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sgao8_mdanderson_org/Documents/Folders/KRASi-SOS1i editorial review/SECOND submission package editorial review/"/>
    </mc:Choice>
  </mc:AlternateContent>
  <xr:revisionPtr revIDLastSave="115" documentId="8_{C8F97C1F-332A-4DE1-ACAB-45F3FBDCE589}" xr6:coauthVersionLast="47" xr6:coauthVersionMax="47" xr10:uidLastSave="{861FB77A-0416-4A8E-8B5F-B9F17830108B}"/>
  <bookViews>
    <workbookView xWindow="4575" yWindow="3165" windowWidth="21600" windowHeight="11835" xr2:uid="{1472B632-F024-4711-9226-3E4CB27D3821}"/>
  </bookViews>
  <sheets>
    <sheet name="Table-1" sheetId="1" r:id="rId1"/>
    <sheet name="Table-2" sheetId="17" r:id="rId2"/>
    <sheet name="Table-3" sheetId="16" r:id="rId3"/>
    <sheet name="Table-4" sheetId="15" r:id="rId4"/>
    <sheet name="Table-5" sheetId="14" r:id="rId5"/>
    <sheet name="Table-6" sheetId="6" r:id="rId6"/>
    <sheet name="Table-7" sheetId="7" r:id="rId7"/>
    <sheet name="Table-8-plasmaClearance" sheetId="13" r:id="rId8"/>
    <sheet name="Table-9" sheetId="11" r:id="rId9"/>
    <sheet name="Table-10" sheetId="8" r:id="rId10"/>
    <sheet name="Table-11" sheetId="12" r:id="rId11"/>
    <sheet name="Table-12" sheetId="5" r:id="rId12"/>
    <sheet name="Table-13" sheetId="4" r:id="rId13"/>
  </sheets>
  <definedNames>
    <definedName name="_xlnm._FilterDatabase" localSheetId="12" hidden="1">'Table-13'!$B$1:$B$4714</definedName>
    <definedName name="_xlnm._FilterDatabase" localSheetId="6" hidden="1">'Table-7'!$J$1:$J$8925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<sst xmlns="http://schemas.openxmlformats.org/spreadsheetml/2006/main" count="203780" uniqueCount="21484">
  <si>
    <t>Nr.</t>
  </si>
  <si>
    <t>Cell Type</t>
  </si>
  <si>
    <t>Name</t>
  </si>
  <si>
    <t>#Rep.</t>
  </si>
  <si>
    <t>avg(IC50) [nM]</t>
  </si>
  <si>
    <t>avg(IC50_ABS) [nM]</t>
  </si>
  <si>
    <t>stddev(IC50) [nM]</t>
  </si>
  <si>
    <t>Cmpd Type</t>
  </si>
  <si>
    <t>Monotherapy effective &lt;40% PoC</t>
  </si>
  <si>
    <t>Max.Conc. [nM]</t>
  </si>
  <si>
    <t>Top [%PoC]</t>
  </si>
  <si>
    <t>Bottom [%PoC]</t>
  </si>
  <si>
    <t>Synergy Rating AMG510</t>
  </si>
  <si>
    <t>Synergy Rating MRTX849</t>
  </si>
  <si>
    <t>cScore AMG510</t>
  </si>
  <si>
    <t>cScore MRTX849</t>
  </si>
  <si>
    <t>MOA-Target</t>
  </si>
  <si>
    <t>Category</t>
  </si>
  <si>
    <t>NCI-H2122</t>
  </si>
  <si>
    <t>Abemaciclib</t>
  </si>
  <si>
    <t>Enhancer</t>
  </si>
  <si>
    <t>Yes</t>
  </si>
  <si>
    <t>Clear Synergy</t>
  </si>
  <si>
    <t>Some Synergy</t>
  </si>
  <si>
    <t>CDK4/CDK6</t>
  </si>
  <si>
    <t>cell cycle</t>
  </si>
  <si>
    <t>ABT-199</t>
  </si>
  <si>
    <t>No</t>
  </si>
  <si>
    <t>No Synergy</t>
  </si>
  <si>
    <t>selective Bcl-2</t>
  </si>
  <si>
    <t>apoptosis</t>
  </si>
  <si>
    <t>ABT-263</t>
  </si>
  <si>
    <t>Bcl-xL</t>
  </si>
  <si>
    <t>Afatinib</t>
  </si>
  <si>
    <t>EGFR, HER2, HER4</t>
  </si>
  <si>
    <t>growth factor receptors</t>
  </si>
  <si>
    <t>AMG176</t>
  </si>
  <si>
    <t>MCL1</t>
  </si>
  <si>
    <t>AMG510</t>
  </si>
  <si>
    <t>Enhancee</t>
  </si>
  <si>
    <t>Ansamitocin P3</t>
  </si>
  <si>
    <t>Tubulin</t>
  </si>
  <si>
    <t>cytotoxics</t>
  </si>
  <si>
    <t>Apcin</t>
  </si>
  <si>
    <t/>
  </si>
  <si>
    <t>Cdc20</t>
  </si>
  <si>
    <t>AZ20</t>
  </si>
  <si>
    <t>ATR</t>
  </si>
  <si>
    <t>AZ3146</t>
  </si>
  <si>
    <t>Mps1</t>
  </si>
  <si>
    <t>Azacitidine</t>
  </si>
  <si>
    <t>pyrimidine nucleoside analogue</t>
  </si>
  <si>
    <t>AZD-1152</t>
  </si>
  <si>
    <t>aurora kinase B</t>
  </si>
  <si>
    <t>AZD-1480</t>
  </si>
  <si>
    <t>Jak 1/2</t>
  </si>
  <si>
    <t>non-receptor tyrosine kinases</t>
  </si>
  <si>
    <t>AZD4547</t>
  </si>
  <si>
    <t>FGFR2, FGFR3</t>
  </si>
  <si>
    <t>AZD5363</t>
  </si>
  <si>
    <t>AKT</t>
  </si>
  <si>
    <t>PI3K/mTOR</t>
  </si>
  <si>
    <t>AZD-7762</t>
  </si>
  <si>
    <t>CHK1/2</t>
  </si>
  <si>
    <t>DNA repair</t>
  </si>
  <si>
    <t>Bardoxolone methyl</t>
  </si>
  <si>
    <t>NFKB1</t>
  </si>
  <si>
    <t>NFKb</t>
  </si>
  <si>
    <t>BAY-1112054</t>
  </si>
  <si>
    <t>CDK9</t>
  </si>
  <si>
    <t>RNA Polymerase II, transcription</t>
  </si>
  <si>
    <t>Belinostat</t>
  </si>
  <si>
    <t>histone deacetylase</t>
  </si>
  <si>
    <t>chromatin modifiers</t>
  </si>
  <si>
    <t>Bemcentinib</t>
  </si>
  <si>
    <t>AXL</t>
  </si>
  <si>
    <t>receptor tyrosine kinase</t>
  </si>
  <si>
    <t>Bexarotene</t>
  </si>
  <si>
    <t>Retinoid X receptor, Insulin sensitizer</t>
  </si>
  <si>
    <t>nuclear receptor modulators modulators</t>
  </si>
  <si>
    <t>BGJ398</t>
  </si>
  <si>
    <t>Pan-FGFR</t>
  </si>
  <si>
    <t>BI-3406 (SOSi)</t>
  </si>
  <si>
    <t>SOS1::KRAS</t>
  </si>
  <si>
    <t>MAPK signaling</t>
  </si>
  <si>
    <t>Bicalutamide</t>
  </si>
  <si>
    <t>androgen receptor</t>
  </si>
  <si>
    <t>nuclear receptor modulators</t>
  </si>
  <si>
    <t>BKM120</t>
  </si>
  <si>
    <t>PI3K (class 1)</t>
  </si>
  <si>
    <t>Bleomycin</t>
  </si>
  <si>
    <t>unspecified</t>
  </si>
  <si>
    <t>Bortezomib</t>
  </si>
  <si>
    <t>proteasome</t>
  </si>
  <si>
    <t>protein degradation</t>
  </si>
  <si>
    <t>Bosutinib</t>
  </si>
  <si>
    <t>Src and src-family members</t>
  </si>
  <si>
    <t>BPTES</t>
  </si>
  <si>
    <t>Glutaminase</t>
  </si>
  <si>
    <t>metabolic</t>
  </si>
  <si>
    <t>BYL-719</t>
  </si>
  <si>
    <t>PI3Ka (PIK3CA)</t>
  </si>
  <si>
    <t>Cal-101</t>
  </si>
  <si>
    <t>PI3Kd (PIK3CD)</t>
  </si>
  <si>
    <t>Capecitabin</t>
  </si>
  <si>
    <t>thym. synth, antimetabolite</t>
  </si>
  <si>
    <t>Captopril</t>
  </si>
  <si>
    <t>ACE</t>
  </si>
  <si>
    <t>oxidative stress inducer</t>
  </si>
  <si>
    <t>Carboplatin</t>
  </si>
  <si>
    <t>DNA cross linker</t>
  </si>
  <si>
    <t>CCS1477</t>
  </si>
  <si>
    <t>p300/CBP bromodomain  (histone acetyltransferases)</t>
  </si>
  <si>
    <t>Cediranib</t>
  </si>
  <si>
    <t>VEGFR1 / 2 / 3 , c-​KIT, PDGFRA /B</t>
  </si>
  <si>
    <t>growth factor receptors, angiogenesis</t>
  </si>
  <si>
    <t>CHEMBL259744</t>
  </si>
  <si>
    <t>GSK-3</t>
  </si>
  <si>
    <t>CHEMBL461262</t>
  </si>
  <si>
    <t>Cisplatin</t>
  </si>
  <si>
    <t>DNA adducts</t>
  </si>
  <si>
    <t>Clofarabine</t>
  </si>
  <si>
    <t>purine nucleoside analogue</t>
  </si>
  <si>
    <t>Cobimetinib</t>
  </si>
  <si>
    <t>MEK1</t>
  </si>
  <si>
    <t>CPI-613</t>
  </si>
  <si>
    <t>PDK1-4</t>
  </si>
  <si>
    <t>Cyclophosphamide</t>
  </si>
  <si>
    <t>alkylator</t>
  </si>
  <si>
    <t>Cytarabin</t>
  </si>
  <si>
    <t>DNA synthesis, pyrimid.  Analog</t>
  </si>
  <si>
    <t>Dabrafenib</t>
  </si>
  <si>
    <t>B-RAF</t>
  </si>
  <si>
    <t>Dasatinib</t>
  </si>
  <si>
    <t>Bcr-abl, src, other</t>
  </si>
  <si>
    <t>Daunorubicin</t>
  </si>
  <si>
    <t>DNA intercalation</t>
  </si>
  <si>
    <t>DB-103259</t>
  </si>
  <si>
    <t>Putative ß-Catenin binder</t>
  </si>
  <si>
    <t>ß-catenin/wnt</t>
  </si>
  <si>
    <t>Decitabine</t>
  </si>
  <si>
    <t>Dexamethasone</t>
  </si>
  <si>
    <t>glucocorticoid receptor</t>
  </si>
  <si>
    <t>Docetaxel</t>
  </si>
  <si>
    <t>Doxorubicin</t>
  </si>
  <si>
    <t>Duvelisib</t>
  </si>
  <si>
    <t>PI3K-δ,γ</t>
  </si>
  <si>
    <t>Elesclomol</t>
  </si>
  <si>
    <t>oxidative stress</t>
  </si>
  <si>
    <t>Enzalutamide</t>
  </si>
  <si>
    <t>EPZ 004777</t>
  </si>
  <si>
    <t>DOT1L</t>
  </si>
  <si>
    <t>Erlotinib</t>
  </si>
  <si>
    <t>EGFR</t>
  </si>
  <si>
    <t>Etoposide</t>
  </si>
  <si>
    <t>Topoisomerase II</t>
  </si>
  <si>
    <t>Everolimus</t>
  </si>
  <si>
    <t>mTORC1</t>
  </si>
  <si>
    <t>EX LCK</t>
  </si>
  <si>
    <t>Lck</t>
  </si>
  <si>
    <t>EX PKCθ/δ</t>
  </si>
  <si>
    <t>PKCθ/δ</t>
  </si>
  <si>
    <t>non-receptor serine/threonine kinase</t>
  </si>
  <si>
    <t>Flavopiridol</t>
  </si>
  <si>
    <t>Fludarabine</t>
  </si>
  <si>
    <t>purine nucleoside analogue, ribonucleotide reductase and DNA polymerase</t>
  </si>
  <si>
    <t>Fluorouracil (5-FU)</t>
  </si>
  <si>
    <t>Thym. Synth, antimetabolite</t>
  </si>
  <si>
    <t>Fostamatinib</t>
  </si>
  <si>
    <t>SYK</t>
  </si>
  <si>
    <t>innate and adaptive immune response</t>
  </si>
  <si>
    <t>Fulvestrant</t>
  </si>
  <si>
    <t>estrogen receptor</t>
  </si>
  <si>
    <t>Ganetespib</t>
  </si>
  <si>
    <t>Hsp90</t>
  </si>
  <si>
    <t>chaperone</t>
  </si>
  <si>
    <t>GANT61</t>
  </si>
  <si>
    <t>Gli</t>
  </si>
  <si>
    <t>Notch/Wnt/Hh</t>
  </si>
  <si>
    <t>GDC-0077</t>
  </si>
  <si>
    <t>PI3K</t>
  </si>
  <si>
    <t>Gefitinib</t>
  </si>
  <si>
    <t>Gemcitabine</t>
  </si>
  <si>
    <t>DNA replication, pyrimid. analog</t>
  </si>
  <si>
    <t>GMX1778</t>
  </si>
  <si>
    <t>NAMPT</t>
  </si>
  <si>
    <t>GSK 1995010</t>
  </si>
  <si>
    <t>FASN</t>
  </si>
  <si>
    <t>GSK-2126458</t>
  </si>
  <si>
    <t>Pan-PI3K</t>
  </si>
  <si>
    <t>GSK-2636771</t>
  </si>
  <si>
    <t>PI3Kb (PIK3CB)</t>
  </si>
  <si>
    <t>GSK343</t>
  </si>
  <si>
    <t>EZH2</t>
  </si>
  <si>
    <t>GSK-J4</t>
  </si>
  <si>
    <t>KDM</t>
  </si>
  <si>
    <t>HDM-201</t>
  </si>
  <si>
    <t>MDM2</t>
  </si>
  <si>
    <t>ubiquitin ligase,  p53 regulation</t>
  </si>
  <si>
    <t>Hesperadin</t>
  </si>
  <si>
    <t>Aurora B, AMPK, Lck, MKK1, MAPKAP-K1, CHK1, and PHK</t>
  </si>
  <si>
    <t>iBET-762</t>
  </si>
  <si>
    <t>BET domain</t>
  </si>
  <si>
    <t>Ibrutinib</t>
  </si>
  <si>
    <t>Bruton’s tyrosine kinase</t>
  </si>
  <si>
    <t>Idarubicin</t>
  </si>
  <si>
    <t>Imatinib</t>
  </si>
  <si>
    <t>Bcr, Abl, Kit, PDGFR</t>
  </si>
  <si>
    <t>IOX2</t>
  </si>
  <si>
    <t>PhD domain</t>
  </si>
  <si>
    <t>Ipatasertib</t>
  </si>
  <si>
    <t>IPI-549</t>
  </si>
  <si>
    <t>PIK3CG</t>
  </si>
  <si>
    <t>IWP-2</t>
  </si>
  <si>
    <t>porcupine</t>
  </si>
  <si>
    <t>JQ-1</t>
  </si>
  <si>
    <t>KPT-330</t>
  </si>
  <si>
    <t>XPO1</t>
  </si>
  <si>
    <t>protein synthesis blocker</t>
  </si>
  <si>
    <t>KU-55933</t>
  </si>
  <si>
    <t>ATM</t>
  </si>
  <si>
    <t>KU-60019</t>
  </si>
  <si>
    <t>Lapatinib</t>
  </si>
  <si>
    <t>Her2 , EGFR</t>
  </si>
  <si>
    <t>LCL161</t>
  </si>
  <si>
    <t>IAP</t>
  </si>
  <si>
    <t>LDC-067</t>
  </si>
  <si>
    <t>LDN-192960</t>
  </si>
  <si>
    <t>Haspin</t>
  </si>
  <si>
    <t>Lenalidomide</t>
  </si>
  <si>
    <t>CRBN-CRL4 ubiquitin ligase</t>
  </si>
  <si>
    <t>adaptive immune response</t>
  </si>
  <si>
    <t>LLY-507</t>
  </si>
  <si>
    <t>SMYD2</t>
  </si>
  <si>
    <t>histone methylation</t>
  </si>
  <si>
    <t>Lonidamine</t>
  </si>
  <si>
    <t>hexose kinase</t>
  </si>
  <si>
    <t>Lovastatin</t>
  </si>
  <si>
    <t>HMGCoA reductase, cholesterol synthesis</t>
  </si>
  <si>
    <t>LXH-254</t>
  </si>
  <si>
    <t>Pan-RAF</t>
  </si>
  <si>
    <t>LY03009120</t>
  </si>
  <si>
    <t>LY-2109761</t>
  </si>
  <si>
    <t>TGFβRI/TGFβRII</t>
  </si>
  <si>
    <t>Masitinib</t>
  </si>
  <si>
    <t>Fyn, Lyn , FGF3R, Kit , CSF-1, Protein tyrosine kinase , PDGFr</t>
  </si>
  <si>
    <t>CNS modulator</t>
  </si>
  <si>
    <t>Masoprocol</t>
  </si>
  <si>
    <t>lipoxigenases, arachidonic acid metabolism</t>
  </si>
  <si>
    <t>Melphalan</t>
  </si>
  <si>
    <t>Metformin</t>
  </si>
  <si>
    <t>AMPK</t>
  </si>
  <si>
    <t>Methotrexate</t>
  </si>
  <si>
    <t>DHFR, folic acid, antimetabolite</t>
  </si>
  <si>
    <t>MI-463</t>
  </si>
  <si>
    <t>Menin::MLL</t>
  </si>
  <si>
    <t>chromatin modifiers, transcription</t>
  </si>
  <si>
    <t>Mitomycin C</t>
  </si>
  <si>
    <t>Mitoxantrone</t>
  </si>
  <si>
    <t>MK-2206</t>
  </si>
  <si>
    <t>AKT1/2</t>
  </si>
  <si>
    <t>MLN-0128</t>
  </si>
  <si>
    <t>mTORC1/2</t>
  </si>
  <si>
    <t>MLN8237</t>
  </si>
  <si>
    <t>aurora kinase A</t>
  </si>
  <si>
    <t>MRTX849</t>
  </si>
  <si>
    <t>Nilotinib</t>
  </si>
  <si>
    <t>Bcr-abl</t>
  </si>
  <si>
    <t>Nintedanib</t>
  </si>
  <si>
    <t>VEGFR, FGFR, PDGFR</t>
  </si>
  <si>
    <t>NMS-P715</t>
  </si>
  <si>
    <t>NU-7441</t>
  </si>
  <si>
    <t>DNA-PK</t>
  </si>
  <si>
    <t>NVP-2</t>
  </si>
  <si>
    <t>NVP-BEZ235</t>
  </si>
  <si>
    <t>PI3K (Class 1) and mTORC1/2</t>
  </si>
  <si>
    <t>NVP-TAE684</t>
  </si>
  <si>
    <t>ALK</t>
  </si>
  <si>
    <t>OICR-9429</t>
  </si>
  <si>
    <t>WDR5, MLL1</t>
  </si>
  <si>
    <t>Olaparib</t>
  </si>
  <si>
    <t>PARP1-4</t>
  </si>
  <si>
    <t>PARP</t>
  </si>
  <si>
    <t>ORY-1001</t>
  </si>
  <si>
    <t>KDM1A/LSD1</t>
  </si>
  <si>
    <t>Osimertinib</t>
  </si>
  <si>
    <t>Oxaliplatin</t>
  </si>
  <si>
    <t>DNA-platin adduct</t>
  </si>
  <si>
    <t>Paclitaxel</t>
  </si>
  <si>
    <t>Palbociclib</t>
  </si>
  <si>
    <t>Panobinostat</t>
  </si>
  <si>
    <t>HDACs</t>
  </si>
  <si>
    <t>Pazopanib</t>
  </si>
  <si>
    <t>VEGFR, PDGFR, KIT</t>
  </si>
  <si>
    <t>PCI-34051</t>
  </si>
  <si>
    <t>HDAC8</t>
  </si>
  <si>
    <t>Pemetrexed</t>
  </si>
  <si>
    <t>antifolate</t>
  </si>
  <si>
    <t>DNA synthesis</t>
  </si>
  <si>
    <t>PF-02341066</t>
  </si>
  <si>
    <t>c-MET, ALK, ROS1</t>
  </si>
  <si>
    <t>PF-3758309</t>
  </si>
  <si>
    <t>PAK4</t>
  </si>
  <si>
    <t>PFI-3</t>
  </si>
  <si>
    <t>SMARCA4</t>
  </si>
  <si>
    <t>PHA-665752</t>
  </si>
  <si>
    <t>c-MET</t>
  </si>
  <si>
    <t>PLX4720</t>
  </si>
  <si>
    <t>PLX8394</t>
  </si>
  <si>
    <t>RAF</t>
  </si>
  <si>
    <t>Ponatinib</t>
  </si>
  <si>
    <t>ABL</t>
  </si>
  <si>
    <t>PRT-062607</t>
  </si>
  <si>
    <t>Pyrimethamine</t>
  </si>
  <si>
    <t>folic acid</t>
  </si>
  <si>
    <t>Quizartinib</t>
  </si>
  <si>
    <t>FLT3, KIT, PDGFRA, PDGFRB and RET</t>
  </si>
  <si>
    <t>RAF-709</t>
  </si>
  <si>
    <t>B-RAF, C-RAF</t>
  </si>
  <si>
    <t>Rapamycin</t>
  </si>
  <si>
    <t>mTOR</t>
  </si>
  <si>
    <t>Regorafenib</t>
  </si>
  <si>
    <t>VEGF</t>
  </si>
  <si>
    <t>growth factor</t>
  </si>
  <si>
    <t>Rigosertib</t>
  </si>
  <si>
    <t>Plk1, other kinases</t>
  </si>
  <si>
    <t>RO-4929097</t>
  </si>
  <si>
    <t>gamma secretase</t>
  </si>
  <si>
    <t>RO-5126766</t>
  </si>
  <si>
    <t>RAF, MEK</t>
  </si>
  <si>
    <t>Romidepsin</t>
  </si>
  <si>
    <t>Ruxolitinib</t>
  </si>
  <si>
    <t>Jak2</t>
  </si>
  <si>
    <t>S63845</t>
  </si>
  <si>
    <t>SB-431542</t>
  </si>
  <si>
    <t>TGF-beta Receptor Family (ALK 4, 5, 7)</t>
  </si>
  <si>
    <t>SCH727965</t>
  </si>
  <si>
    <t>CDK1/2/5/9</t>
  </si>
  <si>
    <t>SCHEMBL2593824</t>
  </si>
  <si>
    <t>SHP099</t>
  </si>
  <si>
    <t>SHP2</t>
  </si>
  <si>
    <t>SN-38</t>
  </si>
  <si>
    <t>Topoisomerase I</t>
  </si>
  <si>
    <t>Sorafenib</t>
  </si>
  <si>
    <t>Flt3, C-KIT, PDGFRbeta, RET, B-Raf, C-Raf, VEGFR-1, KDR, FLT4</t>
  </si>
  <si>
    <t>STF-31</t>
  </si>
  <si>
    <t>GLUT-1</t>
  </si>
  <si>
    <t>sunitinib</t>
  </si>
  <si>
    <t>PDGFR, VEGFR, c-Kit, FLT, CSF, RET</t>
  </si>
  <si>
    <t>Tamoxifen</t>
  </si>
  <si>
    <t>Taselisib</t>
  </si>
  <si>
    <t>PI3Ka</t>
  </si>
  <si>
    <t>Temozolomide</t>
  </si>
  <si>
    <t>TNO155</t>
  </si>
  <si>
    <t>Tofacitinib citrate</t>
  </si>
  <si>
    <t>JAK1/2/3</t>
  </si>
  <si>
    <t>Tosedostat</t>
  </si>
  <si>
    <t>aminopeptidase</t>
  </si>
  <si>
    <t>amino acid deprivation</t>
  </si>
  <si>
    <t>Trametinib</t>
  </si>
  <si>
    <t>MEK</t>
  </si>
  <si>
    <t>Tretinoin</t>
  </si>
  <si>
    <t>retinoid acid receptors</t>
  </si>
  <si>
    <t>Ulixertinib</t>
  </si>
  <si>
    <t>ERK1/ERK2</t>
  </si>
  <si>
    <t>UNC0638</t>
  </si>
  <si>
    <t>G9a</t>
  </si>
  <si>
    <t>Valproic acid</t>
  </si>
  <si>
    <t>Vandetanib</t>
  </si>
  <si>
    <t>Abl, EGFR, Flt3, C-KIT, RET, VEGFR-1, KDR, FLT4</t>
  </si>
  <si>
    <t>VE-821</t>
  </si>
  <si>
    <t>VE-822/VX-970</t>
  </si>
  <si>
    <t>Veliparib</t>
  </si>
  <si>
    <t>PARP1, PARP2</t>
  </si>
  <si>
    <t>Vinblastine</t>
  </si>
  <si>
    <t>Vinorelbine</t>
  </si>
  <si>
    <t>Vismodegib</t>
  </si>
  <si>
    <t>smoothened</t>
  </si>
  <si>
    <t>Vorinostat</t>
  </si>
  <si>
    <t>Vosaroxin</t>
  </si>
  <si>
    <t>quinolone derivative, Voreloxin (SNS-595) is a potent Topoisomerase II  with broad-spectrum anti-tumor activity.</t>
  </si>
  <si>
    <t>DNA damage</t>
  </si>
  <si>
    <t>XAV939</t>
  </si>
  <si>
    <t>Tankyrase 1 /2</t>
  </si>
  <si>
    <t>XL-184</t>
  </si>
  <si>
    <t>VEGFR</t>
  </si>
  <si>
    <t>SW837</t>
  </si>
  <si>
    <t>symbol</t>
  </si>
  <si>
    <t>combi_responder_mutated</t>
  </si>
  <si>
    <t>combi_nonresponder_mutated</t>
  </si>
  <si>
    <t>combi_responder_mutated (%)</t>
  </si>
  <si>
    <t>combi_nonresponder_mutated (%)</t>
  </si>
  <si>
    <t>percent_difference</t>
  </si>
  <si>
    <t>fisher_pval (two-sided)</t>
  </si>
  <si>
    <t>fisher_fdr (two-sided)</t>
  </si>
  <si>
    <t>LU65</t>
  </si>
  <si>
    <t>NCI-H1373</t>
  </si>
  <si>
    <t>NCI-H358</t>
  </si>
  <si>
    <t>HOP-62</t>
  </si>
  <si>
    <t>KYSE-410</t>
  </si>
  <si>
    <t>NCI-H1792</t>
  </si>
  <si>
    <t>NCI-H2030</t>
  </si>
  <si>
    <t>SW 1573</t>
  </si>
  <si>
    <t>HCC-44</t>
  </si>
  <si>
    <t>DNAH8</t>
  </si>
  <si>
    <t>MYH8</t>
  </si>
  <si>
    <t>PRG4</t>
  </si>
  <si>
    <t>FLG2</t>
  </si>
  <si>
    <t>AIM1L</t>
  </si>
  <si>
    <t>APOBR</t>
  </si>
  <si>
    <t>CDK5RAP2</t>
  </si>
  <si>
    <t>DIAPH2</t>
  </si>
  <si>
    <t>DNAH5</t>
  </si>
  <si>
    <t>DUSP27</t>
  </si>
  <si>
    <t>GABRG3</t>
  </si>
  <si>
    <t>KIR2DL4</t>
  </si>
  <si>
    <t>LRP2</t>
  </si>
  <si>
    <t>MAP4K1</t>
  </si>
  <si>
    <t>PCDH11X</t>
  </si>
  <si>
    <t>PLCL1</t>
  </si>
  <si>
    <t>RELN</t>
  </si>
  <si>
    <t>SLC12A7</t>
  </si>
  <si>
    <t>TIAM1</t>
  </si>
  <si>
    <t>ZAN</t>
  </si>
  <si>
    <t>C2orf16</t>
  </si>
  <si>
    <t>CCDC136</t>
  </si>
  <si>
    <t>CNTNAP5</t>
  </si>
  <si>
    <t>ISM2</t>
  </si>
  <si>
    <t>KIAA0368</t>
  </si>
  <si>
    <t>MDN1</t>
  </si>
  <si>
    <t>PCNX2</t>
  </si>
  <si>
    <t>PKD1</t>
  </si>
  <si>
    <t>PKHD1L1</t>
  </si>
  <si>
    <t>POLQ</t>
  </si>
  <si>
    <t>PTPRN2</t>
  </si>
  <si>
    <t>SPEN</t>
  </si>
  <si>
    <t>SYNE2</t>
  </si>
  <si>
    <t>TENM3</t>
  </si>
  <si>
    <t>UGT2B10</t>
  </si>
  <si>
    <t>ABCB11</t>
  </si>
  <si>
    <t>ABCB6</t>
  </si>
  <si>
    <t>ACAD9</t>
  </si>
  <si>
    <t>ACTG1</t>
  </si>
  <si>
    <t>ADAMTS6</t>
  </si>
  <si>
    <t>ADCK1</t>
  </si>
  <si>
    <t>AFAP1L1</t>
  </si>
  <si>
    <t>AFP</t>
  </si>
  <si>
    <t>AGRN</t>
  </si>
  <si>
    <t>ALS2CL</t>
  </si>
  <si>
    <t>ANAPC1</t>
  </si>
  <si>
    <t>ANK3</t>
  </si>
  <si>
    <t>ANKRD35</t>
  </si>
  <si>
    <t>ANO5</t>
  </si>
  <si>
    <t>ASCC3</t>
  </si>
  <si>
    <t>B4GALNT1</t>
  </si>
  <si>
    <t>BCHE</t>
  </si>
  <si>
    <t>BCLAF1</t>
  </si>
  <si>
    <t>BDP1</t>
  </si>
  <si>
    <t>BIN1</t>
  </si>
  <si>
    <t>BMP3</t>
  </si>
  <si>
    <t>C14orf37</t>
  </si>
  <si>
    <t>C16orf71</t>
  </si>
  <si>
    <t>C7</t>
  </si>
  <si>
    <t>C7orf62</t>
  </si>
  <si>
    <t>CABLES1</t>
  </si>
  <si>
    <t>CACNA1G</t>
  </si>
  <si>
    <t>CCDC146</t>
  </si>
  <si>
    <t>CCDC180</t>
  </si>
  <si>
    <t>CD1B</t>
  </si>
  <si>
    <t>CENPI</t>
  </si>
  <si>
    <t>CES3</t>
  </si>
  <si>
    <t>CFAP65</t>
  </si>
  <si>
    <t>CGN</t>
  </si>
  <si>
    <t>CHRNA6</t>
  </si>
  <si>
    <t>CLEC12B</t>
  </si>
  <si>
    <t>CNTN3</t>
  </si>
  <si>
    <t>CNTN5</t>
  </si>
  <si>
    <t>COL13A1</t>
  </si>
  <si>
    <t>COL14A1</t>
  </si>
  <si>
    <t>COL28A1</t>
  </si>
  <si>
    <t>COL4A5</t>
  </si>
  <si>
    <t>COL6A2</t>
  </si>
  <si>
    <t>COL6A5</t>
  </si>
  <si>
    <t>COLEC12</t>
  </si>
  <si>
    <t>CORO2B</t>
  </si>
  <si>
    <t>CRHR2</t>
  </si>
  <si>
    <t>CYP24A1</t>
  </si>
  <si>
    <t>CYP2A6</t>
  </si>
  <si>
    <t>CYP2C18</t>
  </si>
  <si>
    <t>CYP8B1</t>
  </si>
  <si>
    <t>DACT1</t>
  </si>
  <si>
    <t>DCTN1</t>
  </si>
  <si>
    <t>DDIAS</t>
  </si>
  <si>
    <t>DISP2</t>
  </si>
  <si>
    <t>DLL1</t>
  </si>
  <si>
    <t>DYNC2H1</t>
  </si>
  <si>
    <t>EFCAB6</t>
  </si>
  <si>
    <t>EPB41</t>
  </si>
  <si>
    <t>ESX1</t>
  </si>
  <si>
    <t>FAAP24</t>
  </si>
  <si>
    <t>FAM134B</t>
  </si>
  <si>
    <t>FAM198A</t>
  </si>
  <si>
    <t>FOXD4L5</t>
  </si>
  <si>
    <t>GAK</t>
  </si>
  <si>
    <t>GALNT8</t>
  </si>
  <si>
    <t>GATA4</t>
  </si>
  <si>
    <t>GLI2</t>
  </si>
  <si>
    <t>GLIS3</t>
  </si>
  <si>
    <t>GP2</t>
  </si>
  <si>
    <t>GPA33</t>
  </si>
  <si>
    <t>GPC5</t>
  </si>
  <si>
    <t>GPR156</t>
  </si>
  <si>
    <t>GREB1</t>
  </si>
  <si>
    <t>GSDMA</t>
  </si>
  <si>
    <t>GYPC</t>
  </si>
  <si>
    <t>IGLV1-50</t>
  </si>
  <si>
    <t>IPO4</t>
  </si>
  <si>
    <t>KIAA0391</t>
  </si>
  <si>
    <t>KIF2B</t>
  </si>
  <si>
    <t>KIR2DL3</t>
  </si>
  <si>
    <t>KIT</t>
  </si>
  <si>
    <t>KLHDC7A</t>
  </si>
  <si>
    <t>KMT2D</t>
  </si>
  <si>
    <t>LILRA2</t>
  </si>
  <si>
    <t>LONRF2</t>
  </si>
  <si>
    <t>LRRC32</t>
  </si>
  <si>
    <t>LTBP1</t>
  </si>
  <si>
    <t>LTBP2</t>
  </si>
  <si>
    <t>MAP3K9</t>
  </si>
  <si>
    <t>MAPK15</t>
  </si>
  <si>
    <t>MASP1</t>
  </si>
  <si>
    <t>MCMBP</t>
  </si>
  <si>
    <t>MIPOL1</t>
  </si>
  <si>
    <t>MKL1</t>
  </si>
  <si>
    <t>MLIP</t>
  </si>
  <si>
    <t>MROH1</t>
  </si>
  <si>
    <t>MTMR11</t>
  </si>
  <si>
    <t>MUTYH</t>
  </si>
  <si>
    <t>MXRA5</t>
  </si>
  <si>
    <t>MYO1B</t>
  </si>
  <si>
    <t>MYO7B</t>
  </si>
  <si>
    <t>NBPF14</t>
  </si>
  <si>
    <t>NBPF3</t>
  </si>
  <si>
    <t>NFASC</t>
  </si>
  <si>
    <t>NLRP10</t>
  </si>
  <si>
    <t>NOS3</t>
  </si>
  <si>
    <t>NPC1L1</t>
  </si>
  <si>
    <t>NPIPB11</t>
  </si>
  <si>
    <t>NRDC</t>
  </si>
  <si>
    <t>NRXN1</t>
  </si>
  <si>
    <t>NTSR1</t>
  </si>
  <si>
    <t>NUTM1</t>
  </si>
  <si>
    <t>OBP2B</t>
  </si>
  <si>
    <t>OR4C46</t>
  </si>
  <si>
    <t>ORM1</t>
  </si>
  <si>
    <t>PAH</t>
  </si>
  <si>
    <t>PAPPA2</t>
  </si>
  <si>
    <t>PASD1</t>
  </si>
  <si>
    <t>PASK</t>
  </si>
  <si>
    <t>PCDH8</t>
  </si>
  <si>
    <t>PCDHB5</t>
  </si>
  <si>
    <t>PCDHGA2</t>
  </si>
  <si>
    <t>PCDHGA6</t>
  </si>
  <si>
    <t>PCSK4</t>
  </si>
  <si>
    <t>PCSK7</t>
  </si>
  <si>
    <t>PDXDC1</t>
  </si>
  <si>
    <t>PF4V1</t>
  </si>
  <si>
    <t>PGR</t>
  </si>
  <si>
    <t>PLG</t>
  </si>
  <si>
    <t>POM121</t>
  </si>
  <si>
    <t>POU6F2</t>
  </si>
  <si>
    <t>PRAMEF15</t>
  </si>
  <si>
    <t>PRAMEF9</t>
  </si>
  <si>
    <t>PRKD1</t>
  </si>
  <si>
    <t>PTCD2</t>
  </si>
  <si>
    <t>PTDSS1</t>
  </si>
  <si>
    <t>PTGDR</t>
  </si>
  <si>
    <t>PTPRD</t>
  </si>
  <si>
    <t>RAP1GAP2</t>
  </si>
  <si>
    <t>RASL10B</t>
  </si>
  <si>
    <t>RECQL4</t>
  </si>
  <si>
    <t>RFPL4A</t>
  </si>
  <si>
    <t>RGS7</t>
  </si>
  <si>
    <t>RGS9</t>
  </si>
  <si>
    <t>RHOBTB3</t>
  </si>
  <si>
    <t>RIMBP2</t>
  </si>
  <si>
    <t>RIMS2</t>
  </si>
  <si>
    <t>RPL4</t>
  </si>
  <si>
    <t>RPTOR</t>
  </si>
  <si>
    <t>SAMD9</t>
  </si>
  <si>
    <t>SBSN</t>
  </si>
  <si>
    <t>SCNN1D</t>
  </si>
  <si>
    <t>SDC2</t>
  </si>
  <si>
    <t>SDK2</t>
  </si>
  <si>
    <t>SEC16A</t>
  </si>
  <si>
    <t>SEC22C</t>
  </si>
  <si>
    <t>SEC23IP</t>
  </si>
  <si>
    <t>SEMA5A</t>
  </si>
  <si>
    <t>SEMA5B</t>
  </si>
  <si>
    <t>SEMA6C</t>
  </si>
  <si>
    <t>SEMA6D</t>
  </si>
  <si>
    <t>SERPINA5</t>
  </si>
  <si>
    <t>SIGLEC12</t>
  </si>
  <si>
    <t>SIX6</t>
  </si>
  <si>
    <t>SLC2A10</t>
  </si>
  <si>
    <t>SLC35B4</t>
  </si>
  <si>
    <t>SNAP91</t>
  </si>
  <si>
    <t>SNAPC4</t>
  </si>
  <si>
    <t>SPECC1</t>
  </si>
  <si>
    <t>SPICE1</t>
  </si>
  <si>
    <t>SPOCD1</t>
  </si>
  <si>
    <t>SRL</t>
  </si>
  <si>
    <t>SRRM4</t>
  </si>
  <si>
    <t>SRSF12</t>
  </si>
  <si>
    <t>TAS2R30</t>
  </si>
  <si>
    <t>TIGD6</t>
  </si>
  <si>
    <t>TMC2</t>
  </si>
  <si>
    <t>TMEM196</t>
  </si>
  <si>
    <t>TMEM255B</t>
  </si>
  <si>
    <t>TMEM63C</t>
  </si>
  <si>
    <t>TMPRSS7</t>
  </si>
  <si>
    <t>TNIK</t>
  </si>
  <si>
    <t>TRGV3</t>
  </si>
  <si>
    <t>TRIM6</t>
  </si>
  <si>
    <t>TRIML1</t>
  </si>
  <si>
    <t>TRIP13</t>
  </si>
  <si>
    <t>TRPM1</t>
  </si>
  <si>
    <t>TSC22D1</t>
  </si>
  <si>
    <t>TTLL4</t>
  </si>
  <si>
    <t>TYRP1</t>
  </si>
  <si>
    <t>ULK4</t>
  </si>
  <si>
    <t>UNC13C</t>
  </si>
  <si>
    <t>USP29</t>
  </si>
  <si>
    <t>WDR64</t>
  </si>
  <si>
    <t>WDR90</t>
  </si>
  <si>
    <t>XYLT1</t>
  </si>
  <si>
    <t>ZFHX4</t>
  </si>
  <si>
    <t>ZFP82</t>
  </si>
  <si>
    <t>ZIC5</t>
  </si>
  <si>
    <t>ZNF479</t>
  </si>
  <si>
    <t>ZNF728</t>
  </si>
  <si>
    <t>ZNF850</t>
  </si>
  <si>
    <t>AHNAK2</t>
  </si>
  <si>
    <t>MUC16</t>
  </si>
  <si>
    <t>MUC17</t>
  </si>
  <si>
    <t>TP53</t>
  </si>
  <si>
    <t>AHNAK</t>
  </si>
  <si>
    <t>CSMD3</t>
  </si>
  <si>
    <t>FAT3</t>
  </si>
  <si>
    <t>GPRIN2</t>
  </si>
  <si>
    <t>NLRP13</t>
  </si>
  <si>
    <t>OBSCN</t>
  </si>
  <si>
    <t>PRDM9</t>
  </si>
  <si>
    <t>TG</t>
  </si>
  <si>
    <t>VCAN</t>
  </si>
  <si>
    <t>ADAMTS16</t>
  </si>
  <si>
    <t>ADAMTS4</t>
  </si>
  <si>
    <t>AKAP9</t>
  </si>
  <si>
    <t>ANK1</t>
  </si>
  <si>
    <t>ASPM</t>
  </si>
  <si>
    <t>ASTN2</t>
  </si>
  <si>
    <t>C10orf71</t>
  </si>
  <si>
    <t>CASR</t>
  </si>
  <si>
    <t>CCDC187</t>
  </si>
  <si>
    <t>CDH12</t>
  </si>
  <si>
    <t>CGB7</t>
  </si>
  <si>
    <t>CLSPN</t>
  </si>
  <si>
    <t>CREBBP</t>
  </si>
  <si>
    <t>CRISPLD2</t>
  </si>
  <si>
    <t>CRYBG3</t>
  </si>
  <si>
    <t>DCAF4L2</t>
  </si>
  <si>
    <t>DCHS2</t>
  </si>
  <si>
    <t>DMGDH</t>
  </si>
  <si>
    <t>DNHD1</t>
  </si>
  <si>
    <t>DOCK4</t>
  </si>
  <si>
    <t>EEF1A1</t>
  </si>
  <si>
    <t>EHBP1</t>
  </si>
  <si>
    <t>ELMO3</t>
  </si>
  <si>
    <t>ELOA2</t>
  </si>
  <si>
    <t>EPHA5</t>
  </si>
  <si>
    <t>FANK1</t>
  </si>
  <si>
    <t>FBXW10</t>
  </si>
  <si>
    <t>FSIP2</t>
  </si>
  <si>
    <t>FSTL5</t>
  </si>
  <si>
    <t>GOLGA6L2</t>
  </si>
  <si>
    <t>GON4L</t>
  </si>
  <si>
    <t>HCN3</t>
  </si>
  <si>
    <t>HDLBP</t>
  </si>
  <si>
    <t>HERC2</t>
  </si>
  <si>
    <t>HMCN1</t>
  </si>
  <si>
    <t>IGSF10</t>
  </si>
  <si>
    <t>KCNC3</t>
  </si>
  <si>
    <t>KCNT1</t>
  </si>
  <si>
    <t>KIF17</t>
  </si>
  <si>
    <t>KLF18</t>
  </si>
  <si>
    <t>KRTAP5-4</t>
  </si>
  <si>
    <t>LILRA1</t>
  </si>
  <si>
    <t>LILRB1</t>
  </si>
  <si>
    <t>MAD1L1</t>
  </si>
  <si>
    <t>MGAM</t>
  </si>
  <si>
    <t>MT-ND1</t>
  </si>
  <si>
    <t>MT-ND5</t>
  </si>
  <si>
    <t>MUC20</t>
  </si>
  <si>
    <t>MYH13</t>
  </si>
  <si>
    <t>MYO18B</t>
  </si>
  <si>
    <t>NCKAP5</t>
  </si>
  <si>
    <t>NLRP3</t>
  </si>
  <si>
    <t>NOMO1</t>
  </si>
  <si>
    <t>OLFML2B</t>
  </si>
  <si>
    <t>OR11H12</t>
  </si>
  <si>
    <t>OR14K1</t>
  </si>
  <si>
    <t>OR2T34</t>
  </si>
  <si>
    <t>OR5T3</t>
  </si>
  <si>
    <t>PCDHB8</t>
  </si>
  <si>
    <t>PCDHGA1</t>
  </si>
  <si>
    <t>PIEZO2</t>
  </si>
  <si>
    <t>PIK3R6</t>
  </si>
  <si>
    <t>POTEH</t>
  </si>
  <si>
    <t>PRAMEF27</t>
  </si>
  <si>
    <t>PRAMEF4</t>
  </si>
  <si>
    <t>PRRC2A</t>
  </si>
  <si>
    <t>PRRC2B</t>
  </si>
  <si>
    <t>RANBP2</t>
  </si>
  <si>
    <t>RBM20</t>
  </si>
  <si>
    <t>ROS1</t>
  </si>
  <si>
    <t>SATB2</t>
  </si>
  <si>
    <t>SETD1A</t>
  </si>
  <si>
    <t>SHROOM3</t>
  </si>
  <si>
    <t>SIGLEC11</t>
  </si>
  <si>
    <t>SPATC1</t>
  </si>
  <si>
    <t>SPEG</t>
  </si>
  <si>
    <t>SPG11</t>
  </si>
  <si>
    <t>SPIRE2</t>
  </si>
  <si>
    <t>SPTA1</t>
  </si>
  <si>
    <t>SRRM2</t>
  </si>
  <si>
    <t>STAB2</t>
  </si>
  <si>
    <t>STK11</t>
  </si>
  <si>
    <t>SYN2</t>
  </si>
  <si>
    <t>TDRD15</t>
  </si>
  <si>
    <t>THSD7A</t>
  </si>
  <si>
    <t>TNFAIP2</t>
  </si>
  <si>
    <t>TNS1</t>
  </si>
  <si>
    <t>TPTE</t>
  </si>
  <si>
    <t>TRIM6-TRIM34</t>
  </si>
  <si>
    <t>TRPS1</t>
  </si>
  <si>
    <t>UBTFL1</t>
  </si>
  <si>
    <t>UNC5D</t>
  </si>
  <si>
    <t>WASHC2C</t>
  </si>
  <si>
    <t>YTHDF1</t>
  </si>
  <si>
    <t>ZNF571</t>
  </si>
  <si>
    <t>ZNF608</t>
  </si>
  <si>
    <t>ZNF697</t>
  </si>
  <si>
    <t>A1BG</t>
  </si>
  <si>
    <t>A1CF</t>
  </si>
  <si>
    <t>AAAS</t>
  </si>
  <si>
    <t>AARS2</t>
  </si>
  <si>
    <t>AASS</t>
  </si>
  <si>
    <t>AATK</t>
  </si>
  <si>
    <t>ABCA1</t>
  </si>
  <si>
    <t>ABCA3</t>
  </si>
  <si>
    <t>ABCB5</t>
  </si>
  <si>
    <t>ABCG2</t>
  </si>
  <si>
    <t>ABCG4</t>
  </si>
  <si>
    <t>ABHD10</t>
  </si>
  <si>
    <t>ABHD12</t>
  </si>
  <si>
    <t>ABHD15</t>
  </si>
  <si>
    <t>ABHD3</t>
  </si>
  <si>
    <t>ABHD5</t>
  </si>
  <si>
    <t>ACACA</t>
  </si>
  <si>
    <t>ACAD10</t>
  </si>
  <si>
    <t>ACER1</t>
  </si>
  <si>
    <t>ACOT6</t>
  </si>
  <si>
    <t>ACOX1</t>
  </si>
  <si>
    <t>ACSF3</t>
  </si>
  <si>
    <t>ACSL3</t>
  </si>
  <si>
    <t>ACSL5</t>
  </si>
  <si>
    <t>ACSL6</t>
  </si>
  <si>
    <t>ACSM1</t>
  </si>
  <si>
    <t>ACSM6</t>
  </si>
  <si>
    <t>ACTL8</t>
  </si>
  <si>
    <t>ADAD1</t>
  </si>
  <si>
    <t>ADAM21</t>
  </si>
  <si>
    <t>ADAM29</t>
  </si>
  <si>
    <t>ADAM33</t>
  </si>
  <si>
    <t>ADAM7</t>
  </si>
  <si>
    <t>ADAM8</t>
  </si>
  <si>
    <t>ADAM9</t>
  </si>
  <si>
    <t>ADAMDEC1</t>
  </si>
  <si>
    <t>ADAMTS17</t>
  </si>
  <si>
    <t>ADAMTS19</t>
  </si>
  <si>
    <t>ADAR</t>
  </si>
  <si>
    <t>ADCY5</t>
  </si>
  <si>
    <t>ADGRD1</t>
  </si>
  <si>
    <t>ADGRG4</t>
  </si>
  <si>
    <t>ADH5</t>
  </si>
  <si>
    <t>ADH6</t>
  </si>
  <si>
    <t>ADRA2A</t>
  </si>
  <si>
    <t>AEN</t>
  </si>
  <si>
    <t>AFAP1</t>
  </si>
  <si>
    <t>AFF1</t>
  </si>
  <si>
    <t>AFF3</t>
  </si>
  <si>
    <t>AFM</t>
  </si>
  <si>
    <t>AGAP3</t>
  </si>
  <si>
    <t>AGGF1</t>
  </si>
  <si>
    <t>AGPAT3</t>
  </si>
  <si>
    <t>AGXT2</t>
  </si>
  <si>
    <t>AHCYL1</t>
  </si>
  <si>
    <t>AIF1L</t>
  </si>
  <si>
    <t>AJAP1</t>
  </si>
  <si>
    <t>AKAP3</t>
  </si>
  <si>
    <t>AKAP8</t>
  </si>
  <si>
    <t>AKR7A2</t>
  </si>
  <si>
    <t>AKR7A3</t>
  </si>
  <si>
    <t>ALDH4A1</t>
  </si>
  <si>
    <t>ALKBH1</t>
  </si>
  <si>
    <t>ALKBH6</t>
  </si>
  <si>
    <t>ALMS1</t>
  </si>
  <si>
    <t>ALPL</t>
  </si>
  <si>
    <t>ALS2</t>
  </si>
  <si>
    <t>AMBN</t>
  </si>
  <si>
    <t>AMER1</t>
  </si>
  <si>
    <t>AMER2</t>
  </si>
  <si>
    <t>AMER3</t>
  </si>
  <si>
    <t>AMPH</t>
  </si>
  <si>
    <t>AMTN</t>
  </si>
  <si>
    <t>AMY2A</t>
  </si>
  <si>
    <t>ANGPT4</t>
  </si>
  <si>
    <t>ANGPTL3</t>
  </si>
  <si>
    <t>ANGPTL5</t>
  </si>
  <si>
    <t>ANKAR</t>
  </si>
  <si>
    <t>ANKDD1A</t>
  </si>
  <si>
    <t>ANKDD1B</t>
  </si>
  <si>
    <t>ANKEF1</t>
  </si>
  <si>
    <t>ANKK1</t>
  </si>
  <si>
    <t>ANKMY1</t>
  </si>
  <si>
    <t>ANKRD30B</t>
  </si>
  <si>
    <t>ANKRD36B</t>
  </si>
  <si>
    <t>ANKRD63</t>
  </si>
  <si>
    <t>ANKRD7</t>
  </si>
  <si>
    <t>ANKRD9</t>
  </si>
  <si>
    <t>ANO1</t>
  </si>
  <si>
    <t>ANO10</t>
  </si>
  <si>
    <t>ANXA2</t>
  </si>
  <si>
    <t>ANXA3</t>
  </si>
  <si>
    <t>ANXA8</t>
  </si>
  <si>
    <t>AOC1</t>
  </si>
  <si>
    <t>AP3D1</t>
  </si>
  <si>
    <t>AP5B1</t>
  </si>
  <si>
    <t>APBB2</t>
  </si>
  <si>
    <t>APLF</t>
  </si>
  <si>
    <t>APOA2</t>
  </si>
  <si>
    <t>APOBEC3B</t>
  </si>
  <si>
    <t>AQP10</t>
  </si>
  <si>
    <t>AQP9</t>
  </si>
  <si>
    <t>AQR</t>
  </si>
  <si>
    <t>ARAF</t>
  </si>
  <si>
    <t>ARAP1</t>
  </si>
  <si>
    <t>ARCN1</t>
  </si>
  <si>
    <t>ARFGAP1</t>
  </si>
  <si>
    <t>ARFIP2</t>
  </si>
  <si>
    <t>ARHGAP11A</t>
  </si>
  <si>
    <t>ARHGAP26</t>
  </si>
  <si>
    <t>ARHGAP36</t>
  </si>
  <si>
    <t>ARHGAP4</t>
  </si>
  <si>
    <t>ARHGAP6</t>
  </si>
  <si>
    <t>ARHGEF10</t>
  </si>
  <si>
    <t>ARHGEF11</t>
  </si>
  <si>
    <t>ARHGEF15</t>
  </si>
  <si>
    <t>ARHGEF37</t>
  </si>
  <si>
    <t>ARHGEF40</t>
  </si>
  <si>
    <t>ARID1A</t>
  </si>
  <si>
    <t>ARID4B</t>
  </si>
  <si>
    <t>ARIH2</t>
  </si>
  <si>
    <t>ARL6IP6</t>
  </si>
  <si>
    <t>ARMC4</t>
  </si>
  <si>
    <t>ARMC8</t>
  </si>
  <si>
    <t>ARVCF</t>
  </si>
  <si>
    <t>ASAP1</t>
  </si>
  <si>
    <t>ASB10</t>
  </si>
  <si>
    <t>ASB16</t>
  </si>
  <si>
    <t>ASH1L</t>
  </si>
  <si>
    <t>ASIC5</t>
  </si>
  <si>
    <t>ASNSD1</t>
  </si>
  <si>
    <t>ASPA</t>
  </si>
  <si>
    <t>ASXL1</t>
  </si>
  <si>
    <t>ASZ1</t>
  </si>
  <si>
    <t>ATAD2</t>
  </si>
  <si>
    <t>ATF1</t>
  </si>
  <si>
    <t>ATG9A</t>
  </si>
  <si>
    <t>ATP10A</t>
  </si>
  <si>
    <t>ATP10D</t>
  </si>
  <si>
    <t>ATP13A5</t>
  </si>
  <si>
    <t>ATP1A2</t>
  </si>
  <si>
    <t>ATP1B2</t>
  </si>
  <si>
    <t>ATP1B4</t>
  </si>
  <si>
    <t>ATP2A1</t>
  </si>
  <si>
    <t>ATP2B2</t>
  </si>
  <si>
    <t>ATP5SL</t>
  </si>
  <si>
    <t>ATP6V1C2</t>
  </si>
  <si>
    <t>ATP7B</t>
  </si>
  <si>
    <t>ATP8B1</t>
  </si>
  <si>
    <t>ATRIP</t>
  </si>
  <si>
    <t>ATRN</t>
  </si>
  <si>
    <t>ATXN2</t>
  </si>
  <si>
    <t>ATXN7L3</t>
  </si>
  <si>
    <t>AVPR1B</t>
  </si>
  <si>
    <t>AVPR2</t>
  </si>
  <si>
    <t>AXIN1</t>
  </si>
  <si>
    <t>B3GALT5</t>
  </si>
  <si>
    <t>B3GLCT</t>
  </si>
  <si>
    <t>B4GALNT2</t>
  </si>
  <si>
    <t>B4GALT1</t>
  </si>
  <si>
    <t>B4GALT4</t>
  </si>
  <si>
    <t>BAG5</t>
  </si>
  <si>
    <t>BAHD1</t>
  </si>
  <si>
    <t>BAIAP2L2</t>
  </si>
  <si>
    <t>BBOX1</t>
  </si>
  <si>
    <t>BCAN</t>
  </si>
  <si>
    <t>BCL6</t>
  </si>
  <si>
    <t>BECN2</t>
  </si>
  <si>
    <t>BEND2</t>
  </si>
  <si>
    <t>BEND6</t>
  </si>
  <si>
    <t>BEND7</t>
  </si>
  <si>
    <t>BLNK</t>
  </si>
  <si>
    <t>BMP2</t>
  </si>
  <si>
    <t>BMP5</t>
  </si>
  <si>
    <t>BNC2</t>
  </si>
  <si>
    <t>BOK</t>
  </si>
  <si>
    <t>BORA</t>
  </si>
  <si>
    <t>BORCS8-MEF2B</t>
  </si>
  <si>
    <t>BPIFC</t>
  </si>
  <si>
    <t>BRD9</t>
  </si>
  <si>
    <t>BRDT</t>
  </si>
  <si>
    <t>BRF1</t>
  </si>
  <si>
    <t>BRS3</t>
  </si>
  <si>
    <t>BRSK1</t>
  </si>
  <si>
    <t>BRWD3</t>
  </si>
  <si>
    <t>BSN</t>
  </si>
  <si>
    <t>BTBD7</t>
  </si>
  <si>
    <t>BTK</t>
  </si>
  <si>
    <t>BTLA</t>
  </si>
  <si>
    <t>BTNL2</t>
  </si>
  <si>
    <t>BTNL8</t>
  </si>
  <si>
    <t>C10orf90</t>
  </si>
  <si>
    <t>C11orf95</t>
  </si>
  <si>
    <t>C12orf50</t>
  </si>
  <si>
    <t>C14orf80</t>
  </si>
  <si>
    <t>C16orf92</t>
  </si>
  <si>
    <t>C17orf74</t>
  </si>
  <si>
    <t>C19orf38</t>
  </si>
  <si>
    <t>C1orf158</t>
  </si>
  <si>
    <t>C1orf216</t>
  </si>
  <si>
    <t>C1orf74</t>
  </si>
  <si>
    <t>C1QTNF2</t>
  </si>
  <si>
    <t>C20orf141</t>
  </si>
  <si>
    <t>C20orf194</t>
  </si>
  <si>
    <t>C20orf196</t>
  </si>
  <si>
    <t>C2orf61</t>
  </si>
  <si>
    <t>C3orf36</t>
  </si>
  <si>
    <t>C3orf52</t>
  </si>
  <si>
    <t>C5orf30</t>
  </si>
  <si>
    <t>C6</t>
  </si>
  <si>
    <t>C6orf62</t>
  </si>
  <si>
    <t>C7orf31</t>
  </si>
  <si>
    <t>C7orf55-LUC7L2</t>
  </si>
  <si>
    <t>C8orf34</t>
  </si>
  <si>
    <t>C8orf44-SGK3</t>
  </si>
  <si>
    <t>C9orf57</t>
  </si>
  <si>
    <t>CA4</t>
  </si>
  <si>
    <t>CA9</t>
  </si>
  <si>
    <t>CABLES2</t>
  </si>
  <si>
    <t>CABYR</t>
  </si>
  <si>
    <t>CACHD1</t>
  </si>
  <si>
    <t>CACNA1S</t>
  </si>
  <si>
    <t>CACNB2</t>
  </si>
  <si>
    <t>CACNB4</t>
  </si>
  <si>
    <t>CADM2</t>
  </si>
  <si>
    <t>CAGE1</t>
  </si>
  <si>
    <t>CALB2</t>
  </si>
  <si>
    <t>CAMK2D</t>
  </si>
  <si>
    <t>CAP2</t>
  </si>
  <si>
    <t>CAPN10</t>
  </si>
  <si>
    <t>CAPRIN2</t>
  </si>
  <si>
    <t>CARD19</t>
  </si>
  <si>
    <t>CARD6</t>
  </si>
  <si>
    <t>CARMIL3</t>
  </si>
  <si>
    <t>CARS2</t>
  </si>
  <si>
    <t>CASP2</t>
  </si>
  <si>
    <t>CASP5</t>
  </si>
  <si>
    <t>CASP8AP2</t>
  </si>
  <si>
    <t>CASZ1</t>
  </si>
  <si>
    <t>CBWD5</t>
  </si>
  <si>
    <t>CBX4</t>
  </si>
  <si>
    <t>CC2D2A</t>
  </si>
  <si>
    <t>CCDC144NL</t>
  </si>
  <si>
    <t>CCDC163</t>
  </si>
  <si>
    <t>CCDC24</t>
  </si>
  <si>
    <t>CCDC27</t>
  </si>
  <si>
    <t>CCDC30</t>
  </si>
  <si>
    <t>CCDC42</t>
  </si>
  <si>
    <t>CCDC57</t>
  </si>
  <si>
    <t>CCDC63</t>
  </si>
  <si>
    <t>CCDC68</t>
  </si>
  <si>
    <t>CCDC80</t>
  </si>
  <si>
    <t>CCDC85A</t>
  </si>
  <si>
    <t>CCDC89</t>
  </si>
  <si>
    <t>CCDC91</t>
  </si>
  <si>
    <t>CCL26</t>
  </si>
  <si>
    <t>CCL28</t>
  </si>
  <si>
    <t>CCNE1</t>
  </si>
  <si>
    <t>CCNI</t>
  </si>
  <si>
    <t>CCNO</t>
  </si>
  <si>
    <t>CCP110</t>
  </si>
  <si>
    <t>CCS</t>
  </si>
  <si>
    <t>CD101</t>
  </si>
  <si>
    <t>CD180</t>
  </si>
  <si>
    <t>CD19</t>
  </si>
  <si>
    <t>CD207</t>
  </si>
  <si>
    <t>CD22</t>
  </si>
  <si>
    <t>CD63</t>
  </si>
  <si>
    <t>CD8B</t>
  </si>
  <si>
    <t>CD9</t>
  </si>
  <si>
    <t>CDC14A</t>
  </si>
  <si>
    <t>CDC26</t>
  </si>
  <si>
    <t>CDC42EP4</t>
  </si>
  <si>
    <t>CDCA2</t>
  </si>
  <si>
    <t>CDCA8</t>
  </si>
  <si>
    <t>CDH1</t>
  </si>
  <si>
    <t>CDH18</t>
  </si>
  <si>
    <t>CDHR2</t>
  </si>
  <si>
    <t>CDK1</t>
  </si>
  <si>
    <t>CDK11B</t>
  </si>
  <si>
    <t>CDK14</t>
  </si>
  <si>
    <t>CDK2AP2</t>
  </si>
  <si>
    <t>CDKAL1</t>
  </si>
  <si>
    <t>CDKL5</t>
  </si>
  <si>
    <t>CDNF</t>
  </si>
  <si>
    <t>CDON</t>
  </si>
  <si>
    <t>CDR1</t>
  </si>
  <si>
    <t>CDRT4</t>
  </si>
  <si>
    <t>CECR5</t>
  </si>
  <si>
    <t>CELSR2</t>
  </si>
  <si>
    <t>CENPC</t>
  </si>
  <si>
    <t>CENPJ</t>
  </si>
  <si>
    <t>CEP104</t>
  </si>
  <si>
    <t>CEP112</t>
  </si>
  <si>
    <t>CEP135</t>
  </si>
  <si>
    <t>CEP162</t>
  </si>
  <si>
    <t>CEP170B</t>
  </si>
  <si>
    <t>CEP295NL</t>
  </si>
  <si>
    <t>CEP85</t>
  </si>
  <si>
    <t>CEP85L</t>
  </si>
  <si>
    <t>CERS6</t>
  </si>
  <si>
    <t>CES1</t>
  </si>
  <si>
    <t>CFAP221</t>
  </si>
  <si>
    <t>CFAP45</t>
  </si>
  <si>
    <t>CFAP54</t>
  </si>
  <si>
    <t>CFAP57</t>
  </si>
  <si>
    <t>CFAP69</t>
  </si>
  <si>
    <t>CFAP70</t>
  </si>
  <si>
    <t>CFH</t>
  </si>
  <si>
    <t>CFHR2</t>
  </si>
  <si>
    <t>CFHR3</t>
  </si>
  <si>
    <t>CGRRF1</t>
  </si>
  <si>
    <t>CHAC2</t>
  </si>
  <si>
    <t>CHD3</t>
  </si>
  <si>
    <t>CHD6</t>
  </si>
  <si>
    <t>CHFR</t>
  </si>
  <si>
    <t>CHGA</t>
  </si>
  <si>
    <t>CHIC2</t>
  </si>
  <si>
    <t>CHPF</t>
  </si>
  <si>
    <t>CHRM1</t>
  </si>
  <si>
    <t>CHRNA2</t>
  </si>
  <si>
    <t>CHRNA7</t>
  </si>
  <si>
    <t>CHSY3</t>
  </si>
  <si>
    <t>CIDEC</t>
  </si>
  <si>
    <t>CILP</t>
  </si>
  <si>
    <t>CIR1</t>
  </si>
  <si>
    <t>CKAP2</t>
  </si>
  <si>
    <t>CKAP4</t>
  </si>
  <si>
    <t>CKAP5</t>
  </si>
  <si>
    <t>CKM</t>
  </si>
  <si>
    <t>CLCA2</t>
  </si>
  <si>
    <t>CLCN1</t>
  </si>
  <si>
    <t>CLCN6</t>
  </si>
  <si>
    <t>CLEC18A</t>
  </si>
  <si>
    <t>CLEC18C</t>
  </si>
  <si>
    <t>CLEC4F</t>
  </si>
  <si>
    <t>CLIC5</t>
  </si>
  <si>
    <t>CLK2</t>
  </si>
  <si>
    <t>CLRN3</t>
  </si>
  <si>
    <t>CLSTN2</t>
  </si>
  <si>
    <t>CLSTN3</t>
  </si>
  <si>
    <t>CLU</t>
  </si>
  <si>
    <t>CMC4</t>
  </si>
  <si>
    <t>CMPK2</t>
  </si>
  <si>
    <t>CMTR2</t>
  </si>
  <si>
    <t>CMYA5</t>
  </si>
  <si>
    <t>CNBD2</t>
  </si>
  <si>
    <t>CNDP1</t>
  </si>
  <si>
    <t>CNGA2</t>
  </si>
  <si>
    <t>CNPY2</t>
  </si>
  <si>
    <t>CNR1</t>
  </si>
  <si>
    <t>CNTLN</t>
  </si>
  <si>
    <t>COL15A1</t>
  </si>
  <si>
    <t>COL16A1</t>
  </si>
  <si>
    <t>COL20A1</t>
  </si>
  <si>
    <t>COL25A1</t>
  </si>
  <si>
    <t>COL27A1</t>
  </si>
  <si>
    <t>COL4A3</t>
  </si>
  <si>
    <t>COL8A2</t>
  </si>
  <si>
    <t>COPG1</t>
  </si>
  <si>
    <t>CORIN</t>
  </si>
  <si>
    <t>CORO7</t>
  </si>
  <si>
    <t>CORO7-PAM16</t>
  </si>
  <si>
    <t>COX15</t>
  </si>
  <si>
    <t>CPA3</t>
  </si>
  <si>
    <t>CPA4</t>
  </si>
  <si>
    <t>CPAMD8</t>
  </si>
  <si>
    <t>CPM</t>
  </si>
  <si>
    <t>CPN1</t>
  </si>
  <si>
    <t>CPSF1</t>
  </si>
  <si>
    <t>CPSF6</t>
  </si>
  <si>
    <t>CPT1A</t>
  </si>
  <si>
    <t>CR1</t>
  </si>
  <si>
    <t>CRABP1</t>
  </si>
  <si>
    <t>CRB1</t>
  </si>
  <si>
    <t>CSF2RA</t>
  </si>
  <si>
    <t>CSN1S1</t>
  </si>
  <si>
    <t>CSNK1E</t>
  </si>
  <si>
    <t>CT47B1</t>
  </si>
  <si>
    <t>CTAGE5</t>
  </si>
  <si>
    <t>CTCFL</t>
  </si>
  <si>
    <t>CTH</t>
  </si>
  <si>
    <t>CTNNBIP1</t>
  </si>
  <si>
    <t>CTPS1</t>
  </si>
  <si>
    <t>CTSF</t>
  </si>
  <si>
    <t>CTSZ</t>
  </si>
  <si>
    <t>CTU2</t>
  </si>
  <si>
    <t>CUL3</t>
  </si>
  <si>
    <t>CUL7</t>
  </si>
  <si>
    <t>CUX2</t>
  </si>
  <si>
    <t>CXorf67</t>
  </si>
  <si>
    <t>CYLC2</t>
  </si>
  <si>
    <t>CYP11B1</t>
  </si>
  <si>
    <t>CYP19A1</t>
  </si>
  <si>
    <t>CYP4F2</t>
  </si>
  <si>
    <t>CYP4F3</t>
  </si>
  <si>
    <t>CYP4V2</t>
  </si>
  <si>
    <t>CYR61</t>
  </si>
  <si>
    <t>CYTH1</t>
  </si>
  <si>
    <t>DACH2</t>
  </si>
  <si>
    <t>DACT3</t>
  </si>
  <si>
    <t>DAG1</t>
  </si>
  <si>
    <t>DAGLA</t>
  </si>
  <si>
    <t>DAP3</t>
  </si>
  <si>
    <t>DAPK1</t>
  </si>
  <si>
    <t>DARS</t>
  </si>
  <si>
    <t>DBNL</t>
  </si>
  <si>
    <t>DBT</t>
  </si>
  <si>
    <t>DCAF10</t>
  </si>
  <si>
    <t>DCAF12L1</t>
  </si>
  <si>
    <t>DCAF4L1</t>
  </si>
  <si>
    <t>DCAF5</t>
  </si>
  <si>
    <t>DCAF8L1</t>
  </si>
  <si>
    <t>DCC</t>
  </si>
  <si>
    <t>DCLK3</t>
  </si>
  <si>
    <t>DCLRE1A</t>
  </si>
  <si>
    <t>DCP1A</t>
  </si>
  <si>
    <t>DCSTAMP</t>
  </si>
  <si>
    <t>DCUN1D4</t>
  </si>
  <si>
    <t>DDC</t>
  </si>
  <si>
    <t>DDI2</t>
  </si>
  <si>
    <t>DDX24</t>
  </si>
  <si>
    <t>DDX31</t>
  </si>
  <si>
    <t>DDX51</t>
  </si>
  <si>
    <t>DDX60</t>
  </si>
  <si>
    <t>DEAF1</t>
  </si>
  <si>
    <t>DEFB112</t>
  </si>
  <si>
    <t>DEFB116</t>
  </si>
  <si>
    <t>DENND1B</t>
  </si>
  <si>
    <t>DEPDC1</t>
  </si>
  <si>
    <t>DEPDC1B</t>
  </si>
  <si>
    <t>DET1</t>
  </si>
  <si>
    <t>DGKI</t>
  </si>
  <si>
    <t>DGKK</t>
  </si>
  <si>
    <t>DHRS4L2</t>
  </si>
  <si>
    <t>DHRS9</t>
  </si>
  <si>
    <t>DHTKD1</t>
  </si>
  <si>
    <t>DHX32</t>
  </si>
  <si>
    <t>DHX57</t>
  </si>
  <si>
    <t>DIP2A</t>
  </si>
  <si>
    <t>DIP2B</t>
  </si>
  <si>
    <t>DKC1</t>
  </si>
  <si>
    <t>DKK2</t>
  </si>
  <si>
    <t>DLL3</t>
  </si>
  <si>
    <t>DMKN</t>
  </si>
  <si>
    <t>DMRT2</t>
  </si>
  <si>
    <t>DNA2</t>
  </si>
  <si>
    <t>DNAAF2</t>
  </si>
  <si>
    <t>DNAAF5</t>
  </si>
  <si>
    <t>DNAI2</t>
  </si>
  <si>
    <t>DNAJA4</t>
  </si>
  <si>
    <t>DNAJC25-GNG10</t>
  </si>
  <si>
    <t>DNAJC5B</t>
  </si>
  <si>
    <t>DNAJC6</t>
  </si>
  <si>
    <t>DNASE1</t>
  </si>
  <si>
    <t>DNASE1L1</t>
  </si>
  <si>
    <t>DOCK7</t>
  </si>
  <si>
    <t>DOK5</t>
  </si>
  <si>
    <t>DOK6</t>
  </si>
  <si>
    <t>DOPEY1</t>
  </si>
  <si>
    <t>DPP8</t>
  </si>
  <si>
    <t>DPY19L3</t>
  </si>
  <si>
    <t>DQX1</t>
  </si>
  <si>
    <t>DROSHA</t>
  </si>
  <si>
    <t>DSCAM</t>
  </si>
  <si>
    <t>DSCAML1</t>
  </si>
  <si>
    <t>DSCR4</t>
  </si>
  <si>
    <t>DSG1</t>
  </si>
  <si>
    <t>DSG4</t>
  </si>
  <si>
    <t>DSTYK</t>
  </si>
  <si>
    <t>DTWD2</t>
  </si>
  <si>
    <t>DUSP2</t>
  </si>
  <si>
    <t>DYM</t>
  </si>
  <si>
    <t>DYNC1H1</t>
  </si>
  <si>
    <t>EARS2</t>
  </si>
  <si>
    <t>ECT2</t>
  </si>
  <si>
    <t>EDARADD</t>
  </si>
  <si>
    <t>EDN3</t>
  </si>
  <si>
    <t>EEF1AKMT1</t>
  </si>
  <si>
    <t>EEF1G</t>
  </si>
  <si>
    <t>EFCAB5</t>
  </si>
  <si>
    <t>ELF2</t>
  </si>
  <si>
    <t>ELF3</t>
  </si>
  <si>
    <t>ELF4</t>
  </si>
  <si>
    <t>ELFN2</t>
  </si>
  <si>
    <t>EMC3</t>
  </si>
  <si>
    <t>EME2</t>
  </si>
  <si>
    <t>EMILIN3</t>
  </si>
  <si>
    <t>EML1</t>
  </si>
  <si>
    <t>EML5</t>
  </si>
  <si>
    <t>ENAM</t>
  </si>
  <si>
    <t>ENDOD1</t>
  </si>
  <si>
    <t>ENDOV</t>
  </si>
  <si>
    <t>ENO3</t>
  </si>
  <si>
    <t>ENPP5</t>
  </si>
  <si>
    <t>ENTPD3</t>
  </si>
  <si>
    <t>EPC2</t>
  </si>
  <si>
    <t>EPHA2</t>
  </si>
  <si>
    <t>EPHB1</t>
  </si>
  <si>
    <t>EPHB6</t>
  </si>
  <si>
    <t>EPN2</t>
  </si>
  <si>
    <t>EPS8L2</t>
  </si>
  <si>
    <t>ERAL1</t>
  </si>
  <si>
    <t>ERCC6L2</t>
  </si>
  <si>
    <t>ERMN</t>
  </si>
  <si>
    <t>ERN2</t>
  </si>
  <si>
    <t>ERVW-1</t>
  </si>
  <si>
    <t>ESCO2</t>
  </si>
  <si>
    <t>ESM1</t>
  </si>
  <si>
    <t>ETS1</t>
  </si>
  <si>
    <t>EXOC1</t>
  </si>
  <si>
    <t>EXOC4</t>
  </si>
  <si>
    <t>EXPH5</t>
  </si>
  <si>
    <t>EYS</t>
  </si>
  <si>
    <t>F13B</t>
  </si>
  <si>
    <t>F5</t>
  </si>
  <si>
    <t>F8</t>
  </si>
  <si>
    <t>FADS6</t>
  </si>
  <si>
    <t>FAM105A</t>
  </si>
  <si>
    <t>FAM124B</t>
  </si>
  <si>
    <t>FAM129A</t>
  </si>
  <si>
    <t>FAM133B</t>
  </si>
  <si>
    <t>FAM135B</t>
  </si>
  <si>
    <t>FAM13A</t>
  </si>
  <si>
    <t>FAM149A</t>
  </si>
  <si>
    <t>FAM166A</t>
  </si>
  <si>
    <t>FAM182B</t>
  </si>
  <si>
    <t>FAM187B</t>
  </si>
  <si>
    <t>FAM189A1</t>
  </si>
  <si>
    <t>FAM189B</t>
  </si>
  <si>
    <t>FAM193A</t>
  </si>
  <si>
    <t>FAM196B</t>
  </si>
  <si>
    <t>FAM208B</t>
  </si>
  <si>
    <t>FAM20A</t>
  </si>
  <si>
    <t>FAM222A</t>
  </si>
  <si>
    <t>FAM229B</t>
  </si>
  <si>
    <t>FAM46D</t>
  </si>
  <si>
    <t>FAM71A</t>
  </si>
  <si>
    <t>FAM78A</t>
  </si>
  <si>
    <t>FAM83G</t>
  </si>
  <si>
    <t>FANCB</t>
  </si>
  <si>
    <t>FANCC</t>
  </si>
  <si>
    <t>FANCL</t>
  </si>
  <si>
    <t>FAR2</t>
  </si>
  <si>
    <t>FASTK</t>
  </si>
  <si>
    <t>FASTKD1</t>
  </si>
  <si>
    <t>FBLIM1</t>
  </si>
  <si>
    <t>FBLN1</t>
  </si>
  <si>
    <t>FBP2</t>
  </si>
  <si>
    <t>FBXL6</t>
  </si>
  <si>
    <t>FBXO41</t>
  </si>
  <si>
    <t>FBXW11</t>
  </si>
  <si>
    <t>FBXW7</t>
  </si>
  <si>
    <t>FCAMR</t>
  </si>
  <si>
    <t>FCAR</t>
  </si>
  <si>
    <t>FCGR1B</t>
  </si>
  <si>
    <t>FCRL4</t>
  </si>
  <si>
    <t>FCRLA</t>
  </si>
  <si>
    <t>FEN1</t>
  </si>
  <si>
    <t>FER</t>
  </si>
  <si>
    <t>FER1L6</t>
  </si>
  <si>
    <t>FETUB</t>
  </si>
  <si>
    <t>FFAR1</t>
  </si>
  <si>
    <t>FGF2</t>
  </si>
  <si>
    <t>FGF5</t>
  </si>
  <si>
    <t>FGFR1</t>
  </si>
  <si>
    <t>FGFR3</t>
  </si>
  <si>
    <t>FGFR4</t>
  </si>
  <si>
    <t>FGGY</t>
  </si>
  <si>
    <t>FGR</t>
  </si>
  <si>
    <t>FHDC1</t>
  </si>
  <si>
    <t>FHOD1</t>
  </si>
  <si>
    <t>FIBIN</t>
  </si>
  <si>
    <t>FIGN</t>
  </si>
  <si>
    <t>FKBP7</t>
  </si>
  <si>
    <t>FLNB</t>
  </si>
  <si>
    <t>FLNC</t>
  </si>
  <si>
    <t>FLT4</t>
  </si>
  <si>
    <t>FMN1</t>
  </si>
  <si>
    <t>FMNL2</t>
  </si>
  <si>
    <t>FMO3</t>
  </si>
  <si>
    <t>FMOD</t>
  </si>
  <si>
    <t>FOLH1</t>
  </si>
  <si>
    <t>FOXC2</t>
  </si>
  <si>
    <t>FOXD4</t>
  </si>
  <si>
    <t>FOXD4L3</t>
  </si>
  <si>
    <t>FOXJ2</t>
  </si>
  <si>
    <t>FOXK1</t>
  </si>
  <si>
    <t>FOXL2NB</t>
  </si>
  <si>
    <t>FOXN1</t>
  </si>
  <si>
    <t>FOXP4</t>
  </si>
  <si>
    <t>FPGT-TNNI3K</t>
  </si>
  <si>
    <t>FRA10AC1</t>
  </si>
  <si>
    <t>FREM1</t>
  </si>
  <si>
    <t>FRMPD3</t>
  </si>
  <si>
    <t>FRRS1</t>
  </si>
  <si>
    <t>FRY</t>
  </si>
  <si>
    <t>FSCN2</t>
  </si>
  <si>
    <t>FTMT</t>
  </si>
  <si>
    <t>FUBP3</t>
  </si>
  <si>
    <t>FUS</t>
  </si>
  <si>
    <t>FUT2</t>
  </si>
  <si>
    <t>FUT3</t>
  </si>
  <si>
    <t>FZD1</t>
  </si>
  <si>
    <t>FZD10</t>
  </si>
  <si>
    <t>FZD4</t>
  </si>
  <si>
    <t>G3BP1</t>
  </si>
  <si>
    <t>GAB3</t>
  </si>
  <si>
    <t>GABPB2</t>
  </si>
  <si>
    <t>GABRA2</t>
  </si>
  <si>
    <t>GABRA5</t>
  </si>
  <si>
    <t>GABRE</t>
  </si>
  <si>
    <t>GABRQ</t>
  </si>
  <si>
    <t>GAGE10</t>
  </si>
  <si>
    <t>GAGE13</t>
  </si>
  <si>
    <t>GAL3ST3</t>
  </si>
  <si>
    <t>GANAB</t>
  </si>
  <si>
    <t>GARNL3</t>
  </si>
  <si>
    <t>GART</t>
  </si>
  <si>
    <t>GAS8</t>
  </si>
  <si>
    <t>GATAD1</t>
  </si>
  <si>
    <t>GBA2</t>
  </si>
  <si>
    <t>GBP7</t>
  </si>
  <si>
    <t>GCC1</t>
  </si>
  <si>
    <t>GCNA</t>
  </si>
  <si>
    <t>GDA</t>
  </si>
  <si>
    <t>GDE1</t>
  </si>
  <si>
    <t>GDF3</t>
  </si>
  <si>
    <t>GEMIN2</t>
  </si>
  <si>
    <t>GGA1</t>
  </si>
  <si>
    <t>GGA3</t>
  </si>
  <si>
    <t>GHSR</t>
  </si>
  <si>
    <t>GIGYF1</t>
  </si>
  <si>
    <t>GIP</t>
  </si>
  <si>
    <t>GIPR</t>
  </si>
  <si>
    <t>GJA8</t>
  </si>
  <si>
    <t>GJB7</t>
  </si>
  <si>
    <t>GJC1</t>
  </si>
  <si>
    <t>GKAP1</t>
  </si>
  <si>
    <t>GLDN</t>
  </si>
  <si>
    <t>GLI1</t>
  </si>
  <si>
    <t>GLMP</t>
  </si>
  <si>
    <t>GLS</t>
  </si>
  <si>
    <t>GLT1D1</t>
  </si>
  <si>
    <t>GLT8D2</t>
  </si>
  <si>
    <t>GLTSCR2</t>
  </si>
  <si>
    <t>GMPR</t>
  </si>
  <si>
    <t>GNA14</t>
  </si>
  <si>
    <t>GNG10</t>
  </si>
  <si>
    <t>GNL3</t>
  </si>
  <si>
    <t>GOLGA2</t>
  </si>
  <si>
    <t>GOLGA5</t>
  </si>
  <si>
    <t>GOLGA6A</t>
  </si>
  <si>
    <t>GOLGA6D</t>
  </si>
  <si>
    <t>GPAA1</t>
  </si>
  <si>
    <t>GPC1</t>
  </si>
  <si>
    <t>GPC2</t>
  </si>
  <si>
    <t>GPER1</t>
  </si>
  <si>
    <t>GPNMB</t>
  </si>
  <si>
    <t>GPR12</t>
  </si>
  <si>
    <t>GPR135</t>
  </si>
  <si>
    <t>GPR141</t>
  </si>
  <si>
    <t>GPR149</t>
  </si>
  <si>
    <t>GPR151</t>
  </si>
  <si>
    <t>GPR152</t>
  </si>
  <si>
    <t>GPR158</t>
  </si>
  <si>
    <t>GPR183</t>
  </si>
  <si>
    <t>GPR62</t>
  </si>
  <si>
    <t>GPR83</t>
  </si>
  <si>
    <t>GPR85</t>
  </si>
  <si>
    <t>GPRIN1</t>
  </si>
  <si>
    <t>GPX7</t>
  </si>
  <si>
    <t>GPX8</t>
  </si>
  <si>
    <t>GRAMD1B</t>
  </si>
  <si>
    <t>GRHL3</t>
  </si>
  <si>
    <t>GRIA3</t>
  </si>
  <si>
    <t>GRID2</t>
  </si>
  <si>
    <t>GRIN2B</t>
  </si>
  <si>
    <t>GRINA</t>
  </si>
  <si>
    <t>GRIP2</t>
  </si>
  <si>
    <t>GRK7</t>
  </si>
  <si>
    <t>GRM2</t>
  </si>
  <si>
    <t>GRM4</t>
  </si>
  <si>
    <t>GRM6</t>
  </si>
  <si>
    <t>GSDMC</t>
  </si>
  <si>
    <t>GSN</t>
  </si>
  <si>
    <t>GTDC1</t>
  </si>
  <si>
    <t>GTF2A1</t>
  </si>
  <si>
    <t>GTF2H1</t>
  </si>
  <si>
    <t>GTF2H4</t>
  </si>
  <si>
    <t>GTF2IRD2B</t>
  </si>
  <si>
    <t>GTF3A</t>
  </si>
  <si>
    <t>GTF3C1</t>
  </si>
  <si>
    <t>GTF3C3</t>
  </si>
  <si>
    <t>GTPBP10</t>
  </si>
  <si>
    <t>GTPBP3</t>
  </si>
  <si>
    <t>GTPBP6</t>
  </si>
  <si>
    <t>GTSE1</t>
  </si>
  <si>
    <t>GUCA1C</t>
  </si>
  <si>
    <t>GZF1</t>
  </si>
  <si>
    <t>GZMA</t>
  </si>
  <si>
    <t>GZMB</t>
  </si>
  <si>
    <t>HACE1</t>
  </si>
  <si>
    <t>HBP1</t>
  </si>
  <si>
    <t>HCRTR2</t>
  </si>
  <si>
    <t>HDAC4</t>
  </si>
  <si>
    <t>HDAC9</t>
  </si>
  <si>
    <t>HDC</t>
  </si>
  <si>
    <t>HEATR4</t>
  </si>
  <si>
    <t>HEATR5A</t>
  </si>
  <si>
    <t>HEATR5B</t>
  </si>
  <si>
    <t>HECW2</t>
  </si>
  <si>
    <t>HELQ</t>
  </si>
  <si>
    <t>HEXDC</t>
  </si>
  <si>
    <t>HHEX</t>
  </si>
  <si>
    <t>HHIPL2</t>
  </si>
  <si>
    <t>HIP1R</t>
  </si>
  <si>
    <t>HIRIP3</t>
  </si>
  <si>
    <t>HIVEP2</t>
  </si>
  <si>
    <t>HLA-DOB</t>
  </si>
  <si>
    <t>HMCN2</t>
  </si>
  <si>
    <t>HMGXB4</t>
  </si>
  <si>
    <t>HMMR</t>
  </si>
  <si>
    <t>HN1</t>
  </si>
  <si>
    <t>HNF4A</t>
  </si>
  <si>
    <t>HNRNPUL1</t>
  </si>
  <si>
    <t>HOOK2</t>
  </si>
  <si>
    <t>HOXB13</t>
  </si>
  <si>
    <t>HOXB2</t>
  </si>
  <si>
    <t>HOXB6</t>
  </si>
  <si>
    <t>HOXC4</t>
  </si>
  <si>
    <t>HOXD3</t>
  </si>
  <si>
    <t>HP</t>
  </si>
  <si>
    <t>HPS3</t>
  </si>
  <si>
    <t>HPS5</t>
  </si>
  <si>
    <t>HS3ST5</t>
  </si>
  <si>
    <t>HSD17B7</t>
  </si>
  <si>
    <t>HSF4</t>
  </si>
  <si>
    <t>HSP90AB1</t>
  </si>
  <si>
    <t>HSPA12B</t>
  </si>
  <si>
    <t>HTN1</t>
  </si>
  <si>
    <t>HTR2A</t>
  </si>
  <si>
    <t>HUS1B</t>
  </si>
  <si>
    <t>HYAL4</t>
  </si>
  <si>
    <t>HYI</t>
  </si>
  <si>
    <t>IARS2</t>
  </si>
  <si>
    <t>IBTK</t>
  </si>
  <si>
    <t>IDH2</t>
  </si>
  <si>
    <t>IDNK</t>
  </si>
  <si>
    <t>IER2</t>
  </si>
  <si>
    <t>IFIH1</t>
  </si>
  <si>
    <t>IFNA17</t>
  </si>
  <si>
    <t>IFT172</t>
  </si>
  <si>
    <t>IFT46</t>
  </si>
  <si>
    <t>IGF2</t>
  </si>
  <si>
    <t>IGF2BP2</t>
  </si>
  <si>
    <t>IGHG2</t>
  </si>
  <si>
    <t>IGLC2</t>
  </si>
  <si>
    <t>IGLC3</t>
  </si>
  <si>
    <t>IGLV1-40</t>
  </si>
  <si>
    <t>IGLV3-22</t>
  </si>
  <si>
    <t>IGSF21</t>
  </si>
  <si>
    <t>IGSF22</t>
  </si>
  <si>
    <t>IKZF2</t>
  </si>
  <si>
    <t>IL11</t>
  </si>
  <si>
    <t>IL11RA</t>
  </si>
  <si>
    <t>IL21R</t>
  </si>
  <si>
    <t>IL2RA</t>
  </si>
  <si>
    <t>IL37</t>
  </si>
  <si>
    <t>ILF3</t>
  </si>
  <si>
    <t>IMP3</t>
  </si>
  <si>
    <t>INCA1</t>
  </si>
  <si>
    <t>ING4</t>
  </si>
  <si>
    <t>INPPL1</t>
  </si>
  <si>
    <t>INSL5</t>
  </si>
  <si>
    <t>INTS1</t>
  </si>
  <si>
    <t>INTS2</t>
  </si>
  <si>
    <t>IPO8</t>
  </si>
  <si>
    <t>IQCF5</t>
  </si>
  <si>
    <t>IQGAP2</t>
  </si>
  <si>
    <t>IQGAP3</t>
  </si>
  <si>
    <t>IQUB</t>
  </si>
  <si>
    <t>IRAK2</t>
  </si>
  <si>
    <t>IRF9</t>
  </si>
  <si>
    <t>IRGQ</t>
  </si>
  <si>
    <t>IRX4</t>
  </si>
  <si>
    <t>ISY1</t>
  </si>
  <si>
    <t>ISY1-RAB43</t>
  </si>
  <si>
    <t>ITGAM</t>
  </si>
  <si>
    <t>ITGB8</t>
  </si>
  <si>
    <t>ITGBL1</t>
  </si>
  <si>
    <t>ITIH3</t>
  </si>
  <si>
    <t>ITM2C</t>
  </si>
  <si>
    <t>ITPKA</t>
  </si>
  <si>
    <t>ITPR1</t>
  </si>
  <si>
    <t>IZUMO2</t>
  </si>
  <si>
    <t>JAG2</t>
  </si>
  <si>
    <t>JAK2</t>
  </si>
  <si>
    <t>JAKMIP2</t>
  </si>
  <si>
    <t>JMY</t>
  </si>
  <si>
    <t>JPH2</t>
  </si>
  <si>
    <t>JPH3</t>
  </si>
  <si>
    <t>JPH4</t>
  </si>
  <si>
    <t>JRKL</t>
  </si>
  <si>
    <t>JUN</t>
  </si>
  <si>
    <t>KANK4</t>
  </si>
  <si>
    <t>KANSL1L</t>
  </si>
  <si>
    <t>KATNB1</t>
  </si>
  <si>
    <t>KBTBD3</t>
  </si>
  <si>
    <t>KCNA1</t>
  </si>
  <si>
    <t>KCNA6</t>
  </si>
  <si>
    <t>KCNC2</t>
  </si>
  <si>
    <t>KCNH4</t>
  </si>
  <si>
    <t>KCNH7</t>
  </si>
  <si>
    <t>KCNJ1</t>
  </si>
  <si>
    <t>KCNJ9</t>
  </si>
  <si>
    <t>KCNK16</t>
  </si>
  <si>
    <t>KCNK18</t>
  </si>
  <si>
    <t>KCNK2</t>
  </si>
  <si>
    <t>KCNK5</t>
  </si>
  <si>
    <t>KCNK6</t>
  </si>
  <si>
    <t>KCNN2</t>
  </si>
  <si>
    <t>KCNQ1</t>
  </si>
  <si>
    <t>KCP</t>
  </si>
  <si>
    <t>KCTD8</t>
  </si>
  <si>
    <t>KDM3B</t>
  </si>
  <si>
    <t>KDM5A</t>
  </si>
  <si>
    <t>KDM5B</t>
  </si>
  <si>
    <t>KEL</t>
  </si>
  <si>
    <t>KERA</t>
  </si>
  <si>
    <t>KHDRBS3</t>
  </si>
  <si>
    <t>KIAA0141</t>
  </si>
  <si>
    <t>KIAA0922</t>
  </si>
  <si>
    <t>KIAA0930</t>
  </si>
  <si>
    <t>KIAA1109</t>
  </si>
  <si>
    <t>KIAA1191</t>
  </si>
  <si>
    <t>KIAA1210</t>
  </si>
  <si>
    <t>KIAA1429</t>
  </si>
  <si>
    <t>KIAA1524</t>
  </si>
  <si>
    <t>KIAA1549L</t>
  </si>
  <si>
    <t>KIF13A</t>
  </si>
  <si>
    <t>KIF18A</t>
  </si>
  <si>
    <t>KIF19</t>
  </si>
  <si>
    <t>KIF1BP</t>
  </si>
  <si>
    <t>KIF5A</t>
  </si>
  <si>
    <t>KIFAP3</t>
  </si>
  <si>
    <t>KIR3DL3</t>
  </si>
  <si>
    <t>KIZ</t>
  </si>
  <si>
    <t>KLC2</t>
  </si>
  <si>
    <t>KLF11</t>
  </si>
  <si>
    <t>KLHL12</t>
  </si>
  <si>
    <t>KLHL23</t>
  </si>
  <si>
    <t>KLHL28</t>
  </si>
  <si>
    <t>KLHL38</t>
  </si>
  <si>
    <t>KLHL40</t>
  </si>
  <si>
    <t>KLHL6</t>
  </si>
  <si>
    <t>KLK1</t>
  </si>
  <si>
    <t>KNDC1</t>
  </si>
  <si>
    <t>KNL1</t>
  </si>
  <si>
    <t>KPRP</t>
  </si>
  <si>
    <t>KRIT1</t>
  </si>
  <si>
    <t>KRT2</t>
  </si>
  <si>
    <t>KRT25</t>
  </si>
  <si>
    <t>KRT36</t>
  </si>
  <si>
    <t>KRT7</t>
  </si>
  <si>
    <t>KRT82</t>
  </si>
  <si>
    <t>KRTAP1-3</t>
  </si>
  <si>
    <t>KRTAP10-1</t>
  </si>
  <si>
    <t>KRTAP10-3</t>
  </si>
  <si>
    <t>KRTAP10-4</t>
  </si>
  <si>
    <t>KRTAP10-6</t>
  </si>
  <si>
    <t>KRTAP10-7</t>
  </si>
  <si>
    <t>KRTAP13-1</t>
  </si>
  <si>
    <t>KRTAP20-4</t>
  </si>
  <si>
    <t>KRTAP4-7</t>
  </si>
  <si>
    <t>KRTAP4-8</t>
  </si>
  <si>
    <t>KRTAP5-5</t>
  </si>
  <si>
    <t>KRTAP5-7</t>
  </si>
  <si>
    <t>KRTAP9-2</t>
  </si>
  <si>
    <t>KYNU</t>
  </si>
  <si>
    <t>LAMA2</t>
  </si>
  <si>
    <t>LAMB4</t>
  </si>
  <si>
    <t>LAMC1</t>
  </si>
  <si>
    <t>LAMC3</t>
  </si>
  <si>
    <t>LAT2</t>
  </si>
  <si>
    <t>LATS1</t>
  </si>
  <si>
    <t>LAX1</t>
  </si>
  <si>
    <t>LBP</t>
  </si>
  <si>
    <t>LBR</t>
  </si>
  <si>
    <t>LCE1E</t>
  </si>
  <si>
    <t>LCE1F</t>
  </si>
  <si>
    <t>LDB3</t>
  </si>
  <si>
    <t>LEFTY1</t>
  </si>
  <si>
    <t>LGR4</t>
  </si>
  <si>
    <t>LHX6</t>
  </si>
  <si>
    <t>LHX9</t>
  </si>
  <si>
    <t>LIFR</t>
  </si>
  <si>
    <t>LILRB5</t>
  </si>
  <si>
    <t>LIMCH1</t>
  </si>
  <si>
    <t>LIME1</t>
  </si>
  <si>
    <t>LIMK1</t>
  </si>
  <si>
    <t>LIMS2</t>
  </si>
  <si>
    <t>LINS1</t>
  </si>
  <si>
    <t>LIPF</t>
  </si>
  <si>
    <t>LIPM</t>
  </si>
  <si>
    <t>LKAAEAR1</t>
  </si>
  <si>
    <t>LLGL1</t>
  </si>
  <si>
    <t>LMF2</t>
  </si>
  <si>
    <t>LMNTD1</t>
  </si>
  <si>
    <t>LMTK2</t>
  </si>
  <si>
    <t>LOXHD1</t>
  </si>
  <si>
    <t>LPA</t>
  </si>
  <si>
    <t>LPIN1</t>
  </si>
  <si>
    <t>LRCH2</t>
  </si>
  <si>
    <t>LRGUK</t>
  </si>
  <si>
    <t>LRIG2</t>
  </si>
  <si>
    <t>LRPPRC</t>
  </si>
  <si>
    <t>LRRC10</t>
  </si>
  <si>
    <t>LRRC14</t>
  </si>
  <si>
    <t>LRRC15</t>
  </si>
  <si>
    <t>LRRC30</t>
  </si>
  <si>
    <t>LRRC31</t>
  </si>
  <si>
    <t>LRRC37A3</t>
  </si>
  <si>
    <t>LRRC37B</t>
  </si>
  <si>
    <t>LRRC41</t>
  </si>
  <si>
    <t>LRRC47</t>
  </si>
  <si>
    <t>LRRC4C</t>
  </si>
  <si>
    <t>LRRC52</t>
  </si>
  <si>
    <t>LRRC63</t>
  </si>
  <si>
    <t>LRRC7</t>
  </si>
  <si>
    <t>LRRC74B</t>
  </si>
  <si>
    <t>LRRC8E</t>
  </si>
  <si>
    <t>LRRCC1</t>
  </si>
  <si>
    <t>LRRFIP1</t>
  </si>
  <si>
    <t>LRRIQ4</t>
  </si>
  <si>
    <t>LRRTM1</t>
  </si>
  <si>
    <t>LRRTM2</t>
  </si>
  <si>
    <t>LSAMP</t>
  </si>
  <si>
    <t>LTC4S</t>
  </si>
  <si>
    <t>LTF</t>
  </si>
  <si>
    <t>LUC7L2</t>
  </si>
  <si>
    <t>LUZP2</t>
  </si>
  <si>
    <t>LXN</t>
  </si>
  <si>
    <t>LYSMD1</t>
  </si>
  <si>
    <t>LYSMD3</t>
  </si>
  <si>
    <t>LYST</t>
  </si>
  <si>
    <t>LYZL1</t>
  </si>
  <si>
    <t>LYZL4</t>
  </si>
  <si>
    <t>MAATS1</t>
  </si>
  <si>
    <t>MACROD2</t>
  </si>
  <si>
    <t>MADCAM1</t>
  </si>
  <si>
    <t>MAF</t>
  </si>
  <si>
    <t>MAFA</t>
  </si>
  <si>
    <t>MAGEA10</t>
  </si>
  <si>
    <t>MAGEB18</t>
  </si>
  <si>
    <t>MAGEB2</t>
  </si>
  <si>
    <t>MAGI1</t>
  </si>
  <si>
    <t>MAK</t>
  </si>
  <si>
    <t>MAN2A1</t>
  </si>
  <si>
    <t>MAN2B1</t>
  </si>
  <si>
    <t>MANBA</t>
  </si>
  <si>
    <t>MAP3K14</t>
  </si>
  <si>
    <t>MAP3K15</t>
  </si>
  <si>
    <t>MAP3K5</t>
  </si>
  <si>
    <t>MAP4K3</t>
  </si>
  <si>
    <t>MAP6D1</t>
  </si>
  <si>
    <t>MARCO</t>
  </si>
  <si>
    <t>MARS</t>
  </si>
  <si>
    <t>MASTL</t>
  </si>
  <si>
    <t>MATN2</t>
  </si>
  <si>
    <t>MAX</t>
  </si>
  <si>
    <t>MB21D1</t>
  </si>
  <si>
    <t>MBLAC2</t>
  </si>
  <si>
    <t>MBOAT7</t>
  </si>
  <si>
    <t>MBTPS1</t>
  </si>
  <si>
    <t>MC4R</t>
  </si>
  <si>
    <t>MCAM</t>
  </si>
  <si>
    <t>MCC</t>
  </si>
  <si>
    <t>MCCC1</t>
  </si>
  <si>
    <t>MCF2L2</t>
  </si>
  <si>
    <t>MCM7</t>
  </si>
  <si>
    <t>MCM9</t>
  </si>
  <si>
    <t>MCOLN3</t>
  </si>
  <si>
    <t>MCU</t>
  </si>
  <si>
    <t>MDH1B</t>
  </si>
  <si>
    <t>ME3</t>
  </si>
  <si>
    <t>MED13</t>
  </si>
  <si>
    <t>MED7</t>
  </si>
  <si>
    <t>MEDAG</t>
  </si>
  <si>
    <t>MEF2B</t>
  </si>
  <si>
    <t>MEIS1</t>
  </si>
  <si>
    <t>MEIS2</t>
  </si>
  <si>
    <t>MELTF</t>
  </si>
  <si>
    <t>MEOX2</t>
  </si>
  <si>
    <t>MERTK</t>
  </si>
  <si>
    <t>METTL21A</t>
  </si>
  <si>
    <t>METTL4</t>
  </si>
  <si>
    <t>MEX3D</t>
  </si>
  <si>
    <t>MFHAS1</t>
  </si>
  <si>
    <t>MGAT5B</t>
  </si>
  <si>
    <t>MGMT</t>
  </si>
  <si>
    <t>MICAL3</t>
  </si>
  <si>
    <t>MICALL2</t>
  </si>
  <si>
    <t>MICB</t>
  </si>
  <si>
    <t>MKRN2</t>
  </si>
  <si>
    <t>MLH3</t>
  </si>
  <si>
    <t>MLKL</t>
  </si>
  <si>
    <t>MLPH</t>
  </si>
  <si>
    <t>MLXIPL</t>
  </si>
  <si>
    <t>MMEL1</t>
  </si>
  <si>
    <t>MMP10</t>
  </si>
  <si>
    <t>MMP11</t>
  </si>
  <si>
    <t>MMP13</t>
  </si>
  <si>
    <t>MMP19</t>
  </si>
  <si>
    <t>MMP25</t>
  </si>
  <si>
    <t>MMP26</t>
  </si>
  <si>
    <t>MMRN1</t>
  </si>
  <si>
    <t>MMRN2</t>
  </si>
  <si>
    <t>MNDA</t>
  </si>
  <si>
    <t>MOK</t>
  </si>
  <si>
    <t>MON1B</t>
  </si>
  <si>
    <t>MORC1</t>
  </si>
  <si>
    <t>MORN1</t>
  </si>
  <si>
    <t>MOV10</t>
  </si>
  <si>
    <t>MOV10L1</t>
  </si>
  <si>
    <t>MOXD1</t>
  </si>
  <si>
    <t>MPI</t>
  </si>
  <si>
    <t>MPL</t>
  </si>
  <si>
    <t>MPLKIP</t>
  </si>
  <si>
    <t>MPO</t>
  </si>
  <si>
    <t>MPP2</t>
  </si>
  <si>
    <t>MPP5</t>
  </si>
  <si>
    <t>MRE11</t>
  </si>
  <si>
    <t>MRGBP</t>
  </si>
  <si>
    <t>MROH7</t>
  </si>
  <si>
    <t>MROH7-TTC4</t>
  </si>
  <si>
    <t>MRPL24</t>
  </si>
  <si>
    <t>MRPL32</t>
  </si>
  <si>
    <t>MS4A14</t>
  </si>
  <si>
    <t>MS4A6A</t>
  </si>
  <si>
    <t>MS4A8</t>
  </si>
  <si>
    <t>MSANTD2</t>
  </si>
  <si>
    <t>MSH2</t>
  </si>
  <si>
    <t>MSH3</t>
  </si>
  <si>
    <t>MSL2</t>
  </si>
  <si>
    <t>MSR1</t>
  </si>
  <si>
    <t>MT-CO2</t>
  </si>
  <si>
    <t>MTCH1</t>
  </si>
  <si>
    <t>MTCL1</t>
  </si>
  <si>
    <t>MTERF3</t>
  </si>
  <si>
    <t>MTF1</t>
  </si>
  <si>
    <t>MTHFD1L</t>
  </si>
  <si>
    <t>MTMR12</t>
  </si>
  <si>
    <t>MUSK</t>
  </si>
  <si>
    <t>MYBBP1A</t>
  </si>
  <si>
    <t>MYC</t>
  </si>
  <si>
    <t>MYF6</t>
  </si>
  <si>
    <t>MYH10</t>
  </si>
  <si>
    <t>MYH7</t>
  </si>
  <si>
    <t>MYLK</t>
  </si>
  <si>
    <t>MYO1G</t>
  </si>
  <si>
    <t>MYO3B</t>
  </si>
  <si>
    <t>MYO9B</t>
  </si>
  <si>
    <t>MYOT</t>
  </si>
  <si>
    <t>MYRF</t>
  </si>
  <si>
    <t>MYT1</t>
  </si>
  <si>
    <t>MZF1</t>
  </si>
  <si>
    <t>N4BP2</t>
  </si>
  <si>
    <t>NAA30</t>
  </si>
  <si>
    <t>NAAA</t>
  </si>
  <si>
    <t>NARS2</t>
  </si>
  <si>
    <t>NAT6</t>
  </si>
  <si>
    <t>NAV2</t>
  </si>
  <si>
    <t>NBAS</t>
  </si>
  <si>
    <t>NBN</t>
  </si>
  <si>
    <t>NBPF1</t>
  </si>
  <si>
    <t>NBPF9</t>
  </si>
  <si>
    <t>NDC1</t>
  </si>
  <si>
    <t>NDRG1</t>
  </si>
  <si>
    <t>NDST4</t>
  </si>
  <si>
    <t>NDUFA10</t>
  </si>
  <si>
    <t>NDUFC2</t>
  </si>
  <si>
    <t>NDUFC2-KCTD14</t>
  </si>
  <si>
    <t>NDUFV1</t>
  </si>
  <si>
    <t>NEBL</t>
  </si>
  <si>
    <t>NECAB1</t>
  </si>
  <si>
    <t>NECAB3</t>
  </si>
  <si>
    <t>NECTIN2</t>
  </si>
  <si>
    <t>NECTIN3</t>
  </si>
  <si>
    <t>NEDD4</t>
  </si>
  <si>
    <t>NEDD9</t>
  </si>
  <si>
    <t>NEFL</t>
  </si>
  <si>
    <t>NELL2</t>
  </si>
  <si>
    <t>NES</t>
  </si>
  <si>
    <t>NEU1</t>
  </si>
  <si>
    <t>NEU2</t>
  </si>
  <si>
    <t>NEURL4</t>
  </si>
  <si>
    <t>NF1</t>
  </si>
  <si>
    <t>NFE2</t>
  </si>
  <si>
    <t>NFE2L2</t>
  </si>
  <si>
    <t>NFIL3</t>
  </si>
  <si>
    <t>NFU1</t>
  </si>
  <si>
    <t>NFXL1</t>
  </si>
  <si>
    <t>NIPAL1</t>
  </si>
  <si>
    <t>NIPSNAP3A</t>
  </si>
  <si>
    <t>NKX2-2</t>
  </si>
  <si>
    <t>NKX6-1</t>
  </si>
  <si>
    <t>NLGN2</t>
  </si>
  <si>
    <t>NLGN3</t>
  </si>
  <si>
    <t>NLGN4X</t>
  </si>
  <si>
    <t>NLRC4</t>
  </si>
  <si>
    <t>NLRP12</t>
  </si>
  <si>
    <t>NLRP7</t>
  </si>
  <si>
    <t>NLRP8</t>
  </si>
  <si>
    <t>NLRX1</t>
  </si>
  <si>
    <t>NME1</t>
  </si>
  <si>
    <t>NOL12</t>
  </si>
  <si>
    <t>NOL6</t>
  </si>
  <si>
    <t>NOL8</t>
  </si>
  <si>
    <t>NOM1</t>
  </si>
  <si>
    <t>NOMO3</t>
  </si>
  <si>
    <t>NOS1AP</t>
  </si>
  <si>
    <t>NOTCH2NL</t>
  </si>
  <si>
    <t>NOX4</t>
  </si>
  <si>
    <t>NPHS2</t>
  </si>
  <si>
    <t>NPIPA1</t>
  </si>
  <si>
    <t>NPIPB2</t>
  </si>
  <si>
    <t>NPIPB4</t>
  </si>
  <si>
    <t>NPIPB5</t>
  </si>
  <si>
    <t>NPTXR</t>
  </si>
  <si>
    <t>NR1D1</t>
  </si>
  <si>
    <t>NR1H4</t>
  </si>
  <si>
    <t>NR1I2</t>
  </si>
  <si>
    <t>NRAP</t>
  </si>
  <si>
    <t>NRIP3</t>
  </si>
  <si>
    <t>NRK</t>
  </si>
  <si>
    <t>NRSN2</t>
  </si>
  <si>
    <t>NSD1</t>
  </si>
  <si>
    <t>NSMAF</t>
  </si>
  <si>
    <t>NT5C1A</t>
  </si>
  <si>
    <t>NTM</t>
  </si>
  <si>
    <t>NTRK1</t>
  </si>
  <si>
    <t>NTSR2</t>
  </si>
  <si>
    <t>NUBP2</t>
  </si>
  <si>
    <t>NUFIP1</t>
  </si>
  <si>
    <t>NUP37</t>
  </si>
  <si>
    <t>NUP88</t>
  </si>
  <si>
    <t>NWD2</t>
  </si>
  <si>
    <t>NXF5</t>
  </si>
  <si>
    <t>NXPE1</t>
  </si>
  <si>
    <t>NXPE2</t>
  </si>
  <si>
    <t>OBSL1</t>
  </si>
  <si>
    <t>OCIAD2</t>
  </si>
  <si>
    <t>OCLN</t>
  </si>
  <si>
    <t>OCM2</t>
  </si>
  <si>
    <t>ODF1</t>
  </si>
  <si>
    <t>OOEP</t>
  </si>
  <si>
    <t>OPHN1</t>
  </si>
  <si>
    <t>OPN4</t>
  </si>
  <si>
    <t>OPTC</t>
  </si>
  <si>
    <t>OR10C1</t>
  </si>
  <si>
    <t>OR10H1</t>
  </si>
  <si>
    <t>OR10H2</t>
  </si>
  <si>
    <t>OR10H5</t>
  </si>
  <si>
    <t>OR10Q1</t>
  </si>
  <si>
    <t>OR10X1</t>
  </si>
  <si>
    <t>OR11H4</t>
  </si>
  <si>
    <t>OR13G1</t>
  </si>
  <si>
    <t>OR1C1</t>
  </si>
  <si>
    <t>OR1D5</t>
  </si>
  <si>
    <t>OR1E1</t>
  </si>
  <si>
    <t>OR1J1</t>
  </si>
  <si>
    <t>OR1J2</t>
  </si>
  <si>
    <t>OR1L6</t>
  </si>
  <si>
    <t>OR1L8</t>
  </si>
  <si>
    <t>OR1S2</t>
  </si>
  <si>
    <t>OR2A2</t>
  </si>
  <si>
    <t>OR2C1</t>
  </si>
  <si>
    <t>OR2F2</t>
  </si>
  <si>
    <t>OR2G2</t>
  </si>
  <si>
    <t>OR2G3</t>
  </si>
  <si>
    <t>OR2H1</t>
  </si>
  <si>
    <t>OR2L13</t>
  </si>
  <si>
    <t>OR2M3</t>
  </si>
  <si>
    <t>OR2M4</t>
  </si>
  <si>
    <t>OR2M7</t>
  </si>
  <si>
    <t>OR2T33</t>
  </si>
  <si>
    <t>OR2T6</t>
  </si>
  <si>
    <t>OR2W3</t>
  </si>
  <si>
    <t>OR3A2</t>
  </si>
  <si>
    <t>OR4C6</t>
  </si>
  <si>
    <t>OR4D2</t>
  </si>
  <si>
    <t>OR4E2</t>
  </si>
  <si>
    <t>OR4F15</t>
  </si>
  <si>
    <t>OR4K14</t>
  </si>
  <si>
    <t>OR4K2</t>
  </si>
  <si>
    <t>OR4K5</t>
  </si>
  <si>
    <t>OR4Q2</t>
  </si>
  <si>
    <t>OR51E1</t>
  </si>
  <si>
    <t>OR51L1</t>
  </si>
  <si>
    <t>OR51S1</t>
  </si>
  <si>
    <t>OR52A5</t>
  </si>
  <si>
    <t>OR52M1</t>
  </si>
  <si>
    <t>OR52R1</t>
  </si>
  <si>
    <t>OR56A1</t>
  </si>
  <si>
    <t>OR5A2</t>
  </si>
  <si>
    <t>OR5B2</t>
  </si>
  <si>
    <t>OR5B21</t>
  </si>
  <si>
    <t>OR5B3</t>
  </si>
  <si>
    <t>OR5H14</t>
  </si>
  <si>
    <t>OR5J2</t>
  </si>
  <si>
    <t>OR5K4</t>
  </si>
  <si>
    <t>OR5T2</t>
  </si>
  <si>
    <t>OR6B3</t>
  </si>
  <si>
    <t>OR6C3</t>
  </si>
  <si>
    <t>OR6C76</t>
  </si>
  <si>
    <t>OR6J1</t>
  </si>
  <si>
    <t>OR6Q1</t>
  </si>
  <si>
    <t>OR7G2</t>
  </si>
  <si>
    <t>OR8B4</t>
  </si>
  <si>
    <t>OR8D4</t>
  </si>
  <si>
    <t>OR8G1</t>
  </si>
  <si>
    <t>OR8I2</t>
  </si>
  <si>
    <t>OR8K3</t>
  </si>
  <si>
    <t>OR9G4</t>
  </si>
  <si>
    <t>OR9Q1</t>
  </si>
  <si>
    <t>OSBPL2</t>
  </si>
  <si>
    <t>OSBPL7</t>
  </si>
  <si>
    <t>OTC</t>
  </si>
  <si>
    <t>OTOF</t>
  </si>
  <si>
    <t>OTX2</t>
  </si>
  <si>
    <t>P2RX7</t>
  </si>
  <si>
    <t>P3H4</t>
  </si>
  <si>
    <t>PABPN1L</t>
  </si>
  <si>
    <t>PAK1</t>
  </si>
  <si>
    <t>PAMR1</t>
  </si>
  <si>
    <t>PAPOLB</t>
  </si>
  <si>
    <t>PAPPA</t>
  </si>
  <si>
    <t>PAQR7</t>
  </si>
  <si>
    <t>PAQR9</t>
  </si>
  <si>
    <t>PARG</t>
  </si>
  <si>
    <t>PARK2</t>
  </si>
  <si>
    <t>PARP1</t>
  </si>
  <si>
    <t>PARP12</t>
  </si>
  <si>
    <t>PARP14</t>
  </si>
  <si>
    <t>PARP15</t>
  </si>
  <si>
    <t>PATJ</t>
  </si>
  <si>
    <t>PAX8</t>
  </si>
  <si>
    <t>PCDH9</t>
  </si>
  <si>
    <t>PCDHB14</t>
  </si>
  <si>
    <t>PCDHGA3</t>
  </si>
  <si>
    <t>PCDHGA8</t>
  </si>
  <si>
    <t>PCDHGB5</t>
  </si>
  <si>
    <t>PCDHGC4</t>
  </si>
  <si>
    <t>PCNT</t>
  </si>
  <si>
    <t>PCSK5</t>
  </si>
  <si>
    <t>PCSK6</t>
  </si>
  <si>
    <t>PDC</t>
  </si>
  <si>
    <t>PDE2A</t>
  </si>
  <si>
    <t>PDE8B</t>
  </si>
  <si>
    <t>PDS5A</t>
  </si>
  <si>
    <t>PDZD9</t>
  </si>
  <si>
    <t>PDZRN3</t>
  </si>
  <si>
    <t>PECAM1</t>
  </si>
  <si>
    <t>PER1</t>
  </si>
  <si>
    <t>PER2</t>
  </si>
  <si>
    <t>PEX6</t>
  </si>
  <si>
    <t>PF4</t>
  </si>
  <si>
    <t>PFDN4</t>
  </si>
  <si>
    <t>PFKP</t>
  </si>
  <si>
    <t>PGAM2</t>
  </si>
  <si>
    <t>PGAP1</t>
  </si>
  <si>
    <t>PGK2</t>
  </si>
  <si>
    <t>PGPEP1L</t>
  </si>
  <si>
    <t>PGS1</t>
  </si>
  <si>
    <t>PHB2</t>
  </si>
  <si>
    <t>PHF20</t>
  </si>
  <si>
    <t>PHF21B</t>
  </si>
  <si>
    <t>PHLDB2</t>
  </si>
  <si>
    <t>PHLDB3</t>
  </si>
  <si>
    <t>PHOSPHO2</t>
  </si>
  <si>
    <t>PHYH</t>
  </si>
  <si>
    <t>PI15</t>
  </si>
  <si>
    <t>PI4K2A</t>
  </si>
  <si>
    <t>PIAS4</t>
  </si>
  <si>
    <t>PIGC</t>
  </si>
  <si>
    <t>PIK3C2A</t>
  </si>
  <si>
    <t>PIK3C2B</t>
  </si>
  <si>
    <t>PIK3C2G</t>
  </si>
  <si>
    <t>PIM3</t>
  </si>
  <si>
    <t>PITPNC1</t>
  </si>
  <si>
    <t>PITX1</t>
  </si>
  <si>
    <t>PKD1L1</t>
  </si>
  <si>
    <t>PKD2</t>
  </si>
  <si>
    <t>PKD2L1</t>
  </si>
  <si>
    <t>PKDREJ</t>
  </si>
  <si>
    <t>PKN3</t>
  </si>
  <si>
    <t>PLA2G3</t>
  </si>
  <si>
    <t>PLA2G7</t>
  </si>
  <si>
    <t>PLA2R1</t>
  </si>
  <si>
    <t>PLAT</t>
  </si>
  <si>
    <t>PLB1</t>
  </si>
  <si>
    <t>PLCB4</t>
  </si>
  <si>
    <t>PLCG1</t>
  </si>
  <si>
    <t>PLEK</t>
  </si>
  <si>
    <t>PLEKHG1</t>
  </si>
  <si>
    <t>PLEKHG2</t>
  </si>
  <si>
    <t>PLEKHH1</t>
  </si>
  <si>
    <t>PLK1</t>
  </si>
  <si>
    <t>PLP2</t>
  </si>
  <si>
    <t>PLPP4</t>
  </si>
  <si>
    <t>PLS1</t>
  </si>
  <si>
    <t>PLSCR2</t>
  </si>
  <si>
    <t>PLXNB3</t>
  </si>
  <si>
    <t>PM20D2</t>
  </si>
  <si>
    <t>PMF1</t>
  </si>
  <si>
    <t>PMP2</t>
  </si>
  <si>
    <t>PMS1</t>
  </si>
  <si>
    <t>PNLIP</t>
  </si>
  <si>
    <t>PNLIPRP1</t>
  </si>
  <si>
    <t>PNLIPRP3</t>
  </si>
  <si>
    <t>PNMA6A</t>
  </si>
  <si>
    <t>PNMAL2</t>
  </si>
  <si>
    <t>PNMT</t>
  </si>
  <si>
    <t>POLG</t>
  </si>
  <si>
    <t>POLN</t>
  </si>
  <si>
    <t>POLR1B</t>
  </si>
  <si>
    <t>POLR3E</t>
  </si>
  <si>
    <t>POMT2</t>
  </si>
  <si>
    <t>PON1</t>
  </si>
  <si>
    <t>POT1</t>
  </si>
  <si>
    <t>POTEC</t>
  </si>
  <si>
    <t>POTED</t>
  </si>
  <si>
    <t>POTEE</t>
  </si>
  <si>
    <t>POTEJ</t>
  </si>
  <si>
    <t>POU3F1</t>
  </si>
  <si>
    <t>PPARGC1A</t>
  </si>
  <si>
    <t>PPDPF</t>
  </si>
  <si>
    <t>PPFIA4</t>
  </si>
  <si>
    <t>PPIAL4C</t>
  </si>
  <si>
    <t>PPIAL4G</t>
  </si>
  <si>
    <t>PPIL3</t>
  </si>
  <si>
    <t>PPIL4</t>
  </si>
  <si>
    <t>PPM1J</t>
  </si>
  <si>
    <t>PPP1R10</t>
  </si>
  <si>
    <t>PPP1R15B</t>
  </si>
  <si>
    <t>PPP1R17</t>
  </si>
  <si>
    <t>PPP1R2P3</t>
  </si>
  <si>
    <t>PPP1R32</t>
  </si>
  <si>
    <t>PPP2R2C</t>
  </si>
  <si>
    <t>PPP3CB</t>
  </si>
  <si>
    <t>PPP4R3A</t>
  </si>
  <si>
    <t>PPP4R4</t>
  </si>
  <si>
    <t>PPP5C</t>
  </si>
  <si>
    <t>PPP6R1</t>
  </si>
  <si>
    <t>PPP6R2</t>
  </si>
  <si>
    <t>PPRC1</t>
  </si>
  <si>
    <t>PRAM1</t>
  </si>
  <si>
    <t>PRAMEF1</t>
  </si>
  <si>
    <t>PRAMEF11</t>
  </si>
  <si>
    <t>PRAMEF19</t>
  </si>
  <si>
    <t>PRB1</t>
  </si>
  <si>
    <t>PRB4</t>
  </si>
  <si>
    <t>PRDM10</t>
  </si>
  <si>
    <t>PRDM15</t>
  </si>
  <si>
    <t>PRDM7</t>
  </si>
  <si>
    <t>PRELID3B</t>
  </si>
  <si>
    <t>PRKCA</t>
  </si>
  <si>
    <t>PRKCD</t>
  </si>
  <si>
    <t>PRKCG</t>
  </si>
  <si>
    <t>PRKDC</t>
  </si>
  <si>
    <t>PRLHR</t>
  </si>
  <si>
    <t>PRMT3</t>
  </si>
  <si>
    <t>PRODH2</t>
  </si>
  <si>
    <t>PROS1</t>
  </si>
  <si>
    <t>PRPF39</t>
  </si>
  <si>
    <t>PRPH</t>
  </si>
  <si>
    <t>PRR16</t>
  </si>
  <si>
    <t>PRR23B</t>
  </si>
  <si>
    <t>PRRC1</t>
  </si>
  <si>
    <t>PRSS36</t>
  </si>
  <si>
    <t>PRSS50</t>
  </si>
  <si>
    <t>PRSS55</t>
  </si>
  <si>
    <t>PRSS58</t>
  </si>
  <si>
    <t>PRUNE1</t>
  </si>
  <si>
    <t>PSD4</t>
  </si>
  <si>
    <t>PSG5</t>
  </si>
  <si>
    <t>PSG8</t>
  </si>
  <si>
    <t>PSMC1</t>
  </si>
  <si>
    <t>PSMD6</t>
  </si>
  <si>
    <t>PSORS1C1</t>
  </si>
  <si>
    <t>PTCHD3</t>
  </si>
  <si>
    <t>PTCHD4</t>
  </si>
  <si>
    <t>PTCRA</t>
  </si>
  <si>
    <t>PTGIS</t>
  </si>
  <si>
    <t>PTGS1</t>
  </si>
  <si>
    <t>PTK2B</t>
  </si>
  <si>
    <t>PTPDC1</t>
  </si>
  <si>
    <t>PTPN23</t>
  </si>
  <si>
    <t>PTPN3</t>
  </si>
  <si>
    <t>PTPN5</t>
  </si>
  <si>
    <t>PTPRC</t>
  </si>
  <si>
    <t>PTPRE</t>
  </si>
  <si>
    <t>PTPRF</t>
  </si>
  <si>
    <t>PTPRJ</t>
  </si>
  <si>
    <t>PTX4</t>
  </si>
  <si>
    <t>PYGL</t>
  </si>
  <si>
    <t>PYGM</t>
  </si>
  <si>
    <t>QARS</t>
  </si>
  <si>
    <t>QPCT</t>
  </si>
  <si>
    <t>QRICH2</t>
  </si>
  <si>
    <t>RAB11FIP2</t>
  </si>
  <si>
    <t>RAB25</t>
  </si>
  <si>
    <t>RAB27B</t>
  </si>
  <si>
    <t>RAB38</t>
  </si>
  <si>
    <t>RAB4A</t>
  </si>
  <si>
    <t>RAB6C</t>
  </si>
  <si>
    <t>RACGAP1</t>
  </si>
  <si>
    <t>RAD21L1</t>
  </si>
  <si>
    <t>RAD51AP2</t>
  </si>
  <si>
    <t>RAD9B</t>
  </si>
  <si>
    <t>RAI2</t>
  </si>
  <si>
    <t>RALGAPA1</t>
  </si>
  <si>
    <t>RAMP1</t>
  </si>
  <si>
    <t>RANBP6</t>
  </si>
  <si>
    <t>RANBP9</t>
  </si>
  <si>
    <t>RAP1GDS1</t>
  </si>
  <si>
    <t>RAPGEF1</t>
  </si>
  <si>
    <t>RAPGEF5</t>
  </si>
  <si>
    <t>RARB</t>
  </si>
  <si>
    <t>RB1</t>
  </si>
  <si>
    <t>RB1CC1</t>
  </si>
  <si>
    <t>RBAK</t>
  </si>
  <si>
    <t>RBAK-RBAKDN</t>
  </si>
  <si>
    <t>RBBP8</t>
  </si>
  <si>
    <t>RBFOX2</t>
  </si>
  <si>
    <t>RBM11</t>
  </si>
  <si>
    <t>RBM24</t>
  </si>
  <si>
    <t>RBM28</t>
  </si>
  <si>
    <t>RBM46</t>
  </si>
  <si>
    <t>RECK</t>
  </si>
  <si>
    <t>REG1A</t>
  </si>
  <si>
    <t>REG3A</t>
  </si>
  <si>
    <t>RERE</t>
  </si>
  <si>
    <t>REST</t>
  </si>
  <si>
    <t>RETSAT</t>
  </si>
  <si>
    <t>REV1</t>
  </si>
  <si>
    <t>RFC2</t>
  </si>
  <si>
    <t>RGAG4</t>
  </si>
  <si>
    <t>RGL3</t>
  </si>
  <si>
    <t>RGMA</t>
  </si>
  <si>
    <t>RGPD8</t>
  </si>
  <si>
    <t>RGS18</t>
  </si>
  <si>
    <t>RHBDF1</t>
  </si>
  <si>
    <t>RHOT2</t>
  </si>
  <si>
    <t>RIC1</t>
  </si>
  <si>
    <t>RIMKLA</t>
  </si>
  <si>
    <t>RIMS4</t>
  </si>
  <si>
    <t>RIN1</t>
  </si>
  <si>
    <t>RINT1</t>
  </si>
  <si>
    <t>RIOK1</t>
  </si>
  <si>
    <t>RLIM</t>
  </si>
  <si>
    <t>RMI1</t>
  </si>
  <si>
    <t>RNASE7</t>
  </si>
  <si>
    <t>RNF111</t>
  </si>
  <si>
    <t>RNF130</t>
  </si>
  <si>
    <t>RNF152</t>
  </si>
  <si>
    <t>RNF168</t>
  </si>
  <si>
    <t>RNF207</t>
  </si>
  <si>
    <t>RNF26</t>
  </si>
  <si>
    <t>RNF40</t>
  </si>
  <si>
    <t>ROBO2</t>
  </si>
  <si>
    <t>ROPN1L</t>
  </si>
  <si>
    <t>RPAIN</t>
  </si>
  <si>
    <t>RPGRIP1</t>
  </si>
  <si>
    <t>RPGRIP1L</t>
  </si>
  <si>
    <t>RPL26</t>
  </si>
  <si>
    <t>RPS19</t>
  </si>
  <si>
    <t>RPS6KL1</t>
  </si>
  <si>
    <t>RRM1</t>
  </si>
  <si>
    <t>RRN3</t>
  </si>
  <si>
    <t>RRP7A</t>
  </si>
  <si>
    <t>RRP9</t>
  </si>
  <si>
    <t>RTN1</t>
  </si>
  <si>
    <t>RUBCN</t>
  </si>
  <si>
    <t>RUNX2</t>
  </si>
  <si>
    <t>RUSC1</t>
  </si>
  <si>
    <t>RUSC2</t>
  </si>
  <si>
    <t>RXFP2</t>
  </si>
  <si>
    <t>RXFP3</t>
  </si>
  <si>
    <t>RXRG</t>
  </si>
  <si>
    <t>SAE1</t>
  </si>
  <si>
    <t>SAMD13</t>
  </si>
  <si>
    <t>SASH1</t>
  </si>
  <si>
    <t>SASS6</t>
  </si>
  <si>
    <t>SATB1</t>
  </si>
  <si>
    <t>SAXO1</t>
  </si>
  <si>
    <t>SBNO2</t>
  </si>
  <si>
    <t>SCAF11</t>
  </si>
  <si>
    <t>SCAP</t>
  </si>
  <si>
    <t>SCD5</t>
  </si>
  <si>
    <t>SCNN1G</t>
  </si>
  <si>
    <t>SCRN3</t>
  </si>
  <si>
    <t>SCRT2</t>
  </si>
  <si>
    <t>SDAD1</t>
  </si>
  <si>
    <t>SDK1</t>
  </si>
  <si>
    <t>SDPR</t>
  </si>
  <si>
    <t>SDR39U1</t>
  </si>
  <si>
    <t>SDSL</t>
  </si>
  <si>
    <t>SEC16B</t>
  </si>
  <si>
    <t>SEC23B</t>
  </si>
  <si>
    <t>SEC24B</t>
  </si>
  <si>
    <t>SEC24D</t>
  </si>
  <si>
    <t>SEC31B</t>
  </si>
  <si>
    <t>SELENOK</t>
  </si>
  <si>
    <t>SEMA3B</t>
  </si>
  <si>
    <t>SEMA3C</t>
  </si>
  <si>
    <t>SEMA4B</t>
  </si>
  <si>
    <t>SEPSECS</t>
  </si>
  <si>
    <t>SERAC1</t>
  </si>
  <si>
    <t>SERPINA10</t>
  </si>
  <si>
    <t>SERPINA12</t>
  </si>
  <si>
    <t>SERPINA3</t>
  </si>
  <si>
    <t>SERPINB8</t>
  </si>
  <si>
    <t>SERPINC1</t>
  </si>
  <si>
    <t>SEZ6</t>
  </si>
  <si>
    <t>SF3B1</t>
  </si>
  <si>
    <t>SFTPA1</t>
  </si>
  <si>
    <t>SFXN1</t>
  </si>
  <si>
    <t>SFXN5</t>
  </si>
  <si>
    <t>SGK1</t>
  </si>
  <si>
    <t>SGK2</t>
  </si>
  <si>
    <t>SGK3</t>
  </si>
  <si>
    <t>SGMS1</t>
  </si>
  <si>
    <t>SGO2</t>
  </si>
  <si>
    <t>SGPP1</t>
  </si>
  <si>
    <t>SGSM3</t>
  </si>
  <si>
    <t>SH2D4B</t>
  </si>
  <si>
    <t>SH2D5</t>
  </si>
  <si>
    <t>SH2D7</t>
  </si>
  <si>
    <t>SH3BGR</t>
  </si>
  <si>
    <t>SH3BP4</t>
  </si>
  <si>
    <t>SH3GL2</t>
  </si>
  <si>
    <t>SHANK1</t>
  </si>
  <si>
    <t>SHCBP1</t>
  </si>
  <si>
    <t>SHMT2</t>
  </si>
  <si>
    <t>SHOX</t>
  </si>
  <si>
    <t>SHROOM4</t>
  </si>
  <si>
    <t>SIGLEC15</t>
  </si>
  <si>
    <t>SIGLEC5</t>
  </si>
  <si>
    <t>SIM2</t>
  </si>
  <si>
    <t>SIRPB1</t>
  </si>
  <si>
    <t>SLA</t>
  </si>
  <si>
    <t>SLAMF7</t>
  </si>
  <si>
    <t>SLAMF8</t>
  </si>
  <si>
    <t>SLC10A1</t>
  </si>
  <si>
    <t>SLC12A3</t>
  </si>
  <si>
    <t>SLC12A9</t>
  </si>
  <si>
    <t>SLC14A2</t>
  </si>
  <si>
    <t>SLC16A14</t>
  </si>
  <si>
    <t>SLC16A6</t>
  </si>
  <si>
    <t>SLC18A3</t>
  </si>
  <si>
    <t>SLC19A1</t>
  </si>
  <si>
    <t>SLC19A2</t>
  </si>
  <si>
    <t>SLC22A25</t>
  </si>
  <si>
    <t>SLC22A3</t>
  </si>
  <si>
    <t>SLC22A5</t>
  </si>
  <si>
    <t>SLC22A6</t>
  </si>
  <si>
    <t>SLC25A13</t>
  </si>
  <si>
    <t>SLC25A2</t>
  </si>
  <si>
    <t>SLC25A25</t>
  </si>
  <si>
    <t>SLC25A44</t>
  </si>
  <si>
    <t>SLC25A45</t>
  </si>
  <si>
    <t>SLC26A5</t>
  </si>
  <si>
    <t>SLC26A6</t>
  </si>
  <si>
    <t>SLC26A7</t>
  </si>
  <si>
    <t>SLC26A8</t>
  </si>
  <si>
    <t>SLC27A4</t>
  </si>
  <si>
    <t>SLC28A1</t>
  </si>
  <si>
    <t>SLC28A3</t>
  </si>
  <si>
    <t>SLC2A7</t>
  </si>
  <si>
    <t>SLC32A1</t>
  </si>
  <si>
    <t>SLC35F1</t>
  </si>
  <si>
    <t>SLC35G2</t>
  </si>
  <si>
    <t>SLC35G3</t>
  </si>
  <si>
    <t>SLC36A2</t>
  </si>
  <si>
    <t>SLC39A12</t>
  </si>
  <si>
    <t>SLC39A5</t>
  </si>
  <si>
    <t>SLC3A1</t>
  </si>
  <si>
    <t>SLC44A5</t>
  </si>
  <si>
    <t>SLC45A1</t>
  </si>
  <si>
    <t>SLC46A3</t>
  </si>
  <si>
    <t>SLC47A1</t>
  </si>
  <si>
    <t>SLC4A1</t>
  </si>
  <si>
    <t>SLC4A4</t>
  </si>
  <si>
    <t>SLC6A15</t>
  </si>
  <si>
    <t>SLC6A18</t>
  </si>
  <si>
    <t>SLC6A19</t>
  </si>
  <si>
    <t>SLC6A2</t>
  </si>
  <si>
    <t>SLC6A3</t>
  </si>
  <si>
    <t>SLC7A11</t>
  </si>
  <si>
    <t>SLC7A7</t>
  </si>
  <si>
    <t>SLC9A1</t>
  </si>
  <si>
    <t>SLC9A2</t>
  </si>
  <si>
    <t>SLC9A3R2</t>
  </si>
  <si>
    <t>SLC9A5</t>
  </si>
  <si>
    <t>SLC9C1</t>
  </si>
  <si>
    <t>SLC9C2</t>
  </si>
  <si>
    <t>SLCO2A1</t>
  </si>
  <si>
    <t>SLCO2B1</t>
  </si>
  <si>
    <t>SLF2</t>
  </si>
  <si>
    <t>SLFN13</t>
  </si>
  <si>
    <t>SLFN5</t>
  </si>
  <si>
    <t>SLIT3</t>
  </si>
  <si>
    <t>SLITRK1</t>
  </si>
  <si>
    <t>SLITRK4</t>
  </si>
  <si>
    <t>SLMAP</t>
  </si>
  <si>
    <t>SMAD7</t>
  </si>
  <si>
    <t>SMARCA1</t>
  </si>
  <si>
    <t>SMARCAD1</t>
  </si>
  <si>
    <t>SMC1B</t>
  </si>
  <si>
    <t>SMNDC1</t>
  </si>
  <si>
    <t>SMO</t>
  </si>
  <si>
    <t>SMOC2</t>
  </si>
  <si>
    <t>SMPD3</t>
  </si>
  <si>
    <t>SNAP47</t>
  </si>
  <si>
    <t>SNAPC2</t>
  </si>
  <si>
    <t>SNCG</t>
  </si>
  <si>
    <t>SNED1</t>
  </si>
  <si>
    <t>SNRPB</t>
  </si>
  <si>
    <t>SNX14</t>
  </si>
  <si>
    <t>SOBP</t>
  </si>
  <si>
    <t>SOGA3</t>
  </si>
  <si>
    <t>SON</t>
  </si>
  <si>
    <t>SOX30</t>
  </si>
  <si>
    <t>SOX5</t>
  </si>
  <si>
    <t>SOX6</t>
  </si>
  <si>
    <t>SP2</t>
  </si>
  <si>
    <t>SP8</t>
  </si>
  <si>
    <t>SPACA3</t>
  </si>
  <si>
    <t>SPACA7</t>
  </si>
  <si>
    <t>SPAG11A</t>
  </si>
  <si>
    <t>SPAG11B</t>
  </si>
  <si>
    <t>SPANXB1</t>
  </si>
  <si>
    <t>SPANXD</t>
  </si>
  <si>
    <t>SPANXN4</t>
  </si>
  <si>
    <t>SPARCL1</t>
  </si>
  <si>
    <t>SPAST</t>
  </si>
  <si>
    <t>SPATA13</t>
  </si>
  <si>
    <t>SPATA19</t>
  </si>
  <si>
    <t>SPATA20</t>
  </si>
  <si>
    <t>SPATA21</t>
  </si>
  <si>
    <t>SPATA22</t>
  </si>
  <si>
    <t>SPATA31A1</t>
  </si>
  <si>
    <t>SPATA31A6</t>
  </si>
  <si>
    <t>SPATA32</t>
  </si>
  <si>
    <t>SPATA4</t>
  </si>
  <si>
    <t>SPATA5</t>
  </si>
  <si>
    <t>SPATS2</t>
  </si>
  <si>
    <t>SPHK2</t>
  </si>
  <si>
    <t>SPINK8</t>
  </si>
  <si>
    <t>SPNS1</t>
  </si>
  <si>
    <t>SPNS3</t>
  </si>
  <si>
    <t>SPOCK1</t>
  </si>
  <si>
    <t>SPPL2A</t>
  </si>
  <si>
    <t>SPRR4</t>
  </si>
  <si>
    <t>SRCAP</t>
  </si>
  <si>
    <t>SRPK1</t>
  </si>
  <si>
    <t>SSTR1</t>
  </si>
  <si>
    <t>ST6GALNAC2</t>
  </si>
  <si>
    <t>STAG2</t>
  </si>
  <si>
    <t>STAG3</t>
  </si>
  <si>
    <t>STAM</t>
  </si>
  <si>
    <t>STAU2</t>
  </si>
  <si>
    <t>STK11IP</t>
  </si>
  <si>
    <t>STK3</t>
  </si>
  <si>
    <t>STK38</t>
  </si>
  <si>
    <t>STOX1</t>
  </si>
  <si>
    <t>STRA6</t>
  </si>
  <si>
    <t>STRBP</t>
  </si>
  <si>
    <t>STX3</t>
  </si>
  <si>
    <t>STXBP1</t>
  </si>
  <si>
    <t>STXBP4</t>
  </si>
  <si>
    <t>STXBP5</t>
  </si>
  <si>
    <t>STXBP5L</t>
  </si>
  <si>
    <t>STYK1</t>
  </si>
  <si>
    <t>SUCNR1</t>
  </si>
  <si>
    <t>SUFU</t>
  </si>
  <si>
    <t>SULT1B1</t>
  </si>
  <si>
    <t>SULT1C4</t>
  </si>
  <si>
    <t>SUPT20H</t>
  </si>
  <si>
    <t>SUPT5H</t>
  </si>
  <si>
    <t>SUSD6</t>
  </si>
  <si>
    <t>SV2A</t>
  </si>
  <si>
    <t>SV2C</t>
  </si>
  <si>
    <t>SYBU</t>
  </si>
  <si>
    <t>SYCP2L</t>
  </si>
  <si>
    <t>SYNM</t>
  </si>
  <si>
    <t>SYT13</t>
  </si>
  <si>
    <t>SYT8</t>
  </si>
  <si>
    <t>SYTL5</t>
  </si>
  <si>
    <t>TAAR6</t>
  </si>
  <si>
    <t>TACC2</t>
  </si>
  <si>
    <t>TADA3</t>
  </si>
  <si>
    <t>TAF4B</t>
  </si>
  <si>
    <t>TAPBPL</t>
  </si>
  <si>
    <t>TAX1BP1</t>
  </si>
  <si>
    <t>TBC1D1</t>
  </si>
  <si>
    <t>TBC1D16</t>
  </si>
  <si>
    <t>TBC1D29</t>
  </si>
  <si>
    <t>TBC1D31</t>
  </si>
  <si>
    <t>TBC1D7</t>
  </si>
  <si>
    <t>TBCEL</t>
  </si>
  <si>
    <t>TBX10</t>
  </si>
  <si>
    <t>TBXA2R</t>
  </si>
  <si>
    <t>TBXAS1</t>
  </si>
  <si>
    <t>TC2N</t>
  </si>
  <si>
    <t>TCF7L1</t>
  </si>
  <si>
    <t>TCN2</t>
  </si>
  <si>
    <t>TCTN3</t>
  </si>
  <si>
    <t>TDG</t>
  </si>
  <si>
    <t>TDRD7</t>
  </si>
  <si>
    <t>TEAD3</t>
  </si>
  <si>
    <t>TEC</t>
  </si>
  <si>
    <t>TECPR2</t>
  </si>
  <si>
    <t>TEK</t>
  </si>
  <si>
    <t>TEP1</t>
  </si>
  <si>
    <t>TESK1</t>
  </si>
  <si>
    <t>TET3</t>
  </si>
  <si>
    <t>TEX26</t>
  </si>
  <si>
    <t>TEX43</t>
  </si>
  <si>
    <t>TFAP2B</t>
  </si>
  <si>
    <t>TGFBI</t>
  </si>
  <si>
    <t>TGFBRAP1</t>
  </si>
  <si>
    <t>TGIF1</t>
  </si>
  <si>
    <t>TGM6</t>
  </si>
  <si>
    <t>TH</t>
  </si>
  <si>
    <t>THAP6</t>
  </si>
  <si>
    <t>THBS3</t>
  </si>
  <si>
    <t>THBS4</t>
  </si>
  <si>
    <t>THEM4</t>
  </si>
  <si>
    <t>TIAM2</t>
  </si>
  <si>
    <t>TIE1</t>
  </si>
  <si>
    <t>TIGD1</t>
  </si>
  <si>
    <t>TIGD7</t>
  </si>
  <si>
    <t>TIMELESS</t>
  </si>
  <si>
    <t>TIMM50</t>
  </si>
  <si>
    <t>TJP2</t>
  </si>
  <si>
    <t>TKTL1</t>
  </si>
  <si>
    <t>TLL2</t>
  </si>
  <si>
    <t>TLN1</t>
  </si>
  <si>
    <t>TLR1</t>
  </si>
  <si>
    <t>TLR3</t>
  </si>
  <si>
    <t>TLR6</t>
  </si>
  <si>
    <t>TM4SF4</t>
  </si>
  <si>
    <t>TM9SF1</t>
  </si>
  <si>
    <t>TMC4</t>
  </si>
  <si>
    <t>TMC6</t>
  </si>
  <si>
    <t>TMC7</t>
  </si>
  <si>
    <t>TMCO1</t>
  </si>
  <si>
    <t>TMCO5A</t>
  </si>
  <si>
    <t>TMEM106C</t>
  </si>
  <si>
    <t>TMEM107</t>
  </si>
  <si>
    <t>TMEM132A</t>
  </si>
  <si>
    <t>TMEM139</t>
  </si>
  <si>
    <t>TMEM161B</t>
  </si>
  <si>
    <t>TMEM164</t>
  </si>
  <si>
    <t>TMEM168</t>
  </si>
  <si>
    <t>TMEM171</t>
  </si>
  <si>
    <t>TMEM183A</t>
  </si>
  <si>
    <t>TMEM184A</t>
  </si>
  <si>
    <t>TMEM187</t>
  </si>
  <si>
    <t>TMEM210</t>
  </si>
  <si>
    <t>TMEM212</t>
  </si>
  <si>
    <t>TMEM218</t>
  </si>
  <si>
    <t>TMEM225</t>
  </si>
  <si>
    <t>TMEM232</t>
  </si>
  <si>
    <t>TMEM246</t>
  </si>
  <si>
    <t>TMEM259</t>
  </si>
  <si>
    <t>TMEM50A</t>
  </si>
  <si>
    <t>TMEM62</t>
  </si>
  <si>
    <t>TMEM81</t>
  </si>
  <si>
    <t>TMEM88</t>
  </si>
  <si>
    <t>TMEM88B</t>
  </si>
  <si>
    <t>TMLHE</t>
  </si>
  <si>
    <t>TMOD1</t>
  </si>
  <si>
    <t>TMPRSS11F</t>
  </si>
  <si>
    <t>TMPRSS15</t>
  </si>
  <si>
    <t>TMPRSS4</t>
  </si>
  <si>
    <t>TMPRSS6</t>
  </si>
  <si>
    <t>TMSB15A</t>
  </si>
  <si>
    <t>TMTC2</t>
  </si>
  <si>
    <t>TMTC3</t>
  </si>
  <si>
    <t>TMX3</t>
  </si>
  <si>
    <t>TNC</t>
  </si>
  <si>
    <t>TNFRSF10A</t>
  </si>
  <si>
    <t>TNIP1</t>
  </si>
  <si>
    <t>TNK2</t>
  </si>
  <si>
    <t>TNN</t>
  </si>
  <si>
    <t>TNNC2</t>
  </si>
  <si>
    <t>TNNI3K</t>
  </si>
  <si>
    <t>TNNT1</t>
  </si>
  <si>
    <t>TNRC6B</t>
  </si>
  <si>
    <t>TNS2</t>
  </si>
  <si>
    <t>TOMM40</t>
  </si>
  <si>
    <t>TOPBP1</t>
  </si>
  <si>
    <t>TOR1AIP1</t>
  </si>
  <si>
    <t>TP53BP2</t>
  </si>
  <si>
    <t>TP63</t>
  </si>
  <si>
    <t>TPD52L1</t>
  </si>
  <si>
    <t>TPP1</t>
  </si>
  <si>
    <t>TPP2</t>
  </si>
  <si>
    <t>TPR</t>
  </si>
  <si>
    <t>TPRG1L</t>
  </si>
  <si>
    <t>TPRN</t>
  </si>
  <si>
    <t>TPST2</t>
  </si>
  <si>
    <t>TPT1</t>
  </si>
  <si>
    <t>TRDN</t>
  </si>
  <si>
    <t>TREM1</t>
  </si>
  <si>
    <t>TRGJP2</t>
  </si>
  <si>
    <t>TRIM17</t>
  </si>
  <si>
    <t>TRIM21</t>
  </si>
  <si>
    <t>TRIM23</t>
  </si>
  <si>
    <t>TRIM29</t>
  </si>
  <si>
    <t>TRIM36</t>
  </si>
  <si>
    <t>TRIM37</t>
  </si>
  <si>
    <t>TRIM38</t>
  </si>
  <si>
    <t>TRIM39</t>
  </si>
  <si>
    <t>TRIM39-RPP21</t>
  </si>
  <si>
    <t>TRIM42</t>
  </si>
  <si>
    <t>TRIM48</t>
  </si>
  <si>
    <t>TRIM55</t>
  </si>
  <si>
    <t>TRIM67</t>
  </si>
  <si>
    <t>TRIM7</t>
  </si>
  <si>
    <t>TRIML2</t>
  </si>
  <si>
    <t>TRIO</t>
  </si>
  <si>
    <t>TRIP12</t>
  </si>
  <si>
    <t>TRIP4</t>
  </si>
  <si>
    <t>TRO</t>
  </si>
  <si>
    <t>TROAP</t>
  </si>
  <si>
    <t>TRPC4</t>
  </si>
  <si>
    <t>TRPM6</t>
  </si>
  <si>
    <t>TRPM7</t>
  </si>
  <si>
    <t>TRPV6</t>
  </si>
  <si>
    <t>TSC1</t>
  </si>
  <si>
    <t>TSC2</t>
  </si>
  <si>
    <t>TSC22D2</t>
  </si>
  <si>
    <t>TSKS</t>
  </si>
  <si>
    <t>TSLP</t>
  </si>
  <si>
    <t>TSNAXIP1</t>
  </si>
  <si>
    <t>TSPAN11</t>
  </si>
  <si>
    <t>TSPAN18</t>
  </si>
  <si>
    <t>TSSC1</t>
  </si>
  <si>
    <t>TTC23L</t>
  </si>
  <si>
    <t>TTC25</t>
  </si>
  <si>
    <t>TTC26</t>
  </si>
  <si>
    <t>TTC27</t>
  </si>
  <si>
    <t>TTC37</t>
  </si>
  <si>
    <t>TTC39A</t>
  </si>
  <si>
    <t>TTC9</t>
  </si>
  <si>
    <t>TTF1</t>
  </si>
  <si>
    <t>TTF2</t>
  </si>
  <si>
    <t>TTI1</t>
  </si>
  <si>
    <t>TTLL12</t>
  </si>
  <si>
    <t>TTLL5</t>
  </si>
  <si>
    <t>TTLL6</t>
  </si>
  <si>
    <t>TTLL7</t>
  </si>
  <si>
    <t>TTYH2</t>
  </si>
  <si>
    <t>TUBA3E</t>
  </si>
  <si>
    <t>TUBGCP5</t>
  </si>
  <si>
    <t>TULP2</t>
  </si>
  <si>
    <t>TYMP</t>
  </si>
  <si>
    <t>UBAC2</t>
  </si>
  <si>
    <t>UBAP2</t>
  </si>
  <si>
    <t>UBE2O</t>
  </si>
  <si>
    <t>UBE2Q2L</t>
  </si>
  <si>
    <t>UBR2</t>
  </si>
  <si>
    <t>UBR5</t>
  </si>
  <si>
    <t>UGT2B4</t>
  </si>
  <si>
    <t>UHRF1BP1L</t>
  </si>
  <si>
    <t>UMPS</t>
  </si>
  <si>
    <t>UNC45B</t>
  </si>
  <si>
    <t>UNC80</t>
  </si>
  <si>
    <t>UPF3A</t>
  </si>
  <si>
    <t>USB1</t>
  </si>
  <si>
    <t>USP20</t>
  </si>
  <si>
    <t>USP24</t>
  </si>
  <si>
    <t>USP28</t>
  </si>
  <si>
    <t>USP32</t>
  </si>
  <si>
    <t>USP4</t>
  </si>
  <si>
    <t>USP43</t>
  </si>
  <si>
    <t>USP45</t>
  </si>
  <si>
    <t>USP48</t>
  </si>
  <si>
    <t>USP6</t>
  </si>
  <si>
    <t>UTP14C</t>
  </si>
  <si>
    <t>UTS2B</t>
  </si>
  <si>
    <t>VAT1L</t>
  </si>
  <si>
    <t>VAV1</t>
  </si>
  <si>
    <t>VAV3</t>
  </si>
  <si>
    <t>VCX</t>
  </si>
  <si>
    <t>VENTX</t>
  </si>
  <si>
    <t>VGF</t>
  </si>
  <si>
    <t>VIL1</t>
  </si>
  <si>
    <t>VN1R4</t>
  </si>
  <si>
    <t>VNN3</t>
  </si>
  <si>
    <t>VPS11</t>
  </si>
  <si>
    <t>VPS72</t>
  </si>
  <si>
    <t>VRK1</t>
  </si>
  <si>
    <t>VSNL1</t>
  </si>
  <si>
    <t>VSTM4</t>
  </si>
  <si>
    <t>VWC2L</t>
  </si>
  <si>
    <t>VWF</t>
  </si>
  <si>
    <t>WASF3</t>
  </si>
  <si>
    <t>WBSCR22</t>
  </si>
  <si>
    <t>WDPCP</t>
  </si>
  <si>
    <t>WDR13</t>
  </si>
  <si>
    <t>WDR17</t>
  </si>
  <si>
    <t>WDR25</t>
  </si>
  <si>
    <t>WDR33</t>
  </si>
  <si>
    <t>WDR35</t>
  </si>
  <si>
    <t>WDR49</t>
  </si>
  <si>
    <t>WDR63</t>
  </si>
  <si>
    <t>WDR75</t>
  </si>
  <si>
    <t>WDYHV1</t>
  </si>
  <si>
    <t>WFDC1</t>
  </si>
  <si>
    <t>WFDC6</t>
  </si>
  <si>
    <t>WFIKKN2</t>
  </si>
  <si>
    <t>WNK2</t>
  </si>
  <si>
    <t>WNT8A</t>
  </si>
  <si>
    <t>XAF1</t>
  </si>
  <si>
    <t>XKR6</t>
  </si>
  <si>
    <t>XPC</t>
  </si>
  <si>
    <t>XPO5</t>
  </si>
  <si>
    <t>XPO6</t>
  </si>
  <si>
    <t>XRCC4</t>
  </si>
  <si>
    <t>YARS</t>
  </si>
  <si>
    <t>YDJC</t>
  </si>
  <si>
    <t>YES1</t>
  </si>
  <si>
    <t>YIPF5</t>
  </si>
  <si>
    <t>YWHAB</t>
  </si>
  <si>
    <t>ZBBX</t>
  </si>
  <si>
    <t>ZBED4</t>
  </si>
  <si>
    <t>ZBTB46</t>
  </si>
  <si>
    <t>ZBTB49</t>
  </si>
  <si>
    <t>ZC3HAV1L</t>
  </si>
  <si>
    <t>ZCCHC11</t>
  </si>
  <si>
    <t>ZCCHC16</t>
  </si>
  <si>
    <t>ZCCHC6</t>
  </si>
  <si>
    <t>ZDHHC8</t>
  </si>
  <si>
    <t>ZFHX3</t>
  </si>
  <si>
    <t>ZFP42</t>
  </si>
  <si>
    <t>ZFP91</t>
  </si>
  <si>
    <t>ZFP91-CNTF</t>
  </si>
  <si>
    <t>ZFPM2</t>
  </si>
  <si>
    <t>ZFR2</t>
  </si>
  <si>
    <t>ZFYVE19</t>
  </si>
  <si>
    <t>ZFYVE26</t>
  </si>
  <si>
    <t>ZIC3</t>
  </si>
  <si>
    <t>ZKSCAN2</t>
  </si>
  <si>
    <t>ZKSCAN7</t>
  </si>
  <si>
    <t>ZKSCAN8</t>
  </si>
  <si>
    <t>ZNF106</t>
  </si>
  <si>
    <t>ZNF117</t>
  </si>
  <si>
    <t>ZNF138</t>
  </si>
  <si>
    <t>ZNF165</t>
  </si>
  <si>
    <t>ZNF175</t>
  </si>
  <si>
    <t>ZNF182</t>
  </si>
  <si>
    <t>ZNF197</t>
  </si>
  <si>
    <t>ZNF200</t>
  </si>
  <si>
    <t>ZNF215</t>
  </si>
  <si>
    <t>ZNF251</t>
  </si>
  <si>
    <t>ZNF268</t>
  </si>
  <si>
    <t>ZNF28</t>
  </si>
  <si>
    <t>ZNF280B</t>
  </si>
  <si>
    <t>ZNF300</t>
  </si>
  <si>
    <t>ZNF311</t>
  </si>
  <si>
    <t>ZNF317</t>
  </si>
  <si>
    <t>ZNF331</t>
  </si>
  <si>
    <t>ZNF33B</t>
  </si>
  <si>
    <t>ZNF345</t>
  </si>
  <si>
    <t>ZNF394</t>
  </si>
  <si>
    <t>ZNF423</t>
  </si>
  <si>
    <t>ZNF43</t>
  </si>
  <si>
    <t>ZNF44</t>
  </si>
  <si>
    <t>ZNF496</t>
  </si>
  <si>
    <t>ZNF527</t>
  </si>
  <si>
    <t>ZNF549</t>
  </si>
  <si>
    <t>ZNF555</t>
  </si>
  <si>
    <t>ZNF561</t>
  </si>
  <si>
    <t>ZNF570</t>
  </si>
  <si>
    <t>ZNF574</t>
  </si>
  <si>
    <t>ZNF585B</t>
  </si>
  <si>
    <t>ZNF586</t>
  </si>
  <si>
    <t>ZNF594</t>
  </si>
  <si>
    <t>ZNF596</t>
  </si>
  <si>
    <t>ZNF607</t>
  </si>
  <si>
    <t>ZNF613</t>
  </si>
  <si>
    <t>ZNF618</t>
  </si>
  <si>
    <t>ZNF624</t>
  </si>
  <si>
    <t>ZNF629</t>
  </si>
  <si>
    <t>ZNF630</t>
  </si>
  <si>
    <t>ZNF639</t>
  </si>
  <si>
    <t>ZNF646</t>
  </si>
  <si>
    <t>ZNF648</t>
  </si>
  <si>
    <t>ZNF662</t>
  </si>
  <si>
    <t>ZNF667</t>
  </si>
  <si>
    <t>ZNF672</t>
  </si>
  <si>
    <t>ZNF678</t>
  </si>
  <si>
    <t>ZNF680</t>
  </si>
  <si>
    <t>ZNF681</t>
  </si>
  <si>
    <t>ZNF683</t>
  </si>
  <si>
    <t>ZNF691</t>
  </si>
  <si>
    <t>ZNF709</t>
  </si>
  <si>
    <t>ZNF732</t>
  </si>
  <si>
    <t>ZNF736</t>
  </si>
  <si>
    <t>ZNF740</t>
  </si>
  <si>
    <t>ZNF75A</t>
  </si>
  <si>
    <t>ZNF76</t>
  </si>
  <si>
    <t>ZNF768</t>
  </si>
  <si>
    <t>ZNF770</t>
  </si>
  <si>
    <t>ZNF778</t>
  </si>
  <si>
    <t>ZNF793</t>
  </si>
  <si>
    <t>ZNF804A</t>
  </si>
  <si>
    <t>ZNF808</t>
  </si>
  <si>
    <t>ZNF839</t>
  </si>
  <si>
    <t>ZNF846</t>
  </si>
  <si>
    <t>ZNF879</t>
  </si>
  <si>
    <t>ZNF92</t>
  </si>
  <si>
    <t>ZPBP</t>
  </si>
  <si>
    <t>ZPBP2</t>
  </si>
  <si>
    <t>ZRSR1</t>
  </si>
  <si>
    <t>ZSCAN22</t>
  </si>
  <si>
    <t>ZSCAN32</t>
  </si>
  <si>
    <t>ZSCAN5B</t>
  </si>
  <si>
    <t>ZSCAN5C</t>
  </si>
  <si>
    <t>ZW10</t>
  </si>
  <si>
    <t>ZXDB</t>
  </si>
  <si>
    <t>ZYX</t>
  </si>
  <si>
    <t>ZZEF1</t>
  </si>
  <si>
    <t>MUC4</t>
  </si>
  <si>
    <t>TTN</t>
  </si>
  <si>
    <t>HRNR</t>
  </si>
  <si>
    <t>ANKRD30A</t>
  </si>
  <si>
    <t>ANKRD36</t>
  </si>
  <si>
    <t>APOB</t>
  </si>
  <si>
    <t>CNTNAP2</t>
  </si>
  <si>
    <t>KIR3DL1</t>
  </si>
  <si>
    <t>MAGEC1</t>
  </si>
  <si>
    <t>RYR2</t>
  </si>
  <si>
    <t>ZNF417</t>
  </si>
  <si>
    <t>ADAMTSL3</t>
  </si>
  <si>
    <t>ADGRB3</t>
  </si>
  <si>
    <t>ANKRD20A4</t>
  </si>
  <si>
    <t>CEP250</t>
  </si>
  <si>
    <t>DNAH17</t>
  </si>
  <si>
    <t>DRD4</t>
  </si>
  <si>
    <t>FAM186A</t>
  </si>
  <si>
    <t>FAT4</t>
  </si>
  <si>
    <t>HRCT1</t>
  </si>
  <si>
    <t>HSPA6</t>
  </si>
  <si>
    <t>IGKV1D-17</t>
  </si>
  <si>
    <t>JARID2</t>
  </si>
  <si>
    <t>LILRA6</t>
  </si>
  <si>
    <t>LRRIQ1</t>
  </si>
  <si>
    <t>MAP2</t>
  </si>
  <si>
    <t>MEGF6</t>
  </si>
  <si>
    <t>MKI67</t>
  </si>
  <si>
    <t>MYH2</t>
  </si>
  <si>
    <t>MYOM2</t>
  </si>
  <si>
    <t>NCOA3</t>
  </si>
  <si>
    <t>NID2</t>
  </si>
  <si>
    <t>PCLO</t>
  </si>
  <si>
    <t>PDE4DIP</t>
  </si>
  <si>
    <t>PDPR</t>
  </si>
  <si>
    <t>PKD1L3</t>
  </si>
  <si>
    <t>PRDM16</t>
  </si>
  <si>
    <t>RBMXL3</t>
  </si>
  <si>
    <t>RP1L1</t>
  </si>
  <si>
    <t>SLC8A1</t>
  </si>
  <si>
    <t>SPTBN5</t>
  </si>
  <si>
    <t>SSPO</t>
  </si>
  <si>
    <t>SYNE1</t>
  </si>
  <si>
    <t>SYNPO2</t>
  </si>
  <si>
    <t>WASHC2A</t>
  </si>
  <si>
    <t>WDR62</t>
  </si>
  <si>
    <t>XIRP1</t>
  </si>
  <si>
    <t>XIRP2</t>
  </si>
  <si>
    <t>ZNF717</t>
  </si>
  <si>
    <t>ZNF99</t>
  </si>
  <si>
    <t>ABCA10</t>
  </si>
  <si>
    <t>ABCA8</t>
  </si>
  <si>
    <t>ABCA9</t>
  </si>
  <si>
    <t>ABCB1</t>
  </si>
  <si>
    <t>ABCC11</t>
  </si>
  <si>
    <t>ABCC2</t>
  </si>
  <si>
    <t>ABCC3</t>
  </si>
  <si>
    <t>ABLIM3</t>
  </si>
  <si>
    <t>ACKR2</t>
  </si>
  <si>
    <t>ACO1</t>
  </si>
  <si>
    <t>ACOXL</t>
  </si>
  <si>
    <t>ACTN2</t>
  </si>
  <si>
    <t>ADAM10</t>
  </si>
  <si>
    <t>ADAM20</t>
  </si>
  <si>
    <t>ADAMTS10</t>
  </si>
  <si>
    <t>ADAMTS12</t>
  </si>
  <si>
    <t>ADAMTS13</t>
  </si>
  <si>
    <t>ADAMTS18</t>
  </si>
  <si>
    <t>ADAMTSL4</t>
  </si>
  <si>
    <t>ADCY1</t>
  </si>
  <si>
    <t>ADCY3</t>
  </si>
  <si>
    <t>ADCY4</t>
  </si>
  <si>
    <t>ADCY7</t>
  </si>
  <si>
    <t>ADCY8</t>
  </si>
  <si>
    <t>ADGRA2</t>
  </si>
  <si>
    <t>ADGRF4</t>
  </si>
  <si>
    <t>ADGRF5</t>
  </si>
  <si>
    <t>ADH1B</t>
  </si>
  <si>
    <t>AFAP1L2</t>
  </si>
  <si>
    <t>AGAP6</t>
  </si>
  <si>
    <t>AGMAT</t>
  </si>
  <si>
    <t>AGT</t>
  </si>
  <si>
    <t>AHCTF1</t>
  </si>
  <si>
    <t>AIP</t>
  </si>
  <si>
    <t>AK9</t>
  </si>
  <si>
    <t>AKAP6</t>
  </si>
  <si>
    <t>ALCAM</t>
  </si>
  <si>
    <t>ALPK1</t>
  </si>
  <si>
    <t>ALX1</t>
  </si>
  <si>
    <t>AMPD3</t>
  </si>
  <si>
    <t>ANKRD20A1</t>
  </si>
  <si>
    <t>ANKRD26</t>
  </si>
  <si>
    <t>ANXA13</t>
  </si>
  <si>
    <t>APC</t>
  </si>
  <si>
    <t>AQP12A</t>
  </si>
  <si>
    <t>ARFGAP3</t>
  </si>
  <si>
    <t>ARHGAP21</t>
  </si>
  <si>
    <t>ARHGAP44</t>
  </si>
  <si>
    <t>ARMCX4</t>
  </si>
  <si>
    <t>ARSB</t>
  </si>
  <si>
    <t>ASAP3</t>
  </si>
  <si>
    <t>ASTN1</t>
  </si>
  <si>
    <t>ATP1A4</t>
  </si>
  <si>
    <t>ATP5I</t>
  </si>
  <si>
    <t>B4GALNT4</t>
  </si>
  <si>
    <t>BAIAP2L1</t>
  </si>
  <si>
    <t>BBS12</t>
  </si>
  <si>
    <t>BBX</t>
  </si>
  <si>
    <t>BCAR3</t>
  </si>
  <si>
    <t>BCL3</t>
  </si>
  <si>
    <t>BMP2K</t>
  </si>
  <si>
    <t>BOC</t>
  </si>
  <si>
    <t>BPIFB4</t>
  </si>
  <si>
    <t>BRD2</t>
  </si>
  <si>
    <t>BRINP3</t>
  </si>
  <si>
    <t>BTN3A1</t>
  </si>
  <si>
    <t>C1orf116</t>
  </si>
  <si>
    <t>C1orf127</t>
  </si>
  <si>
    <t>C2CD5</t>
  </si>
  <si>
    <t>C4orf50</t>
  </si>
  <si>
    <t>C5</t>
  </si>
  <si>
    <t>C5orf63</t>
  </si>
  <si>
    <t>C8orf76</t>
  </si>
  <si>
    <t>C9</t>
  </si>
  <si>
    <t>CACNA1B</t>
  </si>
  <si>
    <t>CACNA1D</t>
  </si>
  <si>
    <t>CACNA2D2</t>
  </si>
  <si>
    <t>CACTIN</t>
  </si>
  <si>
    <t>CAD</t>
  </si>
  <si>
    <t>CADM1</t>
  </si>
  <si>
    <t>CAMSAP2</t>
  </si>
  <si>
    <t>CAMTA1</t>
  </si>
  <si>
    <t>CARD11</t>
  </si>
  <si>
    <t>CATSPER3</t>
  </si>
  <si>
    <t>CCDC168</t>
  </si>
  <si>
    <t>CCDC170</t>
  </si>
  <si>
    <t>CCDC191</t>
  </si>
  <si>
    <t>CCR9</t>
  </si>
  <si>
    <t>CCT8L2</t>
  </si>
  <si>
    <t>CD163L1</t>
  </si>
  <si>
    <t>CD177</t>
  </si>
  <si>
    <t>CDC42BPG</t>
  </si>
  <si>
    <t>CDC7</t>
  </si>
  <si>
    <t>CDH10</t>
  </si>
  <si>
    <t>CDH11</t>
  </si>
  <si>
    <t>CDH7</t>
  </si>
  <si>
    <t>CDH9</t>
  </si>
  <si>
    <t>CDKN2A</t>
  </si>
  <si>
    <t>CECR6</t>
  </si>
  <si>
    <t>CENPE</t>
  </si>
  <si>
    <t>CEP170</t>
  </si>
  <si>
    <t>CEP350</t>
  </si>
  <si>
    <t>CFAP46</t>
  </si>
  <si>
    <t>CHD5</t>
  </si>
  <si>
    <t>CHD8</t>
  </si>
  <si>
    <t>CHRND</t>
  </si>
  <si>
    <t>CHST1</t>
  </si>
  <si>
    <t>CLEC18B</t>
  </si>
  <si>
    <t>CMKLR1</t>
  </si>
  <si>
    <t>CNGB1</t>
  </si>
  <si>
    <t>CNGB3</t>
  </si>
  <si>
    <t>COBL</t>
  </si>
  <si>
    <t>COL19A1</t>
  </si>
  <si>
    <t>COL22A1</t>
  </si>
  <si>
    <t>COL5A2</t>
  </si>
  <si>
    <t>CP</t>
  </si>
  <si>
    <t>CPNE7</t>
  </si>
  <si>
    <t>CPNE9</t>
  </si>
  <si>
    <t>CPVL</t>
  </si>
  <si>
    <t>CREBRF</t>
  </si>
  <si>
    <t>CSAG1</t>
  </si>
  <si>
    <t>CSF1R</t>
  </si>
  <si>
    <t>CSNK1G2</t>
  </si>
  <si>
    <t>CTAGE6</t>
  </si>
  <si>
    <t>CTNNB1</t>
  </si>
  <si>
    <t>CTTNBP2</t>
  </si>
  <si>
    <t>CYLD</t>
  </si>
  <si>
    <t>CYP39A1</t>
  </si>
  <si>
    <t>DCHS1</t>
  </si>
  <si>
    <t>DDI1</t>
  </si>
  <si>
    <t>DENND1A</t>
  </si>
  <si>
    <t>DGKH</t>
  </si>
  <si>
    <t>DLG5</t>
  </si>
  <si>
    <t>DMBT1</t>
  </si>
  <si>
    <t>DMD</t>
  </si>
  <si>
    <t>DNAH1</t>
  </si>
  <si>
    <t>DNAH10</t>
  </si>
  <si>
    <t>DNAH2</t>
  </si>
  <si>
    <t>DNAJC13</t>
  </si>
  <si>
    <t>DNMBP</t>
  </si>
  <si>
    <t>DOCK10</t>
  </si>
  <si>
    <t>DOCK3</t>
  </si>
  <si>
    <t>DPY19L4</t>
  </si>
  <si>
    <t>DRD5</t>
  </si>
  <si>
    <t>DSG3</t>
  </si>
  <si>
    <t>DSP</t>
  </si>
  <si>
    <t>DUOX2</t>
  </si>
  <si>
    <t>DYSF</t>
  </si>
  <si>
    <t>EBF1</t>
  </si>
  <si>
    <t>EEF2KMT</t>
  </si>
  <si>
    <t>EEPD1</t>
  </si>
  <si>
    <t>EGFLAM</t>
  </si>
  <si>
    <t>EHMT1</t>
  </si>
  <si>
    <t>EHMT2</t>
  </si>
  <si>
    <t>EIF4G1</t>
  </si>
  <si>
    <t>EIF5B</t>
  </si>
  <si>
    <t>ELFN1</t>
  </si>
  <si>
    <t>ELP4</t>
  </si>
  <si>
    <t>EPRS</t>
  </si>
  <si>
    <t>ERAP1</t>
  </si>
  <si>
    <t>ERBB3</t>
  </si>
  <si>
    <t>ERICH5</t>
  </si>
  <si>
    <t>ERN1</t>
  </si>
  <si>
    <t>ESRRA</t>
  </si>
  <si>
    <t>ETS2</t>
  </si>
  <si>
    <t>EXD3</t>
  </si>
  <si>
    <t>F2RL1</t>
  </si>
  <si>
    <t>FAM120B</t>
  </si>
  <si>
    <t>FAM129C</t>
  </si>
  <si>
    <t>FAM13C</t>
  </si>
  <si>
    <t>FAM151A</t>
  </si>
  <si>
    <t>FAM153B</t>
  </si>
  <si>
    <t>FAM153C</t>
  </si>
  <si>
    <t>FAM175A</t>
  </si>
  <si>
    <t>FAM47A</t>
  </si>
  <si>
    <t>FAM83H-AS1</t>
  </si>
  <si>
    <t>FAM98C</t>
  </si>
  <si>
    <t>FBF1</t>
  </si>
  <si>
    <t>FBXL7</t>
  </si>
  <si>
    <t>FBXO33</t>
  </si>
  <si>
    <t>FBXO39</t>
  </si>
  <si>
    <t>FDXACB1</t>
  </si>
  <si>
    <t>FHL2</t>
  </si>
  <si>
    <t>FMN2</t>
  </si>
  <si>
    <t>FN1</t>
  </si>
  <si>
    <t>FNDC7</t>
  </si>
  <si>
    <t>FOXD4L1</t>
  </si>
  <si>
    <t>FREM2</t>
  </si>
  <si>
    <t>FRMD6</t>
  </si>
  <si>
    <t>GALNT1</t>
  </si>
  <si>
    <t>GALNT15</t>
  </si>
  <si>
    <t>GALNT5</t>
  </si>
  <si>
    <t>GANC</t>
  </si>
  <si>
    <t>GAS2L2</t>
  </si>
  <si>
    <t>GBF1</t>
  </si>
  <si>
    <t>GBGT1</t>
  </si>
  <si>
    <t>GBP5</t>
  </si>
  <si>
    <t>GCN1</t>
  </si>
  <si>
    <t>GDF10</t>
  </si>
  <si>
    <t>GGT1</t>
  </si>
  <si>
    <t>GHR</t>
  </si>
  <si>
    <t>GIMAP4</t>
  </si>
  <si>
    <t>GLB1L</t>
  </si>
  <si>
    <t>GLB1L3</t>
  </si>
  <si>
    <t>GLI3</t>
  </si>
  <si>
    <t>GLRA2</t>
  </si>
  <si>
    <t>GOLGA6L10</t>
  </si>
  <si>
    <t>GOLGA6L7P</t>
  </si>
  <si>
    <t>GOLGA8M</t>
  </si>
  <si>
    <t>GOLGA8T</t>
  </si>
  <si>
    <t>GOLIM4</t>
  </si>
  <si>
    <t>GPATCH1</t>
  </si>
  <si>
    <t>GPR150</t>
  </si>
  <si>
    <t>GPSM1</t>
  </si>
  <si>
    <t>GRIA1</t>
  </si>
  <si>
    <t>GRIA2</t>
  </si>
  <si>
    <t>GRIA4</t>
  </si>
  <si>
    <t>GRM1</t>
  </si>
  <si>
    <t>GRN</t>
  </si>
  <si>
    <t>GSPT1</t>
  </si>
  <si>
    <t>HEATR1</t>
  </si>
  <si>
    <t>HEATR6</t>
  </si>
  <si>
    <t>HECW1</t>
  </si>
  <si>
    <t>HEPH</t>
  </si>
  <si>
    <t>HEPHL1</t>
  </si>
  <si>
    <t>HGH1</t>
  </si>
  <si>
    <t>HINFP</t>
  </si>
  <si>
    <t>HOXA7</t>
  </si>
  <si>
    <t>HSPB9</t>
  </si>
  <si>
    <t>HUNK</t>
  </si>
  <si>
    <t>IFI44</t>
  </si>
  <si>
    <t>IGF2BP1</t>
  </si>
  <si>
    <t>IGLJ3</t>
  </si>
  <si>
    <t>IGLV2-8</t>
  </si>
  <si>
    <t>IL18R1</t>
  </si>
  <si>
    <t>IP6K3</t>
  </si>
  <si>
    <t>IQSEC3</t>
  </si>
  <si>
    <t>IRF8</t>
  </si>
  <si>
    <t>ITGAL</t>
  </si>
  <si>
    <t>ITIH1</t>
  </si>
  <si>
    <t>ITPR3</t>
  </si>
  <si>
    <t>JADE1</t>
  </si>
  <si>
    <t>JUP</t>
  </si>
  <si>
    <t>KAT6B</t>
  </si>
  <si>
    <t>KCNH1</t>
  </si>
  <si>
    <t>KCNJ12</t>
  </si>
  <si>
    <t>KCNJ18</t>
  </si>
  <si>
    <t>KCNT2</t>
  </si>
  <si>
    <t>KCTD20</t>
  </si>
  <si>
    <t>KIAA1549</t>
  </si>
  <si>
    <t>KIF14</t>
  </si>
  <si>
    <t>KIF20B</t>
  </si>
  <si>
    <t>KIF21A</t>
  </si>
  <si>
    <t>KIF27</t>
  </si>
  <si>
    <t>KIR2DL1</t>
  </si>
  <si>
    <t>KLHDC4</t>
  </si>
  <si>
    <t>KLHL14</t>
  </si>
  <si>
    <t>KRT37</t>
  </si>
  <si>
    <t>KRT72</t>
  </si>
  <si>
    <t>KRT84</t>
  </si>
  <si>
    <t>KRTAP4-2</t>
  </si>
  <si>
    <t>KRTAP5-11</t>
  </si>
  <si>
    <t>LAD1</t>
  </si>
  <si>
    <t>LAMA4</t>
  </si>
  <si>
    <t>LCP2</t>
  </si>
  <si>
    <t>LDB2</t>
  </si>
  <si>
    <t>LIG1</t>
  </si>
  <si>
    <t>LINC00371</t>
  </si>
  <si>
    <t>LIPJ</t>
  </si>
  <si>
    <t>LNPEP</t>
  </si>
  <si>
    <t>LNX1</t>
  </si>
  <si>
    <t>LOXL3</t>
  </si>
  <si>
    <t>LRFN2</t>
  </si>
  <si>
    <t>LRP12</t>
  </si>
  <si>
    <t>LRRC40</t>
  </si>
  <si>
    <t>LRRC9</t>
  </si>
  <si>
    <t>LRRK2</t>
  </si>
  <si>
    <t>LTB4R2</t>
  </si>
  <si>
    <t>MAGEA12</t>
  </si>
  <si>
    <t>MAP3K11</t>
  </si>
  <si>
    <t>MAPT</t>
  </si>
  <si>
    <t>MARK1</t>
  </si>
  <si>
    <t>MED12L</t>
  </si>
  <si>
    <t>MEFV</t>
  </si>
  <si>
    <t>MEIOC</t>
  </si>
  <si>
    <t>MFSD8</t>
  </si>
  <si>
    <t>MIS18BP1</t>
  </si>
  <si>
    <t>MLYCD</t>
  </si>
  <si>
    <t>MMADHC</t>
  </si>
  <si>
    <t>MMP15</t>
  </si>
  <si>
    <t>MMP16</t>
  </si>
  <si>
    <t>MPHOSPH9</t>
  </si>
  <si>
    <t>MROH2B</t>
  </si>
  <si>
    <t>MROH9</t>
  </si>
  <si>
    <t>MS4A15</t>
  </si>
  <si>
    <t>MSH6</t>
  </si>
  <si>
    <t>MT-CO3</t>
  </si>
  <si>
    <t>MTBP</t>
  </si>
  <si>
    <t>MTERF2</t>
  </si>
  <si>
    <t>MUC22</t>
  </si>
  <si>
    <t>MUC6</t>
  </si>
  <si>
    <t>MUC7</t>
  </si>
  <si>
    <t>MVP</t>
  </si>
  <si>
    <t>MYO16</t>
  </si>
  <si>
    <t>MYO5C</t>
  </si>
  <si>
    <t>MYOF</t>
  </si>
  <si>
    <t>MYOM3</t>
  </si>
  <si>
    <t>MYT1L</t>
  </si>
  <si>
    <t>NACA2</t>
  </si>
  <si>
    <t>NBEAL2</t>
  </si>
  <si>
    <t>NEIL1</t>
  </si>
  <si>
    <t>NEK5</t>
  </si>
  <si>
    <t>NEURL2</t>
  </si>
  <si>
    <t>NFATC3</t>
  </si>
  <si>
    <t>NFE2L3</t>
  </si>
  <si>
    <t>NFKBIZ</t>
  </si>
  <si>
    <t>NHEJ1</t>
  </si>
  <si>
    <t>NIPA1</t>
  </si>
  <si>
    <t>NLRP4</t>
  </si>
  <si>
    <t>NOTCH1</t>
  </si>
  <si>
    <t>NPIPB6</t>
  </si>
  <si>
    <t>NPPB</t>
  </si>
  <si>
    <t>NRCAM</t>
  </si>
  <si>
    <t>NRG2</t>
  </si>
  <si>
    <t>NRG3</t>
  </si>
  <si>
    <t>NTN5</t>
  </si>
  <si>
    <t>NYX</t>
  </si>
  <si>
    <t>OR10G7</t>
  </si>
  <si>
    <t>OR10J1</t>
  </si>
  <si>
    <t>OR13D1</t>
  </si>
  <si>
    <t>OR2T35</t>
  </si>
  <si>
    <t>OR2T4</t>
  </si>
  <si>
    <t>OR2T8</t>
  </si>
  <si>
    <t>OR2V2</t>
  </si>
  <si>
    <t>OR3A1</t>
  </si>
  <si>
    <t>OR4A15</t>
  </si>
  <si>
    <t>OR4A47</t>
  </si>
  <si>
    <t>OR51G1</t>
  </si>
  <si>
    <t>OR51Q1</t>
  </si>
  <si>
    <t>OR52I2</t>
  </si>
  <si>
    <t>OR52L1</t>
  </si>
  <si>
    <t>OR6K2</t>
  </si>
  <si>
    <t>OR6T1</t>
  </si>
  <si>
    <t>OR8B2</t>
  </si>
  <si>
    <t>OSBPL10</t>
  </si>
  <si>
    <t>OSER1</t>
  </si>
  <si>
    <t>OTUD7A</t>
  </si>
  <si>
    <t>P3H3</t>
  </si>
  <si>
    <t>PABPC1</t>
  </si>
  <si>
    <t>PARP4</t>
  </si>
  <si>
    <t>PATZ1</t>
  </si>
  <si>
    <t>PBXIP1</t>
  </si>
  <si>
    <t>PC</t>
  </si>
  <si>
    <t>PCDH10</t>
  </si>
  <si>
    <t>PCDHA1</t>
  </si>
  <si>
    <t>PCDHA4</t>
  </si>
  <si>
    <t>PCDHA6</t>
  </si>
  <si>
    <t>PCDHA7</t>
  </si>
  <si>
    <t>PCDHB11</t>
  </si>
  <si>
    <t>PCDHB4</t>
  </si>
  <si>
    <t>PCK1</t>
  </si>
  <si>
    <t>PDCD11</t>
  </si>
  <si>
    <t>PDE1C</t>
  </si>
  <si>
    <t>PDHX</t>
  </si>
  <si>
    <t>PDIA2</t>
  </si>
  <si>
    <t>PDZD8</t>
  </si>
  <si>
    <t>PHF14</t>
  </si>
  <si>
    <t>PHLPP2</t>
  </si>
  <si>
    <t>PIGZ</t>
  </si>
  <si>
    <t>PIWIL1</t>
  </si>
  <si>
    <t>PKP2</t>
  </si>
  <si>
    <t>PLA2G4F</t>
  </si>
  <si>
    <t>PLEKHG4</t>
  </si>
  <si>
    <t>PLEKHG4B</t>
  </si>
  <si>
    <t>PLEKHM2</t>
  </si>
  <si>
    <t>PLXDC2</t>
  </si>
  <si>
    <t>PLXNA2</t>
  </si>
  <si>
    <t>PLXNA4</t>
  </si>
  <si>
    <t>PLXND1</t>
  </si>
  <si>
    <t>POLR3A</t>
  </si>
  <si>
    <t>POTEF</t>
  </si>
  <si>
    <t>POU2F1</t>
  </si>
  <si>
    <t>PPFIBP1</t>
  </si>
  <si>
    <t>PPL</t>
  </si>
  <si>
    <t>PPP1R26</t>
  </si>
  <si>
    <t>PRAMEF17</t>
  </si>
  <si>
    <t>PRAMEF2</t>
  </si>
  <si>
    <t>PRDM2</t>
  </si>
  <si>
    <t>PRR21</t>
  </si>
  <si>
    <t>PRRC2C</t>
  </si>
  <si>
    <t>PRUNE2</t>
  </si>
  <si>
    <t>PRX</t>
  </si>
  <si>
    <t>PSMB11</t>
  </si>
  <si>
    <t>PTPN1</t>
  </si>
  <si>
    <t>PTPN12</t>
  </si>
  <si>
    <t>PTPN22</t>
  </si>
  <si>
    <t>PZP</t>
  </si>
  <si>
    <t>QSOX2</t>
  </si>
  <si>
    <t>RAB11FIP1</t>
  </si>
  <si>
    <t>RACK1</t>
  </si>
  <si>
    <t>RANGAP1</t>
  </si>
  <si>
    <t>RASGEF1C</t>
  </si>
  <si>
    <t>RASGRP3</t>
  </si>
  <si>
    <t>RBM15</t>
  </si>
  <si>
    <t>RBM45</t>
  </si>
  <si>
    <t>RBMX</t>
  </si>
  <si>
    <t>REV3L</t>
  </si>
  <si>
    <t>RGL1</t>
  </si>
  <si>
    <t>RIC3</t>
  </si>
  <si>
    <t>RIOK2</t>
  </si>
  <si>
    <t>RNF213</t>
  </si>
  <si>
    <t>ROBO3</t>
  </si>
  <si>
    <t>RPAP1</t>
  </si>
  <si>
    <t>RPGR</t>
  </si>
  <si>
    <t>RPRD2</t>
  </si>
  <si>
    <t>RPS6KA6</t>
  </si>
  <si>
    <t>RREB1</t>
  </si>
  <si>
    <t>RTL1</t>
  </si>
  <si>
    <t>RTP4</t>
  </si>
  <si>
    <t>RUFY1</t>
  </si>
  <si>
    <t>RUFY4</t>
  </si>
  <si>
    <t>RYR3</t>
  </si>
  <si>
    <t>SACS</t>
  </si>
  <si>
    <t>SALL1</t>
  </si>
  <si>
    <t>SALL3</t>
  </si>
  <si>
    <t>SATL1</t>
  </si>
  <si>
    <t>SBNO1</t>
  </si>
  <si>
    <t>SCIN</t>
  </si>
  <si>
    <t>SCN10A</t>
  </si>
  <si>
    <t>SCN2A</t>
  </si>
  <si>
    <t>SCN5A</t>
  </si>
  <si>
    <t>SCN7A</t>
  </si>
  <si>
    <t>SCUBE1</t>
  </si>
  <si>
    <t>SDHA</t>
  </si>
  <si>
    <t>SEC24A</t>
  </si>
  <si>
    <t>SELENON</t>
  </si>
  <si>
    <t>SELENOV</t>
  </si>
  <si>
    <t>SEMA3F</t>
  </si>
  <si>
    <t>SERPINA4</t>
  </si>
  <si>
    <t>SESN2</t>
  </si>
  <si>
    <t>SETBP1</t>
  </si>
  <si>
    <t>SETD5</t>
  </si>
  <si>
    <t>SFTPA2</t>
  </si>
  <si>
    <t>SFTPC</t>
  </si>
  <si>
    <t>SH2D3C</t>
  </si>
  <si>
    <t>SH3RF2</t>
  </si>
  <si>
    <t>SH3TC1</t>
  </si>
  <si>
    <t>SIRPG</t>
  </si>
  <si>
    <t>SLAMF6</t>
  </si>
  <si>
    <t>SLC16A9</t>
  </si>
  <si>
    <t>SLC2A11</t>
  </si>
  <si>
    <t>SLC35E1</t>
  </si>
  <si>
    <t>SLC44A3</t>
  </si>
  <si>
    <t>SLC4A2</t>
  </si>
  <si>
    <t>SLC4A8</t>
  </si>
  <si>
    <t>SLC5A10</t>
  </si>
  <si>
    <t>SLC7A14</t>
  </si>
  <si>
    <t>SLITRK3</t>
  </si>
  <si>
    <t>SMAD9</t>
  </si>
  <si>
    <t>SMYD1</t>
  </si>
  <si>
    <t>SORCS1</t>
  </si>
  <si>
    <t>SORL1</t>
  </si>
  <si>
    <t>SPATA31A3</t>
  </si>
  <si>
    <t>SPTAN1</t>
  </si>
  <si>
    <t>SPTB</t>
  </si>
  <si>
    <t>ST6GAL2</t>
  </si>
  <si>
    <t>STAB1</t>
  </si>
  <si>
    <t>STARD8</t>
  </si>
  <si>
    <t>STIL</t>
  </si>
  <si>
    <t>STK36</t>
  </si>
  <si>
    <t>SUGP2</t>
  </si>
  <si>
    <t>SUPT6H</t>
  </si>
  <si>
    <t>SYT4</t>
  </si>
  <si>
    <t>SYTL2</t>
  </si>
  <si>
    <t>TAAR8</t>
  </si>
  <si>
    <t>TAL2</t>
  </si>
  <si>
    <t>TANC1</t>
  </si>
  <si>
    <t>TBC1D3B</t>
  </si>
  <si>
    <t>TBRG4</t>
  </si>
  <si>
    <t>TCTE1</t>
  </si>
  <si>
    <t>TECPR1</t>
  </si>
  <si>
    <t>TECTA</t>
  </si>
  <si>
    <t>TEKT3</t>
  </si>
  <si>
    <t>THBS2</t>
  </si>
  <si>
    <t>THNSL2</t>
  </si>
  <si>
    <t>THRSP</t>
  </si>
  <si>
    <t>THSD1</t>
  </si>
  <si>
    <t>TLN2</t>
  </si>
  <si>
    <t>TMEM132C</t>
  </si>
  <si>
    <t>TMEM207</t>
  </si>
  <si>
    <t>TMEM82</t>
  </si>
  <si>
    <t>TNKS</t>
  </si>
  <si>
    <t>TNRC6A</t>
  </si>
  <si>
    <t>TOP2B</t>
  </si>
  <si>
    <t>TPGS1</t>
  </si>
  <si>
    <t>TPRX1</t>
  </si>
  <si>
    <t>TRAP1</t>
  </si>
  <si>
    <t>TRAPPC13</t>
  </si>
  <si>
    <t>TRBV6-2</t>
  </si>
  <si>
    <t>TRIM3</t>
  </si>
  <si>
    <t>TRIM34</t>
  </si>
  <si>
    <t>TRIM50</t>
  </si>
  <si>
    <t>TRIM58</t>
  </si>
  <si>
    <t>TRPA1</t>
  </si>
  <si>
    <t>TRPM5</t>
  </si>
  <si>
    <t>TXNDC11</t>
  </si>
  <si>
    <t>TYK2</t>
  </si>
  <si>
    <t>UBC</t>
  </si>
  <si>
    <t>UBR4</t>
  </si>
  <si>
    <t>UBXN11</t>
  </si>
  <si>
    <t>UGT2B11</t>
  </si>
  <si>
    <t>ULBP2</t>
  </si>
  <si>
    <t>UMODL1</t>
  </si>
  <si>
    <t>UNC13B</t>
  </si>
  <si>
    <t>UNC79</t>
  </si>
  <si>
    <t>USF3</t>
  </si>
  <si>
    <t>USP34</t>
  </si>
  <si>
    <t>USP54</t>
  </si>
  <si>
    <t>UTRN</t>
  </si>
  <si>
    <t>VPS13A</t>
  </si>
  <si>
    <t>VPS13C</t>
  </si>
  <si>
    <t>VWDE</t>
  </si>
  <si>
    <t>WDR36</t>
  </si>
  <si>
    <t>WNK1</t>
  </si>
  <si>
    <t>WNT6</t>
  </si>
  <si>
    <t>XDH</t>
  </si>
  <si>
    <t>YEATS2</t>
  </si>
  <si>
    <t>ZC3H3</t>
  </si>
  <si>
    <t>ZEB2</t>
  </si>
  <si>
    <t>ZFAT</t>
  </si>
  <si>
    <t>ZHX1-C8orf76</t>
  </si>
  <si>
    <t>ZMYND8</t>
  </si>
  <si>
    <t>ZNF107</t>
  </si>
  <si>
    <t>ZNF17</t>
  </si>
  <si>
    <t>ZNF257</t>
  </si>
  <si>
    <t>ZNF281</t>
  </si>
  <si>
    <t>ZNF343</t>
  </si>
  <si>
    <t>ZNF429</t>
  </si>
  <si>
    <t>ZNF469</t>
  </si>
  <si>
    <t>ZNF521</t>
  </si>
  <si>
    <t>ZNF536</t>
  </si>
  <si>
    <t>ZNF541</t>
  </si>
  <si>
    <t>ZNF544</t>
  </si>
  <si>
    <t>ZNF560</t>
  </si>
  <si>
    <t>ZNF578</t>
  </si>
  <si>
    <t>ZNF595</t>
  </si>
  <si>
    <t>ZNF653</t>
  </si>
  <si>
    <t>ZNF669</t>
  </si>
  <si>
    <t>ZNF682</t>
  </si>
  <si>
    <t>ZNF714</t>
  </si>
  <si>
    <t>ZNF727</t>
  </si>
  <si>
    <t>ZNF729</t>
  </si>
  <si>
    <t>ZNF737</t>
  </si>
  <si>
    <t>ZNF750</t>
  </si>
  <si>
    <t>ZNF775</t>
  </si>
  <si>
    <t>ZNF792</t>
  </si>
  <si>
    <t>ZNF831</t>
  </si>
  <si>
    <t>ZNF90</t>
  </si>
  <si>
    <t>ZSCAN20</t>
  </si>
  <si>
    <t>KRAS</t>
  </si>
  <si>
    <t>MUC5AC</t>
  </si>
  <si>
    <t>PABPC3</t>
  </si>
  <si>
    <t>ABCA12</t>
  </si>
  <si>
    <t>CACNA2D1</t>
  </si>
  <si>
    <t>DNAH6</t>
  </si>
  <si>
    <t>DPCR1</t>
  </si>
  <si>
    <t>FBN2</t>
  </si>
  <si>
    <t>FCGBP</t>
  </si>
  <si>
    <t>KIAA1671</t>
  </si>
  <si>
    <t>KIF26B</t>
  </si>
  <si>
    <t>LILRB3</t>
  </si>
  <si>
    <t>MDC1</t>
  </si>
  <si>
    <t>MUC21</t>
  </si>
  <si>
    <t>MUC5B</t>
  </si>
  <si>
    <t>NAV3</t>
  </si>
  <si>
    <t>RAI1</t>
  </si>
  <si>
    <t>RGPD4</t>
  </si>
  <si>
    <t>TNRC18</t>
  </si>
  <si>
    <t>TRGC2</t>
  </si>
  <si>
    <t>USH2A</t>
  </si>
  <si>
    <t>ZNF658</t>
  </si>
  <si>
    <t>ADAMTS7</t>
  </si>
  <si>
    <t>AKR7L</t>
  </si>
  <si>
    <t>ANKRD18A</t>
  </si>
  <si>
    <t>ANKRD50</t>
  </si>
  <si>
    <t>ATXN1</t>
  </si>
  <si>
    <t>AUTS2</t>
  </si>
  <si>
    <t>B3GNTL1</t>
  </si>
  <si>
    <t>BPTF</t>
  </si>
  <si>
    <t>BRPF3</t>
  </si>
  <si>
    <t>C5orf42</t>
  </si>
  <si>
    <t>CCNT2</t>
  </si>
  <si>
    <t>CDHR5</t>
  </si>
  <si>
    <t>CDYL2</t>
  </si>
  <si>
    <t>CEP295</t>
  </si>
  <si>
    <t>CGREF1</t>
  </si>
  <si>
    <t>CNGA3</t>
  </si>
  <si>
    <t>COL6A3</t>
  </si>
  <si>
    <t>CRB2</t>
  </si>
  <si>
    <t>CROCC</t>
  </si>
  <si>
    <t>CSPG4</t>
  </si>
  <si>
    <t>CUBN</t>
  </si>
  <si>
    <t>CYP2D7</t>
  </si>
  <si>
    <t>DIDO1</t>
  </si>
  <si>
    <t>DNAH3</t>
  </si>
  <si>
    <t>DNAH9</t>
  </si>
  <si>
    <t>DNASE2B</t>
  </si>
  <si>
    <t>DOCK2</t>
  </si>
  <si>
    <t>FAM160A2</t>
  </si>
  <si>
    <t>FAM205A</t>
  </si>
  <si>
    <t>FAM47C</t>
  </si>
  <si>
    <t>FAT2</t>
  </si>
  <si>
    <t>FLRT2</t>
  </si>
  <si>
    <t>FREM3</t>
  </si>
  <si>
    <t>FRG2C</t>
  </si>
  <si>
    <t>FRMPD1</t>
  </si>
  <si>
    <t>FRYL</t>
  </si>
  <si>
    <t>FSCB</t>
  </si>
  <si>
    <t>GPR42</t>
  </si>
  <si>
    <t>GRIN3A</t>
  </si>
  <si>
    <t>HACL1</t>
  </si>
  <si>
    <t>HAPLN3</t>
  </si>
  <si>
    <t>HEG1</t>
  </si>
  <si>
    <t>HERC1</t>
  </si>
  <si>
    <t>HHAT</t>
  </si>
  <si>
    <t>IGHV3-64</t>
  </si>
  <si>
    <t>IGLV5-45</t>
  </si>
  <si>
    <t>IGLV5-48</t>
  </si>
  <si>
    <t>KIAA1755</t>
  </si>
  <si>
    <t>KIR2DS4</t>
  </si>
  <si>
    <t>KMT2C</t>
  </si>
  <si>
    <t>KRTAP17-1</t>
  </si>
  <si>
    <t>KRTAP29-1</t>
  </si>
  <si>
    <t>LILRA4</t>
  </si>
  <si>
    <t>LRRK1</t>
  </si>
  <si>
    <t>LY75</t>
  </si>
  <si>
    <t>LY75-CD302</t>
  </si>
  <si>
    <t>LY9</t>
  </si>
  <si>
    <t>MAGEL2</t>
  </si>
  <si>
    <t>MAP1B</t>
  </si>
  <si>
    <t>MISP</t>
  </si>
  <si>
    <t>MUC3A</t>
  </si>
  <si>
    <t>MYH1</t>
  </si>
  <si>
    <t>NBPF12</t>
  </si>
  <si>
    <t>NBPF26</t>
  </si>
  <si>
    <t>NEK11</t>
  </si>
  <si>
    <t>OR2M5</t>
  </si>
  <si>
    <t>OTOGL</t>
  </si>
  <si>
    <t>PCDHA12</t>
  </si>
  <si>
    <t>PCDHA8</t>
  </si>
  <si>
    <t>PCDHB7</t>
  </si>
  <si>
    <t>PCDHGA10</t>
  </si>
  <si>
    <t>PCDHGB4</t>
  </si>
  <si>
    <t>PEG3</t>
  </si>
  <si>
    <t>PHKB</t>
  </si>
  <si>
    <t>PLEKHS1</t>
  </si>
  <si>
    <t>POM121L2</t>
  </si>
  <si>
    <t>PRAMEF10</t>
  </si>
  <si>
    <t>PTPN13</t>
  </si>
  <si>
    <t>RBMXL1</t>
  </si>
  <si>
    <t>RFX5</t>
  </si>
  <si>
    <t>RNF17</t>
  </si>
  <si>
    <t>RNF212</t>
  </si>
  <si>
    <t>RPTN</t>
  </si>
  <si>
    <t>RYR1</t>
  </si>
  <si>
    <t>SCN3A</t>
  </si>
  <si>
    <t>SCN4A</t>
  </si>
  <si>
    <t>SEMA3D</t>
  </si>
  <si>
    <t>SEMG1</t>
  </si>
  <si>
    <t>SERTAD4</t>
  </si>
  <si>
    <t>SLC9B1</t>
  </si>
  <si>
    <t>SLCO1B3</t>
  </si>
  <si>
    <t>SYNE3</t>
  </si>
  <si>
    <t>TAF1L</t>
  </si>
  <si>
    <t>TCOF1</t>
  </si>
  <si>
    <t>TENM4</t>
  </si>
  <si>
    <t>TEX14</t>
  </si>
  <si>
    <t>TEX15</t>
  </si>
  <si>
    <t>TGFBR3</t>
  </si>
  <si>
    <t>TLR4</t>
  </si>
  <si>
    <t>TMEM151A</t>
  </si>
  <si>
    <t>TRGC1</t>
  </si>
  <si>
    <t>TRIM64B</t>
  </si>
  <si>
    <t>TRIOBP</t>
  </si>
  <si>
    <t>TRPC5</t>
  </si>
  <si>
    <t>TSPAN10</t>
  </si>
  <si>
    <t>TUBGCP6</t>
  </si>
  <si>
    <t>TXNDC16</t>
  </si>
  <si>
    <t>TXNDC2</t>
  </si>
  <si>
    <t>UGT2B28</t>
  </si>
  <si>
    <t>VPS13B</t>
  </si>
  <si>
    <t>VPS13D</t>
  </si>
  <si>
    <t>VPS8</t>
  </si>
  <si>
    <t>VSIG10</t>
  </si>
  <si>
    <t>WDR87</t>
  </si>
  <si>
    <t>YLPM1</t>
  </si>
  <si>
    <t>YTHDC2</t>
  </si>
  <si>
    <t>ZC2HC1C</t>
  </si>
  <si>
    <t>ZDBF2</t>
  </si>
  <si>
    <t>ZDHHC11B</t>
  </si>
  <si>
    <t>ZNF280A</t>
  </si>
  <si>
    <t>ZNF534</t>
  </si>
  <si>
    <t>A2M</t>
  </si>
  <si>
    <t>A2ML1</t>
  </si>
  <si>
    <t>A4GNT</t>
  </si>
  <si>
    <t>ABCA4</t>
  </si>
  <si>
    <t>ABCA5</t>
  </si>
  <si>
    <t>ABCB10</t>
  </si>
  <si>
    <t>ABCB8</t>
  </si>
  <si>
    <t>ABCC12</t>
  </si>
  <si>
    <t>ABCC4</t>
  </si>
  <si>
    <t>ABCC9</t>
  </si>
  <si>
    <t>ABCD1</t>
  </si>
  <si>
    <t>ABCF3</t>
  </si>
  <si>
    <t>ABCG5</t>
  </si>
  <si>
    <t>ABHD14A-ACY1</t>
  </si>
  <si>
    <t>ACAA2</t>
  </si>
  <si>
    <t>ACACB</t>
  </si>
  <si>
    <t>ACADSB</t>
  </si>
  <si>
    <t>ACAP1</t>
  </si>
  <si>
    <t>ACAP2</t>
  </si>
  <si>
    <t>ACCSL</t>
  </si>
  <si>
    <t>ACO2</t>
  </si>
  <si>
    <t>ACOX3</t>
  </si>
  <si>
    <t>ACP7</t>
  </si>
  <si>
    <t>ACSM2A</t>
  </si>
  <si>
    <t>ACTC1</t>
  </si>
  <si>
    <t>ACTG2</t>
  </si>
  <si>
    <t>ACTR3B</t>
  </si>
  <si>
    <t>ACVR1</t>
  </si>
  <si>
    <t>ACY1</t>
  </si>
  <si>
    <t>ADAM11</t>
  </si>
  <si>
    <t>ADAM18</t>
  </si>
  <si>
    <t>ADAM2</t>
  </si>
  <si>
    <t>ADAM22</t>
  </si>
  <si>
    <t>ADAMTS14</t>
  </si>
  <si>
    <t>ADAMTS20</t>
  </si>
  <si>
    <t>ADAMTS3</t>
  </si>
  <si>
    <t>ADAMTS5</t>
  </si>
  <si>
    <t>ADAMTS9</t>
  </si>
  <si>
    <t>ADAMTSL2</t>
  </si>
  <si>
    <t>ADCY10</t>
  </si>
  <si>
    <t>ADCY2</t>
  </si>
  <si>
    <t>ADCY6</t>
  </si>
  <si>
    <t>ADD2</t>
  </si>
  <si>
    <t>ADGB</t>
  </si>
  <si>
    <t>ADGRB1</t>
  </si>
  <si>
    <t>ADGRB2</t>
  </si>
  <si>
    <t>ADGRE3</t>
  </si>
  <si>
    <t>ADGRF1</t>
  </si>
  <si>
    <t>ADGRF3</t>
  </si>
  <si>
    <t>ADGRG2</t>
  </si>
  <si>
    <t>ADGRG5</t>
  </si>
  <si>
    <t>ADGRG6</t>
  </si>
  <si>
    <t>ADNP</t>
  </si>
  <si>
    <t>ADNP2</t>
  </si>
  <si>
    <t>ADORA2A</t>
  </si>
  <si>
    <t>ADPRM</t>
  </si>
  <si>
    <t>ADRA1D</t>
  </si>
  <si>
    <t>ADRA2B</t>
  </si>
  <si>
    <t>ADRB1</t>
  </si>
  <si>
    <t>ADRM1</t>
  </si>
  <si>
    <t>ADSL</t>
  </si>
  <si>
    <t>AEBP1</t>
  </si>
  <si>
    <t>AEBP2</t>
  </si>
  <si>
    <t>AGBL1</t>
  </si>
  <si>
    <t>AGBL3</t>
  </si>
  <si>
    <t>AGBL4</t>
  </si>
  <si>
    <t>AGER</t>
  </si>
  <si>
    <t>AHDC1</t>
  </si>
  <si>
    <t>AHI1</t>
  </si>
  <si>
    <t>AHR</t>
  </si>
  <si>
    <t>AHRR</t>
  </si>
  <si>
    <t>AK3</t>
  </si>
  <si>
    <t>AK4</t>
  </si>
  <si>
    <t>AK5</t>
  </si>
  <si>
    <t>AK7</t>
  </si>
  <si>
    <t>AKAP12</t>
  </si>
  <si>
    <t>AKT1S1</t>
  </si>
  <si>
    <t>ALAD</t>
  </si>
  <si>
    <t>ALAS2</t>
  </si>
  <si>
    <t>ALDH18A1</t>
  </si>
  <si>
    <t>ALDH1B1</t>
  </si>
  <si>
    <t>ALDH3A2</t>
  </si>
  <si>
    <t>ALDH3B2</t>
  </si>
  <si>
    <t>ALDH6A1</t>
  </si>
  <si>
    <t>ALG1</t>
  </si>
  <si>
    <t>ALG10</t>
  </si>
  <si>
    <t>ALG1L2</t>
  </si>
  <si>
    <t>ALLC</t>
  </si>
  <si>
    <t>ALYREF</t>
  </si>
  <si>
    <t>AMN</t>
  </si>
  <si>
    <t>AMOTL2</t>
  </si>
  <si>
    <t>AMY1C</t>
  </si>
  <si>
    <t>AMY2B</t>
  </si>
  <si>
    <t>AMZ1</t>
  </si>
  <si>
    <t>ANGEL1</t>
  </si>
  <si>
    <t>ANGPT2</t>
  </si>
  <si>
    <t>ANGPTL1</t>
  </si>
  <si>
    <t>ANKIB1</t>
  </si>
  <si>
    <t>ANKRD13C</t>
  </si>
  <si>
    <t>ANKRD13D</t>
  </si>
  <si>
    <t>ANKRD23</t>
  </si>
  <si>
    <t>ANKRD27</t>
  </si>
  <si>
    <t>ANKRD33</t>
  </si>
  <si>
    <t>ANKRD33B</t>
  </si>
  <si>
    <t>ANKRD36C</t>
  </si>
  <si>
    <t>ANKS1B</t>
  </si>
  <si>
    <t>ANO3</t>
  </si>
  <si>
    <t>ANO8</t>
  </si>
  <si>
    <t>ANTXRL</t>
  </si>
  <si>
    <t>ANXA9</t>
  </si>
  <si>
    <t>AOX1</t>
  </si>
  <si>
    <t>AP1G1</t>
  </si>
  <si>
    <t>AP1M2</t>
  </si>
  <si>
    <t>AP4B1</t>
  </si>
  <si>
    <t>APAF1</t>
  </si>
  <si>
    <t>APBB1IP</t>
  </si>
  <si>
    <t>APC2</t>
  </si>
  <si>
    <t>APCDD1L</t>
  </si>
  <si>
    <t>APEX2</t>
  </si>
  <si>
    <t>APLP1</t>
  </si>
  <si>
    <t>APOBEC3F</t>
  </si>
  <si>
    <t>APP</t>
  </si>
  <si>
    <t>APPBP2</t>
  </si>
  <si>
    <t>ARAP2</t>
  </si>
  <si>
    <t>ARG1</t>
  </si>
  <si>
    <t>ARGLU1</t>
  </si>
  <si>
    <t>ARHGAP12</t>
  </si>
  <si>
    <t>ARHGAP18</t>
  </si>
  <si>
    <t>ARHGAP25</t>
  </si>
  <si>
    <t>ARHGAP30</t>
  </si>
  <si>
    <t>ARHGAP45</t>
  </si>
  <si>
    <t>ARHGEF10L</t>
  </si>
  <si>
    <t>ARHGEF16</t>
  </si>
  <si>
    <t>ARHGEF25</t>
  </si>
  <si>
    <t>ARHGEF4</t>
  </si>
  <si>
    <t>ARID1B</t>
  </si>
  <si>
    <t>ARL6IP4</t>
  </si>
  <si>
    <t>ARMC3</t>
  </si>
  <si>
    <t>ARNT</t>
  </si>
  <si>
    <t>ARPC1A</t>
  </si>
  <si>
    <t>ARPP21</t>
  </si>
  <si>
    <t>ARSG</t>
  </si>
  <si>
    <t>ASB4</t>
  </si>
  <si>
    <t>ASIC2</t>
  </si>
  <si>
    <t>ASMTL</t>
  </si>
  <si>
    <t>ASPHD2</t>
  </si>
  <si>
    <t>ASPN</t>
  </si>
  <si>
    <t>ATF5</t>
  </si>
  <si>
    <t>ATF6B</t>
  </si>
  <si>
    <t>ATG2A</t>
  </si>
  <si>
    <t>ATG2B</t>
  </si>
  <si>
    <t>ATG7</t>
  </si>
  <si>
    <t>ATP10B</t>
  </si>
  <si>
    <t>ATP2A2</t>
  </si>
  <si>
    <t>ATP2C2</t>
  </si>
  <si>
    <t>ATP4A</t>
  </si>
  <si>
    <t>ATP5A1</t>
  </si>
  <si>
    <t>ATP6V0A4</t>
  </si>
  <si>
    <t>ATP6V1B2</t>
  </si>
  <si>
    <t>ATP6V1E2</t>
  </si>
  <si>
    <t>ATP6V1G1</t>
  </si>
  <si>
    <t>ATP7A</t>
  </si>
  <si>
    <t>ATP8B3</t>
  </si>
  <si>
    <t>ATP9B</t>
  </si>
  <si>
    <t>ATXN3</t>
  </si>
  <si>
    <t>AXDND1</t>
  </si>
  <si>
    <t>AZIN1</t>
  </si>
  <si>
    <t>AZIN2</t>
  </si>
  <si>
    <t>B2M</t>
  </si>
  <si>
    <t>B3GAT3</t>
  </si>
  <si>
    <t>B3GNT5</t>
  </si>
  <si>
    <t>B3GNT7</t>
  </si>
  <si>
    <t>B4GALNT3</t>
  </si>
  <si>
    <t>BACH1</t>
  </si>
  <si>
    <t>BAHCC1</t>
  </si>
  <si>
    <t>BAIAP3</t>
  </si>
  <si>
    <t>BAZ1B</t>
  </si>
  <si>
    <t>BAZ2B</t>
  </si>
  <si>
    <t>BBS1</t>
  </si>
  <si>
    <t>BBS5</t>
  </si>
  <si>
    <t>BCAT2</t>
  </si>
  <si>
    <t>BCL2A1</t>
  </si>
  <si>
    <t>BCL2L12</t>
  </si>
  <si>
    <t>BCO1</t>
  </si>
  <si>
    <t>BCR</t>
  </si>
  <si>
    <t>BFSP1</t>
  </si>
  <si>
    <t>BHLHA15</t>
  </si>
  <si>
    <t>BHLHA9</t>
  </si>
  <si>
    <t>BIN3</t>
  </si>
  <si>
    <t>BIRC6</t>
  </si>
  <si>
    <t>BIRC8</t>
  </si>
  <si>
    <t>BLACE</t>
  </si>
  <si>
    <t>BLK</t>
  </si>
  <si>
    <t>BMP1</t>
  </si>
  <si>
    <t>BMP15</t>
  </si>
  <si>
    <t>BMPR2</t>
  </si>
  <si>
    <t>BMS1</t>
  </si>
  <si>
    <t>BNC1</t>
  </si>
  <si>
    <t>BNIP2</t>
  </si>
  <si>
    <t>BNIP3</t>
  </si>
  <si>
    <t>BNIPL</t>
  </si>
  <si>
    <t>BRINP1</t>
  </si>
  <si>
    <t>BRINP2</t>
  </si>
  <si>
    <t>BSG</t>
  </si>
  <si>
    <t>BTN3A3</t>
  </si>
  <si>
    <t>BTNL9</t>
  </si>
  <si>
    <t>BTRC</t>
  </si>
  <si>
    <t>C10orf120</t>
  </si>
  <si>
    <t>C11orf1</t>
  </si>
  <si>
    <t>C11orf63</t>
  </si>
  <si>
    <t>C11orf84</t>
  </si>
  <si>
    <t>C14orf166</t>
  </si>
  <si>
    <t>C14orf39</t>
  </si>
  <si>
    <t>C15orf40</t>
  </si>
  <si>
    <t>C15orf52</t>
  </si>
  <si>
    <t>C15orf59</t>
  </si>
  <si>
    <t>C16orf58</t>
  </si>
  <si>
    <t>C16orf86</t>
  </si>
  <si>
    <t>C17orf97</t>
  </si>
  <si>
    <t>C19orf44</t>
  </si>
  <si>
    <t>C19orf67</t>
  </si>
  <si>
    <t>C19orf84</t>
  </si>
  <si>
    <t>C1orf106</t>
  </si>
  <si>
    <t>C1orf204</t>
  </si>
  <si>
    <t>C1orf226</t>
  </si>
  <si>
    <t>C1orf64</t>
  </si>
  <si>
    <t>C1orf94</t>
  </si>
  <si>
    <t>C1QB</t>
  </si>
  <si>
    <t>C21orf2</t>
  </si>
  <si>
    <t>C22orf31</t>
  </si>
  <si>
    <t>C2CD4D</t>
  </si>
  <si>
    <t>C2orf50</t>
  </si>
  <si>
    <t>C2orf69</t>
  </si>
  <si>
    <t>C2orf71</t>
  </si>
  <si>
    <t>C4A</t>
  </si>
  <si>
    <t>C6orf118</t>
  </si>
  <si>
    <t>C6orf223</t>
  </si>
  <si>
    <t>C6orf89</t>
  </si>
  <si>
    <t>C7orf26</t>
  </si>
  <si>
    <t>C8A</t>
  </si>
  <si>
    <t>C8B</t>
  </si>
  <si>
    <t>C8orf37</t>
  </si>
  <si>
    <t>C8orf58</t>
  </si>
  <si>
    <t>C8orf88</t>
  </si>
  <si>
    <t>C9orf72</t>
  </si>
  <si>
    <t>CA10</t>
  </si>
  <si>
    <t>CA7</t>
  </si>
  <si>
    <t>CABIN1</t>
  </si>
  <si>
    <t>CABP1</t>
  </si>
  <si>
    <t>CACNA2D3</t>
  </si>
  <si>
    <t>CACNA2D4</t>
  </si>
  <si>
    <t>CADPS2</t>
  </si>
  <si>
    <t>CALCA</t>
  </si>
  <si>
    <t>CALCRL</t>
  </si>
  <si>
    <t>CALD1</t>
  </si>
  <si>
    <t>CALR</t>
  </si>
  <si>
    <t>CAMSAP3</t>
  </si>
  <si>
    <t>CAND2</t>
  </si>
  <si>
    <t>CAPN1</t>
  </si>
  <si>
    <t>CAPN2</t>
  </si>
  <si>
    <t>CAPN9</t>
  </si>
  <si>
    <t>CAPS2</t>
  </si>
  <si>
    <t>CARD14</t>
  </si>
  <si>
    <t>CARF</t>
  </si>
  <si>
    <t>CARS</t>
  </si>
  <si>
    <t>CASC1</t>
  </si>
  <si>
    <t>CASC3</t>
  </si>
  <si>
    <t>CASKIN1</t>
  </si>
  <si>
    <t>CBR4</t>
  </si>
  <si>
    <t>CC2D1B</t>
  </si>
  <si>
    <t>CCDC105</t>
  </si>
  <si>
    <t>CCDC112</t>
  </si>
  <si>
    <t>CCDC141</t>
  </si>
  <si>
    <t>CCDC144A</t>
  </si>
  <si>
    <t>CCDC148</t>
  </si>
  <si>
    <t>CCDC151</t>
  </si>
  <si>
    <t>CCDC155</t>
  </si>
  <si>
    <t>CCDC190</t>
  </si>
  <si>
    <t>CCDC36</t>
  </si>
  <si>
    <t>CCDC65</t>
  </si>
  <si>
    <t>CCDC71L</t>
  </si>
  <si>
    <t>CCDC73</t>
  </si>
  <si>
    <t>CCDC74A</t>
  </si>
  <si>
    <t>CCDC87</t>
  </si>
  <si>
    <t>CCDC88C</t>
  </si>
  <si>
    <t>CCDC94</t>
  </si>
  <si>
    <t>CCL1</t>
  </si>
  <si>
    <t>CCNB3</t>
  </si>
  <si>
    <t>CCNL2</t>
  </si>
  <si>
    <t>CCPG1</t>
  </si>
  <si>
    <t>CCR2</t>
  </si>
  <si>
    <t>CCR3</t>
  </si>
  <si>
    <t>CCR6</t>
  </si>
  <si>
    <t>CCRL2</t>
  </si>
  <si>
    <t>CCSER2</t>
  </si>
  <si>
    <t>CCT6B</t>
  </si>
  <si>
    <t>CCZ1</t>
  </si>
  <si>
    <t>CD109</t>
  </si>
  <si>
    <t>CD244</t>
  </si>
  <si>
    <t>CD300LG</t>
  </si>
  <si>
    <t>CD33</t>
  </si>
  <si>
    <t>CD36</t>
  </si>
  <si>
    <t>CD40LG</t>
  </si>
  <si>
    <t>CD47</t>
  </si>
  <si>
    <t>CD6</t>
  </si>
  <si>
    <t>CD96</t>
  </si>
  <si>
    <t>CDAN1</t>
  </si>
  <si>
    <t>CDC20B</t>
  </si>
  <si>
    <t>CDC23</t>
  </si>
  <si>
    <t>CDC42BPB</t>
  </si>
  <si>
    <t>CDCA7</t>
  </si>
  <si>
    <t>CDCP1</t>
  </si>
  <si>
    <t>CDH13</t>
  </si>
  <si>
    <t>CDH16</t>
  </si>
  <si>
    <t>CDH23</t>
  </si>
  <si>
    <t>CDH4</t>
  </si>
  <si>
    <t>CDH5</t>
  </si>
  <si>
    <t>CDHR4</t>
  </si>
  <si>
    <t>CDK11A</t>
  </si>
  <si>
    <t>CDK15</t>
  </si>
  <si>
    <t>CDKL1</t>
  </si>
  <si>
    <t>CDKN2AIP</t>
  </si>
  <si>
    <t>CDRT15</t>
  </si>
  <si>
    <t>CEACAM16</t>
  </si>
  <si>
    <t>CEACAM5</t>
  </si>
  <si>
    <t>CEBPA</t>
  </si>
  <si>
    <t>CEBPZ</t>
  </si>
  <si>
    <t>CELA2A</t>
  </si>
  <si>
    <t>CELA3B</t>
  </si>
  <si>
    <t>CELF3</t>
  </si>
  <si>
    <t>CELSR3</t>
  </si>
  <si>
    <t>CEMIP</t>
  </si>
  <si>
    <t>CENPB</t>
  </si>
  <si>
    <t>CENPM</t>
  </si>
  <si>
    <t>CENPP</t>
  </si>
  <si>
    <t>CENPQ</t>
  </si>
  <si>
    <t>CEP120</t>
  </si>
  <si>
    <t>CEP131</t>
  </si>
  <si>
    <t>CEP192</t>
  </si>
  <si>
    <t>CEP290</t>
  </si>
  <si>
    <t>CEP44</t>
  </si>
  <si>
    <t>CEP78</t>
  </si>
  <si>
    <t>CER1</t>
  </si>
  <si>
    <t>CERCAM</t>
  </si>
  <si>
    <t>CERK</t>
  </si>
  <si>
    <t>CERS2</t>
  </si>
  <si>
    <t>CES4A</t>
  </si>
  <si>
    <t>CES5A</t>
  </si>
  <si>
    <t>CFAP206</t>
  </si>
  <si>
    <t>CFAP58</t>
  </si>
  <si>
    <t>CFAP74</t>
  </si>
  <si>
    <t>CFHR5</t>
  </si>
  <si>
    <t>CFTR</t>
  </si>
  <si>
    <t>CGB5</t>
  </si>
  <si>
    <t>CGB8</t>
  </si>
  <si>
    <t>CHD2</t>
  </si>
  <si>
    <t>CHD4</t>
  </si>
  <si>
    <t>CHGB</t>
  </si>
  <si>
    <t>CHPF2</t>
  </si>
  <si>
    <t>CHRM3</t>
  </si>
  <si>
    <t>CHRNB3</t>
  </si>
  <si>
    <t>CHRNG</t>
  </si>
  <si>
    <t>CHST4</t>
  </si>
  <si>
    <t>CHTF18</t>
  </si>
  <si>
    <t>CHTOP</t>
  </si>
  <si>
    <t>CKAP2L</t>
  </si>
  <si>
    <t>CKB</t>
  </si>
  <si>
    <t>CLASP2</t>
  </si>
  <si>
    <t>CLCA1</t>
  </si>
  <si>
    <t>CLCF1</t>
  </si>
  <si>
    <t>CLDN10</t>
  </si>
  <si>
    <t>CLDN11</t>
  </si>
  <si>
    <t>CLDN18</t>
  </si>
  <si>
    <t>CLDN2</t>
  </si>
  <si>
    <t>CLDN5</t>
  </si>
  <si>
    <t>CLEC11A</t>
  </si>
  <si>
    <t>CLEC2A</t>
  </si>
  <si>
    <t>CLEC4G</t>
  </si>
  <si>
    <t>CLEC4M</t>
  </si>
  <si>
    <t>CLEC7A</t>
  </si>
  <si>
    <t>CLIC6</t>
  </si>
  <si>
    <t>CLNK</t>
  </si>
  <si>
    <t>CLOCK</t>
  </si>
  <si>
    <t>CLTB</t>
  </si>
  <si>
    <t>CLTC</t>
  </si>
  <si>
    <t>CLTCL1</t>
  </si>
  <si>
    <t>CNGA1</t>
  </si>
  <si>
    <t>CNKSR1</t>
  </si>
  <si>
    <t>CNTD1</t>
  </si>
  <si>
    <t>CNTF</t>
  </si>
  <si>
    <t>CNTN1</t>
  </si>
  <si>
    <t>CNTN2</t>
  </si>
  <si>
    <t>CNTN6</t>
  </si>
  <si>
    <t>CNTNAP1</t>
  </si>
  <si>
    <t>CNTNAP3</t>
  </si>
  <si>
    <t>CNTRL</t>
  </si>
  <si>
    <t>CNTROB</t>
  </si>
  <si>
    <t>COL10A1</t>
  </si>
  <si>
    <t>COL11A2</t>
  </si>
  <si>
    <t>COL17A1</t>
  </si>
  <si>
    <t>COL18A1</t>
  </si>
  <si>
    <t>COL1A2</t>
  </si>
  <si>
    <t>COL21A1</t>
  </si>
  <si>
    <t>COL23A1</t>
  </si>
  <si>
    <t>COL4A1</t>
  </si>
  <si>
    <t>COLGALT2</t>
  </si>
  <si>
    <t>COMMD3</t>
  </si>
  <si>
    <t>COMMD3-BMI1</t>
  </si>
  <si>
    <t>COMMD8</t>
  </si>
  <si>
    <t>COX18</t>
  </si>
  <si>
    <t>CPA2</t>
  </si>
  <si>
    <t>CPA6</t>
  </si>
  <si>
    <t>CPB1</t>
  </si>
  <si>
    <t>CPEB2</t>
  </si>
  <si>
    <t>CPEB3</t>
  </si>
  <si>
    <t>CPNE5</t>
  </si>
  <si>
    <t>CPPED1</t>
  </si>
  <si>
    <t>CPSF4</t>
  </si>
  <si>
    <t>CPXM2</t>
  </si>
  <si>
    <t>CRAMP1</t>
  </si>
  <si>
    <t>CREBZF</t>
  </si>
  <si>
    <t>CRIPAK</t>
  </si>
  <si>
    <t>CRISP2</t>
  </si>
  <si>
    <t>CRLF2</t>
  </si>
  <si>
    <t>CRNKL1</t>
  </si>
  <si>
    <t>CRNN</t>
  </si>
  <si>
    <t>CROCC2</t>
  </si>
  <si>
    <t>CROT</t>
  </si>
  <si>
    <t>CRYGB</t>
  </si>
  <si>
    <t>CRYGN</t>
  </si>
  <si>
    <t>CSF2RB</t>
  </si>
  <si>
    <t>CSGALNACT1</t>
  </si>
  <si>
    <t>CSNK1D</t>
  </si>
  <si>
    <t>CSNK2A1</t>
  </si>
  <si>
    <t>CST2</t>
  </si>
  <si>
    <t>CST3</t>
  </si>
  <si>
    <t>CT45A1</t>
  </si>
  <si>
    <t>CTNNA1</t>
  </si>
  <si>
    <t>CTNNA3</t>
  </si>
  <si>
    <t>CTNND1</t>
  </si>
  <si>
    <t>CTSH</t>
  </si>
  <si>
    <t>CTSW</t>
  </si>
  <si>
    <t>CUX1</t>
  </si>
  <si>
    <t>CWC15</t>
  </si>
  <si>
    <t>CWF19L2</t>
  </si>
  <si>
    <t>CX3CL1</t>
  </si>
  <si>
    <t>CXCL10</t>
  </si>
  <si>
    <t>CYB5R3</t>
  </si>
  <si>
    <t>CYP20A1</t>
  </si>
  <si>
    <t>CYP26A1</t>
  </si>
  <si>
    <t>CYP2A13</t>
  </si>
  <si>
    <t>CYP2C19</t>
  </si>
  <si>
    <t>CYP2D6</t>
  </si>
  <si>
    <t>CYP3A4</t>
  </si>
  <si>
    <t>CYP3A5</t>
  </si>
  <si>
    <t>CYSRT1</t>
  </si>
  <si>
    <t>DACH1</t>
  </si>
  <si>
    <t>DAPK3</t>
  </si>
  <si>
    <t>DBF4</t>
  </si>
  <si>
    <t>DCAF11</t>
  </si>
  <si>
    <t>DCAF16</t>
  </si>
  <si>
    <t>DCAF6</t>
  </si>
  <si>
    <t>DCBLD2</t>
  </si>
  <si>
    <t>DCDC1</t>
  </si>
  <si>
    <t>DCDC2C</t>
  </si>
  <si>
    <t>DCLK1</t>
  </si>
  <si>
    <t>DCLRE1B</t>
  </si>
  <si>
    <t>DCLRE1C</t>
  </si>
  <si>
    <t>DCP1B</t>
  </si>
  <si>
    <t>DCST2</t>
  </si>
  <si>
    <t>DDX11</t>
  </si>
  <si>
    <t>DDX23</t>
  </si>
  <si>
    <t>DDX28</t>
  </si>
  <si>
    <t>DDX4</t>
  </si>
  <si>
    <t>DDX47</t>
  </si>
  <si>
    <t>DDX6</t>
  </si>
  <si>
    <t>DDX60L</t>
  </si>
  <si>
    <t>DECR2</t>
  </si>
  <si>
    <t>DEFB107A</t>
  </si>
  <si>
    <t>DEFB115</t>
  </si>
  <si>
    <t>DENND2A</t>
  </si>
  <si>
    <t>DENND4C</t>
  </si>
  <si>
    <t>DENND6A</t>
  </si>
  <si>
    <t>DEPDC7</t>
  </si>
  <si>
    <t>DEUP1</t>
  </si>
  <si>
    <t>DGCR14</t>
  </si>
  <si>
    <t>DGKZ</t>
  </si>
  <si>
    <t>DHCR7</t>
  </si>
  <si>
    <t>DHRS13</t>
  </si>
  <si>
    <t>DHX38</t>
  </si>
  <si>
    <t>DICER1</t>
  </si>
  <si>
    <t>DIO1</t>
  </si>
  <si>
    <t>DIS3L2</t>
  </si>
  <si>
    <t>DKK1</t>
  </si>
  <si>
    <t>DLEC1</t>
  </si>
  <si>
    <t>DLG1</t>
  </si>
  <si>
    <t>DLGAP1</t>
  </si>
  <si>
    <t>DLGAP4</t>
  </si>
  <si>
    <t>DMAP1</t>
  </si>
  <si>
    <t>DMP1</t>
  </si>
  <si>
    <t>DMRTB1</t>
  </si>
  <si>
    <t>DNAAF3</t>
  </si>
  <si>
    <t>DNAH14</t>
  </si>
  <si>
    <t>DNAJA2</t>
  </si>
  <si>
    <t>DNAJC2</t>
  </si>
  <si>
    <t>DNAJC30</t>
  </si>
  <si>
    <t>DNLZ</t>
  </si>
  <si>
    <t>DNM3</t>
  </si>
  <si>
    <t>DOCK5</t>
  </si>
  <si>
    <t>DOCK6</t>
  </si>
  <si>
    <t>DPF1</t>
  </si>
  <si>
    <t>DPH1</t>
  </si>
  <si>
    <t>DPP10</t>
  </si>
  <si>
    <t>DPP7</t>
  </si>
  <si>
    <t>DPP9</t>
  </si>
  <si>
    <t>DPYS</t>
  </si>
  <si>
    <t>DPYSL4</t>
  </si>
  <si>
    <t>DRD2</t>
  </si>
  <si>
    <t>DRICH1</t>
  </si>
  <si>
    <t>DSC2</t>
  </si>
  <si>
    <t>DUXA</t>
  </si>
  <si>
    <t>DXO</t>
  </si>
  <si>
    <t>DYNC1LI2</t>
  </si>
  <si>
    <t>DYRK1A</t>
  </si>
  <si>
    <t>DYRK2</t>
  </si>
  <si>
    <t>DYRK3</t>
  </si>
  <si>
    <t>DYTN</t>
  </si>
  <si>
    <t>DZIP1L</t>
  </si>
  <si>
    <t>E2F7</t>
  </si>
  <si>
    <t>EAF1</t>
  </si>
  <si>
    <t>EBI3</t>
  </si>
  <si>
    <t>ECH1</t>
  </si>
  <si>
    <t>ECI1</t>
  </si>
  <si>
    <t>ECM1</t>
  </si>
  <si>
    <t>ECM2</t>
  </si>
  <si>
    <t>ECT2L</t>
  </si>
  <si>
    <t>EDC4</t>
  </si>
  <si>
    <t>EDRF1</t>
  </si>
  <si>
    <t>EFCAB7</t>
  </si>
  <si>
    <t>EFHC1</t>
  </si>
  <si>
    <t>EFHC2</t>
  </si>
  <si>
    <t>EFNA3</t>
  </si>
  <si>
    <t>EFNA4</t>
  </si>
  <si>
    <t>EFS</t>
  </si>
  <si>
    <t>EGR2</t>
  </si>
  <si>
    <t>EID3</t>
  </si>
  <si>
    <t>EIF3B</t>
  </si>
  <si>
    <t>EIF3F</t>
  </si>
  <si>
    <t>EIF3H</t>
  </si>
  <si>
    <t>ELAC2</t>
  </si>
  <si>
    <t>ELOVL2</t>
  </si>
  <si>
    <t>EMCN</t>
  </si>
  <si>
    <t>EME1</t>
  </si>
  <si>
    <t>EMILIN1</t>
  </si>
  <si>
    <t>ENOSF1</t>
  </si>
  <si>
    <t>ENPEP</t>
  </si>
  <si>
    <t>ENPP7</t>
  </si>
  <si>
    <t>EP300</t>
  </si>
  <si>
    <t>EP400</t>
  </si>
  <si>
    <t>EPB41L3</t>
  </si>
  <si>
    <t>EPB41L4A</t>
  </si>
  <si>
    <t>EPCAM</t>
  </si>
  <si>
    <t>EPG5</t>
  </si>
  <si>
    <t>EPHA3</t>
  </si>
  <si>
    <t>EPHA6</t>
  </si>
  <si>
    <t>EPHA8</t>
  </si>
  <si>
    <t>EPHB2</t>
  </si>
  <si>
    <t>EPN1</t>
  </si>
  <si>
    <t>EPOR</t>
  </si>
  <si>
    <t>EPS8</t>
  </si>
  <si>
    <t>ERC2</t>
  </si>
  <si>
    <t>ERCC2</t>
  </si>
  <si>
    <t>ERCC6</t>
  </si>
  <si>
    <t>ERICH6B</t>
  </si>
  <si>
    <t>ERLIN1</t>
  </si>
  <si>
    <t>ERMAP</t>
  </si>
  <si>
    <t>ERMP1</t>
  </si>
  <si>
    <t>ERP27</t>
  </si>
  <si>
    <t>ESR2</t>
  </si>
  <si>
    <t>ETV3</t>
  </si>
  <si>
    <t>EVI2A</t>
  </si>
  <si>
    <t>EVPL</t>
  </si>
  <si>
    <t>EWSR1</t>
  </si>
  <si>
    <t>EXOC6B</t>
  </si>
  <si>
    <t>EXOC8</t>
  </si>
  <si>
    <t>EXOSC10</t>
  </si>
  <si>
    <t>EXOSC6</t>
  </si>
  <si>
    <t>EXT2</t>
  </si>
  <si>
    <t>EXTL1</t>
  </si>
  <si>
    <t>EYA2</t>
  </si>
  <si>
    <t>F2R</t>
  </si>
  <si>
    <t>F2RL3</t>
  </si>
  <si>
    <t>FABP6</t>
  </si>
  <si>
    <t>FABP9</t>
  </si>
  <si>
    <t>FADS2</t>
  </si>
  <si>
    <t>FAM104B</t>
  </si>
  <si>
    <t>FAM110A</t>
  </si>
  <si>
    <t>FAM117B</t>
  </si>
  <si>
    <t>FAM118A</t>
  </si>
  <si>
    <t>FAM134C</t>
  </si>
  <si>
    <t>FAM136A</t>
  </si>
  <si>
    <t>FAM155A</t>
  </si>
  <si>
    <t>FAM160B2</t>
  </si>
  <si>
    <t>FAM161A</t>
  </si>
  <si>
    <t>FAM170A</t>
  </si>
  <si>
    <t>FAM184A</t>
  </si>
  <si>
    <t>FAM188B</t>
  </si>
  <si>
    <t>FAM210B</t>
  </si>
  <si>
    <t>FAM217A</t>
  </si>
  <si>
    <t>FAM227A</t>
  </si>
  <si>
    <t>FAM227B</t>
  </si>
  <si>
    <t>FAM47B</t>
  </si>
  <si>
    <t>FAM71B</t>
  </si>
  <si>
    <t>FAM83A</t>
  </si>
  <si>
    <t>FAM86B2</t>
  </si>
  <si>
    <t>FAM98A</t>
  </si>
  <si>
    <t>FAN1</t>
  </si>
  <si>
    <t>FASTKD3</t>
  </si>
  <si>
    <t>FAXDC2</t>
  </si>
  <si>
    <t>FBL</t>
  </si>
  <si>
    <t>FBLL1</t>
  </si>
  <si>
    <t>FBN3</t>
  </si>
  <si>
    <t>FBP1</t>
  </si>
  <si>
    <t>FBXL12</t>
  </si>
  <si>
    <t>FBXL15</t>
  </si>
  <si>
    <t>FBXL19</t>
  </si>
  <si>
    <t>FBXL22</t>
  </si>
  <si>
    <t>FBXO17</t>
  </si>
  <si>
    <t>FBXO30</t>
  </si>
  <si>
    <t>FBXO40</t>
  </si>
  <si>
    <t>FBXO44</t>
  </si>
  <si>
    <t>FBXW5</t>
  </si>
  <si>
    <t>FBXW9</t>
  </si>
  <si>
    <t>FCGR2A</t>
  </si>
  <si>
    <t>FCGR3A</t>
  </si>
  <si>
    <t>FCHSD2</t>
  </si>
  <si>
    <t>FCRL3</t>
  </si>
  <si>
    <t>FEM1C</t>
  </si>
  <si>
    <t>FER1L5</t>
  </si>
  <si>
    <t>FGA</t>
  </si>
  <si>
    <t>FGD1</t>
  </si>
  <si>
    <t>FGD5</t>
  </si>
  <si>
    <t>FGF10</t>
  </si>
  <si>
    <t>FGF21</t>
  </si>
  <si>
    <t>FHOD3</t>
  </si>
  <si>
    <t>FIBP</t>
  </si>
  <si>
    <t>FILIP1L</t>
  </si>
  <si>
    <t>FKBP9</t>
  </si>
  <si>
    <t>FLII</t>
  </si>
  <si>
    <t>FLNA</t>
  </si>
  <si>
    <t>FLRT3</t>
  </si>
  <si>
    <t>FLT3LG</t>
  </si>
  <si>
    <t>FLVCR2</t>
  </si>
  <si>
    <t>FMO2</t>
  </si>
  <si>
    <t>FMO5</t>
  </si>
  <si>
    <t>FNBP1</t>
  </si>
  <si>
    <t>FNDC9</t>
  </si>
  <si>
    <t>FNTA</t>
  </si>
  <si>
    <t>FOPNL</t>
  </si>
  <si>
    <t>FOXD4L6</t>
  </si>
  <si>
    <t>FOXP3</t>
  </si>
  <si>
    <t>FOXQ1</t>
  </si>
  <si>
    <t>FOXS1</t>
  </si>
  <si>
    <t>FRAS1</t>
  </si>
  <si>
    <t>FRG2B</t>
  </si>
  <si>
    <t>FRMPD2</t>
  </si>
  <si>
    <t>FSHB</t>
  </si>
  <si>
    <t>FTCD</t>
  </si>
  <si>
    <t>FTSJ1</t>
  </si>
  <si>
    <t>FUOM</t>
  </si>
  <si>
    <t>FZD3</t>
  </si>
  <si>
    <t>G2E3</t>
  </si>
  <si>
    <t>GAA</t>
  </si>
  <si>
    <t>GABBR1</t>
  </si>
  <si>
    <t>GABRB2</t>
  </si>
  <si>
    <t>GABRB3</t>
  </si>
  <si>
    <t>GABRD</t>
  </si>
  <si>
    <t>GABRR2</t>
  </si>
  <si>
    <t>GAGE2A</t>
  </si>
  <si>
    <t>GALNT14</t>
  </si>
  <si>
    <t>GALNT16</t>
  </si>
  <si>
    <t>GALNT4</t>
  </si>
  <si>
    <t>GALNTL6</t>
  </si>
  <si>
    <t>GALR2</t>
  </si>
  <si>
    <t>GAPVD1</t>
  </si>
  <si>
    <t>GATA1</t>
  </si>
  <si>
    <t>GATA3</t>
  </si>
  <si>
    <t>GATAD2B</t>
  </si>
  <si>
    <t>GATM</t>
  </si>
  <si>
    <t>GCFC2</t>
  </si>
  <si>
    <t>GCK</t>
  </si>
  <si>
    <t>GCOM1</t>
  </si>
  <si>
    <t>GDF6</t>
  </si>
  <si>
    <t>GDI2</t>
  </si>
  <si>
    <t>GFM2</t>
  </si>
  <si>
    <t>GFRA1</t>
  </si>
  <si>
    <t>GGT2</t>
  </si>
  <si>
    <t>GGT6</t>
  </si>
  <si>
    <t>GGT7</t>
  </si>
  <si>
    <t>GH1</t>
  </si>
  <si>
    <t>GHDC</t>
  </si>
  <si>
    <t>GID4</t>
  </si>
  <si>
    <t>GIN1</t>
  </si>
  <si>
    <t>GJA1</t>
  </si>
  <si>
    <t>GJB2</t>
  </si>
  <si>
    <t>GLB1</t>
  </si>
  <si>
    <t>GLDC</t>
  </si>
  <si>
    <t>GLP2R</t>
  </si>
  <si>
    <t>GLTSCR1L</t>
  </si>
  <si>
    <t>GMPR2</t>
  </si>
  <si>
    <t>GMPS</t>
  </si>
  <si>
    <t>GNAL</t>
  </si>
  <si>
    <t>GNAT2</t>
  </si>
  <si>
    <t>GNGT1</t>
  </si>
  <si>
    <t>GNL3L</t>
  </si>
  <si>
    <t>GNRHR</t>
  </si>
  <si>
    <t>GOLGA4</t>
  </si>
  <si>
    <t>GOLGA6B</t>
  </si>
  <si>
    <t>GOLGA6L22</t>
  </si>
  <si>
    <t>GOLGA6L9</t>
  </si>
  <si>
    <t>GOLGA8S</t>
  </si>
  <si>
    <t>GP1BB</t>
  </si>
  <si>
    <t>GP5</t>
  </si>
  <si>
    <t>GPHN</t>
  </si>
  <si>
    <t>GPR142</t>
  </si>
  <si>
    <t>GPR155</t>
  </si>
  <si>
    <t>GPR179</t>
  </si>
  <si>
    <t>GPR20</t>
  </si>
  <si>
    <t>GPR4</t>
  </si>
  <si>
    <t>GPR65</t>
  </si>
  <si>
    <t>GPR78</t>
  </si>
  <si>
    <t>GPRC5A</t>
  </si>
  <si>
    <t>GPS2</t>
  </si>
  <si>
    <t>GPX2</t>
  </si>
  <si>
    <t>GRASP</t>
  </si>
  <si>
    <t>GREB1L</t>
  </si>
  <si>
    <t>GRHL1</t>
  </si>
  <si>
    <t>GRID2IP</t>
  </si>
  <si>
    <t>GRIK1</t>
  </si>
  <si>
    <t>GRIN2D</t>
  </si>
  <si>
    <t>GRIP1</t>
  </si>
  <si>
    <t>GRK3</t>
  </si>
  <si>
    <t>GRM8</t>
  </si>
  <si>
    <t>GSE1</t>
  </si>
  <si>
    <t>GSG2</t>
  </si>
  <si>
    <t>GSTA1</t>
  </si>
  <si>
    <t>GSTM4</t>
  </si>
  <si>
    <t>GSX2</t>
  </si>
  <si>
    <t>GTF3C4</t>
  </si>
  <si>
    <t>GTPBP8</t>
  </si>
  <si>
    <t>H2AFJ</t>
  </si>
  <si>
    <t>HACD1</t>
  </si>
  <si>
    <t>HCAR3</t>
  </si>
  <si>
    <t>HCN1</t>
  </si>
  <si>
    <t>HDAC10</t>
  </si>
  <si>
    <t>HDX</t>
  </si>
  <si>
    <t>HEATR3</t>
  </si>
  <si>
    <t>HECTD1</t>
  </si>
  <si>
    <t>HECTD4</t>
  </si>
  <si>
    <t>HELB</t>
  </si>
  <si>
    <t>HES5</t>
  </si>
  <si>
    <t>HES6</t>
  </si>
  <si>
    <t>HFE</t>
  </si>
  <si>
    <t>HGF</t>
  </si>
  <si>
    <t>HIPK3</t>
  </si>
  <si>
    <t>HIST1H1E</t>
  </si>
  <si>
    <t>HIST1H3J</t>
  </si>
  <si>
    <t>HIVEP1</t>
  </si>
  <si>
    <t>HIVEP3</t>
  </si>
  <si>
    <t>HKDC1</t>
  </si>
  <si>
    <t>HLA-C</t>
  </si>
  <si>
    <t>HLA-DPA1</t>
  </si>
  <si>
    <t>HLF</t>
  </si>
  <si>
    <t>HMG20B</t>
  </si>
  <si>
    <t>HMGB4</t>
  </si>
  <si>
    <t>HNRNPAB</t>
  </si>
  <si>
    <t>HOOK3</t>
  </si>
  <si>
    <t>HOXA10</t>
  </si>
  <si>
    <t>HPDL</t>
  </si>
  <si>
    <t>HPS4</t>
  </si>
  <si>
    <t>HPS6</t>
  </si>
  <si>
    <t>HR</t>
  </si>
  <si>
    <t>HRH3</t>
  </si>
  <si>
    <t>HS1BP3</t>
  </si>
  <si>
    <t>HS3ST3A1</t>
  </si>
  <si>
    <t>HS6ST1</t>
  </si>
  <si>
    <t>HS6ST3</t>
  </si>
  <si>
    <t>HSD11B2</t>
  </si>
  <si>
    <t>HSD17B13</t>
  </si>
  <si>
    <t>HSD17B14</t>
  </si>
  <si>
    <t>HSD3B7</t>
  </si>
  <si>
    <t>HSPB8</t>
  </si>
  <si>
    <t>HSPG2</t>
  </si>
  <si>
    <t>HTATSF1</t>
  </si>
  <si>
    <t>HTR1B</t>
  </si>
  <si>
    <t>HTRA2</t>
  </si>
  <si>
    <t>HTRA3</t>
  </si>
  <si>
    <t>HUWE1</t>
  </si>
  <si>
    <t>HYAL3</t>
  </si>
  <si>
    <t>IBSP</t>
  </si>
  <si>
    <t>ICE2</t>
  </si>
  <si>
    <t>ICK</t>
  </si>
  <si>
    <t>ICOSLG</t>
  </si>
  <si>
    <t>IDH3A</t>
  </si>
  <si>
    <t>IFI16</t>
  </si>
  <si>
    <t>IFIT3</t>
  </si>
  <si>
    <t>IFNA14</t>
  </si>
  <si>
    <t>IFNA21</t>
  </si>
  <si>
    <t>IFNL3</t>
  </si>
  <si>
    <t>IFRD1</t>
  </si>
  <si>
    <t>IGDCC4</t>
  </si>
  <si>
    <t>IGF2BP3</t>
  </si>
  <si>
    <t>IGFBP2</t>
  </si>
  <si>
    <t>IGHG4</t>
  </si>
  <si>
    <t>IGHV1-69-2</t>
  </si>
  <si>
    <t>IGHV4-61</t>
  </si>
  <si>
    <t>IGHV6-1</t>
  </si>
  <si>
    <t>IGKV1-12</t>
  </si>
  <si>
    <t>IGKV1D-43</t>
  </si>
  <si>
    <t>IGKV2-24</t>
  </si>
  <si>
    <t>IGKV2D-29</t>
  </si>
  <si>
    <t>IGLV3-9</t>
  </si>
  <si>
    <t>IGLV6-57</t>
  </si>
  <si>
    <t>IGSF1</t>
  </si>
  <si>
    <t>IGSF3</t>
  </si>
  <si>
    <t>IGSF9</t>
  </si>
  <si>
    <t>IL17RA</t>
  </si>
  <si>
    <t>IL1F10</t>
  </si>
  <si>
    <t>IL23A</t>
  </si>
  <si>
    <t>IL24</t>
  </si>
  <si>
    <t>IL27RA</t>
  </si>
  <si>
    <t>IL36B</t>
  </si>
  <si>
    <t>IL4I1</t>
  </si>
  <si>
    <t>IL5</t>
  </si>
  <si>
    <t>IL7R</t>
  </si>
  <si>
    <t>IMMP1L</t>
  </si>
  <si>
    <t>IMPG2</t>
  </si>
  <si>
    <t>INF2</t>
  </si>
  <si>
    <t>ING3</t>
  </si>
  <si>
    <t>INHBB</t>
  </si>
  <si>
    <t>INPP1</t>
  </si>
  <si>
    <t>INPP5A</t>
  </si>
  <si>
    <t>INSC</t>
  </si>
  <si>
    <t>INSM1</t>
  </si>
  <si>
    <t>INSRR</t>
  </si>
  <si>
    <t>INTS4</t>
  </si>
  <si>
    <t>INTS6</t>
  </si>
  <si>
    <t>INTU</t>
  </si>
  <si>
    <t>IP6K2</t>
  </si>
  <si>
    <t>IQCC</t>
  </si>
  <si>
    <t>IQSEC2</t>
  </si>
  <si>
    <t>IRAK1</t>
  </si>
  <si>
    <t>IREB2</t>
  </si>
  <si>
    <t>IRF2BPL</t>
  </si>
  <si>
    <t>IRF5</t>
  </si>
  <si>
    <t>ITGA1</t>
  </si>
  <si>
    <t>ITGA10</t>
  </si>
  <si>
    <t>ITGA2</t>
  </si>
  <si>
    <t>ITGA5</t>
  </si>
  <si>
    <t>ITGAE</t>
  </si>
  <si>
    <t>ITGAV</t>
  </si>
  <si>
    <t>ITGAX</t>
  </si>
  <si>
    <t>ITPRIPL1</t>
  </si>
  <si>
    <t>IWS1</t>
  </si>
  <si>
    <t>IZUMO3</t>
  </si>
  <si>
    <t>JADE3</t>
  </si>
  <si>
    <t>JAM2</t>
  </si>
  <si>
    <t>JMJD4</t>
  </si>
  <si>
    <t>JSRP1</t>
  </si>
  <si>
    <t>KALRN</t>
  </si>
  <si>
    <t>KAT6A</t>
  </si>
  <si>
    <t>KCNA5</t>
  </si>
  <si>
    <t>KCNAB1</t>
  </si>
  <si>
    <t>KCNAB3</t>
  </si>
  <si>
    <t>KCNJ6</t>
  </si>
  <si>
    <t>KCNK10</t>
  </si>
  <si>
    <t>KCNMB1</t>
  </si>
  <si>
    <t>KCNN1</t>
  </si>
  <si>
    <t>KCNQ2</t>
  </si>
  <si>
    <t>KCTD11</t>
  </si>
  <si>
    <t>KCTD3</t>
  </si>
  <si>
    <t>KDM2B</t>
  </si>
  <si>
    <t>KDM3A</t>
  </si>
  <si>
    <t>KDM4A</t>
  </si>
  <si>
    <t>KDM4B</t>
  </si>
  <si>
    <t>KDM4C</t>
  </si>
  <si>
    <t>KDM4E</t>
  </si>
  <si>
    <t>KDR</t>
  </si>
  <si>
    <t>KIAA0319</t>
  </si>
  <si>
    <t>KIAA1024</t>
  </si>
  <si>
    <t>KIAA1107</t>
  </si>
  <si>
    <t>KIAA1217</t>
  </si>
  <si>
    <t>KIAA1324</t>
  </si>
  <si>
    <t>KIAA1324L</t>
  </si>
  <si>
    <t>KIAA1462</t>
  </si>
  <si>
    <t>KIAA1614</t>
  </si>
  <si>
    <t>KIAA1958</t>
  </si>
  <si>
    <t>KIAA2013</t>
  </si>
  <si>
    <t>KIDINS220</t>
  </si>
  <si>
    <t>KIF11</t>
  </si>
  <si>
    <t>KIF13B</t>
  </si>
  <si>
    <t>KIF1A</t>
  </si>
  <si>
    <t>KIF4B</t>
  </si>
  <si>
    <t>KIF9</t>
  </si>
  <si>
    <t>KIFC2</t>
  </si>
  <si>
    <t>KIRREL2</t>
  </si>
  <si>
    <t>KL</t>
  </si>
  <si>
    <t>KLC1</t>
  </si>
  <si>
    <t>KLF5</t>
  </si>
  <si>
    <t>KLHDC9</t>
  </si>
  <si>
    <t>KLK14</t>
  </si>
  <si>
    <t>KLK6</t>
  </si>
  <si>
    <t>KLK9</t>
  </si>
  <si>
    <t>KNSTRN</t>
  </si>
  <si>
    <t>KNTC1</t>
  </si>
  <si>
    <t>KRT35</t>
  </si>
  <si>
    <t>KRT38</t>
  </si>
  <si>
    <t>KRT39</t>
  </si>
  <si>
    <t>KRT71</t>
  </si>
  <si>
    <t>KRTAP10-10</t>
  </si>
  <si>
    <t>KRTAP11-1</t>
  </si>
  <si>
    <t>KRTAP21-1</t>
  </si>
  <si>
    <t>KRTAP26-1</t>
  </si>
  <si>
    <t>KRTAP3-2</t>
  </si>
  <si>
    <t>KRTAP5-3</t>
  </si>
  <si>
    <t>KRTAP8-1</t>
  </si>
  <si>
    <t>KRTAP9-6</t>
  </si>
  <si>
    <t>KRTAP9-9</t>
  </si>
  <si>
    <t>KYAT3</t>
  </si>
  <si>
    <t>L3MBTL3</t>
  </si>
  <si>
    <t>LAMA1</t>
  </si>
  <si>
    <t>LAMB2</t>
  </si>
  <si>
    <t>LATS2</t>
  </si>
  <si>
    <t>LBHD1</t>
  </si>
  <si>
    <t>LCMT1</t>
  </si>
  <si>
    <t>LCN15</t>
  </si>
  <si>
    <t>LEFTY2</t>
  </si>
  <si>
    <t>LENG9</t>
  </si>
  <si>
    <t>LEPR</t>
  </si>
  <si>
    <t>LGALS3BP</t>
  </si>
  <si>
    <t>LHB</t>
  </si>
  <si>
    <t>LHCGR</t>
  </si>
  <si>
    <t>LINGO1</t>
  </si>
  <si>
    <t>LIPC</t>
  </si>
  <si>
    <t>LMBR1L</t>
  </si>
  <si>
    <t>LMO7</t>
  </si>
  <si>
    <t>LMOD3</t>
  </si>
  <si>
    <t>LMTK3</t>
  </si>
  <si>
    <t>LNP1</t>
  </si>
  <si>
    <t>LONP1</t>
  </si>
  <si>
    <t>LOXL2</t>
  </si>
  <si>
    <t>LPAR1</t>
  </si>
  <si>
    <t>LPCAT4</t>
  </si>
  <si>
    <t>LPL</t>
  </si>
  <si>
    <t>LRFN4</t>
  </si>
  <si>
    <t>LRIG1</t>
  </si>
  <si>
    <t>LRIG3</t>
  </si>
  <si>
    <t>LRIT2</t>
  </si>
  <si>
    <t>LRP1</t>
  </si>
  <si>
    <t>LRRC23</t>
  </si>
  <si>
    <t>LRRC4</t>
  </si>
  <si>
    <t>LRRC42</t>
  </si>
  <si>
    <t>LRRC4B</t>
  </si>
  <si>
    <t>LRRC61</t>
  </si>
  <si>
    <t>LRRC72</t>
  </si>
  <si>
    <t>LRRC75B</t>
  </si>
  <si>
    <t>LRRN4</t>
  </si>
  <si>
    <t>LRRTM3</t>
  </si>
  <si>
    <t>LRRTM4</t>
  </si>
  <si>
    <t>LSG1</t>
  </si>
  <si>
    <t>LSR</t>
  </si>
  <si>
    <t>LTB4R</t>
  </si>
  <si>
    <t>LTBP3</t>
  </si>
  <si>
    <t>LTK</t>
  </si>
  <si>
    <t>LUC7L</t>
  </si>
  <si>
    <t>LZTFL1</t>
  </si>
  <si>
    <t>LZTS1</t>
  </si>
  <si>
    <t>MACF1</t>
  </si>
  <si>
    <t>MADD</t>
  </si>
  <si>
    <t>MAFB</t>
  </si>
  <si>
    <t>MAGEA6</t>
  </si>
  <si>
    <t>MAGEB4</t>
  </si>
  <si>
    <t>MAGEB6P1</t>
  </si>
  <si>
    <t>MAGED2</t>
  </si>
  <si>
    <t>MAGI2</t>
  </si>
  <si>
    <t>MAGI3</t>
  </si>
  <si>
    <t>MAML1</t>
  </si>
  <si>
    <t>MAN1A2</t>
  </si>
  <si>
    <t>MANEA</t>
  </si>
  <si>
    <t>MANF</t>
  </si>
  <si>
    <t>MAP2K3</t>
  </si>
  <si>
    <t>MAP3K10</t>
  </si>
  <si>
    <t>MAPK10</t>
  </si>
  <si>
    <t>MAPK12</t>
  </si>
  <si>
    <t>MAPK6</t>
  </si>
  <si>
    <t>MARS2</t>
  </si>
  <si>
    <t>MASP2</t>
  </si>
  <si>
    <t>MATR3</t>
  </si>
  <si>
    <t>MCCD1</t>
  </si>
  <si>
    <t>MCF2</t>
  </si>
  <si>
    <t>MCM5</t>
  </si>
  <si>
    <t>MCOLN1</t>
  </si>
  <si>
    <t>MCTP2</t>
  </si>
  <si>
    <t>MDM4</t>
  </si>
  <si>
    <t>MED12</t>
  </si>
  <si>
    <t>MED13L</t>
  </si>
  <si>
    <t>MED23</t>
  </si>
  <si>
    <t>MED4</t>
  </si>
  <si>
    <t>MED6</t>
  </si>
  <si>
    <t>MEGF10</t>
  </si>
  <si>
    <t>MEGF11</t>
  </si>
  <si>
    <t>MEI1</t>
  </si>
  <si>
    <t>MEP1A</t>
  </si>
  <si>
    <t>MEP1B</t>
  </si>
  <si>
    <t>MESDC1</t>
  </si>
  <si>
    <t>MET</t>
  </si>
  <si>
    <t>METAP1D</t>
  </si>
  <si>
    <t>METTL10</t>
  </si>
  <si>
    <t>METTL15</t>
  </si>
  <si>
    <t>MFSD14A</t>
  </si>
  <si>
    <t>MFSD6</t>
  </si>
  <si>
    <t>MFSD6L</t>
  </si>
  <si>
    <t>MGA</t>
  </si>
  <si>
    <t>MGAM2</t>
  </si>
  <si>
    <t>MIA3</t>
  </si>
  <si>
    <t>MICU2</t>
  </si>
  <si>
    <t>MID1</t>
  </si>
  <si>
    <t>MIEF2</t>
  </si>
  <si>
    <t>MIOX</t>
  </si>
  <si>
    <t>MIP</t>
  </si>
  <si>
    <t>MITF</t>
  </si>
  <si>
    <t>MKNK1</t>
  </si>
  <si>
    <t>MKRN3</t>
  </si>
  <si>
    <t>MKX</t>
  </si>
  <si>
    <t>MLANA</t>
  </si>
  <si>
    <t>MLH1</t>
  </si>
  <si>
    <t>MMP24</t>
  </si>
  <si>
    <t>MMP8</t>
  </si>
  <si>
    <t>MMP9</t>
  </si>
  <si>
    <t>MOCS3</t>
  </si>
  <si>
    <t>MOSPD2</t>
  </si>
  <si>
    <t>MPP3</t>
  </si>
  <si>
    <t>MR1</t>
  </si>
  <si>
    <t>MRC2</t>
  </si>
  <si>
    <t>MRGPRF</t>
  </si>
  <si>
    <t>MRPL10</t>
  </si>
  <si>
    <t>MRPL37</t>
  </si>
  <si>
    <t>MRPL38</t>
  </si>
  <si>
    <t>MRPL46</t>
  </si>
  <si>
    <t>MRPS18B</t>
  </si>
  <si>
    <t>MRPS27</t>
  </si>
  <si>
    <t>MRPS30</t>
  </si>
  <si>
    <t>MRPS9</t>
  </si>
  <si>
    <t>MRS2</t>
  </si>
  <si>
    <t>MSANTD3</t>
  </si>
  <si>
    <t>MSC</t>
  </si>
  <si>
    <t>MSGN1</t>
  </si>
  <si>
    <t>MSH5</t>
  </si>
  <si>
    <t>MSH5-SAPCD1</t>
  </si>
  <si>
    <t>MSRB3</t>
  </si>
  <si>
    <t>MST1R</t>
  </si>
  <si>
    <t>MT-ATP8</t>
  </si>
  <si>
    <t>MT-CO1</t>
  </si>
  <si>
    <t>MT-ND3</t>
  </si>
  <si>
    <t>MT-ND4</t>
  </si>
  <si>
    <t>MT-ND6</t>
  </si>
  <si>
    <t>MTA3</t>
  </si>
  <si>
    <t>MTDH</t>
  </si>
  <si>
    <t>MTERF1</t>
  </si>
  <si>
    <t>MTHFD1</t>
  </si>
  <si>
    <t>MTHFSD</t>
  </si>
  <si>
    <t>MTMR4</t>
  </si>
  <si>
    <t>MTMR7</t>
  </si>
  <si>
    <t>MTO1</t>
  </si>
  <si>
    <t>MTRF1L</t>
  </si>
  <si>
    <t>MTRR</t>
  </si>
  <si>
    <t>MTSS1L</t>
  </si>
  <si>
    <t>MTX3</t>
  </si>
  <si>
    <t>MUC1</t>
  </si>
  <si>
    <t>MUM1</t>
  </si>
  <si>
    <t>MUS81</t>
  </si>
  <si>
    <t>MVK</t>
  </si>
  <si>
    <t>MYB</t>
  </si>
  <si>
    <t>MYBPC3</t>
  </si>
  <si>
    <t>MYH6</t>
  </si>
  <si>
    <t>MYLK2</t>
  </si>
  <si>
    <t>MYO1E</t>
  </si>
  <si>
    <t>MYO3A</t>
  </si>
  <si>
    <t>MYO5A</t>
  </si>
  <si>
    <t>MYO5B</t>
  </si>
  <si>
    <t>MYO6</t>
  </si>
  <si>
    <t>MYO9A</t>
  </si>
  <si>
    <t>MYZAP</t>
  </si>
  <si>
    <t>N4BP2L2</t>
  </si>
  <si>
    <t>NAA25</t>
  </si>
  <si>
    <t>NAGPA</t>
  </si>
  <si>
    <t>NALCN</t>
  </si>
  <si>
    <t>NANOGP8</t>
  </si>
  <si>
    <t>NAT1</t>
  </si>
  <si>
    <t>NAT8</t>
  </si>
  <si>
    <t>NBEAL1</t>
  </si>
  <si>
    <t>NBPF19</t>
  </si>
  <si>
    <t>NBR1</t>
  </si>
  <si>
    <t>NCAM2</t>
  </si>
  <si>
    <t>NCAPG2</t>
  </si>
  <si>
    <t>NCAPH</t>
  </si>
  <si>
    <t>NCF1</t>
  </si>
  <si>
    <t>NCK2</t>
  </si>
  <si>
    <t>NCOA1</t>
  </si>
  <si>
    <t>NCOR1</t>
  </si>
  <si>
    <t>NDFIP2</t>
  </si>
  <si>
    <t>NDUFAF4</t>
  </si>
  <si>
    <t>NECTIN1</t>
  </si>
  <si>
    <t>NEK10</t>
  </si>
  <si>
    <t>NEK7</t>
  </si>
  <si>
    <t>NELL1</t>
  </si>
  <si>
    <t>NEO1</t>
  </si>
  <si>
    <t>NET1</t>
  </si>
  <si>
    <t>NEU4</t>
  </si>
  <si>
    <t>NEURL1</t>
  </si>
  <si>
    <t>NEURL3</t>
  </si>
  <si>
    <t>NEUROD2</t>
  </si>
  <si>
    <t>NFAT5</t>
  </si>
  <si>
    <t>NFATC1</t>
  </si>
  <si>
    <t>NID1</t>
  </si>
  <si>
    <t>NISCH</t>
  </si>
  <si>
    <t>NKG7</t>
  </si>
  <si>
    <t>NLRP1</t>
  </si>
  <si>
    <t>NLRP14</t>
  </si>
  <si>
    <t>NLRP2</t>
  </si>
  <si>
    <t>NME7</t>
  </si>
  <si>
    <t>NMRAL1</t>
  </si>
  <si>
    <t>NMU</t>
  </si>
  <si>
    <t>NNT</t>
  </si>
  <si>
    <t>NOD2</t>
  </si>
  <si>
    <t>NOS1</t>
  </si>
  <si>
    <t>NOTCH3</t>
  </si>
  <si>
    <t>NOTCH4</t>
  </si>
  <si>
    <t>NPAP1</t>
  </si>
  <si>
    <t>NPFFR2</t>
  </si>
  <si>
    <t>NPHP3</t>
  </si>
  <si>
    <t>NPHS1</t>
  </si>
  <si>
    <t>NPLOC4</t>
  </si>
  <si>
    <t>NPNT</t>
  </si>
  <si>
    <t>NPSR1</t>
  </si>
  <si>
    <t>NPY</t>
  </si>
  <si>
    <t>NR3C2</t>
  </si>
  <si>
    <t>NREP</t>
  </si>
  <si>
    <t>NRN1</t>
  </si>
  <si>
    <t>NRXN3</t>
  </si>
  <si>
    <t>NSD3</t>
  </si>
  <si>
    <t>NSMCE4A</t>
  </si>
  <si>
    <t>NSUN2</t>
  </si>
  <si>
    <t>NSUN6</t>
  </si>
  <si>
    <t>NT5C1B</t>
  </si>
  <si>
    <t>NT5C1B-RDH14</t>
  </si>
  <si>
    <t>NT5DC4</t>
  </si>
  <si>
    <t>NTNG1</t>
  </si>
  <si>
    <t>NUCB1</t>
  </si>
  <si>
    <t>NUDT15</t>
  </si>
  <si>
    <t>NUMB</t>
  </si>
  <si>
    <t>NUP160</t>
  </si>
  <si>
    <t>NUP210L</t>
  </si>
  <si>
    <t>NUP58</t>
  </si>
  <si>
    <t>NUP62</t>
  </si>
  <si>
    <t>NUP98</t>
  </si>
  <si>
    <t>NUTM2B</t>
  </si>
  <si>
    <t>NVL</t>
  </si>
  <si>
    <t>NWD1</t>
  </si>
  <si>
    <t>NXF1</t>
  </si>
  <si>
    <t>NXN</t>
  </si>
  <si>
    <t>NXPE4</t>
  </si>
  <si>
    <t>NYNRIN</t>
  </si>
  <si>
    <t>OBP2A</t>
  </si>
  <si>
    <t>OFCC1</t>
  </si>
  <si>
    <t>OGFOD2</t>
  </si>
  <si>
    <t>OLIG1</t>
  </si>
  <si>
    <t>OPRM1</t>
  </si>
  <si>
    <t>OR10D3</t>
  </si>
  <si>
    <t>OR10G2</t>
  </si>
  <si>
    <t>OR10G8</t>
  </si>
  <si>
    <t>OR10J5</t>
  </si>
  <si>
    <t>OR10V1</t>
  </si>
  <si>
    <t>OR11G2</t>
  </si>
  <si>
    <t>OR11H6</t>
  </si>
  <si>
    <t>OR12D2</t>
  </si>
  <si>
    <t>OR12D3</t>
  </si>
  <si>
    <t>OR13C9</t>
  </si>
  <si>
    <t>OR14A2</t>
  </si>
  <si>
    <t>OR1I1</t>
  </si>
  <si>
    <t>OR1L1</t>
  </si>
  <si>
    <t>OR1M1</t>
  </si>
  <si>
    <t>OR2A12</t>
  </si>
  <si>
    <t>OR2A4</t>
  </si>
  <si>
    <t>OR2AJ1</t>
  </si>
  <si>
    <t>OR2AK2</t>
  </si>
  <si>
    <t>OR2B2</t>
  </si>
  <si>
    <t>OR2C3</t>
  </si>
  <si>
    <t>OR2J2</t>
  </si>
  <si>
    <t>OR2L2</t>
  </si>
  <si>
    <t>OR2L5</t>
  </si>
  <si>
    <t>OR2M2</t>
  </si>
  <si>
    <t>OR2T2</t>
  </si>
  <si>
    <t>OR2T27</t>
  </si>
  <si>
    <t>OR4A16</t>
  </si>
  <si>
    <t>OR4A8</t>
  </si>
  <si>
    <t>OR4C13</t>
  </si>
  <si>
    <t>OR4D1</t>
  </si>
  <si>
    <t>OR4D5</t>
  </si>
  <si>
    <t>OR4K17</t>
  </si>
  <si>
    <t>OR4N5</t>
  </si>
  <si>
    <t>OR4P4</t>
  </si>
  <si>
    <t>OR4Q3</t>
  </si>
  <si>
    <t>OR51E2</t>
  </si>
  <si>
    <t>OR52A1</t>
  </si>
  <si>
    <t>OR52B6</t>
  </si>
  <si>
    <t>OR52E2</t>
  </si>
  <si>
    <t>OR52E8</t>
  </si>
  <si>
    <t>OR56B4</t>
  </si>
  <si>
    <t>OR5AC2</t>
  </si>
  <si>
    <t>OR5M1</t>
  </si>
  <si>
    <t>OR5R1</t>
  </si>
  <si>
    <t>OR6C70</t>
  </si>
  <si>
    <t>OR6N1</t>
  </si>
  <si>
    <t>OR6P1</t>
  </si>
  <si>
    <t>OR6S1</t>
  </si>
  <si>
    <t>OR6X1</t>
  </si>
  <si>
    <t>OR6Y1</t>
  </si>
  <si>
    <t>OR7E24</t>
  </si>
  <si>
    <t>OR8H2</t>
  </si>
  <si>
    <t>OR9K2</t>
  </si>
  <si>
    <t>ORC2</t>
  </si>
  <si>
    <t>OSBPL11</t>
  </si>
  <si>
    <t>OSBPL5</t>
  </si>
  <si>
    <t>OSMR</t>
  </si>
  <si>
    <t>OSR2</t>
  </si>
  <si>
    <t>OTOG</t>
  </si>
  <si>
    <t>OTUD6A</t>
  </si>
  <si>
    <t>OTUD6B</t>
  </si>
  <si>
    <t>OTUD7B</t>
  </si>
  <si>
    <t>OTULIN</t>
  </si>
  <si>
    <t>OVCH2</t>
  </si>
  <si>
    <t>OVGP1</t>
  </si>
  <si>
    <t>OXCT1</t>
  </si>
  <si>
    <t>OXLD1</t>
  </si>
  <si>
    <t>P2RX4</t>
  </si>
  <si>
    <t>P2RY12</t>
  </si>
  <si>
    <t>PACSIN2</t>
  </si>
  <si>
    <t>PADI4</t>
  </si>
  <si>
    <t>PAG1</t>
  </si>
  <si>
    <t>PAGE2</t>
  </si>
  <si>
    <t>PAK5</t>
  </si>
  <si>
    <t>PALM3</t>
  </si>
  <si>
    <t>PAM</t>
  </si>
  <si>
    <t>PANK2</t>
  </si>
  <si>
    <t>PAPD5</t>
  </si>
  <si>
    <t>PAPSS2</t>
  </si>
  <si>
    <t>PARP11</t>
  </si>
  <si>
    <t>PARS2</t>
  </si>
  <si>
    <t>PATE1</t>
  </si>
  <si>
    <t>PAX1</t>
  </si>
  <si>
    <t>PBX4</t>
  </si>
  <si>
    <t>PCDH12</t>
  </si>
  <si>
    <t>PCDH18</t>
  </si>
  <si>
    <t>PCDH20</t>
  </si>
  <si>
    <t>PCDHA11</t>
  </si>
  <si>
    <t>PCDHA3</t>
  </si>
  <si>
    <t>PCDHA5</t>
  </si>
  <si>
    <t>PCDHB10</t>
  </si>
  <si>
    <t>PCDHB16</t>
  </si>
  <si>
    <t>PCDHB2</t>
  </si>
  <si>
    <t>PCDHGA4</t>
  </si>
  <si>
    <t>PCDHGB1</t>
  </si>
  <si>
    <t>PCMTD1</t>
  </si>
  <si>
    <t>PCP2</t>
  </si>
  <si>
    <t>PCSK9</t>
  </si>
  <si>
    <t>PCTP</t>
  </si>
  <si>
    <t>PCYOX1L</t>
  </si>
  <si>
    <t>PDE11A</t>
  </si>
  <si>
    <t>PDE7A</t>
  </si>
  <si>
    <t>PDGFRA</t>
  </si>
  <si>
    <t>PDGFRL</t>
  </si>
  <si>
    <t>PDHA2</t>
  </si>
  <si>
    <t>PDZD2</t>
  </si>
  <si>
    <t>PELO</t>
  </si>
  <si>
    <t>PELP1</t>
  </si>
  <si>
    <t>PEX5L</t>
  </si>
  <si>
    <t>PFKFB4</t>
  </si>
  <si>
    <t>PGBD1</t>
  </si>
  <si>
    <t>PGGHG</t>
  </si>
  <si>
    <t>PGK1</t>
  </si>
  <si>
    <t>PGP</t>
  </si>
  <si>
    <t>PHACTR3</t>
  </si>
  <si>
    <t>PHF20L1</t>
  </si>
  <si>
    <t>PHF3</t>
  </si>
  <si>
    <t>PHKA2</t>
  </si>
  <si>
    <t>PHOSPHO1</t>
  </si>
  <si>
    <t>PHRF1</t>
  </si>
  <si>
    <t>PIAS1</t>
  </si>
  <si>
    <t>PIAS3</t>
  </si>
  <si>
    <t>PICALM</t>
  </si>
  <si>
    <t>PID1</t>
  </si>
  <si>
    <t>PIEZO1</t>
  </si>
  <si>
    <t>PIGG</t>
  </si>
  <si>
    <t>PIGS</t>
  </si>
  <si>
    <t>PIH1D2</t>
  </si>
  <si>
    <t>PIK3CA</t>
  </si>
  <si>
    <t>PIP4K2A</t>
  </si>
  <si>
    <t>PIRT</t>
  </si>
  <si>
    <t>PITHD1</t>
  </si>
  <si>
    <t>PITRM1</t>
  </si>
  <si>
    <t>PIWIL2</t>
  </si>
  <si>
    <t>PKD1L2</t>
  </si>
  <si>
    <t>PKNOX2</t>
  </si>
  <si>
    <t>PLA2G2F</t>
  </si>
  <si>
    <t>PLAU</t>
  </si>
  <si>
    <t>PLBD2</t>
  </si>
  <si>
    <t>PLCB1</t>
  </si>
  <si>
    <t>PLCD4</t>
  </si>
  <si>
    <t>PLCH1</t>
  </si>
  <si>
    <t>PLD4</t>
  </si>
  <si>
    <t>PLD5</t>
  </si>
  <si>
    <t>PLEKHA5</t>
  </si>
  <si>
    <t>PLEKHA6</t>
  </si>
  <si>
    <t>PLIN1</t>
  </si>
  <si>
    <t>PLIN4</t>
  </si>
  <si>
    <t>PLPPR4</t>
  </si>
  <si>
    <t>PLXNA1</t>
  </si>
  <si>
    <t>PMFBP1</t>
  </si>
  <si>
    <t>PMM2</t>
  </si>
  <si>
    <t>PMS2</t>
  </si>
  <si>
    <t>PMVK</t>
  </si>
  <si>
    <t>PNKP</t>
  </si>
  <si>
    <t>PNLDC1</t>
  </si>
  <si>
    <t>PNMAL1</t>
  </si>
  <si>
    <t>PNPLA1</t>
  </si>
  <si>
    <t>PNPLA7</t>
  </si>
  <si>
    <t>PNRC2</t>
  </si>
  <si>
    <t>POC1B-GALNT4</t>
  </si>
  <si>
    <t>PODN</t>
  </si>
  <si>
    <t>POF1B</t>
  </si>
  <si>
    <t>POFUT2</t>
  </si>
  <si>
    <t>POGZ</t>
  </si>
  <si>
    <t>POLD1</t>
  </si>
  <si>
    <t>POLDIP2</t>
  </si>
  <si>
    <t>POLR2E</t>
  </si>
  <si>
    <t>PON3</t>
  </si>
  <si>
    <t>POTEG</t>
  </si>
  <si>
    <t>POTEM</t>
  </si>
  <si>
    <t>POU5F2</t>
  </si>
  <si>
    <t>PPARD</t>
  </si>
  <si>
    <t>PPEF1</t>
  </si>
  <si>
    <t>PPEF2</t>
  </si>
  <si>
    <t>PPFIA2</t>
  </si>
  <si>
    <t>PPHLN1</t>
  </si>
  <si>
    <t>PPIAL4D</t>
  </si>
  <si>
    <t>PPM1E</t>
  </si>
  <si>
    <t>PPP1R12A</t>
  </si>
  <si>
    <t>PPP1R13B</t>
  </si>
  <si>
    <t>PPP1R16A</t>
  </si>
  <si>
    <t>PPP1R16B</t>
  </si>
  <si>
    <t>PPP1R9A</t>
  </si>
  <si>
    <t>PPP4R1</t>
  </si>
  <si>
    <t>PPP4R2</t>
  </si>
  <si>
    <t>PRAC2</t>
  </si>
  <si>
    <t>PRAMEF14</t>
  </si>
  <si>
    <t>PRAMEF20</t>
  </si>
  <si>
    <t>PRB2</t>
  </si>
  <si>
    <t>PRCC</t>
  </si>
  <si>
    <t>PRDM14</t>
  </si>
  <si>
    <t>PRDX5</t>
  </si>
  <si>
    <t>PREPL</t>
  </si>
  <si>
    <t>PRICKLE1</t>
  </si>
  <si>
    <t>PRIM2</t>
  </si>
  <si>
    <t>PRIMA1</t>
  </si>
  <si>
    <t>PRKAR2B</t>
  </si>
  <si>
    <t>PRKCB</t>
  </si>
  <si>
    <t>PRKCSH</t>
  </si>
  <si>
    <t>PRKD2</t>
  </si>
  <si>
    <t>PRL</t>
  </si>
  <si>
    <t>PRLR</t>
  </si>
  <si>
    <t>PRMT2</t>
  </si>
  <si>
    <t>PRMT8</t>
  </si>
  <si>
    <t>PROKR1</t>
  </si>
  <si>
    <t>PROM2</t>
  </si>
  <si>
    <t>PROSER2</t>
  </si>
  <si>
    <t>PRPF4B</t>
  </si>
  <si>
    <t>PRPSAP2</t>
  </si>
  <si>
    <t>PRR14</t>
  </si>
  <si>
    <t>PRR23C</t>
  </si>
  <si>
    <t>PRR30</t>
  </si>
  <si>
    <t>PRRT1</t>
  </si>
  <si>
    <t>PRSS21</t>
  </si>
  <si>
    <t>PRSS53</t>
  </si>
  <si>
    <t>PRSS57</t>
  </si>
  <si>
    <t>PRTG</t>
  </si>
  <si>
    <t>PSG1</t>
  </si>
  <si>
    <t>PSG2</t>
  </si>
  <si>
    <t>PSG3</t>
  </si>
  <si>
    <t>PSG6</t>
  </si>
  <si>
    <t>PSG7</t>
  </si>
  <si>
    <t>PSG9</t>
  </si>
  <si>
    <t>PSKH1</t>
  </si>
  <si>
    <t>PSKH2</t>
  </si>
  <si>
    <t>PSMA8</t>
  </si>
  <si>
    <t>PSMD1</t>
  </si>
  <si>
    <t>PSMD11</t>
  </si>
  <si>
    <t>PSMD12</t>
  </si>
  <si>
    <t>PSMG1</t>
  </si>
  <si>
    <t>PTGER4</t>
  </si>
  <si>
    <t>PTGFRN</t>
  </si>
  <si>
    <t>PTGS2</t>
  </si>
  <si>
    <t>PTH2R</t>
  </si>
  <si>
    <t>PTK2</t>
  </si>
  <si>
    <t>PTK7</t>
  </si>
  <si>
    <t>PTN</t>
  </si>
  <si>
    <t>PTPRN</t>
  </si>
  <si>
    <t>PTPRT</t>
  </si>
  <si>
    <t>PTPRU</t>
  </si>
  <si>
    <t>PUDP</t>
  </si>
  <si>
    <t>PUM2</t>
  </si>
  <si>
    <t>PVR</t>
  </si>
  <si>
    <t>PVRIG</t>
  </si>
  <si>
    <t>PWP1</t>
  </si>
  <si>
    <t>PWWP2B</t>
  </si>
  <si>
    <t>PXDN</t>
  </si>
  <si>
    <t>PYGO1</t>
  </si>
  <si>
    <t>PYHIN1</t>
  </si>
  <si>
    <t>QRFP</t>
  </si>
  <si>
    <t>R3HDM1</t>
  </si>
  <si>
    <t>R3HDM2</t>
  </si>
  <si>
    <t>RAB11FIP4</t>
  </si>
  <si>
    <t>RAB33B</t>
  </si>
  <si>
    <t>RAB3A</t>
  </si>
  <si>
    <t>RAB3D</t>
  </si>
  <si>
    <t>RAB3GAP1</t>
  </si>
  <si>
    <t>RAB3GAP2</t>
  </si>
  <si>
    <t>RAD18</t>
  </si>
  <si>
    <t>RAD21</t>
  </si>
  <si>
    <t>RAD23A</t>
  </si>
  <si>
    <t>RAD51C</t>
  </si>
  <si>
    <t>RAD54L</t>
  </si>
  <si>
    <t>RADIL</t>
  </si>
  <si>
    <t>RAF1</t>
  </si>
  <si>
    <t>RALGAPA2</t>
  </si>
  <si>
    <t>RALGAPB</t>
  </si>
  <si>
    <t>RALGPS2</t>
  </si>
  <si>
    <t>RAMP3</t>
  </si>
  <si>
    <t>RANBP10</t>
  </si>
  <si>
    <t>RAP1GAP</t>
  </si>
  <si>
    <t>RAPGEF2</t>
  </si>
  <si>
    <t>RAPGEF3</t>
  </si>
  <si>
    <t>RAPGEF6</t>
  </si>
  <si>
    <t>RARS</t>
  </si>
  <si>
    <t>RASAL1</t>
  </si>
  <si>
    <t>RASGEF1B</t>
  </si>
  <si>
    <t>RBBP8NL</t>
  </si>
  <si>
    <t>RBM26</t>
  </si>
  <si>
    <t>RBM38</t>
  </si>
  <si>
    <t>RBPJ</t>
  </si>
  <si>
    <t>RC3H1</t>
  </si>
  <si>
    <t>RC3H2</t>
  </si>
  <si>
    <t>RCAN2</t>
  </si>
  <si>
    <t>RCBTB1</t>
  </si>
  <si>
    <t>RCC1</t>
  </si>
  <si>
    <t>RD3</t>
  </si>
  <si>
    <t>REEP4</t>
  </si>
  <si>
    <t>REL</t>
  </si>
  <si>
    <t>REM1</t>
  </si>
  <si>
    <t>RESP18</t>
  </si>
  <si>
    <t>RFC1</t>
  </si>
  <si>
    <t>RFX1</t>
  </si>
  <si>
    <t>RGL2</t>
  </si>
  <si>
    <t>RGN</t>
  </si>
  <si>
    <t>RGP1</t>
  </si>
  <si>
    <t>RGPD1</t>
  </si>
  <si>
    <t>RGPD3</t>
  </si>
  <si>
    <t>RHAG</t>
  </si>
  <si>
    <t>RHO</t>
  </si>
  <si>
    <t>RHOF</t>
  </si>
  <si>
    <t>RHOU</t>
  </si>
  <si>
    <t>RHOXF1</t>
  </si>
  <si>
    <t>RICTOR</t>
  </si>
  <si>
    <t>RIF1</t>
  </si>
  <si>
    <t>RIOK3</t>
  </si>
  <si>
    <t>RIPK3</t>
  </si>
  <si>
    <t>RIPK4</t>
  </si>
  <si>
    <t>RIT2</t>
  </si>
  <si>
    <t>RLF</t>
  </si>
  <si>
    <t>RNASEL</t>
  </si>
  <si>
    <t>RNF145</t>
  </si>
  <si>
    <t>RNF148</t>
  </si>
  <si>
    <t>RNF150</t>
  </si>
  <si>
    <t>RNF157</t>
  </si>
  <si>
    <t>RNF169</t>
  </si>
  <si>
    <t>RNF208</t>
  </si>
  <si>
    <t>RNF222</t>
  </si>
  <si>
    <t>RNF25</t>
  </si>
  <si>
    <t>RNH1</t>
  </si>
  <si>
    <t>ROBO4</t>
  </si>
  <si>
    <t>ROPN1</t>
  </si>
  <si>
    <t>ROPN1B</t>
  </si>
  <si>
    <t>RP1</t>
  </si>
  <si>
    <t>RPL13A</t>
  </si>
  <si>
    <t>RPL18</t>
  </si>
  <si>
    <t>RPL32</t>
  </si>
  <si>
    <t>RPS5</t>
  </si>
  <si>
    <t>RPS6KA5</t>
  </si>
  <si>
    <t>RRAGD</t>
  </si>
  <si>
    <t>RRH</t>
  </si>
  <si>
    <t>RRP8</t>
  </si>
  <si>
    <t>RSC1A1</t>
  </si>
  <si>
    <t>RSF1</t>
  </si>
  <si>
    <t>RSPH10B2</t>
  </si>
  <si>
    <t>RSPH14</t>
  </si>
  <si>
    <t>RSPH6A</t>
  </si>
  <si>
    <t>RTBDN</t>
  </si>
  <si>
    <t>RTEL1</t>
  </si>
  <si>
    <t>RTEL1-TNFRSF6B</t>
  </si>
  <si>
    <t>RTKN2</t>
  </si>
  <si>
    <t>RTN2</t>
  </si>
  <si>
    <t>RTN4</t>
  </si>
  <si>
    <t>RXFP1</t>
  </si>
  <si>
    <t>S100A3</t>
  </si>
  <si>
    <t>SAMM50</t>
  </si>
  <si>
    <t>SCAF1</t>
  </si>
  <si>
    <t>SCAI</t>
  </si>
  <si>
    <t>SCAPER</t>
  </si>
  <si>
    <t>SCARF1</t>
  </si>
  <si>
    <t>SCARF2</t>
  </si>
  <si>
    <t>SCFD2</t>
  </si>
  <si>
    <t>SCG3</t>
  </si>
  <si>
    <t>SCN1A</t>
  </si>
  <si>
    <t>SCN8A</t>
  </si>
  <si>
    <t>SCUBE3</t>
  </si>
  <si>
    <t>SDCBP2</t>
  </si>
  <si>
    <t>SDHD</t>
  </si>
  <si>
    <t>SEC14L1</t>
  </si>
  <si>
    <t>SEC24C</t>
  </si>
  <si>
    <t>SEC62</t>
  </si>
  <si>
    <t>SECISBP2L</t>
  </si>
  <si>
    <t>SELENOH</t>
  </si>
  <si>
    <t>SELENOO</t>
  </si>
  <si>
    <t>SEMA4G</t>
  </si>
  <si>
    <t>SEMA6A</t>
  </si>
  <si>
    <t>SEMA6B</t>
  </si>
  <si>
    <t>SERINC3</t>
  </si>
  <si>
    <t>SERINC4</t>
  </si>
  <si>
    <t>SERPINA6</t>
  </si>
  <si>
    <t>SERPINA7</t>
  </si>
  <si>
    <t>SERPINA9</t>
  </si>
  <si>
    <t>SERPINB3</t>
  </si>
  <si>
    <t>SERPINI1</t>
  </si>
  <si>
    <t>SESTD1</t>
  </si>
  <si>
    <t>SETD4</t>
  </si>
  <si>
    <t>SETD6</t>
  </si>
  <si>
    <t>SETDB1</t>
  </si>
  <si>
    <t>SEZ6L</t>
  </si>
  <si>
    <t>SF3B3</t>
  </si>
  <si>
    <t>SFT2D2</t>
  </si>
  <si>
    <t>SGCA</t>
  </si>
  <si>
    <t>SH2D1A</t>
  </si>
  <si>
    <t>SH3GL3</t>
  </si>
  <si>
    <t>SH3PXD2A</t>
  </si>
  <si>
    <t>SHANK3</t>
  </si>
  <si>
    <t>SHC1</t>
  </si>
  <si>
    <t>SHC4</t>
  </si>
  <si>
    <t>SIGLEC10</t>
  </si>
  <si>
    <t>SIGLEC14</t>
  </si>
  <si>
    <t>SIGLEC7</t>
  </si>
  <si>
    <t>SIK1</t>
  </si>
  <si>
    <t>SIPA1L3</t>
  </si>
  <si>
    <t>SIRPB2</t>
  </si>
  <si>
    <t>SIRT1</t>
  </si>
  <si>
    <t>SIT1</t>
  </si>
  <si>
    <t>SIX2</t>
  </si>
  <si>
    <t>SIX3</t>
  </si>
  <si>
    <t>SIX5</t>
  </si>
  <si>
    <t>SKA3</t>
  </si>
  <si>
    <t>SKIV2L</t>
  </si>
  <si>
    <t>SKOR1</t>
  </si>
  <si>
    <t>SLC10A4</t>
  </si>
  <si>
    <t>SLC10A5</t>
  </si>
  <si>
    <t>SLC12A1</t>
  </si>
  <si>
    <t>SLC12A2</t>
  </si>
  <si>
    <t>SLC12A4</t>
  </si>
  <si>
    <t>SLC12A5</t>
  </si>
  <si>
    <t>SLC12A6</t>
  </si>
  <si>
    <t>SLC15A1</t>
  </si>
  <si>
    <t>SLC17A5</t>
  </si>
  <si>
    <t>SLC18B1</t>
  </si>
  <si>
    <t>SLC24A2</t>
  </si>
  <si>
    <t>SLC24A3</t>
  </si>
  <si>
    <t>SLC25A15</t>
  </si>
  <si>
    <t>SLC26A11</t>
  </si>
  <si>
    <t>SLC26A9</t>
  </si>
  <si>
    <t>SLC29A2</t>
  </si>
  <si>
    <t>SLC2A14</t>
  </si>
  <si>
    <t>SLC34A2</t>
  </si>
  <si>
    <t>SLC34A3</t>
  </si>
  <si>
    <t>SLC35A1</t>
  </si>
  <si>
    <t>SLC35G5</t>
  </si>
  <si>
    <t>SLC36A1</t>
  </si>
  <si>
    <t>SLC38A4</t>
  </si>
  <si>
    <t>SLC38A8</t>
  </si>
  <si>
    <t>SLC41A2</t>
  </si>
  <si>
    <t>SLC45A2</t>
  </si>
  <si>
    <t>SLC4A10</t>
  </si>
  <si>
    <t>SLC4A1AP</t>
  </si>
  <si>
    <t>SLC5A3</t>
  </si>
  <si>
    <t>SLC6A12</t>
  </si>
  <si>
    <t>SLC7A2</t>
  </si>
  <si>
    <t>SLC7A6</t>
  </si>
  <si>
    <t>SLC7A9</t>
  </si>
  <si>
    <t>SLC9A3</t>
  </si>
  <si>
    <t>SLC9A4</t>
  </si>
  <si>
    <t>SLC9A9</t>
  </si>
  <si>
    <t>SLF1</t>
  </si>
  <si>
    <t>SLFN14</t>
  </si>
  <si>
    <t>SLIT1</t>
  </si>
  <si>
    <t>SLIT2</t>
  </si>
  <si>
    <t>SLITRK2</t>
  </si>
  <si>
    <t>SLU7</t>
  </si>
  <si>
    <t>SLX4</t>
  </si>
  <si>
    <t>SMARCAL1</t>
  </si>
  <si>
    <t>SMARCC1</t>
  </si>
  <si>
    <t>SMG1</t>
  </si>
  <si>
    <t>SMIM2</t>
  </si>
  <si>
    <t>SMPDL3B</t>
  </si>
  <si>
    <t>SMTNL1</t>
  </si>
  <si>
    <t>SNAPC1</t>
  </si>
  <si>
    <t>SNAPIN</t>
  </si>
  <si>
    <t>SNCAIP</t>
  </si>
  <si>
    <t>SND1</t>
  </si>
  <si>
    <t>SNRNP40</t>
  </si>
  <si>
    <t>SNX13</t>
  </si>
  <si>
    <t>SNX21</t>
  </si>
  <si>
    <t>SNX25</t>
  </si>
  <si>
    <t>SNX29</t>
  </si>
  <si>
    <t>SNX30</t>
  </si>
  <si>
    <t>SNX5</t>
  </si>
  <si>
    <t>SNX8</t>
  </si>
  <si>
    <t>SOAT1</t>
  </si>
  <si>
    <t>SOCS3</t>
  </si>
  <si>
    <t>SOGA1</t>
  </si>
  <si>
    <t>SORBS1</t>
  </si>
  <si>
    <t>SORBS2</t>
  </si>
  <si>
    <t>SORBS3</t>
  </si>
  <si>
    <t>SOS2</t>
  </si>
  <si>
    <t>SOWAHB</t>
  </si>
  <si>
    <t>SOX4</t>
  </si>
  <si>
    <t>SP140L</t>
  </si>
  <si>
    <t>SP7</t>
  </si>
  <si>
    <t>SPATA31E1</t>
  </si>
  <si>
    <t>SPATA5L1</t>
  </si>
  <si>
    <t>SPATA6L</t>
  </si>
  <si>
    <t>SPATS2L</t>
  </si>
  <si>
    <t>SPDYE16</t>
  </si>
  <si>
    <t>SPDYE5</t>
  </si>
  <si>
    <t>SPDYE6</t>
  </si>
  <si>
    <t>SPEF1</t>
  </si>
  <si>
    <t>SPESP1</t>
  </si>
  <si>
    <t>SPIDR</t>
  </si>
  <si>
    <t>SPINK4</t>
  </si>
  <si>
    <t>SPPL2C</t>
  </si>
  <si>
    <t>SPRED2</t>
  </si>
  <si>
    <t>SPRY1</t>
  </si>
  <si>
    <t>SPRY3</t>
  </si>
  <si>
    <t>SPRY4</t>
  </si>
  <si>
    <t>SRGAP2</t>
  </si>
  <si>
    <t>SRGAP3</t>
  </si>
  <si>
    <t>SRP68</t>
  </si>
  <si>
    <t>SRPRA</t>
  </si>
  <si>
    <t>SRR</t>
  </si>
  <si>
    <t>SRRM1</t>
  </si>
  <si>
    <t>SRSF4</t>
  </si>
  <si>
    <t>SS18</t>
  </si>
  <si>
    <t>SSC5D</t>
  </si>
  <si>
    <t>SSFA2</t>
  </si>
  <si>
    <t>ST3GAL4</t>
  </si>
  <si>
    <t>ST8SIA5</t>
  </si>
  <si>
    <t>STARD4</t>
  </si>
  <si>
    <t>STAT3</t>
  </si>
  <si>
    <t>STAT6</t>
  </si>
  <si>
    <t>STEAP3</t>
  </si>
  <si>
    <t>STK26</t>
  </si>
  <si>
    <t>STON2</t>
  </si>
  <si>
    <t>STPG3</t>
  </si>
  <si>
    <t>STX11</t>
  </si>
  <si>
    <t>STX16</t>
  </si>
  <si>
    <t>STX16-NPEPL1</t>
  </si>
  <si>
    <t>SULF2</t>
  </si>
  <si>
    <t>SULT1C2</t>
  </si>
  <si>
    <t>SULT6B1</t>
  </si>
  <si>
    <t>SUPT3H</t>
  </si>
  <si>
    <t>SUSD3</t>
  </si>
  <si>
    <t>SUZ12</t>
  </si>
  <si>
    <t>SV2B</t>
  </si>
  <si>
    <t>SVEP1</t>
  </si>
  <si>
    <t>SVIL</t>
  </si>
  <si>
    <t>SWI5</t>
  </si>
  <si>
    <t>SYMPK</t>
  </si>
  <si>
    <t>SYNGAP1</t>
  </si>
  <si>
    <t>SYNGR4</t>
  </si>
  <si>
    <t>SYNJ2</t>
  </si>
  <si>
    <t>SYPL1</t>
  </si>
  <si>
    <t>SYT1</t>
  </si>
  <si>
    <t>SYT11</t>
  </si>
  <si>
    <t>SYT6</t>
  </si>
  <si>
    <t>SYT9</t>
  </si>
  <si>
    <t>SYVN1</t>
  </si>
  <si>
    <t>TACR1</t>
  </si>
  <si>
    <t>TAF10</t>
  </si>
  <si>
    <t>TAF15</t>
  </si>
  <si>
    <t>TAF1C</t>
  </si>
  <si>
    <t>TAF9B</t>
  </si>
  <si>
    <t>TARBP1</t>
  </si>
  <si>
    <t>TARDBP</t>
  </si>
  <si>
    <t>TARM1</t>
  </si>
  <si>
    <t>TARS</t>
  </si>
  <si>
    <t>TARS2</t>
  </si>
  <si>
    <t>TAS2R31</t>
  </si>
  <si>
    <t>TATDN1</t>
  </si>
  <si>
    <t>TATDN2</t>
  </si>
  <si>
    <t>TBC1D10B</t>
  </si>
  <si>
    <t>TBC1D10C</t>
  </si>
  <si>
    <t>TBC1D14</t>
  </si>
  <si>
    <t>TBC1D19</t>
  </si>
  <si>
    <t>TBC1D24</t>
  </si>
  <si>
    <t>TBC1D26</t>
  </si>
  <si>
    <t>TBC1D30</t>
  </si>
  <si>
    <t>TBC1D3F</t>
  </si>
  <si>
    <t>TBC1D9</t>
  </si>
  <si>
    <t>TBCB</t>
  </si>
  <si>
    <t>TBCD</t>
  </si>
  <si>
    <t>TBL2</t>
  </si>
  <si>
    <t>TBL3</t>
  </si>
  <si>
    <t>TBX19</t>
  </si>
  <si>
    <t>TBX22</t>
  </si>
  <si>
    <t>TCERG1</t>
  </si>
  <si>
    <t>TCF12</t>
  </si>
  <si>
    <t>TCF20</t>
  </si>
  <si>
    <t>TCP10</t>
  </si>
  <si>
    <t>TCP10L2</t>
  </si>
  <si>
    <t>TCP11L1</t>
  </si>
  <si>
    <t>TDRD6</t>
  </si>
  <si>
    <t>TDRD9</t>
  </si>
  <si>
    <t>TEAD2</t>
  </si>
  <si>
    <t>TEKT5</t>
  </si>
  <si>
    <t>TENM1</t>
  </si>
  <si>
    <t>TENM2</t>
  </si>
  <si>
    <t>TERF2</t>
  </si>
  <si>
    <t>TESPA1</t>
  </si>
  <si>
    <t>TEX101</t>
  </si>
  <si>
    <t>TEX13D</t>
  </si>
  <si>
    <t>TFAP2D</t>
  </si>
  <si>
    <t>TGFBR1</t>
  </si>
  <si>
    <t>TGM3</t>
  </si>
  <si>
    <t>TGM4</t>
  </si>
  <si>
    <t>TGM7</t>
  </si>
  <si>
    <t>TGS1</t>
  </si>
  <si>
    <t>THADA</t>
  </si>
  <si>
    <t>THAP11</t>
  </si>
  <si>
    <t>THAP12</t>
  </si>
  <si>
    <t>THEMIS</t>
  </si>
  <si>
    <t>THOC2</t>
  </si>
  <si>
    <t>THSD4</t>
  </si>
  <si>
    <t>THUMPD2</t>
  </si>
  <si>
    <t>TICRR</t>
  </si>
  <si>
    <t>TIGD4</t>
  </si>
  <si>
    <t>TIMM23B</t>
  </si>
  <si>
    <t>TLE4</t>
  </si>
  <si>
    <t>TLR5</t>
  </si>
  <si>
    <t>TM4SF20</t>
  </si>
  <si>
    <t>TM6SF1</t>
  </si>
  <si>
    <t>TMC5</t>
  </si>
  <si>
    <t>TMED3</t>
  </si>
  <si>
    <t>TMED8</t>
  </si>
  <si>
    <t>TMEM104</t>
  </si>
  <si>
    <t>TMEM117</t>
  </si>
  <si>
    <t>TMEM130</t>
  </si>
  <si>
    <t>TMEM132D</t>
  </si>
  <si>
    <t>TMEM135</t>
  </si>
  <si>
    <t>TMEM14B</t>
  </si>
  <si>
    <t>TMEM150A</t>
  </si>
  <si>
    <t>TMEM161A</t>
  </si>
  <si>
    <t>TMEM177</t>
  </si>
  <si>
    <t>TMEM178A</t>
  </si>
  <si>
    <t>TMEM206</t>
  </si>
  <si>
    <t>TMEM221</t>
  </si>
  <si>
    <t>TMEM234</t>
  </si>
  <si>
    <t>TMEM241</t>
  </si>
  <si>
    <t>TMEM249</t>
  </si>
  <si>
    <t>TMEM255A</t>
  </si>
  <si>
    <t>TMEM42</t>
  </si>
  <si>
    <t>TMEM52</t>
  </si>
  <si>
    <t>TMEM63B</t>
  </si>
  <si>
    <t>TMEM64</t>
  </si>
  <si>
    <t>TMEM67</t>
  </si>
  <si>
    <t>TMEM86B</t>
  </si>
  <si>
    <t>TMEM87B</t>
  </si>
  <si>
    <t>TMEM99</t>
  </si>
  <si>
    <t>TMF1</t>
  </si>
  <si>
    <t>TMIGD1</t>
  </si>
  <si>
    <t>TMOD4</t>
  </si>
  <si>
    <t>TMPO</t>
  </si>
  <si>
    <t>TNFRSF10C</t>
  </si>
  <si>
    <t>TNFRSF11A</t>
  </si>
  <si>
    <t>TNK1</t>
  </si>
  <si>
    <t>TNKS1BP1</t>
  </si>
  <si>
    <t>TNR</t>
  </si>
  <si>
    <t>TNS3</t>
  </si>
  <si>
    <t>TP53BP1</t>
  </si>
  <si>
    <t>TPD52L3</t>
  </si>
  <si>
    <t>TPM2</t>
  </si>
  <si>
    <t>TPO</t>
  </si>
  <si>
    <t>TPSB2</t>
  </si>
  <si>
    <t>TPST1</t>
  </si>
  <si>
    <t>TRAF5</t>
  </si>
  <si>
    <t>TRAF6</t>
  </si>
  <si>
    <t>TRAK1</t>
  </si>
  <si>
    <t>TRAK2</t>
  </si>
  <si>
    <t>TRAPPC12</t>
  </si>
  <si>
    <t>TRAPPC4</t>
  </si>
  <si>
    <t>TRAV3</t>
  </si>
  <si>
    <t>TRBJ2-2P</t>
  </si>
  <si>
    <t>TRBV3-1</t>
  </si>
  <si>
    <t>TREH</t>
  </si>
  <si>
    <t>TREM2</t>
  </si>
  <si>
    <t>TREML2</t>
  </si>
  <si>
    <t>TRERF1</t>
  </si>
  <si>
    <t>TRIM15</t>
  </si>
  <si>
    <t>TRIM2</t>
  </si>
  <si>
    <t>TRIM24</t>
  </si>
  <si>
    <t>TRIM26</t>
  </si>
  <si>
    <t>TRIM28</t>
  </si>
  <si>
    <t>TRIM35</t>
  </si>
  <si>
    <t>TRIM4</t>
  </si>
  <si>
    <t>TRIM62</t>
  </si>
  <si>
    <t>TRIM64</t>
  </si>
  <si>
    <t>TRIM68</t>
  </si>
  <si>
    <t>TRIM72</t>
  </si>
  <si>
    <t>TRIM74</t>
  </si>
  <si>
    <t>TRIM8</t>
  </si>
  <si>
    <t>TRIT1</t>
  </si>
  <si>
    <t>TRMO</t>
  </si>
  <si>
    <t>TRMT2A</t>
  </si>
  <si>
    <t>TRNP1</t>
  </si>
  <si>
    <t>TRPM2</t>
  </si>
  <si>
    <t>TRPM4</t>
  </si>
  <si>
    <t>TRPM8</t>
  </si>
  <si>
    <t>TRPV2</t>
  </si>
  <si>
    <t>TSEN2</t>
  </si>
  <si>
    <t>TSHZ1</t>
  </si>
  <si>
    <t>TSHZ3</t>
  </si>
  <si>
    <t>TSPEAR</t>
  </si>
  <si>
    <t>TSPO2</t>
  </si>
  <si>
    <t>TSR1</t>
  </si>
  <si>
    <t>TSSK3</t>
  </si>
  <si>
    <t>TTBK1</t>
  </si>
  <si>
    <t>TTC19</t>
  </si>
  <si>
    <t>TTC30A</t>
  </si>
  <si>
    <t>TTC34</t>
  </si>
  <si>
    <t>TTC38</t>
  </si>
  <si>
    <t>TTC4</t>
  </si>
  <si>
    <t>TTLL2</t>
  </si>
  <si>
    <t>TTLL9</t>
  </si>
  <si>
    <t>TUBA1C</t>
  </si>
  <si>
    <t>TUBB8</t>
  </si>
  <si>
    <t>TULP3</t>
  </si>
  <si>
    <t>TWIST1</t>
  </si>
  <si>
    <t>TWISTNB</t>
  </si>
  <si>
    <t>TXK</t>
  </si>
  <si>
    <t>TXLNA</t>
  </si>
  <si>
    <t>TXN2</t>
  </si>
  <si>
    <t>TXNRD1</t>
  </si>
  <si>
    <t>TXNRD3</t>
  </si>
  <si>
    <t>TYW1</t>
  </si>
  <si>
    <t>UBA1</t>
  </si>
  <si>
    <t>UBA5</t>
  </si>
  <si>
    <t>UBB</t>
  </si>
  <si>
    <t>UBE3C</t>
  </si>
  <si>
    <t>UBE4B</t>
  </si>
  <si>
    <t>UBQLN3</t>
  </si>
  <si>
    <t>UBR1</t>
  </si>
  <si>
    <t>UBXN2A</t>
  </si>
  <si>
    <t>UBXN4</t>
  </si>
  <si>
    <t>UBXN8</t>
  </si>
  <si>
    <t>UCHL3</t>
  </si>
  <si>
    <t>UCKL1</t>
  </si>
  <si>
    <t>UFD1L</t>
  </si>
  <si>
    <t>UGT3A1</t>
  </si>
  <si>
    <t>UGT3A2</t>
  </si>
  <si>
    <t>UHRF1BP1</t>
  </si>
  <si>
    <t>UPK1B</t>
  </si>
  <si>
    <t>UQCRFS1</t>
  </si>
  <si>
    <t>URB1</t>
  </si>
  <si>
    <t>USHBP1</t>
  </si>
  <si>
    <t>USP11</t>
  </si>
  <si>
    <t>USP13</t>
  </si>
  <si>
    <t>USP15</t>
  </si>
  <si>
    <t>USP3</t>
  </si>
  <si>
    <t>USP30</t>
  </si>
  <si>
    <t>USP37</t>
  </si>
  <si>
    <t>USP39</t>
  </si>
  <si>
    <t>USP42</t>
  </si>
  <si>
    <t>USP9X</t>
  </si>
  <si>
    <t>UTP20</t>
  </si>
  <si>
    <t>VAPB</t>
  </si>
  <si>
    <t>VARS</t>
  </si>
  <si>
    <t>VCL</t>
  </si>
  <si>
    <t>VCP</t>
  </si>
  <si>
    <t>VCPIP1</t>
  </si>
  <si>
    <t>VCPKMT</t>
  </si>
  <si>
    <t>VDAC3</t>
  </si>
  <si>
    <t>VEGFD</t>
  </si>
  <si>
    <t>VEZF1</t>
  </si>
  <si>
    <t>VNN2</t>
  </si>
  <si>
    <t>VOPP1</t>
  </si>
  <si>
    <t>VPS16</t>
  </si>
  <si>
    <t>VPS4A</t>
  </si>
  <si>
    <t>VRK3</t>
  </si>
  <si>
    <t>VRTN</t>
  </si>
  <si>
    <t>VSTM5</t>
  </si>
  <si>
    <t>VTA1</t>
  </si>
  <si>
    <t>VTN</t>
  </si>
  <si>
    <t>VWA8</t>
  </si>
  <si>
    <t>VWCE</t>
  </si>
  <si>
    <t>WBSCR17</t>
  </si>
  <si>
    <t>WDCP</t>
  </si>
  <si>
    <t>WDHD1</t>
  </si>
  <si>
    <t>WDR11</t>
  </si>
  <si>
    <t>WDR26</t>
  </si>
  <si>
    <t>WDR34</t>
  </si>
  <si>
    <t>WDR66</t>
  </si>
  <si>
    <t>WDR72</t>
  </si>
  <si>
    <t>WDR73</t>
  </si>
  <si>
    <t>WFDC13</t>
  </si>
  <si>
    <t>WFDC5</t>
  </si>
  <si>
    <t>WFS1</t>
  </si>
  <si>
    <t>WHRN</t>
  </si>
  <si>
    <t>WIF1</t>
  </si>
  <si>
    <t>WISP1</t>
  </si>
  <si>
    <t>WNT11</t>
  </si>
  <si>
    <t>WNT5A</t>
  </si>
  <si>
    <t>WNT5B</t>
  </si>
  <si>
    <t>WSCD2</t>
  </si>
  <si>
    <t>WWC3</t>
  </si>
  <si>
    <t>WWP2</t>
  </si>
  <si>
    <t>XKR9</t>
  </si>
  <si>
    <t>XRN1</t>
  </si>
  <si>
    <t>XYLT2</t>
  </si>
  <si>
    <t>YAE1D1</t>
  </si>
  <si>
    <t>ZACN</t>
  </si>
  <si>
    <t>ZADH2</t>
  </si>
  <si>
    <t>ZBED8</t>
  </si>
  <si>
    <t>ZBTB12</t>
  </si>
  <si>
    <t>ZBTB22</t>
  </si>
  <si>
    <t>ZBTB48</t>
  </si>
  <si>
    <t>ZBTB9</t>
  </si>
  <si>
    <t>ZC3H12A</t>
  </si>
  <si>
    <t>ZC3H12C</t>
  </si>
  <si>
    <t>ZC3H18</t>
  </si>
  <si>
    <t>ZCCHC14</t>
  </si>
  <si>
    <t>ZCCHC5</t>
  </si>
  <si>
    <t>ZDHHC15</t>
  </si>
  <si>
    <t>ZDHHC24</t>
  </si>
  <si>
    <t>ZDHHC6</t>
  </si>
  <si>
    <t>ZFAND2A</t>
  </si>
  <si>
    <t>ZFP14</t>
  </si>
  <si>
    <t>ZFP28</t>
  </si>
  <si>
    <t>ZFP64</t>
  </si>
  <si>
    <t>ZFP69B</t>
  </si>
  <si>
    <t>ZFPM1</t>
  </si>
  <si>
    <t>ZGPAT</t>
  </si>
  <si>
    <t>ZIC1</t>
  </si>
  <si>
    <t>ZIC4</t>
  </si>
  <si>
    <t>ZKSCAN4</t>
  </si>
  <si>
    <t>ZMYM4</t>
  </si>
  <si>
    <t>ZMYM6</t>
  </si>
  <si>
    <t>ZMYND15</t>
  </si>
  <si>
    <t>ZNF140</t>
  </si>
  <si>
    <t>ZNF157</t>
  </si>
  <si>
    <t>ZNF177</t>
  </si>
  <si>
    <t>ZNF214</t>
  </si>
  <si>
    <t>ZNF235</t>
  </si>
  <si>
    <t>ZNF267</t>
  </si>
  <si>
    <t>ZNF275</t>
  </si>
  <si>
    <t>ZNF280D</t>
  </si>
  <si>
    <t>ZNF282</t>
  </si>
  <si>
    <t>ZNF283</t>
  </si>
  <si>
    <t>ZNF286A</t>
  </si>
  <si>
    <t>ZNF292</t>
  </si>
  <si>
    <t>ZNF30</t>
  </si>
  <si>
    <t>ZNF316</t>
  </si>
  <si>
    <t>ZNF320</t>
  </si>
  <si>
    <t>ZNF33A</t>
  </si>
  <si>
    <t>ZNF34</t>
  </si>
  <si>
    <t>ZNF341</t>
  </si>
  <si>
    <t>ZNF347</t>
  </si>
  <si>
    <t>ZNF350</t>
  </si>
  <si>
    <t>ZNF354B</t>
  </si>
  <si>
    <t>ZNF367</t>
  </si>
  <si>
    <t>ZNF408</t>
  </si>
  <si>
    <t>ZNF431</t>
  </si>
  <si>
    <t>ZNF436</t>
  </si>
  <si>
    <t>ZNF444</t>
  </si>
  <si>
    <t>ZNF461</t>
  </si>
  <si>
    <t>ZNF485</t>
  </si>
  <si>
    <t>ZNF487</t>
  </si>
  <si>
    <t>ZNF492</t>
  </si>
  <si>
    <t>ZNF514</t>
  </si>
  <si>
    <t>ZNF528</t>
  </si>
  <si>
    <t>ZNF546</t>
  </si>
  <si>
    <t>ZNF547</t>
  </si>
  <si>
    <t>ZNF559-ZNF177</t>
  </si>
  <si>
    <t>ZNF573</t>
  </si>
  <si>
    <t>ZNF600</t>
  </si>
  <si>
    <t>ZNF610</t>
  </si>
  <si>
    <t>ZNF611</t>
  </si>
  <si>
    <t>ZNF625-ZNF20</t>
  </si>
  <si>
    <t>ZNF626</t>
  </si>
  <si>
    <t>ZNF638</t>
  </si>
  <si>
    <t>ZNF641</t>
  </si>
  <si>
    <t>ZNF645</t>
  </si>
  <si>
    <t>ZNF66</t>
  </si>
  <si>
    <t>ZNF665</t>
  </si>
  <si>
    <t>ZNF676</t>
  </si>
  <si>
    <t>ZNF677</t>
  </si>
  <si>
    <t>ZNF69</t>
  </si>
  <si>
    <t>ZNF692</t>
  </si>
  <si>
    <t>ZNF695</t>
  </si>
  <si>
    <t>ZNF696</t>
  </si>
  <si>
    <t>ZNF70</t>
  </si>
  <si>
    <t>ZNF71</t>
  </si>
  <si>
    <t>ZNF710</t>
  </si>
  <si>
    <t>ZNF730</t>
  </si>
  <si>
    <t>ZNF75D</t>
  </si>
  <si>
    <t>ZNF786</t>
  </si>
  <si>
    <t>ZNF790</t>
  </si>
  <si>
    <t>ZNF800</t>
  </si>
  <si>
    <t>ZNF836</t>
  </si>
  <si>
    <t>ZNF84</t>
  </si>
  <si>
    <t>ZNF85</t>
  </si>
  <si>
    <t>ZNF853</t>
  </si>
  <si>
    <t>ZNF862</t>
  </si>
  <si>
    <t>ZNRF3</t>
  </si>
  <si>
    <t>ZP4</t>
  </si>
  <si>
    <t>ZSCAN23</t>
  </si>
  <si>
    <t>ZSCAN30</t>
  </si>
  <si>
    <t>ZSWIM3</t>
  </si>
  <si>
    <t>ZSWIM5</t>
  </si>
  <si>
    <t>ZWILCH</t>
  </si>
  <si>
    <t>ATN1</t>
  </si>
  <si>
    <t>CSMD2</t>
  </si>
  <si>
    <t>FLG</t>
  </si>
  <si>
    <t>HYDIN</t>
  </si>
  <si>
    <t>LAMA5</t>
  </si>
  <si>
    <t>LRP1B</t>
  </si>
  <si>
    <t>MALRD1</t>
  </si>
  <si>
    <t>MUC12</t>
  </si>
  <si>
    <t>PKHD1</t>
  </si>
  <si>
    <t>TCHH</t>
  </si>
  <si>
    <t>ADGRL3</t>
  </si>
  <si>
    <t>AGAP9</t>
  </si>
  <si>
    <t>CNTNAP3B</t>
  </si>
  <si>
    <t>COL7A1</t>
  </si>
  <si>
    <t>DNAH7</t>
  </si>
  <si>
    <t>FAM231B</t>
  </si>
  <si>
    <t>GOLGA6L1</t>
  </si>
  <si>
    <t>HPSE2</t>
  </si>
  <si>
    <t>IGDCC3</t>
  </si>
  <si>
    <t>IGFN1</t>
  </si>
  <si>
    <t>IGHV4-4</t>
  </si>
  <si>
    <t>KEAP1</t>
  </si>
  <si>
    <t>KIAA1211</t>
  </si>
  <si>
    <t>KIR3DL2</t>
  </si>
  <si>
    <t>KRTAP16-1</t>
  </si>
  <si>
    <t>LCT</t>
  </si>
  <si>
    <t>NEB</t>
  </si>
  <si>
    <t>NEK3</t>
  </si>
  <si>
    <t>PDE10A</t>
  </si>
  <si>
    <t>PLEC</t>
  </si>
  <si>
    <t>SI</t>
  </si>
  <si>
    <t>SLC8A3</t>
  </si>
  <si>
    <t>SPHKAP</t>
  </si>
  <si>
    <t>SULT1A2</t>
  </si>
  <si>
    <t>TAS2R43</t>
  </si>
  <si>
    <t>ZNF208</t>
  </si>
  <si>
    <t>ZNF764</t>
  </si>
  <si>
    <t>AADACL2</t>
  </si>
  <si>
    <t>ABCC6</t>
  </si>
  <si>
    <t>ADCY9</t>
  </si>
  <si>
    <t>ADD3</t>
  </si>
  <si>
    <t>AGAP14</t>
  </si>
  <si>
    <t>ALG10B</t>
  </si>
  <si>
    <t>ANKRD45</t>
  </si>
  <si>
    <t>AR</t>
  </si>
  <si>
    <t>ARHGAP23</t>
  </si>
  <si>
    <t>ARHGDIB</t>
  </si>
  <si>
    <t>ARHGEF5</t>
  </si>
  <si>
    <t>ASXL3</t>
  </si>
  <si>
    <t>ATAD3B</t>
  </si>
  <si>
    <t>ATXN7</t>
  </si>
  <si>
    <t>BARD1</t>
  </si>
  <si>
    <t>BASP1</t>
  </si>
  <si>
    <t>BDH1</t>
  </si>
  <si>
    <t>C15orf39</t>
  </si>
  <si>
    <t>C18orf25</t>
  </si>
  <si>
    <t>C2orf42</t>
  </si>
  <si>
    <t>CAMK1G</t>
  </si>
  <si>
    <t>CAPG</t>
  </si>
  <si>
    <t>CAPN12</t>
  </si>
  <si>
    <t>CASP12</t>
  </si>
  <si>
    <t>CCDC74B</t>
  </si>
  <si>
    <t>CDC5L</t>
  </si>
  <si>
    <t>CDH20</t>
  </si>
  <si>
    <t>CDH8</t>
  </si>
  <si>
    <t>CFAP44</t>
  </si>
  <si>
    <t>CHD7</t>
  </si>
  <si>
    <t>CLEC16A</t>
  </si>
  <si>
    <t>CMTR1</t>
  </si>
  <si>
    <t>COL11A1</t>
  </si>
  <si>
    <t>COL12A1</t>
  </si>
  <si>
    <t>CPZ</t>
  </si>
  <si>
    <t>CREB5</t>
  </si>
  <si>
    <t>DHX16</t>
  </si>
  <si>
    <t>DLAT</t>
  </si>
  <si>
    <t>DMXL2</t>
  </si>
  <si>
    <t>DNAH11</t>
  </si>
  <si>
    <t>DNASE1L2</t>
  </si>
  <si>
    <t>DOCK1</t>
  </si>
  <si>
    <t>DSC3</t>
  </si>
  <si>
    <t>DSEL</t>
  </si>
  <si>
    <t>DSPP</t>
  </si>
  <si>
    <t>DYNLT1</t>
  </si>
  <si>
    <t>EEA1</t>
  </si>
  <si>
    <t>EPAS1</t>
  </si>
  <si>
    <t>EPB41L5</t>
  </si>
  <si>
    <t>EPS15L1</t>
  </si>
  <si>
    <t>EPX</t>
  </si>
  <si>
    <t>ERICH3</t>
  </si>
  <si>
    <t>ESYT3</t>
  </si>
  <si>
    <t>EVX2</t>
  </si>
  <si>
    <t>FAP</t>
  </si>
  <si>
    <t>FARP2</t>
  </si>
  <si>
    <t>FNDC1</t>
  </si>
  <si>
    <t>FPGT</t>
  </si>
  <si>
    <t>FRMD8</t>
  </si>
  <si>
    <t>FRS3</t>
  </si>
  <si>
    <t>FSCN3</t>
  </si>
  <si>
    <t>FSIP1</t>
  </si>
  <si>
    <t>GABRA6</t>
  </si>
  <si>
    <t>GALNT7</t>
  </si>
  <si>
    <t>GOLGA6L6</t>
  </si>
  <si>
    <t>GOLGA8J</t>
  </si>
  <si>
    <t>GPATCH8</t>
  </si>
  <si>
    <t>GPRC6A</t>
  </si>
  <si>
    <t>GPT</t>
  </si>
  <si>
    <t>HSF5</t>
  </si>
  <si>
    <t>IBA57</t>
  </si>
  <si>
    <t>IGSF5</t>
  </si>
  <si>
    <t>IL20RA</t>
  </si>
  <si>
    <t>ITGA8</t>
  </si>
  <si>
    <t>ITGB4</t>
  </si>
  <si>
    <t>JAKMIP1</t>
  </si>
  <si>
    <t>KAT14</t>
  </si>
  <si>
    <t>KCNA7</t>
  </si>
  <si>
    <t>KIAA0556</t>
  </si>
  <si>
    <t>KIF21B</t>
  </si>
  <si>
    <t>KRT18</t>
  </si>
  <si>
    <t>KRT40</t>
  </si>
  <si>
    <t>KRTAP10-11</t>
  </si>
  <si>
    <t>KRTAP10-12</t>
  </si>
  <si>
    <t>LARP1</t>
  </si>
  <si>
    <t>LARS</t>
  </si>
  <si>
    <t>LILRB2</t>
  </si>
  <si>
    <t>LPCAT1</t>
  </si>
  <si>
    <t>LRRC43</t>
  </si>
  <si>
    <t>LRRC53</t>
  </si>
  <si>
    <t>MAN2B2</t>
  </si>
  <si>
    <t>MAP1A</t>
  </si>
  <si>
    <t>MAST1</t>
  </si>
  <si>
    <t>MCM3AP</t>
  </si>
  <si>
    <t>MESP1</t>
  </si>
  <si>
    <t>MICALCL</t>
  </si>
  <si>
    <t>MPEG1</t>
  </si>
  <si>
    <t>MRPL3</t>
  </si>
  <si>
    <t>MRPS18C</t>
  </si>
  <si>
    <t>MRPS22</t>
  </si>
  <si>
    <t>MRVI1</t>
  </si>
  <si>
    <t>MT-ND2</t>
  </si>
  <si>
    <t>MTOR</t>
  </si>
  <si>
    <t>MTUS1</t>
  </si>
  <si>
    <t>MYCBP2</t>
  </si>
  <si>
    <t>MYH4</t>
  </si>
  <si>
    <t>MYO15A</t>
  </si>
  <si>
    <t>MYO15B</t>
  </si>
  <si>
    <t>MYO1A</t>
  </si>
  <si>
    <t>NACAD</t>
  </si>
  <si>
    <t>NBEA</t>
  </si>
  <si>
    <t>NBPF10</t>
  </si>
  <si>
    <t>NBPF11</t>
  </si>
  <si>
    <t>NCAM1</t>
  </si>
  <si>
    <t>NCKAP1L</t>
  </si>
  <si>
    <t>NIPBL</t>
  </si>
  <si>
    <t>NLGN1</t>
  </si>
  <si>
    <t>NOBOX</t>
  </si>
  <si>
    <t>NTRK3</t>
  </si>
  <si>
    <t>OGDHL</t>
  </si>
  <si>
    <t>OR11H2</t>
  </si>
  <si>
    <t>OR14C36</t>
  </si>
  <si>
    <t>OR4A5</t>
  </si>
  <si>
    <t>OR5M9</t>
  </si>
  <si>
    <t>OSBP2</t>
  </si>
  <si>
    <t>OSBPL9</t>
  </si>
  <si>
    <t>PCDH17</t>
  </si>
  <si>
    <t>PCM1</t>
  </si>
  <si>
    <t>PCNX1</t>
  </si>
  <si>
    <t>PDGFRB</t>
  </si>
  <si>
    <t>PDSS2</t>
  </si>
  <si>
    <t>PDZK1</t>
  </si>
  <si>
    <t>PIGO</t>
  </si>
  <si>
    <t>PIGV</t>
  </si>
  <si>
    <t>PLXNC1</t>
  </si>
  <si>
    <t>PPFIA3</t>
  </si>
  <si>
    <t>PRAMEF6</t>
  </si>
  <si>
    <t>PROSER1</t>
  </si>
  <si>
    <t>PRPF8</t>
  </si>
  <si>
    <t>PRR25</t>
  </si>
  <si>
    <t>PRRT3</t>
  </si>
  <si>
    <t>PRSS23</t>
  </si>
  <si>
    <t>PSD2</t>
  </si>
  <si>
    <t>PSEN2</t>
  </si>
  <si>
    <t>PTPN20</t>
  </si>
  <si>
    <t>PTPRB</t>
  </si>
  <si>
    <t>PTPRS</t>
  </si>
  <si>
    <t>REG3G</t>
  </si>
  <si>
    <t>RGS22</t>
  </si>
  <si>
    <t>RIMKLB</t>
  </si>
  <si>
    <t>RUNDC3B</t>
  </si>
  <si>
    <t>SAGE1</t>
  </si>
  <si>
    <t>SCAF8</t>
  </si>
  <si>
    <t>SETD2</t>
  </si>
  <si>
    <t>SFMBT2</t>
  </si>
  <si>
    <t>SGCD</t>
  </si>
  <si>
    <t>SKOR2</t>
  </si>
  <si>
    <t>SLC17A9</t>
  </si>
  <si>
    <t>SLC6A17</t>
  </si>
  <si>
    <t>SNUPN</t>
  </si>
  <si>
    <t>SPAM1</t>
  </si>
  <si>
    <t>SPATA31D1</t>
  </si>
  <si>
    <t>SPEF2</t>
  </si>
  <si>
    <t>SPTLC3</t>
  </si>
  <si>
    <t>TBC1D32</t>
  </si>
  <si>
    <t>TBC1D9B</t>
  </si>
  <si>
    <t>TBX18</t>
  </si>
  <si>
    <t>TDRKH</t>
  </si>
  <si>
    <t>TET2</t>
  </si>
  <si>
    <t>TEX13C</t>
  </si>
  <si>
    <t>TINAG</t>
  </si>
  <si>
    <t>TLR9</t>
  </si>
  <si>
    <t>TMEM181</t>
  </si>
  <si>
    <t>TMEM200C</t>
  </si>
  <si>
    <t>TRBV13</t>
  </si>
  <si>
    <t>TRBV5-5</t>
  </si>
  <si>
    <t>TRIM49</t>
  </si>
  <si>
    <t>TRIP11</t>
  </si>
  <si>
    <t>TTC13</t>
  </si>
  <si>
    <t>TTC28</t>
  </si>
  <si>
    <t>TTC30B</t>
  </si>
  <si>
    <t>UGT2A3</t>
  </si>
  <si>
    <t>ULBP3</t>
  </si>
  <si>
    <t>UNC5B</t>
  </si>
  <si>
    <t>UPF1</t>
  </si>
  <si>
    <t>URB2</t>
  </si>
  <si>
    <t>URGCP</t>
  </si>
  <si>
    <t>USP17L1</t>
  </si>
  <si>
    <t>USP36</t>
  </si>
  <si>
    <t>VGLL2</t>
  </si>
  <si>
    <t>VSTM2A</t>
  </si>
  <si>
    <t>WDFY3</t>
  </si>
  <si>
    <t>WDFY4</t>
  </si>
  <si>
    <t>WDR78</t>
  </si>
  <si>
    <t>WNK4</t>
  </si>
  <si>
    <t>WWOX</t>
  </si>
  <si>
    <t>ZBTB20</t>
  </si>
  <si>
    <t>ZBTB8B</t>
  </si>
  <si>
    <t>ZFHX2</t>
  </si>
  <si>
    <t>ZNF135</t>
  </si>
  <si>
    <t>ZNF219</t>
  </si>
  <si>
    <t>ZNF230</t>
  </si>
  <si>
    <t>ZNF285</t>
  </si>
  <si>
    <t>ZNF493</t>
  </si>
  <si>
    <t>ZNF605</t>
  </si>
  <si>
    <t>ZNF687</t>
  </si>
  <si>
    <t>ZNF8</t>
  </si>
  <si>
    <t>ZNF813</t>
  </si>
  <si>
    <t>ZNF816</t>
  </si>
  <si>
    <t>ZRANB3</t>
  </si>
  <si>
    <t>ABCA13</t>
  </si>
  <si>
    <t>ADGRV1</t>
  </si>
  <si>
    <t>ANK2</t>
  </si>
  <si>
    <t>CD24</t>
  </si>
  <si>
    <t>EPPK1</t>
  </si>
  <si>
    <t>MT-CYB</t>
  </si>
  <si>
    <t>AGAP4</t>
  </si>
  <si>
    <t>ANKS6</t>
  </si>
  <si>
    <t>COL2A1</t>
  </si>
  <si>
    <t>COL5A1</t>
  </si>
  <si>
    <t>CSMD1</t>
  </si>
  <si>
    <t>CYP7B1</t>
  </si>
  <si>
    <t>FBXL13</t>
  </si>
  <si>
    <t>HOXB1</t>
  </si>
  <si>
    <t>ITGAD</t>
  </si>
  <si>
    <t>KRT33B</t>
  </si>
  <si>
    <t>MSLN</t>
  </si>
  <si>
    <t>NCOR2</t>
  </si>
  <si>
    <t>NLRP5</t>
  </si>
  <si>
    <t>PAPLN</t>
  </si>
  <si>
    <t>PCDH15</t>
  </si>
  <si>
    <t>SFSWAP</t>
  </si>
  <si>
    <t>SLCO5A1</t>
  </si>
  <si>
    <t>TAP1</t>
  </si>
  <si>
    <t>ACAN</t>
  </si>
  <si>
    <t>GOLGA8H</t>
  </si>
  <si>
    <t>POLE</t>
  </si>
  <si>
    <t>PK Data Efficacy</t>
  </si>
  <si>
    <t>Monotherapy sampling on day 16</t>
  </si>
  <si>
    <t>BI-3406</t>
  </si>
  <si>
    <t>50 mg/kg bid</t>
  </si>
  <si>
    <t>Combination sampling on day 31</t>
  </si>
  <si>
    <t>Adagrasib</t>
  </si>
  <si>
    <t>100 mg/kg qd</t>
  </si>
  <si>
    <t>10 mg/kg bid</t>
  </si>
  <si>
    <t>AUC Data Efficacy NCI-H2122</t>
  </si>
  <si>
    <t>lin up/ lin down</t>
  </si>
  <si>
    <t>lin up / log down</t>
  </si>
  <si>
    <t>Group</t>
  </si>
  <si>
    <t>Analyte</t>
  </si>
  <si>
    <t>AUCss [nM*h]</t>
  </si>
  <si>
    <t>BI-3406 + Adagrasib</t>
  </si>
  <si>
    <t>TNO155 + Adagrasib</t>
  </si>
  <si>
    <t>Time [h]</t>
  </si>
  <si>
    <t>Plasma concentration [nM]</t>
  </si>
  <si>
    <t>Mean</t>
  </si>
  <si>
    <t>Stddev</t>
  </si>
  <si>
    <t>Mouse: a</t>
  </si>
  <si>
    <t>Mouse: b</t>
  </si>
  <si>
    <t>Mouse: c</t>
  </si>
  <si>
    <t>Mouse: d</t>
  </si>
  <si>
    <t>Mouse: e</t>
  </si>
  <si>
    <t>Mouse: f</t>
  </si>
  <si>
    <t>Mouse: g</t>
  </si>
  <si>
    <t>Mouse: h</t>
  </si>
  <si>
    <t>Mouse: i</t>
  </si>
  <si>
    <t>Mouse: j</t>
  </si>
  <si>
    <t>Mouse: k</t>
  </si>
  <si>
    <t>Mouse: l</t>
  </si>
  <si>
    <t>Mouse: m</t>
  </si>
  <si>
    <t>Mouse: n</t>
  </si>
  <si>
    <t>Mouse: o</t>
  </si>
  <si>
    <t>NCI-H2122 body weight</t>
  </si>
  <si>
    <t>Day</t>
  </si>
  <si>
    <t>Vehicle Control</t>
  </si>
  <si>
    <t>BI-3406, 50 mg/kg, bid, qdx5</t>
  </si>
  <si>
    <t>Adagrasib, 100 mg/kg, qdx5</t>
  </si>
  <si>
    <t>TNO155, 10 mg/kg, bid, qdx5</t>
  </si>
  <si>
    <t>SW837 body weight</t>
  </si>
  <si>
    <t>Adagrasib, 100 mg/kg,qdx5</t>
  </si>
  <si>
    <t>Cetuximab, 20 mg/kg, q3or4d</t>
  </si>
  <si>
    <t>Adagrasib + BI-3406</t>
  </si>
  <si>
    <t>Adagrasib + cetuximab</t>
  </si>
  <si>
    <t>NCI-H358 body weight</t>
  </si>
  <si>
    <t>Days</t>
  </si>
  <si>
    <t>Vehicle</t>
  </si>
  <si>
    <t>BI-3406, 50mpk, bid</t>
  </si>
  <si>
    <t>TNO155, 10mpk, bid</t>
  </si>
  <si>
    <t>Adagrasib, 100mpk, qd</t>
  </si>
  <si>
    <t>Adagrasib + TNO155</t>
  </si>
  <si>
    <t>F3008 body weight</t>
  </si>
  <si>
    <t>adagrasib (100mpk)</t>
  </si>
  <si>
    <t>BI-3406 (50mpk)</t>
  </si>
  <si>
    <t>SHP099 (25mpk)</t>
  </si>
  <si>
    <t>Cetuximab (15mpk)</t>
  </si>
  <si>
    <t>adagrasib + BI-3406</t>
  </si>
  <si>
    <t>adagrasib + SHP099</t>
  </si>
  <si>
    <t>adagrasib + Cetuximab</t>
  </si>
  <si>
    <t>B8032 body weight</t>
  </si>
  <si>
    <t>Vehicle PO, BID + PBS IP, 2x/wk</t>
  </si>
  <si>
    <t>adagrasib 100 mpk PO, QD</t>
  </si>
  <si>
    <t>BI-3406 50 mpk PO, BID</t>
  </si>
  <si>
    <t>cetuximab 20 mpk IP, 2x/wk</t>
  </si>
  <si>
    <t>adagrasib + cetuximab</t>
  </si>
  <si>
    <t>CDX</t>
  </si>
  <si>
    <t>baseMean</t>
  </si>
  <si>
    <t>log2FoldChange</t>
  </si>
  <si>
    <t>lfcSE</t>
  </si>
  <si>
    <t>stat</t>
  </si>
  <si>
    <t>pvalue</t>
  </si>
  <si>
    <t>padj</t>
  </si>
  <si>
    <t>sig</t>
  </si>
  <si>
    <t>regulation</t>
  </si>
  <si>
    <t>condition</t>
  </si>
  <si>
    <t>timepoint</t>
  </si>
  <si>
    <t>ACHE</t>
  </si>
  <si>
    <t>x=8.09</t>
  </si>
  <si>
    <t>x=2.21</t>
  </si>
  <si>
    <t>x=0.64</t>
  </si>
  <si>
    <t>x=3.45</t>
  </si>
  <si>
    <t>x=0.00057</t>
  </si>
  <si>
    <t>x=0.01475</t>
  </si>
  <si>
    <t>yes</t>
  </si>
  <si>
    <t>up</t>
  </si>
  <si>
    <t>Vehicle vs TNO155_10_mgkg_4h</t>
  </si>
  <si>
    <t>4h</t>
  </si>
  <si>
    <t>ADH1C</t>
  </si>
  <si>
    <t>x=15.33</t>
  </si>
  <si>
    <t>x=1.64</t>
  </si>
  <si>
    <t>x=0.4</t>
  </si>
  <si>
    <t>x=4.06</t>
  </si>
  <si>
    <t>x=5e-05</t>
  </si>
  <si>
    <t>x=0.00265</t>
  </si>
  <si>
    <t>x=1068.89</t>
  </si>
  <si>
    <t>x=1.54</t>
  </si>
  <si>
    <t>x=0.36</t>
  </si>
  <si>
    <t>x=4.31</t>
  </si>
  <si>
    <t>x=2e-05</t>
  </si>
  <si>
    <t>x=0.00122</t>
  </si>
  <si>
    <t>APOL1</t>
  </si>
  <si>
    <t>x=850.79</t>
  </si>
  <si>
    <t>x=1.42</t>
  </si>
  <si>
    <t>x=0.19</t>
  </si>
  <si>
    <t>x=7.38</t>
  </si>
  <si>
    <t>x=0</t>
  </si>
  <si>
    <t>ARHGAP24</t>
  </si>
  <si>
    <t>x=12.15</t>
  </si>
  <si>
    <t>x=1.44</t>
  </si>
  <si>
    <t>x=0.43</t>
  </si>
  <si>
    <t>x=3.33</t>
  </si>
  <si>
    <t>x=0.00088</t>
  </si>
  <si>
    <t>x=0.0199</t>
  </si>
  <si>
    <t>ASS1</t>
  </si>
  <si>
    <t>x=113.67</t>
  </si>
  <si>
    <t>x=1.31</t>
  </si>
  <si>
    <t>x=6.75</t>
  </si>
  <si>
    <t>ATOH8</t>
  </si>
  <si>
    <t>x=9.77</t>
  </si>
  <si>
    <t>x=1.55</t>
  </si>
  <si>
    <t>x=0.48</t>
  </si>
  <si>
    <t>x=3.25</t>
  </si>
  <si>
    <t>x=0.00117</t>
  </si>
  <si>
    <t>x=0.02393</t>
  </si>
  <si>
    <t>x=21.53</t>
  </si>
  <si>
    <t>x=1.9</t>
  </si>
  <si>
    <t>x=5.22</t>
  </si>
  <si>
    <t>x=3e-05</t>
  </si>
  <si>
    <t>BIRC3</t>
  </si>
  <si>
    <t>x=175.79</t>
  </si>
  <si>
    <t>x=1.38</t>
  </si>
  <si>
    <t>x=0.24</t>
  </si>
  <si>
    <t>x=5.85</t>
  </si>
  <si>
    <t>BMF</t>
  </si>
  <si>
    <t>x=48.4</t>
  </si>
  <si>
    <t>x=2.07</t>
  </si>
  <si>
    <t>x=0.25</t>
  </si>
  <si>
    <t>x=8.28</t>
  </si>
  <si>
    <t>C10orf10</t>
  </si>
  <si>
    <t>x=13.49</t>
  </si>
  <si>
    <t>x=1.7</t>
  </si>
  <si>
    <t>x=0.55</t>
  </si>
  <si>
    <t>x=3.09</t>
  </si>
  <si>
    <t>x=0.002</t>
  </si>
  <si>
    <t>x=0.03313</t>
  </si>
  <si>
    <t>C15orf48</t>
  </si>
  <si>
    <t>x=843.62</t>
  </si>
  <si>
    <t>x=1.53</t>
  </si>
  <si>
    <t>x=0.47</t>
  </si>
  <si>
    <t>x=3.22</t>
  </si>
  <si>
    <t>x=0.0013</t>
  </si>
  <si>
    <t>x=0.02563</t>
  </si>
  <si>
    <t>C1R</t>
  </si>
  <si>
    <t>x=19.72</t>
  </si>
  <si>
    <t>x=1.96</t>
  </si>
  <si>
    <t>x=0.42</t>
  </si>
  <si>
    <t>x=4.69</t>
  </si>
  <si>
    <t>x=3e-04</t>
  </si>
  <si>
    <t>C1S</t>
  </si>
  <si>
    <t>x=21.57</t>
  </si>
  <si>
    <t>x=1.93</t>
  </si>
  <si>
    <t>x=0.34</t>
  </si>
  <si>
    <t>x=5.76</t>
  </si>
  <si>
    <t>C4BPA</t>
  </si>
  <si>
    <t>x=8.38</t>
  </si>
  <si>
    <t>x=1.66</t>
  </si>
  <si>
    <t>x=0.56</t>
  </si>
  <si>
    <t>x=2.96</t>
  </si>
  <si>
    <t>x=0.0031</t>
  </si>
  <si>
    <t>x=0.04324</t>
  </si>
  <si>
    <t>C4BPB</t>
  </si>
  <si>
    <t>x=7.29</t>
  </si>
  <si>
    <t>x=2.41</t>
  </si>
  <si>
    <t>x=0.6</t>
  </si>
  <si>
    <t>x=4.01</t>
  </si>
  <si>
    <t>x=6e-05</t>
  </si>
  <si>
    <t>x=0.00298</t>
  </si>
  <si>
    <t>CCDC173</t>
  </si>
  <si>
    <t>x=7.89</t>
  </si>
  <si>
    <t>x=0.51</t>
  </si>
  <si>
    <t>x=3.07</t>
  </si>
  <si>
    <t>x=0.00214</t>
  </si>
  <si>
    <t>x=0.03443</t>
  </si>
  <si>
    <t>x=55.01</t>
  </si>
  <si>
    <t>x=0.35</t>
  </si>
  <si>
    <t>x=4.77</t>
  </si>
  <si>
    <t>x=0.00022</t>
  </si>
  <si>
    <t>CGNL1</t>
  </si>
  <si>
    <t>x=26.14</t>
  </si>
  <si>
    <t>x=0.37</t>
  </si>
  <si>
    <t>x=3.57</t>
  </si>
  <si>
    <t>x=0.00036</t>
  </si>
  <si>
    <t>x=0.01078</t>
  </si>
  <si>
    <t>x=45.16</t>
  </si>
  <si>
    <t>x=1.65</t>
  </si>
  <si>
    <t>x=0.32</t>
  </si>
  <si>
    <t>x=5.12</t>
  </si>
  <si>
    <t>CNBD1</t>
  </si>
  <si>
    <t>x=6.5</t>
  </si>
  <si>
    <t>x=1.88</t>
  </si>
  <si>
    <t>x=0.65</t>
  </si>
  <si>
    <t>x=2.9</t>
  </si>
  <si>
    <t>x=0.00376</t>
  </si>
  <si>
    <t>x=0.04876</t>
  </si>
  <si>
    <t>COL9A2</t>
  </si>
  <si>
    <t>x=11.62</t>
  </si>
  <si>
    <t>x=2.45</t>
  </si>
  <si>
    <t>x=3.74</t>
  </si>
  <si>
    <t>x=0.00018</t>
  </si>
  <si>
    <t>x=0.0067</t>
  </si>
  <si>
    <t>CSF3</t>
  </si>
  <si>
    <t>x=15.58</t>
  </si>
  <si>
    <t>x=3.1</t>
  </si>
  <si>
    <t>x=0.58</t>
  </si>
  <si>
    <t>x=5.37</t>
  </si>
  <si>
    <t>CTSS</t>
  </si>
  <si>
    <t>x=147.4</t>
  </si>
  <si>
    <t>x=1.35</t>
  </si>
  <si>
    <t>x=0.26</t>
  </si>
  <si>
    <t>x=5.29</t>
  </si>
  <si>
    <t>CYP2B7P</t>
  </si>
  <si>
    <t>x=19.14</t>
  </si>
  <si>
    <t>x=1.75</t>
  </si>
  <si>
    <t>x=0.33</t>
  </si>
  <si>
    <t>x=5.26</t>
  </si>
  <si>
    <t>DNAAF1</t>
  </si>
  <si>
    <t>x=19.68</t>
  </si>
  <si>
    <t>x=1.45</t>
  </si>
  <si>
    <t>x=3.6</t>
  </si>
  <si>
    <t>x=0.00031</t>
  </si>
  <si>
    <t>x=0.00983</t>
  </si>
  <si>
    <t>DNAH12</t>
  </si>
  <si>
    <t>x=12.09</t>
  </si>
  <si>
    <t>x=1.63</t>
  </si>
  <si>
    <t>x=0.57</t>
  </si>
  <si>
    <t>x=2.89</t>
  </si>
  <si>
    <t>x=0.0039</t>
  </si>
  <si>
    <t>x=0.04987</t>
  </si>
  <si>
    <t>DNALI1</t>
  </si>
  <si>
    <t>x=6.32</t>
  </si>
  <si>
    <t>x=2.34</t>
  </si>
  <si>
    <t>x=0.74</t>
  </si>
  <si>
    <t>x=3.16</t>
  </si>
  <si>
    <t>x=0.0016</t>
  </si>
  <si>
    <t>x=0.02889</t>
  </si>
  <si>
    <t>EDN2</t>
  </si>
  <si>
    <t>x=48.41</t>
  </si>
  <si>
    <t>x=2.02</t>
  </si>
  <si>
    <t>x=3.49</t>
  </si>
  <si>
    <t>x=0.00048</t>
  </si>
  <si>
    <t>x=0.01298</t>
  </si>
  <si>
    <t>x=5.35</t>
  </si>
  <si>
    <t>x=2.01</t>
  </si>
  <si>
    <t>x=0.67</t>
  </si>
  <si>
    <t>x=2.98</t>
  </si>
  <si>
    <t>x=0.00284</t>
  </si>
  <si>
    <t>x=0.04101</t>
  </si>
  <si>
    <t>FICD</t>
  </si>
  <si>
    <t>x=39.44</t>
  </si>
  <si>
    <t>x=1.39</t>
  </si>
  <si>
    <t>x=0.28</t>
  </si>
  <si>
    <t>x=4.96</t>
  </si>
  <si>
    <t>x=1e-04</t>
  </si>
  <si>
    <t>FUT6</t>
  </si>
  <si>
    <t>x=9.87</t>
  </si>
  <si>
    <t>x=1.46</t>
  </si>
  <si>
    <t>x=3.08</t>
  </si>
  <si>
    <t>x=0.00204</t>
  </si>
  <si>
    <t>x=0.03347</t>
  </si>
  <si>
    <t>GK-IT1</t>
  </si>
  <si>
    <t>x=5.24</t>
  </si>
  <si>
    <t>x=0.69</t>
  </si>
  <si>
    <t>x=3.23</t>
  </si>
  <si>
    <t>x=0.00125</t>
  </si>
  <si>
    <t>x=0.02506</t>
  </si>
  <si>
    <t>x=9.85</t>
  </si>
  <si>
    <t>x=1.69</t>
  </si>
  <si>
    <t>x=0.53</t>
  </si>
  <si>
    <t>x=3.19</t>
  </si>
  <si>
    <t>x=0.00144</t>
  </si>
  <si>
    <t>x=0.02701</t>
  </si>
  <si>
    <t>HMGN2P46</t>
  </si>
  <si>
    <t>x=43.86</t>
  </si>
  <si>
    <t>x=0.3</t>
  </si>
  <si>
    <t>x=4.85</t>
  </si>
  <si>
    <t>x=0.00017</t>
  </si>
  <si>
    <t>HNF1A-AS1</t>
  </si>
  <si>
    <t>x=9.27</t>
  </si>
  <si>
    <t>x=0.61</t>
  </si>
  <si>
    <t>x=4.74</t>
  </si>
  <si>
    <t>x=0.00025</t>
  </si>
  <si>
    <t>IQCD</t>
  </si>
  <si>
    <t>x=13.44</t>
  </si>
  <si>
    <t>x=3.28</t>
  </si>
  <si>
    <t>x=0.00105</t>
  </si>
  <si>
    <t>x=0.02239</t>
  </si>
  <si>
    <t>x=25.44</t>
  </si>
  <si>
    <t>x=4.53</t>
  </si>
  <si>
    <t>x=1e-05</t>
  </si>
  <si>
    <t>x=0.00055</t>
  </si>
  <si>
    <t>KPNA7</t>
  </si>
  <si>
    <t>x=17.6</t>
  </si>
  <si>
    <t>x=4.1</t>
  </si>
  <si>
    <t>x=4e-05</t>
  </si>
  <si>
    <t>x=0.00235</t>
  </si>
  <si>
    <t>LCN2</t>
  </si>
  <si>
    <t>x=1500.68</t>
  </si>
  <si>
    <t>x=2.25</t>
  </si>
  <si>
    <t>x=6.47</t>
  </si>
  <si>
    <t>LINC00342</t>
  </si>
  <si>
    <t>x=150.05</t>
  </si>
  <si>
    <t>x=0.45</t>
  </si>
  <si>
    <t>x=3.44</t>
  </si>
  <si>
    <t>x=0.00058</t>
  </si>
  <si>
    <t>x=0.01484</t>
  </si>
  <si>
    <t>LINC01508</t>
  </si>
  <si>
    <t>x=15.46</t>
  </si>
  <si>
    <t>x=-1.3</t>
  </si>
  <si>
    <t>x=0.44</t>
  </si>
  <si>
    <t>x=-2.99</t>
  </si>
  <si>
    <t>x=0.00281</t>
  </si>
  <si>
    <t>x=0.04079</t>
  </si>
  <si>
    <t>down</t>
  </si>
  <si>
    <t>x=3.61</t>
  </si>
  <si>
    <t>x=0.0097</t>
  </si>
  <si>
    <t>MIR92B</t>
  </si>
  <si>
    <t>x=12.05</t>
  </si>
  <si>
    <t>x=1.68</t>
  </si>
  <si>
    <t>x=4</t>
  </si>
  <si>
    <t>x=0.00309</t>
  </si>
  <si>
    <t>x=35.2</t>
  </si>
  <si>
    <t>x=-1.38</t>
  </si>
  <si>
    <t>x=0.31</t>
  </si>
  <si>
    <t>x=-4.44</t>
  </si>
  <si>
    <t>x=0.00074</t>
  </si>
  <si>
    <t>MTCO1P40</t>
  </si>
  <si>
    <t>x=75.56</t>
  </si>
  <si>
    <t>x=1.49</t>
  </si>
  <si>
    <t>x=3.11</t>
  </si>
  <si>
    <t>x=0.00187</t>
  </si>
  <si>
    <t>x=0.03178</t>
  </si>
  <si>
    <t>MTRNR2L7</t>
  </si>
  <si>
    <t>x=11.5</t>
  </si>
  <si>
    <t>x=7.28</t>
  </si>
  <si>
    <t>x=1.83</t>
  </si>
  <si>
    <t>x=3.98</t>
  </si>
  <si>
    <t>x=7e-05</t>
  </si>
  <si>
    <t>x=0.00322</t>
  </si>
  <si>
    <t>x=9.36</t>
  </si>
  <si>
    <t>x=2</t>
  </si>
  <si>
    <t>x=0.52</t>
  </si>
  <si>
    <t>x=3.88</t>
  </si>
  <si>
    <t>x=0.0044</t>
  </si>
  <si>
    <t>NEGR1</t>
  </si>
  <si>
    <t>x=69.16</t>
  </si>
  <si>
    <t>x=-1.76</t>
  </si>
  <si>
    <t>x=-5.09</t>
  </si>
  <si>
    <t>NR2F2-AS1</t>
  </si>
  <si>
    <t>x=6.1</t>
  </si>
  <si>
    <t>x=2.32</t>
  </si>
  <si>
    <t>x=0.66</t>
  </si>
  <si>
    <t>x=3.5</t>
  </si>
  <si>
    <t>x=0.00047</t>
  </si>
  <si>
    <t>x=0.01283</t>
  </si>
  <si>
    <t>x=33.96</t>
  </si>
  <si>
    <t>x=1.52</t>
  </si>
  <si>
    <t>x=0.41</t>
  </si>
  <si>
    <t>x=3.75</t>
  </si>
  <si>
    <t>x=0.00657</t>
  </si>
  <si>
    <t>PDZK1IP1</t>
  </si>
  <si>
    <t>x=263.74</t>
  </si>
  <si>
    <t>x=1.71</t>
  </si>
  <si>
    <t>x=4.2</t>
  </si>
  <si>
    <t>x=0.00173</t>
  </si>
  <si>
    <t>PIFO</t>
  </si>
  <si>
    <t>x=5.97</t>
  </si>
  <si>
    <t>x=1.94</t>
  </si>
  <si>
    <t>x=3.18</t>
  </si>
  <si>
    <t>x=0.00147</t>
  </si>
  <si>
    <t>x=0.02729</t>
  </si>
  <si>
    <t>PIK3IP1</t>
  </si>
  <si>
    <t>x=49.51</t>
  </si>
  <si>
    <t>x=1.41</t>
  </si>
  <si>
    <t>x=0.29</t>
  </si>
  <si>
    <t>x=4.8</t>
  </si>
  <si>
    <t>x=2e-04</t>
  </si>
  <si>
    <t>x=11.82</t>
  </si>
  <si>
    <t>x=3.02</t>
  </si>
  <si>
    <t>x=0.00249</t>
  </si>
  <si>
    <t>x=0.03789</t>
  </si>
  <si>
    <t>PLCD1</t>
  </si>
  <si>
    <t>x=10.6</t>
  </si>
  <si>
    <t>x=1.43</t>
  </si>
  <si>
    <t>x=3.29</t>
  </si>
  <si>
    <t>x=0.001</t>
  </si>
  <si>
    <t>x=0.02171</t>
  </si>
  <si>
    <t>PLCE1</t>
  </si>
  <si>
    <t>x=6.99</t>
  </si>
  <si>
    <t>x=2.24</t>
  </si>
  <si>
    <t>x=0.59</t>
  </si>
  <si>
    <t>x=3.8</t>
  </si>
  <si>
    <t>x=0.00014</t>
  </si>
  <si>
    <t>x=0.0057</t>
  </si>
  <si>
    <t>PLEKHG7</t>
  </si>
  <si>
    <t>x=46.03</t>
  </si>
  <si>
    <t>x=2.77</t>
  </si>
  <si>
    <t>x=0.38</t>
  </si>
  <si>
    <t>x=7.27</t>
  </si>
  <si>
    <t>PLEKHH2</t>
  </si>
  <si>
    <t>x=12.01</t>
  </si>
  <si>
    <t>x=0.5</t>
  </si>
  <si>
    <t>x=3.77</t>
  </si>
  <si>
    <t>x=0.00016</t>
  </si>
  <si>
    <t>x=0.0061</t>
  </si>
  <si>
    <t>POU2F2</t>
  </si>
  <si>
    <t>x=36.25</t>
  </si>
  <si>
    <t>x=1.36</t>
  </si>
  <si>
    <t>x=0.27</t>
  </si>
  <si>
    <t>x=5.06</t>
  </si>
  <si>
    <t>PRELID1P1</t>
  </si>
  <si>
    <t>x=9.29</t>
  </si>
  <si>
    <t>x=-1.57</t>
  </si>
  <si>
    <t>x=-3.07</t>
  </si>
  <si>
    <t>x=0.03444</t>
  </si>
  <si>
    <t>PSCA</t>
  </si>
  <si>
    <t>x=81.33</t>
  </si>
  <si>
    <t>x=0.23</t>
  </si>
  <si>
    <t>x=6.41</t>
  </si>
  <si>
    <t>PTPRH</t>
  </si>
  <si>
    <t>x=42.16</t>
  </si>
  <si>
    <t>x=2.2</t>
  </si>
  <si>
    <t>x=6.26</t>
  </si>
  <si>
    <t>RARRES1</t>
  </si>
  <si>
    <t>x=147.74</t>
  </si>
  <si>
    <t>x=3.47</t>
  </si>
  <si>
    <t>x=0.00052</t>
  </si>
  <si>
    <t>x=0.01373</t>
  </si>
  <si>
    <t>RBPMS2</t>
  </si>
  <si>
    <t>x=15.56</t>
  </si>
  <si>
    <t>x=-1.47</t>
  </si>
  <si>
    <t>x=-3.43</t>
  </si>
  <si>
    <t>x=6e-04</t>
  </si>
  <si>
    <t>x=0.01531</t>
  </si>
  <si>
    <t>RNF186</t>
  </si>
  <si>
    <t>x=6.04</t>
  </si>
  <si>
    <t>x=2.13</t>
  </si>
  <si>
    <t>x=0.00149</t>
  </si>
  <si>
    <t>x=0.02751</t>
  </si>
  <si>
    <t>RUNDC3A-AS1</t>
  </si>
  <si>
    <t>x=1.79</t>
  </si>
  <si>
    <t>x=3.12</t>
  </si>
  <si>
    <t>x=0.00178</t>
  </si>
  <si>
    <t>x=0.03103</t>
  </si>
  <si>
    <t>SAA1</t>
  </si>
  <si>
    <t>x=8.31</t>
  </si>
  <si>
    <t>x=0.7</t>
  </si>
  <si>
    <t>SAA2</t>
  </si>
  <si>
    <t>x=11.13</t>
  </si>
  <si>
    <t>x=5.08</t>
  </si>
  <si>
    <t>x=0.85</t>
  </si>
  <si>
    <t>SCARA3</t>
  </si>
  <si>
    <t>x=9.54</t>
  </si>
  <si>
    <t>x=-1.7</t>
  </si>
  <si>
    <t>x=-3.01</t>
  </si>
  <si>
    <t>x=0.03934</t>
  </si>
  <si>
    <t>SDC3</t>
  </si>
  <si>
    <t>x=18.85</t>
  </si>
  <si>
    <t>x=-1.44</t>
  </si>
  <si>
    <t>x=-3.86</t>
  </si>
  <si>
    <t>x=0.00011</t>
  </si>
  <si>
    <t>x=0.0048</t>
  </si>
  <si>
    <t>SERPINB4</t>
  </si>
  <si>
    <t>x=27.04</t>
  </si>
  <si>
    <t>x=2.11</t>
  </si>
  <si>
    <t>x=5.32</t>
  </si>
  <si>
    <t>x=75.98</t>
  </si>
  <si>
    <t>x=0.22</t>
  </si>
  <si>
    <t>x=6.65</t>
  </si>
  <si>
    <t>SNORD3A</t>
  </si>
  <si>
    <t>x=23.57</t>
  </si>
  <si>
    <t>x=4.29</t>
  </si>
  <si>
    <t>x=0.00129</t>
  </si>
  <si>
    <t>SOST</t>
  </si>
  <si>
    <t>x=-3.29</t>
  </si>
  <si>
    <t>x=1.01</t>
  </si>
  <si>
    <t>x=-3.26</t>
  </si>
  <si>
    <t>x=0.00113</t>
  </si>
  <si>
    <t>x=0.02343</t>
  </si>
  <si>
    <t>SPINK1</t>
  </si>
  <si>
    <t>x=5.27</t>
  </si>
  <si>
    <t>x=2.62</t>
  </si>
  <si>
    <t>x=0.75</t>
  </si>
  <si>
    <t>x=0.01296</t>
  </si>
  <si>
    <t>SPNS2</t>
  </si>
  <si>
    <t>x=631.74</t>
  </si>
  <si>
    <t>x=1.3</t>
  </si>
  <si>
    <t>x=3.17</t>
  </si>
  <si>
    <t>x=0.0015</t>
  </si>
  <si>
    <t>x=0.02765</t>
  </si>
  <si>
    <t>SPRR1B</t>
  </si>
  <si>
    <t>x=177.56</t>
  </si>
  <si>
    <t>x=1.48</t>
  </si>
  <si>
    <t>x=3.4</t>
  </si>
  <si>
    <t>x=0.00068</t>
  </si>
  <si>
    <t>x=0.01666</t>
  </si>
  <si>
    <t>SPRR3</t>
  </si>
  <si>
    <t>x=30.92</t>
  </si>
  <si>
    <t>x=0.0017</t>
  </si>
  <si>
    <t>STEAP4</t>
  </si>
  <si>
    <t>x=385.25</t>
  </si>
  <si>
    <t>x=1.32</t>
  </si>
  <si>
    <t>x=5.57</t>
  </si>
  <si>
    <t>SUSD2</t>
  </si>
  <si>
    <t>x=5.67</t>
  </si>
  <si>
    <t>x=0.92</t>
  </si>
  <si>
    <t>x=-3.32</t>
  </si>
  <si>
    <t>x=0.00091</t>
  </si>
  <si>
    <t>x=0.0203</t>
  </si>
  <si>
    <t>x=12.41</t>
  </si>
  <si>
    <t>x=1.51</t>
  </si>
  <si>
    <t>x=2.97</t>
  </si>
  <si>
    <t>x=0.00295</t>
  </si>
  <si>
    <t>x=0.04207</t>
  </si>
  <si>
    <t>TM4SF1-AS1</t>
  </si>
  <si>
    <t>x=8.67</t>
  </si>
  <si>
    <t>x=1.82</t>
  </si>
  <si>
    <t>x=0.00102</t>
  </si>
  <si>
    <t>x=0.02205</t>
  </si>
  <si>
    <t>TMC8</t>
  </si>
  <si>
    <t>x=15.27</t>
  </si>
  <si>
    <t>x=0.46</t>
  </si>
  <si>
    <t>x=3.06</t>
  </si>
  <si>
    <t>x=0.00219</t>
  </si>
  <si>
    <t>x=0.0346</t>
  </si>
  <si>
    <t>TMPRSS11D</t>
  </si>
  <si>
    <t>x=99.66</t>
  </si>
  <si>
    <t>x=1.34</t>
  </si>
  <si>
    <t>x=5.04</t>
  </si>
  <si>
    <t>TRIM31</t>
  </si>
  <si>
    <t>x=40.62</t>
  </si>
  <si>
    <t>x=2.14</t>
  </si>
  <si>
    <t>VNN1</t>
  </si>
  <si>
    <t>x=100.12</t>
  </si>
  <si>
    <t>x=5.02</t>
  </si>
  <si>
    <t>x=8e-05</t>
  </si>
  <si>
    <t>x=31.42</t>
  </si>
  <si>
    <t>x=7.62</t>
  </si>
  <si>
    <t>x=13.48</t>
  </si>
  <si>
    <t>x=-1.68</t>
  </si>
  <si>
    <t>x=0.49</t>
  </si>
  <si>
    <t>x=0.01527</t>
  </si>
  <si>
    <t>x=5.9</t>
  </si>
  <si>
    <t>x=3.26</t>
  </si>
  <si>
    <t>x=0.00111</t>
  </si>
  <si>
    <t>x=0.02317</t>
  </si>
  <si>
    <t>x=34.65</t>
  </si>
  <si>
    <t>x=4.66</t>
  </si>
  <si>
    <t>x=0.00033</t>
  </si>
  <si>
    <t>x=145.37</t>
  </si>
  <si>
    <t>x=0.21</t>
  </si>
  <si>
    <t>x=6.89</t>
  </si>
  <si>
    <t>Vehicle vs TNO155_10_mgkg_24h</t>
  </si>
  <si>
    <t>24h</t>
  </si>
  <si>
    <t>x=10.22</t>
  </si>
  <si>
    <t>x=2.81</t>
  </si>
  <si>
    <t>x=0.00503</t>
  </si>
  <si>
    <t>x=0.02734</t>
  </si>
  <si>
    <t>x=8.35</t>
  </si>
  <si>
    <t>x=2.36</t>
  </si>
  <si>
    <t>x=3.42</t>
  </si>
  <si>
    <t>x=0.00064</t>
  </si>
  <si>
    <t>x=0.00568</t>
  </si>
  <si>
    <t>ACKR3</t>
  </si>
  <si>
    <t>x=287.26</t>
  </si>
  <si>
    <t>x=2.09</t>
  </si>
  <si>
    <t>x=8.06</t>
  </si>
  <si>
    <t>ACSS1</t>
  </si>
  <si>
    <t>x=18.81</t>
  </si>
  <si>
    <t>x=-1.75</t>
  </si>
  <si>
    <t>x=0.39</t>
  </si>
  <si>
    <t>x=-4.5</t>
  </si>
  <si>
    <t>x=17.66</t>
  </si>
  <si>
    <t>x=1.74</t>
  </si>
  <si>
    <t>x=0.00104</t>
  </si>
  <si>
    <t>x=8.08</t>
  </si>
  <si>
    <t>x=0.00879</t>
  </si>
  <si>
    <t>x=0.0415</t>
  </si>
  <si>
    <t>x=29.61</t>
  </si>
  <si>
    <t>x=4.59</t>
  </si>
  <si>
    <t>x=0.00012</t>
  </si>
  <si>
    <t>ADAMTSL4-AS1</t>
  </si>
  <si>
    <t>x=27.86</t>
  </si>
  <si>
    <t>x=1.59</t>
  </si>
  <si>
    <t>x=0.00597</t>
  </si>
  <si>
    <t>x=70.92</t>
  </si>
  <si>
    <t>x=2.08</t>
  </si>
  <si>
    <t>x=2.78</t>
  </si>
  <si>
    <t>x=0.00536</t>
  </si>
  <si>
    <t>x=0.0288</t>
  </si>
  <si>
    <t>ADH4</t>
  </si>
  <si>
    <t>x=8.33</t>
  </si>
  <si>
    <t>x=0.03007</t>
  </si>
  <si>
    <t>ADM</t>
  </si>
  <si>
    <t>x=346.75</t>
  </si>
  <si>
    <t>x=1.85</t>
  </si>
  <si>
    <t>x=3.79</t>
  </si>
  <si>
    <t>x=0.00015</t>
  </si>
  <si>
    <t>x=0.00186</t>
  </si>
  <si>
    <t>ADM5</t>
  </si>
  <si>
    <t>x=11.58</t>
  </si>
  <si>
    <t>x=-1.85</t>
  </si>
  <si>
    <t>x=-3.79</t>
  </si>
  <si>
    <t>x=0.0019</t>
  </si>
  <si>
    <t>AMBP</t>
  </si>
  <si>
    <t>x=21.3</t>
  </si>
  <si>
    <t>x=-1.72</t>
  </si>
  <si>
    <t>x=-3.58</t>
  </si>
  <si>
    <t>x=0.00035</t>
  </si>
  <si>
    <t>x=0.00362</t>
  </si>
  <si>
    <t>x=50.23</t>
  </si>
  <si>
    <t>x=2.16</t>
  </si>
  <si>
    <t>x=0.81</t>
  </si>
  <si>
    <t>x=2.65</t>
  </si>
  <si>
    <t>x=0.00811</t>
  </si>
  <si>
    <t>x=0.0392</t>
  </si>
  <si>
    <t>ANGPTL4</t>
  </si>
  <si>
    <t>x=204.64</t>
  </si>
  <si>
    <t>x=2.12</t>
  </si>
  <si>
    <t>x=7.84</t>
  </si>
  <si>
    <t>x=162.25</t>
  </si>
  <si>
    <t>x=1186.23</t>
  </si>
  <si>
    <t>x=1.84</t>
  </si>
  <si>
    <t>x=6.73</t>
  </si>
  <si>
    <t>ANKRD37</t>
  </si>
  <si>
    <t>x=401.42</t>
  </si>
  <si>
    <t>x=1.4</t>
  </si>
  <si>
    <t>x=5.66</t>
  </si>
  <si>
    <t>x=49.35</t>
  </si>
  <si>
    <t>x=4.71</t>
  </si>
  <si>
    <t>x=1072.02</t>
  </si>
  <si>
    <t>x=1.98</t>
  </si>
  <si>
    <t>x=0.18</t>
  </si>
  <si>
    <t>x=10.85</t>
  </si>
  <si>
    <t>x=24.4</t>
  </si>
  <si>
    <t>x=4.09</t>
  </si>
  <si>
    <t>ARHGAP33</t>
  </si>
  <si>
    <t>x=18.02</t>
  </si>
  <si>
    <t>x=-3.74</t>
  </si>
  <si>
    <t>x=0.00019</t>
  </si>
  <si>
    <t>x=0.00221</t>
  </si>
  <si>
    <t>ARID3A</t>
  </si>
  <si>
    <t>x=181.46</t>
  </si>
  <si>
    <t>ASRGL1</t>
  </si>
  <si>
    <t>x=68.68</t>
  </si>
  <si>
    <t>x=-1.31</t>
  </si>
  <si>
    <t>x=-3.95</t>
  </si>
  <si>
    <t>x=0.00115</t>
  </si>
  <si>
    <t>ATF3</t>
  </si>
  <si>
    <t>x=102.92</t>
  </si>
  <si>
    <t>x=2.27</t>
  </si>
  <si>
    <t>x=9.39</t>
  </si>
  <si>
    <t>ATG9B</t>
  </si>
  <si>
    <t>x=26.74</t>
  </si>
  <si>
    <t>x=1.47</t>
  </si>
  <si>
    <t>x=0.00555</t>
  </si>
  <si>
    <t>x=0.02957</t>
  </si>
  <si>
    <t>x=203.99</t>
  </si>
  <si>
    <t>x=22.58</t>
  </si>
  <si>
    <t>x=5.72</t>
  </si>
  <si>
    <t>x=25.16</t>
  </si>
  <si>
    <t>x=2.5</t>
  </si>
  <si>
    <t>x=6.06</t>
  </si>
  <si>
    <t>x=231.03</t>
  </si>
  <si>
    <t>x=7.17</t>
  </si>
  <si>
    <t>x=48.78</t>
  </si>
  <si>
    <t>x=2.17</t>
  </si>
  <si>
    <t>x=469.13</t>
  </si>
  <si>
    <t>x=5.19</t>
  </si>
  <si>
    <t>BMP7</t>
  </si>
  <si>
    <t>x=27.12</t>
  </si>
  <si>
    <t>x=-1.53</t>
  </si>
  <si>
    <t>x=-2.77</t>
  </si>
  <si>
    <t>x=0.00567</t>
  </si>
  <si>
    <t>x=0.03002</t>
  </si>
  <si>
    <t>BPIFA1</t>
  </si>
  <si>
    <t>x=8.79</t>
  </si>
  <si>
    <t>x=3.58</t>
  </si>
  <si>
    <t>x=0.72</t>
  </si>
  <si>
    <t>x=5</t>
  </si>
  <si>
    <t>x=14.95</t>
  </si>
  <si>
    <t>x=1.99</t>
  </si>
  <si>
    <t>x=3.97</t>
  </si>
  <si>
    <t>x=0.00108</t>
  </si>
  <si>
    <t>C11orf96</t>
  </si>
  <si>
    <t>x=20.26</t>
  </si>
  <si>
    <t>x=4.41</t>
  </si>
  <si>
    <t>x=0.00023</t>
  </si>
  <si>
    <t>C12orf74</t>
  </si>
  <si>
    <t>x=4.11</t>
  </si>
  <si>
    <t>x=3.66</t>
  </si>
  <si>
    <t>x=0.95</t>
  </si>
  <si>
    <t>x=3.86</t>
  </si>
  <si>
    <t>x=1386.42</t>
  </si>
  <si>
    <t>x=2.55</t>
  </si>
  <si>
    <t>x=5.5</t>
  </si>
  <si>
    <t>C16orf59</t>
  </si>
  <si>
    <t>x=31.83</t>
  </si>
  <si>
    <t>x=-1.33</t>
  </si>
  <si>
    <t>x=-4.3</t>
  </si>
  <si>
    <t>C1QTNF1</t>
  </si>
  <si>
    <t>x=6.46</t>
  </si>
  <si>
    <t>x=3.68</t>
  </si>
  <si>
    <t>x=0.86</t>
  </si>
  <si>
    <t>x=4.26</t>
  </si>
  <si>
    <t>x=4e-04</t>
  </si>
  <si>
    <t>x=17.4</t>
  </si>
  <si>
    <t>x=1.81</t>
  </si>
  <si>
    <t>x=0.00096</t>
  </si>
  <si>
    <t>x=17.53</t>
  </si>
  <si>
    <t>x=1.62</t>
  </si>
  <si>
    <t>x=5e-04</t>
  </si>
  <si>
    <t>C2</t>
  </si>
  <si>
    <t>x=3.72</t>
  </si>
  <si>
    <t>x=2.23</t>
  </si>
  <si>
    <t>x=2.76</t>
  </si>
  <si>
    <t>x=0.00583</t>
  </si>
  <si>
    <t>x=0.0307</t>
  </si>
  <si>
    <t>C2CD4A</t>
  </si>
  <si>
    <t>x=83.59</t>
  </si>
  <si>
    <t>x=-5.05</t>
  </si>
  <si>
    <t>C2orf72</t>
  </si>
  <si>
    <t>x=7.64</t>
  </si>
  <si>
    <t>x=-1.82</t>
  </si>
  <si>
    <t>x=-2.83</t>
  </si>
  <si>
    <t>x=0.0046</t>
  </si>
  <si>
    <t>x=0.02551</t>
  </si>
  <si>
    <t>x=9.57</t>
  </si>
  <si>
    <t>x=3.56</t>
  </si>
  <si>
    <t>x=0.00038</t>
  </si>
  <si>
    <t>x=0.00381</t>
  </si>
  <si>
    <t>C4orf19</t>
  </si>
  <si>
    <t>x=10.92</t>
  </si>
  <si>
    <t>x=2.28</t>
  </si>
  <si>
    <t>x=3.87</t>
  </si>
  <si>
    <t>x=0.00146</t>
  </si>
  <si>
    <t>C4orf26</t>
  </si>
  <si>
    <t>x=1.08</t>
  </si>
  <si>
    <t>x=0.00158</t>
  </si>
  <si>
    <t>x=0.01132</t>
  </si>
  <si>
    <t>CACNA1A</t>
  </si>
  <si>
    <t>x=4.35</t>
  </si>
  <si>
    <t>x=3.01</t>
  </si>
  <si>
    <t>x=0.84</t>
  </si>
  <si>
    <t>x=0.00367</t>
  </si>
  <si>
    <t>CACNA1C</t>
  </si>
  <si>
    <t>x=5.55</t>
  </si>
  <si>
    <t>x=2.58</t>
  </si>
  <si>
    <t>x=0.00977</t>
  </si>
  <si>
    <t>x=0.04478</t>
  </si>
  <si>
    <t>CAMK1D</t>
  </si>
  <si>
    <t>x=33.29</t>
  </si>
  <si>
    <t>x=1.76</t>
  </si>
  <si>
    <t>x=5.41</t>
  </si>
  <si>
    <t>CAPN14</t>
  </si>
  <si>
    <t>x=9.98</t>
  </si>
  <si>
    <t>x=4.33</t>
  </si>
  <si>
    <t>CASC8</t>
  </si>
  <si>
    <t>x=9.44</t>
  </si>
  <si>
    <t>x=0.01246</t>
  </si>
  <si>
    <t>x=49.63</t>
  </si>
  <si>
    <t>x=5.98</t>
  </si>
  <si>
    <t>CCDC69</t>
  </si>
  <si>
    <t>x=159.98</t>
  </si>
  <si>
    <t>CCDC78</t>
  </si>
  <si>
    <t>x=8.58</t>
  </si>
  <si>
    <t>x=-1.61</t>
  </si>
  <si>
    <t>x=-2.81</t>
  </si>
  <si>
    <t>x=0.00502</t>
  </si>
  <si>
    <t>x=0.02732</t>
  </si>
  <si>
    <t>CCDC85B</t>
  </si>
  <si>
    <t>x=10.45</t>
  </si>
  <si>
    <t>x=-1.89</t>
  </si>
  <si>
    <t>x=-3.44</t>
  </si>
  <si>
    <t>x=0.00524</t>
  </si>
  <si>
    <t>CCL20</t>
  </si>
  <si>
    <t>x=74.87</t>
  </si>
  <si>
    <t>CCL22</t>
  </si>
  <si>
    <t>x=17.1</t>
  </si>
  <si>
    <t>x=5.78</t>
  </si>
  <si>
    <t>CDH3</t>
  </si>
  <si>
    <t>x=30.19</t>
  </si>
  <si>
    <t>x=1.73</t>
  </si>
  <si>
    <t>x=49.7</t>
  </si>
  <si>
    <t>x=4.14</t>
  </si>
  <si>
    <t>x=0.00061</t>
  </si>
  <si>
    <t>CDT1</t>
  </si>
  <si>
    <t>x=179.53</t>
  </si>
  <si>
    <t>x=-1.39</t>
  </si>
  <si>
    <t>x=-6.42</t>
  </si>
  <si>
    <t>x=2489.07</t>
  </si>
  <si>
    <t>x=7.91</t>
  </si>
  <si>
    <t>x=67.67</t>
  </si>
  <si>
    <t>x=2.22</t>
  </si>
  <si>
    <t>x=6.54</t>
  </si>
  <si>
    <t>x=631.53</t>
  </si>
  <si>
    <t>x=-1.49</t>
  </si>
  <si>
    <t>x=-7.2</t>
  </si>
  <si>
    <t>CHAC1</t>
  </si>
  <si>
    <t>x=23.52</t>
  </si>
  <si>
    <t>x=4.21</t>
  </si>
  <si>
    <t>CHST2</t>
  </si>
  <si>
    <t>x=32.23</t>
  </si>
  <si>
    <t>x=2.37</t>
  </si>
  <si>
    <t>x=5.88</t>
  </si>
  <si>
    <t>x=200.58</t>
  </si>
  <si>
    <t>x=6.59</t>
  </si>
  <si>
    <t>x=46.84</t>
  </si>
  <si>
    <t>x=6.67</t>
  </si>
  <si>
    <t>CLIP2</t>
  </si>
  <si>
    <t>x=6.13</t>
  </si>
  <si>
    <t>x=0.63</t>
  </si>
  <si>
    <t>x=0.01084</t>
  </si>
  <si>
    <t>CLK1</t>
  </si>
  <si>
    <t>x=555.35</t>
  </si>
  <si>
    <t>x=1.33</t>
  </si>
  <si>
    <t>CLMP</t>
  </si>
  <si>
    <t>x=55.88</t>
  </si>
  <si>
    <t>x=5.91</t>
  </si>
  <si>
    <t>x=64.6</t>
  </si>
  <si>
    <t>x=-1.43</t>
  </si>
  <si>
    <t>x=-4.39</t>
  </si>
  <si>
    <t>CMTM3</t>
  </si>
  <si>
    <t>x=37.3</t>
  </si>
  <si>
    <t>x=4.89</t>
  </si>
  <si>
    <t>x=18.43</t>
  </si>
  <si>
    <t>x=4.7</t>
  </si>
  <si>
    <t>COL1A1</t>
  </si>
  <si>
    <t>x=4617.38</t>
  </si>
  <si>
    <t>x=1.77</t>
  </si>
  <si>
    <t>x=0.00037</t>
  </si>
  <si>
    <t>x=0.00373</t>
  </si>
  <si>
    <t>COL6A6</t>
  </si>
  <si>
    <t>x=4.02</t>
  </si>
  <si>
    <t>x=1.19</t>
  </si>
  <si>
    <t>x=3.38</t>
  </si>
  <si>
    <t>x=0.00073</t>
  </si>
  <si>
    <t>x=0.00632</t>
  </si>
  <si>
    <t>COL8A1</t>
  </si>
  <si>
    <t>x=576.47</t>
  </si>
  <si>
    <t>x=5.23</t>
  </si>
  <si>
    <t>x=11.08</t>
  </si>
  <si>
    <t>x=2.44</t>
  </si>
  <si>
    <t>x=4.3</t>
  </si>
  <si>
    <t>COX6B2</t>
  </si>
  <si>
    <t>x=14.64</t>
  </si>
  <si>
    <t>x=4.39</t>
  </si>
  <si>
    <t>x=206.72</t>
  </si>
  <si>
    <t>x=-1.32</t>
  </si>
  <si>
    <t>x=0.16</t>
  </si>
  <si>
    <t>x=-8.11</t>
  </si>
  <si>
    <t>CRCT1</t>
  </si>
  <si>
    <t>x=12.93</t>
  </si>
  <si>
    <t>x=2.93</t>
  </si>
  <si>
    <t>x=4.94</t>
  </si>
  <si>
    <t>x=258.09</t>
  </si>
  <si>
    <t>x=1.37</t>
  </si>
  <si>
    <t>x=6.49</t>
  </si>
  <si>
    <t>CRLF1</t>
  </si>
  <si>
    <t>x=17.18</t>
  </si>
  <si>
    <t>x=2.18</t>
  </si>
  <si>
    <t>x=0.00062</t>
  </si>
  <si>
    <t>x=37.97</t>
  </si>
  <si>
    <t>x=4.57</t>
  </si>
  <si>
    <t>x=9.21</t>
  </si>
  <si>
    <t>CST6</t>
  </si>
  <si>
    <t>x=13.82</t>
  </si>
  <si>
    <t>x=0.00944</t>
  </si>
  <si>
    <t>CTAG2</t>
  </si>
  <si>
    <t>x=36.26</t>
  </si>
  <si>
    <t>x=-2.78</t>
  </si>
  <si>
    <t>x=0.0055</t>
  </si>
  <si>
    <t>x=0.02936</t>
  </si>
  <si>
    <t>x=173.8</t>
  </si>
  <si>
    <t>CXCL1</t>
  </si>
  <si>
    <t>x=1130.65</t>
  </si>
  <si>
    <t>x=1.72</t>
  </si>
  <si>
    <t>x=6.96</t>
  </si>
  <si>
    <t>CXCL8</t>
  </si>
  <si>
    <t>x=897.33</t>
  </si>
  <si>
    <t>x=1.97</t>
  </si>
  <si>
    <t>x=7.36</t>
  </si>
  <si>
    <t>CXCR4</t>
  </si>
  <si>
    <t>x=24.37</t>
  </si>
  <si>
    <t>x=1.56</t>
  </si>
  <si>
    <t>x=0.00208</t>
  </si>
  <si>
    <t>CYP27C1</t>
  </si>
  <si>
    <t>x=23.74</t>
  </si>
  <si>
    <t>x=0.00032</t>
  </si>
  <si>
    <t>x=0.00338</t>
  </si>
  <si>
    <t>DAPK2</t>
  </si>
  <si>
    <t>x=20.29</t>
  </si>
  <si>
    <t>DAPP1</t>
  </si>
  <si>
    <t>x=91</t>
  </si>
  <si>
    <t>x=4.83</t>
  </si>
  <si>
    <t>DENND2C</t>
  </si>
  <si>
    <t>x=41.7</t>
  </si>
  <si>
    <t>x=4.72</t>
  </si>
  <si>
    <t>DENND3</t>
  </si>
  <si>
    <t>x=88.04</t>
  </si>
  <si>
    <t>x=5.28</t>
  </si>
  <si>
    <t>DGUOK-AS1</t>
  </si>
  <si>
    <t>x=9.62</t>
  </si>
  <si>
    <t>x=-2.6</t>
  </si>
  <si>
    <t>x=0.00924</t>
  </si>
  <si>
    <t>x=0.04296</t>
  </si>
  <si>
    <t>x=208.73</t>
  </si>
  <si>
    <t>x=8.77</t>
  </si>
  <si>
    <t>DIRAS3</t>
  </si>
  <si>
    <t>x=11.4</t>
  </si>
  <si>
    <t>x=-2.42</t>
  </si>
  <si>
    <t>x=-3.21</t>
  </si>
  <si>
    <t>x=0.00131</t>
  </si>
  <si>
    <t>x=0.00976</t>
  </si>
  <si>
    <t>x=23.66</t>
  </si>
  <si>
    <t>x=1.91</t>
  </si>
  <si>
    <t>x=4.87</t>
  </si>
  <si>
    <t>DNAJB5</t>
  </si>
  <si>
    <t>x=15.35</t>
  </si>
  <si>
    <t>x=0.00053</t>
  </si>
  <si>
    <t>x=0.00492</t>
  </si>
  <si>
    <t>DNAJC22</t>
  </si>
  <si>
    <t>x=10.01</t>
  </si>
  <si>
    <t>x=2.48</t>
  </si>
  <si>
    <t>x=4.67</t>
  </si>
  <si>
    <t>x=9e-05</t>
  </si>
  <si>
    <t>DNER</t>
  </si>
  <si>
    <t>x=30.05</t>
  </si>
  <si>
    <t>x=1.95</t>
  </si>
  <si>
    <t>x=5.62</t>
  </si>
  <si>
    <t>x=7.87</t>
  </si>
  <si>
    <t>x=-2.41</t>
  </si>
  <si>
    <t>x=-3.65</t>
  </si>
  <si>
    <t>x=0.00026</t>
  </si>
  <si>
    <t>x=0.00289</t>
  </si>
  <si>
    <t>DSE</t>
  </si>
  <si>
    <t>x=84.08</t>
  </si>
  <si>
    <t>x=5.01</t>
  </si>
  <si>
    <t>DTNA</t>
  </si>
  <si>
    <t>x=14.29</t>
  </si>
  <si>
    <t>x=2.4</t>
  </si>
  <si>
    <t>x=4.88</t>
  </si>
  <si>
    <t>x=6.57</t>
  </si>
  <si>
    <t>x=5.33</t>
  </si>
  <si>
    <t>DUSP10</t>
  </si>
  <si>
    <t>x=63.94</t>
  </si>
  <si>
    <t>x=5.48</t>
  </si>
  <si>
    <t>DUSP5</t>
  </si>
  <si>
    <t>x=372.17</t>
  </si>
  <si>
    <t>x=1.5</t>
  </si>
  <si>
    <t>x=5.7</t>
  </si>
  <si>
    <t>EBF4</t>
  </si>
  <si>
    <t>x=8.5</t>
  </si>
  <si>
    <t>x=1.58</t>
  </si>
  <si>
    <t>x=2.85</t>
  </si>
  <si>
    <t>x=0.00434</t>
  </si>
  <si>
    <t>x=0.02439</t>
  </si>
  <si>
    <t>EDN1</t>
  </si>
  <si>
    <t>x=131.14</t>
  </si>
  <si>
    <t>x=6.4</t>
  </si>
  <si>
    <t>x=74.74</t>
  </si>
  <si>
    <t>x=2.87</t>
  </si>
  <si>
    <t>x=7.32</t>
  </si>
  <si>
    <t>EEF1A2</t>
  </si>
  <si>
    <t>x=197.25</t>
  </si>
  <si>
    <t>x=7.18</t>
  </si>
  <si>
    <t>EGLN3</t>
  </si>
  <si>
    <t>x=1715.82</t>
  </si>
  <si>
    <t>x=0.2</t>
  </si>
  <si>
    <t>EHD2</t>
  </si>
  <si>
    <t>x=37.81</t>
  </si>
  <si>
    <t>x=4.15</t>
  </si>
  <si>
    <t>x=0.00059</t>
  </si>
  <si>
    <t>EMP3</t>
  </si>
  <si>
    <t>x=10.39</t>
  </si>
  <si>
    <t>x=0.00197</t>
  </si>
  <si>
    <t>x=0.01344</t>
  </si>
  <si>
    <t>ENKUR</t>
  </si>
  <si>
    <t>x=11.97</t>
  </si>
  <si>
    <t>ENO2</t>
  </si>
  <si>
    <t>x=167.72</t>
  </si>
  <si>
    <t>x=1.89</t>
  </si>
  <si>
    <t>x=6.84</t>
  </si>
  <si>
    <t>x=115.01</t>
  </si>
  <si>
    <t>x=10.12</t>
  </si>
  <si>
    <t>x=2.42</t>
  </si>
  <si>
    <t>x=4.38</t>
  </si>
  <si>
    <t>ERCC6L</t>
  </si>
  <si>
    <t>x=23.43</t>
  </si>
  <si>
    <t>x=-3.75</t>
  </si>
  <si>
    <t>x=0.00209</t>
  </si>
  <si>
    <t>ERO1A</t>
  </si>
  <si>
    <t>x=3550.88</t>
  </si>
  <si>
    <t>x=7.7</t>
  </si>
  <si>
    <t>ERRFI1</t>
  </si>
  <si>
    <t>x=2102.23</t>
  </si>
  <si>
    <t>x=4.9</t>
  </si>
  <si>
    <t>x=62.62</t>
  </si>
  <si>
    <t>x=-5.03</t>
  </si>
  <si>
    <t>FAM166B</t>
  </si>
  <si>
    <t>x=13.67</t>
  </si>
  <si>
    <t>x=-3.02</t>
  </si>
  <si>
    <t>x=0.0161</t>
  </si>
  <si>
    <t>FAM20C</t>
  </si>
  <si>
    <t>x=11.76</t>
  </si>
  <si>
    <t>x=0.54</t>
  </si>
  <si>
    <t>x=3.39</t>
  </si>
  <si>
    <t>x=0.00069</t>
  </si>
  <si>
    <t>x=0.00603</t>
  </si>
  <si>
    <t>FAM3D</t>
  </si>
  <si>
    <t>x=29.99</t>
  </si>
  <si>
    <t>x=3.85</t>
  </si>
  <si>
    <t>x=13.54</t>
  </si>
  <si>
    <t>x=-1.78</t>
  </si>
  <si>
    <t>x=-3.42</t>
  </si>
  <si>
    <t>x=0.00063</t>
  </si>
  <si>
    <t>x=0.00563</t>
  </si>
  <si>
    <t>x=62.3</t>
  </si>
  <si>
    <t>x=41.88</t>
  </si>
  <si>
    <t>x=3.96</t>
  </si>
  <si>
    <t>FBXO32</t>
  </si>
  <si>
    <t>x=314.9</t>
  </si>
  <si>
    <t>x=1.61</t>
  </si>
  <si>
    <t>x=6.71</t>
  </si>
  <si>
    <t>x=4.97</t>
  </si>
  <si>
    <t>x=0.68</t>
  </si>
  <si>
    <t>x=2.88</t>
  </si>
  <si>
    <t>x=0.00401</t>
  </si>
  <si>
    <t>x=0.02311</t>
  </si>
  <si>
    <t>FERMT2</t>
  </si>
  <si>
    <t>x=114.65</t>
  </si>
  <si>
    <t>x=6.29</t>
  </si>
  <si>
    <t>FES</t>
  </si>
  <si>
    <t>x=82.86</t>
  </si>
  <si>
    <t>x=-1.74</t>
  </si>
  <si>
    <t>x=-5.75</t>
  </si>
  <si>
    <t>FFAR2</t>
  </si>
  <si>
    <t>x=3.37</t>
  </si>
  <si>
    <t>x=5.56</t>
  </si>
  <si>
    <t>x=1.14</t>
  </si>
  <si>
    <t>FGD6</t>
  </si>
  <si>
    <t>x=331.64</t>
  </si>
  <si>
    <t>x=6.01</t>
  </si>
  <si>
    <t>x=12.85</t>
  </si>
  <si>
    <t>x=-1.34</t>
  </si>
  <si>
    <t>x=-2.92</t>
  </si>
  <si>
    <t>x=0.00345</t>
  </si>
  <si>
    <t>x=0.02066</t>
  </si>
  <si>
    <t>x=38.5</t>
  </si>
  <si>
    <t>FILIP1</t>
  </si>
  <si>
    <t>x=33.02</t>
  </si>
  <si>
    <t>x=-1.64</t>
  </si>
  <si>
    <t>FLT1</t>
  </si>
  <si>
    <t>x=3.78</t>
  </si>
  <si>
    <t>x=0.02313</t>
  </si>
  <si>
    <t>x=564.02</t>
  </si>
  <si>
    <t>x=4.5</t>
  </si>
  <si>
    <t>FOXD1</t>
  </si>
  <si>
    <t>x=2.54</t>
  </si>
  <si>
    <t>x=1.05</t>
  </si>
  <si>
    <t>x=2.68</t>
  </si>
  <si>
    <t>x=0.00744</t>
  </si>
  <si>
    <t>x=0.03681</t>
  </si>
  <si>
    <t>FSTL1</t>
  </si>
  <si>
    <t>x=33.71</t>
  </si>
  <si>
    <t>x=7.47</t>
  </si>
  <si>
    <t>x=10.36</t>
  </si>
  <si>
    <t>x=3.43</t>
  </si>
  <si>
    <t>x=0.00545</t>
  </si>
  <si>
    <t>FUT9</t>
  </si>
  <si>
    <t>x=22.17</t>
  </si>
  <si>
    <t>x=-1.37</t>
  </si>
  <si>
    <t>x=-2.98</t>
  </si>
  <si>
    <t>x=0.01775</t>
  </si>
  <si>
    <t>FYB</t>
  </si>
  <si>
    <t>x=24.11</t>
  </si>
  <si>
    <t>x=-3.17</t>
  </si>
  <si>
    <t>x=0.00152</t>
  </si>
  <si>
    <t>x=0.01097</t>
  </si>
  <si>
    <t>G0S2</t>
  </si>
  <si>
    <t>x=310.61</t>
  </si>
  <si>
    <t>x=8.61</t>
  </si>
  <si>
    <t>x=6.52</t>
  </si>
  <si>
    <t>x=2.66</t>
  </si>
  <si>
    <t>x=0.00784</t>
  </si>
  <si>
    <t>x=0.03817</t>
  </si>
  <si>
    <t>x=63.07</t>
  </si>
  <si>
    <t>x=5.03</t>
  </si>
  <si>
    <t>GCNT1P3</t>
  </si>
  <si>
    <t>x=4.99</t>
  </si>
  <si>
    <t>x=0.00569</t>
  </si>
  <si>
    <t>x=0.0301</t>
  </si>
  <si>
    <t>x=5.54</t>
  </si>
  <si>
    <t>x=0.00123</t>
  </si>
  <si>
    <t>x=0.00935</t>
  </si>
  <si>
    <t>GFPT2</t>
  </si>
  <si>
    <t>x=13.15</t>
  </si>
  <si>
    <t>x=3.32</t>
  </si>
  <si>
    <t>x=0.00089</t>
  </si>
  <si>
    <t>x=0.00733</t>
  </si>
  <si>
    <t>GK</t>
  </si>
  <si>
    <t>x=106.76</t>
  </si>
  <si>
    <t>x=12.57</t>
  </si>
  <si>
    <t>x=24.64</t>
  </si>
  <si>
    <t>x=4.27</t>
  </si>
  <si>
    <t>x=0.00039</t>
  </si>
  <si>
    <t>x=19.94</t>
  </si>
  <si>
    <t>x=-1.52</t>
  </si>
  <si>
    <t>x=-4.04</t>
  </si>
  <si>
    <t>x=0.00087</t>
  </si>
  <si>
    <t>x=10.11</t>
  </si>
  <si>
    <t>x=-1.51</t>
  </si>
  <si>
    <t>x=-2.91</t>
  </si>
  <si>
    <t>x=0.00366</t>
  </si>
  <si>
    <t>x=0.02166</t>
  </si>
  <si>
    <t>GTF2IP12</t>
  </si>
  <si>
    <t>x=10.29</t>
  </si>
  <si>
    <t>x=3.05</t>
  </si>
  <si>
    <t>x=0.00227</t>
  </si>
  <si>
    <t>x=0.01499</t>
  </si>
  <si>
    <t>GTF2IRD2</t>
  </si>
  <si>
    <t>x=16.79</t>
  </si>
  <si>
    <t>HBEGF</t>
  </si>
  <si>
    <t>x=349.93</t>
  </si>
  <si>
    <t>x=6.77</t>
  </si>
  <si>
    <t>HDAC5</t>
  </si>
  <si>
    <t>x=44.92</t>
  </si>
  <si>
    <t>x=4.22</t>
  </si>
  <si>
    <t>x=0.00046</t>
  </si>
  <si>
    <t>x=22.45</t>
  </si>
  <si>
    <t>x=7.16</t>
  </si>
  <si>
    <t>HIF1A-AS2</t>
  </si>
  <si>
    <t>x=39.78</t>
  </si>
  <si>
    <t>x=5.34</t>
  </si>
  <si>
    <t>HILPDA</t>
  </si>
  <si>
    <t>x=753.6</t>
  </si>
  <si>
    <t>x=8.15</t>
  </si>
  <si>
    <t>HLA-B</t>
  </si>
  <si>
    <t>x=71.24</t>
  </si>
  <si>
    <t>x=6.18</t>
  </si>
  <si>
    <t>x=62.13</t>
  </si>
  <si>
    <t>x=6.58</t>
  </si>
  <si>
    <t>HMGN5</t>
  </si>
  <si>
    <t>x=109.24</t>
  </si>
  <si>
    <t>x=0.00021</t>
  </si>
  <si>
    <t>HOPX</t>
  </si>
  <si>
    <t>x=4.65</t>
  </si>
  <si>
    <t>x=2.46</t>
  </si>
  <si>
    <t>x=0.00086</t>
  </si>
  <si>
    <t>x=0.00717</t>
  </si>
  <si>
    <t>HOXA4</t>
  </si>
  <si>
    <t>x=12.99</t>
  </si>
  <si>
    <t>x=-2.94</t>
  </si>
  <si>
    <t>x=0.00332</t>
  </si>
  <si>
    <t>x=0.02013</t>
  </si>
  <si>
    <t>HS3ST1</t>
  </si>
  <si>
    <t>x=101.61</t>
  </si>
  <si>
    <t>x=7.22</t>
  </si>
  <si>
    <t>HTR2C</t>
  </si>
  <si>
    <t>x=2.59</t>
  </si>
  <si>
    <t>x=0.00951</t>
  </si>
  <si>
    <t>x=0.04387</t>
  </si>
  <si>
    <t>x=11.66</t>
  </si>
  <si>
    <t>x=-3.28</t>
  </si>
  <si>
    <t>x=0.0081</t>
  </si>
  <si>
    <t>ICAM1</t>
  </si>
  <si>
    <t>x=27.2</t>
  </si>
  <si>
    <t>x=9.79</t>
  </si>
  <si>
    <t>x=0.00549</t>
  </si>
  <si>
    <t>x=0.02932</t>
  </si>
  <si>
    <t>IGFBP3</t>
  </si>
  <si>
    <t>x=2679.09</t>
  </si>
  <si>
    <t>x=7.23</t>
  </si>
  <si>
    <t>IL17C</t>
  </si>
  <si>
    <t>x=14.96</t>
  </si>
  <si>
    <t>IL1A</t>
  </si>
  <si>
    <t>x=994.56</t>
  </si>
  <si>
    <t>x=5.87</t>
  </si>
  <si>
    <t>IL1B</t>
  </si>
  <si>
    <t>x=156.52</t>
  </si>
  <si>
    <t>IL1RN</t>
  </si>
  <si>
    <t>x=455.52</t>
  </si>
  <si>
    <t>x=2.38</t>
  </si>
  <si>
    <t>x=64.38</t>
  </si>
  <si>
    <t>x=2.35</t>
  </si>
  <si>
    <t>IL36G</t>
  </si>
  <si>
    <t>x=4.81</t>
  </si>
  <si>
    <t>x=4.86</t>
  </si>
  <si>
    <t>x=1.24</t>
  </si>
  <si>
    <t>x=3.94</t>
  </si>
  <si>
    <t>x=0.0012</t>
  </si>
  <si>
    <t>INHBA</t>
  </si>
  <si>
    <t>x=115.95</t>
  </si>
  <si>
    <t>x=2.56</t>
  </si>
  <si>
    <t>x=15.45</t>
  </si>
  <si>
    <t>x=4.68</t>
  </si>
  <si>
    <t>INPP5D</t>
  </si>
  <si>
    <t>x=12.4</t>
  </si>
  <si>
    <t>x=-2</t>
  </si>
  <si>
    <t>x=-3.63</t>
  </si>
  <si>
    <t>x=0.00028</t>
  </si>
  <si>
    <t>x=0.00305</t>
  </si>
  <si>
    <t>x=14.78</t>
  </si>
  <si>
    <t>x=1.67</t>
  </si>
  <si>
    <t>x=3.89</t>
  </si>
  <si>
    <t>x=0.00139</t>
  </si>
  <si>
    <t>IRAK3</t>
  </si>
  <si>
    <t>x=48.33</t>
  </si>
  <si>
    <t>x=5.69</t>
  </si>
  <si>
    <t>x=16.08</t>
  </si>
  <si>
    <t>x=3.76</t>
  </si>
  <si>
    <t>x=34.03</t>
  </si>
  <si>
    <t>x=1651.17</t>
  </si>
  <si>
    <t>x=6.79</t>
  </si>
  <si>
    <t>x=186.09</t>
  </si>
  <si>
    <t>x=5.99</t>
  </si>
  <si>
    <t>IVL</t>
  </si>
  <si>
    <t>x=7.35</t>
  </si>
  <si>
    <t>x=3.2</t>
  </si>
  <si>
    <t>x=0.00138</t>
  </si>
  <si>
    <t>x=0.01016</t>
  </si>
  <si>
    <t>x=1545.32</t>
  </si>
  <si>
    <t>x=6.15</t>
  </si>
  <si>
    <t>KAT2B</t>
  </si>
  <si>
    <t>x=15.51</t>
  </si>
  <si>
    <t>x=5.39</t>
  </si>
  <si>
    <t>KCNQ3</t>
  </si>
  <si>
    <t>x=5.83</t>
  </si>
  <si>
    <t>x=2.29</t>
  </si>
  <si>
    <t>x=0.76</t>
  </si>
  <si>
    <t>x=3</t>
  </si>
  <si>
    <t>x=0.00273</t>
  </si>
  <si>
    <t>x=0.01719</t>
  </si>
  <si>
    <t>KCNRG</t>
  </si>
  <si>
    <t>x=6.51</t>
  </si>
  <si>
    <t>x=2.57</t>
  </si>
  <si>
    <t>x=0.01029</t>
  </si>
  <si>
    <t>x=0.04642</t>
  </si>
  <si>
    <t>x=24.2</t>
  </si>
  <si>
    <t>x=0.00201</t>
  </si>
  <si>
    <t>x=671.18</t>
  </si>
  <si>
    <t>x=0.17</t>
  </si>
  <si>
    <t>x=-7.93</t>
  </si>
  <si>
    <t>KIF26A</t>
  </si>
  <si>
    <t>x=22.6</t>
  </si>
  <si>
    <t>x=-1.4</t>
  </si>
  <si>
    <t>x=-4.02</t>
  </si>
  <si>
    <t>x=65.79</t>
  </si>
  <si>
    <t>KLF12</t>
  </si>
  <si>
    <t>x=25</t>
  </si>
  <si>
    <t>x=9e-04</t>
  </si>
  <si>
    <t>KLK13</t>
  </si>
  <si>
    <t>KLKP1</t>
  </si>
  <si>
    <t>x=0.73</t>
  </si>
  <si>
    <t>x=0.00127</t>
  </si>
  <si>
    <t>x=0.00954</t>
  </si>
  <si>
    <t>KMO</t>
  </si>
  <si>
    <t>x=13.35</t>
  </si>
  <si>
    <t>x=0.00445</t>
  </si>
  <si>
    <t>x=16.2</t>
  </si>
  <si>
    <t>x=0.00106</t>
  </si>
  <si>
    <t>KRT18P61</t>
  </si>
  <si>
    <t>x=-1.91</t>
  </si>
  <si>
    <t>x=0.71</t>
  </si>
  <si>
    <t>x=-2.69</t>
  </si>
  <si>
    <t>x=0.00721</t>
  </si>
  <si>
    <t>x=0.03601</t>
  </si>
  <si>
    <t>LAMC2</t>
  </si>
  <si>
    <t>x=2485.61</t>
  </si>
  <si>
    <t>x=1.6</t>
  </si>
  <si>
    <t>x=6.76</t>
  </si>
  <si>
    <t>LCE3D</t>
  </si>
  <si>
    <t>x=4.28</t>
  </si>
  <si>
    <t>LCE3E</t>
  </si>
  <si>
    <t>x=2.8</t>
  </si>
  <si>
    <t>x=0.00518</t>
  </si>
  <si>
    <t>x=0.02799</t>
  </si>
  <si>
    <t>x=1557.64</t>
  </si>
  <si>
    <t>x=8.56</t>
  </si>
  <si>
    <t>LEMD1</t>
  </si>
  <si>
    <t>x=0.01106</t>
  </si>
  <si>
    <t>x=0.04905</t>
  </si>
  <si>
    <t>x=132.51</t>
  </si>
  <si>
    <t>LINC00520</t>
  </si>
  <si>
    <t>x=7.92</t>
  </si>
  <si>
    <t>x=3.31</t>
  </si>
  <si>
    <t>x=0.00093</t>
  </si>
  <si>
    <t>x=0.00755</t>
  </si>
  <si>
    <t>LINC01252</t>
  </si>
  <si>
    <t>x=20.1</t>
  </si>
  <si>
    <t>LINC01311</t>
  </si>
  <si>
    <t>x=9.96</t>
  </si>
  <si>
    <t>x=-1.94</t>
  </si>
  <si>
    <t>x=0.00559</t>
  </si>
  <si>
    <t>LINC01361</t>
  </si>
  <si>
    <t>x=2.72</t>
  </si>
  <si>
    <t>x=0.00661</t>
  </si>
  <si>
    <t>x=0.03375</t>
  </si>
  <si>
    <t>LINC01619</t>
  </si>
  <si>
    <t>x=16.82</t>
  </si>
  <si>
    <t>x=2.04</t>
  </si>
  <si>
    <t>x=4.04</t>
  </si>
  <si>
    <t>LINC01705</t>
  </si>
  <si>
    <t>x=6.02</t>
  </si>
  <si>
    <t>x=3.15</t>
  </si>
  <si>
    <t>x=0.00165</t>
  </si>
  <si>
    <t>x=0.01172</t>
  </si>
  <si>
    <t>LIPK</t>
  </si>
  <si>
    <t>x=12.49</t>
  </si>
  <si>
    <t>x=0.00271</t>
  </si>
  <si>
    <t>x=0.01708</t>
  </si>
  <si>
    <t>x=85.02</t>
  </si>
  <si>
    <t>LPIN2</t>
  </si>
  <si>
    <t>x=162.02</t>
  </si>
  <si>
    <t>x=6.36</t>
  </si>
  <si>
    <t>LYZ</t>
  </si>
  <si>
    <t>x=16.44</t>
  </si>
  <si>
    <t>x=0.00103</t>
  </si>
  <si>
    <t>x=0.00812</t>
  </si>
  <si>
    <t>x=137.18</t>
  </si>
  <si>
    <t>MAFF</t>
  </si>
  <si>
    <t>x=359.54</t>
  </si>
  <si>
    <t>x=7.12</t>
  </si>
  <si>
    <t>x=64.47</t>
  </si>
  <si>
    <t>MAP3K8</t>
  </si>
  <si>
    <t>x=54.3</t>
  </si>
  <si>
    <t>x=4.73</t>
  </si>
  <si>
    <t>MB</t>
  </si>
  <si>
    <t>x=86.54</t>
  </si>
  <si>
    <t>x=7.56</t>
  </si>
  <si>
    <t>x=12.42</t>
  </si>
  <si>
    <t>x=2.43</t>
  </si>
  <si>
    <t>METTL7A</t>
  </si>
  <si>
    <t>x=218.29</t>
  </si>
  <si>
    <t>x=-1.36</t>
  </si>
  <si>
    <t>x=-5.7</t>
  </si>
  <si>
    <t>MGLL</t>
  </si>
  <si>
    <t>x=173.32</t>
  </si>
  <si>
    <t>x=7.11</t>
  </si>
  <si>
    <t>MIR193BHG</t>
  </si>
  <si>
    <t>x=32.58</t>
  </si>
  <si>
    <t>x=5.68</t>
  </si>
  <si>
    <t>MIR5094</t>
  </si>
  <si>
    <t>x=10.18</t>
  </si>
  <si>
    <t>x=2.92</t>
  </si>
  <si>
    <t>x=0.0035</t>
  </si>
  <si>
    <t>x=0.02089</t>
  </si>
  <si>
    <t>MIR567</t>
  </si>
  <si>
    <t>x=2.15</t>
  </si>
  <si>
    <t>x=2.64</t>
  </si>
  <si>
    <t>x=0.00836</t>
  </si>
  <si>
    <t>x=0.04</t>
  </si>
  <si>
    <t>MMP1</t>
  </si>
  <si>
    <t>x=2.51</t>
  </si>
  <si>
    <t>x=0.79</t>
  </si>
  <si>
    <t>x=0.00159</t>
  </si>
  <si>
    <t>x=0.01138</t>
  </si>
  <si>
    <t>x=74.25</t>
  </si>
  <si>
    <t>x=6.35</t>
  </si>
  <si>
    <t>MMP7</t>
  </si>
  <si>
    <t>x=5.52</t>
  </si>
  <si>
    <t>x=2.61</t>
  </si>
  <si>
    <t>x=0.00908</t>
  </si>
  <si>
    <t>x=0.04249</t>
  </si>
  <si>
    <t>MN1</t>
  </si>
  <si>
    <t>x=7.72</t>
  </si>
  <si>
    <t>x=3.27</t>
  </si>
  <si>
    <t>x=0.00109</t>
  </si>
  <si>
    <t>x=0.00851</t>
  </si>
  <si>
    <t>MNS1</t>
  </si>
  <si>
    <t>x=287.55</t>
  </si>
  <si>
    <t>x=-6.26</t>
  </si>
  <si>
    <t>x=7.04</t>
  </si>
  <si>
    <t>x=0.62</t>
  </si>
  <si>
    <t>x=0.00056</t>
  </si>
  <si>
    <t>x=0.00515</t>
  </si>
  <si>
    <t>MT-TD</t>
  </si>
  <si>
    <t>x=50.59</t>
  </si>
  <si>
    <t>MT-TI</t>
  </si>
  <si>
    <t>x=121.77</t>
  </si>
  <si>
    <t>x=6.61</t>
  </si>
  <si>
    <t>MT-TL1</t>
  </si>
  <si>
    <t>x=4909.29</t>
  </si>
  <si>
    <t>x=1.8</t>
  </si>
  <si>
    <t>x=3.91</t>
  </si>
  <si>
    <t>x=0.00128</t>
  </si>
  <si>
    <t>MT-TQ</t>
  </si>
  <si>
    <t>x=41.45</t>
  </si>
  <si>
    <t>x=-3.51</t>
  </si>
  <si>
    <t>x=0.00044</t>
  </si>
  <si>
    <t>x=0.0043</t>
  </si>
  <si>
    <t>MT-TV</t>
  </si>
  <si>
    <t>x=446.11</t>
  </si>
  <si>
    <t>x=4.25</t>
  </si>
  <si>
    <t>x=0.00042</t>
  </si>
  <si>
    <t>MT1F</t>
  </si>
  <si>
    <t>x=58.04</t>
  </si>
  <si>
    <t>x=6.53</t>
  </si>
  <si>
    <t>MT1X</t>
  </si>
  <si>
    <t>x=114.21</t>
  </si>
  <si>
    <t>x=142.47</t>
  </si>
  <si>
    <t>x=6.08</t>
  </si>
  <si>
    <t>MTCYBP35</t>
  </si>
  <si>
    <t>x=3.35</t>
  </si>
  <si>
    <t>x=2.91</t>
  </si>
  <si>
    <t>x=0.00403</t>
  </si>
  <si>
    <t>x=0.02322</t>
  </si>
  <si>
    <t>x=11.22</t>
  </si>
  <si>
    <t>x=7.31</t>
  </si>
  <si>
    <t>x=0.00435</t>
  </si>
  <si>
    <t>x=0.0244</t>
  </si>
  <si>
    <t>x=8</t>
  </si>
  <si>
    <t>x=0.0014</t>
  </si>
  <si>
    <t>x=0.01024</t>
  </si>
  <si>
    <t>MX2</t>
  </si>
  <si>
    <t>x=21.89</t>
  </si>
  <si>
    <t>MYBL1</t>
  </si>
  <si>
    <t>x=24.18</t>
  </si>
  <si>
    <t>x=-3.76</t>
  </si>
  <si>
    <t>x=0.00202</t>
  </si>
  <si>
    <t>MYH16</t>
  </si>
  <si>
    <t>x=9.05</t>
  </si>
  <si>
    <t>x=2.82</t>
  </si>
  <si>
    <t>x=0.00486</t>
  </si>
  <si>
    <t>x=0.02669</t>
  </si>
  <si>
    <t>MYL9</t>
  </si>
  <si>
    <t>x=38.86</t>
  </si>
  <si>
    <t>x=6</t>
  </si>
  <si>
    <t>x=105.57</t>
  </si>
  <si>
    <t>x=6.21</t>
  </si>
  <si>
    <t>N4BP3</t>
  </si>
  <si>
    <t>x=19.04</t>
  </si>
  <si>
    <t>x=3.13</t>
  </si>
  <si>
    <t>x=0.00174</t>
  </si>
  <si>
    <t>x=0.01222</t>
  </si>
  <si>
    <t>x=8.01</t>
  </si>
  <si>
    <t>x=0.00656</t>
  </si>
  <si>
    <t>x=0.03358</t>
  </si>
  <si>
    <t>NCALD</t>
  </si>
  <si>
    <t>x=0.00461</t>
  </si>
  <si>
    <t>NFKBIA</t>
  </si>
  <si>
    <t>x=2327.19</t>
  </si>
  <si>
    <t>NFYC-AS1</t>
  </si>
  <si>
    <t>x=6.33</t>
  </si>
  <si>
    <t>x=0.00948</t>
  </si>
  <si>
    <t>x=0.04379</t>
  </si>
  <si>
    <t>x=29.8</t>
  </si>
  <si>
    <t>x=4.91</t>
  </si>
  <si>
    <t>x=4.54</t>
  </si>
  <si>
    <t>x=0.0101</t>
  </si>
  <si>
    <t>x=0.04576</t>
  </si>
  <si>
    <t>x=20.36</t>
  </si>
  <si>
    <t>OAZ3</t>
  </si>
  <si>
    <t>x=-2.95</t>
  </si>
  <si>
    <t>x=0.00318</t>
  </si>
  <si>
    <t>x=0.0194</t>
  </si>
  <si>
    <t>OPTN</t>
  </si>
  <si>
    <t>x=228.19</t>
  </si>
  <si>
    <t>x=8.96</t>
  </si>
  <si>
    <t>x=96.01</t>
  </si>
  <si>
    <t>x=6.38</t>
  </si>
  <si>
    <t>OSMR-AS1</t>
  </si>
  <si>
    <t>x=15.72</t>
  </si>
  <si>
    <t>x=4.18</t>
  </si>
  <si>
    <t>P4HA1</t>
  </si>
  <si>
    <t>x=603.4</t>
  </si>
  <si>
    <t>x=136.45</t>
  </si>
  <si>
    <t>x=6.45</t>
  </si>
  <si>
    <t>x=0.01068</t>
  </si>
  <si>
    <t>PCDHGA12</t>
  </si>
  <si>
    <t>x=9.67</t>
  </si>
  <si>
    <t>x=2.7</t>
  </si>
  <si>
    <t>x=0.00683</t>
  </si>
  <si>
    <t>x=0.03463</t>
  </si>
  <si>
    <t>x=5.89</t>
  </si>
  <si>
    <t>x=2.75</t>
  </si>
  <si>
    <t>x=0.00599</t>
  </si>
  <si>
    <t>x=0.03134</t>
  </si>
  <si>
    <t>PCDHGB6</t>
  </si>
  <si>
    <t>x=20.49</t>
  </si>
  <si>
    <t>x=0.00516</t>
  </si>
  <si>
    <t>x=31.67</t>
  </si>
  <si>
    <t>x=0.00358</t>
  </si>
  <si>
    <t>PDE9A</t>
  </si>
  <si>
    <t>x=37.79</t>
  </si>
  <si>
    <t>PDGFB</t>
  </si>
  <si>
    <t>x=106.47</t>
  </si>
  <si>
    <t>x=24.63</t>
  </si>
  <si>
    <t>x=0.00098</t>
  </si>
  <si>
    <t>x=408.22</t>
  </si>
  <si>
    <t>PI3</t>
  </si>
  <si>
    <t>x=131.93</t>
  </si>
  <si>
    <t>x=4.75</t>
  </si>
  <si>
    <t>x=53.13</t>
  </si>
  <si>
    <t>x=63.48</t>
  </si>
  <si>
    <t>x=6.42</t>
  </si>
  <si>
    <t>x=15.23</t>
  </si>
  <si>
    <t>x=0.00143</t>
  </si>
  <si>
    <t>x=39.94</t>
  </si>
  <si>
    <t>x=6.14</t>
  </si>
  <si>
    <t>x=11.07</t>
  </si>
  <si>
    <t>x=0.00049</t>
  </si>
  <si>
    <t>x=0.00462</t>
  </si>
  <si>
    <t>PNCK</t>
  </si>
  <si>
    <t>x=1.06</t>
  </si>
  <si>
    <t>x=0.01011</t>
  </si>
  <si>
    <t>x=0.0458</t>
  </si>
  <si>
    <t>PNPLA3</t>
  </si>
  <si>
    <t>x=2.53</t>
  </si>
  <si>
    <t>POT1-AS1</t>
  </si>
  <si>
    <t>x=7.06</t>
  </si>
  <si>
    <t>x=0.00399</t>
  </si>
  <si>
    <t>x=0.02302</t>
  </si>
  <si>
    <t>x=47.77</t>
  </si>
  <si>
    <t>x=116.55</t>
  </si>
  <si>
    <t>PPBP</t>
  </si>
  <si>
    <t>x=0.98</t>
  </si>
  <si>
    <t>x=0.00867</t>
  </si>
  <si>
    <t>x=0.04108</t>
  </si>
  <si>
    <t>PPP1R15A</t>
  </si>
  <si>
    <t>x=266.31</t>
  </si>
  <si>
    <t>PPP1R18</t>
  </si>
  <si>
    <t>x=198.54</t>
  </si>
  <si>
    <t>PRDM1</t>
  </si>
  <si>
    <t>x=535.81</t>
  </si>
  <si>
    <t>PRKAG2-AS1</t>
  </si>
  <si>
    <t>x=15.03</t>
  </si>
  <si>
    <t>x=-2.97</t>
  </si>
  <si>
    <t>x=0.00296</t>
  </si>
  <si>
    <t>x=0.01835</t>
  </si>
  <si>
    <t>x=0.00655</t>
  </si>
  <si>
    <t>x=0.03354</t>
  </si>
  <si>
    <t>PRR36</t>
  </si>
  <si>
    <t>x=4.13</t>
  </si>
  <si>
    <t>x=2.26</t>
  </si>
  <si>
    <t>x=0.00193</t>
  </si>
  <si>
    <t>x=0.01327</t>
  </si>
  <si>
    <t>PRR5L</t>
  </si>
  <si>
    <t>x=27.93</t>
  </si>
  <si>
    <t>PRSS2</t>
  </si>
  <si>
    <t>x=9.63</t>
  </si>
  <si>
    <t>x=0.00067</t>
  </si>
  <si>
    <t>x=0.00589</t>
  </si>
  <si>
    <t>PRSS22</t>
  </si>
  <si>
    <t>x=1087.12</t>
  </si>
  <si>
    <t>x=4.12</t>
  </si>
  <si>
    <t>x=0.00907</t>
  </si>
  <si>
    <t>PTAFR</t>
  </si>
  <si>
    <t>x=81.12</t>
  </si>
  <si>
    <t>x=7.24</t>
  </si>
  <si>
    <t>PTGER1</t>
  </si>
  <si>
    <t>x=2.49</t>
  </si>
  <si>
    <t>x=1.15</t>
  </si>
  <si>
    <t>x=0.00394</t>
  </si>
  <si>
    <t>x=0.02283</t>
  </si>
  <si>
    <t>x=1348.03</t>
  </si>
  <si>
    <t>x=8.1</t>
  </si>
  <si>
    <t>PTP4A3</t>
  </si>
  <si>
    <t>x=15.93</t>
  </si>
  <si>
    <t>x=48.68</t>
  </si>
  <si>
    <t>x=6.95</t>
  </si>
  <si>
    <t>PTRF</t>
  </si>
  <si>
    <t>x=227.44</t>
  </si>
  <si>
    <t>x=6.05</t>
  </si>
  <si>
    <t>PWAR5</t>
  </si>
  <si>
    <t>x=0.00876</t>
  </si>
  <si>
    <t>PXDC1</t>
  </si>
  <si>
    <t>x=11.77</t>
  </si>
  <si>
    <t>x=1.78</t>
  </si>
  <si>
    <t>x=3.48</t>
  </si>
  <si>
    <t>x=0.00467</t>
  </si>
  <si>
    <t>x=24.8</t>
  </si>
  <si>
    <t>x=-3.88</t>
  </si>
  <si>
    <t>RAET1L</t>
  </si>
  <si>
    <t>x=6.93</t>
  </si>
  <si>
    <t>x=0.00606</t>
  </si>
  <si>
    <t>RASA2-IT1</t>
  </si>
  <si>
    <t>x=0.00556</t>
  </si>
  <si>
    <t>RASD2</t>
  </si>
  <si>
    <t>x=1.07</t>
  </si>
  <si>
    <t>x=0.00961</t>
  </si>
  <si>
    <t>x=0.04417</t>
  </si>
  <si>
    <t>RBPMS</t>
  </si>
  <si>
    <t>x=88.95</t>
  </si>
  <si>
    <t>x=7</t>
  </si>
  <si>
    <t>RDM1</t>
  </si>
  <si>
    <t>x=10.83</t>
  </si>
  <si>
    <t>x=-2.12</t>
  </si>
  <si>
    <t>x=-3.89</t>
  </si>
  <si>
    <t>x=152.63</t>
  </si>
  <si>
    <t>x=-1.58</t>
  </si>
  <si>
    <t>x=-6.68</t>
  </si>
  <si>
    <t>RERG</t>
  </si>
  <si>
    <t>x=17.24</t>
  </si>
  <si>
    <t>x=-3.45</t>
  </si>
  <si>
    <t>x=0.00514</t>
  </si>
  <si>
    <t>RFLNA</t>
  </si>
  <si>
    <t>x=0.00472</t>
  </si>
  <si>
    <t>RN7SL368P</t>
  </si>
  <si>
    <t>x=18.19</t>
  </si>
  <si>
    <t>x=2.03</t>
  </si>
  <si>
    <t>x=3.84</t>
  </si>
  <si>
    <t>x=0.00162</t>
  </si>
  <si>
    <t>RNASE1</t>
  </si>
  <si>
    <t>x=0.83</t>
  </si>
  <si>
    <t>x=0.00182</t>
  </si>
  <si>
    <t>RNF39</t>
  </si>
  <si>
    <t>x=42.51</t>
  </si>
  <si>
    <t>RNU1-124P</t>
  </si>
  <si>
    <t>x=15.7</t>
  </si>
  <si>
    <t>x=3.3</t>
  </si>
  <si>
    <t>x=0.00787</t>
  </si>
  <si>
    <t>RNU4-1</t>
  </si>
  <si>
    <t>x=11.85</t>
  </si>
  <si>
    <t>x=0.00155</t>
  </si>
  <si>
    <t>RNU4-80P</t>
  </si>
  <si>
    <t>x=16.52</t>
  </si>
  <si>
    <t>x=4.42</t>
  </si>
  <si>
    <t>RNU6-125P</t>
  </si>
  <si>
    <t>RNU6-510P</t>
  </si>
  <si>
    <t>x=30.29</t>
  </si>
  <si>
    <t>x=6.44</t>
  </si>
  <si>
    <t>RNU6-90P</t>
  </si>
  <si>
    <t>x=9.19</t>
  </si>
  <si>
    <t>x=3.14</t>
  </si>
  <si>
    <t>x=0.00169</t>
  </si>
  <si>
    <t>x=0.01195</t>
  </si>
  <si>
    <t>RNU6-957P</t>
  </si>
  <si>
    <t>x=3.59</t>
  </si>
  <si>
    <t>x=0.77</t>
  </si>
  <si>
    <t>x=0.00819</t>
  </si>
  <si>
    <t>x=0.03938</t>
  </si>
  <si>
    <t>RORA</t>
  </si>
  <si>
    <t>x=148.97</t>
  </si>
  <si>
    <t>x=12</t>
  </si>
  <si>
    <t>x=3.03</t>
  </si>
  <si>
    <t>x=0.00241</t>
  </si>
  <si>
    <t>x=0.01571</t>
  </si>
  <si>
    <t>RPL29P14</t>
  </si>
  <si>
    <t>x=4.56</t>
  </si>
  <si>
    <t>x=0.0038</t>
  </si>
  <si>
    <t>x=0.02226</t>
  </si>
  <si>
    <t>RWDD3</t>
  </si>
  <si>
    <t>x=2.74</t>
  </si>
  <si>
    <t>x=0.00607</t>
  </si>
  <si>
    <t>x=0.03164</t>
  </si>
  <si>
    <t>S100A12</t>
  </si>
  <si>
    <t>x=32.25</t>
  </si>
  <si>
    <t>x=6.07</t>
  </si>
  <si>
    <t>S100A7</t>
  </si>
  <si>
    <t>x=12.71</t>
  </si>
  <si>
    <t>x=0.00253</t>
  </si>
  <si>
    <t>x=0.01628</t>
  </si>
  <si>
    <t>x=24.06</t>
  </si>
  <si>
    <t>x=5.45</t>
  </si>
  <si>
    <t>x=7.46</t>
  </si>
  <si>
    <t>x=19.95</t>
  </si>
  <si>
    <t>x=0.82</t>
  </si>
  <si>
    <t>x=7.3</t>
  </si>
  <si>
    <t>SAMD4A</t>
  </si>
  <si>
    <t>x=406.99</t>
  </si>
  <si>
    <t>x=5.92</t>
  </si>
  <si>
    <t>SAT1</t>
  </si>
  <si>
    <t>x=5240.81</t>
  </si>
  <si>
    <t>x=7.03</t>
  </si>
  <si>
    <t>x=-2.37</t>
  </si>
  <si>
    <t>x=-3.33</t>
  </si>
  <si>
    <t>x=0.00723</t>
  </si>
  <si>
    <t>SCN1B</t>
  </si>
  <si>
    <t>x=8.26</t>
  </si>
  <si>
    <t>x=2.79</t>
  </si>
  <si>
    <t>x=0.0052</t>
  </si>
  <si>
    <t>x=0.02803</t>
  </si>
  <si>
    <t>SECTM1</t>
  </si>
  <si>
    <t>x=15.21</t>
  </si>
  <si>
    <t>x=3.9</t>
  </si>
  <si>
    <t>x=0.00133</t>
  </si>
  <si>
    <t>SELENOM</t>
  </si>
  <si>
    <t>x=8.16</t>
  </si>
  <si>
    <t>x=0.00498</t>
  </si>
  <si>
    <t>x=0.02715</t>
  </si>
  <si>
    <t>SEMA7A</t>
  </si>
  <si>
    <t>x=150.22</t>
  </si>
  <si>
    <t>x=45.65</t>
  </si>
  <si>
    <t>x=7.74</t>
  </si>
  <si>
    <t>SERPINE1</t>
  </si>
  <si>
    <t>x=331.31</t>
  </si>
  <si>
    <t>x=5.75</t>
  </si>
  <si>
    <t>SGPP2</t>
  </si>
  <si>
    <t>x=75.86</t>
  </si>
  <si>
    <t>SH2D1B</t>
  </si>
  <si>
    <t>x=1</t>
  </si>
  <si>
    <t>x=0.00413</t>
  </si>
  <si>
    <t>x=0.02357</t>
  </si>
  <si>
    <t>SH3D21</t>
  </si>
  <si>
    <t>x=21.13</t>
  </si>
  <si>
    <t>x=3.21</t>
  </si>
  <si>
    <t>x=0.00135</t>
  </si>
  <si>
    <t>x=0.01002</t>
  </si>
  <si>
    <t>SHC2</t>
  </si>
  <si>
    <t>x=25.93</t>
  </si>
  <si>
    <t>x=8.95</t>
  </si>
  <si>
    <t>x=4.63</t>
  </si>
  <si>
    <t>SLAMF9</t>
  </si>
  <si>
    <t>x=48.18</t>
  </si>
  <si>
    <t>x=1.86</t>
  </si>
  <si>
    <t>x=5.86</t>
  </si>
  <si>
    <t>x=67.86</t>
  </si>
  <si>
    <t>x=9.84</t>
  </si>
  <si>
    <t>x=0.01221</t>
  </si>
  <si>
    <t>x=81.23</t>
  </si>
  <si>
    <t>x=5.63</t>
  </si>
  <si>
    <t>SLC2A3</t>
  </si>
  <si>
    <t>x=12.95</t>
  </si>
  <si>
    <t>x=0.00203</t>
  </si>
  <si>
    <t>x=0.01374</t>
  </si>
  <si>
    <t>SLC2A6</t>
  </si>
  <si>
    <t>x=10.82</t>
  </si>
  <si>
    <t>x=0.00303</t>
  </si>
  <si>
    <t>x=0.01869</t>
  </si>
  <si>
    <t>SLC30A3</t>
  </si>
  <si>
    <t>x=-3.54</t>
  </si>
  <si>
    <t>x=0.96</t>
  </si>
  <si>
    <t>x=-3.67</t>
  </si>
  <si>
    <t>x=0.00024</t>
  </si>
  <si>
    <t>x=0.0027</t>
  </si>
  <si>
    <t>x=0.00507</t>
  </si>
  <si>
    <t>x=0.02756</t>
  </si>
  <si>
    <t>SLCO3A1</t>
  </si>
  <si>
    <t>x=38.25</t>
  </si>
  <si>
    <t>x=8.37</t>
  </si>
  <si>
    <t>SMCO2</t>
  </si>
  <si>
    <t>x=11.15</t>
  </si>
  <si>
    <t>x=2.69</t>
  </si>
  <si>
    <t>x=0.00716</t>
  </si>
  <si>
    <t>x=0.03579</t>
  </si>
  <si>
    <t>SMIM6</t>
  </si>
  <si>
    <t>x=23.84</t>
  </si>
  <si>
    <t>x=0.00156</t>
  </si>
  <si>
    <t>SNORD13</t>
  </si>
  <si>
    <t>x=111.96</t>
  </si>
  <si>
    <t>x=0.00378</t>
  </si>
  <si>
    <t>SNORD14E</t>
  </si>
  <si>
    <t>x=7.14</t>
  </si>
  <si>
    <t>x=0.00075</t>
  </si>
  <si>
    <t>x=0.00641</t>
  </si>
  <si>
    <t>x=42.57</t>
  </si>
  <si>
    <t>x=2.63</t>
  </si>
  <si>
    <t>x=6.86</t>
  </si>
  <si>
    <t>SNORD83A</t>
  </si>
  <si>
    <t>x=0.00509</t>
  </si>
  <si>
    <t>x=0.02766</t>
  </si>
  <si>
    <t>SNTN</t>
  </si>
  <si>
    <t>x=1.02</t>
  </si>
  <si>
    <t>x=0.00137</t>
  </si>
  <si>
    <t>x=0.01013</t>
  </si>
  <si>
    <t>SORCS2</t>
  </si>
  <si>
    <t>x=1.2</t>
  </si>
  <si>
    <t>x=3.53</t>
  </si>
  <si>
    <t>x=0.00411</t>
  </si>
  <si>
    <t>x=4.05</t>
  </si>
  <si>
    <t>x=0.8</t>
  </si>
  <si>
    <t>x=0.00489</t>
  </si>
  <si>
    <t>x=0.02676</t>
  </si>
  <si>
    <t>x=819.96</t>
  </si>
  <si>
    <t>x=57.88</t>
  </si>
  <si>
    <t>x=5.3</t>
  </si>
  <si>
    <t>x=301.89</t>
  </si>
  <si>
    <t>x=5.51</t>
  </si>
  <si>
    <t>SPRR2A</t>
  </si>
  <si>
    <t>x=310.62</t>
  </si>
  <si>
    <t>x=3.93</t>
  </si>
  <si>
    <t>x=5.43</t>
  </si>
  <si>
    <t>SPRR2D</t>
  </si>
  <si>
    <t>x=44.37</t>
  </si>
  <si>
    <t>x=3.73</t>
  </si>
  <si>
    <t>x=5.14</t>
  </si>
  <si>
    <t>SPRR2E</t>
  </si>
  <si>
    <t>x=23</t>
  </si>
  <si>
    <t>x=7.13</t>
  </si>
  <si>
    <t>x=61.43</t>
  </si>
  <si>
    <t>x=9.9</t>
  </si>
  <si>
    <t>x=-2.74</t>
  </si>
  <si>
    <t>x=0.00619</t>
  </si>
  <si>
    <t>x=0.03205</t>
  </si>
  <si>
    <t>SRD5A3</t>
  </si>
  <si>
    <t>x=880.07</t>
  </si>
  <si>
    <t>x=7.6</t>
  </si>
  <si>
    <t>STC1</t>
  </si>
  <si>
    <t>x=1323.83</t>
  </si>
  <si>
    <t>x=511.96</t>
  </si>
  <si>
    <t>STXBP5-AS1</t>
  </si>
  <si>
    <t>x=25.28</t>
  </si>
  <si>
    <t>x=5.13</t>
  </si>
  <si>
    <t>x=8.02</t>
  </si>
  <si>
    <t>x=-1.92</t>
  </si>
  <si>
    <t>x=-3.13</t>
  </si>
  <si>
    <t>x=0.00175</t>
  </si>
  <si>
    <t>x=0.01226</t>
  </si>
  <si>
    <t>TARID</t>
  </si>
  <si>
    <t>x=16.58</t>
  </si>
  <si>
    <t>x=3.67</t>
  </si>
  <si>
    <t>x=0.00272</t>
  </si>
  <si>
    <t>TCAF2</t>
  </si>
  <si>
    <t>x=9.11</t>
  </si>
  <si>
    <t>x=3.51</t>
  </si>
  <si>
    <t>x=0.00431</t>
  </si>
  <si>
    <t>TCEA1P4</t>
  </si>
  <si>
    <t>x=0.78</t>
  </si>
  <si>
    <t>x=0.00291</t>
  </si>
  <si>
    <t>x=0.0181</t>
  </si>
  <si>
    <t>TEF</t>
  </si>
  <si>
    <t>x=5.1</t>
  </si>
  <si>
    <t>x=0.00995</t>
  </si>
  <si>
    <t>x=0.04534</t>
  </si>
  <si>
    <t>TERT</t>
  </si>
  <si>
    <t>x=14.84</t>
  </si>
  <si>
    <t>TFF1</t>
  </si>
  <si>
    <t>x=2472.92</t>
  </si>
  <si>
    <t>TFF2</t>
  </si>
  <si>
    <t>x=2.94</t>
  </si>
  <si>
    <t>x=0.97</t>
  </si>
  <si>
    <t>x=0.00484</t>
  </si>
  <si>
    <t>x=0.02659</t>
  </si>
  <si>
    <t>TGFA</t>
  </si>
  <si>
    <t>x=214.9</t>
  </si>
  <si>
    <t>x=25.07</t>
  </si>
  <si>
    <t>x=4.37</t>
  </si>
  <si>
    <t>x=0.00027</t>
  </si>
  <si>
    <t>x=14.86</t>
  </si>
  <si>
    <t>TIMP3</t>
  </si>
  <si>
    <t>x=24.51</t>
  </si>
  <si>
    <t>x=0.00276</t>
  </si>
  <si>
    <t>x=0.00359</t>
  </si>
  <si>
    <t>x=0.02132</t>
  </si>
  <si>
    <t>TIPARP</t>
  </si>
  <si>
    <t>x=185.56</t>
  </si>
  <si>
    <t>x=4.47</t>
  </si>
  <si>
    <t>TMC1</t>
  </si>
  <si>
    <t>x=0.00386</t>
  </si>
  <si>
    <t>x=0.02253</t>
  </si>
  <si>
    <t>TMEM158</t>
  </si>
  <si>
    <t>x=67.94</t>
  </si>
  <si>
    <t>TMEM176A</t>
  </si>
  <si>
    <t>x=42.3</t>
  </si>
  <si>
    <t>x=5.61</t>
  </si>
  <si>
    <t>TMEM240</t>
  </si>
  <si>
    <t>x=6.09</t>
  </si>
  <si>
    <t>x=-1.96</t>
  </si>
  <si>
    <t>x=0.00538</t>
  </si>
  <si>
    <t>x=0.02886</t>
  </si>
  <si>
    <t>TMEM45A</t>
  </si>
  <si>
    <t>x=139.15</t>
  </si>
  <si>
    <t>x=7.85</t>
  </si>
  <si>
    <t>x=122.23</t>
  </si>
  <si>
    <t>x=6.74</t>
  </si>
  <si>
    <t>TMPRSS2</t>
  </si>
  <si>
    <t>x=24.19</t>
  </si>
  <si>
    <t>x=7e-04</t>
  </si>
  <si>
    <t>TNF</t>
  </si>
  <si>
    <t>TNFAIP3</t>
  </si>
  <si>
    <t>x=256.45</t>
  </si>
  <si>
    <t>x=10.17</t>
  </si>
  <si>
    <t>TNFRSF11B</t>
  </si>
  <si>
    <t>x=5.93</t>
  </si>
  <si>
    <t>x=0.00114</t>
  </si>
  <si>
    <t>x=0.00881</t>
  </si>
  <si>
    <t>TNFRSF1B</t>
  </si>
  <si>
    <t>x=-1.95</t>
  </si>
  <si>
    <t>x=0.00926</t>
  </si>
  <si>
    <t>x=0.04299</t>
  </si>
  <si>
    <t>TNIP3</t>
  </si>
  <si>
    <t>x=297.94</t>
  </si>
  <si>
    <t>x=7.2</t>
  </si>
  <si>
    <t>x=26.85</t>
  </si>
  <si>
    <t>x=318.99</t>
  </si>
  <si>
    <t>x=4.79</t>
  </si>
  <si>
    <t>TONSL</t>
  </si>
  <si>
    <t>x=-1.79</t>
  </si>
  <si>
    <t>x=-4.01</t>
  </si>
  <si>
    <t>TOX</t>
  </si>
  <si>
    <t>x=0.01081</t>
  </si>
  <si>
    <t>TPBG</t>
  </si>
  <si>
    <t>x=331.04</t>
  </si>
  <si>
    <t>TPPP</t>
  </si>
  <si>
    <t>x=10.87</t>
  </si>
  <si>
    <t>x=0.00154</t>
  </si>
  <si>
    <t>x=0.01109</t>
  </si>
  <si>
    <t>TPT1P10</t>
  </si>
  <si>
    <t>x=0.01111</t>
  </si>
  <si>
    <t>x=128.44</t>
  </si>
  <si>
    <t>x=2.31</t>
  </si>
  <si>
    <t>x=8.62</t>
  </si>
  <si>
    <t>x=30.97</t>
  </si>
  <si>
    <t>TRPV3</t>
  </si>
  <si>
    <t>x=39.17</t>
  </si>
  <si>
    <t>TUBA1A</t>
  </si>
  <si>
    <t>x=84.31</t>
  </si>
  <si>
    <t>x=6.2</t>
  </si>
  <si>
    <t>x=15.55</t>
  </si>
  <si>
    <t>x=-1.42</t>
  </si>
  <si>
    <t>x=-3.3</t>
  </si>
  <si>
    <t>x=0.00775</t>
  </si>
  <si>
    <t>x=-1.83</t>
  </si>
  <si>
    <t>x=-2.67</t>
  </si>
  <si>
    <t>x=0.00757</t>
  </si>
  <si>
    <t>x=0.03728</t>
  </si>
  <si>
    <t>VEGFA</t>
  </si>
  <si>
    <t>x=1228.27</t>
  </si>
  <si>
    <t>x=5.49</t>
  </si>
  <si>
    <t>x=101.62</t>
  </si>
  <si>
    <t>x=6.72</t>
  </si>
  <si>
    <t>x=37.78</t>
  </si>
  <si>
    <t>x=2.73</t>
  </si>
  <si>
    <t>x=8.05</t>
  </si>
  <si>
    <t>VSIG1</t>
  </si>
  <si>
    <t>x=4.49</t>
  </si>
  <si>
    <t>x=2.99</t>
  </si>
  <si>
    <t>x=0.00282</t>
  </si>
  <si>
    <t>x=0.01761</t>
  </si>
  <si>
    <t>VSIG10L</t>
  </si>
  <si>
    <t>x=7.5</t>
  </si>
  <si>
    <t>x=0.00151</t>
  </si>
  <si>
    <t>x=0.01092</t>
  </si>
  <si>
    <t>x=-4.15</t>
  </si>
  <si>
    <t>VSTM2L</t>
  </si>
  <si>
    <t>x=3.7</t>
  </si>
  <si>
    <t>x=4.46</t>
  </si>
  <si>
    <t>x=11.14</t>
  </si>
  <si>
    <t>x=0.00972</t>
  </si>
  <si>
    <t>WFDC2</t>
  </si>
  <si>
    <t>x=278.6</t>
  </si>
  <si>
    <t>x=6.34</t>
  </si>
  <si>
    <t>WFDC21P</t>
  </si>
  <si>
    <t>x=36.37</t>
  </si>
  <si>
    <t>x=4.4</t>
  </si>
  <si>
    <t>WNT7B</t>
  </si>
  <si>
    <t>x=165.16</t>
  </si>
  <si>
    <t>WSB1</t>
  </si>
  <si>
    <t>x=2736.23</t>
  </si>
  <si>
    <t>x=237.53</t>
  </si>
  <si>
    <t>x=6.78</t>
  </si>
  <si>
    <t>YPEL1</t>
  </si>
  <si>
    <t>x=15.47</t>
  </si>
  <si>
    <t>x=31.53</t>
  </si>
  <si>
    <t>x=4.52</t>
  </si>
  <si>
    <t>ZEB1</t>
  </si>
  <si>
    <t>x=16.02</t>
  </si>
  <si>
    <t>x=0.0083</t>
  </si>
  <si>
    <t>x=0.03978</t>
  </si>
  <si>
    <t>x=3.34</t>
  </si>
  <si>
    <t>x=3.04</t>
  </si>
  <si>
    <t>x=0.00239</t>
  </si>
  <si>
    <t>x=0.01564</t>
  </si>
  <si>
    <t>ZMAT4</t>
  </si>
  <si>
    <t>x=1.27</t>
  </si>
  <si>
    <t>x=0.0023</t>
  </si>
  <si>
    <t>x=0.01516</t>
  </si>
  <si>
    <t>ZNF699</t>
  </si>
  <si>
    <t>x=2.3</t>
  </si>
  <si>
    <t>x=0.89</t>
  </si>
  <si>
    <t>x=0.01003</t>
  </si>
  <si>
    <t>x=0.04558</t>
  </si>
  <si>
    <t>x=0.00163</t>
  </si>
  <si>
    <t>x=0.03049</t>
  </si>
  <si>
    <t>Vehicle vs TNO155_10_mgkg_48h</t>
  </si>
  <si>
    <t>48h</t>
  </si>
  <si>
    <t>x=12.21</t>
  </si>
  <si>
    <t>x=-1.88</t>
  </si>
  <si>
    <t>x=-3.5</t>
  </si>
  <si>
    <t>x=0.01185</t>
  </si>
  <si>
    <t>x=1074.8</t>
  </si>
  <si>
    <t>x=0.00256</t>
  </si>
  <si>
    <t>x=923.38</t>
  </si>
  <si>
    <t>x=8.43</t>
  </si>
  <si>
    <t>x=18.8</t>
  </si>
  <si>
    <t>x=-2.01</t>
  </si>
  <si>
    <t>x=-4.8</t>
  </si>
  <si>
    <t>x=30.07</t>
  </si>
  <si>
    <t>x=223.81</t>
  </si>
  <si>
    <t>x=7.58</t>
  </si>
  <si>
    <t>x=0.04897</t>
  </si>
  <si>
    <t>x=17.76</t>
  </si>
  <si>
    <t>x=4.61</t>
  </si>
  <si>
    <t>x=0.01491</t>
  </si>
  <si>
    <t>BPIFB1</t>
  </si>
  <si>
    <t>x=14.73</t>
  </si>
  <si>
    <t>x=0.00546</t>
  </si>
  <si>
    <t>x=1185.37</t>
  </si>
  <si>
    <t>x=0.00328</t>
  </si>
  <si>
    <t>x=18.49</t>
  </si>
  <si>
    <t>x=0.0053</t>
  </si>
  <si>
    <t>x=8.94</t>
  </si>
  <si>
    <t>x=0.01194</t>
  </si>
  <si>
    <t>CCDC110</t>
  </si>
  <si>
    <t>x=12.18</t>
  </si>
  <si>
    <t>x=0.00153</t>
  </si>
  <si>
    <t>x=0.02908</t>
  </si>
  <si>
    <t>x=9.09</t>
  </si>
  <si>
    <t>x=-3.39</t>
  </si>
  <si>
    <t>x=0.01613</t>
  </si>
  <si>
    <t>x=2258.73</t>
  </si>
  <si>
    <t>x=6.19</t>
  </si>
  <si>
    <t>CELF4</t>
  </si>
  <si>
    <t>x=-1.56</t>
  </si>
  <si>
    <t>x=-4.23</t>
  </si>
  <si>
    <t>x=0.00119</t>
  </si>
  <si>
    <t>x=67.08</t>
  </si>
  <si>
    <t>x=6.16</t>
  </si>
  <si>
    <t>x=707.49</t>
  </si>
  <si>
    <t>x=0.15</t>
  </si>
  <si>
    <t>x=-8.92</t>
  </si>
  <si>
    <t>x=28.45</t>
  </si>
  <si>
    <t>x=22.53</t>
  </si>
  <si>
    <t>x=49.03</t>
  </si>
  <si>
    <t>x=7.15</t>
  </si>
  <si>
    <t>x=0.00246</t>
  </si>
  <si>
    <t>x=0.04175</t>
  </si>
  <si>
    <t>x=9.38</t>
  </si>
  <si>
    <t>x=0.02873</t>
  </si>
  <si>
    <t>x=45.92</t>
  </si>
  <si>
    <t>x=6.25</t>
  </si>
  <si>
    <t>x=3.62</t>
  </si>
  <si>
    <t>x=0.00029</t>
  </si>
  <si>
    <t>x=0.00856</t>
  </si>
  <si>
    <t>x=173.93</t>
  </si>
  <si>
    <t>x=1116.23</t>
  </si>
  <si>
    <t>x=6.98</t>
  </si>
  <si>
    <t>x=18.27</t>
  </si>
  <si>
    <t>x=98.95</t>
  </si>
  <si>
    <t>x=189.78</t>
  </si>
  <si>
    <t>x=8.14</t>
  </si>
  <si>
    <t>x=8.69</t>
  </si>
  <si>
    <t>x=2.05</t>
  </si>
  <si>
    <t>x=0.01223</t>
  </si>
  <si>
    <t>DOC2B</t>
  </si>
  <si>
    <t>x=12.63</t>
  </si>
  <si>
    <t>x=4.23</t>
  </si>
  <si>
    <t>x=0.00118</t>
  </si>
  <si>
    <t>DUSP9</t>
  </si>
  <si>
    <t>x=20.13</t>
  </si>
  <si>
    <t>x=-3.4</t>
  </si>
  <si>
    <t>x=0.01555</t>
  </si>
  <si>
    <t>x=33.07</t>
  </si>
  <si>
    <t>x=4.6</t>
  </si>
  <si>
    <t>x=8.27</t>
  </si>
  <si>
    <t>x=0.88</t>
  </si>
  <si>
    <t>x=0.00045</t>
  </si>
  <si>
    <t>x=90.19</t>
  </si>
  <si>
    <t>x=-1.81</t>
  </si>
  <si>
    <t>x=-7.52</t>
  </si>
  <si>
    <t>x=20.76</t>
  </si>
  <si>
    <t>x=12.13</t>
  </si>
  <si>
    <t>x=3.92</t>
  </si>
  <si>
    <t>x=0.00342</t>
  </si>
  <si>
    <t>FXYD4</t>
  </si>
  <si>
    <t>x=8.12</t>
  </si>
  <si>
    <t>x=-2.21</t>
  </si>
  <si>
    <t>x=-3.64</t>
  </si>
  <si>
    <t>x=0.00821</t>
  </si>
  <si>
    <t>x=173.74</t>
  </si>
  <si>
    <t>x=54.96</t>
  </si>
  <si>
    <t>x=0.00416</t>
  </si>
  <si>
    <t>GAS6-AS1</t>
  </si>
  <si>
    <t>x=14.34</t>
  </si>
  <si>
    <t>x=-3.27</t>
  </si>
  <si>
    <t>x=0.0228</t>
  </si>
  <si>
    <t>x=2.39</t>
  </si>
  <si>
    <t>x=3.69</t>
  </si>
  <si>
    <t>x=0.00689</t>
  </si>
  <si>
    <t>x=12.39</t>
  </si>
  <si>
    <t>x=2.06</t>
  </si>
  <si>
    <t>x=51.84</t>
  </si>
  <si>
    <t>x=7.45</t>
  </si>
  <si>
    <t>x=115.93</t>
  </si>
  <si>
    <t>x=1.87</t>
  </si>
  <si>
    <t>x=8.53</t>
  </si>
  <si>
    <t>x=20.32</t>
  </si>
  <si>
    <t>x=20.96</t>
  </si>
  <si>
    <t>x=334.32</t>
  </si>
  <si>
    <t>x=67.04</t>
  </si>
  <si>
    <t>x=15.84</t>
  </si>
  <si>
    <t>x=4.07</t>
  </si>
  <si>
    <t>x=0.00206</t>
  </si>
  <si>
    <t>x=55.03</t>
  </si>
  <si>
    <t>x=26.19</t>
  </si>
  <si>
    <t>x=15.67</t>
  </si>
  <si>
    <t>x=1993.43</t>
  </si>
  <si>
    <t>x=7.93</t>
  </si>
  <si>
    <t>LGR6</t>
  </si>
  <si>
    <t>x=40.38</t>
  </si>
  <si>
    <t>x=-3.72</t>
  </si>
  <si>
    <t>x=0.00638</t>
  </si>
  <si>
    <t>x=144.03</t>
  </si>
  <si>
    <t>x=2.95</t>
  </si>
  <si>
    <t>x=0.00314</t>
  </si>
  <si>
    <t>x=0.04973</t>
  </si>
  <si>
    <t>x=148.32</t>
  </si>
  <si>
    <t>x=6.11</t>
  </si>
  <si>
    <t>x=21.45</t>
  </si>
  <si>
    <t>x=4.44</t>
  </si>
  <si>
    <t>MAMDC4</t>
  </si>
  <si>
    <t>x=11.09</t>
  </si>
  <si>
    <t>x=0.01186</t>
  </si>
  <si>
    <t>x=68.27</t>
  </si>
  <si>
    <t>MIR3142HG</t>
  </si>
  <si>
    <t>x=6.64</t>
  </si>
  <si>
    <t>x=0.01673</t>
  </si>
  <si>
    <t>MST1L</t>
  </si>
  <si>
    <t>x=12.98</t>
  </si>
  <si>
    <t>x=-1.6</t>
  </si>
  <si>
    <t>x=-3.59</t>
  </si>
  <si>
    <t>x=0.00913</t>
  </si>
  <si>
    <t>x=53.67</t>
  </si>
  <si>
    <t>x=0.03214</t>
  </si>
  <si>
    <t>x=171.77</t>
  </si>
  <si>
    <t>x=97.59</t>
  </si>
  <si>
    <t>x=1.92</t>
  </si>
  <si>
    <t>x=3.65</t>
  </si>
  <si>
    <t>x=0.00792</t>
  </si>
  <si>
    <t>x=10.06</t>
  </si>
  <si>
    <t>x=72.62</t>
  </si>
  <si>
    <t>x=-1.71</t>
  </si>
  <si>
    <t>x=-3.19</t>
  </si>
  <si>
    <t>x=0.02797</t>
  </si>
  <si>
    <t>x=357.78</t>
  </si>
  <si>
    <t>x=49.82</t>
  </si>
  <si>
    <t>x=4.55</t>
  </si>
  <si>
    <t>x=19.41</t>
  </si>
  <si>
    <t>x=0.00112</t>
  </si>
  <si>
    <t>x=0.02328</t>
  </si>
  <si>
    <t>x=34.64</t>
  </si>
  <si>
    <t>x=2.19</t>
  </si>
  <si>
    <t>x=67.19</t>
  </si>
  <si>
    <t>x=5.65</t>
  </si>
  <si>
    <t>x=43.03</t>
  </si>
  <si>
    <t>x=5.18</t>
  </si>
  <si>
    <t>x=0.00893</t>
  </si>
  <si>
    <t>RND1</t>
  </si>
  <si>
    <t>x=126.24</t>
  </si>
  <si>
    <t>RPS10P2</t>
  </si>
  <si>
    <t>x=0.0018</t>
  </si>
  <si>
    <t>x=0.03273</t>
  </si>
  <si>
    <t>x=38.69</t>
  </si>
  <si>
    <t>x=7.08</t>
  </si>
  <si>
    <t>x=14.44</t>
  </si>
  <si>
    <t>x=0.0321</t>
  </si>
  <si>
    <t>x=32.38</t>
  </si>
  <si>
    <t>x=0.87</t>
  </si>
  <si>
    <t>x=6.66</t>
  </si>
  <si>
    <t>x=26.55</t>
  </si>
  <si>
    <t>x=6.3</t>
  </si>
  <si>
    <t>x=34.38</t>
  </si>
  <si>
    <t>x=33.5</t>
  </si>
  <si>
    <t>x=27.83</t>
  </si>
  <si>
    <t>x=4.48</t>
  </si>
  <si>
    <t>x=26.49</t>
  </si>
  <si>
    <t>x=4.62</t>
  </si>
  <si>
    <t>x=28.51</t>
  </si>
  <si>
    <t>x=826.85</t>
  </si>
  <si>
    <t>x=4.43</t>
  </si>
  <si>
    <t>x=281.12</t>
  </si>
  <si>
    <t>x=189.88</t>
  </si>
  <si>
    <t>x=17.91</t>
  </si>
  <si>
    <t>x=0.00336</t>
  </si>
  <si>
    <t>x=37.59</t>
  </si>
  <si>
    <t>x=862.24</t>
  </si>
  <si>
    <t>x=7.78</t>
  </si>
  <si>
    <t>x=426.52</t>
  </si>
  <si>
    <t>x=4.03</t>
  </si>
  <si>
    <t>x=-2.22</t>
  </si>
  <si>
    <t>x=-3.15</t>
  </si>
  <si>
    <t>x=0.00161</t>
  </si>
  <si>
    <t>x=0.03024</t>
  </si>
  <si>
    <t>x=9.69</t>
  </si>
  <si>
    <t>x=0.00082</t>
  </si>
  <si>
    <t>x=0.01813</t>
  </si>
  <si>
    <t>TEKT1</t>
  </si>
  <si>
    <t>x=0.00279</t>
  </si>
  <si>
    <t>x=0.04577</t>
  </si>
  <si>
    <t>x=0.01482</t>
  </si>
  <si>
    <t>x=18.14</t>
  </si>
  <si>
    <t>x=0.00561</t>
  </si>
  <si>
    <t>x=108.1</t>
  </si>
  <si>
    <t>x=7.09</t>
  </si>
  <si>
    <t>x=112.5</t>
  </si>
  <si>
    <t>x=5.81</t>
  </si>
  <si>
    <t>x=22.08</t>
  </si>
  <si>
    <t>x=5.4</t>
  </si>
  <si>
    <t>x=342.27</t>
  </si>
  <si>
    <t>x=26.88</t>
  </si>
  <si>
    <t>x=-1.67</t>
  </si>
  <si>
    <t>x=-5.2</t>
  </si>
  <si>
    <t>x=96.48</t>
  </si>
  <si>
    <t>x=8.87</t>
  </si>
  <si>
    <t>x=32.06</t>
  </si>
  <si>
    <t>x=31.77</t>
  </si>
  <si>
    <t>x=0.00167</t>
  </si>
  <si>
    <t>UAP1L1</t>
  </si>
  <si>
    <t>x=13.57</t>
  </si>
  <si>
    <t>x=-1.46</t>
  </si>
  <si>
    <t>x=-3.2</t>
  </si>
  <si>
    <t>x=0.02703</t>
  </si>
  <si>
    <t>x=15.31</t>
  </si>
  <si>
    <t>x=-2.23</t>
  </si>
  <si>
    <t>x=-4.69</t>
  </si>
  <si>
    <t>x=93.87</t>
  </si>
  <si>
    <t>x=6.27</t>
  </si>
  <si>
    <t>x=33.91</t>
  </si>
  <si>
    <t>x=0.03301</t>
  </si>
  <si>
    <t>x=13.46</t>
  </si>
  <si>
    <t>x=-2.07</t>
  </si>
  <si>
    <t>x=-3.73</t>
  </si>
  <si>
    <t>x=0.00617</t>
  </si>
  <si>
    <t>WDR97</t>
  </si>
  <si>
    <t>x=40.91</t>
  </si>
  <si>
    <t>x=-4.71</t>
  </si>
  <si>
    <t>x=307.45</t>
  </si>
  <si>
    <t>x=219.17</t>
  </si>
  <si>
    <t>x=8.91</t>
  </si>
  <si>
    <t>ABLIM2</t>
  </si>
  <si>
    <t>x=12.55</t>
  </si>
  <si>
    <t>x=0.01007</t>
  </si>
  <si>
    <t>Vehicle vs Adagrasib_100_mgkg_4h</t>
  </si>
  <si>
    <t>ACE2</t>
  </si>
  <si>
    <t>x=0.00433</t>
  </si>
  <si>
    <t>x=0.04408</t>
  </si>
  <si>
    <t>ACOX2</t>
  </si>
  <si>
    <t>x=22.98</t>
  </si>
  <si>
    <t>x=-4.98</t>
  </si>
  <si>
    <t>x=-7.27</t>
  </si>
  <si>
    <t>ADAM19</t>
  </si>
  <si>
    <t>x=69.9</t>
  </si>
  <si>
    <t>x=-7.67</t>
  </si>
  <si>
    <t>ADAM28</t>
  </si>
  <si>
    <t>x=245.02</t>
  </si>
  <si>
    <t>x=-7.7</t>
  </si>
  <si>
    <t>ADIRF</t>
  </si>
  <si>
    <t>x=14.11</t>
  </si>
  <si>
    <t>x=-1.62</t>
  </si>
  <si>
    <t>x=-3.35</t>
  </si>
  <si>
    <t>x=0.00081</t>
  </si>
  <si>
    <t>x=0.01167</t>
  </si>
  <si>
    <t>AKR1C4</t>
  </si>
  <si>
    <t>x=12.25</t>
  </si>
  <si>
    <t>x=5.38</t>
  </si>
  <si>
    <t>ALDOC</t>
  </si>
  <si>
    <t>x=70.31</t>
  </si>
  <si>
    <t>x=-5.76</t>
  </si>
  <si>
    <t>ALOX5</t>
  </si>
  <si>
    <t>x=11.6</t>
  </si>
  <si>
    <t>x=0.00286</t>
  </si>
  <si>
    <t>x=67.38</t>
  </si>
  <si>
    <t>x=6.9</t>
  </si>
  <si>
    <t>x=56.06</t>
  </si>
  <si>
    <t>x=-4.78</t>
  </si>
  <si>
    <t>x=175.24</t>
  </si>
  <si>
    <t>x=-7.41</t>
  </si>
  <si>
    <t>ANTXR2</t>
  </si>
  <si>
    <t>x=74.14</t>
  </si>
  <si>
    <t>x=-6.03</t>
  </si>
  <si>
    <t>ANXA6</t>
  </si>
  <si>
    <t>x=614.47</t>
  </si>
  <si>
    <t>x=8.59</t>
  </si>
  <si>
    <t>x=47.91</t>
  </si>
  <si>
    <t>x=8.41</t>
  </si>
  <si>
    <t>ARL4D</t>
  </si>
  <si>
    <t>x=159.14</t>
  </si>
  <si>
    <t>x=-5.54</t>
  </si>
  <si>
    <t>ARMCX2</t>
  </si>
  <si>
    <t>x=10.66</t>
  </si>
  <si>
    <t>x=-1.65</t>
  </si>
  <si>
    <t>x=-3.36</t>
  </si>
  <si>
    <t>x=0.00078</t>
  </si>
  <si>
    <t>x=0.01126</t>
  </si>
  <si>
    <t>ARSE</t>
  </si>
  <si>
    <t>x=0.00346</t>
  </si>
  <si>
    <t>x=0.03693</t>
  </si>
  <si>
    <t>ASPG</t>
  </si>
  <si>
    <t>x=24.65</t>
  </si>
  <si>
    <t>x=1.57</t>
  </si>
  <si>
    <t>x=5.15</t>
  </si>
  <si>
    <t>x=246.47</t>
  </si>
  <si>
    <t>ATP6V1B1</t>
  </si>
  <si>
    <t>x=7.96</t>
  </si>
  <si>
    <t>x=0.03652</t>
  </si>
  <si>
    <t>x=30.1</t>
  </si>
  <si>
    <t>x=7.26</t>
  </si>
  <si>
    <t>x=4.45</t>
  </si>
  <si>
    <t>x=3.46</t>
  </si>
  <si>
    <t>x=0.00054</t>
  </si>
  <si>
    <t>x=0.00846</t>
  </si>
  <si>
    <t>AZGP1</t>
  </si>
  <si>
    <t>x=77.5</t>
  </si>
  <si>
    <t>x=-1.87</t>
  </si>
  <si>
    <t>x=-6.24</t>
  </si>
  <si>
    <t>x=26.52</t>
  </si>
  <si>
    <t>x=-4.81</t>
  </si>
  <si>
    <t>BCAS1</t>
  </si>
  <si>
    <t>x=910.62</t>
  </si>
  <si>
    <t>x=10.77</t>
  </si>
  <si>
    <t>BDKRB2</t>
  </si>
  <si>
    <t>x=496.22</t>
  </si>
  <si>
    <t>x=7.41</t>
  </si>
  <si>
    <t>x=14.52</t>
  </si>
  <si>
    <t>x=0.00065</t>
  </si>
  <si>
    <t>BPIFA2</t>
  </si>
  <si>
    <t>x=122.05</t>
  </si>
  <si>
    <t>x=-7.32</t>
  </si>
  <si>
    <t>x=18.47</t>
  </si>
  <si>
    <t>C10orf95</t>
  </si>
  <si>
    <t>x=0.00215</t>
  </si>
  <si>
    <t>x=0.02564</t>
  </si>
  <si>
    <t>x=-3.62</t>
  </si>
  <si>
    <t>x=0.0051</t>
  </si>
  <si>
    <t>x=829.67</t>
  </si>
  <si>
    <t>x=2.84</t>
  </si>
  <si>
    <t>x=0.00452</t>
  </si>
  <si>
    <t>x=0.04575</t>
  </si>
  <si>
    <t>C2orf54</t>
  </si>
  <si>
    <t>x=42.81</t>
  </si>
  <si>
    <t>x=7.54</t>
  </si>
  <si>
    <t>x=0.00527</t>
  </si>
  <si>
    <t>x=11.99</t>
  </si>
  <si>
    <t>x=0.00228</t>
  </si>
  <si>
    <t>C5orf46</t>
  </si>
  <si>
    <t>x=28.99</t>
  </si>
  <si>
    <t>x=-2.64</t>
  </si>
  <si>
    <t>x=-3.7</t>
  </si>
  <si>
    <t>x=288.26</t>
  </si>
  <si>
    <t>x=-1.54</t>
  </si>
  <si>
    <t>x=-5.81</t>
  </si>
  <si>
    <t>x=10.35</t>
  </si>
  <si>
    <t>CAPN5</t>
  </si>
  <si>
    <t>x=110.18</t>
  </si>
  <si>
    <t>x=95.48</t>
  </si>
  <si>
    <t>x=12.06</t>
  </si>
  <si>
    <t>CASC11</t>
  </si>
  <si>
    <t>x=53.18</t>
  </si>
  <si>
    <t>x=7.67</t>
  </si>
  <si>
    <t>CCAT1</t>
  </si>
  <si>
    <t>x=4.93</t>
  </si>
  <si>
    <t>x=-2.71</t>
  </si>
  <si>
    <t>x=0.93</t>
  </si>
  <si>
    <t>x=0.00347</t>
  </si>
  <si>
    <t>x=0.03694</t>
  </si>
  <si>
    <t>CCDC160</t>
  </si>
  <si>
    <t>x=32.92</t>
  </si>
  <si>
    <t>x=-5.9</t>
  </si>
  <si>
    <t>x=28.54</t>
  </si>
  <si>
    <t>x=-1.63</t>
  </si>
  <si>
    <t>x=926.32</t>
  </si>
  <si>
    <t>x=0.1</t>
  </si>
  <si>
    <t>x=13.8</t>
  </si>
  <si>
    <t>CEACAM1</t>
  </si>
  <si>
    <t>x=42.7</t>
  </si>
  <si>
    <t>x=-5.48</t>
  </si>
  <si>
    <t>x=22.05</t>
  </si>
  <si>
    <t>x=-4.79</t>
  </si>
  <si>
    <t>x=20.8</t>
  </si>
  <si>
    <t>x=-1.41</t>
  </si>
  <si>
    <t>x=0.00288</t>
  </si>
  <si>
    <t>x=0.03208</t>
  </si>
  <si>
    <t>CFAP47</t>
  </si>
  <si>
    <t>x=-4.51</t>
  </si>
  <si>
    <t>x=-3.31</t>
  </si>
  <si>
    <t>x=0.00094</t>
  </si>
  <si>
    <t>x=0.01313</t>
  </si>
  <si>
    <t>CGA</t>
  </si>
  <si>
    <t>x=-3.03</t>
  </si>
  <si>
    <t>x=-4.32</t>
  </si>
  <si>
    <t>x=0.00043</t>
  </si>
  <si>
    <t>x=282.47</t>
  </si>
  <si>
    <t>x=10.58</t>
  </si>
  <si>
    <t>x=31.45</t>
  </si>
  <si>
    <t>x=-4.43</t>
  </si>
  <si>
    <t>x=7.82</t>
  </si>
  <si>
    <t>x=-2.29</t>
  </si>
  <si>
    <t>x=0.00034</t>
  </si>
  <si>
    <t>x=0.00579</t>
  </si>
  <si>
    <t>CLDN10-AS1</t>
  </si>
  <si>
    <t>x=26.05</t>
  </si>
  <si>
    <t>x=4.64</t>
  </si>
  <si>
    <t>CMAHP</t>
  </si>
  <si>
    <t>x=4.19</t>
  </si>
  <si>
    <t>x=1.11</t>
  </si>
  <si>
    <t>x=0.00292</t>
  </si>
  <si>
    <t>x=13.23</t>
  </si>
  <si>
    <t>x=-1.8</t>
  </si>
  <si>
    <t>x=0.00326</t>
  </si>
  <si>
    <t>COL4A4</t>
  </si>
  <si>
    <t>x=269.6</t>
  </si>
  <si>
    <t>x=0.12</t>
  </si>
  <si>
    <t>x=11.49</t>
  </si>
  <si>
    <t>x=14.48</t>
  </si>
  <si>
    <t>x=0.00765</t>
  </si>
  <si>
    <t>x=258.04</t>
  </si>
  <si>
    <t>x=-4.6</t>
  </si>
  <si>
    <t>x=1.22</t>
  </si>
  <si>
    <t>x=-3.78</t>
  </si>
  <si>
    <t>x=1.23</t>
  </si>
  <si>
    <t>x=0.03532</t>
  </si>
  <si>
    <t>CST7</t>
  </si>
  <si>
    <t>x=0.00099</t>
  </si>
  <si>
    <t>CXCL14</t>
  </si>
  <si>
    <t>x=638.66</t>
  </si>
  <si>
    <t>x=305.22</t>
  </si>
  <si>
    <t>x=-4.19</t>
  </si>
  <si>
    <t>x=-4.84</t>
  </si>
  <si>
    <t>x=1.13</t>
  </si>
  <si>
    <t>x=-4.28</t>
  </si>
  <si>
    <t>x=877.63</t>
  </si>
  <si>
    <t>x=-1.69</t>
  </si>
  <si>
    <t>x=-8.83</t>
  </si>
  <si>
    <t>CYP26B1</t>
  </si>
  <si>
    <t>x=29.06</t>
  </si>
  <si>
    <t>x=-2.68</t>
  </si>
  <si>
    <t>CYP2C9</t>
  </si>
  <si>
    <t>x=0.03175</t>
  </si>
  <si>
    <t>DAB2</t>
  </si>
  <si>
    <t>x=156.89</t>
  </si>
  <si>
    <t>x=36.95</t>
  </si>
  <si>
    <t>x=75.39</t>
  </si>
  <si>
    <t>x=-1.77</t>
  </si>
  <si>
    <t>x=-6.97</t>
  </si>
  <si>
    <t>x=252.39</t>
  </si>
  <si>
    <t>x=-1.9</t>
  </si>
  <si>
    <t>x=-7.11</t>
  </si>
  <si>
    <t>x=37.17</t>
  </si>
  <si>
    <t>x=-1.5</t>
  </si>
  <si>
    <t>x=-5.67</t>
  </si>
  <si>
    <t>x=183.82</t>
  </si>
  <si>
    <t>x=-6.5</t>
  </si>
  <si>
    <t>x=49.8</t>
  </si>
  <si>
    <t>x=10.33</t>
  </si>
  <si>
    <t>x=163.58</t>
  </si>
  <si>
    <t>x=-1.55</t>
  </si>
  <si>
    <t>x=-5.57</t>
  </si>
  <si>
    <t>DUSP6</t>
  </si>
  <si>
    <t>x=415.42</t>
  </si>
  <si>
    <t>x=-3.98</t>
  </si>
  <si>
    <t>x=-19.21</t>
  </si>
  <si>
    <t>DUSP8</t>
  </si>
  <si>
    <t>x=156.25</t>
  </si>
  <si>
    <t>x=6.39</t>
  </si>
  <si>
    <t>x=19.45</t>
  </si>
  <si>
    <t>x=-4.66</t>
  </si>
  <si>
    <t>DZIP1</t>
  </si>
  <si>
    <t>x=15.97</t>
  </si>
  <si>
    <t>x=-1.86</t>
  </si>
  <si>
    <t>x=-4.57</t>
  </si>
  <si>
    <t>EFCAB1</t>
  </si>
  <si>
    <t>x=0.00257</t>
  </si>
  <si>
    <t>x=823.9</t>
  </si>
  <si>
    <t>x=-5.35</t>
  </si>
  <si>
    <t>EGR1</t>
  </si>
  <si>
    <t>x=126.91</t>
  </si>
  <si>
    <t>x=-3.85</t>
  </si>
  <si>
    <t>x=0.00242</t>
  </si>
  <si>
    <t>ELMO1</t>
  </si>
  <si>
    <t>x=9.04</t>
  </si>
  <si>
    <t>x=2.83</t>
  </si>
  <si>
    <t>x=0.00469</t>
  </si>
  <si>
    <t>x=0.04699</t>
  </si>
  <si>
    <t>x=61.18</t>
  </si>
  <si>
    <t>x=-1.48</t>
  </si>
  <si>
    <t>x=-6.17</t>
  </si>
  <si>
    <t>x=7.86</t>
  </si>
  <si>
    <t>x=0.00333</t>
  </si>
  <si>
    <t>x=0.03568</t>
  </si>
  <si>
    <t>EPS8L3</t>
  </si>
  <si>
    <t>x=207.29</t>
  </si>
  <si>
    <t>x=977.38</t>
  </si>
  <si>
    <t>ETV1</t>
  </si>
  <si>
    <t>x=86.84</t>
  </si>
  <si>
    <t>x=-3.99</t>
  </si>
  <si>
    <t>x=-13.82</t>
  </si>
  <si>
    <t>ETV4</t>
  </si>
  <si>
    <t>x=50.97</t>
  </si>
  <si>
    <t>x=-9.46</t>
  </si>
  <si>
    <t>ETV5</t>
  </si>
  <si>
    <t>x=38.74</t>
  </si>
  <si>
    <t>x=-4.9</t>
  </si>
  <si>
    <t>x=-9.14</t>
  </si>
  <si>
    <t>EVI2B</t>
  </si>
  <si>
    <t>x=6.63</t>
  </si>
  <si>
    <t>x=-3.09</t>
  </si>
  <si>
    <t>x=-4.06</t>
  </si>
  <si>
    <t>x=47.96</t>
  </si>
  <si>
    <t>x=6.17</t>
  </si>
  <si>
    <t>x=67.32</t>
  </si>
  <si>
    <t>x=-7.53</t>
  </si>
  <si>
    <t>FAIM2</t>
  </si>
  <si>
    <t>x=0.00252</t>
  </si>
  <si>
    <t>x=0.02892</t>
  </si>
  <si>
    <t>x=40.36</t>
  </si>
  <si>
    <t>x=-5.51</t>
  </si>
  <si>
    <t>FAM189A2</t>
  </si>
  <si>
    <t>x=11.28</t>
  </si>
  <si>
    <t>x=0.00085</t>
  </si>
  <si>
    <t>x=0.01201</t>
  </si>
  <si>
    <t>x=5.59</t>
  </si>
  <si>
    <t>FAM212A</t>
  </si>
  <si>
    <t>x=-4.62</t>
  </si>
  <si>
    <t>x=0.01019</t>
  </si>
  <si>
    <t>FAM86EP</t>
  </si>
  <si>
    <t>x=8.88</t>
  </si>
  <si>
    <t>x=0.03372</t>
  </si>
  <si>
    <t>x=20.94</t>
  </si>
  <si>
    <t>x=0.01018</t>
  </si>
  <si>
    <t>x=8.18</t>
  </si>
  <si>
    <t>x=0.01435</t>
  </si>
  <si>
    <t>FGB</t>
  </si>
  <si>
    <t>x=918.15</t>
  </si>
  <si>
    <t>x=6.85</t>
  </si>
  <si>
    <t>x=70.37</t>
  </si>
  <si>
    <t>x=-6.33</t>
  </si>
  <si>
    <t>x=20.06</t>
  </si>
  <si>
    <t>x=6.88</t>
  </si>
  <si>
    <t>x=192.54</t>
  </si>
  <si>
    <t>x=-4.94</t>
  </si>
  <si>
    <t>FOXA2</t>
  </si>
  <si>
    <t>x=21.43</t>
  </si>
  <si>
    <t>FOXJ1</t>
  </si>
  <si>
    <t>x=52.85</t>
  </si>
  <si>
    <t>x=-2.05</t>
  </si>
  <si>
    <t>x=-4.95</t>
  </si>
  <si>
    <t>x=61.65</t>
  </si>
  <si>
    <t>x=-7.18</t>
  </si>
  <si>
    <t>FSTL3</t>
  </si>
  <si>
    <t>x=162.34</t>
  </si>
  <si>
    <t>x=0.14</t>
  </si>
  <si>
    <t>x=9.56</t>
  </si>
  <si>
    <t>FYN</t>
  </si>
  <si>
    <t>x=-2.73</t>
  </si>
  <si>
    <t>x=-3.49</t>
  </si>
  <si>
    <t>x=0.00779</t>
  </si>
  <si>
    <t>GAMT</t>
  </si>
  <si>
    <t>x=12.69</t>
  </si>
  <si>
    <t>x=-4.26</t>
  </si>
  <si>
    <t>GCHFR</t>
  </si>
  <si>
    <t>x=50.38</t>
  </si>
  <si>
    <t>x=-5.3</t>
  </si>
  <si>
    <t>GGT5</t>
  </si>
  <si>
    <t>x=-4.13</t>
  </si>
  <si>
    <t>GJB1</t>
  </si>
  <si>
    <t>x=9.02</t>
  </si>
  <si>
    <t>x=0.01623</t>
  </si>
  <si>
    <t>GJC2</t>
  </si>
  <si>
    <t>x=-2.44</t>
  </si>
  <si>
    <t>x=-3.56</t>
  </si>
  <si>
    <t>x=0.00635</t>
  </si>
  <si>
    <t>x=9.47</t>
  </si>
  <si>
    <t>x=0.0011</t>
  </si>
  <si>
    <t>x=0.0149</t>
  </si>
  <si>
    <t>x=-2.47</t>
  </si>
  <si>
    <t>x=-3.77</t>
  </si>
  <si>
    <t>x=0.00312</t>
  </si>
  <si>
    <t>GNG4</t>
  </si>
  <si>
    <t>x=107.34</t>
  </si>
  <si>
    <t>x=-1.35</t>
  </si>
  <si>
    <t>x=-7.1</t>
  </si>
  <si>
    <t>GPR146</t>
  </si>
  <si>
    <t>x=1.18</t>
  </si>
  <si>
    <t>x=0.00457</t>
  </si>
  <si>
    <t>H19</t>
  </si>
  <si>
    <t>x=-4.07</t>
  </si>
  <si>
    <t>x=0.01736</t>
  </si>
  <si>
    <t>HAL</t>
  </si>
  <si>
    <t>x=101.53</t>
  </si>
  <si>
    <t>x=-8.14</t>
  </si>
  <si>
    <t>HEY1</t>
  </si>
  <si>
    <t>x=383.51</t>
  </si>
  <si>
    <t>x=-16.48</t>
  </si>
  <si>
    <t>HHLA2</t>
  </si>
  <si>
    <t>x=0.00419</t>
  </si>
  <si>
    <t>x=13.04</t>
  </si>
  <si>
    <t>x=-3.71</t>
  </si>
  <si>
    <t>HMOX1</t>
  </si>
  <si>
    <t>x=217.31</t>
  </si>
  <si>
    <t>x=8.74</t>
  </si>
  <si>
    <t>x=12.26</t>
  </si>
  <si>
    <t>x=3.24</t>
  </si>
  <si>
    <t>x=5.36</t>
  </si>
  <si>
    <t>x=9.88</t>
  </si>
  <si>
    <t>x=8.13</t>
  </si>
  <si>
    <t>x=5.05</t>
  </si>
  <si>
    <t>HOXA-AS3</t>
  </si>
  <si>
    <t>x=10.91</t>
  </si>
  <si>
    <t>x=-3.37</t>
  </si>
  <si>
    <t>x=0.01094</t>
  </si>
  <si>
    <t>x=49.61</t>
  </si>
  <si>
    <t>x=-8.43</t>
  </si>
  <si>
    <t>x=137.76</t>
  </si>
  <si>
    <t>HTR3A</t>
  </si>
  <si>
    <t>x=0.00072</t>
  </si>
  <si>
    <t>x=0.01062</t>
  </si>
  <si>
    <t>IDI2-AS1</t>
  </si>
  <si>
    <t>x=5.64</t>
  </si>
  <si>
    <t>x=0.01885</t>
  </si>
  <si>
    <t>IGFBP4</t>
  </si>
  <si>
    <t>x=172.17</t>
  </si>
  <si>
    <t>x=-6.82</t>
  </si>
  <si>
    <t>IGFBP5</t>
  </si>
  <si>
    <t>x=90.43</t>
  </si>
  <si>
    <t>x=-2.63</t>
  </si>
  <si>
    <t>x=-10.05</t>
  </si>
  <si>
    <t>IGFL2</t>
  </si>
  <si>
    <t>x=13.16</t>
  </si>
  <si>
    <t>x=-4.48</t>
  </si>
  <si>
    <t>IGFL4</t>
  </si>
  <si>
    <t>x=19.38</t>
  </si>
  <si>
    <t>x=-4.25</t>
  </si>
  <si>
    <t>x=1.12</t>
  </si>
  <si>
    <t>x=0.0063</t>
  </si>
  <si>
    <t>x=455.57</t>
  </si>
  <si>
    <t>x=-3.84</t>
  </si>
  <si>
    <t>x=0.00248</t>
  </si>
  <si>
    <t>x=75.68</t>
  </si>
  <si>
    <t>x=-3.68</t>
  </si>
  <si>
    <t>x=0.00415</t>
  </si>
  <si>
    <t>IL6</t>
  </si>
  <si>
    <t>x=14.28</t>
  </si>
  <si>
    <t>x=0.0106</t>
  </si>
  <si>
    <t>x=18.89</t>
  </si>
  <si>
    <t>IPCEF1</t>
  </si>
  <si>
    <t>x=15.54</t>
  </si>
  <si>
    <t>x=-3.04</t>
  </si>
  <si>
    <t>x=0.00233</t>
  </si>
  <si>
    <t>x=0.02712</t>
  </si>
  <si>
    <t>IRX3</t>
  </si>
  <si>
    <t>x=125.55</t>
  </si>
  <si>
    <t>x=-8.78</t>
  </si>
  <si>
    <t>x=71.51</t>
  </si>
  <si>
    <t>x=-6.15</t>
  </si>
  <si>
    <t>IZUMO4</t>
  </si>
  <si>
    <t>x=10.96</t>
  </si>
  <si>
    <t>x=-2.88</t>
  </si>
  <si>
    <t>x=0.00398</t>
  </si>
  <si>
    <t>x=0.04118</t>
  </si>
  <si>
    <t>x=18.68</t>
  </si>
  <si>
    <t>x=-1.66</t>
  </si>
  <si>
    <t>x=-4.37</t>
  </si>
  <si>
    <t>x=6.62</t>
  </si>
  <si>
    <t>x=-3.94</t>
  </si>
  <si>
    <t>x=1.09</t>
  </si>
  <si>
    <t>x=0.00493</t>
  </si>
  <si>
    <t>x=30.72</t>
  </si>
  <si>
    <t>x=48.6</t>
  </si>
  <si>
    <t>x=28.91</t>
  </si>
  <si>
    <t>KLF2</t>
  </si>
  <si>
    <t>x=269.22</t>
  </si>
  <si>
    <t>KLK11</t>
  </si>
  <si>
    <t>x=325.87</t>
  </si>
  <si>
    <t>x=-1.59</t>
  </si>
  <si>
    <t>x=-6.08</t>
  </si>
  <si>
    <t>KLK12</t>
  </si>
  <si>
    <t>x=-3.06</t>
  </si>
  <si>
    <t>x=15.77</t>
  </si>
  <si>
    <t>x=-2.61</t>
  </si>
  <si>
    <t>x=-5.21</t>
  </si>
  <si>
    <t>x=83.31</t>
  </si>
  <si>
    <t>x=6.8</t>
  </si>
  <si>
    <t>KRT4</t>
  </si>
  <si>
    <t>x=22.88</t>
  </si>
  <si>
    <t>KRTAP5-AS1</t>
  </si>
  <si>
    <t>x=45.97</t>
  </si>
  <si>
    <t>x=7.48</t>
  </si>
  <si>
    <t>LEKR1</t>
  </si>
  <si>
    <t>x=-3</t>
  </si>
  <si>
    <t>x=0.00268</t>
  </si>
  <si>
    <t>x=0.03031</t>
  </si>
  <si>
    <t>LINC00323</t>
  </si>
  <si>
    <t>x=14.91</t>
  </si>
  <si>
    <t>LINC00659</t>
  </si>
  <si>
    <t>x=-2.15</t>
  </si>
  <si>
    <t>x=0.01406</t>
  </si>
  <si>
    <t>LINC00707</t>
  </si>
  <si>
    <t>x=68.04</t>
  </si>
  <si>
    <t>x=9.53</t>
  </si>
  <si>
    <t>LINC01133</t>
  </si>
  <si>
    <t>x=32.09</t>
  </si>
  <si>
    <t>LPAR6</t>
  </si>
  <si>
    <t>x=-2.59</t>
  </si>
  <si>
    <t>LRRC56</t>
  </si>
  <si>
    <t>x=3.52</t>
  </si>
  <si>
    <t>x=-3.53</t>
  </si>
  <si>
    <t>x=0.00302</t>
  </si>
  <si>
    <t>x=0.03326</t>
  </si>
  <si>
    <t>x=25.26</t>
  </si>
  <si>
    <t>x=-2.58</t>
  </si>
  <si>
    <t>x=-5.34</t>
  </si>
  <si>
    <t>MAP3K19</t>
  </si>
  <si>
    <t>x=-4.53</t>
  </si>
  <si>
    <t>MAST4-IT1</t>
  </si>
  <si>
    <t>x=3.82</t>
  </si>
  <si>
    <t>x=0.00388</t>
  </si>
  <si>
    <t>x=0.04032</t>
  </si>
  <si>
    <t>MCTP1</t>
  </si>
  <si>
    <t>x=150.38</t>
  </si>
  <si>
    <t>x=-11.39</t>
  </si>
  <si>
    <t>MDK</t>
  </si>
  <si>
    <t>x=200.09</t>
  </si>
  <si>
    <t>x=-9.04</t>
  </si>
  <si>
    <t>MKRN9P</t>
  </si>
  <si>
    <t>x=19.15</t>
  </si>
  <si>
    <t>x=0.00449</t>
  </si>
  <si>
    <t>MSMB</t>
  </si>
  <si>
    <t>x=60.4</t>
  </si>
  <si>
    <t>x=20.97</t>
  </si>
  <si>
    <t>MUC13</t>
  </si>
  <si>
    <t>x=781.62</t>
  </si>
  <si>
    <t>MUC15</t>
  </si>
  <si>
    <t>x=89.42</t>
  </si>
  <si>
    <t>x=1407.28</t>
  </si>
  <si>
    <t>x=8.92</t>
  </si>
  <si>
    <t>MUCL1</t>
  </si>
  <si>
    <t>x=264.24</t>
  </si>
  <si>
    <t>x=-4.77</t>
  </si>
  <si>
    <t>x=18.95</t>
  </si>
  <si>
    <t>x=0.00236</t>
  </si>
  <si>
    <t>MYCN</t>
  </si>
  <si>
    <t>x=55.6</t>
  </si>
  <si>
    <t>x=-2.3</t>
  </si>
  <si>
    <t>x=-9.07</t>
  </si>
  <si>
    <t>MYEOV</t>
  </si>
  <si>
    <t>x=189.04</t>
  </si>
  <si>
    <t>x=-7.31</t>
  </si>
  <si>
    <t>x=57.1</t>
  </si>
  <si>
    <t>x=7.34</t>
  </si>
  <si>
    <t>x=52.75</t>
  </si>
  <si>
    <t>x=0.00335</t>
  </si>
  <si>
    <t>x=0.03582</t>
  </si>
  <si>
    <t>x=7.75</t>
  </si>
  <si>
    <t>x=-2.26</t>
  </si>
  <si>
    <t>x=0.00932</t>
  </si>
  <si>
    <t>x=2533.01</t>
  </si>
  <si>
    <t>x=-5.61</t>
  </si>
  <si>
    <t>NDUFA4L2</t>
  </si>
  <si>
    <t>x=1.21</t>
  </si>
  <si>
    <t>x=-3.52</t>
  </si>
  <si>
    <t>x=0.00708</t>
  </si>
  <si>
    <t>x=-6.54</t>
  </si>
  <si>
    <t>NGEF</t>
  </si>
  <si>
    <t>x=19.6</t>
  </si>
  <si>
    <t>x=-3.87</t>
  </si>
  <si>
    <t>x=0.00223</t>
  </si>
  <si>
    <t>NIPAL4</t>
  </si>
  <si>
    <t>x=-2.16</t>
  </si>
  <si>
    <t>x=0.0151</t>
  </si>
  <si>
    <t>x=32.54</t>
  </si>
  <si>
    <t>NR2F1-AS1</t>
  </si>
  <si>
    <t>x=48.36</t>
  </si>
  <si>
    <t>x=-5.22</t>
  </si>
  <si>
    <t>NR4A3</t>
  </si>
  <si>
    <t>x=0.00101</t>
  </si>
  <si>
    <t>x=0.01398</t>
  </si>
  <si>
    <t>NRP1</t>
  </si>
  <si>
    <t>x=55.49</t>
  </si>
  <si>
    <t>x=-6.11</t>
  </si>
  <si>
    <t>NT5E</t>
  </si>
  <si>
    <t>x=178.5</t>
  </si>
  <si>
    <t>x=-13.07</t>
  </si>
  <si>
    <t>x=137.43</t>
  </si>
  <si>
    <t>x=-7.02</t>
  </si>
  <si>
    <t>NXPH4</t>
  </si>
  <si>
    <t>x=-4.16</t>
  </si>
  <si>
    <t>x=1.26</t>
  </si>
  <si>
    <t>x=0.01337</t>
  </si>
  <si>
    <t>P3H2</t>
  </si>
  <si>
    <t>x=45.51</t>
  </si>
  <si>
    <t>PADI1</t>
  </si>
  <si>
    <t>x=21.76</t>
  </si>
  <si>
    <t>PCED1B-AS1</t>
  </si>
  <si>
    <t>x=23.5</t>
  </si>
  <si>
    <t>x=-4.46</t>
  </si>
  <si>
    <t>x=0.00364</t>
  </si>
  <si>
    <t>PDGFA</t>
  </si>
  <si>
    <t>x=344.9</t>
  </si>
  <si>
    <t>x=12.82</t>
  </si>
  <si>
    <t>x=24.34</t>
  </si>
  <si>
    <t>x=4.84</t>
  </si>
  <si>
    <t>x=15.44</t>
  </si>
  <si>
    <t>x=65.84</t>
  </si>
  <si>
    <t>x=-9.26</t>
  </si>
  <si>
    <t>PHGDH</t>
  </si>
  <si>
    <t>x=49.15</t>
  </si>
  <si>
    <t>x=-6.95</t>
  </si>
  <si>
    <t>PHLDA1</t>
  </si>
  <si>
    <t>x=1142.96</t>
  </si>
  <si>
    <t>x=-7.82</t>
  </si>
  <si>
    <t>x=176.44</t>
  </si>
  <si>
    <t>x=-11.51</t>
  </si>
  <si>
    <t>PLA2G10</t>
  </si>
  <si>
    <t>x=104.72</t>
  </si>
  <si>
    <t>PLAC4</t>
  </si>
  <si>
    <t>x=46.37</t>
  </si>
  <si>
    <t>x=7.25</t>
  </si>
  <si>
    <t>x=-2.11</t>
  </si>
  <si>
    <t>x=-6.53</t>
  </si>
  <si>
    <t>PLIN5</t>
  </si>
  <si>
    <t>x=-3.14</t>
  </si>
  <si>
    <t>x=0.02113</t>
  </si>
  <si>
    <t>PLPPR3</t>
  </si>
  <si>
    <t>x=0.00243</t>
  </si>
  <si>
    <t>x=0.02809</t>
  </si>
  <si>
    <t>x=11.31</t>
  </si>
  <si>
    <t>x=-2.4</t>
  </si>
  <si>
    <t>x=-4.18</t>
  </si>
  <si>
    <t>PPP1R3G</t>
  </si>
  <si>
    <t>x=29.77</t>
  </si>
  <si>
    <t>x=-5</t>
  </si>
  <si>
    <t>PRDM8</t>
  </si>
  <si>
    <t>x=14.16</t>
  </si>
  <si>
    <t>x=-4.14</t>
  </si>
  <si>
    <t>PSAPL1</t>
  </si>
  <si>
    <t>x=4.95</t>
  </si>
  <si>
    <t>x=83.24</t>
  </si>
  <si>
    <t>x=6.91</t>
  </si>
  <si>
    <t>PTGES</t>
  </si>
  <si>
    <t>x=496.85</t>
  </si>
  <si>
    <t>x=0.13</t>
  </si>
  <si>
    <t>x=-11.65</t>
  </si>
  <si>
    <t>x=594.32</t>
  </si>
  <si>
    <t>x=-7.99</t>
  </si>
  <si>
    <t>x=0.01315</t>
  </si>
  <si>
    <t>RAB26</t>
  </si>
  <si>
    <t>x=24.21</t>
  </si>
  <si>
    <t>x=-4.58</t>
  </si>
  <si>
    <t>x=7.61</t>
  </si>
  <si>
    <t>x=0.01258</t>
  </si>
  <si>
    <t>RGS17</t>
  </si>
  <si>
    <t>x=58.05</t>
  </si>
  <si>
    <t>x=-10.62</t>
  </si>
  <si>
    <t>RHOH</t>
  </si>
  <si>
    <t>x=7.95</t>
  </si>
  <si>
    <t>x=-2.13</t>
  </si>
  <si>
    <t>x=-3.61</t>
  </si>
  <si>
    <t>x=0.00522</t>
  </si>
  <si>
    <t>RNF122</t>
  </si>
  <si>
    <t>x=0.04636</t>
  </si>
  <si>
    <t>x=-1.99</t>
  </si>
  <si>
    <t>x=0.00199</t>
  </si>
  <si>
    <t>x=0.02411</t>
  </si>
  <si>
    <t>x=9.14</t>
  </si>
  <si>
    <t>x=5.09</t>
  </si>
  <si>
    <t>RPL7P18</t>
  </si>
  <si>
    <t>x=14.3</t>
  </si>
  <si>
    <t>x=-4.33</t>
  </si>
  <si>
    <t>x=0.00041</t>
  </si>
  <si>
    <t>x=6.82</t>
  </si>
  <si>
    <t>S100A8</t>
  </si>
  <si>
    <t>x=2090.42</t>
  </si>
  <si>
    <t>x=-5.82</t>
  </si>
  <si>
    <t>S100A9</t>
  </si>
  <si>
    <t>x=4566.03</t>
  </si>
  <si>
    <t>x=-8.48</t>
  </si>
  <si>
    <t>SBK1</t>
  </si>
  <si>
    <t>x=16.21</t>
  </si>
  <si>
    <t>x=0.02594</t>
  </si>
  <si>
    <t>x=9.76</t>
  </si>
  <si>
    <t>x=-2.04</t>
  </si>
  <si>
    <t>x=-3.6</t>
  </si>
  <si>
    <t>x=0.00547</t>
  </si>
  <si>
    <t>x=14.49</t>
  </si>
  <si>
    <t>x=0.00301</t>
  </si>
  <si>
    <t>SCGB3A2</t>
  </si>
  <si>
    <t>x=69.22</t>
  </si>
  <si>
    <t>x=20.89</t>
  </si>
  <si>
    <t>x=5.6</t>
  </si>
  <si>
    <t>x=1064.43</t>
  </si>
  <si>
    <t>x=0.11</t>
  </si>
  <si>
    <t>x=-12.52</t>
  </si>
  <si>
    <t>x=19.47</t>
  </si>
  <si>
    <t>x=1153.58</t>
  </si>
  <si>
    <t>x=-5.37</t>
  </si>
  <si>
    <t>x=128.8</t>
  </si>
  <si>
    <t>x=-2.31</t>
  </si>
  <si>
    <t>x=-8.49</t>
  </si>
  <si>
    <t>SERPINE2</t>
  </si>
  <si>
    <t>x=285.71</t>
  </si>
  <si>
    <t>x=-9.4</t>
  </si>
  <si>
    <t>SERPINF1</t>
  </si>
  <si>
    <t>x=25.02</t>
  </si>
  <si>
    <t>SFTA2</t>
  </si>
  <si>
    <t>x=4.17</t>
  </si>
  <si>
    <t>SGSM1</t>
  </si>
  <si>
    <t>x=11.45</t>
  </si>
  <si>
    <t>x=0.01022</t>
  </si>
  <si>
    <t>SHC3</t>
  </si>
  <si>
    <t>x=7.77</t>
  </si>
  <si>
    <t>x=-4.36</t>
  </si>
  <si>
    <t>x=9.34</t>
  </si>
  <si>
    <t>x=11.98</t>
  </si>
  <si>
    <t>x=-1.84</t>
  </si>
  <si>
    <t>x=0.01515</t>
  </si>
  <si>
    <t>x=17.37</t>
  </si>
  <si>
    <t>x=-3.8</t>
  </si>
  <si>
    <t>x=95.89</t>
  </si>
  <si>
    <t>SLC22A18AS</t>
  </si>
  <si>
    <t>x=23.33</t>
  </si>
  <si>
    <t>x=-4.87</t>
  </si>
  <si>
    <t>x=13.83</t>
  </si>
  <si>
    <t>x=-4.03</t>
  </si>
  <si>
    <t>x=4.34</t>
  </si>
  <si>
    <t>x=-4.63</t>
  </si>
  <si>
    <t>SLC6A9</t>
  </si>
  <si>
    <t>x=39.5</t>
  </si>
  <si>
    <t>x=5.74</t>
  </si>
  <si>
    <t>x=35.29</t>
  </si>
  <si>
    <t>x=5.94</t>
  </si>
  <si>
    <t>SLITRK6</t>
  </si>
  <si>
    <t>x=102.99</t>
  </si>
  <si>
    <t>x=-1.98</t>
  </si>
  <si>
    <t>x=-9.72</t>
  </si>
  <si>
    <t>SMAD6</t>
  </si>
  <si>
    <t>x=39.96</t>
  </si>
  <si>
    <t>x=-6.07</t>
  </si>
  <si>
    <t>SMIM5</t>
  </si>
  <si>
    <t>x=24.12</t>
  </si>
  <si>
    <t>x=4.58</t>
  </si>
  <si>
    <t>SMOX</t>
  </si>
  <si>
    <t>x=272.83</t>
  </si>
  <si>
    <t>x=-7.94</t>
  </si>
  <si>
    <t>x=67.44</t>
  </si>
  <si>
    <t>x=-2.03</t>
  </si>
  <si>
    <t>x=-7.07</t>
  </si>
  <si>
    <t>SNORA79</t>
  </si>
  <si>
    <t>x=12.74</t>
  </si>
  <si>
    <t>x=0.03857</t>
  </si>
  <si>
    <t>x=-5.98</t>
  </si>
  <si>
    <t>SOX18</t>
  </si>
  <si>
    <t>x=3.95</t>
  </si>
  <si>
    <t>x=0.94</t>
  </si>
  <si>
    <t>x=-2.82</t>
  </si>
  <si>
    <t>x=0.00483</t>
  </si>
  <si>
    <t>x=0.04796</t>
  </si>
  <si>
    <t>SOX21</t>
  </si>
  <si>
    <t>x=63.29</t>
  </si>
  <si>
    <t>x=-6.61</t>
  </si>
  <si>
    <t>x=42.18</t>
  </si>
  <si>
    <t>x=15.95</t>
  </si>
  <si>
    <t>x=-5.29</t>
  </si>
  <si>
    <t>SPRED1</t>
  </si>
  <si>
    <t>x=337.61</t>
  </si>
  <si>
    <t>x=-9.73</t>
  </si>
  <si>
    <t>x=-2.62</t>
  </si>
  <si>
    <t>x=0.00299</t>
  </si>
  <si>
    <t>x=0.0331</t>
  </si>
  <si>
    <t>x=21.87</t>
  </si>
  <si>
    <t>x=-4.91</t>
  </si>
  <si>
    <t>x=-7.06</t>
  </si>
  <si>
    <t>SPRY4-IT1</t>
  </si>
  <si>
    <t>x=-5.18</t>
  </si>
  <si>
    <t>x=1.17</t>
  </si>
  <si>
    <t>ST3GAL5</t>
  </si>
  <si>
    <t>x=18.24</t>
  </si>
  <si>
    <t>ST8SIA6</t>
  </si>
  <si>
    <t>x=-4.52</t>
  </si>
  <si>
    <t>x=1.28</t>
  </si>
  <si>
    <t>x=0.0068</t>
  </si>
  <si>
    <t>x=428.95</t>
  </si>
  <si>
    <t>x=-5.17</t>
  </si>
  <si>
    <t>x=-11.95</t>
  </si>
  <si>
    <t>STS</t>
  </si>
  <si>
    <t>x=129.02</t>
  </si>
  <si>
    <t>x=11.26</t>
  </si>
  <si>
    <t>x=0.03859</t>
  </si>
  <si>
    <t>x=-5.73</t>
  </si>
  <si>
    <t>x=1.16</t>
  </si>
  <si>
    <t>SYNPO</t>
  </si>
  <si>
    <t>x=78.4</t>
  </si>
  <si>
    <t>SYT16</t>
  </si>
  <si>
    <t>x=0.00126</t>
  </si>
  <si>
    <t>x=62.51</t>
  </si>
  <si>
    <t>TAGLN</t>
  </si>
  <si>
    <t>x=117.2</t>
  </si>
  <si>
    <t>x=5.8</t>
  </si>
  <si>
    <t>x=-2.96</t>
  </si>
  <si>
    <t>x=0.03377</t>
  </si>
  <si>
    <t>TLE6</t>
  </si>
  <si>
    <t>x=16.24</t>
  </si>
  <si>
    <t>x=3.71</t>
  </si>
  <si>
    <t>x=0.00749</t>
  </si>
  <si>
    <t>TMEM105</t>
  </si>
  <si>
    <t>x=16.49</t>
  </si>
  <si>
    <t>x=-1.45</t>
  </si>
  <si>
    <t>TMEM213</t>
  </si>
  <si>
    <t>x=8.34</t>
  </si>
  <si>
    <t>x=0.00541</t>
  </si>
  <si>
    <t>TMEM217</t>
  </si>
  <si>
    <t>x=0.00728</t>
  </si>
  <si>
    <t>x=49.23</t>
  </si>
  <si>
    <t>x=-5.59</t>
  </si>
  <si>
    <t>TMEM55A</t>
  </si>
  <si>
    <t>x=30.58</t>
  </si>
  <si>
    <t>x=-5.25</t>
  </si>
  <si>
    <t>TNFRSF19</t>
  </si>
  <si>
    <t>x=21.55</t>
  </si>
  <si>
    <t>x=24.02</t>
  </si>
  <si>
    <t>x=0.00317</t>
  </si>
  <si>
    <t>x=0.03429</t>
  </si>
  <si>
    <t>x=10.41</t>
  </si>
  <si>
    <t>x=-2.24</t>
  </si>
  <si>
    <t>TOX2</t>
  </si>
  <si>
    <t>x=84.54</t>
  </si>
  <si>
    <t>x=-7.56</t>
  </si>
  <si>
    <t>x=3.81</t>
  </si>
  <si>
    <t>x=0.00275</t>
  </si>
  <si>
    <t>x=36.65</t>
  </si>
  <si>
    <t>x=-4.82</t>
  </si>
  <si>
    <t>x=41.38</t>
  </si>
  <si>
    <t>x=8.23</t>
  </si>
  <si>
    <t>TSPAN8</t>
  </si>
  <si>
    <t>x=875.74</t>
  </si>
  <si>
    <t>UBALD2</t>
  </si>
  <si>
    <t>x=484.95</t>
  </si>
  <si>
    <t>x=-9.62</t>
  </si>
  <si>
    <t>UCP2</t>
  </si>
  <si>
    <t>x=133.99</t>
  </si>
  <si>
    <t>x=9.81</t>
  </si>
  <si>
    <t>x=13.77</t>
  </si>
  <si>
    <t>x=0.9</t>
  </si>
  <si>
    <t>x=-5.5</t>
  </si>
  <si>
    <t>x=0.0033</t>
  </si>
  <si>
    <t>x=-2.84</t>
  </si>
  <si>
    <t>x=0.00447</t>
  </si>
  <si>
    <t>x=0.04531</t>
  </si>
  <si>
    <t>USH1C</t>
  </si>
  <si>
    <t>x=413.44</t>
  </si>
  <si>
    <t>x=99.18</t>
  </si>
  <si>
    <t>VILL</t>
  </si>
  <si>
    <t>x=35.73</t>
  </si>
  <si>
    <t>VIPR2</t>
  </si>
  <si>
    <t>x=14.79</t>
  </si>
  <si>
    <t>x=4.16</t>
  </si>
  <si>
    <t>x=72.65</t>
  </si>
  <si>
    <t>x=4.24</t>
  </si>
  <si>
    <t>VPS37D</t>
  </si>
  <si>
    <t>x=21.56</t>
  </si>
  <si>
    <t>x=-5.53</t>
  </si>
  <si>
    <t>x=8.71</t>
  </si>
  <si>
    <t>x=-3.24</t>
  </si>
  <si>
    <t>x=0.00121</t>
  </si>
  <si>
    <t>x=0.01608</t>
  </si>
  <si>
    <t>VSIR</t>
  </si>
  <si>
    <t>x=9.94</t>
  </si>
  <si>
    <t>x=0.00251</t>
  </si>
  <si>
    <t>x=60.91</t>
  </si>
  <si>
    <t>x=7.69</t>
  </si>
  <si>
    <t>ZFPM2-AS1</t>
  </si>
  <si>
    <t>x=38.29</t>
  </si>
  <si>
    <t>x=-6.06</t>
  </si>
  <si>
    <t>x=10.25</t>
  </si>
  <si>
    <t>x=0.00168</t>
  </si>
  <si>
    <t>x=0.02109</t>
  </si>
  <si>
    <t>ZNF467</t>
  </si>
  <si>
    <t>x=14.69</t>
  </si>
  <si>
    <t>x=-2.48</t>
  </si>
  <si>
    <t>x=-5.11</t>
  </si>
  <si>
    <t>x=0.01405</t>
  </si>
  <si>
    <t>Vehicle vs Adagrasib_100_mgkg_24h</t>
  </si>
  <si>
    <t>x=11.55</t>
  </si>
  <si>
    <t>x=24.79</t>
  </si>
  <si>
    <t>x=-6.83</t>
  </si>
  <si>
    <t>x=0.91</t>
  </si>
  <si>
    <t>x=-7.48</t>
  </si>
  <si>
    <t>x=270.49</t>
  </si>
  <si>
    <t>x=-7.78</t>
  </si>
  <si>
    <t>x=21.96</t>
  </si>
  <si>
    <t>ADH7</t>
  </si>
  <si>
    <t>x=16.73</t>
  </si>
  <si>
    <t>x=3.99</t>
  </si>
  <si>
    <t>x=15.74</t>
  </si>
  <si>
    <t>x=0.01121</t>
  </si>
  <si>
    <t>x=74.17</t>
  </si>
  <si>
    <t>x=-6.41</t>
  </si>
  <si>
    <t>x=17.33</t>
  </si>
  <si>
    <t>x=63.84</t>
  </si>
  <si>
    <t>x=-8.84</t>
  </si>
  <si>
    <t>ANKRD12</t>
  </si>
  <si>
    <t>x=952.49</t>
  </si>
  <si>
    <t>x=-11.79</t>
  </si>
  <si>
    <t>x=26.1</t>
  </si>
  <si>
    <t>x=0.00566</t>
  </si>
  <si>
    <t>x=572.39</t>
  </si>
  <si>
    <t>x=15.29</t>
  </si>
  <si>
    <t>x=816.15</t>
  </si>
  <si>
    <t>x=10.08</t>
  </si>
  <si>
    <t>x=65.58</t>
  </si>
  <si>
    <t>x=9.42</t>
  </si>
  <si>
    <t>APOL6</t>
  </si>
  <si>
    <t>x=98.68</t>
  </si>
  <si>
    <t>x=21.64</t>
  </si>
  <si>
    <t>x=-4.64</t>
  </si>
  <si>
    <t>x=12.17</t>
  </si>
  <si>
    <t>x=0.01249</t>
  </si>
  <si>
    <t>x=28.3</t>
  </si>
  <si>
    <t>x=136.85</t>
  </si>
  <si>
    <t>x=78.54</t>
  </si>
  <si>
    <t>x=335.92</t>
  </si>
  <si>
    <t>x=14.38</t>
  </si>
  <si>
    <t>x=25.73</t>
  </si>
  <si>
    <t>x=7.63</t>
  </si>
  <si>
    <t>x=-2.28</t>
  </si>
  <si>
    <t>x=87.8</t>
  </si>
  <si>
    <t>x=-4.99</t>
  </si>
  <si>
    <t>x=279.46</t>
  </si>
  <si>
    <t>x=7.57</t>
  </si>
  <si>
    <t>x=26.48</t>
  </si>
  <si>
    <t>x=-6.93</t>
  </si>
  <si>
    <t>x=1130.25</t>
  </si>
  <si>
    <t>x=10.28</t>
  </si>
  <si>
    <t>x=532.25</t>
  </si>
  <si>
    <t>x=5.96</t>
  </si>
  <si>
    <t>x=26.37</t>
  </si>
  <si>
    <t>x=132.21</t>
  </si>
  <si>
    <t>x=-2.08</t>
  </si>
  <si>
    <t>x=-7.86</t>
  </si>
  <si>
    <t>x=29.78</t>
  </si>
  <si>
    <t>x=5.16</t>
  </si>
  <si>
    <t>C10orf105</t>
  </si>
  <si>
    <t>x=0.00512</t>
  </si>
  <si>
    <t>x=0.04501</t>
  </si>
  <si>
    <t>x=1205.05</t>
  </si>
  <si>
    <t>x=0.00141</t>
  </si>
  <si>
    <t>x=20.63</t>
  </si>
  <si>
    <t>x=0.00254</t>
  </si>
  <si>
    <t>x=54.67</t>
  </si>
  <si>
    <t>x=0.01244</t>
  </si>
  <si>
    <t>x=17.01</t>
  </si>
  <si>
    <t>x=4.78</t>
  </si>
  <si>
    <t>x=33.56</t>
  </si>
  <si>
    <t>C6orf222</t>
  </si>
  <si>
    <t>x=0.01702</t>
  </si>
  <si>
    <t>C8orf34-AS1</t>
  </si>
  <si>
    <t>x=4.08</t>
  </si>
  <si>
    <t>x=0.02417</t>
  </si>
  <si>
    <t>x=299.99</t>
  </si>
  <si>
    <t>x=-8.58</t>
  </si>
  <si>
    <t>x=0.00377</t>
  </si>
  <si>
    <t>CACNG4</t>
  </si>
  <si>
    <t>x=7.4</t>
  </si>
  <si>
    <t>x=0.00136</t>
  </si>
  <si>
    <t>x=129.22</t>
  </si>
  <si>
    <t>x=8.29</t>
  </si>
  <si>
    <t>x=121.96</t>
  </si>
  <si>
    <t>x=2.86</t>
  </si>
  <si>
    <t>x=10</t>
  </si>
  <si>
    <t>x=48.67</t>
  </si>
  <si>
    <t>x=1.03</t>
  </si>
  <si>
    <t>x=0.03185</t>
  </si>
  <si>
    <t>CBARP</t>
  </si>
  <si>
    <t>x=21.41</t>
  </si>
  <si>
    <t>x=-4.11</t>
  </si>
  <si>
    <t>x=0.01727</t>
  </si>
  <si>
    <t>x=38.14</t>
  </si>
  <si>
    <t>x=-5.02</t>
  </si>
  <si>
    <t>x=0.00354</t>
  </si>
  <si>
    <t>x=0.03397</t>
  </si>
  <si>
    <t>CCDC175</t>
  </si>
  <si>
    <t>x=0.00132</t>
  </si>
  <si>
    <t>x=0.01537</t>
  </si>
  <si>
    <t>CCDC28B</t>
  </si>
  <si>
    <t>x=5.84</t>
  </si>
  <si>
    <t>x=0.00351</t>
  </si>
  <si>
    <t>x=0.03373</t>
  </si>
  <si>
    <t>CCDC88A</t>
  </si>
  <si>
    <t>x=734.23</t>
  </si>
  <si>
    <t>x=-10.86</t>
  </si>
  <si>
    <t>x=1215.24</t>
  </si>
  <si>
    <t>x=33.51</t>
  </si>
  <si>
    <t>x=3177.02</t>
  </si>
  <si>
    <t>x=7.83</t>
  </si>
  <si>
    <t>CEACAM6</t>
  </si>
  <si>
    <t>x=7002.38</t>
  </si>
  <si>
    <t>x=25.61</t>
  </si>
  <si>
    <t>x=22.85</t>
  </si>
  <si>
    <t>x=0.00198</t>
  </si>
  <si>
    <t>x=0.02127</t>
  </si>
  <si>
    <t>x=730.89</t>
  </si>
  <si>
    <t>x=-2.02</t>
  </si>
  <si>
    <t>x=-15.17</t>
  </si>
  <si>
    <t>x=8.76</t>
  </si>
  <si>
    <t>x=416.01</t>
  </si>
  <si>
    <t>x=2.47</t>
  </si>
  <si>
    <t>x=36.39</t>
  </si>
  <si>
    <t>x=0.00387</t>
  </si>
  <si>
    <t>x=27.37</t>
  </si>
  <si>
    <t>x=-5.6</t>
  </si>
  <si>
    <t>CLEC2B</t>
  </si>
  <si>
    <t>x=-4.21</t>
  </si>
  <si>
    <t>x=-3.1</t>
  </si>
  <si>
    <t>x=0.00195</t>
  </si>
  <si>
    <t>x=0.021</t>
  </si>
  <si>
    <t>x=15.28</t>
  </si>
  <si>
    <t>x=35.17</t>
  </si>
  <si>
    <t>x=-5.27</t>
  </si>
  <si>
    <t>x=4.32</t>
  </si>
  <si>
    <t>x=77.21</t>
  </si>
  <si>
    <t>x=-4.55</t>
  </si>
  <si>
    <t>x=17.98</t>
  </si>
  <si>
    <t>x=278.48</t>
  </si>
  <si>
    <t>x=121.03</t>
  </si>
  <si>
    <t>x=0.99</t>
  </si>
  <si>
    <t>x=-3.48</t>
  </si>
  <si>
    <t>x=0.00051</t>
  </si>
  <si>
    <t>x=0.00724</t>
  </si>
  <si>
    <t>x=198.2</t>
  </si>
  <si>
    <t>x=736.81</t>
  </si>
  <si>
    <t>x=336.24</t>
  </si>
  <si>
    <t>x=-5.66</t>
  </si>
  <si>
    <t>x=9.65</t>
  </si>
  <si>
    <t>x=0.00013</t>
  </si>
  <si>
    <t>x=1000.33</t>
  </si>
  <si>
    <t>x=-8.77</t>
  </si>
  <si>
    <t>x=14.4</t>
  </si>
  <si>
    <t>x=0.00815</t>
  </si>
  <si>
    <t>x=277.18</t>
  </si>
  <si>
    <t>x=0.01012</t>
  </si>
  <si>
    <t>x=41.32</t>
  </si>
  <si>
    <t>x=81.3</t>
  </si>
  <si>
    <t>DRC1</t>
  </si>
  <si>
    <t>x=0.02061</t>
  </si>
  <si>
    <t>x=462.53</t>
  </si>
  <si>
    <t>x=-22.05</t>
  </si>
  <si>
    <t>x=23.3</t>
  </si>
  <si>
    <t>x=0.00439</t>
  </si>
  <si>
    <t>x=18.75</t>
  </si>
  <si>
    <t>x=-3.81</t>
  </si>
  <si>
    <t>x=23.21</t>
  </si>
  <si>
    <t>x=0.00077</t>
  </si>
  <si>
    <t>x=168.66</t>
  </si>
  <si>
    <t>x=7.1</t>
  </si>
  <si>
    <t>x=68.62</t>
  </si>
  <si>
    <t>x=0.00092</t>
  </si>
  <si>
    <t>x=0.01157</t>
  </si>
  <si>
    <t>x=11.7</t>
  </si>
  <si>
    <t>x=0.00422</t>
  </si>
  <si>
    <t>x=69.64</t>
  </si>
  <si>
    <t>ENTPD2</t>
  </si>
  <si>
    <t>x=19.29</t>
  </si>
  <si>
    <t>x=0.00651</t>
  </si>
  <si>
    <t>x=222.82</t>
  </si>
  <si>
    <t>x=1134.75</t>
  </si>
  <si>
    <t>x=-2.8</t>
  </si>
  <si>
    <t>x=0.04503</t>
  </si>
  <si>
    <t>x=94.87</t>
  </si>
  <si>
    <t>x=-15.45</t>
  </si>
  <si>
    <t>x=56.65</t>
  </si>
  <si>
    <t>x=-10.8</t>
  </si>
  <si>
    <t>x=42.46</t>
  </si>
  <si>
    <t>x=-5.49</t>
  </si>
  <si>
    <t>x=-10.11</t>
  </si>
  <si>
    <t>x=7.79</t>
  </si>
  <si>
    <t>x=-3.93</t>
  </si>
  <si>
    <t>x=109.35</t>
  </si>
  <si>
    <t>x=46.2</t>
  </si>
  <si>
    <t>x=2.1</t>
  </si>
  <si>
    <t>x=5.31</t>
  </si>
  <si>
    <t>x=73.36</t>
  </si>
  <si>
    <t>x=-3.41</t>
  </si>
  <si>
    <t>x=0.00878</t>
  </si>
  <si>
    <t>x=-2.89</t>
  </si>
  <si>
    <t>x=0.00389</t>
  </si>
  <si>
    <t>x=0.03661</t>
  </si>
  <si>
    <t>x=45.06</t>
  </si>
  <si>
    <t>FAM171A2</t>
  </si>
  <si>
    <t>x=10.73</t>
  </si>
  <si>
    <t>x=0.00361</t>
  </si>
  <si>
    <t>x=50.54</t>
  </si>
  <si>
    <t>x=-4.96</t>
  </si>
  <si>
    <t>x=0.00482</t>
  </si>
  <si>
    <t>x=0.04292</t>
  </si>
  <si>
    <t>x=10.31</t>
  </si>
  <si>
    <t>x=0.0036</t>
  </si>
  <si>
    <t>x=0.03442</t>
  </si>
  <si>
    <t>x=-2.66</t>
  </si>
  <si>
    <t>x=0.00262</t>
  </si>
  <si>
    <t>x=0.02663</t>
  </si>
  <si>
    <t>x=0.00066</t>
  </si>
  <si>
    <t>x=0.009</t>
  </si>
  <si>
    <t>x=0.01588</t>
  </si>
  <si>
    <t>x=14.58</t>
  </si>
  <si>
    <t>x=22.3</t>
  </si>
  <si>
    <t>x=25.31</t>
  </si>
  <si>
    <t>x=62.85</t>
  </si>
  <si>
    <t>x=0.0091</t>
  </si>
  <si>
    <t>x=23.36</t>
  </si>
  <si>
    <t>x=0.00083</t>
  </si>
  <si>
    <t>x=119.79</t>
  </si>
  <si>
    <t>x=29.67</t>
  </si>
  <si>
    <t>x=-4.59</t>
  </si>
  <si>
    <t>x=15.89</t>
  </si>
  <si>
    <t>x=-4.73</t>
  </si>
  <si>
    <t>GABRP</t>
  </si>
  <si>
    <t>x=12.62</t>
  </si>
  <si>
    <t>x=0.00424</t>
  </si>
  <si>
    <t>x=13.78</t>
  </si>
  <si>
    <t>x=-1.93</t>
  </si>
  <si>
    <t>x=-4.75</t>
  </si>
  <si>
    <t>GBP1</t>
  </si>
  <si>
    <t>x=147.44</t>
  </si>
  <si>
    <t>GEM</t>
  </si>
  <si>
    <t>x=9.59</t>
  </si>
  <si>
    <t>x=0.02944</t>
  </si>
  <si>
    <t>x=-4.29</t>
  </si>
  <si>
    <t>x=3.64</t>
  </si>
  <si>
    <t>x=0.00444</t>
  </si>
  <si>
    <t>x=0.00534</t>
  </si>
  <si>
    <t>x=0.01785</t>
  </si>
  <si>
    <t>GNAZ</t>
  </si>
  <si>
    <t>x=8.81</t>
  </si>
  <si>
    <t>x=0.00487</t>
  </si>
  <si>
    <t>x=0.04331</t>
  </si>
  <si>
    <t>x=118.41</t>
  </si>
  <si>
    <t>x=-7.44</t>
  </si>
  <si>
    <t>x=30.65</t>
  </si>
  <si>
    <t>GUCA2B</t>
  </si>
  <si>
    <t>x=0.00188</t>
  </si>
  <si>
    <t>x=0.02047</t>
  </si>
  <si>
    <t>x=-3.83</t>
  </si>
  <si>
    <t>x=0.01056</t>
  </si>
  <si>
    <t>x=110.43</t>
  </si>
  <si>
    <t>x=-8.62</t>
  </si>
  <si>
    <t>x=13.43</t>
  </si>
  <si>
    <t>x=430.37</t>
  </si>
  <si>
    <t>x=-11.32</t>
  </si>
  <si>
    <t>x=8.48</t>
  </si>
  <si>
    <t>x=81.8</t>
  </si>
  <si>
    <t>x=263.87</t>
  </si>
  <si>
    <t>x=-9.49</t>
  </si>
  <si>
    <t>x=239.8</t>
  </si>
  <si>
    <t>x=9.37</t>
  </si>
  <si>
    <t>x=6.24</t>
  </si>
  <si>
    <t>x=0.01098</t>
  </si>
  <si>
    <t>HPSE</t>
  </si>
  <si>
    <t>x=2.33</t>
  </si>
  <si>
    <t>x=0.04515</t>
  </si>
  <si>
    <t>x=54.91</t>
  </si>
  <si>
    <t>x=-3.11</t>
  </si>
  <si>
    <t>x=-9.18</t>
  </si>
  <si>
    <t>x=160.02</t>
  </si>
  <si>
    <t>x=7.07</t>
  </si>
  <si>
    <t>IFIT2</t>
  </si>
  <si>
    <t>x=0.00665</t>
  </si>
  <si>
    <t>x=189.51</t>
  </si>
  <si>
    <t>x=111.54</t>
  </si>
  <si>
    <t>x=-6.65</t>
  </si>
  <si>
    <t>x=-2.32</t>
  </si>
  <si>
    <t>x=5.25</t>
  </si>
  <si>
    <t>x=-4.4</t>
  </si>
  <si>
    <t>x=515.79</t>
  </si>
  <si>
    <t>x=0.01797</t>
  </si>
  <si>
    <t>x=333.4</t>
  </si>
  <si>
    <t>IL22RA1</t>
  </si>
  <si>
    <t>x=0.00436</t>
  </si>
  <si>
    <t>IL33</t>
  </si>
  <si>
    <t>x=-3.18</t>
  </si>
  <si>
    <t>x=0.02035</t>
  </si>
  <si>
    <t>x=30.37</t>
  </si>
  <si>
    <t>INSL4</t>
  </si>
  <si>
    <t>x=230.06</t>
  </si>
  <si>
    <t>x=141.85</t>
  </si>
  <si>
    <t>x=-6.85</t>
  </si>
  <si>
    <t>ISYNA1</t>
  </si>
  <si>
    <t>x=15.65</t>
  </si>
  <si>
    <t>ITGA11</t>
  </si>
  <si>
    <t>x=0.00325</t>
  </si>
  <si>
    <t>x=0.03182</t>
  </si>
  <si>
    <t>IYD</t>
  </si>
  <si>
    <t>x=43.32</t>
  </si>
  <si>
    <t>x=11.92</t>
  </si>
  <si>
    <t>x=0.01051</t>
  </si>
  <si>
    <t>x=-2.25</t>
  </si>
  <si>
    <t>x=0.04458</t>
  </si>
  <si>
    <t>x=0.01584</t>
  </si>
  <si>
    <t>x=-2.9</t>
  </si>
  <si>
    <t>x=0.00368</t>
  </si>
  <si>
    <t>x=0.03503</t>
  </si>
  <si>
    <t>x=0.00872</t>
  </si>
  <si>
    <t>x=811.59</t>
  </si>
  <si>
    <t>x=-12.3</t>
  </si>
  <si>
    <t>x=0.00079</t>
  </si>
  <si>
    <t>x=0.01025</t>
  </si>
  <si>
    <t>KISS1R</t>
  </si>
  <si>
    <t>x=46.25</t>
  </si>
  <si>
    <t>x=-2.2</t>
  </si>
  <si>
    <t>x=33.1</t>
  </si>
  <si>
    <t>x=296.33</t>
  </si>
  <si>
    <t>x=367.5</t>
  </si>
  <si>
    <t>x=12.34</t>
  </si>
  <si>
    <t>x=-2.09</t>
  </si>
  <si>
    <t>x=0.0129</t>
  </si>
  <si>
    <t>x=17.71</t>
  </si>
  <si>
    <t>x=-5.46</t>
  </si>
  <si>
    <t>x=113.63</t>
  </si>
  <si>
    <t>x=20.33</t>
  </si>
  <si>
    <t>KREMEN2</t>
  </si>
  <si>
    <t>x=-2.72</t>
  </si>
  <si>
    <t>x=0.01343</t>
  </si>
  <si>
    <t>KRT6B</t>
  </si>
  <si>
    <t>x=299.8</t>
  </si>
  <si>
    <t>KRT6C</t>
  </si>
  <si>
    <t>x=54.82</t>
  </si>
  <si>
    <t>x=12.73</t>
  </si>
  <si>
    <t>x=1187.88</t>
  </si>
  <si>
    <t>LGI4</t>
  </si>
  <si>
    <t>x=0.03195</t>
  </si>
  <si>
    <t>x=43.58</t>
  </si>
  <si>
    <t>LINC00184</t>
  </si>
  <si>
    <t>x=-4.12</t>
  </si>
  <si>
    <t>x=0.03577</t>
  </si>
  <si>
    <t>x=6.43</t>
  </si>
  <si>
    <t>x=-2.53</t>
  </si>
  <si>
    <t>x=0.00231</t>
  </si>
  <si>
    <t>x=97.85</t>
  </si>
  <si>
    <t>x=11.04</t>
  </si>
  <si>
    <t>LINC00857</t>
  </si>
  <si>
    <t>x=17.86</t>
  </si>
  <si>
    <t>x=0.00952</t>
  </si>
  <si>
    <t>LINC00939</t>
  </si>
  <si>
    <t>x=-2.65</t>
  </si>
  <si>
    <t>x=0.01672</t>
  </si>
  <si>
    <t>x=14.99</t>
  </si>
  <si>
    <t>LINC01277</t>
  </si>
  <si>
    <t>x=0.00258</t>
  </si>
  <si>
    <t>x=0.02633</t>
  </si>
  <si>
    <t>LINC01607</t>
  </si>
  <si>
    <t>x=0.04282</t>
  </si>
  <si>
    <t>LINC01748</t>
  </si>
  <si>
    <t>x=0.005</t>
  </si>
  <si>
    <t>x=0.04414</t>
  </si>
  <si>
    <t>x=35.59</t>
  </si>
  <si>
    <t>x=-4.72</t>
  </si>
  <si>
    <t>x=-2.1</t>
  </si>
  <si>
    <t>x=0.00395</t>
  </si>
  <si>
    <t>x=0.03711</t>
  </si>
  <si>
    <t>x=0.02622</t>
  </si>
  <si>
    <t>x=29.58</t>
  </si>
  <si>
    <t>x=-2.06</t>
  </si>
  <si>
    <t>x=-4.76</t>
  </si>
  <si>
    <t>x=772.59</t>
  </si>
  <si>
    <t>x=10.03</t>
  </si>
  <si>
    <t>MAST4-AS1</t>
  </si>
  <si>
    <t>x=0.04068</t>
  </si>
  <si>
    <t>x=165.59</t>
  </si>
  <si>
    <t>x=-10.98</t>
  </si>
  <si>
    <t>x=234.54</t>
  </si>
  <si>
    <t>x=243.67</t>
  </si>
  <si>
    <t>x=40.09</t>
  </si>
  <si>
    <t>x=-5.16</t>
  </si>
  <si>
    <t>x=0.0066</t>
  </si>
  <si>
    <t>x=15.91</t>
  </si>
  <si>
    <t>x=360.43</t>
  </si>
  <si>
    <t>x=-5.19</t>
  </si>
  <si>
    <t>x=322.52</t>
  </si>
  <si>
    <t>x=5.77</t>
  </si>
  <si>
    <t>x=118.33</t>
  </si>
  <si>
    <t>x=0.01454</t>
  </si>
  <si>
    <t>x=0.00903</t>
  </si>
  <si>
    <t>x=81.69</t>
  </si>
  <si>
    <t>x=167.14</t>
  </si>
  <si>
    <t>MTAPP2</t>
  </si>
  <si>
    <t>x=0.00455</t>
  </si>
  <si>
    <t>x=0.04126</t>
  </si>
  <si>
    <t>x=131.7</t>
  </si>
  <si>
    <t>x=17.94</t>
  </si>
  <si>
    <t>x=961.98</t>
  </si>
  <si>
    <t>x=6.56</t>
  </si>
  <si>
    <t>x=1063.93</t>
  </si>
  <si>
    <t>x=-8.68</t>
  </si>
  <si>
    <t>x=299.65</t>
  </si>
  <si>
    <t>x=25.65</t>
  </si>
  <si>
    <t>x=62.11</t>
  </si>
  <si>
    <t>x=-8.94</t>
  </si>
  <si>
    <t>x=213.61</t>
  </si>
  <si>
    <t>x=-7.43</t>
  </si>
  <si>
    <t>x=71.65</t>
  </si>
  <si>
    <t>x=7.8</t>
  </si>
  <si>
    <t>x=58.22</t>
  </si>
  <si>
    <t>NCF2</t>
  </si>
  <si>
    <t>x=292.49</t>
  </si>
  <si>
    <t>x=2995.65</t>
  </si>
  <si>
    <t>x=-6.45</t>
  </si>
  <si>
    <t>x=-5.39</t>
  </si>
  <si>
    <t>x=-5.58</t>
  </si>
  <si>
    <t>x=35.06</t>
  </si>
  <si>
    <t>x=-5.56</t>
  </si>
  <si>
    <t>x=1.25</t>
  </si>
  <si>
    <t>x=0.01436</t>
  </si>
  <si>
    <t>x=10.26</t>
  </si>
  <si>
    <t>x=54.51</t>
  </si>
  <si>
    <t>x=0.00216</t>
  </si>
  <si>
    <t>x=0.02278</t>
  </si>
  <si>
    <t>x=63.37</t>
  </si>
  <si>
    <t>x=-6.49</t>
  </si>
  <si>
    <t>x=197.52</t>
  </si>
  <si>
    <t>x=-11.08</t>
  </si>
  <si>
    <t>NTN4</t>
  </si>
  <si>
    <t>x=63.2</t>
  </si>
  <si>
    <t>NUPR1</t>
  </si>
  <si>
    <t>x=-2.57</t>
  </si>
  <si>
    <t>x=-2.79</t>
  </si>
  <si>
    <t>x=0.04606</t>
  </si>
  <si>
    <t>x=147.38</t>
  </si>
  <si>
    <t>x=-7.81</t>
  </si>
  <si>
    <t>OASL</t>
  </si>
  <si>
    <t>x=0.00654</t>
  </si>
  <si>
    <t>x=56.73</t>
  </si>
  <si>
    <t>PAQR8</t>
  </si>
  <si>
    <t>x=0.00194</t>
  </si>
  <si>
    <t>x=0.02095</t>
  </si>
  <si>
    <t>PCDH7</t>
  </si>
  <si>
    <t>x=77.89</t>
  </si>
  <si>
    <t>x=6.6</t>
  </si>
  <si>
    <t>x=26.34</t>
  </si>
  <si>
    <t>x=-3.57</t>
  </si>
  <si>
    <t>x=-4.22</t>
  </si>
  <si>
    <t>x=0.00172</t>
  </si>
  <si>
    <t>x=0.01902</t>
  </si>
  <si>
    <t>x=0.02097</t>
  </si>
  <si>
    <t>x=409.42</t>
  </si>
  <si>
    <t>x=10.79</t>
  </si>
  <si>
    <t>PDGFD</t>
  </si>
  <si>
    <t>x=12.79</t>
  </si>
  <si>
    <t>x=0.00071</t>
  </si>
  <si>
    <t>x=16.81</t>
  </si>
  <si>
    <t>PHGR1</t>
  </si>
  <si>
    <t>x=1.29</t>
  </si>
  <si>
    <t>x=59.71</t>
  </si>
  <si>
    <t>x=-5.55</t>
  </si>
  <si>
    <t>x=61.14</t>
  </si>
  <si>
    <t>x=193.64</t>
  </si>
  <si>
    <t>x=-12.76</t>
  </si>
  <si>
    <t>x=128.25</t>
  </si>
  <si>
    <t>x=9.08</t>
  </si>
  <si>
    <t>x=46.7</t>
  </si>
  <si>
    <t>x=7.71</t>
  </si>
  <si>
    <t>x=156.29</t>
  </si>
  <si>
    <t>x=-3.97</t>
  </si>
  <si>
    <t>x=0.00142</t>
  </si>
  <si>
    <t>x=7.37</t>
  </si>
  <si>
    <t>PLCH2</t>
  </si>
  <si>
    <t>x=5.53</t>
  </si>
  <si>
    <t>x=0.04141</t>
  </si>
  <si>
    <t>x=45.96</t>
  </si>
  <si>
    <t>x=-5.94</t>
  </si>
  <si>
    <t>x=10.04</t>
  </si>
  <si>
    <t>x=0.00348</t>
  </si>
  <si>
    <t>POU2F3</t>
  </si>
  <si>
    <t>x=50.07</t>
  </si>
  <si>
    <t>x=15.48</t>
  </si>
  <si>
    <t>PRSS12</t>
  </si>
  <si>
    <t>x=45.17</t>
  </si>
  <si>
    <t>x=-4.47</t>
  </si>
  <si>
    <t>x=112.99</t>
  </si>
  <si>
    <t>PSMB9</t>
  </si>
  <si>
    <t>x=0.00274</t>
  </si>
  <si>
    <t>x=39.15</t>
  </si>
  <si>
    <t>x=24.41</t>
  </si>
  <si>
    <t>x=-2.14</t>
  </si>
  <si>
    <t>x=-6.19</t>
  </si>
  <si>
    <t>x=13.42</t>
  </si>
  <si>
    <t>x=17.42</t>
  </si>
  <si>
    <t>x=0.02534</t>
  </si>
  <si>
    <t>RASSF2</t>
  </si>
  <si>
    <t>x=109.89</t>
  </si>
  <si>
    <t>x=17.7</t>
  </si>
  <si>
    <t>x=0.00625</t>
  </si>
  <si>
    <t>RCOR2</t>
  </si>
  <si>
    <t>x=-3.25</t>
  </si>
  <si>
    <t>x=9.66</t>
  </si>
  <si>
    <t>x=62.83</t>
  </si>
  <si>
    <t>x=-9.5</t>
  </si>
  <si>
    <t>x=7.98</t>
  </si>
  <si>
    <t>x=-3.38</t>
  </si>
  <si>
    <t>x=-4.88</t>
  </si>
  <si>
    <t>x=10.19</t>
  </si>
  <si>
    <t>x=15.01</t>
  </si>
  <si>
    <t>x=3.54</t>
  </si>
  <si>
    <t>x=2.67</t>
  </si>
  <si>
    <t>x=0.03221</t>
  </si>
  <si>
    <t>x=2281.16</t>
  </si>
  <si>
    <t>x=-2.54</t>
  </si>
  <si>
    <t>x=5274.96</t>
  </si>
  <si>
    <t>x=0.00533</t>
  </si>
  <si>
    <t>x=0.046</t>
  </si>
  <si>
    <t>S1PR1</t>
  </si>
  <si>
    <t>x=36.69</t>
  </si>
  <si>
    <t>x=17.87</t>
  </si>
  <si>
    <t>x=0.01293</t>
  </si>
  <si>
    <t>x=10.53</t>
  </si>
  <si>
    <t>SCARNA18</t>
  </si>
  <si>
    <t>x=5.46</t>
  </si>
  <si>
    <t>x=12.19</t>
  </si>
  <si>
    <t>x=83.65</t>
  </si>
  <si>
    <t>x=30.35</t>
  </si>
  <si>
    <t>SERPINB13</t>
  </si>
  <si>
    <t>x=-2.34</t>
  </si>
  <si>
    <t>x=0.03374</t>
  </si>
  <si>
    <t>SERPINB2</t>
  </si>
  <si>
    <t>x=0.00442</t>
  </si>
  <si>
    <t>x=0.04047</t>
  </si>
  <si>
    <t>x=160.42</t>
  </si>
  <si>
    <t>x=-5.12</t>
  </si>
  <si>
    <t>x=325.65</t>
  </si>
  <si>
    <t>x=-6.62</t>
  </si>
  <si>
    <t>x=28.22</t>
  </si>
  <si>
    <t>x=5.82</t>
  </si>
  <si>
    <t>x=11.69</t>
  </si>
  <si>
    <t>x=356.68</t>
  </si>
  <si>
    <t>x=-10.56</t>
  </si>
  <si>
    <t>x=0.00107</t>
  </si>
  <si>
    <t>x=0.0131</t>
  </si>
  <si>
    <t>x=0.0045</t>
  </si>
  <si>
    <t>x=12.68</t>
  </si>
  <si>
    <t>x=0.0422</t>
  </si>
  <si>
    <t>x=27.29</t>
  </si>
  <si>
    <t>x=-4.41</t>
  </si>
  <si>
    <t>x=0.00662</t>
  </si>
  <si>
    <t>x=-2.75</t>
  </si>
  <si>
    <t>x=0.00591</t>
  </si>
  <si>
    <t>x=0.04983</t>
  </si>
  <si>
    <t>x=-3.23</t>
  </si>
  <si>
    <t>x=-3.55</t>
  </si>
  <si>
    <t>x=0.0058</t>
  </si>
  <si>
    <t>SLC4A3</t>
  </si>
  <si>
    <t>x=20.12</t>
  </si>
  <si>
    <t>x=44.23</t>
  </si>
  <si>
    <t>x=41.28</t>
  </si>
  <si>
    <t>x=43.42</t>
  </si>
  <si>
    <t>x=19.42</t>
  </si>
  <si>
    <t>x=-5.04</t>
  </si>
  <si>
    <t>x=26.86</t>
  </si>
  <si>
    <t>x=82.22</t>
  </si>
  <si>
    <t>x=-4.38</t>
  </si>
  <si>
    <t>x=7.43</t>
  </si>
  <si>
    <t>x=72.67</t>
  </si>
  <si>
    <t>SPAG4</t>
  </si>
  <si>
    <t>x=0.01044</t>
  </si>
  <si>
    <t>x=71.06</t>
  </si>
  <si>
    <t>x=6.37</t>
  </si>
  <si>
    <t>x=6.81</t>
  </si>
  <si>
    <t>x=18.77</t>
  </si>
  <si>
    <t>x=368.49</t>
  </si>
  <si>
    <t>x=-7.66</t>
  </si>
  <si>
    <t>SPRR1A</t>
  </si>
  <si>
    <t>x=0.00945</t>
  </si>
  <si>
    <t>x=38.79</t>
  </si>
  <si>
    <t>x=24.39</t>
  </si>
  <si>
    <t>x=11.23</t>
  </si>
  <si>
    <t>x=-6.13</t>
  </si>
  <si>
    <t>SRCIN1</t>
  </si>
  <si>
    <t>x=-4</t>
  </si>
  <si>
    <t>x=479.16</t>
  </si>
  <si>
    <t>x=-4.56</t>
  </si>
  <si>
    <t>x=-17.76</t>
  </si>
  <si>
    <t>x=179.6</t>
  </si>
  <si>
    <t>x=9.06</t>
  </si>
  <si>
    <t>x=-4.65</t>
  </si>
  <si>
    <t>SYCP2</t>
  </si>
  <si>
    <t>x=34.53</t>
  </si>
  <si>
    <t>x=112.49</t>
  </si>
  <si>
    <t>x=107.27</t>
  </si>
  <si>
    <t>x=150.24</t>
  </si>
  <si>
    <t>TAS1R3</t>
  </si>
  <si>
    <t>x=-3.66</t>
  </si>
  <si>
    <t>x=-2.85</t>
  </si>
  <si>
    <t>x=0.04029</t>
  </si>
  <si>
    <t>TBX6</t>
  </si>
  <si>
    <t>x=11.43</t>
  </si>
  <si>
    <t>x=-2.86</t>
  </si>
  <si>
    <t>x=0.0042</t>
  </si>
  <si>
    <t>x=0.03893</t>
  </si>
  <si>
    <t>x=19.87</t>
  </si>
  <si>
    <t>THEMIS2</t>
  </si>
  <si>
    <t>x=19.77</t>
  </si>
  <si>
    <t>x=18.41</t>
  </si>
  <si>
    <t>x=-5.96</t>
  </si>
  <si>
    <t>TMCC3</t>
  </si>
  <si>
    <t>x=228.83</t>
  </si>
  <si>
    <t>x=9.01</t>
  </si>
  <si>
    <t>TMEM74B</t>
  </si>
  <si>
    <t>x=18.26</t>
  </si>
  <si>
    <t>x=0.00966</t>
  </si>
  <si>
    <t>x=26.2</t>
  </si>
  <si>
    <t>x=23.67</t>
  </si>
  <si>
    <t>x=102.89</t>
  </si>
  <si>
    <t>TP53INP2</t>
  </si>
  <si>
    <t>x=198.94</t>
  </si>
  <si>
    <t>x=30.26</t>
  </si>
  <si>
    <t>x=-6.4</t>
  </si>
  <si>
    <t>x=40.27</t>
  </si>
  <si>
    <t>x=55.95</t>
  </si>
  <si>
    <t>x=0.01836</t>
  </si>
  <si>
    <t>x=992.89</t>
  </si>
  <si>
    <t>UCA1</t>
  </si>
  <si>
    <t>x=113.61</t>
  </si>
  <si>
    <t>x=155.33</t>
  </si>
  <si>
    <t>x=-5.47</t>
  </si>
  <si>
    <t>x=441.28</t>
  </si>
  <si>
    <t>x=87.39</t>
  </si>
  <si>
    <t>x=0.01452</t>
  </si>
  <si>
    <t>x=50.21</t>
  </si>
  <si>
    <t>x=13.21</t>
  </si>
  <si>
    <t>x=92.45</t>
  </si>
  <si>
    <t>x=0.00304</t>
  </si>
  <si>
    <t>x=0.03016</t>
  </si>
  <si>
    <t>VWA2</t>
  </si>
  <si>
    <t>x=86.5</t>
  </si>
  <si>
    <t>WIPF3</t>
  </si>
  <si>
    <t>x=11.1</t>
  </si>
  <si>
    <t>x=-2.93</t>
  </si>
  <si>
    <t>x=0.00344</t>
  </si>
  <si>
    <t>x=0.03324</t>
  </si>
  <si>
    <t>x=16.01</t>
  </si>
  <si>
    <t>x=22.54</t>
  </si>
  <si>
    <t>x=-7.09</t>
  </si>
  <si>
    <t>Vehicle vs Adagrasib_100_mgkg_48h</t>
  </si>
  <si>
    <t>x=21.04</t>
  </si>
  <si>
    <t>x=0.04718</t>
  </si>
  <si>
    <t>x=0.01143</t>
  </si>
  <si>
    <t>x=-3.92</t>
  </si>
  <si>
    <t>x=10.76</t>
  </si>
  <si>
    <t>x=823.01</t>
  </si>
  <si>
    <t>x=-16.46</t>
  </si>
  <si>
    <t>x=455.69</t>
  </si>
  <si>
    <t>x=10.42</t>
  </si>
  <si>
    <t>x=647.1</t>
  </si>
  <si>
    <t>x=9.78</t>
  </si>
  <si>
    <t>x=47.79</t>
  </si>
  <si>
    <t>x=865.02</t>
  </si>
  <si>
    <t>x=316.75</t>
  </si>
  <si>
    <t>x=-9</t>
  </si>
  <si>
    <t>x=18.86</t>
  </si>
  <si>
    <t>x=9.4</t>
  </si>
  <si>
    <t>x=0.00758</t>
  </si>
  <si>
    <t>x=22.04</t>
  </si>
  <si>
    <t>x=77.55</t>
  </si>
  <si>
    <t>x=225.69</t>
  </si>
  <si>
    <t>x=25.01</t>
  </si>
  <si>
    <t>x=-2.45</t>
  </si>
  <si>
    <t>x=0.02224</t>
  </si>
  <si>
    <t>x=70.23</t>
  </si>
  <si>
    <t>x=-1.97</t>
  </si>
  <si>
    <t>x=23.85</t>
  </si>
  <si>
    <t>x=851.8</t>
  </si>
  <si>
    <t>x=399.5</t>
  </si>
  <si>
    <t>x=10.48</t>
  </si>
  <si>
    <t>x=0.00323</t>
  </si>
  <si>
    <t>x=0.04356</t>
  </si>
  <si>
    <t>x=972.02</t>
  </si>
  <si>
    <t>x=0.01351</t>
  </si>
  <si>
    <t>x=37.54</t>
  </si>
  <si>
    <t>x=6.87</t>
  </si>
  <si>
    <t>x=10.56</t>
  </si>
  <si>
    <t>x=0.01064</t>
  </si>
  <si>
    <t>x=26.83</t>
  </si>
  <si>
    <t>x=0.01357</t>
  </si>
  <si>
    <t>x=0.02108</t>
  </si>
  <si>
    <t>x=97.28</t>
  </si>
  <si>
    <t>x=71.88</t>
  </si>
  <si>
    <t>x=7.44</t>
  </si>
  <si>
    <t>CASC10</t>
  </si>
  <si>
    <t>x=12.54</t>
  </si>
  <si>
    <t>x=0.02169</t>
  </si>
  <si>
    <t>x=31.98</t>
  </si>
  <si>
    <t>x=649.51</t>
  </si>
  <si>
    <t>x=-8.64</t>
  </si>
  <si>
    <t>x=854.56</t>
  </si>
  <si>
    <t>x=19</t>
  </si>
  <si>
    <t>x=-3.16</t>
  </si>
  <si>
    <t>x=0.02475</t>
  </si>
  <si>
    <t>CDK18</t>
  </si>
  <si>
    <t>x=19.49</t>
  </si>
  <si>
    <t>x=0.00321</t>
  </si>
  <si>
    <t>x=2634.47</t>
  </si>
  <si>
    <t>x=4.76</t>
  </si>
  <si>
    <t>x=6100.91</t>
  </si>
  <si>
    <t>x=672.7</t>
  </si>
  <si>
    <t>x=24.03</t>
  </si>
  <si>
    <t>x=7.42</t>
  </si>
  <si>
    <t>x=-2.38</t>
  </si>
  <si>
    <t>x=0.0076</t>
  </si>
  <si>
    <t>x=299.37</t>
  </si>
  <si>
    <t>x=10.44</t>
  </si>
  <si>
    <t>x=-3.34</t>
  </si>
  <si>
    <t>x=0.00084</t>
  </si>
  <si>
    <t>x=0.01536</t>
  </si>
  <si>
    <t>x=0.00263</t>
  </si>
  <si>
    <t>x=26.12</t>
  </si>
  <si>
    <t>x=67.15</t>
  </si>
  <si>
    <t>x=13.9</t>
  </si>
  <si>
    <t>x=240.34</t>
  </si>
  <si>
    <t>x=0.01585</t>
  </si>
  <si>
    <t>x=0.00316</t>
  </si>
  <si>
    <t>x=632.98</t>
  </si>
  <si>
    <t>CXXC4</t>
  </si>
  <si>
    <t>x=30.73</t>
  </si>
  <si>
    <t>x=-4.35</t>
  </si>
  <si>
    <t>x=240.66</t>
  </si>
  <si>
    <t>x=19.44</t>
  </si>
  <si>
    <t>x=0.02183</t>
  </si>
  <si>
    <t>x=33.63</t>
  </si>
  <si>
    <t>x=42.79</t>
  </si>
  <si>
    <t>x=10.8</t>
  </si>
  <si>
    <t>x=411.14</t>
  </si>
  <si>
    <t>x=-13.23</t>
  </si>
  <si>
    <t>x=18.7</t>
  </si>
  <si>
    <t>x=153.28</t>
  </si>
  <si>
    <t>x=95.52</t>
  </si>
  <si>
    <t>x=4.36</t>
  </si>
  <si>
    <t>x=16.96</t>
  </si>
  <si>
    <t>x=0.00839</t>
  </si>
  <si>
    <t>x=157.56</t>
  </si>
  <si>
    <t>x=80.32</t>
  </si>
  <si>
    <t>x=49.67</t>
  </si>
  <si>
    <t>x=35.65</t>
  </si>
  <si>
    <t>x=-8.42</t>
  </si>
  <si>
    <t>x=63.59</t>
  </si>
  <si>
    <t>x=-6.34</t>
  </si>
  <si>
    <t>x=37.69</t>
  </si>
  <si>
    <t>FAM69B</t>
  </si>
  <si>
    <t>x=10.07</t>
  </si>
  <si>
    <t>x=0.0189</t>
  </si>
  <si>
    <t>x=2.6</t>
  </si>
  <si>
    <t>x=13.39</t>
  </si>
  <si>
    <t>x=20.57</t>
  </si>
  <si>
    <t>x=24.58</t>
  </si>
  <si>
    <t>x=100.91</t>
  </si>
  <si>
    <t>x=-4.42</t>
  </si>
  <si>
    <t>x=6.55</t>
  </si>
  <si>
    <t>x=-2.39</t>
  </si>
  <si>
    <t>x=0.01726</t>
  </si>
  <si>
    <t>x=20.95</t>
  </si>
  <si>
    <t>x=-4.17</t>
  </si>
  <si>
    <t>x=373.14</t>
  </si>
  <si>
    <t>x=-14.29</t>
  </si>
  <si>
    <t>x=0.04109</t>
  </si>
  <si>
    <t>x=111.47</t>
  </si>
  <si>
    <t>x=245.44</t>
  </si>
  <si>
    <t>x=10.95</t>
  </si>
  <si>
    <t>x=0.01378</t>
  </si>
  <si>
    <t>x=8e-04</t>
  </si>
  <si>
    <t>x=0.01486</t>
  </si>
  <si>
    <t>x=5.11</t>
  </si>
  <si>
    <t>x=51.41</t>
  </si>
  <si>
    <t>x=-5.84</t>
  </si>
  <si>
    <t>x=139.63</t>
  </si>
  <si>
    <t>x=10.52</t>
  </si>
  <si>
    <t>IFI27</t>
  </si>
  <si>
    <t>x=143.03</t>
  </si>
  <si>
    <t>x=0.01214</t>
  </si>
  <si>
    <t>x=14.75</t>
  </si>
  <si>
    <t>x=0.00134</t>
  </si>
  <si>
    <t>x=17.49</t>
  </si>
  <si>
    <t>x=4.51</t>
  </si>
  <si>
    <t>x=18.04</t>
  </si>
  <si>
    <t>INTS6L</t>
  </si>
  <si>
    <t>x=0.00334</t>
  </si>
  <si>
    <t>x=124.49</t>
  </si>
  <si>
    <t>x=-5.06</t>
  </si>
  <si>
    <t>x=0.006</t>
  </si>
  <si>
    <t>x=42.42</t>
  </si>
  <si>
    <t>x=25.66</t>
  </si>
  <si>
    <t>x=226.71</t>
  </si>
  <si>
    <t>x=290.85</t>
  </si>
  <si>
    <t>x=-5.97</t>
  </si>
  <si>
    <t>x=0.02467</t>
  </si>
  <si>
    <t>x=14.98</t>
  </si>
  <si>
    <t>x=-2.19</t>
  </si>
  <si>
    <t>x=-4.49</t>
  </si>
  <si>
    <t>x=88.85</t>
  </si>
  <si>
    <t>x=19.5</t>
  </si>
  <si>
    <t>x=-5.63</t>
  </si>
  <si>
    <t>x=244.84</t>
  </si>
  <si>
    <t>x=7.33</t>
  </si>
  <si>
    <t>x=11.42</t>
  </si>
  <si>
    <t>x=0.00796</t>
  </si>
  <si>
    <t>x=0.02668</t>
  </si>
  <si>
    <t>x=53.87</t>
  </si>
  <si>
    <t>x=0.01465</t>
  </si>
  <si>
    <t>x=0.01803</t>
  </si>
  <si>
    <t>x=0.04757</t>
  </si>
  <si>
    <t>x=26.02</t>
  </si>
  <si>
    <t>x=0.00148</t>
  </si>
  <si>
    <t>x=0.02379</t>
  </si>
  <si>
    <t>x=178.09</t>
  </si>
  <si>
    <t>x=-8.22</t>
  </si>
  <si>
    <t>x=-4.67</t>
  </si>
  <si>
    <t>x=7.55</t>
  </si>
  <si>
    <t>x=0.00293</t>
  </si>
  <si>
    <t>x=261.57</t>
  </si>
  <si>
    <t>x=48.63</t>
  </si>
  <si>
    <t>x=61.41</t>
  </si>
  <si>
    <t>x=123.04</t>
  </si>
  <si>
    <t>x=113.32</t>
  </si>
  <si>
    <t>x=14.12</t>
  </si>
  <si>
    <t>x=786.7</t>
  </si>
  <si>
    <t>x=81.83</t>
  </si>
  <si>
    <t>x=895.5</t>
  </si>
  <si>
    <t>x=-7.72</t>
  </si>
  <si>
    <t>x=21.77</t>
  </si>
  <si>
    <t>x=53.37</t>
  </si>
  <si>
    <t>x=-7.64</t>
  </si>
  <si>
    <t>x=60.98</t>
  </si>
  <si>
    <t>x=235.4</t>
  </si>
  <si>
    <t>x=0.00196</t>
  </si>
  <si>
    <t>x=0.02984</t>
  </si>
  <si>
    <t>x=0.01514</t>
  </si>
  <si>
    <t>x=52.5</t>
  </si>
  <si>
    <t>x=123.22</t>
  </si>
  <si>
    <t>x=326.54</t>
  </si>
  <si>
    <t>x=11.18</t>
  </si>
  <si>
    <t>x=24.57</t>
  </si>
  <si>
    <t>x=4.82</t>
  </si>
  <si>
    <t>x=14.07</t>
  </si>
  <si>
    <t>x=0.00684</t>
  </si>
  <si>
    <t>PLA2G2A</t>
  </si>
  <si>
    <t>x=0.00383</t>
  </si>
  <si>
    <t>x=0.04904</t>
  </si>
  <si>
    <t>x=60.69</t>
  </si>
  <si>
    <t>x=131.97</t>
  </si>
  <si>
    <t>x=-1.73</t>
  </si>
  <si>
    <t>x=0.00396</t>
  </si>
  <si>
    <t>PLLP</t>
  </si>
  <si>
    <t>x=15.79</t>
  </si>
  <si>
    <t>x=0.01469</t>
  </si>
  <si>
    <t>x=8.44</t>
  </si>
  <si>
    <t>x=0.00968</t>
  </si>
  <si>
    <t>x=41.48</t>
  </si>
  <si>
    <t>x=14.6</t>
  </si>
  <si>
    <t>x=15.34</t>
  </si>
  <si>
    <t>x=0.01122</t>
  </si>
  <si>
    <t>x=81.47</t>
  </si>
  <si>
    <t>x=29.83</t>
  </si>
  <si>
    <t>x=13.36</t>
  </si>
  <si>
    <t>x=0.00702</t>
  </si>
  <si>
    <t>x=21.2</t>
  </si>
  <si>
    <t>x=10.13</t>
  </si>
  <si>
    <t>x=56.63</t>
  </si>
  <si>
    <t>x=-8.39</t>
  </si>
  <si>
    <t>RHOB</t>
  </si>
  <si>
    <t>x=2381.47</t>
  </si>
  <si>
    <t>RIPPLY3</t>
  </si>
  <si>
    <t>x=0.00213</t>
  </si>
  <si>
    <t>x=0.00375</t>
  </si>
  <si>
    <t>x=13.38</t>
  </si>
  <si>
    <t>x=16.62</t>
  </si>
  <si>
    <t>x=2054.4</t>
  </si>
  <si>
    <t>x=-7.61</t>
  </si>
  <si>
    <t>x=0.01015</t>
  </si>
  <si>
    <t>x=19.9</t>
  </si>
  <si>
    <t>x=203.43</t>
  </si>
  <si>
    <t>x=8.52</t>
  </si>
  <si>
    <t>x=0.01811</t>
  </si>
  <si>
    <t>x=22.32</t>
  </si>
  <si>
    <t>x=15.85</t>
  </si>
  <si>
    <t>x=0.00751</t>
  </si>
  <si>
    <t>x=1551.47</t>
  </si>
  <si>
    <t>x=-8.46</t>
  </si>
  <si>
    <t>x=30.42</t>
  </si>
  <si>
    <t>SLC29A4</t>
  </si>
  <si>
    <t>x=0.03496</t>
  </si>
  <si>
    <t>x=98.11</t>
  </si>
  <si>
    <t>x=-6.56</t>
  </si>
  <si>
    <t>x=13.4</t>
  </si>
  <si>
    <t>x=0.00331</t>
  </si>
  <si>
    <t>x=63.98</t>
  </si>
  <si>
    <t>x=10.72</t>
  </si>
  <si>
    <t>x=0.00423</t>
  </si>
  <si>
    <t>x=35.68</t>
  </si>
  <si>
    <t>x=16.65</t>
  </si>
  <si>
    <t>x=0.03854</t>
  </si>
  <si>
    <t>x=190.79</t>
  </si>
  <si>
    <t>x=42.6</t>
  </si>
  <si>
    <t>x=-2.49</t>
  </si>
  <si>
    <t>x=-6.36</t>
  </si>
  <si>
    <t>x=17.45</t>
  </si>
  <si>
    <t>x=17.57</t>
  </si>
  <si>
    <t>x=0.00324</t>
  </si>
  <si>
    <t>x=0.04363</t>
  </si>
  <si>
    <t>x=410.86</t>
  </si>
  <si>
    <t>x=-15.16</t>
  </si>
  <si>
    <t>STMN3</t>
  </si>
  <si>
    <t>x=19.92</t>
  </si>
  <si>
    <t>x=0.00798</t>
  </si>
  <si>
    <t>x=111.56</t>
  </si>
  <si>
    <t>x=0.00959</t>
  </si>
  <si>
    <t>x=14.2</t>
  </si>
  <si>
    <t>x=0.02364</t>
  </si>
  <si>
    <t>x=84.7</t>
  </si>
  <si>
    <t>x=6.92</t>
  </si>
  <si>
    <t>x=141.31</t>
  </si>
  <si>
    <t>x=16.54</t>
  </si>
  <si>
    <t>x=0.0084</t>
  </si>
  <si>
    <t>x=0.003</t>
  </si>
  <si>
    <t>x=17.13</t>
  </si>
  <si>
    <t>x=-4.05</t>
  </si>
  <si>
    <t>x=18.62</t>
  </si>
  <si>
    <t>TNFSF9</t>
  </si>
  <si>
    <t>x=25.21</t>
  </si>
  <si>
    <t>x=11.27</t>
  </si>
  <si>
    <t>x=0.01358</t>
  </si>
  <si>
    <t>x=29.26</t>
  </si>
  <si>
    <t>x=12.45</t>
  </si>
  <si>
    <t>x=-6.01</t>
  </si>
  <si>
    <t>x=1.04</t>
  </si>
  <si>
    <t>x=0.00116</t>
  </si>
  <si>
    <t>x=0.01997</t>
  </si>
  <si>
    <t>x=412.9</t>
  </si>
  <si>
    <t>x=32.72</t>
  </si>
  <si>
    <t>x=65.71</t>
  </si>
  <si>
    <t>x=0.03497</t>
  </si>
  <si>
    <t>x=52.15</t>
  </si>
  <si>
    <t>x=14.25</t>
  </si>
  <si>
    <t>Vehicle vs Adagrasib_100_mgkg_4h_TNO155_10_mgkg_4h</t>
  </si>
  <si>
    <t>x=152.98</t>
  </si>
  <si>
    <t>ABCA17P</t>
  </si>
  <si>
    <t>x=-2.55</t>
  </si>
  <si>
    <t>x=0.01087</t>
  </si>
  <si>
    <t>x=0.04847</t>
  </si>
  <si>
    <t>ABCA6</t>
  </si>
  <si>
    <t>x=0.03731</t>
  </si>
  <si>
    <t>x=15.75</t>
  </si>
  <si>
    <t>x=8.6</t>
  </si>
  <si>
    <t>x=0.00404</t>
  </si>
  <si>
    <t>x=9.48</t>
  </si>
  <si>
    <t>ACOT11</t>
  </si>
  <si>
    <t>x=27.52</t>
  </si>
  <si>
    <t>ACOT4</t>
  </si>
  <si>
    <t>x=28.84</t>
  </si>
  <si>
    <t>x=19.86</t>
  </si>
  <si>
    <t>x=-7.36</t>
  </si>
  <si>
    <t>x=1498.2</t>
  </si>
  <si>
    <t>x=-13.88</t>
  </si>
  <si>
    <t>ACTL10</t>
  </si>
  <si>
    <t>x=9.74</t>
  </si>
  <si>
    <t>x=0.00247</t>
  </si>
  <si>
    <t>x=63.5</t>
  </si>
  <si>
    <t>x=-6.55</t>
  </si>
  <si>
    <t>x=-2.56</t>
  </si>
  <si>
    <t>x=0.04694</t>
  </si>
  <si>
    <t>x=76.71</t>
  </si>
  <si>
    <t>x=13.14</t>
  </si>
  <si>
    <t>x=12.36</t>
  </si>
  <si>
    <t>x=0.00222</t>
  </si>
  <si>
    <t>x=0.01354</t>
  </si>
  <si>
    <t>AKNAD1</t>
  </si>
  <si>
    <t>x=0.01133</t>
  </si>
  <si>
    <t>x=9.71</t>
  </si>
  <si>
    <t>x=54.68</t>
  </si>
  <si>
    <t>x=-7.89</t>
  </si>
  <si>
    <t>x=16.5</t>
  </si>
  <si>
    <t>x=21.25</t>
  </si>
  <si>
    <t>x=58.98</t>
  </si>
  <si>
    <t>x=49.2</t>
  </si>
  <si>
    <t>x=-9.59</t>
  </si>
  <si>
    <t>x=0.00391</t>
  </si>
  <si>
    <t>x=0.02136</t>
  </si>
  <si>
    <t>x=170.14</t>
  </si>
  <si>
    <t>x=-6.99</t>
  </si>
  <si>
    <t>ANKRD62</t>
  </si>
  <si>
    <t>x=0.01099</t>
  </si>
  <si>
    <t>x=0.04898</t>
  </si>
  <si>
    <t>x=19.74</t>
  </si>
  <si>
    <t>x=62.22</t>
  </si>
  <si>
    <t>x=528.42</t>
  </si>
  <si>
    <t>x=17.81</t>
  </si>
  <si>
    <t>x=699.75</t>
  </si>
  <si>
    <t>x=11.65</t>
  </si>
  <si>
    <t>x=25.03</t>
  </si>
  <si>
    <t>x=0.00353</t>
  </si>
  <si>
    <t>x=53.32</t>
  </si>
  <si>
    <t>APOC1</t>
  </si>
  <si>
    <t>x=34.29</t>
  </si>
  <si>
    <t>x=-5.28</t>
  </si>
  <si>
    <t>x=981.57</t>
  </si>
  <si>
    <t>x=103.57</t>
  </si>
  <si>
    <t>x=11.21</t>
  </si>
  <si>
    <t>APOM</t>
  </si>
  <si>
    <t>x=8.46</t>
  </si>
  <si>
    <t>x=0.00402</t>
  </si>
  <si>
    <t>x=0.02186</t>
  </si>
  <si>
    <t>x=278.11</t>
  </si>
  <si>
    <t>x=-13.65</t>
  </si>
  <si>
    <t>x=11.34</t>
  </si>
  <si>
    <t>x=0.00753</t>
  </si>
  <si>
    <t>x=0.03606</t>
  </si>
  <si>
    <t>ARHGAP40</t>
  </si>
  <si>
    <t>x=18.97</t>
  </si>
  <si>
    <t>ARHGAP42</t>
  </si>
  <si>
    <t>x=60.22</t>
  </si>
  <si>
    <t>x=39.9</t>
  </si>
  <si>
    <t>x=9.91</t>
  </si>
  <si>
    <t>x=0.03051</t>
  </si>
  <si>
    <t>ARHGEF28</t>
  </si>
  <si>
    <t>x=241.16</t>
  </si>
  <si>
    <t>x=124.19</t>
  </si>
  <si>
    <t>x=-9.38</t>
  </si>
  <si>
    <t>x=9.07</t>
  </si>
  <si>
    <t>ARRDC3-AS1</t>
  </si>
  <si>
    <t>x=0.00576</t>
  </si>
  <si>
    <t>x=0.02924</t>
  </si>
  <si>
    <t>ARSJ</t>
  </si>
  <si>
    <t>x=28.46</t>
  </si>
  <si>
    <t>x=7.02</t>
  </si>
  <si>
    <t>x=68.84</t>
  </si>
  <si>
    <t>x=-5.15</t>
  </si>
  <si>
    <t>x=114.71</t>
  </si>
  <si>
    <t>x=86.04</t>
  </si>
  <si>
    <t>x=8.85</t>
  </si>
  <si>
    <t>x=30.03</t>
  </si>
  <si>
    <t>x=3.83</t>
  </si>
  <si>
    <t>x=397.52</t>
  </si>
  <si>
    <t>x=12.53</t>
  </si>
  <si>
    <t>ATP13A4</t>
  </si>
  <si>
    <t>x=11.73</t>
  </si>
  <si>
    <t>x=9.51</t>
  </si>
  <si>
    <t>x=41.85</t>
  </si>
  <si>
    <t>x=10.09</t>
  </si>
  <si>
    <t>x=68.66</t>
  </si>
  <si>
    <t>x=-6.66</t>
  </si>
  <si>
    <t>x=64.29</t>
  </si>
  <si>
    <t>B3GNT6</t>
  </si>
  <si>
    <t>x=0.00217</t>
  </si>
  <si>
    <t>x=275.87</t>
  </si>
  <si>
    <t>BACE1</t>
  </si>
  <si>
    <t>x=0.01963</t>
  </si>
  <si>
    <t>x=1140.18</t>
  </si>
  <si>
    <t>x=13.64</t>
  </si>
  <si>
    <t>x=545.74</t>
  </si>
  <si>
    <t>x=9</t>
  </si>
  <si>
    <t>x=111.41</t>
  </si>
  <si>
    <t>x=-5.42</t>
  </si>
  <si>
    <t>x=10.88</t>
  </si>
  <si>
    <t>x=0.00371</t>
  </si>
  <si>
    <t>x=0.02051</t>
  </si>
  <si>
    <t>BTBD16</t>
  </si>
  <si>
    <t>x=27.46</t>
  </si>
  <si>
    <t>x=0.01404</t>
  </si>
  <si>
    <t>x=13.91</t>
  </si>
  <si>
    <t>x=0.02464</t>
  </si>
  <si>
    <t>x=1778.88</t>
  </si>
  <si>
    <t>x=351.91</t>
  </si>
  <si>
    <t>x=11.11</t>
  </si>
  <si>
    <t>C1orf167</t>
  </si>
  <si>
    <t>x=0.00873</t>
  </si>
  <si>
    <t>x=0.04066</t>
  </si>
  <si>
    <t>x=67.57</t>
  </si>
  <si>
    <t>x=0.00425</t>
  </si>
  <si>
    <t>x=0.02285</t>
  </si>
  <si>
    <t>x=20.87</t>
  </si>
  <si>
    <t>C4orf47</t>
  </si>
  <si>
    <t>x=0.00517</t>
  </si>
  <si>
    <t>x=30.77</t>
  </si>
  <si>
    <t>x=0.00164</t>
  </si>
  <si>
    <t>x=0.01055</t>
  </si>
  <si>
    <t>CA8</t>
  </si>
  <si>
    <t>x=121.44</t>
  </si>
  <si>
    <t>x=-8.72</t>
  </si>
  <si>
    <t>x=221.41</t>
  </si>
  <si>
    <t>x=-10.68</t>
  </si>
  <si>
    <t>x=10.14</t>
  </si>
  <si>
    <t>x=187.41</t>
  </si>
  <si>
    <t>x=-5.88</t>
  </si>
  <si>
    <t>CALY</t>
  </si>
  <si>
    <t>x=0.00382</t>
  </si>
  <si>
    <t>x=46.99</t>
  </si>
  <si>
    <t>x=144.91</t>
  </si>
  <si>
    <t>x=167.47</t>
  </si>
  <si>
    <t>x=18.32</t>
  </si>
  <si>
    <t>x=0.00499</t>
  </si>
  <si>
    <t>x=41.01</t>
  </si>
  <si>
    <t>x=16.42</t>
  </si>
  <si>
    <t>x=0.00177</t>
  </si>
  <si>
    <t>x=-4.09</t>
  </si>
  <si>
    <t>CCDC144CP</t>
  </si>
  <si>
    <t>x=31.95</t>
  </si>
  <si>
    <t>x=29.87</t>
  </si>
  <si>
    <t>x=81.46</t>
  </si>
  <si>
    <t>x=12.23</t>
  </si>
  <si>
    <t>x=0.01114</t>
  </si>
  <si>
    <t>x=0.04943</t>
  </si>
  <si>
    <t>x=135.17</t>
  </si>
  <si>
    <t>x=10.49</t>
  </si>
  <si>
    <t>CCL15</t>
  </si>
  <si>
    <t>x=0.01474</t>
  </si>
  <si>
    <t>x=25.09</t>
  </si>
  <si>
    <t>x=0.04076</t>
  </si>
  <si>
    <t>x=1171.98</t>
  </si>
  <si>
    <t>x=20.7</t>
  </si>
  <si>
    <t>CD83</t>
  </si>
  <si>
    <t>x=-2.33</t>
  </si>
  <si>
    <t>x=-3.05</t>
  </si>
  <si>
    <t>x=0.01399</t>
  </si>
  <si>
    <t>CDC42EP3</t>
  </si>
  <si>
    <t>x=607.48</t>
  </si>
  <si>
    <t>x=9.68</t>
  </si>
  <si>
    <t>x=24.94</t>
  </si>
  <si>
    <t>CDIP1</t>
  </si>
  <si>
    <t>x=0.00494</t>
  </si>
  <si>
    <t>x=0.02586</t>
  </si>
  <si>
    <t>CDKN1C</t>
  </si>
  <si>
    <t>x=468.02</t>
  </si>
  <si>
    <t>CDKN2B-AS1</t>
  </si>
  <si>
    <t>x=4012.47</t>
  </si>
  <si>
    <t>x=9372.48</t>
  </si>
  <si>
    <t>x=18.03</t>
  </si>
  <si>
    <t>CHI3L1</t>
  </si>
  <si>
    <t>x=0.01035</t>
  </si>
  <si>
    <t>x=0.04661</t>
  </si>
  <si>
    <t>CHL1</t>
  </si>
  <si>
    <t>x=54.92</t>
  </si>
  <si>
    <t>x=-3.96</t>
  </si>
  <si>
    <t>x=661.24</t>
  </si>
  <si>
    <t>x=22.82</t>
  </si>
  <si>
    <t>x=26.27</t>
  </si>
  <si>
    <t>x=-3.69</t>
  </si>
  <si>
    <t>x=0.00192</t>
  </si>
  <si>
    <t>x=-6.35</t>
  </si>
  <si>
    <t>CLDN23</t>
  </si>
  <si>
    <t>x=60.99</t>
  </si>
  <si>
    <t>CLDN3</t>
  </si>
  <si>
    <t>x=434.39</t>
  </si>
  <si>
    <t>x=0.00725</t>
  </si>
  <si>
    <t>CLIC3</t>
  </si>
  <si>
    <t>x=0.00311</t>
  </si>
  <si>
    <t>x=0.01776</t>
  </si>
  <si>
    <t>x=20.53</t>
  </si>
  <si>
    <t>x=51.25</t>
  </si>
  <si>
    <t>CNNM1</t>
  </si>
  <si>
    <t>x=29.02</t>
  </si>
  <si>
    <t>x=31.51</t>
  </si>
  <si>
    <t>x=5262.62</t>
  </si>
  <si>
    <t>x=51.4</t>
  </si>
  <si>
    <t>x=5.73</t>
  </si>
  <si>
    <t>x=292.87</t>
  </si>
  <si>
    <t>x=13.74</t>
  </si>
  <si>
    <t>x=0.00505</t>
  </si>
  <si>
    <t>COL9A3</t>
  </si>
  <si>
    <t>x=9.8</t>
  </si>
  <si>
    <t>CORO6</t>
  </si>
  <si>
    <t>x=21.92</t>
  </si>
  <si>
    <t>x=2.52</t>
  </si>
  <si>
    <t>x=7.05</t>
  </si>
  <si>
    <t>x=28.31</t>
  </si>
  <si>
    <t>x=103.63</t>
  </si>
  <si>
    <t>x=-4.93</t>
  </si>
  <si>
    <t>x=17.99</t>
  </si>
  <si>
    <t>CTBP2P8</t>
  </si>
  <si>
    <t>x=0.00337</t>
  </si>
  <si>
    <t>x=0.01895</t>
  </si>
  <si>
    <t>x=286.32</t>
  </si>
  <si>
    <t>x=537.01</t>
  </si>
  <si>
    <t>CXCL16</t>
  </si>
  <si>
    <t>x=334.04</t>
  </si>
  <si>
    <t>x=10.57</t>
  </si>
  <si>
    <t>x=-3.47</t>
  </si>
  <si>
    <t>x=745.68</t>
  </si>
  <si>
    <t>x=-9.31</t>
  </si>
  <si>
    <t>x=24.99</t>
  </si>
  <si>
    <t>x=19.19</t>
  </si>
  <si>
    <t>CYTIP</t>
  </si>
  <si>
    <t>x=143.24</t>
  </si>
  <si>
    <t>x=74.96</t>
  </si>
  <si>
    <t>DAPK1-IT1</t>
  </si>
  <si>
    <t>x=95.53</t>
  </si>
  <si>
    <t>x=53.23</t>
  </si>
  <si>
    <t>x=8.11</t>
  </si>
  <si>
    <t>x=38.41</t>
  </si>
  <si>
    <t>x=210.17</t>
  </si>
  <si>
    <t>x=-2.51</t>
  </si>
  <si>
    <t>x=18.94</t>
  </si>
  <si>
    <t>x=29.1</t>
  </si>
  <si>
    <t>x=118.88</t>
  </si>
  <si>
    <t>x=-7.17</t>
  </si>
  <si>
    <t>DOK4</t>
  </si>
  <si>
    <t>x=34.26</t>
  </si>
  <si>
    <t>x=481.47</t>
  </si>
  <si>
    <t>x=21.23</t>
  </si>
  <si>
    <t>x=3.55</t>
  </si>
  <si>
    <t>x=0.00308</t>
  </si>
  <si>
    <t>x=14.09</t>
  </si>
  <si>
    <t>DUSP13</t>
  </si>
  <si>
    <t>x=0.00773</t>
  </si>
  <si>
    <t>x=0.03689</t>
  </si>
  <si>
    <t>DUSP4</t>
  </si>
  <si>
    <t>x=1670.46</t>
  </si>
  <si>
    <t>x=-8.96</t>
  </si>
  <si>
    <t>x=361.84</t>
  </si>
  <si>
    <t>x=-21.58</t>
  </si>
  <si>
    <t>x=170.61</t>
  </si>
  <si>
    <t>x=8.42</t>
  </si>
  <si>
    <t>x=14.93</t>
  </si>
  <si>
    <t>ECHDC3</t>
  </si>
  <si>
    <t>x=213.34</t>
  </si>
  <si>
    <t>x=114.03</t>
  </si>
  <si>
    <t>EEF1DP3</t>
  </si>
  <si>
    <t>x=71.7</t>
  </si>
  <si>
    <t>x=-2.17</t>
  </si>
  <si>
    <t>x=-8.74</t>
  </si>
  <si>
    <t>EFEMP1</t>
  </si>
  <si>
    <t>x=9.83</t>
  </si>
  <si>
    <t>x=111.57</t>
  </si>
  <si>
    <t>x=52.4</t>
  </si>
  <si>
    <t>EPHB3</t>
  </si>
  <si>
    <t>x=31.58</t>
  </si>
  <si>
    <t>x=-5.85</t>
  </si>
  <si>
    <t>EPHX1</t>
  </si>
  <si>
    <t>x=617.8</t>
  </si>
  <si>
    <t>EPS8L1</t>
  </si>
  <si>
    <t>x=336.79</t>
  </si>
  <si>
    <t>x=190.26</t>
  </si>
  <si>
    <t>x=6.31</t>
  </si>
  <si>
    <t>EREG</t>
  </si>
  <si>
    <t>x=51.81</t>
  </si>
  <si>
    <t>ERICH2</t>
  </si>
  <si>
    <t>x=7.49</t>
  </si>
  <si>
    <t>x=0.00207</t>
  </si>
  <si>
    <t>x=0.01278</t>
  </si>
  <si>
    <t>x=871.69</t>
  </si>
  <si>
    <t>x=75.12</t>
  </si>
  <si>
    <t>x=-11.88</t>
  </si>
  <si>
    <t>x=45.48</t>
  </si>
  <si>
    <t>x=-8.91</t>
  </si>
  <si>
    <t>x=-5.1</t>
  </si>
  <si>
    <t>x=-8.05</t>
  </si>
  <si>
    <t>x=6.68</t>
  </si>
  <si>
    <t>x=0.00497</t>
  </si>
  <si>
    <t>x=110.76</t>
  </si>
  <si>
    <t>x=8.8</t>
  </si>
  <si>
    <t>x=25.18</t>
  </si>
  <si>
    <t>x=0.00745</t>
  </si>
  <si>
    <t>x=-2.5</t>
  </si>
  <si>
    <t>x=-7.6</t>
  </si>
  <si>
    <t>x=0.00642</t>
  </si>
  <si>
    <t>FAM196A</t>
  </si>
  <si>
    <t>x=75.33</t>
  </si>
  <si>
    <t>x=0.01034</t>
  </si>
  <si>
    <t>FAM46B</t>
  </si>
  <si>
    <t>x=0.03357</t>
  </si>
  <si>
    <t>FAM49A</t>
  </si>
  <si>
    <t>x=0.00858</t>
  </si>
  <si>
    <t>x=0.04012</t>
  </si>
  <si>
    <t>FARP1-AS1</t>
  </si>
  <si>
    <t>x=0.03696</t>
  </si>
  <si>
    <t>x=18.48</t>
  </si>
  <si>
    <t>x=0.0037</t>
  </si>
  <si>
    <t>x=0.02048</t>
  </si>
  <si>
    <t>x=0.00673</t>
  </si>
  <si>
    <t>FER1L4</t>
  </si>
  <si>
    <t>x=186.11</t>
  </si>
  <si>
    <t>x=29.73</t>
  </si>
  <si>
    <t>x=8.21</t>
  </si>
  <si>
    <t>FGD3</t>
  </si>
  <si>
    <t>FGF12</t>
  </si>
  <si>
    <t>x=223.42</t>
  </si>
  <si>
    <t>FGFBP1</t>
  </si>
  <si>
    <t>x=37.2</t>
  </si>
  <si>
    <t>FGL1</t>
  </si>
  <si>
    <t>x=0.02466</t>
  </si>
  <si>
    <t>x=154.45</t>
  </si>
  <si>
    <t>FIBCD1</t>
  </si>
  <si>
    <t>x=0.02049</t>
  </si>
  <si>
    <t>x=27</t>
  </si>
  <si>
    <t>x=60.66</t>
  </si>
  <si>
    <t>x=20.59</t>
  </si>
  <si>
    <t>x=8.03</t>
  </si>
  <si>
    <t>FOS</t>
  </si>
  <si>
    <t>x=154.94</t>
  </si>
  <si>
    <t>x=0.01103</t>
  </si>
  <si>
    <t>FOSL1</t>
  </si>
  <si>
    <t>x=21.63</t>
  </si>
  <si>
    <t>x=19.3</t>
  </si>
  <si>
    <t>FOXA3</t>
  </si>
  <si>
    <t>FOXP4-AS1</t>
  </si>
  <si>
    <t>x=17.2</t>
  </si>
  <si>
    <t>x=6.69</t>
  </si>
  <si>
    <t>x=0.00698</t>
  </si>
  <si>
    <t>x=54.34</t>
  </si>
  <si>
    <t>x=27.22</t>
  </si>
  <si>
    <t>x=177.34</t>
  </si>
  <si>
    <t>x=11.37</t>
  </si>
  <si>
    <t>x=103.56</t>
  </si>
  <si>
    <t>FUT4</t>
  </si>
  <si>
    <t>x=104.27</t>
  </si>
  <si>
    <t>x=7.53</t>
  </si>
  <si>
    <t>FXYD6</t>
  </si>
  <si>
    <t>x=0.0305</t>
  </si>
  <si>
    <t>FZD7</t>
  </si>
  <si>
    <t>x=33.97</t>
  </si>
  <si>
    <t>x=-5.14</t>
  </si>
  <si>
    <t>x=66.5</t>
  </si>
  <si>
    <t>x=-6.25</t>
  </si>
  <si>
    <t>x=125.65</t>
  </si>
  <si>
    <t>x=0.00211</t>
  </si>
  <si>
    <t>x=0.01295</t>
  </si>
  <si>
    <t>GATS</t>
  </si>
  <si>
    <t>x=62.89</t>
  </si>
  <si>
    <t>x=124.99</t>
  </si>
  <si>
    <t>x=43.52</t>
  </si>
  <si>
    <t>x=-5.78</t>
  </si>
  <si>
    <t>x=-4.31</t>
  </si>
  <si>
    <t>GLCCI1</t>
  </si>
  <si>
    <t>x=810.77</t>
  </si>
  <si>
    <t>x=12.08</t>
  </si>
  <si>
    <t>x=25.83</t>
  </si>
  <si>
    <t>GLRA3</t>
  </si>
  <si>
    <t>x=-2.87</t>
  </si>
  <si>
    <t>x=0.0041</t>
  </si>
  <si>
    <t>x=0.0222</t>
  </si>
  <si>
    <t>GLS2</t>
  </si>
  <si>
    <t>x=0.00752</t>
  </si>
  <si>
    <t>x=0.03602</t>
  </si>
  <si>
    <t>GLUL</t>
  </si>
  <si>
    <t>x=2088.79</t>
  </si>
  <si>
    <t>x=11.56</t>
  </si>
  <si>
    <t>x=85.04</t>
  </si>
  <si>
    <t>x=-10.06</t>
  </si>
  <si>
    <t>GOLT1A</t>
  </si>
  <si>
    <t>x=19.62</t>
  </si>
  <si>
    <t>x=-3.91</t>
  </si>
  <si>
    <t>GPR1</t>
  </si>
  <si>
    <t>x=0.00313</t>
  </si>
  <si>
    <t>x=0.01788</t>
  </si>
  <si>
    <t>x=21.86</t>
  </si>
  <si>
    <t>GPR37L1</t>
  </si>
  <si>
    <t>x=20.58</t>
  </si>
  <si>
    <t>x=0.0155</t>
  </si>
  <si>
    <t>x=9.35</t>
  </si>
  <si>
    <t>x=0.0075</t>
  </si>
  <si>
    <t>x=0.03596</t>
  </si>
  <si>
    <t>GUCY1B3</t>
  </si>
  <si>
    <t>x=0.03501</t>
  </si>
  <si>
    <t>GYG2</t>
  </si>
  <si>
    <t>x=33.86</t>
  </si>
  <si>
    <t>x=0.02067</t>
  </si>
  <si>
    <t>x=87.83</t>
  </si>
  <si>
    <t>HCP5</t>
  </si>
  <si>
    <t>x=0.00237</t>
  </si>
  <si>
    <t>x=0.01422</t>
  </si>
  <si>
    <t>x=20.5</t>
  </si>
  <si>
    <t>x=0.00438</t>
  </si>
  <si>
    <t>x=0.02342</t>
  </si>
  <si>
    <t>x=320.52</t>
  </si>
  <si>
    <t>x=-21.81</t>
  </si>
  <si>
    <t>HIP1</t>
  </si>
  <si>
    <t>x=143.13</t>
  </si>
  <si>
    <t>x=84.13</t>
  </si>
  <si>
    <t>HMGB3</t>
  </si>
  <si>
    <t>x=2463.49</t>
  </si>
  <si>
    <t>x=-13.36</t>
  </si>
  <si>
    <t>x=164.09</t>
  </si>
  <si>
    <t>x=0.01841</t>
  </si>
  <si>
    <t>x=0.01934</t>
  </si>
  <si>
    <t>HNMT</t>
  </si>
  <si>
    <t>x=-10.76</t>
  </si>
  <si>
    <t>HNRNPA3P3</t>
  </si>
  <si>
    <t>x=0.02666</t>
  </si>
  <si>
    <t>x=8.83</t>
  </si>
  <si>
    <t>x=45.03</t>
  </si>
  <si>
    <t>x=-8.03</t>
  </si>
  <si>
    <t>HSPB1</t>
  </si>
  <si>
    <t>x=5560.11</t>
  </si>
  <si>
    <t>x=11.33</t>
  </si>
  <si>
    <t>x=141.77</t>
  </si>
  <si>
    <t>x=253.63</t>
  </si>
  <si>
    <t>x=8.49</t>
  </si>
  <si>
    <t>x=0.00947</t>
  </si>
  <si>
    <t>HTRA1</t>
  </si>
  <si>
    <t>x=235.11</t>
  </si>
  <si>
    <t>x=-7.25</t>
  </si>
  <si>
    <t>ID1</t>
  </si>
  <si>
    <t>x=657.61</t>
  </si>
  <si>
    <t>x=-10.31</t>
  </si>
  <si>
    <t>x=0.00543</t>
  </si>
  <si>
    <t>IER3</t>
  </si>
  <si>
    <t>x=3180.75</t>
  </si>
  <si>
    <t>x=6.94</t>
  </si>
  <si>
    <t>x=143.42</t>
  </si>
  <si>
    <t>x=-8.52</t>
  </si>
  <si>
    <t>x=7.73</t>
  </si>
  <si>
    <t>x=0.04933</t>
  </si>
  <si>
    <t>x=353.23</t>
  </si>
  <si>
    <t>x=-14.57</t>
  </si>
  <si>
    <t>x=57.51</t>
  </si>
  <si>
    <t>x=-2.7</t>
  </si>
  <si>
    <t>x=-7.46</t>
  </si>
  <si>
    <t>x=368.67</t>
  </si>
  <si>
    <t>x=15.22</t>
  </si>
  <si>
    <t>IL31RA</t>
  </si>
  <si>
    <t>x=0.01772</t>
  </si>
  <si>
    <t>IL32</t>
  </si>
  <si>
    <t>x=346.2</t>
  </si>
  <si>
    <t>x=9.75</t>
  </si>
  <si>
    <t>x=16.35</t>
  </si>
  <si>
    <t>x=64.28</t>
  </si>
  <si>
    <t>x=4.92</t>
  </si>
  <si>
    <t>x=14.17</t>
  </si>
  <si>
    <t>x=-5.69</t>
  </si>
  <si>
    <t>x=137.68</t>
  </si>
  <si>
    <t>x=-8.8</t>
  </si>
  <si>
    <t>x=14.63</t>
  </si>
  <si>
    <t>IRS2</t>
  </si>
  <si>
    <t>x=1161.94</t>
  </si>
  <si>
    <t>x=-10.52</t>
  </si>
  <si>
    <t>x=107.32</t>
  </si>
  <si>
    <t>x=-9.53</t>
  </si>
  <si>
    <t>x=13.26</t>
  </si>
  <si>
    <t>x=0.01502</t>
  </si>
  <si>
    <t>ITIH2</t>
  </si>
  <si>
    <t>x=0.00234</t>
  </si>
  <si>
    <t>x=49.04</t>
  </si>
  <si>
    <t>x=8.72</t>
  </si>
  <si>
    <t>KCNE4</t>
  </si>
  <si>
    <t>x=120.22</t>
  </si>
  <si>
    <t>x=-4.83</t>
  </si>
  <si>
    <t>x=15.25</t>
  </si>
  <si>
    <t>x=-4.92</t>
  </si>
  <si>
    <t>x=0.00446</t>
  </si>
  <si>
    <t>KCNK15</t>
  </si>
  <si>
    <t>x=0.00183</t>
  </si>
  <si>
    <t>x=0.01156</t>
  </si>
  <si>
    <t>x=34.47</t>
  </si>
  <si>
    <t>KIAA0040</t>
  </si>
  <si>
    <t>x=-6.39</t>
  </si>
  <si>
    <t>x=38.9</t>
  </si>
  <si>
    <t>x=34.75</t>
  </si>
  <si>
    <t>x=31.21</t>
  </si>
  <si>
    <t>x=261.97</t>
  </si>
  <si>
    <t>KLF6</t>
  </si>
  <si>
    <t>x=830.8</t>
  </si>
  <si>
    <t>KLF9</t>
  </si>
  <si>
    <t>x=16.9</t>
  </si>
  <si>
    <t>x=301.07</t>
  </si>
  <si>
    <t>x=0.00418</t>
  </si>
  <si>
    <t>x=0.02256</t>
  </si>
  <si>
    <t>x=14.24</t>
  </si>
  <si>
    <t>x=-2.35</t>
  </si>
  <si>
    <t>x=141.09</t>
  </si>
  <si>
    <t>x=11.72</t>
  </si>
  <si>
    <t>KRT23</t>
  </si>
  <si>
    <t>x=30.96</t>
  </si>
  <si>
    <t>x=260.64</t>
  </si>
  <si>
    <t>x=70.42</t>
  </si>
  <si>
    <t>LAPTM5</t>
  </si>
  <si>
    <t>x=0.01873</t>
  </si>
  <si>
    <t>x=0.04201</t>
  </si>
  <si>
    <t>x=1268.29</t>
  </si>
  <si>
    <t>LGALS1</t>
  </si>
  <si>
    <t>x=265.8</t>
  </si>
  <si>
    <t>x=-6.64</t>
  </si>
  <si>
    <t>LGALS9</t>
  </si>
  <si>
    <t>x=212.44</t>
  </si>
  <si>
    <t>LGALS9B</t>
  </si>
  <si>
    <t>x=54.81</t>
  </si>
  <si>
    <t>LGALS9C</t>
  </si>
  <si>
    <t>LINC00239</t>
  </si>
  <si>
    <t>x=0.00453</t>
  </si>
  <si>
    <t>x=129.57</t>
  </si>
  <si>
    <t>LINC00473</t>
  </si>
  <si>
    <t>x=413.83</t>
  </si>
  <si>
    <t>x=-9.83</t>
  </si>
  <si>
    <t>x=0.00385</t>
  </si>
  <si>
    <t>LINC00675</t>
  </si>
  <si>
    <t>x=124.95</t>
  </si>
  <si>
    <t>x=3.36</t>
  </si>
  <si>
    <t>x=17.89</t>
  </si>
  <si>
    <t>x=16.47</t>
  </si>
  <si>
    <t>LINC01559</t>
  </si>
  <si>
    <t>LINC01695</t>
  </si>
  <si>
    <t>x=0.01729</t>
  </si>
  <si>
    <t>LINC01727</t>
  </si>
  <si>
    <t>x=8.78</t>
  </si>
  <si>
    <t>x=0.0086</t>
  </si>
  <si>
    <t>x=0.04018</t>
  </si>
  <si>
    <t>x=28.95</t>
  </si>
  <si>
    <t>x=0.0322</t>
  </si>
  <si>
    <t>x=0.00892</t>
  </si>
  <si>
    <t>LUCAT1</t>
  </si>
  <si>
    <t>x=376.25</t>
  </si>
  <si>
    <t>x=-5.13</t>
  </si>
  <si>
    <t>x=22.23</t>
  </si>
  <si>
    <t>MACC1</t>
  </si>
  <si>
    <t>x=969.25</t>
  </si>
  <si>
    <t>MAL</t>
  </si>
  <si>
    <t>x=0.01272</t>
  </si>
  <si>
    <t>x=741.72</t>
  </si>
  <si>
    <t>x=17.84</t>
  </si>
  <si>
    <t>x=2.71</t>
  </si>
  <si>
    <t>x=0.00687</t>
  </si>
  <si>
    <t>x=0.01961</t>
  </si>
  <si>
    <t>x=0.04424</t>
  </si>
  <si>
    <t>x=127.42</t>
  </si>
  <si>
    <t>x=-12.08</t>
  </si>
  <si>
    <t>x=178.31</t>
  </si>
  <si>
    <t>x=-9.05</t>
  </si>
  <si>
    <t>MED24</t>
  </si>
  <si>
    <t>x=312.54</t>
  </si>
  <si>
    <t>x=219.79</t>
  </si>
  <si>
    <t>x=-5.95</t>
  </si>
  <si>
    <t>MFSD2A</t>
  </si>
  <si>
    <t>x=28.8</t>
  </si>
  <si>
    <t>MFSD4A</t>
  </si>
  <si>
    <t>x=29.41</t>
  </si>
  <si>
    <t>x=271.96</t>
  </si>
  <si>
    <t>MILR1</t>
  </si>
  <si>
    <t>x=12.9</t>
  </si>
  <si>
    <t>MIR503HG</t>
  </si>
  <si>
    <t>x=11.41</t>
  </si>
  <si>
    <t>x=0.00904</t>
  </si>
  <si>
    <t>x=0.0025</t>
  </si>
  <si>
    <t>x=6.83</t>
  </si>
  <si>
    <t>x=29.56</t>
  </si>
  <si>
    <t>x=-5.87</t>
  </si>
  <si>
    <t>x=17.55</t>
  </si>
  <si>
    <t>x=0.01842</t>
  </si>
  <si>
    <t>x=14.18</t>
  </si>
  <si>
    <t>MRC1</t>
  </si>
  <si>
    <t>x=0.0309</t>
  </si>
  <si>
    <t>MROH3P</t>
  </si>
  <si>
    <t>MSL3P1</t>
  </si>
  <si>
    <t>x=0.00696</t>
  </si>
  <si>
    <t>x=0.03393</t>
  </si>
  <si>
    <t>x=308.97</t>
  </si>
  <si>
    <t>x=7.68</t>
  </si>
  <si>
    <t>x=156.9</t>
  </si>
  <si>
    <t>x=14.71</t>
  </si>
  <si>
    <t>x=53.95</t>
  </si>
  <si>
    <t>x=5.21</t>
  </si>
  <si>
    <t>MT-TH</t>
  </si>
  <si>
    <t>x=10.3</t>
  </si>
  <si>
    <t>x=0.00598</t>
  </si>
  <si>
    <t>x=0.03014</t>
  </si>
  <si>
    <t>x=178.03</t>
  </si>
  <si>
    <t>x=12.88</t>
  </si>
  <si>
    <t>x=1700.91</t>
  </si>
  <si>
    <t>x=-5.77</t>
  </si>
  <si>
    <t>MT-TT</t>
  </si>
  <si>
    <t>x=175.96</t>
  </si>
  <si>
    <t>x=38.32</t>
  </si>
  <si>
    <t>MT1XP1</t>
  </si>
  <si>
    <t>x=0.00374</t>
  </si>
  <si>
    <t>x=0.02063</t>
  </si>
  <si>
    <t>MT2A</t>
  </si>
  <si>
    <t>x=1674.99</t>
  </si>
  <si>
    <t>x=-11.29</t>
  </si>
  <si>
    <t>x=30.3</t>
  </si>
  <si>
    <t>x=0.0105</t>
  </si>
  <si>
    <t>x=0.04712</t>
  </si>
  <si>
    <t>x=21.03</t>
  </si>
  <si>
    <t>MTRNR2L11</t>
  </si>
  <si>
    <t>x=0.00653</t>
  </si>
  <si>
    <t>x=1300.62</t>
  </si>
  <si>
    <t>x=7.01</t>
  </si>
  <si>
    <t>x=106.81</t>
  </si>
  <si>
    <t>x=9.7</t>
  </si>
  <si>
    <t>MUC19</t>
  </si>
  <si>
    <t>x=0.00525</t>
  </si>
  <si>
    <t>x=73.92</t>
  </si>
  <si>
    <t>x=0.00297</t>
  </si>
  <si>
    <t>x=0.01712</t>
  </si>
  <si>
    <t>x=0.00441</t>
  </si>
  <si>
    <t>x=0.02355</t>
  </si>
  <si>
    <t>x=1733.76</t>
  </si>
  <si>
    <t>x=794.65</t>
  </si>
  <si>
    <t>x=-9.99</t>
  </si>
  <si>
    <t>x=0.00889</t>
  </si>
  <si>
    <t>x=234.33</t>
  </si>
  <si>
    <t>x=-7.19</t>
  </si>
  <si>
    <t>x=30.59</t>
  </si>
  <si>
    <t>x=45.5</t>
  </si>
  <si>
    <t>x=-9.7</t>
  </si>
  <si>
    <t>x=167.21</t>
  </si>
  <si>
    <t>x=89.27</t>
  </si>
  <si>
    <t>x=10.7</t>
  </si>
  <si>
    <t>x=52.97</t>
  </si>
  <si>
    <t>x=0.02601</t>
  </si>
  <si>
    <t>NAGS</t>
  </si>
  <si>
    <t>x=0.02857</t>
  </si>
  <si>
    <t>x=10.15</t>
  </si>
  <si>
    <t>x=315.27</t>
  </si>
  <si>
    <t>x=11.71</t>
  </si>
  <si>
    <t>NCF4</t>
  </si>
  <si>
    <t>x=0.01048</t>
  </si>
  <si>
    <t>x=0.04706</t>
  </si>
  <si>
    <t>NDNF</t>
  </si>
  <si>
    <t>x=71.93</t>
  </si>
  <si>
    <t>x=2103.9</t>
  </si>
  <si>
    <t>x=-16.24</t>
  </si>
  <si>
    <t>NDUFS2</t>
  </si>
  <si>
    <t>x=1672.42</t>
  </si>
  <si>
    <t>x=168.74</t>
  </si>
  <si>
    <t>x=254.28</t>
  </si>
  <si>
    <t>x=57.19</t>
  </si>
  <si>
    <t>NEK2</t>
  </si>
  <si>
    <t>x=96.77</t>
  </si>
  <si>
    <t>NFATC4</t>
  </si>
  <si>
    <t>x=22.36</t>
  </si>
  <si>
    <t>x=16.87</t>
  </si>
  <si>
    <t>NLRC5</t>
  </si>
  <si>
    <t>x=36.03</t>
  </si>
  <si>
    <t>x=28.86</t>
  </si>
  <si>
    <t>NME8</t>
  </si>
  <si>
    <t>x=0.00352</t>
  </si>
  <si>
    <t>x=0.01965</t>
  </si>
  <si>
    <t>x=0.00454</t>
  </si>
  <si>
    <t>x=0.02416</t>
  </si>
  <si>
    <t>x=0.03838</t>
  </si>
  <si>
    <t>x=13.27</t>
  </si>
  <si>
    <t>x=0.0099</t>
  </si>
  <si>
    <t>NR1H3</t>
  </si>
  <si>
    <t>x=20.07</t>
  </si>
  <si>
    <t>x=41.04</t>
  </si>
  <si>
    <t>x=0.00965</t>
  </si>
  <si>
    <t>x=50.55</t>
  </si>
  <si>
    <t>x=149.07</t>
  </si>
  <si>
    <t>x=-2.36</t>
  </si>
  <si>
    <t>x=-13.95</t>
  </si>
  <si>
    <t>NT5M</t>
  </si>
  <si>
    <t>x=13.53</t>
  </si>
  <si>
    <t>x=-3.82</t>
  </si>
  <si>
    <t>NTN1</t>
  </si>
  <si>
    <t>x=83.36</t>
  </si>
  <si>
    <t>NUDT11</t>
  </si>
  <si>
    <t>x=40.52</t>
  </si>
  <si>
    <t>x=114.52</t>
  </si>
  <si>
    <t>OLFML2A</t>
  </si>
  <si>
    <t>OLR1</t>
  </si>
  <si>
    <t>x=0.00801</t>
  </si>
  <si>
    <t>x=0.03794</t>
  </si>
  <si>
    <t>x=176.16</t>
  </si>
  <si>
    <t>x=74.65</t>
  </si>
  <si>
    <t>x=13.01</t>
  </si>
  <si>
    <t>x=29.68</t>
  </si>
  <si>
    <t>x=13.95</t>
  </si>
  <si>
    <t>x=70.9</t>
  </si>
  <si>
    <t>x=72.28</t>
  </si>
  <si>
    <t>PCOLCE2</t>
  </si>
  <si>
    <t>x=27.54</t>
  </si>
  <si>
    <t>x=70.82</t>
  </si>
  <si>
    <t>x=-6.78</t>
  </si>
  <si>
    <t>PDE4B</t>
  </si>
  <si>
    <t>x=48.28</t>
  </si>
  <si>
    <t>PDE7B</t>
  </si>
  <si>
    <t>x=477.86</t>
  </si>
  <si>
    <t>x=17.48</t>
  </si>
  <si>
    <t>x=39.47</t>
  </si>
  <si>
    <t>PELI1</t>
  </si>
  <si>
    <t>x=176.65</t>
  </si>
  <si>
    <t>x=58</t>
  </si>
  <si>
    <t>x=-8.2</t>
  </si>
  <si>
    <t>PGM5P2</t>
  </si>
  <si>
    <t>x=0.00937</t>
  </si>
  <si>
    <t>PHF1</t>
  </si>
  <si>
    <t>x=19.56</t>
  </si>
  <si>
    <t>x=985.99</t>
  </si>
  <si>
    <t>x=-13.47</t>
  </si>
  <si>
    <t>x=48.97</t>
  </si>
  <si>
    <t>x=59.5</t>
  </si>
  <si>
    <t>PINLYP</t>
  </si>
  <si>
    <t>x=10.34</t>
  </si>
  <si>
    <t>x=5.17</t>
  </si>
  <si>
    <t>x=143.69</t>
  </si>
  <si>
    <t>x=-14.21</t>
  </si>
  <si>
    <t>x=113.85</t>
  </si>
  <si>
    <t>x=10.16</t>
  </si>
  <si>
    <t>x=94.35</t>
  </si>
  <si>
    <t>x=11.74</t>
  </si>
  <si>
    <t>PLAC8</t>
  </si>
  <si>
    <t>x=1.1</t>
  </si>
  <si>
    <t>x=123.68</t>
  </si>
  <si>
    <t>x=-6.02</t>
  </si>
  <si>
    <t>x=34.76</t>
  </si>
  <si>
    <t>x=66.9</t>
  </si>
  <si>
    <t>x=38.34</t>
  </si>
  <si>
    <t>x=8.4</t>
  </si>
  <si>
    <t>PLEKHO2</t>
  </si>
  <si>
    <t>x=18.69</t>
  </si>
  <si>
    <t>x=-2.76</t>
  </si>
  <si>
    <t>PLK2</t>
  </si>
  <si>
    <t>x=690.02</t>
  </si>
  <si>
    <t>x=-10.42</t>
  </si>
  <si>
    <t>PLPP1</t>
  </si>
  <si>
    <t>x=51.98</t>
  </si>
  <si>
    <t>PLPPR2</t>
  </si>
  <si>
    <t>x=78.07</t>
  </si>
  <si>
    <t>x=33.38</t>
  </si>
  <si>
    <t>x=-6.84</t>
  </si>
  <si>
    <t>PODXL</t>
  </si>
  <si>
    <t>x=240.12</t>
  </si>
  <si>
    <t>x=9.73</t>
  </si>
  <si>
    <t>x=44.88</t>
  </si>
  <si>
    <t>POU3F3</t>
  </si>
  <si>
    <t>x=0.0069</t>
  </si>
  <si>
    <t>x=0.01217</t>
  </si>
  <si>
    <t>x=9.1</t>
  </si>
  <si>
    <t>x=26.39</t>
  </si>
  <si>
    <t>x=-4.85</t>
  </si>
  <si>
    <t>PPP2R3A</t>
  </si>
  <si>
    <t>x=130.25</t>
  </si>
  <si>
    <t>x=11.29</t>
  </si>
  <si>
    <t>x=-5.08</t>
  </si>
  <si>
    <t>x=-4.74</t>
  </si>
  <si>
    <t>x=0.02307</t>
  </si>
  <si>
    <t>x=14.89</t>
  </si>
  <si>
    <t>x=0.00365</t>
  </si>
  <si>
    <t>x=0.02026</t>
  </si>
  <si>
    <t>x=36.61</t>
  </si>
  <si>
    <t>x=172.39</t>
  </si>
  <si>
    <t>x=18.35</t>
  </si>
  <si>
    <t>PSMB8-AS1</t>
  </si>
  <si>
    <t>x=0.00823</t>
  </si>
  <si>
    <t>x=0.03881</t>
  </si>
  <si>
    <t>x=0.00558</t>
  </si>
  <si>
    <t>x=0.02842</t>
  </si>
  <si>
    <t>PSTPIP2</t>
  </si>
  <si>
    <t>x=0.00785</t>
  </si>
  <si>
    <t>x=0.03736</t>
  </si>
  <si>
    <t>x=404.91</t>
  </si>
  <si>
    <t>x=30.62</t>
  </si>
  <si>
    <t>x=-6.05</t>
  </si>
  <si>
    <t>x=521.1</t>
  </si>
  <si>
    <t>x=-8.04</t>
  </si>
  <si>
    <t>x=62.73</t>
  </si>
  <si>
    <t>PTPRR</t>
  </si>
  <si>
    <t>x=20.56</t>
  </si>
  <si>
    <t>x=1553.47</t>
  </si>
  <si>
    <t>x=20.92</t>
  </si>
  <si>
    <t>x=278.65</t>
  </si>
  <si>
    <t>RAB30</t>
  </si>
  <si>
    <t>x=0.01198</t>
  </si>
  <si>
    <t>RAD17P1</t>
  </si>
  <si>
    <t>x=0.01415</t>
  </si>
  <si>
    <t>x=19.25</t>
  </si>
  <si>
    <t>x=5.71</t>
  </si>
  <si>
    <t>RASGRP1</t>
  </si>
  <si>
    <t>x=79.68</t>
  </si>
  <si>
    <t>x=10.68</t>
  </si>
  <si>
    <t>RASSF4</t>
  </si>
  <si>
    <t>x=0.00572</t>
  </si>
  <si>
    <t>RBP2</t>
  </si>
  <si>
    <t>x=0.01127</t>
  </si>
  <si>
    <t>x=11.32</t>
  </si>
  <si>
    <t>RELL1</t>
  </si>
  <si>
    <t>x=21.66</t>
  </si>
  <si>
    <t>RFTN1</t>
  </si>
  <si>
    <t>x=13.72</t>
  </si>
  <si>
    <t>x=52.89</t>
  </si>
  <si>
    <t>x=2253.99</t>
  </si>
  <si>
    <t>x=10.61</t>
  </si>
  <si>
    <t>x=138.67</t>
  </si>
  <si>
    <t>x=9.93</t>
  </si>
  <si>
    <t>x=0.01297</t>
  </si>
  <si>
    <t>RN7SKP35</t>
  </si>
  <si>
    <t>x=0.00847</t>
  </si>
  <si>
    <t>x=0.03979</t>
  </si>
  <si>
    <t>RN7SL689P</t>
  </si>
  <si>
    <t>x=0.01496</t>
  </si>
  <si>
    <t>RN7SL744P</t>
  </si>
  <si>
    <t>x=0.00244</t>
  </si>
  <si>
    <t>x=10.84</t>
  </si>
  <si>
    <t>x=0.0113</t>
  </si>
  <si>
    <t>x=12.89</t>
  </si>
  <si>
    <t>x=0.00764</t>
  </si>
  <si>
    <t>x=29.55</t>
  </si>
  <si>
    <t>RORC</t>
  </si>
  <si>
    <t>RPL12P37</t>
  </si>
  <si>
    <t>x=0.00786</t>
  </si>
  <si>
    <t>x=0.03737</t>
  </si>
  <si>
    <t>RPL17P22</t>
  </si>
  <si>
    <t>x=0.00624</t>
  </si>
  <si>
    <t>x=0.03117</t>
  </si>
  <si>
    <t>RPL5P13</t>
  </si>
  <si>
    <t>x=0.02438</t>
  </si>
  <si>
    <t>RPL7AP52</t>
  </si>
  <si>
    <t>x=0.00699</t>
  </si>
  <si>
    <t>x=10.46</t>
  </si>
  <si>
    <t>x=-5.33</t>
  </si>
  <si>
    <t>RPS12P26</t>
  </si>
  <si>
    <t>x=301.22</t>
  </si>
  <si>
    <t>x=-6.63</t>
  </si>
  <si>
    <t>RPS2P44</t>
  </si>
  <si>
    <t>x=0.01005</t>
  </si>
  <si>
    <t>x=0.0455</t>
  </si>
  <si>
    <t>RPSAP58</t>
  </si>
  <si>
    <t>x=0.0264</t>
  </si>
  <si>
    <t>x=94.77</t>
  </si>
  <si>
    <t>x=12.86</t>
  </si>
  <si>
    <t>RRS1-AS1</t>
  </si>
  <si>
    <t>x=0.01694</t>
  </si>
  <si>
    <t>x=0.00508</t>
  </si>
  <si>
    <t>x=0.02639</t>
  </si>
  <si>
    <t>x=1744.43</t>
  </si>
  <si>
    <t>x=-13.21</t>
  </si>
  <si>
    <t>x=3765.14</t>
  </si>
  <si>
    <t>x=-11.33</t>
  </si>
  <si>
    <t>x=0.0236</t>
  </si>
  <si>
    <t>x=417.41</t>
  </si>
  <si>
    <t>SAMD9L</t>
  </si>
  <si>
    <t>x=127.89</t>
  </si>
  <si>
    <t>x=9.03</t>
  </si>
  <si>
    <t>x=0.01686</t>
  </si>
  <si>
    <t>SCARNA13</t>
  </si>
  <si>
    <t>x=12.81</t>
  </si>
  <si>
    <t>SCGB2A1</t>
  </si>
  <si>
    <t>x=0.00429</t>
  </si>
  <si>
    <t>x=65.46</t>
  </si>
  <si>
    <t>x=12.27</t>
  </si>
  <si>
    <t>x=10.69</t>
  </si>
  <si>
    <t>x=903.6</t>
  </si>
  <si>
    <t>x=-16.27</t>
  </si>
  <si>
    <t>x=22.14</t>
  </si>
  <si>
    <t>x=877.11</t>
  </si>
  <si>
    <t>x=-12.22</t>
  </si>
  <si>
    <t>x=116.48</t>
  </si>
  <si>
    <t>x=-7.76</t>
  </si>
  <si>
    <t>x=236.43</t>
  </si>
  <si>
    <t>x=-13.42</t>
  </si>
  <si>
    <t>x=43.4</t>
  </si>
  <si>
    <t>x=10.38</t>
  </si>
  <si>
    <t>x=-5.31</t>
  </si>
  <si>
    <t>SH2B3</t>
  </si>
  <si>
    <t>x=0.01045</t>
  </si>
  <si>
    <t>x=0.04696</t>
  </si>
  <si>
    <t>x=0.00327</t>
  </si>
  <si>
    <t>x=0.01849</t>
  </si>
  <si>
    <t>SHB</t>
  </si>
  <si>
    <t>x=96.73</t>
  </si>
  <si>
    <t>x=-11.71</t>
  </si>
  <si>
    <t>x=7.66</t>
  </si>
  <si>
    <t>x=0.00814</t>
  </si>
  <si>
    <t>x=0.0098</t>
  </si>
  <si>
    <t>x=1190.09</t>
  </si>
  <si>
    <t>x=11.67</t>
  </si>
  <si>
    <t>x=87.04</t>
  </si>
  <si>
    <t>SLC22A14</t>
  </si>
  <si>
    <t>x=0.00622</t>
  </si>
  <si>
    <t>SLC23A3</t>
  </si>
  <si>
    <t>SLC2A12</t>
  </si>
  <si>
    <t>x=0.02372</t>
  </si>
  <si>
    <t>x=15.18</t>
  </si>
  <si>
    <t>SLC44A4</t>
  </si>
  <si>
    <t>x=365.39</t>
  </si>
  <si>
    <t>SLC45A4</t>
  </si>
  <si>
    <t>x=229.87</t>
  </si>
  <si>
    <t>SLC4A11</t>
  </si>
  <si>
    <t>x=135.93</t>
  </si>
  <si>
    <t>SLC51A</t>
  </si>
  <si>
    <t>x=13.24</t>
  </si>
  <si>
    <t>x=0.0126</t>
  </si>
  <si>
    <t>x=51.93</t>
  </si>
  <si>
    <t>x=9.97</t>
  </si>
  <si>
    <t>x=87.12</t>
  </si>
  <si>
    <t>x=31.27</t>
  </si>
  <si>
    <t>x=-7.13</t>
  </si>
  <si>
    <t>SMIM3</t>
  </si>
  <si>
    <t>x=15.1</t>
  </si>
  <si>
    <t>x=32.89</t>
  </si>
  <si>
    <t>x=224.9</t>
  </si>
  <si>
    <t>x=-11.97</t>
  </si>
  <si>
    <t>x=9.5</t>
  </si>
  <si>
    <t>x=0.00747</t>
  </si>
  <si>
    <t>x=0.03586</t>
  </si>
  <si>
    <t>x=62.19</t>
  </si>
  <si>
    <t>SNORA53</t>
  </si>
  <si>
    <t>x=0.00191</t>
  </si>
  <si>
    <t>x=0.0231</t>
  </si>
  <si>
    <t>x=28.24</t>
  </si>
  <si>
    <t>SNORD72</t>
  </si>
  <si>
    <t>x=0.00225</t>
  </si>
  <si>
    <t>x=0.01366</t>
  </si>
  <si>
    <t>SOCS2</t>
  </si>
  <si>
    <t>x=9.31</t>
  </si>
  <si>
    <t>x=0.03489</t>
  </si>
  <si>
    <t>x=51.45</t>
  </si>
  <si>
    <t>SOX21-AS1</t>
  </si>
  <si>
    <t>x=-3.22</t>
  </si>
  <si>
    <t>x=0.00845</t>
  </si>
  <si>
    <t>SOX9</t>
  </si>
  <si>
    <t>x=195.12</t>
  </si>
  <si>
    <t>x=5.95</t>
  </si>
  <si>
    <t>x=8.04</t>
  </si>
  <si>
    <t>x=770.81</t>
  </si>
  <si>
    <t>x=4.98</t>
  </si>
  <si>
    <t>x=15.05</t>
  </si>
  <si>
    <t>SPON2</t>
  </si>
  <si>
    <t>x=63.54</t>
  </si>
  <si>
    <t>SPP1</t>
  </si>
  <si>
    <t>x=2205.2</t>
  </si>
  <si>
    <t>x=-10.2</t>
  </si>
  <si>
    <t>x=266.62</t>
  </si>
  <si>
    <t>x=-14.85</t>
  </si>
  <si>
    <t>x=46.29</t>
  </si>
  <si>
    <t>x=-5.52</t>
  </si>
  <si>
    <t>x=217.27</t>
  </si>
  <si>
    <t>x=142.7</t>
  </si>
  <si>
    <t>x=149.56</t>
  </si>
  <si>
    <t>x=15.87</t>
  </si>
  <si>
    <t>x=66.09</t>
  </si>
  <si>
    <t>x=-6.27</t>
  </si>
  <si>
    <t>x=19.24</t>
  </si>
  <si>
    <t>x=-6.04</t>
  </si>
  <si>
    <t>x=8.99</t>
  </si>
  <si>
    <t>x=-6.22</t>
  </si>
  <si>
    <t>x=-5.71</t>
  </si>
  <si>
    <t>SPTSSB</t>
  </si>
  <si>
    <t>x=879.41</t>
  </si>
  <si>
    <t>x=3.41</t>
  </si>
  <si>
    <t>STAT4</t>
  </si>
  <si>
    <t>x=0.01846</t>
  </si>
  <si>
    <t>x=380.29</t>
  </si>
  <si>
    <t>x=-22.01</t>
  </si>
  <si>
    <t>x=684.94</t>
  </si>
  <si>
    <t>x=219.06</t>
  </si>
  <si>
    <t>x=15.61</t>
  </si>
  <si>
    <t>SUGCT</t>
  </si>
  <si>
    <t>x=0.01523</t>
  </si>
  <si>
    <t>x=9.52</t>
  </si>
  <si>
    <t>SYNGR3</t>
  </si>
  <si>
    <t>x=0.01047</t>
  </si>
  <si>
    <t>x=135.06</t>
  </si>
  <si>
    <t>x=13.98</t>
  </si>
  <si>
    <t>SYT2</t>
  </si>
  <si>
    <t>x=15.26</t>
  </si>
  <si>
    <t>x=180.45</t>
  </si>
  <si>
    <t>SYTL4</t>
  </si>
  <si>
    <t>x=47.42</t>
  </si>
  <si>
    <t>TACSTD2</t>
  </si>
  <si>
    <t>x=2333.7</t>
  </si>
  <si>
    <t>x=14.94</t>
  </si>
  <si>
    <t>x=196.45</t>
  </si>
  <si>
    <t>x=14.76</t>
  </si>
  <si>
    <t>x=0.00859</t>
  </si>
  <si>
    <t>TF</t>
  </si>
  <si>
    <t>x=0.02428</t>
  </si>
  <si>
    <t>TGFB2</t>
  </si>
  <si>
    <t>x=21.46</t>
  </si>
  <si>
    <t>TGM2</t>
  </si>
  <si>
    <t>x=1034.17</t>
  </si>
  <si>
    <t>x=-11.59</t>
  </si>
  <si>
    <t>x=21.91</t>
  </si>
  <si>
    <t>x=11.63</t>
  </si>
  <si>
    <t>x=0.01288</t>
  </si>
  <si>
    <t>TINAGL1</t>
  </si>
  <si>
    <t>x=210.97</t>
  </si>
  <si>
    <t>x=-5.62</t>
  </si>
  <si>
    <t>x=3.63</t>
  </si>
  <si>
    <t>x=14.88</t>
  </si>
  <si>
    <t>x=0.00232</t>
  </si>
  <si>
    <t>x=217.1</t>
  </si>
  <si>
    <t>x=14.61</t>
  </si>
  <si>
    <t>TMEM133</t>
  </si>
  <si>
    <t>x=24.82</t>
  </si>
  <si>
    <t>x=8.19</t>
  </si>
  <si>
    <t>x=0.0095</t>
  </si>
  <si>
    <t>x=0.04358</t>
  </si>
  <si>
    <t>x=0.01394</t>
  </si>
  <si>
    <t>TMEM51-AS1</t>
  </si>
  <si>
    <t>x=0.01932</t>
  </si>
  <si>
    <t>x=25.69</t>
  </si>
  <si>
    <t>x=-5.74</t>
  </si>
  <si>
    <t>TMPRSS11A</t>
  </si>
  <si>
    <t>x=0.00854</t>
  </si>
  <si>
    <t>x=11.36</t>
  </si>
  <si>
    <t>x=23.58</t>
  </si>
  <si>
    <t>x=24.23</t>
  </si>
  <si>
    <t>x=0.00691</t>
  </si>
  <si>
    <t>x=83.07</t>
  </si>
  <si>
    <t>x=66.56</t>
  </si>
  <si>
    <t>x=-9.77</t>
  </si>
  <si>
    <t>x=228.12</t>
  </si>
  <si>
    <t>x=11.81</t>
  </si>
  <si>
    <t>x=33.22</t>
  </si>
  <si>
    <t>TRIB3</t>
  </si>
  <si>
    <t>x=100.8</t>
  </si>
  <si>
    <t>x=-2.46</t>
  </si>
  <si>
    <t>x=-10.5</t>
  </si>
  <si>
    <t>x=423.57</t>
  </si>
  <si>
    <t>x=36.94</t>
  </si>
  <si>
    <t>x=5.42</t>
  </si>
  <si>
    <t>TSPAN1</t>
  </si>
  <si>
    <t>x=1328.82</t>
  </si>
  <si>
    <t>TSPAN4</t>
  </si>
  <si>
    <t>x=110.14</t>
  </si>
  <si>
    <t>x=755.2</t>
  </si>
  <si>
    <t>TUB</t>
  </si>
  <si>
    <t>x=22.63</t>
  </si>
  <si>
    <t>TUBB2A</t>
  </si>
  <si>
    <t>x=67.1</t>
  </si>
  <si>
    <t>UBA7</t>
  </si>
  <si>
    <t>x=398.71</t>
  </si>
  <si>
    <t>x=-12.42</t>
  </si>
  <si>
    <t>UBXN10-AS1</t>
  </si>
  <si>
    <t>x=132.97</t>
  </si>
  <si>
    <t>x=179.67</t>
  </si>
  <si>
    <t>x=11.9</t>
  </si>
  <si>
    <t>x=5.2</t>
  </si>
  <si>
    <t>x=0.01123</t>
  </si>
  <si>
    <t>x=0.04978</t>
  </si>
  <si>
    <t>x=36.09</t>
  </si>
  <si>
    <t>UPK3B</t>
  </si>
  <si>
    <t>x=0.01141</t>
  </si>
  <si>
    <t>x=0.02227</t>
  </si>
  <si>
    <t>VAMP5</t>
  </si>
  <si>
    <t>x=33.3</t>
  </si>
  <si>
    <t>x=331.78</t>
  </si>
  <si>
    <t>x=-11.67</t>
  </si>
  <si>
    <t>VEPH1</t>
  </si>
  <si>
    <t>VGLL1</t>
  </si>
  <si>
    <t>x=52</t>
  </si>
  <si>
    <t>x=11.75</t>
  </si>
  <si>
    <t>x=0.00307</t>
  </si>
  <si>
    <t>x=123.88</t>
  </si>
  <si>
    <t>x=9.43</t>
  </si>
  <si>
    <t>x=19.52</t>
  </si>
  <si>
    <t>VSIG2</t>
  </si>
  <si>
    <t>x=6.03</t>
  </si>
  <si>
    <t>VTCN1</t>
  </si>
  <si>
    <t>x=8.36</t>
  </si>
  <si>
    <t>x=139.24</t>
  </si>
  <si>
    <t>x=0.00488</t>
  </si>
  <si>
    <t>x=0.02559</t>
  </si>
  <si>
    <t>WIPI1</t>
  </si>
  <si>
    <t>x=43.31</t>
  </si>
  <si>
    <t>WLS</t>
  </si>
  <si>
    <t>x=72.17</t>
  </si>
  <si>
    <t>WWTR1</t>
  </si>
  <si>
    <t>x=199.5</t>
  </si>
  <si>
    <t>x=-7.51</t>
  </si>
  <si>
    <t>YJEFN3</t>
  </si>
  <si>
    <t>x=0.00397</t>
  </si>
  <si>
    <t>x=0.02163</t>
  </si>
  <si>
    <t>x=35.1</t>
  </si>
  <si>
    <t>x=-4.89</t>
  </si>
  <si>
    <t>ZIC2</t>
  </si>
  <si>
    <t>x=13.34</t>
  </si>
  <si>
    <t>x=0.02796</t>
  </si>
  <si>
    <t>ZNF141</t>
  </si>
  <si>
    <t>ZNF503-AS1</t>
  </si>
  <si>
    <t>ZNF703</t>
  </si>
  <si>
    <t>x=310.23</t>
  </si>
  <si>
    <t>x=-11.2</t>
  </si>
  <si>
    <t>Vehicle vs Adagrasib_100_mgkg_24h_TNO155_10_mgkg_24h</t>
  </si>
  <si>
    <t>ABHD11-AS1</t>
  </si>
  <si>
    <t>x=22.26</t>
  </si>
  <si>
    <t>x=13.12</t>
  </si>
  <si>
    <t>x=11.96</t>
  </si>
  <si>
    <t>x=0.00694</t>
  </si>
  <si>
    <t>x=62.28</t>
  </si>
  <si>
    <t>x=66.97</t>
  </si>
  <si>
    <t>x=15.02</t>
  </si>
  <si>
    <t>x=0.00838</t>
  </si>
  <si>
    <t>x=62.97</t>
  </si>
  <si>
    <t>x=-6.12</t>
  </si>
  <si>
    <t>x=0.01875</t>
  </si>
  <si>
    <t>x=116.3</t>
  </si>
  <si>
    <t>x=35.01</t>
  </si>
  <si>
    <t>x=16.26</t>
  </si>
  <si>
    <t>x=8.65</t>
  </si>
  <si>
    <t>x=0.0108</t>
  </si>
  <si>
    <t>AFF2</t>
  </si>
  <si>
    <t>x=0.04306</t>
  </si>
  <si>
    <t>x=11.88</t>
  </si>
  <si>
    <t>x=0.00443</t>
  </si>
  <si>
    <t>AGR3</t>
  </si>
  <si>
    <t>x=47.48</t>
  </si>
  <si>
    <t>AKR1B10</t>
  </si>
  <si>
    <t>x=3415.6</t>
  </si>
  <si>
    <t>x=-9.06</t>
  </si>
  <si>
    <t>x=57.9</t>
  </si>
  <si>
    <t>x=28.66</t>
  </si>
  <si>
    <t>ALPK3</t>
  </si>
  <si>
    <t>x=58.29</t>
  </si>
  <si>
    <t>x=5.79</t>
  </si>
  <si>
    <t>x=55.3</t>
  </si>
  <si>
    <t>x=1057.09</t>
  </si>
  <si>
    <t>x=-5.32</t>
  </si>
  <si>
    <t>ANP32E</t>
  </si>
  <si>
    <t>x=794.49</t>
  </si>
  <si>
    <t>x=-13.7</t>
  </si>
  <si>
    <t>ANPEP</t>
  </si>
  <si>
    <t>x=551.05</t>
  </si>
  <si>
    <t>x=0.09</t>
  </si>
  <si>
    <t>x=818.32</t>
  </si>
  <si>
    <t>x=53.2</t>
  </si>
  <si>
    <t>APLN</t>
  </si>
  <si>
    <t>x=0.01061</t>
  </si>
  <si>
    <t>x=0.0402</t>
  </si>
  <si>
    <t>x=38.98</t>
  </si>
  <si>
    <t>x=-4.1</t>
  </si>
  <si>
    <t>x=1357.85</t>
  </si>
  <si>
    <t>x=121.22</t>
  </si>
  <si>
    <t>x=294.23</t>
  </si>
  <si>
    <t>ARHGAP28</t>
  </si>
  <si>
    <t>x=0.00685</t>
  </si>
  <si>
    <t>x=0.02829</t>
  </si>
  <si>
    <t>x=19.39</t>
  </si>
  <si>
    <t>x=61.46</t>
  </si>
  <si>
    <t>x=45.93</t>
  </si>
  <si>
    <t>x=6.28</t>
  </si>
  <si>
    <t>x=113.03</t>
  </si>
  <si>
    <t>ARHGEF19</t>
  </si>
  <si>
    <t>x=118.66</t>
  </si>
  <si>
    <t>x=-8.69</t>
  </si>
  <si>
    <t>x=285.14</t>
  </si>
  <si>
    <t>x=6.23</t>
  </si>
  <si>
    <t>ARHGEF39</t>
  </si>
  <si>
    <t>x=38.75</t>
  </si>
  <si>
    <t>x=138.33</t>
  </si>
  <si>
    <t>x=-6.87</t>
  </si>
  <si>
    <t>x=0.00357</t>
  </si>
  <si>
    <t>x=0.01645</t>
  </si>
  <si>
    <t>x=35</t>
  </si>
  <si>
    <t>x=-5.91</t>
  </si>
  <si>
    <t>ASIC1</t>
  </si>
  <si>
    <t>x=38.39</t>
  </si>
  <si>
    <t>x=27.69</t>
  </si>
  <si>
    <t>x=68.37</t>
  </si>
  <si>
    <t>x=130.56</t>
  </si>
  <si>
    <t>x=113.59</t>
  </si>
  <si>
    <t>x=44.6</t>
  </si>
  <si>
    <t>x=553.8</t>
  </si>
  <si>
    <t>x=12.75</t>
  </si>
  <si>
    <t>ATP2A3</t>
  </si>
  <si>
    <t>x=360.1</t>
  </si>
  <si>
    <t>x=19.03</t>
  </si>
  <si>
    <t>x=6.7</t>
  </si>
  <si>
    <t>x=28.96</t>
  </si>
  <si>
    <t>x=73.93</t>
  </si>
  <si>
    <t>x=6140.47</t>
  </si>
  <si>
    <t>x=16.7</t>
  </si>
  <si>
    <t>x=81.25</t>
  </si>
  <si>
    <t>x=319.54</t>
  </si>
  <si>
    <t>x=11.06</t>
  </si>
  <si>
    <t>x=334.09</t>
  </si>
  <si>
    <t>B3GNT8</t>
  </si>
  <si>
    <t>x=0.0032</t>
  </si>
  <si>
    <t>x=0.015</t>
  </si>
  <si>
    <t>BBC3</t>
  </si>
  <si>
    <t>x=266.67</t>
  </si>
  <si>
    <t>x=1516.14</t>
  </si>
  <si>
    <t>x=15.32</t>
  </si>
  <si>
    <t>x=658.59</t>
  </si>
  <si>
    <t>BDNF</t>
  </si>
  <si>
    <t>x=0.03891</t>
  </si>
  <si>
    <t>x=51.6</t>
  </si>
  <si>
    <t>BMPR1B-AS1</t>
  </si>
  <si>
    <t>x=0.00991</t>
  </si>
  <si>
    <t>x=0.03814</t>
  </si>
  <si>
    <t>x=13.25</t>
  </si>
  <si>
    <t>x=0.00259</t>
  </si>
  <si>
    <t>x=47.75</t>
  </si>
  <si>
    <t>x=2564.75</t>
  </si>
  <si>
    <t>x=44.17</t>
  </si>
  <si>
    <t>x=32.45</t>
  </si>
  <si>
    <t>C17orf99</t>
  </si>
  <si>
    <t>x=0.04214</t>
  </si>
  <si>
    <t>C1QTNF3</t>
  </si>
  <si>
    <t>x=0.00931</t>
  </si>
  <si>
    <t>x=0.03631</t>
  </si>
  <si>
    <t>x=16.34</t>
  </si>
  <si>
    <t>x=0.01247</t>
  </si>
  <si>
    <t>x=455.63</t>
  </si>
  <si>
    <t>x=16.43</t>
  </si>
  <si>
    <t>C20orf202</t>
  </si>
  <si>
    <t>C21orf58</t>
  </si>
  <si>
    <t>x=68.99</t>
  </si>
  <si>
    <t>x=-5.68</t>
  </si>
  <si>
    <t>x=67.81</t>
  </si>
  <si>
    <t>x=58.52</t>
  </si>
  <si>
    <t>C3orf80</t>
  </si>
  <si>
    <t>x=13.66</t>
  </si>
  <si>
    <t>x=0.00406</t>
  </si>
  <si>
    <t>x=0.01829</t>
  </si>
  <si>
    <t>x=0.01042</t>
  </si>
  <si>
    <t>x=0.03961</t>
  </si>
  <si>
    <t>x=19.43</t>
  </si>
  <si>
    <t>x=0.00781</t>
  </si>
  <si>
    <t>x=0.03159</t>
  </si>
  <si>
    <t>x=24.93</t>
  </si>
  <si>
    <t>C5orf56</t>
  </si>
  <si>
    <t>x=72.48</t>
  </si>
  <si>
    <t>C6orf141</t>
  </si>
  <si>
    <t>x=85.06</t>
  </si>
  <si>
    <t>x=-5.92</t>
  </si>
  <si>
    <t>x=6.48</t>
  </si>
  <si>
    <t>CA11</t>
  </si>
  <si>
    <t>x=11.93</t>
  </si>
  <si>
    <t>x=0.00609</t>
  </si>
  <si>
    <t>x=0.02566</t>
  </si>
  <si>
    <t>x=121.73</t>
  </si>
  <si>
    <t>x=-9.56</t>
  </si>
  <si>
    <t>x=242.4</t>
  </si>
  <si>
    <t>x=-9.19</t>
  </si>
  <si>
    <t>x=10.1</t>
  </si>
  <si>
    <t>x=28.01</t>
  </si>
  <si>
    <t>x=0.02165</t>
  </si>
  <si>
    <t>x=5.44</t>
  </si>
  <si>
    <t>x=186.7</t>
  </si>
  <si>
    <t>x=0.00594</t>
  </si>
  <si>
    <t>x=63.11</t>
  </si>
  <si>
    <t>x=13.13</t>
  </si>
  <si>
    <t>x=186.47</t>
  </si>
  <si>
    <t>x=12.67</t>
  </si>
  <si>
    <t>CAPN6</t>
  </si>
  <si>
    <t>x=0.00865</t>
  </si>
  <si>
    <t>x=0.03433</t>
  </si>
  <si>
    <t>x=233.84</t>
  </si>
  <si>
    <t>x=19.2</t>
  </si>
  <si>
    <t>CBR3-AS1</t>
  </si>
  <si>
    <t>x=119.18</t>
  </si>
  <si>
    <t>x=-2.43</t>
  </si>
  <si>
    <t>x=0.00885</t>
  </si>
  <si>
    <t>x=0.03491</t>
  </si>
  <si>
    <t>x=11.87</t>
  </si>
  <si>
    <t>x=0.01166</t>
  </si>
  <si>
    <t>x=0.00577</t>
  </si>
  <si>
    <t>x=0.02455</t>
  </si>
  <si>
    <t>x=0.00581</t>
  </si>
  <si>
    <t>x=93.58</t>
  </si>
  <si>
    <t>x=13.08</t>
  </si>
  <si>
    <t>x=189.32</t>
  </si>
  <si>
    <t>x=11.8</t>
  </si>
  <si>
    <t>x=645.05</t>
  </si>
  <si>
    <t>x=-10.88</t>
  </si>
  <si>
    <t>CCK</t>
  </si>
  <si>
    <t>x=27.79</t>
  </si>
  <si>
    <t>CCNA2</t>
  </si>
  <si>
    <t>x=298.27</t>
  </si>
  <si>
    <t>CCNB2</t>
  </si>
  <si>
    <t>x=341.87</t>
  </si>
  <si>
    <t>x=-7.69</t>
  </si>
  <si>
    <t>x=1473.14</t>
  </si>
  <si>
    <t>x=621.86</t>
  </si>
  <si>
    <t>CDC20</t>
  </si>
  <si>
    <t>x=253.39</t>
  </si>
  <si>
    <t>x=-8.4</t>
  </si>
  <si>
    <t>CDC20P1</t>
  </si>
  <si>
    <t>x=0.00409</t>
  </si>
  <si>
    <t>CDC25B</t>
  </si>
  <si>
    <t>x=142.12</t>
  </si>
  <si>
    <t>CDC25C</t>
  </si>
  <si>
    <t>x=67.9</t>
  </si>
  <si>
    <t>x=-8.5</t>
  </si>
  <si>
    <t>x=641.27</t>
  </si>
  <si>
    <t>x=216.59</t>
  </si>
  <si>
    <t>x=-8.02</t>
  </si>
  <si>
    <t>CDH26</t>
  </si>
  <si>
    <t>x=462.42</t>
  </si>
  <si>
    <t>x=57.6</t>
  </si>
  <si>
    <t>x=525.85</t>
  </si>
  <si>
    <t>x=11.53</t>
  </si>
  <si>
    <t>CDKN3</t>
  </si>
  <si>
    <t>x=182.81</t>
  </si>
  <si>
    <t>x=5363.58</t>
  </si>
  <si>
    <t>x=14.81</t>
  </si>
  <si>
    <t>x=11730.11</t>
  </si>
  <si>
    <t>x=18.17</t>
  </si>
  <si>
    <t>CEACAM7</t>
  </si>
  <si>
    <t>x=0.00989</t>
  </si>
  <si>
    <t>x=0.0381</t>
  </si>
  <si>
    <t>CECR5-AS1</t>
  </si>
  <si>
    <t>x=0.00459</t>
  </si>
  <si>
    <t>x=18.78</t>
  </si>
  <si>
    <t>x=651</t>
  </si>
  <si>
    <t>CENPF</t>
  </si>
  <si>
    <t>x=1684.59</t>
  </si>
  <si>
    <t>x=-10.4</t>
  </si>
  <si>
    <t>CERS1</t>
  </si>
  <si>
    <t>x=0.00884</t>
  </si>
  <si>
    <t>x=0.0349</t>
  </si>
  <si>
    <t>x=0.00626</t>
  </si>
  <si>
    <t>x=55.77</t>
  </si>
  <si>
    <t>x=339.33</t>
  </si>
  <si>
    <t>x=882.76</t>
  </si>
  <si>
    <t>CLDN1</t>
  </si>
  <si>
    <t>x=770.35</t>
  </si>
  <si>
    <t>x=-5.01</t>
  </si>
  <si>
    <t>x=72.6</t>
  </si>
  <si>
    <t>x=9.82</t>
  </si>
  <si>
    <t>x=541.75</t>
  </si>
  <si>
    <t>x=0.01054</t>
  </si>
  <si>
    <t>x=0.03997</t>
  </si>
  <si>
    <t>x=39.08</t>
  </si>
  <si>
    <t>x=11.44</t>
  </si>
  <si>
    <t>x=67.54</t>
  </si>
  <si>
    <t>x=0.0146</t>
  </si>
  <si>
    <t>x=36.51</t>
  </si>
  <si>
    <t>x=6391.1</t>
  </si>
  <si>
    <t>x=14.23</t>
  </si>
  <si>
    <t>x=0.00993</t>
  </si>
  <si>
    <t>x=0.0382</t>
  </si>
  <si>
    <t>x=0.00664</t>
  </si>
  <si>
    <t>x=0.02755</t>
  </si>
  <si>
    <t>x=50.09</t>
  </si>
  <si>
    <t>x=305.46</t>
  </si>
  <si>
    <t>x=14.74</t>
  </si>
  <si>
    <t>x=0.00727</t>
  </si>
  <si>
    <t>COLCA1</t>
  </si>
  <si>
    <t>x=0.03746</t>
  </si>
  <si>
    <t>x=0.0087</t>
  </si>
  <si>
    <t>x=0.03445</t>
  </si>
  <si>
    <t>COX20P1</t>
  </si>
  <si>
    <t>x=0.01872</t>
  </si>
  <si>
    <t>x=30.13</t>
  </si>
  <si>
    <t>x=168.5</t>
  </si>
  <si>
    <t>x=118.63</t>
  </si>
  <si>
    <t>CSRP2</t>
  </si>
  <si>
    <t>x=21.31</t>
  </si>
  <si>
    <t>x=10.47</t>
  </si>
  <si>
    <t>x=365.08</t>
  </si>
  <si>
    <t>x=11.52</t>
  </si>
  <si>
    <t>x=384.4</t>
  </si>
  <si>
    <t>x=9.32</t>
  </si>
  <si>
    <t>x=0.01418</t>
  </si>
  <si>
    <t>x=787.37</t>
  </si>
  <si>
    <t>x=-10.35</t>
  </si>
  <si>
    <t>x=27.41</t>
  </si>
  <si>
    <t>x=8.55</t>
  </si>
  <si>
    <t>x=0.03765</t>
  </si>
  <si>
    <t>x=0.00097</t>
  </si>
  <si>
    <t>CYP4X1</t>
  </si>
  <si>
    <t>x=0.00782</t>
  </si>
  <si>
    <t>x=0.03165</t>
  </si>
  <si>
    <t>x=79.78</t>
  </si>
  <si>
    <t>x=112.22</t>
  </si>
  <si>
    <t>x=7.52</t>
  </si>
  <si>
    <t>x=169.83</t>
  </si>
  <si>
    <t>x=11.61</t>
  </si>
  <si>
    <t>x=69.02</t>
  </si>
  <si>
    <t>x=73.83</t>
  </si>
  <si>
    <t>x=0.00226</t>
  </si>
  <si>
    <t>x=0.01112</t>
  </si>
  <si>
    <t>DHRSX-IT1</t>
  </si>
  <si>
    <t>x=37.98</t>
  </si>
  <si>
    <t>x=-5.26</t>
  </si>
  <si>
    <t>DLGAP5</t>
  </si>
  <si>
    <t>x=204.04</t>
  </si>
  <si>
    <t>x=-8.19</t>
  </si>
  <si>
    <t>x=225.97</t>
  </si>
  <si>
    <t>x=-7.95</t>
  </si>
  <si>
    <t>DMBX1</t>
  </si>
  <si>
    <t>x=0.00883</t>
  </si>
  <si>
    <t>x=0.03487</t>
  </si>
  <si>
    <t>x=27.42</t>
  </si>
  <si>
    <t>x=31.92</t>
  </si>
  <si>
    <t>x=142.16</t>
  </si>
  <si>
    <t>x=42.43</t>
  </si>
  <si>
    <t>x=678.23</t>
  </si>
  <si>
    <t>x=8.25</t>
  </si>
  <si>
    <t>DPY19L2</t>
  </si>
  <si>
    <t>x=0.00562</t>
  </si>
  <si>
    <t>DSCC1</t>
  </si>
  <si>
    <t>x=113.6</t>
  </si>
  <si>
    <t>x=-6.18</t>
  </si>
  <si>
    <t>x=20.24</t>
  </si>
  <si>
    <t>x=0.00742</t>
  </si>
  <si>
    <t>x=0.03028</t>
  </si>
  <si>
    <t>x=65.52</t>
  </si>
  <si>
    <t>x=390.2</t>
  </si>
  <si>
    <t>x=-19.28</t>
  </si>
  <si>
    <t>x=193.92</t>
  </si>
  <si>
    <t>x=17.15</t>
  </si>
  <si>
    <t>x=60.25</t>
  </si>
  <si>
    <t>x=-5.4</t>
  </si>
  <si>
    <t>x=0.02846</t>
  </si>
  <si>
    <t>x=238.24</t>
  </si>
  <si>
    <t>x=323.1</t>
  </si>
  <si>
    <t>x=157.66</t>
  </si>
  <si>
    <t>x=83.91</t>
  </si>
  <si>
    <t>x=-6.16</t>
  </si>
  <si>
    <t>x=8.24</t>
  </si>
  <si>
    <t>x=0.03412</t>
  </si>
  <si>
    <t>EFNA1</t>
  </si>
  <si>
    <t>x=3012.71</t>
  </si>
  <si>
    <t>EHD3</t>
  </si>
  <si>
    <t>x=29.63</t>
  </si>
  <si>
    <t>EIF5AP2</t>
  </si>
  <si>
    <t>x=3597.29</t>
  </si>
  <si>
    <t>x=26.93</t>
  </si>
  <si>
    <t>x=54.12</t>
  </si>
  <si>
    <t>ENPP4</t>
  </si>
  <si>
    <t>x=148.4</t>
  </si>
  <si>
    <t>x=8.32</t>
  </si>
  <si>
    <t>x=0.0022</t>
  </si>
  <si>
    <t>x=401.01</t>
  </si>
  <si>
    <t>x=188.35</t>
  </si>
  <si>
    <t>x=13.97</t>
  </si>
  <si>
    <t>x=0.00181</t>
  </si>
  <si>
    <t>x=79.37</t>
  </si>
  <si>
    <t>x=-12.47</t>
  </si>
  <si>
    <t>x=-8.18</t>
  </si>
  <si>
    <t>x=36.1</t>
  </si>
  <si>
    <t>x=-8.31</t>
  </si>
  <si>
    <t>EXOSC3P1</t>
  </si>
  <si>
    <t>x=0.00769</t>
  </si>
  <si>
    <t>x=0.03124</t>
  </si>
  <si>
    <t>F13A1</t>
  </si>
  <si>
    <t>x=21.38</t>
  </si>
  <si>
    <t>x=125.68</t>
  </si>
  <si>
    <t>FADS1</t>
  </si>
  <si>
    <t>x=470.25</t>
  </si>
  <si>
    <t>x=56.83</t>
  </si>
  <si>
    <t>x=0.01993</t>
  </si>
  <si>
    <t>x=0.00957</t>
  </si>
  <si>
    <t>x=0.01995</t>
  </si>
  <si>
    <t>FAM157B</t>
  </si>
  <si>
    <t>x=0.03371</t>
  </si>
  <si>
    <t>x=41.97</t>
  </si>
  <si>
    <t>x=10.21</t>
  </si>
  <si>
    <t>x=0.01149</t>
  </si>
  <si>
    <t>FAM24B</t>
  </si>
  <si>
    <t>x=11.54</t>
  </si>
  <si>
    <t>x=27.5</t>
  </si>
  <si>
    <t>x=0.00842</t>
  </si>
  <si>
    <t>FAM47E</t>
  </si>
  <si>
    <t>x=0.00869</t>
  </si>
  <si>
    <t>x=0.00542</t>
  </si>
  <si>
    <t>x=0.0233</t>
  </si>
  <si>
    <t>FAM64A</t>
  </si>
  <si>
    <t>x=40.72</t>
  </si>
  <si>
    <t>x=-6.1</t>
  </si>
  <si>
    <t>x=0.00692</t>
  </si>
  <si>
    <t>FAM83D</t>
  </si>
  <si>
    <t>x=159.35</t>
  </si>
  <si>
    <t>x=-10.66</t>
  </si>
  <si>
    <t>x=0.00813</t>
  </si>
  <si>
    <t>x=0.03259</t>
  </si>
  <si>
    <t>x=0.01074</t>
  </si>
  <si>
    <t>x=0.04056</t>
  </si>
  <si>
    <t>x=-2.52</t>
  </si>
  <si>
    <t>x=0.01179</t>
  </si>
  <si>
    <t>x=0.04372</t>
  </si>
  <si>
    <t>FBXO27</t>
  </si>
  <si>
    <t>x=295.55</t>
  </si>
  <si>
    <t>x=175.31</t>
  </si>
  <si>
    <t>x=49.13</t>
  </si>
  <si>
    <t>x=93</t>
  </si>
  <si>
    <t>x=-4.2</t>
  </si>
  <si>
    <t>FGD2</t>
  </si>
  <si>
    <t>x=13.1</t>
  </si>
  <si>
    <t>x=0.00145</t>
  </si>
  <si>
    <t>x=41.84</t>
  </si>
  <si>
    <t>x=9.22</t>
  </si>
  <si>
    <t>x=-3.12</t>
  </si>
  <si>
    <t>x=0.00179</t>
  </si>
  <si>
    <t>x=0.00914</t>
  </si>
  <si>
    <t>FHAD1</t>
  </si>
  <si>
    <t>x=7.94</t>
  </si>
  <si>
    <t>x=0.02461</t>
  </si>
  <si>
    <t>x=0.01487</t>
  </si>
  <si>
    <t>x=36.15</t>
  </si>
  <si>
    <t>x=23.8</t>
  </si>
  <si>
    <t>FLG-AS1</t>
  </si>
  <si>
    <t>x=63.69</t>
  </si>
  <si>
    <t>x=-6.28</t>
  </si>
  <si>
    <t>x=212.23</t>
  </si>
  <si>
    <t>x=0.00212</t>
  </si>
  <si>
    <t>x=0.01053</t>
  </si>
  <si>
    <t>FMNL3</t>
  </si>
  <si>
    <t>x=0.00788</t>
  </si>
  <si>
    <t>x=18.51</t>
  </si>
  <si>
    <t>x=0.00529</t>
  </si>
  <si>
    <t>FOXM1</t>
  </si>
  <si>
    <t>x=121.67</t>
  </si>
  <si>
    <t>x=35.07</t>
  </si>
  <si>
    <t>x=175.23</t>
  </si>
  <si>
    <t>x=12.16</t>
  </si>
  <si>
    <t>x=117.92</t>
  </si>
  <si>
    <t>x=9.45</t>
  </si>
  <si>
    <t>x=23.37</t>
  </si>
  <si>
    <t>x=21.54</t>
  </si>
  <si>
    <t>x=23.14</t>
  </si>
  <si>
    <t>x=34.94</t>
  </si>
  <si>
    <t>x=0.02131</t>
  </si>
  <si>
    <t>x=171.6</t>
  </si>
  <si>
    <t>x=-4.08</t>
  </si>
  <si>
    <t>GAREM2</t>
  </si>
  <si>
    <t>x=6.12</t>
  </si>
  <si>
    <t>x=0.00564</t>
  </si>
  <si>
    <t>x=0.02408</t>
  </si>
  <si>
    <t>GAS2L3</t>
  </si>
  <si>
    <t>x=70.04</t>
  </si>
  <si>
    <t>x=61.97</t>
  </si>
  <si>
    <t>x=132.8</t>
  </si>
  <si>
    <t>x=46.45</t>
  </si>
  <si>
    <t>GCNT3</t>
  </si>
  <si>
    <t>x=71.33</t>
  </si>
  <si>
    <t>GDF15</t>
  </si>
  <si>
    <t>x=3982.57</t>
  </si>
  <si>
    <t>x=0.00267</t>
  </si>
  <si>
    <t>x=0.01282</t>
  </si>
  <si>
    <t>GJB4</t>
  </si>
  <si>
    <t>x=0.02269</t>
  </si>
  <si>
    <t>x=0.00393</t>
  </si>
  <si>
    <t>x=0.01781</t>
  </si>
  <si>
    <t>x=911.53</t>
  </si>
  <si>
    <t>x=12.14</t>
  </si>
  <si>
    <t>x=28.04</t>
  </si>
  <si>
    <t>x=0.01181</t>
  </si>
  <si>
    <t>x=0.04376</t>
  </si>
  <si>
    <t>x=2292.19</t>
  </si>
  <si>
    <t>x=10.74</t>
  </si>
  <si>
    <t>x=0.01559</t>
  </si>
  <si>
    <t>x=87.62</t>
  </si>
  <si>
    <t>x=-11.23</t>
  </si>
  <si>
    <t>x=-3.46</t>
  </si>
  <si>
    <t>GPR17</t>
  </si>
  <si>
    <t>x=8.82</t>
  </si>
  <si>
    <t>GPT2</t>
  </si>
  <si>
    <t>x=549.68</t>
  </si>
  <si>
    <t>x=20.86</t>
  </si>
  <si>
    <t>x=446.04</t>
  </si>
  <si>
    <t>x=10.63</t>
  </si>
  <si>
    <t>x=0.00479</t>
  </si>
  <si>
    <t>x=0.02102</t>
  </si>
  <si>
    <t>GXYLT2</t>
  </si>
  <si>
    <t>x=33.39</t>
  </si>
  <si>
    <t>x=0.04248</t>
  </si>
  <si>
    <t>x=94.26</t>
  </si>
  <si>
    <t>x=-8.12</t>
  </si>
  <si>
    <t>x=0.03505</t>
  </si>
  <si>
    <t>x=46.47</t>
  </si>
  <si>
    <t>x=36.7</t>
  </si>
  <si>
    <t>HERC6</t>
  </si>
  <si>
    <t>x=43.3</t>
  </si>
  <si>
    <t>HEXIM2</t>
  </si>
  <si>
    <t>x=54.5</t>
  </si>
  <si>
    <t>x=336.47</t>
  </si>
  <si>
    <t>x=-21.59</t>
  </si>
  <si>
    <t>x=142.96</t>
  </si>
  <si>
    <t>x=-9.39</t>
  </si>
  <si>
    <t>HJURP</t>
  </si>
  <si>
    <t>x=200.71</t>
  </si>
  <si>
    <t>x=118.72</t>
  </si>
  <si>
    <t>x=10.93</t>
  </si>
  <si>
    <t>HLA-F</t>
  </si>
  <si>
    <t>x=68.6</t>
  </si>
  <si>
    <t>HMGA2</t>
  </si>
  <si>
    <t>HMGB2</t>
  </si>
  <si>
    <t>x=468.96</t>
  </si>
  <si>
    <t>HMGB2P1</t>
  </si>
  <si>
    <t>x=110.08</t>
  </si>
  <si>
    <t>x=205.37</t>
  </si>
  <si>
    <t>x=-11.18</t>
  </si>
  <si>
    <t>x=191.84</t>
  </si>
  <si>
    <t>x=342.17</t>
  </si>
  <si>
    <t>x=8.64</t>
  </si>
  <si>
    <t>x=13.73</t>
  </si>
  <si>
    <t>x=47.46</t>
  </si>
  <si>
    <t>x=-7.87</t>
  </si>
  <si>
    <t>x=7608.57</t>
  </si>
  <si>
    <t>x=216.22</t>
  </si>
  <si>
    <t>x=289.34</t>
  </si>
  <si>
    <t>x=10.75</t>
  </si>
  <si>
    <t>x=230.29</t>
  </si>
  <si>
    <t>x=-9.48</t>
  </si>
  <si>
    <t>x=734.71</t>
  </si>
  <si>
    <t>x=149.89</t>
  </si>
  <si>
    <t>IFI44L</t>
  </si>
  <si>
    <t>x=0.0398</t>
  </si>
  <si>
    <t>x=7.88</t>
  </si>
  <si>
    <t>x=151.72</t>
  </si>
  <si>
    <t>x=-8.38</t>
  </si>
  <si>
    <t>x=12.29</t>
  </si>
  <si>
    <t>IL19</t>
  </si>
  <si>
    <t>x=412.57</t>
  </si>
  <si>
    <t>x=63.82</t>
  </si>
  <si>
    <t>x=-6.6</t>
  </si>
  <si>
    <t>x=501.88</t>
  </si>
  <si>
    <t>x=14.37</t>
  </si>
  <si>
    <t>x=0.0176</t>
  </si>
  <si>
    <t>x=354.84</t>
  </si>
  <si>
    <t>x=87.79</t>
  </si>
  <si>
    <t>x=25.96</t>
  </si>
  <si>
    <t>IRF1</t>
  </si>
  <si>
    <t>x=208.38</t>
  </si>
  <si>
    <t>x=8.2</t>
  </si>
  <si>
    <t>x=1304.44</t>
  </si>
  <si>
    <t>x=-7.55</t>
  </si>
  <si>
    <t>x=114.3</t>
  </si>
  <si>
    <t>x=-8.9</t>
  </si>
  <si>
    <t>ITGB2</t>
  </si>
  <si>
    <t>x=514.86</t>
  </si>
  <si>
    <t>x=10.05</t>
  </si>
  <si>
    <t>x=11.94</t>
  </si>
  <si>
    <t>x=52.51</t>
  </si>
  <si>
    <t>x=1643.56</t>
  </si>
  <si>
    <t>KAZN</t>
  </si>
  <si>
    <t>x=61.3</t>
  </si>
  <si>
    <t>x=0.0026</t>
  </si>
  <si>
    <t>x=0.01248</t>
  </si>
  <si>
    <t>x=124.4</t>
  </si>
  <si>
    <t>x=-4.7</t>
  </si>
  <si>
    <t>x=15.71</t>
  </si>
  <si>
    <t>x=-4.27</t>
  </si>
  <si>
    <t>x=0.02406</t>
  </si>
  <si>
    <t>x=283.28</t>
  </si>
  <si>
    <t>x=9.26</t>
  </si>
  <si>
    <t>x=18.71</t>
  </si>
  <si>
    <t>x=0.01425</t>
  </si>
  <si>
    <t>x=30</t>
  </si>
  <si>
    <t>KDELC1</t>
  </si>
  <si>
    <t>x=0.02036</t>
  </si>
  <si>
    <t>KIAA0513</t>
  </si>
  <si>
    <t>x=43.73</t>
  </si>
  <si>
    <t>x=40.84</t>
  </si>
  <si>
    <t>x=277.91</t>
  </si>
  <si>
    <t>x=-8.97</t>
  </si>
  <si>
    <t>KIF15</t>
  </si>
  <si>
    <t>x=128.57</t>
  </si>
  <si>
    <t>x=76.22</t>
  </si>
  <si>
    <t>KIF18B</t>
  </si>
  <si>
    <t>x=121.04</t>
  </si>
  <si>
    <t>x=-8.54</t>
  </si>
  <si>
    <t>KIF20A</t>
  </si>
  <si>
    <t>x=179.25</t>
  </si>
  <si>
    <t>x=-6.59</t>
  </si>
  <si>
    <t>KIFC1</t>
  </si>
  <si>
    <t>x=114.93</t>
  </si>
  <si>
    <t>x=0.03972</t>
  </si>
  <si>
    <t>x=0.01476</t>
  </si>
  <si>
    <t>x=35.96</t>
  </si>
  <si>
    <t>KLF15</t>
  </si>
  <si>
    <t>x=0.00895</t>
  </si>
  <si>
    <t>x=0.03524</t>
  </si>
  <si>
    <t>x=332.99</t>
  </si>
  <si>
    <t>x=1113.4</t>
  </si>
  <si>
    <t>x=313.58</t>
  </si>
  <si>
    <t>x=14.36</t>
  </si>
  <si>
    <t>x=-5.44</t>
  </si>
  <si>
    <t>x=163.05</t>
  </si>
  <si>
    <t>x=14.41</t>
  </si>
  <si>
    <t>x=28.42</t>
  </si>
  <si>
    <t>x=0.00476</t>
  </si>
  <si>
    <t>x=0.02093</t>
  </si>
  <si>
    <t>KRT17</t>
  </si>
  <si>
    <t>x=13740.75</t>
  </si>
  <si>
    <t>x=7.76</t>
  </si>
  <si>
    <t>x=22.47</t>
  </si>
  <si>
    <t>x=280.39</t>
  </si>
  <si>
    <t>KRT75</t>
  </si>
  <si>
    <t>x=0.01148</t>
  </si>
  <si>
    <t>x=0.0428</t>
  </si>
  <si>
    <t>x=82.5</t>
  </si>
  <si>
    <t>x=0.00998</t>
  </si>
  <si>
    <t>x=0.03831</t>
  </si>
  <si>
    <t>x=0.00171</t>
  </si>
  <si>
    <t>x=1484.45</t>
  </si>
  <si>
    <t>x=266.43</t>
  </si>
  <si>
    <t>x=248.33</t>
  </si>
  <si>
    <t>x=68.67</t>
  </si>
  <si>
    <t>x=35.15</t>
  </si>
  <si>
    <t>x=155.44</t>
  </si>
  <si>
    <t>x=412.48</t>
  </si>
  <si>
    <t>x=-8.27</t>
  </si>
  <si>
    <t>LINC00543</t>
  </si>
  <si>
    <t>x=0.00676</t>
  </si>
  <si>
    <t>LINC00643</t>
  </si>
  <si>
    <t>LINC00682</t>
  </si>
  <si>
    <t>x=0.01262</t>
  </si>
  <si>
    <t>x=0.04614</t>
  </si>
  <si>
    <t>x=120</t>
  </si>
  <si>
    <t>x=12.92</t>
  </si>
  <si>
    <t>LINC00852</t>
  </si>
  <si>
    <t>x=8.93</t>
  </si>
  <si>
    <t>x=0.02684</t>
  </si>
  <si>
    <t>x=16.19</t>
  </si>
  <si>
    <t>LINC01018</t>
  </si>
  <si>
    <t>LINC01057</t>
  </si>
  <si>
    <t>x=20.93</t>
  </si>
  <si>
    <t>x=16.3</t>
  </si>
  <si>
    <t>x=0.01229</t>
  </si>
  <si>
    <t>x=0.04518</t>
  </si>
  <si>
    <t>LINC01637</t>
  </si>
  <si>
    <t>x=0.01164</t>
  </si>
  <si>
    <t>x=0.04326</t>
  </si>
  <si>
    <t>x=35.36</t>
  </si>
  <si>
    <t>LMO7DN</t>
  </si>
  <si>
    <t>x=0.00659</t>
  </si>
  <si>
    <t>x=9.16</t>
  </si>
  <si>
    <t>x=0.00532</t>
  </si>
  <si>
    <t>x=0.02294</t>
  </si>
  <si>
    <t>x=30.31</t>
  </si>
  <si>
    <t>x=126.65</t>
  </si>
  <si>
    <t>x=150.18</t>
  </si>
  <si>
    <t>x=158.31</t>
  </si>
  <si>
    <t>x=-7.88</t>
  </si>
  <si>
    <t>LRP4</t>
  </si>
  <si>
    <t>LRRC37A17P</t>
  </si>
  <si>
    <t>x=0.01971</t>
  </si>
  <si>
    <t>LRRC37A4P</t>
  </si>
  <si>
    <t>x=164.49</t>
  </si>
  <si>
    <t>x=0.01725</t>
  </si>
  <si>
    <t>x=416.16</t>
  </si>
  <si>
    <t>x=-6.2</t>
  </si>
  <si>
    <t>x=32.27</t>
  </si>
  <si>
    <t>x=1321.25</t>
  </si>
  <si>
    <t>x=9.13</t>
  </si>
  <si>
    <t>x=24.48</t>
  </si>
  <si>
    <t>x=797.68</t>
  </si>
  <si>
    <t>x=64.35</t>
  </si>
  <si>
    <t>x=24.16</t>
  </si>
  <si>
    <t>x=28.41</t>
  </si>
  <si>
    <t>x=132.96</t>
  </si>
  <si>
    <t>x=-12.15</t>
  </si>
  <si>
    <t>x=192.8</t>
  </si>
  <si>
    <t>x=-8.65</t>
  </si>
  <si>
    <t>MELTF-AS1</t>
  </si>
  <si>
    <t>x=232.05</t>
  </si>
  <si>
    <t>x=229.06</t>
  </si>
  <si>
    <t>x=-6.96</t>
  </si>
  <si>
    <t>x=0.01977</t>
  </si>
  <si>
    <t>x=297.83</t>
  </si>
  <si>
    <t>x=16.38</t>
  </si>
  <si>
    <t>MIPEPP3</t>
  </si>
  <si>
    <t>x=0.00964</t>
  </si>
  <si>
    <t>x=0.03733</t>
  </si>
  <si>
    <t>x=11.17</t>
  </si>
  <si>
    <t>x=0.0059</t>
  </si>
  <si>
    <t>MLLT3</t>
  </si>
  <si>
    <t>x=108.57</t>
  </si>
  <si>
    <t>x=34.18</t>
  </si>
  <si>
    <t>x=18.55</t>
  </si>
  <si>
    <t>x=303.43</t>
  </si>
  <si>
    <t>x=371.63</t>
  </si>
  <si>
    <t>x=9.55</t>
  </si>
  <si>
    <t>x=283.51</t>
  </si>
  <si>
    <t>x=82.21</t>
  </si>
  <si>
    <t>MT-TE</t>
  </si>
  <si>
    <t>x=0.0034</t>
  </si>
  <si>
    <t>x=190.37</t>
  </si>
  <si>
    <t>x=17.41</t>
  </si>
  <si>
    <t>MT-TL2</t>
  </si>
  <si>
    <t>x=36.96</t>
  </si>
  <si>
    <t>MT-TM</t>
  </si>
  <si>
    <t>x=156.33</t>
  </si>
  <si>
    <t>x=42.63</t>
  </si>
  <si>
    <t>x=148.61</t>
  </si>
  <si>
    <t>x=43.06</t>
  </si>
  <si>
    <t>x=1738.42</t>
  </si>
  <si>
    <t>x=105.27</t>
  </si>
  <si>
    <t>x=20.54</t>
  </si>
  <si>
    <t>x=0.00565</t>
  </si>
  <si>
    <t>x=0.02412</t>
  </si>
  <si>
    <t>x=2071.95</t>
  </si>
  <si>
    <t>x=1670.93</t>
  </si>
  <si>
    <t>x=126.9</t>
  </si>
  <si>
    <t>x=1405.71</t>
  </si>
  <si>
    <t>x=0.0216</t>
  </si>
  <si>
    <t>x=0.00473</t>
  </si>
  <si>
    <t>x=80.11</t>
  </si>
  <si>
    <t>x=8.66</t>
  </si>
  <si>
    <t>x=0.02015</t>
  </si>
  <si>
    <t>x=1934.16</t>
  </si>
  <si>
    <t>x=12.47</t>
  </si>
  <si>
    <t>x=811.3</t>
  </si>
  <si>
    <t>x=-12.01</t>
  </si>
  <si>
    <t>x=235.12</t>
  </si>
  <si>
    <t>x=-8.82</t>
  </si>
  <si>
    <t>x=46.68</t>
  </si>
  <si>
    <t>x=9.58</t>
  </si>
  <si>
    <t>x=47.45</t>
  </si>
  <si>
    <t>x=-10.04</t>
  </si>
  <si>
    <t>x=180.7</t>
  </si>
  <si>
    <t>x=90.09</t>
  </si>
  <si>
    <t>x=46.34</t>
  </si>
  <si>
    <t>MYOCD</t>
  </si>
  <si>
    <t>x=20.77</t>
  </si>
  <si>
    <t>x=0.0077</t>
  </si>
  <si>
    <t>x=0.03125</t>
  </si>
  <si>
    <t>MYOM1</t>
  </si>
  <si>
    <t>x=0.00356</t>
  </si>
  <si>
    <t>NAB2</t>
  </si>
  <si>
    <t>x=29.64</t>
  </si>
  <si>
    <t>x=0.0163</t>
  </si>
  <si>
    <t>NAPA</t>
  </si>
  <si>
    <t>x=0.00616</t>
  </si>
  <si>
    <t>x=0.02592</t>
  </si>
  <si>
    <t>x=0.00384</t>
  </si>
  <si>
    <t>x=0.0175</t>
  </si>
  <si>
    <t>x=310.67</t>
  </si>
  <si>
    <t>NDC80</t>
  </si>
  <si>
    <t>x=154.73</t>
  </si>
  <si>
    <t>x=2494.92</t>
  </si>
  <si>
    <t>x=260.82</t>
  </si>
  <si>
    <t>x=-9.02</t>
  </si>
  <si>
    <t>NEIL3</t>
  </si>
  <si>
    <t>x=91.74</t>
  </si>
  <si>
    <t>x=-6.58</t>
  </si>
  <si>
    <t>NEXN</t>
  </si>
  <si>
    <t>x=0.03338</t>
  </si>
  <si>
    <t>x=0.00743</t>
  </si>
  <si>
    <t>x=0.03033</t>
  </si>
  <si>
    <t>x=29.07</t>
  </si>
  <si>
    <t>x=0.01234</t>
  </si>
  <si>
    <t>x=0.04532</t>
  </si>
  <si>
    <t>NOL4</t>
  </si>
  <si>
    <t>x=76.76</t>
  </si>
  <si>
    <t>x=0.04205</t>
  </si>
  <si>
    <t>x=18.11</t>
  </si>
  <si>
    <t>x=12.33</t>
  </si>
  <si>
    <t>x=43.36</t>
  </si>
  <si>
    <t>x=-5.99</t>
  </si>
  <si>
    <t>x=51.9</t>
  </si>
  <si>
    <t>x=-6.23</t>
  </si>
  <si>
    <t>x=0.01368</t>
  </si>
  <si>
    <t>x=0.04937</t>
  </si>
  <si>
    <t>x=156.83</t>
  </si>
  <si>
    <t>x=-12.92</t>
  </si>
  <si>
    <t>x=97.75</t>
  </si>
  <si>
    <t>x=114.25</t>
  </si>
  <si>
    <t>x=43.45</t>
  </si>
  <si>
    <t>NUF2</t>
  </si>
  <si>
    <t>x=386.2</t>
  </si>
  <si>
    <t>x=-11.28</t>
  </si>
  <si>
    <t>x=124.09</t>
  </si>
  <si>
    <t>x=-7.5</t>
  </si>
  <si>
    <t>x=0.03548</t>
  </si>
  <si>
    <t>x=35.46</t>
  </si>
  <si>
    <t>OIP5</t>
  </si>
  <si>
    <t>x=207.79</t>
  </si>
  <si>
    <t>x=-7.98</t>
  </si>
  <si>
    <t>x=222.51</t>
  </si>
  <si>
    <t>x=10.65</t>
  </si>
  <si>
    <t>OVOL1</t>
  </si>
  <si>
    <t>x=76.45</t>
  </si>
  <si>
    <t>x=92.27</t>
  </si>
  <si>
    <t>x=14.21</t>
  </si>
  <si>
    <t>PALD1</t>
  </si>
  <si>
    <t>x=0.00448</t>
  </si>
  <si>
    <t>x=0.01991</t>
  </si>
  <si>
    <t>x=30.46</t>
  </si>
  <si>
    <t>x=20.91</t>
  </si>
  <si>
    <t>PARD6B</t>
  </si>
  <si>
    <t>x=153.08</t>
  </si>
  <si>
    <t>x=85.26</t>
  </si>
  <si>
    <t>x=83.75</t>
  </si>
  <si>
    <t>PCED1B</t>
  </si>
  <si>
    <t>x=118.91</t>
  </si>
  <si>
    <t>x=-7.58</t>
  </si>
  <si>
    <t>x=21.84</t>
  </si>
  <si>
    <t>x=0.03675</t>
  </si>
  <si>
    <t>x=26.16</t>
  </si>
  <si>
    <t>x=-2.18</t>
  </si>
  <si>
    <t>x=69.07</t>
  </si>
  <si>
    <t>x=-8.47</t>
  </si>
  <si>
    <t>x=15.24</t>
  </si>
  <si>
    <t>x=589.43</t>
  </si>
  <si>
    <t>x=24.87</t>
  </si>
  <si>
    <t>x=11.35</t>
  </si>
  <si>
    <t>x=37.19</t>
  </si>
  <si>
    <t>x=212.14</t>
  </si>
  <si>
    <t>x=63.99</t>
  </si>
  <si>
    <t>x=-7.54</t>
  </si>
  <si>
    <t>PGBD5</t>
  </si>
  <si>
    <t>PHF19</t>
  </si>
  <si>
    <t>x=211.75</t>
  </si>
  <si>
    <t>x=49.46</t>
  </si>
  <si>
    <t>PIF1</t>
  </si>
  <si>
    <t>x=158.77</t>
  </si>
  <si>
    <t>x=-7.75</t>
  </si>
  <si>
    <t>x=0.0112</t>
  </si>
  <si>
    <t>x=0.04196</t>
  </si>
  <si>
    <t>x=90.21</t>
  </si>
  <si>
    <t>x=153.13</t>
  </si>
  <si>
    <t>x=-12.77</t>
  </si>
  <si>
    <t>x=131.96</t>
  </si>
  <si>
    <t>x=11.84</t>
  </si>
  <si>
    <t>x=127.79</t>
  </si>
  <si>
    <t>x=131.15</t>
  </si>
  <si>
    <t>x=44.49</t>
  </si>
  <si>
    <t>x=0.03812</t>
  </si>
  <si>
    <t>x=81.49</t>
  </si>
  <si>
    <t>x=9.25</t>
  </si>
  <si>
    <t>x=0.02179</t>
  </si>
  <si>
    <t>x=0.02975</t>
  </si>
  <si>
    <t>x=769.64</t>
  </si>
  <si>
    <t>x=54.26</t>
  </si>
  <si>
    <t>x=81.91</t>
  </si>
  <si>
    <t>PMCH</t>
  </si>
  <si>
    <t>x=0.02558</t>
  </si>
  <si>
    <t>PMP22</t>
  </si>
  <si>
    <t>x=280.7</t>
  </si>
  <si>
    <t>x=14.67</t>
  </si>
  <si>
    <t>x=50.05</t>
  </si>
  <si>
    <t>x=136.12</t>
  </si>
  <si>
    <t>x=73.71</t>
  </si>
  <si>
    <t>x=-8.32</t>
  </si>
  <si>
    <t>x=0.01511</t>
  </si>
  <si>
    <t>PPIC</t>
  </si>
  <si>
    <t>x=264.99</t>
  </si>
  <si>
    <t>x=143.1</t>
  </si>
  <si>
    <t>PRAME</t>
  </si>
  <si>
    <t>x=23.46</t>
  </si>
  <si>
    <t>x=14.65</t>
  </si>
  <si>
    <t>PROCR</t>
  </si>
  <si>
    <t>x=45.68</t>
  </si>
  <si>
    <t>PRR26</t>
  </si>
  <si>
    <t>x=0.03581</t>
  </si>
  <si>
    <t>x=37.63</t>
  </si>
  <si>
    <t>x=3428.19</t>
  </si>
  <si>
    <t>x=249.26</t>
  </si>
  <si>
    <t>PSRC1</t>
  </si>
  <si>
    <t>x=44.52</t>
  </si>
  <si>
    <t>x=-6.89</t>
  </si>
  <si>
    <t>x=94.98</t>
  </si>
  <si>
    <t>x=14.42</t>
  </si>
  <si>
    <t>x=28.17</t>
  </si>
  <si>
    <t>PTTG1</t>
  </si>
  <si>
    <t>x=647.16</t>
  </si>
  <si>
    <t>x=-6.81</t>
  </si>
  <si>
    <t>x=24.83</t>
  </si>
  <si>
    <t>x=2065.87</t>
  </si>
  <si>
    <t>x=320.44</t>
  </si>
  <si>
    <t>x=12.03</t>
  </si>
  <si>
    <t>RAB37</t>
  </si>
  <si>
    <t>x=76.73</t>
  </si>
  <si>
    <t>x=-7.35</t>
  </si>
  <si>
    <t>RAC3</t>
  </si>
  <si>
    <t>x=114.72</t>
  </si>
  <si>
    <t>x=-5.8</t>
  </si>
  <si>
    <t>x=0.01713</t>
  </si>
  <si>
    <t>x=6.97</t>
  </si>
  <si>
    <t>x=18.3</t>
  </si>
  <si>
    <t>RARRES2</t>
  </si>
  <si>
    <t>x=0.01037</t>
  </si>
  <si>
    <t>x=0.0395</t>
  </si>
  <si>
    <t>x=76.96</t>
  </si>
  <si>
    <t>x=0.0024</t>
  </si>
  <si>
    <t>x=0.01168</t>
  </si>
  <si>
    <t>x=18.66</t>
  </si>
  <si>
    <t>RASSF9</t>
  </si>
  <si>
    <t>x=87.98</t>
  </si>
  <si>
    <t>x=162.74</t>
  </si>
  <si>
    <t>RBPMS-AS1</t>
  </si>
  <si>
    <t>x=15.69</t>
  </si>
  <si>
    <t>x=0.00809</t>
  </si>
  <si>
    <t>x=0.00157</t>
  </si>
  <si>
    <t>x=156.48</t>
  </si>
  <si>
    <t>x=-8.3</t>
  </si>
  <si>
    <t>x=31.05</t>
  </si>
  <si>
    <t>x=14.87</t>
  </si>
  <si>
    <t>x=55.9</t>
  </si>
  <si>
    <t>x=-9.54</t>
  </si>
  <si>
    <t>RGS4</t>
  </si>
  <si>
    <t>x=0.00805</t>
  </si>
  <si>
    <t>RHBDL2</t>
  </si>
  <si>
    <t>x=76.63</t>
  </si>
  <si>
    <t>RHOA-IT1</t>
  </si>
  <si>
    <t>x=33.32</t>
  </si>
  <si>
    <t>x=2797.02</t>
  </si>
  <si>
    <t>x=12.35</t>
  </si>
  <si>
    <t>RN7SKP255</t>
  </si>
  <si>
    <t>x=0.00465</t>
  </si>
  <si>
    <t>RN7SL2</t>
  </si>
  <si>
    <t>x=25.86</t>
  </si>
  <si>
    <t>x=0.00339</t>
  </si>
  <si>
    <t>x=0.0119</t>
  </si>
  <si>
    <t>x=0.04405</t>
  </si>
  <si>
    <t>x=11.01</t>
  </si>
  <si>
    <t>x=50.7</t>
  </si>
  <si>
    <t>x=16.78</t>
  </si>
  <si>
    <t>RNU4-38P</t>
  </si>
  <si>
    <t>x=0.00629</t>
  </si>
  <si>
    <t>x=16.46</t>
  </si>
  <si>
    <t>RNU5A-1</t>
  </si>
  <si>
    <t>x=0.00587</t>
  </si>
  <si>
    <t>RNU6-418P</t>
  </si>
  <si>
    <t>x=35.12</t>
  </si>
  <si>
    <t>RNU6-890P</t>
  </si>
  <si>
    <t>RNU7-60P</t>
  </si>
  <si>
    <t>RNVU1-4</t>
  </si>
  <si>
    <t>x=0.01001</t>
  </si>
  <si>
    <t>x=0.03839</t>
  </si>
  <si>
    <t>ROR1</t>
  </si>
  <si>
    <t>x=0.03878</t>
  </si>
  <si>
    <t>x=-5.24</t>
  </si>
  <si>
    <t>RPS12P5</t>
  </si>
  <si>
    <t>x=0.02748</t>
  </si>
  <si>
    <t>x=151.61</t>
  </si>
  <si>
    <t>x=8.07</t>
  </si>
  <si>
    <t>RRM2</t>
  </si>
  <si>
    <t>x=910.45</t>
  </si>
  <si>
    <t>RTP1</t>
  </si>
  <si>
    <t>x=1810.79</t>
  </si>
  <si>
    <t>x=-14.16</t>
  </si>
  <si>
    <t>x=3861.33</t>
  </si>
  <si>
    <t>x=-12.29</t>
  </si>
  <si>
    <t>x=0.01513</t>
  </si>
  <si>
    <t>x=456.36</t>
  </si>
  <si>
    <t>x=135.88</t>
  </si>
  <si>
    <t>SAPCD1-AS1</t>
  </si>
  <si>
    <t>x=0.01082</t>
  </si>
  <si>
    <t>x=0.00682</t>
  </si>
  <si>
    <t>x=0.02821</t>
  </si>
  <si>
    <t>x=12.32</t>
  </si>
  <si>
    <t>x=74.24</t>
  </si>
  <si>
    <t>x=62.93</t>
  </si>
  <si>
    <t>x=13.99</t>
  </si>
  <si>
    <t>x=18.99</t>
  </si>
  <si>
    <t>x=45.44</t>
  </si>
  <si>
    <t>SEPT7-AS1</t>
  </si>
  <si>
    <t>x=0.01235</t>
  </si>
  <si>
    <t>x=0.04535</t>
  </si>
  <si>
    <t>x=895</t>
  </si>
  <si>
    <t>x=128.72</t>
  </si>
  <si>
    <t>x=237.76</t>
  </si>
  <si>
    <t>x=-14.86</t>
  </si>
  <si>
    <t>x=47.02</t>
  </si>
  <si>
    <t>x=0.00496</t>
  </si>
  <si>
    <t>SGO1</t>
  </si>
  <si>
    <t>x=131.37</t>
  </si>
  <si>
    <t>x=304</t>
  </si>
  <si>
    <t>SH3RF1</t>
  </si>
  <si>
    <t>x=143.56</t>
  </si>
  <si>
    <t>x=99.8</t>
  </si>
  <si>
    <t>x=112.55</t>
  </si>
  <si>
    <t>x=-7.8</t>
  </si>
  <si>
    <t>x=12.28</t>
  </si>
  <si>
    <t>x=16.59</t>
  </si>
  <si>
    <t>x=1368.17</t>
  </si>
  <si>
    <t>x=13.33</t>
  </si>
  <si>
    <t>x=71.15</t>
  </si>
  <si>
    <t>x=87.26</t>
  </si>
  <si>
    <t>x=15.81</t>
  </si>
  <si>
    <t>x=17.88</t>
  </si>
  <si>
    <t>x=21.26</t>
  </si>
  <si>
    <t>x=-4.54</t>
  </si>
  <si>
    <t>SLC43A1</t>
  </si>
  <si>
    <t>x=0.00408</t>
  </si>
  <si>
    <t>x=423.45</t>
  </si>
  <si>
    <t>x=297.92</t>
  </si>
  <si>
    <t>x=12.43</t>
  </si>
  <si>
    <t>x=154.41</t>
  </si>
  <si>
    <t>x=14.5</t>
  </si>
  <si>
    <t>x=0.00523</t>
  </si>
  <si>
    <t>x=0.02263</t>
  </si>
  <si>
    <t>x=83.27</t>
  </si>
  <si>
    <t>x=91.27</t>
  </si>
  <si>
    <t>x=-9.75</t>
  </si>
  <si>
    <t>x=33.17</t>
  </si>
  <si>
    <t>x=-7.15</t>
  </si>
  <si>
    <t>x=16.55</t>
  </si>
  <si>
    <t>x=16.67</t>
  </si>
  <si>
    <t>x=16.12</t>
  </si>
  <si>
    <t>x=0.01245</t>
  </si>
  <si>
    <t>x=48.12</t>
  </si>
  <si>
    <t>x=26.22</t>
  </si>
  <si>
    <t>SMOC1</t>
  </si>
  <si>
    <t>x=1026.81</t>
  </si>
  <si>
    <t>x=238.55</t>
  </si>
  <si>
    <t>SNAI1</t>
  </si>
  <si>
    <t>x=0.00636</t>
  </si>
  <si>
    <t>x=0.02665</t>
  </si>
  <si>
    <t>SNORA74A</t>
  </si>
  <si>
    <t>x=0.00481</t>
  </si>
  <si>
    <t>x=11.03</t>
  </si>
  <si>
    <t>SNORA80A</t>
  </si>
  <si>
    <t>x=22.75</t>
  </si>
  <si>
    <t>SNORD12C</t>
  </si>
  <si>
    <t>x=0.01165</t>
  </si>
  <si>
    <t>x=0.04327</t>
  </si>
  <si>
    <t>SNORD14A</t>
  </si>
  <si>
    <t>x=0.03057</t>
  </si>
  <si>
    <t>x=55.61</t>
  </si>
  <si>
    <t>x=9.33</t>
  </si>
  <si>
    <t>SOCS5P4</t>
  </si>
  <si>
    <t>x=0.04159</t>
  </si>
  <si>
    <t>x=567.84</t>
  </si>
  <si>
    <t>x=13.45</t>
  </si>
  <si>
    <t>x=53.6</t>
  </si>
  <si>
    <t>x=215.61</t>
  </si>
  <si>
    <t>SPC25</t>
  </si>
  <si>
    <t>x=85.69</t>
  </si>
  <si>
    <t>x=37.38</t>
  </si>
  <si>
    <t>x=1081.69</t>
  </si>
  <si>
    <t>x=17.17</t>
  </si>
  <si>
    <t>x=0.00658</t>
  </si>
  <si>
    <t>x=2284.76</t>
  </si>
  <si>
    <t>x=305.98</t>
  </si>
  <si>
    <t>x=-10.75</t>
  </si>
  <si>
    <t>x=269.34</t>
  </si>
  <si>
    <t>x=222.09</t>
  </si>
  <si>
    <t>x=248.51</t>
  </si>
  <si>
    <t>x=21.22</t>
  </si>
  <si>
    <t>x=0.00611</t>
  </si>
  <si>
    <t>x=0.02574</t>
  </si>
  <si>
    <t>x=1091.55</t>
  </si>
  <si>
    <t>x=10.86</t>
  </si>
  <si>
    <t>STAC</t>
  </si>
  <si>
    <t>x=0.01814</t>
  </si>
  <si>
    <t>x=404.3</t>
  </si>
  <si>
    <t>x=-20.43</t>
  </si>
  <si>
    <t>x=1043.75</t>
  </si>
  <si>
    <t>x=295.73</t>
  </si>
  <si>
    <t>x=19.13</t>
  </si>
  <si>
    <t>x=0.00874</t>
  </si>
  <si>
    <t>x=139.39</t>
  </si>
  <si>
    <t>x=12.72</t>
  </si>
  <si>
    <t>x=24.05</t>
  </si>
  <si>
    <t>x=17.35</t>
  </si>
  <si>
    <t>x=16.27</t>
  </si>
  <si>
    <t>x=277.04</t>
  </si>
  <si>
    <t>x=54.1</t>
  </si>
  <si>
    <t>x=3044.33</t>
  </si>
  <si>
    <t>x=18.91</t>
  </si>
  <si>
    <t>x=248.37</t>
  </si>
  <si>
    <t>x=53.59</t>
  </si>
  <si>
    <t>x=19.98</t>
  </si>
  <si>
    <t>TCF4</t>
  </si>
  <si>
    <t>x=39.43</t>
  </si>
  <si>
    <t>x=123.21</t>
  </si>
  <si>
    <t>TEX19</t>
  </si>
  <si>
    <t>x=0.00464</t>
  </si>
  <si>
    <t>TFCP2L1</t>
  </si>
  <si>
    <t>x=234.05</t>
  </si>
  <si>
    <t>x=21.12</t>
  </si>
  <si>
    <t>x=1075.21</t>
  </si>
  <si>
    <t>x=-8.44</t>
  </si>
  <si>
    <t>x=7.65</t>
  </si>
  <si>
    <t>x=16.33</t>
  </si>
  <si>
    <t>TICAM1</t>
  </si>
  <si>
    <t>x=200.9</t>
  </si>
  <si>
    <t>TIMP2</t>
  </si>
  <si>
    <t>x=429.9</t>
  </si>
  <si>
    <t>TIPARP-AS1</t>
  </si>
  <si>
    <t>x=15.39</t>
  </si>
  <si>
    <t>TLR2</t>
  </si>
  <si>
    <t>x=0.03286</t>
  </si>
  <si>
    <t>x=257.74</t>
  </si>
  <si>
    <t>x=22.68</t>
  </si>
  <si>
    <t>TMEM155</t>
  </si>
  <si>
    <t>x=24.22</t>
  </si>
  <si>
    <t>x=8.57</t>
  </si>
  <si>
    <t>TMEM229B</t>
  </si>
  <si>
    <t>TMEM44</t>
  </si>
  <si>
    <t>x=29.32</t>
  </si>
  <si>
    <t>x=0.00412</t>
  </si>
  <si>
    <t>x=28.77</t>
  </si>
  <si>
    <t>x=0.01521</t>
  </si>
  <si>
    <t>x=103.68</t>
  </si>
  <si>
    <t>x=17</t>
  </si>
  <si>
    <t>x=193.65</t>
  </si>
  <si>
    <t>x=86.08</t>
  </si>
  <si>
    <t>x=-8.06</t>
  </si>
  <si>
    <t>TOP2A</t>
  </si>
  <si>
    <t>x=3516</t>
  </si>
  <si>
    <t>x=78.38</t>
  </si>
  <si>
    <t>TP53INP1</t>
  </si>
  <si>
    <t>x=134.58</t>
  </si>
  <si>
    <t>x=339.65</t>
  </si>
  <si>
    <t>x=16.85</t>
  </si>
  <si>
    <t>x=26.44</t>
  </si>
  <si>
    <t>x=12.37</t>
  </si>
  <si>
    <t>x=0.00631</t>
  </si>
  <si>
    <t>x=34.87</t>
  </si>
  <si>
    <t>x=119.15</t>
  </si>
  <si>
    <t>x=481.73</t>
  </si>
  <si>
    <t>x=38.24</t>
  </si>
  <si>
    <t>TSC22D3</t>
  </si>
  <si>
    <t>x=491.86</t>
  </si>
  <si>
    <t>x=1570.13</t>
  </si>
  <si>
    <t>x=14.7</t>
  </si>
  <si>
    <t>TSPAN2</t>
  </si>
  <si>
    <t>x=15.82</t>
  </si>
  <si>
    <t>x=804.91</t>
  </si>
  <si>
    <t>x=-5.41</t>
  </si>
  <si>
    <t>x=92.59</t>
  </si>
  <si>
    <t>x=12.97</t>
  </si>
  <si>
    <t>x=0.00767</t>
  </si>
  <si>
    <t>x=454.5</t>
  </si>
  <si>
    <t>x=190.91</t>
  </si>
  <si>
    <t>x=18.6</t>
  </si>
  <si>
    <t>x=235.92</t>
  </si>
  <si>
    <t>x=-6.79</t>
  </si>
  <si>
    <t>x=-6.29</t>
  </si>
  <si>
    <t>UNC5A</t>
  </si>
  <si>
    <t>x=0.01434</t>
  </si>
  <si>
    <t>x=0.01317</t>
  </si>
  <si>
    <t>x=0.04779</t>
  </si>
  <si>
    <t>x=48.05</t>
  </si>
  <si>
    <t>x=340.36</t>
  </si>
  <si>
    <t>x=69.35</t>
  </si>
  <si>
    <t>x=11.86</t>
  </si>
  <si>
    <t>x=11.68</t>
  </si>
  <si>
    <t>x=149.35</t>
  </si>
  <si>
    <t>x=21.15</t>
  </si>
  <si>
    <t>x=16.84</t>
  </si>
  <si>
    <t>x=13.06</t>
  </si>
  <si>
    <t>x=10.02</t>
  </si>
  <si>
    <t>VWA7</t>
  </si>
  <si>
    <t>x=0.01657</t>
  </si>
  <si>
    <t>x=264.51</t>
  </si>
  <si>
    <t>x=179.52</t>
  </si>
  <si>
    <t>x=54.03</t>
  </si>
  <si>
    <t>x=99.64</t>
  </si>
  <si>
    <t>x=9.18</t>
  </si>
  <si>
    <t>x=520.55</t>
  </si>
  <si>
    <t>x=-11.42</t>
  </si>
  <si>
    <t>x=140.58</t>
  </si>
  <si>
    <t>YBX2</t>
  </si>
  <si>
    <t>x=0.01662</t>
  </si>
  <si>
    <t>x=13.05</t>
  </si>
  <si>
    <t>ZNF322</t>
  </si>
  <si>
    <t>ZNF385A</t>
  </si>
  <si>
    <t>x=37.08</t>
  </si>
  <si>
    <t>ZNF460</t>
  </si>
  <si>
    <t>x=0.01212</t>
  </si>
  <si>
    <t>x=23.59</t>
  </si>
  <si>
    <t>ZNF575</t>
  </si>
  <si>
    <t>x=0.01792</t>
  </si>
  <si>
    <t>x=319.49</t>
  </si>
  <si>
    <t>ZNF91</t>
  </si>
  <si>
    <t>x=0.011</t>
  </si>
  <si>
    <t>ZXDA</t>
  </si>
  <si>
    <t>x=0.01135</t>
  </si>
  <si>
    <t>x=0.04239</t>
  </si>
  <si>
    <t>Vehicle vs Adagrasib_100_mgkg_48h_TNO155_10_mgkg_48h</t>
  </si>
  <si>
    <t>x=22.57</t>
  </si>
  <si>
    <t>x=24.53</t>
  </si>
  <si>
    <t>x=235.31</t>
  </si>
  <si>
    <t>x=-7.45</t>
  </si>
  <si>
    <t>x=61.71</t>
  </si>
  <si>
    <t>x=-7.49</t>
  </si>
  <si>
    <t>ADAMTS1</t>
  </si>
  <si>
    <t>x=0.01423</t>
  </si>
  <si>
    <t>x=13.92</t>
  </si>
  <si>
    <t>x=0.02719</t>
  </si>
  <si>
    <t>x=0.00984</t>
  </si>
  <si>
    <t>x=57.99</t>
  </si>
  <si>
    <t>x=14.54</t>
  </si>
  <si>
    <t>x=57.74</t>
  </si>
  <si>
    <t>x=-6.7</t>
  </si>
  <si>
    <t>ANKRD65</t>
  </si>
  <si>
    <t>x=48.79</t>
  </si>
  <si>
    <t>x=483.6</t>
  </si>
  <si>
    <t>x=671.85</t>
  </si>
  <si>
    <t>x=52.01</t>
  </si>
  <si>
    <t>APBA1</t>
  </si>
  <si>
    <t>x=12.11</t>
  </si>
  <si>
    <t>x=38.38</t>
  </si>
  <si>
    <t>x=834.09</t>
  </si>
  <si>
    <t>x=92.99</t>
  </si>
  <si>
    <t>x=7.21</t>
  </si>
  <si>
    <t>x=310.4</t>
  </si>
  <si>
    <t>x=-10.83</t>
  </si>
  <si>
    <t>x=145.27</t>
  </si>
  <si>
    <t>x=26.36</t>
  </si>
  <si>
    <t>x=276.89</t>
  </si>
  <si>
    <t>ATP6AP1L</t>
  </si>
  <si>
    <t>x=33.45</t>
  </si>
  <si>
    <t>x=7.19</t>
  </si>
  <si>
    <t>x=0.01696</t>
  </si>
  <si>
    <t>x=0.01957</t>
  </si>
  <si>
    <t>x=71.82</t>
  </si>
  <si>
    <t>x=-7.47</t>
  </si>
  <si>
    <t>x=23.07</t>
  </si>
  <si>
    <t>x=886.83</t>
  </si>
  <si>
    <t>x=474.63</t>
  </si>
  <si>
    <t>x=18</t>
  </si>
  <si>
    <t>x=116.65</t>
  </si>
  <si>
    <t>x=0.0135</t>
  </si>
  <si>
    <t>x=14.53</t>
  </si>
  <si>
    <t>x=1230.13</t>
  </si>
  <si>
    <t>x=17.25</t>
  </si>
  <si>
    <t>x=0.00888</t>
  </si>
  <si>
    <t>x=58.74</t>
  </si>
  <si>
    <t>x=10.78</t>
  </si>
  <si>
    <t>x=16</t>
  </si>
  <si>
    <t>x=27.44</t>
  </si>
  <si>
    <t>x=0.00648</t>
  </si>
  <si>
    <t>x=6.22</t>
  </si>
  <si>
    <t>x=0.04647</t>
  </si>
  <si>
    <t>x=135.96</t>
  </si>
  <si>
    <t>x=246.57</t>
  </si>
  <si>
    <t>x=-11.48</t>
  </si>
  <si>
    <t>x=0.01063</t>
  </si>
  <si>
    <t>x=22.89</t>
  </si>
  <si>
    <t>x=119.42</t>
  </si>
  <si>
    <t>x=8.68</t>
  </si>
  <si>
    <t>x=98.43</t>
  </si>
  <si>
    <t>x=64.99</t>
  </si>
  <si>
    <t>x=8.3</t>
  </si>
  <si>
    <t>x=28.1</t>
  </si>
  <si>
    <t>x=0.00261</t>
  </si>
  <si>
    <t>x=960.56</t>
  </si>
  <si>
    <t>CD74</t>
  </si>
  <si>
    <t>x=0.02721</t>
  </si>
  <si>
    <t>CDC37L1-AS1</t>
  </si>
  <si>
    <t>x=13.52</t>
  </si>
  <si>
    <t>x=20.27</t>
  </si>
  <si>
    <t>x=2889.54</t>
  </si>
  <si>
    <t>x=7563.61</t>
  </si>
  <si>
    <t>x=20.15</t>
  </si>
  <si>
    <t>x=0.03755</t>
  </si>
  <si>
    <t>x=0.01643</t>
  </si>
  <si>
    <t>x=58.87</t>
  </si>
  <si>
    <t>x=480.1</t>
  </si>
  <si>
    <t>x=15.17</t>
  </si>
  <si>
    <t>x=24.08</t>
  </si>
  <si>
    <t>x=29.37</t>
  </si>
  <si>
    <t>x=0.00369</t>
  </si>
  <si>
    <t>x=0.02693</t>
  </si>
  <si>
    <t>x=27.53</t>
  </si>
  <si>
    <t>x=3988.03</t>
  </si>
  <si>
    <t>x=0.01158</t>
  </si>
  <si>
    <t>x=13.62</t>
  </si>
  <si>
    <t>x=11.79</t>
  </si>
  <si>
    <t>x=0.01385</t>
  </si>
  <si>
    <t>x=189.61</t>
  </si>
  <si>
    <t>x=761.65</t>
  </si>
  <si>
    <t>x=8.9</t>
  </si>
  <si>
    <t>x=-4.24</t>
  </si>
  <si>
    <t>x=30.82</t>
  </si>
  <si>
    <t>x=785.41</t>
  </si>
  <si>
    <t>x=-2.27</t>
  </si>
  <si>
    <t>x=-11</t>
  </si>
  <si>
    <t>x=27.94</t>
  </si>
  <si>
    <t>x=0.01396</t>
  </si>
  <si>
    <t>x=19.17</t>
  </si>
  <si>
    <t>x=0.01364</t>
  </si>
  <si>
    <t>x=0.0447</t>
  </si>
  <si>
    <t>DARS-AS1</t>
  </si>
  <si>
    <t>x=15.73</t>
  </si>
  <si>
    <t>x=40.83</t>
  </si>
  <si>
    <t>x=73.91</t>
  </si>
  <si>
    <t>x=242.57</t>
  </si>
  <si>
    <t>x=32.12</t>
  </si>
  <si>
    <t>DNAJC28</t>
  </si>
  <si>
    <t>x=15.53</t>
  </si>
  <si>
    <t>x=0.0133</t>
  </si>
  <si>
    <t>x=8.73</t>
  </si>
  <si>
    <t>x=0.00285</t>
  </si>
  <si>
    <t>x=0.02189</t>
  </si>
  <si>
    <t>x=301.6</t>
  </si>
  <si>
    <t>x=404</t>
  </si>
  <si>
    <t>x=-20.97</t>
  </si>
  <si>
    <t>x=146.25</t>
  </si>
  <si>
    <t>x=166.2</t>
  </si>
  <si>
    <t>x=82.8</t>
  </si>
  <si>
    <t>x=0.01095</t>
  </si>
  <si>
    <t>EID2B</t>
  </si>
  <si>
    <t>x=0.00176</t>
  </si>
  <si>
    <t>x=55.91</t>
  </si>
  <si>
    <t>x=0.00735</t>
  </si>
  <si>
    <t>x=0.04604</t>
  </si>
  <si>
    <t>x=33.94</t>
  </si>
  <si>
    <t>x=191.45</t>
  </si>
  <si>
    <t>x=944.43</t>
  </si>
  <si>
    <t>x=-3.08</t>
  </si>
  <si>
    <t>x=0.01697</t>
  </si>
  <si>
    <t>x=-12.63</t>
  </si>
  <si>
    <t>x=50.49</t>
  </si>
  <si>
    <t>x=37.45</t>
  </si>
  <si>
    <t>x=-9.1</t>
  </si>
  <si>
    <t>x=0.00076</t>
  </si>
  <si>
    <t>x=0.00783</t>
  </si>
  <si>
    <t>EYA1</t>
  </si>
  <si>
    <t>x=0.03171</t>
  </si>
  <si>
    <t>x=36.13</t>
  </si>
  <si>
    <t>x=58.17</t>
  </si>
  <si>
    <t>x=-10.01</t>
  </si>
  <si>
    <t>x=9.12</t>
  </si>
  <si>
    <t>x=0.01676</t>
  </si>
  <si>
    <t>x=19.85</t>
  </si>
  <si>
    <t>x=0.00379</t>
  </si>
  <si>
    <t>x=0.02738</t>
  </si>
  <si>
    <t>x=0.01058</t>
  </si>
  <si>
    <t>x=14</t>
  </si>
  <si>
    <t>x=0.00668</t>
  </si>
  <si>
    <t>x=0.04286</t>
  </si>
  <si>
    <t>x=0.00793</t>
  </si>
  <si>
    <t>x=0.04842</t>
  </si>
  <si>
    <t>x=48.8</t>
  </si>
  <si>
    <t>x=159.21</t>
  </si>
  <si>
    <t>x=65.75</t>
  </si>
  <si>
    <t>x=-6.43</t>
  </si>
  <si>
    <t>x=185.04</t>
  </si>
  <si>
    <t>x=5.07</t>
  </si>
  <si>
    <t>FOXO4</t>
  </si>
  <si>
    <t>x=26.43</t>
  </si>
  <si>
    <t>x=54.46</t>
  </si>
  <si>
    <t>x=23.38</t>
  </si>
  <si>
    <t>x=165.51</t>
  </si>
  <si>
    <t>x=24.95</t>
  </si>
  <si>
    <t>x=0.04234</t>
  </si>
  <si>
    <t>x=81.18</t>
  </si>
  <si>
    <t>x=108.26</t>
  </si>
  <si>
    <t>x=47.58</t>
  </si>
  <si>
    <t>x=-5.72</t>
  </si>
  <si>
    <t>x=28.39</t>
  </si>
  <si>
    <t>x=0.00264</t>
  </si>
  <si>
    <t>x=0.0206</t>
  </si>
  <si>
    <t>x=0.01893</t>
  </si>
  <si>
    <t>x=0.00604</t>
  </si>
  <si>
    <t>x=0.03981</t>
  </si>
  <si>
    <t>x=23.41</t>
  </si>
  <si>
    <t>GLIS2</t>
  </si>
  <si>
    <t>x=99.43</t>
  </si>
  <si>
    <t>x=-6.9</t>
  </si>
  <si>
    <t>x=20.51</t>
  </si>
  <si>
    <t>GPCPD1</t>
  </si>
  <si>
    <t>x=530.24</t>
  </si>
  <si>
    <t>x=25.3</t>
  </si>
  <si>
    <t>x=32.84</t>
  </si>
  <si>
    <t>x=96.1</t>
  </si>
  <si>
    <t>x=-8.55</t>
  </si>
  <si>
    <t>HDAC7</t>
  </si>
  <si>
    <t>x=405.45</t>
  </si>
  <si>
    <t>x=0.0221</t>
  </si>
  <si>
    <t>x=351.05</t>
  </si>
  <si>
    <t>x=-20.77</t>
  </si>
  <si>
    <t>x=100.77</t>
  </si>
  <si>
    <t>x=240.67</t>
  </si>
  <si>
    <t>x=354.45</t>
  </si>
  <si>
    <t>x=0.02228</t>
  </si>
  <si>
    <t>x=0.02675</t>
  </si>
  <si>
    <t>x=0.03994</t>
  </si>
  <si>
    <t>HOXC9</t>
  </si>
  <si>
    <t>HOXD10</t>
  </si>
  <si>
    <t>x=37.8</t>
  </si>
  <si>
    <t>HOXD9</t>
  </si>
  <si>
    <t>x=0.02605</t>
  </si>
  <si>
    <t>x=49.38</t>
  </si>
  <si>
    <t>x=132.43</t>
  </si>
  <si>
    <t>x=0.00679</t>
  </si>
  <si>
    <t>x=16.31</t>
  </si>
  <si>
    <t>x=253.89</t>
  </si>
  <si>
    <t>x=0.01504</t>
  </si>
  <si>
    <t>x=160.35</t>
  </si>
  <si>
    <t>x=-7.26</t>
  </si>
  <si>
    <t>x=96.79</t>
  </si>
  <si>
    <t>x=16.93</t>
  </si>
  <si>
    <t>x=0.00548</t>
  </si>
  <si>
    <t>x=0.03685</t>
  </si>
  <si>
    <t>x=25.12</t>
  </si>
  <si>
    <t>x=311.78</t>
  </si>
  <si>
    <t>x=351.56</t>
  </si>
  <si>
    <t>x=12.94</t>
  </si>
  <si>
    <t>x=0.04851</t>
  </si>
  <si>
    <t>x=19.61</t>
  </si>
  <si>
    <t>INHA</t>
  </si>
  <si>
    <t>x=0.03719</t>
  </si>
  <si>
    <t>x=13.02</t>
  </si>
  <si>
    <t>x=144.8</t>
  </si>
  <si>
    <t>x=-8.66</t>
  </si>
  <si>
    <t>x=1352.27</t>
  </si>
  <si>
    <t>x=-7.77</t>
  </si>
  <si>
    <t>x=111.38</t>
  </si>
  <si>
    <t>x=10.54</t>
  </si>
  <si>
    <t>x=39.37</t>
  </si>
  <si>
    <t>x=9.99</t>
  </si>
  <si>
    <t>x=-5.07</t>
  </si>
  <si>
    <t>x=23.76</t>
  </si>
  <si>
    <t>x=0.00392</t>
  </si>
  <si>
    <t>x=39.63</t>
  </si>
  <si>
    <t>x=28.43</t>
  </si>
  <si>
    <t>x=324.84</t>
  </si>
  <si>
    <t>x=136.93</t>
  </si>
  <si>
    <t>x=237.78</t>
  </si>
  <si>
    <t>x=16.48</t>
  </si>
  <si>
    <t>x=1096.83</t>
  </si>
  <si>
    <t>x=0.00667</t>
  </si>
  <si>
    <t>x=0.04281</t>
  </si>
  <si>
    <t>x=37.16</t>
  </si>
  <si>
    <t>x=0.01428</t>
  </si>
  <si>
    <t>x=120.16</t>
  </si>
  <si>
    <t>x=0.00807</t>
  </si>
  <si>
    <t>x=0.04902</t>
  </si>
  <si>
    <t>x=5.58</t>
  </si>
  <si>
    <t>x=0.0411</t>
  </si>
  <si>
    <t>x=0.01733</t>
  </si>
  <si>
    <t>x=0.03777</t>
  </si>
  <si>
    <t>x=0.02215</t>
  </si>
  <si>
    <t>x=164.39</t>
  </si>
  <si>
    <t>LRRC46</t>
  </si>
  <si>
    <t>x=0.04693</t>
  </si>
  <si>
    <t>x=667.22</t>
  </si>
  <si>
    <t>x=14.31</t>
  </si>
  <si>
    <t>x=0.00426</t>
  </si>
  <si>
    <t>x=153.6</t>
  </si>
  <si>
    <t>x=181.09</t>
  </si>
  <si>
    <t>x=305.24</t>
  </si>
  <si>
    <t>x=-14.5</t>
  </si>
  <si>
    <t>x=212.51</t>
  </si>
  <si>
    <t>MIR210HG</t>
  </si>
  <si>
    <t>x=108.98</t>
  </si>
  <si>
    <t>x=-4.97</t>
  </si>
  <si>
    <t>x=18.76</t>
  </si>
  <si>
    <t>x=9.49</t>
  </si>
  <si>
    <t>x=244.49</t>
  </si>
  <si>
    <t>x=117.16</t>
  </si>
  <si>
    <t>x=73.55</t>
  </si>
  <si>
    <t>x=195.88</t>
  </si>
  <si>
    <t>x=181.92</t>
  </si>
  <si>
    <t>x=158.63</t>
  </si>
  <si>
    <t>x=16.39</t>
  </si>
  <si>
    <t>x=1080.16</t>
  </si>
  <si>
    <t>x=80.51</t>
  </si>
  <si>
    <t>x=1413.69</t>
  </si>
  <si>
    <t>x=873.74</t>
  </si>
  <si>
    <t>x=-10.03</t>
  </si>
  <si>
    <t>x=256.66</t>
  </si>
  <si>
    <t>x=22.76</t>
  </si>
  <si>
    <t>x=54.55</t>
  </si>
  <si>
    <t>x=259.73</t>
  </si>
  <si>
    <t>x=2359.28</t>
  </si>
  <si>
    <t>x=0.0082</t>
  </si>
  <si>
    <t>x=1752.02</t>
  </si>
  <si>
    <t>x=-9.84</t>
  </si>
  <si>
    <t>x=61.88</t>
  </si>
  <si>
    <t>x=0.01652</t>
  </si>
  <si>
    <t>x=24.31</t>
  </si>
  <si>
    <t>x=34.86</t>
  </si>
  <si>
    <t>x=30.66</t>
  </si>
  <si>
    <t>x=0.014</t>
  </si>
  <si>
    <t>x=0.02116</t>
  </si>
  <si>
    <t>x=43.34</t>
  </si>
  <si>
    <t>x=-7.03</t>
  </si>
  <si>
    <t>x=0.00531</t>
  </si>
  <si>
    <t>x=0.03591</t>
  </si>
  <si>
    <t>x=168.73</t>
  </si>
  <si>
    <t>x=58.16</t>
  </si>
  <si>
    <t>NTRK2</t>
  </si>
  <si>
    <t>x=0.01345</t>
  </si>
  <si>
    <t>x=121.27</t>
  </si>
  <si>
    <t>x=-8.63</t>
  </si>
  <si>
    <t>x=0.0047</t>
  </si>
  <si>
    <t>x=158.27</t>
  </si>
  <si>
    <t>x=-6.71</t>
  </si>
  <si>
    <t>ORAI3</t>
  </si>
  <si>
    <t>x=33.41</t>
  </si>
  <si>
    <t>x=43.65</t>
  </si>
  <si>
    <t>x=32.13</t>
  </si>
  <si>
    <t>PAQR6</t>
  </si>
  <si>
    <t>x=24.28</t>
  </si>
  <si>
    <t>x=0.00501</t>
  </si>
  <si>
    <t>x=22.49</t>
  </si>
  <si>
    <t>x=0.00519</t>
  </si>
  <si>
    <t>x=0.02978</t>
  </si>
  <si>
    <t>x=52.65</t>
  </si>
  <si>
    <t>x=18.61</t>
  </si>
  <si>
    <t>x=370.45</t>
  </si>
  <si>
    <t>x=10.71</t>
  </si>
  <si>
    <t>PDK4</t>
  </si>
  <si>
    <t>x=49.52</t>
  </si>
  <si>
    <t>x=34.46</t>
  </si>
  <si>
    <t>x=64.67</t>
  </si>
  <si>
    <t>x=-8.25</t>
  </si>
  <si>
    <t>x=0.04677</t>
  </si>
  <si>
    <t>x=46.36</t>
  </si>
  <si>
    <t>x=51.1</t>
  </si>
  <si>
    <t>x=159.94</t>
  </si>
  <si>
    <t>x=-11.93</t>
  </si>
  <si>
    <t>x=0.00471</t>
  </si>
  <si>
    <t>x=0.03255</t>
  </si>
  <si>
    <t>x=133.31</t>
  </si>
  <si>
    <t>x=0.0029</t>
  </si>
  <si>
    <t>x=0.02218</t>
  </si>
  <si>
    <t>x=83.88</t>
  </si>
  <si>
    <t>x=37.87</t>
  </si>
  <si>
    <t>x=0.01906</t>
  </si>
  <si>
    <t>PPM1M</t>
  </si>
  <si>
    <t>x=17.92</t>
  </si>
  <si>
    <t>PPP3CB-AS1</t>
  </si>
  <si>
    <t>x=0.01544</t>
  </si>
  <si>
    <t>x=0.00124</t>
  </si>
  <si>
    <t>x=0.01162</t>
  </si>
  <si>
    <t>x=0.04156</t>
  </si>
  <si>
    <t>x=106.2</t>
  </si>
  <si>
    <t>x=423.09</t>
  </si>
  <si>
    <t>x=-17.57</t>
  </si>
  <si>
    <t>x=31.9</t>
  </si>
  <si>
    <t>x=-6.94</t>
  </si>
  <si>
    <t>x=567.28</t>
  </si>
  <si>
    <t>x=27.56</t>
  </si>
  <si>
    <t>x=1186.88</t>
  </si>
  <si>
    <t>x=22.11</t>
  </si>
  <si>
    <t>x=80.77</t>
  </si>
  <si>
    <t>x=-6.67</t>
  </si>
  <si>
    <t>x=12.8</t>
  </si>
  <si>
    <t>x=15.5</t>
  </si>
  <si>
    <t>x=0.00491</t>
  </si>
  <si>
    <t>x=0.03368</t>
  </si>
  <si>
    <t>x=0.02045</t>
  </si>
  <si>
    <t>x=100.66</t>
  </si>
  <si>
    <t>x=-8.79</t>
  </si>
  <si>
    <t>RINL</t>
  </si>
  <si>
    <t>x=24.72</t>
  </si>
  <si>
    <t>x=0.03515</t>
  </si>
  <si>
    <t>x=0.02903</t>
  </si>
  <si>
    <t>x=13.65</t>
  </si>
  <si>
    <t>x=320.85</t>
  </si>
  <si>
    <t>x=39.2</t>
  </si>
  <si>
    <t>x=1922.61</t>
  </si>
  <si>
    <t>x=-12.53</t>
  </si>
  <si>
    <t>x=4310.85</t>
  </si>
  <si>
    <t>x=0.03763</t>
  </si>
  <si>
    <t>x=13.63</t>
  </si>
  <si>
    <t>x=60.37</t>
  </si>
  <si>
    <t>x=33.36</t>
  </si>
  <si>
    <t>x=1025.77</t>
  </si>
  <si>
    <t>x=-11.82</t>
  </si>
  <si>
    <t>x=19.58</t>
  </si>
  <si>
    <t>x=955.13</t>
  </si>
  <si>
    <t>x=-7.29</t>
  </si>
  <si>
    <t>x=131.65</t>
  </si>
  <si>
    <t>x=256.3</t>
  </si>
  <si>
    <t>x=-10.58</t>
  </si>
  <si>
    <t>x=32.73</t>
  </si>
  <si>
    <t>x=17.09</t>
  </si>
  <si>
    <t>SH3BP5L</t>
  </si>
  <si>
    <t>x=239.26</t>
  </si>
  <si>
    <t>x=118.27</t>
  </si>
  <si>
    <t>x=0.00329</t>
  </si>
  <si>
    <t>x=0.02462</t>
  </si>
  <si>
    <t>x=1218.32</t>
  </si>
  <si>
    <t>x=98.57</t>
  </si>
  <si>
    <t>x=47.78</t>
  </si>
  <si>
    <t>x=-7</t>
  </si>
  <si>
    <t>x=13</t>
  </si>
  <si>
    <t>x=0.00794</t>
  </si>
  <si>
    <t>x=0.01073</t>
  </si>
  <si>
    <t>x=198.08</t>
  </si>
  <si>
    <t>x=17.61</t>
  </si>
  <si>
    <t>x=53.93</t>
  </si>
  <si>
    <t>x=90.83</t>
  </si>
  <si>
    <t>x=-11.1</t>
  </si>
  <si>
    <t>x=36.45</t>
  </si>
  <si>
    <t>x=17.36</t>
  </si>
  <si>
    <t>x=219.98</t>
  </si>
  <si>
    <t>SMARCD3</t>
  </si>
  <si>
    <t>x=18.54</t>
  </si>
  <si>
    <t>x=254.49</t>
  </si>
  <si>
    <t>x=65.48</t>
  </si>
  <si>
    <t>x=23.69</t>
  </si>
  <si>
    <t>x=0.02229</t>
  </si>
  <si>
    <t>x=0.00574</t>
  </si>
  <si>
    <t>x=0.00414</t>
  </si>
  <si>
    <t>x=55.86</t>
  </si>
  <si>
    <t>x=-8.15</t>
  </si>
  <si>
    <t>x=0.01721</t>
  </si>
  <si>
    <t>SPAG17</t>
  </si>
  <si>
    <t>x=26.89</t>
  </si>
  <si>
    <t>x=95.14</t>
  </si>
  <si>
    <t>x=657.67</t>
  </si>
  <si>
    <t>x=328.04</t>
  </si>
  <si>
    <t>x=0.00953</t>
  </si>
  <si>
    <t>x=186.69</t>
  </si>
  <si>
    <t>x=85.83</t>
  </si>
  <si>
    <t>x=0.00736</t>
  </si>
  <si>
    <t>x=108.47</t>
  </si>
  <si>
    <t>x=21.93</t>
  </si>
  <si>
    <t>x=10.51</t>
  </si>
  <si>
    <t>x=17.32</t>
  </si>
  <si>
    <t>x=16.99</t>
  </si>
  <si>
    <t>x=0.02754</t>
  </si>
  <si>
    <t>x=414.78</t>
  </si>
  <si>
    <t>x=-21.78</t>
  </si>
  <si>
    <t>x=439.27</t>
  </si>
  <si>
    <t>x=87.76</t>
  </si>
  <si>
    <t>x=171.4</t>
  </si>
  <si>
    <t>x=10.62</t>
  </si>
  <si>
    <t>x=0.01498</t>
  </si>
  <si>
    <t>x=10.23</t>
  </si>
  <si>
    <t>x=86.87</t>
  </si>
  <si>
    <t>x=144.22</t>
  </si>
  <si>
    <t>x=120.02</t>
  </si>
  <si>
    <t>x=-7.83</t>
  </si>
  <si>
    <t>x=17.29</t>
  </si>
  <si>
    <t>TET1</t>
  </si>
  <si>
    <t>x=16.95</t>
  </si>
  <si>
    <t>x=8.22</t>
  </si>
  <si>
    <t>x=0.0169</t>
  </si>
  <si>
    <t>x=10.67</t>
  </si>
  <si>
    <t>x=0.01125</t>
  </si>
  <si>
    <t>x=75.25</t>
  </si>
  <si>
    <t>x=35.24</t>
  </si>
  <si>
    <t>x=37.86</t>
  </si>
  <si>
    <t>x=465.53</t>
  </si>
  <si>
    <t>x=-9.45</t>
  </si>
  <si>
    <t>x=0.04759</t>
  </si>
  <si>
    <t>x=103.32</t>
  </si>
  <si>
    <t>x=7.81</t>
  </si>
  <si>
    <t>x=128.4</t>
  </si>
  <si>
    <t>x=13.18</t>
  </si>
  <si>
    <t>x=-4.86</t>
  </si>
  <si>
    <t>x=-5.38</t>
  </si>
  <si>
    <t>x=32.98</t>
  </si>
  <si>
    <t>x=367.64</t>
  </si>
  <si>
    <t>x=66.42</t>
  </si>
  <si>
    <t>x=0.02795</t>
  </si>
  <si>
    <t>x=11.19</t>
  </si>
  <si>
    <t>x=0.01227</t>
  </si>
  <si>
    <t>x=90.3</t>
  </si>
  <si>
    <t>x=0.01825</t>
  </si>
  <si>
    <t>x=73.52</t>
  </si>
  <si>
    <t>ZNF346</t>
  </si>
  <si>
    <t>x=50.58</t>
  </si>
  <si>
    <t>x=-6.57</t>
  </si>
  <si>
    <t>x=36.38</t>
  </si>
  <si>
    <t>x=0.01187</t>
  </si>
  <si>
    <t>x=329.3</t>
  </si>
  <si>
    <t>x=-11.98</t>
  </si>
  <si>
    <t>ZNF711</t>
  </si>
  <si>
    <t>x=74.57</t>
  </si>
  <si>
    <t>x=0.04789</t>
  </si>
  <si>
    <t>Vehicle vs BI3406_50_mgkg_4h</t>
  </si>
  <si>
    <t>x=1060.57</t>
  </si>
  <si>
    <t>x=0.00732</t>
  </si>
  <si>
    <t>x=35.25</t>
  </si>
  <si>
    <t>x=0.01946</t>
  </si>
  <si>
    <t>x=798.62</t>
  </si>
  <si>
    <t>x=0.02813</t>
  </si>
  <si>
    <t>x=0.04695</t>
  </si>
  <si>
    <t>x=56.76</t>
  </si>
  <si>
    <t>x=61.55</t>
  </si>
  <si>
    <t>CFAP43</t>
  </si>
  <si>
    <t>x=0.03008</t>
  </si>
  <si>
    <t>x=31.02</t>
  </si>
  <si>
    <t>x=543.29</t>
  </si>
  <si>
    <t>x=261.15</t>
  </si>
  <si>
    <t>x=0.03889</t>
  </si>
  <si>
    <t>x=26.42</t>
  </si>
  <si>
    <t>GPR63</t>
  </si>
  <si>
    <t>x=45.52</t>
  </si>
  <si>
    <t>x=0.04934</t>
  </si>
  <si>
    <t>x=0.0235</t>
  </si>
  <si>
    <t>x=0.03108</t>
  </si>
  <si>
    <t>x=9.61</t>
  </si>
  <si>
    <t>x=0.01533</t>
  </si>
  <si>
    <t>x=14.22</t>
  </si>
  <si>
    <t>x=0.03701</t>
  </si>
  <si>
    <t>x=16.11</t>
  </si>
  <si>
    <t>x=18.73</t>
  </si>
  <si>
    <t>x=1033.15</t>
  </si>
  <si>
    <t>x=0.01682</t>
  </si>
  <si>
    <t>x=25.15</t>
  </si>
  <si>
    <t>x=9.3</t>
  </si>
  <si>
    <t>x=52.8</t>
  </si>
  <si>
    <t>x=0.04203</t>
  </si>
  <si>
    <t>x=0.02107</t>
  </si>
  <si>
    <t>x=86.34</t>
  </si>
  <si>
    <t>x=40.75</t>
  </si>
  <si>
    <t>x=0.01077</t>
  </si>
  <si>
    <t>x=0.00349</t>
  </si>
  <si>
    <t>x=15.49</t>
  </si>
  <si>
    <t>x=0.00601</t>
  </si>
  <si>
    <t>x=25.5</t>
  </si>
  <si>
    <t>x=26.46</t>
  </si>
  <si>
    <t>x=9.17</t>
  </si>
  <si>
    <t>x=662.07</t>
  </si>
  <si>
    <t>x=0.00468</t>
  </si>
  <si>
    <t>x=0.02471</t>
  </si>
  <si>
    <t>x=16.1</t>
  </si>
  <si>
    <t>x=0.0212</t>
  </si>
  <si>
    <t>x=8.98</t>
  </si>
  <si>
    <t>x=0.02541</t>
  </si>
  <si>
    <t>x=0.00229</t>
  </si>
  <si>
    <t>x=14.97</t>
  </si>
  <si>
    <t>x=0.03415</t>
  </si>
  <si>
    <t>x=103.48</t>
  </si>
  <si>
    <t>x=14.35</t>
  </si>
  <si>
    <t>x=15.88</t>
  </si>
  <si>
    <t>x=0.02261</t>
  </si>
  <si>
    <t>x=83.56</t>
  </si>
  <si>
    <t>x=23.9</t>
  </si>
  <si>
    <t>x=0.02122</t>
  </si>
  <si>
    <t>x=0.04302</t>
  </si>
  <si>
    <t>Vehicle vs BI3406_50_mgkg_24h</t>
  </si>
  <si>
    <t>x=18.96</t>
  </si>
  <si>
    <t>x=48.23</t>
  </si>
  <si>
    <t>x=0.0362</t>
  </si>
  <si>
    <t>x=678.25</t>
  </si>
  <si>
    <t>x=41.95</t>
  </si>
  <si>
    <t>x=32.81</t>
  </si>
  <si>
    <t>x=68.8</t>
  </si>
  <si>
    <t>x=179.41</t>
  </si>
  <si>
    <t>x=9.28</t>
  </si>
  <si>
    <t>x=29.72</t>
  </si>
  <si>
    <t>x=24.1</t>
  </si>
  <si>
    <t>x=0.00306</t>
  </si>
  <si>
    <t>IGF1</t>
  </si>
  <si>
    <t>x=0.00678</t>
  </si>
  <si>
    <t>x=42.83</t>
  </si>
  <si>
    <t>x=0.04272</t>
  </si>
  <si>
    <t>x=1244.95</t>
  </si>
  <si>
    <t>x=0.02517</t>
  </si>
  <si>
    <t>x=0.032</t>
  </si>
  <si>
    <t>x=0.02365</t>
  </si>
  <si>
    <t>x=12.52</t>
  </si>
  <si>
    <t>x=95.11</t>
  </si>
  <si>
    <t>x=0.03034</t>
  </si>
  <si>
    <t>x=29.47</t>
  </si>
  <si>
    <t>x=40.58</t>
  </si>
  <si>
    <t>x=0.02235</t>
  </si>
  <si>
    <t>x=0.01843</t>
  </si>
  <si>
    <t>x=0.02502</t>
  </si>
  <si>
    <t>SCX</t>
  </si>
  <si>
    <t>x=70.99</t>
  </si>
  <si>
    <t>x=28.28</t>
  </si>
  <si>
    <t>x=30.27</t>
  </si>
  <si>
    <t>STAG3L5P-PVRIG2P-PILRB</t>
  </si>
  <si>
    <t>x=0.02952</t>
  </si>
  <si>
    <t>x=89.67</t>
  </si>
  <si>
    <t>x=0.04144</t>
  </si>
  <si>
    <t>x=10.98</t>
  </si>
  <si>
    <t>x=0.00967</t>
  </si>
  <si>
    <t>x=39.67</t>
  </si>
  <si>
    <t>Vehicle vs BI3406_50_mgkg_48h</t>
  </si>
  <si>
    <t>x=18.42</t>
  </si>
  <si>
    <t>x=15.99</t>
  </si>
  <si>
    <t>x=0.012</t>
  </si>
  <si>
    <t>x=73.28</t>
  </si>
  <si>
    <t>x=0.02913</t>
  </si>
  <si>
    <t>x=0.00713</t>
  </si>
  <si>
    <t>x=975.02</t>
  </si>
  <si>
    <t>x=2323.83</t>
  </si>
  <si>
    <t>x=63.43</t>
  </si>
  <si>
    <t>x=674.08</t>
  </si>
  <si>
    <t>x=-15.24</t>
  </si>
  <si>
    <t>x=151.35</t>
  </si>
  <si>
    <t>x=189.26</t>
  </si>
  <si>
    <t>x=196.26</t>
  </si>
  <si>
    <t>EIF2S2P3</t>
  </si>
  <si>
    <t>x=140.74</t>
  </si>
  <si>
    <t>x=96.38</t>
  </si>
  <si>
    <t>x=37.25</t>
  </si>
  <si>
    <t>x=253.28</t>
  </si>
  <si>
    <t>GCSH</t>
  </si>
  <si>
    <t>x=0.04595</t>
  </si>
  <si>
    <t>x=0.0258</t>
  </si>
  <si>
    <t>x=43.83</t>
  </si>
  <si>
    <t>x=14.55</t>
  </si>
  <si>
    <t>x=0.04631</t>
  </si>
  <si>
    <t>x=90.64</t>
  </si>
  <si>
    <t>x=21.61</t>
  </si>
  <si>
    <t>x=2520.03</t>
  </si>
  <si>
    <t>x=350.01</t>
  </si>
  <si>
    <t>x=0.01403</t>
  </si>
  <si>
    <t>x=32.7</t>
  </si>
  <si>
    <t>x=742.87</t>
  </si>
  <si>
    <t>x=-11.05</t>
  </si>
  <si>
    <t>x=16.4</t>
  </si>
  <si>
    <t>x=1096.44</t>
  </si>
  <si>
    <t>x=153.62</t>
  </si>
  <si>
    <t>x=16.03</t>
  </si>
  <si>
    <t>x=0.04938</t>
  </si>
  <si>
    <t>x=13.22</t>
  </si>
  <si>
    <t>x=0.01929</t>
  </si>
  <si>
    <t>x=72.26</t>
  </si>
  <si>
    <t>x=132.87</t>
  </si>
  <si>
    <t>x=148.52</t>
  </si>
  <si>
    <t>x=0.01998</t>
  </si>
  <si>
    <t>x=118.75</t>
  </si>
  <si>
    <t>x=0.0459</t>
  </si>
  <si>
    <t>x=124.91</t>
  </si>
  <si>
    <t>x=232.93</t>
  </si>
  <si>
    <t>x=0.04015</t>
  </si>
  <si>
    <t>x=51.44</t>
  </si>
  <si>
    <t>x=0.02297</t>
  </si>
  <si>
    <t>x=255.99</t>
  </si>
  <si>
    <t>x=0.04598</t>
  </si>
  <si>
    <t>x=38.65</t>
  </si>
  <si>
    <t>x=0.00941</t>
  </si>
  <si>
    <t>x=373.15</t>
  </si>
  <si>
    <t>x=0.02546</t>
  </si>
  <si>
    <t>x=73.23</t>
  </si>
  <si>
    <t>x=0.01548</t>
  </si>
  <si>
    <t>x=13.76</t>
  </si>
  <si>
    <t>x=0.00917</t>
  </si>
  <si>
    <t>x=26.84</t>
  </si>
  <si>
    <t>x=771.44</t>
  </si>
  <si>
    <t>x=0.00824</t>
  </si>
  <si>
    <t>x=224.39</t>
  </si>
  <si>
    <t>x=0.00485</t>
  </si>
  <si>
    <t>x=112.1</t>
  </si>
  <si>
    <t>x=34.9</t>
  </si>
  <si>
    <t>x=10.89</t>
  </si>
  <si>
    <t>x=0.02001</t>
  </si>
  <si>
    <t>x=46.28</t>
  </si>
  <si>
    <t>x=120.72</t>
  </si>
  <si>
    <t>x=17.73</t>
  </si>
  <si>
    <t>x=169.92</t>
  </si>
  <si>
    <t>x=272.02</t>
  </si>
  <si>
    <t>x=96.55</t>
  </si>
  <si>
    <t>x=0.01334</t>
  </si>
  <si>
    <t>x=0.01302</t>
  </si>
  <si>
    <t>x=75.54</t>
  </si>
  <si>
    <t>x=0.01605</t>
  </si>
  <si>
    <t>ZDHHC11</t>
  </si>
  <si>
    <t>Vehicle vs BI3406_50_mgkg_4h_Adagrasib_100_mgkg_4h</t>
  </si>
  <si>
    <t>ABAT</t>
  </si>
  <si>
    <t>x=144.54</t>
  </si>
  <si>
    <t>x=0.02456</t>
  </si>
  <si>
    <t>x=0.02316</t>
  </si>
  <si>
    <t>x=0.04146</t>
  </si>
  <si>
    <t>x=0.0103</t>
  </si>
  <si>
    <t>x=0.04711</t>
  </si>
  <si>
    <t>x=0.00855</t>
  </si>
  <si>
    <t>x=0.00612</t>
  </si>
  <si>
    <t>x=0.02959</t>
  </si>
  <si>
    <t>ACOT2</t>
  </si>
  <si>
    <t>x=44.74</t>
  </si>
  <si>
    <t>x=19.09</t>
  </si>
  <si>
    <t>x=-7.24</t>
  </si>
  <si>
    <t>x=-6.88</t>
  </si>
  <si>
    <t>x=1416.87</t>
  </si>
  <si>
    <t>x=-15.42</t>
  </si>
  <si>
    <t>ACSM3</t>
  </si>
  <si>
    <t>x=0.00319</t>
  </si>
  <si>
    <t>x=0.01269</t>
  </si>
  <si>
    <t>x=22.01</t>
  </si>
  <si>
    <t>x=-6</t>
  </si>
  <si>
    <t>x=211.14</t>
  </si>
  <si>
    <t>ADAM32</t>
  </si>
  <si>
    <t>x=0.00853</t>
  </si>
  <si>
    <t>x=0.03876</t>
  </si>
  <si>
    <t>x=56.1</t>
  </si>
  <si>
    <t>x=-5.93</t>
  </si>
  <si>
    <t>x=77.72</t>
  </si>
  <si>
    <t>x=0.00826</t>
  </si>
  <si>
    <t>x=19.48</t>
  </si>
  <si>
    <t>x=8.51</t>
  </si>
  <si>
    <t>x=0.01745</t>
  </si>
  <si>
    <t>x=12.61</t>
  </si>
  <si>
    <t>x=0.01224</t>
  </si>
  <si>
    <t>x=46.53</t>
  </si>
  <si>
    <t>x=0.01147</t>
  </si>
  <si>
    <t>AICDA</t>
  </si>
  <si>
    <t>x=0.01023</t>
  </si>
  <si>
    <t>x=0.04481</t>
  </si>
  <si>
    <t>x=3243.59</t>
  </si>
  <si>
    <t>x=-7.4</t>
  </si>
  <si>
    <t>x=17.97</t>
  </si>
  <si>
    <t>x=49.42</t>
  </si>
  <si>
    <t>x=23.49</t>
  </si>
  <si>
    <t>ALS2CR11</t>
  </si>
  <si>
    <t>AMIGO2</t>
  </si>
  <si>
    <t>x=309.93</t>
  </si>
  <si>
    <t>x=-7.63</t>
  </si>
  <si>
    <t>x=65.17</t>
  </si>
  <si>
    <t>x=40.74</t>
  </si>
  <si>
    <t>x=21.67</t>
  </si>
  <si>
    <t>x=47.16</t>
  </si>
  <si>
    <t>x=-9.17</t>
  </si>
  <si>
    <t>x=156.69</t>
  </si>
  <si>
    <t>ANKS4B</t>
  </si>
  <si>
    <t>x=18.45</t>
  </si>
  <si>
    <t>ANP32BP1</t>
  </si>
  <si>
    <t>x=0.01659</t>
  </si>
  <si>
    <t>ANP32BP3</t>
  </si>
  <si>
    <t>x=0.00634</t>
  </si>
  <si>
    <t>x=61.27</t>
  </si>
  <si>
    <t>x=553.74</t>
  </si>
  <si>
    <t>x=705.89</t>
  </si>
  <si>
    <t>x=61.64</t>
  </si>
  <si>
    <t>x=33.35</t>
  </si>
  <si>
    <t>x=744.21</t>
  </si>
  <si>
    <t>x=96.67</t>
  </si>
  <si>
    <t>x=10.97</t>
  </si>
  <si>
    <t>x=258.26</t>
  </si>
  <si>
    <t>x=-15.7</t>
  </si>
  <si>
    <t>ARAP3</t>
  </si>
  <si>
    <t>x=102.12</t>
  </si>
  <si>
    <t>x=14.06</t>
  </si>
  <si>
    <t>x=16.97</t>
  </si>
  <si>
    <t>x=0.01535</t>
  </si>
  <si>
    <t>x=37.23</t>
  </si>
  <si>
    <t>x=107.41</t>
  </si>
  <si>
    <t>x=0.00831</t>
  </si>
  <si>
    <t>x=0.03796</t>
  </si>
  <si>
    <t>x=259.4</t>
  </si>
  <si>
    <t>x=74.07</t>
  </si>
  <si>
    <t>ARL10</t>
  </si>
  <si>
    <t>x=0.00827</t>
  </si>
  <si>
    <t>x=0.03782</t>
  </si>
  <si>
    <t>x=116.58</t>
  </si>
  <si>
    <t>x=-9.94</t>
  </si>
  <si>
    <t>x=31.49</t>
  </si>
  <si>
    <t>ASB15</t>
  </si>
  <si>
    <t>x=0.0208</t>
  </si>
  <si>
    <t>x=31.8</t>
  </si>
  <si>
    <t>x=125.06</t>
  </si>
  <si>
    <t>x=91.56</t>
  </si>
  <si>
    <t>x=9.92</t>
  </si>
  <si>
    <t>x=36.84</t>
  </si>
  <si>
    <t>x=188.04</t>
  </si>
  <si>
    <t>x=-8.6</t>
  </si>
  <si>
    <t>x=428</t>
  </si>
  <si>
    <t>x=288.29</t>
  </si>
  <si>
    <t>ATP2B3</t>
  </si>
  <si>
    <t>x=13.85</t>
  </si>
  <si>
    <t>x=35.03</t>
  </si>
  <si>
    <t>x=9.15</t>
  </si>
  <si>
    <t>ATP8B2</t>
  </si>
  <si>
    <t>x=0.01134</t>
  </si>
  <si>
    <t>x=0.04859</t>
  </si>
  <si>
    <t>x=0.02257</t>
  </si>
  <si>
    <t>x=0.00704</t>
  </si>
  <si>
    <t>x=5978.31</t>
  </si>
  <si>
    <t>x=292.06</t>
  </si>
  <si>
    <t>x=230.18</t>
  </si>
  <si>
    <t>B3GNTL1P1</t>
  </si>
  <si>
    <t>x=0.00355</t>
  </si>
  <si>
    <t>x=0.01897</t>
  </si>
  <si>
    <t>x=147.97</t>
  </si>
  <si>
    <t>BACH1-AS1</t>
  </si>
  <si>
    <t>x=20.37</t>
  </si>
  <si>
    <t>x=231.33</t>
  </si>
  <si>
    <t>x=11.47</t>
  </si>
  <si>
    <t>x=0.02575</t>
  </si>
  <si>
    <t>x=1246.51</t>
  </si>
  <si>
    <t>BCL2</t>
  </si>
  <si>
    <t>BCL2L15</t>
  </si>
  <si>
    <t>x=160.76</t>
  </si>
  <si>
    <t>x=586.35</t>
  </si>
  <si>
    <t>x=34.72</t>
  </si>
  <si>
    <t>BMP4</t>
  </si>
  <si>
    <t>x=119.17</t>
  </si>
  <si>
    <t>x=-6.72</t>
  </si>
  <si>
    <t>x=0.01432</t>
  </si>
  <si>
    <t>BOLA3P4</t>
  </si>
  <si>
    <t>x=95.85</t>
  </si>
  <si>
    <t>x=46.5</t>
  </si>
  <si>
    <t>C10orf113</t>
  </si>
  <si>
    <t>x=10.4</t>
  </si>
  <si>
    <t>x=0.01128</t>
  </si>
  <si>
    <t>x=15.42</t>
  </si>
  <si>
    <t>x=1751.52</t>
  </si>
  <si>
    <t>C17orf67</t>
  </si>
  <si>
    <t>x=0.0054</t>
  </si>
  <si>
    <t>C19orf33</t>
  </si>
  <si>
    <t>x=558.84</t>
  </si>
  <si>
    <t>x=16.17</t>
  </si>
  <si>
    <t>x=317.14</t>
  </si>
  <si>
    <t>C1orf143</t>
  </si>
  <si>
    <t>x=0.00463</t>
  </si>
  <si>
    <t>x=0.02356</t>
  </si>
  <si>
    <t>x=70.49</t>
  </si>
  <si>
    <t>x=52.98</t>
  </si>
  <si>
    <t>C2orf91</t>
  </si>
  <si>
    <t>x=0.00417</t>
  </si>
  <si>
    <t>C3orf18</t>
  </si>
  <si>
    <t>x=0.0302</t>
  </si>
  <si>
    <t>x=0.02275</t>
  </si>
  <si>
    <t>x=28.34</t>
  </si>
  <si>
    <t>x=30.21</t>
  </si>
  <si>
    <t>x=0.02115</t>
  </si>
  <si>
    <t>C8orf46</t>
  </si>
  <si>
    <t>CA5A</t>
  </si>
  <si>
    <t>x=0.00866</t>
  </si>
  <si>
    <t>x=0.03925</t>
  </si>
  <si>
    <t>x=111.67</t>
  </si>
  <si>
    <t>x=208.9</t>
  </si>
  <si>
    <t>x=-11.4</t>
  </si>
  <si>
    <t>x=0.03275</t>
  </si>
  <si>
    <t>CACNG8</t>
  </si>
  <si>
    <t>x=0.0312</t>
  </si>
  <si>
    <t>CADM2-AS1</t>
  </si>
  <si>
    <t>x=0.0238</t>
  </si>
  <si>
    <t>CADPS</t>
  </si>
  <si>
    <t>x=161.43</t>
  </si>
  <si>
    <t>x=-10.32</t>
  </si>
  <si>
    <t>CAMK1</t>
  </si>
  <si>
    <t>x=109.09</t>
  </si>
  <si>
    <t>x=181.94</t>
  </si>
  <si>
    <t>x=16.92</t>
  </si>
  <si>
    <t>x=47.38</t>
  </si>
  <si>
    <t>CASC15</t>
  </si>
  <si>
    <t>x=112.61</t>
  </si>
  <si>
    <t>CASP16P</t>
  </si>
  <si>
    <t>x=28.68</t>
  </si>
  <si>
    <t>x=0.04382</t>
  </si>
  <si>
    <t>x=76.24</t>
  </si>
  <si>
    <t>x=0.01104</t>
  </si>
  <si>
    <t>x=0.04769</t>
  </si>
  <si>
    <t>x=127.61</t>
  </si>
  <si>
    <t>x=0.0056</t>
  </si>
  <si>
    <t>x=0.0213</t>
  </si>
  <si>
    <t>x=1175.73</t>
  </si>
  <si>
    <t>x=621.06</t>
  </si>
  <si>
    <t>x=9.6</t>
  </si>
  <si>
    <t>CD5</t>
  </si>
  <si>
    <t>CD84</t>
  </si>
  <si>
    <t>x=230.27</t>
  </si>
  <si>
    <t>x=64.37</t>
  </si>
  <si>
    <t>x=530.18</t>
  </si>
  <si>
    <t>x=3009.33</t>
  </si>
  <si>
    <t>x=7417.09</t>
  </si>
  <si>
    <t>CECR2</t>
  </si>
  <si>
    <t>x=0.01155</t>
  </si>
  <si>
    <t>x=0.04935</t>
  </si>
  <si>
    <t>x=-5.23</t>
  </si>
  <si>
    <t>CELF5</t>
  </si>
  <si>
    <t>CES1P1</t>
  </si>
  <si>
    <t>x=51.66</t>
  </si>
  <si>
    <t>x=0.00535</t>
  </si>
  <si>
    <t>x=0.02644</t>
  </si>
  <si>
    <t>CIB2</t>
  </si>
  <si>
    <t>x=21.09</t>
  </si>
  <si>
    <t>x=313.13</t>
  </si>
  <si>
    <t>x=562.01</t>
  </si>
  <si>
    <t>x=15.14</t>
  </si>
  <si>
    <t>x=20.11</t>
  </si>
  <si>
    <t>x=0.03167</t>
  </si>
  <si>
    <t>x=56.19</t>
  </si>
  <si>
    <t>CLEC19A</t>
  </si>
  <si>
    <t>x=38.71</t>
  </si>
  <si>
    <t>x=45.33</t>
  </si>
  <si>
    <t>CLLU1</t>
  </si>
  <si>
    <t>x=8.17</t>
  </si>
  <si>
    <t>x=0.04003</t>
  </si>
  <si>
    <t>x=26.29</t>
  </si>
  <si>
    <t>x=0.00643</t>
  </si>
  <si>
    <t>CNPY1</t>
  </si>
  <si>
    <t>x=16.04</t>
  </si>
  <si>
    <t>x=34.44</t>
  </si>
  <si>
    <t>x=43.91</t>
  </si>
  <si>
    <t>x=290.14</t>
  </si>
  <si>
    <t>CPEB1</t>
  </si>
  <si>
    <t>x=0.01524</t>
  </si>
  <si>
    <t>CPEB1-AS1</t>
  </si>
  <si>
    <t>x=0.00915</t>
  </si>
  <si>
    <t>x=0.04104</t>
  </si>
  <si>
    <t>x=0.01108</t>
  </si>
  <si>
    <t>x=0.04778</t>
  </si>
  <si>
    <t>x=0.00294</t>
  </si>
  <si>
    <t>x=0.01633</t>
  </si>
  <si>
    <t>x=104.63</t>
  </si>
  <si>
    <t>x=0.02814</t>
  </si>
  <si>
    <t>CTAGE11P</t>
  </si>
  <si>
    <t>x=0.03454</t>
  </si>
  <si>
    <t>x=0.02007</t>
  </si>
  <si>
    <t>CTSE</t>
  </si>
  <si>
    <t>x=257.75</t>
  </si>
  <si>
    <t>x=0.00269</t>
  </si>
  <si>
    <t>x=0.0152</t>
  </si>
  <si>
    <t>x=542.91</t>
  </si>
  <si>
    <t>x=311.45</t>
  </si>
  <si>
    <t>CXCL17</t>
  </si>
  <si>
    <t>x=167.3</t>
  </si>
  <si>
    <t>x=275.6</t>
  </si>
  <si>
    <t>x=0.03253</t>
  </si>
  <si>
    <t>CXorf58</t>
  </si>
  <si>
    <t>x=0.03492</t>
  </si>
  <si>
    <t>CYBRD1</t>
  </si>
  <si>
    <t>x=0.01877</t>
  </si>
  <si>
    <t>x=712.36</t>
  </si>
  <si>
    <t>x=-10.97</t>
  </si>
  <si>
    <t>x=132.57</t>
  </si>
  <si>
    <t>x=0.01009</t>
  </si>
  <si>
    <t>x=17.39</t>
  </si>
  <si>
    <t>x=93.28</t>
  </si>
  <si>
    <t>DCX</t>
  </si>
  <si>
    <t>x=34.71</t>
  </si>
  <si>
    <t>DDX58</t>
  </si>
  <si>
    <t>x=64.02</t>
  </si>
  <si>
    <t>x=5.47</t>
  </si>
  <si>
    <t>x=57.54</t>
  </si>
  <si>
    <t>x=90.59</t>
  </si>
  <si>
    <t>DGKE</t>
  </si>
  <si>
    <t>x=12.48</t>
  </si>
  <si>
    <t>x=0.01075</t>
  </si>
  <si>
    <t>DHRS3</t>
  </si>
  <si>
    <t>x=375.08</t>
  </si>
  <si>
    <t>x=-11.07</t>
  </si>
  <si>
    <t>x=10.99</t>
  </si>
  <si>
    <t>x=36.54</t>
  </si>
  <si>
    <t>DLC1</t>
  </si>
  <si>
    <t>x=195.48</t>
  </si>
  <si>
    <t>x=-9.16</t>
  </si>
  <si>
    <t>x=28.89</t>
  </si>
  <si>
    <t>x=125.22</t>
  </si>
  <si>
    <t>DNAJC12</t>
  </si>
  <si>
    <t>x=92.52</t>
  </si>
  <si>
    <t>x=153.91</t>
  </si>
  <si>
    <t>x=-6.91</t>
  </si>
  <si>
    <t>x=112.42</t>
  </si>
  <si>
    <t>DOK2</t>
  </si>
  <si>
    <t>x=0.01771</t>
  </si>
  <si>
    <t>x=36.62</t>
  </si>
  <si>
    <t>x=489.43</t>
  </si>
  <si>
    <t>x=0.01139</t>
  </si>
  <si>
    <t>DPY19L2P2</t>
  </si>
  <si>
    <t>x=7.39</t>
  </si>
  <si>
    <t>DUSP1</t>
  </si>
  <si>
    <t>x=375</t>
  </si>
  <si>
    <t>DUSP19</t>
  </si>
  <si>
    <t>x=1558.47</t>
  </si>
  <si>
    <t>x=-9.2</t>
  </si>
  <si>
    <t>x=350.56</t>
  </si>
  <si>
    <t>x=-20.98</t>
  </si>
  <si>
    <t>x=163.8</t>
  </si>
  <si>
    <t>x=54.33</t>
  </si>
  <si>
    <t>EBF2</t>
  </si>
  <si>
    <t>x=187.49</t>
  </si>
  <si>
    <t>x=49.29</t>
  </si>
  <si>
    <t>x=0.01137</t>
  </si>
  <si>
    <t>x=0.04865</t>
  </si>
  <si>
    <t>x=71.81</t>
  </si>
  <si>
    <t>x=647.22</t>
  </si>
  <si>
    <t>ELOVL3</t>
  </si>
  <si>
    <t>EML6</t>
  </si>
  <si>
    <t>x=47.14</t>
  </si>
  <si>
    <t>x=13.69</t>
  </si>
  <si>
    <t>x=0.00674</t>
  </si>
  <si>
    <t>EOMES</t>
  </si>
  <si>
    <t>x=0.03179</t>
  </si>
  <si>
    <t>EPB42</t>
  </si>
  <si>
    <t>x=32.75</t>
  </si>
  <si>
    <t>x=576.48</t>
  </si>
  <si>
    <t>x=-9.37</t>
  </si>
  <si>
    <t>x=14.92</t>
  </si>
  <si>
    <t>EPS15P1</t>
  </si>
  <si>
    <t>x=0.00837</t>
  </si>
  <si>
    <t>x=303.04</t>
  </si>
  <si>
    <t>x=9.2</t>
  </si>
  <si>
    <t>x=185.78</t>
  </si>
  <si>
    <t>x=0.01316</t>
  </si>
  <si>
    <t>ERICH6</t>
  </si>
  <si>
    <t>x=814.12</t>
  </si>
  <si>
    <t>ETNPPL</t>
  </si>
  <si>
    <t>x=12.65</t>
  </si>
  <si>
    <t>x=0.04875</t>
  </si>
  <si>
    <t>x=73.37</t>
  </si>
  <si>
    <t>x=43.05</t>
  </si>
  <si>
    <t>x=-6.98</t>
  </si>
  <si>
    <t>x=32.71</t>
  </si>
  <si>
    <t>x=0.00615</t>
  </si>
  <si>
    <t>x=19.36</t>
  </si>
  <si>
    <t>x=113.19</t>
  </si>
  <si>
    <t>x=8.89</t>
  </si>
  <si>
    <t>x=434.14</t>
  </si>
  <si>
    <t>x=49.58</t>
  </si>
  <si>
    <t>x=0.0484</t>
  </si>
  <si>
    <t>x=61.96</t>
  </si>
  <si>
    <t>x=0.03233</t>
  </si>
  <si>
    <t>x=0.02505</t>
  </si>
  <si>
    <t>x=72.56</t>
  </si>
  <si>
    <t>x=0.00707</t>
  </si>
  <si>
    <t>x=0.03323</t>
  </si>
  <si>
    <t>x=0.02274</t>
  </si>
  <si>
    <t>x=0.01678</t>
  </si>
  <si>
    <t>x=37.21</t>
  </si>
  <si>
    <t>x=0.00795</t>
  </si>
  <si>
    <t>x=21.36</t>
  </si>
  <si>
    <t>x=0.00343</t>
  </si>
  <si>
    <t>x=45.28</t>
  </si>
  <si>
    <t>x=0.01197</t>
  </si>
  <si>
    <t>x=21.1</t>
  </si>
  <si>
    <t>x=0.00693</t>
  </si>
  <si>
    <t>x=55.25</t>
  </si>
  <si>
    <t>x=0.02823</t>
  </si>
  <si>
    <t>x=30.14</t>
  </si>
  <si>
    <t>x=9.89</t>
  </si>
  <si>
    <t>x=0.00877</t>
  </si>
  <si>
    <t>x=0.03965</t>
  </si>
  <si>
    <t>x=0.00919</t>
  </si>
  <si>
    <t>x=0.04122</t>
  </si>
  <si>
    <t>x=22.67</t>
  </si>
  <si>
    <t>x=29.85</t>
  </si>
  <si>
    <t>x=0.00277</t>
  </si>
  <si>
    <t>FOXB1</t>
  </si>
  <si>
    <t>FRMD4A</t>
  </si>
  <si>
    <t>x=0.01626</t>
  </si>
  <si>
    <t>FSCN1</t>
  </si>
  <si>
    <t>x=1970.42</t>
  </si>
  <si>
    <t>x=-11.36</t>
  </si>
  <si>
    <t>FSD2</t>
  </si>
  <si>
    <t>x=174.35</t>
  </si>
  <si>
    <t>FUT11</t>
  </si>
  <si>
    <t>x=304.25</t>
  </si>
  <si>
    <t>x=105.43</t>
  </si>
  <si>
    <t>x=24.62</t>
  </si>
  <si>
    <t>x=22.81</t>
  </si>
  <si>
    <t>x=32.41</t>
  </si>
  <si>
    <t>x=0.01431</t>
  </si>
  <si>
    <t>GABRA1</t>
  </si>
  <si>
    <t>GABRB1</t>
  </si>
  <si>
    <t>x=17.16</t>
  </si>
  <si>
    <t>GALNT12</t>
  </si>
  <si>
    <t>x=103.24</t>
  </si>
  <si>
    <t>x=62.7</t>
  </si>
  <si>
    <t>x=53.05</t>
  </si>
  <si>
    <t>x=135.8</t>
  </si>
  <si>
    <t>GCKR</t>
  </si>
  <si>
    <t>x=0.02427</t>
  </si>
  <si>
    <t>x=56.91</t>
  </si>
  <si>
    <t>x=0.00939</t>
  </si>
  <si>
    <t>x=0.04189</t>
  </si>
  <si>
    <t>x=0.00734</t>
  </si>
  <si>
    <t>GJC3</t>
  </si>
  <si>
    <t>x=0.00652</t>
  </si>
  <si>
    <t>x=0.0311</t>
  </si>
  <si>
    <t>x=688.38</t>
  </si>
  <si>
    <t>x=0.01196</t>
  </si>
  <si>
    <t>x=8.39</t>
  </si>
  <si>
    <t>x=2333.28</t>
  </si>
  <si>
    <t>x=79.99</t>
  </si>
  <si>
    <t>x=-10.1</t>
  </si>
  <si>
    <t>x=18.5</t>
  </si>
  <si>
    <t>x=0.00886</t>
  </si>
  <si>
    <t>x=0.03996</t>
  </si>
  <si>
    <t>x=21.4</t>
  </si>
  <si>
    <t>GPR82</t>
  </si>
  <si>
    <t>x=0.01768</t>
  </si>
  <si>
    <t>x=0.01014</t>
  </si>
  <si>
    <t>x=0.04451</t>
  </si>
  <si>
    <t>GUCY2C</t>
  </si>
  <si>
    <t>x=31.48</t>
  </si>
  <si>
    <t>x=82.35</t>
  </si>
  <si>
    <t>x=-9.01</t>
  </si>
  <si>
    <t>HAPLN1</t>
  </si>
  <si>
    <t>HAVCR2</t>
  </si>
  <si>
    <t>x=0.00341</t>
  </si>
  <si>
    <t>x=18.79</t>
  </si>
  <si>
    <t>x=11.57</t>
  </si>
  <si>
    <t>x=0.00829</t>
  </si>
  <si>
    <t>x=0.03788</t>
  </si>
  <si>
    <t>HEMGN</t>
  </si>
  <si>
    <t>HERC2P3</t>
  </si>
  <si>
    <t>x=305.41</t>
  </si>
  <si>
    <t>x=-19.84</t>
  </si>
  <si>
    <t>x=126.44</t>
  </si>
  <si>
    <t>HIST2H2AB</t>
  </si>
  <si>
    <t>x=119</t>
  </si>
  <si>
    <t>x=10.43</t>
  </si>
  <si>
    <t>x=0.0111</t>
  </si>
  <si>
    <t>x=0.04782</t>
  </si>
  <si>
    <t>HMGB1P8</t>
  </si>
  <si>
    <t>x=2328.19</t>
  </si>
  <si>
    <t>x=-12.49</t>
  </si>
  <si>
    <t>HMGN1P14</t>
  </si>
  <si>
    <t>x=0.02249</t>
  </si>
  <si>
    <t>x=205.96</t>
  </si>
  <si>
    <t>x=159.91</t>
  </si>
  <si>
    <t>HNF1A</t>
  </si>
  <si>
    <t>x=0.03537</t>
  </si>
  <si>
    <t>x=14.04</t>
  </si>
  <si>
    <t>x=316.08</t>
  </si>
  <si>
    <t>x=-10.99</t>
  </si>
  <si>
    <t>HOGA1</t>
  </si>
  <si>
    <t>x=13.41</t>
  </si>
  <si>
    <t>x=12.44</t>
  </si>
  <si>
    <t>x=0.01618</t>
  </si>
  <si>
    <t>x=32.37</t>
  </si>
  <si>
    <t>HOXD11</t>
  </si>
  <si>
    <t>HPGD</t>
  </si>
  <si>
    <t>x=87.41</t>
  </si>
  <si>
    <t>x=43.04</t>
  </si>
  <si>
    <t>x=-7.34</t>
  </si>
  <si>
    <t>HSPA8P16</t>
  </si>
  <si>
    <t>x=5051.83</t>
  </si>
  <si>
    <t>x=158.53</t>
  </si>
  <si>
    <t>x=8.7</t>
  </si>
  <si>
    <t>x=213.39</t>
  </si>
  <si>
    <t>x=643.68</t>
  </si>
  <si>
    <t>x=-8.56</t>
  </si>
  <si>
    <t>x=3146.11</t>
  </si>
  <si>
    <t>x=-6.31</t>
  </si>
  <si>
    <t>x=131.72</t>
  </si>
  <si>
    <t>x=138.15</t>
  </si>
  <si>
    <t>x=-7.65</t>
  </si>
  <si>
    <t>x=85.7</t>
  </si>
  <si>
    <t>IGFL1</t>
  </si>
  <si>
    <t>x=370.6</t>
  </si>
  <si>
    <t>x=0.0021</t>
  </si>
  <si>
    <t>x=0.01233</t>
  </si>
  <si>
    <t>x=12.77</t>
  </si>
  <si>
    <t>x=0.00475</t>
  </si>
  <si>
    <t>x=0.02404</t>
  </si>
  <si>
    <t>IKZF3</t>
  </si>
  <si>
    <t>x=0.0416</t>
  </si>
  <si>
    <t>x=343.56</t>
  </si>
  <si>
    <t>x=-10.02</t>
  </si>
  <si>
    <t>x=58.64</t>
  </si>
  <si>
    <t>x=311.96</t>
  </si>
  <si>
    <t>x=18.25</t>
  </si>
  <si>
    <t>x=44.41</t>
  </si>
  <si>
    <t>x=0.00554</t>
  </si>
  <si>
    <t>x=0.02723</t>
  </si>
  <si>
    <t>x=188.05</t>
  </si>
  <si>
    <t>x=1156.68</t>
  </si>
  <si>
    <t>x=-11.58</t>
  </si>
  <si>
    <t>IRX2</t>
  </si>
  <si>
    <t>ISL2</t>
  </si>
  <si>
    <t>ITCH-AS1</t>
  </si>
  <si>
    <t>x=54.35</t>
  </si>
  <si>
    <t>x=-8.08</t>
  </si>
  <si>
    <t>ITGB2-AS1</t>
  </si>
  <si>
    <t>x=0.00766</t>
  </si>
  <si>
    <t>x=0.03543</t>
  </si>
  <si>
    <t>ITIH4</t>
  </si>
  <si>
    <t>x=0.01765</t>
  </si>
  <si>
    <t>ITPK1-AS1</t>
  </si>
  <si>
    <t>x=43.49</t>
  </si>
  <si>
    <t>x=0.01205</t>
  </si>
  <si>
    <t>KCNH5</t>
  </si>
  <si>
    <t>KCNH6</t>
  </si>
  <si>
    <t>x=0.00224</t>
  </si>
  <si>
    <t>x=0.01303</t>
  </si>
  <si>
    <t>x=15.09</t>
  </si>
  <si>
    <t>KCNJ16</t>
  </si>
  <si>
    <t>KCNK3</t>
  </si>
  <si>
    <t>x=0.02784</t>
  </si>
  <si>
    <t>KCTD16</t>
  </si>
  <si>
    <t>KDELC1P1</t>
  </si>
  <si>
    <t>x=0.01171</t>
  </si>
  <si>
    <t>KDM5C-IT1</t>
  </si>
  <si>
    <t>x=0.02781</t>
  </si>
  <si>
    <t>x=41.37</t>
  </si>
  <si>
    <t>KIF5C</t>
  </si>
  <si>
    <t>x=0.02828</t>
  </si>
  <si>
    <t>x=32.4</t>
  </si>
  <si>
    <t>x=-7.84</t>
  </si>
  <si>
    <t>x=32.66</t>
  </si>
  <si>
    <t>x=299.03</t>
  </si>
  <si>
    <t>x=1126.8</t>
  </si>
  <si>
    <t>x=11.02</t>
  </si>
  <si>
    <t>x=20.74</t>
  </si>
  <si>
    <t>x=274.05</t>
  </si>
  <si>
    <t>x=0.01603</t>
  </si>
  <si>
    <t>x=12.58</t>
  </si>
  <si>
    <t>x=120.76</t>
  </si>
  <si>
    <t>KNOP1P5</t>
  </si>
  <si>
    <t>x=21.99</t>
  </si>
  <si>
    <t>x=0.02899</t>
  </si>
  <si>
    <t>KRT18P16</t>
  </si>
  <si>
    <t>x=29.21</t>
  </si>
  <si>
    <t>x=20.81</t>
  </si>
  <si>
    <t>x=222.72</t>
  </si>
  <si>
    <t>x=60.9</t>
  </si>
  <si>
    <t>x=0.02969</t>
  </si>
  <si>
    <t>LARP6</t>
  </si>
  <si>
    <t>x=24.78</t>
  </si>
  <si>
    <t>x=1459.32</t>
  </si>
  <si>
    <t>LCTL</t>
  </si>
  <si>
    <t>x=0.01306</t>
  </si>
  <si>
    <t>LEXM</t>
  </si>
  <si>
    <t>x=0.00771</t>
  </si>
  <si>
    <t>x=0.03564</t>
  </si>
  <si>
    <t>x=243.98</t>
  </si>
  <si>
    <t>x=-7.38</t>
  </si>
  <si>
    <t>x=51.3</t>
  </si>
  <si>
    <t>x=31.57</t>
  </si>
  <si>
    <t>x=0.02704</t>
  </si>
  <si>
    <t>LINC00243</t>
  </si>
  <si>
    <t>x=0.02018</t>
  </si>
  <si>
    <t>LINC00459</t>
  </si>
  <si>
    <t>LINC00461</t>
  </si>
  <si>
    <t>LINC00470</t>
  </si>
  <si>
    <t>x=367.95</t>
  </si>
  <si>
    <t>x=0.00992</t>
  </si>
  <si>
    <t>LINC00607</t>
  </si>
  <si>
    <t>x=0.02527</t>
  </si>
  <si>
    <t>x=94.53</t>
  </si>
  <si>
    <t>x=14.77</t>
  </si>
  <si>
    <t>LINC00824</t>
  </si>
  <si>
    <t>x=15.59</t>
  </si>
  <si>
    <t>x=0.02912</t>
  </si>
  <si>
    <t>LINC00954</t>
  </si>
  <si>
    <t>LINC00971</t>
  </si>
  <si>
    <t>LINC01094</t>
  </si>
  <si>
    <t>x=0.0168</t>
  </si>
  <si>
    <t>LINC01118</t>
  </si>
  <si>
    <t>x=0.03633</t>
  </si>
  <si>
    <t>LINC01204</t>
  </si>
  <si>
    <t>x=0.00962</t>
  </si>
  <si>
    <t>LINC01273</t>
  </si>
  <si>
    <t>x=0.04217</t>
  </si>
  <si>
    <t>LINC01304</t>
  </si>
  <si>
    <t>LINC01320</t>
  </si>
  <si>
    <t>LINC01411</t>
  </si>
  <si>
    <t>LINC01503</t>
  </si>
  <si>
    <t>x=18.46</t>
  </si>
  <si>
    <t>LINC01562</t>
  </si>
  <si>
    <t>x=0.02634</t>
  </si>
  <si>
    <t>LINC01795</t>
  </si>
  <si>
    <t>x=31.54</t>
  </si>
  <si>
    <t>LINGO2</t>
  </si>
  <si>
    <t>LMO7DN-IT1</t>
  </si>
  <si>
    <t>x=27.74</t>
  </si>
  <si>
    <t>LRRC2</t>
  </si>
  <si>
    <t>LRRC34</t>
  </si>
  <si>
    <t>x=0.01894</t>
  </si>
  <si>
    <t>LRRC37A7P</t>
  </si>
  <si>
    <t>LRRC75A</t>
  </si>
  <si>
    <t>x=37.73</t>
  </si>
  <si>
    <t>x=96.31</t>
  </si>
  <si>
    <t>x=344.33</t>
  </si>
  <si>
    <t>x=-12.81</t>
  </si>
  <si>
    <t>x=0.00906</t>
  </si>
  <si>
    <t>x=0.01152</t>
  </si>
  <si>
    <t>x=0.04924</t>
  </si>
  <si>
    <t>x=28.33</t>
  </si>
  <si>
    <t>x=946.22</t>
  </si>
  <si>
    <t>MAFA-AS1</t>
  </si>
  <si>
    <t>x=0.01886</t>
  </si>
  <si>
    <t>x=141.63</t>
  </si>
  <si>
    <t>MAFG-AS1</t>
  </si>
  <si>
    <t>x=62.64</t>
  </si>
  <si>
    <t>MAGIX</t>
  </si>
  <si>
    <t>x=0.00646</t>
  </si>
  <si>
    <t>x=0.03091</t>
  </si>
  <si>
    <t>x=0.00763</t>
  </si>
  <si>
    <t>x=711.55</t>
  </si>
  <si>
    <t>x=22.35</t>
  </si>
  <si>
    <t>x=0.0079</t>
  </si>
  <si>
    <t>MATN3</t>
  </si>
  <si>
    <t>MC5R</t>
  </si>
  <si>
    <t>x=0.0028</t>
  </si>
  <si>
    <t>x=0.0157</t>
  </si>
  <si>
    <t>x=0.02282</t>
  </si>
  <si>
    <t>x=117.12</t>
  </si>
  <si>
    <t>x=166.28</t>
  </si>
  <si>
    <t>x=-10.12</t>
  </si>
  <si>
    <t>MEF2C</t>
  </si>
  <si>
    <t>x=0.00868</t>
  </si>
  <si>
    <t>x=0.03931</t>
  </si>
  <si>
    <t>x=0.01636</t>
  </si>
  <si>
    <t>MEX3A</t>
  </si>
  <si>
    <t>x=293.39</t>
  </si>
  <si>
    <t>x=-8.21</t>
  </si>
  <si>
    <t>x=26.38</t>
  </si>
  <si>
    <t>x=23.25</t>
  </si>
  <si>
    <t>MGAT4C</t>
  </si>
  <si>
    <t>x=261.51</t>
  </si>
  <si>
    <t>MIR133A1HG</t>
  </si>
  <si>
    <t>x=0.02354</t>
  </si>
  <si>
    <t>MIR205HG</t>
  </si>
  <si>
    <t>x=1465.76</t>
  </si>
  <si>
    <t>x=-9.22</t>
  </si>
  <si>
    <t>x=96.49</t>
  </si>
  <si>
    <t>MIR4419A</t>
  </si>
  <si>
    <t>x=78.66</t>
  </si>
  <si>
    <t>x=29.29</t>
  </si>
  <si>
    <t>x=22.41</t>
  </si>
  <si>
    <t>MORN3</t>
  </si>
  <si>
    <t>MPPED2</t>
  </si>
  <si>
    <t>MRAS</t>
  </si>
  <si>
    <t>x=21.19</t>
  </si>
  <si>
    <t>x=0.00495</t>
  </si>
  <si>
    <t>x=0.00703</t>
  </si>
  <si>
    <t>x=251.94</t>
  </si>
  <si>
    <t>x=256.67</t>
  </si>
  <si>
    <t>x=18.59</t>
  </si>
  <si>
    <t>x=50.71</t>
  </si>
  <si>
    <t>x=140.93</t>
  </si>
  <si>
    <t>x=1606.29</t>
  </si>
  <si>
    <t>x=175.62</t>
  </si>
  <si>
    <t>MT-TY</t>
  </si>
  <si>
    <t>x=23.29</t>
  </si>
  <si>
    <t>x=33.66</t>
  </si>
  <si>
    <t>x=-7.91</t>
  </si>
  <si>
    <t>x=1555.06</t>
  </si>
  <si>
    <t>x=0.01534</t>
  </si>
  <si>
    <t>x=29.81</t>
  </si>
  <si>
    <t>x=113.43</t>
  </si>
  <si>
    <t>x=0.01517</t>
  </si>
  <si>
    <t>MTFP1</t>
  </si>
  <si>
    <t>x=0.03734</t>
  </si>
  <si>
    <t>MTHFD2P1</t>
  </si>
  <si>
    <t>x=180.08</t>
  </si>
  <si>
    <t>MTTP</t>
  </si>
  <si>
    <t>x=0.00882</t>
  </si>
  <si>
    <t>MTUS2</t>
  </si>
  <si>
    <t>x=1194.52</t>
  </si>
  <si>
    <t>x=109.58</t>
  </si>
  <si>
    <t>x=87.4</t>
  </si>
  <si>
    <t>x=8.63</t>
  </si>
  <si>
    <t>x=1350.05</t>
  </si>
  <si>
    <t>x=714.37</t>
  </si>
  <si>
    <t>x=-15.93</t>
  </si>
  <si>
    <t>x=-5.43</t>
  </si>
  <si>
    <t>x=206.41</t>
  </si>
  <si>
    <t>x=-10.17</t>
  </si>
  <si>
    <t>MXD4</t>
  </si>
  <si>
    <t>x=223.54</t>
  </si>
  <si>
    <t>x=147.3</t>
  </si>
  <si>
    <t>x=-8.75</t>
  </si>
  <si>
    <t>MYH11</t>
  </si>
  <si>
    <t>x=67.24</t>
  </si>
  <si>
    <t>x=56.47</t>
  </si>
  <si>
    <t>MYOZ3</t>
  </si>
  <si>
    <t>x=0.03154</t>
  </si>
  <si>
    <t>MYPN</t>
  </si>
  <si>
    <t>MYRFL</t>
  </si>
  <si>
    <t>x=0.00585</t>
  </si>
  <si>
    <t>x=0.02848</t>
  </si>
  <si>
    <t>NAALADL2-AS1</t>
  </si>
  <si>
    <t>x=26.63</t>
  </si>
  <si>
    <t>x=-4.68</t>
  </si>
  <si>
    <t>NAV2-AS3</t>
  </si>
  <si>
    <t>x=0.00095</t>
  </si>
  <si>
    <t>x=0.00647</t>
  </si>
  <si>
    <t>x=0.00938</t>
  </si>
  <si>
    <t>x=253.16</t>
  </si>
  <si>
    <t>x=7.9</t>
  </si>
  <si>
    <t>NCR1</t>
  </si>
  <si>
    <t>NCR3LG1</t>
  </si>
  <si>
    <t>x=67.14</t>
  </si>
  <si>
    <t>x=1970.27</t>
  </si>
  <si>
    <t>x=0.02577</t>
  </si>
  <si>
    <t>x=153.45</t>
  </si>
  <si>
    <t>x=53.01</t>
  </si>
  <si>
    <t>x=-4.45</t>
  </si>
  <si>
    <t>x=93.15</t>
  </si>
  <si>
    <t>x=25.34</t>
  </si>
  <si>
    <t>x=0.01684</t>
  </si>
  <si>
    <t>NEURL1B</t>
  </si>
  <si>
    <t>x=993.43</t>
  </si>
  <si>
    <t>x=0.0497</t>
  </si>
  <si>
    <t>NHLH2</t>
  </si>
  <si>
    <t>NHSL2</t>
  </si>
  <si>
    <t>x=15.68</t>
  </si>
  <si>
    <t>NIFKP4</t>
  </si>
  <si>
    <t>NINJ1</t>
  </si>
  <si>
    <t>x=168.83</t>
  </si>
  <si>
    <t>x=12.3</t>
  </si>
  <si>
    <t>x=34.13</t>
  </si>
  <si>
    <t>x=27.99</t>
  </si>
  <si>
    <t>x=0.01008</t>
  </si>
  <si>
    <t>NLRP9P1</t>
  </si>
  <si>
    <t>NOG</t>
  </si>
  <si>
    <t>NPFFR1</t>
  </si>
  <si>
    <t>x=0.0437</t>
  </si>
  <si>
    <t>x=38.13</t>
  </si>
  <si>
    <t>x=45.58</t>
  </si>
  <si>
    <t>x=136.44</t>
  </si>
  <si>
    <t>x=-14.35</t>
  </si>
  <si>
    <t>x=13.71</t>
  </si>
  <si>
    <t>x=87.5</t>
  </si>
  <si>
    <t>x=70.15</t>
  </si>
  <si>
    <t>x=35.92</t>
  </si>
  <si>
    <t>NUDT19P5</t>
  </si>
  <si>
    <t>x=0.00911</t>
  </si>
  <si>
    <t>x=0.04089</t>
  </si>
  <si>
    <t>NUGGC</t>
  </si>
  <si>
    <t>x=0.00521</t>
  </si>
  <si>
    <t>x=105.77</t>
  </si>
  <si>
    <t>x=-9.12</t>
  </si>
  <si>
    <t>x=0.02449</t>
  </si>
  <si>
    <t>OPN3</t>
  </si>
  <si>
    <t>x=363.11</t>
  </si>
  <si>
    <t>x=0.02763</t>
  </si>
  <si>
    <t>x=172.3</t>
  </si>
  <si>
    <t>OR10T1P</t>
  </si>
  <si>
    <t>OR5A1</t>
  </si>
  <si>
    <t>OR8S1</t>
  </si>
  <si>
    <t>x=82.49</t>
  </si>
  <si>
    <t>x=0.02476</t>
  </si>
  <si>
    <t>x=0.01049</t>
  </si>
  <si>
    <t>x=0.04944</t>
  </si>
  <si>
    <t>PAQR9-AS1</t>
  </si>
  <si>
    <t>x=0.00557</t>
  </si>
  <si>
    <t>PART1</t>
  </si>
  <si>
    <t>PCAT1</t>
  </si>
  <si>
    <t>PCAT7</t>
  </si>
  <si>
    <t>x=0.01915</t>
  </si>
  <si>
    <t>x=60.85</t>
  </si>
  <si>
    <t>PCDHB1</t>
  </si>
  <si>
    <t>x=0.02687</t>
  </si>
  <si>
    <t>x=95.19</t>
  </si>
  <si>
    <t>x=-10.85</t>
  </si>
  <si>
    <t>PCGF2</t>
  </si>
  <si>
    <t>x=225.48</t>
  </si>
  <si>
    <t>x=-7.16</t>
  </si>
  <si>
    <t>PCSK2</t>
  </si>
  <si>
    <t>x=0.01105</t>
  </si>
  <si>
    <t>x=0.0477</t>
  </si>
  <si>
    <t>x=12.66</t>
  </si>
  <si>
    <t>x=489.68</t>
  </si>
  <si>
    <t>x=12.04</t>
  </si>
  <si>
    <t>x=0.02238</t>
  </si>
  <si>
    <t>PDK1</t>
  </si>
  <si>
    <t>x=340.3</t>
  </si>
  <si>
    <t>x=-8.13</t>
  </si>
  <si>
    <t>x=32.02</t>
  </si>
  <si>
    <t>x=178.91</t>
  </si>
  <si>
    <t>x=53.53</t>
  </si>
  <si>
    <t>PHACTR1</t>
  </si>
  <si>
    <t>x=0.02457</t>
  </si>
  <si>
    <t>x=0.01041</t>
  </si>
  <si>
    <t>x=37.15</t>
  </si>
  <si>
    <t>x=959.11</t>
  </si>
  <si>
    <t>x=-10.15</t>
  </si>
  <si>
    <t>x=-5.79</t>
  </si>
  <si>
    <t>x=153.4</t>
  </si>
  <si>
    <t>x=75.77</t>
  </si>
  <si>
    <t>x=0.00407</t>
  </si>
  <si>
    <t>x=0.02129</t>
  </si>
  <si>
    <t>x=138.75</t>
  </si>
  <si>
    <t>x=-13.91</t>
  </si>
  <si>
    <t>x=0.04786</t>
  </si>
  <si>
    <t>x=0.04628</t>
  </si>
  <si>
    <t>PKM</t>
  </si>
  <si>
    <t>x=10606.18</t>
  </si>
  <si>
    <t>x=107.7</t>
  </si>
  <si>
    <t>x=88.99</t>
  </si>
  <si>
    <t>x=13.51</t>
  </si>
  <si>
    <t>x=112.57</t>
  </si>
  <si>
    <t>PLCXD3</t>
  </si>
  <si>
    <t>x=69.05</t>
  </si>
  <si>
    <t>x=38.61</t>
  </si>
  <si>
    <t>x=7.51</t>
  </si>
  <si>
    <t>x=279.95</t>
  </si>
  <si>
    <t>x=672.95</t>
  </si>
  <si>
    <t>x=-8.59</t>
  </si>
  <si>
    <t>x=69.21</t>
  </si>
  <si>
    <t>x=221.91</t>
  </si>
  <si>
    <t>POM121L9P</t>
  </si>
  <si>
    <t>x=41.33</t>
  </si>
  <si>
    <t>PRB3</t>
  </si>
  <si>
    <t>x=0.03097</t>
  </si>
  <si>
    <t>PRNCR1</t>
  </si>
  <si>
    <t>x=44.47</t>
  </si>
  <si>
    <t>x=0.00278</t>
  </si>
  <si>
    <t>x=0.01558</t>
  </si>
  <si>
    <t>x=199.82</t>
  </si>
  <si>
    <t>x=0.00608</t>
  </si>
  <si>
    <t>x=0.02942</t>
  </si>
  <si>
    <t>PSMB8</t>
  </si>
  <si>
    <t>x=178.04</t>
  </si>
  <si>
    <t>x=42.8</t>
  </si>
  <si>
    <t>x=23.32</t>
  </si>
  <si>
    <t>PTCHD1</t>
  </si>
  <si>
    <t>x=0.01779</t>
  </si>
  <si>
    <t>x=409.45</t>
  </si>
  <si>
    <t>x=-10.82</t>
  </si>
  <si>
    <t>PTGFR</t>
  </si>
  <si>
    <t>PTGIR</t>
  </si>
  <si>
    <t>x=0.01349</t>
  </si>
  <si>
    <t>x=27.03</t>
  </si>
  <si>
    <t>x=476.3</t>
  </si>
  <si>
    <t>x=-10.87</t>
  </si>
  <si>
    <t>PTPN7</t>
  </si>
  <si>
    <t>x=53.85</t>
  </si>
  <si>
    <t>x=23.54</t>
  </si>
  <si>
    <t>PTRH1</t>
  </si>
  <si>
    <t>x=56.85</t>
  </si>
  <si>
    <t>x=558.38</t>
  </si>
  <si>
    <t>x=1447.6</t>
  </si>
  <si>
    <t>x=21.16</t>
  </si>
  <si>
    <t>x=236.28</t>
  </si>
  <si>
    <t>x=71.75</t>
  </si>
  <si>
    <t>x=11.16</t>
  </si>
  <si>
    <t>x=100.67</t>
  </si>
  <si>
    <t>RAD17P2</t>
  </si>
  <si>
    <t>x=0.013</t>
  </si>
  <si>
    <t>x=14.57</t>
  </si>
  <si>
    <t>RAG1</t>
  </si>
  <si>
    <t>RAPSN</t>
  </si>
  <si>
    <t>x=0.03851</t>
  </si>
  <si>
    <t>x=75.81</t>
  </si>
  <si>
    <t>x=7.97</t>
  </si>
  <si>
    <t>RBFOX3</t>
  </si>
  <si>
    <t>x=101.84</t>
  </si>
  <si>
    <t>x=0.00835</t>
  </si>
  <si>
    <t>RCSD1</t>
  </si>
  <si>
    <t>RDH5</t>
  </si>
  <si>
    <t>x=0.00934</t>
  </si>
  <si>
    <t>x=0.0417</t>
  </si>
  <si>
    <t>x=152.68</t>
  </si>
  <si>
    <t>x=26.62</t>
  </si>
  <si>
    <t>RELT</t>
  </si>
  <si>
    <t>x=28.11</t>
  </si>
  <si>
    <t>RFPL1S</t>
  </si>
  <si>
    <t>x=0.00363</t>
  </si>
  <si>
    <t>RGR</t>
  </si>
  <si>
    <t>x=49.81</t>
  </si>
  <si>
    <t>x=2295.61</t>
  </si>
  <si>
    <t>x=0.00901</t>
  </si>
  <si>
    <t>x=0.0405</t>
  </si>
  <si>
    <t>x=162.12</t>
  </si>
  <si>
    <t>x=133.67</t>
  </si>
  <si>
    <t>RN7SKP90</t>
  </si>
  <si>
    <t>RN7SL107P</t>
  </si>
  <si>
    <t>RN7SL138P</t>
  </si>
  <si>
    <t>x=0.03561</t>
  </si>
  <si>
    <t>RN7SL32P</t>
  </si>
  <si>
    <t>x=0.00458</t>
  </si>
  <si>
    <t>x=0.02333</t>
  </si>
  <si>
    <t>RN7SL447P</t>
  </si>
  <si>
    <t>RN7SL491P</t>
  </si>
  <si>
    <t>RN7SL543P</t>
  </si>
  <si>
    <t>RN7SL547P</t>
  </si>
  <si>
    <t>RN7SL610P</t>
  </si>
  <si>
    <t>x=0.00189</t>
  </si>
  <si>
    <t>RN7SL636P</t>
  </si>
  <si>
    <t>RNA5SP87</t>
  </si>
  <si>
    <t>x=12.24</t>
  </si>
  <si>
    <t>x=40.63</t>
  </si>
  <si>
    <t>RNFT1P3</t>
  </si>
  <si>
    <t>RNU2-36P</t>
  </si>
  <si>
    <t>RNU2-39P</t>
  </si>
  <si>
    <t>RNU2-70P</t>
  </si>
  <si>
    <t>x=0.01083</t>
  </si>
  <si>
    <t>RNU6-1064P</t>
  </si>
  <si>
    <t>RNU6-450P</t>
  </si>
  <si>
    <t>x=0.03264</t>
  </si>
  <si>
    <t>RNU6-61P</t>
  </si>
  <si>
    <t>RNU6-795P</t>
  </si>
  <si>
    <t>RNU6-79P</t>
  </si>
  <si>
    <t>x=0.00997</t>
  </si>
  <si>
    <t>RNU7-197P</t>
  </si>
  <si>
    <t>RNY4</t>
  </si>
  <si>
    <t>x=0.02281</t>
  </si>
  <si>
    <t>RPL18AP7</t>
  </si>
  <si>
    <t>x=0.02494</t>
  </si>
  <si>
    <t>RPL21P106</t>
  </si>
  <si>
    <t>RPL21P11</t>
  </si>
  <si>
    <t>RPL21P121</t>
  </si>
  <si>
    <t>x=0.0094</t>
  </si>
  <si>
    <t>x=0.04192</t>
  </si>
  <si>
    <t>RPL21P23</t>
  </si>
  <si>
    <t>x=0.0104</t>
  </si>
  <si>
    <t>x=0.04544</t>
  </si>
  <si>
    <t>RPL32P34</t>
  </si>
  <si>
    <t>x=0.01116</t>
  </si>
  <si>
    <t>x=0.04797</t>
  </si>
  <si>
    <t>RPL35P9</t>
  </si>
  <si>
    <t>RPL36AP39</t>
  </si>
  <si>
    <t>RPL38P4</t>
  </si>
  <si>
    <t>x=0.00861</t>
  </si>
  <si>
    <t>x=0.03905</t>
  </si>
  <si>
    <t>RPL6P21</t>
  </si>
  <si>
    <t>x=0.0211</t>
  </si>
  <si>
    <t>RPL7P48</t>
  </si>
  <si>
    <t>RPL7P52</t>
  </si>
  <si>
    <t>RPL9P32</t>
  </si>
  <si>
    <t>x=0.03823</t>
  </si>
  <si>
    <t>x=278.04</t>
  </si>
  <si>
    <t>RPS12P31</t>
  </si>
  <si>
    <t>x=0.00841</t>
  </si>
  <si>
    <t>RPS15AP5</t>
  </si>
  <si>
    <t>RPS3AP25</t>
  </si>
  <si>
    <t>x=0.00863</t>
  </si>
  <si>
    <t>x=0.03915</t>
  </si>
  <si>
    <t>RPS5P2</t>
  </si>
  <si>
    <t>x=0.02277</t>
  </si>
  <si>
    <t>RPS6P20</t>
  </si>
  <si>
    <t>RPS7P5</t>
  </si>
  <si>
    <t>x=67.5</t>
  </si>
  <si>
    <t>x=0.01392</t>
  </si>
  <si>
    <t>x=0.01439</t>
  </si>
  <si>
    <t>RUNX1T1</t>
  </si>
  <si>
    <t>x=0.00478</t>
  </si>
  <si>
    <t>x=1608.44</t>
  </si>
  <si>
    <t>x=-10.45</t>
  </si>
  <si>
    <t>x=3387.58</t>
  </si>
  <si>
    <t>S1PR4</t>
  </si>
  <si>
    <t>x=0.03818</t>
  </si>
  <si>
    <t>x=401.55</t>
  </si>
  <si>
    <t>SAPCD2</t>
  </si>
  <si>
    <t>x=348.61</t>
  </si>
  <si>
    <t>x=13.87</t>
  </si>
  <si>
    <t>x=-3.9</t>
  </si>
  <si>
    <t>SCIMP</t>
  </si>
  <si>
    <t>x=74.43</t>
  </si>
  <si>
    <t>x=16.51</t>
  </si>
  <si>
    <t>SCRG1</t>
  </si>
  <si>
    <t>SEC1P</t>
  </si>
  <si>
    <t>x=41.07</t>
  </si>
  <si>
    <t>SELENOP</t>
  </si>
  <si>
    <t>x=183.56</t>
  </si>
  <si>
    <t>x=850.26</t>
  </si>
  <si>
    <t>x=-15.88</t>
  </si>
  <si>
    <t>x=23.34</t>
  </si>
  <si>
    <t>x=40.34</t>
  </si>
  <si>
    <t>x=838.61</t>
  </si>
  <si>
    <t>x=-6.75</t>
  </si>
  <si>
    <t>x=121.57</t>
  </si>
  <si>
    <t>x=0.00875</t>
  </si>
  <si>
    <t>x=218.97</t>
  </si>
  <si>
    <t>x=29.89</t>
  </si>
  <si>
    <t>x=15.63</t>
  </si>
  <si>
    <t>SGIP1</t>
  </si>
  <si>
    <t>x=277.63</t>
  </si>
  <si>
    <t>x=8.97</t>
  </si>
  <si>
    <t>x=0.03511</t>
  </si>
  <si>
    <t>x=125.02</t>
  </si>
  <si>
    <t>x=16.36</t>
  </si>
  <si>
    <t>x=97.69</t>
  </si>
  <si>
    <t>x=-9.74</t>
  </si>
  <si>
    <t>x=0.02764</t>
  </si>
  <si>
    <t>SHE</t>
  </si>
  <si>
    <t>x=0.03139</t>
  </si>
  <si>
    <t>SHISA9</t>
  </si>
  <si>
    <t>x=0.02077</t>
  </si>
  <si>
    <t>x=0.04702</t>
  </si>
  <si>
    <t>x=0.00672</t>
  </si>
  <si>
    <t>x=1395.8</t>
  </si>
  <si>
    <t>x=-9.43</t>
  </si>
  <si>
    <t>x=1163.13</t>
  </si>
  <si>
    <t>SLC14A1</t>
  </si>
  <si>
    <t>x=0.01879</t>
  </si>
  <si>
    <t>x=60.71</t>
  </si>
  <si>
    <t>SLC16A12</t>
  </si>
  <si>
    <t>x=0.01789</t>
  </si>
  <si>
    <t>x=27.27</t>
  </si>
  <si>
    <t>x=98.96</t>
  </si>
  <si>
    <t>x=20.9</t>
  </si>
  <si>
    <t>SLC22A9</t>
  </si>
  <si>
    <t>x=44.75</t>
  </si>
  <si>
    <t>x=13.6</t>
  </si>
  <si>
    <t>SLC28A2</t>
  </si>
  <si>
    <t>x=65.8</t>
  </si>
  <si>
    <t>SLC35E4</t>
  </si>
  <si>
    <t>x=0.02058</t>
  </si>
  <si>
    <t>x=300.6</t>
  </si>
  <si>
    <t>x=0.00315</t>
  </si>
  <si>
    <t>x=221.57</t>
  </si>
  <si>
    <t>x=14.19</t>
  </si>
  <si>
    <t>x=0.0269</t>
  </si>
  <si>
    <t>x=50.24</t>
  </si>
  <si>
    <t>x=44.68</t>
  </si>
  <si>
    <t>x=0.01661</t>
  </si>
  <si>
    <t>x=0.00946</t>
  </si>
  <si>
    <t>x=0.04212</t>
  </si>
  <si>
    <t>x=76.48</t>
  </si>
  <si>
    <t>x=-11.57</t>
  </si>
  <si>
    <t>x=28.14</t>
  </si>
  <si>
    <t>x=-7.68</t>
  </si>
  <si>
    <t>x=15.83</t>
  </si>
  <si>
    <t>x=0.02895</t>
  </si>
  <si>
    <t>SMCR5</t>
  </si>
  <si>
    <t>SMIM18</t>
  </si>
  <si>
    <t>x=40.2</t>
  </si>
  <si>
    <t>x=209.45</t>
  </si>
  <si>
    <t>x=-13.41</t>
  </si>
  <si>
    <t>x=0.04253</t>
  </si>
  <si>
    <t>x=58.56</t>
  </si>
  <si>
    <t>SNRPGP5</t>
  </si>
  <si>
    <t>x=188.38</t>
  </si>
  <si>
    <t>SP2-AS1</t>
  </si>
  <si>
    <t>x=0.01052</t>
  </si>
  <si>
    <t>x=0.04592</t>
  </si>
  <si>
    <t>SPATC1L</t>
  </si>
  <si>
    <t>x=0.01193</t>
  </si>
  <si>
    <t>x=146.8</t>
  </si>
  <si>
    <t>x=621.8</t>
  </si>
  <si>
    <t>x=13.37</t>
  </si>
  <si>
    <t>x=59.73</t>
  </si>
  <si>
    <t>x=2008.36</t>
  </si>
  <si>
    <t>x=-14.09</t>
  </si>
  <si>
    <t>x=255.16</t>
  </si>
  <si>
    <t>x=-11.02</t>
  </si>
  <si>
    <t>x=85.14</t>
  </si>
  <si>
    <t>x=18.16</t>
  </si>
  <si>
    <t>x=-6.77</t>
  </si>
  <si>
    <t>ST8SIA4</t>
  </si>
  <si>
    <t>x=113.31</t>
  </si>
  <si>
    <t>x=-6.46</t>
  </si>
  <si>
    <t>x=0.01033</t>
  </si>
  <si>
    <t>x=0.04516</t>
  </si>
  <si>
    <t>STARD4-AS1</t>
  </si>
  <si>
    <t>x=0.02029</t>
  </si>
  <si>
    <t>x=362.54</t>
  </si>
  <si>
    <t>x=-20.62</t>
  </si>
  <si>
    <t>STC2</t>
  </si>
  <si>
    <t>x=331.3</t>
  </si>
  <si>
    <t>x=-10.57</t>
  </si>
  <si>
    <t>x=539.85</t>
  </si>
  <si>
    <t>x=205.81</t>
  </si>
  <si>
    <t>x=13.96</t>
  </si>
  <si>
    <t>SUV39H1</t>
  </si>
  <si>
    <t>x=24.88</t>
  </si>
  <si>
    <t>x=112.56</t>
  </si>
  <si>
    <t>x=0.02157</t>
  </si>
  <si>
    <t>x=22.18</t>
  </si>
  <si>
    <t>x=188.33</t>
  </si>
  <si>
    <t>x=0.03216</t>
  </si>
  <si>
    <t>x=2602.49</t>
  </si>
  <si>
    <t>x=172.79</t>
  </si>
  <si>
    <t>x=0.00927</t>
  </si>
  <si>
    <t>x=27.16</t>
  </si>
  <si>
    <t>x=0.03935</t>
  </si>
  <si>
    <t>x=111.85</t>
  </si>
  <si>
    <t>x=51.88</t>
  </si>
  <si>
    <t>TEX41</t>
  </si>
  <si>
    <t>x=0.03458</t>
  </si>
  <si>
    <t>x=0.01216</t>
  </si>
  <si>
    <t>x=924.07</t>
  </si>
  <si>
    <t>x=-14.65</t>
  </si>
  <si>
    <t>x=21.8</t>
  </si>
  <si>
    <t>x=185</t>
  </si>
  <si>
    <t>TLL1</t>
  </si>
  <si>
    <t>x=0.02103</t>
  </si>
  <si>
    <t>x=0.02794</t>
  </si>
  <si>
    <t>TMCC1-AS1</t>
  </si>
  <si>
    <t>x=242.14</t>
  </si>
  <si>
    <t>TMEM150B</t>
  </si>
  <si>
    <t>x=22.38</t>
  </si>
  <si>
    <t>TMEM191A</t>
  </si>
  <si>
    <t>TMEM233</t>
  </si>
  <si>
    <t>TMEM247</t>
  </si>
  <si>
    <t>x=0.01532</t>
  </si>
  <si>
    <t>TMEM254-AS1</t>
  </si>
  <si>
    <t>x=0.01744</t>
  </si>
  <si>
    <t>x=38.82</t>
  </si>
  <si>
    <t>x=25.56</t>
  </si>
  <si>
    <t>TNFAIP6</t>
  </si>
  <si>
    <t>x=0.00428</t>
  </si>
  <si>
    <t>TNFRSF10D</t>
  </si>
  <si>
    <t>x=163.4</t>
  </si>
  <si>
    <t>x=-10.34</t>
  </si>
  <si>
    <t>x=25.89</t>
  </si>
  <si>
    <t>x=23.22</t>
  </si>
  <si>
    <t>x=9.24</t>
  </si>
  <si>
    <t>x=0.00973</t>
  </si>
  <si>
    <t>x=78.37</t>
  </si>
  <si>
    <t>x=3384.27</t>
  </si>
  <si>
    <t>x=0.04162</t>
  </si>
  <si>
    <t>x=65.72</t>
  </si>
  <si>
    <t>x=220.54</t>
  </si>
  <si>
    <t>TPTEP1</t>
  </si>
  <si>
    <t>TRABD2A</t>
  </si>
  <si>
    <t>TRAPPC3L</t>
  </si>
  <si>
    <t>x=99.77</t>
  </si>
  <si>
    <t>x=-9.41</t>
  </si>
  <si>
    <t>x=453.4</t>
  </si>
  <si>
    <t>x=47.24</t>
  </si>
  <si>
    <t>x=71.77</t>
  </si>
  <si>
    <t>x=17.65</t>
  </si>
  <si>
    <t>TRPM3</t>
  </si>
  <si>
    <t>x=499.82</t>
  </si>
  <si>
    <t>TSIX</t>
  </si>
  <si>
    <t>x=1471.47</t>
  </si>
  <si>
    <t>x=990.69</t>
  </si>
  <si>
    <t>x=12.12</t>
  </si>
  <si>
    <t>x=64.96</t>
  </si>
  <si>
    <t>x=386.21</t>
  </si>
  <si>
    <t>x=-10.91</t>
  </si>
  <si>
    <t>UBTFL9</t>
  </si>
  <si>
    <t>x=0.01057</t>
  </si>
  <si>
    <t>x=105.84</t>
  </si>
  <si>
    <t>UPF3AP1</t>
  </si>
  <si>
    <t>x=27.4</t>
  </si>
  <si>
    <t>VASN</t>
  </si>
  <si>
    <t>x=320.71</t>
  </si>
  <si>
    <t>x=-10.09</t>
  </si>
  <si>
    <t>x=0.00894</t>
  </si>
  <si>
    <t>x=0.00526</t>
  </si>
  <si>
    <t>x=58.08</t>
  </si>
  <si>
    <t>x=152.76</t>
  </si>
  <si>
    <t>VSIG8</t>
  </si>
  <si>
    <t>x=0.00283</t>
  </si>
  <si>
    <t>x=0.01579</t>
  </si>
  <si>
    <t>x=15.04</t>
  </si>
  <si>
    <t>VTRNA2-2P</t>
  </si>
  <si>
    <t>x=0.01451</t>
  </si>
  <si>
    <t>x=200.01</t>
  </si>
  <si>
    <t>WISP2</t>
  </si>
  <si>
    <t>x=0.00791</t>
  </si>
  <si>
    <t>x=0.0364</t>
  </si>
  <si>
    <t>x=65.69</t>
  </si>
  <si>
    <t>x=459.97</t>
  </si>
  <si>
    <t>x=-11.85</t>
  </si>
  <si>
    <t>WTIP</t>
  </si>
  <si>
    <t>x=188.08</t>
  </si>
  <si>
    <t>XRCC1</t>
  </si>
  <si>
    <t>x=126.77</t>
  </si>
  <si>
    <t>x=-6.37</t>
  </si>
  <si>
    <t>ZBTB47</t>
  </si>
  <si>
    <t>x=0.00614</t>
  </si>
  <si>
    <t>x=0.02966</t>
  </si>
  <si>
    <t>ZCCHC24</t>
  </si>
  <si>
    <t>x=42.73</t>
  </si>
  <si>
    <t>x=0.01568</t>
  </si>
  <si>
    <t>x=0.01501</t>
  </si>
  <si>
    <t>x=0.00834</t>
  </si>
  <si>
    <t>x=0.03804</t>
  </si>
  <si>
    <t>ZNF321P</t>
  </si>
  <si>
    <t>x=0.01461</t>
  </si>
  <si>
    <t>ZNF366</t>
  </si>
  <si>
    <t>x=11.51</t>
  </si>
  <si>
    <t>ZNF502</t>
  </si>
  <si>
    <t>ZNF525</t>
  </si>
  <si>
    <t>x=21.11</t>
  </si>
  <si>
    <t>ZNF542P</t>
  </si>
  <si>
    <t>x=218.51</t>
  </si>
  <si>
    <t>x=-7.28</t>
  </si>
  <si>
    <t>x=290.43</t>
  </si>
  <si>
    <t>ZNF763</t>
  </si>
  <si>
    <t>x=0.04674</t>
  </si>
  <si>
    <t>ZNF773</t>
  </si>
  <si>
    <t>ZNF788</t>
  </si>
  <si>
    <t>x=0.03196</t>
  </si>
  <si>
    <t>ZNF844</t>
  </si>
  <si>
    <t>x=0.00184</t>
  </si>
  <si>
    <t>ZSCAN12P1</t>
  </si>
  <si>
    <t>x=0.02111</t>
  </si>
  <si>
    <t>Vehicle vs BI3406_50_mgkg_24h_Adagrasib_100_mgkg_24h</t>
  </si>
  <si>
    <t>x=21.34</t>
  </si>
  <si>
    <t>ACP5</t>
  </si>
  <si>
    <t>x=16.6</t>
  </si>
  <si>
    <t>x=0.0435</t>
  </si>
  <si>
    <t>x=1594.87</t>
  </si>
  <si>
    <t>x=0.08</t>
  </si>
  <si>
    <t>x=-15.89</t>
  </si>
  <si>
    <t>x=64.01</t>
  </si>
  <si>
    <t>ACTBL2</t>
  </si>
  <si>
    <t>x=0.01027</t>
  </si>
  <si>
    <t>x=0.04244</t>
  </si>
  <si>
    <t>x=230.78</t>
  </si>
  <si>
    <t>x=61.86</t>
  </si>
  <si>
    <t>x=0.00551</t>
  </si>
  <si>
    <t>x=0.01938</t>
  </si>
  <si>
    <t>x=84.96</t>
  </si>
  <si>
    <t>x=45.67</t>
  </si>
  <si>
    <t>x=145.09</t>
  </si>
  <si>
    <t>x=3570.52</t>
  </si>
  <si>
    <t>x=60.57</t>
  </si>
  <si>
    <t>x=23.98</t>
  </si>
  <si>
    <t>x=353.5</t>
  </si>
  <si>
    <t>x=46.76</t>
  </si>
  <si>
    <t>x=55.18</t>
  </si>
  <si>
    <t>x=19.35</t>
  </si>
  <si>
    <t>x=784.69</t>
  </si>
  <si>
    <t>x=-16.92</t>
  </si>
  <si>
    <t>x=0.00958</t>
  </si>
  <si>
    <t>ANTXR1</t>
  </si>
  <si>
    <t>x=31.07</t>
  </si>
  <si>
    <t>x=69.74</t>
  </si>
  <si>
    <t>x=-5.83</t>
  </si>
  <si>
    <t>x=614.5</t>
  </si>
  <si>
    <t>x=997.84</t>
  </si>
  <si>
    <t>x=83.78</t>
  </si>
  <si>
    <t>x=972.7</t>
  </si>
  <si>
    <t>x=115.05</t>
  </si>
  <si>
    <t>x=294.22</t>
  </si>
  <si>
    <t>x=-16.09</t>
  </si>
  <si>
    <t>x=19.02</t>
  </si>
  <si>
    <t>x=125.63</t>
  </si>
  <si>
    <t>x=270.15</t>
  </si>
  <si>
    <t>x=39.74</t>
  </si>
  <si>
    <t>x=137.81</t>
  </si>
  <si>
    <t>x=34.1</t>
  </si>
  <si>
    <t>x=695.32</t>
  </si>
  <si>
    <t>x=-10.73</t>
  </si>
  <si>
    <t>x=72.4</t>
  </si>
  <si>
    <t>x=0.00677</t>
  </si>
  <si>
    <t>x=477.82</t>
  </si>
  <si>
    <t>x=332.89</t>
  </si>
  <si>
    <t>x=16.25</t>
  </si>
  <si>
    <t>x=36.08</t>
  </si>
  <si>
    <t>x=0.04805</t>
  </si>
  <si>
    <t>x=323.05</t>
  </si>
  <si>
    <t>x=0.00981</t>
  </si>
  <si>
    <t>x=317.17</t>
  </si>
  <si>
    <t>x=10.81</t>
  </si>
  <si>
    <t>x=140.42</t>
  </si>
  <si>
    <t>x=7.59</t>
  </si>
  <si>
    <t>x=0.04293</t>
  </si>
  <si>
    <t>x=22.25</t>
  </si>
  <si>
    <t>x=256.79</t>
  </si>
  <si>
    <t>x=1360.32</t>
  </si>
  <si>
    <t>x=14.46</t>
  </si>
  <si>
    <t>x=638.39</t>
  </si>
  <si>
    <t>x=0.00975</t>
  </si>
  <si>
    <t>BEGAIN</t>
  </si>
  <si>
    <t>x=0.02845</t>
  </si>
  <si>
    <t>x=37.36</t>
  </si>
  <si>
    <t>x=137.14</t>
  </si>
  <si>
    <t>x=107.86</t>
  </si>
  <si>
    <t>x=-9.11</t>
  </si>
  <si>
    <t>x=18.33</t>
  </si>
  <si>
    <t>x=44.87</t>
  </si>
  <si>
    <t>x=10.24</t>
  </si>
  <si>
    <t>x=2116.7</t>
  </si>
  <si>
    <t>x=33.04</t>
  </si>
  <si>
    <t>x=0.00741</t>
  </si>
  <si>
    <t>x=396.57</t>
  </si>
  <si>
    <t>x=79.8</t>
  </si>
  <si>
    <t>x=14.68</t>
  </si>
  <si>
    <t>x=54.08</t>
  </si>
  <si>
    <t>x=32.65</t>
  </si>
  <si>
    <t>x=0.03186</t>
  </si>
  <si>
    <t>x=128.53</t>
  </si>
  <si>
    <t>x=237.64</t>
  </si>
  <si>
    <t>x=-9.96</t>
  </si>
  <si>
    <t>x=0.00427</t>
  </si>
  <si>
    <t>x=184.98</t>
  </si>
  <si>
    <t>x=-9.88</t>
  </si>
  <si>
    <t>x=37.06</t>
  </si>
  <si>
    <t>x=10.37</t>
  </si>
  <si>
    <t>x=144.21</t>
  </si>
  <si>
    <t>x=210.59</t>
  </si>
  <si>
    <t>x=18.12</t>
  </si>
  <si>
    <t>x=42.29</t>
  </si>
  <si>
    <t>x=10.5</t>
  </si>
  <si>
    <t>x=31.38</t>
  </si>
  <si>
    <t>x=0.02453</t>
  </si>
  <si>
    <t>CCDC18</t>
  </si>
  <si>
    <t>x=121.31</t>
  </si>
  <si>
    <t>x=-7.14</t>
  </si>
  <si>
    <t>x=64.86</t>
  </si>
  <si>
    <t>x=159.88</t>
  </si>
  <si>
    <t>x=626.74</t>
  </si>
  <si>
    <t>x=298.38</t>
  </si>
  <si>
    <t>x=339.97</t>
  </si>
  <si>
    <t>x=1503.14</t>
  </si>
  <si>
    <t>x=30.49</t>
  </si>
  <si>
    <t>x=250.29</t>
  </si>
  <si>
    <t>x=70.61</t>
  </si>
  <si>
    <t>CDH24</t>
  </si>
  <si>
    <t>x=0.04344</t>
  </si>
  <si>
    <t>x=0.00571</t>
  </si>
  <si>
    <t>x=522.26</t>
  </si>
  <si>
    <t>x=0.0456</t>
  </si>
  <si>
    <t>x=4319.65</t>
  </si>
  <si>
    <t>x=13.29</t>
  </si>
  <si>
    <t>x=10031.8</t>
  </si>
  <si>
    <t>x=15.98</t>
  </si>
  <si>
    <t>x=18.84</t>
  </si>
  <si>
    <t>x=622.35</t>
  </si>
  <si>
    <t>x=-13.3</t>
  </si>
  <si>
    <t>x=1629.87</t>
  </si>
  <si>
    <t>x=-12.45</t>
  </si>
  <si>
    <t>x=29.28</t>
  </si>
  <si>
    <t>x=62.33</t>
  </si>
  <si>
    <t>x=0.04264</t>
  </si>
  <si>
    <t>x=336.44</t>
  </si>
  <si>
    <t>x=582.74</t>
  </si>
  <si>
    <t>x=17.34</t>
  </si>
  <si>
    <t>x=23.68</t>
  </si>
  <si>
    <t>x=63.7</t>
  </si>
  <si>
    <t>CLGN</t>
  </si>
  <si>
    <t>CLIC2</t>
  </si>
  <si>
    <t>x=27.39</t>
  </si>
  <si>
    <t>x=0.0114</t>
  </si>
  <si>
    <t>x=0.01575</t>
  </si>
  <si>
    <t>x=31.29</t>
  </si>
  <si>
    <t>x=43.27</t>
  </si>
  <si>
    <t>x=294.82</t>
  </si>
  <si>
    <t>x=21.62</t>
  </si>
  <si>
    <t>x=146.49</t>
  </si>
  <si>
    <t>x=128.15</t>
  </si>
  <si>
    <t>CSGALNACT2</t>
  </si>
  <si>
    <t>x=71.97</t>
  </si>
  <si>
    <t>x=0.03648</t>
  </si>
  <si>
    <t>x=0.02392</t>
  </si>
  <si>
    <t>x=0.03703</t>
  </si>
  <si>
    <t>x=282.52</t>
  </si>
  <si>
    <t>x=424.71</t>
  </si>
  <si>
    <t>x=-8.88</t>
  </si>
  <si>
    <t>x=383.18</t>
  </si>
  <si>
    <t>x=13.86</t>
  </si>
  <si>
    <t>x=191.71</t>
  </si>
  <si>
    <t>x=287.29</t>
  </si>
  <si>
    <t>x=827.5</t>
  </si>
  <si>
    <t>x=-11.46</t>
  </si>
  <si>
    <t>x=26.94</t>
  </si>
  <si>
    <t>x=0.00528</t>
  </si>
  <si>
    <t>x=0.02468</t>
  </si>
  <si>
    <t>x=0.01589</t>
  </si>
  <si>
    <t>x=0.00802</t>
  </si>
  <si>
    <t>x=0.03472</t>
  </si>
  <si>
    <t>x=155.05</t>
  </si>
  <si>
    <t>x=71.29</t>
  </si>
  <si>
    <t>x=12.38</t>
  </si>
  <si>
    <t>x=108.27</t>
  </si>
  <si>
    <t>x=55.12</t>
  </si>
  <si>
    <t>x=131.49</t>
  </si>
  <si>
    <t>x=-9.61</t>
  </si>
  <si>
    <t>x=74.7</t>
  </si>
  <si>
    <t>DERL3</t>
  </si>
  <si>
    <t>x=9.64</t>
  </si>
  <si>
    <t>x=50.81</t>
  </si>
  <si>
    <t>x=204.2</t>
  </si>
  <si>
    <t>x=-8.35</t>
  </si>
  <si>
    <t>x=227.23</t>
  </si>
  <si>
    <t>x=-8.34</t>
  </si>
  <si>
    <t>x=0.00804</t>
  </si>
  <si>
    <t>x=0.03477</t>
  </si>
  <si>
    <t>DNAH17-AS1</t>
  </si>
  <si>
    <t>x=0.01232</t>
  </si>
  <si>
    <t>x=0.0492</t>
  </si>
  <si>
    <t>x=37.42</t>
  </si>
  <si>
    <t>x=455.76</t>
  </si>
  <si>
    <t>x=12.7</t>
  </si>
  <si>
    <t>x=403.83</t>
  </si>
  <si>
    <t>x=62.52</t>
  </si>
  <si>
    <t>x=1794.85</t>
  </si>
  <si>
    <t>x=384.43</t>
  </si>
  <si>
    <t>x=-22.34</t>
  </si>
  <si>
    <t>x=154.13</t>
  </si>
  <si>
    <t>x=16.83</t>
  </si>
  <si>
    <t>E2F2</t>
  </si>
  <si>
    <t>x=43.92</t>
  </si>
  <si>
    <t>EDAR</t>
  </si>
  <si>
    <t>x=0.02618</t>
  </si>
  <si>
    <t>x=194.14</t>
  </si>
  <si>
    <t>x=86.77</t>
  </si>
  <si>
    <t>EFCAB13</t>
  </si>
  <si>
    <t>x=0.03957</t>
  </si>
  <si>
    <t>x=29.16</t>
  </si>
  <si>
    <t>x=27.18</t>
  </si>
  <si>
    <t>x=53.55</t>
  </si>
  <si>
    <t>x=-6.21</t>
  </si>
  <si>
    <t>x=0.00909</t>
  </si>
  <si>
    <t>x=0.03844</t>
  </si>
  <si>
    <t>x=303.5</t>
  </si>
  <si>
    <t>x=208.69</t>
  </si>
  <si>
    <t>x=24.56</t>
  </si>
  <si>
    <t>x=54.66</t>
  </si>
  <si>
    <t>x=966.06</t>
  </si>
  <si>
    <t>x=0.0257</t>
  </si>
  <si>
    <t>x=79.31</t>
  </si>
  <si>
    <t>x=-12.35</t>
  </si>
  <si>
    <t>x=47.25</t>
  </si>
  <si>
    <t>x=35.77</t>
  </si>
  <si>
    <t>x=121.79</t>
  </si>
  <si>
    <t>x=479.81</t>
  </si>
  <si>
    <t>x=57.42</t>
  </si>
  <si>
    <t>x=-9.33</t>
  </si>
  <si>
    <t>FAM133CP</t>
  </si>
  <si>
    <t>x=15.78</t>
  </si>
  <si>
    <t>x=0.00688</t>
  </si>
  <si>
    <t>x=79.79</t>
  </si>
  <si>
    <t>x=0.00833</t>
  </si>
  <si>
    <t>x=0.03574</t>
  </si>
  <si>
    <t>FAM225A</t>
  </si>
  <si>
    <t>x=0.02442</t>
  </si>
  <si>
    <t>x=0.02954</t>
  </si>
  <si>
    <t>x=42.53</t>
  </si>
  <si>
    <t>FAM72D</t>
  </si>
  <si>
    <t>x=0.02134</t>
  </si>
  <si>
    <t>x=0.01638</t>
  </si>
  <si>
    <t>x=23.97</t>
  </si>
  <si>
    <t>FGF13</t>
  </si>
  <si>
    <t>x=0.01903</t>
  </si>
  <si>
    <t>x=23.03</t>
  </si>
  <si>
    <t>x=60.15</t>
  </si>
  <si>
    <t>x=-8.45</t>
  </si>
  <si>
    <t>x=27.63</t>
  </si>
  <si>
    <t>x=19.81</t>
  </si>
  <si>
    <t>x=23.99</t>
  </si>
  <si>
    <t>FTLP14</t>
  </si>
  <si>
    <t>x=128.96</t>
  </si>
  <si>
    <t>x=-5.86</t>
  </si>
  <si>
    <t>x=26.21</t>
  </si>
  <si>
    <t>FYCO1</t>
  </si>
  <si>
    <t>x=159.95</t>
  </si>
  <si>
    <t>x=71.62</t>
  </si>
  <si>
    <t>x=96.95</t>
  </si>
  <si>
    <t>x=54.88</t>
  </si>
  <si>
    <t>x=131.75</t>
  </si>
  <si>
    <t>GDF11</t>
  </si>
  <si>
    <t>x=0.00552</t>
  </si>
  <si>
    <t>x=0.00715</t>
  </si>
  <si>
    <t>x=765.22</t>
  </si>
  <si>
    <t>x=23.17</t>
  </si>
  <si>
    <t>GLIPR2</t>
  </si>
  <si>
    <t>x=0.04927</t>
  </si>
  <si>
    <t>x=2609.53</t>
  </si>
  <si>
    <t>x=89</t>
  </si>
  <si>
    <t>x=-9.91</t>
  </si>
  <si>
    <t>x=0.03353</t>
  </si>
  <si>
    <t>x=599.27</t>
  </si>
  <si>
    <t>GPX3</t>
  </si>
  <si>
    <t>x=2217.23</t>
  </si>
  <si>
    <t>x=21.7</t>
  </si>
  <si>
    <t>x=0.00994</t>
  </si>
  <si>
    <t>x=0.04132</t>
  </si>
  <si>
    <t>x=0.01209</t>
  </si>
  <si>
    <t>x=12.64</t>
  </si>
  <si>
    <t>x=0.01497</t>
  </si>
  <si>
    <t>x=-4.61</t>
  </si>
  <si>
    <t>x=90.82</t>
  </si>
  <si>
    <t>x=18.88</t>
  </si>
  <si>
    <t>x=341.71</t>
  </si>
  <si>
    <t>x=-20.25</t>
  </si>
  <si>
    <t>x=0.0143</t>
  </si>
  <si>
    <t>x=143.86</t>
  </si>
  <si>
    <t>HIST2H2BC</t>
  </si>
  <si>
    <t>x=0.02711</t>
  </si>
  <si>
    <t>x=102.44</t>
  </si>
  <si>
    <t>x=0.02629</t>
  </si>
  <si>
    <t>HMGB1P19</t>
  </si>
  <si>
    <t>x=0.03239</t>
  </si>
  <si>
    <t>x=107.84</t>
  </si>
  <si>
    <t>x=205.59</t>
  </si>
  <si>
    <t>x=-14.98</t>
  </si>
  <si>
    <t>x=203.42</t>
  </si>
  <si>
    <t>x=332.78</t>
  </si>
  <si>
    <t>x=0.01918</t>
  </si>
  <si>
    <t>x=6599.43</t>
  </si>
  <si>
    <t>x=200.41</t>
  </si>
  <si>
    <t>x=10.59</t>
  </si>
  <si>
    <t>HTR2B</t>
  </si>
  <si>
    <t>x=0.0419</t>
  </si>
  <si>
    <t>x=237.17</t>
  </si>
  <si>
    <t>x=735.95</t>
  </si>
  <si>
    <t>x=3508.3</t>
  </si>
  <si>
    <t>x=151.44</t>
  </si>
  <si>
    <t>x=10.2</t>
  </si>
  <si>
    <t>x=148.69</t>
  </si>
  <si>
    <t>x=-9.03</t>
  </si>
  <si>
    <t>IL17RB</t>
  </si>
  <si>
    <t>x=0.00714</t>
  </si>
  <si>
    <t>x=0.01717</t>
  </si>
  <si>
    <t>x=407.7</t>
  </si>
  <si>
    <t>x=69.78</t>
  </si>
  <si>
    <t>x=415.71</t>
  </si>
  <si>
    <t>x=326.03</t>
  </si>
  <si>
    <t>x=52.86</t>
  </si>
  <si>
    <t>x=218.58</t>
  </si>
  <si>
    <t>x=0.02327</t>
  </si>
  <si>
    <t>x=27.28</t>
  </si>
  <si>
    <t>x=214.57</t>
  </si>
  <si>
    <t>x=1319.71</t>
  </si>
  <si>
    <t>x=110.78</t>
  </si>
  <si>
    <t>x=13.68</t>
  </si>
  <si>
    <t>x=0.00644</t>
  </si>
  <si>
    <t>x=11.48</t>
  </si>
  <si>
    <t>x=48.66</t>
  </si>
  <si>
    <t>x=0.02139</t>
  </si>
  <si>
    <t>x=0.01615</t>
  </si>
  <si>
    <t>KCNE3</t>
  </si>
  <si>
    <t>x=206.49</t>
  </si>
  <si>
    <t>x=246.84</t>
  </si>
  <si>
    <t>x=26.08</t>
  </si>
  <si>
    <t>KCTD6</t>
  </si>
  <si>
    <t>x=25.58</t>
  </si>
  <si>
    <t>x=43.84</t>
  </si>
  <si>
    <t>x=174.31</t>
  </si>
  <si>
    <t>x=275.5</t>
  </si>
  <si>
    <t>x=-12.19</t>
  </si>
  <si>
    <t>x=129.16</t>
  </si>
  <si>
    <t>x=75.45</t>
  </si>
  <si>
    <t>x=-6.09</t>
  </si>
  <si>
    <t>x=677.74</t>
  </si>
  <si>
    <t>x=-10.49</t>
  </si>
  <si>
    <t>KIF4A</t>
  </si>
  <si>
    <t>x=138.36</t>
  </si>
  <si>
    <t>x=-7.9</t>
  </si>
  <si>
    <t>x=112.98</t>
  </si>
  <si>
    <t>x=38.16</t>
  </si>
  <si>
    <t>x=333.52</t>
  </si>
  <si>
    <t>x=1064.34</t>
  </si>
  <si>
    <t>x=18.65</t>
  </si>
  <si>
    <t>x=0.01072</t>
  </si>
  <si>
    <t>x=0.04385</t>
  </si>
  <si>
    <t>x=181.25</t>
  </si>
  <si>
    <t>x=222.37</t>
  </si>
  <si>
    <t>x=27.89</t>
  </si>
  <si>
    <t>x=295.8</t>
  </si>
  <si>
    <t>x=0.04238</t>
  </si>
  <si>
    <t>KRT80</t>
  </si>
  <si>
    <t>x=428.11</t>
  </si>
  <si>
    <t>x=86.76</t>
  </si>
  <si>
    <t>x=1561.77</t>
  </si>
  <si>
    <t>LEAP2</t>
  </si>
  <si>
    <t>x=64.91</t>
  </si>
  <si>
    <t>x=35.4</t>
  </si>
  <si>
    <t>LHX1</t>
  </si>
  <si>
    <t>x=0.04202</t>
  </si>
  <si>
    <t>x=0.02489</t>
  </si>
  <si>
    <t>x=417.1</t>
  </si>
  <si>
    <t>x=-11.73</t>
  </si>
  <si>
    <t>LINC00672</t>
  </si>
  <si>
    <t>x=19.57</t>
  </si>
  <si>
    <t>LINC00689</t>
  </si>
  <si>
    <t>x=43.48</t>
  </si>
  <si>
    <t>x=111.48</t>
  </si>
  <si>
    <t>LINC00894</t>
  </si>
  <si>
    <t>x=0.02002</t>
  </si>
  <si>
    <t>LINC00933</t>
  </si>
  <si>
    <t>LINC01073</t>
  </si>
  <si>
    <t>x=0.0316</t>
  </si>
  <si>
    <t>x=16.56</t>
  </si>
  <si>
    <t>LINC01186</t>
  </si>
  <si>
    <t>LINC01481</t>
  </si>
  <si>
    <t>x=0.01</t>
  </si>
  <si>
    <t>LINC01564</t>
  </si>
  <si>
    <t>x=12.1</t>
  </si>
  <si>
    <t>x=124.01</t>
  </si>
  <si>
    <t>x=163.45</t>
  </si>
  <si>
    <t>x=71.71</t>
  </si>
  <si>
    <t>x=411.63</t>
  </si>
  <si>
    <t>LY6G6C</t>
  </si>
  <si>
    <t>x=0.03479</t>
  </si>
  <si>
    <t>x=32.03</t>
  </si>
  <si>
    <t>x=1087.64</t>
  </si>
  <si>
    <t>x=25.71</t>
  </si>
  <si>
    <t>MAP1LC3A</t>
  </si>
  <si>
    <t>x=0.02996</t>
  </si>
  <si>
    <t>x=850.88</t>
  </si>
  <si>
    <t>x=15.08</t>
  </si>
  <si>
    <t>x=17.08</t>
  </si>
  <si>
    <t>x=26.72</t>
  </si>
  <si>
    <t>x=0.00627</t>
  </si>
  <si>
    <t>x=0.02836</t>
  </si>
  <si>
    <t>MB21D2</t>
  </si>
  <si>
    <t>MBOAT1</t>
  </si>
  <si>
    <t>x=0.01086</t>
  </si>
  <si>
    <t>x=125.52</t>
  </si>
  <si>
    <t>x=-15.86</t>
  </si>
  <si>
    <t>x=186</t>
  </si>
  <si>
    <t>x=-11.22</t>
  </si>
  <si>
    <t>x=29</t>
  </si>
  <si>
    <t>x=16.89</t>
  </si>
  <si>
    <t>x=14.32</t>
  </si>
  <si>
    <t>x=84.07</t>
  </si>
  <si>
    <t>x=34.67</t>
  </si>
  <si>
    <t>x=13.58</t>
  </si>
  <si>
    <t>MND1</t>
  </si>
  <si>
    <t>x=68.56</t>
  </si>
  <si>
    <t>x=293.25</t>
  </si>
  <si>
    <t>x=-6.14</t>
  </si>
  <si>
    <t>x=0.01862</t>
  </si>
  <si>
    <t>x=321.82</t>
  </si>
  <si>
    <t>x=189.98</t>
  </si>
  <si>
    <t>x=71.79</t>
  </si>
  <si>
    <t>x=175.44</t>
  </si>
  <si>
    <t>x=42.75</t>
  </si>
  <si>
    <t>x=1778.33</t>
  </si>
  <si>
    <t>x=22.1</t>
  </si>
  <si>
    <t>MTND2P28</t>
  </si>
  <si>
    <t>x=196</t>
  </si>
  <si>
    <t>x=1346.99</t>
  </si>
  <si>
    <t>x=138.58</t>
  </si>
  <si>
    <t>x=75.03</t>
  </si>
  <si>
    <t>x=1628.66</t>
  </si>
  <si>
    <t>x=775.59</t>
  </si>
  <si>
    <t>x=-15.8</t>
  </si>
  <si>
    <t>x=243.37</t>
  </si>
  <si>
    <t>x=46.66</t>
  </si>
  <si>
    <t>x=-10.22</t>
  </si>
  <si>
    <t>x=168.8</t>
  </si>
  <si>
    <t>x=94.36</t>
  </si>
  <si>
    <t>x=55.37</t>
  </si>
  <si>
    <t>x=28.19</t>
  </si>
  <si>
    <t>x=0.03985</t>
  </si>
  <si>
    <t>x=311.88</t>
  </si>
  <si>
    <t>x=12.02</t>
  </si>
  <si>
    <t>x=153.74</t>
  </si>
  <si>
    <t>x=75.99</t>
  </si>
  <si>
    <t>x=2415.41</t>
  </si>
  <si>
    <t>x=173.94</t>
  </si>
  <si>
    <t>x=57.91</t>
  </si>
  <si>
    <t>x=93.2</t>
  </si>
  <si>
    <t>x=-6.74</t>
  </si>
  <si>
    <t>x=97.03</t>
  </si>
  <si>
    <t>x=0.01265</t>
  </si>
  <si>
    <t>x=37.89</t>
  </si>
  <si>
    <t>x=0.01365</t>
  </si>
  <si>
    <t>x=70.39</t>
  </si>
  <si>
    <t>x=0.00266</t>
  </si>
  <si>
    <t>x=16.07</t>
  </si>
  <si>
    <t>x=13.17</t>
  </si>
  <si>
    <t>x=47.07</t>
  </si>
  <si>
    <t>x=-8.87</t>
  </si>
  <si>
    <t>x=156.98</t>
  </si>
  <si>
    <t>x=-14.95</t>
  </si>
  <si>
    <t>x=393.35</t>
  </si>
  <si>
    <t>x=120.83</t>
  </si>
  <si>
    <t>x=-7.97</t>
  </si>
  <si>
    <t>OAS2</t>
  </si>
  <si>
    <t>x=0.01332</t>
  </si>
  <si>
    <t>OLFM2</t>
  </si>
  <si>
    <t>x=185.92</t>
  </si>
  <si>
    <t>x=78.21</t>
  </si>
  <si>
    <t>PADI3</t>
  </si>
  <si>
    <t>x=0.02368</t>
  </si>
  <si>
    <t>x=12.96</t>
  </si>
  <si>
    <t>x=0.01722</t>
  </si>
  <si>
    <t>x=0.01512</t>
  </si>
  <si>
    <t>x=115.74</t>
  </si>
  <si>
    <t>x=-8.99</t>
  </si>
  <si>
    <t>x=0.02296</t>
  </si>
  <si>
    <t>x=72.77</t>
  </si>
  <si>
    <t>x=0.02117</t>
  </si>
  <si>
    <t>x=502.12</t>
  </si>
  <si>
    <t>x=-5.36</t>
  </si>
  <si>
    <t>x=221.31</t>
  </si>
  <si>
    <t>x=61.83</t>
  </si>
  <si>
    <t>x=-7.57</t>
  </si>
  <si>
    <t>x=47.23</t>
  </si>
  <si>
    <t>x=155.98</t>
  </si>
  <si>
    <t>x=72.97</t>
  </si>
  <si>
    <t>PINK1-AS</t>
  </si>
  <si>
    <t>x=0.00999</t>
  </si>
  <si>
    <t>x=0.04148</t>
  </si>
  <si>
    <t>x=0.02735</t>
  </si>
  <si>
    <t>x=155.02</t>
  </si>
  <si>
    <t>x=-14.34</t>
  </si>
  <si>
    <t>x=150.26</t>
  </si>
  <si>
    <t>x=104.16</t>
  </si>
  <si>
    <t>x=120.23</t>
  </si>
  <si>
    <t>x=34.33</t>
  </si>
  <si>
    <t>x=84.63</t>
  </si>
  <si>
    <t>x=9.86</t>
  </si>
  <si>
    <t>x=742.93</t>
  </si>
  <si>
    <t>x=-11.16</t>
  </si>
  <si>
    <t>x=34.96</t>
  </si>
  <si>
    <t>x=251.14</t>
  </si>
  <si>
    <t>x=63.68</t>
  </si>
  <si>
    <t>x=0.04755</t>
  </si>
  <si>
    <t>x=78.24</t>
  </si>
  <si>
    <t>x=-6.69</t>
  </si>
  <si>
    <t>x=28.71</t>
  </si>
  <si>
    <t>x=0.01449</t>
  </si>
  <si>
    <t>x=0.00905</t>
  </si>
  <si>
    <t>PROCA1</t>
  </si>
  <si>
    <t>PRRX2</t>
  </si>
  <si>
    <t>x=34.81</t>
  </si>
  <si>
    <t>x=3497.55</t>
  </si>
  <si>
    <t>x=244.52</t>
  </si>
  <si>
    <t>x=15.38</t>
  </si>
  <si>
    <t>x=185.21</t>
  </si>
  <si>
    <t>x=465.26</t>
  </si>
  <si>
    <t>x=-12.34</t>
  </si>
  <si>
    <t>x=30.98</t>
  </si>
  <si>
    <t>x=533.57</t>
  </si>
  <si>
    <t>x=74.72</t>
  </si>
  <si>
    <t>x=627.42</t>
  </si>
  <si>
    <t>x=26.56</t>
  </si>
  <si>
    <t>x=1676.68</t>
  </si>
  <si>
    <t>x=-4.34</t>
  </si>
  <si>
    <t>x=252.32</t>
  </si>
  <si>
    <t>x=111.72</t>
  </si>
  <si>
    <t>x=0.02232</t>
  </si>
  <si>
    <t>x=20.19</t>
  </si>
  <si>
    <t>RARRES3</t>
  </si>
  <si>
    <t>x=79.42</t>
  </si>
  <si>
    <t>x=0.00456</t>
  </si>
  <si>
    <t>x=0.02184</t>
  </si>
  <si>
    <t>x=0.01231</t>
  </si>
  <si>
    <t>x=142.69</t>
  </si>
  <si>
    <t>x=162.75</t>
  </si>
  <si>
    <t>x=22.42</t>
  </si>
  <si>
    <t>x=54.73</t>
  </si>
  <si>
    <t>x=-10.19</t>
  </si>
  <si>
    <t>x=80.35</t>
  </si>
  <si>
    <t>x=2792.91</t>
  </si>
  <si>
    <t>x=151.02</t>
  </si>
  <si>
    <t>x=0.03319</t>
  </si>
  <si>
    <t>x=10.64</t>
  </si>
  <si>
    <t>RNF223</t>
  </si>
  <si>
    <t>RNU1-146P</t>
  </si>
  <si>
    <t>x=0.03791</t>
  </si>
  <si>
    <t>x=13.28</t>
  </si>
  <si>
    <t>x=0.00808</t>
  </si>
  <si>
    <t>x=0.03974</t>
  </si>
  <si>
    <t>x=61</t>
  </si>
  <si>
    <t>x=1807.42</t>
  </si>
  <si>
    <t>x=3884.91</t>
  </si>
  <si>
    <t>x=-14.23</t>
  </si>
  <si>
    <t>x=0.02897</t>
  </si>
  <si>
    <t>x=0.02217</t>
  </si>
  <si>
    <t>x=18.23</t>
  </si>
  <si>
    <t>x=0.01542</t>
  </si>
  <si>
    <t>x=15.62</t>
  </si>
  <si>
    <t>SDAD1P1</t>
  </si>
  <si>
    <t>x=39.4</t>
  </si>
  <si>
    <t>x=44.51</t>
  </si>
  <si>
    <t>SEMA3B-AS1</t>
  </si>
  <si>
    <t>x=0.04917</t>
  </si>
  <si>
    <t>x=217.33</t>
  </si>
  <si>
    <t>x=975.77</t>
  </si>
  <si>
    <t>x=-14.4</t>
  </si>
  <si>
    <t>x=19.23</t>
  </si>
  <si>
    <t>x=0.00862</t>
  </si>
  <si>
    <t>x=0.03678</t>
  </si>
  <si>
    <t>x=988.67</t>
  </si>
  <si>
    <t>x=127.7</t>
  </si>
  <si>
    <t>x=252.38</t>
  </si>
  <si>
    <t>x=-11.14</t>
  </si>
  <si>
    <t>x=11.39</t>
  </si>
  <si>
    <t>SFTPD</t>
  </si>
  <si>
    <t>x=135.35</t>
  </si>
  <si>
    <t>x=287.76</t>
  </si>
  <si>
    <t>x=-13.35</t>
  </si>
  <si>
    <t>x=115.89</t>
  </si>
  <si>
    <t>x=8.47</t>
  </si>
  <si>
    <t>x=1550.82</t>
  </si>
  <si>
    <t>x=1294.3</t>
  </si>
  <si>
    <t>SLC16A10</t>
  </si>
  <si>
    <t>x=83.12</t>
  </si>
  <si>
    <t>x=0.04504</t>
  </si>
  <si>
    <t>x=0.01949</t>
  </si>
  <si>
    <t>x=0.02289</t>
  </si>
  <si>
    <t>x=9.23</t>
  </si>
  <si>
    <t>x=0.01881</t>
  </si>
  <si>
    <t>x=387.73</t>
  </si>
  <si>
    <t>x=18.09</t>
  </si>
  <si>
    <t>x=52.31</t>
  </si>
  <si>
    <t>x=44.5</t>
  </si>
  <si>
    <t>x=88.02</t>
  </si>
  <si>
    <t>x=-12.36</t>
  </si>
  <si>
    <t>SMC4</t>
  </si>
  <si>
    <t>x=1384.06</t>
  </si>
  <si>
    <t>x=-7.85</t>
  </si>
  <si>
    <t>x=38.93</t>
  </si>
  <si>
    <t>x=235.03</t>
  </si>
  <si>
    <t>x=-13.31</t>
  </si>
  <si>
    <t>x=0.01046</t>
  </si>
  <si>
    <t>x=57.02</t>
  </si>
  <si>
    <t>x=0.0205</t>
  </si>
  <si>
    <t>x=200.63</t>
  </si>
  <si>
    <t>x=86.26</t>
  </si>
  <si>
    <t>x=-6.8</t>
  </si>
  <si>
    <t>x=34.7</t>
  </si>
  <si>
    <t>x=821.77</t>
  </si>
  <si>
    <t>x=56.4</t>
  </si>
  <si>
    <t>x=2298.64</t>
  </si>
  <si>
    <t>x=-13.96</t>
  </si>
  <si>
    <t>x=288.65</t>
  </si>
  <si>
    <t>x=-14.94</t>
  </si>
  <si>
    <t>x=11.64</t>
  </si>
  <si>
    <t>x=206.92</t>
  </si>
  <si>
    <t>x=98.87</t>
  </si>
  <si>
    <t>x=106.79</t>
  </si>
  <si>
    <t>x=0.03567</t>
  </si>
  <si>
    <t>x=813.23</t>
  </si>
  <si>
    <t>SRI</t>
  </si>
  <si>
    <t>x=2537.76</t>
  </si>
  <si>
    <t>x=129.85</t>
  </si>
  <si>
    <t>x=0.04886</t>
  </si>
  <si>
    <t>x=403.01</t>
  </si>
  <si>
    <t>x=644.45</t>
  </si>
  <si>
    <t>x=0.00746</t>
  </si>
  <si>
    <t>x=275.29</t>
  </si>
  <si>
    <t>x=123.18</t>
  </si>
  <si>
    <t>x=24.47</t>
  </si>
  <si>
    <t>x=199.06</t>
  </si>
  <si>
    <t>x=50.57</t>
  </si>
  <si>
    <t>x=3033.64</t>
  </si>
  <si>
    <t>x=18.36</t>
  </si>
  <si>
    <t>x=192.04</t>
  </si>
  <si>
    <t>x=12.6</t>
  </si>
  <si>
    <t>x=10.94</t>
  </si>
  <si>
    <t>x=0.01609</t>
  </si>
  <si>
    <t>x=14.33</t>
  </si>
  <si>
    <t>x=257.7</t>
  </si>
  <si>
    <t>x=17.69</t>
  </si>
  <si>
    <t>x=1097.71</t>
  </si>
  <si>
    <t>x=394.49</t>
  </si>
  <si>
    <t>x=29.4</t>
  </si>
  <si>
    <t>x=0.04042</t>
  </si>
  <si>
    <t>x=17.26</t>
  </si>
  <si>
    <t>x=246.49</t>
  </si>
  <si>
    <t>x=0.03203</t>
  </si>
  <si>
    <t>x=0.01908</t>
  </si>
  <si>
    <t>x=28.06</t>
  </si>
  <si>
    <t>x=101.97</t>
  </si>
  <si>
    <t>x=0.01117</t>
  </si>
  <si>
    <t>x=23.35</t>
  </si>
  <si>
    <t>TNFSF14</t>
  </si>
  <si>
    <t>x=0.03987</t>
  </si>
  <si>
    <t>x=134.95</t>
  </si>
  <si>
    <t>x=-6.47</t>
  </si>
  <si>
    <t>x=88.59</t>
  </si>
  <si>
    <t>x=-7.33</t>
  </si>
  <si>
    <t>x=3591.02</t>
  </si>
  <si>
    <t>x=74.98</t>
  </si>
  <si>
    <t>x=308.6</t>
  </si>
  <si>
    <t>x=27.62</t>
  </si>
  <si>
    <t>x=12.31</t>
  </si>
  <si>
    <t>x=120.15</t>
  </si>
  <si>
    <t>x=472.42</t>
  </si>
  <si>
    <t>x=47.05</t>
  </si>
  <si>
    <t>TRIM31-AS1</t>
  </si>
  <si>
    <t>x=78.06</t>
  </si>
  <si>
    <t>x=-7.92</t>
  </si>
  <si>
    <t>x=545.49</t>
  </si>
  <si>
    <t>x=12.56</t>
  </si>
  <si>
    <t>x=1554.01</t>
  </si>
  <si>
    <t>x=15.96</t>
  </si>
  <si>
    <t>x=0.02247</t>
  </si>
  <si>
    <t>x=965.62</t>
  </si>
  <si>
    <t>x=11.59</t>
  </si>
  <si>
    <t>x=24.04</t>
  </si>
  <si>
    <t>x=72.66</t>
  </si>
  <si>
    <t>TVP23CP1</t>
  </si>
  <si>
    <t>x=0.00686</t>
  </si>
  <si>
    <t>x=0.03058</t>
  </si>
  <si>
    <t>x=422.78</t>
  </si>
  <si>
    <t>x=-13.52</t>
  </si>
  <si>
    <t>x=164.79</t>
  </si>
  <si>
    <t>x=202.35</t>
  </si>
  <si>
    <t>x=0.01039</t>
  </si>
  <si>
    <t>x=359.79</t>
  </si>
  <si>
    <t>x=59.75</t>
  </si>
  <si>
    <t>x=126.92</t>
  </si>
  <si>
    <t>x=20.68</t>
  </si>
  <si>
    <t>x=0.01163</t>
  </si>
  <si>
    <t>x=0.01746</t>
  </si>
  <si>
    <t>x=151.82</t>
  </si>
  <si>
    <t>WFDC3</t>
  </si>
  <si>
    <t>x=16.68</t>
  </si>
  <si>
    <t>x=0.0118</t>
  </si>
  <si>
    <t>x=0.04756</t>
  </si>
  <si>
    <t>x=0.04303</t>
  </si>
  <si>
    <t>x=0.02072</t>
  </si>
  <si>
    <t>x=19.76</t>
  </si>
  <si>
    <t>x=0.04315</t>
  </si>
  <si>
    <t>x=337.2</t>
  </si>
  <si>
    <t>x=0.03414</t>
  </si>
  <si>
    <t>Vehicle vs BI3406_50_mgkg_48h_Adagrasib_100_mgkg_48h</t>
  </si>
  <si>
    <t>x=147.39</t>
  </si>
  <si>
    <t>x=13.79</t>
  </si>
  <si>
    <t>x=0.01314</t>
  </si>
  <si>
    <t>x=28.29</t>
  </si>
  <si>
    <t>x=231.4</t>
  </si>
  <si>
    <t>x=-7.08</t>
  </si>
  <si>
    <t>x=8.84</t>
  </si>
  <si>
    <t>x=0.04403</t>
  </si>
  <si>
    <t>x=0.01581</t>
  </si>
  <si>
    <t>x=0.0062</t>
  </si>
  <si>
    <t>x=0.04641</t>
  </si>
  <si>
    <t>x=44.56</t>
  </si>
  <si>
    <t>x=65.59</t>
  </si>
  <si>
    <t>x=350.46</t>
  </si>
  <si>
    <t>x=63.16</t>
  </si>
  <si>
    <t>x=56.04</t>
  </si>
  <si>
    <t>x=156.82</t>
  </si>
  <si>
    <t>x=69.34</t>
  </si>
  <si>
    <t>x=528.06</t>
  </si>
  <si>
    <t>x=798.77</t>
  </si>
  <si>
    <t>x=70.45</t>
  </si>
  <si>
    <t>x=38.95</t>
  </si>
  <si>
    <t>x=1048.09</t>
  </si>
  <si>
    <t>x=107.66</t>
  </si>
  <si>
    <t>x=296.38</t>
  </si>
  <si>
    <t>x=-11.17</t>
  </si>
  <si>
    <t>x=113.07</t>
  </si>
  <si>
    <t>x=19.83</t>
  </si>
  <si>
    <t>x=0.00623</t>
  </si>
  <si>
    <t>x=0.01856</t>
  </si>
  <si>
    <t>x=125.09</t>
  </si>
  <si>
    <t>x=138.8</t>
  </si>
  <si>
    <t>x=117.23</t>
  </si>
  <si>
    <t>x=304.14</t>
  </si>
  <si>
    <t>x=0.02478</t>
  </si>
  <si>
    <t>x=30.09</t>
  </si>
  <si>
    <t>x=72.06</t>
  </si>
  <si>
    <t>x=-7.05</t>
  </si>
  <si>
    <t>x=5778.42</t>
  </si>
  <si>
    <t>x=248.64</t>
  </si>
  <si>
    <t>x=23.18</t>
  </si>
  <si>
    <t>x=1034.64</t>
  </si>
  <si>
    <t>BCL11A</t>
  </si>
  <si>
    <t>x=199.32</t>
  </si>
  <si>
    <t>x=180.13</t>
  </si>
  <si>
    <t>x=487.65</t>
  </si>
  <si>
    <t>x=19.71</t>
  </si>
  <si>
    <t>x=0.02871</t>
  </si>
  <si>
    <t>BMP6</t>
  </si>
  <si>
    <t>x=0.04309</t>
  </si>
  <si>
    <t>x=117.36</t>
  </si>
  <si>
    <t>x=23.08</t>
  </si>
  <si>
    <t>x=0.00185</t>
  </si>
  <si>
    <t>x=0.01816</t>
  </si>
  <si>
    <t>x=1475.43</t>
  </si>
  <si>
    <t>x=0.03282</t>
  </si>
  <si>
    <t>x=61.25</t>
  </si>
  <si>
    <t>x=18.29</t>
  </si>
  <si>
    <t>x=273.74</t>
  </si>
  <si>
    <t>x=29.9</t>
  </si>
  <si>
    <t>x=127.32</t>
  </si>
  <si>
    <t>x=111.79</t>
  </si>
  <si>
    <t>x=0.01376</t>
  </si>
  <si>
    <t>x=0.03506</t>
  </si>
  <si>
    <t>x=1110.56</t>
  </si>
  <si>
    <t>x=633.57</t>
  </si>
  <si>
    <t>x=2952.41</t>
  </si>
  <si>
    <t>x=7650.02</t>
  </si>
  <si>
    <t>x=20.66</t>
  </si>
  <si>
    <t>x=58.03</t>
  </si>
  <si>
    <t>x=11.38</t>
  </si>
  <si>
    <t>x=530.96</t>
  </si>
  <si>
    <t>x=21.52</t>
  </si>
  <si>
    <t>x=42.35</t>
  </si>
  <si>
    <t>x=260.58</t>
  </si>
  <si>
    <t>x=17.64</t>
  </si>
  <si>
    <t>x=8.45</t>
  </si>
  <si>
    <t>x=0.04359</t>
  </si>
  <si>
    <t>x=221.39</t>
  </si>
  <si>
    <t>x=437.71</t>
  </si>
  <si>
    <t>x=764.66</t>
  </si>
  <si>
    <t>x=338.2</t>
  </si>
  <si>
    <t>x=296.58</t>
  </si>
  <si>
    <t>x=808.94</t>
  </si>
  <si>
    <t>x=-11.13</t>
  </si>
  <si>
    <t>x=0.01912</t>
  </si>
  <si>
    <t>x=70.72</t>
  </si>
  <si>
    <t>x=12.5</t>
  </si>
  <si>
    <t>x=42.1</t>
  </si>
  <si>
    <t>x=42.47</t>
  </si>
  <si>
    <t>x=0.04967</t>
  </si>
  <si>
    <t>x=237.29</t>
  </si>
  <si>
    <t>x=126.94</t>
  </si>
  <si>
    <t>x=34.73</t>
  </si>
  <si>
    <t>x=154.85</t>
  </si>
  <si>
    <t>x=391.88</t>
  </si>
  <si>
    <t>x=-19.66</t>
  </si>
  <si>
    <t>x=142.82</t>
  </si>
  <si>
    <t>x=77.31</t>
  </si>
  <si>
    <t>x=752.36</t>
  </si>
  <si>
    <t>x=124.68</t>
  </si>
  <si>
    <t>x=0.03647</t>
  </si>
  <si>
    <t>x=218.42</t>
  </si>
  <si>
    <t>x=0.03771</t>
  </si>
  <si>
    <t>x=54.58</t>
  </si>
  <si>
    <t>x=833.67</t>
  </si>
  <si>
    <t>x=79.94</t>
  </si>
  <si>
    <t>x=-12.21</t>
  </si>
  <si>
    <t>x=48.85</t>
  </si>
  <si>
    <t>x=35.81</t>
  </si>
  <si>
    <t>x=0.04051</t>
  </si>
  <si>
    <t>x=102.7</t>
  </si>
  <si>
    <t>x=42.95</t>
  </si>
  <si>
    <t>x=58.8</t>
  </si>
  <si>
    <t>x=376.45</t>
  </si>
  <si>
    <t>x=-7.71</t>
  </si>
  <si>
    <t>x=0.03461</t>
  </si>
  <si>
    <t>x=0.0049</t>
  </si>
  <si>
    <t>x=0.03902</t>
  </si>
  <si>
    <t>x=82.13</t>
  </si>
  <si>
    <t>x=-6.52</t>
  </si>
  <si>
    <t>x=0.03828</t>
  </si>
  <si>
    <t>x=0.03107</t>
  </si>
  <si>
    <t>x=0.02308</t>
  </si>
  <si>
    <t>FCGRT</t>
  </si>
  <si>
    <t>x=0.02168</t>
  </si>
  <si>
    <t>x=12.87</t>
  </si>
  <si>
    <t>x=0.00605</t>
  </si>
  <si>
    <t>x=0.04553</t>
  </si>
  <si>
    <t>x=63.75</t>
  </si>
  <si>
    <t>x=18.52</t>
  </si>
  <si>
    <t>x=167.03</t>
  </si>
  <si>
    <t>x=0.00701</t>
  </si>
  <si>
    <t>x=163.52</t>
  </si>
  <si>
    <t>x=0.02019</t>
  </si>
  <si>
    <t>x=22.59</t>
  </si>
  <si>
    <t>x=14.27</t>
  </si>
  <si>
    <t>x=0.00649</t>
  </si>
  <si>
    <t>x=83.54</t>
  </si>
  <si>
    <t>x=107.38</t>
  </si>
  <si>
    <t>x=47.71</t>
  </si>
  <si>
    <t>x=21.24</t>
  </si>
  <si>
    <t>x=0.0358</t>
  </si>
  <si>
    <t>x=0.02745</t>
  </si>
  <si>
    <t>x=95.75</t>
  </si>
  <si>
    <t>x=24.92</t>
  </si>
  <si>
    <t>x=21.27</t>
  </si>
  <si>
    <t>x=96.09</t>
  </si>
  <si>
    <t>x=13.03</t>
  </si>
  <si>
    <t>x=345.48</t>
  </si>
  <si>
    <t>x=-17.47</t>
  </si>
  <si>
    <t>x=12.91</t>
  </si>
  <si>
    <t>x=147.12</t>
  </si>
  <si>
    <t>x=112.97</t>
  </si>
  <si>
    <t>x=67.8</t>
  </si>
  <si>
    <t>x=187.83</t>
  </si>
  <si>
    <t>x=345.01</t>
  </si>
  <si>
    <t>x=-12.11</t>
  </si>
  <si>
    <t>x=0.01145</t>
  </si>
  <si>
    <t>x=37.94</t>
  </si>
  <si>
    <t>x=92.17</t>
  </si>
  <si>
    <t>x=51.73</t>
  </si>
  <si>
    <t>x=155.83</t>
  </si>
  <si>
    <t>x=242.07</t>
  </si>
  <si>
    <t>x=3542.39</t>
  </si>
  <si>
    <t>x=159.44</t>
  </si>
  <si>
    <t>x=96.62</t>
  </si>
  <si>
    <t>x=0.01551</t>
  </si>
  <si>
    <t>x=17.03</t>
  </si>
  <si>
    <t>x=393.99</t>
  </si>
  <si>
    <t>x=66.35</t>
  </si>
  <si>
    <t>x=390.46</t>
  </si>
  <si>
    <t>x=31.72</t>
  </si>
  <si>
    <t>x=1274.54</t>
  </si>
  <si>
    <t>x=113.82</t>
  </si>
  <si>
    <t>x=-9.86</t>
  </si>
  <si>
    <t>x=0.04784</t>
  </si>
  <si>
    <t>x=36.46</t>
  </si>
  <si>
    <t>x=0.03605</t>
  </si>
  <si>
    <t>x=17.51</t>
  </si>
  <si>
    <t>x=25.81</t>
  </si>
  <si>
    <t>x=41.21</t>
  </si>
  <si>
    <t>x=252.59</t>
  </si>
  <si>
    <t>x=302.72</t>
  </si>
  <si>
    <t>x=152.29</t>
  </si>
  <si>
    <t>x=13.07</t>
  </si>
  <si>
    <t>x=0.00621</t>
  </si>
  <si>
    <t>x=22.96</t>
  </si>
  <si>
    <t>x=253.62</t>
  </si>
  <si>
    <t>x=0.00928</t>
  </si>
  <si>
    <t>x=59.3</t>
  </si>
  <si>
    <t>x=1233.46</t>
  </si>
  <si>
    <t>x=48.27</t>
  </si>
  <si>
    <t>x=35.32</t>
  </si>
  <si>
    <t>x=0.0255</t>
  </si>
  <si>
    <t>x=111.9</t>
  </si>
  <si>
    <t>x=17.3</t>
  </si>
  <si>
    <t>x=0.03296</t>
  </si>
  <si>
    <t>x=22.19</t>
  </si>
  <si>
    <t>LOX</t>
  </si>
  <si>
    <t>x=25.77</t>
  </si>
  <si>
    <t>x=164.69</t>
  </si>
  <si>
    <t>x=876.68</t>
  </si>
  <si>
    <t>x=24.98</t>
  </si>
  <si>
    <t>x=153.39</t>
  </si>
  <si>
    <t>x=677.66</t>
  </si>
  <si>
    <t>x=0.0164</t>
  </si>
  <si>
    <t>x=32.49</t>
  </si>
  <si>
    <t>x=141.34</t>
  </si>
  <si>
    <t>x=-8.41</t>
  </si>
  <si>
    <t>x=182.7</t>
  </si>
  <si>
    <t>x=20.43</t>
  </si>
  <si>
    <t>x=240.9</t>
  </si>
  <si>
    <t>x=1679.01</t>
  </si>
  <si>
    <t>x=34.63</t>
  </si>
  <si>
    <t>x=17.75</t>
  </si>
  <si>
    <t>x=272.97</t>
  </si>
  <si>
    <t>x=151.77</t>
  </si>
  <si>
    <t>x=43</t>
  </si>
  <si>
    <t>x=159.67</t>
  </si>
  <si>
    <t>x=43.95</t>
  </si>
  <si>
    <t>x=83.43</t>
  </si>
  <si>
    <t>x=22.48</t>
  </si>
  <si>
    <t>x=1098.89</t>
  </si>
  <si>
    <t>x=92.54</t>
  </si>
  <si>
    <t>x=1504.94</t>
  </si>
  <si>
    <t>x=8.54</t>
  </si>
  <si>
    <t>x=875.49</t>
  </si>
  <si>
    <t>x=236.82</t>
  </si>
  <si>
    <t>x=-9.08</t>
  </si>
  <si>
    <t>x=49.4</t>
  </si>
  <si>
    <t>x=66.04</t>
  </si>
  <si>
    <t>x=53.94</t>
  </si>
  <si>
    <t>x=30.55</t>
  </si>
  <si>
    <t>x=0.00633</t>
  </si>
  <si>
    <t>x=270.56</t>
  </si>
  <si>
    <t>x=60.32</t>
  </si>
  <si>
    <t>x=-8.51</t>
  </si>
  <si>
    <t>x=0.04304</t>
  </si>
  <si>
    <t>x=0.04194</t>
  </si>
  <si>
    <t>x=41.86</t>
  </si>
  <si>
    <t>x=31.15</t>
  </si>
  <si>
    <t>x=0.02167</t>
  </si>
  <si>
    <t>x=0.03315</t>
  </si>
  <si>
    <t>x=51.07</t>
  </si>
  <si>
    <t>x=168.52</t>
  </si>
  <si>
    <t>x=56.52</t>
  </si>
  <si>
    <t>x=41.73</t>
  </si>
  <si>
    <t>x=119.94</t>
  </si>
  <si>
    <t>NXPE3</t>
  </si>
  <si>
    <t>x=180.54</t>
  </si>
  <si>
    <t>x=58.23</t>
  </si>
  <si>
    <t>x=7.99</t>
  </si>
  <si>
    <t>x=118.52</t>
  </si>
  <si>
    <t>x=21.39</t>
  </si>
  <si>
    <t>x=49.6</t>
  </si>
  <si>
    <t>x=0.04651</t>
  </si>
  <si>
    <t>PDK3</t>
  </si>
  <si>
    <t>x=30.48</t>
  </si>
  <si>
    <t>x=30.11</t>
  </si>
  <si>
    <t>x=14.72</t>
  </si>
  <si>
    <t>x=48.42</t>
  </si>
  <si>
    <t>x=48.3</t>
  </si>
  <si>
    <t>x=162.04</t>
  </si>
  <si>
    <t>x=-11.37</t>
  </si>
  <si>
    <t>x=104.8</t>
  </si>
  <si>
    <t>PLA2G4D</t>
  </si>
  <si>
    <t>x=123.09</t>
  </si>
  <si>
    <t>x=72.2</t>
  </si>
  <si>
    <t>x=27.6</t>
  </si>
  <si>
    <t>x=0.03684</t>
  </si>
  <si>
    <t>x=83.23</t>
  </si>
  <si>
    <t>x=35.84</t>
  </si>
  <si>
    <t>x=240.29</t>
  </si>
  <si>
    <t>x=49.11</t>
  </si>
  <si>
    <t>x=0.00504</t>
  </si>
  <si>
    <t>x=199.85</t>
  </si>
  <si>
    <t>x=0.00595</t>
  </si>
  <si>
    <t>x=0.00553</t>
  </si>
  <si>
    <t>x=0.04256</t>
  </si>
  <si>
    <t>x=138.85</t>
  </si>
  <si>
    <t>x=191.46</t>
  </si>
  <si>
    <t>x=0.0327</t>
  </si>
  <si>
    <t>x=474.38</t>
  </si>
  <si>
    <t>x=538.37</t>
  </si>
  <si>
    <t>x=53.77</t>
  </si>
  <si>
    <t>x=16.74</t>
  </si>
  <si>
    <t>x=1261.53</t>
  </si>
  <si>
    <t>x=22.99</t>
  </si>
  <si>
    <t>x=123.01</t>
  </si>
  <si>
    <t>x=11.91</t>
  </si>
  <si>
    <t>RBP4</t>
  </si>
  <si>
    <t>x=116.08</t>
  </si>
  <si>
    <t>x=14.62</t>
  </si>
  <si>
    <t>x=23.12</t>
  </si>
  <si>
    <t>x=54.56</t>
  </si>
  <si>
    <t>x=0.0115</t>
  </si>
  <si>
    <t>x=307.27</t>
  </si>
  <si>
    <t>x=40.44</t>
  </si>
  <si>
    <t>x=1827.92</t>
  </si>
  <si>
    <t>x=4004.3</t>
  </si>
  <si>
    <t>x=355.39</t>
  </si>
  <si>
    <t>x=15.8</t>
  </si>
  <si>
    <t>x=0.01006</t>
  </si>
  <si>
    <t>x=50.83</t>
  </si>
  <si>
    <t>x=980.3</t>
  </si>
  <si>
    <t>x=22.15</t>
  </si>
  <si>
    <t>x=48.14</t>
  </si>
  <si>
    <t>x=995.72</t>
  </si>
  <si>
    <t>x=124.08</t>
  </si>
  <si>
    <t>x=249.35</t>
  </si>
  <si>
    <t>x=-13.38</t>
  </si>
  <si>
    <t>x=28.69</t>
  </si>
  <si>
    <t>x=0.01653</t>
  </si>
  <si>
    <t>x=119.22</t>
  </si>
  <si>
    <t>x=1574.61</t>
  </si>
  <si>
    <t>x=1142.99</t>
  </si>
  <si>
    <t>x=30.94</t>
  </si>
  <si>
    <t>x=103.84</t>
  </si>
  <si>
    <t>x=46.75</t>
  </si>
  <si>
    <t>x=0.00592</t>
  </si>
  <si>
    <t>x=0.03077</t>
  </si>
  <si>
    <t>x=0.03355</t>
  </si>
  <si>
    <t>x=327.36</t>
  </si>
  <si>
    <t>x=205.13</t>
  </si>
  <si>
    <t>x=16.06</t>
  </si>
  <si>
    <t>x=0.03778</t>
  </si>
  <si>
    <t>x=0.02537</t>
  </si>
  <si>
    <t>x=42.24</t>
  </si>
  <si>
    <t>x=47.72</t>
  </si>
  <si>
    <t>x=-11.74</t>
  </si>
  <si>
    <t>x=16.75</t>
  </si>
  <si>
    <t>x=17.82</t>
  </si>
  <si>
    <t>x=25.39</t>
  </si>
  <si>
    <t>x=257.88</t>
  </si>
  <si>
    <t>x=-8.28</t>
  </si>
  <si>
    <t>x=63.22</t>
  </si>
  <si>
    <t>x=-7.37</t>
  </si>
  <si>
    <t>x=11.24</t>
  </si>
  <si>
    <t>x=57.14</t>
  </si>
  <si>
    <t>x=26.53</t>
  </si>
  <si>
    <t>x=124.15</t>
  </si>
  <si>
    <t>x=750.13</t>
  </si>
  <si>
    <t>x=54.42</t>
  </si>
  <si>
    <t>x=2485.18</t>
  </si>
  <si>
    <t>x=316.51</t>
  </si>
  <si>
    <t>x=-8.01</t>
  </si>
  <si>
    <t>x=166.49</t>
  </si>
  <si>
    <t>x=0.02955</t>
  </si>
  <si>
    <t>x=85.38</t>
  </si>
  <si>
    <t>x=122.62</t>
  </si>
  <si>
    <t>x=404.63</t>
  </si>
  <si>
    <t>x=-21.45</t>
  </si>
  <si>
    <t>x=529.66</t>
  </si>
  <si>
    <t>STRIP2</t>
  </si>
  <si>
    <t>x=183.99</t>
  </si>
  <si>
    <t>x=0.00772</t>
  </si>
  <si>
    <t>x=8.75</t>
  </si>
  <si>
    <t>x=0.01688</t>
  </si>
  <si>
    <t>x=101.58</t>
  </si>
  <si>
    <t>x=115.85</t>
  </si>
  <si>
    <t>x=149.81</t>
  </si>
  <si>
    <t>x=17.02</t>
  </si>
  <si>
    <t>x=15.43</t>
  </si>
  <si>
    <t>x=16.72</t>
  </si>
  <si>
    <t>x=0.00245</t>
  </si>
  <si>
    <t>x=0.02264</t>
  </si>
  <si>
    <t>x=198.26</t>
  </si>
  <si>
    <t>x=25.1</t>
  </si>
  <si>
    <t>x=0.04213</t>
  </si>
  <si>
    <t>x=23.16</t>
  </si>
  <si>
    <t>x=210.47</t>
  </si>
  <si>
    <t>x=35.8</t>
  </si>
  <si>
    <t>x=1411.16</t>
  </si>
  <si>
    <t>x=874.81</t>
  </si>
  <si>
    <t>x=24.5</t>
  </si>
  <si>
    <t>x=445.29</t>
  </si>
  <si>
    <t>x=-9.85</t>
  </si>
  <si>
    <t>x=130.95</t>
  </si>
  <si>
    <t>x=148.26</t>
  </si>
  <si>
    <t>x=0.02513</t>
  </si>
  <si>
    <t>x=364.54</t>
  </si>
  <si>
    <t>x=-9.42</t>
  </si>
  <si>
    <t>x=69.82</t>
  </si>
  <si>
    <t>x=0.01395</t>
  </si>
  <si>
    <t>x=104.49</t>
  </si>
  <si>
    <t>x=20.98</t>
  </si>
  <si>
    <t>x=127.65</t>
  </si>
  <si>
    <t>x=508.04</t>
  </si>
  <si>
    <t>x=-11.11</t>
  </si>
  <si>
    <t>x=212.8</t>
  </si>
  <si>
    <t>WWTR1-IT1</t>
  </si>
  <si>
    <t>x=37.9</t>
  </si>
  <si>
    <t>x=18.1</t>
  </si>
  <si>
    <t>x=20.61</t>
  </si>
  <si>
    <t>FABP4</t>
  </si>
  <si>
    <t>x=143.32</t>
  </si>
  <si>
    <t>Vehicle vs Adagrasib_100mpk_0h</t>
  </si>
  <si>
    <t>SLC26A3</t>
  </si>
  <si>
    <t>x=261.78</t>
  </si>
  <si>
    <t>B3GALT5-AS1</t>
  </si>
  <si>
    <t>LINC01804</t>
  </si>
  <si>
    <t>TMPRSS11B</t>
  </si>
  <si>
    <t>S100G</t>
  </si>
  <si>
    <t>x=0.01069</t>
  </si>
  <si>
    <t>PIGR</t>
  </si>
  <si>
    <t>CYP11A1</t>
  </si>
  <si>
    <t>x=0.0085</t>
  </si>
  <si>
    <t>x=0.0127</t>
  </si>
  <si>
    <t>x=34.07</t>
  </si>
  <si>
    <t>DIO2</t>
  </si>
  <si>
    <t>CHI3L2</t>
  </si>
  <si>
    <t>x=34.16</t>
  </si>
  <si>
    <t>STX19</t>
  </si>
  <si>
    <t>x=0.03656</t>
  </si>
  <si>
    <t>CLCA4</t>
  </si>
  <si>
    <t>x=78.77</t>
  </si>
  <si>
    <t>EN1</t>
  </si>
  <si>
    <t>x=0.02831</t>
  </si>
  <si>
    <t>FAM3B</t>
  </si>
  <si>
    <t>NPY1R</t>
  </si>
  <si>
    <t>x=0.01972</t>
  </si>
  <si>
    <t>x=0.01968</t>
  </si>
  <si>
    <t>TCHHL1</t>
  </si>
  <si>
    <t>x=655.03</t>
  </si>
  <si>
    <t>CALML5</t>
  </si>
  <si>
    <t>x=124.18</t>
  </si>
  <si>
    <t>GUCY1A2</t>
  </si>
  <si>
    <t>x=0.02808</t>
  </si>
  <si>
    <t>x=0.00663</t>
  </si>
  <si>
    <t>AATBC</t>
  </si>
  <si>
    <t>x=0.00925</t>
  </si>
  <si>
    <t>RNY3P7</t>
  </si>
  <si>
    <t>x=0.01131</t>
  </si>
  <si>
    <t>x=0.03928</t>
  </si>
  <si>
    <t>x=70.41</t>
  </si>
  <si>
    <t>SCN9A</t>
  </si>
  <si>
    <t>KRT31</t>
  </si>
  <si>
    <t>CPEB2-AS1</t>
  </si>
  <si>
    <t>x=0.01489</t>
  </si>
  <si>
    <t>SERPIND1</t>
  </si>
  <si>
    <t>HSD17B2</t>
  </si>
  <si>
    <t>x=0.00818</t>
  </si>
  <si>
    <t>x=0.03017</t>
  </si>
  <si>
    <t>UBA52P7</t>
  </si>
  <si>
    <t>x=18.37</t>
  </si>
  <si>
    <t>ADTRP</t>
  </si>
  <si>
    <t>MTDHP1</t>
  </si>
  <si>
    <t>x=28.49</t>
  </si>
  <si>
    <t>x=12.2</t>
  </si>
  <si>
    <t>x=0.02504</t>
  </si>
  <si>
    <t>KRTDAP</t>
  </si>
  <si>
    <t>x=2970.26</t>
  </si>
  <si>
    <t>SPINK6</t>
  </si>
  <si>
    <t>x=38.31</t>
  </si>
  <si>
    <t>x=47.5</t>
  </si>
  <si>
    <t>x=32.94</t>
  </si>
  <si>
    <t>PSG4</t>
  </si>
  <si>
    <t>x=0.03793</t>
  </si>
  <si>
    <t>PALMD</t>
  </si>
  <si>
    <t>x=308.04</t>
  </si>
  <si>
    <t>COL5A3</t>
  </si>
  <si>
    <t>JAML</t>
  </si>
  <si>
    <t>x=0.01503</t>
  </si>
  <si>
    <t>x=1324.72</t>
  </si>
  <si>
    <t>MYL2</t>
  </si>
  <si>
    <t>PLA2G2E</t>
  </si>
  <si>
    <t>x=0.03615</t>
  </si>
  <si>
    <t>LIPN</t>
  </si>
  <si>
    <t>x=0.0185</t>
  </si>
  <si>
    <t>x=179.3</t>
  </si>
  <si>
    <t>DPYD</t>
  </si>
  <si>
    <t>NDP</t>
  </si>
  <si>
    <t>x=81.61</t>
  </si>
  <si>
    <t>TRIM63</t>
  </si>
  <si>
    <t>CST5</t>
  </si>
  <si>
    <t>x=417.19</t>
  </si>
  <si>
    <t>x=144.4</t>
  </si>
  <si>
    <t>FZD10-AS1</t>
  </si>
  <si>
    <t>x=0.00671</t>
  </si>
  <si>
    <t>x=66.84</t>
  </si>
  <si>
    <t>x=173.69</t>
  </si>
  <si>
    <t>PIP5K1B</t>
  </si>
  <si>
    <t>x=41.59</t>
  </si>
  <si>
    <t>SLC40A1</t>
  </si>
  <si>
    <t>x=50.31</t>
  </si>
  <si>
    <t>NDRG2</t>
  </si>
  <si>
    <t>x=3045.51</t>
  </si>
  <si>
    <t>x=336.35</t>
  </si>
  <si>
    <t>TCN1</t>
  </si>
  <si>
    <t>x=65.01</t>
  </si>
  <si>
    <t>x=0.0109</t>
  </si>
  <si>
    <t>x=0.03807</t>
  </si>
  <si>
    <t>SMPX</t>
  </si>
  <si>
    <t>x=160.5</t>
  </si>
  <si>
    <t>PIP</t>
  </si>
  <si>
    <t>x=24.33</t>
  </si>
  <si>
    <t>SLC22A1</t>
  </si>
  <si>
    <t>SLC17A7</t>
  </si>
  <si>
    <t>x=0.03131</t>
  </si>
  <si>
    <t>FAM69A</t>
  </si>
  <si>
    <t>CYP4F8</t>
  </si>
  <si>
    <t>x=12.46</t>
  </si>
  <si>
    <t>x=227.39</t>
  </si>
  <si>
    <t>TMED10P2</t>
  </si>
  <si>
    <t>x=0.0268</t>
  </si>
  <si>
    <t>x=1799.06</t>
  </si>
  <si>
    <t>SPINK5</t>
  </si>
  <si>
    <t>x=8585.94</t>
  </si>
  <si>
    <t>x=35.34</t>
  </si>
  <si>
    <t>HHIPL1</t>
  </si>
  <si>
    <t>x=0.01617</t>
  </si>
  <si>
    <t>x=16.61</t>
  </si>
  <si>
    <t>DCAF12L2</t>
  </si>
  <si>
    <t>x=0.01646</t>
  </si>
  <si>
    <t>x=32.51</t>
  </si>
  <si>
    <t>x=130.09</t>
  </si>
  <si>
    <t>x=57.29</t>
  </si>
  <si>
    <t>SYT14</t>
  </si>
  <si>
    <t>x=32.95</t>
  </si>
  <si>
    <t>TCL6</t>
  </si>
  <si>
    <t>x=0.04837</t>
  </si>
  <si>
    <t>TMEM253</t>
  </si>
  <si>
    <t>x=85.88</t>
  </si>
  <si>
    <t>BHLHE41</t>
  </si>
  <si>
    <t>x=41.76</t>
  </si>
  <si>
    <t>x=0.0093</t>
  </si>
  <si>
    <t>x=0.03348</t>
  </si>
  <si>
    <t>x=95.7</t>
  </si>
  <si>
    <t>FRMD1</t>
  </si>
  <si>
    <t>x=0.03174</t>
  </si>
  <si>
    <t>x=29.97</t>
  </si>
  <si>
    <t>FGF22</t>
  </si>
  <si>
    <t>PGLYRP4</t>
  </si>
  <si>
    <t>x=83.89</t>
  </si>
  <si>
    <t>HIST1H4E</t>
  </si>
  <si>
    <t>x=62.01</t>
  </si>
  <si>
    <t>x=17.78</t>
  </si>
  <si>
    <t>GCNT4</t>
  </si>
  <si>
    <t>x=23.09</t>
  </si>
  <si>
    <t>LOR</t>
  </si>
  <si>
    <t>x=247.21</t>
  </si>
  <si>
    <t>x=0.01597</t>
  </si>
  <si>
    <t>x=43.97</t>
  </si>
  <si>
    <t>GBP4</t>
  </si>
  <si>
    <t>x=0.01294</t>
  </si>
  <si>
    <t>GAL3ST4</t>
  </si>
  <si>
    <t>x=0.00613</t>
  </si>
  <si>
    <t>x=0.02391</t>
  </si>
  <si>
    <t>HMGN3P1</t>
  </si>
  <si>
    <t>x=0.01665</t>
  </si>
  <si>
    <t>x=454.05</t>
  </si>
  <si>
    <t>x=145.58</t>
  </si>
  <si>
    <t>LINC00504</t>
  </si>
  <si>
    <t>MME</t>
  </si>
  <si>
    <t>x=89.61</t>
  </si>
  <si>
    <t>x=42.38</t>
  </si>
  <si>
    <t>x=16.05</t>
  </si>
  <si>
    <t>RNF183</t>
  </si>
  <si>
    <t>x=40.87</t>
  </si>
  <si>
    <t>x=532.54</t>
  </si>
  <si>
    <t>AVIL</t>
  </si>
  <si>
    <t>x=41.77</t>
  </si>
  <si>
    <t>IL34</t>
  </si>
  <si>
    <t>x=0.03413</t>
  </si>
  <si>
    <t>x=22.56</t>
  </si>
  <si>
    <t>x=91.09</t>
  </si>
  <si>
    <t>CRYAB</t>
  </si>
  <si>
    <t>x=0.00405</t>
  </si>
  <si>
    <t>x=0.01695</t>
  </si>
  <si>
    <t>x=4469.37</t>
  </si>
  <si>
    <t>x=416.81</t>
  </si>
  <si>
    <t>SP140</t>
  </si>
  <si>
    <t>x=283.15</t>
  </si>
  <si>
    <t>x=486.57</t>
  </si>
  <si>
    <t>ZDHHC13</t>
  </si>
  <si>
    <t>x=133.37</t>
  </si>
  <si>
    <t>SEPT4-AS1</t>
  </si>
  <si>
    <t>FCMR</t>
  </si>
  <si>
    <t>x=0.01463</t>
  </si>
  <si>
    <t>LINC01272</t>
  </si>
  <si>
    <t>x=25.04</t>
  </si>
  <si>
    <t>USP30-AS1</t>
  </si>
  <si>
    <t>x=0.04766</t>
  </si>
  <si>
    <t>x=204.07</t>
  </si>
  <si>
    <t>DUOX1</t>
  </si>
  <si>
    <t>x=876.87</t>
  </si>
  <si>
    <t>x=104.28</t>
  </si>
  <si>
    <t>x=1089.57</t>
  </si>
  <si>
    <t>x=0.02619</t>
  </si>
  <si>
    <t>x=3591.8</t>
  </si>
  <si>
    <t>KRT79</t>
  </si>
  <si>
    <t>x=0.00774</t>
  </si>
  <si>
    <t>x=0.02885</t>
  </si>
  <si>
    <t>x=284.66</t>
  </si>
  <si>
    <t>x=330.91</t>
  </si>
  <si>
    <t>VPS26AP1</t>
  </si>
  <si>
    <t>CASP1</t>
  </si>
  <si>
    <t>x=24.45</t>
  </si>
  <si>
    <t>x=0.03096</t>
  </si>
  <si>
    <t>TMEM132B</t>
  </si>
  <si>
    <t>ANXA8L1</t>
  </si>
  <si>
    <t>x=31.23</t>
  </si>
  <si>
    <t>ANXA1</t>
  </si>
  <si>
    <t>x=1764.15</t>
  </si>
  <si>
    <t>x=1528.96</t>
  </si>
  <si>
    <t>x=106.26</t>
  </si>
  <si>
    <t>x=1015.79</t>
  </si>
  <si>
    <t>SLC39A2</t>
  </si>
  <si>
    <t>x=55.32</t>
  </si>
  <si>
    <t>x=0.01322</t>
  </si>
  <si>
    <t>x=0.04455</t>
  </si>
  <si>
    <t>DEFB1</t>
  </si>
  <si>
    <t>x=467.53</t>
  </si>
  <si>
    <t>x=97.51</t>
  </si>
  <si>
    <t>ADGRL2</t>
  </si>
  <si>
    <t>x=0.01032</t>
  </si>
  <si>
    <t>VWA5A</t>
  </si>
  <si>
    <t>x=48.15</t>
  </si>
  <si>
    <t>x=499.19</t>
  </si>
  <si>
    <t>HIST3H2BB</t>
  </si>
  <si>
    <t>x=128.76</t>
  </si>
  <si>
    <t>KRT78</t>
  </si>
  <si>
    <t>x=170.18</t>
  </si>
  <si>
    <t>CNFN</t>
  </si>
  <si>
    <t>x=381.22</t>
  </si>
  <si>
    <t>MED15P9</t>
  </si>
  <si>
    <t>CTSO</t>
  </si>
  <si>
    <t>KRT10</t>
  </si>
  <si>
    <t>x=797.26</t>
  </si>
  <si>
    <t>FPR1</t>
  </si>
  <si>
    <t>x=23.55</t>
  </si>
  <si>
    <t>SLC31A2</t>
  </si>
  <si>
    <t>x=83.39</t>
  </si>
  <si>
    <t>x=21.29</t>
  </si>
  <si>
    <t>CYP51A1P3</t>
  </si>
  <si>
    <t>x=0.01562</t>
  </si>
  <si>
    <t>x=86.58</t>
  </si>
  <si>
    <t>GBP2</t>
  </si>
  <si>
    <t>x=29.35</t>
  </si>
  <si>
    <t>BCAT1</t>
  </si>
  <si>
    <t>x=0.02447</t>
  </si>
  <si>
    <t>CREB3L1</t>
  </si>
  <si>
    <t>x=27.21</t>
  </si>
  <si>
    <t>CCDC33</t>
  </si>
  <si>
    <t>x=14.05</t>
  </si>
  <si>
    <t>RNU6-769P</t>
  </si>
  <si>
    <t>x=0.01477</t>
  </si>
  <si>
    <t>x=0.04883</t>
  </si>
  <si>
    <t>CA3</t>
  </si>
  <si>
    <t>x=42.88</t>
  </si>
  <si>
    <t>NME5</t>
  </si>
  <si>
    <t>x=0.04095</t>
  </si>
  <si>
    <t>x=0.01807</t>
  </si>
  <si>
    <t>x=106.67</t>
  </si>
  <si>
    <t>x=0.00921</t>
  </si>
  <si>
    <t>x=0.03321</t>
  </si>
  <si>
    <t>x=58551.95</t>
  </si>
  <si>
    <t>x=162.4</t>
  </si>
  <si>
    <t>ATAD3C</t>
  </si>
  <si>
    <t>x=41.29</t>
  </si>
  <si>
    <t>x=83.73</t>
  </si>
  <si>
    <t>RNU6-196P</t>
  </si>
  <si>
    <t>x=0.03382</t>
  </si>
  <si>
    <t>LGALS3</t>
  </si>
  <si>
    <t>x=1281.16</t>
  </si>
  <si>
    <t>OVOL2</t>
  </si>
  <si>
    <t>x=26.07</t>
  </si>
  <si>
    <t>SYP</t>
  </si>
  <si>
    <t>x=129.89</t>
  </si>
  <si>
    <t>RPL3P13</t>
  </si>
  <si>
    <t>x=36.71</t>
  </si>
  <si>
    <t>x=0.01927</t>
  </si>
  <si>
    <t>HIST1H3H</t>
  </si>
  <si>
    <t>x=64.12</t>
  </si>
  <si>
    <t>x=24.01</t>
  </si>
  <si>
    <t>FAM13A-AS1</t>
  </si>
  <si>
    <t>x=941.84</t>
  </si>
  <si>
    <t>ANG</t>
  </si>
  <si>
    <t>x=38.72</t>
  </si>
  <si>
    <t>RNF144B</t>
  </si>
  <si>
    <t>x=0.03971</t>
  </si>
  <si>
    <t>x=0.02451</t>
  </si>
  <si>
    <t>SNORA14A</t>
  </si>
  <si>
    <t>x=0.01839</t>
  </si>
  <si>
    <t>x=7634.23</t>
  </si>
  <si>
    <t>B4GALT1-AS1</t>
  </si>
  <si>
    <t>x=0.01391</t>
  </si>
  <si>
    <t>HLA-DMA</t>
  </si>
  <si>
    <t>x=36.76</t>
  </si>
  <si>
    <t>x=579.81</t>
  </si>
  <si>
    <t>x=0.03081</t>
  </si>
  <si>
    <t>HIST1H4H</t>
  </si>
  <si>
    <t>x=124.03</t>
  </si>
  <si>
    <t>HIST1H2BE</t>
  </si>
  <si>
    <t>x=0.00956</t>
  </si>
  <si>
    <t>TINCR</t>
  </si>
  <si>
    <t>x=58.33</t>
  </si>
  <si>
    <t>ZNF223</t>
  </si>
  <si>
    <t>x=0.00738</t>
  </si>
  <si>
    <t>x=0.02775</t>
  </si>
  <si>
    <t>x=0.02028</t>
  </si>
  <si>
    <t>x=48.82</t>
  </si>
  <si>
    <t>x=0.03068</t>
  </si>
  <si>
    <t>LIPE</t>
  </si>
  <si>
    <t>x=177.96</t>
  </si>
  <si>
    <t>NATD1</t>
  </si>
  <si>
    <t>x=77.02</t>
  </si>
  <si>
    <t>x=47.17</t>
  </si>
  <si>
    <t>SCEL</t>
  </si>
  <si>
    <t>x=1217.33</t>
  </si>
  <si>
    <t>x=42.39</t>
  </si>
  <si>
    <t>x=199.7</t>
  </si>
  <si>
    <t>x=317.21</t>
  </si>
  <si>
    <t>CLDN17</t>
  </si>
  <si>
    <t>x=0.01457</t>
  </si>
  <si>
    <t>x=0.04831</t>
  </si>
  <si>
    <t>COLCA2</t>
  </si>
  <si>
    <t>x=0.02599</t>
  </si>
  <si>
    <t>HNF4G</t>
  </si>
  <si>
    <t>x=32.52</t>
  </si>
  <si>
    <t>S100P</t>
  </si>
  <si>
    <t>x=2145.72</t>
  </si>
  <si>
    <t>x=2901.86</t>
  </si>
  <si>
    <t>x=666.78</t>
  </si>
  <si>
    <t>x=39.55</t>
  </si>
  <si>
    <t>x=17.11</t>
  </si>
  <si>
    <t>LINC01176</t>
  </si>
  <si>
    <t>CCL17</t>
  </si>
  <si>
    <t>SSPN</t>
  </si>
  <si>
    <t>x=29.2</t>
  </si>
  <si>
    <t>PHEX</t>
  </si>
  <si>
    <t>x=17.14</t>
  </si>
  <si>
    <t>C21orf62-AS1</t>
  </si>
  <si>
    <t>x=0.02335</t>
  </si>
  <si>
    <t>SAMD11</t>
  </si>
  <si>
    <t>x=0.02099</t>
  </si>
  <si>
    <t>NAV2-AS4</t>
  </si>
  <si>
    <t>x=20.35</t>
  </si>
  <si>
    <t>x=115.62</t>
  </si>
  <si>
    <t>ODF3B</t>
  </si>
  <si>
    <t>x=86.91</t>
  </si>
  <si>
    <t>LMCD1-AS1</t>
  </si>
  <si>
    <t>PLSCR4</t>
  </si>
  <si>
    <t>x=133.16</t>
  </si>
  <si>
    <t>APOL4</t>
  </si>
  <si>
    <t>x=0.03764</t>
  </si>
  <si>
    <t>TNRC6C-AS1</t>
  </si>
  <si>
    <t>x=64.56</t>
  </si>
  <si>
    <t>x=0.00718</t>
  </si>
  <si>
    <t>x=0.02716</t>
  </si>
  <si>
    <t>x=57.27</t>
  </si>
  <si>
    <t>ARRDC4</t>
  </si>
  <si>
    <t>x=90.08</t>
  </si>
  <si>
    <t>RENBP</t>
  </si>
  <si>
    <t>TMEM80</t>
  </si>
  <si>
    <t>x=84.37</t>
  </si>
  <si>
    <t>THBS1</t>
  </si>
  <si>
    <t>WNT4</t>
  </si>
  <si>
    <t>x=50.2</t>
  </si>
  <si>
    <t>x=53.31</t>
  </si>
  <si>
    <t>PDE5A</t>
  </si>
  <si>
    <t>x=59.63</t>
  </si>
  <si>
    <t>HIST1H2BG</t>
  </si>
  <si>
    <t>x=80.5</t>
  </si>
  <si>
    <t>AGR2</t>
  </si>
  <si>
    <t>MLIP-IT1</t>
  </si>
  <si>
    <t>SELENBP1</t>
  </si>
  <si>
    <t>LINC00571</t>
  </si>
  <si>
    <t>FAM229A</t>
  </si>
  <si>
    <t>PRSS27</t>
  </si>
  <si>
    <t>x=411.03</t>
  </si>
  <si>
    <t>x=333.64</t>
  </si>
  <si>
    <t>x=0.01273</t>
  </si>
  <si>
    <t>ENO1</t>
  </si>
  <si>
    <t>x=2657.88</t>
  </si>
  <si>
    <t>x=-12.33</t>
  </si>
  <si>
    <t>x=69.66</t>
  </si>
  <si>
    <t>x=37.01</t>
  </si>
  <si>
    <t>x=-5.45</t>
  </si>
  <si>
    <t>ORC1</t>
  </si>
  <si>
    <t>x=0.01898</t>
  </si>
  <si>
    <t>x=21.85</t>
  </si>
  <si>
    <t>x=432.55</t>
  </si>
  <si>
    <t>x=-9.32</t>
  </si>
  <si>
    <t>FAM89A</t>
  </si>
  <si>
    <t>x=885.76</t>
  </si>
  <si>
    <t>x=-8.24</t>
  </si>
  <si>
    <t>x=143.01</t>
  </si>
  <si>
    <t>x=64.52</t>
  </si>
  <si>
    <t>BUB1</t>
  </si>
  <si>
    <t>CAV1</t>
  </si>
  <si>
    <t>x=48.07</t>
  </si>
  <si>
    <t>MIA</t>
  </si>
  <si>
    <t>DOK1</t>
  </si>
  <si>
    <t>E2F1</t>
  </si>
  <si>
    <t>x=160.21</t>
  </si>
  <si>
    <t>SCHIP1</t>
  </si>
  <si>
    <t>x=0.01318</t>
  </si>
  <si>
    <t>x=0.04448</t>
  </si>
  <si>
    <t>ERVMER34-1</t>
  </si>
  <si>
    <t>x=82.01</t>
  </si>
  <si>
    <t>x=599.47</t>
  </si>
  <si>
    <t>RPS23P8</t>
  </si>
  <si>
    <t>C5orf34</t>
  </si>
  <si>
    <t>x=0.03901</t>
  </si>
  <si>
    <t>TK1</t>
  </si>
  <si>
    <t>x=103.81</t>
  </si>
  <si>
    <t>MIR1244-2</t>
  </si>
  <si>
    <t>x=63.06</t>
  </si>
  <si>
    <t>ZNF620</t>
  </si>
  <si>
    <t>RPL26P37</t>
  </si>
  <si>
    <t>x=0.00645</t>
  </si>
  <si>
    <t>FAM178B</t>
  </si>
  <si>
    <t>HIST1H1D</t>
  </si>
  <si>
    <t>x=0.00929</t>
  </si>
  <si>
    <t>COQ3</t>
  </si>
  <si>
    <t>IMPDH1</t>
  </si>
  <si>
    <t>x=98.64</t>
  </si>
  <si>
    <t>LRWD1</t>
  </si>
  <si>
    <t>x=11.25</t>
  </si>
  <si>
    <t>RAD51AP1</t>
  </si>
  <si>
    <t>HAUS7</t>
  </si>
  <si>
    <t>x=27.65</t>
  </si>
  <si>
    <t>GAST</t>
  </si>
  <si>
    <t>x=34.24</t>
  </si>
  <si>
    <t>CHRNA5</t>
  </si>
  <si>
    <t>x=43.98</t>
  </si>
  <si>
    <t>BRCA2</t>
  </si>
  <si>
    <t>x=100.95</t>
  </si>
  <si>
    <t>PCLAF</t>
  </si>
  <si>
    <t>x=175.09</t>
  </si>
  <si>
    <t>CDC6</t>
  </si>
  <si>
    <t>x=93.23</t>
  </si>
  <si>
    <t>ITGA6</t>
  </si>
  <si>
    <t>x=367.33</t>
  </si>
  <si>
    <t>USP2-AS1</t>
  </si>
  <si>
    <t>x=0.03184</t>
  </si>
  <si>
    <t>PRF1</t>
  </si>
  <si>
    <t>x=29.79</t>
  </si>
  <si>
    <t>CCNB1</t>
  </si>
  <si>
    <t>x=115.94</t>
  </si>
  <si>
    <t>x=109.92</t>
  </si>
  <si>
    <t>ONECUT3</t>
  </si>
  <si>
    <t>x=59.54</t>
  </si>
  <si>
    <t>SLC29A1</t>
  </si>
  <si>
    <t>x=55.93</t>
  </si>
  <si>
    <t>CIT</t>
  </si>
  <si>
    <t>x=89.49</t>
  </si>
  <si>
    <t>NUSAP1</t>
  </si>
  <si>
    <t>x=331.95</t>
  </si>
  <si>
    <t>PRR11</t>
  </si>
  <si>
    <t>x=412.98</t>
  </si>
  <si>
    <t>ERF</t>
  </si>
  <si>
    <t>x=99.95</t>
  </si>
  <si>
    <t>x=46.32</t>
  </si>
  <si>
    <t>PTMAP3</t>
  </si>
  <si>
    <t>LIPG</t>
  </si>
  <si>
    <t>x=40.61</t>
  </si>
  <si>
    <t>RPS15AP1</t>
  </si>
  <si>
    <t>RPL10AP2</t>
  </si>
  <si>
    <t>x=38.43</t>
  </si>
  <si>
    <t>KITLG</t>
  </si>
  <si>
    <t>x=0.01177</t>
  </si>
  <si>
    <t>PRR7-AS1</t>
  </si>
  <si>
    <t>ZWINT</t>
  </si>
  <si>
    <t>x=99.88</t>
  </si>
  <si>
    <t>x=0.02347</t>
  </si>
  <si>
    <t>BUB1B</t>
  </si>
  <si>
    <t>x=81.44</t>
  </si>
  <si>
    <t>F3</t>
  </si>
  <si>
    <t>PLCB2</t>
  </si>
  <si>
    <t>x=0.02276</t>
  </si>
  <si>
    <t>MCM2</t>
  </si>
  <si>
    <t>x=132.47</t>
  </si>
  <si>
    <t>CHST11</t>
  </si>
  <si>
    <t>TACC3</t>
  </si>
  <si>
    <t>x=336.84</t>
  </si>
  <si>
    <t>PLOD2</t>
  </si>
  <si>
    <t>x=59.41</t>
  </si>
  <si>
    <t>x=507.24</t>
  </si>
  <si>
    <t>x=-9.24</t>
  </si>
  <si>
    <t>SKA1</t>
  </si>
  <si>
    <t>x=21.59</t>
  </si>
  <si>
    <t>x=989.54</t>
  </si>
  <si>
    <t>x=22.27</t>
  </si>
  <si>
    <t>TMPO-AS1</t>
  </si>
  <si>
    <t>PSAT1</t>
  </si>
  <si>
    <t>ISOC2</t>
  </si>
  <si>
    <t>x=209.13</t>
  </si>
  <si>
    <t>RHEBL1</t>
  </si>
  <si>
    <t>x=17.5</t>
  </si>
  <si>
    <t>CDCA3</t>
  </si>
  <si>
    <t>x=90.99</t>
  </si>
  <si>
    <t>RPL21P16</t>
  </si>
  <si>
    <t>x=77.79</t>
  </si>
  <si>
    <t>x=0.00712</t>
  </si>
  <si>
    <t>x=0.02695</t>
  </si>
  <si>
    <t>x=28.09</t>
  </si>
  <si>
    <t>RPS19P7</t>
  </si>
  <si>
    <t>x=146.2</t>
  </si>
  <si>
    <t>x=32.01</t>
  </si>
  <si>
    <t>CILP2</t>
  </si>
  <si>
    <t>UBE2T</t>
  </si>
  <si>
    <t>x=49.17</t>
  </si>
  <si>
    <t>MT1M</t>
  </si>
  <si>
    <t>x=40.14</t>
  </si>
  <si>
    <t>x=143.06</t>
  </si>
  <si>
    <t>RPP40</t>
  </si>
  <si>
    <t>x=40.21</t>
  </si>
  <si>
    <t>x=88.71</t>
  </si>
  <si>
    <t>CKS1B</t>
  </si>
  <si>
    <t>x=309.78</t>
  </si>
  <si>
    <t>LAMA3</t>
  </si>
  <si>
    <t>x=29.45</t>
  </si>
  <si>
    <t>RPS7P1</t>
  </si>
  <si>
    <t>x=30.99</t>
  </si>
  <si>
    <t>FANCA</t>
  </si>
  <si>
    <t>LINC00173</t>
  </si>
  <si>
    <t>x=86.73</t>
  </si>
  <si>
    <t>SHH</t>
  </si>
  <si>
    <t>x=14.9</t>
  </si>
  <si>
    <t>RPL7AP6</t>
  </si>
  <si>
    <t>x=30.63</t>
  </si>
  <si>
    <t>ORC6</t>
  </si>
  <si>
    <t>x=52.84</t>
  </si>
  <si>
    <t>TESC</t>
  </si>
  <si>
    <t>x=74.84</t>
  </si>
  <si>
    <t>RPS21P4</t>
  </si>
  <si>
    <t>x=84.95</t>
  </si>
  <si>
    <t>x=207.59</t>
  </si>
  <si>
    <t>UHRF1</t>
  </si>
  <si>
    <t>x=187.95</t>
  </si>
  <si>
    <t>TSPAN32</t>
  </si>
  <si>
    <t>x=0.02855</t>
  </si>
  <si>
    <t>TYMS</t>
  </si>
  <si>
    <t>x=69.69</t>
  </si>
  <si>
    <t>GAPDH</t>
  </si>
  <si>
    <t>x=2788.91</t>
  </si>
  <si>
    <t>x=-10.26</t>
  </si>
  <si>
    <t>LMNB1</t>
  </si>
  <si>
    <t>x=194.37</t>
  </si>
  <si>
    <t>ZC3H12D</t>
  </si>
  <si>
    <t>KIF23</t>
  </si>
  <si>
    <t>x=81.97</t>
  </si>
  <si>
    <t>x=-7.59</t>
  </si>
  <si>
    <t>x=51.39</t>
  </si>
  <si>
    <t>XRCC3</t>
  </si>
  <si>
    <t>x=55.8</t>
  </si>
  <si>
    <t>x=-6.86</t>
  </si>
  <si>
    <t>ANLN</t>
  </si>
  <si>
    <t>x=126.56</t>
  </si>
  <si>
    <t>CDCA5</t>
  </si>
  <si>
    <t>x=3571.59</t>
  </si>
  <si>
    <t>x=159.92</t>
  </si>
  <si>
    <t>MYBL2</t>
  </si>
  <si>
    <t>x=329.12</t>
  </si>
  <si>
    <t>x=130.59</t>
  </si>
  <si>
    <t>F12</t>
  </si>
  <si>
    <t>x=80.87</t>
  </si>
  <si>
    <t>x=815.41</t>
  </si>
  <si>
    <t>x=-8.89</t>
  </si>
  <si>
    <t>x=27.47</t>
  </si>
  <si>
    <t>EXO1</t>
  </si>
  <si>
    <t>LRRC36</t>
  </si>
  <si>
    <t>x=0.01464</t>
  </si>
  <si>
    <t>x=0.04849</t>
  </si>
  <si>
    <t>x=39.95</t>
  </si>
  <si>
    <t>x=54.7</t>
  </si>
  <si>
    <t>x=53.39</t>
  </si>
  <si>
    <t>x=1055.07</t>
  </si>
  <si>
    <t>ELFN1-AS1</t>
  </si>
  <si>
    <t>SNX25P1</t>
  </si>
  <si>
    <t>x=101.38</t>
  </si>
  <si>
    <t>x=-7.23</t>
  </si>
  <si>
    <t>x=63.95</t>
  </si>
  <si>
    <t>SRM</t>
  </si>
  <si>
    <t>x=252.23</t>
  </si>
  <si>
    <t>CD320</t>
  </si>
  <si>
    <t>x=17.72</t>
  </si>
  <si>
    <t>PRC1</t>
  </si>
  <si>
    <t>x=297.93</t>
  </si>
  <si>
    <t>x=-10.24</t>
  </si>
  <si>
    <t>RPL37P6</t>
  </si>
  <si>
    <t>x=30.41</t>
  </si>
  <si>
    <t>PLTP</t>
  </si>
  <si>
    <t>HIST1H1B</t>
  </si>
  <si>
    <t>x=0.00372</t>
  </si>
  <si>
    <t>x=17.19</t>
  </si>
  <si>
    <t>LRP4-AS1</t>
  </si>
  <si>
    <t>x=86.21</t>
  </si>
  <si>
    <t>UBE2S</t>
  </si>
  <si>
    <t>RPL10P3</t>
  </si>
  <si>
    <t>x=1411.31</t>
  </si>
  <si>
    <t>MELK</t>
  </si>
  <si>
    <t>x=51.8</t>
  </si>
  <si>
    <t>x=123.42</t>
  </si>
  <si>
    <t>RPS27AP16</t>
  </si>
  <si>
    <t>x=427.65</t>
  </si>
  <si>
    <t>x=164.04</t>
  </si>
  <si>
    <t>TRAIP</t>
  </si>
  <si>
    <t>NPM3</t>
  </si>
  <si>
    <t>x=294.57</t>
  </si>
  <si>
    <t>x=39.88</t>
  </si>
  <si>
    <t>CTNNAL1</t>
  </si>
  <si>
    <t>x=43.72</t>
  </si>
  <si>
    <t>PKMYT1</t>
  </si>
  <si>
    <t>CASC21</t>
  </si>
  <si>
    <t>PROB1</t>
  </si>
  <si>
    <t>x=178.48</t>
  </si>
  <si>
    <t>x=85.27</t>
  </si>
  <si>
    <t>x=-8.95</t>
  </si>
  <si>
    <t>x=203.87</t>
  </si>
  <si>
    <t>RPL24P8</t>
  </si>
  <si>
    <t>x=52.71</t>
  </si>
  <si>
    <t>DHDH</t>
  </si>
  <si>
    <t>x=42.59</t>
  </si>
  <si>
    <t>TUBBP1</t>
  </si>
  <si>
    <t>x=95.54</t>
  </si>
  <si>
    <t>x=-10.94</t>
  </si>
  <si>
    <t>MAD2L1</t>
  </si>
  <si>
    <t>x=55.09</t>
  </si>
  <si>
    <t>HIST1H4C</t>
  </si>
  <si>
    <t>x=852.58</t>
  </si>
  <si>
    <t>AUNIP</t>
  </si>
  <si>
    <t>x=92.44</t>
  </si>
  <si>
    <t>LDHA</t>
  </si>
  <si>
    <t>x=310.37</t>
  </si>
  <si>
    <t>NMNAT3</t>
  </si>
  <si>
    <t>x=43.81</t>
  </si>
  <si>
    <t>x=0.03951</t>
  </si>
  <si>
    <t>x=0.00726</t>
  </si>
  <si>
    <t>x=0.02741</t>
  </si>
  <si>
    <t>x=0.03379</t>
  </si>
  <si>
    <t>RPS2P5</t>
  </si>
  <si>
    <t>RPL14P1</t>
  </si>
  <si>
    <t>UBE2C</t>
  </si>
  <si>
    <t>x=205.48</t>
  </si>
  <si>
    <t>x=2190.27</t>
  </si>
  <si>
    <t>C10orf82</t>
  </si>
  <si>
    <t>x=0.04895</t>
  </si>
  <si>
    <t>x=46.97</t>
  </si>
  <si>
    <t>CENPH</t>
  </si>
  <si>
    <t>x=42.07</t>
  </si>
  <si>
    <t>SH2D2A</t>
  </si>
  <si>
    <t>x=33.8</t>
  </si>
  <si>
    <t>CDC25A</t>
  </si>
  <si>
    <t>x=31.56</t>
  </si>
  <si>
    <t>x=1654.25</t>
  </si>
  <si>
    <t>BIRC5</t>
  </si>
  <si>
    <t>x=199.75</t>
  </si>
  <si>
    <t>x=0.0372</t>
  </si>
  <si>
    <t>COCH</t>
  </si>
  <si>
    <t>x=11.89</t>
  </si>
  <si>
    <t>SNORD46</t>
  </si>
  <si>
    <t>x=80.83</t>
  </si>
  <si>
    <t>RPL23AP48</t>
  </si>
  <si>
    <t>x=51.5</t>
  </si>
  <si>
    <t>PIK3CD-AS2</t>
  </si>
  <si>
    <t>x=0.0089</t>
  </si>
  <si>
    <t>x=0.03228</t>
  </si>
  <si>
    <t>AURKB</t>
  </si>
  <si>
    <t>x=108.83</t>
  </si>
  <si>
    <t>x=72.55</t>
  </si>
  <si>
    <t>SLC9B2</t>
  </si>
  <si>
    <t>x=15.52</t>
  </si>
  <si>
    <t>x=24.35</t>
  </si>
  <si>
    <t>NME4</t>
  </si>
  <si>
    <t>x=112.11</t>
  </si>
  <si>
    <t>x=-9.87</t>
  </si>
  <si>
    <t>ASF1B</t>
  </si>
  <si>
    <t>x=103.89</t>
  </si>
  <si>
    <t>x=-9.35</t>
  </si>
  <si>
    <t>x=0.00825</t>
  </si>
  <si>
    <t>x=0.03037</t>
  </si>
  <si>
    <t>C4orf46</t>
  </si>
  <si>
    <t>x=23.27</t>
  </si>
  <si>
    <t>PBK</t>
  </si>
  <si>
    <t>x=54.18</t>
  </si>
  <si>
    <t>POU5F1</t>
  </si>
  <si>
    <t>x=0.0356</t>
  </si>
  <si>
    <t>SPC24</t>
  </si>
  <si>
    <t>PTGER2</t>
  </si>
  <si>
    <t>S100A4</t>
  </si>
  <si>
    <t>x=1805.09</t>
  </si>
  <si>
    <t>TNS4</t>
  </si>
  <si>
    <t>x=0.0224</t>
  </si>
  <si>
    <t>SCD</t>
  </si>
  <si>
    <t>x=484.07</t>
  </si>
  <si>
    <t>x=0.01142</t>
  </si>
  <si>
    <t>ANO7</t>
  </si>
  <si>
    <t>x=161.21</t>
  </si>
  <si>
    <t>x=-8.86</t>
  </si>
  <si>
    <t>LRP8</t>
  </si>
  <si>
    <t>x=90.8</t>
  </si>
  <si>
    <t>CENPA</t>
  </si>
  <si>
    <t>KIRREL</t>
  </si>
  <si>
    <t>x=0.00776</t>
  </si>
  <si>
    <t>MT1H</t>
  </si>
  <si>
    <t>TYMSOS</t>
  </si>
  <si>
    <t>CEP55</t>
  </si>
  <si>
    <t>x=142.36</t>
  </si>
  <si>
    <t>GINS2</t>
  </si>
  <si>
    <t>CENPW</t>
  </si>
  <si>
    <t>x=325.76</t>
  </si>
  <si>
    <t>x=0.01219</t>
  </si>
  <si>
    <t>QPCTL</t>
  </si>
  <si>
    <t>x=98.1</t>
  </si>
  <si>
    <t>C17orf53</t>
  </si>
  <si>
    <t>SLC7A5</t>
  </si>
  <si>
    <t>x=141.19</t>
  </si>
  <si>
    <t>x=-9.09</t>
  </si>
  <si>
    <t>MAOB</t>
  </si>
  <si>
    <t>CDC45</t>
  </si>
  <si>
    <t>x=117.86</t>
  </si>
  <si>
    <t>SLC45A3</t>
  </si>
  <si>
    <t>x=31.6</t>
  </si>
  <si>
    <t>VPS9D1-AS1</t>
  </si>
  <si>
    <t>FAM216A</t>
  </si>
  <si>
    <t>x=32.43</t>
  </si>
  <si>
    <t>HIST1H2AJ</t>
  </si>
  <si>
    <t>x=18.53</t>
  </si>
  <si>
    <t>x=55.94</t>
  </si>
  <si>
    <t>CYB5R2</t>
  </si>
  <si>
    <t>x=1777.36</t>
  </si>
  <si>
    <t>E2F3-IT1</t>
  </si>
  <si>
    <t>SNORD11B</t>
  </si>
  <si>
    <t>x=0.02595</t>
  </si>
  <si>
    <t>CDX1</t>
  </si>
  <si>
    <t>MT1G</t>
  </si>
  <si>
    <t>x=137.58</t>
  </si>
  <si>
    <t>PRR7</t>
  </si>
  <si>
    <t>x=32.29</t>
  </si>
  <si>
    <t>BRSK2</t>
  </si>
  <si>
    <t>x=0.01043</t>
  </si>
  <si>
    <t>x=0.03673</t>
  </si>
  <si>
    <t>x=0.028</t>
  </si>
  <si>
    <t>ADORA2B</t>
  </si>
  <si>
    <t>RASGRF1</t>
  </si>
  <si>
    <t>x=624.08</t>
  </si>
  <si>
    <t>x=32.86</t>
  </si>
  <si>
    <t>HES7</t>
  </si>
  <si>
    <t>S100A2</t>
  </si>
  <si>
    <t>x=145.64</t>
  </si>
  <si>
    <t>x=-11.99</t>
  </si>
  <si>
    <t>KCNJ4</t>
  </si>
  <si>
    <t>x=23.19</t>
  </si>
  <si>
    <t>x=73.86</t>
  </si>
  <si>
    <t>x=-9.21</t>
  </si>
  <si>
    <t>HK2</t>
  </si>
  <si>
    <t>x=28.63</t>
  </si>
  <si>
    <t>S100A5</t>
  </si>
  <si>
    <t>GAL</t>
  </si>
  <si>
    <t>CAPN8</t>
  </si>
  <si>
    <t>x=0.0072</t>
  </si>
  <si>
    <t>x=-6.48</t>
  </si>
  <si>
    <t>x=138.73</t>
  </si>
  <si>
    <t>FOXL1</t>
  </si>
  <si>
    <t>x=-7.79</t>
  </si>
  <si>
    <t>RBP1</t>
  </si>
  <si>
    <t>ERFE</t>
  </si>
  <si>
    <t>FGF19</t>
  </si>
  <si>
    <t>x=-9.89</t>
  </si>
  <si>
    <t>LCK</t>
  </si>
  <si>
    <t>x=0.0229</t>
  </si>
  <si>
    <t>x=19.28</t>
  </si>
  <si>
    <t>BEX3</t>
  </si>
  <si>
    <t>x=24.73</t>
  </si>
  <si>
    <t>Vehicle vs Adagrasib_100mpk_Cetuximab_20mpk_0h</t>
  </si>
  <si>
    <t>VIM</t>
  </si>
  <si>
    <t>x=29.66</t>
  </si>
  <si>
    <t>SOX2</t>
  </si>
  <si>
    <t>x=22.61</t>
  </si>
  <si>
    <t>CD34</t>
  </si>
  <si>
    <t>TCEAL5</t>
  </si>
  <si>
    <t>NTS</t>
  </si>
  <si>
    <t>x=103.11</t>
  </si>
  <si>
    <t>FST</t>
  </si>
  <si>
    <t>XIST</t>
  </si>
  <si>
    <t>TCEAL8</t>
  </si>
  <si>
    <t>BEX2</t>
  </si>
  <si>
    <t>TFPI2</t>
  </si>
  <si>
    <t>SPARC</t>
  </si>
  <si>
    <t>BGN</t>
  </si>
  <si>
    <t>NEFH</t>
  </si>
  <si>
    <t>RAB34</t>
  </si>
  <si>
    <t>RPS4Y1</t>
  </si>
  <si>
    <t>BEX1</t>
  </si>
  <si>
    <t>FAM127A</t>
  </si>
  <si>
    <t>FAM127B</t>
  </si>
  <si>
    <t>CDH2</t>
  </si>
  <si>
    <t>QKI</t>
  </si>
  <si>
    <t>IDO1</t>
  </si>
  <si>
    <t>DLK1</t>
  </si>
  <si>
    <t>SPG20</t>
  </si>
  <si>
    <t>LINC01122</t>
  </si>
  <si>
    <t>FAM9C</t>
  </si>
  <si>
    <t>x=0.00205</t>
  </si>
  <si>
    <t>ZPLD1</t>
  </si>
  <si>
    <t>x=0.01279</t>
  </si>
  <si>
    <t>PRR27</t>
  </si>
  <si>
    <t>POU3F4</t>
  </si>
  <si>
    <t>GNB4</t>
  </si>
  <si>
    <t>x=0.01335</t>
  </si>
  <si>
    <t>COL3A1</t>
  </si>
  <si>
    <t>TBR1</t>
  </si>
  <si>
    <t>NRG1</t>
  </si>
  <si>
    <t>SALL2</t>
  </si>
  <si>
    <t>x=0.01065</t>
  </si>
  <si>
    <t>RBMS3</t>
  </si>
  <si>
    <t>x=0.01769</t>
  </si>
  <si>
    <t>MPDZ</t>
  </si>
  <si>
    <t>EPHA7</t>
  </si>
  <si>
    <t>x=0.01798</t>
  </si>
  <si>
    <t>x=0.03612</t>
  </si>
  <si>
    <t>x=0.0159</t>
  </si>
  <si>
    <t>MAP9</t>
  </si>
  <si>
    <t>x=0.04081</t>
  </si>
  <si>
    <t>ELOVL5</t>
  </si>
  <si>
    <t>BEX4</t>
  </si>
  <si>
    <t>MYEF2</t>
  </si>
  <si>
    <t>x=0.00575</t>
  </si>
  <si>
    <t>x=0.0207</t>
  </si>
  <si>
    <t>ALX4</t>
  </si>
  <si>
    <t>CA1</t>
  </si>
  <si>
    <t>x=0.00739</t>
  </si>
  <si>
    <t>x=0.02561</t>
  </si>
  <si>
    <t>RFLNB</t>
  </si>
  <si>
    <t>ZNF551</t>
  </si>
  <si>
    <t>x=0.0338</t>
  </si>
  <si>
    <t>x=0.01709</t>
  </si>
  <si>
    <t>x=0.01942</t>
  </si>
  <si>
    <t>JAM3</t>
  </si>
  <si>
    <t>SNHG14</t>
  </si>
  <si>
    <t>x=0.03188</t>
  </si>
  <si>
    <t>x=0.01508</t>
  </si>
  <si>
    <t>UST</t>
  </si>
  <si>
    <t>SNRPN</t>
  </si>
  <si>
    <t>x=0.01412</t>
  </si>
  <si>
    <t>RAB3B</t>
  </si>
  <si>
    <t>x=0.03958</t>
  </si>
  <si>
    <t>ROBO1</t>
  </si>
  <si>
    <t>EVA1B</t>
  </si>
  <si>
    <t>x=0.03366</t>
  </si>
  <si>
    <t>x=0.02156</t>
  </si>
  <si>
    <t>x=0.0158</t>
  </si>
  <si>
    <t>x=0.04814</t>
  </si>
  <si>
    <t>x=0.01206</t>
  </si>
  <si>
    <t>x=0.00806</t>
  </si>
  <si>
    <t>x=0.02752</t>
  </si>
  <si>
    <t>UGT2B15</t>
  </si>
  <si>
    <t>x=0.00466</t>
  </si>
  <si>
    <t>x=0.01274</t>
  </si>
  <si>
    <t>x=0.04025</t>
  </si>
  <si>
    <t>FAM65B</t>
  </si>
  <si>
    <t>x=0.01681</t>
  </si>
  <si>
    <t>CCDC8</t>
  </si>
  <si>
    <t>CA2</t>
  </si>
  <si>
    <t>x=0.02613</t>
  </si>
  <si>
    <t>KRTAP5-10</t>
  </si>
  <si>
    <t>x=0.03283</t>
  </si>
  <si>
    <t>x=0.01834</t>
  </si>
  <si>
    <t>x=0.03126</t>
  </si>
  <si>
    <t>x=0.03775</t>
  </si>
  <si>
    <t>LEF1</t>
  </si>
  <si>
    <t>x=0.01577</t>
  </si>
  <si>
    <t>TUSC3</t>
  </si>
  <si>
    <t>x=0.00602</t>
  </si>
  <si>
    <t>x=0.02152</t>
  </si>
  <si>
    <t>x=0.00586</t>
  </si>
  <si>
    <t>x=0.02106</t>
  </si>
  <si>
    <t>DUTP6</t>
  </si>
  <si>
    <t>x=0.01178</t>
  </si>
  <si>
    <t>x=0.03774</t>
  </si>
  <si>
    <t>CXCL6</t>
  </si>
  <si>
    <t>CD7</t>
  </si>
  <si>
    <t>CST1</t>
  </si>
  <si>
    <t>x=0.01424</t>
  </si>
  <si>
    <t>x=0.01473</t>
  </si>
  <si>
    <t>AKR1B1</t>
  </si>
  <si>
    <t>x=0.01161</t>
  </si>
  <si>
    <t>x=0.03724</t>
  </si>
  <si>
    <t>x=0.01169</t>
  </si>
  <si>
    <t>x=0.01367</t>
  </si>
  <si>
    <t>C1orf101</t>
  </si>
  <si>
    <t>x=0.03705</t>
  </si>
  <si>
    <t>KRT18P15</t>
  </si>
  <si>
    <t>x=0.0156</t>
  </si>
  <si>
    <t>x=0.04767</t>
  </si>
  <si>
    <t>x=17.62</t>
  </si>
  <si>
    <t>TBX2</t>
  </si>
  <si>
    <t>x=0.03867</t>
  </si>
  <si>
    <t>CLEC12A</t>
  </si>
  <si>
    <t>x=0.01468</t>
  </si>
  <si>
    <t>x=0.04528</t>
  </si>
  <si>
    <t>x=0.01004</t>
  </si>
  <si>
    <t>RPL21P41</t>
  </si>
  <si>
    <t>x=0.01992</t>
  </si>
  <si>
    <t>CLDN8</t>
  </si>
  <si>
    <t>x=0.04444</t>
  </si>
  <si>
    <t>ACVRL1</t>
  </si>
  <si>
    <t>RNU1-83P</t>
  </si>
  <si>
    <t>x=0.0375</t>
  </si>
  <si>
    <t>x=0.00218</t>
  </si>
  <si>
    <t>HMGB1P16</t>
  </si>
  <si>
    <t>HOXC11</t>
  </si>
  <si>
    <t>x=0.01716</t>
  </si>
  <si>
    <t>GALNT18</t>
  </si>
  <si>
    <t>x=0.01796</t>
  </si>
  <si>
    <t>FAM171B</t>
  </si>
  <si>
    <t>x=0.0291</t>
  </si>
  <si>
    <t>x=0.00506</t>
  </si>
  <si>
    <t>x=0.01863</t>
  </si>
  <si>
    <t>C3P1</t>
  </si>
  <si>
    <t>x=0.0399</t>
  </si>
  <si>
    <t>PTHLH</t>
  </si>
  <si>
    <t>MAP3K12</t>
  </si>
  <si>
    <t>x=0.02233</t>
  </si>
  <si>
    <t>SELL</t>
  </si>
  <si>
    <t>x=0.02425</t>
  </si>
  <si>
    <t>x=0.01958</t>
  </si>
  <si>
    <t>x=0.01326</t>
  </si>
  <si>
    <t>x=0.04164</t>
  </si>
  <si>
    <t>RNASE4</t>
  </si>
  <si>
    <t>x=225.09</t>
  </si>
  <si>
    <t>ZNF480</t>
  </si>
  <si>
    <t>APOBEC3A</t>
  </si>
  <si>
    <t>LINC00487</t>
  </si>
  <si>
    <t>x=0.03871</t>
  </si>
  <si>
    <t>LINC01693</t>
  </si>
  <si>
    <t>x=0.02126</t>
  </si>
  <si>
    <t>LINC01270</t>
  </si>
  <si>
    <t>x=0.00778</t>
  </si>
  <si>
    <t>EVL</t>
  </si>
  <si>
    <t>PROM1</t>
  </si>
  <si>
    <t>SOX2-OT</t>
  </si>
  <si>
    <t>x=0.00477</t>
  </si>
  <si>
    <t>x=0.01777</t>
  </si>
  <si>
    <t>NINL</t>
  </si>
  <si>
    <t>x=0.03317</t>
  </si>
  <si>
    <t>x=0.02718</t>
  </si>
  <si>
    <t>MXRA8</t>
  </si>
  <si>
    <t>HOXD13</t>
  </si>
  <si>
    <t>FCF1P1</t>
  </si>
  <si>
    <t>x=0.0139</t>
  </si>
  <si>
    <t>x=0.04328</t>
  </si>
  <si>
    <t>KRT7-AS</t>
  </si>
  <si>
    <t>x=0.04014</t>
  </si>
  <si>
    <t>HOXB-AS3</t>
  </si>
  <si>
    <t>x=0.03452</t>
  </si>
  <si>
    <t>CARD16</t>
  </si>
  <si>
    <t>SERPINB9P1</t>
  </si>
  <si>
    <t>x=0.02472</t>
  </si>
  <si>
    <t>PLA2G4C</t>
  </si>
  <si>
    <t>FOXA1</t>
  </si>
  <si>
    <t>x=0.00166</t>
  </si>
  <si>
    <t>EFEMP2</t>
  </si>
  <si>
    <t>CYP1B1</t>
  </si>
  <si>
    <t>AQP3</t>
  </si>
  <si>
    <t>x=545.63</t>
  </si>
  <si>
    <t>x=0.04611</t>
  </si>
  <si>
    <t>ABCA11P</t>
  </si>
  <si>
    <t>x=0.03093</t>
  </si>
  <si>
    <t>KIAA1683</t>
  </si>
  <si>
    <t>LRRC29</t>
  </si>
  <si>
    <t>HLA-DQA1</t>
  </si>
  <si>
    <t>N4BP2L1</t>
  </si>
  <si>
    <t>x=0.02598</t>
  </si>
  <si>
    <t>CXCL3</t>
  </si>
  <si>
    <t>x=136.18</t>
  </si>
  <si>
    <t>x=23.81</t>
  </si>
  <si>
    <t>x=590.02</t>
  </si>
  <si>
    <t>SOD3</t>
  </si>
  <si>
    <t>x=0.01566</t>
  </si>
  <si>
    <t>BACH2</t>
  </si>
  <si>
    <t>CBLN3</t>
  </si>
  <si>
    <t>ENTPD1</t>
  </si>
  <si>
    <t>SFTA1P</t>
  </si>
  <si>
    <t>x=19.93</t>
  </si>
  <si>
    <t>x=38.56</t>
  </si>
  <si>
    <t>x=114.47</t>
  </si>
  <si>
    <t>GAPDHP65</t>
  </si>
  <si>
    <t>ARHGAP29</t>
  </si>
  <si>
    <t>x=18.39</t>
  </si>
  <si>
    <t>x=0.00852</t>
  </si>
  <si>
    <t>FANCD2OS</t>
  </si>
  <si>
    <t>x=309.18</t>
  </si>
  <si>
    <t>TAPT1-AS1</t>
  </si>
  <si>
    <t>x=14.1</t>
  </si>
  <si>
    <t>SLC5A11</t>
  </si>
  <si>
    <t>x=0.04139</t>
  </si>
  <si>
    <t>x=58.94</t>
  </si>
  <si>
    <t>RNU6-353P</t>
  </si>
  <si>
    <t>x=0.0074</t>
  </si>
  <si>
    <t>x=0.01604</t>
  </si>
  <si>
    <t>x=0.04872</t>
  </si>
  <si>
    <t>x=0.02142</t>
  </si>
  <si>
    <t>LDLRAD4</t>
  </si>
  <si>
    <t>LOXL4</t>
  </si>
  <si>
    <t>x=44.13</t>
  </si>
  <si>
    <t>x=0.01773</t>
  </si>
  <si>
    <t>FRMD3</t>
  </si>
  <si>
    <t>TAGAP</t>
  </si>
  <si>
    <t>x=1687.8</t>
  </si>
  <si>
    <t>MFSD7</t>
  </si>
  <si>
    <t>x=0.0125</t>
  </si>
  <si>
    <t>x=11.95</t>
  </si>
  <si>
    <t>x=11</t>
  </si>
  <si>
    <t>x=132.85</t>
  </si>
  <si>
    <t>x=113.9</t>
  </si>
  <si>
    <t>GALNT6</t>
  </si>
  <si>
    <t>x=64.64</t>
  </si>
  <si>
    <t>RHCG</t>
  </si>
  <si>
    <t>x=360.44</t>
  </si>
  <si>
    <t>NOS2</t>
  </si>
  <si>
    <t>x=70.68</t>
  </si>
  <si>
    <t>x=444.68</t>
  </si>
  <si>
    <t>x=23.39</t>
  </si>
  <si>
    <t>MAPK8IP2</t>
  </si>
  <si>
    <t>x=153.89</t>
  </si>
  <si>
    <t>LINC00921</t>
  </si>
  <si>
    <t>SOCS2-AS1</t>
  </si>
  <si>
    <t>x=0.04086</t>
  </si>
  <si>
    <t>CFD</t>
  </si>
  <si>
    <t>x=297.29</t>
  </si>
  <si>
    <t>EEF1DP2</t>
  </si>
  <si>
    <t>TMEM140</t>
  </si>
  <si>
    <t>x=0.00255</t>
  </si>
  <si>
    <t>CTGF</t>
  </si>
  <si>
    <t>LMO2</t>
  </si>
  <si>
    <t>x=0.00936</t>
  </si>
  <si>
    <t>x=0.03118</t>
  </si>
  <si>
    <t>HSPA1A</t>
  </si>
  <si>
    <t>x=145.78</t>
  </si>
  <si>
    <t>x=173.67</t>
  </si>
  <si>
    <t>x=40.45</t>
  </si>
  <si>
    <t>AQP7</t>
  </si>
  <si>
    <t>x=74.76</t>
  </si>
  <si>
    <t>KLHDC8B</t>
  </si>
  <si>
    <t>x=22.7</t>
  </si>
  <si>
    <t>PEG10</t>
  </si>
  <si>
    <t>x=86.55</t>
  </si>
  <si>
    <t>CATSPERG</t>
  </si>
  <si>
    <t>LINC01225</t>
  </si>
  <si>
    <t>x=75.8</t>
  </si>
  <si>
    <t>x=0.00963</t>
  </si>
  <si>
    <t>x=0.03191</t>
  </si>
  <si>
    <t>x=0.01416</t>
  </si>
  <si>
    <t>x=0.04993</t>
  </si>
  <si>
    <t>KCNJ2-AS1</t>
  </si>
  <si>
    <t>x=0.01714</t>
  </si>
  <si>
    <t>HIST1H4J</t>
  </si>
  <si>
    <t>x=0.01466</t>
  </si>
  <si>
    <t>x=0.04522</t>
  </si>
  <si>
    <t>PROC</t>
  </si>
  <si>
    <t>CLIP4</t>
  </si>
  <si>
    <t>x=161.8</t>
  </si>
  <si>
    <t>x=215.14</t>
  </si>
  <si>
    <t>x=380.75</t>
  </si>
  <si>
    <t>SMS</t>
  </si>
  <si>
    <t>x=1325.97</t>
  </si>
  <si>
    <t>x=253.1</t>
  </si>
  <si>
    <t>RNF224</t>
  </si>
  <si>
    <t>x=0.00803</t>
  </si>
  <si>
    <t>x=0.02744</t>
  </si>
  <si>
    <t>NXNL2</t>
  </si>
  <si>
    <t>x=0.01647</t>
  </si>
  <si>
    <t>x=27.95</t>
  </si>
  <si>
    <t>NPIPB15</t>
  </si>
  <si>
    <t>x=15.11</t>
  </si>
  <si>
    <t>ANKRD1</t>
  </si>
  <si>
    <t>FOXN3</t>
  </si>
  <si>
    <t>x=416.75</t>
  </si>
  <si>
    <t>EXOC3L4</t>
  </si>
  <si>
    <t>RNASE6</t>
  </si>
  <si>
    <t>x=286.78</t>
  </si>
  <si>
    <t>UCHL1</t>
  </si>
  <si>
    <t>x=15.07</t>
  </si>
  <si>
    <t>x=28.38</t>
  </si>
  <si>
    <t>x=110.72</t>
  </si>
  <si>
    <t>x=0.0225</t>
  </si>
  <si>
    <t>PLEKHF1</t>
  </si>
  <si>
    <t>x=35.85</t>
  </si>
  <si>
    <t>x=955.12</t>
  </si>
  <si>
    <t>ZMAT1</t>
  </si>
  <si>
    <t>x=102.27</t>
  </si>
  <si>
    <t>TM4SF5</t>
  </si>
  <si>
    <t>x=0.0064</t>
  </si>
  <si>
    <t>x=13.93</t>
  </si>
  <si>
    <t>x=0.01362</t>
  </si>
  <si>
    <t>x=0.01254</t>
  </si>
  <si>
    <t>x=0.01124</t>
  </si>
  <si>
    <t>x=0.0363</t>
  </si>
  <si>
    <t>TP53I11</t>
  </si>
  <si>
    <t>x=128.1</t>
  </si>
  <si>
    <t>x=1087.87</t>
  </si>
  <si>
    <t>x=0.02303</t>
  </si>
  <si>
    <t>x=473.15</t>
  </si>
  <si>
    <t>HIST1H2AG</t>
  </si>
  <si>
    <t>MIR320D1</t>
  </si>
  <si>
    <t>CD68</t>
  </si>
  <si>
    <t>ATP9A</t>
  </si>
  <si>
    <t>x=628.1</t>
  </si>
  <si>
    <t>ATP12A</t>
  </si>
  <si>
    <t>x=34.57</t>
  </si>
  <si>
    <t>RGS2</t>
  </si>
  <si>
    <t>x=24.07</t>
  </si>
  <si>
    <t>x=262.13</t>
  </si>
  <si>
    <t>TOM1</t>
  </si>
  <si>
    <t>x=221.58</t>
  </si>
  <si>
    <t>TNFSF10</t>
  </si>
  <si>
    <t>x=155.97</t>
  </si>
  <si>
    <t>RNU6-789P</t>
  </si>
  <si>
    <t>x=0.01017</t>
  </si>
  <si>
    <t>x=0.03341</t>
  </si>
  <si>
    <t>x=236.38</t>
  </si>
  <si>
    <t>ID4</t>
  </si>
  <si>
    <t>x=0.03318</t>
  </si>
  <si>
    <t>CDKN2B</t>
  </si>
  <si>
    <t>x=387.02</t>
  </si>
  <si>
    <t>x=163.56</t>
  </si>
  <si>
    <t>TCEA3</t>
  </si>
  <si>
    <t>x=59.57</t>
  </si>
  <si>
    <t>APOBEC1</t>
  </si>
  <si>
    <t>x=77.1</t>
  </si>
  <si>
    <t>x=252.82</t>
  </si>
  <si>
    <t>ZFP36L1</t>
  </si>
  <si>
    <t>x=2354.81</t>
  </si>
  <si>
    <t>x=4788.67</t>
  </si>
  <si>
    <t>SLC29A3</t>
  </si>
  <si>
    <t>HMGB1P29</t>
  </si>
  <si>
    <t>HLA-E</t>
  </si>
  <si>
    <t>x=1742.63</t>
  </si>
  <si>
    <t>C5orf66</t>
  </si>
  <si>
    <t>x=0.01355</t>
  </si>
  <si>
    <t>x=0.04237</t>
  </si>
  <si>
    <t>LINC01239</t>
  </si>
  <si>
    <t>x=90.02</t>
  </si>
  <si>
    <t>x=0.0078</t>
  </si>
  <si>
    <t>NCCRP1</t>
  </si>
  <si>
    <t>x=393.74</t>
  </si>
  <si>
    <t>x=214.34</t>
  </si>
  <si>
    <t>ZNF503</t>
  </si>
  <si>
    <t>x=1380.42</t>
  </si>
  <si>
    <t>TUBB2B</t>
  </si>
  <si>
    <t>x=37.4</t>
  </si>
  <si>
    <t>GUCY1B2</t>
  </si>
  <si>
    <t>x=20.28</t>
  </si>
  <si>
    <t>WNT2B</t>
  </si>
  <si>
    <t>x=82.34</t>
  </si>
  <si>
    <t>x=162.68</t>
  </si>
  <si>
    <t>TBX3</t>
  </si>
  <si>
    <t>x=285.21</t>
  </si>
  <si>
    <t>x=48.32</t>
  </si>
  <si>
    <t>x=37.35</t>
  </si>
  <si>
    <t>ZSCAN31</t>
  </si>
  <si>
    <t>x=179</t>
  </si>
  <si>
    <t>x=33.89</t>
  </si>
  <si>
    <t>x=95.58</t>
  </si>
  <si>
    <t>x=0.02334</t>
  </si>
  <si>
    <t>x=34.97</t>
  </si>
  <si>
    <t>x=1831.64</t>
  </si>
  <si>
    <t>x=243.58</t>
  </si>
  <si>
    <t>x=56.49</t>
  </si>
  <si>
    <t>x=3767.05</t>
  </si>
  <si>
    <t>GRAMD1C</t>
  </si>
  <si>
    <t>x=94.74</t>
  </si>
  <si>
    <t>ALS2CR12</t>
  </si>
  <si>
    <t>x=17.06</t>
  </si>
  <si>
    <t>x=173.78</t>
  </si>
  <si>
    <t>x=249.41</t>
  </si>
  <si>
    <t>x=358.45</t>
  </si>
  <si>
    <t>TRIM22</t>
  </si>
  <si>
    <t>x=0.02206</t>
  </si>
  <si>
    <t>CRIM1</t>
  </si>
  <si>
    <t>x=118.79</t>
  </si>
  <si>
    <t>x=42.58</t>
  </si>
  <si>
    <t>HLA-DMB</t>
  </si>
  <si>
    <t>x=28.81</t>
  </si>
  <si>
    <t>SLC30A4</t>
  </si>
  <si>
    <t>x=39.61</t>
  </si>
  <si>
    <t>x=0.02118</t>
  </si>
  <si>
    <t>CBLB</t>
  </si>
  <si>
    <t>x=99.74</t>
  </si>
  <si>
    <t>MYLIP</t>
  </si>
  <si>
    <t>x=80.81</t>
  </si>
  <si>
    <t>HIST1H3E</t>
  </si>
  <si>
    <t>x=69.15</t>
  </si>
  <si>
    <t>x=0.01631</t>
  </si>
  <si>
    <t>BTN3A2</t>
  </si>
  <si>
    <t>x=212.55</t>
  </si>
  <si>
    <t>x=199.72</t>
  </si>
  <si>
    <t>LINC01655</t>
  </si>
  <si>
    <t>x=22.5</t>
  </si>
  <si>
    <t>FABP5</t>
  </si>
  <si>
    <t>PLXDC1</t>
  </si>
  <si>
    <t>GADD45G</t>
  </si>
  <si>
    <t>ID3</t>
  </si>
  <si>
    <t>x=0.02867</t>
  </si>
  <si>
    <t>x=81.42</t>
  </si>
  <si>
    <t>x=0.02911</t>
  </si>
  <si>
    <t>GABARAPL1</t>
  </si>
  <si>
    <t>x=319.92</t>
  </si>
  <si>
    <t>FGFR2</t>
  </si>
  <si>
    <t>ANKRD13A</t>
  </si>
  <si>
    <t>x=289.67</t>
  </si>
  <si>
    <t>CYP27A1</t>
  </si>
  <si>
    <t>x=35.3</t>
  </si>
  <si>
    <t>x=16.66</t>
  </si>
  <si>
    <t>HLA-DPB1</t>
  </si>
  <si>
    <t>x=41.55</t>
  </si>
  <si>
    <t>x=19.82</t>
  </si>
  <si>
    <t>ZMIZ1-AS1</t>
  </si>
  <si>
    <t>x=0.04072</t>
  </si>
  <si>
    <t>DNAJC15</t>
  </si>
  <si>
    <t>MRPS21</t>
  </si>
  <si>
    <t>x=50.02</t>
  </si>
  <si>
    <t>FRAT1</t>
  </si>
  <si>
    <t>x=25.08</t>
  </si>
  <si>
    <t>SLC25A37</t>
  </si>
  <si>
    <t>x=943.69</t>
  </si>
  <si>
    <t>x=139.23</t>
  </si>
  <si>
    <t>SALL4</t>
  </si>
  <si>
    <t>x=0.01429</t>
  </si>
  <si>
    <t>x=0.04425</t>
  </si>
  <si>
    <t>CISH</t>
  </si>
  <si>
    <t>x=0.01458</t>
  </si>
  <si>
    <t>x=61.61</t>
  </si>
  <si>
    <t>TMEM169</t>
  </si>
  <si>
    <t>x=33.21</t>
  </si>
  <si>
    <t>FAM84A</t>
  </si>
  <si>
    <t>x=373.51</t>
  </si>
  <si>
    <t>x=0.0088</t>
  </si>
  <si>
    <t>APOBEC3D</t>
  </si>
  <si>
    <t>x=0.01255</t>
  </si>
  <si>
    <t>x=0.03973</t>
  </si>
  <si>
    <t>RAB24</t>
  </si>
  <si>
    <t>x=108.76</t>
  </si>
  <si>
    <t>x=41.36</t>
  </si>
  <si>
    <t>MIRLET7BHG</t>
  </si>
  <si>
    <t>x=26.04</t>
  </si>
  <si>
    <t>x=110.28</t>
  </si>
  <si>
    <t>x=35.61</t>
  </si>
  <si>
    <t>x=22.64</t>
  </si>
  <si>
    <t>EPB41L2</t>
  </si>
  <si>
    <t>CREG2</t>
  </si>
  <si>
    <t>x=91.73</t>
  </si>
  <si>
    <t>x=559.69</t>
  </si>
  <si>
    <t>x=0.00511</t>
  </si>
  <si>
    <t>x=54.61</t>
  </si>
  <si>
    <t>x=0.02403</t>
  </si>
  <si>
    <t>x=32.11</t>
  </si>
  <si>
    <t>SLC30A2</t>
  </si>
  <si>
    <t>x=0.00573</t>
  </si>
  <si>
    <t>TLE2</t>
  </si>
  <si>
    <t>SFXN4</t>
  </si>
  <si>
    <t>x=169.76</t>
  </si>
  <si>
    <t>VASH2</t>
  </si>
  <si>
    <t>x=13.56</t>
  </si>
  <si>
    <t>x=0.01758</t>
  </si>
  <si>
    <t>DHRS4</t>
  </si>
  <si>
    <t>STX18-AS1</t>
  </si>
  <si>
    <t>x=0.01189</t>
  </si>
  <si>
    <t>x=0.03801</t>
  </si>
  <si>
    <t>x=717.47</t>
  </si>
  <si>
    <t>x=126.55</t>
  </si>
  <si>
    <t>DDIT4</t>
  </si>
  <si>
    <t>x=199.59</t>
  </si>
  <si>
    <t>x=0.01654</t>
  </si>
  <si>
    <t>x=0.04997</t>
  </si>
  <si>
    <t>EPHB4</t>
  </si>
  <si>
    <t>x=170.86</t>
  </si>
  <si>
    <t>S100A6</t>
  </si>
  <si>
    <t>x=3188.91</t>
  </si>
  <si>
    <t>NCAPD2</t>
  </si>
  <si>
    <t>x=198.46</t>
  </si>
  <si>
    <t>x=274.4</t>
  </si>
  <si>
    <t>ATP2A1-AS1</t>
  </si>
  <si>
    <t>x=22.83</t>
  </si>
  <si>
    <t>x=511.49</t>
  </si>
  <si>
    <t>RNFT2</t>
  </si>
  <si>
    <t>x=26.64</t>
  </si>
  <si>
    <t>x=158.83</t>
  </si>
  <si>
    <t>x=209.91</t>
  </si>
  <si>
    <t>x=-8.61</t>
  </si>
  <si>
    <t>x=170.25</t>
  </si>
  <si>
    <t>HAGLROS</t>
  </si>
  <si>
    <t>x=19.21</t>
  </si>
  <si>
    <t>x=0.00681</t>
  </si>
  <si>
    <t>x=72.89</t>
  </si>
  <si>
    <t>SCOC-AS1</t>
  </si>
  <si>
    <t>EPB41L4A-AS1</t>
  </si>
  <si>
    <t>x=183.73</t>
  </si>
  <si>
    <t>AGPAT5</t>
  </si>
  <si>
    <t>x=167.69</t>
  </si>
  <si>
    <t>x=0.01311</t>
  </si>
  <si>
    <t>x=0.04121</t>
  </si>
  <si>
    <t>RPS7P3</t>
  </si>
  <si>
    <t>x=41.12</t>
  </si>
  <si>
    <t>RPS3AP47</t>
  </si>
  <si>
    <t>x=233.25</t>
  </si>
  <si>
    <t>FLYWCH2</t>
  </si>
  <si>
    <t>x=0.04082</t>
  </si>
  <si>
    <t>NR2C2AP</t>
  </si>
  <si>
    <t>x=38.21</t>
  </si>
  <si>
    <t>RPL14</t>
  </si>
  <si>
    <t>x=567.86</t>
  </si>
  <si>
    <t>ACOT7</t>
  </si>
  <si>
    <t>x=72.71</t>
  </si>
  <si>
    <t>x=-5.89</t>
  </si>
  <si>
    <t>KIF22</t>
  </si>
  <si>
    <t>x=136.96</t>
  </si>
  <si>
    <t>x=-7.62</t>
  </si>
  <si>
    <t>x=0.01407</t>
  </si>
  <si>
    <t>x=0.04367</t>
  </si>
  <si>
    <t>RNASEH2A</t>
  </si>
  <si>
    <t>x=129.48</t>
  </si>
  <si>
    <t>RPS2P7</t>
  </si>
  <si>
    <t>x=485.82</t>
  </si>
  <si>
    <t>GIPC2</t>
  </si>
  <si>
    <t>x=0.00844</t>
  </si>
  <si>
    <t>x=0.03153</t>
  </si>
  <si>
    <t>RPS21</t>
  </si>
  <si>
    <t>x=3890.79</t>
  </si>
  <si>
    <t>DNPH1</t>
  </si>
  <si>
    <t>x=709.66</t>
  </si>
  <si>
    <t>x=-8.81</t>
  </si>
  <si>
    <t>QTRT1</t>
  </si>
  <si>
    <t>RPS3A</t>
  </si>
  <si>
    <t>x=95.41</t>
  </si>
  <si>
    <t>RNASEH1-AS1</t>
  </si>
  <si>
    <t>x=73.17</t>
  </si>
  <si>
    <t>x=-6.73</t>
  </si>
  <si>
    <t>FKBP5</t>
  </si>
  <si>
    <t>x=116.9</t>
  </si>
  <si>
    <t>x=0.02017</t>
  </si>
  <si>
    <t>TFDP1</t>
  </si>
  <si>
    <t>x=120.17</t>
  </si>
  <si>
    <t>BYSL</t>
  </si>
  <si>
    <t>x=65.78</t>
  </si>
  <si>
    <t>ALDOA</t>
  </si>
  <si>
    <t>x=1228.28</t>
  </si>
  <si>
    <t>IFRD2</t>
  </si>
  <si>
    <t>x=81.71</t>
  </si>
  <si>
    <t>RPS29</t>
  </si>
  <si>
    <t>x=9219.04</t>
  </si>
  <si>
    <t>x=75.5</t>
  </si>
  <si>
    <t>PFDN6</t>
  </si>
  <si>
    <t>RN7SL220P</t>
  </si>
  <si>
    <t>x=0.01437</t>
  </si>
  <si>
    <t>RAN</t>
  </si>
  <si>
    <t>x=1404.35</t>
  </si>
  <si>
    <t>EEF1E1</t>
  </si>
  <si>
    <t>x=61.57</t>
  </si>
  <si>
    <t>CKS2</t>
  </si>
  <si>
    <t>x=101.64</t>
  </si>
  <si>
    <t>NOP2</t>
  </si>
  <si>
    <t>x=108.17</t>
  </si>
  <si>
    <t>METTL1</t>
  </si>
  <si>
    <t>x=107.54</t>
  </si>
  <si>
    <t>RPS3</t>
  </si>
  <si>
    <t>x=6648.13</t>
  </si>
  <si>
    <t>CHST13</t>
  </si>
  <si>
    <t>x=61.22</t>
  </si>
  <si>
    <t>x=0.0293</t>
  </si>
  <si>
    <t>KRT18P54</t>
  </si>
  <si>
    <t>x=22.37</t>
  </si>
  <si>
    <t>HSPE1</t>
  </si>
  <si>
    <t>x=387.54</t>
  </si>
  <si>
    <t>NOTUM</t>
  </si>
  <si>
    <t>x=35.42</t>
  </si>
  <si>
    <t>BOLA3</t>
  </si>
  <si>
    <t>x=111.21</t>
  </si>
  <si>
    <t>x=57.47</t>
  </si>
  <si>
    <t>x=-5.65</t>
  </si>
  <si>
    <t>CENPU</t>
  </si>
  <si>
    <t>x=150.16</t>
  </si>
  <si>
    <t>L1CAM</t>
  </si>
  <si>
    <t>x=361.16</t>
  </si>
  <si>
    <t>PFAS</t>
  </si>
  <si>
    <t>x=34.35</t>
  </si>
  <si>
    <t>x=33.4</t>
  </si>
  <si>
    <t>x=35.39</t>
  </si>
  <si>
    <t>TMEM201</t>
  </si>
  <si>
    <t>x=58.65</t>
  </si>
  <si>
    <t>UCK2</t>
  </si>
  <si>
    <t>x=106.66</t>
  </si>
  <si>
    <t>EMC3-AS1</t>
  </si>
  <si>
    <t>x=65.97</t>
  </si>
  <si>
    <t>MMACHC</t>
  </si>
  <si>
    <t>x=44.35</t>
  </si>
  <si>
    <t>SNX10</t>
  </si>
  <si>
    <t>x=77.75</t>
  </si>
  <si>
    <t>x=-7.21</t>
  </si>
  <si>
    <t>x=0.02414</t>
  </si>
  <si>
    <t>E2F3</t>
  </si>
  <si>
    <t>x=156.45</t>
  </si>
  <si>
    <t>CD3EAP</t>
  </si>
  <si>
    <t>x=242.08</t>
  </si>
  <si>
    <t>MCM4</t>
  </si>
  <si>
    <t>x=459.86</t>
  </si>
  <si>
    <t>DHFR</t>
  </si>
  <si>
    <t>x=87.44</t>
  </si>
  <si>
    <t>PRKAR1B</t>
  </si>
  <si>
    <t>x=50.32</t>
  </si>
  <si>
    <t>HMGN2</t>
  </si>
  <si>
    <t>x=69.86</t>
  </si>
  <si>
    <t>TUBA1B</t>
  </si>
  <si>
    <t>x=2455.52</t>
  </si>
  <si>
    <t>CHEK2</t>
  </si>
  <si>
    <t>MPV17L</t>
  </si>
  <si>
    <t>x=0.01679</t>
  </si>
  <si>
    <t>CDCA4</t>
  </si>
  <si>
    <t>x=131.03</t>
  </si>
  <si>
    <t>SLC2A1</t>
  </si>
  <si>
    <t>x=1973.32</t>
  </si>
  <si>
    <t>WDR76</t>
  </si>
  <si>
    <t>LMCD1</t>
  </si>
  <si>
    <t>x=0.00942</t>
  </si>
  <si>
    <t>x=0.03133</t>
  </si>
  <si>
    <t>NOSTRIN</t>
  </si>
  <si>
    <t>x=0.01802</t>
  </si>
  <si>
    <t>MRM1</t>
  </si>
  <si>
    <t>x=20.79</t>
  </si>
  <si>
    <t>GINS3</t>
  </si>
  <si>
    <t>x=451.18</t>
  </si>
  <si>
    <t>KRT8</t>
  </si>
  <si>
    <t>x=2021.75</t>
  </si>
  <si>
    <t>KIF24</t>
  </si>
  <si>
    <t>x=0.02188</t>
  </si>
  <si>
    <t>PLEK2</t>
  </si>
  <si>
    <t>x=95.15</t>
  </si>
  <si>
    <t>x=31.62</t>
  </si>
  <si>
    <t>SNRPF</t>
  </si>
  <si>
    <t>x=238.2</t>
  </si>
  <si>
    <t>ZGRF1</t>
  </si>
  <si>
    <t>x=48.01</t>
  </si>
  <si>
    <t>C9orf40</t>
  </si>
  <si>
    <t>x=29.44</t>
  </si>
  <si>
    <t>RNF125</t>
  </si>
  <si>
    <t>x=0.02064</t>
  </si>
  <si>
    <t>MNX1-AS1</t>
  </si>
  <si>
    <t>C19orf48</t>
  </si>
  <si>
    <t>x=83.63</t>
  </si>
  <si>
    <t>IRS1</t>
  </si>
  <si>
    <t>x=106.96</t>
  </si>
  <si>
    <t>x=-7.04</t>
  </si>
  <si>
    <t>POC1A</t>
  </si>
  <si>
    <t>x=42.54</t>
  </si>
  <si>
    <t>PYCR1</t>
  </si>
  <si>
    <t>x=276.34</t>
  </si>
  <si>
    <t>ADAT2</t>
  </si>
  <si>
    <t>x=114.9</t>
  </si>
  <si>
    <t>TUBB</t>
  </si>
  <si>
    <t>x=1978.54</t>
  </si>
  <si>
    <t>x=-10.39</t>
  </si>
  <si>
    <t>METTL7B</t>
  </si>
  <si>
    <t>x=27.33</t>
  </si>
  <si>
    <t>NRP2</t>
  </si>
  <si>
    <t>x=50.86</t>
  </si>
  <si>
    <t>RAC2</t>
  </si>
  <si>
    <t>x=40.16</t>
  </si>
  <si>
    <t>SQLE</t>
  </si>
  <si>
    <t>x=304.86</t>
  </si>
  <si>
    <t>x=49.88</t>
  </si>
  <si>
    <t>ELOVL6</t>
  </si>
  <si>
    <t>x=71.43</t>
  </si>
  <si>
    <t>x=170.74</t>
  </si>
  <si>
    <t>RPS15AP17</t>
  </si>
  <si>
    <t>C2orf70</t>
  </si>
  <si>
    <t>x=25.17</t>
  </si>
  <si>
    <t>x=0.0141</t>
  </si>
  <si>
    <t>x=0.04375</t>
  </si>
  <si>
    <t>DHODH</t>
  </si>
  <si>
    <t>x=46.57</t>
  </si>
  <si>
    <t>x=60.75</t>
  </si>
  <si>
    <t>x=39.07</t>
  </si>
  <si>
    <t>CEP128</t>
  </si>
  <si>
    <t>x=50.08</t>
  </si>
  <si>
    <t>HOXB8</t>
  </si>
  <si>
    <t>x=0.01281</t>
  </si>
  <si>
    <t>x=0.04043</t>
  </si>
  <si>
    <t>SYN1</t>
  </si>
  <si>
    <t>x=237.36</t>
  </si>
  <si>
    <t>x=23.23</t>
  </si>
  <si>
    <t>x=86.33</t>
  </si>
  <si>
    <t>x=-6.92</t>
  </si>
  <si>
    <t>GAL3ST1</t>
  </si>
  <si>
    <t>x=25.11</t>
  </si>
  <si>
    <t>RGS14</t>
  </si>
  <si>
    <t>x=32.55</t>
  </si>
  <si>
    <t>x=0.01911</t>
  </si>
  <si>
    <t>PAICS</t>
  </si>
  <si>
    <t>x=240.85</t>
  </si>
  <si>
    <t>x=-9.55</t>
  </si>
  <si>
    <t>GLB1L2</t>
  </si>
  <si>
    <t>x=108.53</t>
  </si>
  <si>
    <t>x=379.38</t>
  </si>
  <si>
    <t>ATAD5</t>
  </si>
  <si>
    <t>x=143.05</t>
  </si>
  <si>
    <t>SLC25A19</t>
  </si>
  <si>
    <t>x=37.51</t>
  </si>
  <si>
    <t>NUDT1</t>
  </si>
  <si>
    <t>HLA-V</t>
  </si>
  <si>
    <t>x=0.04035</t>
  </si>
  <si>
    <t>x=0.03575</t>
  </si>
  <si>
    <t>TELO2</t>
  </si>
  <si>
    <t>x=17.44</t>
  </si>
  <si>
    <t>CYP2W1</t>
  </si>
  <si>
    <t>x=66.43</t>
  </si>
  <si>
    <t>TFRC</t>
  </si>
  <si>
    <t>RANBP1</t>
  </si>
  <si>
    <t>x=364.74</t>
  </si>
  <si>
    <t>x=-9.13</t>
  </si>
  <si>
    <t>x=-13.75</t>
  </si>
  <si>
    <t>LINC00618</t>
  </si>
  <si>
    <t>EBPL</t>
  </si>
  <si>
    <t>x=51.47</t>
  </si>
  <si>
    <t>PRTFDC1</t>
  </si>
  <si>
    <t>COTL1</t>
  </si>
  <si>
    <t>x=138.23</t>
  </si>
  <si>
    <t>APEX1</t>
  </si>
  <si>
    <t>x=160.24</t>
  </si>
  <si>
    <t>PARVB</t>
  </si>
  <si>
    <t>x=16.29</t>
  </si>
  <si>
    <t>MCM3</t>
  </si>
  <si>
    <t>x=159.4</t>
  </si>
  <si>
    <t>x=-9.76</t>
  </si>
  <si>
    <t>x=85.5</t>
  </si>
  <si>
    <t>GSTM3</t>
  </si>
  <si>
    <t>x=104.07</t>
  </si>
  <si>
    <t>H2AFX</t>
  </si>
  <si>
    <t>x=141.43</t>
  </si>
  <si>
    <t>x=-7.39</t>
  </si>
  <si>
    <t>IFITM10</t>
  </si>
  <si>
    <t>x=0.02236</t>
  </si>
  <si>
    <t>FBXO5</t>
  </si>
  <si>
    <t>x=52.72</t>
  </si>
  <si>
    <t>GPAT3</t>
  </si>
  <si>
    <t>YBX1</t>
  </si>
  <si>
    <t>x=1240.39</t>
  </si>
  <si>
    <t>x=78.57</t>
  </si>
  <si>
    <t>GSS</t>
  </si>
  <si>
    <t>x=93.64</t>
  </si>
  <si>
    <t>POLR3K</t>
  </si>
  <si>
    <t>x=67.18</t>
  </si>
  <si>
    <t>RPS20P2</t>
  </si>
  <si>
    <t>x=105.73</t>
  </si>
  <si>
    <t>SLC1A5</t>
  </si>
  <si>
    <t>x=580.47</t>
  </si>
  <si>
    <t>C12orf75</t>
  </si>
  <si>
    <t>x=159.96</t>
  </si>
  <si>
    <t>x=-8.16</t>
  </si>
  <si>
    <t>CHAF1B</t>
  </si>
  <si>
    <t>CCND1</t>
  </si>
  <si>
    <t>x=1184.18</t>
  </si>
  <si>
    <t>x=-12.13</t>
  </si>
  <si>
    <t>x=0.01174</t>
  </si>
  <si>
    <t>EMX1</t>
  </si>
  <si>
    <t>x=22925.31</t>
  </si>
  <si>
    <t>RRS1</t>
  </si>
  <si>
    <t>x=-6.32</t>
  </si>
  <si>
    <t>HSPD1</t>
  </si>
  <si>
    <t>x=1595.94</t>
  </si>
  <si>
    <t>x=-11.3</t>
  </si>
  <si>
    <t>PUS7</t>
  </si>
  <si>
    <t>x=51.95</t>
  </si>
  <si>
    <t>x=-6.38</t>
  </si>
  <si>
    <t>TFAP4</t>
  </si>
  <si>
    <t>x=43.77</t>
  </si>
  <si>
    <t>x=33.2</t>
  </si>
  <si>
    <t>x=93.32</t>
  </si>
  <si>
    <t>ZBED2</t>
  </si>
  <si>
    <t>ZNF239</t>
  </si>
  <si>
    <t>x=607.34</t>
  </si>
  <si>
    <t>x=-11.76</t>
  </si>
  <si>
    <t>TIMM8A</t>
  </si>
  <si>
    <t>x=27.8</t>
  </si>
  <si>
    <t>CCND2</t>
  </si>
  <si>
    <t>x=133.09</t>
  </si>
  <si>
    <t>SORD</t>
  </si>
  <si>
    <t>x=37.55</t>
  </si>
  <si>
    <t>x=640.63</t>
  </si>
  <si>
    <t>x=106</t>
  </si>
  <si>
    <t>x=0.00768</t>
  </si>
  <si>
    <t>ZNF519</t>
  </si>
  <si>
    <t>DTD1</t>
  </si>
  <si>
    <t>x=67.69</t>
  </si>
  <si>
    <t>HIST1H3G</t>
  </si>
  <si>
    <t>x=0.01602</t>
  </si>
  <si>
    <t>SLC35F2</t>
  </si>
  <si>
    <t>x=174.34</t>
  </si>
  <si>
    <t>x=-9.98</t>
  </si>
  <si>
    <t>x=147.46</t>
  </si>
  <si>
    <t>NUDT7</t>
  </si>
  <si>
    <t>x=0.02806</t>
  </si>
  <si>
    <t>DOK7</t>
  </si>
  <si>
    <t>POLR1E</t>
  </si>
  <si>
    <t>x=39.65</t>
  </si>
  <si>
    <t>x=-10.96</t>
  </si>
  <si>
    <t>RMI2</t>
  </si>
  <si>
    <t>x=58.72</t>
  </si>
  <si>
    <t>KPNA2</t>
  </si>
  <si>
    <t>x=169.2</t>
  </si>
  <si>
    <t>x=422.92</t>
  </si>
  <si>
    <t>HIST1H2BF</t>
  </si>
  <si>
    <t>CHEK1</t>
  </si>
  <si>
    <t>x=108.62</t>
  </si>
  <si>
    <t>x=-9.6</t>
  </si>
  <si>
    <t>PARPBP</t>
  </si>
  <si>
    <t>x=68.57</t>
  </si>
  <si>
    <t>INCENP</t>
  </si>
  <si>
    <t>x=81.88</t>
  </si>
  <si>
    <t>x=70.94</t>
  </si>
  <si>
    <t>KCNN4</t>
  </si>
  <si>
    <t>x=103.76</t>
  </si>
  <si>
    <t>HSPA4L</t>
  </si>
  <si>
    <t>x=64.18</t>
  </si>
  <si>
    <t>x=0.01612</t>
  </si>
  <si>
    <t>x=0.04893</t>
  </si>
  <si>
    <t>LDHB</t>
  </si>
  <si>
    <t>x=920.09</t>
  </si>
  <si>
    <t>SPON1</t>
  </si>
  <si>
    <t>x=80.61</t>
  </si>
  <si>
    <t>CMSS1</t>
  </si>
  <si>
    <t>x=137.27</t>
  </si>
  <si>
    <t>FANCD2</t>
  </si>
  <si>
    <t>x=105.42</t>
  </si>
  <si>
    <t>x=-8.93</t>
  </si>
  <si>
    <t>GINS1</t>
  </si>
  <si>
    <t>x=85.89</t>
  </si>
  <si>
    <t>x=262.26</t>
  </si>
  <si>
    <t>x=-9.67</t>
  </si>
  <si>
    <t>PPP1R1B</t>
  </si>
  <si>
    <t>x=51.63</t>
  </si>
  <si>
    <t>x=-6.3</t>
  </si>
  <si>
    <t>RFC4</t>
  </si>
  <si>
    <t>x=56.18</t>
  </si>
  <si>
    <t>x=-6.51</t>
  </si>
  <si>
    <t>DTYMK</t>
  </si>
  <si>
    <t>x=124.11</t>
  </si>
  <si>
    <t>PTMAP2</t>
  </si>
  <si>
    <t>MTATP8P1</t>
  </si>
  <si>
    <t>x=0.01574</t>
  </si>
  <si>
    <t>x=0.04799</t>
  </si>
  <si>
    <t>EPOP</t>
  </si>
  <si>
    <t>x=44.32</t>
  </si>
  <si>
    <t>THOC3</t>
  </si>
  <si>
    <t>x=37.56</t>
  </si>
  <si>
    <t>x=0.01598</t>
  </si>
  <si>
    <t>x=-11.72</t>
  </si>
  <si>
    <t>TIPIN</t>
  </si>
  <si>
    <t>x=46.81</t>
  </si>
  <si>
    <t>EPPIN</t>
  </si>
  <si>
    <t>x=42.74</t>
  </si>
  <si>
    <t>x=0.00637</t>
  </si>
  <si>
    <t>FANCI</t>
  </si>
  <si>
    <t>x=100.81</t>
  </si>
  <si>
    <t>x=95.94</t>
  </si>
  <si>
    <t>x=63.73</t>
  </si>
  <si>
    <t>x=81.58</t>
  </si>
  <si>
    <t>CCNF</t>
  </si>
  <si>
    <t>x=122.49</t>
  </si>
  <si>
    <t>DTL</t>
  </si>
  <si>
    <t>x=49.77</t>
  </si>
  <si>
    <t>x=-6.44</t>
  </si>
  <si>
    <t>ZNF341-AS1</t>
  </si>
  <si>
    <t>x=0.01882</t>
  </si>
  <si>
    <t>RPL7AP30</t>
  </si>
  <si>
    <t>x=0.01389</t>
  </si>
  <si>
    <t>FAM81A</t>
  </si>
  <si>
    <t>x=145.51</t>
  </si>
  <si>
    <t>CENPN</t>
  </si>
  <si>
    <t>x=31.32</t>
  </si>
  <si>
    <t>HELLS</t>
  </si>
  <si>
    <t>x=312.57</t>
  </si>
  <si>
    <t>x=-12.2</t>
  </si>
  <si>
    <t>SUV39H2</t>
  </si>
  <si>
    <t>DEPDC4</t>
  </si>
  <si>
    <t>x=0.01525</t>
  </si>
  <si>
    <t>KRT18P13</t>
  </si>
  <si>
    <t>x=0.01089</t>
  </si>
  <si>
    <t>x=0.03536</t>
  </si>
  <si>
    <t>TMEM97</t>
  </si>
  <si>
    <t>x=204.94</t>
  </si>
  <si>
    <t>x=335.42</t>
  </si>
  <si>
    <t>RUVBL1</t>
  </si>
  <si>
    <t>x=225.71</t>
  </si>
  <si>
    <t>x=30.25</t>
  </si>
  <si>
    <t>x=0.01257</t>
  </si>
  <si>
    <t>x=105.17</t>
  </si>
  <si>
    <t>x=0.00969</t>
  </si>
  <si>
    <t>x=27.82</t>
  </si>
  <si>
    <t>RNU6-26P</t>
  </si>
  <si>
    <t>HSF2BP</t>
  </si>
  <si>
    <t>ACAT1</t>
  </si>
  <si>
    <t>x=40.85</t>
  </si>
  <si>
    <t>SNORD6</t>
  </si>
  <si>
    <t>x=0.04333</t>
  </si>
  <si>
    <t>SLC27A5</t>
  </si>
  <si>
    <t>x=106.29</t>
  </si>
  <si>
    <t>x=-10.48</t>
  </si>
  <si>
    <t>x=0.01706</t>
  </si>
  <si>
    <t>x=0.0498</t>
  </si>
  <si>
    <t>x=124.98</t>
  </si>
  <si>
    <t>x=-8.57</t>
  </si>
  <si>
    <t>DPP4</t>
  </si>
  <si>
    <t>x=70.73</t>
  </si>
  <si>
    <t>PLK4</t>
  </si>
  <si>
    <t>x=19.22</t>
  </si>
  <si>
    <t>PIK3AP1</t>
  </si>
  <si>
    <t>x=0.02318</t>
  </si>
  <si>
    <t>x=236.68</t>
  </si>
  <si>
    <t>x=-12.28</t>
  </si>
  <si>
    <t>x=-11.06</t>
  </si>
  <si>
    <t>SCLY</t>
  </si>
  <si>
    <t>RFC3</t>
  </si>
  <si>
    <t>x=85.53</t>
  </si>
  <si>
    <t>x=35.22</t>
  </si>
  <si>
    <t>RNY1P12</t>
  </si>
  <si>
    <t>x=0.01321</t>
  </si>
  <si>
    <t>x=-8.07</t>
  </si>
  <si>
    <t>BEND3</t>
  </si>
  <si>
    <t>x=35.64</t>
  </si>
  <si>
    <t>RPL14P3</t>
  </si>
  <si>
    <t>x=0.01592</t>
  </si>
  <si>
    <t>x=106.43</t>
  </si>
  <si>
    <t>C17orf51</t>
  </si>
  <si>
    <t>x=-10.36</t>
  </si>
  <si>
    <t>x=-8.33</t>
  </si>
  <si>
    <t>KIAA1257</t>
  </si>
  <si>
    <t>x=0.04829</t>
  </si>
  <si>
    <t>x=-8.36</t>
  </si>
  <si>
    <t>x=0.01146</t>
  </si>
  <si>
    <t>x=0.0369</t>
  </si>
  <si>
    <t>BRCA1</t>
  </si>
  <si>
    <t>x=161.06</t>
  </si>
  <si>
    <t>x=-10.64</t>
  </si>
  <si>
    <t>x=70.62</t>
  </si>
  <si>
    <t>x=-7.42</t>
  </si>
  <si>
    <t>x=-7.74</t>
  </si>
  <si>
    <t>NCAPD3</t>
  </si>
  <si>
    <t>SMKR1</t>
  </si>
  <si>
    <t>NDUFA7</t>
  </si>
  <si>
    <t>x=0.03819</t>
  </si>
  <si>
    <t>SSTR5-AS1</t>
  </si>
  <si>
    <t>DBF4B</t>
  </si>
  <si>
    <t>NANOGNBP3</t>
  </si>
  <si>
    <t>KTN1-AS1</t>
  </si>
  <si>
    <t>x=0.01671</t>
  </si>
  <si>
    <t>RPL18AP3</t>
  </si>
  <si>
    <t>CCDC150</t>
  </si>
  <si>
    <t>x=47.04</t>
  </si>
  <si>
    <t>x=183.21</t>
  </si>
  <si>
    <t>x=22.09</t>
  </si>
  <si>
    <t>CENPK</t>
  </si>
  <si>
    <t>x=47.64</t>
  </si>
  <si>
    <t>DIAPH3</t>
  </si>
  <si>
    <t>x=58.28</t>
  </si>
  <si>
    <t>MCM10</t>
  </si>
  <si>
    <t>x=87.06</t>
  </si>
  <si>
    <t>x=0.01447</t>
  </si>
  <si>
    <t>x=0.04472</t>
  </si>
  <si>
    <t>C2orf48</t>
  </si>
  <si>
    <t>x=263.52</t>
  </si>
  <si>
    <t>x=-10.14</t>
  </si>
  <si>
    <t>x=64.77</t>
  </si>
  <si>
    <t>RPS26</t>
  </si>
  <si>
    <t>POLE2</t>
  </si>
  <si>
    <t>x=442.4</t>
  </si>
  <si>
    <t>x=-13.86</t>
  </si>
  <si>
    <t>x=0.0132</t>
  </si>
  <si>
    <t>x=100.04</t>
  </si>
  <si>
    <t>x=-8.23</t>
  </si>
  <si>
    <t>RAD51</t>
  </si>
  <si>
    <t>x=39.92</t>
  </si>
  <si>
    <t>x=81.72</t>
  </si>
  <si>
    <t>x=0.01191</t>
  </si>
  <si>
    <t>x=0.03806</t>
  </si>
  <si>
    <t>POLR3G</t>
  </si>
  <si>
    <t>x=28.16</t>
  </si>
  <si>
    <t>ARHGAP11B</t>
  </si>
  <si>
    <t>x=44.2</t>
  </si>
  <si>
    <t>SRPK3</t>
  </si>
  <si>
    <t>AURKA</t>
  </si>
  <si>
    <t>x=370.21</t>
  </si>
  <si>
    <t>x=-13.14</t>
  </si>
  <si>
    <t>x=62.39</t>
  </si>
  <si>
    <t>RNU4-36P</t>
  </si>
  <si>
    <t>SEC14L4</t>
  </si>
  <si>
    <t>x=23.93</t>
  </si>
  <si>
    <t>GINS4</t>
  </si>
  <si>
    <t>x=30.23</t>
  </si>
  <si>
    <t>SPAG5</t>
  </si>
  <si>
    <t>x=47.66</t>
  </si>
  <si>
    <t>x=-8.37</t>
  </si>
  <si>
    <t>x=0.02148</t>
  </si>
  <si>
    <t>x=0.01102</t>
  </si>
  <si>
    <t>TPX2</t>
  </si>
  <si>
    <t>x=530.15</t>
  </si>
  <si>
    <t>x=-14.53</t>
  </si>
  <si>
    <t>MOGAT3</t>
  </si>
  <si>
    <t>x=0.01683</t>
  </si>
  <si>
    <t>x=0.04502</t>
  </si>
  <si>
    <t>x=-10.33</t>
  </si>
  <si>
    <t>x=36.63</t>
  </si>
  <si>
    <t>x=-9.68</t>
  </si>
  <si>
    <t>C1QBP</t>
  </si>
  <si>
    <t>x=22.65</t>
  </si>
  <si>
    <t>TTK</t>
  </si>
  <si>
    <t>x=156.26</t>
  </si>
  <si>
    <t>x=-11.84</t>
  </si>
  <si>
    <t>NCAPG</t>
  </si>
  <si>
    <t>x=125.04</t>
  </si>
  <si>
    <t>POU5F1B</t>
  </si>
  <si>
    <t>KIF2C</t>
  </si>
  <si>
    <t>x=71.59</t>
  </si>
  <si>
    <t>x=-10.54</t>
  </si>
  <si>
    <t>RPL10P13</t>
  </si>
  <si>
    <t>x=0.01913</t>
  </si>
  <si>
    <t>ESPL1</t>
  </si>
  <si>
    <t>x=101</t>
  </si>
  <si>
    <t>MT1E</t>
  </si>
  <si>
    <t>x=598.37</t>
  </si>
  <si>
    <t>x=34.61</t>
  </si>
  <si>
    <t>RPL13AP3</t>
  </si>
  <si>
    <t>x=0.01619</t>
  </si>
  <si>
    <t>x=0.04908</t>
  </si>
  <si>
    <t>PRIM1</t>
  </si>
  <si>
    <t>x=39.25</t>
  </si>
  <si>
    <t>AADAT</t>
  </si>
  <si>
    <t>GPR19</t>
  </si>
  <si>
    <t>x=-11.56</t>
  </si>
  <si>
    <t>x=41.68</t>
  </si>
  <si>
    <t>x=-8</t>
  </si>
  <si>
    <t>MCM6</t>
  </si>
  <si>
    <t>x=84.21</t>
  </si>
  <si>
    <t>MTFR2</t>
  </si>
  <si>
    <t>x=-14.67</t>
  </si>
  <si>
    <t>KCNB2</t>
  </si>
  <si>
    <t>ZNF273</t>
  </si>
  <si>
    <t>x=0.00843</t>
  </si>
  <si>
    <t>x=-10.95</t>
  </si>
  <si>
    <t>x=0.02445</t>
  </si>
  <si>
    <t>DLGAP1-AS2</t>
  </si>
  <si>
    <t>x=-7.73</t>
  </si>
  <si>
    <t>x=0.0147</t>
  </si>
  <si>
    <t>x=0.04533</t>
  </si>
  <si>
    <t>x=-14.2</t>
  </si>
  <si>
    <t>x=-14.96</t>
  </si>
  <si>
    <t>x=-11.21</t>
  </si>
  <si>
    <t>IL1RL2</t>
  </si>
  <si>
    <t>x=-11.35</t>
  </si>
  <si>
    <t>x=-13.1</t>
  </si>
  <si>
    <t>x=-12.03</t>
  </si>
  <si>
    <t>MT1A</t>
  </si>
  <si>
    <t>x=26.6</t>
  </si>
  <si>
    <t>x=-17.11</t>
  </si>
  <si>
    <t>RPS20P10</t>
  </si>
  <si>
    <t>x=0.04673</t>
  </si>
  <si>
    <t>LINC01123</t>
  </si>
  <si>
    <t>x=0.0134</t>
  </si>
  <si>
    <t>x=0.042</t>
  </si>
  <si>
    <t>C9orf147</t>
  </si>
  <si>
    <t>x=0.0116</t>
  </si>
  <si>
    <t>x=0.03723</t>
  </si>
  <si>
    <t>x=-13.72</t>
  </si>
  <si>
    <t>BRIP1</t>
  </si>
  <si>
    <t>x=42.14</t>
  </si>
  <si>
    <t>SNORA75</t>
  </si>
  <si>
    <t>LINC00471</t>
  </si>
  <si>
    <t>x=0.00898</t>
  </si>
  <si>
    <t>x=-11.04</t>
  </si>
  <si>
    <t>LINC01315</t>
  </si>
  <si>
    <t>x=0.01393</t>
  </si>
  <si>
    <t>x=0.04336</t>
  </si>
  <si>
    <t>KLRG2</t>
  </si>
  <si>
    <t>x=-11.9</t>
  </si>
  <si>
    <t>x=0.0128</t>
  </si>
  <si>
    <t>x=0.0404</t>
  </si>
  <si>
    <t>x=-10.79</t>
  </si>
  <si>
    <t>x=-9.51</t>
  </si>
  <si>
    <t>BLM</t>
  </si>
  <si>
    <t>x=54.64</t>
  </si>
  <si>
    <t>x=-15.29</t>
  </si>
  <si>
    <t>FJX1</t>
  </si>
  <si>
    <t>LRCH4</t>
  </si>
  <si>
    <t>x=-16.99</t>
  </si>
  <si>
    <t>x=-12.37</t>
  </si>
  <si>
    <t>RN7SL804P</t>
  </si>
  <si>
    <t>x=0.03947</t>
  </si>
  <si>
    <t>x=-10.89</t>
  </si>
  <si>
    <t>KCNJ15</t>
  </si>
  <si>
    <t>x=-10.41</t>
  </si>
  <si>
    <t>x=36.19</t>
  </si>
  <si>
    <t>C11orf21</t>
  </si>
  <si>
    <t>TCAM1P</t>
  </si>
  <si>
    <t>RNU6-1237P</t>
  </si>
  <si>
    <t>KLHDC8A</t>
  </si>
  <si>
    <t>x=0.04771</t>
  </si>
  <si>
    <t>x=0.04958</t>
  </si>
  <si>
    <t>RPL23AP74</t>
  </si>
  <si>
    <t>x=0.04439</t>
  </si>
  <si>
    <t>ASB9</t>
  </si>
  <si>
    <t>x=0.01479</t>
  </si>
  <si>
    <t>x=0.04556</t>
  </si>
  <si>
    <t>PRR5-ARHGAP8</t>
  </si>
  <si>
    <t>x=0.01253</t>
  </si>
  <si>
    <t>x=0.03969</t>
  </si>
  <si>
    <t>x=-17.12</t>
  </si>
  <si>
    <t>FAM111B</t>
  </si>
  <si>
    <t>x=136.77</t>
  </si>
  <si>
    <t>x=-11.86</t>
  </si>
  <si>
    <t>SHD</t>
  </si>
  <si>
    <t>x=-13.02</t>
  </si>
  <si>
    <t>KRT16P2</t>
  </si>
  <si>
    <t>x=0.01635</t>
  </si>
  <si>
    <t>x=0.04951</t>
  </si>
  <si>
    <t>x=-10.84</t>
  </si>
  <si>
    <t>MESP2</t>
  </si>
  <si>
    <t>x=0.01207</t>
  </si>
  <si>
    <t>FIRRE</t>
  </si>
  <si>
    <t>C9orf84</t>
  </si>
  <si>
    <t>x=-10.55</t>
  </si>
  <si>
    <t>TMEM145</t>
  </si>
  <si>
    <t>x=-17.26</t>
  </si>
  <si>
    <t>x=-12.86</t>
  </si>
  <si>
    <t>x=0.0138</t>
  </si>
  <si>
    <t>DNASE1L3</t>
  </si>
  <si>
    <t>x=0.0142</t>
  </si>
  <si>
    <t>x=0.04401</t>
  </si>
  <si>
    <t>WNT3</t>
  </si>
  <si>
    <t>x=-11.83</t>
  </si>
  <si>
    <t>ENO1-AS1</t>
  </si>
  <si>
    <t>XRCC2</t>
  </si>
  <si>
    <t>x=64.76</t>
  </si>
  <si>
    <t>TSC22D1-AS1</t>
  </si>
  <si>
    <t>x=0.00817</t>
  </si>
  <si>
    <t>x=0.02785</t>
  </si>
  <si>
    <t>IGFBP7</t>
  </si>
  <si>
    <t>x=-13.99</t>
  </si>
  <si>
    <t>x=0.01743</t>
  </si>
  <si>
    <t>x=0.01352</t>
  </si>
  <si>
    <t>x=0.02906</t>
  </si>
  <si>
    <t>MYH15</t>
  </si>
  <si>
    <t>x=0.01228</t>
  </si>
  <si>
    <t>MIR10B</t>
  </si>
  <si>
    <t>x=0.01213</t>
  </si>
  <si>
    <t>x=0.03865</t>
  </si>
  <si>
    <t>UTS2</t>
  </si>
  <si>
    <t>FAM57B</t>
  </si>
  <si>
    <t>x=-14.73</t>
  </si>
  <si>
    <t>MT4</t>
  </si>
  <si>
    <t>x=0.01204</t>
  </si>
  <si>
    <t>x=0.03841</t>
  </si>
  <si>
    <t>x=-9.65</t>
  </si>
  <si>
    <t>x=0.00848</t>
  </si>
  <si>
    <t>x=71.69</t>
  </si>
  <si>
    <t>x=-10.63</t>
  </si>
  <si>
    <t>TMEM200A</t>
  </si>
  <si>
    <t>SEPT14P12</t>
  </si>
  <si>
    <t>KRT18P8</t>
  </si>
  <si>
    <t>MT3</t>
  </si>
  <si>
    <t>x=0.00639</t>
  </si>
  <si>
    <t>x=0.02265</t>
  </si>
  <si>
    <t>TNFRSF13C</t>
  </si>
  <si>
    <t>SNORA80B</t>
  </si>
  <si>
    <t>x=0.00421</t>
  </si>
  <si>
    <t>CRMP1</t>
  </si>
  <si>
    <t>Vehicle vs BI3406_50mpk_Adagrasib_100mpk_0h</t>
  </si>
  <si>
    <t>x=11.12</t>
  </si>
  <si>
    <t>HTR3B</t>
  </si>
  <si>
    <t>MEG3</t>
  </si>
  <si>
    <t>x=0.01565</t>
  </si>
  <si>
    <t>x=0.04954</t>
  </si>
  <si>
    <t>LINC01351</t>
  </si>
  <si>
    <t>x=0.00628</t>
  </si>
  <si>
    <t>UGT2B17</t>
  </si>
  <si>
    <t>x=0.02383</t>
  </si>
  <si>
    <t>x=0.0198</t>
  </si>
  <si>
    <t>KRTAP19-5</t>
  </si>
  <si>
    <t>x=0.02182</t>
  </si>
  <si>
    <t>x=0.03053</t>
  </si>
  <si>
    <t>FDCSP</t>
  </si>
  <si>
    <t>x=0.04714</t>
  </si>
  <si>
    <t>RGSL1</t>
  </si>
  <si>
    <t>x=0.01828</t>
  </si>
  <si>
    <t>DLK2</t>
  </si>
  <si>
    <t>x=0.00539</t>
  </si>
  <si>
    <t>x=0.02034</t>
  </si>
  <si>
    <t>LYPD8</t>
  </si>
  <si>
    <t>CAMK4</t>
  </si>
  <si>
    <t>x=0.0137</t>
  </si>
  <si>
    <t>x=0.04447</t>
  </si>
  <si>
    <t>x=0.00588</t>
  </si>
  <si>
    <t>ATP6V0D2</t>
  </si>
  <si>
    <t>x=0.04112</t>
  </si>
  <si>
    <t>x=0.01176</t>
  </si>
  <si>
    <t>SIX1</t>
  </si>
  <si>
    <t>EEF1GP4</t>
  </si>
  <si>
    <t>NEPNP</t>
  </si>
  <si>
    <t>x=0.01935</t>
  </si>
  <si>
    <t>HIST1H2AI</t>
  </si>
  <si>
    <t>LINC01139</t>
  </si>
  <si>
    <t>x=0.0343</t>
  </si>
  <si>
    <t>x=0.01036</t>
  </si>
  <si>
    <t>ZNF264</t>
  </si>
  <si>
    <t>SLC16A11</t>
  </si>
  <si>
    <t>TUBAL3</t>
  </si>
  <si>
    <t>PELI2</t>
  </si>
  <si>
    <t>x=0.02611</t>
  </si>
  <si>
    <t>RN7SL846P</t>
  </si>
  <si>
    <t>SLC16A7</t>
  </si>
  <si>
    <t>KRT28</t>
  </si>
  <si>
    <t>x=0.0197</t>
  </si>
  <si>
    <t>x=0.00666</t>
  </si>
  <si>
    <t>x=0.02433</t>
  </si>
  <si>
    <t>x=0.01304</t>
  </si>
  <si>
    <t>FAM132A</t>
  </si>
  <si>
    <t>SYCP3</t>
  </si>
  <si>
    <t>x=0.01506</t>
  </si>
  <si>
    <t>x=0.03566</t>
  </si>
  <si>
    <t>x=0.01323</t>
  </si>
  <si>
    <t>RPS3AP26</t>
  </si>
  <si>
    <t>x=0.03451</t>
  </si>
  <si>
    <t>x=0.04758</t>
  </si>
  <si>
    <t>x=0.02953</t>
  </si>
  <si>
    <t>x=0.01981</t>
  </si>
  <si>
    <t>x=0.00789</t>
  </si>
  <si>
    <t>x=0.03075</t>
  </si>
  <si>
    <t>RASSF8-AS1</t>
  </si>
  <si>
    <t>x=0.02988</t>
  </si>
  <si>
    <t>x=0.04242</t>
  </si>
  <si>
    <t>RN7SL660P</t>
  </si>
  <si>
    <t>x=0.04697</t>
  </si>
  <si>
    <t>x=0.01528</t>
  </si>
  <si>
    <t>RN7SL397P</t>
  </si>
  <si>
    <t>x=0.01236</t>
  </si>
  <si>
    <t>RPS10P28</t>
  </si>
  <si>
    <t>x=0.02474</t>
  </si>
  <si>
    <t>CFI</t>
  </si>
  <si>
    <t>x=0.01188</t>
  </si>
  <si>
    <t>CECR3</t>
  </si>
  <si>
    <t>x=0.01448</t>
  </si>
  <si>
    <t>x=0.03302</t>
  </si>
  <si>
    <t>MOGAT2</t>
  </si>
  <si>
    <t>x=0.03616</t>
  </si>
  <si>
    <t>x=0.03475</t>
  </si>
  <si>
    <t>PCMTD1P7</t>
  </si>
  <si>
    <t>SNAI2</t>
  </si>
  <si>
    <t>x=0.03811</t>
  </si>
  <si>
    <t>LIX1L</t>
  </si>
  <si>
    <t>x=0.02039</t>
  </si>
  <si>
    <t>x=0.01384</t>
  </si>
  <si>
    <t>TSPOAP1-AS1</t>
  </si>
  <si>
    <t>x=0.01342</t>
  </si>
  <si>
    <t>x=0.04377</t>
  </si>
  <si>
    <t>x=0.04822</t>
  </si>
  <si>
    <t>x=0.01093</t>
  </si>
  <si>
    <t>x=0.03687</t>
  </si>
  <si>
    <t>x=0.02971</t>
  </si>
  <si>
    <t>x=0.02802</t>
  </si>
  <si>
    <t>GPRIN3</t>
  </si>
  <si>
    <t>x=0.01822</t>
  </si>
  <si>
    <t>x=0.0481</t>
  </si>
  <si>
    <t>KCNK15-AS1</t>
  </si>
  <si>
    <t>x=0.01268</t>
  </si>
  <si>
    <t>x=0.02832</t>
  </si>
  <si>
    <t>x=0.03939</t>
  </si>
  <si>
    <t>DIAPH2-AS1</t>
  </si>
  <si>
    <t>x=0.01339</t>
  </si>
  <si>
    <t>PARM1</t>
  </si>
  <si>
    <t>x=0.01838</t>
  </si>
  <si>
    <t>TSPAN7</t>
  </si>
  <si>
    <t>x=0.01261</t>
  </si>
  <si>
    <t>x=0.04154</t>
  </si>
  <si>
    <t>x=0.00287</t>
  </si>
  <si>
    <t>x=8.86</t>
  </si>
  <si>
    <t>GCAT</t>
  </si>
  <si>
    <t>x=0.01442</t>
  </si>
  <si>
    <t>CYP2T1P</t>
  </si>
  <si>
    <t>x=0.03982</t>
  </si>
  <si>
    <t>ASGR2</t>
  </si>
  <si>
    <t>x=0.01801</t>
  </si>
  <si>
    <t>x=0.01291</t>
  </si>
  <si>
    <t>x=0.01211</t>
  </si>
  <si>
    <t>x=0.03395</t>
  </si>
  <si>
    <t>x=0.01884</t>
  </si>
  <si>
    <t>x=9.95</t>
  </si>
  <si>
    <t>ACTA2</t>
  </si>
  <si>
    <t>x=0.00669</t>
  </si>
  <si>
    <t>x=0.02441</t>
  </si>
  <si>
    <t>VDAC1P8</t>
  </si>
  <si>
    <t>SRRM3</t>
  </si>
  <si>
    <t>x=29.23</t>
  </si>
  <si>
    <t>FALEC</t>
  </si>
  <si>
    <t>x=0.00737</t>
  </si>
  <si>
    <t>x=0.0265</t>
  </si>
  <si>
    <t>PXK</t>
  </si>
  <si>
    <t>x=0.02339</t>
  </si>
  <si>
    <t>KCNJ2</t>
  </si>
  <si>
    <t>x=0.01833</t>
  </si>
  <si>
    <t>PRICKLE4</t>
  </si>
  <si>
    <t>x=0.01978</t>
  </si>
  <si>
    <t>x=0.04049</t>
  </si>
  <si>
    <t>x=0.00584</t>
  </si>
  <si>
    <t>CYFIP2</t>
  </si>
  <si>
    <t>x=25.41</t>
  </si>
  <si>
    <t>x=0.01576</t>
  </si>
  <si>
    <t>x=0.04981</t>
  </si>
  <si>
    <t>x=0.01494</t>
  </si>
  <si>
    <t>BIN2</t>
  </si>
  <si>
    <t>ZFP36</t>
  </si>
  <si>
    <t>x=33.92</t>
  </si>
  <si>
    <t>LYPD2</t>
  </si>
  <si>
    <t>x=43.38</t>
  </si>
  <si>
    <t>x=0.01975</t>
  </si>
  <si>
    <t>x=0.04397</t>
  </si>
  <si>
    <t>SLC25A20</t>
  </si>
  <si>
    <t>RN7SL336P</t>
  </si>
  <si>
    <t>NOXO1</t>
  </si>
  <si>
    <t>x=33.09</t>
  </si>
  <si>
    <t>x=437.73</t>
  </si>
  <si>
    <t>x=24.46</t>
  </si>
  <si>
    <t>x=0.03003</t>
  </si>
  <si>
    <t>x=572.12</t>
  </si>
  <si>
    <t>x=65.14</t>
  </si>
  <si>
    <t>SLC7A8</t>
  </si>
  <si>
    <t>x=25.79</t>
  </si>
  <si>
    <t>MTRNR2L12</t>
  </si>
  <si>
    <t>x=830.15</t>
  </si>
  <si>
    <t>SLC6A14</t>
  </si>
  <si>
    <t>x=173.65</t>
  </si>
  <si>
    <t>x=0.01734</t>
  </si>
  <si>
    <t>GBP3</t>
  </si>
  <si>
    <t>x=94.85</t>
  </si>
  <si>
    <t>TTC39B</t>
  </si>
  <si>
    <t>x=147.86</t>
  </si>
  <si>
    <t>x=38.97</t>
  </si>
  <si>
    <t>LINC00847</t>
  </si>
  <si>
    <t>x=41.1</t>
  </si>
  <si>
    <t>HMGN1P15</t>
  </si>
  <si>
    <t>x=0.01478</t>
  </si>
  <si>
    <t>x=98.92</t>
  </si>
  <si>
    <t>x=0.00891</t>
  </si>
  <si>
    <t>x=0.00902</t>
  </si>
  <si>
    <t>x=0.03147</t>
  </si>
  <si>
    <t>x=40.26</t>
  </si>
  <si>
    <t>POU6F1</t>
  </si>
  <si>
    <t>x=0.00238</t>
  </si>
  <si>
    <t>x=0.01642</t>
  </si>
  <si>
    <t>MIR3926-1</t>
  </si>
  <si>
    <t>x=0.03399</t>
  </si>
  <si>
    <t>x=0.00729</t>
  </si>
  <si>
    <t>x=0.02626</t>
  </si>
  <si>
    <t>SSBP2</t>
  </si>
  <si>
    <t>COL4A2</t>
  </si>
  <si>
    <t>x=0.01687</t>
  </si>
  <si>
    <t>OSTM1</t>
  </si>
  <si>
    <t>x=42.48</t>
  </si>
  <si>
    <t>C6orf25</t>
  </si>
  <si>
    <t>GNAI1</t>
  </si>
  <si>
    <t>x=0.03898</t>
  </si>
  <si>
    <t>SOX9-AS1</t>
  </si>
  <si>
    <t>x=714.16</t>
  </si>
  <si>
    <t>LRRC6</t>
  </si>
  <si>
    <t>x=76.62</t>
  </si>
  <si>
    <t>RNU6-97P</t>
  </si>
  <si>
    <t>x=23.65</t>
  </si>
  <si>
    <t>x=555.33</t>
  </si>
  <si>
    <t>x=77.14</t>
  </si>
  <si>
    <t>x=44.24</t>
  </si>
  <si>
    <t>CYP46A1</t>
  </si>
  <si>
    <t>x=0.01573</t>
  </si>
  <si>
    <t>x=0.04976</t>
  </si>
  <si>
    <t>ZNF284</t>
  </si>
  <si>
    <t>x=0.01462</t>
  </si>
  <si>
    <t>x=0.04684</t>
  </si>
  <si>
    <t>x=102.21</t>
  </si>
  <si>
    <t>CLIP3</t>
  </si>
  <si>
    <t>PCMTD1P3</t>
  </si>
  <si>
    <t>x=166.36</t>
  </si>
  <si>
    <t>x=16.18</t>
  </si>
  <si>
    <t>SERPINB7</t>
  </si>
  <si>
    <t>x=0.0188</t>
  </si>
  <si>
    <t>ZDHHC1</t>
  </si>
  <si>
    <t>x=37.72</t>
  </si>
  <si>
    <t>x=0.01341</t>
  </si>
  <si>
    <t>x=0.04374</t>
  </si>
  <si>
    <t>XKRX</t>
  </si>
  <si>
    <t>x=154.01</t>
  </si>
  <si>
    <t>OTUD1</t>
  </si>
  <si>
    <t>x=32.53</t>
  </si>
  <si>
    <t>x=0.02087</t>
  </si>
  <si>
    <t>AKT3</t>
  </si>
  <si>
    <t>x=43.62</t>
  </si>
  <si>
    <t>x=192.59</t>
  </si>
  <si>
    <t>LINC00893</t>
  </si>
  <si>
    <t>x=60.79</t>
  </si>
  <si>
    <t>x=0.01691</t>
  </si>
  <si>
    <t>LINC00963</t>
  </si>
  <si>
    <t>x=381.28</t>
  </si>
  <si>
    <t>x=15701.16</t>
  </si>
  <si>
    <t>x=540.71</t>
  </si>
  <si>
    <t>FAM66C</t>
  </si>
  <si>
    <t>x=0.03303</t>
  </si>
  <si>
    <t>HERC3</t>
  </si>
  <si>
    <t>x=36.79</t>
  </si>
  <si>
    <t>x=249.12</t>
  </si>
  <si>
    <t>YPEL2</t>
  </si>
  <si>
    <t>x=597.6</t>
  </si>
  <si>
    <t>RNU7-45P</t>
  </si>
  <si>
    <t>x=109.71</t>
  </si>
  <si>
    <t>x=322.47</t>
  </si>
  <si>
    <t>SOD2</t>
  </si>
  <si>
    <t>x=315.5</t>
  </si>
  <si>
    <t>x=26.24</t>
  </si>
  <si>
    <t>x=77.38</t>
  </si>
  <si>
    <t>RPS15AP30</t>
  </si>
  <si>
    <t>x=-11.6</t>
  </si>
  <si>
    <t>LOXL1</t>
  </si>
  <si>
    <t>x=30.69</t>
  </si>
  <si>
    <t>GSTZ1</t>
  </si>
  <si>
    <t>x=101.47</t>
  </si>
  <si>
    <t>ADA</t>
  </si>
  <si>
    <t>x=18.21</t>
  </si>
  <si>
    <t>x=4098.69</t>
  </si>
  <si>
    <t>MYCL</t>
  </si>
  <si>
    <t>x=15.86</t>
  </si>
  <si>
    <t>PVT1</t>
  </si>
  <si>
    <t>x=163.15</t>
  </si>
  <si>
    <t>KHK</t>
  </si>
  <si>
    <t>x=0.02874</t>
  </si>
  <si>
    <t>TCF19</t>
  </si>
  <si>
    <t>x=52.87</t>
  </si>
  <si>
    <t>SLC16A1</t>
  </si>
  <si>
    <t>x=468.7</t>
  </si>
  <si>
    <t>x=-9.34</t>
  </si>
  <si>
    <t>EEF1B2</t>
  </si>
  <si>
    <t>x=484.89</t>
  </si>
  <si>
    <t>C1orf61</t>
  </si>
  <si>
    <t>x=40.8</t>
  </si>
  <si>
    <t>x=165.64</t>
  </si>
  <si>
    <t>WDR4</t>
  </si>
  <si>
    <t>RPL12P50</t>
  </si>
  <si>
    <t>x=36.55</t>
  </si>
  <si>
    <t>x=248.81</t>
  </si>
  <si>
    <t>CENPO</t>
  </si>
  <si>
    <t>x=35.47</t>
  </si>
  <si>
    <t>KCNMB4</t>
  </si>
  <si>
    <t>x=36.67</t>
  </si>
  <si>
    <t>ZNF558</t>
  </si>
  <si>
    <t>x=189.56</t>
  </si>
  <si>
    <t>x=0.00537</t>
  </si>
  <si>
    <t>ADGRE2</t>
  </si>
  <si>
    <t>x=23.06</t>
  </si>
  <si>
    <t>x=6232.83</t>
  </si>
  <si>
    <t>x=62.98</t>
  </si>
  <si>
    <t>SHMT1</t>
  </si>
  <si>
    <t>x=23.83</t>
  </si>
  <si>
    <t>x=0.00593</t>
  </si>
  <si>
    <t>x=0.02204</t>
  </si>
  <si>
    <t>CCNE2</t>
  </si>
  <si>
    <t>AQP1</t>
  </si>
  <si>
    <t>x=113.57</t>
  </si>
  <si>
    <t>x=0.0425</t>
  </si>
  <si>
    <t>x=0.01215</t>
  </si>
  <si>
    <t>x=0.04019</t>
  </si>
  <si>
    <t>SIVA1</t>
  </si>
  <si>
    <t>x=509.86</t>
  </si>
  <si>
    <t>PMS2P3</t>
  </si>
  <si>
    <t>x=0.02674</t>
  </si>
  <si>
    <t>BMS1P4</t>
  </si>
  <si>
    <t>NKILA</t>
  </si>
  <si>
    <t>FAM86C1</t>
  </si>
  <si>
    <t>CENPL</t>
  </si>
  <si>
    <t>x=44.34</t>
  </si>
  <si>
    <t>RTTN</t>
  </si>
  <si>
    <t>x=16.15</t>
  </si>
  <si>
    <t>SNRNP25</t>
  </si>
  <si>
    <t>x=56.32</t>
  </si>
  <si>
    <t>STEAP1</t>
  </si>
  <si>
    <t>x=32.8</t>
  </si>
  <si>
    <t>SNHG15</t>
  </si>
  <si>
    <t>x=34.06</t>
  </si>
  <si>
    <t>EXOSC5</t>
  </si>
  <si>
    <t>x=97.09</t>
  </si>
  <si>
    <t>x=41.23</t>
  </si>
  <si>
    <t>x=-10.46</t>
  </si>
  <si>
    <t>IGFBP6</t>
  </si>
  <si>
    <t>x=18.18</t>
  </si>
  <si>
    <t>LMNB2</t>
  </si>
  <si>
    <t>x=112.63</t>
  </si>
  <si>
    <t>RFC5</t>
  </si>
  <si>
    <t>x=88.7</t>
  </si>
  <si>
    <t>REXO1</t>
  </si>
  <si>
    <t>x=21.48</t>
  </si>
  <si>
    <t>NOP16</t>
  </si>
  <si>
    <t>x=122.59</t>
  </si>
  <si>
    <t>TNFAIP8L1</t>
  </si>
  <si>
    <t>x=54.83</t>
  </si>
  <si>
    <t>x=0.00799</t>
  </si>
  <si>
    <t>x=-7.12</t>
  </si>
  <si>
    <t>x=0.01889</t>
  </si>
  <si>
    <t>C1QTNF1-AS1</t>
  </si>
  <si>
    <t>x=0.00896</t>
  </si>
  <si>
    <t>DCPS</t>
  </si>
  <si>
    <t>x=66.21</t>
  </si>
  <si>
    <t>x=-9.28</t>
  </si>
  <si>
    <t>x=17.38</t>
  </si>
  <si>
    <t>x=0.03337</t>
  </si>
  <si>
    <t>x=121.98</t>
  </si>
  <si>
    <t>RNU6-485P</t>
  </si>
  <si>
    <t>x=17.58</t>
  </si>
  <si>
    <t>x=43.14</t>
  </si>
  <si>
    <t>FAM71E1</t>
  </si>
  <si>
    <t>x=15.37</t>
  </si>
  <si>
    <t>SLC27A3</t>
  </si>
  <si>
    <t>x=39.33</t>
  </si>
  <si>
    <t>x=164.53</t>
  </si>
  <si>
    <t>KRT14</t>
  </si>
  <si>
    <t>NINJ2</t>
  </si>
  <si>
    <t>x=-11.26</t>
  </si>
  <si>
    <t>x=0.02593</t>
  </si>
  <si>
    <t>TWNK</t>
  </si>
  <si>
    <t>x=90.33</t>
  </si>
  <si>
    <t>x=0.01871</t>
  </si>
  <si>
    <t>FARSB</t>
  </si>
  <si>
    <t>x=277.8</t>
  </si>
  <si>
    <t>x=-10.51</t>
  </si>
  <si>
    <t>HSPA2</t>
  </si>
  <si>
    <t>x=0.02078</t>
  </si>
  <si>
    <t>GJB5</t>
  </si>
  <si>
    <t>HSP90AB3P</t>
  </si>
  <si>
    <t>x=0.01151</t>
  </si>
  <si>
    <t>x=0.03848</t>
  </si>
  <si>
    <t>PPP1R36</t>
  </si>
  <si>
    <t>NETO2</t>
  </si>
  <si>
    <t>x=195.73</t>
  </si>
  <si>
    <t>x=-10.07</t>
  </si>
  <si>
    <t>CCDC86</t>
  </si>
  <si>
    <t>x=-9.23</t>
  </si>
  <si>
    <t>x=-12.62</t>
  </si>
  <si>
    <t>x=13.5</t>
  </si>
  <si>
    <t>NUP62CL</t>
  </si>
  <si>
    <t>ITGB7</t>
  </si>
  <si>
    <t>x=-10.67</t>
  </si>
  <si>
    <t>x=-9.29</t>
  </si>
  <si>
    <t>x=0.01107</t>
  </si>
  <si>
    <t>x=-10.29</t>
  </si>
  <si>
    <t>x=-8.29</t>
  </si>
  <si>
    <t>PRKCQ-AS1</t>
  </si>
  <si>
    <t>x=0.03209</t>
  </si>
  <si>
    <t>STAG3L1</t>
  </si>
  <si>
    <t>x=13.3</t>
  </si>
  <si>
    <t>x=-13.39</t>
  </si>
  <si>
    <t>x=30.75</t>
  </si>
  <si>
    <t>x=-8.1</t>
  </si>
  <si>
    <t>x=-10.13</t>
  </si>
  <si>
    <t>x=0.04777</t>
  </si>
  <si>
    <t>MMD</t>
  </si>
  <si>
    <t>LIN9</t>
  </si>
  <si>
    <t>x=23.75</t>
  </si>
  <si>
    <t>x=-9.25</t>
  </si>
  <si>
    <t>KRTAP2-3</t>
  </si>
  <si>
    <t>x=0.01175</t>
  </si>
  <si>
    <t>x=0.03466</t>
  </si>
  <si>
    <t>x=0.01656</t>
  </si>
  <si>
    <t>x=0.01388</t>
  </si>
  <si>
    <t>x=0.04492</t>
  </si>
  <si>
    <t>x=-9.15</t>
  </si>
  <si>
    <t>RPL18A</t>
  </si>
  <si>
    <t>UFSP1</t>
  </si>
  <si>
    <t>x=22.92</t>
  </si>
  <si>
    <t>LARGE2</t>
  </si>
  <si>
    <t>x=21.32</t>
  </si>
  <si>
    <t>TP53AIP1</t>
  </si>
  <si>
    <t>x=-8.09</t>
  </si>
  <si>
    <t>MTG1</t>
  </si>
  <si>
    <t>x=-13.26</t>
  </si>
  <si>
    <t>x=-12.51</t>
  </si>
  <si>
    <t>x=-8.73</t>
  </si>
  <si>
    <t>PRDM5</t>
  </si>
  <si>
    <t>x=-9.66</t>
  </si>
  <si>
    <t>GPR161</t>
  </si>
  <si>
    <t>x=-9.36</t>
  </si>
  <si>
    <t>x=0.01115</t>
  </si>
  <si>
    <t>x=-10.28</t>
  </si>
  <si>
    <t>x=-13.69</t>
  </si>
  <si>
    <t>x=-13.08</t>
  </si>
  <si>
    <t>x=0.00923</t>
  </si>
  <si>
    <t>x=0.03204</t>
  </si>
  <si>
    <t>x=-12.39</t>
  </si>
  <si>
    <t>x=-9.97</t>
  </si>
  <si>
    <t>x=-13.18</t>
  </si>
  <si>
    <t>x=0.01287</t>
  </si>
  <si>
    <t>x=0.04226</t>
  </si>
  <si>
    <t>x=-14.44</t>
  </si>
  <si>
    <t>x=-10.27</t>
  </si>
  <si>
    <t>x=0.02807</t>
  </si>
  <si>
    <t>x=-10.78</t>
  </si>
  <si>
    <t>SMC5-AS1</t>
  </si>
  <si>
    <t>x=-10.61</t>
  </si>
  <si>
    <t>TSACC</t>
  </si>
  <si>
    <t>x=-16.1</t>
  </si>
  <si>
    <t>x=-11.49</t>
  </si>
  <si>
    <t>x=-11.66</t>
  </si>
  <si>
    <t>x=-13</t>
  </si>
  <si>
    <t>x=-16.18</t>
  </si>
  <si>
    <t>x=-11.43</t>
  </si>
  <si>
    <t>x=0.01312</t>
  </si>
  <si>
    <t>x=-11.7</t>
  </si>
  <si>
    <t>x=0.01383</t>
  </si>
  <si>
    <t>x=0.0448</t>
  </si>
  <si>
    <t>x=0.01021</t>
  </si>
  <si>
    <t>x=0.03482</t>
  </si>
  <si>
    <t>x=-16.32</t>
  </si>
  <si>
    <t>x=0.01567</t>
  </si>
  <si>
    <t>x=0.0496</t>
  </si>
  <si>
    <t>GAPDHP40</t>
  </si>
  <si>
    <t>x=0.01445</t>
  </si>
  <si>
    <t>x=0.0464</t>
  </si>
  <si>
    <t>x=-8.98</t>
  </si>
  <si>
    <t>x=0.04252</t>
  </si>
  <si>
    <t>x=0.02359</t>
  </si>
  <si>
    <t>x=-15.43</t>
  </si>
  <si>
    <t>x=0.02199</t>
  </si>
  <si>
    <t>x=0.02917</t>
  </si>
  <si>
    <t>x=-12.43</t>
  </si>
  <si>
    <t>RTCA-AS1</t>
  </si>
  <si>
    <t>x=0.03659</t>
  </si>
  <si>
    <t>x=-12.72</t>
  </si>
  <si>
    <t>x=0.03869</t>
  </si>
  <si>
    <t>x=-17.09</t>
  </si>
  <si>
    <t>x=-10.37</t>
  </si>
  <si>
    <t>x=0.02244</t>
  </si>
  <si>
    <t>x=0.03781</t>
  </si>
  <si>
    <t>RPL7P8</t>
  </si>
  <si>
    <t>x=0.01414</t>
  </si>
  <si>
    <t>RPS29P16</t>
  </si>
  <si>
    <t>x=0.01184</t>
  </si>
  <si>
    <t>SCNN1B</t>
  </si>
  <si>
    <t>DLGAP3</t>
  </si>
  <si>
    <t>x=0.01493</t>
  </si>
  <si>
    <t>x=0.04765</t>
  </si>
  <si>
    <t>NMNAT2</t>
  </si>
  <si>
    <t>x=0.02081</t>
  </si>
  <si>
    <t>x=0.04794</t>
  </si>
  <si>
    <t>MTND5P11</t>
  </si>
  <si>
    <t>x=0.01483</t>
  </si>
  <si>
    <t>x=-11.53</t>
  </si>
  <si>
    <t>IL1R2</t>
  </si>
  <si>
    <t>KRTAP9-3</t>
  </si>
  <si>
    <t>x=0.01202</t>
  </si>
  <si>
    <t>HIST1H2AB</t>
  </si>
  <si>
    <t>x=0.01242</t>
  </si>
  <si>
    <t>CYP27B1</t>
  </si>
  <si>
    <t>x=0.01409</t>
  </si>
  <si>
    <t>FOXL2</t>
  </si>
  <si>
    <t>RAB36</t>
  </si>
  <si>
    <t>Vehicle vs Cetuximab_20mpk_0h</t>
  </si>
  <si>
    <t>x=0.04198</t>
  </si>
  <si>
    <t>LINC01574</t>
  </si>
  <si>
    <t>x=0.04129</t>
  </si>
  <si>
    <t>x=0.03708</t>
  </si>
  <si>
    <t>RNU4-42P</t>
  </si>
  <si>
    <t>x=0.01159</t>
  </si>
  <si>
    <t>x=0.01563</t>
  </si>
  <si>
    <t>x=0.02382</t>
  </si>
  <si>
    <t>x=0.00437</t>
  </si>
  <si>
    <t>x=0.04618</t>
  </si>
  <si>
    <t>x=0.03462</t>
  </si>
  <si>
    <t>LINC00623</t>
  </si>
  <si>
    <t>x=0.03484</t>
  </si>
  <si>
    <t>RPS3AP12</t>
  </si>
  <si>
    <t>x=1990.64</t>
  </si>
  <si>
    <t>PDZD3</t>
  </si>
  <si>
    <t>x=0.02084</t>
  </si>
  <si>
    <t>x=0.00513</t>
  </si>
  <si>
    <t>RPL37P2</t>
  </si>
  <si>
    <t>x=84.74</t>
  </si>
  <si>
    <t>LINC01132</t>
  </si>
  <si>
    <t>x=0.00432</t>
  </si>
  <si>
    <t>RNU6-1231P</t>
  </si>
  <si>
    <t>CCAR2</t>
  </si>
  <si>
    <t>KRT18P59</t>
  </si>
  <si>
    <t>x=495.68</t>
  </si>
  <si>
    <t>SDR9C7</t>
  </si>
  <si>
    <t>x=0.0386</t>
  </si>
  <si>
    <t>RPS29P14</t>
  </si>
  <si>
    <t>x=0.04131</t>
  </si>
  <si>
    <t>PFKFB3</t>
  </si>
  <si>
    <t>x=134.81</t>
  </si>
  <si>
    <t>x=0.00986</t>
  </si>
  <si>
    <t>APCDD1L-AS1</t>
  </si>
  <si>
    <t>x=0.03032</t>
  </si>
  <si>
    <t>x=0.01649</t>
  </si>
  <si>
    <t>x=0.02212</t>
  </si>
  <si>
    <t>RNU6-323P</t>
  </si>
  <si>
    <t>x=0.0373</t>
  </si>
  <si>
    <t>x=0.0243</t>
  </si>
  <si>
    <t>RPS3AP38</t>
  </si>
  <si>
    <t>ARHGEF34P</t>
  </si>
  <si>
    <t>x=0.01987</t>
  </si>
  <si>
    <t>x=26</t>
  </si>
  <si>
    <t>x=0.03127</t>
  </si>
  <si>
    <t>x=0.03149</t>
  </si>
  <si>
    <t>x=0.02287</t>
  </si>
  <si>
    <t>TIAF1</t>
  </si>
  <si>
    <t>x=0.01723</t>
  </si>
  <si>
    <t>LAGE3P1</t>
  </si>
  <si>
    <t>COX6CP1</t>
  </si>
  <si>
    <t>x=0.02648</t>
  </si>
  <si>
    <t>x=0.02761</t>
  </si>
  <si>
    <t>ARMCX6</t>
  </si>
  <si>
    <t>x=0.02569</t>
  </si>
  <si>
    <t>KLF3P1</t>
  </si>
  <si>
    <t>x=0.01346</t>
  </si>
  <si>
    <t>SNORD8</t>
  </si>
  <si>
    <t>x=0.03718</t>
  </si>
  <si>
    <t>NDUFS5P1</t>
  </si>
  <si>
    <t>x=0.03988</t>
  </si>
  <si>
    <t>RN7SL749P</t>
  </si>
  <si>
    <t>x=0.03465</t>
  </si>
  <si>
    <t>FAM204BP</t>
  </si>
  <si>
    <t>x=0.03608</t>
  </si>
  <si>
    <t>RN7SL591P</t>
  </si>
  <si>
    <t>x=0.02998</t>
  </si>
  <si>
    <t>SNORA74B</t>
  </si>
  <si>
    <t>x=0.04979</t>
  </si>
  <si>
    <t>MIR566</t>
  </si>
  <si>
    <t>x=0.01651</t>
  </si>
  <si>
    <t>Vehicle vs Adagrasib_100mpk_4h</t>
  </si>
  <si>
    <t>x=0.02736</t>
  </si>
  <si>
    <t>x=0.00618</t>
  </si>
  <si>
    <t>x=0.04169</t>
  </si>
  <si>
    <t>x=15.2</t>
  </si>
  <si>
    <t>x=0.04435</t>
  </si>
  <si>
    <t>x=0.0124</t>
  </si>
  <si>
    <t>x=0.04392</t>
  </si>
  <si>
    <t>x=0.04009</t>
  </si>
  <si>
    <t>x=0.04751</t>
  </si>
  <si>
    <t>x=0.03983</t>
  </si>
  <si>
    <t>x=0.04135</t>
  </si>
  <si>
    <t>x=0.04354</t>
  </si>
  <si>
    <t>x=0.01377</t>
  </si>
  <si>
    <t>x=0.0478</t>
  </si>
  <si>
    <t>x=0.03769</t>
  </si>
  <si>
    <t>FABP3</t>
  </si>
  <si>
    <t>PTP4A2P1</t>
  </si>
  <si>
    <t>x=0.01446</t>
  </si>
  <si>
    <t>x=0.04966</t>
  </si>
  <si>
    <t>x=0.01677</t>
  </si>
  <si>
    <t>x=0.0071</t>
  </si>
  <si>
    <t>x=0.0279</t>
  </si>
  <si>
    <t>IFI30</t>
  </si>
  <si>
    <t>UBAC2-AS1</t>
  </si>
  <si>
    <t>x=0.01417</t>
  </si>
  <si>
    <t>x=0.04891</t>
  </si>
  <si>
    <t>x=0.0232</t>
  </si>
  <si>
    <t>RNU4-82P</t>
  </si>
  <si>
    <t>x=0.02387</t>
  </si>
  <si>
    <t>PALM2</t>
  </si>
  <si>
    <t>SLC25A27</t>
  </si>
  <si>
    <t>PKIB</t>
  </si>
  <si>
    <t>SLC25A34</t>
  </si>
  <si>
    <t>SNORD17</t>
  </si>
  <si>
    <t>x=0.03417</t>
  </si>
  <si>
    <t>RNU6-652P</t>
  </si>
  <si>
    <t>x=0.00982</t>
  </si>
  <si>
    <t>x=0.03639</t>
  </si>
  <si>
    <t>x=0.02982</t>
  </si>
  <si>
    <t>x=0.01634</t>
  </si>
  <si>
    <t>x=0.01183</t>
  </si>
  <si>
    <t>x=0.04235</t>
  </si>
  <si>
    <t>x=63.49</t>
  </si>
  <si>
    <t>x=0.03304</t>
  </si>
  <si>
    <t>SNORD89</t>
  </si>
  <si>
    <t>x=174.22</t>
  </si>
  <si>
    <t>x=0.00675</t>
  </si>
  <si>
    <t>IL2RG</t>
  </si>
  <si>
    <t>x=0.02925</t>
  </si>
  <si>
    <t>FTH1P16</t>
  </si>
  <si>
    <t>x=25.99</t>
  </si>
  <si>
    <t>PTGES2-AS1</t>
  </si>
  <si>
    <t>x=27.98</t>
  </si>
  <si>
    <t>x=0.03088</t>
  </si>
  <si>
    <t>x=0.00697</t>
  </si>
  <si>
    <t>MTRNR2L8</t>
  </si>
  <si>
    <t>x=16.37</t>
  </si>
  <si>
    <t>TCP11L2</t>
  </si>
  <si>
    <t>x=169.1</t>
  </si>
  <si>
    <t>IL36RN</t>
  </si>
  <si>
    <t>x=76.88</t>
  </si>
  <si>
    <t>HAS1</t>
  </si>
  <si>
    <t>x=0.03111</t>
  </si>
  <si>
    <t>x=52.62</t>
  </si>
  <si>
    <t>x=0.03041</t>
  </si>
  <si>
    <t>x=0.02158</t>
  </si>
  <si>
    <t>x=0.01994</t>
  </si>
  <si>
    <t>x=0.0251</t>
  </si>
  <si>
    <t>x=0.02286</t>
  </si>
  <si>
    <t>PAX9</t>
  </si>
  <si>
    <t>x=0.02565</t>
  </si>
  <si>
    <t>x=0.04391</t>
  </si>
  <si>
    <t>x=0.03062</t>
  </si>
  <si>
    <t>x=0.03924</t>
  </si>
  <si>
    <t>x=0.01854</t>
  </si>
  <si>
    <t>FNIP2</t>
  </si>
  <si>
    <t>x=228.7</t>
  </si>
  <si>
    <t>x=0.02324</t>
  </si>
  <si>
    <t>ZBP1</t>
  </si>
  <si>
    <t>x=51.43</t>
  </si>
  <si>
    <t>x=0.01199</t>
  </si>
  <si>
    <t>PLXNB2</t>
  </si>
  <si>
    <t>x=1583.65</t>
  </si>
  <si>
    <t>x=0.03751</t>
  </si>
  <si>
    <t>FAM183A</t>
  </si>
  <si>
    <t>x=0.04371</t>
  </si>
  <si>
    <t>x=0.03086</t>
  </si>
  <si>
    <t>x=0.04832</t>
  </si>
  <si>
    <t>x=0.03369</t>
  </si>
  <si>
    <t>BTC</t>
  </si>
  <si>
    <t>x=20.99</t>
  </si>
  <si>
    <t>x=368.78</t>
  </si>
  <si>
    <t>x=939.83</t>
  </si>
  <si>
    <t>ERV3-1</t>
  </si>
  <si>
    <t>x=308.81</t>
  </si>
  <si>
    <t>x=38.49</t>
  </si>
  <si>
    <t>x=0.01264</t>
  </si>
  <si>
    <t>SLC25A22</t>
  </si>
  <si>
    <t>x=32.57</t>
  </si>
  <si>
    <t>TOP1MT</t>
  </si>
  <si>
    <t>x=55.66</t>
  </si>
  <si>
    <t>MTND1P23</t>
  </si>
  <si>
    <t>WASF1</t>
  </si>
  <si>
    <t>x=0.00762</t>
  </si>
  <si>
    <t>x=-10.08</t>
  </si>
  <si>
    <t>SNHG16</t>
  </si>
  <si>
    <t>x=327.25</t>
  </si>
  <si>
    <t>x=525.51</t>
  </si>
  <si>
    <t>x=0.03519</t>
  </si>
  <si>
    <t>x=0.03011</t>
  </si>
  <si>
    <t>PSPH</t>
  </si>
  <si>
    <t>x=30.4</t>
  </si>
  <si>
    <t>x=0.01847</t>
  </si>
  <si>
    <t>HNRNPA3P6</t>
  </si>
  <si>
    <t>x=32.6</t>
  </si>
  <si>
    <t>x=-8.76</t>
  </si>
  <si>
    <t>x=-7.3</t>
  </si>
  <si>
    <t>POLA2</t>
  </si>
  <si>
    <t>x=40.86</t>
  </si>
  <si>
    <t>x=0.04016</t>
  </si>
  <si>
    <t>ALDH3A1</t>
  </si>
  <si>
    <t>x=0.04246</t>
  </si>
  <si>
    <t>x=-8.26</t>
  </si>
  <si>
    <t>LINC01833</t>
  </si>
  <si>
    <t>x=0.02981</t>
  </si>
  <si>
    <t>x=0.00912</t>
  </si>
  <si>
    <t>ICAM2</t>
  </si>
  <si>
    <t>RPL21P93</t>
  </si>
  <si>
    <t>x=0.01667</t>
  </si>
  <si>
    <t>x=-11.54</t>
  </si>
  <si>
    <t>x=0.02726</t>
  </si>
  <si>
    <t>GALNT9</t>
  </si>
  <si>
    <t>x=0.01703</t>
  </si>
  <si>
    <t>x=0.01237</t>
  </si>
  <si>
    <t>x=0.02638</t>
  </si>
  <si>
    <t>x=0.01632</t>
  </si>
  <si>
    <t>x=-9.63</t>
  </si>
  <si>
    <t>x=0.04681</t>
  </si>
  <si>
    <t>x=0.04073</t>
  </si>
  <si>
    <t>x=0.03624</t>
  </si>
  <si>
    <t>x=0.00916</t>
  </si>
  <si>
    <t>x=0.04996</t>
  </si>
  <si>
    <t>x=0.0388</t>
  </si>
  <si>
    <t>x=-6.76</t>
  </si>
  <si>
    <t>RASA3</t>
  </si>
  <si>
    <t>x=0.02329</t>
  </si>
  <si>
    <t>RGMB-AS1</t>
  </si>
  <si>
    <t>x=0.02612</t>
  </si>
  <si>
    <t>x=-10.9</t>
  </si>
  <si>
    <t>x=0.00899</t>
  </si>
  <si>
    <t>x=0.03384</t>
  </si>
  <si>
    <t>x=0.02811</t>
  </si>
  <si>
    <t>FAM201A</t>
  </si>
  <si>
    <t>RASGRF2</t>
  </si>
  <si>
    <t>x=0.01208</t>
  </si>
  <si>
    <t>x=0.04646</t>
  </si>
  <si>
    <t>x=0.03559</t>
  </si>
  <si>
    <t>SNRPGP2</t>
  </si>
  <si>
    <t>x=0.03613</t>
  </si>
  <si>
    <t>RPL12P6</t>
  </si>
  <si>
    <t>NUP210</t>
  </si>
  <si>
    <t>x=0.0136</t>
  </si>
  <si>
    <t>x=0.04735</t>
  </si>
  <si>
    <t>FBXO43</t>
  </si>
  <si>
    <t>x=0.04191</t>
  </si>
  <si>
    <t>MGP</t>
  </si>
  <si>
    <t>x=0.04225</t>
  </si>
  <si>
    <t>x=0.03422</t>
  </si>
  <si>
    <t>RLN2</t>
  </si>
  <si>
    <t>x=0.04338</t>
  </si>
  <si>
    <t>KDM4A-AS1</t>
  </si>
  <si>
    <t>SOWAHD</t>
  </si>
  <si>
    <t>HMGB3P5</t>
  </si>
  <si>
    <t>x=0.04762</t>
  </si>
  <si>
    <t>IFNL1</t>
  </si>
  <si>
    <t>x=0.04982</t>
  </si>
  <si>
    <t>x=0.02974</t>
  </si>
  <si>
    <t>RPL5P9</t>
  </si>
  <si>
    <t>MAGEA11</t>
  </si>
  <si>
    <t>x=0.04218</t>
  </si>
  <si>
    <t>NPSR1-AS1</t>
  </si>
  <si>
    <t>Vehicle vs Adagrasib_100mpk_Cetuximab_20mpk_4h</t>
  </si>
  <si>
    <t>x=15.19</t>
  </si>
  <si>
    <t>ZNF518B</t>
  </si>
  <si>
    <t>x=0.01372</t>
  </si>
  <si>
    <t>x=0.04195</t>
  </si>
  <si>
    <t>x=0.02507</t>
  </si>
  <si>
    <t>x=0.00582</t>
  </si>
  <si>
    <t>x=0.01937</t>
  </si>
  <si>
    <t>x=0.03224</t>
  </si>
  <si>
    <t>x=0.01549</t>
  </si>
  <si>
    <t>x=0.01655</t>
  </si>
  <si>
    <t>x=0.02621</t>
  </si>
  <si>
    <t>x=0.0278</t>
  </si>
  <si>
    <t>TFPI</t>
  </si>
  <si>
    <t>x=0.03437</t>
  </si>
  <si>
    <t>x=0.03945</t>
  </si>
  <si>
    <t>PTPRZ1</t>
  </si>
  <si>
    <t>x=0.03087</t>
  </si>
  <si>
    <t>ZIK1</t>
  </si>
  <si>
    <t>GAPDHP39</t>
  </si>
  <si>
    <t>x=0.0347</t>
  </si>
  <si>
    <t>x=0.01369</t>
  </si>
  <si>
    <t>x=0.00985</t>
  </si>
  <si>
    <t>x=0.03082</t>
  </si>
  <si>
    <t>x=0.03476</t>
  </si>
  <si>
    <t>x=0.00933</t>
  </si>
  <si>
    <t>RNU6-1223P</t>
  </si>
  <si>
    <t>x=0.02027</t>
  </si>
  <si>
    <t>OLFM1</t>
  </si>
  <si>
    <t>ERBB4</t>
  </si>
  <si>
    <t>x=0.02856</t>
  </si>
  <si>
    <t>x=0.0272</t>
  </si>
  <si>
    <t>x=0.0102</t>
  </si>
  <si>
    <t>LINC00958</t>
  </si>
  <si>
    <t>x=0.01325</t>
  </si>
  <si>
    <t>x=0.03959</t>
  </si>
  <si>
    <t>x=0.01988</t>
  </si>
  <si>
    <t>x=0.0107</t>
  </si>
  <si>
    <t>x=0.01819</t>
  </si>
  <si>
    <t>MUC20P1</t>
  </si>
  <si>
    <t>x=0.01444</t>
  </si>
  <si>
    <t>x=0.04241</t>
  </si>
  <si>
    <t>x=0.04261</t>
  </si>
  <si>
    <t>x=0.02096</t>
  </si>
  <si>
    <t>x=0.02255</t>
  </si>
  <si>
    <t>x=0.0166</t>
  </si>
  <si>
    <t>x=0.0154</t>
  </si>
  <si>
    <t>x=0.01541</t>
  </si>
  <si>
    <t>x=0.04479</t>
  </si>
  <si>
    <t>x=0.01922</t>
  </si>
  <si>
    <t>x=0.01154</t>
  </si>
  <si>
    <t>x=0.00949</t>
  </si>
  <si>
    <t>x=0.02994</t>
  </si>
  <si>
    <t>DTX2P1-UPK3BP1-PMS2P11</t>
  </si>
  <si>
    <t>DYNLRB2</t>
  </si>
  <si>
    <t>x=0.01505</t>
  </si>
  <si>
    <t>x=0.0439</t>
  </si>
  <si>
    <t>x=0.01735</t>
  </si>
  <si>
    <t>x=0.04948</t>
  </si>
  <si>
    <t>OSBPL6</t>
  </si>
  <si>
    <t>x=0.02709</t>
  </si>
  <si>
    <t>x=0.00849</t>
  </si>
  <si>
    <t>NPPA-AS1</t>
  </si>
  <si>
    <t>RPSAP69</t>
  </si>
  <si>
    <t>x=0.02119</t>
  </si>
  <si>
    <t>SOSTDC1</t>
  </si>
  <si>
    <t>x=0.01443</t>
  </si>
  <si>
    <t>SEMA3A</t>
  </si>
  <si>
    <t>UBBP4</t>
  </si>
  <si>
    <t>x=0.02532</t>
  </si>
  <si>
    <t>x=0.02344</t>
  </si>
  <si>
    <t>ZNF300P1</t>
  </si>
  <si>
    <t>x=0.01658</t>
  </si>
  <si>
    <t>x=9.46</t>
  </si>
  <si>
    <t>x=0.04065</t>
  </si>
  <si>
    <t>LINC00165</t>
  </si>
  <si>
    <t>x=0.00797</t>
  </si>
  <si>
    <t>x=0.01674</t>
  </si>
  <si>
    <t>IFITM2</t>
  </si>
  <si>
    <t>DOCK11</t>
  </si>
  <si>
    <t>x=0.01887</t>
  </si>
  <si>
    <t>LINC01828</t>
  </si>
  <si>
    <t>x=0.03067</t>
  </si>
  <si>
    <t>x=0.0393</t>
  </si>
  <si>
    <t>x=14.03</t>
  </si>
  <si>
    <t>x=0.04415</t>
  </si>
  <si>
    <t>x=0.01967</t>
  </si>
  <si>
    <t>WHAMMP3</t>
  </si>
  <si>
    <t>RNU6-945P</t>
  </si>
  <si>
    <t>x=0.02884</t>
  </si>
  <si>
    <t>x=0.0183</t>
  </si>
  <si>
    <t>x=0.01921</t>
  </si>
  <si>
    <t>x=0.01101</t>
  </si>
  <si>
    <t>EFNB3</t>
  </si>
  <si>
    <t>x=0.03962</t>
  </si>
  <si>
    <t>x=0.04671</t>
  </si>
  <si>
    <t>x=0.0387</t>
  </si>
  <si>
    <t>LINC01376</t>
  </si>
  <si>
    <t>x=16.53</t>
  </si>
  <si>
    <t>x=0.03607</t>
  </si>
  <si>
    <t>x=0.01685</t>
  </si>
  <si>
    <t>x=183.48</t>
  </si>
  <si>
    <t>x=11.46</t>
  </si>
  <si>
    <t>CAMK2B</t>
  </si>
  <si>
    <t>x=0.03287</t>
  </si>
  <si>
    <t>x=0.00719</t>
  </si>
  <si>
    <t>x=0.02353</t>
  </si>
  <si>
    <t>RPL26P3</t>
  </si>
  <si>
    <t>RPL34P22</t>
  </si>
  <si>
    <t>x=0.03975</t>
  </si>
  <si>
    <t>x=0.02309</t>
  </si>
  <si>
    <t>x=0.02299</t>
  </si>
  <si>
    <t>HIST1H4I</t>
  </si>
  <si>
    <t>PCOLCE</t>
  </si>
  <si>
    <t>x=0.01799</t>
  </si>
  <si>
    <t>x=70.66</t>
  </si>
  <si>
    <t>x=0.0336</t>
  </si>
  <si>
    <t>ADCY10P1</t>
  </si>
  <si>
    <t>x=0.03232</t>
  </si>
  <si>
    <t>ZSCAN4</t>
  </si>
  <si>
    <t>x=0.02578</t>
  </si>
  <si>
    <t>x=36.2</t>
  </si>
  <si>
    <t>x=0.01459</t>
  </si>
  <si>
    <t>x=0.04277</t>
  </si>
  <si>
    <t>x=0.02091</t>
  </si>
  <si>
    <t>x=0.04128</t>
  </si>
  <si>
    <t>x=0.02124</t>
  </si>
  <si>
    <t>CPQ</t>
  </si>
  <si>
    <t>x=0.03189</t>
  </si>
  <si>
    <t>x=15.66</t>
  </si>
  <si>
    <t>x=0.0165</t>
  </si>
  <si>
    <t>x=0.04746</t>
  </si>
  <si>
    <t>GSDMB</t>
  </si>
  <si>
    <t>x=240.74</t>
  </si>
  <si>
    <t>x=0.004</t>
  </si>
  <si>
    <t>RASSF8</t>
  </si>
  <si>
    <t>DLX3</t>
  </si>
  <si>
    <t>x=468.87</t>
  </si>
  <si>
    <t>x=0.02252</t>
  </si>
  <si>
    <t>CNIH3</t>
  </si>
  <si>
    <t>x=59.37</t>
  </si>
  <si>
    <t>APBB1</t>
  </si>
  <si>
    <t>x=22.07</t>
  </si>
  <si>
    <t>RPL7P24</t>
  </si>
  <si>
    <t>SH3BP2</t>
  </si>
  <si>
    <t>x=322.46</t>
  </si>
  <si>
    <t>MGAT4A</t>
  </si>
  <si>
    <t>x=116.78</t>
  </si>
  <si>
    <t>GOLGA8A</t>
  </si>
  <si>
    <t>x=128.49</t>
  </si>
  <si>
    <t>x=0.01438</t>
  </si>
  <si>
    <t>x=0.04229</t>
  </si>
  <si>
    <t>FAM83E</t>
  </si>
  <si>
    <t>x=0.01925</t>
  </si>
  <si>
    <t>x=63.86</t>
  </si>
  <si>
    <t>ARMC2</t>
  </si>
  <si>
    <t>x=56.44</t>
  </si>
  <si>
    <t>BPNT1</t>
  </si>
  <si>
    <t>x=104.18</t>
  </si>
  <si>
    <t>x=0.04278</t>
  </si>
  <si>
    <t>x=0.01243</t>
  </si>
  <si>
    <t>x=0.03544</t>
  </si>
  <si>
    <t>TXNIP</t>
  </si>
  <si>
    <t>x=2101.93</t>
  </si>
  <si>
    <t>x=397.06</t>
  </si>
  <si>
    <t>RN7SL246P</t>
  </si>
  <si>
    <t>ZNF425</t>
  </si>
  <si>
    <t>x=18.57</t>
  </si>
  <si>
    <t>x=472.65</t>
  </si>
  <si>
    <t>RNU6-37P</t>
  </si>
  <si>
    <t>x=23.89</t>
  </si>
  <si>
    <t>LSMEM1</t>
  </si>
  <si>
    <t>x=41.42</t>
  </si>
  <si>
    <t>x=0.01347</t>
  </si>
  <si>
    <t>x=0.02972</t>
  </si>
  <si>
    <t>x=150.32</t>
  </si>
  <si>
    <t>TAPT1</t>
  </si>
  <si>
    <t>x=207.13</t>
  </si>
  <si>
    <t>PHYHD1</t>
  </si>
  <si>
    <t>PNO1</t>
  </si>
  <si>
    <t>x=94.32</t>
  </si>
  <si>
    <t>PRPF19</t>
  </si>
  <si>
    <t>x=157.29</t>
  </si>
  <si>
    <t>RPS2</t>
  </si>
  <si>
    <t>x=1231.13</t>
  </si>
  <si>
    <t>B3GNT4</t>
  </si>
  <si>
    <t>POLD2</t>
  </si>
  <si>
    <t>x=249.56</t>
  </si>
  <si>
    <t>FMC1</t>
  </si>
  <si>
    <t>PPIL1</t>
  </si>
  <si>
    <t>x=56.35</t>
  </si>
  <si>
    <t>RPS7</t>
  </si>
  <si>
    <t>x=379.61</t>
  </si>
  <si>
    <t>x=40.5</t>
  </si>
  <si>
    <t>x=0.01225</t>
  </si>
  <si>
    <t>CYC1</t>
  </si>
  <si>
    <t>x=378.83</t>
  </si>
  <si>
    <t>NDUFAF2</t>
  </si>
  <si>
    <t>PPIH</t>
  </si>
  <si>
    <t>x=139.14</t>
  </si>
  <si>
    <t>x=-7.01</t>
  </si>
  <si>
    <t>ABHD14A</t>
  </si>
  <si>
    <t>HAUS4</t>
  </si>
  <si>
    <t>x=0.02094</t>
  </si>
  <si>
    <t>NCS1</t>
  </si>
  <si>
    <t>x=106.17</t>
  </si>
  <si>
    <t>HIST2H2AC</t>
  </si>
  <si>
    <t>x=38.1</t>
  </si>
  <si>
    <t>IARS</t>
  </si>
  <si>
    <t>x=110.21</t>
  </si>
  <si>
    <t>x=0.04287</t>
  </si>
  <si>
    <t>IL1R1</t>
  </si>
  <si>
    <t>x=0.04279</t>
  </si>
  <si>
    <t>SLC7A1</t>
  </si>
  <si>
    <t>x=171.51</t>
  </si>
  <si>
    <t>x=129.24</t>
  </si>
  <si>
    <t>x=0.02614</t>
  </si>
  <si>
    <t>x=0.03964</t>
  </si>
  <si>
    <t>x=0.01118</t>
  </si>
  <si>
    <t>LAT</t>
  </si>
  <si>
    <t>x=0.03045</t>
  </si>
  <si>
    <t>CTSC</t>
  </si>
  <si>
    <t>x=49.48</t>
  </si>
  <si>
    <t>x=0.00451</t>
  </si>
  <si>
    <t>x=0.00974</t>
  </si>
  <si>
    <t>x=433.78</t>
  </si>
  <si>
    <t>RPS18</t>
  </si>
  <si>
    <t>x=575.48</t>
  </si>
  <si>
    <t>ADAM23</t>
  </si>
  <si>
    <t>x=0.01252</t>
  </si>
  <si>
    <t>CNTFR</t>
  </si>
  <si>
    <t>x=172.8</t>
  </si>
  <si>
    <t>AHCY</t>
  </si>
  <si>
    <t>SLC35G1</t>
  </si>
  <si>
    <t>x=-8.85</t>
  </si>
  <si>
    <t>S100A10</t>
  </si>
  <si>
    <t>x=2107.65</t>
  </si>
  <si>
    <t>P2RY11</t>
  </si>
  <si>
    <t>VTRNA1-3</t>
  </si>
  <si>
    <t>x=0.01096</t>
  </si>
  <si>
    <t>RPS15A</t>
  </si>
  <si>
    <t>x=373.78</t>
  </si>
  <si>
    <t>PDCD2L</t>
  </si>
  <si>
    <t>x=44.03</t>
  </si>
  <si>
    <t>x=0.01945</t>
  </si>
  <si>
    <t>LENG8-AS1</t>
  </si>
  <si>
    <t>x=27.68</t>
  </si>
  <si>
    <t>HAGHL</t>
  </si>
  <si>
    <t>x=43.43</t>
  </si>
  <si>
    <t>PDSS1</t>
  </si>
  <si>
    <t>x=34.58</t>
  </si>
  <si>
    <t>x=0.01085</t>
  </si>
  <si>
    <t>x=-10.16</t>
  </si>
  <si>
    <t>x=-14.05</t>
  </si>
  <si>
    <t>DHRS2</t>
  </si>
  <si>
    <t>x=1412.61</t>
  </si>
  <si>
    <t>HMBS</t>
  </si>
  <si>
    <t>x=104.77</t>
  </si>
  <si>
    <t>ACAT2</t>
  </si>
  <si>
    <t>GSTA4</t>
  </si>
  <si>
    <t>x=10.32</t>
  </si>
  <si>
    <t>x=0.02747</t>
  </si>
  <si>
    <t>CD14</t>
  </si>
  <si>
    <t>IMPDH2</t>
  </si>
  <si>
    <t>x=245.6</t>
  </si>
  <si>
    <t>ATXN7L2</t>
  </si>
  <si>
    <t>x=-12.18</t>
  </si>
  <si>
    <t>RPSAP6</t>
  </si>
  <si>
    <t>x=0.01173</t>
  </si>
  <si>
    <t>x=0.0357</t>
  </si>
  <si>
    <t>FAM169A</t>
  </si>
  <si>
    <t>RPL41P5</t>
  </si>
  <si>
    <t>x=0.04228</t>
  </si>
  <si>
    <t>x=-9.79</t>
  </si>
  <si>
    <t>ACBD7</t>
  </si>
  <si>
    <t>x=-8.17</t>
  </si>
  <si>
    <t>NUDT8</t>
  </si>
  <si>
    <t>x=53.49</t>
  </si>
  <si>
    <t>KRTAP9-4</t>
  </si>
  <si>
    <t>x=0.00706</t>
  </si>
  <si>
    <t>x=0.01059</t>
  </si>
  <si>
    <t>x=0.03278</t>
  </si>
  <si>
    <t>x=-14.68</t>
  </si>
  <si>
    <t>MTND4P12</t>
  </si>
  <si>
    <t>x=0.01387</t>
  </si>
  <si>
    <t>x=0.04107</t>
  </si>
  <si>
    <t>x=-9.52</t>
  </si>
  <si>
    <t>x=-7.96</t>
  </si>
  <si>
    <t>x=-13.8</t>
  </si>
  <si>
    <t>x=0.01607</t>
  </si>
  <si>
    <t>x=-10.69</t>
  </si>
  <si>
    <t>HIST1H2BC</t>
  </si>
  <si>
    <t>TNNC1</t>
  </si>
  <si>
    <t>x=0.02739</t>
  </si>
  <si>
    <t>PRRT3-AS1</t>
  </si>
  <si>
    <t>x=0.02423</t>
  </si>
  <si>
    <t>x=-11.41</t>
  </si>
  <si>
    <t>LHX5</t>
  </si>
  <si>
    <t>x=-12.6</t>
  </si>
  <si>
    <t>x=-14.06</t>
  </si>
  <si>
    <t>x=-9.3</t>
  </si>
  <si>
    <t>x=-12.67</t>
  </si>
  <si>
    <t>x=-10.93</t>
  </si>
  <si>
    <t>LINC00483</t>
  </si>
  <si>
    <t>x=0.02722</t>
  </si>
  <si>
    <t>NRSN2-AS1</t>
  </si>
  <si>
    <t>x=0.01724</t>
  </si>
  <si>
    <t>PRELID3A</t>
  </si>
  <si>
    <t>SLC25A30</t>
  </si>
  <si>
    <t>SNORD71</t>
  </si>
  <si>
    <t>x=0.02245</t>
  </si>
  <si>
    <t>x=0.0275</t>
  </si>
  <si>
    <t>x=-9.81</t>
  </si>
  <si>
    <t>x=0.02824</t>
  </si>
  <si>
    <t>LINC00598</t>
  </si>
  <si>
    <t>ACTRT3</t>
  </si>
  <si>
    <t>x=0.01371</t>
  </si>
  <si>
    <t>x=0.04071</t>
  </si>
  <si>
    <t>TBCAP1</t>
  </si>
  <si>
    <t>x=0.01858</t>
  </si>
  <si>
    <t>x=0.01277</t>
  </si>
  <si>
    <t>x=0.03845</t>
  </si>
  <si>
    <t>x=-12.4</t>
  </si>
  <si>
    <t>x=0.03394</t>
  </si>
  <si>
    <t>x=-15.77</t>
  </si>
  <si>
    <t>x=-10.7</t>
  </si>
  <si>
    <t>x=-10.81</t>
  </si>
  <si>
    <t>x=0.00871</t>
  </si>
  <si>
    <t>x=-14.79</t>
  </si>
  <si>
    <t>x=0.01804</t>
  </si>
  <si>
    <t>LINC01703</t>
  </si>
  <si>
    <t>x=0.0171</t>
  </si>
  <si>
    <t>x=0.0489</t>
  </si>
  <si>
    <t>x=-10.92</t>
  </si>
  <si>
    <t>x=-11.45</t>
  </si>
  <si>
    <t>LRRC26</t>
  </si>
  <si>
    <t>LINC01572</t>
  </si>
  <si>
    <t>x=-12.59</t>
  </si>
  <si>
    <t>x=-11.77</t>
  </si>
  <si>
    <t>x=-14.76</t>
  </si>
  <si>
    <t>x=0.04928</t>
  </si>
  <si>
    <t>x=-12.68</t>
  </si>
  <si>
    <t>x=0.01625</t>
  </si>
  <si>
    <t>x=-10</t>
  </si>
  <si>
    <t>x=0.02805</t>
  </si>
  <si>
    <t>x=0.03953</t>
  </si>
  <si>
    <t>CALHM3</t>
  </si>
  <si>
    <t>x=0.00918</t>
  </si>
  <si>
    <t>x=-9.95</t>
  </si>
  <si>
    <t>x=0.03217</t>
  </si>
  <si>
    <t>HMGB1P1</t>
  </si>
  <si>
    <t>x=-16.35</t>
  </si>
  <si>
    <t>x=-12.26</t>
  </si>
  <si>
    <t>x=-14.58</t>
  </si>
  <si>
    <t>x=-16.51</t>
  </si>
  <si>
    <t>x=-10.21</t>
  </si>
  <si>
    <t>x=-12.32</t>
  </si>
  <si>
    <t>x=0.01539</t>
  </si>
  <si>
    <t>x=0.04474</t>
  </si>
  <si>
    <t>x=-7.22</t>
  </si>
  <si>
    <t>x=-14.55</t>
  </si>
  <si>
    <t>TBX5</t>
  </si>
  <si>
    <t>x=0.01285</t>
  </si>
  <si>
    <t>MT-TG</t>
  </si>
  <si>
    <t>x=0.02085</t>
  </si>
  <si>
    <t>x=0.00988</t>
  </si>
  <si>
    <t>x=0.03092</t>
  </si>
  <si>
    <t>x=-12.55</t>
  </si>
  <si>
    <t>x=-12.89</t>
  </si>
  <si>
    <t>x=0.04077</t>
  </si>
  <si>
    <t>x=-13.68</t>
  </si>
  <si>
    <t>TLX1</t>
  </si>
  <si>
    <t>x=0.02573</t>
  </si>
  <si>
    <t>x=-18.98</t>
  </si>
  <si>
    <t>RN7SL724P</t>
  </si>
  <si>
    <t>RPS23P1</t>
  </si>
  <si>
    <t>x=0.03735</t>
  </si>
  <si>
    <t>C1orf220</t>
  </si>
  <si>
    <t>x=0.02591</t>
  </si>
  <si>
    <t>x=-12.7</t>
  </si>
  <si>
    <t>LINC00526</t>
  </si>
  <si>
    <t>x=0.02485</t>
  </si>
  <si>
    <t>x=-12.93</t>
  </si>
  <si>
    <t>x=0.03279</t>
  </si>
  <si>
    <t>x=-13.9</t>
  </si>
  <si>
    <t>ZNF93</t>
  </si>
  <si>
    <t>x=0.01561</t>
  </si>
  <si>
    <t>x=-18.14</t>
  </si>
  <si>
    <t>x=-11.19</t>
  </si>
  <si>
    <t>x=-16.78</t>
  </si>
  <si>
    <t>RPL23AP65</t>
  </si>
  <si>
    <t>x=0.02508</t>
  </si>
  <si>
    <t>DRP2</t>
  </si>
  <si>
    <t>x=0.02567</t>
  </si>
  <si>
    <t>HIST1H3C</t>
  </si>
  <si>
    <t>x=0.04085</t>
  </si>
  <si>
    <t>RDH12</t>
  </si>
  <si>
    <t>x=-12.58</t>
  </si>
  <si>
    <t>x=-8.67</t>
  </si>
  <si>
    <t>PGAM1</t>
  </si>
  <si>
    <t>x=-12.94</t>
  </si>
  <si>
    <t>x=0.01896</t>
  </si>
  <si>
    <t>C5orf66-AS1</t>
  </si>
  <si>
    <t>x=-18.58</t>
  </si>
  <si>
    <t>x=0.01644</t>
  </si>
  <si>
    <t>x=0.01066</t>
  </si>
  <si>
    <t>x=-15.54</t>
  </si>
  <si>
    <t>RPL7AP66</t>
  </si>
  <si>
    <t>x=0.0117</t>
  </si>
  <si>
    <t>x=0.00897</t>
  </si>
  <si>
    <t>x=-12.69</t>
  </si>
  <si>
    <t>x=-19.1</t>
  </si>
  <si>
    <t>C20orf166-AS1</t>
  </si>
  <si>
    <t>x=0.00748</t>
  </si>
  <si>
    <t>x=-12.48</t>
  </si>
  <si>
    <t>x=0.01381</t>
  </si>
  <si>
    <t>x=-10.38</t>
  </si>
  <si>
    <t>x=-9.69</t>
  </si>
  <si>
    <t>Vehicle vs BI3406_50mpk_Adagrasib_100mpk_4h</t>
  </si>
  <si>
    <t>x=10.27</t>
  </si>
  <si>
    <t>x=0.00832</t>
  </si>
  <si>
    <t>x=0.04569</t>
  </si>
  <si>
    <t>x=0.01815</t>
  </si>
  <si>
    <t>x=0.04819</t>
  </si>
  <si>
    <t>x=0.03367</t>
  </si>
  <si>
    <t>x=0.01715</t>
  </si>
  <si>
    <t>x=0.04593</t>
  </si>
  <si>
    <t>x=0.04637</t>
  </si>
  <si>
    <t>x=0.01914</t>
  </si>
  <si>
    <t>x=0.04004</t>
  </si>
  <si>
    <t>x=0.04466</t>
  </si>
  <si>
    <t>DNAJB5-AS1</t>
  </si>
  <si>
    <t>x=0.01333</t>
  </si>
  <si>
    <t>x=0.0328</t>
  </si>
  <si>
    <t>x=0.03238</t>
  </si>
  <si>
    <t>x=0.03101</t>
  </si>
  <si>
    <t>TMPRSS11GP</t>
  </si>
  <si>
    <t>x=0.04914</t>
  </si>
  <si>
    <t>HCP5B</t>
  </si>
  <si>
    <t>x=0.01509</t>
  </si>
  <si>
    <t>x=0.04841</t>
  </si>
  <si>
    <t>x=0.04046</t>
  </si>
  <si>
    <t>x=0.01739</t>
  </si>
  <si>
    <t>x=0.02991</t>
  </si>
  <si>
    <t>RN7SL674P</t>
  </si>
  <si>
    <t>ARRDC5</t>
  </si>
  <si>
    <t>x=0.02854</t>
  </si>
  <si>
    <t>GDF7</t>
  </si>
  <si>
    <t>x=0.02679</t>
  </si>
  <si>
    <t>x=0.03022</t>
  </si>
  <si>
    <t>x=0.01529</t>
  </si>
  <si>
    <t>x=0.01239</t>
  </si>
  <si>
    <t>x=0.04546</t>
  </si>
  <si>
    <t>S1PR5</t>
  </si>
  <si>
    <t>x=0.01251</t>
  </si>
  <si>
    <t>x=0.02547</t>
  </si>
  <si>
    <t>x=0.01319</t>
  </si>
  <si>
    <t>x=0.04337</t>
  </si>
  <si>
    <t>x=0.02418</t>
  </si>
  <si>
    <t>MAN1C1</t>
  </si>
  <si>
    <t>x=0.01611</t>
  </si>
  <si>
    <t>x=0.0242</t>
  </si>
  <si>
    <t>x=0.01408</t>
  </si>
  <si>
    <t>x=0.01641</t>
  </si>
  <si>
    <t>NRIR</t>
  </si>
  <si>
    <t>x=0.00822</t>
  </si>
  <si>
    <t>ZNF852</t>
  </si>
  <si>
    <t>x=0.0186</t>
  </si>
  <si>
    <t>ART5</t>
  </si>
  <si>
    <t>x=0.0452</t>
  </si>
  <si>
    <t>CYP2J2</t>
  </si>
  <si>
    <t>x=0.01338</t>
  </si>
  <si>
    <t>x=0.02597</t>
  </si>
  <si>
    <t>x=0.00711</t>
  </si>
  <si>
    <t>x=0.01324</t>
  </si>
  <si>
    <t>x=0.04352</t>
  </si>
  <si>
    <t>x=0.01767</t>
  </si>
  <si>
    <t>x=0.02041</t>
  </si>
  <si>
    <t>x=0.03299</t>
  </si>
  <si>
    <t>x=0.03641</t>
  </si>
  <si>
    <t>ZNF442</t>
  </si>
  <si>
    <t>x=0.01916</t>
  </si>
  <si>
    <t>RNU6-343P</t>
  </si>
  <si>
    <t>x=0.02214</t>
  </si>
  <si>
    <t>x=84.01</t>
  </si>
  <si>
    <t>OR7E22P</t>
  </si>
  <si>
    <t>x=0.01359</t>
  </si>
  <si>
    <t>THRB-IT1</t>
  </si>
  <si>
    <t>x=0.00474</t>
  </si>
  <si>
    <t>RSAD2</t>
  </si>
  <si>
    <t>x=109.44</t>
  </si>
  <si>
    <t>CYP2E1</t>
  </si>
  <si>
    <t>x=0.02057</t>
  </si>
  <si>
    <t>x=10.9</t>
  </si>
  <si>
    <t>x=0.02956</t>
  </si>
  <si>
    <t>x=0.0092</t>
  </si>
  <si>
    <t>LINC00944</t>
  </si>
  <si>
    <t>FA2H</t>
  </si>
  <si>
    <t>x=114.87</t>
  </si>
  <si>
    <t>x=0.01305</t>
  </si>
  <si>
    <t>SPINK7</t>
  </si>
  <si>
    <t>x=324.28</t>
  </si>
  <si>
    <t>x=0.0172</t>
  </si>
  <si>
    <t>HSD17B3</t>
  </si>
  <si>
    <t>x=0.01455</t>
  </si>
  <si>
    <t>x=0.03494</t>
  </si>
  <si>
    <t>x=0.02617</t>
  </si>
  <si>
    <t>HLA-DRA</t>
  </si>
  <si>
    <t>x=651.16</t>
  </si>
  <si>
    <t>GNG7</t>
  </si>
  <si>
    <t>x=0.02529</t>
  </si>
  <si>
    <t>CXCL2</t>
  </si>
  <si>
    <t>x=0.00857</t>
  </si>
  <si>
    <t>RNU7-41P</t>
  </si>
  <si>
    <t>SAXO2</t>
  </si>
  <si>
    <t>x=0.01851</t>
  </si>
  <si>
    <t>MISP3</t>
  </si>
  <si>
    <t>x=0.04617</t>
  </si>
  <si>
    <t>x=128.27</t>
  </si>
  <si>
    <t>x=83.83</t>
  </si>
  <si>
    <t>PPM1L</t>
  </si>
  <si>
    <t>x=44.79</t>
  </si>
  <si>
    <t>RNU6-482P</t>
  </si>
  <si>
    <t>RHBG</t>
  </si>
  <si>
    <t>x=20.17</t>
  </si>
  <si>
    <t>x=0.01518</t>
  </si>
  <si>
    <t>x=205.09</t>
  </si>
  <si>
    <t>NME3</t>
  </si>
  <si>
    <t>CKMT2</t>
  </si>
  <si>
    <t>x=52.95</t>
  </si>
  <si>
    <t>x=78.93</t>
  </si>
  <si>
    <t>KCNS1</t>
  </si>
  <si>
    <t>x=0.02875</t>
  </si>
  <si>
    <t>x=0.03307</t>
  </si>
  <si>
    <t>SLC4A5</t>
  </si>
  <si>
    <t>x=0.00996</t>
  </si>
  <si>
    <t>x=0.0361</t>
  </si>
  <si>
    <t>x=53.64</t>
  </si>
  <si>
    <t>CIITA</t>
  </si>
  <si>
    <t>x=192.31</t>
  </si>
  <si>
    <t>SMPD1</t>
  </si>
  <si>
    <t>x=77.05</t>
  </si>
  <si>
    <t>x=11.3</t>
  </si>
  <si>
    <t>x=276.74</t>
  </si>
  <si>
    <t>HTRA4</t>
  </si>
  <si>
    <t>x=0.03</t>
  </si>
  <si>
    <t>WFDC12</t>
  </si>
  <si>
    <t>x=104.99</t>
  </si>
  <si>
    <t>x=0.01038</t>
  </si>
  <si>
    <t>x=35.97</t>
  </si>
  <si>
    <t>FTX</t>
  </si>
  <si>
    <t>x=56.87</t>
  </si>
  <si>
    <t>SLC15A3</t>
  </si>
  <si>
    <t>x=45.84</t>
  </si>
  <si>
    <t>SLC27A1</t>
  </si>
  <si>
    <t>x=46</t>
  </si>
  <si>
    <t>x=0.01783</t>
  </si>
  <si>
    <t>x=176.9</t>
  </si>
  <si>
    <t>x=504.96</t>
  </si>
  <si>
    <t>MYD88</t>
  </si>
  <si>
    <t>LAMP3</t>
  </si>
  <si>
    <t>x=0.0444</t>
  </si>
  <si>
    <t>x=220.59</t>
  </si>
  <si>
    <t>x=0.00722</t>
  </si>
  <si>
    <t>MAPRE2</t>
  </si>
  <si>
    <t>x=72.46</t>
  </si>
  <si>
    <t>x=0.03144</t>
  </si>
  <si>
    <t>x=0.01267</t>
  </si>
  <si>
    <t>x=0.04199</t>
  </si>
  <si>
    <t>x=218.56</t>
  </si>
  <si>
    <t>x=79.7</t>
  </si>
  <si>
    <t>WDFY3-AS2</t>
  </si>
  <si>
    <t>x=0.01996</t>
  </si>
  <si>
    <t>x=913.63</t>
  </si>
  <si>
    <t>SFXN2</t>
  </si>
  <si>
    <t>x=49.9</t>
  </si>
  <si>
    <t>NT5DC3</t>
  </si>
  <si>
    <t>x=29.59</t>
  </si>
  <si>
    <t>WDR12</t>
  </si>
  <si>
    <t>x=132.61</t>
  </si>
  <si>
    <t>RBL1</t>
  </si>
  <si>
    <t>x=96.13</t>
  </si>
  <si>
    <t>WDR3</t>
  </si>
  <si>
    <t>x=168.41</t>
  </si>
  <si>
    <t>x=23.2</t>
  </si>
  <si>
    <t>SERPINF2</t>
  </si>
  <si>
    <t>x=0.01989</t>
  </si>
  <si>
    <t>MIR762HG</t>
  </si>
  <si>
    <t>x=29.76</t>
  </si>
  <si>
    <t>RPL41</t>
  </si>
  <si>
    <t>x=2021.48</t>
  </si>
  <si>
    <t>x=0.02141</t>
  </si>
  <si>
    <t>YTHDF3-AS1</t>
  </si>
  <si>
    <t>x=0.01336</t>
  </si>
  <si>
    <t>MIR17HG</t>
  </si>
  <si>
    <t>x=0.01421</t>
  </si>
  <si>
    <t>AMPD2</t>
  </si>
  <si>
    <t>x=93.27</t>
  </si>
  <si>
    <t>MARVELD1</t>
  </si>
  <si>
    <t>x=71.95</t>
  </si>
  <si>
    <t>x=0.01759</t>
  </si>
  <si>
    <t>PLEKHA8P1</t>
  </si>
  <si>
    <t>MAZ</t>
  </si>
  <si>
    <t>x=108.7</t>
  </si>
  <si>
    <t>KCNC4</t>
  </si>
  <si>
    <t>x=21.58</t>
  </si>
  <si>
    <t>x=0.00955</t>
  </si>
  <si>
    <t>TK2</t>
  </si>
  <si>
    <t>HIST1H2BJ</t>
  </si>
  <si>
    <t>x=-8.7</t>
  </si>
  <si>
    <t>x=-5.64</t>
  </si>
  <si>
    <t>SNORA12</t>
  </si>
  <si>
    <t>x=90.1</t>
  </si>
  <si>
    <t>x=-9.71</t>
  </si>
  <si>
    <t>x=0.03197</t>
  </si>
  <si>
    <t>x=0.00971</t>
  </si>
  <si>
    <t>x=0.01441</t>
  </si>
  <si>
    <t>x=0.04663</t>
  </si>
  <si>
    <t>CCDC102A</t>
  </si>
  <si>
    <t>BAG2</t>
  </si>
  <si>
    <t>SCARNA22</t>
  </si>
  <si>
    <t>x=85.34</t>
  </si>
  <si>
    <t>x=44.99</t>
  </si>
  <si>
    <t>SAP30</t>
  </si>
  <si>
    <t>x=43.85</t>
  </si>
  <si>
    <t>LTB</t>
  </si>
  <si>
    <t>x=26.81</t>
  </si>
  <si>
    <t>ITGB3BP</t>
  </si>
  <si>
    <t>x=111.82</t>
  </si>
  <si>
    <t>x=0.02844</t>
  </si>
  <si>
    <t>NLE1</t>
  </si>
  <si>
    <t>x=39.11</t>
  </si>
  <si>
    <t>x=0.01728</t>
  </si>
  <si>
    <t>x=0.04091</t>
  </si>
  <si>
    <t>x=0.03895</t>
  </si>
  <si>
    <t>x=0.03629</t>
  </si>
  <si>
    <t>KIAA1614-AS1</t>
  </si>
  <si>
    <t>x=0.00761</t>
  </si>
  <si>
    <t>C18orf54</t>
  </si>
  <si>
    <t>x=0.02213</t>
  </si>
  <si>
    <t>PLGRKT</t>
  </si>
  <si>
    <t>x=0.03363</t>
  </si>
  <si>
    <t>x=0.03329</t>
  </si>
  <si>
    <t>GTF2H2B</t>
  </si>
  <si>
    <t>x=0.04844</t>
  </si>
  <si>
    <t>x=-9.27</t>
  </si>
  <si>
    <t>x=0.02758</t>
  </si>
  <si>
    <t>x=0.03906</t>
  </si>
  <si>
    <t>x=0.00596</t>
  </si>
  <si>
    <t>x=0.02696</t>
  </si>
  <si>
    <t>x=53.48</t>
  </si>
  <si>
    <t>x=-8.71</t>
  </si>
  <si>
    <t>TEX30</t>
  </si>
  <si>
    <t>x=0.0252</t>
  </si>
  <si>
    <t>MAP2K6</t>
  </si>
  <si>
    <t>PSMC3IP</t>
  </si>
  <si>
    <t>x=-12.04</t>
  </si>
  <si>
    <t>x=0.03104</t>
  </si>
  <si>
    <t>RPL7P9</t>
  </si>
  <si>
    <t>x=-9.44</t>
  </si>
  <si>
    <t>x=-12.54</t>
  </si>
  <si>
    <t>LINC00346</t>
  </si>
  <si>
    <t>x=16.28</t>
  </si>
  <si>
    <t>x=0.02376</t>
  </si>
  <si>
    <t>x=0.0396</t>
  </si>
  <si>
    <t>EEF1B2P3</t>
  </si>
  <si>
    <t>PMS2P1</t>
  </si>
  <si>
    <t>x=-14.13</t>
  </si>
  <si>
    <t>x=-11.12</t>
  </si>
  <si>
    <t>x=0.04176</t>
  </si>
  <si>
    <t>RBM26-AS1</t>
  </si>
  <si>
    <t>x=0.03621</t>
  </si>
  <si>
    <t>x=-9.92</t>
  </si>
  <si>
    <t>x=-13.66</t>
  </si>
  <si>
    <t>x=-13.04</t>
  </si>
  <si>
    <t>x=-10.3</t>
  </si>
  <si>
    <t>x=0.03089</t>
  </si>
  <si>
    <t>x=-10.25</t>
  </si>
  <si>
    <t>x=0.00544</t>
  </si>
  <si>
    <t>x=-14.27</t>
  </si>
  <si>
    <t>x=0.0096</t>
  </si>
  <si>
    <t>x=-14.83</t>
  </si>
  <si>
    <t>x=0.0394</t>
  </si>
  <si>
    <t>x=-11.24</t>
  </si>
  <si>
    <t>x=0.03827</t>
  </si>
  <si>
    <t>x=-12.07</t>
  </si>
  <si>
    <t>x=-17.32</t>
  </si>
  <si>
    <t>x=-11.62</t>
  </si>
  <si>
    <t>x=0.01263</t>
  </si>
  <si>
    <t>x=0.04188</t>
  </si>
  <si>
    <t>x=-13.76</t>
  </si>
  <si>
    <t>KRTAP4-9</t>
  </si>
  <si>
    <t>x=0.01309</t>
  </si>
  <si>
    <t>x=0.0431</t>
  </si>
  <si>
    <t>CTHRC1</t>
  </si>
  <si>
    <t>x=-12.85</t>
  </si>
  <si>
    <t>x=-17.14</t>
  </si>
  <si>
    <t>x=-16.52</t>
  </si>
  <si>
    <t>x=0.01732</t>
  </si>
  <si>
    <t>x=-17.04</t>
  </si>
  <si>
    <t>x=0.02006</t>
  </si>
  <si>
    <t>x=0.04013</t>
  </si>
  <si>
    <t>x=0.02538</t>
  </si>
  <si>
    <t>LINC01424</t>
  </si>
  <si>
    <t>x=0.01485</t>
  </si>
  <si>
    <t>x=0.02526</t>
  </si>
  <si>
    <t>MIR142</t>
  </si>
  <si>
    <t>x=-13.32</t>
  </si>
  <si>
    <t>NRGN</t>
  </si>
  <si>
    <t>LONRF3</t>
  </si>
  <si>
    <t>Vehicle vs Cetuximab_20mpk_4h</t>
  </si>
  <si>
    <t>x=0.04044</t>
  </si>
  <si>
    <t>x=0.02009</t>
  </si>
  <si>
    <t>x=0.03653</t>
  </si>
  <si>
    <t>x=0.03726</t>
  </si>
  <si>
    <t>x=0.03743</t>
  </si>
  <si>
    <t>x=0.01747</t>
  </si>
  <si>
    <t>x=0.01718</t>
  </si>
  <si>
    <t>x=0.04743</t>
  </si>
  <si>
    <t>RTN4RL1</t>
  </si>
  <si>
    <t>x=0.0491</t>
  </si>
  <si>
    <t>x=0.03846</t>
  </si>
  <si>
    <t>x=0.0065</t>
  </si>
  <si>
    <t>x=0.01507</t>
  </si>
  <si>
    <t>x=0.04158</t>
  </si>
  <si>
    <t>x=0.01492</t>
  </si>
  <si>
    <t>x=0.0259</t>
  </si>
  <si>
    <t>RNU4ATAC</t>
  </si>
  <si>
    <t>x=4598.11</t>
  </si>
  <si>
    <t>ZNF365</t>
  </si>
  <si>
    <t>x=17.07</t>
  </si>
  <si>
    <t>x=0.03912</t>
  </si>
  <si>
    <t>x=0.02553</t>
  </si>
  <si>
    <t>x=0.03334</t>
  </si>
  <si>
    <t>PDCL3P5</t>
  </si>
  <si>
    <t>x=0.03909</t>
  </si>
  <si>
    <t>DUOXA1</t>
  </si>
  <si>
    <t>RN7SKP173</t>
  </si>
  <si>
    <t>x=0.0426</t>
  </si>
  <si>
    <t>THRB</t>
  </si>
  <si>
    <t>x=0.03398</t>
  </si>
  <si>
    <t>SPRR2B</t>
  </si>
  <si>
    <t>KRT27</t>
  </si>
  <si>
    <t>Vehicle vs Adagrasib_100mpk_48h</t>
  </si>
  <si>
    <t>x=13.31</t>
  </si>
  <si>
    <t>x=0.01182</t>
  </si>
  <si>
    <t>x=12.83</t>
  </si>
  <si>
    <t>x=0.03759</t>
  </si>
  <si>
    <t>x=0.01593</t>
  </si>
  <si>
    <t>x=0.0378</t>
  </si>
  <si>
    <t>x=0.04259</t>
  </si>
  <si>
    <t>x=0.01144</t>
  </si>
  <si>
    <t>x=0.04889</t>
  </si>
  <si>
    <t>x=0.01453</t>
  </si>
  <si>
    <t>x=0.01964</t>
  </si>
  <si>
    <t>x=0.03432</t>
  </si>
  <si>
    <t>x=0.03784</t>
  </si>
  <si>
    <t>x=0.01218</t>
  </si>
  <si>
    <t>x=0.03009</t>
  </si>
  <si>
    <t>x=0.035</t>
  </si>
  <si>
    <t>PLBD1-AS1</t>
  </si>
  <si>
    <t>x=0.04809</t>
  </si>
  <si>
    <t>x=0.04744</t>
  </si>
  <si>
    <t>x=0.03674</t>
  </si>
  <si>
    <t>x=0.02262</t>
  </si>
  <si>
    <t>x=0.007</t>
  </si>
  <si>
    <t>x=0.01543</t>
  </si>
  <si>
    <t>x=0.02003</t>
  </si>
  <si>
    <t>x=0.049</t>
  </si>
  <si>
    <t>x=0.01791</t>
  </si>
  <si>
    <t>x=0.02643</t>
  </si>
  <si>
    <t>x=0.04266</t>
  </si>
  <si>
    <t>x=0.03955</t>
  </si>
  <si>
    <t>x=0.0204</t>
  </si>
  <si>
    <t>x=0.0329</t>
  </si>
  <si>
    <t>x=0.01601</t>
  </si>
  <si>
    <t>x=0.03052</t>
  </si>
  <si>
    <t>x=38.52</t>
  </si>
  <si>
    <t>GP6</t>
  </si>
  <si>
    <t>CEBPA-AS1</t>
  </si>
  <si>
    <t>x=0.02298</t>
  </si>
  <si>
    <t>PADI2</t>
  </si>
  <si>
    <t>x=27.17</t>
  </si>
  <si>
    <t>x=0.03071</t>
  </si>
  <si>
    <t>x=0.03662</t>
  </si>
  <si>
    <t>x=0.0284</t>
  </si>
  <si>
    <t>x=0.00709</t>
  </si>
  <si>
    <t>x=0.03388</t>
  </si>
  <si>
    <t>x=0.03054</t>
  </si>
  <si>
    <t>x=0.01026</t>
  </si>
  <si>
    <t>PRNP</t>
  </si>
  <si>
    <t>x=0.04301</t>
  </si>
  <si>
    <t>x=0.04155</t>
  </si>
  <si>
    <t>x=-10.43</t>
  </si>
  <si>
    <t>x=0.04347</t>
  </si>
  <si>
    <t>x=0.03162</t>
  </si>
  <si>
    <t>SLC5A1</t>
  </si>
  <si>
    <t>x=0.01731</t>
  </si>
  <si>
    <t>x=0.02939</t>
  </si>
  <si>
    <t>x=0.00578</t>
  </si>
  <si>
    <t>x=0.0256</t>
  </si>
  <si>
    <t>x=0.0423</t>
  </si>
  <si>
    <t>x=0.0144</t>
  </si>
  <si>
    <t>x=0.0443</t>
  </si>
  <si>
    <t>x=0.04263</t>
  </si>
  <si>
    <t>x=0.03486</t>
  </si>
  <si>
    <t>SHOX2</t>
  </si>
  <si>
    <t>x=0.01397</t>
  </si>
  <si>
    <t>HSD17B6</t>
  </si>
  <si>
    <t>x=0.02647</t>
  </si>
  <si>
    <t>C19orf81</t>
  </si>
  <si>
    <t>x=0.01786</t>
  </si>
  <si>
    <t>PGF</t>
  </si>
  <si>
    <t>x=0.02436</t>
  </si>
  <si>
    <t>x=0.04177</t>
  </si>
  <si>
    <t>DMC1</t>
  </si>
  <si>
    <t>x=0.04288</t>
  </si>
  <si>
    <t>KCND1</t>
  </si>
  <si>
    <t>Vehicle vs BI3406_50mpk_Adagrasib_100mpk_48h</t>
  </si>
  <si>
    <t>x=16.09</t>
  </si>
  <si>
    <t>LRIF1</t>
  </si>
  <si>
    <t>x=0.04574</t>
  </si>
  <si>
    <t>x=0.02301</t>
  </si>
  <si>
    <t>x=0.00777</t>
  </si>
  <si>
    <t>x=0.01757</t>
  </si>
  <si>
    <t>ZSCAN18</t>
  </si>
  <si>
    <t>x=0.02164</t>
  </si>
  <si>
    <t>x=0.02868</t>
  </si>
  <si>
    <t>x=0.01582</t>
  </si>
  <si>
    <t>x=0.02681</t>
  </si>
  <si>
    <t>x=0.01067</t>
  </si>
  <si>
    <t>x=0.03257</t>
  </si>
  <si>
    <t>x=0.02258</t>
  </si>
  <si>
    <t>x=0.03717</t>
  </si>
  <si>
    <t>x=0.04106</t>
  </si>
  <si>
    <t>x=0.04096</t>
  </si>
  <si>
    <t>MIR125B1</t>
  </si>
  <si>
    <t>x=0.02636</t>
  </si>
  <si>
    <t>x=0.03508</t>
  </si>
  <si>
    <t>DUOXA2</t>
  </si>
  <si>
    <t>x=0.04351</t>
  </si>
  <si>
    <t>ANGPTL6</t>
  </si>
  <si>
    <t>x=0.01413</t>
  </si>
  <si>
    <t>RNU7-119P</t>
  </si>
  <si>
    <t>SCARNA20</t>
  </si>
  <si>
    <t>x=0.03842</t>
  </si>
  <si>
    <t>x=0.03795</t>
  </si>
  <si>
    <t>x=0.03716</t>
  </si>
  <si>
    <t>x=0.03598</t>
  </si>
  <si>
    <t>LINC00299</t>
  </si>
  <si>
    <t>x=0.04027</t>
  </si>
  <si>
    <t>x=0.01259</t>
  </si>
  <si>
    <t>x=0.02452</t>
  </si>
  <si>
    <t>x=0.04587</t>
  </si>
  <si>
    <t>x=0.01554</t>
  </si>
  <si>
    <t>x=0.04467</t>
  </si>
  <si>
    <t>CHADL</t>
  </si>
  <si>
    <t>C7orf57</t>
  </si>
  <si>
    <t>x=0.01266</t>
  </si>
  <si>
    <t>CLCNKA</t>
  </si>
  <si>
    <t>x=0.01741</t>
  </si>
  <si>
    <t>HLA-DOA</t>
  </si>
  <si>
    <t>x=0.03587</t>
  </si>
  <si>
    <t>SPAG16</t>
  </si>
  <si>
    <t>x=0.02635</t>
  </si>
  <si>
    <t>DNAH10OS</t>
  </si>
  <si>
    <t>IHH</t>
  </si>
  <si>
    <t>x=0.04232</t>
  </si>
  <si>
    <t>x=0.04334</t>
  </si>
  <si>
    <t>x=0.03847</t>
  </si>
  <si>
    <t>x=0.03013</t>
  </si>
  <si>
    <t>x=0.03311</t>
  </si>
  <si>
    <t>x=0.00864</t>
  </si>
  <si>
    <t>ACER2</t>
  </si>
  <si>
    <t>x=0.03039</t>
  </si>
  <si>
    <t>PHBP19</t>
  </si>
  <si>
    <t>x=0.019</t>
  </si>
  <si>
    <t>x=0.04137</t>
  </si>
  <si>
    <t>x=0.03271</t>
  </si>
  <si>
    <t>MIR103A1</t>
  </si>
  <si>
    <t>HSPD1P9</t>
  </si>
  <si>
    <t>x=0.01271</t>
  </si>
  <si>
    <t>x=0.03768</t>
  </si>
  <si>
    <t>x=0.03467</t>
  </si>
  <si>
    <t>x=0.01456</t>
  </si>
  <si>
    <t>x=0.02483</t>
  </si>
  <si>
    <t>MLC1</t>
  </si>
  <si>
    <t>x=0.03234</t>
  </si>
  <si>
    <t>AMT</t>
  </si>
  <si>
    <t>DDX3P3</t>
  </si>
  <si>
    <t>x=0.01091</t>
  </si>
  <si>
    <t>x=0.03316</t>
  </si>
  <si>
    <t>x=0.01379</t>
  </si>
  <si>
    <t>x=0.02424</t>
  </si>
  <si>
    <t>x=0.02143</t>
  </si>
  <si>
    <t>TMEM92-AS1</t>
  </si>
  <si>
    <t>x=0.02151</t>
  </si>
  <si>
    <t>NNMT</t>
  </si>
  <si>
    <t>FAM209A</t>
  </si>
  <si>
    <t>x=0.03583</t>
  </si>
  <si>
    <t>x=0.03207</t>
  </si>
  <si>
    <t>SPRED3</t>
  </si>
  <si>
    <t>RNU6-701P</t>
  </si>
  <si>
    <t>x=0.02153</t>
  </si>
  <si>
    <t>x=0.01569</t>
  </si>
  <si>
    <t>ARMCX1</t>
  </si>
  <si>
    <t>x=0.04969</t>
  </si>
  <si>
    <t>x=0.0436</t>
  </si>
  <si>
    <t>FBLN5</t>
  </si>
  <si>
    <t>x=43.69</t>
  </si>
  <si>
    <t>VTRNA1-1</t>
  </si>
  <si>
    <t>x=0.03952</t>
  </si>
  <si>
    <t>x=0.00816</t>
  </si>
  <si>
    <t>x=0.02596</t>
  </si>
  <si>
    <t>x=35.75</t>
  </si>
  <si>
    <t>x=0.01386</t>
  </si>
  <si>
    <t>x=0.04054</t>
  </si>
  <si>
    <t>DAND5</t>
  </si>
  <si>
    <t>x=74.18</t>
  </si>
  <si>
    <t>LYNX1</t>
  </si>
  <si>
    <t>x=225.96</t>
  </si>
  <si>
    <t>MOCS1</t>
  </si>
  <si>
    <t>x=0.03331</t>
  </si>
  <si>
    <t>x=0.01256</t>
  </si>
  <si>
    <t>x=0.03424</t>
  </si>
  <si>
    <t>MIR7851</t>
  </si>
  <si>
    <t>RNF24</t>
  </si>
  <si>
    <t>x=115.81</t>
  </si>
  <si>
    <t>x=233.83</t>
  </si>
  <si>
    <t>x=0.01669</t>
  </si>
  <si>
    <t>x=0.04737</t>
  </si>
  <si>
    <t>x=0.0191</t>
  </si>
  <si>
    <t>x=0.02146</t>
  </si>
  <si>
    <t>NDUFA6-AS1</t>
  </si>
  <si>
    <t>x=0.02742</t>
  </si>
  <si>
    <t>x=0.03786</t>
  </si>
  <si>
    <t>SIGIRR</t>
  </si>
  <si>
    <t>x=236.88</t>
  </si>
  <si>
    <t>x=587.45</t>
  </si>
  <si>
    <t>x=0.01353</t>
  </si>
  <si>
    <t>ALDH1A2</t>
  </si>
  <si>
    <t>HIST2H2BF</t>
  </si>
  <si>
    <t>x=0.02374</t>
  </si>
  <si>
    <t>x=57.34</t>
  </si>
  <si>
    <t>BRWD1-AS1</t>
  </si>
  <si>
    <t>x=0.03219</t>
  </si>
  <si>
    <t>MURC</t>
  </si>
  <si>
    <t>TPK1</t>
  </si>
  <si>
    <t>AAK1</t>
  </si>
  <si>
    <t>x=465</t>
  </si>
  <si>
    <t>x=0.00731</t>
  </si>
  <si>
    <t>ENGASE</t>
  </si>
  <si>
    <t>x=175.14</t>
  </si>
  <si>
    <t>x=29.88</t>
  </si>
  <si>
    <t>x=155.38</t>
  </si>
  <si>
    <t>RAP2C-AS1</t>
  </si>
  <si>
    <t>ZNF821</t>
  </si>
  <si>
    <t>x=38.92</t>
  </si>
  <si>
    <t>RN7SL230P</t>
  </si>
  <si>
    <t>x=0.01699</t>
  </si>
  <si>
    <t>x=0.04804</t>
  </si>
  <si>
    <t>CHN1</t>
  </si>
  <si>
    <t>x=0.02992</t>
  </si>
  <si>
    <t>x=20.21</t>
  </si>
  <si>
    <t>x=0.03065</t>
  </si>
  <si>
    <t>RNU1-67P</t>
  </si>
  <si>
    <t>ASB8</t>
  </si>
  <si>
    <t>x=137.94</t>
  </si>
  <si>
    <t>TMUB2</t>
  </si>
  <si>
    <t>x=246.73</t>
  </si>
  <si>
    <t>x=637.68</t>
  </si>
  <si>
    <t>x=0.04776</t>
  </si>
  <si>
    <t>x=0.04442</t>
  </si>
  <si>
    <t>x=116.01</t>
  </si>
  <si>
    <t>x=0.04147</t>
  </si>
  <si>
    <t>TMEM127</t>
  </si>
  <si>
    <t>x=672.43</t>
  </si>
  <si>
    <t>DUSP18</t>
  </si>
  <si>
    <t>x=314.37</t>
  </si>
  <si>
    <t>RPS14P4</t>
  </si>
  <si>
    <t>CSAD</t>
  </si>
  <si>
    <t>x=92.3</t>
  </si>
  <si>
    <t>x=155.31</t>
  </si>
  <si>
    <t>C6orf132</t>
  </si>
  <si>
    <t>x=3291.07</t>
  </si>
  <si>
    <t>x=0.02979</t>
  </si>
  <si>
    <t>x=57.05</t>
  </si>
  <si>
    <t>TRIM52</t>
  </si>
  <si>
    <t>x=137.46</t>
  </si>
  <si>
    <t>x=9.41</t>
  </si>
  <si>
    <t>RPL21P10</t>
  </si>
  <si>
    <t>x=70.36</t>
  </si>
  <si>
    <t>CLCN7</t>
  </si>
  <si>
    <t>x=101.85</t>
  </si>
  <si>
    <t>TSTA3</t>
  </si>
  <si>
    <t>x=968.61</t>
  </si>
  <si>
    <t>TOB2P1</t>
  </si>
  <si>
    <t>x=47.76</t>
  </si>
  <si>
    <t>x=0.04318</t>
  </si>
  <si>
    <t>LRG1</t>
  </si>
  <si>
    <t>x=43.5</t>
  </si>
  <si>
    <t>PNPLA6</t>
  </si>
  <si>
    <t>x=23.63</t>
  </si>
  <si>
    <t>CRYGS</t>
  </si>
  <si>
    <t>x=0.04506</t>
  </si>
  <si>
    <t>HMBOX1-IT1</t>
  </si>
  <si>
    <t>HIST1H2BH</t>
  </si>
  <si>
    <t>PAXIP1-AS2</t>
  </si>
  <si>
    <t>x=28.82</t>
  </si>
  <si>
    <t>x=87.36</t>
  </si>
  <si>
    <t>RABGAP1L-IT1</t>
  </si>
  <si>
    <t>RN7SL832P</t>
  </si>
  <si>
    <t>x=42.25</t>
  </si>
  <si>
    <t>x=31.25</t>
  </si>
  <si>
    <t>C1orf112</t>
  </si>
  <si>
    <t>x=28.12</t>
  </si>
  <si>
    <t>x=22.77</t>
  </si>
  <si>
    <t>PRPS2</t>
  </si>
  <si>
    <t>x=65.3</t>
  </si>
  <si>
    <t>RPL35A</t>
  </si>
  <si>
    <t>x=3105.35</t>
  </si>
  <si>
    <t>PIDD1</t>
  </si>
  <si>
    <t>x=13.32</t>
  </si>
  <si>
    <t>x=0.01853</t>
  </si>
  <si>
    <t>RPL7A</t>
  </si>
  <si>
    <t>x=2127.91</t>
  </si>
  <si>
    <t>x=65.31</t>
  </si>
  <si>
    <t>DCTD</t>
  </si>
  <si>
    <t>x=80.01</t>
  </si>
  <si>
    <t>EXOSC3</t>
  </si>
  <si>
    <t>x=38.91</t>
  </si>
  <si>
    <t>GSTO1</t>
  </si>
  <si>
    <t>x=216.42</t>
  </si>
  <si>
    <t>RPL31</t>
  </si>
  <si>
    <t>x=2851.04</t>
  </si>
  <si>
    <t>x=0.04656</t>
  </si>
  <si>
    <t>STMN1</t>
  </si>
  <si>
    <t>x=552.8</t>
  </si>
  <si>
    <t>x=53.4</t>
  </si>
  <si>
    <t>x=129.88</t>
  </si>
  <si>
    <t>x=95.96</t>
  </si>
  <si>
    <t>PRR15</t>
  </si>
  <si>
    <t>x=28.4</t>
  </si>
  <si>
    <t>x=-12.75</t>
  </si>
  <si>
    <t>HINT1</t>
  </si>
  <si>
    <t>x=1435.26</t>
  </si>
  <si>
    <t>NOX5</t>
  </si>
  <si>
    <t>x=15.36</t>
  </si>
  <si>
    <t>x=0.02878</t>
  </si>
  <si>
    <t>ODC1</t>
  </si>
  <si>
    <t>x=95.93</t>
  </si>
  <si>
    <t>x=0.01883</t>
  </si>
  <si>
    <t>SCMH1</t>
  </si>
  <si>
    <t>x=56.05</t>
  </si>
  <si>
    <t>FANCG</t>
  </si>
  <si>
    <t>x=77.47</t>
  </si>
  <si>
    <t>DGCR5</t>
  </si>
  <si>
    <t>RPS23</t>
  </si>
  <si>
    <t>x=644.03</t>
  </si>
  <si>
    <t>x=46.14</t>
  </si>
  <si>
    <t>x=277.08</t>
  </si>
  <si>
    <t>DCK</t>
  </si>
  <si>
    <t>PMAIP1</t>
  </si>
  <si>
    <t>x=80.88</t>
  </si>
  <si>
    <t>LGALS2</t>
  </si>
  <si>
    <t>RGS16</t>
  </si>
  <si>
    <t>RPL23AP42</t>
  </si>
  <si>
    <t>FXN</t>
  </si>
  <si>
    <t>x=0.03533</t>
  </si>
  <si>
    <t>LY6D</t>
  </si>
  <si>
    <t>x=1707.22</t>
  </si>
  <si>
    <t>x=0.02688</t>
  </si>
  <si>
    <t>SLC1A4</t>
  </si>
  <si>
    <t>x=14.45</t>
  </si>
  <si>
    <t>PITPNA-AS1</t>
  </si>
  <si>
    <t>x=15.12</t>
  </si>
  <si>
    <t>PUS1</t>
  </si>
  <si>
    <t>x=87.75</t>
  </si>
  <si>
    <t>x=697.11</t>
  </si>
  <si>
    <t>LTBP4</t>
  </si>
  <si>
    <t>x=181.97</t>
  </si>
  <si>
    <t>MXD3</t>
  </si>
  <si>
    <t>RPS27</t>
  </si>
  <si>
    <t>x=77.35</t>
  </si>
  <si>
    <t>SLCO4A1-AS1</t>
  </si>
  <si>
    <t>x=98.16</t>
  </si>
  <si>
    <t>x=0.02557</t>
  </si>
  <si>
    <t>KCNIP3</t>
  </si>
  <si>
    <t>x=19.55</t>
  </si>
  <si>
    <t>x=0.0352</t>
  </si>
  <si>
    <t>x=0.02291</t>
  </si>
  <si>
    <t>RCL1</t>
  </si>
  <si>
    <t>x=77.16</t>
  </si>
  <si>
    <t>x=0.03342</t>
  </si>
  <si>
    <t>SNRPA1</t>
  </si>
  <si>
    <t>x=55.26</t>
  </si>
  <si>
    <t>x=0.02075</t>
  </si>
  <si>
    <t>CHST14</t>
  </si>
  <si>
    <t>x=15.4</t>
  </si>
  <si>
    <t>x=-9.82</t>
  </si>
  <si>
    <t>x=87.91</t>
  </si>
  <si>
    <t>x=-10.23</t>
  </si>
  <si>
    <t>AIMP2</t>
  </si>
  <si>
    <t>SNHG6</t>
  </si>
  <si>
    <t>x=518.23</t>
  </si>
  <si>
    <t>TMSB4X</t>
  </si>
  <si>
    <t>x=584.39</t>
  </si>
  <si>
    <t>VAMP1</t>
  </si>
  <si>
    <t>x=0.03989</t>
  </si>
  <si>
    <t>x=20.04</t>
  </si>
  <si>
    <t>x=-9.93</t>
  </si>
  <si>
    <t>x=-8.53</t>
  </si>
  <si>
    <t>x=0.00828</t>
  </si>
  <si>
    <t>MPV17L2</t>
  </si>
  <si>
    <t>x=-11.92</t>
  </si>
  <si>
    <t>TNFRSF10B</t>
  </si>
  <si>
    <t>x=43.99</t>
  </si>
  <si>
    <t>SNRPG</t>
  </si>
  <si>
    <t>x=220.91</t>
  </si>
  <si>
    <t>x=137.16</t>
  </si>
  <si>
    <t>x=30.17</t>
  </si>
  <si>
    <t>GAD1</t>
  </si>
  <si>
    <t>KAZALD1</t>
  </si>
  <si>
    <t>x=36.42</t>
  </si>
  <si>
    <t>x=-9.57</t>
  </si>
  <si>
    <t>x=0.03362</t>
  </si>
  <si>
    <t>x=0.04946</t>
  </si>
  <si>
    <t>x=0.02859</t>
  </si>
  <si>
    <t>x=19.07</t>
  </si>
  <si>
    <t>x=0.01411</t>
  </si>
  <si>
    <t>x=-10.53</t>
  </si>
  <si>
    <t>CLIC1</t>
  </si>
  <si>
    <t>x=-12.1</t>
  </si>
  <si>
    <t>x=0.03309</t>
  </si>
  <si>
    <t>x=54.48</t>
  </si>
  <si>
    <t>x=0.03565</t>
  </si>
  <si>
    <t>CCNI2</t>
  </si>
  <si>
    <t>x=-13.2</t>
  </si>
  <si>
    <t>TNFRSF18</t>
  </si>
  <si>
    <t>KCNG1</t>
  </si>
  <si>
    <t>x=0.03015</t>
  </si>
  <si>
    <t>x=0.02717</t>
  </si>
  <si>
    <t>FBXL16</t>
  </si>
  <si>
    <t>x=-13.46</t>
  </si>
  <si>
    <t>RHBDL1</t>
  </si>
  <si>
    <t>x=0.03756</t>
  </si>
  <si>
    <t>x=-13.11</t>
  </si>
  <si>
    <t>x=-13.03</t>
  </si>
  <si>
    <t>SLC2A9</t>
  </si>
  <si>
    <t>RHOQP1</t>
  </si>
  <si>
    <t>x=0.03152</t>
  </si>
  <si>
    <t>x=0.01028</t>
  </si>
  <si>
    <t>x=0.03155</t>
  </si>
  <si>
    <t>x=0.04597</t>
  </si>
  <si>
    <t>x=-11.89</t>
  </si>
  <si>
    <t>x=0.02351</t>
  </si>
  <si>
    <t>SRPX2</t>
  </si>
  <si>
    <t>x=-15.01</t>
  </si>
  <si>
    <t>x=0.0196</t>
  </si>
  <si>
    <t>x=-10.65</t>
  </si>
  <si>
    <t>x=0.03115</t>
  </si>
  <si>
    <t>STT3A-AS1</t>
  </si>
  <si>
    <t>x=0.04687</t>
  </si>
  <si>
    <t>x=0.04227</t>
  </si>
  <si>
    <t>ITGB1BP2</t>
  </si>
  <si>
    <t>x=0.01698</t>
  </si>
  <si>
    <t>x=0.04803</t>
  </si>
  <si>
    <t>CKS1BP1</t>
  </si>
  <si>
    <t>x=0.03944</t>
  </si>
  <si>
    <t>x=-13.12</t>
  </si>
  <si>
    <t>x=-13.48</t>
  </si>
  <si>
    <t>x=-11.31</t>
  </si>
  <si>
    <t>x=0.02804</t>
  </si>
  <si>
    <t>x=-17.74</t>
  </si>
  <si>
    <t>CPB2-AS1</t>
  </si>
  <si>
    <t>x=0.02112</t>
  </si>
  <si>
    <t>x=0.03943</t>
  </si>
  <si>
    <t>x=-16.12</t>
  </si>
  <si>
    <t>x=0.04795</t>
  </si>
  <si>
    <t>UBE2V1P1</t>
  </si>
  <si>
    <t>x=0.02492</t>
  </si>
  <si>
    <t>x=-12.96</t>
  </si>
  <si>
    <t>x=-17.55</t>
  </si>
  <si>
    <t>x=-12.71</t>
  </si>
  <si>
    <t>x=0.02604</t>
  </si>
  <si>
    <t>x=-14.74</t>
  </si>
  <si>
    <t>x=0.02031</t>
  </si>
  <si>
    <t>x=-17.54</t>
  </si>
  <si>
    <t>CASC19</t>
  </si>
  <si>
    <t>x=-17.45</t>
  </si>
  <si>
    <t>x=0.03356</t>
  </si>
  <si>
    <t>x=-9.58</t>
  </si>
  <si>
    <t>IL17D</t>
  </si>
  <si>
    <t>x=0.03416</t>
  </si>
  <si>
    <t>x=0.02552</t>
  </si>
  <si>
    <t>SLC6A11</t>
  </si>
  <si>
    <t>x=0.01637</t>
  </si>
  <si>
    <t>MYO16-AS1</t>
  </si>
  <si>
    <t>x=0.01784</t>
  </si>
  <si>
    <t>x=-14.3</t>
  </si>
  <si>
    <t>KRTAP3-3</t>
  </si>
  <si>
    <t>x=0.02866</t>
  </si>
  <si>
    <t>x=-15.09</t>
  </si>
  <si>
    <t>x=-9.9</t>
  </si>
  <si>
    <t>CALHM2</t>
  </si>
  <si>
    <t>Vehicle vs Cetuximab_20mpk_48h</t>
  </si>
  <si>
    <t>x=0.02321</t>
  </si>
  <si>
    <t>x=0.04519</t>
  </si>
  <si>
    <t>x=0.03225</t>
  </si>
  <si>
    <t>x=0.04477</t>
  </si>
  <si>
    <t>x=0.02243</t>
  </si>
  <si>
    <t>x=0.03779</t>
  </si>
  <si>
    <t>x=17.68</t>
  </si>
  <si>
    <t>x=0.03824</t>
  </si>
  <si>
    <t>x=0.03181</t>
  </si>
  <si>
    <t>x=0.04273</t>
  </si>
  <si>
    <t>x=0.008</t>
  </si>
  <si>
    <t>x=0.03177</t>
  </si>
  <si>
    <t>x=0.04654</t>
  </si>
  <si>
    <t>PK Data Biomarker Experiment</t>
  </si>
  <si>
    <t xml:space="preserve">Sampling on day 8 </t>
  </si>
  <si>
    <t>individual mouse</t>
  </si>
  <si>
    <t xml:space="preserve">Thank </t>
  </si>
  <si>
    <t>mut</t>
  </si>
  <si>
    <t>combi</t>
  </si>
  <si>
    <t>MIAPaca-2</t>
  </si>
  <si>
    <t>NCI H358</t>
  </si>
  <si>
    <t>par</t>
  </si>
  <si>
    <t>+</t>
  </si>
  <si>
    <t>-</t>
  </si>
  <si>
    <t>R68S</t>
  </si>
  <si>
    <t xml:space="preserve">H95R </t>
  </si>
  <si>
    <t>Y96D</t>
  </si>
  <si>
    <t xml:space="preserve">par </t>
  </si>
  <si>
    <t>SOS1</t>
  </si>
  <si>
    <t>H95R</t>
  </si>
  <si>
    <t xml:space="preserve">SOS1 </t>
  </si>
  <si>
    <t xml:space="preserve">R68S </t>
  </si>
  <si>
    <t xml:space="preserve">- </t>
  </si>
  <si>
    <t xml:space="preserve">Y96D </t>
  </si>
  <si>
    <t xml:space="preserve">TN0155 </t>
  </si>
  <si>
    <t xml:space="preserve">+ </t>
  </si>
  <si>
    <t>average of IC50 values in [nM] of two independent experiments</t>
  </si>
  <si>
    <t>SampleName</t>
  </si>
  <si>
    <t>NRAS:G13R</t>
  </si>
  <si>
    <t>NRAS:G13V</t>
  </si>
  <si>
    <t>NRAS:Q61K</t>
  </si>
  <si>
    <t>PTCH1:E1257K</t>
  </si>
  <si>
    <t>MRAS:Q71R</t>
  </si>
  <si>
    <t>BRAF:G596C</t>
  </si>
  <si>
    <t>BRAF:G596R</t>
  </si>
  <si>
    <t>BRAF:K601E</t>
  </si>
  <si>
    <t>BRAF:V600E</t>
  </si>
  <si>
    <t>KEAP1:V42L</t>
  </si>
  <si>
    <t>KRAS:G12C/D/F/G/R/V/W</t>
  </si>
  <si>
    <t>KRAS:G13D</t>
  </si>
  <si>
    <t>KRAS:V8L</t>
  </si>
  <si>
    <t>KRAS:H95D/Q/R</t>
  </si>
  <si>
    <t>KRAS:Q61H</t>
  </si>
  <si>
    <t>KRAS:R68S</t>
  </si>
  <si>
    <t>KRAS:Y96C/D/other</t>
  </si>
  <si>
    <t>NF1:R2637*</t>
  </si>
  <si>
    <t>RET:M918T</t>
  </si>
  <si>
    <t>PIK3CA:H1047R</t>
  </si>
  <si>
    <t>FGFR2:D304N</t>
  </si>
  <si>
    <t>APC:A1002G</t>
  </si>
  <si>
    <t>APC:P1001S</t>
  </si>
  <si>
    <t>IDH1:R132C</t>
  </si>
  <si>
    <t>PTEN:F200S</t>
  </si>
  <si>
    <t>CTNNB1:D546G</t>
  </si>
  <si>
    <t>TP53:G105C;Q144*;R248W</t>
  </si>
  <si>
    <t>RIT1:P128L</t>
  </si>
  <si>
    <t>MAP2K1:K57N</t>
  </si>
  <si>
    <t>MAP2K1:K57T</t>
  </si>
  <si>
    <t>MAP2K1:Q56P</t>
  </si>
  <si>
    <t>EGFR:A289V</t>
  </si>
  <si>
    <t>EGFR:P1108L</t>
  </si>
  <si>
    <t>EGFR:S1064R</t>
  </si>
  <si>
    <t>DMSO (control)</t>
  </si>
  <si>
    <t>G (40-100.00%)</t>
  </si>
  <si>
    <t>Q (21-100.00%)</t>
  </si>
  <si>
    <t>E (32-100.00%)</t>
  </si>
  <si>
    <t>Q (20-100.00%)</t>
  </si>
  <si>
    <t>G (34-100.00%)</t>
  </si>
  <si>
    <t>K (38-100.00%)</t>
  </si>
  <si>
    <t>V (39-100.00%)</t>
  </si>
  <si>
    <t>V (17-100.00%)</t>
  </si>
  <si>
    <t>C (34-68.00%); G (16-32.00%)</t>
  </si>
  <si>
    <t>G (51-100.00%)</t>
  </si>
  <si>
    <t>V (45-100.00%)</t>
  </si>
  <si>
    <t>H (73-100.00%)</t>
  </si>
  <si>
    <t>Q (73-100.00%)</t>
  </si>
  <si>
    <t>R (66-100.00%)</t>
  </si>
  <si>
    <t>Y (68-100.00%)</t>
  </si>
  <si>
    <t>R (53-100.00%)</t>
  </si>
  <si>
    <t>M (25-100.00%)</t>
  </si>
  <si>
    <t>H (35-100.00%)</t>
  </si>
  <si>
    <t>D (18-100.00%)</t>
  </si>
  <si>
    <t>A (39-100.00%)</t>
  </si>
  <si>
    <t>P (37-100.00%)</t>
  </si>
  <si>
    <t>R (38-97.44%); C (1-2.56%)</t>
  </si>
  <si>
    <t>F (22-100.00%)</t>
  </si>
  <si>
    <t>D (26-100.00%)</t>
  </si>
  <si>
    <t>D (19-100.00%)</t>
  </si>
  <si>
    <t>P (50-100.00%)</t>
  </si>
  <si>
    <t>K (49-100.00%)</t>
  </si>
  <si>
    <t>Q (49-100.00%)</t>
  </si>
  <si>
    <t>A (34-100.00%)</t>
  </si>
  <si>
    <t>P (26-100.00%)</t>
  </si>
  <si>
    <t>S (37-100.00%)</t>
  </si>
  <si>
    <t>R01</t>
  </si>
  <si>
    <t>G (25-100.00%)</t>
  </si>
  <si>
    <t>E (54-100.00%)</t>
  </si>
  <si>
    <t>Q (25-100.00%)</t>
  </si>
  <si>
    <t>G (32-100.00%)</t>
  </si>
  <si>
    <t>K (30-100.00%)</t>
  </si>
  <si>
    <t>V (36-100.00%)</t>
  </si>
  <si>
    <t>V (26-100.00%)</t>
  </si>
  <si>
    <t>C (35-62.50%); G (21-37.50%)</t>
  </si>
  <si>
    <t>G (57-100.00%)</t>
  </si>
  <si>
    <t>V (56-100.00%)</t>
  </si>
  <si>
    <t>H (64-100.00%)</t>
  </si>
  <si>
    <t>R (68-100.00%)</t>
  </si>
  <si>
    <t>Y (70-100.00%)</t>
  </si>
  <si>
    <t>R (46-100.00%)</t>
  </si>
  <si>
    <t>M (7-100.00%)</t>
  </si>
  <si>
    <t>H (30-100.00%)</t>
  </si>
  <si>
    <t>D (16-100.00%)</t>
  </si>
  <si>
    <t>A (30-100.00%)</t>
  </si>
  <si>
    <t>P (31-100.00%)</t>
  </si>
  <si>
    <t>R (20-100.00%)</t>
  </si>
  <si>
    <t>F (25-100.00%)</t>
  </si>
  <si>
    <t>D (32-100.00%)</t>
  </si>
  <si>
    <t>D (31-100.00%)</t>
  </si>
  <si>
    <t>P (48-100.00%)</t>
  </si>
  <si>
    <t>K (32-100.00%)</t>
  </si>
  <si>
    <t>Q (34-100.00%)</t>
  </si>
  <si>
    <t>P (23-100.00%)</t>
  </si>
  <si>
    <t>R04</t>
  </si>
  <si>
    <t>G (35-100.00%)</t>
  </si>
  <si>
    <t>Q (14-100.00%)</t>
  </si>
  <si>
    <t>E (48-100.00%)</t>
  </si>
  <si>
    <t>Q (35-100.00%)</t>
  </si>
  <si>
    <t>G (27-100.00%)</t>
  </si>
  <si>
    <t>K (28-100.00%)</t>
  </si>
  <si>
    <t>V (29-100.00%)</t>
  </si>
  <si>
    <t>V (13-100.00%)</t>
  </si>
  <si>
    <t>C (31-51.67%); G (29-48.33%)</t>
  </si>
  <si>
    <t>G (58-100.00%)</t>
  </si>
  <si>
    <t>H (56-100.00%)</t>
  </si>
  <si>
    <t>Q (58-100.00%)</t>
  </si>
  <si>
    <t>R (65-100.00%)</t>
  </si>
  <si>
    <t>Y (62-100.00%)</t>
  </si>
  <si>
    <t>R (39-100.00%)</t>
  </si>
  <si>
    <t>M (22-100.00%)</t>
  </si>
  <si>
    <t>H (14-100.00%)</t>
  </si>
  <si>
    <t>A (24-100.00%)</t>
  </si>
  <si>
    <t>P (24-100.00%)</t>
  </si>
  <si>
    <t>R (15-100.00%)</t>
  </si>
  <si>
    <t>F (17-100.00%)</t>
  </si>
  <si>
    <t>D (36-100.00%)</t>
  </si>
  <si>
    <t>D (29-100.00%)</t>
  </si>
  <si>
    <t>P (49-100.00%)</t>
  </si>
  <si>
    <t>K (31-100.00%)</t>
  </si>
  <si>
    <t>Q (33-100.00%)</t>
  </si>
  <si>
    <t>P (28-100.00%)</t>
  </si>
  <si>
    <t>S (38-100.00%)</t>
  </si>
  <si>
    <t>R07</t>
  </si>
  <si>
    <t>Q (27-100.00%)</t>
  </si>
  <si>
    <t>E (41-100.00%)</t>
  </si>
  <si>
    <t>Q (22-100.00%)</t>
  </si>
  <si>
    <t>K (33-100.00%)</t>
  </si>
  <si>
    <t>V (37-100.00%)</t>
  </si>
  <si>
    <t>V (22-100.00%)</t>
  </si>
  <si>
    <t>C (52-77.61%); G (15-22.39%)</t>
  </si>
  <si>
    <t>G (64-100.00%)</t>
  </si>
  <si>
    <t>V (62-100.00%)</t>
  </si>
  <si>
    <t>Q (42-100.00%)</t>
  </si>
  <si>
    <t>Y (55-100.00%)</t>
  </si>
  <si>
    <t>R (33-100.00%)</t>
  </si>
  <si>
    <t>M (23-100.00%)</t>
  </si>
  <si>
    <t>H (36-100.00%)</t>
  </si>
  <si>
    <t>D (13-100.00%)</t>
  </si>
  <si>
    <t>A (31-100.00%)</t>
  </si>
  <si>
    <t>R (29-100.00%)</t>
  </si>
  <si>
    <t>F (23-100.00%)</t>
  </si>
  <si>
    <t>D (35-100.00%)</t>
  </si>
  <si>
    <t>P (56-100.00%)</t>
  </si>
  <si>
    <t>A (48-100.00%)</t>
  </si>
  <si>
    <t>S (43-100.00%)</t>
  </si>
  <si>
    <t>R08</t>
  </si>
  <si>
    <t>G (21-100.00%)</t>
  </si>
  <si>
    <t>Q (28-100.00%)</t>
  </si>
  <si>
    <t>E (43-100.00%)</t>
  </si>
  <si>
    <t>Q (31-100.00%)</t>
  </si>
  <si>
    <t>K (34-100.00%)</t>
  </si>
  <si>
    <t>V (33-100.00%)</t>
  </si>
  <si>
    <t>C (45-72.58%); G (17-27.42%)</t>
  </si>
  <si>
    <t>G (61-100.00%)</t>
  </si>
  <si>
    <t>V (63-100.00%)</t>
  </si>
  <si>
    <t>H (57-100.00%)</t>
  </si>
  <si>
    <t>Q (53-100.00%)</t>
  </si>
  <si>
    <t>Y (61-100.00%)</t>
  </si>
  <si>
    <t>R (44-100.00%)</t>
  </si>
  <si>
    <t>M (20-100.00%)</t>
  </si>
  <si>
    <t>H (39-100.00%)</t>
  </si>
  <si>
    <t>D (17-100.00%)</t>
  </si>
  <si>
    <t>A (33-100.00%)</t>
  </si>
  <si>
    <t>P (33-100.00%)</t>
  </si>
  <si>
    <t>R (27-100.00%)</t>
  </si>
  <si>
    <t>P (51-100.00%)</t>
  </si>
  <si>
    <t>K (41-100.00%)</t>
  </si>
  <si>
    <t>Q (41-100.00%)</t>
  </si>
  <si>
    <t>A (43-100.00%)</t>
  </si>
  <si>
    <t>S (27-100.00%)</t>
  </si>
  <si>
    <t>R12</t>
  </si>
  <si>
    <t>G (24-100.00%)</t>
  </si>
  <si>
    <t>E (40-100.00%)</t>
  </si>
  <si>
    <t>Q (19-100.00%)</t>
  </si>
  <si>
    <t>G (37-100.00%)</t>
  </si>
  <si>
    <t>K (39-100.00%)</t>
  </si>
  <si>
    <t>V (38-100.00%)</t>
  </si>
  <si>
    <t>V (19-100.00%)</t>
  </si>
  <si>
    <t>C (32-50.79%); G (31-49.21%)</t>
  </si>
  <si>
    <t>V (60-100.00%)</t>
  </si>
  <si>
    <t>H (67-100.00%)</t>
  </si>
  <si>
    <t>Q (65-100.00%)</t>
  </si>
  <si>
    <t>Y (69-100.00%)</t>
  </si>
  <si>
    <t>R (52-100.00%)</t>
  </si>
  <si>
    <t>M (24-100.00%)</t>
  </si>
  <si>
    <t>H (12-100.00%)</t>
  </si>
  <si>
    <t>D (20-100.00%)</t>
  </si>
  <si>
    <t>P (36-100.00%)</t>
  </si>
  <si>
    <t>R (28-100.00%)</t>
  </si>
  <si>
    <t>F (16-100.00%)</t>
  </si>
  <si>
    <t>D (21-100.00%)</t>
  </si>
  <si>
    <t>D (14-100.00%)</t>
  </si>
  <si>
    <t>P (61-100.00%)</t>
  </si>
  <si>
    <t>Q (52-100.00%)</t>
  </si>
  <si>
    <t>P (22-100.00%)</t>
  </si>
  <si>
    <t>S (42-100.00%)</t>
  </si>
  <si>
    <t>R43</t>
  </si>
  <si>
    <t>G (19-100.00%)</t>
  </si>
  <si>
    <t>E (26-100.00%)</t>
  </si>
  <si>
    <t>K (25-100.00%)</t>
  </si>
  <si>
    <t>V (24-100.00%)</t>
  </si>
  <si>
    <t>V (23-100.00%)</t>
  </si>
  <si>
    <t>C (68-80.95%); G (16-19.05%)</t>
  </si>
  <si>
    <t>G (83-100.00%)</t>
  </si>
  <si>
    <t>V (86-100.00%)</t>
  </si>
  <si>
    <t>H (78-100.00%)</t>
  </si>
  <si>
    <t>Q (87-100.00%)</t>
  </si>
  <si>
    <t>R (80-100.00%)</t>
  </si>
  <si>
    <t>Y (83-100.00%)</t>
  </si>
  <si>
    <t>R (24-100.00%)</t>
  </si>
  <si>
    <t>H (22-100.00%)</t>
  </si>
  <si>
    <t>A (23-100.00%)</t>
  </si>
  <si>
    <t>R (31-100.00%)</t>
  </si>
  <si>
    <t>D (27-100.00%)</t>
  </si>
  <si>
    <t>P (62-100.00%)</t>
  </si>
  <si>
    <t>K (22-100.00%)</t>
  </si>
  <si>
    <t>S (25-100.00%)</t>
  </si>
  <si>
    <t>R44</t>
  </si>
  <si>
    <t>Q (18-100.00%)</t>
  </si>
  <si>
    <t>E (34-100.00%)</t>
  </si>
  <si>
    <t>G (38-100.00%)</t>
  </si>
  <si>
    <t>K (35-100.00%)</t>
  </si>
  <si>
    <t>C (88-83.81%); G (17-16.19%)</t>
  </si>
  <si>
    <t>G (106-100.00%)</t>
  </si>
  <si>
    <t>V (107-100.00%)</t>
  </si>
  <si>
    <t>H (96-98.97%); Q (1-1.03%)</t>
  </si>
  <si>
    <t>Q (90-100.00%)</t>
  </si>
  <si>
    <t>R (97-100.00%)</t>
  </si>
  <si>
    <t>Y (100-100.00%)</t>
  </si>
  <si>
    <t>M (11-100.00%)</t>
  </si>
  <si>
    <t>H (17-100.00%)</t>
  </si>
  <si>
    <t>A (28-100.00%)</t>
  </si>
  <si>
    <t>F (28-100.00%)</t>
  </si>
  <si>
    <t>P (64-100.00%)</t>
  </si>
  <si>
    <t>K (26-100.00%)</t>
  </si>
  <si>
    <t>A (35-100.00%)</t>
  </si>
  <si>
    <t>S (41-100.00%)</t>
  </si>
  <si>
    <t>R46</t>
  </si>
  <si>
    <t>G (29-100.00%)</t>
  </si>
  <si>
    <t>E (24-100.00%)</t>
  </si>
  <si>
    <t>Q (24-100.00%)</t>
  </si>
  <si>
    <t>V (28-100.00%)</t>
  </si>
  <si>
    <t>C (77-86.52%); G (12-13.48%)</t>
  </si>
  <si>
    <t>G (81-100.00%)</t>
  </si>
  <si>
    <t>V (84-100.00%)</t>
  </si>
  <si>
    <t>H (81-100.00%)</t>
  </si>
  <si>
    <t>Q (92-100.00%)</t>
  </si>
  <si>
    <t>R (104-100.00%)</t>
  </si>
  <si>
    <t>Y (87-100.00%)</t>
  </si>
  <si>
    <t>M (17-100.00%)</t>
  </si>
  <si>
    <t>H (26-100.00%)</t>
  </si>
  <si>
    <t>A (21-100.00%)</t>
  </si>
  <si>
    <t>F (13-100.00%)</t>
  </si>
  <si>
    <t>D (30-100.00%)</t>
  </si>
  <si>
    <t>D (24-100.00%)</t>
  </si>
  <si>
    <t>Q (32-100.00%)</t>
  </si>
  <si>
    <t>A (26-100.00%)</t>
  </si>
  <si>
    <t>S (19-100.00%)</t>
  </si>
  <si>
    <t>R47</t>
  </si>
  <si>
    <t>G (31-100.00%)</t>
  </si>
  <si>
    <t>G (18-100.00%)</t>
  </si>
  <si>
    <t>V (18-100.00%)</t>
  </si>
  <si>
    <t>V (21-100.00%)</t>
  </si>
  <si>
    <t>C (71-93.42%); G (5-6.58%)</t>
  </si>
  <si>
    <t>G (78-100.00%)</t>
  </si>
  <si>
    <t>V (75-100.00%)</t>
  </si>
  <si>
    <t>H (84-100.00%)</t>
  </si>
  <si>
    <t>Q (88-100.00%)</t>
  </si>
  <si>
    <t>R (90-100.00%)</t>
  </si>
  <si>
    <t>Y (84-100.00%)</t>
  </si>
  <si>
    <t>M (21-100.00%)</t>
  </si>
  <si>
    <t>H (29-100.00%)</t>
  </si>
  <si>
    <t>P (25-100.00%)</t>
  </si>
  <si>
    <t>R (30-100.00%)</t>
  </si>
  <si>
    <t>F (11-100.00%)</t>
  </si>
  <si>
    <t>A (22-100.00%)</t>
  </si>
  <si>
    <t>P (19-100.00%)</t>
  </si>
  <si>
    <t>R48</t>
  </si>
  <si>
    <t>Q (12-100.00%)</t>
  </si>
  <si>
    <t>E (28-100.00%)</t>
  </si>
  <si>
    <t>G (26-100.00%)</t>
  </si>
  <si>
    <t>C (78-83.87%); G (15-16.13%)</t>
  </si>
  <si>
    <t>G (92-100.00%)</t>
  </si>
  <si>
    <t>V (99-100.00%)</t>
  </si>
  <si>
    <t>H (95-100.00%)</t>
  </si>
  <si>
    <t>Q (86-100.00%)</t>
  </si>
  <si>
    <t>R (84-100.00%)</t>
  </si>
  <si>
    <t>Y (89-100.00%)</t>
  </si>
  <si>
    <t>M (18-100.00%)</t>
  </si>
  <si>
    <t>H (38-100.00%)</t>
  </si>
  <si>
    <t>P (18-100.00%)</t>
  </si>
  <si>
    <t>F (14-100.00%)</t>
  </si>
  <si>
    <t>P (53-100.00%)</t>
  </si>
  <si>
    <t>K (21-100.00%)</t>
  </si>
  <si>
    <t>A (25-100.00%)</t>
  </si>
  <si>
    <t>P (27-100.00%)</t>
  </si>
  <si>
    <t>S (18-100.00%)</t>
  </si>
  <si>
    <t>R49</t>
  </si>
  <si>
    <t>E (31-100.00%)</t>
  </si>
  <si>
    <t>V (31-100.00%)</t>
  </si>
  <si>
    <t>V (20-100.00%)</t>
  </si>
  <si>
    <t>C (98-83.76%); G (19-16.24%)</t>
  </si>
  <si>
    <t>G (116-100.00%)</t>
  </si>
  <si>
    <t>V (114-100.00%)</t>
  </si>
  <si>
    <t>H (98-100.00%)</t>
  </si>
  <si>
    <t>R (86-100.00%)</t>
  </si>
  <si>
    <t>Y (95-100.00%)</t>
  </si>
  <si>
    <t>R (34-100.00%)</t>
  </si>
  <si>
    <t>H (32-100.00%)</t>
  </si>
  <si>
    <t>A (18-100.00%)</t>
  </si>
  <si>
    <t>R (25-100.00%)</t>
  </si>
  <si>
    <t>D (37-100.00%)</t>
  </si>
  <si>
    <t>P (69-100.00%)</t>
  </si>
  <si>
    <t>Q (23-100.00%)</t>
  </si>
  <si>
    <t>P (32-100.00%)</t>
  </si>
  <si>
    <t>S (32-100.00%)</t>
  </si>
  <si>
    <t>R50</t>
  </si>
  <si>
    <t>E (37-100.00%)</t>
  </si>
  <si>
    <t>G (30-100.00%)</t>
  </si>
  <si>
    <t>V (30-100.00%)</t>
  </si>
  <si>
    <t>C (69-83.13%); G (14-16.87%)</t>
  </si>
  <si>
    <t>V (88-100.00%)</t>
  </si>
  <si>
    <t>H (93-100.00%)</t>
  </si>
  <si>
    <t>Q (75-100.00%)</t>
  </si>
  <si>
    <t>R (69-100.00%)</t>
  </si>
  <si>
    <t>Y (90-100.00%)</t>
  </si>
  <si>
    <t>M (14-100.00%)</t>
  </si>
  <si>
    <t>H (41-100.00%)</t>
  </si>
  <si>
    <t>A (32-100.00%)</t>
  </si>
  <si>
    <t>F (20-100.00%)</t>
  </si>
  <si>
    <t>D (41-100.00%)</t>
  </si>
  <si>
    <t>D (22-100.00%)</t>
  </si>
  <si>
    <t>P (65-100.00%)</t>
  </si>
  <si>
    <t>K (23-100.00%)</t>
  </si>
  <si>
    <t>A (20-100.00%)</t>
  </si>
  <si>
    <t>R51</t>
  </si>
  <si>
    <t>G (22-100.00%)</t>
  </si>
  <si>
    <t>E (27-100.00%)</t>
  </si>
  <si>
    <t>Q (36-100.00%)</t>
  </si>
  <si>
    <t>K (29-100.00%)</t>
  </si>
  <si>
    <t>V (27-100.00%)</t>
  </si>
  <si>
    <t>V (16-100.00%)</t>
  </si>
  <si>
    <t>C (62-81.58%); G (14-18.42%)</t>
  </si>
  <si>
    <t>H (72-100.00%)</t>
  </si>
  <si>
    <t>Q (61-100.00%)</t>
  </si>
  <si>
    <t>R (57-100.00%)</t>
  </si>
  <si>
    <t>Y (69-98.57%); * (1-1.43%)</t>
  </si>
  <si>
    <t>D (12-100.00%)</t>
  </si>
  <si>
    <t>R (23-100.00%)</t>
  </si>
  <si>
    <t>K (19-100.00%)</t>
  </si>
  <si>
    <t>S (30-100.00%)</t>
  </si>
  <si>
    <t>Summary -13 clones</t>
  </si>
  <si>
    <t>ND</t>
  </si>
  <si>
    <t>range G12C: 50.8% to 86.5%</t>
  </si>
  <si>
    <t>1/13 clones H95Q 1%</t>
  </si>
  <si>
    <t>1/13 clones Y96* 1.4%</t>
  </si>
  <si>
    <t>IDH1 R132C 2.6% in control</t>
  </si>
  <si>
    <t xml:space="preserve"> -</t>
  </si>
  <si>
    <t>control 68%</t>
  </si>
  <si>
    <t>no other KRAS G12 mutant</t>
  </si>
  <si>
    <t>each cell reads: amino acid present (number of reads-percentage of reads)</t>
  </si>
  <si>
    <t>ND= not detected</t>
  </si>
  <si>
    <t>Adagrasib-resistant SW837</t>
  </si>
  <si>
    <t>Adagrasib 50 mg/kg, qdx5</t>
  </si>
  <si>
    <t>Adagrasib + BI-3406, 50 mg/kg, bid, qd</t>
  </si>
  <si>
    <t>Adagrasib + Cetuximab, 20 mg/kg, q3or4d</t>
  </si>
  <si>
    <t>Adagrasib + TNO155, 10 mg/kg, bid, qd</t>
  </si>
  <si>
    <t>Date</t>
  </si>
  <si>
    <t>2023-Oct-04</t>
  </si>
  <si>
    <t>2023-Oct-05</t>
  </si>
  <si>
    <t>2023-Oct-06</t>
  </si>
  <si>
    <t>2023-Oct-07</t>
  </si>
  <si>
    <t>2023-Oct-08</t>
  </si>
  <si>
    <t>2023-Oct-09</t>
  </si>
  <si>
    <t>2023-Oct-10</t>
  </si>
  <si>
    <t>2023-Oct-11</t>
  </si>
  <si>
    <t>2023-Oct-12</t>
  </si>
  <si>
    <t>2023-Oct-13</t>
  </si>
  <si>
    <t>2023-Oct-14</t>
  </si>
  <si>
    <t>2023-Oct-15</t>
  </si>
  <si>
    <t>2023-Oct-16</t>
  </si>
  <si>
    <t>2023-Oct-17</t>
  </si>
  <si>
    <t>2023-Oct-18</t>
  </si>
  <si>
    <t>2023-Oct-19</t>
  </si>
  <si>
    <t>2023-Oct-20</t>
  </si>
  <si>
    <t>2023-Oct-21</t>
  </si>
  <si>
    <t>2023-Oct-22</t>
  </si>
  <si>
    <t>2023-Oct-23</t>
  </si>
  <si>
    <t>2023-Oct-24</t>
  </si>
  <si>
    <t>2023-Oct-25</t>
  </si>
  <si>
    <t>2023-Oct-26</t>
  </si>
  <si>
    <t>2023-Oct-27</t>
  </si>
  <si>
    <t>2023-Oct-28</t>
  </si>
  <si>
    <t>2023-Oct-29</t>
  </si>
  <si>
    <t>2023-Oct-30</t>
  </si>
  <si>
    <t>2023-Oct-31</t>
  </si>
  <si>
    <t>2023-Nov-01</t>
  </si>
  <si>
    <t>2023-Nov-02</t>
  </si>
  <si>
    <t>2023-Nov-03</t>
  </si>
  <si>
    <t>2023-Nov-04</t>
  </si>
  <si>
    <t>2023-Nov-05</t>
  </si>
  <si>
    <t>2023-Nov-06</t>
  </si>
  <si>
    <t>2023-Nov-07</t>
  </si>
  <si>
    <t>2023-Nov-08</t>
  </si>
  <si>
    <t>2023-Nov-09</t>
  </si>
  <si>
    <t>2023-Nov-10</t>
  </si>
  <si>
    <t>2023-Nov-11</t>
  </si>
  <si>
    <t>2023-Nov-12</t>
  </si>
  <si>
    <t>2023-Nov-13</t>
  </si>
  <si>
    <t>2023-Nov-14</t>
  </si>
  <si>
    <t>2023-Nov-15</t>
  </si>
  <si>
    <t>2023-Nov-16</t>
  </si>
  <si>
    <t>2023-Nov-17</t>
  </si>
  <si>
    <t>2023-Nov-18</t>
  </si>
  <si>
    <t>2023-Nov-19</t>
  </si>
  <si>
    <t>2023-Nov-20</t>
  </si>
  <si>
    <t>2023-Nov-21</t>
  </si>
  <si>
    <t>2023-Nov-22</t>
  </si>
  <si>
    <t>Day (post-re-randomization)</t>
  </si>
  <si>
    <t>Animal</t>
  </si>
  <si>
    <t>Weight</t>
  </si>
  <si>
    <t>1</t>
  </si>
  <si>
    <t>2</t>
  </si>
  <si>
    <t>3</t>
  </si>
  <si>
    <t>sacrifice due to ulcerated tumor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</si>
  <si>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</si>
  <si>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</si>
  <si>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</si>
  <si>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</si>
  <si>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</si>
  <si>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</si>
  <si>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</si>
  <si>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</si>
  <si>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</si>
  <si>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</si>
  <si>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</si>
  <si>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</si>
  <si>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</si>
  <si>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</si>
  <si>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</si>
  <si>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</si>
  <si>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</si>
  <si>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</si>
  <si>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</si>
  <si>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</si>
  <si>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</si>
  <si>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sampleName</t>
  </si>
  <si>
    <t>TP53:R248W</t>
  </si>
  <si>
    <t>KRAS:G12C</t>
  </si>
  <si>
    <t>KRAS:G12D</t>
  </si>
  <si>
    <t>KRAS:G12R</t>
  </si>
  <si>
    <t>KRAS:G12V</t>
  </si>
  <si>
    <t>KRAS:G12W</t>
  </si>
  <si>
    <t>KRAS:H95D</t>
  </si>
  <si>
    <t>KRAS:H95Q</t>
  </si>
  <si>
    <t>KRAS:H95R</t>
  </si>
  <si>
    <t>KRAS:Y96C</t>
  </si>
  <si>
    <t>KRAS:Y96D</t>
  </si>
  <si>
    <t>Before_treatment_wave1_NR1</t>
  </si>
  <si>
    <t>R (26-100.00%)</t>
  </si>
  <si>
    <t>H (43-100.00%)</t>
  </si>
  <si>
    <t>W (48-94.12%); * (3-5.88%)</t>
  </si>
  <si>
    <t>Q (1-100.00%)</t>
  </si>
  <si>
    <t>G (43-100.00%)</t>
  </si>
  <si>
    <t>Q (43-100.00%)</t>
  </si>
  <si>
    <t>C (22-59.46%); G (15-40.54%)</t>
  </si>
  <si>
    <t>Q (64-100.00%)</t>
  </si>
  <si>
    <t>R (64-100.00%)</t>
  </si>
  <si>
    <t>H (66-100.00%)</t>
  </si>
  <si>
    <t>Y (66-100.00%)</t>
  </si>
  <si>
    <t>Q (79-100.00%)</t>
  </si>
  <si>
    <t>K (71-100.00%)</t>
  </si>
  <si>
    <t>Before_treatment_wave1_NR2</t>
  </si>
  <si>
    <t>W (42-100.00%)</t>
  </si>
  <si>
    <t>Q (2-100.00%)</t>
  </si>
  <si>
    <t>G (4-100.00%)</t>
  </si>
  <si>
    <t>V (4-100.00%)</t>
  </si>
  <si>
    <t>G (28-100.00%)</t>
  </si>
  <si>
    <t>A (12-100.00%)</t>
  </si>
  <si>
    <t>G (21-58.33%); C (15-41.67%)</t>
  </si>
  <si>
    <t>Q (62-100.00%)</t>
  </si>
  <si>
    <t>R (56-100.00%)</t>
  </si>
  <si>
    <t>Y (44-100.00%)</t>
  </si>
  <si>
    <t>K (65-100.00%)</t>
  </si>
  <si>
    <t>Before_treatment_wave1_NR3</t>
  </si>
  <si>
    <t>P (20-100.00%)</t>
  </si>
  <si>
    <t>W (36-100.00%)</t>
  </si>
  <si>
    <t>G (13-100.00%)</t>
  </si>
  <si>
    <t>V (12-100.00%)</t>
  </si>
  <si>
    <t>A (13-100.00%)</t>
  </si>
  <si>
    <t>G (16-50.00%); C (16-50.00%)</t>
  </si>
  <si>
    <t>G (33-100.00%)</t>
  </si>
  <si>
    <t>Q (55-100.00%)</t>
  </si>
  <si>
    <t>R (55-100.00%)</t>
  </si>
  <si>
    <t>Y (39-100.00%)</t>
  </si>
  <si>
    <t>Q (46-100.00%)</t>
  </si>
  <si>
    <t>K (43-100.00%)</t>
  </si>
  <si>
    <t>Before_treatment_wave1_NR4</t>
  </si>
  <si>
    <t>W (34-100.00%)</t>
  </si>
  <si>
    <t>M (1-100.00%)</t>
  </si>
  <si>
    <t>V (14-100.00%)</t>
  </si>
  <si>
    <t>G (45-97.83%); A (1-2.17%)</t>
  </si>
  <si>
    <t>G (20-57.14%); C (15-42.86%)</t>
  </si>
  <si>
    <t>R (78-100.00%)</t>
  </si>
  <si>
    <t>H (48-100.00%)</t>
  </si>
  <si>
    <t>Y (48-100.00%)</t>
  </si>
  <si>
    <t>Q (54-100.00%)</t>
  </si>
  <si>
    <t>K (57-100.00%)</t>
  </si>
  <si>
    <t>Before_treatment_wave1_NR5</t>
  </si>
  <si>
    <t>R (43-100.00%)</t>
  </si>
  <si>
    <t>H (40-100.00%)</t>
  </si>
  <si>
    <t>W (45-100.00%)</t>
  </si>
  <si>
    <t>C (17-50.00%); G (17-50.00%)</t>
  </si>
  <si>
    <t>G (36-100.00%)</t>
  </si>
  <si>
    <t>Q (71-100.00%)</t>
  </si>
  <si>
    <t>H (59-100.00%)</t>
  </si>
  <si>
    <t>Y (60-100.00%)</t>
  </si>
  <si>
    <t>K (51-100.00%)</t>
  </si>
  <si>
    <t>Before_treatment_wave1_NR6</t>
  </si>
  <si>
    <t>P (42-100.00%)</t>
  </si>
  <si>
    <t>R (54-100.00%)</t>
  </si>
  <si>
    <t>H (37-100.00%)</t>
  </si>
  <si>
    <t>W (80-100.00%)</t>
  </si>
  <si>
    <t>G (8-100.00%)</t>
  </si>
  <si>
    <t>V (10-100.00%)</t>
  </si>
  <si>
    <t>G (48-100.00%)</t>
  </si>
  <si>
    <t>Q (69-100.00%)</t>
  </si>
  <si>
    <t>G (25-60.98%); C (15-36.59%); * (1-2.44%)</t>
  </si>
  <si>
    <t>Q (96-100.00%)</t>
  </si>
  <si>
    <t>R (92-100.00%)</t>
  </si>
  <si>
    <t>H (79-100.00%)</t>
  </si>
  <si>
    <t>Y (72-100.00%)</t>
  </si>
  <si>
    <t>Q (83-100.00%)</t>
  </si>
  <si>
    <t>K (77-98.72%); R (1-1.28%)</t>
  </si>
  <si>
    <t>Relapse_wave1_A27</t>
  </si>
  <si>
    <t>R (74-100.00%)</t>
  </si>
  <si>
    <t>H (58-100.00%)</t>
  </si>
  <si>
    <t>W (35-97.22%); * (1-2.78%)</t>
  </si>
  <si>
    <t>Q (7-100.00%)</t>
  </si>
  <si>
    <t>G (15-100.00%)</t>
  </si>
  <si>
    <t>G (41-100.00%)</t>
  </si>
  <si>
    <t>A (4-100.00%)</t>
  </si>
  <si>
    <t>C (39-67.24%); G (19-32.76%)</t>
  </si>
  <si>
    <t>Y (77-100.00%)</t>
  </si>
  <si>
    <t>K (81-100.00%)</t>
  </si>
  <si>
    <t>Relapse_wave1_A29</t>
  </si>
  <si>
    <t>R (112-100.00%)</t>
  </si>
  <si>
    <t>W (100-100.00%)</t>
  </si>
  <si>
    <t>Q (9-100.00%)</t>
  </si>
  <si>
    <t>G (93-100.00%)</t>
  </si>
  <si>
    <t>Q (105-100.00%)</t>
  </si>
  <si>
    <t>C (83-75.45%); G (27-24.55%)</t>
  </si>
  <si>
    <t>G (112-100.00%)</t>
  </si>
  <si>
    <t>Q (204-100.00%)</t>
  </si>
  <si>
    <t>R (181-100.00%)</t>
  </si>
  <si>
    <t>H (150-100.00%)</t>
  </si>
  <si>
    <t>Y (146-100.00%)</t>
  </si>
  <si>
    <t>Q (140-100.00%)</t>
  </si>
  <si>
    <t>K (131-100.00%)</t>
  </si>
  <si>
    <t>Relapse_wave1_C70</t>
  </si>
  <si>
    <t>P (47-100.00%)</t>
  </si>
  <si>
    <t>H (62-100.00%)</t>
  </si>
  <si>
    <t>W (75-100.00%)</t>
  </si>
  <si>
    <t>G (65-100.00%)</t>
  </si>
  <si>
    <t>Q (77-100.00%)</t>
  </si>
  <si>
    <t>A (7-100.00%)</t>
  </si>
  <si>
    <t>C (67-79.76%); G (15-17.86%); S (1-1.19%); W (1-1.19%)</t>
  </si>
  <si>
    <t>G (79-100.00%)</t>
  </si>
  <si>
    <t>Q (147-100.00%)</t>
  </si>
  <si>
    <t>R (143-100.00%)</t>
  </si>
  <si>
    <t>H (119-100.00%)</t>
  </si>
  <si>
    <t>Y (116-100.00%)</t>
  </si>
  <si>
    <t>Q (115-100.00%)</t>
  </si>
  <si>
    <t>K (110-100.00%)</t>
  </si>
  <si>
    <t>Relapse_wave1_D109</t>
  </si>
  <si>
    <t>P (41-100.00%)</t>
  </si>
  <si>
    <t>R (88-100.00%)</t>
  </si>
  <si>
    <t>W (82-100.00%)</t>
  </si>
  <si>
    <t>G (52-100.00%)</t>
  </si>
  <si>
    <t>C (28-68.29%); G (13-31.71%)</t>
  </si>
  <si>
    <t>H (91-100.00%)</t>
  </si>
  <si>
    <t>Q (132-98.51%); E (1-0.75%); L (1-0.75%)</t>
  </si>
  <si>
    <t>K (139-100.00%)</t>
  </si>
  <si>
    <t>Relapse_wave1_D112</t>
  </si>
  <si>
    <t>H (32-96.97%); P (1-3.03%)</t>
  </si>
  <si>
    <t>W (97-100.00%)</t>
  </si>
  <si>
    <t>Q (6-100.00%)</t>
  </si>
  <si>
    <t>G (12-100.00%)</t>
  </si>
  <si>
    <t>A (8-100.00%)</t>
  </si>
  <si>
    <t>C (61-67.03%); G (29-31.87%); Y (1-1.10%)</t>
  </si>
  <si>
    <t>G (85-100.00%)</t>
  </si>
  <si>
    <t>Q (140-99.29%); * (1-0.71%)</t>
  </si>
  <si>
    <t>R (154-100.00%)</t>
  </si>
  <si>
    <t>H (129-100.00%)</t>
  </si>
  <si>
    <t>Y (123-100.00%)</t>
  </si>
  <si>
    <t>Q (84-100.00%)</t>
  </si>
  <si>
    <t>K (82-100.00%)</t>
  </si>
  <si>
    <t>Relapse_wave1_D116</t>
  </si>
  <si>
    <t>R (67-100.00%)</t>
  </si>
  <si>
    <t>H (47-100.00%)</t>
  </si>
  <si>
    <t>W (67-98.53%); S (1-1.47%)</t>
  </si>
  <si>
    <t>G (20-100.00%)</t>
  </si>
  <si>
    <t>V (15-100.00%)</t>
  </si>
  <si>
    <t>Q (47-100.00%)</t>
  </si>
  <si>
    <t>C (39-72.22%); G (15-27.78%)</t>
  </si>
  <si>
    <t>G (50-100.00%)</t>
  </si>
  <si>
    <t>H (90-100.00%)</t>
  </si>
  <si>
    <t>K (60-100.00%)</t>
  </si>
  <si>
    <t>Relapse_wave1_E137</t>
  </si>
  <si>
    <t>H (71-100.00%)</t>
  </si>
  <si>
    <t>W (102-100.00%)</t>
  </si>
  <si>
    <t>G (11-100.00%)</t>
  </si>
  <si>
    <t>G (69-100.00%)</t>
  </si>
  <si>
    <t>Q (76-100.00%)</t>
  </si>
  <si>
    <t>C (51-70.83%); G (21-29.17%)</t>
  </si>
  <si>
    <t>G (75-100.00%)</t>
  </si>
  <si>
    <t>Q (124-100.00%)</t>
  </si>
  <si>
    <t>R (132-100.00%)</t>
  </si>
  <si>
    <t>H (113-100.00%)</t>
  </si>
  <si>
    <t>Y (113-100.00%)</t>
  </si>
  <si>
    <t>Q (106-100.00%)</t>
  </si>
  <si>
    <t>K (104-100.00%)</t>
  </si>
  <si>
    <t>Relapse_wave1_E138</t>
  </si>
  <si>
    <t>P (35-100.00%)</t>
  </si>
  <si>
    <t>W (68-100.00%)</t>
  </si>
  <si>
    <t>C (59-73.75%); G (21-26.25%)</t>
  </si>
  <si>
    <t>Q (134-100.00%)</t>
  </si>
  <si>
    <t>R (134-99.26%); K (1-0.74%)</t>
  </si>
  <si>
    <t>H (100-100.00%)</t>
  </si>
  <si>
    <t>Y (92-100.00%)</t>
  </si>
  <si>
    <t>Q (89-100.00%)</t>
  </si>
  <si>
    <t>K (87-100.00%)</t>
  </si>
  <si>
    <t>Relapse_wave1_E149</t>
  </si>
  <si>
    <t>W (44-100.00%)</t>
  </si>
  <si>
    <t>M (2-100.00%)</t>
  </si>
  <si>
    <t>G (17-100.00%)</t>
  </si>
  <si>
    <t>V (15-93.75%); A (1-6.25%)</t>
  </si>
  <si>
    <t>Q (50-100.00%)</t>
  </si>
  <si>
    <t>A (11-100.00%)</t>
  </si>
  <si>
    <t>C (36-75.00%); G (12-25.00%)</t>
  </si>
  <si>
    <t>G (46-100.00%)</t>
  </si>
  <si>
    <t>Q (111-100.00%)</t>
  </si>
  <si>
    <t>R (113-100.00%)</t>
  </si>
  <si>
    <t>K (59-100.00%)</t>
  </si>
  <si>
    <t>Relapse_wave1_F174</t>
  </si>
  <si>
    <t>P (17-100.00%)</t>
  </si>
  <si>
    <t>H (25-96.15%); P (1-3.85%)</t>
  </si>
  <si>
    <t>W (56-100.00%)</t>
  </si>
  <si>
    <t>A (16-100.00%)</t>
  </si>
  <si>
    <t>C (32-61.54%); G (20-38.46%)</t>
  </si>
  <si>
    <t>G (53-100.00%)</t>
  </si>
  <si>
    <t>Q (91-98.91%); K (1-1.09%)</t>
  </si>
  <si>
    <t>R (74-98.67%); G (1-1.33%)</t>
  </si>
  <si>
    <t>Y (45-100.00%)</t>
  </si>
  <si>
    <t>Q (56-100.00%)</t>
  </si>
  <si>
    <t>Relapse_wave1_F178</t>
  </si>
  <si>
    <t>P (9-100.00%)</t>
  </si>
  <si>
    <t>H (16-100.00%)</t>
  </si>
  <si>
    <t>W (38-100.00%)</t>
  </si>
  <si>
    <t>Q (26-100.00%)</t>
  </si>
  <si>
    <t>A (10-100.00%)</t>
  </si>
  <si>
    <t>C (13-65.00%); G (7-35.00%)</t>
  </si>
  <si>
    <t>H (53-100.00%)</t>
  </si>
  <si>
    <t>Y (52-100.00%)</t>
  </si>
  <si>
    <t>Q (48-100.00%)</t>
  </si>
  <si>
    <t>K (46-100.00%)</t>
  </si>
  <si>
    <t>Relapse_wave1_G208</t>
  </si>
  <si>
    <t>P (22-81.48%); L (5-18.52%)</t>
  </si>
  <si>
    <t>H (28-100.00%)</t>
  </si>
  <si>
    <t>W (46-100.00%)</t>
  </si>
  <si>
    <t>Q (13-100.00%)</t>
  </si>
  <si>
    <t>Q (37-100.00%)</t>
  </si>
  <si>
    <t>A (2-100.00%)</t>
  </si>
  <si>
    <t>C (25-58.14%); G (18-41.86%)</t>
  </si>
  <si>
    <t>G (44-100.00%)</t>
  </si>
  <si>
    <t>R (75-100.00%)</t>
  </si>
  <si>
    <t>H (42-100.00%)</t>
  </si>
  <si>
    <t>Y (36-97.30%); C (1-2.70%)</t>
  </si>
  <si>
    <t>K (67-100.00%)</t>
  </si>
  <si>
    <t>Relapse_wave1_I244</t>
  </si>
  <si>
    <t>R (38-100.00%)</t>
  </si>
  <si>
    <t>W (57-100.00%)</t>
  </si>
  <si>
    <t>Q (57-100.00%)</t>
  </si>
  <si>
    <t>A (14-100.00%)</t>
  </si>
  <si>
    <t>C (17-54.84%); G (14-45.16%)</t>
  </si>
  <si>
    <t>R (57-98.28%); G (1-1.72%)</t>
  </si>
  <si>
    <t>H (37-92.50%); Q (3-7.50%)</t>
  </si>
  <si>
    <t>Y (39-92.86%); * (3-7.14%)</t>
  </si>
  <si>
    <t>K (72-100.00%)</t>
  </si>
  <si>
    <t>Relapse_wave1_I261</t>
  </si>
  <si>
    <t>P (30-100.00%)</t>
  </si>
  <si>
    <t>W (65-100.00%)</t>
  </si>
  <si>
    <t>G (27-54.00%); C (23-46.00%)</t>
  </si>
  <si>
    <t>G (49-100.00%)</t>
  </si>
  <si>
    <t>R (47-100.00%)</t>
  </si>
  <si>
    <t>H (49-100.00%)</t>
  </si>
  <si>
    <t>Y (51-100.00%)</t>
  </si>
  <si>
    <t>Q (68-100.00%)</t>
  </si>
  <si>
    <t>Relapse_wave1_J282</t>
  </si>
  <si>
    <t>W (93-98.94%); R (1-1.06%)</t>
  </si>
  <si>
    <t>V (9-100.00%)</t>
  </si>
  <si>
    <t>G (67-97.10%); A (2-2.90%)</t>
  </si>
  <si>
    <t>Q (72-98.63%); H (1-1.37%)</t>
  </si>
  <si>
    <t>C (23-53.49%); G (20-46.51%)</t>
  </si>
  <si>
    <t>Q (74-100.00%)</t>
  </si>
  <si>
    <t>H (61-100.00%)</t>
  </si>
  <si>
    <t>Y (58-100.00%)</t>
  </si>
  <si>
    <t>Q (67-100.00%)</t>
  </si>
  <si>
    <t>Relapse_wave1_J294</t>
  </si>
  <si>
    <t>R (63-100.00%)</t>
  </si>
  <si>
    <t>W (94-100.00%)</t>
  </si>
  <si>
    <t>Q (16-100.00%)</t>
  </si>
  <si>
    <t>G (10-100.00%)</t>
  </si>
  <si>
    <t>G (68-100.00%)</t>
  </si>
  <si>
    <t>C (32-50.00%); G (32-50.00%)</t>
  </si>
  <si>
    <t>G (63-100.00%)</t>
  </si>
  <si>
    <t>Q (132-100.00%)</t>
  </si>
  <si>
    <t>R (126-100.00%)</t>
  </si>
  <si>
    <t>H (55-100.00%)</t>
  </si>
  <si>
    <t>Q (97-100.00%)</t>
  </si>
  <si>
    <t>Adagrasib+Cetuximab_wave2_M61</t>
  </si>
  <si>
    <t>P (16-100.00%)</t>
  </si>
  <si>
    <t>W (58-100.00%)</t>
  </si>
  <si>
    <t>C (32-88.89%); G (4-11.11%)</t>
  </si>
  <si>
    <t>Y (50-100.00%)</t>
  </si>
  <si>
    <t>Q (66-100.00%)</t>
  </si>
  <si>
    <t>K (56-100.00%)</t>
  </si>
  <si>
    <t>Adagrasib+Cetuximab_wave2_M62</t>
  </si>
  <si>
    <t>W (40-100.00%)</t>
  </si>
  <si>
    <t>C (22-70.97%); G (9-29.03%)</t>
  </si>
  <si>
    <t>K (47-100.00%)</t>
  </si>
  <si>
    <t>Adagrasib+Cetuximab_wave2_M63</t>
  </si>
  <si>
    <t>R (35-100.00%)</t>
  </si>
  <si>
    <t>H (33-100.00%)</t>
  </si>
  <si>
    <t>Q (5-100.00%)</t>
  </si>
  <si>
    <t>G (5-100.00%)</t>
  </si>
  <si>
    <t>V (5-100.00%)</t>
  </si>
  <si>
    <t>C (25-89.29%); G (3-10.71%)</t>
  </si>
  <si>
    <t>R (61-100.00%)</t>
  </si>
  <si>
    <t>H (50-100.00%)</t>
  </si>
  <si>
    <t>K (24-100.00%)</t>
  </si>
  <si>
    <t>Adagrasib+Cetuximab_wave2_M64</t>
  </si>
  <si>
    <t>P (3-100.00%)</t>
  </si>
  <si>
    <t>R (10-100.00%)</t>
  </si>
  <si>
    <t>H (5-100.00%)</t>
  </si>
  <si>
    <t>W (17-100.00%)</t>
  </si>
  <si>
    <t>Q (4-100.00%)</t>
  </si>
  <si>
    <t>G (3-100.00%)</t>
  </si>
  <si>
    <t>V (6-100.00%)</t>
  </si>
  <si>
    <t>Q (15-100.00%)</t>
  </si>
  <si>
    <t>A (1-100.00%)</t>
  </si>
  <si>
    <t>C (14-66.67%); G (7-33.33%)</t>
  </si>
  <si>
    <t>H (27-100.00%)</t>
  </si>
  <si>
    <t>Y (27-100.00%)</t>
  </si>
  <si>
    <t>Q (27-96.43%); R (1-3.57%)</t>
  </si>
  <si>
    <t>Adagrasib+BI3406_wave3_D13</t>
  </si>
  <si>
    <t>R (19-100.00%)</t>
  </si>
  <si>
    <t>W (29-100.00%)</t>
  </si>
  <si>
    <t>V (3-100.00%)</t>
  </si>
  <si>
    <t>C (19-67.86%); G (9-32.14%)</t>
  </si>
  <si>
    <t>Y (38-100.00%)</t>
  </si>
  <si>
    <t>Adagrasib+BI3406_wave3_D14</t>
  </si>
  <si>
    <t>P (15-100.00%)</t>
  </si>
  <si>
    <t>H (54-100.00%)</t>
  </si>
  <si>
    <t>W (25-100.00%)</t>
  </si>
  <si>
    <t>Q (39-100.00%)</t>
  </si>
  <si>
    <t>C (26-65.00%); G (14-35.00%)</t>
  </si>
  <si>
    <t>Q (44-100.00%)</t>
  </si>
  <si>
    <t>Adagrasib+BI3406_wave3_D16</t>
  </si>
  <si>
    <t>P (29-100.00%)</t>
  </si>
  <si>
    <t>R (32-100.00%)</t>
  </si>
  <si>
    <t>H (31-100.00%)</t>
  </si>
  <si>
    <t>W (41-100.00%)</t>
  </si>
  <si>
    <t>Q (11-100.00%)</t>
  </si>
  <si>
    <t>Q (29-100.00%)</t>
  </si>
  <si>
    <t>G (11-50.00%); C (11-50.00%)</t>
  </si>
  <si>
    <t>Y (49-100.00%)</t>
  </si>
  <si>
    <t>Q (45-100.00%)</t>
  </si>
  <si>
    <t>Adagrasib+Cetuximab_wave3_M49</t>
  </si>
  <si>
    <t>H (20-100.00%)</t>
  </si>
  <si>
    <t>W (64-100.00%)</t>
  </si>
  <si>
    <t>Q (3-100.00%)</t>
  </si>
  <si>
    <t>G (9-100.00%)</t>
  </si>
  <si>
    <t>V (7-100.00%)</t>
  </si>
  <si>
    <t>C (38-79.17%); G (10-20.83%)</t>
  </si>
  <si>
    <t>G (47-100.00%)</t>
  </si>
  <si>
    <t>R (71-100.00%)</t>
  </si>
  <si>
    <t>H (60-100.00%)</t>
  </si>
  <si>
    <t>Q (63-100.00%)</t>
  </si>
  <si>
    <t>Adagrasib+Cetuximab_wave3_M50</t>
  </si>
  <si>
    <t>W (48-100.00%)</t>
  </si>
  <si>
    <t>V (8-100.00%)</t>
  </si>
  <si>
    <t>A (6-100.00%)</t>
  </si>
  <si>
    <t>C (14-56.00%); G (11-44.00%)</t>
  </si>
  <si>
    <t>K (40-100.00%)</t>
  </si>
  <si>
    <t>Adagrasib+Cetuximab_wave3_M51</t>
  </si>
  <si>
    <t>P (14-100.00%)</t>
  </si>
  <si>
    <t>G (7-100.00%)</t>
  </si>
  <si>
    <t>V (11-100.00%)</t>
  </si>
  <si>
    <t>C (21-67.74%); G (10-32.26%)</t>
  </si>
  <si>
    <t>K (36-85.71%); N (6-14.29%)</t>
  </si>
  <si>
    <t>Adagrasib+Cetuximab_wave3_M52</t>
  </si>
  <si>
    <t>R (14-100.00%)</t>
  </si>
  <si>
    <t>W (16-100.00%)</t>
  </si>
  <si>
    <t>Q (30-100.00%)</t>
  </si>
  <si>
    <t>C (10-71.43%); G (4-28.57%)</t>
  </si>
  <si>
    <t>Y (22-100.00%)</t>
  </si>
  <si>
    <t>Q (17-100.00%)</t>
  </si>
  <si>
    <t>K (17-100.00%)</t>
  </si>
  <si>
    <t>SW837-relapse</t>
  </si>
  <si>
    <t>pre_treatment vs relapse</t>
  </si>
  <si>
    <t>DPEP1</t>
  </si>
  <si>
    <t>TNNT3</t>
  </si>
  <si>
    <t>VWA5B1</t>
  </si>
  <si>
    <t>C10orf99</t>
  </si>
  <si>
    <t>BTNL3</t>
  </si>
  <si>
    <t>CHP2</t>
  </si>
  <si>
    <t>MAGEB6</t>
  </si>
  <si>
    <t>MAGEC2</t>
  </si>
  <si>
    <t>LINC01737</t>
  </si>
  <si>
    <t>AFAP1-AS1</t>
  </si>
  <si>
    <t>MAGEH1</t>
  </si>
  <si>
    <t>EXOC3L1</t>
  </si>
  <si>
    <t>TMEM132E</t>
  </si>
  <si>
    <t>GNAS-AS1</t>
  </si>
  <si>
    <t>REG1B</t>
  </si>
  <si>
    <t>TMEM52B</t>
  </si>
  <si>
    <t>PTPRO</t>
  </si>
  <si>
    <t>CALML3</t>
  </si>
  <si>
    <t>AGGF1P8</t>
  </si>
  <si>
    <t>BOD1L2</t>
  </si>
  <si>
    <t>KRT1</t>
  </si>
  <si>
    <t>COX7BP1</t>
  </si>
  <si>
    <t>CYP2B6</t>
  </si>
  <si>
    <t>CCDC129</t>
  </si>
  <si>
    <t>LINC01116</t>
  </si>
  <si>
    <t>MAGEA1</t>
  </si>
  <si>
    <t>L3MBTL4</t>
  </si>
  <si>
    <t>BBOX1-AS1</t>
  </si>
  <si>
    <t>TNMD</t>
  </si>
  <si>
    <t>HAUS6P2</t>
  </si>
  <si>
    <t>SLC17A4</t>
  </si>
  <si>
    <t>LINC01314</t>
  </si>
  <si>
    <t>ACADL</t>
  </si>
  <si>
    <t>XPNPEP2</t>
  </si>
  <si>
    <t>MIR7152</t>
  </si>
  <si>
    <t>DCLK2</t>
  </si>
  <si>
    <t>TFAP2C</t>
  </si>
  <si>
    <t>LBX1-AS1</t>
  </si>
  <si>
    <t>VWA3B</t>
  </si>
  <si>
    <t>OR7E130P</t>
  </si>
  <si>
    <t>CDHR1</t>
  </si>
  <si>
    <t>KRT17P8</t>
  </si>
  <si>
    <t>UBASH3A</t>
  </si>
  <si>
    <t>LINC01254</t>
  </si>
  <si>
    <t>FEZF1</t>
  </si>
  <si>
    <t>FAM50B</t>
  </si>
  <si>
    <t>NAALADL1</t>
  </si>
  <si>
    <t>LINC01331</t>
  </si>
  <si>
    <t>CPE</t>
  </si>
  <si>
    <t>NMUR2</t>
  </si>
  <si>
    <t>FAM71F1</t>
  </si>
  <si>
    <t>NFIA-AS2</t>
  </si>
  <si>
    <t>MTND6P21</t>
  </si>
  <si>
    <t>DPEP2</t>
  </si>
  <si>
    <t>PLA1A</t>
  </si>
  <si>
    <t>PGM5</t>
  </si>
  <si>
    <t>MMP20</t>
  </si>
  <si>
    <t>INTS6L-AS1</t>
  </si>
  <si>
    <t>PREX2</t>
  </si>
  <si>
    <t>PRR29-AS1</t>
  </si>
  <si>
    <t>CXCR2</t>
  </si>
  <si>
    <t>CD40</t>
  </si>
  <si>
    <t>ERVMER61-1</t>
  </si>
  <si>
    <t>TDH</t>
  </si>
  <si>
    <t>SLC19A3</t>
  </si>
  <si>
    <t>IGHM</t>
  </si>
  <si>
    <t>KRT83</t>
  </si>
  <si>
    <t>ALG1L5P</t>
  </si>
  <si>
    <t>LINC01694</t>
  </si>
  <si>
    <t>SLAMF6P1</t>
  </si>
  <si>
    <t>GAPDHP54</t>
  </si>
  <si>
    <t>PGAM4P1</t>
  </si>
  <si>
    <t>C22orf34</t>
  </si>
  <si>
    <t>ITIH6</t>
  </si>
  <si>
    <t>SLC43A3</t>
  </si>
  <si>
    <t>LINC01485</t>
  </si>
  <si>
    <t>LINC01021</t>
  </si>
  <si>
    <t>TACR2</t>
  </si>
  <si>
    <t>CYCSP6</t>
  </si>
  <si>
    <t>LINC00934</t>
  </si>
  <si>
    <t>IRX6</t>
  </si>
  <si>
    <t>NPIPA2</t>
  </si>
  <si>
    <t>RASGEF1A</t>
  </si>
  <si>
    <t>TSSC2</t>
  </si>
  <si>
    <t>CACNA1C-AS2</t>
  </si>
  <si>
    <t>COL6A4P2</t>
  </si>
  <si>
    <t>TAS2R62P</t>
  </si>
  <si>
    <t>RNU1-94P</t>
  </si>
  <si>
    <t>MIR3690</t>
  </si>
  <si>
    <t>RN7SKP248</t>
  </si>
  <si>
    <t>NLRP6</t>
  </si>
  <si>
    <t>UGT1A6</t>
  </si>
  <si>
    <t>RPL21P13</t>
  </si>
  <si>
    <t>LINC00885</t>
  </si>
  <si>
    <t>HIF1A-AS1</t>
  </si>
  <si>
    <t>ORM2</t>
  </si>
  <si>
    <t>ENPP7P11</t>
  </si>
  <si>
    <t>GPM6A</t>
  </si>
  <si>
    <t>EFCC1</t>
  </si>
  <si>
    <t>VDAC2P2</t>
  </si>
  <si>
    <t>CPNE8</t>
  </si>
  <si>
    <t>FEZF1-AS1</t>
  </si>
  <si>
    <t>C1orf186</t>
  </si>
  <si>
    <t>LINC00882</t>
  </si>
  <si>
    <t>SOAT2</t>
  </si>
  <si>
    <t>ZNF556</t>
  </si>
  <si>
    <t>LGI2</t>
  </si>
  <si>
    <t>LINC01600</t>
  </si>
  <si>
    <t>LINC01087</t>
  </si>
  <si>
    <t>CPNE4</t>
  </si>
  <si>
    <t>ESPNL</t>
  </si>
  <si>
    <t>BST1</t>
  </si>
  <si>
    <t>KRTAP4-12</t>
  </si>
  <si>
    <t>FOXP2</t>
  </si>
  <si>
    <t>TFF3</t>
  </si>
  <si>
    <t>ABI3BP</t>
  </si>
  <si>
    <t>EVPLL</t>
  </si>
  <si>
    <t>RPS3AP40</t>
  </si>
  <si>
    <t>POPDC2</t>
  </si>
  <si>
    <t>A2M-AS1</t>
  </si>
  <si>
    <t>RUNDC3A</t>
  </si>
  <si>
    <t>FAM95C</t>
  </si>
  <si>
    <t>NME9</t>
  </si>
  <si>
    <t>KRT5</t>
  </si>
  <si>
    <t>DSCR9</t>
  </si>
  <si>
    <t>ATP5F1P5</t>
  </si>
  <si>
    <t>SMIM10L2A</t>
  </si>
  <si>
    <t>LINC01480</t>
  </si>
  <si>
    <t>MSI1</t>
  </si>
  <si>
    <t>UNC93A</t>
  </si>
  <si>
    <t>SPDYC</t>
  </si>
  <si>
    <t>GUCY2D</t>
  </si>
  <si>
    <t>FSD1</t>
  </si>
  <si>
    <t>MYRIP</t>
  </si>
  <si>
    <t>AMDHD1</t>
  </si>
  <si>
    <t>HAAO</t>
  </si>
  <si>
    <t>OXER1</t>
  </si>
  <si>
    <t>CCAT2</t>
  </si>
  <si>
    <t>FAM131B</t>
  </si>
  <si>
    <t>SLC23A1</t>
  </si>
  <si>
    <t>FAM66B</t>
  </si>
  <si>
    <t>ALOX15</t>
  </si>
  <si>
    <t>SLC4A9</t>
  </si>
  <si>
    <t>OR13A1</t>
  </si>
  <si>
    <t>TLR8-AS1</t>
  </si>
  <si>
    <t>KCNMA1</t>
  </si>
  <si>
    <t>MAPT-IT1</t>
  </si>
  <si>
    <t>SLC52A1</t>
  </si>
  <si>
    <t>XCR1</t>
  </si>
  <si>
    <t>GPAT2</t>
  </si>
  <si>
    <t>ERO1B</t>
  </si>
  <si>
    <t>KRT34</t>
  </si>
  <si>
    <t>PRICKLE2</t>
  </si>
  <si>
    <t>AGAP2</t>
  </si>
  <si>
    <t>DUBR</t>
  </si>
  <si>
    <t>LGALS7B</t>
  </si>
  <si>
    <t>ALG1L6P</t>
  </si>
  <si>
    <t>POTEKP</t>
  </si>
  <si>
    <t>LINC01399</t>
  </si>
  <si>
    <t>RRAD</t>
  </si>
  <si>
    <t>CAPN3</t>
  </si>
  <si>
    <t>SLC13A3</t>
  </si>
  <si>
    <t>KCNK9</t>
  </si>
  <si>
    <t>CC2D2B</t>
  </si>
  <si>
    <t>PICSAR</t>
  </si>
  <si>
    <t>IMPA1P1</t>
  </si>
  <si>
    <t>PAX2</t>
  </si>
  <si>
    <t>TMEM98</t>
  </si>
  <si>
    <t>FAM83C</t>
  </si>
  <si>
    <t>MRPL48P1</t>
  </si>
  <si>
    <t>AACSP1</t>
  </si>
  <si>
    <t>PRKXP1</t>
  </si>
  <si>
    <t>RAB15</t>
  </si>
  <si>
    <t>LINC01085</t>
  </si>
  <si>
    <t>PAX5</t>
  </si>
  <si>
    <t>CEACAM18</t>
  </si>
  <si>
    <t>DMRT1</t>
  </si>
  <si>
    <t>PCDH19</t>
  </si>
  <si>
    <t>ALG1L10P</t>
  </si>
  <si>
    <t>CARD9</t>
  </si>
  <si>
    <t>ENPP7P8</t>
  </si>
  <si>
    <t>TPTE2P1</t>
  </si>
  <si>
    <t>GSTM2</t>
  </si>
  <si>
    <t>BAK1P1</t>
  </si>
  <si>
    <t>C14orf132</t>
  </si>
  <si>
    <t>P2RY1</t>
  </si>
  <si>
    <t>TMEM220-AS1</t>
  </si>
  <si>
    <t>KLK7</t>
  </si>
  <si>
    <t>C19orf18</t>
  </si>
  <si>
    <t>DRC7</t>
  </si>
  <si>
    <t>ENOX1</t>
  </si>
  <si>
    <t>SLC9A7P1</t>
  </si>
  <si>
    <t>ARNT2</t>
  </si>
  <si>
    <t>EPHA1-AS1</t>
  </si>
  <si>
    <t>MOB3B</t>
  </si>
  <si>
    <t>TDRD5</t>
  </si>
  <si>
    <t>GPD1</t>
  </si>
  <si>
    <t>C3orf20</t>
  </si>
  <si>
    <t>TMTC1</t>
  </si>
  <si>
    <t>ARHGAP22</t>
  </si>
  <si>
    <t>UPK3A</t>
  </si>
  <si>
    <t>MOCOS</t>
  </si>
  <si>
    <t>HSPD1P21</t>
  </si>
  <si>
    <t>SLC25A29</t>
  </si>
  <si>
    <t>GRAMD2</t>
  </si>
  <si>
    <t>LINC00964</t>
  </si>
  <si>
    <t>HPCAL4</t>
  </si>
  <si>
    <t>CLDN15</t>
  </si>
  <si>
    <t>HPN</t>
  </si>
  <si>
    <t>C10orf126</t>
  </si>
  <si>
    <t>PPP1R8P1</t>
  </si>
  <si>
    <t>CPSF1P1</t>
  </si>
  <si>
    <t>STOM</t>
  </si>
  <si>
    <t>LIPC-AS1</t>
  </si>
  <si>
    <t>LINC01136</t>
  </si>
  <si>
    <t>ALDH1L2</t>
  </si>
  <si>
    <t>PCDHB6</t>
  </si>
  <si>
    <t>FAM19A3</t>
  </si>
  <si>
    <t>LINC00870</t>
  </si>
  <si>
    <t>LAMP5</t>
  </si>
  <si>
    <t>PRSS42</t>
  </si>
  <si>
    <t>LPAL2</t>
  </si>
  <si>
    <t>C19orf45</t>
  </si>
  <si>
    <t>GAPDHP71</t>
  </si>
  <si>
    <t>CECR1</t>
  </si>
  <si>
    <t>SNX18P3</t>
  </si>
  <si>
    <t>ANKRD20A5P</t>
  </si>
  <si>
    <t>DENND1C</t>
  </si>
  <si>
    <t>FOLR1</t>
  </si>
  <si>
    <t>AIFM3</t>
  </si>
  <si>
    <t>EVA1A</t>
  </si>
  <si>
    <t>HSFX1</t>
  </si>
  <si>
    <t>PRR22</t>
  </si>
  <si>
    <t>COPZ2</t>
  </si>
  <si>
    <t>AOC3</t>
  </si>
  <si>
    <t>PTMAP8</t>
  </si>
  <si>
    <t>KRT16P3</t>
  </si>
  <si>
    <t>SLCO1B1</t>
  </si>
  <si>
    <t>RN7SL441P</t>
  </si>
  <si>
    <t>HNRNPRP1</t>
  </si>
  <si>
    <t>RNU6ATAC2P</t>
  </si>
  <si>
    <t>CALM2P3</t>
  </si>
  <si>
    <t>MIR8066</t>
  </si>
  <si>
    <t>BNIP3P2</t>
  </si>
  <si>
    <t>CFLAR-AS1</t>
  </si>
  <si>
    <t>CDSN</t>
  </si>
  <si>
    <t>RNU6-876P</t>
  </si>
  <si>
    <t>CYS1</t>
  </si>
  <si>
    <t>LSP1</t>
  </si>
  <si>
    <t>IGFL2-AS1</t>
  </si>
  <si>
    <t>EIF4EP5</t>
  </si>
  <si>
    <t>PRKCDBP</t>
  </si>
  <si>
    <t>SLC25A48</t>
  </si>
  <si>
    <t>ARL14</t>
  </si>
  <si>
    <t>KRT8P18</t>
  </si>
  <si>
    <t>PA2G4P6</t>
  </si>
  <si>
    <t>KRT16P1</t>
  </si>
  <si>
    <t>KRT18P57</t>
  </si>
  <si>
    <t>ADRB2</t>
  </si>
  <si>
    <t>PLA2G4E</t>
  </si>
  <si>
    <t>GRPEL2-AS1</t>
  </si>
  <si>
    <t>LDHAP2</t>
  </si>
  <si>
    <t>ANKRD22</t>
  </si>
  <si>
    <t>LINC00111</t>
  </si>
  <si>
    <t>RNU7-124P</t>
  </si>
  <si>
    <t>MIR3144</t>
  </si>
  <si>
    <t>TNPO1P3</t>
  </si>
  <si>
    <t>RXFP4</t>
  </si>
  <si>
    <t>UBE2V2P3</t>
  </si>
  <si>
    <t>KRT16P6</t>
  </si>
  <si>
    <t>LINC00917</t>
  </si>
  <si>
    <t>RPL15P14</t>
  </si>
  <si>
    <t>CENPCP1</t>
  </si>
  <si>
    <t>RNU6-786P</t>
  </si>
  <si>
    <t>FTH1P7</t>
  </si>
  <si>
    <t>PTCH1</t>
  </si>
  <si>
    <t>MIR3193</t>
  </si>
  <si>
    <t>PNRC2P1</t>
  </si>
  <si>
    <t>POSTN</t>
  </si>
  <si>
    <t>WNT16</t>
  </si>
  <si>
    <t>CPLX2</t>
  </si>
  <si>
    <t>CALB1</t>
  </si>
  <si>
    <t>KLHL30</t>
  </si>
  <si>
    <t>FAM45BP</t>
  </si>
  <si>
    <t>OGFR-AS1</t>
  </si>
  <si>
    <t>RNU4-33P</t>
  </si>
  <si>
    <t>TGM5</t>
  </si>
  <si>
    <t>TMEM95</t>
  </si>
  <si>
    <t>ARMC10P1</t>
  </si>
  <si>
    <t>GNAQP1</t>
  </si>
  <si>
    <t>MIR6079</t>
  </si>
  <si>
    <t>RNU6-127P</t>
  </si>
  <si>
    <t>GPR3</t>
  </si>
  <si>
    <t>RASSF10</t>
  </si>
  <si>
    <t>CDK6</t>
  </si>
  <si>
    <t>FAM198B</t>
  </si>
  <si>
    <t>LINC00973</t>
  </si>
  <si>
    <t>RN7SL750P</t>
  </si>
  <si>
    <t>SH3BP5</t>
  </si>
  <si>
    <t>TRAF3IP3</t>
  </si>
  <si>
    <t>RFX8</t>
  </si>
  <si>
    <t>TMPRSS11E</t>
  </si>
  <si>
    <t>LINC01732</t>
  </si>
  <si>
    <t>IGKV1OR-2</t>
  </si>
  <si>
    <t>SH3RF3</t>
  </si>
  <si>
    <t>LINC00704</t>
  </si>
  <si>
    <t>TMEM190</t>
  </si>
  <si>
    <t>CSF2</t>
  </si>
  <si>
    <t>ZNF134</t>
  </si>
  <si>
    <t>PDE4D</t>
  </si>
  <si>
    <t>LINC00866</t>
  </si>
  <si>
    <t>FHL1</t>
  </si>
  <si>
    <t>HLA-K</t>
  </si>
  <si>
    <t>RNU6-1025P</t>
  </si>
  <si>
    <t>SULT1E1</t>
  </si>
  <si>
    <t>SAMD3</t>
  </si>
  <si>
    <t>pre_treatment vs BI3406+Adagrasib</t>
  </si>
  <si>
    <t>OLFM4</t>
  </si>
  <si>
    <t>ODAM</t>
  </si>
  <si>
    <t>EHMT2-AS1</t>
  </si>
  <si>
    <t>CSAG3</t>
  </si>
  <si>
    <t>MROH5</t>
  </si>
  <si>
    <t>ERICH4</t>
  </si>
  <si>
    <t>XCL1</t>
  </si>
  <si>
    <t>LGR5</t>
  </si>
  <si>
    <t>TMEM72</t>
  </si>
  <si>
    <t>LINC00701</t>
  </si>
  <si>
    <t>LINC00462</t>
  </si>
  <si>
    <t>LINC00052</t>
  </si>
  <si>
    <t>ALOX12P2</t>
  </si>
  <si>
    <t>SDC4P</t>
  </si>
  <si>
    <t>PNMA5</t>
  </si>
  <si>
    <t>OR10AC1</t>
  </si>
  <si>
    <t>LINC01098</t>
  </si>
  <si>
    <t>NR5A2</t>
  </si>
  <si>
    <t>FXYD2</t>
  </si>
  <si>
    <t>STAC2</t>
  </si>
  <si>
    <t>CHRFAM7A</t>
  </si>
  <si>
    <t>CELP</t>
  </si>
  <si>
    <t>MRGPRX1</t>
  </si>
  <si>
    <t>KLK3</t>
  </si>
  <si>
    <t>SRGN</t>
  </si>
  <si>
    <t>XAGE1B</t>
  </si>
  <si>
    <t>PCP4</t>
  </si>
  <si>
    <t>LINC01606</t>
  </si>
  <si>
    <t>MAGEC3</t>
  </si>
  <si>
    <t>LINC00955</t>
  </si>
  <si>
    <t>FAM81B</t>
  </si>
  <si>
    <t>TFEC</t>
  </si>
  <si>
    <t>XRCC6P5</t>
  </si>
  <si>
    <t>B3GNT2P1</t>
  </si>
  <si>
    <t>RHOXF1-AS1</t>
  </si>
  <si>
    <t>NPHP3-AS1</t>
  </si>
  <si>
    <t>ABCB4</t>
  </si>
  <si>
    <t>PKLR</t>
  </si>
  <si>
    <t>LINC01297</t>
  </si>
  <si>
    <t>TCF24</t>
  </si>
  <si>
    <t>KY</t>
  </si>
  <si>
    <t>DUSP5P2</t>
  </si>
  <si>
    <t>CSPG4P12</t>
  </si>
  <si>
    <t>KCNJ3</t>
  </si>
  <si>
    <t>G6PC</t>
  </si>
  <si>
    <t>RN7SL213P</t>
  </si>
  <si>
    <t>SYN3</t>
  </si>
  <si>
    <t>RAB9B</t>
  </si>
  <si>
    <t>CD163</t>
  </si>
  <si>
    <t>HOXC5</t>
  </si>
  <si>
    <t>CXCR1</t>
  </si>
  <si>
    <t>RNU6-162P</t>
  </si>
  <si>
    <t>TBX4</t>
  </si>
  <si>
    <t>NANOG</t>
  </si>
  <si>
    <t>CXCL11</t>
  </si>
  <si>
    <t>SPIB</t>
  </si>
  <si>
    <t>RNF212B</t>
  </si>
  <si>
    <t>RN7SKP105</t>
  </si>
  <si>
    <t>MAGOH2P</t>
  </si>
  <si>
    <t>ALDOB</t>
  </si>
  <si>
    <t>RAMP2-AS1</t>
  </si>
  <si>
    <t>FPR2</t>
  </si>
  <si>
    <t>HPD</t>
  </si>
  <si>
    <t>SEMA3G</t>
  </si>
  <si>
    <t>CD8BP</t>
  </si>
  <si>
    <t>HCK</t>
  </si>
  <si>
    <t>PKDCC</t>
  </si>
  <si>
    <t>SLC16A2</t>
  </si>
  <si>
    <t>SLC5A9</t>
  </si>
  <si>
    <t>GOLGA8K</t>
  </si>
  <si>
    <t>LINC01550</t>
  </si>
  <si>
    <t>RN7SL444P</t>
  </si>
  <si>
    <t>RPS18P13</t>
  </si>
  <si>
    <t>OR7E62P</t>
  </si>
  <si>
    <t>LHFPL3-AS2</t>
  </si>
  <si>
    <t>WT1</t>
  </si>
  <si>
    <t>THRB-AS1</t>
  </si>
  <si>
    <t>MAT1A</t>
  </si>
  <si>
    <t>TAS2R60</t>
  </si>
  <si>
    <t>IGFALS</t>
  </si>
  <si>
    <t>TAC3</t>
  </si>
  <si>
    <t>IGHE</t>
  </si>
  <si>
    <t>FAM90A1</t>
  </si>
  <si>
    <t>ACTBP1</t>
  </si>
  <si>
    <t>CIART</t>
  </si>
  <si>
    <t>HOXC-AS2</t>
  </si>
  <si>
    <t>LRRN2</t>
  </si>
  <si>
    <t>RN7SL838P</t>
  </si>
  <si>
    <t>SLC1A7</t>
  </si>
  <si>
    <t>HOXC8</t>
  </si>
  <si>
    <t>CCL14</t>
  </si>
  <si>
    <t>CALCR</t>
  </si>
  <si>
    <t>FABP2</t>
  </si>
  <si>
    <t>CNOT6LP1</t>
  </si>
  <si>
    <t>MSLNL</t>
  </si>
  <si>
    <t>ENPP1</t>
  </si>
  <si>
    <t>RND2</t>
  </si>
  <si>
    <t>TSSK4</t>
  </si>
  <si>
    <t>MYBPHL</t>
  </si>
  <si>
    <t>DIO3OS</t>
  </si>
  <si>
    <t>FAM78B</t>
  </si>
  <si>
    <t>EPPIN-WFDC6</t>
  </si>
  <si>
    <t>RN7SL390P</t>
  </si>
  <si>
    <t>DNAJC5G</t>
  </si>
  <si>
    <t>FAM66A</t>
  </si>
  <si>
    <t>ALMS1P1</t>
  </si>
  <si>
    <t>TMEM266</t>
  </si>
  <si>
    <t>AKAP7</t>
  </si>
  <si>
    <t>ILDR2</t>
  </si>
  <si>
    <t>PHF2P2</t>
  </si>
  <si>
    <t>CCL2</t>
  </si>
  <si>
    <t>SLC2A5</t>
  </si>
  <si>
    <t>LPO</t>
  </si>
  <si>
    <t>SMIM2-AS1</t>
  </si>
  <si>
    <t>HTR4</t>
  </si>
  <si>
    <t>MAMLD1</t>
  </si>
  <si>
    <t>ESR1</t>
  </si>
  <si>
    <t>RNU6-4P</t>
  </si>
  <si>
    <t>GATA6</t>
  </si>
  <si>
    <t>PGC</t>
  </si>
  <si>
    <t>SLC22A11</t>
  </si>
  <si>
    <t>FAM225B</t>
  </si>
  <si>
    <t>SLA2</t>
  </si>
  <si>
    <t>RNU6-1337P</t>
  </si>
  <si>
    <t>CACNA1I</t>
  </si>
  <si>
    <t>ADGRG7</t>
  </si>
  <si>
    <t>RPS20P22</t>
  </si>
  <si>
    <t>SYCE1L</t>
  </si>
  <si>
    <t>RCN3</t>
  </si>
  <si>
    <t>FAM66D</t>
  </si>
  <si>
    <t>BCL2L14</t>
  </si>
  <si>
    <t>PTPRVP</t>
  </si>
  <si>
    <t>SAMD5</t>
  </si>
  <si>
    <t>CFAP157</t>
  </si>
  <si>
    <t>OSBPL9P4</t>
  </si>
  <si>
    <t>LINC00665</t>
  </si>
  <si>
    <t>TCEA2</t>
  </si>
  <si>
    <t>KLHL13</t>
  </si>
  <si>
    <t>KRT20</t>
  </si>
  <si>
    <t>TMEM150C</t>
  </si>
  <si>
    <t>FAM221B</t>
  </si>
  <si>
    <t>LINC00639</t>
  </si>
  <si>
    <t>PPFIBP2</t>
  </si>
  <si>
    <t>PYGB</t>
  </si>
  <si>
    <t>TSPAN12</t>
  </si>
  <si>
    <t>CD300C</t>
  </si>
  <si>
    <t>MMP2</t>
  </si>
  <si>
    <t>CCDC158</t>
  </si>
  <si>
    <t>SLC47A2</t>
  </si>
  <si>
    <t>KRT8P15</t>
  </si>
  <si>
    <t>EIF4EBP3</t>
  </si>
  <si>
    <t>KLK5</t>
  </si>
  <si>
    <t>UBBP1</t>
  </si>
  <si>
    <t>LINC00649</t>
  </si>
  <si>
    <t>LINC01152</t>
  </si>
  <si>
    <t>LINC00605</t>
  </si>
  <si>
    <t>DUSP15</t>
  </si>
  <si>
    <t>ZAP70</t>
  </si>
  <si>
    <t>FAM177B</t>
  </si>
  <si>
    <t>HVCN1</t>
  </si>
  <si>
    <t>SNRPGP14</t>
  </si>
  <si>
    <t>LINC01271</t>
  </si>
  <si>
    <t>SLC22A31</t>
  </si>
  <si>
    <t>LINC01251</t>
  </si>
  <si>
    <t>RPL5P30</t>
  </si>
  <si>
    <t>RNU6-610P</t>
  </si>
  <si>
    <t>CDH17</t>
  </si>
  <si>
    <t>SUN3</t>
  </si>
  <si>
    <t>LINC01359</t>
  </si>
  <si>
    <t>SZT2-AS1</t>
  </si>
  <si>
    <t>BMPER</t>
  </si>
  <si>
    <t>IL10RA</t>
  </si>
  <si>
    <t>MIR194-2HG</t>
  </si>
  <si>
    <t>DYX1C1</t>
  </si>
  <si>
    <t>FEZ1</t>
  </si>
  <si>
    <t>ANKRD29</t>
  </si>
  <si>
    <t>SLC6A16</t>
  </si>
  <si>
    <t>INMT</t>
  </si>
  <si>
    <t>SEPT4</t>
  </si>
  <si>
    <t>DYRK1B</t>
  </si>
  <si>
    <t>LINC00865</t>
  </si>
  <si>
    <t>HOXC10</t>
  </si>
  <si>
    <t>RPS16</t>
  </si>
  <si>
    <t>MIR3202-1</t>
  </si>
  <si>
    <t>SLC5A2</t>
  </si>
  <si>
    <t>CYCSP34</t>
  </si>
  <si>
    <t>CEL</t>
  </si>
  <si>
    <t>MID1IP1-AS1</t>
  </si>
  <si>
    <t>CYP3A7</t>
  </si>
  <si>
    <t>SLC6A7</t>
  </si>
  <si>
    <t>FAM212B</t>
  </si>
  <si>
    <t>SCML2</t>
  </si>
  <si>
    <t>MTCYBP3</t>
  </si>
  <si>
    <t>PIPOX</t>
  </si>
  <si>
    <t>LINC00336</t>
  </si>
  <si>
    <t>AGBL4-IT1</t>
  </si>
  <si>
    <t>GOLGA8N</t>
  </si>
  <si>
    <t>KSR1</t>
  </si>
  <si>
    <t>VIPR1</t>
  </si>
  <si>
    <t>KCTD12</t>
  </si>
  <si>
    <t>HOXC12</t>
  </si>
  <si>
    <t>GLOD5</t>
  </si>
  <si>
    <t>SMIM24</t>
  </si>
  <si>
    <t>WFDC8</t>
  </si>
  <si>
    <t>KRBA2</t>
  </si>
  <si>
    <t>C17orf77</t>
  </si>
  <si>
    <t>RCBTB2</t>
  </si>
  <si>
    <t>TCEAL3-AS1</t>
  </si>
  <si>
    <t>SLC24A4</t>
  </si>
  <si>
    <t>SGSH</t>
  </si>
  <si>
    <t>KIF12</t>
  </si>
  <si>
    <t>WFDC10B</t>
  </si>
  <si>
    <t>PKD1P1</t>
  </si>
  <si>
    <t>CSF1</t>
  </si>
  <si>
    <t>SERPING1</t>
  </si>
  <si>
    <t>LIMD2</t>
  </si>
  <si>
    <t>BEX5</t>
  </si>
  <si>
    <t>DKKL1</t>
  </si>
  <si>
    <t>RAB19</t>
  </si>
  <si>
    <t>CPSF4L</t>
  </si>
  <si>
    <t>PTGES3L</t>
  </si>
  <si>
    <t>CES2</t>
  </si>
  <si>
    <t>CATIP-AS1</t>
  </si>
  <si>
    <t>ANKRD44</t>
  </si>
  <si>
    <t>LINC01348</t>
  </si>
  <si>
    <t>FAM106CP</t>
  </si>
  <si>
    <t>HID1</t>
  </si>
  <si>
    <t>GLRX</t>
  </si>
  <si>
    <t>RPL36AP43</t>
  </si>
  <si>
    <t>LINC01395</t>
  </si>
  <si>
    <t>CHN2</t>
  </si>
  <si>
    <t>WHAMMP2</t>
  </si>
  <si>
    <t>ATP8A1</t>
  </si>
  <si>
    <t>SAMD12-AS1</t>
  </si>
  <si>
    <t>CFB</t>
  </si>
  <si>
    <t>TPSG1</t>
  </si>
  <si>
    <t>KLHDC1</t>
  </si>
  <si>
    <t>LINC00494</t>
  </si>
  <si>
    <t>STRCP1</t>
  </si>
  <si>
    <t>LGALS4</t>
  </si>
  <si>
    <t>PHYHIP</t>
  </si>
  <si>
    <t>ANKRD34A</t>
  </si>
  <si>
    <t>STRC</t>
  </si>
  <si>
    <t>TAS2R5</t>
  </si>
  <si>
    <t>ACTG1P1</t>
  </si>
  <si>
    <t>MYCBPAP</t>
  </si>
  <si>
    <t>CEMP1</t>
  </si>
  <si>
    <t>HOXC6</t>
  </si>
  <si>
    <t>GPR176</t>
  </si>
  <si>
    <t>SARM1</t>
  </si>
  <si>
    <t>GPC4</t>
  </si>
  <si>
    <t>MNX1</t>
  </si>
  <si>
    <t>EXT1</t>
  </si>
  <si>
    <t>MIR1207</t>
  </si>
  <si>
    <t>FAM157C</t>
  </si>
  <si>
    <t>TMEM220</t>
  </si>
  <si>
    <t>MARC2</t>
  </si>
  <si>
    <t>ALPI</t>
  </si>
  <si>
    <t>NOXRED1</t>
  </si>
  <si>
    <t>DLG2</t>
  </si>
  <si>
    <t>TAS2R3</t>
  </si>
  <si>
    <t>VAV2</t>
  </si>
  <si>
    <t>PALLD</t>
  </si>
  <si>
    <t>HIST1H2AH</t>
  </si>
  <si>
    <t>NABP1</t>
  </si>
  <si>
    <t>HNRNPCP2</t>
  </si>
  <si>
    <t>RPL7AP11</t>
  </si>
  <si>
    <t>RPL4P4</t>
  </si>
  <si>
    <t>TMSB4XP6</t>
  </si>
  <si>
    <t>YBX1P1</t>
  </si>
  <si>
    <t>ERVFRD-3</t>
  </si>
  <si>
    <t>MDFI</t>
  </si>
  <si>
    <t>MEIS3</t>
  </si>
  <si>
    <t>JUNB</t>
  </si>
  <si>
    <t>INSIG1</t>
  </si>
  <si>
    <t>RPL13P12</t>
  </si>
  <si>
    <t>SNORA71B</t>
  </si>
  <si>
    <t>KRT6A</t>
  </si>
  <si>
    <t>S100A11</t>
  </si>
  <si>
    <t>HOXA13</t>
  </si>
  <si>
    <t>RHEBP2</t>
  </si>
  <si>
    <t>SNRPCP19</t>
  </si>
  <si>
    <t>MIR3176</t>
  </si>
  <si>
    <t>HSPA8P5</t>
  </si>
  <si>
    <t>GLTP</t>
  </si>
  <si>
    <t>BTBD19</t>
  </si>
  <si>
    <t>LDLR</t>
  </si>
  <si>
    <t>RPL37AP1</t>
  </si>
  <si>
    <t>BCLAF1P2</t>
  </si>
  <si>
    <t>GADD45B</t>
  </si>
  <si>
    <t>EIF5A2</t>
  </si>
  <si>
    <t>TPM4</t>
  </si>
  <si>
    <t>FXYD5</t>
  </si>
  <si>
    <t>RPL10P9</t>
  </si>
  <si>
    <t>NKD2</t>
  </si>
  <si>
    <t>RPL34P18</t>
  </si>
  <si>
    <t>MRPL23</t>
  </si>
  <si>
    <t>LINC00887</t>
  </si>
  <si>
    <t>EEF1DP1</t>
  </si>
  <si>
    <t>KRT8P7</t>
  </si>
  <si>
    <t>FAM129B</t>
  </si>
  <si>
    <t>KLK10</t>
  </si>
  <si>
    <t>RPLP0P6</t>
  </si>
  <si>
    <t>MIR23A</t>
  </si>
  <si>
    <t>RPL35P2</t>
  </si>
  <si>
    <t>RPS13P2</t>
  </si>
  <si>
    <t>KRT8P3</t>
  </si>
  <si>
    <t>CYB5B</t>
  </si>
  <si>
    <t>GLUD2</t>
  </si>
  <si>
    <t>HIST1H3F</t>
  </si>
  <si>
    <t>YWHAZP2</t>
  </si>
  <si>
    <t>HIST1H4K</t>
  </si>
  <si>
    <t>SDHCP3</t>
  </si>
  <si>
    <t>HNRNPKP2</t>
  </si>
  <si>
    <t>MTRNR2L1</t>
  </si>
  <si>
    <t>UBASH3B</t>
  </si>
  <si>
    <t>HSPD1P1</t>
  </si>
  <si>
    <t>IFNE</t>
  </si>
  <si>
    <t>RPL35P5</t>
  </si>
  <si>
    <t>GRK5-IT1</t>
  </si>
  <si>
    <t>IL16</t>
  </si>
  <si>
    <t>SULT2B1</t>
  </si>
  <si>
    <t>PHLDA2</t>
  </si>
  <si>
    <t>ALDH7A1P1</t>
  </si>
  <si>
    <t>EEF1A1P24</t>
  </si>
  <si>
    <t>RPS2P46</t>
  </si>
  <si>
    <t>PSMA6P1</t>
  </si>
  <si>
    <t>YWHAZP3</t>
  </si>
  <si>
    <t>LINC01269</t>
  </si>
  <si>
    <t>DOCK9-AS2</t>
  </si>
  <si>
    <t>SNORA26</t>
  </si>
  <si>
    <t>EEF1A1P19</t>
  </si>
  <si>
    <t>EEF1A1P5</t>
  </si>
  <si>
    <t>APOE</t>
  </si>
  <si>
    <t>RPL12P12</t>
  </si>
  <si>
    <t>RPL41P2</t>
  </si>
  <si>
    <t>EEF1A1P22</t>
  </si>
  <si>
    <t>KRT8P10</t>
  </si>
  <si>
    <t>GAS7</t>
  </si>
  <si>
    <t>GADD45A</t>
  </si>
  <si>
    <t>NPM1P24</t>
  </si>
  <si>
    <t>RPL10P16</t>
  </si>
  <si>
    <t>MANEAL</t>
  </si>
  <si>
    <t>DYNC1I2P1</t>
  </si>
  <si>
    <t>BCLAF1P1</t>
  </si>
  <si>
    <t>ATP5EP2</t>
  </si>
  <si>
    <t>RPS3AP5</t>
  </si>
  <si>
    <t>EIF4A1P10</t>
  </si>
  <si>
    <t>CYTOR</t>
  </si>
  <si>
    <t>SNORA38</t>
  </si>
  <si>
    <t>MTND6P4</t>
  </si>
  <si>
    <t>TOR4A</t>
  </si>
  <si>
    <t>H3F3C</t>
  </si>
  <si>
    <t>PPIAP29</t>
  </si>
  <si>
    <t>LRRC10B</t>
  </si>
  <si>
    <t>SEC14L2</t>
  </si>
  <si>
    <t>HSPA8P8</t>
  </si>
  <si>
    <t>VDAC1P1</t>
  </si>
  <si>
    <t>GAPDHP1</t>
  </si>
  <si>
    <t>MTRNR2L10</t>
  </si>
  <si>
    <t>RNU4-2</t>
  </si>
  <si>
    <t>SLCO4A1</t>
  </si>
  <si>
    <t>PLK3</t>
  </si>
  <si>
    <t>HIST1H4A</t>
  </si>
  <si>
    <t>HSP90AB2P</t>
  </si>
  <si>
    <t>SNORA71D</t>
  </si>
  <si>
    <t>SNORD67</t>
  </si>
  <si>
    <t>RPS7P10</t>
  </si>
  <si>
    <t>FTH1P20</t>
  </si>
  <si>
    <t>EIF4A1P4</t>
  </si>
  <si>
    <t>HSP90AA2P</t>
  </si>
  <si>
    <t>ATP5C1P1</t>
  </si>
  <si>
    <t>EEF1A1P12</t>
  </si>
  <si>
    <t>RPS20P35</t>
  </si>
  <si>
    <t>RPL26P19</t>
  </si>
  <si>
    <t>RANP1</t>
  </si>
  <si>
    <t>ITGB5</t>
  </si>
  <si>
    <t>RGL4</t>
  </si>
  <si>
    <t>RNY3</t>
  </si>
  <si>
    <t>LBH</t>
  </si>
  <si>
    <t>RPL10AP6</t>
  </si>
  <si>
    <t>SNORD94</t>
  </si>
  <si>
    <t>SETP14</t>
  </si>
  <si>
    <t>DLL4</t>
  </si>
  <si>
    <t>MIR31HG</t>
  </si>
  <si>
    <t>EIF3CL</t>
  </si>
  <si>
    <t>DYNLL1P1</t>
  </si>
  <si>
    <t>CERS3</t>
  </si>
  <si>
    <t>RPS24P8</t>
  </si>
  <si>
    <t>RPS2P48</t>
  </si>
  <si>
    <t>PTMAP5</t>
  </si>
  <si>
    <t>SNORD3C</t>
  </si>
  <si>
    <t>EIF4HP1</t>
  </si>
  <si>
    <t>TMEM154</t>
  </si>
  <si>
    <t>RPS20P14</t>
  </si>
  <si>
    <t>RGPD5</t>
  </si>
  <si>
    <t>IDSP1</t>
  </si>
  <si>
    <t>ISG15</t>
  </si>
  <si>
    <t>HSPA8P11</t>
  </si>
  <si>
    <t>ZC3H11B</t>
  </si>
  <si>
    <t>HIST1H3A</t>
  </si>
  <si>
    <t>LDHAP4</t>
  </si>
  <si>
    <t>TGFB1</t>
  </si>
  <si>
    <t>LYPLA1P3</t>
  </si>
  <si>
    <t>PKMP1</t>
  </si>
  <si>
    <t>RPS2P55</t>
  </si>
  <si>
    <t>PIPSL</t>
  </si>
  <si>
    <t>MALL</t>
  </si>
  <si>
    <t>PSORS1C2</t>
  </si>
  <si>
    <t>GATSL3</t>
  </si>
  <si>
    <t>EEF1A1P11</t>
  </si>
  <si>
    <t>EEF1A1P13</t>
  </si>
  <si>
    <t>SNORA20</t>
  </si>
  <si>
    <t>UNC5B-AS1</t>
  </si>
  <si>
    <t>RAC1P2</t>
  </si>
  <si>
    <t>HNRNPKP4</t>
  </si>
  <si>
    <t>FTH1P8</t>
  </si>
  <si>
    <t>RPL13AP25</t>
  </si>
  <si>
    <t>KRT18P26</t>
  </si>
  <si>
    <t>CBX3P9</t>
  </si>
  <si>
    <t>EEF1A1P7</t>
  </si>
  <si>
    <t>CSNK1A1L</t>
  </si>
  <si>
    <t>KRT8P37</t>
  </si>
  <si>
    <t>GOLGA7B</t>
  </si>
  <si>
    <t>C15orf62</t>
  </si>
  <si>
    <t>RPSAP15</t>
  </si>
  <si>
    <t>EEF1A1P4</t>
  </si>
  <si>
    <t>HSPE1P26</t>
  </si>
  <si>
    <t>EEF1A1P14</t>
  </si>
  <si>
    <t>CNN2</t>
  </si>
  <si>
    <t>KRT8P35</t>
  </si>
  <si>
    <t>HSPA8P1</t>
  </si>
  <si>
    <t>IER5</t>
  </si>
  <si>
    <t>PPIAP22</t>
  </si>
  <si>
    <t>EIF2S2P4</t>
  </si>
  <si>
    <t>RN7SKP296</t>
  </si>
  <si>
    <t>GAPDHP63</t>
  </si>
  <si>
    <t>BZW1P2</t>
  </si>
  <si>
    <t>PLCXD1</t>
  </si>
  <si>
    <t>KRT8P2</t>
  </si>
  <si>
    <t>ARC</t>
  </si>
  <si>
    <t>YBX1P10</t>
  </si>
  <si>
    <t>ANXA2P1</t>
  </si>
  <si>
    <t>SLC38A3</t>
  </si>
  <si>
    <t>USP32P3</t>
  </si>
  <si>
    <t>MTRNR2L6</t>
  </si>
  <si>
    <t>HMGB3P24</t>
  </si>
  <si>
    <t>RPS4XP3</t>
  </si>
  <si>
    <t>COX7CP1</t>
  </si>
  <si>
    <t>HIST2H4B</t>
  </si>
  <si>
    <t>YBX1P2</t>
  </si>
  <si>
    <t>ANXA2P2</t>
  </si>
  <si>
    <t>KRT8P30</t>
  </si>
  <si>
    <t>KRT8P43</t>
  </si>
  <si>
    <t>HSPD1P4</t>
  </si>
  <si>
    <t>RPL23AP2</t>
  </si>
  <si>
    <t>CYP51A1P1</t>
  </si>
  <si>
    <t>SOCS1</t>
  </si>
  <si>
    <t>HES4</t>
  </si>
  <si>
    <t>MIR31</t>
  </si>
  <si>
    <t>PTMAP4</t>
  </si>
  <si>
    <t>RPL35P1</t>
  </si>
  <si>
    <t>HSP90AA4P</t>
  </si>
  <si>
    <t>SLC16A3</t>
  </si>
  <si>
    <t>IPO7P2</t>
  </si>
  <si>
    <t>HIST2H2AA4</t>
  </si>
  <si>
    <t>SETSIP</t>
  </si>
  <si>
    <t>GPRC5D</t>
  </si>
  <si>
    <t>FTH1P11</t>
  </si>
  <si>
    <t>FTH1P10</t>
  </si>
  <si>
    <t>RPL15P18</t>
  </si>
  <si>
    <t>KRT17P6</t>
  </si>
  <si>
    <t>KRT18P23</t>
  </si>
  <si>
    <t>EEF1GP5</t>
  </si>
  <si>
    <t>KRT8P45</t>
  </si>
  <si>
    <t>TPT1P9</t>
  </si>
  <si>
    <t>PPIAP11</t>
  </si>
  <si>
    <t>SNORA37</t>
  </si>
  <si>
    <t>NPM1P6</t>
  </si>
  <si>
    <t>HIST2H2AA3</t>
  </si>
  <si>
    <t>SETP21</t>
  </si>
  <si>
    <t>RPL3P7</t>
  </si>
  <si>
    <t>RPL4P5</t>
  </si>
  <si>
    <t>KRT18P24</t>
  </si>
  <si>
    <t>KRT18P17</t>
  </si>
  <si>
    <t>EEF1A1P6</t>
  </si>
  <si>
    <t>KRT8P36</t>
  </si>
  <si>
    <t>GNAT1</t>
  </si>
  <si>
    <t>RPL23AP58</t>
  </si>
  <si>
    <t>RPL7P6</t>
  </si>
  <si>
    <t>CACNA1C-IT3</t>
  </si>
  <si>
    <t>SNORA54</t>
  </si>
  <si>
    <t>CLIC1P1</t>
  </si>
  <si>
    <t>RPL3P2</t>
  </si>
  <si>
    <t>RNY3P1</t>
  </si>
  <si>
    <t>S100A11P2</t>
  </si>
  <si>
    <t>HS3ST3B1</t>
  </si>
  <si>
    <t>PPIAP31</t>
  </si>
  <si>
    <t>RBMXP2</t>
  </si>
  <si>
    <t>PAICSP4</t>
  </si>
  <si>
    <t>KRT18P39</t>
  </si>
  <si>
    <t>CCT6P2</t>
  </si>
  <si>
    <t>EEF1A1P10</t>
  </si>
  <si>
    <t>HSPD1P5</t>
  </si>
  <si>
    <t>RPS15AP11</t>
  </si>
  <si>
    <t>ZNF114</t>
  </si>
  <si>
    <t>KRT8P48</t>
  </si>
  <si>
    <t>KRT18P11</t>
  </si>
  <si>
    <t>RPL17P36</t>
  </si>
  <si>
    <t>RPL7P1</t>
  </si>
  <si>
    <t>PGK1P2</t>
  </si>
  <si>
    <t>ACTBP2</t>
  </si>
  <si>
    <t>KRT18P20</t>
  </si>
  <si>
    <t>RNU5F-1</t>
  </si>
  <si>
    <t>KRT8P32</t>
  </si>
  <si>
    <t>RPL22P11</t>
  </si>
  <si>
    <t>MPRIPP1</t>
  </si>
  <si>
    <t>RPS24P17</t>
  </si>
  <si>
    <t>RNY1</t>
  </si>
  <si>
    <t>DHX9P1</t>
  </si>
  <si>
    <t>RNA5SP217</t>
  </si>
  <si>
    <t>EEF1A1P38</t>
  </si>
  <si>
    <t>KRT8P13</t>
  </si>
  <si>
    <t>RNU5E-1</t>
  </si>
  <si>
    <t>CD24P4</t>
  </si>
  <si>
    <t>MT-TW</t>
  </si>
  <si>
    <t>PRDX1P1</t>
  </si>
  <si>
    <t>NCOA4P4</t>
  </si>
  <si>
    <t>RNU5D-1</t>
  </si>
  <si>
    <t>RPS15AP12</t>
  </si>
  <si>
    <t>KRT8P49</t>
  </si>
  <si>
    <t>RNVU1-7</t>
  </si>
  <si>
    <t>RPL10P12</t>
  </si>
  <si>
    <t>PRR9</t>
  </si>
  <si>
    <t>HSPA8P9</t>
  </si>
  <si>
    <t>KRT18P38</t>
  </si>
  <si>
    <t>RPL12P42</t>
  </si>
  <si>
    <t>KRT18P10</t>
  </si>
  <si>
    <t>HSPD1P7</t>
  </si>
  <si>
    <t>KRT17P3</t>
  </si>
  <si>
    <t>MIR1256</t>
  </si>
  <si>
    <t>RPS3AP49</t>
  </si>
  <si>
    <t>FAM156B</t>
  </si>
  <si>
    <t>SEPT10P1</t>
  </si>
  <si>
    <t>NPM1P46</t>
  </si>
  <si>
    <t>RNU6ATAC</t>
  </si>
  <si>
    <t>IMPDH1P10</t>
  </si>
  <si>
    <t>RANP6</t>
  </si>
  <si>
    <t>KRT8P5</t>
  </si>
  <si>
    <t>KRT8P9</t>
  </si>
  <si>
    <t>KRT18P48</t>
  </si>
  <si>
    <t>RPL4P3</t>
  </si>
  <si>
    <t>KRT18P29</t>
  </si>
  <si>
    <t>RN7SL180P</t>
  </si>
  <si>
    <t>TXNP6</t>
  </si>
  <si>
    <t>KRT18P28</t>
  </si>
  <si>
    <t>CD79A</t>
  </si>
  <si>
    <t>RPS7P4</t>
  </si>
  <si>
    <t>HSP90B3P</t>
  </si>
  <si>
    <t>MIR589</t>
  </si>
  <si>
    <t>HGFAC</t>
  </si>
  <si>
    <t>KRT19P3</t>
  </si>
  <si>
    <t>PARP4P2</t>
  </si>
  <si>
    <t>TPT1P4</t>
  </si>
  <si>
    <t>PTTG3P</t>
  </si>
  <si>
    <t>HIST2H3C</t>
  </si>
  <si>
    <t>C11orf91</t>
  </si>
  <si>
    <t>RPL34P27</t>
  </si>
  <si>
    <t>RNVU1-18</t>
  </si>
  <si>
    <t>TUBB8P6</t>
  </si>
  <si>
    <t>PRKCZ-AS1</t>
  </si>
  <si>
    <t>KRT8P20</t>
  </si>
  <si>
    <t>RNA5SP457</t>
  </si>
  <si>
    <t>RPL34P34</t>
  </si>
  <si>
    <t>KRT17P2</t>
  </si>
  <si>
    <t>GPX1P2</t>
  </si>
  <si>
    <t>VEZF1P1</t>
  </si>
  <si>
    <t>CYCSP45</t>
  </si>
  <si>
    <t>RPL31P63</t>
  </si>
  <si>
    <t>FTH1P12</t>
  </si>
  <si>
    <t>DDX50P2</t>
  </si>
  <si>
    <t>LINC01162</t>
  </si>
  <si>
    <t>HNRNPA3P5</t>
  </si>
  <si>
    <t>ST13P18</t>
  </si>
  <si>
    <t>CNOT7P1</t>
  </si>
  <si>
    <t>KRT18P41</t>
  </si>
  <si>
    <t>NPM1P5</t>
  </si>
  <si>
    <t>RNU7-115P</t>
  </si>
  <si>
    <t>PGAM4</t>
  </si>
  <si>
    <t>SUB1P3</t>
  </si>
  <si>
    <t>LDHAP3</t>
  </si>
  <si>
    <t>MIR6772</t>
  </si>
  <si>
    <t>RNU1-72P</t>
  </si>
  <si>
    <t>SLCO1B7</t>
  </si>
  <si>
    <t>RNU1-27P</t>
  </si>
  <si>
    <t>NCOA4P3</t>
  </si>
  <si>
    <t>NRBF2P3</t>
  </si>
  <si>
    <t>RPL9P16</t>
  </si>
  <si>
    <t>GLTPP1</t>
  </si>
  <si>
    <t>LDHAP1</t>
  </si>
  <si>
    <t>DKK4</t>
  </si>
  <si>
    <t>KRT18P1</t>
  </si>
  <si>
    <t>RPL7AP53</t>
  </si>
  <si>
    <t>KRT18P3</t>
  </si>
  <si>
    <t>PPIAP13</t>
  </si>
  <si>
    <t>LINC01667</t>
  </si>
  <si>
    <t>MIR3153</t>
  </si>
  <si>
    <t>RNA5S9</t>
  </si>
  <si>
    <t>KRT8P8</t>
  </si>
  <si>
    <t>RPL12P14</t>
  </si>
  <si>
    <t>THAP12P1</t>
  </si>
  <si>
    <t>RPL10P4</t>
  </si>
  <si>
    <t>KRT8P14</t>
  </si>
  <si>
    <t>MT-TF</t>
  </si>
  <si>
    <t>pre_treatment vs Adagrasib+Cetuximb</t>
  </si>
  <si>
    <t>EGFL6</t>
  </si>
  <si>
    <t>IGSF23</t>
  </si>
  <si>
    <t>CT45A10</t>
  </si>
  <si>
    <t>PCAT18</t>
  </si>
  <si>
    <t>RAMP2</t>
  </si>
  <si>
    <t>ARHGAP9</t>
  </si>
  <si>
    <t>LINC01117</t>
  </si>
  <si>
    <t>C4orf22</t>
  </si>
  <si>
    <t>UGT1A2P</t>
  </si>
  <si>
    <t>PISRT1</t>
  </si>
  <si>
    <t>GLYATL1</t>
  </si>
  <si>
    <t>UGT1A1</t>
  </si>
  <si>
    <t>MAGEA4</t>
  </si>
  <si>
    <t>PPP1R1A</t>
  </si>
  <si>
    <t>SLC5A12</t>
  </si>
  <si>
    <t>LINC00871</t>
  </si>
  <si>
    <t>MIR548XHG</t>
  </si>
  <si>
    <t>ACTG1P15</t>
  </si>
  <si>
    <t>TSPYL5</t>
  </si>
  <si>
    <t>MORN5</t>
  </si>
  <si>
    <t>MIR9-3HG</t>
  </si>
  <si>
    <t>TBATA</t>
  </si>
  <si>
    <t>RPL7P31</t>
  </si>
  <si>
    <t>GNG2</t>
  </si>
  <si>
    <t>BPESC1</t>
  </si>
  <si>
    <t>PRSS44</t>
  </si>
  <si>
    <t>PIK3R5</t>
  </si>
  <si>
    <t>MAGEA8</t>
  </si>
  <si>
    <t>LINC01644</t>
  </si>
  <si>
    <t>ASCL1</t>
  </si>
  <si>
    <t>LINC01436</t>
  </si>
  <si>
    <t>AANAT</t>
  </si>
  <si>
    <t>FIGNL2</t>
  </si>
  <si>
    <t>ARMC12</t>
  </si>
  <si>
    <t>CNR2</t>
  </si>
  <si>
    <t>CLPSL1</t>
  </si>
  <si>
    <t>LINC01358</t>
  </si>
  <si>
    <t>MAGEA9B</t>
  </si>
  <si>
    <t>RN7SL132P</t>
  </si>
  <si>
    <t>MROH2A</t>
  </si>
  <si>
    <t>SAMMSON</t>
  </si>
  <si>
    <t>DPP9-AS1</t>
  </si>
  <si>
    <t>CYP17A1</t>
  </si>
  <si>
    <t>ST3GAL6</t>
  </si>
  <si>
    <t>SMIM10</t>
  </si>
  <si>
    <t>PRCD</t>
  </si>
  <si>
    <t>CCND2-AS1</t>
  </si>
  <si>
    <t>MIR6859-4</t>
  </si>
  <si>
    <t>MIR4727</t>
  </si>
  <si>
    <t>BTBD17</t>
  </si>
  <si>
    <t>LINC01756</t>
  </si>
  <si>
    <t>ABCG8</t>
  </si>
  <si>
    <t>KCNK17</t>
  </si>
  <si>
    <t>RNU6-230P</t>
  </si>
  <si>
    <t>NXF3</t>
  </si>
  <si>
    <t>GPC3</t>
  </si>
  <si>
    <t>LINC01820</t>
  </si>
  <si>
    <t>MIR4300HG</t>
  </si>
  <si>
    <t>MRPL57P7</t>
  </si>
  <si>
    <t>ALG1L11P</t>
  </si>
  <si>
    <t>NLRP3P1</t>
  </si>
  <si>
    <t>PAUPAR</t>
  </si>
  <si>
    <t>LY6K</t>
  </si>
  <si>
    <t>TXLNB</t>
  </si>
  <si>
    <t>MIR497HG</t>
  </si>
  <si>
    <t>DNM1P34</t>
  </si>
  <si>
    <t>ZNF847P</t>
  </si>
  <si>
    <t>GAPDHP24</t>
  </si>
  <si>
    <t>CYCSP38</t>
  </si>
  <si>
    <t>ALDH1A1</t>
  </si>
  <si>
    <t>OR9P1P</t>
  </si>
  <si>
    <t>COL4A6</t>
  </si>
  <si>
    <t>PDLIM3</t>
  </si>
  <si>
    <t>VASH1</t>
  </si>
  <si>
    <t>GOLGA8IP</t>
  </si>
  <si>
    <t>ZNF529-AS1</t>
  </si>
  <si>
    <t>OR9A3P</t>
  </si>
  <si>
    <t>CAMKV</t>
  </si>
  <si>
    <t>NDUFB10P2</t>
  </si>
  <si>
    <t>LINC00552</t>
  </si>
  <si>
    <t>HAR1B</t>
  </si>
  <si>
    <t>ESRRG</t>
  </si>
  <si>
    <t>GATA6-AS1</t>
  </si>
  <si>
    <t>LINC00491</t>
  </si>
  <si>
    <t>CD4</t>
  </si>
  <si>
    <t>GBA3</t>
  </si>
  <si>
    <t>EGOT</t>
  </si>
  <si>
    <t>TFR2</t>
  </si>
  <si>
    <t>ALG1L13P</t>
  </si>
  <si>
    <t>HAR1A</t>
  </si>
  <si>
    <t>GPR50</t>
  </si>
  <si>
    <t>YWHAEP7</t>
  </si>
  <si>
    <t>LINC01120</t>
  </si>
  <si>
    <t>RPS4XP20</t>
  </si>
  <si>
    <t>LINC01397</t>
  </si>
  <si>
    <t>CD79B</t>
  </si>
  <si>
    <t>ZNF30-AS1</t>
  </si>
  <si>
    <t>LGALS7</t>
  </si>
  <si>
    <t>HOXC13-AS</t>
  </si>
  <si>
    <t>PLCL2</t>
  </si>
  <si>
    <t>MIR5189</t>
  </si>
  <si>
    <t>ISX-AS1</t>
  </si>
  <si>
    <t>CRYBA2</t>
  </si>
  <si>
    <t>GFI1B</t>
  </si>
  <si>
    <t>SLC30A10</t>
  </si>
  <si>
    <t>ANKRD6</t>
  </si>
  <si>
    <t>CPS1</t>
  </si>
  <si>
    <t>LINC01822</t>
  </si>
  <si>
    <t>RN7SL403P</t>
  </si>
  <si>
    <t>MIR4728</t>
  </si>
  <si>
    <t>GULOP</t>
  </si>
  <si>
    <t>HLA-T</t>
  </si>
  <si>
    <t>C8orf31</t>
  </si>
  <si>
    <t>RPL23AP25</t>
  </si>
  <si>
    <t>SYT5</t>
  </si>
  <si>
    <t>AGGF1P10</t>
  </si>
  <si>
    <t>HAND2-AS1</t>
  </si>
  <si>
    <t>HRK</t>
  </si>
  <si>
    <t>GDPD2</t>
  </si>
  <si>
    <t>OR7E128P</t>
  </si>
  <si>
    <t>CHODL</t>
  </si>
  <si>
    <t>RET</t>
  </si>
  <si>
    <t>TRIM54</t>
  </si>
  <si>
    <t>SNX20</t>
  </si>
  <si>
    <t>BEST1</t>
  </si>
  <si>
    <t>MSX2</t>
  </si>
  <si>
    <t>CFAP61</t>
  </si>
  <si>
    <t>PAPPA-AS1</t>
  </si>
  <si>
    <t>PKN2-AS1</t>
  </si>
  <si>
    <t>GNB3</t>
  </si>
  <si>
    <t>RNA5SP129</t>
  </si>
  <si>
    <t>ADORA1</t>
  </si>
  <si>
    <t>EIF1B-AS1</t>
  </si>
  <si>
    <t>RNU2-62P</t>
  </si>
  <si>
    <t>DOC2GP</t>
  </si>
  <si>
    <t>SLC2A4</t>
  </si>
  <si>
    <t>VN1R84P</t>
  </si>
  <si>
    <t>KLHL32</t>
  </si>
  <si>
    <t>GCGR</t>
  </si>
  <si>
    <t>PTCH2</t>
  </si>
  <si>
    <t>AKR1C7P</t>
  </si>
  <si>
    <t>CSPG4P13</t>
  </si>
  <si>
    <t>H2AFY2</t>
  </si>
  <si>
    <t>NPIPA8</t>
  </si>
  <si>
    <t>CHIT1</t>
  </si>
  <si>
    <t>SUSD4</t>
  </si>
  <si>
    <t>C9orf24</t>
  </si>
  <si>
    <t>GRB14</t>
  </si>
  <si>
    <t>MIR3622A</t>
  </si>
  <si>
    <t>C5AR1</t>
  </si>
  <si>
    <t>TMEM27</t>
  </si>
  <si>
    <t>RNU6-322P</t>
  </si>
  <si>
    <t>SPATA3-AS1</t>
  </si>
  <si>
    <t>ENPP7P10</t>
  </si>
  <si>
    <t>PFN2</t>
  </si>
  <si>
    <t>ALG9-IT1</t>
  </si>
  <si>
    <t>FUZ</t>
  </si>
  <si>
    <t>KIAA1456</t>
  </si>
  <si>
    <t>RN7SKP78</t>
  </si>
  <si>
    <t>RN7SL19P</t>
  </si>
  <si>
    <t>MYL6P4</t>
  </si>
  <si>
    <t>MIR222</t>
  </si>
  <si>
    <t>POM121B</t>
  </si>
  <si>
    <t>PTTG2</t>
  </si>
  <si>
    <t>RNU6-249P</t>
  </si>
  <si>
    <t>HAVCR1</t>
  </si>
  <si>
    <t>OR2D2</t>
  </si>
  <si>
    <t>ERC2-IT1</t>
  </si>
  <si>
    <t>RNU6-834P</t>
  </si>
  <si>
    <t>ALG1L3P</t>
  </si>
  <si>
    <t>FOXF1</t>
  </si>
  <si>
    <t>LINC00431</t>
  </si>
  <si>
    <t>CYP1B1-AS1</t>
  </si>
  <si>
    <t>MCMDC2</t>
  </si>
  <si>
    <t>GPM6B</t>
  </si>
  <si>
    <t>LINC01285</t>
  </si>
  <si>
    <t>NHS</t>
  </si>
  <si>
    <t>STOX2</t>
  </si>
  <si>
    <t>MIR325HG</t>
  </si>
  <si>
    <t>FRG1EP</t>
  </si>
  <si>
    <t>RAB6C-AS1</t>
  </si>
  <si>
    <t>GPR173</t>
  </si>
  <si>
    <t>HYDIN2</t>
  </si>
  <si>
    <t>IL12A</t>
  </si>
  <si>
    <t>RN7SL45P</t>
  </si>
  <si>
    <t>RNA5-8S5</t>
  </si>
  <si>
    <t>CBSL</t>
  </si>
  <si>
    <t>CERS4</t>
  </si>
  <si>
    <t>KRT42P</t>
  </si>
  <si>
    <t>OR4D12P</t>
  </si>
  <si>
    <t>PACSIN1</t>
  </si>
  <si>
    <t>ZNF233</t>
  </si>
  <si>
    <t>MIA2</t>
  </si>
  <si>
    <t>RPSAP8</t>
  </si>
  <si>
    <t>KIF6</t>
  </si>
  <si>
    <t>C20orf203</t>
  </si>
  <si>
    <t>APBA2</t>
  </si>
  <si>
    <t>RASGRP2</t>
  </si>
  <si>
    <t>NANOGP4</t>
  </si>
  <si>
    <t>MIR3671</t>
  </si>
  <si>
    <t>MIR3672</t>
  </si>
  <si>
    <t>BEST4</t>
  </si>
  <si>
    <t>FBXO15</t>
  </si>
  <si>
    <t>ACRBP</t>
  </si>
  <si>
    <t>TSPAN6</t>
  </si>
  <si>
    <t>MIR155HG</t>
  </si>
  <si>
    <t>HMGN1P24</t>
  </si>
  <si>
    <t>LINC00886</t>
  </si>
  <si>
    <t>USP51</t>
  </si>
  <si>
    <t>INPP5J</t>
  </si>
  <si>
    <t>PLCB1-IT1</t>
  </si>
  <si>
    <t>CCDC162P</t>
  </si>
  <si>
    <t>ANKRD44-IT1</t>
  </si>
  <si>
    <t>RASL11A</t>
  </si>
  <si>
    <t>PDCL3P6</t>
  </si>
  <si>
    <t>OR1Q1</t>
  </si>
  <si>
    <t>DEPTOR</t>
  </si>
  <si>
    <t>SLC2A3P2</t>
  </si>
  <si>
    <t>DRAXIN</t>
  </si>
  <si>
    <t>PLEKHA4</t>
  </si>
  <si>
    <t>LINC01422</t>
  </si>
  <si>
    <t>IL17REL</t>
  </si>
  <si>
    <t>SLFNL1</t>
  </si>
  <si>
    <t>REEP1</t>
  </si>
  <si>
    <t>CCDC149</t>
  </si>
  <si>
    <t>CXCR3</t>
  </si>
  <si>
    <t>UNC13A</t>
  </si>
  <si>
    <t>CACNA1F</t>
  </si>
  <si>
    <t>MAFTRR</t>
  </si>
  <si>
    <t>SIDT1</t>
  </si>
  <si>
    <t>RPS3AP29</t>
  </si>
  <si>
    <t>HPX</t>
  </si>
  <si>
    <t>LINC00950</t>
  </si>
  <si>
    <t>RNU7-48P</t>
  </si>
  <si>
    <t>ANKRD36BP2</t>
  </si>
  <si>
    <t>RN7SKP47</t>
  </si>
  <si>
    <t>NACA3P</t>
  </si>
  <si>
    <t>CITED2</t>
  </si>
  <si>
    <t>JMJD1C-AS1</t>
  </si>
  <si>
    <t>ATP5G1P6</t>
  </si>
  <si>
    <t>SNORD88A</t>
  </si>
  <si>
    <t>MIR135B</t>
  </si>
  <si>
    <t>HMGB1P5</t>
  </si>
  <si>
    <t>POTEI</t>
  </si>
  <si>
    <t>ATP6V0C</t>
  </si>
  <si>
    <t>MIR24-2</t>
  </si>
  <si>
    <t>MPRIP</t>
  </si>
  <si>
    <t>IER5L</t>
  </si>
  <si>
    <t>EEF1A1P9</t>
  </si>
  <si>
    <t>RN7SL775P</t>
  </si>
  <si>
    <t>HMGN1P38</t>
  </si>
  <si>
    <t>RHOD</t>
  </si>
  <si>
    <t>GDPD3</t>
  </si>
  <si>
    <t>SNORA66</t>
  </si>
  <si>
    <t>EIF4BP7</t>
  </si>
  <si>
    <t>IL18</t>
  </si>
  <si>
    <t>HIST2H3A</t>
  </si>
  <si>
    <t>CTSD</t>
  </si>
  <si>
    <t>CLDN9</t>
  </si>
  <si>
    <t>MIR584</t>
  </si>
  <si>
    <t>ADH5P4</t>
  </si>
  <si>
    <t>CSRNP1</t>
  </si>
  <si>
    <t>LGMNP1</t>
  </si>
  <si>
    <t>SERBP1P1</t>
  </si>
  <si>
    <t>PA2G4P2</t>
  </si>
  <si>
    <t>RPL30P4</t>
  </si>
  <si>
    <t>EEF1A1P16</t>
  </si>
  <si>
    <t>TTYH1</t>
  </si>
  <si>
    <t>HNRNPA1P10</t>
  </si>
  <si>
    <t>LINC00482</t>
  </si>
  <si>
    <t>EMP1</t>
  </si>
  <si>
    <t>CTNNA1P1</t>
  </si>
  <si>
    <t>RN7SKP55</t>
  </si>
  <si>
    <t>LURAP1L</t>
  </si>
  <si>
    <t>SNX9</t>
  </si>
  <si>
    <t>CD82</t>
  </si>
  <si>
    <t>SNORA2A</t>
  </si>
  <si>
    <t>MXD1</t>
  </si>
  <si>
    <t>RPL15P2</t>
  </si>
  <si>
    <t>RN7SKP9</t>
  </si>
  <si>
    <t>LDHBP2</t>
  </si>
  <si>
    <t>RPS11P5</t>
  </si>
  <si>
    <t>HNRNPA1P24</t>
  </si>
  <si>
    <t>PIM1</t>
  </si>
  <si>
    <t>MTCO2P2</t>
  </si>
  <si>
    <t>SOX8</t>
  </si>
  <si>
    <t>RPL36AP13</t>
  </si>
  <si>
    <t>FAM43A</t>
  </si>
  <si>
    <t>FOSB</t>
  </si>
  <si>
    <t>TMEM40</t>
  </si>
  <si>
    <t>GNE</t>
  </si>
  <si>
    <t>LRRC8A</t>
  </si>
  <si>
    <t>RPL7P44</t>
  </si>
  <si>
    <t>FTH1P23</t>
  </si>
  <si>
    <t>TUBAP2</t>
  </si>
  <si>
    <t>C1orf229</t>
  </si>
  <si>
    <t>RPL31P2</t>
  </si>
  <si>
    <t>BAGE2</t>
  </si>
  <si>
    <t>TMEM86A</t>
  </si>
  <si>
    <t>IPO8P1</t>
  </si>
  <si>
    <t>H2AFZP3</t>
  </si>
  <si>
    <t>KRT8P41</t>
  </si>
  <si>
    <t>TRIM10</t>
  </si>
  <si>
    <t>RPS7P11</t>
  </si>
  <si>
    <t>HSPA9P1</t>
  </si>
  <si>
    <t>ESRRAP1</t>
  </si>
  <si>
    <t>HSPB1P1</t>
  </si>
  <si>
    <t>RN7SKP185</t>
  </si>
  <si>
    <t>XPOTP1</t>
  </si>
  <si>
    <t>SERPINA1</t>
  </si>
  <si>
    <t>ADAM5</t>
  </si>
  <si>
    <t>HNRNPLP2</t>
  </si>
  <si>
    <t>RPL18AP16</t>
  </si>
  <si>
    <t>DGCR9</t>
  </si>
  <si>
    <t>C4orf48</t>
  </si>
  <si>
    <t>DGKZP1</t>
  </si>
  <si>
    <t>BCAP31P1</t>
  </si>
  <si>
    <t>SEPT5</t>
  </si>
  <si>
    <t>ATF4P4</t>
  </si>
  <si>
    <t>RNPS1P1</t>
  </si>
  <si>
    <t>RN7SKP203</t>
  </si>
  <si>
    <t>FTH1P2</t>
  </si>
  <si>
    <t>HSPA8P7</t>
  </si>
  <si>
    <t>AREG</t>
  </si>
  <si>
    <t>TMEM185AP1</t>
  </si>
  <si>
    <t>PRR13P5</t>
  </si>
  <si>
    <t>ELOBP4</t>
  </si>
  <si>
    <t>LIF</t>
  </si>
  <si>
    <t>EIF4A1P2</t>
  </si>
  <si>
    <t>TUBBP2</t>
  </si>
  <si>
    <t>PFN1P1</t>
  </si>
  <si>
    <t>RPL3P9</t>
  </si>
  <si>
    <t>HCN2</t>
  </si>
  <si>
    <t>NCKAP5-IT1</t>
  </si>
  <si>
    <t>SNORA15</t>
  </si>
  <si>
    <t>SRP9P1</t>
  </si>
  <si>
    <t>NACAP1</t>
  </si>
  <si>
    <t>CEACAM22P</t>
  </si>
  <si>
    <t>CDC27P3</t>
  </si>
  <si>
    <t>GJA3</t>
  </si>
  <si>
    <t>IKBKGP1</t>
  </si>
  <si>
    <t>HADHAP2</t>
  </si>
  <si>
    <t>RPSAP12</t>
  </si>
  <si>
    <t>SRSF10P1</t>
  </si>
  <si>
    <t>RN7SL128P</t>
  </si>
  <si>
    <t>LINC00222</t>
  </si>
  <si>
    <t>EIF4A2P4</t>
  </si>
  <si>
    <t>CTNNA2</t>
  </si>
  <si>
    <t>RPL9P18</t>
  </si>
  <si>
    <t>RN7SL587P</t>
  </si>
  <si>
    <t>H2BFS</t>
  </si>
  <si>
    <t>RTN3P1</t>
  </si>
  <si>
    <t>CYP51A1P2</t>
  </si>
  <si>
    <t>RPS29P5</t>
  </si>
  <si>
    <t>RPL12P1</t>
  </si>
  <si>
    <t>CAP1P2</t>
  </si>
  <si>
    <t>MTCO1P53</t>
  </si>
  <si>
    <t>STIP1P3</t>
  </si>
  <si>
    <t>TXNP4</t>
  </si>
  <si>
    <t>HMGN1P37</t>
  </si>
  <si>
    <t>CDC42P6</t>
  </si>
  <si>
    <t>ENO1P3</t>
  </si>
  <si>
    <t>YWHAZP5</t>
  </si>
  <si>
    <t>RPL5P23</t>
  </si>
  <si>
    <t>FAM35DP</t>
  </si>
  <si>
    <t>RPL7P32</t>
  </si>
  <si>
    <t>NAP1L1P1</t>
  </si>
  <si>
    <t>SUMO2P1</t>
  </si>
  <si>
    <t>EEF1A1P8</t>
  </si>
  <si>
    <t>DNM1P38</t>
  </si>
  <si>
    <t>HSPD1P6</t>
  </si>
  <si>
    <t>NOC2LP1</t>
  </si>
  <si>
    <t>GMPSP1</t>
  </si>
  <si>
    <t>RPL36AP21</t>
  </si>
  <si>
    <t>PABPC1P4</t>
  </si>
  <si>
    <t>RAET1G</t>
  </si>
  <si>
    <t>EXOC5P1</t>
  </si>
  <si>
    <t>HNRNPA1P4</t>
  </si>
  <si>
    <t>GOT2P3</t>
  </si>
  <si>
    <t>SEC14L6</t>
  </si>
  <si>
    <t>SRP72P2</t>
  </si>
  <si>
    <t>PLA2G4A</t>
  </si>
  <si>
    <t>HNRNPUP1</t>
  </si>
  <si>
    <t>LINC01775</t>
  </si>
  <si>
    <t>RN7SL789P</t>
  </si>
  <si>
    <t>RPL5P5</t>
  </si>
  <si>
    <t>RPL7P47</t>
  </si>
  <si>
    <t>VPS35P1</t>
  </si>
  <si>
    <t>PA2G4P1</t>
  </si>
  <si>
    <t>ATP5L2</t>
  </si>
  <si>
    <t>TPM3P8</t>
  </si>
  <si>
    <t>PSMC1P7</t>
  </si>
  <si>
    <t>SCDP1</t>
  </si>
  <si>
    <t>RTN4R</t>
  </si>
  <si>
    <t>KRT19P1</t>
  </si>
  <si>
    <t>RAB1C</t>
  </si>
  <si>
    <t>GAPDHP72</t>
  </si>
  <si>
    <t>XRCC6P2</t>
  </si>
  <si>
    <t>RPL26P30</t>
  </si>
  <si>
    <t>LINC01764</t>
  </si>
  <si>
    <t>FGF3</t>
  </si>
  <si>
    <t>HIST1H3PS1</t>
  </si>
  <si>
    <t>SEC63P1</t>
  </si>
  <si>
    <t>ACTG1P10</t>
  </si>
  <si>
    <t>HNRNPCL1</t>
  </si>
  <si>
    <t>RPS10P3</t>
  </si>
  <si>
    <t>GLIPR1</t>
  </si>
  <si>
    <t>API5P1</t>
  </si>
  <si>
    <t>H3F3AP6</t>
  </si>
  <si>
    <t>RPL7P15</t>
  </si>
  <si>
    <t>MATN1</t>
  </si>
  <si>
    <t>RN7SL521P</t>
  </si>
  <si>
    <t>RPL23AP12</t>
  </si>
  <si>
    <t>GAPDHP61</t>
  </si>
  <si>
    <t>UBE2D3P1</t>
  </si>
  <si>
    <t>RN7SL4P</t>
  </si>
  <si>
    <t>PANO1</t>
  </si>
  <si>
    <t>KRT8P47</t>
  </si>
  <si>
    <t>RN7SKP71</t>
  </si>
  <si>
    <t>MTATP6P2</t>
  </si>
  <si>
    <t>FAM35BP</t>
  </si>
  <si>
    <t>YTHDF2P1</t>
  </si>
  <si>
    <t>CCR4</t>
  </si>
  <si>
    <t>HSPE1P4</t>
  </si>
  <si>
    <t>HMGN2P3</t>
  </si>
  <si>
    <t>CYCSP55</t>
  </si>
  <si>
    <t>ANP32AP1</t>
  </si>
  <si>
    <t>SERBP1P5</t>
  </si>
  <si>
    <t>CACNA1E</t>
  </si>
  <si>
    <t>SPCS2P4</t>
  </si>
  <si>
    <t>DNAJA1P3</t>
  </si>
  <si>
    <t>KRT8P17</t>
  </si>
  <si>
    <t>TMSB4XP1</t>
  </si>
  <si>
    <t>RN7SKP118</t>
  </si>
  <si>
    <t>CHCHD2P9</t>
  </si>
  <si>
    <t>KRT18P14</t>
  </si>
  <si>
    <t>GLRX3P2</t>
  </si>
  <si>
    <t>ST13P19</t>
  </si>
  <si>
    <t>TCP1P1</t>
  </si>
  <si>
    <t>FAM58DP</t>
  </si>
  <si>
    <t>KIFC3</t>
  </si>
  <si>
    <t>WNT10B</t>
  </si>
  <si>
    <t>UBE2V1P2</t>
  </si>
  <si>
    <t>RN7SKP180</t>
  </si>
  <si>
    <t>BZW1P1</t>
  </si>
  <si>
    <t>MIR203A</t>
  </si>
  <si>
    <t>LDHAP5</t>
  </si>
  <si>
    <t>NPM1P21</t>
  </si>
  <si>
    <t>RPS4XP6</t>
  </si>
  <si>
    <t>ETF1P2</t>
  </si>
  <si>
    <t>HNRNPDP1</t>
  </si>
  <si>
    <t>EIF5AP4</t>
  </si>
  <si>
    <t>SDCBPP3</t>
  </si>
  <si>
    <t>MAPK6PS3</t>
  </si>
  <si>
    <t>RPL7P10</t>
  </si>
  <si>
    <t>RPSAP19</t>
  </si>
  <si>
    <t>LINC01338</t>
  </si>
  <si>
    <t>PHBP3</t>
  </si>
  <si>
    <t>ETF1P1</t>
  </si>
  <si>
    <t>THAP12P2</t>
  </si>
  <si>
    <t>NAP1L4P3</t>
  </si>
  <si>
    <t>HMGB1P37</t>
  </si>
  <si>
    <t>VDAC1P3</t>
  </si>
  <si>
    <t>C21orf33</t>
  </si>
  <si>
    <t>YBX1P6</t>
  </si>
  <si>
    <t>RNY4P23</t>
  </si>
  <si>
    <t>UQCRFS1P1</t>
  </si>
  <si>
    <t>RPL7P19</t>
  </si>
  <si>
    <t>HNRNPA1P52</t>
  </si>
  <si>
    <t>PGLYRP2</t>
  </si>
  <si>
    <t>RPL21P120</t>
  </si>
  <si>
    <t>SRRM1P3</t>
  </si>
  <si>
    <t>PHBP20</t>
  </si>
  <si>
    <t>RPL12P8</t>
  </si>
  <si>
    <t>HAUS6P1</t>
  </si>
  <si>
    <t>EIF4A1P9</t>
  </si>
  <si>
    <t>ACTN4P1</t>
  </si>
  <si>
    <t>IRF4</t>
  </si>
  <si>
    <t>GAPDHP60</t>
  </si>
  <si>
    <t>MIR193B</t>
  </si>
  <si>
    <t>TPT1P6</t>
  </si>
  <si>
    <t>PBX2P1</t>
  </si>
  <si>
    <t>RPL34P19</t>
  </si>
  <si>
    <t>AGAP7P</t>
  </si>
  <si>
    <t>RGPD6</t>
  </si>
  <si>
    <t>NDUFB1P1</t>
  </si>
  <si>
    <t>FTH1P4</t>
  </si>
  <si>
    <t>RPS15AP40</t>
  </si>
  <si>
    <t>RPL12P33</t>
  </si>
  <si>
    <t>NYAP2</t>
  </si>
  <si>
    <t>SNRPFP1</t>
  </si>
  <si>
    <t>TLK1P1</t>
  </si>
  <si>
    <t>HSPB1P2</t>
  </si>
  <si>
    <t>FAM35CP</t>
  </si>
  <si>
    <t>YWHAZP6</t>
  </si>
  <si>
    <t>WWP1P1</t>
  </si>
  <si>
    <t>HNRNPH1P3</t>
  </si>
  <si>
    <t>RPL29P12</t>
  </si>
  <si>
    <t>KRT18P34</t>
  </si>
  <si>
    <t>MAPK6PS4</t>
  </si>
  <si>
    <t>C10orf55</t>
  </si>
  <si>
    <t>VDAC1P6</t>
  </si>
  <si>
    <t>TAGLN2P1</t>
  </si>
  <si>
    <t>TGFA-IT1</t>
  </si>
  <si>
    <t>FHP1</t>
  </si>
  <si>
    <t>RPL12P19</t>
  </si>
  <si>
    <t>RPL24P2</t>
  </si>
  <si>
    <t>PPP1R14BP2</t>
  </si>
  <si>
    <t>HSPE1P7</t>
  </si>
  <si>
    <t>RNU5B-1</t>
  </si>
  <si>
    <t>RNA5SP155</t>
  </si>
  <si>
    <t>HNRNPA3P10</t>
  </si>
  <si>
    <t>H3F3BP1</t>
  </si>
  <si>
    <t>KRT18P65</t>
  </si>
  <si>
    <t>ARL6IP1P3</t>
  </si>
  <si>
    <t>RPL10L</t>
  </si>
  <si>
    <t>RYKP1</t>
  </si>
  <si>
    <t>RPL10P8</t>
  </si>
  <si>
    <t>KRT8P11</t>
  </si>
  <si>
    <t>RPSAP31</t>
  </si>
  <si>
    <t>RPS2P28</t>
  </si>
  <si>
    <t>RPS26P13</t>
  </si>
  <si>
    <t>NPM1P32</t>
  </si>
  <si>
    <t>PLEKHA3P1</t>
  </si>
  <si>
    <t>SERBP1P3</t>
  </si>
  <si>
    <t>ACTBP9</t>
  </si>
  <si>
    <t>HMGN2P17</t>
  </si>
  <si>
    <t>IPO7P1</t>
  </si>
  <si>
    <t>ARPC3P5</t>
  </si>
  <si>
    <t>ARPC3P1</t>
  </si>
  <si>
    <t>SUB1P1</t>
  </si>
  <si>
    <t>KRT8P42</t>
  </si>
  <si>
    <t>ATP5A1P2</t>
  </si>
  <si>
    <t>EIF4EP3</t>
  </si>
  <si>
    <t>CFL1P2</t>
  </si>
  <si>
    <t>KRT18P33</t>
  </si>
  <si>
    <t>HNRNPABP1</t>
  </si>
  <si>
    <t>EIF4A1P7</t>
  </si>
  <si>
    <t>UBL5P2</t>
  </si>
  <si>
    <t>RPL12P17</t>
  </si>
  <si>
    <t>TUFMP1</t>
  </si>
  <si>
    <t>PKMP4</t>
  </si>
  <si>
    <t>MIR1244-3</t>
  </si>
  <si>
    <t>KRT8P38</t>
  </si>
  <si>
    <t>GAPDHP44</t>
  </si>
  <si>
    <t>TIMM8BP2</t>
  </si>
  <si>
    <t>MIR1273D</t>
  </si>
  <si>
    <t>KRT3</t>
  </si>
  <si>
    <t>UBA52P5</t>
  </si>
  <si>
    <t>KRT18P68</t>
  </si>
  <si>
    <t>UTY</t>
  </si>
  <si>
    <t>HSPE1P6</t>
  </si>
  <si>
    <t>MAP2K1P1</t>
  </si>
  <si>
    <t>NOP56P1</t>
  </si>
  <si>
    <t>LINC01214</t>
  </si>
  <si>
    <t>IL22RA2</t>
  </si>
  <si>
    <t>CALM2P2</t>
  </si>
  <si>
    <t>CERS6-AS1</t>
  </si>
  <si>
    <t>ANGPTL2</t>
  </si>
  <si>
    <t>RN7SL510P</t>
  </si>
  <si>
    <t>KRT18P60</t>
  </si>
  <si>
    <t>PHBP11</t>
  </si>
  <si>
    <t>EI24P2</t>
  </si>
  <si>
    <t>BTBD7P1</t>
  </si>
  <si>
    <t>RNA5SP364</t>
  </si>
  <si>
    <t>MIR30A</t>
  </si>
  <si>
    <t>SNCB</t>
  </si>
  <si>
    <t>RPL37P23</t>
  </si>
  <si>
    <t>MIR15B</t>
  </si>
  <si>
    <t>FTH1P5</t>
  </si>
  <si>
    <t>HNRNPA3P1</t>
  </si>
  <si>
    <t>RPL13P2</t>
  </si>
  <si>
    <t>PABPC1P1</t>
  </si>
  <si>
    <t>TMEM14DP</t>
  </si>
  <si>
    <t>RNA5SP289</t>
  </si>
  <si>
    <t>PCMTD1P2</t>
  </si>
  <si>
    <t>RPL18P13</t>
  </si>
  <si>
    <t>HK2P1</t>
  </si>
  <si>
    <t>KRT18P56</t>
  </si>
  <si>
    <t>IL36A</t>
  </si>
  <si>
    <t>LDHAP7</t>
  </si>
  <si>
    <t>DDX18P3</t>
  </si>
  <si>
    <t>LINC01699</t>
  </si>
  <si>
    <t>LCE3C</t>
  </si>
  <si>
    <t>NMD3P1</t>
  </si>
  <si>
    <t>ATP1B3P1</t>
  </si>
  <si>
    <t>KRT17P1</t>
  </si>
  <si>
    <t>HNRNPA1P50</t>
  </si>
  <si>
    <t>TPMTP1</t>
  </si>
  <si>
    <t>LRAT</t>
  </si>
  <si>
    <t>MRPL3P1</t>
  </si>
  <si>
    <t>LINC00960</t>
  </si>
  <si>
    <t>RPL4P2</t>
  </si>
  <si>
    <t>KRT8P24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</si>
</sst>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</font>
    <font>
      <sz val="10"/>
      <name val="Arial"/>
    </font>
    <font>
      <sz val="11"/>
      <color rgb="FF000000"/>
      <name val="Calibri"/>
      <family val="2"/>
      <scheme val="minor"/>
    </font>
    <font>
      <sz val="12"/>
      <color rgb="FF000000"/>
      <name val="Aptos Narrow"/>
      <family val="2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49" fontId="1" fillId="0" borderId="1" xfId="1" applyNumberFormat="1" applyBorder="1" applyAlignment="1">
      <alignment horizontal="left" vertical="center" wrapText="1"/>
    </xf>
    <xf numFmtId="0" fontId="1" fillId="0" borderId="1" xfId="1" applyBorder="1" applyAlignment="1">
      <alignment horizontal="center" vertical="center" wrapText="1"/>
    </xf>
    <xf numFmtId="1" fontId="1" fillId="0" borderId="1" xfId="1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3" borderId="1" xfId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quotePrefix="1" applyFont="1"/>
    <xf numFmtId="17" fontId="0" fillId="0" borderId="0" xfId="0" applyNumberFormat="1"/>
    <xf numFmtId="0" fontId="4" fillId="0" borderId="0" xfId="0" applyFont="1"/>
    <xf numFmtId="0" fontId="0" fillId="5" borderId="0" xfId="0" applyFill="1"/>
    <xf numFmtId="0" fontId="0" fillId="0" borderId="2" xfId="0" applyBorder="1"/>
    <xf numFmtId="0" fontId="0" fillId="0" borderId="3" xfId="0" applyBorder="1"/>
    <xf numFmtId="0" fontId="5" fillId="0" borderId="0" xfId="0" applyFont="1"/>
    <xf numFmtId="0" fontId="0" fillId="2" borderId="0" xfId="0" applyFill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vertical="center"/>
    </xf>
    <xf numFmtId="0" fontId="0" fillId="7" borderId="1" xfId="0" applyFill="1" applyBorder="1"/>
    <xf numFmtId="0" fontId="0" fillId="8" borderId="0" xfId="0" applyFill="1"/>
    <xf numFmtId="0" fontId="7" fillId="9" borderId="7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0" fillId="4" borderId="8" xfId="0" applyFill="1" applyBorder="1"/>
    <xf numFmtId="0" fontId="0" fillId="4" borderId="9" xfId="0" applyFill="1" applyBorder="1"/>
    <xf numFmtId="0" fontId="7" fillId="9" borderId="10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0" fillId="4" borderId="11" xfId="0" applyFill="1" applyBorder="1"/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3" xfId="0" applyFill="1" applyBorder="1"/>
    <xf numFmtId="0" fontId="0" fillId="4" borderId="15" xfId="0" applyFill="1" applyBorder="1"/>
    <xf numFmtId="0" fontId="7" fillId="10" borderId="7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0" fillId="11" borderId="8" xfId="0" applyFill="1" applyBorder="1"/>
    <xf numFmtId="0" fontId="0" fillId="11" borderId="9" xfId="0" applyFill="1" applyBorder="1"/>
    <xf numFmtId="0" fontId="7" fillId="10" borderId="10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0" fillId="11" borderId="1" xfId="0" applyFill="1" applyBorder="1"/>
    <xf numFmtId="0" fontId="0" fillId="11" borderId="11" xfId="0" applyFill="1" applyBorder="1"/>
    <xf numFmtId="0" fontId="7" fillId="11" borderId="10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10" borderId="12" xfId="0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13" xfId="0" applyFill="1" applyBorder="1"/>
    <xf numFmtId="0" fontId="0" fillId="11" borderId="15" xfId="0" applyFill="1" applyBorder="1"/>
    <xf numFmtId="0" fontId="7" fillId="9" borderId="16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0" fillId="4" borderId="17" xfId="0" applyFill="1" applyBorder="1"/>
    <xf numFmtId="0" fontId="0" fillId="4" borderId="18" xfId="0" applyFill="1" applyBorder="1"/>
    <xf numFmtId="0" fontId="7" fillId="10" borderId="19" xfId="0" applyFont="1" applyFill="1" applyBorder="1" applyAlignment="1">
      <alignment horizontal="center" vertical="center"/>
    </xf>
    <xf numFmtId="0" fontId="7" fillId="10" borderId="20" xfId="0" applyFont="1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11" borderId="20" xfId="0" applyFill="1" applyBorder="1"/>
    <xf numFmtId="0" fontId="0" fillId="11" borderId="22" xfId="0" applyFill="1" applyBorder="1"/>
    <xf numFmtId="0" fontId="7" fillId="9" borderId="23" xfId="0" applyFont="1" applyFill="1" applyBorder="1" applyAlignment="1">
      <alignment horizontal="center" vertical="center"/>
    </xf>
    <xf numFmtId="0" fontId="0" fillId="4" borderId="23" xfId="0" applyFill="1" applyBorder="1"/>
    <xf numFmtId="0" fontId="0" fillId="4" borderId="24" xfId="0" applyFill="1" applyBorder="1"/>
    <xf numFmtId="0" fontId="7" fillId="10" borderId="16" xfId="0" applyFont="1" applyFill="1" applyBorder="1" applyAlignment="1">
      <alignment horizontal="center" vertical="center"/>
    </xf>
    <xf numFmtId="0" fontId="7" fillId="10" borderId="17" xfId="0" applyFont="1" applyFill="1" applyBorder="1" applyAlignment="1">
      <alignment horizontal="center" vertical="center"/>
    </xf>
    <xf numFmtId="0" fontId="0" fillId="11" borderId="17" xfId="0" applyFill="1" applyBorder="1"/>
    <xf numFmtId="0" fontId="0" fillId="11" borderId="18" xfId="0" applyFill="1" applyBorder="1"/>
    <xf numFmtId="0" fontId="0" fillId="11" borderId="1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/>
    </xf>
    <xf numFmtId="0" fontId="0" fillId="6" borderId="17" xfId="0" applyFill="1" applyBorder="1"/>
    <xf numFmtId="0" fontId="0" fillId="0" borderId="0" xfId="0" applyAlignment="1">
      <alignment horizontal="right"/>
    </xf>
    <xf numFmtId="0" fontId="0" fillId="12" borderId="0" xfId="0" applyFill="1"/>
    <xf numFmtId="0" fontId="0" fillId="12" borderId="0" xfId="0" applyFill="1" applyAlignment="1">
      <alignment horizontal="center"/>
    </xf>
    <xf numFmtId="0" fontId="0" fillId="11" borderId="0" xfId="0" applyFill="1"/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1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3" borderId="1" xfId="0" applyFill="1" applyBorder="1"/>
    <xf numFmtId="0" fontId="0" fillId="14" borderId="0" xfId="0" applyFill="1"/>
    <xf numFmtId="0" fontId="0" fillId="0" borderId="0" xfId="0" applyAlignment="1">
      <alignment horizontal="left"/>
    </xf>
    <xf numFmtId="0" fontId="8" fillId="0" borderId="0" xfId="0" applyFont="1"/>
    <xf numFmtId="16" fontId="8" fillId="0" borderId="0" xfId="0" applyNumberFormat="1" applyFont="1"/>
    <xf numFmtId="0" fontId="0" fillId="6" borderId="26" xfId="0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6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</cellXfs>
  <cellStyles count="2">
    <cellStyle name="Normal" xfId="0" builtinId="0"/>
    <cellStyle name="Standard 2" xfId="1" xr:uid="{01415FF7-9397-4293-842C-423442908A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B597D-644A-42FC-BFEF-5E6A60B7082A}">
  <dimension ref="A1:R200"/>
  <sheetViews>
    <sheetView tabSelected="1" topLeftCell="A153" workbookViewId="0">
      <selection sqref="A1:XFD1"/>
    </sheetView>
  </sheetViews>
  <sheetFormatPr defaultColWidth="11.42578125" defaultRowHeight="14.1" customHeight="1" x14ac:dyDescent="0.25"/>
  <sheetData>
    <row r="1" spans="1:18" ht="50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14.1" customHeight="1" x14ac:dyDescent="0.25">
      <c r="A2" s="3">
        <v>1</v>
      </c>
      <c r="B2" s="4" t="s">
        <v>18</v>
      </c>
      <c r="C2" s="3" t="s">
        <v>19</v>
      </c>
      <c r="D2" s="5">
        <v>3</v>
      </c>
      <c r="E2" s="6">
        <v>959.84944161683154</v>
      </c>
      <c r="F2" s="6">
        <v>2381.8936890633449</v>
      </c>
      <c r="G2" s="6">
        <v>3.1420630910403795</v>
      </c>
      <c r="H2" s="7" t="s">
        <v>20</v>
      </c>
      <c r="I2" s="8" t="s">
        <v>21</v>
      </c>
      <c r="J2" s="9">
        <v>10000</v>
      </c>
      <c r="K2" s="9">
        <v>101.58166666666666</v>
      </c>
      <c r="L2" s="9">
        <v>35.804000000000002</v>
      </c>
      <c r="M2" s="7" t="s">
        <v>22</v>
      </c>
      <c r="N2" s="7" t="s">
        <v>23</v>
      </c>
      <c r="O2" s="7">
        <v>9.2899999999999991</v>
      </c>
      <c r="P2" s="7">
        <v>5.55</v>
      </c>
      <c r="Q2" s="10" t="s">
        <v>24</v>
      </c>
      <c r="R2" s="10" t="s">
        <v>25</v>
      </c>
    </row>
    <row r="3" spans="1:18" ht="14.1" customHeight="1" x14ac:dyDescent="0.25">
      <c r="A3" s="3">
        <v>2</v>
      </c>
      <c r="B3" s="4" t="s">
        <v>18</v>
      </c>
      <c r="C3" s="3" t="s">
        <v>26</v>
      </c>
      <c r="D3" s="5">
        <v>3</v>
      </c>
      <c r="E3" s="6">
        <v>8093.5915290162084</v>
      </c>
      <c r="F3" s="6">
        <v>8093.5915290162084</v>
      </c>
      <c r="G3" s="6">
        <v>1</v>
      </c>
      <c r="H3" s="7" t="s">
        <v>20</v>
      </c>
      <c r="I3" s="11" t="s">
        <v>27</v>
      </c>
      <c r="J3" s="9">
        <v>10000</v>
      </c>
      <c r="K3" s="9">
        <v>108.88866666666667</v>
      </c>
      <c r="L3" s="9">
        <v>65.62533333333333</v>
      </c>
      <c r="M3" s="7" t="s">
        <v>23</v>
      </c>
      <c r="N3" s="7" t="s">
        <v>28</v>
      </c>
      <c r="O3" s="7">
        <v>11.2</v>
      </c>
      <c r="P3" s="7">
        <v>3.14</v>
      </c>
      <c r="Q3" s="10" t="s">
        <v>29</v>
      </c>
      <c r="R3" s="10" t="s">
        <v>30</v>
      </c>
    </row>
    <row r="4" spans="1:18" ht="14.1" customHeight="1" x14ac:dyDescent="0.25">
      <c r="A4" s="3">
        <v>3</v>
      </c>
      <c r="B4" s="4" t="s">
        <v>18</v>
      </c>
      <c r="C4" s="3" t="s">
        <v>31</v>
      </c>
      <c r="D4" s="5">
        <v>3</v>
      </c>
      <c r="E4" s="6">
        <v>6241.9413864066801</v>
      </c>
      <c r="F4" s="6">
        <v>6241.9413864066801</v>
      </c>
      <c r="G4" s="6">
        <v>1</v>
      </c>
      <c r="H4" s="7" t="s">
        <v>20</v>
      </c>
      <c r="I4" s="11" t="s">
        <v>27</v>
      </c>
      <c r="J4" s="9">
        <v>10000</v>
      </c>
      <c r="K4" s="9">
        <v>101.247</v>
      </c>
      <c r="L4" s="9">
        <v>49.968999999999994</v>
      </c>
      <c r="M4" s="7" t="s">
        <v>23</v>
      </c>
      <c r="N4" s="7" t="s">
        <v>23</v>
      </c>
      <c r="O4" s="7">
        <v>15.14</v>
      </c>
      <c r="P4" s="7">
        <v>12.12</v>
      </c>
      <c r="Q4" s="10" t="s">
        <v>32</v>
      </c>
      <c r="R4" s="10" t="s">
        <v>30</v>
      </c>
    </row>
    <row r="5" spans="1:18" ht="14.1" customHeight="1" x14ac:dyDescent="0.25">
      <c r="A5" s="3">
        <v>4</v>
      </c>
      <c r="B5" s="4" t="s">
        <v>18</v>
      </c>
      <c r="C5" s="3" t="s">
        <v>33</v>
      </c>
      <c r="D5" s="5">
        <v>3</v>
      </c>
      <c r="E5" s="6">
        <v>1219.7161469944328</v>
      </c>
      <c r="F5" s="6">
        <v>1219.7161469944328</v>
      </c>
      <c r="G5" s="6">
        <v>1.3529430046908508</v>
      </c>
      <c r="H5" s="7" t="s">
        <v>20</v>
      </c>
      <c r="I5" s="8" t="s">
        <v>21</v>
      </c>
      <c r="J5" s="9">
        <v>10000</v>
      </c>
      <c r="K5" s="9">
        <v>96.817999999999998</v>
      </c>
      <c r="L5" s="9">
        <v>2.6847999999999996</v>
      </c>
      <c r="M5" s="7" t="s">
        <v>22</v>
      </c>
      <c r="N5" s="7" t="s">
        <v>22</v>
      </c>
      <c r="O5" s="7">
        <v>22.75</v>
      </c>
      <c r="P5" s="7">
        <v>11.06</v>
      </c>
      <c r="Q5" s="10" t="s">
        <v>34</v>
      </c>
      <c r="R5" s="10" t="s">
        <v>35</v>
      </c>
    </row>
    <row r="6" spans="1:18" ht="14.1" customHeight="1" x14ac:dyDescent="0.25">
      <c r="A6" s="3">
        <v>5</v>
      </c>
      <c r="B6" s="4" t="s">
        <v>18</v>
      </c>
      <c r="C6" s="3" t="s">
        <v>36</v>
      </c>
      <c r="D6" s="5">
        <v>3</v>
      </c>
      <c r="E6" s="6">
        <v>3122.1107108584542</v>
      </c>
      <c r="F6" s="6">
        <v>9685.6531596439618</v>
      </c>
      <c r="G6" s="6">
        <v>1.4523786683637587</v>
      </c>
      <c r="H6" s="7" t="s">
        <v>20</v>
      </c>
      <c r="I6" s="11" t="s">
        <v>27</v>
      </c>
      <c r="J6" s="9">
        <v>10000</v>
      </c>
      <c r="K6" s="9">
        <v>111.32333333333334</v>
      </c>
      <c r="L6" s="9">
        <v>45.938333333333333</v>
      </c>
      <c r="M6" s="7" t="s">
        <v>22</v>
      </c>
      <c r="N6" s="7" t="s">
        <v>28</v>
      </c>
      <c r="O6" s="7">
        <v>17.28</v>
      </c>
      <c r="P6" s="7">
        <v>5.81</v>
      </c>
      <c r="Q6" s="10" t="s">
        <v>37</v>
      </c>
      <c r="R6" s="10" t="s">
        <v>30</v>
      </c>
    </row>
    <row r="7" spans="1:18" ht="14.1" customHeight="1" x14ac:dyDescent="0.25">
      <c r="A7" s="3">
        <v>6</v>
      </c>
      <c r="B7" s="4" t="s">
        <v>18</v>
      </c>
      <c r="C7" s="3" t="s">
        <v>38</v>
      </c>
      <c r="D7" s="5">
        <v>72</v>
      </c>
      <c r="E7" s="6">
        <v>43.04323407019082</v>
      </c>
      <c r="F7" s="6">
        <v>54.204599247738443</v>
      </c>
      <c r="G7" s="6">
        <v>1.2477303625979965</v>
      </c>
      <c r="H7" s="7" t="s">
        <v>39</v>
      </c>
      <c r="I7" s="8" t="s">
        <v>21</v>
      </c>
      <c r="J7" s="9">
        <v>1000</v>
      </c>
      <c r="K7" s="9">
        <v>126.18569444444444</v>
      </c>
      <c r="L7" s="9">
        <v>12.000038888888893</v>
      </c>
      <c r="M7" s="7" t="e">
        <v>#N/A</v>
      </c>
      <c r="N7" s="7" t="e">
        <v>#N/A</v>
      </c>
      <c r="O7" s="7" t="e">
        <v>#N/A</v>
      </c>
      <c r="P7" s="7" t="e">
        <v>#N/A</v>
      </c>
      <c r="Q7" s="10" t="e">
        <v>#N/A</v>
      </c>
      <c r="R7" s="10" t="e">
        <v>#N/A</v>
      </c>
    </row>
    <row r="8" spans="1:18" ht="14.1" customHeight="1" x14ac:dyDescent="0.25">
      <c r="A8" s="3">
        <v>7</v>
      </c>
      <c r="B8" s="4" t="s">
        <v>18</v>
      </c>
      <c r="C8" s="3" t="s">
        <v>40</v>
      </c>
      <c r="D8" s="5">
        <v>3</v>
      </c>
      <c r="E8" s="6">
        <v>5.8545910219359995E-2</v>
      </c>
      <c r="F8" s="6">
        <v>6.0652928352951309E-2</v>
      </c>
      <c r="G8" s="6">
        <v>1.7902488439663793</v>
      </c>
      <c r="H8" s="7" t="s">
        <v>20</v>
      </c>
      <c r="I8" s="8" t="s">
        <v>21</v>
      </c>
      <c r="J8" s="9">
        <v>99.975999999999999</v>
      </c>
      <c r="K8" s="9">
        <v>75.78166666666668</v>
      </c>
      <c r="L8" s="9">
        <v>3.7867333333333337</v>
      </c>
      <c r="M8" s="7" t="s">
        <v>23</v>
      </c>
      <c r="N8" s="7" t="s">
        <v>28</v>
      </c>
      <c r="O8" s="7">
        <v>5.88</v>
      </c>
      <c r="P8" s="7">
        <v>-2.93</v>
      </c>
      <c r="Q8" s="10" t="s">
        <v>41</v>
      </c>
      <c r="R8" s="10" t="s">
        <v>42</v>
      </c>
    </row>
    <row r="9" spans="1:18" ht="14.1" customHeight="1" x14ac:dyDescent="0.25">
      <c r="A9" s="3">
        <v>8</v>
      </c>
      <c r="B9" s="4" t="s">
        <v>18</v>
      </c>
      <c r="C9" s="3" t="s">
        <v>43</v>
      </c>
      <c r="D9" s="5">
        <v>3</v>
      </c>
      <c r="E9" s="6" t="s">
        <v>44</v>
      </c>
      <c r="F9" s="6" t="s">
        <v>44</v>
      </c>
      <c r="G9" s="6" t="s">
        <v>44</v>
      </c>
      <c r="H9" s="7" t="s">
        <v>20</v>
      </c>
      <c r="I9" s="11" t="s">
        <v>27</v>
      </c>
      <c r="J9" s="9">
        <v>10000</v>
      </c>
      <c r="K9" s="9">
        <v>116.56333333333333</v>
      </c>
      <c r="L9" s="9">
        <v>83.159999999999982</v>
      </c>
      <c r="M9" s="7" t="s">
        <v>28</v>
      </c>
      <c r="N9" s="7" t="s">
        <v>28</v>
      </c>
      <c r="O9" s="7">
        <v>-0.45</v>
      </c>
      <c r="P9" s="7">
        <v>2.71</v>
      </c>
      <c r="Q9" s="10" t="s">
        <v>45</v>
      </c>
      <c r="R9" s="10" t="s">
        <v>25</v>
      </c>
    </row>
    <row r="10" spans="1:18" ht="14.1" customHeight="1" x14ac:dyDescent="0.25">
      <c r="A10" s="3">
        <v>9</v>
      </c>
      <c r="B10" s="4" t="s">
        <v>18</v>
      </c>
      <c r="C10" s="3" t="s">
        <v>46</v>
      </c>
      <c r="D10" s="5">
        <v>3</v>
      </c>
      <c r="E10" s="6">
        <v>967.16075999355689</v>
      </c>
      <c r="F10" s="6">
        <v>1139.0954675011574</v>
      </c>
      <c r="G10" s="6">
        <v>1.0952331653269043</v>
      </c>
      <c r="H10" s="7" t="s">
        <v>20</v>
      </c>
      <c r="I10" s="8" t="s">
        <v>21</v>
      </c>
      <c r="J10" s="9">
        <v>50000</v>
      </c>
      <c r="K10" s="9">
        <v>105.60566666666666</v>
      </c>
      <c r="L10" s="9">
        <v>9.6910666666666661</v>
      </c>
      <c r="M10" s="7" t="s">
        <v>23</v>
      </c>
      <c r="N10" s="7" t="s">
        <v>28</v>
      </c>
      <c r="O10" s="7">
        <v>13.03</v>
      </c>
      <c r="P10" s="7">
        <v>1.1399999999999999</v>
      </c>
      <c r="Q10" s="10" t="s">
        <v>47</v>
      </c>
      <c r="R10" s="10" t="s">
        <v>25</v>
      </c>
    </row>
    <row r="11" spans="1:18" ht="14.1" customHeight="1" x14ac:dyDescent="0.25">
      <c r="A11" s="3">
        <v>10</v>
      </c>
      <c r="B11" s="4" t="s">
        <v>18</v>
      </c>
      <c r="C11" s="3" t="s">
        <v>48</v>
      </c>
      <c r="D11" s="5">
        <v>3</v>
      </c>
      <c r="E11" s="6">
        <v>6061.9260508320176</v>
      </c>
      <c r="F11" s="6">
        <v>8595.5021778993887</v>
      </c>
      <c r="G11" s="6">
        <v>1.9919878073588926</v>
      </c>
      <c r="H11" s="7" t="s">
        <v>20</v>
      </c>
      <c r="I11" s="8" t="s">
        <v>21</v>
      </c>
      <c r="J11" s="9">
        <v>10000</v>
      </c>
      <c r="K11" s="9">
        <v>87.471999999999994</v>
      </c>
      <c r="L11" s="9">
        <v>39.357999999999997</v>
      </c>
      <c r="M11" s="7" t="s">
        <v>28</v>
      </c>
      <c r="N11" s="7" t="s">
        <v>28</v>
      </c>
      <c r="O11" s="7">
        <v>4.43</v>
      </c>
      <c r="P11" s="7">
        <v>-1.25</v>
      </c>
      <c r="Q11" s="10" t="s">
        <v>49</v>
      </c>
      <c r="R11" s="10" t="s">
        <v>25</v>
      </c>
    </row>
    <row r="12" spans="1:18" ht="14.1" customHeight="1" x14ac:dyDescent="0.25">
      <c r="A12" s="3">
        <v>11</v>
      </c>
      <c r="B12" s="4" t="s">
        <v>18</v>
      </c>
      <c r="C12" s="3" t="s">
        <v>50</v>
      </c>
      <c r="D12" s="5">
        <v>3</v>
      </c>
      <c r="E12" s="6">
        <v>1944.7914431463564</v>
      </c>
      <c r="F12" s="6">
        <v>2008.1301954702503</v>
      </c>
      <c r="G12" s="6">
        <v>1.202687791362373</v>
      </c>
      <c r="H12" s="7" t="s">
        <v>20</v>
      </c>
      <c r="I12" s="8" t="s">
        <v>21</v>
      </c>
      <c r="J12" s="9">
        <v>9999.7999999999993</v>
      </c>
      <c r="K12" s="9">
        <v>119.57666666666667</v>
      </c>
      <c r="L12" s="9">
        <v>14.436333333333332</v>
      </c>
      <c r="M12" s="7" t="s">
        <v>28</v>
      </c>
      <c r="N12" s="7" t="s">
        <v>28</v>
      </c>
      <c r="O12" s="7">
        <v>3.93</v>
      </c>
      <c r="P12" s="7">
        <v>-1.39</v>
      </c>
      <c r="Q12" s="10" t="s">
        <v>51</v>
      </c>
      <c r="R12" s="10" t="s">
        <v>42</v>
      </c>
    </row>
    <row r="13" spans="1:18" ht="14.1" customHeight="1" x14ac:dyDescent="0.25">
      <c r="A13" s="3">
        <v>12</v>
      </c>
      <c r="B13" s="4" t="s">
        <v>18</v>
      </c>
      <c r="C13" s="3" t="s">
        <v>52</v>
      </c>
      <c r="D13" s="5">
        <v>3</v>
      </c>
      <c r="E13" s="6" t="s">
        <v>44</v>
      </c>
      <c r="F13" s="6" t="s">
        <v>44</v>
      </c>
      <c r="G13" s="6" t="s">
        <v>44</v>
      </c>
      <c r="H13" s="7" t="s">
        <v>20</v>
      </c>
      <c r="I13" s="11" t="s">
        <v>27</v>
      </c>
      <c r="J13" s="9">
        <v>1000.1</v>
      </c>
      <c r="K13" s="9">
        <v>101.12299999999999</v>
      </c>
      <c r="L13" s="9">
        <v>57.416666666666664</v>
      </c>
      <c r="M13" s="7" t="s">
        <v>23</v>
      </c>
      <c r="N13" s="7" t="s">
        <v>23</v>
      </c>
      <c r="O13" s="7">
        <v>11.35</v>
      </c>
      <c r="P13" s="7">
        <v>12.73</v>
      </c>
      <c r="Q13" s="10" t="s">
        <v>53</v>
      </c>
      <c r="R13" s="10" t="s">
        <v>25</v>
      </c>
    </row>
    <row r="14" spans="1:18" ht="14.1" customHeight="1" x14ac:dyDescent="0.25">
      <c r="A14" s="3">
        <v>13</v>
      </c>
      <c r="B14" s="4" t="s">
        <v>18</v>
      </c>
      <c r="C14" s="3" t="s">
        <v>54</v>
      </c>
      <c r="D14" s="5">
        <v>3</v>
      </c>
      <c r="E14" s="6" t="s">
        <v>44</v>
      </c>
      <c r="F14" s="6" t="s">
        <v>44</v>
      </c>
      <c r="G14" s="6" t="s">
        <v>44</v>
      </c>
      <c r="H14" s="7" t="s">
        <v>20</v>
      </c>
      <c r="I14" s="11" t="s">
        <v>27</v>
      </c>
      <c r="J14" s="9">
        <v>10000</v>
      </c>
      <c r="K14" s="9">
        <v>91.081333333333347</v>
      </c>
      <c r="L14" s="9">
        <v>66.992000000000004</v>
      </c>
      <c r="M14" s="7" t="s">
        <v>28</v>
      </c>
      <c r="N14" s="7" t="s">
        <v>28</v>
      </c>
      <c r="O14" s="7">
        <v>5.41</v>
      </c>
      <c r="P14" s="7">
        <v>3.87</v>
      </c>
      <c r="Q14" s="10" t="s">
        <v>55</v>
      </c>
      <c r="R14" s="10" t="s">
        <v>56</v>
      </c>
    </row>
    <row r="15" spans="1:18" ht="14.1" customHeight="1" x14ac:dyDescent="0.25">
      <c r="A15" s="3">
        <v>14</v>
      </c>
      <c r="B15" s="4" t="s">
        <v>18</v>
      </c>
      <c r="C15" s="3" t="s">
        <v>57</v>
      </c>
      <c r="D15" s="5">
        <v>3</v>
      </c>
      <c r="E15" s="6">
        <v>4100.0000000000009</v>
      </c>
      <c r="F15" s="6" t="s">
        <v>44</v>
      </c>
      <c r="G15" s="6">
        <v>1</v>
      </c>
      <c r="H15" s="7" t="s">
        <v>20</v>
      </c>
      <c r="I15" s="11" t="s">
        <v>27</v>
      </c>
      <c r="J15" s="9">
        <v>10000</v>
      </c>
      <c r="K15" s="9">
        <v>112.11666666666667</v>
      </c>
      <c r="L15" s="9">
        <v>67.959333333333333</v>
      </c>
      <c r="M15" s="7" t="s">
        <v>23</v>
      </c>
      <c r="N15" s="7" t="s">
        <v>23</v>
      </c>
      <c r="O15" s="7">
        <v>11.82</v>
      </c>
      <c r="P15" s="7">
        <v>11.3</v>
      </c>
      <c r="Q15" s="10" t="s">
        <v>58</v>
      </c>
      <c r="R15" s="10" t="s">
        <v>35</v>
      </c>
    </row>
    <row r="16" spans="1:18" ht="14.1" customHeight="1" x14ac:dyDescent="0.25">
      <c r="A16" s="3">
        <v>15</v>
      </c>
      <c r="B16" s="4" t="s">
        <v>18</v>
      </c>
      <c r="C16" s="3" t="s">
        <v>59</v>
      </c>
      <c r="D16" s="5">
        <v>3</v>
      </c>
      <c r="E16" s="6">
        <v>684</v>
      </c>
      <c r="F16" s="6" t="s">
        <v>44</v>
      </c>
      <c r="G16" s="6">
        <v>1</v>
      </c>
      <c r="H16" s="7" t="s">
        <v>20</v>
      </c>
      <c r="I16" s="11" t="s">
        <v>27</v>
      </c>
      <c r="J16" s="9">
        <v>10000</v>
      </c>
      <c r="K16" s="9">
        <v>109.41666666666667</v>
      </c>
      <c r="L16" s="9">
        <v>54.905000000000001</v>
      </c>
      <c r="M16" s="7" t="s">
        <v>23</v>
      </c>
      <c r="N16" s="7" t="s">
        <v>28</v>
      </c>
      <c r="O16" s="7">
        <v>12.05</v>
      </c>
      <c r="P16" s="7">
        <v>2.19</v>
      </c>
      <c r="Q16" s="10" t="s">
        <v>60</v>
      </c>
      <c r="R16" s="10" t="s">
        <v>61</v>
      </c>
    </row>
    <row r="17" spans="1:18" ht="14.1" customHeight="1" x14ac:dyDescent="0.25">
      <c r="A17" s="3">
        <v>16</v>
      </c>
      <c r="B17" s="4" t="s">
        <v>18</v>
      </c>
      <c r="C17" s="3" t="s">
        <v>62</v>
      </c>
      <c r="D17" s="5">
        <v>3</v>
      </c>
      <c r="E17" s="6" t="s">
        <v>44</v>
      </c>
      <c r="F17" s="6" t="s">
        <v>44</v>
      </c>
      <c r="G17" s="6" t="s">
        <v>44</v>
      </c>
      <c r="H17" s="7" t="s">
        <v>20</v>
      </c>
      <c r="I17" s="11" t="s">
        <v>27</v>
      </c>
      <c r="J17" s="9">
        <v>99.882000000000005</v>
      </c>
      <c r="K17" s="9">
        <v>97.557000000000002</v>
      </c>
      <c r="L17" s="9">
        <v>62.781333333333329</v>
      </c>
      <c r="M17" s="7" t="s">
        <v>28</v>
      </c>
      <c r="N17" s="7" t="s">
        <v>28</v>
      </c>
      <c r="O17" s="7">
        <v>2.4500000000000002</v>
      </c>
      <c r="P17" s="7">
        <v>-0.23</v>
      </c>
      <c r="Q17" s="10" t="s">
        <v>63</v>
      </c>
      <c r="R17" s="10" t="s">
        <v>64</v>
      </c>
    </row>
    <row r="18" spans="1:18" ht="14.1" customHeight="1" x14ac:dyDescent="0.25">
      <c r="A18" s="3">
        <v>17</v>
      </c>
      <c r="B18" s="4" t="s">
        <v>18</v>
      </c>
      <c r="C18" s="3" t="s">
        <v>65</v>
      </c>
      <c r="D18" s="5">
        <v>3</v>
      </c>
      <c r="E18" s="6">
        <v>319.12471311102263</v>
      </c>
      <c r="F18" s="6">
        <v>353.21510058437372</v>
      </c>
      <c r="G18" s="6">
        <v>1.7473729332488963</v>
      </c>
      <c r="H18" s="7" t="s">
        <v>20</v>
      </c>
      <c r="I18" s="8" t="s">
        <v>21</v>
      </c>
      <c r="J18" s="9">
        <v>1000</v>
      </c>
      <c r="K18" s="9">
        <v>129.45333333333332</v>
      </c>
      <c r="L18" s="9">
        <v>38.683999999999997</v>
      </c>
      <c r="M18" s="7" t="s">
        <v>22</v>
      </c>
      <c r="N18" s="7" t="s">
        <v>23</v>
      </c>
      <c r="O18" s="7">
        <v>12.99</v>
      </c>
      <c r="P18" s="7">
        <v>5.12</v>
      </c>
      <c r="Q18" s="10" t="s">
        <v>66</v>
      </c>
      <c r="R18" s="10" t="s">
        <v>67</v>
      </c>
    </row>
    <row r="19" spans="1:18" ht="14.1" customHeight="1" x14ac:dyDescent="0.25">
      <c r="A19" s="3">
        <v>18</v>
      </c>
      <c r="B19" s="4" t="s">
        <v>18</v>
      </c>
      <c r="C19" s="3" t="s">
        <v>68</v>
      </c>
      <c r="D19" s="5">
        <v>3</v>
      </c>
      <c r="E19" s="6">
        <v>1783.9469415812173</v>
      </c>
      <c r="F19" s="6">
        <v>1793.2636803023991</v>
      </c>
      <c r="G19" s="6">
        <v>1.2319126676940748</v>
      </c>
      <c r="H19" s="7" t="s">
        <v>20</v>
      </c>
      <c r="I19" s="8" t="s">
        <v>21</v>
      </c>
      <c r="J19" s="9">
        <v>10000</v>
      </c>
      <c r="K19" s="9">
        <v>98.360333333333344</v>
      </c>
      <c r="L19" s="9">
        <v>1.5701000000000001</v>
      </c>
      <c r="M19" s="7" t="s">
        <v>23</v>
      </c>
      <c r="N19" s="7" t="s">
        <v>28</v>
      </c>
      <c r="O19" s="7">
        <v>7.08</v>
      </c>
      <c r="P19" s="7">
        <v>0.12</v>
      </c>
      <c r="Q19" s="10" t="s">
        <v>69</v>
      </c>
      <c r="R19" s="10" t="s">
        <v>70</v>
      </c>
    </row>
    <row r="20" spans="1:18" ht="14.1" customHeight="1" x14ac:dyDescent="0.25">
      <c r="A20" s="3">
        <v>19</v>
      </c>
      <c r="B20" s="4" t="s">
        <v>18</v>
      </c>
      <c r="C20" s="3" t="s">
        <v>71</v>
      </c>
      <c r="D20" s="5">
        <v>3</v>
      </c>
      <c r="E20" s="6">
        <v>273.53518988900765</v>
      </c>
      <c r="F20" s="6">
        <v>283.31970455977887</v>
      </c>
      <c r="G20" s="6">
        <v>1.0334020772371582</v>
      </c>
      <c r="H20" s="7" t="s">
        <v>20</v>
      </c>
      <c r="I20" s="8" t="s">
        <v>21</v>
      </c>
      <c r="J20" s="9">
        <v>10000</v>
      </c>
      <c r="K20" s="9">
        <v>117.69666666666667</v>
      </c>
      <c r="L20" s="9">
        <v>1.641733333333333</v>
      </c>
      <c r="M20" s="7" t="s">
        <v>23</v>
      </c>
      <c r="N20" s="7" t="s">
        <v>23</v>
      </c>
      <c r="O20" s="7">
        <v>10.77</v>
      </c>
      <c r="P20" s="7">
        <v>7.12</v>
      </c>
      <c r="Q20" s="10" t="s">
        <v>72</v>
      </c>
      <c r="R20" s="10" t="s">
        <v>73</v>
      </c>
    </row>
    <row r="21" spans="1:18" ht="14.1" customHeight="1" x14ac:dyDescent="0.25">
      <c r="A21" s="3">
        <v>20</v>
      </c>
      <c r="B21" s="4" t="s">
        <v>18</v>
      </c>
      <c r="C21" s="3" t="s">
        <v>74</v>
      </c>
      <c r="D21" s="5">
        <v>3</v>
      </c>
      <c r="E21" s="6" t="s">
        <v>44</v>
      </c>
      <c r="F21" s="6" t="s">
        <v>44</v>
      </c>
      <c r="G21" s="6" t="s">
        <v>44</v>
      </c>
      <c r="H21" s="7" t="s">
        <v>20</v>
      </c>
      <c r="I21" s="11" t="s">
        <v>27</v>
      </c>
      <c r="J21" s="9">
        <v>1000.1</v>
      </c>
      <c r="K21" s="9">
        <v>110.32666666666667</v>
      </c>
      <c r="L21" s="9">
        <v>70.574666666666658</v>
      </c>
      <c r="M21" s="7" t="s">
        <v>28</v>
      </c>
      <c r="N21" s="7" t="s">
        <v>28</v>
      </c>
      <c r="O21" s="7">
        <v>-5</v>
      </c>
      <c r="P21" s="7">
        <v>-0.08</v>
      </c>
      <c r="Q21" s="10" t="s">
        <v>75</v>
      </c>
      <c r="R21" s="10" t="s">
        <v>76</v>
      </c>
    </row>
    <row r="22" spans="1:18" ht="14.1" customHeight="1" x14ac:dyDescent="0.25">
      <c r="A22" s="3">
        <v>21</v>
      </c>
      <c r="B22" s="4" t="s">
        <v>18</v>
      </c>
      <c r="C22" s="3" t="s">
        <v>77</v>
      </c>
      <c r="D22" s="5">
        <v>3</v>
      </c>
      <c r="E22" s="6" t="s">
        <v>44</v>
      </c>
      <c r="F22" s="6" t="s">
        <v>44</v>
      </c>
      <c r="G22" s="6" t="s">
        <v>44</v>
      </c>
      <c r="H22" s="7" t="s">
        <v>20</v>
      </c>
      <c r="I22" s="11" t="s">
        <v>27</v>
      </c>
      <c r="J22" s="9">
        <v>10000</v>
      </c>
      <c r="K22" s="9">
        <v>123.71333333333335</v>
      </c>
      <c r="L22" s="9">
        <v>89.893666666666661</v>
      </c>
      <c r="M22" s="7" t="s">
        <v>22</v>
      </c>
      <c r="N22" s="7" t="s">
        <v>28</v>
      </c>
      <c r="O22" s="7">
        <v>14.16</v>
      </c>
      <c r="P22" s="7">
        <v>-4.01</v>
      </c>
      <c r="Q22" s="10" t="s">
        <v>78</v>
      </c>
      <c r="R22" s="10" t="s">
        <v>79</v>
      </c>
    </row>
    <row r="23" spans="1:18" ht="14.1" customHeight="1" x14ac:dyDescent="0.25">
      <c r="A23" s="3">
        <v>22</v>
      </c>
      <c r="B23" s="4" t="s">
        <v>18</v>
      </c>
      <c r="C23" s="3" t="s">
        <v>80</v>
      </c>
      <c r="D23" s="5">
        <v>3</v>
      </c>
      <c r="E23" s="6" t="s">
        <v>44</v>
      </c>
      <c r="F23" s="6" t="s">
        <v>44</v>
      </c>
      <c r="G23" s="6" t="s">
        <v>44</v>
      </c>
      <c r="H23" s="7" t="s">
        <v>20</v>
      </c>
      <c r="I23" s="11" t="s">
        <v>27</v>
      </c>
      <c r="J23" s="9">
        <v>1000</v>
      </c>
      <c r="K23" s="9">
        <v>106.471</v>
      </c>
      <c r="L23" s="9">
        <v>78.187666666666672</v>
      </c>
      <c r="M23" s="7" t="s">
        <v>28</v>
      </c>
      <c r="N23" s="7" t="s">
        <v>28</v>
      </c>
      <c r="O23" s="7">
        <v>2.52</v>
      </c>
      <c r="P23" s="7">
        <v>-3.17</v>
      </c>
      <c r="Q23" s="10" t="s">
        <v>81</v>
      </c>
      <c r="R23" s="10" t="s">
        <v>35</v>
      </c>
    </row>
    <row r="24" spans="1:18" ht="14.1" customHeight="1" x14ac:dyDescent="0.25">
      <c r="A24" s="3">
        <v>23</v>
      </c>
      <c r="B24" s="4" t="s">
        <v>18</v>
      </c>
      <c r="C24" s="4" t="s">
        <v>82</v>
      </c>
      <c r="D24" s="5">
        <v>6</v>
      </c>
      <c r="E24" s="6" t="s">
        <v>44</v>
      </c>
      <c r="F24" s="6" t="s">
        <v>44</v>
      </c>
      <c r="G24" s="6" t="s">
        <v>44</v>
      </c>
      <c r="H24" s="7" t="s">
        <v>20</v>
      </c>
      <c r="I24" s="11" t="s">
        <v>27</v>
      </c>
      <c r="J24" s="9">
        <v>1000.1</v>
      </c>
      <c r="K24" s="9">
        <v>108.29483333333333</v>
      </c>
      <c r="L24" s="9">
        <v>69.415333333333322</v>
      </c>
      <c r="M24" s="7" t="s">
        <v>22</v>
      </c>
      <c r="N24" s="7" t="s">
        <v>22</v>
      </c>
      <c r="O24" s="7">
        <v>28.905000000000001</v>
      </c>
      <c r="P24" s="7">
        <v>27.975000000000001</v>
      </c>
      <c r="Q24" s="10" t="s">
        <v>83</v>
      </c>
      <c r="R24" s="10" t="s">
        <v>84</v>
      </c>
    </row>
    <row r="25" spans="1:18" ht="14.1" customHeight="1" x14ac:dyDescent="0.25">
      <c r="A25" s="3">
        <v>24</v>
      </c>
      <c r="B25" s="4" t="s">
        <v>18</v>
      </c>
      <c r="C25" s="3" t="s">
        <v>85</v>
      </c>
      <c r="D25" s="5">
        <v>3</v>
      </c>
      <c r="E25" s="6" t="s">
        <v>44</v>
      </c>
      <c r="F25" s="6" t="s">
        <v>44</v>
      </c>
      <c r="G25" s="6" t="s">
        <v>44</v>
      </c>
      <c r="H25" s="7" t="s">
        <v>20</v>
      </c>
      <c r="I25" s="11" t="s">
        <v>27</v>
      </c>
      <c r="J25" s="9">
        <v>10000</v>
      </c>
      <c r="K25" s="9">
        <v>98.576333333333324</v>
      </c>
      <c r="L25" s="9">
        <v>71.705333333333328</v>
      </c>
      <c r="M25" s="7" t="s">
        <v>28</v>
      </c>
      <c r="N25" s="7" t="s">
        <v>28</v>
      </c>
      <c r="O25" s="7">
        <v>3.68</v>
      </c>
      <c r="P25" s="7">
        <v>4.4400000000000004</v>
      </c>
      <c r="Q25" s="10" t="s">
        <v>86</v>
      </c>
      <c r="R25" s="10" t="s">
        <v>87</v>
      </c>
    </row>
    <row r="26" spans="1:18" ht="14.1" customHeight="1" x14ac:dyDescent="0.25">
      <c r="A26" s="3">
        <v>25</v>
      </c>
      <c r="B26" s="4" t="s">
        <v>18</v>
      </c>
      <c r="C26" s="3" t="s">
        <v>88</v>
      </c>
      <c r="D26" s="5">
        <v>3</v>
      </c>
      <c r="E26" s="6">
        <v>921.06970529607463</v>
      </c>
      <c r="F26" s="6">
        <v>936.23534822148292</v>
      </c>
      <c r="G26" s="6">
        <v>1.2677130464537389</v>
      </c>
      <c r="H26" s="7" t="s">
        <v>20</v>
      </c>
      <c r="I26" s="8" t="s">
        <v>21</v>
      </c>
      <c r="J26" s="9">
        <v>10000</v>
      </c>
      <c r="K26" s="9">
        <v>131.47666666666666</v>
      </c>
      <c r="L26" s="9">
        <v>3.4851666666666667</v>
      </c>
      <c r="M26" s="7" t="s">
        <v>22</v>
      </c>
      <c r="N26" s="7" t="s">
        <v>23</v>
      </c>
      <c r="O26" s="7">
        <v>16.920000000000002</v>
      </c>
      <c r="P26" s="7">
        <v>12.91</v>
      </c>
      <c r="Q26" s="10" t="s">
        <v>89</v>
      </c>
      <c r="R26" s="10" t="s">
        <v>61</v>
      </c>
    </row>
    <row r="27" spans="1:18" ht="14.1" customHeight="1" x14ac:dyDescent="0.25">
      <c r="A27" s="3">
        <v>26</v>
      </c>
      <c r="B27" s="4" t="s">
        <v>18</v>
      </c>
      <c r="C27" s="3" t="s">
        <v>90</v>
      </c>
      <c r="D27" s="5">
        <v>3</v>
      </c>
      <c r="E27" s="6">
        <v>1198.7016595679231</v>
      </c>
      <c r="F27" s="6">
        <v>5170.5686234277928</v>
      </c>
      <c r="G27" s="6">
        <v>1.0881306489178932</v>
      </c>
      <c r="H27" s="7" t="s">
        <v>20</v>
      </c>
      <c r="I27" s="11" t="s">
        <v>27</v>
      </c>
      <c r="J27" s="9">
        <v>10000</v>
      </c>
      <c r="K27" s="9">
        <v>111.47333333333331</v>
      </c>
      <c r="L27" s="9">
        <v>45.414999999999999</v>
      </c>
      <c r="M27" s="7" t="s">
        <v>22</v>
      </c>
      <c r="N27" s="7" t="s">
        <v>22</v>
      </c>
      <c r="O27" s="7">
        <v>19.93</v>
      </c>
      <c r="P27" s="7">
        <v>17.190000000000001</v>
      </c>
      <c r="Q27" s="10" t="s">
        <v>91</v>
      </c>
      <c r="R27" s="10" t="s">
        <v>25</v>
      </c>
    </row>
    <row r="28" spans="1:18" ht="14.1" customHeight="1" x14ac:dyDescent="0.25">
      <c r="A28" s="3">
        <v>27</v>
      </c>
      <c r="B28" s="4" t="s">
        <v>18</v>
      </c>
      <c r="C28" s="3" t="s">
        <v>92</v>
      </c>
      <c r="D28" s="5">
        <v>3</v>
      </c>
      <c r="E28" s="6">
        <v>16.495698885806164</v>
      </c>
      <c r="F28" s="6">
        <v>17.571799460079333</v>
      </c>
      <c r="G28" s="6">
        <v>1.0759592476645619</v>
      </c>
      <c r="H28" s="7" t="s">
        <v>20</v>
      </c>
      <c r="I28" s="8" t="s">
        <v>21</v>
      </c>
      <c r="J28" s="9">
        <v>999.9</v>
      </c>
      <c r="K28" s="9">
        <v>123.25999999999999</v>
      </c>
      <c r="L28" s="9">
        <v>9.5490000000000013</v>
      </c>
      <c r="M28" s="7" t="s">
        <v>22</v>
      </c>
      <c r="N28" s="7" t="s">
        <v>22</v>
      </c>
      <c r="O28" s="7">
        <v>5.05</v>
      </c>
      <c r="P28" s="7">
        <v>4.5</v>
      </c>
      <c r="Q28" s="10" t="s">
        <v>93</v>
      </c>
      <c r="R28" s="10" t="s">
        <v>94</v>
      </c>
    </row>
    <row r="29" spans="1:18" ht="14.1" customHeight="1" x14ac:dyDescent="0.25">
      <c r="A29" s="3">
        <v>28</v>
      </c>
      <c r="B29" s="4" t="s">
        <v>18</v>
      </c>
      <c r="C29" s="3" t="s">
        <v>95</v>
      </c>
      <c r="D29" s="5">
        <v>3</v>
      </c>
      <c r="E29" s="6">
        <v>3826.5813689560796</v>
      </c>
      <c r="F29" s="6">
        <v>4034.0535579879438</v>
      </c>
      <c r="G29" s="6">
        <v>1.4069880303133537</v>
      </c>
      <c r="H29" s="7" t="s">
        <v>20</v>
      </c>
      <c r="I29" s="8" t="s">
        <v>21</v>
      </c>
      <c r="J29" s="9">
        <v>10000</v>
      </c>
      <c r="K29" s="9">
        <v>110.06433333333332</v>
      </c>
      <c r="L29" s="9">
        <v>23.459999999999997</v>
      </c>
      <c r="M29" s="7" t="s">
        <v>23</v>
      </c>
      <c r="N29" s="7" t="s">
        <v>23</v>
      </c>
      <c r="O29" s="7">
        <v>8.9</v>
      </c>
      <c r="P29" s="7">
        <v>14.46</v>
      </c>
      <c r="Q29" s="10" t="s">
        <v>96</v>
      </c>
      <c r="R29" s="10" t="s">
        <v>56</v>
      </c>
    </row>
    <row r="30" spans="1:18" ht="14.1" customHeight="1" x14ac:dyDescent="0.25">
      <c r="A30" s="3">
        <v>29</v>
      </c>
      <c r="B30" s="4" t="s">
        <v>18</v>
      </c>
      <c r="C30" s="3" t="s">
        <v>97</v>
      </c>
      <c r="D30" s="5">
        <v>3</v>
      </c>
      <c r="E30" s="6" t="s">
        <v>44</v>
      </c>
      <c r="F30" s="6" t="s">
        <v>44</v>
      </c>
      <c r="G30" s="6" t="s">
        <v>44</v>
      </c>
      <c r="H30" s="7" t="s">
        <v>20</v>
      </c>
      <c r="I30" s="11" t="s">
        <v>27</v>
      </c>
      <c r="J30" s="9">
        <v>10000</v>
      </c>
      <c r="K30" s="9">
        <v>112.43</v>
      </c>
      <c r="L30" s="9">
        <v>56.268000000000001</v>
      </c>
      <c r="M30" s="7" t="s">
        <v>28</v>
      </c>
      <c r="N30" s="7" t="s">
        <v>23</v>
      </c>
      <c r="O30" s="7">
        <v>4.3600000000000003</v>
      </c>
      <c r="P30" s="7">
        <v>8.57</v>
      </c>
      <c r="Q30" s="10" t="s">
        <v>98</v>
      </c>
      <c r="R30" s="10" t="s">
        <v>99</v>
      </c>
    </row>
    <row r="31" spans="1:18" ht="14.1" customHeight="1" x14ac:dyDescent="0.25">
      <c r="A31" s="3">
        <v>30</v>
      </c>
      <c r="B31" s="4" t="s">
        <v>18</v>
      </c>
      <c r="C31" s="3" t="s">
        <v>100</v>
      </c>
      <c r="D31" s="5">
        <v>3</v>
      </c>
      <c r="E31" s="6">
        <v>2530.1770320863316</v>
      </c>
      <c r="F31" s="6">
        <v>2530.1770320863316</v>
      </c>
      <c r="G31" s="6">
        <v>1.3193953695929677</v>
      </c>
      <c r="H31" s="7" t="s">
        <v>20</v>
      </c>
      <c r="I31" s="8" t="s">
        <v>21</v>
      </c>
      <c r="J31" s="9">
        <v>10000</v>
      </c>
      <c r="K31" s="9">
        <v>127.32666666666665</v>
      </c>
      <c r="L31" s="9">
        <v>17.827333333333332</v>
      </c>
      <c r="M31" s="7" t="s">
        <v>22</v>
      </c>
      <c r="N31" s="7" t="s">
        <v>22</v>
      </c>
      <c r="O31" s="7">
        <v>24.76</v>
      </c>
      <c r="P31" s="7">
        <v>14.3</v>
      </c>
      <c r="Q31" s="10" t="s">
        <v>101</v>
      </c>
      <c r="R31" s="10" t="s">
        <v>61</v>
      </c>
    </row>
    <row r="32" spans="1:18" ht="14.1" customHeight="1" x14ac:dyDescent="0.25">
      <c r="A32" s="3">
        <v>31</v>
      </c>
      <c r="B32" s="4" t="s">
        <v>18</v>
      </c>
      <c r="C32" s="3" t="s">
        <v>102</v>
      </c>
      <c r="D32" s="5">
        <v>3</v>
      </c>
      <c r="E32" s="6" t="s">
        <v>44</v>
      </c>
      <c r="F32" s="6" t="s">
        <v>44</v>
      </c>
      <c r="G32" s="6" t="s">
        <v>44</v>
      </c>
      <c r="H32" s="7" t="s">
        <v>20</v>
      </c>
      <c r="I32" s="11" t="s">
        <v>27</v>
      </c>
      <c r="J32" s="9">
        <v>10000</v>
      </c>
      <c r="K32" s="9">
        <v>118.5</v>
      </c>
      <c r="L32" s="9">
        <v>75.525000000000006</v>
      </c>
      <c r="M32" s="7" t="s">
        <v>22</v>
      </c>
      <c r="N32" s="7" t="s">
        <v>23</v>
      </c>
      <c r="O32" s="7">
        <v>29.12</v>
      </c>
      <c r="P32" s="7">
        <v>14.06</v>
      </c>
      <c r="Q32" s="10" t="s">
        <v>103</v>
      </c>
      <c r="R32" s="10" t="s">
        <v>61</v>
      </c>
    </row>
    <row r="33" spans="1:18" ht="14.1" customHeight="1" x14ac:dyDescent="0.25">
      <c r="A33" s="3">
        <v>32</v>
      </c>
      <c r="B33" s="4" t="s">
        <v>18</v>
      </c>
      <c r="C33" s="3" t="s">
        <v>104</v>
      </c>
      <c r="D33" s="5">
        <v>3</v>
      </c>
      <c r="E33" s="6" t="s">
        <v>44</v>
      </c>
      <c r="F33" s="6" t="s">
        <v>44</v>
      </c>
      <c r="G33" s="6" t="s">
        <v>44</v>
      </c>
      <c r="H33" s="7" t="s">
        <v>20</v>
      </c>
      <c r="I33" s="11" t="s">
        <v>27</v>
      </c>
      <c r="J33" s="9">
        <v>50000</v>
      </c>
      <c r="K33" s="9">
        <v>107.74000000000001</v>
      </c>
      <c r="L33" s="9">
        <v>75.681666666666658</v>
      </c>
      <c r="M33" s="7" t="s">
        <v>28</v>
      </c>
      <c r="N33" s="7" t="s">
        <v>28</v>
      </c>
      <c r="O33" s="7">
        <v>4.4000000000000004</v>
      </c>
      <c r="P33" s="7">
        <v>-6.31</v>
      </c>
      <c r="Q33" s="10" t="s">
        <v>105</v>
      </c>
      <c r="R33" s="10" t="s">
        <v>42</v>
      </c>
    </row>
    <row r="34" spans="1:18" ht="14.1" customHeight="1" x14ac:dyDescent="0.25">
      <c r="A34" s="3">
        <v>33</v>
      </c>
      <c r="B34" s="4" t="s">
        <v>18</v>
      </c>
      <c r="C34" s="3" t="s">
        <v>106</v>
      </c>
      <c r="D34" s="5">
        <v>3</v>
      </c>
      <c r="E34" s="6" t="s">
        <v>44</v>
      </c>
      <c r="F34" s="6" t="s">
        <v>44</v>
      </c>
      <c r="G34" s="6" t="s">
        <v>44</v>
      </c>
      <c r="H34" s="7" t="s">
        <v>20</v>
      </c>
      <c r="I34" s="11" t="s">
        <v>27</v>
      </c>
      <c r="J34" s="9">
        <v>1000</v>
      </c>
      <c r="K34" s="9">
        <v>91.87166666666667</v>
      </c>
      <c r="L34" s="9">
        <v>65.125999999999991</v>
      </c>
      <c r="M34" s="7" t="s">
        <v>28</v>
      </c>
      <c r="N34" s="7" t="s">
        <v>28</v>
      </c>
      <c r="O34" s="7">
        <v>1.43</v>
      </c>
      <c r="P34" s="7">
        <v>-0.24</v>
      </c>
      <c r="Q34" s="10" t="s">
        <v>107</v>
      </c>
      <c r="R34" s="10" t="s">
        <v>108</v>
      </c>
    </row>
    <row r="35" spans="1:18" ht="14.1" customHeight="1" x14ac:dyDescent="0.25">
      <c r="A35" s="3">
        <v>34</v>
      </c>
      <c r="B35" s="4" t="s">
        <v>18</v>
      </c>
      <c r="C35" s="3" t="s">
        <v>109</v>
      </c>
      <c r="D35" s="5">
        <v>3</v>
      </c>
      <c r="E35" s="6" t="s">
        <v>44</v>
      </c>
      <c r="F35" s="6" t="s">
        <v>44</v>
      </c>
      <c r="G35" s="6" t="s">
        <v>44</v>
      </c>
      <c r="H35" s="7" t="s">
        <v>20</v>
      </c>
      <c r="I35" s="11" t="s">
        <v>27</v>
      </c>
      <c r="J35" s="9">
        <v>10000</v>
      </c>
      <c r="K35" s="9">
        <v>90.734333333333325</v>
      </c>
      <c r="L35" s="9">
        <v>63.416999999999994</v>
      </c>
      <c r="M35" s="7" t="s">
        <v>22</v>
      </c>
      <c r="N35" s="7" t="s">
        <v>28</v>
      </c>
      <c r="O35" s="7">
        <v>11.56</v>
      </c>
      <c r="P35" s="7">
        <v>-1.99</v>
      </c>
      <c r="Q35" s="10" t="s">
        <v>110</v>
      </c>
      <c r="R35" s="10" t="s">
        <v>42</v>
      </c>
    </row>
    <row r="36" spans="1:18" ht="14.1" customHeight="1" x14ac:dyDescent="0.25">
      <c r="A36" s="3">
        <v>35</v>
      </c>
      <c r="B36" s="4" t="s">
        <v>18</v>
      </c>
      <c r="C36" s="3" t="s">
        <v>111</v>
      </c>
      <c r="D36" s="5">
        <v>3</v>
      </c>
      <c r="E36" s="6" t="s">
        <v>44</v>
      </c>
      <c r="F36" s="6" t="s">
        <v>44</v>
      </c>
      <c r="G36" s="6" t="s">
        <v>44</v>
      </c>
      <c r="H36" s="7" t="s">
        <v>20</v>
      </c>
      <c r="I36" s="11" t="s">
        <v>27</v>
      </c>
      <c r="J36" s="9">
        <v>10000</v>
      </c>
      <c r="K36" s="9">
        <v>111.08333333333333</v>
      </c>
      <c r="L36" s="9">
        <v>77.826666666666668</v>
      </c>
      <c r="M36" s="7" t="s">
        <v>28</v>
      </c>
      <c r="N36" s="7" t="s">
        <v>28</v>
      </c>
      <c r="O36" s="7">
        <v>13.77</v>
      </c>
      <c r="P36" s="7">
        <v>-1.66</v>
      </c>
      <c r="Q36" s="10" t="s">
        <v>112</v>
      </c>
      <c r="R36" s="10" t="s">
        <v>73</v>
      </c>
    </row>
    <row r="37" spans="1:18" ht="14.1" customHeight="1" x14ac:dyDescent="0.25">
      <c r="A37" s="3">
        <v>36</v>
      </c>
      <c r="B37" s="4" t="s">
        <v>18</v>
      </c>
      <c r="C37" s="3" t="s">
        <v>113</v>
      </c>
      <c r="D37" s="5">
        <v>3</v>
      </c>
      <c r="E37" s="6" t="s">
        <v>44</v>
      </c>
      <c r="F37" s="6" t="s">
        <v>44</v>
      </c>
      <c r="G37" s="6" t="s">
        <v>44</v>
      </c>
      <c r="H37" s="7" t="s">
        <v>20</v>
      </c>
      <c r="I37" s="11" t="s">
        <v>27</v>
      </c>
      <c r="J37" s="9">
        <v>100.11</v>
      </c>
      <c r="K37" s="9">
        <v>95.693333333333342</v>
      </c>
      <c r="L37" s="9">
        <v>69.953666666666663</v>
      </c>
      <c r="M37" s="7" t="s">
        <v>28</v>
      </c>
      <c r="N37" s="7" t="s">
        <v>28</v>
      </c>
      <c r="O37" s="7">
        <v>0.01</v>
      </c>
      <c r="P37" s="7">
        <v>-4.17</v>
      </c>
      <c r="Q37" s="10" t="s">
        <v>114</v>
      </c>
      <c r="R37" s="10" t="s">
        <v>115</v>
      </c>
    </row>
    <row r="38" spans="1:18" ht="14.1" customHeight="1" x14ac:dyDescent="0.25">
      <c r="A38" s="3">
        <v>37</v>
      </c>
      <c r="B38" s="4" t="s">
        <v>18</v>
      </c>
      <c r="C38" s="3" t="s">
        <v>116</v>
      </c>
      <c r="D38" s="5">
        <v>3</v>
      </c>
      <c r="E38" s="6" t="s">
        <v>44</v>
      </c>
      <c r="F38" s="6" t="s">
        <v>44</v>
      </c>
      <c r="G38" s="6" t="s">
        <v>44</v>
      </c>
      <c r="H38" s="7" t="s">
        <v>20</v>
      </c>
      <c r="I38" s="11" t="s">
        <v>27</v>
      </c>
      <c r="J38" s="9">
        <v>10000</v>
      </c>
      <c r="K38" s="9">
        <v>98.146999999999991</v>
      </c>
      <c r="L38" s="9">
        <v>76.097333333333339</v>
      </c>
      <c r="M38" s="7" t="s">
        <v>28</v>
      </c>
      <c r="N38" s="7" t="s">
        <v>28</v>
      </c>
      <c r="O38" s="7">
        <v>-11.75</v>
      </c>
      <c r="P38" s="7">
        <v>-12.31</v>
      </c>
      <c r="Q38" s="10" t="s">
        <v>117</v>
      </c>
      <c r="R38" s="10" t="s">
        <v>99</v>
      </c>
    </row>
    <row r="39" spans="1:18" ht="14.1" customHeight="1" x14ac:dyDescent="0.25">
      <c r="A39" s="3">
        <v>38</v>
      </c>
      <c r="B39" s="4" t="s">
        <v>18</v>
      </c>
      <c r="C39" s="3" t="s">
        <v>118</v>
      </c>
      <c r="D39" s="5">
        <v>3</v>
      </c>
      <c r="E39" s="6">
        <v>8951.4939242425226</v>
      </c>
      <c r="F39" s="6">
        <v>8951.4939242425226</v>
      </c>
      <c r="G39" s="6">
        <v>1.1207843058787685</v>
      </c>
      <c r="H39" s="7" t="s">
        <v>20</v>
      </c>
      <c r="I39" s="11" t="s">
        <v>27</v>
      </c>
      <c r="J39" s="9">
        <v>10000</v>
      </c>
      <c r="K39" s="9">
        <v>103.904</v>
      </c>
      <c r="L39" s="9">
        <v>43.539333333333332</v>
      </c>
      <c r="M39" s="7" t="s">
        <v>28</v>
      </c>
      <c r="N39" s="7" t="s">
        <v>28</v>
      </c>
      <c r="O39" s="7">
        <v>-9.14</v>
      </c>
      <c r="P39" s="7">
        <v>-12.74</v>
      </c>
      <c r="Q39" s="10" t="s">
        <v>117</v>
      </c>
      <c r="R39" s="10" t="s">
        <v>99</v>
      </c>
    </row>
    <row r="40" spans="1:18" ht="14.1" customHeight="1" x14ac:dyDescent="0.25">
      <c r="A40" s="3">
        <v>39</v>
      </c>
      <c r="B40" s="4" t="s">
        <v>18</v>
      </c>
      <c r="C40" s="3" t="s">
        <v>119</v>
      </c>
      <c r="D40" s="5">
        <v>3</v>
      </c>
      <c r="E40" s="6" t="s">
        <v>44</v>
      </c>
      <c r="F40" s="6" t="s">
        <v>44</v>
      </c>
      <c r="G40" s="6" t="s">
        <v>44</v>
      </c>
      <c r="H40" s="7" t="s">
        <v>20</v>
      </c>
      <c r="I40" s="11" t="s">
        <v>27</v>
      </c>
      <c r="J40" s="9">
        <v>10000</v>
      </c>
      <c r="K40" s="9">
        <v>106.67699999999998</v>
      </c>
      <c r="L40" s="9">
        <v>75.204666666666668</v>
      </c>
      <c r="M40" s="7" t="s">
        <v>28</v>
      </c>
      <c r="N40" s="7" t="s">
        <v>28</v>
      </c>
      <c r="O40" s="7">
        <v>4.22</v>
      </c>
      <c r="P40" s="7">
        <v>-1.07</v>
      </c>
      <c r="Q40" s="10" t="s">
        <v>120</v>
      </c>
      <c r="R40" s="10" t="s">
        <v>42</v>
      </c>
    </row>
    <row r="41" spans="1:18" ht="14.1" customHeight="1" x14ac:dyDescent="0.25">
      <c r="A41" s="3">
        <v>40</v>
      </c>
      <c r="B41" s="4" t="s">
        <v>18</v>
      </c>
      <c r="C41" s="3" t="s">
        <v>121</v>
      </c>
      <c r="D41" s="5">
        <v>3</v>
      </c>
      <c r="E41" s="6">
        <v>322.40504616035048</v>
      </c>
      <c r="F41" s="6">
        <v>461.56394865180897</v>
      </c>
      <c r="G41" s="6">
        <v>1.1332563990920268</v>
      </c>
      <c r="H41" s="7" t="s">
        <v>20</v>
      </c>
      <c r="I41" s="8" t="s">
        <v>21</v>
      </c>
      <c r="J41" s="9">
        <v>10000</v>
      </c>
      <c r="K41" s="9">
        <v>123.94333333333333</v>
      </c>
      <c r="L41" s="9">
        <v>23.716333333333335</v>
      </c>
      <c r="M41" s="7" t="s">
        <v>28</v>
      </c>
      <c r="N41" s="7" t="s">
        <v>28</v>
      </c>
      <c r="O41" s="7">
        <v>1</v>
      </c>
      <c r="P41" s="7">
        <v>-3.89</v>
      </c>
      <c r="Q41" s="10" t="s">
        <v>122</v>
      </c>
      <c r="R41" s="10" t="s">
        <v>42</v>
      </c>
    </row>
    <row r="42" spans="1:18" ht="14.1" customHeight="1" x14ac:dyDescent="0.25">
      <c r="A42" s="3">
        <v>41</v>
      </c>
      <c r="B42" s="4" t="s">
        <v>18</v>
      </c>
      <c r="C42" s="3" t="s">
        <v>123</v>
      </c>
      <c r="D42" s="5">
        <v>3</v>
      </c>
      <c r="E42" s="6">
        <v>138.74269511621381</v>
      </c>
      <c r="F42" s="6">
        <v>138.74269511621381</v>
      </c>
      <c r="G42" s="6">
        <v>1.1524769382759286</v>
      </c>
      <c r="H42" s="7" t="s">
        <v>20</v>
      </c>
      <c r="I42" s="8" t="s">
        <v>21</v>
      </c>
      <c r="J42" s="9">
        <v>999.97</v>
      </c>
      <c r="K42" s="9">
        <v>109.13900000000001</v>
      </c>
      <c r="L42" s="9">
        <v>3.4832999999999998</v>
      </c>
      <c r="M42" s="7" t="s">
        <v>23</v>
      </c>
      <c r="N42" s="7" t="s">
        <v>28</v>
      </c>
      <c r="O42" s="7">
        <v>5.25</v>
      </c>
      <c r="P42" s="7">
        <v>2.78</v>
      </c>
      <c r="Q42" s="10" t="s">
        <v>124</v>
      </c>
      <c r="R42" s="10" t="s">
        <v>84</v>
      </c>
    </row>
    <row r="43" spans="1:18" ht="14.1" customHeight="1" x14ac:dyDescent="0.25">
      <c r="A43" s="3">
        <v>42</v>
      </c>
      <c r="B43" s="4" t="s">
        <v>18</v>
      </c>
      <c r="C43" s="3" t="s">
        <v>125</v>
      </c>
      <c r="D43" s="5">
        <v>3</v>
      </c>
      <c r="E43" s="6" t="s">
        <v>44</v>
      </c>
      <c r="F43" s="6" t="s">
        <v>44</v>
      </c>
      <c r="G43" s="6" t="s">
        <v>44</v>
      </c>
      <c r="H43" s="7" t="s">
        <v>20</v>
      </c>
      <c r="I43" s="11" t="s">
        <v>27</v>
      </c>
      <c r="J43" s="9">
        <v>10000</v>
      </c>
      <c r="K43" s="9">
        <v>131.94666666666666</v>
      </c>
      <c r="L43" s="9">
        <v>93.62733333333334</v>
      </c>
      <c r="M43" s="7" t="s">
        <v>22</v>
      </c>
      <c r="N43" s="7" t="s">
        <v>28</v>
      </c>
      <c r="O43" s="7">
        <v>19.03</v>
      </c>
      <c r="P43" s="7">
        <v>-5.48</v>
      </c>
      <c r="Q43" s="10" t="s">
        <v>126</v>
      </c>
      <c r="R43" s="10" t="s">
        <v>99</v>
      </c>
    </row>
    <row r="44" spans="1:18" ht="14.1" customHeight="1" x14ac:dyDescent="0.25">
      <c r="A44" s="3">
        <v>43</v>
      </c>
      <c r="B44" s="4" t="s">
        <v>18</v>
      </c>
      <c r="C44" s="3" t="s">
        <v>127</v>
      </c>
      <c r="D44" s="5">
        <v>3</v>
      </c>
      <c r="E44" s="6" t="s">
        <v>44</v>
      </c>
      <c r="F44" s="6" t="s">
        <v>44</v>
      </c>
      <c r="G44" s="6" t="s">
        <v>44</v>
      </c>
      <c r="H44" s="7" t="s">
        <v>20</v>
      </c>
      <c r="I44" s="11" t="s">
        <v>27</v>
      </c>
      <c r="J44" s="9">
        <v>10000</v>
      </c>
      <c r="K44" s="9">
        <v>129.49666666666667</v>
      </c>
      <c r="L44" s="9">
        <v>88.927666666666667</v>
      </c>
      <c r="M44" s="7" t="s">
        <v>23</v>
      </c>
      <c r="N44" s="7" t="s">
        <v>23</v>
      </c>
      <c r="O44" s="7">
        <v>-0.02</v>
      </c>
      <c r="P44" s="7">
        <v>-0.77</v>
      </c>
      <c r="Q44" s="10" t="s">
        <v>128</v>
      </c>
      <c r="R44" s="10" t="s">
        <v>42</v>
      </c>
    </row>
    <row r="45" spans="1:18" ht="14.1" customHeight="1" x14ac:dyDescent="0.25">
      <c r="A45" s="3">
        <v>44</v>
      </c>
      <c r="B45" s="4" t="s">
        <v>18</v>
      </c>
      <c r="C45" s="3" t="s">
        <v>129</v>
      </c>
      <c r="D45" s="5">
        <v>3</v>
      </c>
      <c r="E45" s="6">
        <v>238.29385840417476</v>
      </c>
      <c r="F45" s="6">
        <v>346.57033099602739</v>
      </c>
      <c r="G45" s="6">
        <v>1.5345090961856318</v>
      </c>
      <c r="H45" s="7" t="s">
        <v>20</v>
      </c>
      <c r="I45" s="8" t="s">
        <v>21</v>
      </c>
      <c r="J45" s="9">
        <v>999.93</v>
      </c>
      <c r="K45" s="9">
        <v>108.37333333333333</v>
      </c>
      <c r="L45" s="9">
        <v>32.31966666666667</v>
      </c>
      <c r="M45" s="7" t="s">
        <v>23</v>
      </c>
      <c r="N45" s="7" t="s">
        <v>28</v>
      </c>
      <c r="O45" s="7">
        <v>5.6</v>
      </c>
      <c r="P45" s="7">
        <v>-0.23</v>
      </c>
      <c r="Q45" s="10" t="s">
        <v>130</v>
      </c>
      <c r="R45" s="10" t="s">
        <v>42</v>
      </c>
    </row>
    <row r="46" spans="1:18" ht="14.1" customHeight="1" x14ac:dyDescent="0.25">
      <c r="A46" s="3">
        <v>45</v>
      </c>
      <c r="B46" s="4" t="s">
        <v>18</v>
      </c>
      <c r="C46" s="3" t="s">
        <v>131</v>
      </c>
      <c r="D46" s="5">
        <v>3</v>
      </c>
      <c r="E46" s="6" t="s">
        <v>44</v>
      </c>
      <c r="F46" s="6" t="s">
        <v>44</v>
      </c>
      <c r="G46" s="6" t="s">
        <v>44</v>
      </c>
      <c r="H46" s="7" t="s">
        <v>20</v>
      </c>
      <c r="I46" s="11" t="s">
        <v>27</v>
      </c>
      <c r="J46" s="9">
        <v>1000.1</v>
      </c>
      <c r="K46" s="9">
        <v>105.56799999999998</v>
      </c>
      <c r="L46" s="9">
        <v>73.75333333333333</v>
      </c>
      <c r="M46" s="7" t="s">
        <v>23</v>
      </c>
      <c r="N46" s="7" t="s">
        <v>28</v>
      </c>
      <c r="O46" s="7">
        <v>13.33</v>
      </c>
      <c r="P46" s="7">
        <v>-9.32</v>
      </c>
      <c r="Q46" s="10" t="s">
        <v>132</v>
      </c>
      <c r="R46" s="10" t="s">
        <v>84</v>
      </c>
    </row>
    <row r="47" spans="1:18" ht="14.1" customHeight="1" x14ac:dyDescent="0.25">
      <c r="A47" s="3">
        <v>46</v>
      </c>
      <c r="B47" s="4" t="s">
        <v>18</v>
      </c>
      <c r="C47" s="3" t="s">
        <v>133</v>
      </c>
      <c r="D47" s="5">
        <v>3</v>
      </c>
      <c r="E47" s="6" t="s">
        <v>44</v>
      </c>
      <c r="F47" s="6" t="s">
        <v>44</v>
      </c>
      <c r="G47" s="6" t="s">
        <v>44</v>
      </c>
      <c r="H47" s="7" t="s">
        <v>20</v>
      </c>
      <c r="I47" s="11" t="s">
        <v>27</v>
      </c>
      <c r="J47" s="9">
        <v>10000</v>
      </c>
      <c r="K47" s="9">
        <v>132.38666666666666</v>
      </c>
      <c r="L47" s="9">
        <v>78.117000000000004</v>
      </c>
      <c r="M47" s="7" t="s">
        <v>22</v>
      </c>
      <c r="N47" s="7" t="s">
        <v>22</v>
      </c>
      <c r="O47" s="7">
        <v>30.83</v>
      </c>
      <c r="P47" s="7">
        <v>42.04</v>
      </c>
      <c r="Q47" s="10" t="s">
        <v>134</v>
      </c>
      <c r="R47" s="10" t="s">
        <v>56</v>
      </c>
    </row>
    <row r="48" spans="1:18" ht="14.1" customHeight="1" x14ac:dyDescent="0.25">
      <c r="A48" s="3">
        <v>47</v>
      </c>
      <c r="B48" s="4" t="s">
        <v>18</v>
      </c>
      <c r="C48" s="3" t="s">
        <v>135</v>
      </c>
      <c r="D48" s="5">
        <v>3</v>
      </c>
      <c r="E48" s="6">
        <v>120.09809262687702</v>
      </c>
      <c r="F48" s="6">
        <v>146.2713369866741</v>
      </c>
      <c r="G48" s="6">
        <v>1.235877913938692</v>
      </c>
      <c r="H48" s="7" t="s">
        <v>20</v>
      </c>
      <c r="I48" s="8" t="s">
        <v>21</v>
      </c>
      <c r="J48" s="9">
        <v>1000</v>
      </c>
      <c r="K48" s="9">
        <v>110.40333333333335</v>
      </c>
      <c r="L48" s="9">
        <v>17.163</v>
      </c>
      <c r="M48" s="7" t="s">
        <v>22</v>
      </c>
      <c r="N48" s="7" t="s">
        <v>23</v>
      </c>
      <c r="O48" s="7">
        <v>18.12</v>
      </c>
      <c r="P48" s="7">
        <v>4.1500000000000004</v>
      </c>
      <c r="Q48" s="10" t="s">
        <v>136</v>
      </c>
      <c r="R48" s="10" t="s">
        <v>42</v>
      </c>
    </row>
    <row r="49" spans="1:18" ht="14.1" customHeight="1" x14ac:dyDescent="0.25">
      <c r="A49" s="3">
        <v>48</v>
      </c>
      <c r="B49" s="4" t="s">
        <v>18</v>
      </c>
      <c r="C49" s="3" t="s">
        <v>137</v>
      </c>
      <c r="D49" s="5">
        <v>3</v>
      </c>
      <c r="E49" s="6" t="s">
        <v>44</v>
      </c>
      <c r="F49" s="6" t="s">
        <v>44</v>
      </c>
      <c r="G49" s="6" t="s">
        <v>44</v>
      </c>
      <c r="H49" s="7" t="s">
        <v>20</v>
      </c>
      <c r="I49" s="11" t="s">
        <v>27</v>
      </c>
      <c r="J49" s="9">
        <v>10000</v>
      </c>
      <c r="K49" s="9">
        <v>98.682333333333347</v>
      </c>
      <c r="L49" s="9">
        <v>73.055333333333337</v>
      </c>
      <c r="M49" s="7" t="s">
        <v>28</v>
      </c>
      <c r="N49" s="7" t="s">
        <v>28</v>
      </c>
      <c r="O49" s="7">
        <v>-2.12</v>
      </c>
      <c r="P49" s="7">
        <v>7.37</v>
      </c>
      <c r="Q49" s="10" t="s">
        <v>138</v>
      </c>
      <c r="R49" s="10" t="s">
        <v>139</v>
      </c>
    </row>
    <row r="50" spans="1:18" ht="14.1" customHeight="1" x14ac:dyDescent="0.25">
      <c r="A50" s="3">
        <v>49</v>
      </c>
      <c r="B50" s="4" t="s">
        <v>18</v>
      </c>
      <c r="C50" s="3" t="s">
        <v>140</v>
      </c>
      <c r="D50" s="5">
        <v>3</v>
      </c>
      <c r="E50" s="6">
        <v>1363.9550429436738</v>
      </c>
      <c r="F50" s="6" t="s">
        <v>44</v>
      </c>
      <c r="G50" s="6">
        <v>1.3281909792638886</v>
      </c>
      <c r="H50" s="7" t="s">
        <v>20</v>
      </c>
      <c r="I50" s="11" t="s">
        <v>27</v>
      </c>
      <c r="J50" s="9">
        <v>10000</v>
      </c>
      <c r="K50" s="9">
        <v>122.95</v>
      </c>
      <c r="L50" s="9">
        <v>57.711333333333329</v>
      </c>
      <c r="M50" s="7" t="s">
        <v>28</v>
      </c>
      <c r="N50" s="7" t="s">
        <v>28</v>
      </c>
      <c r="O50" s="7">
        <v>1</v>
      </c>
      <c r="P50" s="7">
        <v>3.82</v>
      </c>
      <c r="Q50" s="10" t="s">
        <v>51</v>
      </c>
      <c r="R50" s="10" t="s">
        <v>42</v>
      </c>
    </row>
    <row r="51" spans="1:18" ht="14.1" customHeight="1" x14ac:dyDescent="0.25">
      <c r="A51" s="3">
        <v>50</v>
      </c>
      <c r="B51" s="4" t="s">
        <v>18</v>
      </c>
      <c r="C51" s="3" t="s">
        <v>141</v>
      </c>
      <c r="D51" s="5">
        <v>3</v>
      </c>
      <c r="E51" s="6" t="s">
        <v>44</v>
      </c>
      <c r="F51" s="6" t="s">
        <v>44</v>
      </c>
      <c r="G51" s="6" t="s">
        <v>44</v>
      </c>
      <c r="H51" s="7" t="s">
        <v>20</v>
      </c>
      <c r="I51" s="11" t="s">
        <v>27</v>
      </c>
      <c r="J51" s="9">
        <v>10000</v>
      </c>
      <c r="K51" s="9">
        <v>86.282666666666671</v>
      </c>
      <c r="L51" s="9">
        <v>58.186</v>
      </c>
      <c r="M51" s="7" t="s">
        <v>28</v>
      </c>
      <c r="N51" s="7" t="s">
        <v>28</v>
      </c>
      <c r="O51" s="7">
        <v>-0.78</v>
      </c>
      <c r="P51" s="7">
        <v>-4.66</v>
      </c>
      <c r="Q51" s="10" t="s">
        <v>142</v>
      </c>
      <c r="R51" s="10" t="s">
        <v>79</v>
      </c>
    </row>
    <row r="52" spans="1:18" ht="14.1" customHeight="1" x14ac:dyDescent="0.25">
      <c r="A52" s="3">
        <v>51</v>
      </c>
      <c r="B52" s="4" t="s">
        <v>18</v>
      </c>
      <c r="C52" s="3" t="s">
        <v>143</v>
      </c>
      <c r="D52" s="5">
        <v>3</v>
      </c>
      <c r="E52" s="6">
        <v>1.6810984097689823</v>
      </c>
      <c r="F52" s="6">
        <v>1.7839161721793511</v>
      </c>
      <c r="G52" s="6">
        <v>1.2759735228829261</v>
      </c>
      <c r="H52" s="7" t="s">
        <v>20</v>
      </c>
      <c r="I52" s="8" t="s">
        <v>21</v>
      </c>
      <c r="J52" s="9">
        <v>100.01</v>
      </c>
      <c r="K52" s="9">
        <v>86.18</v>
      </c>
      <c r="L52" s="9">
        <v>4.0413000000000006</v>
      </c>
      <c r="M52" s="7" t="s">
        <v>28</v>
      </c>
      <c r="N52" s="7" t="s">
        <v>28</v>
      </c>
      <c r="O52" s="7">
        <v>1.66</v>
      </c>
      <c r="P52" s="7">
        <v>3.05</v>
      </c>
      <c r="Q52" s="10" t="s">
        <v>41</v>
      </c>
      <c r="R52" s="10" t="s">
        <v>42</v>
      </c>
    </row>
    <row r="53" spans="1:18" ht="14.1" customHeight="1" x14ac:dyDescent="0.25">
      <c r="A53" s="3">
        <v>52</v>
      </c>
      <c r="B53" s="4" t="s">
        <v>18</v>
      </c>
      <c r="C53" s="3" t="s">
        <v>144</v>
      </c>
      <c r="D53" s="5">
        <v>3</v>
      </c>
      <c r="E53" s="6">
        <v>207.27028640330073</v>
      </c>
      <c r="F53" s="6">
        <v>372.59064170428286</v>
      </c>
      <c r="G53" s="6">
        <v>1.0787391915945157</v>
      </c>
      <c r="H53" s="7" t="s">
        <v>20</v>
      </c>
      <c r="I53" s="8" t="s">
        <v>21</v>
      </c>
      <c r="J53" s="9">
        <v>1000</v>
      </c>
      <c r="K53" s="9">
        <v>99.470333333333329</v>
      </c>
      <c r="L53" s="9">
        <v>34.489000000000004</v>
      </c>
      <c r="M53" s="7" t="s">
        <v>23</v>
      </c>
      <c r="N53" s="7" t="s">
        <v>28</v>
      </c>
      <c r="O53" s="7">
        <v>11.14</v>
      </c>
      <c r="P53" s="7">
        <v>-0.16</v>
      </c>
      <c r="Q53" s="10" t="s">
        <v>136</v>
      </c>
      <c r="R53" s="10" t="s">
        <v>42</v>
      </c>
    </row>
    <row r="54" spans="1:18" ht="14.1" customHeight="1" x14ac:dyDescent="0.25">
      <c r="A54" s="3">
        <v>53</v>
      </c>
      <c r="B54" s="4" t="s">
        <v>18</v>
      </c>
      <c r="C54" s="3" t="s">
        <v>145</v>
      </c>
      <c r="D54" s="5">
        <v>3</v>
      </c>
      <c r="E54" s="6" t="s">
        <v>44</v>
      </c>
      <c r="F54" s="6" t="s">
        <v>44</v>
      </c>
      <c r="G54" s="6" t="s">
        <v>44</v>
      </c>
      <c r="H54" s="7" t="s">
        <v>20</v>
      </c>
      <c r="I54" s="11" t="s">
        <v>27</v>
      </c>
      <c r="J54" s="9">
        <v>9999.9</v>
      </c>
      <c r="K54" s="9">
        <v>107.21733333333333</v>
      </c>
      <c r="L54" s="9">
        <v>56.45066666666667</v>
      </c>
      <c r="M54" s="7" t="s">
        <v>22</v>
      </c>
      <c r="N54" s="7" t="s">
        <v>23</v>
      </c>
      <c r="O54" s="7">
        <v>14.24</v>
      </c>
      <c r="P54" s="7">
        <v>15.95</v>
      </c>
      <c r="Q54" s="10" t="s">
        <v>146</v>
      </c>
      <c r="R54" s="10" t="s">
        <v>61</v>
      </c>
    </row>
    <row r="55" spans="1:18" ht="14.1" customHeight="1" x14ac:dyDescent="0.25">
      <c r="A55" s="3">
        <v>54</v>
      </c>
      <c r="B55" s="4" t="s">
        <v>18</v>
      </c>
      <c r="C55" s="3" t="s">
        <v>147</v>
      </c>
      <c r="D55" s="5">
        <v>3</v>
      </c>
      <c r="E55" s="6">
        <v>22.717597169323323</v>
      </c>
      <c r="F55" s="6">
        <v>23.623380212865197</v>
      </c>
      <c r="G55" s="6">
        <v>1.4794006600672247</v>
      </c>
      <c r="H55" s="7" t="s">
        <v>20</v>
      </c>
      <c r="I55" s="8" t="s">
        <v>21</v>
      </c>
      <c r="J55" s="9">
        <v>10000</v>
      </c>
      <c r="K55" s="9">
        <v>86.02600000000001</v>
      </c>
      <c r="L55" s="9">
        <v>1.2677466666666666</v>
      </c>
      <c r="M55" s="7" t="s">
        <v>22</v>
      </c>
      <c r="N55" s="7" t="s">
        <v>28</v>
      </c>
      <c r="O55" s="7">
        <v>13.64</v>
      </c>
      <c r="P55" s="7">
        <v>2.19</v>
      </c>
      <c r="Q55" s="10" t="s">
        <v>148</v>
      </c>
      <c r="R55" s="10" t="s">
        <v>99</v>
      </c>
    </row>
    <row r="56" spans="1:18" ht="14.1" customHeight="1" x14ac:dyDescent="0.25">
      <c r="A56" s="3">
        <v>55</v>
      </c>
      <c r="B56" s="4" t="s">
        <v>18</v>
      </c>
      <c r="C56" s="3" t="s">
        <v>149</v>
      </c>
      <c r="D56" s="5">
        <v>3</v>
      </c>
      <c r="E56" s="6" t="s">
        <v>44</v>
      </c>
      <c r="F56" s="6" t="s">
        <v>44</v>
      </c>
      <c r="G56" s="6" t="s">
        <v>44</v>
      </c>
      <c r="H56" s="7" t="s">
        <v>20</v>
      </c>
      <c r="I56" s="11" t="s">
        <v>27</v>
      </c>
      <c r="J56" s="9">
        <v>10000</v>
      </c>
      <c r="K56" s="9">
        <v>122.85000000000001</v>
      </c>
      <c r="L56" s="9">
        <v>83.922333333333327</v>
      </c>
      <c r="M56" s="7" t="s">
        <v>28</v>
      </c>
      <c r="N56" s="7" t="s">
        <v>28</v>
      </c>
      <c r="O56" s="7">
        <v>6.62</v>
      </c>
      <c r="P56" s="7">
        <v>4.58</v>
      </c>
      <c r="Q56" s="10" t="s">
        <v>86</v>
      </c>
      <c r="R56" s="10" t="s">
        <v>87</v>
      </c>
    </row>
    <row r="57" spans="1:18" ht="14.1" customHeight="1" x14ac:dyDescent="0.25">
      <c r="A57" s="3">
        <v>56</v>
      </c>
      <c r="B57" s="4" t="s">
        <v>18</v>
      </c>
      <c r="C57" s="3" t="s">
        <v>150</v>
      </c>
      <c r="D57" s="5">
        <v>3</v>
      </c>
      <c r="E57" s="6" t="s">
        <v>44</v>
      </c>
      <c r="F57" s="6" t="s">
        <v>44</v>
      </c>
      <c r="G57" s="6" t="s">
        <v>44</v>
      </c>
      <c r="H57" s="7" t="s">
        <v>20</v>
      </c>
      <c r="I57" s="11" t="s">
        <v>27</v>
      </c>
      <c r="J57" s="9">
        <v>50000</v>
      </c>
      <c r="K57" s="9">
        <v>115.41666666666667</v>
      </c>
      <c r="L57" s="9">
        <v>67.274000000000001</v>
      </c>
      <c r="M57" s="7" t="s">
        <v>23</v>
      </c>
      <c r="N57" s="7" t="s">
        <v>22</v>
      </c>
      <c r="O57" s="7">
        <v>8.67</v>
      </c>
      <c r="P57" s="7">
        <v>19.100000000000001</v>
      </c>
      <c r="Q57" s="10" t="s">
        <v>151</v>
      </c>
      <c r="R57" s="10" t="s">
        <v>73</v>
      </c>
    </row>
    <row r="58" spans="1:18" ht="14.1" customHeight="1" x14ac:dyDescent="0.25">
      <c r="A58" s="3">
        <v>57</v>
      </c>
      <c r="B58" s="4" t="s">
        <v>18</v>
      </c>
      <c r="C58" s="3" t="s">
        <v>152</v>
      </c>
      <c r="D58" s="5">
        <v>3</v>
      </c>
      <c r="E58" s="6">
        <v>4256.7533927276681</v>
      </c>
      <c r="F58" s="6">
        <v>4256.7533927276681</v>
      </c>
      <c r="G58" s="6">
        <v>1.0587674009731294</v>
      </c>
      <c r="H58" s="7" t="s">
        <v>20</v>
      </c>
      <c r="I58" s="8" t="s">
        <v>21</v>
      </c>
      <c r="J58" s="9">
        <v>10000</v>
      </c>
      <c r="K58" s="9">
        <v>106.72433333333333</v>
      </c>
      <c r="L58" s="9">
        <v>29.475333333333335</v>
      </c>
      <c r="M58" s="7" t="s">
        <v>22</v>
      </c>
      <c r="N58" s="7" t="s">
        <v>22</v>
      </c>
      <c r="O58" s="7">
        <v>27.37</v>
      </c>
      <c r="P58" s="7">
        <v>14.92</v>
      </c>
      <c r="Q58" s="10" t="s">
        <v>153</v>
      </c>
      <c r="R58" s="10" t="s">
        <v>35</v>
      </c>
    </row>
    <row r="59" spans="1:18" ht="14.1" customHeight="1" x14ac:dyDescent="0.25">
      <c r="A59" s="3">
        <v>58</v>
      </c>
      <c r="B59" s="4" t="s">
        <v>18</v>
      </c>
      <c r="C59" s="3" t="s">
        <v>154</v>
      </c>
      <c r="D59" s="5">
        <v>3</v>
      </c>
      <c r="E59" s="6">
        <v>994.85975916268126</v>
      </c>
      <c r="F59" s="6" t="s">
        <v>44</v>
      </c>
      <c r="G59" s="6">
        <v>2.2103179151226762</v>
      </c>
      <c r="H59" s="7" t="s">
        <v>20</v>
      </c>
      <c r="I59" s="11" t="s">
        <v>27</v>
      </c>
      <c r="J59" s="9">
        <v>10000</v>
      </c>
      <c r="K59" s="9">
        <v>106.44433333333335</v>
      </c>
      <c r="L59" s="9">
        <v>51.506333333333338</v>
      </c>
      <c r="M59" s="7" t="s">
        <v>23</v>
      </c>
      <c r="N59" s="7" t="s">
        <v>28</v>
      </c>
      <c r="O59" s="7">
        <v>14.07</v>
      </c>
      <c r="P59" s="7">
        <v>2.33</v>
      </c>
      <c r="Q59" s="10" t="s">
        <v>155</v>
      </c>
      <c r="R59" s="10" t="s">
        <v>42</v>
      </c>
    </row>
    <row r="60" spans="1:18" ht="14.1" customHeight="1" x14ac:dyDescent="0.25">
      <c r="A60" s="3">
        <v>59</v>
      </c>
      <c r="B60" s="4" t="s">
        <v>18</v>
      </c>
      <c r="C60" s="3" t="s">
        <v>156</v>
      </c>
      <c r="D60" s="5">
        <v>3</v>
      </c>
      <c r="E60" s="6" t="s">
        <v>44</v>
      </c>
      <c r="F60" s="6" t="s">
        <v>44</v>
      </c>
      <c r="G60" s="6" t="s">
        <v>44</v>
      </c>
      <c r="H60" s="7" t="s">
        <v>20</v>
      </c>
      <c r="I60" s="11" t="s">
        <v>27</v>
      </c>
      <c r="J60" s="9">
        <v>99.975999999999999</v>
      </c>
      <c r="K60" s="9">
        <v>104.71999999999998</v>
      </c>
      <c r="L60" s="9">
        <v>76.407333333333327</v>
      </c>
      <c r="M60" s="7" t="s">
        <v>28</v>
      </c>
      <c r="N60" s="7" t="s">
        <v>28</v>
      </c>
      <c r="O60" s="7">
        <v>4.54</v>
      </c>
      <c r="P60" s="7">
        <v>-6.03</v>
      </c>
      <c r="Q60" s="10" t="s">
        <v>157</v>
      </c>
      <c r="R60" s="10" t="s">
        <v>61</v>
      </c>
    </row>
    <row r="61" spans="1:18" ht="14.1" customHeight="1" x14ac:dyDescent="0.25">
      <c r="A61" s="3">
        <v>60</v>
      </c>
      <c r="B61" s="4" t="s">
        <v>18</v>
      </c>
      <c r="C61" s="3" t="s">
        <v>158</v>
      </c>
      <c r="D61" s="5">
        <v>3</v>
      </c>
      <c r="E61" s="6" t="s">
        <v>44</v>
      </c>
      <c r="F61" s="6" t="s">
        <v>44</v>
      </c>
      <c r="G61" s="6" t="s">
        <v>44</v>
      </c>
      <c r="H61" s="7" t="s">
        <v>20</v>
      </c>
      <c r="I61" s="11" t="s">
        <v>27</v>
      </c>
      <c r="J61" s="9">
        <v>10000</v>
      </c>
      <c r="K61" s="9">
        <v>120.46666666666668</v>
      </c>
      <c r="L61" s="9">
        <v>83.608333333333334</v>
      </c>
      <c r="M61" s="7" t="s">
        <v>23</v>
      </c>
      <c r="N61" s="7" t="s">
        <v>22</v>
      </c>
      <c r="O61" s="7">
        <v>18.149999999999999</v>
      </c>
      <c r="P61" s="7">
        <v>21.29</v>
      </c>
      <c r="Q61" s="10" t="s">
        <v>159</v>
      </c>
      <c r="R61" s="10" t="s">
        <v>56</v>
      </c>
    </row>
    <row r="62" spans="1:18" ht="14.1" customHeight="1" x14ac:dyDescent="0.25">
      <c r="A62" s="3">
        <v>61</v>
      </c>
      <c r="B62" s="4" t="s">
        <v>18</v>
      </c>
      <c r="C62" s="3" t="s">
        <v>160</v>
      </c>
      <c r="D62" s="5">
        <v>3</v>
      </c>
      <c r="E62" s="6" t="s">
        <v>44</v>
      </c>
      <c r="F62" s="6" t="s">
        <v>44</v>
      </c>
      <c r="G62" s="6" t="s">
        <v>44</v>
      </c>
      <c r="H62" s="7" t="s">
        <v>20</v>
      </c>
      <c r="I62" s="11" t="s">
        <v>27</v>
      </c>
      <c r="J62" s="9">
        <v>9999.9</v>
      </c>
      <c r="K62" s="9">
        <v>125.91000000000001</v>
      </c>
      <c r="L62" s="9">
        <v>94.63</v>
      </c>
      <c r="M62" s="7" t="s">
        <v>23</v>
      </c>
      <c r="N62" s="7" t="s">
        <v>28</v>
      </c>
      <c r="O62" s="7">
        <v>10.17</v>
      </c>
      <c r="P62" s="7">
        <v>5.89</v>
      </c>
      <c r="Q62" s="10" t="s">
        <v>161</v>
      </c>
      <c r="R62" s="10" t="s">
        <v>162</v>
      </c>
    </row>
    <row r="63" spans="1:18" ht="14.1" customHeight="1" x14ac:dyDescent="0.25">
      <c r="A63" s="3">
        <v>62</v>
      </c>
      <c r="B63" s="4" t="s">
        <v>18</v>
      </c>
      <c r="C63" s="3" t="s">
        <v>163</v>
      </c>
      <c r="D63" s="5">
        <v>3</v>
      </c>
      <c r="E63" s="6">
        <v>149.31470311032197</v>
      </c>
      <c r="F63" s="6">
        <v>149.31470311032197</v>
      </c>
      <c r="G63" s="6">
        <v>1.1062432584813724</v>
      </c>
      <c r="H63" s="7" t="s">
        <v>20</v>
      </c>
      <c r="I63" s="8" t="s">
        <v>21</v>
      </c>
      <c r="J63" s="9">
        <v>500.11</v>
      </c>
      <c r="K63" s="9">
        <v>97.714666666666673</v>
      </c>
      <c r="L63" s="9">
        <v>3.9563999999999999</v>
      </c>
      <c r="M63" s="7" t="s">
        <v>23</v>
      </c>
      <c r="N63" s="7" t="s">
        <v>28</v>
      </c>
      <c r="O63" s="7">
        <v>6.54</v>
      </c>
      <c r="P63" s="7">
        <v>-0.28999999999999998</v>
      </c>
      <c r="Q63" s="10" t="s">
        <v>69</v>
      </c>
      <c r="R63" s="10" t="s">
        <v>70</v>
      </c>
    </row>
    <row r="64" spans="1:18" ht="14.1" customHeight="1" x14ac:dyDescent="0.25">
      <c r="A64" s="3">
        <v>63</v>
      </c>
      <c r="B64" s="4" t="s">
        <v>18</v>
      </c>
      <c r="C64" s="3" t="s">
        <v>164</v>
      </c>
      <c r="D64" s="5">
        <v>3</v>
      </c>
      <c r="E64" s="6" t="s">
        <v>44</v>
      </c>
      <c r="F64" s="6" t="s">
        <v>44</v>
      </c>
      <c r="G64" s="6" t="s">
        <v>44</v>
      </c>
      <c r="H64" s="7" t="s">
        <v>20</v>
      </c>
      <c r="I64" s="11" t="s">
        <v>27</v>
      </c>
      <c r="J64" s="9">
        <v>9999.9</v>
      </c>
      <c r="K64" s="9">
        <v>113.90800000000002</v>
      </c>
      <c r="L64" s="9">
        <v>71.045333333333332</v>
      </c>
      <c r="M64" s="7" t="s">
        <v>23</v>
      </c>
      <c r="N64" s="7" t="s">
        <v>28</v>
      </c>
      <c r="O64" s="7">
        <v>9.9700000000000006</v>
      </c>
      <c r="P64" s="7">
        <v>-6.95</v>
      </c>
      <c r="Q64" s="10" t="s">
        <v>165</v>
      </c>
      <c r="R64" s="10" t="s">
        <v>42</v>
      </c>
    </row>
    <row r="65" spans="1:18" ht="14.1" customHeight="1" x14ac:dyDescent="0.25">
      <c r="A65" s="3">
        <v>64</v>
      </c>
      <c r="B65" s="4" t="s">
        <v>18</v>
      </c>
      <c r="C65" s="3" t="s">
        <v>166</v>
      </c>
      <c r="D65" s="5">
        <v>3</v>
      </c>
      <c r="E65" s="6">
        <v>945</v>
      </c>
      <c r="F65" s="6" t="s">
        <v>44</v>
      </c>
      <c r="G65" s="6">
        <v>1</v>
      </c>
      <c r="H65" s="7" t="s">
        <v>20</v>
      </c>
      <c r="I65" s="11" t="s">
        <v>27</v>
      </c>
      <c r="J65" s="9">
        <v>1000.2</v>
      </c>
      <c r="K65" s="9">
        <v>118.74</v>
      </c>
      <c r="L65" s="9">
        <v>64.623666666666665</v>
      </c>
      <c r="M65" s="7" t="s">
        <v>28</v>
      </c>
      <c r="N65" s="7" t="s">
        <v>22</v>
      </c>
      <c r="O65" s="7">
        <v>2.2599999999999998</v>
      </c>
      <c r="P65" s="7">
        <v>9.6199999999999992</v>
      </c>
      <c r="Q65" s="10" t="s">
        <v>167</v>
      </c>
      <c r="R65" s="10" t="s">
        <v>42</v>
      </c>
    </row>
    <row r="66" spans="1:18" ht="14.1" customHeight="1" x14ac:dyDescent="0.25">
      <c r="A66" s="3">
        <v>65</v>
      </c>
      <c r="B66" s="4" t="s">
        <v>18</v>
      </c>
      <c r="C66" s="3" t="s">
        <v>168</v>
      </c>
      <c r="D66" s="5">
        <v>3</v>
      </c>
      <c r="E66" s="6">
        <v>8754.4375671780199</v>
      </c>
      <c r="F66" s="6">
        <v>8754.4375671780199</v>
      </c>
      <c r="G66" s="6">
        <v>1.0541034946480761</v>
      </c>
      <c r="H66" s="7" t="s">
        <v>20</v>
      </c>
      <c r="I66" s="8" t="s">
        <v>21</v>
      </c>
      <c r="J66" s="9">
        <v>9999.9</v>
      </c>
      <c r="K66" s="9">
        <v>113.00333333333333</v>
      </c>
      <c r="L66" s="9">
        <v>37.395333333333333</v>
      </c>
      <c r="M66" s="7" t="s">
        <v>22</v>
      </c>
      <c r="N66" s="7" t="s">
        <v>23</v>
      </c>
      <c r="O66" s="7">
        <v>23.26</v>
      </c>
      <c r="P66" s="7">
        <v>17.440000000000001</v>
      </c>
      <c r="Q66" s="10" t="s">
        <v>169</v>
      </c>
      <c r="R66" s="10" t="s">
        <v>170</v>
      </c>
    </row>
    <row r="67" spans="1:18" ht="14.1" customHeight="1" x14ac:dyDescent="0.25">
      <c r="A67" s="3">
        <v>66</v>
      </c>
      <c r="B67" s="4" t="s">
        <v>18</v>
      </c>
      <c r="C67" s="3" t="s">
        <v>171</v>
      </c>
      <c r="D67" s="5">
        <v>3</v>
      </c>
      <c r="E67" s="6" t="s">
        <v>44</v>
      </c>
      <c r="F67" s="6" t="s">
        <v>44</v>
      </c>
      <c r="G67" s="6" t="s">
        <v>44</v>
      </c>
      <c r="H67" s="7" t="s">
        <v>20</v>
      </c>
      <c r="I67" s="11" t="s">
        <v>27</v>
      </c>
      <c r="J67" s="9">
        <v>1000</v>
      </c>
      <c r="K67" s="9">
        <v>108.42666666666666</v>
      </c>
      <c r="L67" s="9">
        <v>75.89</v>
      </c>
      <c r="M67" s="7" t="s">
        <v>23</v>
      </c>
      <c r="N67" s="7" t="s">
        <v>28</v>
      </c>
      <c r="O67" s="7">
        <v>8.41</v>
      </c>
      <c r="P67" s="7">
        <v>3.46</v>
      </c>
      <c r="Q67" s="10" t="s">
        <v>172</v>
      </c>
      <c r="R67" s="10" t="s">
        <v>79</v>
      </c>
    </row>
    <row r="68" spans="1:18" ht="14.1" customHeight="1" x14ac:dyDescent="0.25">
      <c r="A68" s="3">
        <v>67</v>
      </c>
      <c r="B68" s="4" t="s">
        <v>18</v>
      </c>
      <c r="C68" s="3" t="s">
        <v>173</v>
      </c>
      <c r="D68" s="5">
        <v>3</v>
      </c>
      <c r="E68" s="6">
        <v>11.169537935784948</v>
      </c>
      <c r="F68" s="6">
        <v>12.357710140095143</v>
      </c>
      <c r="G68" s="6">
        <v>1.1867074321502136</v>
      </c>
      <c r="H68" s="7" t="s">
        <v>20</v>
      </c>
      <c r="I68" s="8" t="s">
        <v>21</v>
      </c>
      <c r="J68" s="9">
        <v>99.888000000000005</v>
      </c>
      <c r="K68" s="9">
        <v>89.936666666666667</v>
      </c>
      <c r="L68" s="9">
        <v>8.3295000000000012</v>
      </c>
      <c r="M68" s="7" t="s">
        <v>28</v>
      </c>
      <c r="N68" s="7" t="s">
        <v>28</v>
      </c>
      <c r="O68" s="7">
        <v>-1.8</v>
      </c>
      <c r="P68" s="7">
        <v>-3.01</v>
      </c>
      <c r="Q68" s="10" t="s">
        <v>174</v>
      </c>
      <c r="R68" s="10" t="s">
        <v>175</v>
      </c>
    </row>
    <row r="69" spans="1:18" ht="14.1" customHeight="1" x14ac:dyDescent="0.25">
      <c r="A69" s="3">
        <v>68</v>
      </c>
      <c r="B69" s="4" t="s">
        <v>18</v>
      </c>
      <c r="C69" s="3" t="s">
        <v>176</v>
      </c>
      <c r="D69" s="5">
        <v>3</v>
      </c>
      <c r="E69" s="6" t="s">
        <v>44</v>
      </c>
      <c r="F69" s="6" t="s">
        <v>44</v>
      </c>
      <c r="G69" s="6" t="s">
        <v>44</v>
      </c>
      <c r="H69" s="7" t="s">
        <v>20</v>
      </c>
      <c r="I69" s="11" t="s">
        <v>27</v>
      </c>
      <c r="J69" s="9">
        <v>10000</v>
      </c>
      <c r="K69" s="9">
        <v>109.55666666666667</v>
      </c>
      <c r="L69" s="9">
        <v>70.698333333333338</v>
      </c>
      <c r="M69" s="7" t="s">
        <v>28</v>
      </c>
      <c r="N69" s="7" t="s">
        <v>28</v>
      </c>
      <c r="O69" s="7">
        <v>-3.17</v>
      </c>
      <c r="P69" s="7">
        <v>7.28</v>
      </c>
      <c r="Q69" s="10" t="s">
        <v>177</v>
      </c>
      <c r="R69" s="10" t="s">
        <v>178</v>
      </c>
    </row>
    <row r="70" spans="1:18" ht="14.1" customHeight="1" x14ac:dyDescent="0.25">
      <c r="A70" s="3">
        <v>69</v>
      </c>
      <c r="B70" s="4" t="s">
        <v>18</v>
      </c>
      <c r="C70" s="3" t="s">
        <v>179</v>
      </c>
      <c r="D70" s="5">
        <v>3</v>
      </c>
      <c r="E70" s="6">
        <v>866.93638723951835</v>
      </c>
      <c r="F70" s="6">
        <v>4041.0261550705245</v>
      </c>
      <c r="G70" s="6">
        <v>3.136377393522277</v>
      </c>
      <c r="H70" s="7" t="s">
        <v>20</v>
      </c>
      <c r="I70" s="11" t="s">
        <v>27</v>
      </c>
      <c r="J70" s="9">
        <v>10000</v>
      </c>
      <c r="K70" s="9">
        <v>122.45666666666666</v>
      </c>
      <c r="L70" s="9">
        <v>48.405333333333338</v>
      </c>
      <c r="M70" s="7" t="s">
        <v>22</v>
      </c>
      <c r="N70" s="7" t="s">
        <v>22</v>
      </c>
      <c r="O70" s="7">
        <v>25.43</v>
      </c>
      <c r="P70" s="7">
        <v>22.22</v>
      </c>
      <c r="Q70" s="10" t="s">
        <v>180</v>
      </c>
      <c r="R70" s="10" t="s">
        <v>61</v>
      </c>
    </row>
    <row r="71" spans="1:18" ht="14.1" customHeight="1" x14ac:dyDescent="0.25">
      <c r="A71" s="3">
        <v>70</v>
      </c>
      <c r="B71" s="4" t="s">
        <v>18</v>
      </c>
      <c r="C71" s="3" t="s">
        <v>181</v>
      </c>
      <c r="D71" s="5">
        <v>3</v>
      </c>
      <c r="E71" s="6">
        <v>3099.3034263985492</v>
      </c>
      <c r="F71" s="6">
        <v>5573.2542562620583</v>
      </c>
      <c r="G71" s="6">
        <v>1.7561827843912834</v>
      </c>
      <c r="H71" s="7" t="s">
        <v>20</v>
      </c>
      <c r="I71" s="8" t="s">
        <v>21</v>
      </c>
      <c r="J71" s="9">
        <v>9999.9</v>
      </c>
      <c r="K71" s="9">
        <v>102.75033333333334</v>
      </c>
      <c r="L71" s="9">
        <v>37.81</v>
      </c>
      <c r="M71" s="7" t="s">
        <v>22</v>
      </c>
      <c r="N71" s="7" t="s">
        <v>23</v>
      </c>
      <c r="O71" s="7">
        <v>26.39</v>
      </c>
      <c r="P71" s="7">
        <v>15.83</v>
      </c>
      <c r="Q71" s="10" t="s">
        <v>153</v>
      </c>
      <c r="R71" s="10" t="s">
        <v>35</v>
      </c>
    </row>
    <row r="72" spans="1:18" ht="14.1" customHeight="1" x14ac:dyDescent="0.25">
      <c r="A72" s="3">
        <v>71</v>
      </c>
      <c r="B72" s="4" t="s">
        <v>18</v>
      </c>
      <c r="C72" s="3" t="s">
        <v>182</v>
      </c>
      <c r="D72" s="5">
        <v>3</v>
      </c>
      <c r="E72" s="6">
        <v>7.6200704645561519</v>
      </c>
      <c r="F72" s="6">
        <v>14.02050625342914</v>
      </c>
      <c r="G72" s="6">
        <v>1.1735672876643104</v>
      </c>
      <c r="H72" s="7" t="s">
        <v>20</v>
      </c>
      <c r="I72" s="8" t="s">
        <v>21</v>
      </c>
      <c r="J72" s="9">
        <v>99.924999999999997</v>
      </c>
      <c r="K72" s="9">
        <v>107.625</v>
      </c>
      <c r="L72" s="9">
        <v>28.429333333333332</v>
      </c>
      <c r="M72" s="7" t="s">
        <v>23</v>
      </c>
      <c r="N72" s="7" t="s">
        <v>28</v>
      </c>
      <c r="O72" s="7">
        <v>3.14</v>
      </c>
      <c r="P72" s="7">
        <v>-4.78</v>
      </c>
      <c r="Q72" s="10" t="s">
        <v>183</v>
      </c>
      <c r="R72" s="10" t="s">
        <v>42</v>
      </c>
    </row>
    <row r="73" spans="1:18" ht="14.1" customHeight="1" x14ac:dyDescent="0.25">
      <c r="A73" s="3">
        <v>72</v>
      </c>
      <c r="B73" s="4" t="s">
        <v>18</v>
      </c>
      <c r="C73" s="3" t="s">
        <v>184</v>
      </c>
      <c r="D73" s="5">
        <v>3</v>
      </c>
      <c r="E73" s="6">
        <v>209.55668623147085</v>
      </c>
      <c r="F73" s="6">
        <v>223.11743027371554</v>
      </c>
      <c r="G73" s="6">
        <v>1.1476020610468962</v>
      </c>
      <c r="H73" s="7" t="s">
        <v>20</v>
      </c>
      <c r="I73" s="8" t="s">
        <v>21</v>
      </c>
      <c r="J73" s="9">
        <v>9999.9</v>
      </c>
      <c r="K73" s="9">
        <v>107.44133333333332</v>
      </c>
      <c r="L73" s="9">
        <v>5.1092333333333331</v>
      </c>
      <c r="M73" s="7" t="s">
        <v>28</v>
      </c>
      <c r="N73" s="7" t="s">
        <v>28</v>
      </c>
      <c r="O73" s="7">
        <v>-13.81</v>
      </c>
      <c r="P73" s="7">
        <v>-7.75</v>
      </c>
      <c r="Q73" s="10" t="s">
        <v>185</v>
      </c>
      <c r="R73" s="10" t="s">
        <v>99</v>
      </c>
    </row>
    <row r="74" spans="1:18" ht="14.1" customHeight="1" x14ac:dyDescent="0.25">
      <c r="A74" s="3">
        <v>73</v>
      </c>
      <c r="B74" s="4" t="s">
        <v>18</v>
      </c>
      <c r="C74" s="3" t="s">
        <v>186</v>
      </c>
      <c r="D74" s="5">
        <v>3</v>
      </c>
      <c r="E74" s="6" t="s">
        <v>44</v>
      </c>
      <c r="F74" s="6" t="s">
        <v>44</v>
      </c>
      <c r="G74" s="6" t="s">
        <v>44</v>
      </c>
      <c r="H74" s="7" t="s">
        <v>20</v>
      </c>
      <c r="I74" s="11" t="s">
        <v>27</v>
      </c>
      <c r="J74" s="9">
        <v>9999.9</v>
      </c>
      <c r="K74" s="9">
        <v>106.61</v>
      </c>
      <c r="L74" s="9">
        <v>75.081333333333333</v>
      </c>
      <c r="M74" s="7" t="s">
        <v>23</v>
      </c>
      <c r="N74" s="7" t="s">
        <v>23</v>
      </c>
      <c r="O74" s="7">
        <v>14.36</v>
      </c>
      <c r="P74" s="7">
        <v>7.98</v>
      </c>
      <c r="Q74" s="10" t="s">
        <v>187</v>
      </c>
      <c r="R74" s="10" t="s">
        <v>99</v>
      </c>
    </row>
    <row r="75" spans="1:18" ht="14.1" customHeight="1" x14ac:dyDescent="0.25">
      <c r="A75" s="3">
        <v>74</v>
      </c>
      <c r="B75" s="4" t="s">
        <v>18</v>
      </c>
      <c r="C75" s="3" t="s">
        <v>188</v>
      </c>
      <c r="D75" s="5">
        <v>3</v>
      </c>
      <c r="E75" s="6">
        <v>43.629188203509209</v>
      </c>
      <c r="F75" s="6">
        <v>46.682865952270397</v>
      </c>
      <c r="G75" s="6">
        <v>1.025407793168176</v>
      </c>
      <c r="H75" s="7" t="s">
        <v>20</v>
      </c>
      <c r="I75" s="8" t="s">
        <v>21</v>
      </c>
      <c r="J75" s="9">
        <v>50000</v>
      </c>
      <c r="K75" s="9">
        <v>75.669333333333341</v>
      </c>
      <c r="L75" s="9">
        <v>2.3047999999999997</v>
      </c>
      <c r="M75" s="7" t="s">
        <v>22</v>
      </c>
      <c r="N75" s="7" t="s">
        <v>22</v>
      </c>
      <c r="O75" s="7">
        <v>20.79</v>
      </c>
      <c r="P75" s="7">
        <v>23.15</v>
      </c>
      <c r="Q75" s="10" t="s">
        <v>189</v>
      </c>
      <c r="R75" s="10" t="s">
        <v>61</v>
      </c>
    </row>
    <row r="76" spans="1:18" ht="14.1" customHeight="1" x14ac:dyDescent="0.25">
      <c r="A76" s="3">
        <v>75</v>
      </c>
      <c r="B76" s="4" t="s">
        <v>18</v>
      </c>
      <c r="C76" s="3" t="s">
        <v>190</v>
      </c>
      <c r="D76" s="5">
        <v>3</v>
      </c>
      <c r="E76" s="6" t="s">
        <v>44</v>
      </c>
      <c r="F76" s="6" t="s">
        <v>44</v>
      </c>
      <c r="G76" s="6" t="s">
        <v>44</v>
      </c>
      <c r="H76" s="7" t="s">
        <v>20</v>
      </c>
      <c r="I76" s="11" t="s">
        <v>27</v>
      </c>
      <c r="J76" s="9">
        <v>9999.9</v>
      </c>
      <c r="K76" s="9">
        <v>107.38999999999999</v>
      </c>
      <c r="L76" s="9">
        <v>70.774333333333345</v>
      </c>
      <c r="M76" s="7" t="s">
        <v>23</v>
      </c>
      <c r="N76" s="7" t="s">
        <v>23</v>
      </c>
      <c r="O76" s="7">
        <v>5.26</v>
      </c>
      <c r="P76" s="7">
        <v>8.98</v>
      </c>
      <c r="Q76" s="10" t="s">
        <v>191</v>
      </c>
      <c r="R76" s="10" t="s">
        <v>61</v>
      </c>
    </row>
    <row r="77" spans="1:18" ht="14.1" customHeight="1" x14ac:dyDescent="0.25">
      <c r="A77" s="3">
        <v>76</v>
      </c>
      <c r="B77" s="4" t="s">
        <v>18</v>
      </c>
      <c r="C77" s="3" t="s">
        <v>192</v>
      </c>
      <c r="D77" s="5">
        <v>3</v>
      </c>
      <c r="E77" s="6" t="s">
        <v>44</v>
      </c>
      <c r="F77" s="6" t="s">
        <v>44</v>
      </c>
      <c r="G77" s="6" t="s">
        <v>44</v>
      </c>
      <c r="H77" s="7" t="s">
        <v>20</v>
      </c>
      <c r="I77" s="11" t="s">
        <v>27</v>
      </c>
      <c r="J77" s="9">
        <v>4999.8999999999996</v>
      </c>
      <c r="K77" s="9">
        <v>129.91333333333333</v>
      </c>
      <c r="L77" s="9">
        <v>83.167000000000002</v>
      </c>
      <c r="M77" s="7" t="s">
        <v>22</v>
      </c>
      <c r="N77" s="7" t="s">
        <v>22</v>
      </c>
      <c r="O77" s="7">
        <v>8.6999999999999993</v>
      </c>
      <c r="P77" s="7">
        <v>15.82</v>
      </c>
      <c r="Q77" s="10" t="s">
        <v>193</v>
      </c>
      <c r="R77" s="10" t="s">
        <v>73</v>
      </c>
    </row>
    <row r="78" spans="1:18" ht="14.1" customHeight="1" x14ac:dyDescent="0.25">
      <c r="A78" s="3">
        <v>77</v>
      </c>
      <c r="B78" s="4" t="s">
        <v>18</v>
      </c>
      <c r="C78" s="3" t="s">
        <v>194</v>
      </c>
      <c r="D78" s="5">
        <v>3</v>
      </c>
      <c r="E78" s="6">
        <v>64781.000000000007</v>
      </c>
      <c r="F78" s="6" t="s">
        <v>44</v>
      </c>
      <c r="G78" s="6">
        <v>1</v>
      </c>
      <c r="H78" s="7" t="s">
        <v>20</v>
      </c>
      <c r="I78" s="11" t="s">
        <v>27</v>
      </c>
      <c r="J78" s="9">
        <v>50000</v>
      </c>
      <c r="K78" s="9">
        <v>109.181</v>
      </c>
      <c r="L78" s="9">
        <v>61.743333333333332</v>
      </c>
      <c r="M78" s="7" t="s">
        <v>28</v>
      </c>
      <c r="N78" s="7" t="s">
        <v>22</v>
      </c>
      <c r="O78" s="7">
        <v>-0.59</v>
      </c>
      <c r="P78" s="7">
        <v>17.87</v>
      </c>
      <c r="Q78" s="10" t="s">
        <v>195</v>
      </c>
      <c r="R78" s="10" t="s">
        <v>73</v>
      </c>
    </row>
    <row r="79" spans="1:18" ht="14.1" customHeight="1" x14ac:dyDescent="0.25">
      <c r="A79" s="3">
        <v>78</v>
      </c>
      <c r="B79" s="4" t="s">
        <v>18</v>
      </c>
      <c r="C79" s="3" t="s">
        <v>196</v>
      </c>
      <c r="D79" s="5">
        <v>3</v>
      </c>
      <c r="E79" s="6">
        <v>126.43318808110594</v>
      </c>
      <c r="F79" s="6">
        <v>295.31749224731095</v>
      </c>
      <c r="G79" s="6">
        <v>1.5376102503510309</v>
      </c>
      <c r="H79" s="7" t="s">
        <v>20</v>
      </c>
      <c r="I79" s="8" t="s">
        <v>21</v>
      </c>
      <c r="J79" s="9">
        <v>9999.9</v>
      </c>
      <c r="K79" s="9">
        <v>96.379666666666665</v>
      </c>
      <c r="L79" s="9">
        <v>25.13366666666667</v>
      </c>
      <c r="M79" s="7" t="s">
        <v>28</v>
      </c>
      <c r="N79" s="7" t="s">
        <v>28</v>
      </c>
      <c r="O79" s="7">
        <v>1.73</v>
      </c>
      <c r="P79" s="7">
        <v>1.48</v>
      </c>
      <c r="Q79" s="10" t="s">
        <v>197</v>
      </c>
      <c r="R79" s="10" t="s">
        <v>198</v>
      </c>
    </row>
    <row r="80" spans="1:18" ht="14.1" customHeight="1" x14ac:dyDescent="0.25">
      <c r="A80" s="3">
        <v>79</v>
      </c>
      <c r="B80" s="4" t="s">
        <v>18</v>
      </c>
      <c r="C80" s="3" t="s">
        <v>199</v>
      </c>
      <c r="D80" s="5">
        <v>3</v>
      </c>
      <c r="E80" s="6">
        <v>19.003258142046178</v>
      </c>
      <c r="F80" s="6">
        <v>21.092563160814837</v>
      </c>
      <c r="G80" s="6">
        <v>1.3990690803222796</v>
      </c>
      <c r="H80" s="7" t="s">
        <v>20</v>
      </c>
      <c r="I80" s="8" t="s">
        <v>21</v>
      </c>
      <c r="J80" s="9">
        <v>10000</v>
      </c>
      <c r="K80" s="9">
        <v>110.26666666666667</v>
      </c>
      <c r="L80" s="9">
        <v>5.847833333333333</v>
      </c>
      <c r="M80" s="7" t="s">
        <v>23</v>
      </c>
      <c r="N80" s="7" t="s">
        <v>23</v>
      </c>
      <c r="O80" s="7">
        <v>12.29</v>
      </c>
      <c r="P80" s="7">
        <v>8.14</v>
      </c>
      <c r="Q80" s="10" t="s">
        <v>200</v>
      </c>
      <c r="R80" s="10" t="s">
        <v>25</v>
      </c>
    </row>
    <row r="81" spans="1:18" ht="14.1" customHeight="1" x14ac:dyDescent="0.25">
      <c r="A81" s="3">
        <v>80</v>
      </c>
      <c r="B81" s="4" t="s">
        <v>18</v>
      </c>
      <c r="C81" s="3" t="s">
        <v>201</v>
      </c>
      <c r="D81" s="5">
        <v>3</v>
      </c>
      <c r="E81" s="6" t="s">
        <v>44</v>
      </c>
      <c r="F81" s="6" t="s">
        <v>44</v>
      </c>
      <c r="G81" s="6" t="s">
        <v>44</v>
      </c>
      <c r="H81" s="7" t="s">
        <v>20</v>
      </c>
      <c r="I81" s="11" t="s">
        <v>27</v>
      </c>
      <c r="J81" s="9">
        <v>10000</v>
      </c>
      <c r="K81" s="9">
        <v>111.71566666666666</v>
      </c>
      <c r="L81" s="9">
        <v>59.628000000000007</v>
      </c>
      <c r="M81" s="7" t="s">
        <v>22</v>
      </c>
      <c r="N81" s="7" t="s">
        <v>22</v>
      </c>
      <c r="O81" s="7">
        <v>22.27</v>
      </c>
      <c r="P81" s="7">
        <v>22.73</v>
      </c>
      <c r="Q81" s="10" t="s">
        <v>202</v>
      </c>
      <c r="R81" s="10" t="s">
        <v>73</v>
      </c>
    </row>
    <row r="82" spans="1:18" ht="14.1" customHeight="1" x14ac:dyDescent="0.25">
      <c r="A82" s="3">
        <v>81</v>
      </c>
      <c r="B82" s="4" t="s">
        <v>18</v>
      </c>
      <c r="C82" s="3" t="s">
        <v>203</v>
      </c>
      <c r="D82" s="5">
        <v>3</v>
      </c>
      <c r="E82" s="6" t="s">
        <v>44</v>
      </c>
      <c r="F82" s="6" t="s">
        <v>44</v>
      </c>
      <c r="G82" s="6" t="s">
        <v>44</v>
      </c>
      <c r="H82" s="7" t="s">
        <v>20</v>
      </c>
      <c r="I82" s="11" t="s">
        <v>27</v>
      </c>
      <c r="J82" s="9">
        <v>10000</v>
      </c>
      <c r="K82" s="9">
        <v>111.73666666666666</v>
      </c>
      <c r="L82" s="9">
        <v>76.652666666666661</v>
      </c>
      <c r="M82" s="7" t="s">
        <v>22</v>
      </c>
      <c r="N82" s="7" t="s">
        <v>22</v>
      </c>
      <c r="O82" s="7">
        <v>27.93</v>
      </c>
      <c r="P82" s="7">
        <v>26.91</v>
      </c>
      <c r="Q82" s="10" t="s">
        <v>204</v>
      </c>
      <c r="R82" s="10" t="s">
        <v>56</v>
      </c>
    </row>
    <row r="83" spans="1:18" ht="14.1" customHeight="1" x14ac:dyDescent="0.25">
      <c r="A83" s="3">
        <v>82</v>
      </c>
      <c r="B83" s="4" t="s">
        <v>18</v>
      </c>
      <c r="C83" s="3" t="s">
        <v>205</v>
      </c>
      <c r="D83" s="5">
        <v>3</v>
      </c>
      <c r="E83" s="6">
        <v>9.8016822911786612</v>
      </c>
      <c r="F83" s="6">
        <v>22.918527972874838</v>
      </c>
      <c r="G83" s="6">
        <v>1.3901142151928598</v>
      </c>
      <c r="H83" s="7" t="s">
        <v>20</v>
      </c>
      <c r="I83" s="8" t="s">
        <v>21</v>
      </c>
      <c r="J83" s="9">
        <v>100.01</v>
      </c>
      <c r="K83" s="9">
        <v>103.32733333333333</v>
      </c>
      <c r="L83" s="9">
        <v>39.727666666666671</v>
      </c>
      <c r="M83" s="7" t="s">
        <v>23</v>
      </c>
      <c r="N83" s="7" t="s">
        <v>28</v>
      </c>
      <c r="O83" s="7">
        <v>8.08</v>
      </c>
      <c r="P83" s="7">
        <v>4.03</v>
      </c>
      <c r="Q83" s="10" t="s">
        <v>155</v>
      </c>
      <c r="R83" s="10" t="s">
        <v>42</v>
      </c>
    </row>
    <row r="84" spans="1:18" ht="14.1" customHeight="1" x14ac:dyDescent="0.25">
      <c r="A84" s="3">
        <v>83</v>
      </c>
      <c r="B84" s="4" t="s">
        <v>18</v>
      </c>
      <c r="C84" s="3" t="s">
        <v>206</v>
      </c>
      <c r="D84" s="5">
        <v>3</v>
      </c>
      <c r="E84" s="6" t="s">
        <v>44</v>
      </c>
      <c r="F84" s="6" t="s">
        <v>44</v>
      </c>
      <c r="G84" s="6" t="s">
        <v>44</v>
      </c>
      <c r="H84" s="7" t="s">
        <v>20</v>
      </c>
      <c r="I84" s="11" t="s">
        <v>27</v>
      </c>
      <c r="J84" s="9">
        <v>1000</v>
      </c>
      <c r="K84" s="9">
        <v>88.165666666666667</v>
      </c>
      <c r="L84" s="9">
        <v>71.012666666666675</v>
      </c>
      <c r="M84" s="7" t="s">
        <v>28</v>
      </c>
      <c r="N84" s="7" t="s">
        <v>28</v>
      </c>
      <c r="O84" s="7">
        <v>-1.79</v>
      </c>
      <c r="P84" s="7">
        <v>-0.92</v>
      </c>
      <c r="Q84" s="10" t="s">
        <v>207</v>
      </c>
      <c r="R84" s="10" t="s">
        <v>35</v>
      </c>
    </row>
    <row r="85" spans="1:18" ht="14.1" customHeight="1" x14ac:dyDescent="0.25">
      <c r="A85" s="3">
        <v>84</v>
      </c>
      <c r="B85" s="4" t="s">
        <v>18</v>
      </c>
      <c r="C85" s="3" t="s">
        <v>208</v>
      </c>
      <c r="D85" s="5">
        <v>3</v>
      </c>
      <c r="E85" s="6">
        <v>51374.436953782468</v>
      </c>
      <c r="F85" s="6">
        <v>44288.039887904197</v>
      </c>
      <c r="G85" s="6">
        <v>1.1374665704351221</v>
      </c>
      <c r="H85" s="7" t="s">
        <v>20</v>
      </c>
      <c r="I85" s="11" t="s">
        <v>27</v>
      </c>
      <c r="J85" s="9">
        <v>50000</v>
      </c>
      <c r="K85" s="9">
        <v>118.27333333333333</v>
      </c>
      <c r="L85" s="9">
        <v>52.835333333333331</v>
      </c>
      <c r="M85" s="7" t="s">
        <v>22</v>
      </c>
      <c r="N85" s="7" t="s">
        <v>22</v>
      </c>
      <c r="O85" s="7">
        <v>21.32</v>
      </c>
      <c r="P85" s="7">
        <v>25.18</v>
      </c>
      <c r="Q85" s="10" t="s">
        <v>209</v>
      </c>
      <c r="R85" s="10" t="s">
        <v>73</v>
      </c>
    </row>
    <row r="86" spans="1:18" ht="14.1" customHeight="1" x14ac:dyDescent="0.25">
      <c r="A86" s="3">
        <v>85</v>
      </c>
      <c r="B86" s="4" t="s">
        <v>18</v>
      </c>
      <c r="C86" s="3" t="s">
        <v>210</v>
      </c>
      <c r="D86" s="5">
        <v>3</v>
      </c>
      <c r="E86" s="6">
        <v>642</v>
      </c>
      <c r="F86" s="6" t="s">
        <v>44</v>
      </c>
      <c r="G86" s="6">
        <v>1</v>
      </c>
      <c r="H86" s="7" t="s">
        <v>20</v>
      </c>
      <c r="I86" s="11" t="s">
        <v>27</v>
      </c>
      <c r="J86" s="9">
        <v>10000</v>
      </c>
      <c r="K86" s="9">
        <v>117.78666666666668</v>
      </c>
      <c r="L86" s="9">
        <v>57.927</v>
      </c>
      <c r="M86" s="7" t="s">
        <v>22</v>
      </c>
      <c r="N86" s="7" t="s">
        <v>28</v>
      </c>
      <c r="O86" s="7">
        <v>12.33</v>
      </c>
      <c r="P86" s="7">
        <v>1.1399999999999999</v>
      </c>
      <c r="Q86" s="10" t="s">
        <v>60</v>
      </c>
      <c r="R86" s="10" t="s">
        <v>61</v>
      </c>
    </row>
    <row r="87" spans="1:18" ht="14.1" customHeight="1" x14ac:dyDescent="0.25">
      <c r="A87" s="3">
        <v>86</v>
      </c>
      <c r="B87" s="4" t="s">
        <v>18</v>
      </c>
      <c r="C87" s="3" t="s">
        <v>211</v>
      </c>
      <c r="D87" s="5">
        <v>3</v>
      </c>
      <c r="E87" s="6" t="s">
        <v>44</v>
      </c>
      <c r="F87" s="6" t="s">
        <v>44</v>
      </c>
      <c r="G87" s="6" t="s">
        <v>44</v>
      </c>
      <c r="H87" s="7" t="s">
        <v>20</v>
      </c>
      <c r="I87" s="11" t="s">
        <v>27</v>
      </c>
      <c r="J87" s="9">
        <v>1000</v>
      </c>
      <c r="K87" s="9">
        <v>121.42999999999999</v>
      </c>
      <c r="L87" s="9">
        <v>86.155333333333331</v>
      </c>
      <c r="M87" s="7" t="s">
        <v>22</v>
      </c>
      <c r="N87" s="7" t="s">
        <v>23</v>
      </c>
      <c r="O87" s="7">
        <v>15.11</v>
      </c>
      <c r="P87" s="7">
        <v>12.96</v>
      </c>
      <c r="Q87" s="10" t="s">
        <v>212</v>
      </c>
      <c r="R87" s="10" t="s">
        <v>61</v>
      </c>
    </row>
    <row r="88" spans="1:18" ht="14.1" customHeight="1" x14ac:dyDescent="0.25">
      <c r="A88" s="3">
        <v>87</v>
      </c>
      <c r="B88" s="4" t="s">
        <v>18</v>
      </c>
      <c r="C88" s="3" t="s">
        <v>213</v>
      </c>
      <c r="D88" s="5">
        <v>3</v>
      </c>
      <c r="E88" s="6" t="s">
        <v>44</v>
      </c>
      <c r="F88" s="6" t="s">
        <v>44</v>
      </c>
      <c r="G88" s="6" t="s">
        <v>44</v>
      </c>
      <c r="H88" s="7" t="s">
        <v>20</v>
      </c>
      <c r="I88" s="11" t="s">
        <v>27</v>
      </c>
      <c r="J88" s="9">
        <v>10000</v>
      </c>
      <c r="K88" s="9">
        <v>104.33199999999999</v>
      </c>
      <c r="L88" s="9">
        <v>69.539666666666662</v>
      </c>
      <c r="M88" s="7" t="s">
        <v>28</v>
      </c>
      <c r="N88" s="7" t="s">
        <v>28</v>
      </c>
      <c r="O88" s="7">
        <v>0.33</v>
      </c>
      <c r="P88" s="7">
        <v>-6.67</v>
      </c>
      <c r="Q88" s="10" t="s">
        <v>214</v>
      </c>
      <c r="R88" s="10" t="s">
        <v>178</v>
      </c>
    </row>
    <row r="89" spans="1:18" ht="14.1" customHeight="1" x14ac:dyDescent="0.25">
      <c r="A89" s="3">
        <v>88</v>
      </c>
      <c r="B89" s="4" t="s">
        <v>18</v>
      </c>
      <c r="C89" s="3" t="s">
        <v>215</v>
      </c>
      <c r="D89" s="5">
        <v>3</v>
      </c>
      <c r="E89" s="6">
        <v>5784.3807331476719</v>
      </c>
      <c r="F89" s="6">
        <v>6676.6687701617193</v>
      </c>
      <c r="G89" s="6">
        <v>1.2371073469905434</v>
      </c>
      <c r="H89" s="7" t="s">
        <v>20</v>
      </c>
      <c r="I89" s="8" t="s">
        <v>21</v>
      </c>
      <c r="J89" s="9">
        <v>50000</v>
      </c>
      <c r="K89" s="9">
        <v>102.37766666666668</v>
      </c>
      <c r="L89" s="9">
        <v>13.255000000000001</v>
      </c>
      <c r="M89" s="7" t="s">
        <v>22</v>
      </c>
      <c r="N89" s="7" t="s">
        <v>23</v>
      </c>
      <c r="O89" s="7">
        <v>25.14</v>
      </c>
      <c r="P89" s="7">
        <v>17.62</v>
      </c>
      <c r="Q89" s="10" t="s">
        <v>202</v>
      </c>
      <c r="R89" s="10" t="s">
        <v>73</v>
      </c>
    </row>
    <row r="90" spans="1:18" ht="14.1" customHeight="1" x14ac:dyDescent="0.25">
      <c r="A90" s="3">
        <v>89</v>
      </c>
      <c r="B90" s="4" t="s">
        <v>18</v>
      </c>
      <c r="C90" s="3" t="s">
        <v>216</v>
      </c>
      <c r="D90" s="5">
        <v>3</v>
      </c>
      <c r="E90" s="6" t="s">
        <v>44</v>
      </c>
      <c r="F90" s="6" t="s">
        <v>44</v>
      </c>
      <c r="G90" s="6" t="s">
        <v>44</v>
      </c>
      <c r="H90" s="7" t="s">
        <v>20</v>
      </c>
      <c r="I90" s="11" t="s">
        <v>27</v>
      </c>
      <c r="J90" s="9">
        <v>50000</v>
      </c>
      <c r="K90" s="9">
        <v>123.52666666666666</v>
      </c>
      <c r="L90" s="9">
        <v>91.794666666666672</v>
      </c>
      <c r="M90" s="7" t="s">
        <v>28</v>
      </c>
      <c r="N90" s="7" t="s">
        <v>28</v>
      </c>
      <c r="O90" s="7">
        <v>3.63</v>
      </c>
      <c r="P90" s="7">
        <v>8.01</v>
      </c>
      <c r="Q90" s="10" t="s">
        <v>217</v>
      </c>
      <c r="R90" s="10" t="s">
        <v>218</v>
      </c>
    </row>
    <row r="91" spans="1:18" ht="14.1" customHeight="1" x14ac:dyDescent="0.25">
      <c r="A91" s="3">
        <v>90</v>
      </c>
      <c r="B91" s="4" t="s">
        <v>18</v>
      </c>
      <c r="C91" s="3" t="s">
        <v>219</v>
      </c>
      <c r="D91" s="5">
        <v>3</v>
      </c>
      <c r="E91" s="6" t="s">
        <v>44</v>
      </c>
      <c r="F91" s="6" t="s">
        <v>44</v>
      </c>
      <c r="G91" s="6" t="s">
        <v>44</v>
      </c>
      <c r="H91" s="7" t="s">
        <v>20</v>
      </c>
      <c r="I91" s="11" t="s">
        <v>27</v>
      </c>
      <c r="J91" s="9">
        <v>9999.9</v>
      </c>
      <c r="K91" s="9">
        <v>115.98333333333333</v>
      </c>
      <c r="L91" s="9">
        <v>70.686666666666667</v>
      </c>
      <c r="M91" s="7" t="s">
        <v>23</v>
      </c>
      <c r="N91" s="7" t="s">
        <v>23</v>
      </c>
      <c r="O91" s="7">
        <v>11.21</v>
      </c>
      <c r="P91" s="7">
        <v>12.38</v>
      </c>
      <c r="Q91" s="10" t="s">
        <v>220</v>
      </c>
      <c r="R91" s="10" t="s">
        <v>25</v>
      </c>
    </row>
    <row r="92" spans="1:18" ht="14.1" customHeight="1" x14ac:dyDescent="0.25">
      <c r="A92" s="3">
        <v>91</v>
      </c>
      <c r="B92" s="4" t="s">
        <v>18</v>
      </c>
      <c r="C92" s="3" t="s">
        <v>221</v>
      </c>
      <c r="D92" s="5">
        <v>3</v>
      </c>
      <c r="E92" s="6">
        <v>11784.14302909576</v>
      </c>
      <c r="F92" s="6">
        <v>13687.863707450661</v>
      </c>
      <c r="G92" s="6">
        <v>1.1345426424210641</v>
      </c>
      <c r="H92" s="7" t="s">
        <v>20</v>
      </c>
      <c r="I92" s="8" t="s">
        <v>21</v>
      </c>
      <c r="J92" s="9">
        <v>50000</v>
      </c>
      <c r="K92" s="9">
        <v>112.64</v>
      </c>
      <c r="L92" s="9">
        <v>31.049333333333333</v>
      </c>
      <c r="M92" s="7" t="s">
        <v>23</v>
      </c>
      <c r="N92" s="7" t="s">
        <v>22</v>
      </c>
      <c r="O92" s="7">
        <v>17.11</v>
      </c>
      <c r="P92" s="7">
        <v>18.87</v>
      </c>
      <c r="Q92" s="10" t="s">
        <v>220</v>
      </c>
      <c r="R92" s="10" t="s">
        <v>25</v>
      </c>
    </row>
    <row r="93" spans="1:18" ht="14.1" customHeight="1" x14ac:dyDescent="0.25">
      <c r="A93" s="3">
        <v>92</v>
      </c>
      <c r="B93" s="4" t="s">
        <v>18</v>
      </c>
      <c r="C93" s="3" t="s">
        <v>222</v>
      </c>
      <c r="D93" s="5">
        <v>3</v>
      </c>
      <c r="E93" s="6" t="s">
        <v>44</v>
      </c>
      <c r="F93" s="6" t="s">
        <v>44</v>
      </c>
      <c r="G93" s="6" t="s">
        <v>44</v>
      </c>
      <c r="H93" s="7" t="s">
        <v>20</v>
      </c>
      <c r="I93" s="11" t="s">
        <v>27</v>
      </c>
      <c r="J93" s="9">
        <v>1000</v>
      </c>
      <c r="K93" s="9">
        <v>117.95333333333333</v>
      </c>
      <c r="L93" s="9">
        <v>77.52033333333334</v>
      </c>
      <c r="M93" s="7" t="s">
        <v>22</v>
      </c>
      <c r="N93" s="7" t="s">
        <v>23</v>
      </c>
      <c r="O93" s="7">
        <v>28.92</v>
      </c>
      <c r="P93" s="7">
        <v>18.62</v>
      </c>
      <c r="Q93" s="10" t="s">
        <v>223</v>
      </c>
      <c r="R93" s="10" t="s">
        <v>35</v>
      </c>
    </row>
    <row r="94" spans="1:18" ht="14.1" customHeight="1" x14ac:dyDescent="0.25">
      <c r="A94" s="3">
        <v>93</v>
      </c>
      <c r="B94" s="4" t="s">
        <v>18</v>
      </c>
      <c r="C94" s="3" t="s">
        <v>224</v>
      </c>
      <c r="D94" s="5">
        <v>3</v>
      </c>
      <c r="E94" s="6" t="s">
        <v>44</v>
      </c>
      <c r="F94" s="6" t="s">
        <v>44</v>
      </c>
      <c r="G94" s="6" t="s">
        <v>44</v>
      </c>
      <c r="H94" s="7" t="s">
        <v>20</v>
      </c>
      <c r="I94" s="11" t="s">
        <v>27</v>
      </c>
      <c r="J94" s="9">
        <v>10000</v>
      </c>
      <c r="K94" s="9">
        <v>114.65066666666667</v>
      </c>
      <c r="L94" s="9">
        <v>69.272999999999996</v>
      </c>
      <c r="M94" s="7" t="s">
        <v>28</v>
      </c>
      <c r="N94" s="7" t="s">
        <v>28</v>
      </c>
      <c r="O94" s="7">
        <v>2.2999999999999998</v>
      </c>
      <c r="P94" s="7">
        <v>-1.85</v>
      </c>
      <c r="Q94" s="10" t="s">
        <v>225</v>
      </c>
      <c r="R94" s="10" t="s">
        <v>30</v>
      </c>
    </row>
    <row r="95" spans="1:18" ht="14.1" customHeight="1" x14ac:dyDescent="0.25">
      <c r="A95" s="3">
        <v>94</v>
      </c>
      <c r="B95" s="4" t="s">
        <v>18</v>
      </c>
      <c r="C95" s="3" t="s">
        <v>226</v>
      </c>
      <c r="D95" s="5">
        <v>3</v>
      </c>
      <c r="E95" s="6">
        <v>6692.9471964592403</v>
      </c>
      <c r="F95" s="6">
        <v>8781.5899172602712</v>
      </c>
      <c r="G95" s="6">
        <v>1.628776957619702</v>
      </c>
      <c r="H95" s="7" t="s">
        <v>20</v>
      </c>
      <c r="I95" s="11" t="s">
        <v>27</v>
      </c>
      <c r="J95" s="9">
        <v>10000</v>
      </c>
      <c r="K95" s="9">
        <v>117.90333333333335</v>
      </c>
      <c r="L95" s="9">
        <v>47.300999999999995</v>
      </c>
      <c r="M95" s="7" t="s">
        <v>28</v>
      </c>
      <c r="N95" s="7" t="s">
        <v>28</v>
      </c>
      <c r="O95" s="7">
        <v>5.31</v>
      </c>
      <c r="P95" s="7">
        <v>5.1100000000000003</v>
      </c>
      <c r="Q95" s="10" t="s">
        <v>69</v>
      </c>
      <c r="R95" s="10" t="s">
        <v>70</v>
      </c>
    </row>
    <row r="96" spans="1:18" ht="14.1" customHeight="1" x14ac:dyDescent="0.25">
      <c r="A96" s="3">
        <v>95</v>
      </c>
      <c r="B96" s="4" t="s">
        <v>18</v>
      </c>
      <c r="C96" s="3" t="s">
        <v>227</v>
      </c>
      <c r="D96" s="5">
        <v>3</v>
      </c>
      <c r="E96" s="6">
        <v>9654.0000000000018</v>
      </c>
      <c r="F96" s="6" t="s">
        <v>44</v>
      </c>
      <c r="G96" s="6">
        <v>1</v>
      </c>
      <c r="H96" s="7" t="s">
        <v>20</v>
      </c>
      <c r="I96" s="11" t="s">
        <v>27</v>
      </c>
      <c r="J96" s="9">
        <v>10000</v>
      </c>
      <c r="K96" s="9">
        <v>111.37399999999998</v>
      </c>
      <c r="L96" s="9">
        <v>59.009666666666668</v>
      </c>
      <c r="M96" s="7" t="s">
        <v>28</v>
      </c>
      <c r="N96" s="7" t="s">
        <v>28</v>
      </c>
      <c r="O96" s="7">
        <v>11.53</v>
      </c>
      <c r="P96" s="7">
        <v>7.77</v>
      </c>
      <c r="Q96" s="10" t="s">
        <v>228</v>
      </c>
      <c r="R96" s="10" t="s">
        <v>73</v>
      </c>
    </row>
    <row r="97" spans="1:18" ht="14.1" customHeight="1" x14ac:dyDescent="0.25">
      <c r="A97" s="3">
        <v>96</v>
      </c>
      <c r="B97" s="4" t="s">
        <v>18</v>
      </c>
      <c r="C97" s="3" t="s">
        <v>229</v>
      </c>
      <c r="D97" s="5">
        <v>3</v>
      </c>
      <c r="E97" s="6" t="s">
        <v>44</v>
      </c>
      <c r="F97" s="6" t="s">
        <v>44</v>
      </c>
      <c r="G97" s="6" t="s">
        <v>44</v>
      </c>
      <c r="H97" s="7" t="s">
        <v>20</v>
      </c>
      <c r="I97" s="11" t="s">
        <v>27</v>
      </c>
      <c r="J97" s="9">
        <v>10000</v>
      </c>
      <c r="K97" s="9">
        <v>107.94633333333333</v>
      </c>
      <c r="L97" s="9">
        <v>84.323333333333338</v>
      </c>
      <c r="M97" s="7" t="s">
        <v>28</v>
      </c>
      <c r="N97" s="7" t="s">
        <v>28</v>
      </c>
      <c r="O97" s="7">
        <v>6.13</v>
      </c>
      <c r="P97" s="7">
        <v>-12.84</v>
      </c>
      <c r="Q97" s="10" t="s">
        <v>230</v>
      </c>
      <c r="R97" s="10" t="s">
        <v>231</v>
      </c>
    </row>
    <row r="98" spans="1:18" ht="14.1" customHeight="1" x14ac:dyDescent="0.25">
      <c r="A98" s="3">
        <v>97</v>
      </c>
      <c r="B98" s="4" t="s">
        <v>18</v>
      </c>
      <c r="C98" s="3" t="s">
        <v>232</v>
      </c>
      <c r="D98" s="5">
        <v>3</v>
      </c>
      <c r="E98" s="6">
        <v>2846.2341614652455</v>
      </c>
      <c r="F98" s="6">
        <v>2862.9242938264656</v>
      </c>
      <c r="G98" s="6">
        <v>1.1163832408389442</v>
      </c>
      <c r="H98" s="7" t="s">
        <v>20</v>
      </c>
      <c r="I98" s="8" t="s">
        <v>21</v>
      </c>
      <c r="J98" s="9">
        <v>9999.9</v>
      </c>
      <c r="K98" s="9">
        <v>100.02100000000002</v>
      </c>
      <c r="L98" s="9">
        <v>23.991320000000002</v>
      </c>
      <c r="M98" s="7" t="s">
        <v>28</v>
      </c>
      <c r="N98" s="7" t="s">
        <v>23</v>
      </c>
      <c r="O98" s="7">
        <v>0.73</v>
      </c>
      <c r="P98" s="7">
        <v>12.56</v>
      </c>
      <c r="Q98" s="10" t="s">
        <v>233</v>
      </c>
      <c r="R98" s="10" t="s">
        <v>234</v>
      </c>
    </row>
    <row r="99" spans="1:18" ht="14.1" customHeight="1" x14ac:dyDescent="0.25">
      <c r="A99" s="3">
        <v>98</v>
      </c>
      <c r="B99" s="4" t="s">
        <v>18</v>
      </c>
      <c r="C99" s="3" t="s">
        <v>235</v>
      </c>
      <c r="D99" s="5">
        <v>3</v>
      </c>
      <c r="E99" s="6" t="s">
        <v>44</v>
      </c>
      <c r="F99" s="6" t="s">
        <v>44</v>
      </c>
      <c r="G99" s="6" t="s">
        <v>44</v>
      </c>
      <c r="H99" s="7" t="s">
        <v>20</v>
      </c>
      <c r="I99" s="11" t="s">
        <v>27</v>
      </c>
      <c r="J99" s="9">
        <v>10000</v>
      </c>
      <c r="K99" s="9">
        <v>107.92833333333333</v>
      </c>
      <c r="L99" s="9">
        <v>77.372333333333344</v>
      </c>
      <c r="M99" s="7" t="s">
        <v>28</v>
      </c>
      <c r="N99" s="7" t="s">
        <v>28</v>
      </c>
      <c r="O99" s="7">
        <v>-0.87</v>
      </c>
      <c r="P99" s="7">
        <v>-1.92</v>
      </c>
      <c r="Q99" s="10" t="s">
        <v>236</v>
      </c>
      <c r="R99" s="10" t="s">
        <v>99</v>
      </c>
    </row>
    <row r="100" spans="1:18" ht="14.1" customHeight="1" x14ac:dyDescent="0.25">
      <c r="A100" s="3">
        <v>99</v>
      </c>
      <c r="B100" s="4" t="s">
        <v>18</v>
      </c>
      <c r="C100" s="3" t="s">
        <v>237</v>
      </c>
      <c r="D100" s="5">
        <v>3</v>
      </c>
      <c r="E100" s="6" t="s">
        <v>44</v>
      </c>
      <c r="F100" s="6" t="s">
        <v>44</v>
      </c>
      <c r="G100" s="6" t="s">
        <v>44</v>
      </c>
      <c r="H100" s="7" t="s">
        <v>20</v>
      </c>
      <c r="I100" s="11" t="s">
        <v>27</v>
      </c>
      <c r="J100" s="9">
        <v>10000</v>
      </c>
      <c r="K100" s="9">
        <v>95.207666666666668</v>
      </c>
      <c r="L100" s="9">
        <v>56.100999999999999</v>
      </c>
      <c r="M100" s="7" t="s">
        <v>28</v>
      </c>
      <c r="N100" s="7" t="s">
        <v>28</v>
      </c>
      <c r="O100" s="7">
        <v>-1.83</v>
      </c>
      <c r="P100" s="7">
        <v>-4.6399999999999997</v>
      </c>
      <c r="Q100" s="10" t="s">
        <v>238</v>
      </c>
      <c r="R100" s="10" t="s">
        <v>99</v>
      </c>
    </row>
    <row r="101" spans="1:18" ht="14.1" customHeight="1" x14ac:dyDescent="0.25">
      <c r="A101" s="3">
        <v>100</v>
      </c>
      <c r="B101" s="4" t="s">
        <v>18</v>
      </c>
      <c r="C101" s="3" t="s">
        <v>239</v>
      </c>
      <c r="D101" s="5">
        <v>3</v>
      </c>
      <c r="E101" s="6">
        <v>200.00000000000003</v>
      </c>
      <c r="F101" s="6" t="s">
        <v>44</v>
      </c>
      <c r="G101" s="6">
        <v>1</v>
      </c>
      <c r="H101" s="7" t="s">
        <v>20</v>
      </c>
      <c r="I101" s="11" t="s">
        <v>27</v>
      </c>
      <c r="J101" s="9">
        <v>1000</v>
      </c>
      <c r="K101" s="9">
        <v>130.66333333333333</v>
      </c>
      <c r="L101" s="9">
        <v>63.650333333333343</v>
      </c>
      <c r="M101" s="7" t="s">
        <v>28</v>
      </c>
      <c r="N101" s="7" t="s">
        <v>28</v>
      </c>
      <c r="O101" s="7">
        <v>7.11</v>
      </c>
      <c r="P101" s="7">
        <v>-3.51</v>
      </c>
      <c r="Q101" s="10" t="s">
        <v>240</v>
      </c>
      <c r="R101" s="10" t="s">
        <v>84</v>
      </c>
    </row>
    <row r="102" spans="1:18" ht="14.1" customHeight="1" x14ac:dyDescent="0.25">
      <c r="A102" s="3">
        <v>101</v>
      </c>
      <c r="B102" s="4" t="s">
        <v>18</v>
      </c>
      <c r="C102" s="3" t="s">
        <v>241</v>
      </c>
      <c r="D102" s="5">
        <v>3</v>
      </c>
      <c r="E102" s="6">
        <v>327.03335792033789</v>
      </c>
      <c r="F102" s="6">
        <v>352.86471501827629</v>
      </c>
      <c r="G102" s="6">
        <v>1.2979382980748457</v>
      </c>
      <c r="H102" s="7" t="s">
        <v>20</v>
      </c>
      <c r="I102" s="8" t="s">
        <v>21</v>
      </c>
      <c r="J102" s="9">
        <v>999.94</v>
      </c>
      <c r="K102" s="9">
        <v>123.46999999999998</v>
      </c>
      <c r="L102" s="9">
        <v>20.149000000000001</v>
      </c>
      <c r="M102" s="7" t="s">
        <v>23</v>
      </c>
      <c r="N102" s="7" t="s">
        <v>28</v>
      </c>
      <c r="O102" s="7">
        <v>6.13</v>
      </c>
      <c r="P102" s="7">
        <v>-3.67</v>
      </c>
      <c r="Q102" s="10" t="s">
        <v>240</v>
      </c>
      <c r="R102" s="10" t="s">
        <v>84</v>
      </c>
    </row>
    <row r="103" spans="1:18" ht="14.1" customHeight="1" x14ac:dyDescent="0.25">
      <c r="A103" s="3">
        <v>102</v>
      </c>
      <c r="B103" s="4" t="s">
        <v>18</v>
      </c>
      <c r="C103" s="3" t="s">
        <v>242</v>
      </c>
      <c r="D103" s="5">
        <v>3</v>
      </c>
      <c r="E103" s="6" t="s">
        <v>44</v>
      </c>
      <c r="F103" s="6" t="s">
        <v>44</v>
      </c>
      <c r="G103" s="6" t="s">
        <v>44</v>
      </c>
      <c r="H103" s="7" t="s">
        <v>20</v>
      </c>
      <c r="I103" s="11" t="s">
        <v>27</v>
      </c>
      <c r="J103" s="9">
        <v>9999.9</v>
      </c>
      <c r="K103" s="9">
        <v>108.28000000000002</v>
      </c>
      <c r="L103" s="9">
        <v>78.069999999999993</v>
      </c>
      <c r="M103" s="7" t="s">
        <v>28</v>
      </c>
      <c r="N103" s="7" t="s">
        <v>28</v>
      </c>
      <c r="O103" s="7">
        <v>8.94</v>
      </c>
      <c r="P103" s="7">
        <v>-21.21</v>
      </c>
      <c r="Q103" s="10" t="s">
        <v>243</v>
      </c>
      <c r="R103" s="10" t="s">
        <v>35</v>
      </c>
    </row>
    <row r="104" spans="1:18" ht="14.1" customHeight="1" x14ac:dyDescent="0.25">
      <c r="A104" s="3">
        <v>103</v>
      </c>
      <c r="B104" s="4" t="s">
        <v>18</v>
      </c>
      <c r="C104" s="3" t="s">
        <v>244</v>
      </c>
      <c r="D104" s="5">
        <v>3</v>
      </c>
      <c r="E104" s="6" t="s">
        <v>44</v>
      </c>
      <c r="F104" s="6" t="s">
        <v>44</v>
      </c>
      <c r="G104" s="6" t="s">
        <v>44</v>
      </c>
      <c r="H104" s="7" t="s">
        <v>20</v>
      </c>
      <c r="I104" s="11" t="s">
        <v>27</v>
      </c>
      <c r="J104" s="9">
        <v>1000.1</v>
      </c>
      <c r="K104" s="9">
        <v>117.38</v>
      </c>
      <c r="L104" s="9">
        <v>79.48833333333333</v>
      </c>
      <c r="M104" s="7" t="s">
        <v>22</v>
      </c>
      <c r="N104" s="7" t="s">
        <v>28</v>
      </c>
      <c r="O104" s="7">
        <v>17.920000000000002</v>
      </c>
      <c r="P104" s="7">
        <v>5.2</v>
      </c>
      <c r="Q104" s="10" t="s">
        <v>245</v>
      </c>
      <c r="R104" s="10" t="s">
        <v>246</v>
      </c>
    </row>
    <row r="105" spans="1:18" ht="14.1" customHeight="1" x14ac:dyDescent="0.25">
      <c r="A105" s="3">
        <v>104</v>
      </c>
      <c r="B105" s="4" t="s">
        <v>18</v>
      </c>
      <c r="C105" s="3" t="s">
        <v>247</v>
      </c>
      <c r="D105" s="5">
        <v>3</v>
      </c>
      <c r="E105" s="6" t="s">
        <v>44</v>
      </c>
      <c r="F105" s="6" t="s">
        <v>44</v>
      </c>
      <c r="G105" s="6" t="s">
        <v>44</v>
      </c>
      <c r="H105" s="7" t="s">
        <v>20</v>
      </c>
      <c r="I105" s="11" t="s">
        <v>27</v>
      </c>
      <c r="J105" s="9">
        <v>9999.7999999999993</v>
      </c>
      <c r="K105" s="9">
        <v>95.477999999999994</v>
      </c>
      <c r="L105" s="9">
        <v>71.426000000000002</v>
      </c>
      <c r="M105" s="7" t="s">
        <v>28</v>
      </c>
      <c r="N105" s="7" t="s">
        <v>28</v>
      </c>
      <c r="O105" s="7">
        <v>-1.02</v>
      </c>
      <c r="P105" s="7">
        <v>1.34</v>
      </c>
      <c r="Q105" s="10" t="s">
        <v>248</v>
      </c>
      <c r="R105" s="10" t="s">
        <v>99</v>
      </c>
    </row>
    <row r="106" spans="1:18" ht="14.1" customHeight="1" x14ac:dyDescent="0.25">
      <c r="A106" s="3">
        <v>105</v>
      </c>
      <c r="B106" s="4" t="s">
        <v>18</v>
      </c>
      <c r="C106" s="3" t="s">
        <v>249</v>
      </c>
      <c r="D106" s="5">
        <v>3</v>
      </c>
      <c r="E106" s="6">
        <v>2140.9726008413477</v>
      </c>
      <c r="F106" s="6">
        <v>20570.869693998855</v>
      </c>
      <c r="G106" s="6">
        <v>1.5857423924981753</v>
      </c>
      <c r="H106" s="7" t="s">
        <v>20</v>
      </c>
      <c r="I106" s="11" t="s">
        <v>27</v>
      </c>
      <c r="J106" s="9">
        <v>10000</v>
      </c>
      <c r="K106" s="9">
        <v>106.60266666666666</v>
      </c>
      <c r="L106" s="9">
        <v>46.589333333333336</v>
      </c>
      <c r="M106" s="7" t="s">
        <v>28</v>
      </c>
      <c r="N106" s="7" t="s">
        <v>28</v>
      </c>
      <c r="O106" s="7">
        <v>2.92</v>
      </c>
      <c r="P106" s="7">
        <v>3.55</v>
      </c>
      <c r="Q106" s="10" t="s">
        <v>128</v>
      </c>
      <c r="R106" s="10" t="s">
        <v>42</v>
      </c>
    </row>
    <row r="107" spans="1:18" ht="14.1" customHeight="1" x14ac:dyDescent="0.25">
      <c r="A107" s="3">
        <v>106</v>
      </c>
      <c r="B107" s="4" t="s">
        <v>18</v>
      </c>
      <c r="C107" s="3" t="s">
        <v>250</v>
      </c>
      <c r="D107" s="5">
        <v>3</v>
      </c>
      <c r="E107" s="6" t="s">
        <v>44</v>
      </c>
      <c r="F107" s="6" t="s">
        <v>44</v>
      </c>
      <c r="G107" s="6" t="s">
        <v>44</v>
      </c>
      <c r="H107" s="7" t="s">
        <v>20</v>
      </c>
      <c r="I107" s="11" t="s">
        <v>27</v>
      </c>
      <c r="J107" s="9">
        <v>50000</v>
      </c>
      <c r="K107" s="9">
        <v>104.40566666666666</v>
      </c>
      <c r="L107" s="9">
        <v>76.476333333333329</v>
      </c>
      <c r="M107" s="7" t="s">
        <v>28</v>
      </c>
      <c r="N107" s="7" t="s">
        <v>28</v>
      </c>
      <c r="O107" s="7">
        <v>5.93</v>
      </c>
      <c r="P107" s="7">
        <v>-8.41</v>
      </c>
      <c r="Q107" s="10" t="s">
        <v>251</v>
      </c>
      <c r="R107" s="10" t="s">
        <v>99</v>
      </c>
    </row>
    <row r="108" spans="1:18" ht="14.1" customHeight="1" x14ac:dyDescent="0.25">
      <c r="A108" s="3">
        <v>107</v>
      </c>
      <c r="B108" s="4" t="s">
        <v>18</v>
      </c>
      <c r="C108" s="3" t="s">
        <v>252</v>
      </c>
      <c r="D108" s="5">
        <v>3</v>
      </c>
      <c r="E108" s="6">
        <v>7.9803179890694862</v>
      </c>
      <c r="F108" s="6">
        <v>22.658482954557702</v>
      </c>
      <c r="G108" s="6">
        <v>2.4774414301027843</v>
      </c>
      <c r="H108" s="7" t="s">
        <v>20</v>
      </c>
      <c r="I108" s="8" t="s">
        <v>21</v>
      </c>
      <c r="J108" s="9">
        <v>10000</v>
      </c>
      <c r="K108" s="9">
        <v>89.687333333333342</v>
      </c>
      <c r="L108" s="9">
        <v>37.438333333333333</v>
      </c>
      <c r="M108" s="7" t="s">
        <v>28</v>
      </c>
      <c r="N108" s="7" t="s">
        <v>28</v>
      </c>
      <c r="O108" s="7">
        <v>-3.03</v>
      </c>
      <c r="P108" s="7">
        <v>-2.65</v>
      </c>
      <c r="Q108" s="10" t="s">
        <v>253</v>
      </c>
      <c r="R108" s="10" t="s">
        <v>42</v>
      </c>
    </row>
    <row r="109" spans="1:18" ht="14.1" customHeight="1" x14ac:dyDescent="0.25">
      <c r="A109" s="3">
        <v>108</v>
      </c>
      <c r="B109" s="4" t="s">
        <v>18</v>
      </c>
      <c r="C109" s="3" t="s">
        <v>254</v>
      </c>
      <c r="D109" s="5">
        <v>3</v>
      </c>
      <c r="E109" s="6" t="s">
        <v>44</v>
      </c>
      <c r="F109" s="6" t="s">
        <v>44</v>
      </c>
      <c r="G109" s="6" t="s">
        <v>44</v>
      </c>
      <c r="H109" s="7" t="s">
        <v>20</v>
      </c>
      <c r="I109" s="11" t="s">
        <v>27</v>
      </c>
      <c r="J109" s="9">
        <v>5000</v>
      </c>
      <c r="K109" s="9">
        <v>121.05999999999999</v>
      </c>
      <c r="L109" s="9">
        <v>79.532666666666671</v>
      </c>
      <c r="M109" s="7" t="s">
        <v>22</v>
      </c>
      <c r="N109" s="7" t="s">
        <v>22</v>
      </c>
      <c r="O109" s="7">
        <v>10.199999999999999</v>
      </c>
      <c r="P109" s="7">
        <v>19.72</v>
      </c>
      <c r="Q109" s="10" t="s">
        <v>255</v>
      </c>
      <c r="R109" s="10" t="s">
        <v>256</v>
      </c>
    </row>
    <row r="110" spans="1:18" ht="14.1" customHeight="1" x14ac:dyDescent="0.25">
      <c r="A110" s="3">
        <v>109</v>
      </c>
      <c r="B110" s="4" t="s">
        <v>18</v>
      </c>
      <c r="C110" s="3" t="s">
        <v>257</v>
      </c>
      <c r="D110" s="5">
        <v>3</v>
      </c>
      <c r="E110" s="6">
        <v>459.87435078478927</v>
      </c>
      <c r="F110" s="6">
        <v>466.30912564637697</v>
      </c>
      <c r="G110" s="6">
        <v>1.7022150047050311</v>
      </c>
      <c r="H110" s="7" t="s">
        <v>20</v>
      </c>
      <c r="I110" s="8" t="s">
        <v>21</v>
      </c>
      <c r="J110" s="9">
        <v>10000</v>
      </c>
      <c r="K110" s="9">
        <v>101.29699999999998</v>
      </c>
      <c r="L110" s="9">
        <v>2.5149333333333335</v>
      </c>
      <c r="M110" s="7" t="s">
        <v>23</v>
      </c>
      <c r="N110" s="7" t="s">
        <v>28</v>
      </c>
      <c r="O110" s="7">
        <v>11.04</v>
      </c>
      <c r="P110" s="7">
        <v>0.77</v>
      </c>
      <c r="Q110" s="10" t="s">
        <v>110</v>
      </c>
      <c r="R110" s="10" t="s">
        <v>42</v>
      </c>
    </row>
    <row r="111" spans="1:18" ht="14.1" customHeight="1" x14ac:dyDescent="0.25">
      <c r="A111" s="3">
        <v>110</v>
      </c>
      <c r="B111" s="4" t="s">
        <v>18</v>
      </c>
      <c r="C111" s="3" t="s">
        <v>258</v>
      </c>
      <c r="D111" s="5">
        <v>3</v>
      </c>
      <c r="E111" s="6">
        <v>62.391729168930603</v>
      </c>
      <c r="F111" s="6">
        <v>125.72554728209549</v>
      </c>
      <c r="G111" s="6">
        <v>1.1856404586982452</v>
      </c>
      <c r="H111" s="7" t="s">
        <v>20</v>
      </c>
      <c r="I111" s="8" t="s">
        <v>21</v>
      </c>
      <c r="J111" s="9">
        <v>999.98</v>
      </c>
      <c r="K111" s="9">
        <v>113.01333333333332</v>
      </c>
      <c r="L111" s="9">
        <v>28.739000000000001</v>
      </c>
      <c r="M111" s="7" t="s">
        <v>22</v>
      </c>
      <c r="N111" s="7" t="s">
        <v>22</v>
      </c>
      <c r="O111" s="7">
        <v>11.31</v>
      </c>
      <c r="P111" s="7">
        <v>12.91</v>
      </c>
      <c r="Q111" s="10" t="s">
        <v>155</v>
      </c>
      <c r="R111" s="10" t="s">
        <v>42</v>
      </c>
    </row>
    <row r="112" spans="1:18" ht="14.1" customHeight="1" x14ac:dyDescent="0.25">
      <c r="A112" s="3">
        <v>111</v>
      </c>
      <c r="B112" s="4" t="s">
        <v>18</v>
      </c>
      <c r="C112" s="3" t="s">
        <v>259</v>
      </c>
      <c r="D112" s="5">
        <v>3</v>
      </c>
      <c r="E112" s="6">
        <v>2161.4650592649268</v>
      </c>
      <c r="F112" s="6">
        <v>2161.4650592649268</v>
      </c>
      <c r="G112" s="6">
        <v>2.0595208933298257</v>
      </c>
      <c r="H112" s="7" t="s">
        <v>20</v>
      </c>
      <c r="I112" s="8" t="s">
        <v>21</v>
      </c>
      <c r="J112" s="9">
        <v>10000</v>
      </c>
      <c r="K112" s="9">
        <v>103.90966666666668</v>
      </c>
      <c r="L112" s="9">
        <v>31.788666666666668</v>
      </c>
      <c r="M112" s="7" t="s">
        <v>22</v>
      </c>
      <c r="N112" s="7" t="s">
        <v>23</v>
      </c>
      <c r="O112" s="7">
        <v>15.47</v>
      </c>
      <c r="P112" s="7">
        <v>8</v>
      </c>
      <c r="Q112" s="10" t="s">
        <v>260</v>
      </c>
      <c r="R112" s="10" t="s">
        <v>61</v>
      </c>
    </row>
    <row r="113" spans="1:18" ht="14.1" customHeight="1" x14ac:dyDescent="0.25">
      <c r="A113" s="3">
        <v>112</v>
      </c>
      <c r="B113" s="4" t="s">
        <v>18</v>
      </c>
      <c r="C113" s="3" t="s">
        <v>261</v>
      </c>
      <c r="D113" s="5">
        <v>3</v>
      </c>
      <c r="E113" s="6">
        <v>25.91824781485008</v>
      </c>
      <c r="F113" s="6">
        <v>32.204178500708217</v>
      </c>
      <c r="G113" s="6">
        <v>1.6665623868601553</v>
      </c>
      <c r="H113" s="7" t="s">
        <v>20</v>
      </c>
      <c r="I113" s="8" t="s">
        <v>21</v>
      </c>
      <c r="J113" s="9">
        <v>99.893000000000001</v>
      </c>
      <c r="K113" s="9">
        <v>89.734333333333325</v>
      </c>
      <c r="L113" s="9">
        <v>22.576666666666664</v>
      </c>
      <c r="M113" s="7" t="s">
        <v>23</v>
      </c>
      <c r="N113" s="7" t="s">
        <v>23</v>
      </c>
      <c r="O113" s="7">
        <v>6.3</v>
      </c>
      <c r="P113" s="7">
        <v>7.57</v>
      </c>
      <c r="Q113" s="10" t="s">
        <v>262</v>
      </c>
      <c r="R113" s="10" t="s">
        <v>61</v>
      </c>
    </row>
    <row r="114" spans="1:18" ht="14.1" customHeight="1" x14ac:dyDescent="0.25">
      <c r="A114" s="3">
        <v>113</v>
      </c>
      <c r="B114" s="4" t="s">
        <v>18</v>
      </c>
      <c r="C114" s="3" t="s">
        <v>263</v>
      </c>
      <c r="D114" s="5">
        <v>3</v>
      </c>
      <c r="E114" s="6">
        <v>75.912101233857271</v>
      </c>
      <c r="F114" s="6">
        <v>79.067819523142774</v>
      </c>
      <c r="G114" s="6">
        <v>1.6181481252644663</v>
      </c>
      <c r="H114" s="7" t="s">
        <v>20</v>
      </c>
      <c r="I114" s="8" t="s">
        <v>21</v>
      </c>
      <c r="J114" s="9">
        <v>999.95</v>
      </c>
      <c r="K114" s="9">
        <v>101.83933333333334</v>
      </c>
      <c r="L114" s="9">
        <v>21.499333333333336</v>
      </c>
      <c r="M114" s="7" t="s">
        <v>28</v>
      </c>
      <c r="N114" s="7" t="s">
        <v>28</v>
      </c>
      <c r="O114" s="7">
        <v>-3.51</v>
      </c>
      <c r="P114" s="7">
        <v>-0.97</v>
      </c>
      <c r="Q114" s="10" t="s">
        <v>264</v>
      </c>
      <c r="R114" s="10" t="s">
        <v>25</v>
      </c>
    </row>
    <row r="115" spans="1:18" ht="14.1" customHeight="1" x14ac:dyDescent="0.25">
      <c r="A115" s="3">
        <v>114</v>
      </c>
      <c r="B115" s="4" t="s">
        <v>18</v>
      </c>
      <c r="C115" s="3" t="s">
        <v>265</v>
      </c>
      <c r="D115" s="5">
        <v>72</v>
      </c>
      <c r="E115" s="6">
        <v>39.682937070241429</v>
      </c>
      <c r="F115" s="6">
        <v>45.734443170857261</v>
      </c>
      <c r="G115" s="6">
        <v>1.3436270159663164</v>
      </c>
      <c r="H115" s="7" t="s">
        <v>39</v>
      </c>
      <c r="I115" s="8" t="s">
        <v>21</v>
      </c>
      <c r="J115" s="9">
        <v>999.97</v>
      </c>
      <c r="K115" s="9">
        <v>123.26399999999997</v>
      </c>
      <c r="L115" s="9">
        <v>7.3309583333333341</v>
      </c>
      <c r="M115" s="7" t="e">
        <v>#N/A</v>
      </c>
      <c r="N115" s="7" t="e">
        <v>#N/A</v>
      </c>
      <c r="O115" s="7" t="e">
        <v>#N/A</v>
      </c>
      <c r="P115" s="7" t="e">
        <v>#N/A</v>
      </c>
      <c r="Q115" s="10" t="e">
        <v>#N/A</v>
      </c>
      <c r="R115" s="10" t="e">
        <v>#N/A</v>
      </c>
    </row>
    <row r="116" spans="1:18" ht="14.1" customHeight="1" x14ac:dyDescent="0.25">
      <c r="A116" s="3">
        <v>115</v>
      </c>
      <c r="B116" s="4" t="s">
        <v>18</v>
      </c>
      <c r="C116" s="3" t="s">
        <v>266</v>
      </c>
      <c r="D116" s="5">
        <v>3</v>
      </c>
      <c r="E116" s="6">
        <v>2505.122951719191</v>
      </c>
      <c r="F116" s="6">
        <v>2874.6495184405885</v>
      </c>
      <c r="G116" s="6">
        <v>1.1972396839753066</v>
      </c>
      <c r="H116" s="7" t="s">
        <v>20</v>
      </c>
      <c r="I116" s="8" t="s">
        <v>21</v>
      </c>
      <c r="J116" s="9">
        <v>10000</v>
      </c>
      <c r="K116" s="9">
        <v>114.40333333333335</v>
      </c>
      <c r="L116" s="9">
        <v>14.022266666666667</v>
      </c>
      <c r="M116" s="7" t="s">
        <v>28</v>
      </c>
      <c r="N116" s="7" t="s">
        <v>22</v>
      </c>
      <c r="O116" s="7">
        <v>6.86</v>
      </c>
      <c r="P116" s="7">
        <v>10.58</v>
      </c>
      <c r="Q116" s="10" t="s">
        <v>267</v>
      </c>
      <c r="R116" s="10" t="s">
        <v>56</v>
      </c>
    </row>
    <row r="117" spans="1:18" ht="14.1" customHeight="1" x14ac:dyDescent="0.25">
      <c r="A117" s="3">
        <v>116</v>
      </c>
      <c r="B117" s="4" t="s">
        <v>18</v>
      </c>
      <c r="C117" s="3" t="s">
        <v>268</v>
      </c>
      <c r="D117" s="5">
        <v>3</v>
      </c>
      <c r="E117" s="6">
        <v>5985.5597799512652</v>
      </c>
      <c r="F117" s="6">
        <v>6540.1471119697389</v>
      </c>
      <c r="G117" s="6">
        <v>1.1335033799485235</v>
      </c>
      <c r="H117" s="7" t="s">
        <v>20</v>
      </c>
      <c r="I117" s="11" t="s">
        <v>27</v>
      </c>
      <c r="J117" s="9">
        <v>10000</v>
      </c>
      <c r="K117" s="9">
        <v>114.45766666666667</v>
      </c>
      <c r="L117" s="9">
        <v>50.603666666666669</v>
      </c>
      <c r="M117" s="7" t="s">
        <v>23</v>
      </c>
      <c r="N117" s="7" t="s">
        <v>28</v>
      </c>
      <c r="O117" s="7">
        <v>11.8</v>
      </c>
      <c r="P117" s="7">
        <v>7.6</v>
      </c>
      <c r="Q117" s="10" t="s">
        <v>269</v>
      </c>
      <c r="R117" s="10" t="s">
        <v>115</v>
      </c>
    </row>
    <row r="118" spans="1:18" ht="14.1" customHeight="1" x14ac:dyDescent="0.25">
      <c r="A118" s="3">
        <v>117</v>
      </c>
      <c r="B118" s="4" t="s">
        <v>18</v>
      </c>
      <c r="C118" s="3" t="s">
        <v>270</v>
      </c>
      <c r="D118" s="5">
        <v>3</v>
      </c>
      <c r="E118" s="6">
        <v>3962.6968757223012</v>
      </c>
      <c r="F118" s="6">
        <v>9610.4630448099251</v>
      </c>
      <c r="G118" s="6">
        <v>2.1946489418331021</v>
      </c>
      <c r="H118" s="7" t="s">
        <v>20</v>
      </c>
      <c r="I118" s="11" t="s">
        <v>27</v>
      </c>
      <c r="J118" s="9">
        <v>10000</v>
      </c>
      <c r="K118" s="9">
        <v>103.52533333333332</v>
      </c>
      <c r="L118" s="9">
        <v>48.68933333333333</v>
      </c>
      <c r="M118" s="7" t="s">
        <v>28</v>
      </c>
      <c r="N118" s="7" t="s">
        <v>28</v>
      </c>
      <c r="O118" s="7">
        <v>2.2799999999999998</v>
      </c>
      <c r="P118" s="7">
        <v>-2.37</v>
      </c>
      <c r="Q118" s="10" t="s">
        <v>49</v>
      </c>
      <c r="R118" s="10" t="s">
        <v>25</v>
      </c>
    </row>
    <row r="119" spans="1:18" ht="14.1" customHeight="1" x14ac:dyDescent="0.25">
      <c r="A119" s="3">
        <v>118</v>
      </c>
      <c r="B119" s="4" t="s">
        <v>18</v>
      </c>
      <c r="C119" s="3" t="s">
        <v>271</v>
      </c>
      <c r="D119" s="5">
        <v>3</v>
      </c>
      <c r="E119" s="6">
        <v>3427.7482252562081</v>
      </c>
      <c r="F119" s="6">
        <v>4372.1730576584123</v>
      </c>
      <c r="G119" s="6">
        <v>1.8991887059890089</v>
      </c>
      <c r="H119" s="7" t="s">
        <v>20</v>
      </c>
      <c r="I119" s="11" t="s">
        <v>27</v>
      </c>
      <c r="J119" s="9">
        <v>10000</v>
      </c>
      <c r="K119" s="9">
        <v>111.72066666666666</v>
      </c>
      <c r="L119" s="9">
        <v>42.794333333333334</v>
      </c>
      <c r="M119" s="7" t="s">
        <v>23</v>
      </c>
      <c r="N119" s="7" t="s">
        <v>28</v>
      </c>
      <c r="O119" s="7">
        <v>14.98</v>
      </c>
      <c r="P119" s="7">
        <v>6.81</v>
      </c>
      <c r="Q119" s="10" t="s">
        <v>272</v>
      </c>
      <c r="R119" s="10" t="s">
        <v>64</v>
      </c>
    </row>
    <row r="120" spans="1:18" ht="14.1" customHeight="1" x14ac:dyDescent="0.25">
      <c r="A120" s="3">
        <v>119</v>
      </c>
      <c r="B120" s="4" t="s">
        <v>18</v>
      </c>
      <c r="C120" s="3" t="s">
        <v>273</v>
      </c>
      <c r="D120" s="5">
        <v>3</v>
      </c>
      <c r="E120" s="6">
        <v>19.268594038566686</v>
      </c>
      <c r="F120" s="6">
        <v>19.314719540818768</v>
      </c>
      <c r="G120" s="6">
        <v>1.0319422894142463</v>
      </c>
      <c r="H120" s="7" t="s">
        <v>20</v>
      </c>
      <c r="I120" s="8" t="s">
        <v>21</v>
      </c>
      <c r="J120" s="9">
        <v>99.984999999999999</v>
      </c>
      <c r="K120" s="9">
        <v>107.16000000000001</v>
      </c>
      <c r="L120" s="9">
        <v>1.7924333333333333</v>
      </c>
      <c r="M120" s="7" t="s">
        <v>23</v>
      </c>
      <c r="N120" s="7" t="s">
        <v>23</v>
      </c>
      <c r="O120" s="7">
        <v>9.32</v>
      </c>
      <c r="P120" s="7">
        <v>6.01</v>
      </c>
      <c r="Q120" s="10" t="s">
        <v>69</v>
      </c>
      <c r="R120" s="10" t="s">
        <v>70</v>
      </c>
    </row>
    <row r="121" spans="1:18" ht="14.1" customHeight="1" x14ac:dyDescent="0.25">
      <c r="A121" s="3">
        <v>120</v>
      </c>
      <c r="B121" s="4" t="s">
        <v>18</v>
      </c>
      <c r="C121" s="3" t="s">
        <v>274</v>
      </c>
      <c r="D121" s="5">
        <v>3</v>
      </c>
      <c r="E121" s="6">
        <v>58.531824385148482</v>
      </c>
      <c r="F121" s="6">
        <v>68.28811381095359</v>
      </c>
      <c r="G121" s="6">
        <v>1.2116955889172165</v>
      </c>
      <c r="H121" s="7" t="s">
        <v>20</v>
      </c>
      <c r="I121" s="8" t="s">
        <v>21</v>
      </c>
      <c r="J121" s="9">
        <v>999.9</v>
      </c>
      <c r="K121" s="9">
        <v>109.35666666666667</v>
      </c>
      <c r="L121" s="9">
        <v>9.9592333333333336</v>
      </c>
      <c r="M121" s="7" t="s">
        <v>22</v>
      </c>
      <c r="N121" s="7" t="s">
        <v>28</v>
      </c>
      <c r="O121" s="7">
        <v>12.03</v>
      </c>
      <c r="P121" s="7">
        <v>3.55</v>
      </c>
      <c r="Q121" s="10" t="s">
        <v>275</v>
      </c>
      <c r="R121" s="10" t="s">
        <v>61</v>
      </c>
    </row>
    <row r="122" spans="1:18" ht="14.1" customHeight="1" x14ac:dyDescent="0.25">
      <c r="A122" s="3">
        <v>121</v>
      </c>
      <c r="B122" s="4" t="s">
        <v>18</v>
      </c>
      <c r="C122" s="3" t="s">
        <v>276</v>
      </c>
      <c r="D122" s="5">
        <v>3</v>
      </c>
      <c r="E122" s="6">
        <v>384.07394684455056</v>
      </c>
      <c r="F122" s="6">
        <v>384.64769732392449</v>
      </c>
      <c r="G122" s="6">
        <v>1.0165096899346382</v>
      </c>
      <c r="H122" s="7" t="s">
        <v>20</v>
      </c>
      <c r="I122" s="8" t="s">
        <v>21</v>
      </c>
      <c r="J122" s="9">
        <v>10000</v>
      </c>
      <c r="K122" s="9">
        <v>115.60666666666667</v>
      </c>
      <c r="L122" s="9">
        <v>0.65498666666666672</v>
      </c>
      <c r="M122" s="7" t="s">
        <v>22</v>
      </c>
      <c r="N122" s="7" t="s">
        <v>22</v>
      </c>
      <c r="O122" s="7">
        <v>14.6</v>
      </c>
      <c r="P122" s="7">
        <v>12.85</v>
      </c>
      <c r="Q122" s="10" t="s">
        <v>277</v>
      </c>
      <c r="R122" s="10" t="s">
        <v>35</v>
      </c>
    </row>
    <row r="123" spans="1:18" ht="14.1" customHeight="1" x14ac:dyDescent="0.25">
      <c r="A123" s="3">
        <v>122</v>
      </c>
      <c r="B123" s="4" t="s">
        <v>18</v>
      </c>
      <c r="C123" s="3" t="s">
        <v>278</v>
      </c>
      <c r="D123" s="5">
        <v>3</v>
      </c>
      <c r="E123" s="6" t="s">
        <v>44</v>
      </c>
      <c r="F123" s="6" t="s">
        <v>44</v>
      </c>
      <c r="G123" s="6" t="s">
        <v>44</v>
      </c>
      <c r="H123" s="7" t="s">
        <v>20</v>
      </c>
      <c r="I123" s="11" t="s">
        <v>27</v>
      </c>
      <c r="J123" s="9">
        <v>10000</v>
      </c>
      <c r="K123" s="9">
        <v>106.46</v>
      </c>
      <c r="L123" s="9">
        <v>62.572000000000003</v>
      </c>
      <c r="M123" s="7" t="s">
        <v>23</v>
      </c>
      <c r="N123" s="7" t="s">
        <v>28</v>
      </c>
      <c r="O123" s="7">
        <v>9.6199999999999992</v>
      </c>
      <c r="P123" s="7">
        <v>-2.61</v>
      </c>
      <c r="Q123" s="10" t="s">
        <v>279</v>
      </c>
      <c r="R123" s="10" t="s">
        <v>73</v>
      </c>
    </row>
    <row r="124" spans="1:18" ht="14.1" customHeight="1" x14ac:dyDescent="0.25">
      <c r="A124" s="3">
        <v>123</v>
      </c>
      <c r="B124" s="4" t="s">
        <v>18</v>
      </c>
      <c r="C124" s="3" t="s">
        <v>280</v>
      </c>
      <c r="D124" s="5">
        <v>3</v>
      </c>
      <c r="E124" s="6" t="s">
        <v>44</v>
      </c>
      <c r="F124" s="6" t="s">
        <v>44</v>
      </c>
      <c r="G124" s="6" t="s">
        <v>44</v>
      </c>
      <c r="H124" s="7" t="s">
        <v>20</v>
      </c>
      <c r="I124" s="11" t="s">
        <v>27</v>
      </c>
      <c r="J124" s="9">
        <v>50000</v>
      </c>
      <c r="K124" s="9">
        <v>99.405000000000015</v>
      </c>
      <c r="L124" s="9">
        <v>63.948</v>
      </c>
      <c r="M124" s="7" t="s">
        <v>23</v>
      </c>
      <c r="N124" s="7" t="s">
        <v>23</v>
      </c>
      <c r="O124" s="7">
        <v>6.94</v>
      </c>
      <c r="P124" s="7">
        <v>5.71</v>
      </c>
      <c r="Q124" s="10" t="s">
        <v>281</v>
      </c>
      <c r="R124" s="10" t="s">
        <v>282</v>
      </c>
    </row>
    <row r="125" spans="1:18" ht="14.1" customHeight="1" x14ac:dyDescent="0.25">
      <c r="A125" s="3">
        <v>124</v>
      </c>
      <c r="B125" s="4" t="s">
        <v>18</v>
      </c>
      <c r="C125" s="3" t="s">
        <v>283</v>
      </c>
      <c r="D125" s="5">
        <v>3</v>
      </c>
      <c r="E125" s="6" t="s">
        <v>44</v>
      </c>
      <c r="F125" s="6" t="s">
        <v>44</v>
      </c>
      <c r="G125" s="6" t="s">
        <v>44</v>
      </c>
      <c r="H125" s="7" t="s">
        <v>20</v>
      </c>
      <c r="I125" s="11" t="s">
        <v>27</v>
      </c>
      <c r="J125" s="9">
        <v>49.847999999999999</v>
      </c>
      <c r="K125" s="9">
        <v>94.326666666666668</v>
      </c>
      <c r="L125" s="9">
        <v>68.12466666666667</v>
      </c>
      <c r="M125" s="7" t="s">
        <v>23</v>
      </c>
      <c r="N125" s="7" t="s">
        <v>28</v>
      </c>
      <c r="O125" s="7">
        <v>8.65</v>
      </c>
      <c r="P125" s="7">
        <v>-4.53</v>
      </c>
      <c r="Q125" s="10" t="s">
        <v>284</v>
      </c>
      <c r="R125" s="10" t="s">
        <v>73</v>
      </c>
    </row>
    <row r="126" spans="1:18" ht="14.1" customHeight="1" x14ac:dyDescent="0.25">
      <c r="A126" s="3">
        <v>125</v>
      </c>
      <c r="B126" s="4" t="s">
        <v>18</v>
      </c>
      <c r="C126" s="3" t="s">
        <v>285</v>
      </c>
      <c r="D126" s="5">
        <v>3</v>
      </c>
      <c r="E126" s="6">
        <v>2561.3968405275932</v>
      </c>
      <c r="F126" s="6">
        <v>2561.3968405275932</v>
      </c>
      <c r="G126" s="6">
        <v>1.1043716203346237</v>
      </c>
      <c r="H126" s="7" t="s">
        <v>20</v>
      </c>
      <c r="I126" s="8" t="s">
        <v>21</v>
      </c>
      <c r="J126" s="9">
        <v>10000</v>
      </c>
      <c r="K126" s="9">
        <v>89.279333333333341</v>
      </c>
      <c r="L126" s="9">
        <v>0.69763666666666657</v>
      </c>
      <c r="M126" s="7" t="s">
        <v>22</v>
      </c>
      <c r="N126" s="7" t="s">
        <v>23</v>
      </c>
      <c r="O126" s="7">
        <v>16.690000000000001</v>
      </c>
      <c r="P126" s="7">
        <v>10</v>
      </c>
      <c r="Q126" s="10" t="s">
        <v>153</v>
      </c>
      <c r="R126" s="10" t="s">
        <v>35</v>
      </c>
    </row>
    <row r="127" spans="1:18" ht="14.1" customHeight="1" x14ac:dyDescent="0.25">
      <c r="A127" s="3">
        <v>126</v>
      </c>
      <c r="B127" s="4" t="s">
        <v>18</v>
      </c>
      <c r="C127" s="3" t="s">
        <v>286</v>
      </c>
      <c r="D127" s="5">
        <v>3</v>
      </c>
      <c r="E127" s="6">
        <v>9200.1103716761409</v>
      </c>
      <c r="F127" s="6">
        <v>15731.874508005038</v>
      </c>
      <c r="G127" s="6">
        <v>1.3154880772188065</v>
      </c>
      <c r="H127" s="7" t="s">
        <v>20</v>
      </c>
      <c r="I127" s="8" t="s">
        <v>21</v>
      </c>
      <c r="J127" s="9">
        <v>50000</v>
      </c>
      <c r="K127" s="9">
        <v>110.96766666666667</v>
      </c>
      <c r="L127" s="9">
        <v>31.494</v>
      </c>
      <c r="M127" s="7" t="s">
        <v>23</v>
      </c>
      <c r="N127" s="7" t="s">
        <v>28</v>
      </c>
      <c r="O127" s="7">
        <v>13.79</v>
      </c>
      <c r="P127" s="7">
        <v>5.21</v>
      </c>
      <c r="Q127" s="10" t="s">
        <v>287</v>
      </c>
      <c r="R127" s="10" t="s">
        <v>42</v>
      </c>
    </row>
    <row r="128" spans="1:18" ht="14.1" customHeight="1" x14ac:dyDescent="0.25">
      <c r="A128" s="3">
        <v>127</v>
      </c>
      <c r="B128" s="4" t="s">
        <v>18</v>
      </c>
      <c r="C128" s="3" t="s">
        <v>288</v>
      </c>
      <c r="D128" s="5">
        <v>3</v>
      </c>
      <c r="E128" s="6">
        <v>3.2249314468726666</v>
      </c>
      <c r="F128" s="6">
        <v>3.3447946445615164</v>
      </c>
      <c r="G128" s="6">
        <v>1.1667600144687771</v>
      </c>
      <c r="H128" s="7" t="s">
        <v>20</v>
      </c>
      <c r="I128" s="8" t="s">
        <v>21</v>
      </c>
      <c r="J128" s="9">
        <v>100.01</v>
      </c>
      <c r="K128" s="9">
        <v>94.918333333333337</v>
      </c>
      <c r="L128" s="9">
        <v>4.6476333333333324</v>
      </c>
      <c r="M128" s="7" t="s">
        <v>22</v>
      </c>
      <c r="N128" s="7" t="s">
        <v>28</v>
      </c>
      <c r="O128" s="7">
        <v>9.86</v>
      </c>
      <c r="P128" s="7">
        <v>0.85</v>
      </c>
      <c r="Q128" s="10" t="s">
        <v>41</v>
      </c>
      <c r="R128" s="10" t="s">
        <v>42</v>
      </c>
    </row>
    <row r="129" spans="1:18" ht="14.1" customHeight="1" x14ac:dyDescent="0.25">
      <c r="A129" s="3">
        <v>128</v>
      </c>
      <c r="B129" s="4" t="s">
        <v>18</v>
      </c>
      <c r="C129" s="3" t="s">
        <v>289</v>
      </c>
      <c r="D129" s="5">
        <v>3</v>
      </c>
      <c r="E129" s="6" t="s">
        <v>44</v>
      </c>
      <c r="F129" s="6" t="s">
        <v>44</v>
      </c>
      <c r="G129" s="6" t="s">
        <v>44</v>
      </c>
      <c r="H129" s="7" t="s">
        <v>20</v>
      </c>
      <c r="I129" s="11" t="s">
        <v>27</v>
      </c>
      <c r="J129" s="9">
        <v>5000</v>
      </c>
      <c r="K129" s="9">
        <v>107.44666666666666</v>
      </c>
      <c r="L129" s="9">
        <v>59.769333333333329</v>
      </c>
      <c r="M129" s="7" t="s">
        <v>23</v>
      </c>
      <c r="N129" s="7" t="s">
        <v>22</v>
      </c>
      <c r="O129" s="7">
        <v>8.77</v>
      </c>
      <c r="P129" s="7">
        <v>8.5399999999999991</v>
      </c>
      <c r="Q129" s="10" t="s">
        <v>24</v>
      </c>
      <c r="R129" s="10" t="s">
        <v>25</v>
      </c>
    </row>
    <row r="130" spans="1:18" ht="14.1" customHeight="1" x14ac:dyDescent="0.25">
      <c r="A130" s="3">
        <v>129</v>
      </c>
      <c r="B130" s="4" t="s">
        <v>18</v>
      </c>
      <c r="C130" s="3" t="s">
        <v>290</v>
      </c>
      <c r="D130" s="5">
        <v>3</v>
      </c>
      <c r="E130" s="6">
        <v>16.378077698314087</v>
      </c>
      <c r="F130" s="6">
        <v>16.378077698314087</v>
      </c>
      <c r="G130" s="6">
        <v>1.1667364175036992</v>
      </c>
      <c r="H130" s="7" t="s">
        <v>20</v>
      </c>
      <c r="I130" s="8" t="s">
        <v>21</v>
      </c>
      <c r="J130" s="9">
        <v>99.878</v>
      </c>
      <c r="K130" s="9">
        <v>108.95733333333334</v>
      </c>
      <c r="L130" s="9">
        <v>11.326666666666668</v>
      </c>
      <c r="M130" s="7" t="s">
        <v>28</v>
      </c>
      <c r="N130" s="7" t="s">
        <v>28</v>
      </c>
      <c r="O130" s="7">
        <v>0.52</v>
      </c>
      <c r="P130" s="7">
        <v>2.38</v>
      </c>
      <c r="Q130" s="10" t="s">
        <v>291</v>
      </c>
      <c r="R130" s="10" t="s">
        <v>73</v>
      </c>
    </row>
    <row r="131" spans="1:18" ht="14.1" customHeight="1" x14ac:dyDescent="0.25">
      <c r="A131" s="3">
        <v>130</v>
      </c>
      <c r="B131" s="4" t="s">
        <v>18</v>
      </c>
      <c r="C131" s="3" t="s">
        <v>292</v>
      </c>
      <c r="D131" s="5">
        <v>3</v>
      </c>
      <c r="E131" s="6" t="s">
        <v>44</v>
      </c>
      <c r="F131" s="6" t="s">
        <v>44</v>
      </c>
      <c r="G131" s="6" t="s">
        <v>44</v>
      </c>
      <c r="H131" s="7" t="s">
        <v>20</v>
      </c>
      <c r="I131" s="11" t="s">
        <v>27</v>
      </c>
      <c r="J131" s="9">
        <v>10000</v>
      </c>
      <c r="K131" s="9">
        <v>123.3</v>
      </c>
      <c r="L131" s="9">
        <v>80.879333333333321</v>
      </c>
      <c r="M131" s="7" t="s">
        <v>28</v>
      </c>
      <c r="N131" s="7" t="s">
        <v>28</v>
      </c>
      <c r="O131" s="7">
        <v>9.15</v>
      </c>
      <c r="P131" s="7">
        <v>-6.25</v>
      </c>
      <c r="Q131" s="10" t="s">
        <v>293</v>
      </c>
      <c r="R131" s="10" t="s">
        <v>115</v>
      </c>
    </row>
    <row r="132" spans="1:18" ht="14.1" customHeight="1" x14ac:dyDescent="0.25">
      <c r="A132" s="3">
        <v>131</v>
      </c>
      <c r="B132" s="4" t="s">
        <v>18</v>
      </c>
      <c r="C132" s="3" t="s">
        <v>294</v>
      </c>
      <c r="D132" s="5">
        <v>3</v>
      </c>
      <c r="E132" s="6" t="s">
        <v>44</v>
      </c>
      <c r="F132" s="6" t="s">
        <v>44</v>
      </c>
      <c r="G132" s="6" t="s">
        <v>44</v>
      </c>
      <c r="H132" s="7" t="s">
        <v>20</v>
      </c>
      <c r="I132" s="11" t="s">
        <v>27</v>
      </c>
      <c r="J132" s="9">
        <v>10000</v>
      </c>
      <c r="K132" s="9">
        <v>99.904666666666671</v>
      </c>
      <c r="L132" s="9">
        <v>67.284333333333336</v>
      </c>
      <c r="M132" s="7" t="s">
        <v>28</v>
      </c>
      <c r="N132" s="7" t="s">
        <v>28</v>
      </c>
      <c r="O132" s="7">
        <v>0.89</v>
      </c>
      <c r="P132" s="7">
        <v>2.0099999999999998</v>
      </c>
      <c r="Q132" s="10" t="s">
        <v>295</v>
      </c>
      <c r="R132" s="10" t="s">
        <v>73</v>
      </c>
    </row>
    <row r="133" spans="1:18" ht="14.1" customHeight="1" x14ac:dyDescent="0.25">
      <c r="A133" s="3">
        <v>132</v>
      </c>
      <c r="B133" s="4" t="s">
        <v>18</v>
      </c>
      <c r="C133" s="3" t="s">
        <v>296</v>
      </c>
      <c r="D133" s="5">
        <v>3</v>
      </c>
      <c r="E133" s="6">
        <v>21.41375119099494</v>
      </c>
      <c r="F133" s="6">
        <v>177.35968192138338</v>
      </c>
      <c r="G133" s="6">
        <v>2.8853081416667634</v>
      </c>
      <c r="H133" s="7" t="s">
        <v>20</v>
      </c>
      <c r="I133" s="11" t="s">
        <v>27</v>
      </c>
      <c r="J133" s="9">
        <v>10000</v>
      </c>
      <c r="K133" s="9">
        <v>93.522000000000006</v>
      </c>
      <c r="L133" s="9">
        <v>43.276666666666671</v>
      </c>
      <c r="M133" s="7" t="s">
        <v>28</v>
      </c>
      <c r="N133" s="7" t="s">
        <v>28</v>
      </c>
      <c r="O133" s="7">
        <v>1.36</v>
      </c>
      <c r="P133" s="7">
        <v>2.77</v>
      </c>
      <c r="Q133" s="10" t="s">
        <v>297</v>
      </c>
      <c r="R133" s="10" t="s">
        <v>298</v>
      </c>
    </row>
    <row r="134" spans="1:18" ht="14.1" customHeight="1" x14ac:dyDescent="0.25">
      <c r="A134" s="3">
        <v>133</v>
      </c>
      <c r="B134" s="4" t="s">
        <v>18</v>
      </c>
      <c r="C134" s="3" t="s">
        <v>299</v>
      </c>
      <c r="D134" s="5">
        <v>3</v>
      </c>
      <c r="E134" s="6">
        <v>1229.5827117888846</v>
      </c>
      <c r="F134" s="6">
        <v>1240.7284896104388</v>
      </c>
      <c r="G134" s="6">
        <v>1.2028800912709456</v>
      </c>
      <c r="H134" s="7" t="s">
        <v>20</v>
      </c>
      <c r="I134" s="8" t="s">
        <v>21</v>
      </c>
      <c r="J134" s="9">
        <v>10000</v>
      </c>
      <c r="K134" s="9">
        <v>117.54666666666667</v>
      </c>
      <c r="L134" s="9">
        <v>4.2459333333333333</v>
      </c>
      <c r="M134" s="7" t="s">
        <v>28</v>
      </c>
      <c r="N134" s="7" t="s">
        <v>28</v>
      </c>
      <c r="O134" s="7">
        <v>2.31</v>
      </c>
      <c r="P134" s="7">
        <v>6.58</v>
      </c>
      <c r="Q134" s="10" t="s">
        <v>300</v>
      </c>
      <c r="R134" s="10" t="s">
        <v>35</v>
      </c>
    </row>
    <row r="135" spans="1:18" ht="14.1" customHeight="1" x14ac:dyDescent="0.25">
      <c r="A135" s="3">
        <v>134</v>
      </c>
      <c r="B135" s="4" t="s">
        <v>18</v>
      </c>
      <c r="C135" s="3" t="s">
        <v>301</v>
      </c>
      <c r="D135" s="5">
        <v>3</v>
      </c>
      <c r="E135" s="6">
        <v>11.914693561487873</v>
      </c>
      <c r="F135" s="6">
        <v>16.644726525098235</v>
      </c>
      <c r="G135" s="6">
        <v>1.0517174979822346</v>
      </c>
      <c r="H135" s="7" t="s">
        <v>20</v>
      </c>
      <c r="I135" s="8" t="s">
        <v>21</v>
      </c>
      <c r="J135" s="9">
        <v>9999.9</v>
      </c>
      <c r="K135" s="9">
        <v>111.79700000000001</v>
      </c>
      <c r="L135" s="9">
        <v>11.913666666666666</v>
      </c>
      <c r="M135" s="7" t="s">
        <v>22</v>
      </c>
      <c r="N135" s="7" t="s">
        <v>23</v>
      </c>
      <c r="O135" s="7">
        <v>17.489999999999998</v>
      </c>
      <c r="P135" s="7">
        <v>8.4700000000000006</v>
      </c>
      <c r="Q135" s="10" t="s">
        <v>302</v>
      </c>
      <c r="R135" s="10" t="s">
        <v>162</v>
      </c>
    </row>
    <row r="136" spans="1:18" ht="14.1" customHeight="1" x14ac:dyDescent="0.25">
      <c r="A136" s="3">
        <v>135</v>
      </c>
      <c r="B136" s="4" t="s">
        <v>18</v>
      </c>
      <c r="C136" s="3" t="s">
        <v>303</v>
      </c>
      <c r="D136" s="5">
        <v>3</v>
      </c>
      <c r="E136" s="6" t="s">
        <v>44</v>
      </c>
      <c r="F136" s="6" t="s">
        <v>44</v>
      </c>
      <c r="G136" s="6" t="s">
        <v>44</v>
      </c>
      <c r="H136" s="7" t="s">
        <v>20</v>
      </c>
      <c r="I136" s="11" t="s">
        <v>27</v>
      </c>
      <c r="J136" s="9">
        <v>50000</v>
      </c>
      <c r="K136" s="9">
        <v>116.98666666666668</v>
      </c>
      <c r="L136" s="9">
        <v>94.028999999999996</v>
      </c>
      <c r="M136" s="7" t="s">
        <v>23</v>
      </c>
      <c r="N136" s="7" t="s">
        <v>23</v>
      </c>
      <c r="O136" s="7">
        <v>15.81</v>
      </c>
      <c r="P136" s="7">
        <v>15.83</v>
      </c>
      <c r="Q136" s="10" t="s">
        <v>304</v>
      </c>
      <c r="R136" s="10" t="s">
        <v>73</v>
      </c>
    </row>
    <row r="137" spans="1:18" ht="14.1" customHeight="1" x14ac:dyDescent="0.25">
      <c r="A137" s="3">
        <v>136</v>
      </c>
      <c r="B137" s="4" t="s">
        <v>18</v>
      </c>
      <c r="C137" s="3" t="s">
        <v>305</v>
      </c>
      <c r="D137" s="5">
        <v>3</v>
      </c>
      <c r="E137" s="6">
        <v>3032.9480567686292</v>
      </c>
      <c r="F137" s="6">
        <v>3034.5553295562909</v>
      </c>
      <c r="G137" s="6">
        <v>1.2527256036485677</v>
      </c>
      <c r="H137" s="7" t="s">
        <v>20</v>
      </c>
      <c r="I137" s="8" t="s">
        <v>21</v>
      </c>
      <c r="J137" s="9">
        <v>10000</v>
      </c>
      <c r="K137" s="9">
        <v>116.38333333333334</v>
      </c>
      <c r="L137" s="9">
        <v>0.55250666666666659</v>
      </c>
      <c r="M137" s="7" t="s">
        <v>28</v>
      </c>
      <c r="N137" s="7" t="s">
        <v>23</v>
      </c>
      <c r="O137" s="7">
        <v>0.62</v>
      </c>
      <c r="P137" s="7">
        <v>6.94</v>
      </c>
      <c r="Q137" s="10" t="s">
        <v>306</v>
      </c>
      <c r="R137" s="10" t="s">
        <v>35</v>
      </c>
    </row>
    <row r="138" spans="1:18" ht="14.1" customHeight="1" x14ac:dyDescent="0.25">
      <c r="A138" s="3">
        <v>137</v>
      </c>
      <c r="B138" s="4" t="s">
        <v>18</v>
      </c>
      <c r="C138" s="3" t="s">
        <v>307</v>
      </c>
      <c r="D138" s="5">
        <v>3</v>
      </c>
      <c r="E138" s="6" t="s">
        <v>44</v>
      </c>
      <c r="F138" s="6" t="s">
        <v>44</v>
      </c>
      <c r="G138" s="6" t="s">
        <v>44</v>
      </c>
      <c r="H138" s="7" t="s">
        <v>20</v>
      </c>
      <c r="I138" s="11" t="s">
        <v>27</v>
      </c>
      <c r="J138" s="9">
        <v>10000</v>
      </c>
      <c r="K138" s="9">
        <v>108.67500000000001</v>
      </c>
      <c r="L138" s="9">
        <v>73.559333333333328</v>
      </c>
      <c r="M138" s="7" t="s">
        <v>22</v>
      </c>
      <c r="N138" s="7" t="s">
        <v>28</v>
      </c>
      <c r="O138" s="7">
        <v>17.45</v>
      </c>
      <c r="P138" s="7">
        <v>1.01</v>
      </c>
      <c r="Q138" s="10" t="s">
        <v>132</v>
      </c>
      <c r="R138" s="10" t="s">
        <v>84</v>
      </c>
    </row>
    <row r="139" spans="1:18" ht="14.1" customHeight="1" x14ac:dyDescent="0.25">
      <c r="A139" s="3">
        <v>138</v>
      </c>
      <c r="B139" s="4" t="s">
        <v>18</v>
      </c>
      <c r="C139" s="3" t="s">
        <v>308</v>
      </c>
      <c r="D139" s="5">
        <v>3</v>
      </c>
      <c r="E139" s="6" t="s">
        <v>44</v>
      </c>
      <c r="F139" s="6" t="s">
        <v>44</v>
      </c>
      <c r="G139" s="6" t="s">
        <v>44</v>
      </c>
      <c r="H139" s="7" t="s">
        <v>20</v>
      </c>
      <c r="I139" s="11" t="s">
        <v>27</v>
      </c>
      <c r="J139" s="9">
        <v>5000</v>
      </c>
      <c r="K139" s="9">
        <v>115.08</v>
      </c>
      <c r="L139" s="9">
        <v>78.671999999999997</v>
      </c>
      <c r="M139" s="7" t="s">
        <v>22</v>
      </c>
      <c r="N139" s="7" t="s">
        <v>22</v>
      </c>
      <c r="O139" s="7">
        <v>24.24</v>
      </c>
      <c r="P139" s="7">
        <v>17.489999999999998</v>
      </c>
      <c r="Q139" s="10" t="s">
        <v>309</v>
      </c>
      <c r="R139" s="10" t="s">
        <v>84</v>
      </c>
    </row>
    <row r="140" spans="1:18" ht="14.1" customHeight="1" x14ac:dyDescent="0.25">
      <c r="A140" s="3">
        <v>139</v>
      </c>
      <c r="B140" s="4" t="s">
        <v>18</v>
      </c>
      <c r="C140" s="3" t="s">
        <v>310</v>
      </c>
      <c r="D140" s="5">
        <v>3</v>
      </c>
      <c r="E140" s="6">
        <v>886.95953729264238</v>
      </c>
      <c r="F140" s="6">
        <v>888.47188099093751</v>
      </c>
      <c r="G140" s="6">
        <v>1.0975738059979259</v>
      </c>
      <c r="H140" s="7" t="s">
        <v>20</v>
      </c>
      <c r="I140" s="8" t="s">
        <v>21</v>
      </c>
      <c r="J140" s="9">
        <v>10000</v>
      </c>
      <c r="K140" s="9">
        <v>126.65333333333332</v>
      </c>
      <c r="L140" s="9">
        <v>0.65173333333333339</v>
      </c>
      <c r="M140" s="7" t="s">
        <v>22</v>
      </c>
      <c r="N140" s="7" t="s">
        <v>22</v>
      </c>
      <c r="O140" s="7">
        <v>19.149999999999999</v>
      </c>
      <c r="P140" s="7">
        <v>14.42</v>
      </c>
      <c r="Q140" s="10" t="s">
        <v>311</v>
      </c>
      <c r="R140" s="10" t="s">
        <v>56</v>
      </c>
    </row>
    <row r="141" spans="1:18" ht="14.1" customHeight="1" x14ac:dyDescent="0.25">
      <c r="A141" s="3">
        <v>140</v>
      </c>
      <c r="B141" s="4" t="s">
        <v>18</v>
      </c>
      <c r="C141" s="3" t="s">
        <v>312</v>
      </c>
      <c r="D141" s="5">
        <v>3</v>
      </c>
      <c r="E141" s="6">
        <v>3857.006113864024</v>
      </c>
      <c r="F141" s="6">
        <v>4219.8166358828212</v>
      </c>
      <c r="G141" s="6">
        <v>2.1342640814329443</v>
      </c>
      <c r="H141" s="7" t="s">
        <v>20</v>
      </c>
      <c r="I141" s="8" t="s">
        <v>21</v>
      </c>
      <c r="J141" s="9">
        <v>10000</v>
      </c>
      <c r="K141" s="9">
        <v>116.62333333333333</v>
      </c>
      <c r="L141" s="9">
        <v>39.294666666666664</v>
      </c>
      <c r="M141" s="7" t="s">
        <v>28</v>
      </c>
      <c r="N141" s="7" t="s">
        <v>23</v>
      </c>
      <c r="O141" s="7">
        <v>7.42</v>
      </c>
      <c r="P141" s="7">
        <v>11.82</v>
      </c>
      <c r="Q141" s="10" t="s">
        <v>169</v>
      </c>
      <c r="R141" s="10" t="s">
        <v>170</v>
      </c>
    </row>
    <row r="142" spans="1:18" ht="14.1" customHeight="1" x14ac:dyDescent="0.25">
      <c r="A142" s="3">
        <v>141</v>
      </c>
      <c r="B142" s="4" t="s">
        <v>18</v>
      </c>
      <c r="C142" s="3" t="s">
        <v>313</v>
      </c>
      <c r="D142" s="5">
        <v>3</v>
      </c>
      <c r="E142" s="6">
        <v>3427.9613930393348</v>
      </c>
      <c r="F142" s="6">
        <v>6706.6337960160263</v>
      </c>
      <c r="G142" s="6">
        <v>1.3530004489408209</v>
      </c>
      <c r="H142" s="7" t="s">
        <v>20</v>
      </c>
      <c r="I142" s="8" t="s">
        <v>21</v>
      </c>
      <c r="J142" s="9">
        <v>50000</v>
      </c>
      <c r="K142" s="9">
        <v>119.39666666666666</v>
      </c>
      <c r="L142" s="9">
        <v>28.906000000000002</v>
      </c>
      <c r="M142" s="7" t="s">
        <v>23</v>
      </c>
      <c r="N142" s="7" t="s">
        <v>22</v>
      </c>
      <c r="O142" s="7">
        <v>5.47</v>
      </c>
      <c r="P142" s="7">
        <v>15.18</v>
      </c>
      <c r="Q142" s="10" t="s">
        <v>314</v>
      </c>
      <c r="R142" s="10" t="s">
        <v>99</v>
      </c>
    </row>
    <row r="143" spans="1:18" ht="14.1" customHeight="1" x14ac:dyDescent="0.25">
      <c r="A143" s="3">
        <v>142</v>
      </c>
      <c r="B143" s="4" t="s">
        <v>18</v>
      </c>
      <c r="C143" s="3" t="s">
        <v>315</v>
      </c>
      <c r="D143" s="5">
        <v>3</v>
      </c>
      <c r="E143" s="6" t="s">
        <v>44</v>
      </c>
      <c r="F143" s="6" t="s">
        <v>44</v>
      </c>
      <c r="G143" s="6" t="s">
        <v>44</v>
      </c>
      <c r="H143" s="7" t="s">
        <v>20</v>
      </c>
      <c r="I143" s="11" t="s">
        <v>27</v>
      </c>
      <c r="J143" s="9">
        <v>1000.1</v>
      </c>
      <c r="K143" s="9">
        <v>121.38666666666666</v>
      </c>
      <c r="L143" s="9">
        <v>79.262666666666675</v>
      </c>
      <c r="M143" s="7" t="s">
        <v>28</v>
      </c>
      <c r="N143" s="7" t="s">
        <v>28</v>
      </c>
      <c r="O143" s="7">
        <v>-1.22</v>
      </c>
      <c r="P143" s="7">
        <v>-3.38</v>
      </c>
      <c r="Q143" s="10" t="s">
        <v>316</v>
      </c>
      <c r="R143" s="10" t="s">
        <v>35</v>
      </c>
    </row>
    <row r="144" spans="1:18" ht="14.1" customHeight="1" x14ac:dyDescent="0.25">
      <c r="A144" s="3">
        <v>143</v>
      </c>
      <c r="B144" s="4" t="s">
        <v>18</v>
      </c>
      <c r="C144" s="3" t="s">
        <v>317</v>
      </c>
      <c r="D144" s="5">
        <v>3</v>
      </c>
      <c r="E144" s="6">
        <v>1099.5931894532423</v>
      </c>
      <c r="F144" s="6">
        <v>1099.5931894532423</v>
      </c>
      <c r="G144" s="6">
        <v>1.3811118049724536</v>
      </c>
      <c r="H144" s="7" t="s">
        <v>20</v>
      </c>
      <c r="I144" s="8" t="s">
        <v>21</v>
      </c>
      <c r="J144" s="9">
        <v>10000</v>
      </c>
      <c r="K144" s="9">
        <v>130.62666666666667</v>
      </c>
      <c r="L144" s="9">
        <v>11.087999999999999</v>
      </c>
      <c r="M144" s="7" t="s">
        <v>28</v>
      </c>
      <c r="N144" s="7" t="s">
        <v>28</v>
      </c>
      <c r="O144" s="7">
        <v>3.48</v>
      </c>
      <c r="P144" s="7">
        <v>7.22</v>
      </c>
      <c r="Q144" s="10" t="s">
        <v>318</v>
      </c>
      <c r="R144" s="10" t="s">
        <v>84</v>
      </c>
    </row>
    <row r="145" spans="1:18" ht="14.1" customHeight="1" x14ac:dyDescent="0.25">
      <c r="A145" s="3">
        <v>144</v>
      </c>
      <c r="B145" s="4" t="s">
        <v>18</v>
      </c>
      <c r="C145" s="3" t="s">
        <v>319</v>
      </c>
      <c r="D145" s="5">
        <v>3</v>
      </c>
      <c r="E145" s="6" t="s">
        <v>44</v>
      </c>
      <c r="F145" s="6" t="s">
        <v>44</v>
      </c>
      <c r="G145" s="6" t="s">
        <v>44</v>
      </c>
      <c r="H145" s="7" t="s">
        <v>20</v>
      </c>
      <c r="I145" s="11" t="s">
        <v>27</v>
      </c>
      <c r="J145" s="9">
        <v>1000</v>
      </c>
      <c r="K145" s="9">
        <v>106.50833333333333</v>
      </c>
      <c r="L145" s="9">
        <v>64.118333333333325</v>
      </c>
      <c r="M145" s="7" t="s">
        <v>22</v>
      </c>
      <c r="N145" s="7" t="s">
        <v>28</v>
      </c>
      <c r="O145" s="7">
        <v>13.42</v>
      </c>
      <c r="P145" s="7">
        <v>4.1100000000000003</v>
      </c>
      <c r="Q145" s="10" t="s">
        <v>320</v>
      </c>
      <c r="R145" s="10" t="s">
        <v>61</v>
      </c>
    </row>
    <row r="146" spans="1:18" ht="14.1" customHeight="1" x14ac:dyDescent="0.25">
      <c r="A146" s="3">
        <v>145</v>
      </c>
      <c r="B146" s="4" t="s">
        <v>18</v>
      </c>
      <c r="C146" s="3" t="s">
        <v>321</v>
      </c>
      <c r="D146" s="5">
        <v>3</v>
      </c>
      <c r="E146" s="6" t="s">
        <v>44</v>
      </c>
      <c r="F146" s="6" t="s">
        <v>44</v>
      </c>
      <c r="G146" s="6" t="s">
        <v>44</v>
      </c>
      <c r="H146" s="7" t="s">
        <v>20</v>
      </c>
      <c r="I146" s="11" t="s">
        <v>27</v>
      </c>
      <c r="J146" s="9">
        <v>999.95</v>
      </c>
      <c r="K146" s="9">
        <v>122.93666666666667</v>
      </c>
      <c r="L146" s="9">
        <v>82.147333333333336</v>
      </c>
      <c r="M146" s="7" t="s">
        <v>22</v>
      </c>
      <c r="N146" s="7" t="s">
        <v>28</v>
      </c>
      <c r="O146" s="7">
        <v>7.32</v>
      </c>
      <c r="P146" s="7">
        <v>-3.41</v>
      </c>
      <c r="Q146" s="10" t="s">
        <v>322</v>
      </c>
      <c r="R146" s="10" t="s">
        <v>323</v>
      </c>
    </row>
    <row r="147" spans="1:18" ht="14.1" customHeight="1" x14ac:dyDescent="0.25">
      <c r="A147" s="3">
        <v>146</v>
      </c>
      <c r="B147" s="4" t="s">
        <v>18</v>
      </c>
      <c r="C147" s="3" t="s">
        <v>324</v>
      </c>
      <c r="D147" s="5">
        <v>3</v>
      </c>
      <c r="E147" s="6">
        <v>122.81333093606237</v>
      </c>
      <c r="F147" s="6">
        <v>126.44355870531226</v>
      </c>
      <c r="G147" s="6">
        <v>1.3192388555974679</v>
      </c>
      <c r="H147" s="7" t="s">
        <v>20</v>
      </c>
      <c r="I147" s="8" t="s">
        <v>21</v>
      </c>
      <c r="J147" s="9">
        <v>1000.1</v>
      </c>
      <c r="K147" s="9">
        <v>114.75</v>
      </c>
      <c r="L147" s="9">
        <v>5.8575333333333335</v>
      </c>
      <c r="M147" s="7" t="s">
        <v>23</v>
      </c>
      <c r="N147" s="7" t="s">
        <v>28</v>
      </c>
      <c r="O147" s="7">
        <v>2.41</v>
      </c>
      <c r="P147" s="7">
        <v>1.67</v>
      </c>
      <c r="Q147" s="10" t="s">
        <v>325</v>
      </c>
      <c r="R147" s="10" t="s">
        <v>25</v>
      </c>
    </row>
    <row r="148" spans="1:18" ht="14.1" customHeight="1" x14ac:dyDescent="0.25">
      <c r="A148" s="3">
        <v>147</v>
      </c>
      <c r="B148" s="4" t="s">
        <v>18</v>
      </c>
      <c r="C148" s="3" t="s">
        <v>326</v>
      </c>
      <c r="D148" s="5">
        <v>3</v>
      </c>
      <c r="E148" s="6" t="s">
        <v>44</v>
      </c>
      <c r="F148" s="6" t="s">
        <v>44</v>
      </c>
      <c r="G148" s="6" t="s">
        <v>44</v>
      </c>
      <c r="H148" s="7" t="s">
        <v>20</v>
      </c>
      <c r="I148" s="11" t="s">
        <v>27</v>
      </c>
      <c r="J148" s="9">
        <v>9999.9</v>
      </c>
      <c r="K148" s="9">
        <v>102.31366666666668</v>
      </c>
      <c r="L148" s="9">
        <v>77.791333333333327</v>
      </c>
      <c r="M148" s="7" t="s">
        <v>28</v>
      </c>
      <c r="N148" s="7" t="s">
        <v>28</v>
      </c>
      <c r="O148" s="7">
        <v>2.56</v>
      </c>
      <c r="P148" s="7">
        <v>6.57</v>
      </c>
      <c r="Q148" s="10" t="s">
        <v>327</v>
      </c>
      <c r="R148" s="10" t="s">
        <v>178</v>
      </c>
    </row>
    <row r="149" spans="1:18" ht="14.1" customHeight="1" x14ac:dyDescent="0.25">
      <c r="A149" s="3">
        <v>148</v>
      </c>
      <c r="B149" s="4" t="s">
        <v>18</v>
      </c>
      <c r="C149" s="3" t="s">
        <v>328</v>
      </c>
      <c r="D149" s="5">
        <v>3</v>
      </c>
      <c r="E149" s="6">
        <v>129.52108134773468</v>
      </c>
      <c r="F149" s="6">
        <v>129.52108134773468</v>
      </c>
      <c r="G149" s="6">
        <v>1.6863362761529292</v>
      </c>
      <c r="H149" s="7" t="s">
        <v>20</v>
      </c>
      <c r="I149" s="8" t="s">
        <v>21</v>
      </c>
      <c r="J149" s="9">
        <v>10000</v>
      </c>
      <c r="K149" s="9">
        <v>84.815666666666672</v>
      </c>
      <c r="L149" s="9">
        <v>1.9420000000000002</v>
      </c>
      <c r="M149" s="7" t="s">
        <v>23</v>
      </c>
      <c r="N149" s="7" t="s">
        <v>23</v>
      </c>
      <c r="O149" s="7">
        <v>8.14</v>
      </c>
      <c r="P149" s="7">
        <v>9.73</v>
      </c>
      <c r="Q149" s="10" t="s">
        <v>329</v>
      </c>
      <c r="R149" s="10" t="s">
        <v>84</v>
      </c>
    </row>
    <row r="150" spans="1:18" ht="14.1" customHeight="1" x14ac:dyDescent="0.25">
      <c r="A150" s="3">
        <v>149</v>
      </c>
      <c r="B150" s="4" t="s">
        <v>18</v>
      </c>
      <c r="C150" s="3" t="s">
        <v>330</v>
      </c>
      <c r="D150" s="5">
        <v>3</v>
      </c>
      <c r="E150" s="6">
        <v>5.6497029130951644</v>
      </c>
      <c r="F150" s="6">
        <v>5.6915440088815972</v>
      </c>
      <c r="G150" s="6">
        <v>1.1765101487384666</v>
      </c>
      <c r="H150" s="7" t="s">
        <v>20</v>
      </c>
      <c r="I150" s="8" t="s">
        <v>21</v>
      </c>
      <c r="J150" s="9">
        <v>10000</v>
      </c>
      <c r="K150" s="9">
        <v>90.914666666666676</v>
      </c>
      <c r="L150" s="9">
        <v>0.38471666666666665</v>
      </c>
      <c r="M150" s="7" t="s">
        <v>28</v>
      </c>
      <c r="N150" s="7" t="s">
        <v>28</v>
      </c>
      <c r="O150" s="7">
        <v>5.9</v>
      </c>
      <c r="P150" s="7">
        <v>-1.65</v>
      </c>
      <c r="Q150" s="10" t="s">
        <v>291</v>
      </c>
      <c r="R150" s="10" t="s">
        <v>73</v>
      </c>
    </row>
    <row r="151" spans="1:18" ht="14.1" customHeight="1" x14ac:dyDescent="0.25">
      <c r="A151" s="3">
        <v>150</v>
      </c>
      <c r="B151" s="4" t="s">
        <v>18</v>
      </c>
      <c r="C151" s="3" t="s">
        <v>331</v>
      </c>
      <c r="D151" s="5">
        <v>3</v>
      </c>
      <c r="E151" s="6" t="s">
        <v>44</v>
      </c>
      <c r="F151" s="6" t="s">
        <v>44</v>
      </c>
      <c r="G151" s="6" t="s">
        <v>44</v>
      </c>
      <c r="H151" s="7" t="s">
        <v>20</v>
      </c>
      <c r="I151" s="11" t="s">
        <v>27</v>
      </c>
      <c r="J151" s="9">
        <v>9999.9</v>
      </c>
      <c r="K151" s="9">
        <v>109.411</v>
      </c>
      <c r="L151" s="9">
        <v>73.26633333333335</v>
      </c>
      <c r="M151" s="7" t="s">
        <v>28</v>
      </c>
      <c r="N151" s="7" t="s">
        <v>28</v>
      </c>
      <c r="O151" s="7">
        <v>4.05</v>
      </c>
      <c r="P151" s="7">
        <v>-2.1</v>
      </c>
      <c r="Q151" s="10" t="s">
        <v>332</v>
      </c>
      <c r="R151" s="10" t="s">
        <v>56</v>
      </c>
    </row>
    <row r="152" spans="1:18" ht="14.1" customHeight="1" x14ac:dyDescent="0.25">
      <c r="A152" s="3">
        <v>151</v>
      </c>
      <c r="B152" s="4" t="s">
        <v>18</v>
      </c>
      <c r="C152" s="3" t="s">
        <v>333</v>
      </c>
      <c r="D152" s="5">
        <v>3</v>
      </c>
      <c r="E152" s="6">
        <v>3786.434841657443</v>
      </c>
      <c r="F152" s="6">
        <v>5552.2512625272439</v>
      </c>
      <c r="G152" s="6">
        <v>2.0448230094615241</v>
      </c>
      <c r="H152" s="7" t="s">
        <v>20</v>
      </c>
      <c r="I152" s="8" t="s">
        <v>21</v>
      </c>
      <c r="J152" s="9">
        <v>10000</v>
      </c>
      <c r="K152" s="9">
        <v>98.302999999999997</v>
      </c>
      <c r="L152" s="9">
        <v>34.463333333333338</v>
      </c>
      <c r="M152" s="7" t="s">
        <v>23</v>
      </c>
      <c r="N152" s="7" t="s">
        <v>23</v>
      </c>
      <c r="O152" s="7">
        <v>10.44</v>
      </c>
      <c r="P152" s="7">
        <v>8.1300000000000008</v>
      </c>
      <c r="Q152" s="10" t="s">
        <v>37</v>
      </c>
      <c r="R152" s="10" t="s">
        <v>30</v>
      </c>
    </row>
    <row r="153" spans="1:18" ht="14.1" customHeight="1" x14ac:dyDescent="0.25">
      <c r="A153" s="3">
        <v>152</v>
      </c>
      <c r="B153" s="4" t="s">
        <v>18</v>
      </c>
      <c r="C153" s="3" t="s">
        <v>334</v>
      </c>
      <c r="D153" s="5">
        <v>3</v>
      </c>
      <c r="E153" s="6" t="s">
        <v>44</v>
      </c>
      <c r="F153" s="6" t="s">
        <v>44</v>
      </c>
      <c r="G153" s="6" t="s">
        <v>44</v>
      </c>
      <c r="H153" s="7" t="s">
        <v>20</v>
      </c>
      <c r="I153" s="11" t="s">
        <v>27</v>
      </c>
      <c r="J153" s="9">
        <v>9999.9</v>
      </c>
      <c r="K153" s="9">
        <v>127.05666666666667</v>
      </c>
      <c r="L153" s="9">
        <v>96.178333333333327</v>
      </c>
      <c r="M153" s="7" t="s">
        <v>28</v>
      </c>
      <c r="N153" s="7" t="s">
        <v>28</v>
      </c>
      <c r="O153" s="7">
        <v>3.33</v>
      </c>
      <c r="P153" s="7">
        <v>0.05</v>
      </c>
      <c r="Q153" s="10" t="s">
        <v>335</v>
      </c>
      <c r="R153" s="10" t="s">
        <v>35</v>
      </c>
    </row>
    <row r="154" spans="1:18" ht="14.1" customHeight="1" x14ac:dyDescent="0.25">
      <c r="A154" s="3">
        <v>153</v>
      </c>
      <c r="B154" s="4" t="s">
        <v>18</v>
      </c>
      <c r="C154" s="3" t="s">
        <v>336</v>
      </c>
      <c r="D154" s="5">
        <v>3</v>
      </c>
      <c r="E154" s="6">
        <v>8.907036372400249</v>
      </c>
      <c r="F154" s="6">
        <v>9.0315616762155901</v>
      </c>
      <c r="G154" s="6">
        <v>1.0294715503485354</v>
      </c>
      <c r="H154" s="7" t="s">
        <v>20</v>
      </c>
      <c r="I154" s="8" t="s">
        <v>21</v>
      </c>
      <c r="J154" s="9">
        <v>1000</v>
      </c>
      <c r="K154" s="9">
        <v>95.564000000000007</v>
      </c>
      <c r="L154" s="9">
        <v>3.2989666666666664</v>
      </c>
      <c r="M154" s="7" t="s">
        <v>23</v>
      </c>
      <c r="N154" s="7" t="s">
        <v>28</v>
      </c>
      <c r="O154" s="7">
        <v>7.04</v>
      </c>
      <c r="P154" s="7">
        <v>-0.08</v>
      </c>
      <c r="Q154" s="10" t="s">
        <v>337</v>
      </c>
      <c r="R154" s="10" t="s">
        <v>25</v>
      </c>
    </row>
    <row r="155" spans="1:18" ht="14.1" customHeight="1" x14ac:dyDescent="0.25">
      <c r="A155" s="3">
        <v>154</v>
      </c>
      <c r="B155" s="4" t="s">
        <v>18</v>
      </c>
      <c r="C155" s="3" t="s">
        <v>338</v>
      </c>
      <c r="D155" s="5">
        <v>3</v>
      </c>
      <c r="E155" s="6">
        <v>17392.020231823783</v>
      </c>
      <c r="F155" s="6">
        <v>18404.761425353081</v>
      </c>
      <c r="G155" s="6">
        <v>1.7010079705835839</v>
      </c>
      <c r="H155" s="7" t="s">
        <v>20</v>
      </c>
      <c r="I155" s="8" t="s">
        <v>21</v>
      </c>
      <c r="J155" s="9">
        <v>50000</v>
      </c>
      <c r="K155" s="9">
        <v>123.07333333333334</v>
      </c>
      <c r="L155" s="9">
        <v>24.341666666666669</v>
      </c>
      <c r="M155" s="7" t="s">
        <v>23</v>
      </c>
      <c r="N155" s="7" t="s">
        <v>22</v>
      </c>
      <c r="O155" s="7">
        <v>10.69</v>
      </c>
      <c r="P155" s="7">
        <v>20.32</v>
      </c>
      <c r="Q155" s="10" t="s">
        <v>193</v>
      </c>
      <c r="R155" s="10" t="s">
        <v>73</v>
      </c>
    </row>
    <row r="156" spans="1:18" ht="14.1" customHeight="1" x14ac:dyDescent="0.25">
      <c r="A156" s="3">
        <v>155</v>
      </c>
      <c r="B156" s="4" t="s">
        <v>18</v>
      </c>
      <c r="C156" s="3" t="s">
        <v>339</v>
      </c>
      <c r="D156" s="5">
        <v>6</v>
      </c>
      <c r="E156" s="6" t="s">
        <v>44</v>
      </c>
      <c r="F156" s="6" t="s">
        <v>44</v>
      </c>
      <c r="G156" s="6" t="s">
        <v>44</v>
      </c>
      <c r="H156" s="7" t="s">
        <v>20</v>
      </c>
      <c r="I156" s="11" t="s">
        <v>27</v>
      </c>
      <c r="J156" s="9">
        <v>1000.1</v>
      </c>
      <c r="K156" s="9">
        <v>118.3</v>
      </c>
      <c r="L156" s="9">
        <v>84.061166666666665</v>
      </c>
      <c r="M156" s="7" t="s">
        <v>22</v>
      </c>
      <c r="N156" s="7" t="s">
        <v>22</v>
      </c>
      <c r="O156" s="7">
        <v>19.100000000000001</v>
      </c>
      <c r="P156" s="7">
        <v>19.439999999999998</v>
      </c>
      <c r="Q156" s="10" t="s">
        <v>340</v>
      </c>
      <c r="R156" s="10" t="s">
        <v>99</v>
      </c>
    </row>
    <row r="157" spans="1:18" ht="14.1" customHeight="1" x14ac:dyDescent="0.25">
      <c r="A157" s="3">
        <v>156</v>
      </c>
      <c r="B157" s="4" t="s">
        <v>18</v>
      </c>
      <c r="C157" s="3" t="s">
        <v>341</v>
      </c>
      <c r="D157" s="5">
        <v>3</v>
      </c>
      <c r="E157" s="6">
        <v>6.1531507410443451</v>
      </c>
      <c r="F157" s="6">
        <v>16.787355524469568</v>
      </c>
      <c r="G157" s="6">
        <v>1.1658149297017286</v>
      </c>
      <c r="H157" s="7" t="s">
        <v>20</v>
      </c>
      <c r="I157" s="8" t="s">
        <v>21</v>
      </c>
      <c r="J157" s="9">
        <v>99.894000000000005</v>
      </c>
      <c r="K157" s="9">
        <v>102.476</v>
      </c>
      <c r="L157" s="9">
        <v>30.178666666666668</v>
      </c>
      <c r="M157" s="7" t="s">
        <v>23</v>
      </c>
      <c r="N157" s="7" t="s">
        <v>23</v>
      </c>
      <c r="O157" s="7">
        <v>11.83</v>
      </c>
      <c r="P157" s="7">
        <v>6.93</v>
      </c>
      <c r="Q157" s="10" t="s">
        <v>342</v>
      </c>
      <c r="R157" s="10" t="s">
        <v>42</v>
      </c>
    </row>
    <row r="158" spans="1:18" ht="14.1" customHeight="1" x14ac:dyDescent="0.25">
      <c r="A158" s="3">
        <v>157</v>
      </c>
      <c r="B158" s="4" t="s">
        <v>18</v>
      </c>
      <c r="C158" s="3" t="s">
        <v>343</v>
      </c>
      <c r="D158" s="5">
        <v>3</v>
      </c>
      <c r="E158" s="6" t="s">
        <v>44</v>
      </c>
      <c r="F158" s="6" t="s">
        <v>44</v>
      </c>
      <c r="G158" s="6" t="s">
        <v>44</v>
      </c>
      <c r="H158" s="7" t="s">
        <v>20</v>
      </c>
      <c r="I158" s="11" t="s">
        <v>27</v>
      </c>
      <c r="J158" s="9">
        <v>999.95</v>
      </c>
      <c r="K158" s="9">
        <v>129.40666666666667</v>
      </c>
      <c r="L158" s="9">
        <v>84.32</v>
      </c>
      <c r="M158" s="7" t="s">
        <v>23</v>
      </c>
      <c r="N158" s="7" t="s">
        <v>28</v>
      </c>
      <c r="O158" s="7">
        <v>4.75</v>
      </c>
      <c r="P158" s="7">
        <v>-6.98</v>
      </c>
      <c r="Q158" s="10" t="s">
        <v>344</v>
      </c>
      <c r="R158" s="10" t="s">
        <v>35</v>
      </c>
    </row>
    <row r="159" spans="1:18" ht="14.1" customHeight="1" x14ac:dyDescent="0.25">
      <c r="A159" s="3">
        <v>158</v>
      </c>
      <c r="B159" s="4" t="s">
        <v>18</v>
      </c>
      <c r="C159" s="3" t="s">
        <v>345</v>
      </c>
      <c r="D159" s="5">
        <v>3</v>
      </c>
      <c r="E159" s="6">
        <v>5793.4224587155159</v>
      </c>
      <c r="F159" s="6">
        <v>5793.4224587155159</v>
      </c>
      <c r="G159" s="6">
        <v>1.1554123904777263</v>
      </c>
      <c r="H159" s="7" t="s">
        <v>20</v>
      </c>
      <c r="I159" s="8" t="s">
        <v>21</v>
      </c>
      <c r="J159" s="9">
        <v>10000</v>
      </c>
      <c r="K159" s="9">
        <v>109.875</v>
      </c>
      <c r="L159" s="9">
        <v>12.652000000000001</v>
      </c>
      <c r="M159" s="7" t="s">
        <v>28</v>
      </c>
      <c r="N159" s="7" t="s">
        <v>28</v>
      </c>
      <c r="O159" s="7">
        <v>-10.220000000000001</v>
      </c>
      <c r="P159" s="7">
        <v>-2.08</v>
      </c>
      <c r="Q159" s="10" t="s">
        <v>346</v>
      </c>
      <c r="R159" s="10" t="s">
        <v>99</v>
      </c>
    </row>
    <row r="160" spans="1:18" ht="14.1" customHeight="1" x14ac:dyDescent="0.25">
      <c r="A160" s="3">
        <v>159</v>
      </c>
      <c r="B160" s="4" t="s">
        <v>18</v>
      </c>
      <c r="C160" s="3" t="s">
        <v>347</v>
      </c>
      <c r="D160" s="5">
        <v>3</v>
      </c>
      <c r="E160" s="6">
        <v>4652.2372289842342</v>
      </c>
      <c r="F160" s="6">
        <v>5931.4181393935469</v>
      </c>
      <c r="G160" s="6">
        <v>1.6965118698391124</v>
      </c>
      <c r="H160" s="7" t="s">
        <v>20</v>
      </c>
      <c r="I160" s="8" t="s">
        <v>21</v>
      </c>
      <c r="J160" s="9">
        <v>9999.9</v>
      </c>
      <c r="K160" s="9">
        <v>97.47966666666666</v>
      </c>
      <c r="L160" s="9">
        <v>31.441666666666666</v>
      </c>
      <c r="M160" s="7" t="s">
        <v>23</v>
      </c>
      <c r="N160" s="7" t="s">
        <v>28</v>
      </c>
      <c r="O160" s="7">
        <v>10.91</v>
      </c>
      <c r="P160" s="7">
        <v>1.03</v>
      </c>
      <c r="Q160" s="10" t="s">
        <v>348</v>
      </c>
      <c r="R160" s="10" t="s">
        <v>115</v>
      </c>
    </row>
    <row r="161" spans="1:18" ht="14.1" customHeight="1" x14ac:dyDescent="0.25">
      <c r="A161" s="3">
        <v>160</v>
      </c>
      <c r="B161" s="4" t="s">
        <v>18</v>
      </c>
      <c r="C161" s="3" t="s">
        <v>349</v>
      </c>
      <c r="D161" s="5">
        <v>3</v>
      </c>
      <c r="E161" s="6" t="s">
        <v>44</v>
      </c>
      <c r="F161" s="6" t="s">
        <v>44</v>
      </c>
      <c r="G161" s="6" t="s">
        <v>44</v>
      </c>
      <c r="H161" s="7" t="s">
        <v>20</v>
      </c>
      <c r="I161" s="11" t="s">
        <v>27</v>
      </c>
      <c r="J161" s="9">
        <v>10000</v>
      </c>
      <c r="K161" s="9">
        <v>105.76466666666666</v>
      </c>
      <c r="L161" s="9">
        <v>66.025333333333336</v>
      </c>
      <c r="M161" s="7" t="s">
        <v>22</v>
      </c>
      <c r="N161" s="7" t="s">
        <v>23</v>
      </c>
      <c r="O161" s="7">
        <v>11.1</v>
      </c>
      <c r="P161" s="7">
        <v>10.35</v>
      </c>
      <c r="Q161" s="10" t="s">
        <v>172</v>
      </c>
      <c r="R161" s="10" t="s">
        <v>79</v>
      </c>
    </row>
    <row r="162" spans="1:18" ht="14.1" customHeight="1" x14ac:dyDescent="0.25">
      <c r="A162" s="3">
        <v>161</v>
      </c>
      <c r="B162" s="4" t="s">
        <v>18</v>
      </c>
      <c r="C162" s="3" t="s">
        <v>350</v>
      </c>
      <c r="D162" s="5">
        <v>3</v>
      </c>
      <c r="E162" s="6">
        <v>289.82686153920571</v>
      </c>
      <c r="F162" s="6">
        <v>373.9569306351832</v>
      </c>
      <c r="G162" s="6">
        <v>1.9121317939816866</v>
      </c>
      <c r="H162" s="7" t="s">
        <v>20</v>
      </c>
      <c r="I162" s="8" t="s">
        <v>21</v>
      </c>
      <c r="J162" s="9">
        <v>10000</v>
      </c>
      <c r="K162" s="9">
        <v>113.37366666666667</v>
      </c>
      <c r="L162" s="9">
        <v>16.931866666666668</v>
      </c>
      <c r="M162" s="7" t="s">
        <v>22</v>
      </c>
      <c r="N162" s="7" t="s">
        <v>22</v>
      </c>
      <c r="O162" s="7">
        <v>25.26</v>
      </c>
      <c r="P162" s="7">
        <v>18.12</v>
      </c>
      <c r="Q162" s="10" t="s">
        <v>351</v>
      </c>
      <c r="R162" s="10" t="s">
        <v>61</v>
      </c>
    </row>
    <row r="163" spans="1:18" ht="14.1" customHeight="1" x14ac:dyDescent="0.25">
      <c r="A163" s="3">
        <v>162</v>
      </c>
      <c r="B163" s="4" t="s">
        <v>18</v>
      </c>
      <c r="C163" s="3" t="s">
        <v>352</v>
      </c>
      <c r="D163" s="5">
        <v>3</v>
      </c>
      <c r="E163" s="6" t="s">
        <v>44</v>
      </c>
      <c r="F163" s="6" t="s">
        <v>44</v>
      </c>
      <c r="G163" s="6" t="s">
        <v>44</v>
      </c>
      <c r="H163" s="7" t="s">
        <v>20</v>
      </c>
      <c r="I163" s="11" t="s">
        <v>27</v>
      </c>
      <c r="J163" s="9">
        <v>50000</v>
      </c>
      <c r="K163" s="9">
        <v>106.94666666666667</v>
      </c>
      <c r="L163" s="9">
        <v>83.184666666666672</v>
      </c>
      <c r="M163" s="7" t="s">
        <v>28</v>
      </c>
      <c r="N163" s="7" t="s">
        <v>23</v>
      </c>
      <c r="O163" s="7">
        <v>6.39</v>
      </c>
      <c r="P163" s="7">
        <v>12.14</v>
      </c>
      <c r="Q163" s="10" t="s">
        <v>128</v>
      </c>
      <c r="R163" s="10" t="s">
        <v>42</v>
      </c>
    </row>
    <row r="164" spans="1:18" ht="14.1" customHeight="1" x14ac:dyDescent="0.25">
      <c r="A164" s="3">
        <v>163</v>
      </c>
      <c r="B164" s="4" t="s">
        <v>18</v>
      </c>
      <c r="C164" s="3" t="s">
        <v>353</v>
      </c>
      <c r="D164" s="5">
        <v>3</v>
      </c>
      <c r="E164" s="6" t="s">
        <v>44</v>
      </c>
      <c r="F164" s="6" t="s">
        <v>44</v>
      </c>
      <c r="G164" s="6" t="s">
        <v>44</v>
      </c>
      <c r="H164" s="7" t="s">
        <v>20</v>
      </c>
      <c r="I164" s="11" t="s">
        <v>27</v>
      </c>
      <c r="J164" s="9">
        <v>10000</v>
      </c>
      <c r="K164" s="9">
        <v>98.36633333333333</v>
      </c>
      <c r="L164" s="9">
        <v>69.499333333333325</v>
      </c>
      <c r="M164" s="7" t="s">
        <v>22</v>
      </c>
      <c r="N164" s="7" t="s">
        <v>22</v>
      </c>
      <c r="O164" s="7">
        <v>41.87</v>
      </c>
      <c r="P164" s="7">
        <v>49.04</v>
      </c>
      <c r="Q164" s="10" t="s">
        <v>340</v>
      </c>
      <c r="R164" s="10" t="s">
        <v>99</v>
      </c>
    </row>
    <row r="165" spans="1:18" ht="14.1" customHeight="1" x14ac:dyDescent="0.25">
      <c r="A165" s="3">
        <v>164</v>
      </c>
      <c r="B165" s="4" t="s">
        <v>18</v>
      </c>
      <c r="C165" s="3" t="s">
        <v>354</v>
      </c>
      <c r="D165" s="5">
        <v>3</v>
      </c>
      <c r="E165" s="6" t="s">
        <v>44</v>
      </c>
      <c r="F165" s="6" t="s">
        <v>44</v>
      </c>
      <c r="G165" s="6" t="s">
        <v>44</v>
      </c>
      <c r="H165" s="7" t="s">
        <v>20</v>
      </c>
      <c r="I165" s="11" t="s">
        <v>27</v>
      </c>
      <c r="J165" s="9">
        <v>10000</v>
      </c>
      <c r="K165" s="9">
        <v>106.93</v>
      </c>
      <c r="L165" s="9">
        <v>63.035666666666657</v>
      </c>
      <c r="M165" s="7" t="s">
        <v>28</v>
      </c>
      <c r="N165" s="7" t="s">
        <v>28</v>
      </c>
      <c r="O165" s="7">
        <v>1.35</v>
      </c>
      <c r="P165" s="7">
        <v>-3.58</v>
      </c>
      <c r="Q165" s="10" t="s">
        <v>355</v>
      </c>
      <c r="R165" s="10" t="s">
        <v>56</v>
      </c>
    </row>
    <row r="166" spans="1:18" ht="14.1" customHeight="1" x14ac:dyDescent="0.25">
      <c r="A166" s="3">
        <v>165</v>
      </c>
      <c r="B166" s="4" t="s">
        <v>18</v>
      </c>
      <c r="C166" s="3" t="s">
        <v>356</v>
      </c>
      <c r="D166" s="5">
        <v>3</v>
      </c>
      <c r="E166" s="6">
        <v>776.03207050900278</v>
      </c>
      <c r="F166" s="6">
        <v>6707.1496168010481</v>
      </c>
      <c r="G166" s="6">
        <v>1</v>
      </c>
      <c r="H166" s="7" t="s">
        <v>20</v>
      </c>
      <c r="I166" s="11" t="s">
        <v>27</v>
      </c>
      <c r="J166" s="9">
        <v>9999.9</v>
      </c>
      <c r="K166" s="9">
        <v>102.58433333333333</v>
      </c>
      <c r="L166" s="9">
        <v>51.217333333333329</v>
      </c>
      <c r="M166" s="7" t="s">
        <v>23</v>
      </c>
      <c r="N166" s="7" t="s">
        <v>28</v>
      </c>
      <c r="O166" s="7">
        <v>10.39</v>
      </c>
      <c r="P166" s="7">
        <v>1.4</v>
      </c>
      <c r="Q166" s="10" t="s">
        <v>357</v>
      </c>
      <c r="R166" s="10" t="s">
        <v>358</v>
      </c>
    </row>
    <row r="167" spans="1:18" ht="14.1" customHeight="1" x14ac:dyDescent="0.25">
      <c r="A167" s="3">
        <v>166</v>
      </c>
      <c r="B167" s="4" t="s">
        <v>18</v>
      </c>
      <c r="C167" s="3" t="s">
        <v>359</v>
      </c>
      <c r="D167" s="5">
        <v>3</v>
      </c>
      <c r="E167" s="6">
        <v>21.656444595796899</v>
      </c>
      <c r="F167" s="6">
        <v>21.744545015703228</v>
      </c>
      <c r="G167" s="6">
        <v>1.2215329513728841</v>
      </c>
      <c r="H167" s="7" t="s">
        <v>20</v>
      </c>
      <c r="I167" s="8" t="s">
        <v>21</v>
      </c>
      <c r="J167" s="9">
        <v>1000</v>
      </c>
      <c r="K167" s="9">
        <v>116.11333333333333</v>
      </c>
      <c r="L167" s="9">
        <v>3.0081666666666664</v>
      </c>
      <c r="M167" s="7" t="s">
        <v>22</v>
      </c>
      <c r="N167" s="7" t="s">
        <v>28</v>
      </c>
      <c r="O167" s="7">
        <v>14.15</v>
      </c>
      <c r="P167" s="7">
        <v>6.74</v>
      </c>
      <c r="Q167" s="10" t="s">
        <v>360</v>
      </c>
      <c r="R167" s="10" t="s">
        <v>84</v>
      </c>
    </row>
    <row r="168" spans="1:18" ht="14.1" customHeight="1" x14ac:dyDescent="0.25">
      <c r="A168" s="3">
        <v>167</v>
      </c>
      <c r="B168" s="4" t="s">
        <v>18</v>
      </c>
      <c r="C168" s="3" t="s">
        <v>361</v>
      </c>
      <c r="D168" s="5">
        <v>3</v>
      </c>
      <c r="E168" s="6" t="s">
        <v>44</v>
      </c>
      <c r="F168" s="6" t="s">
        <v>44</v>
      </c>
      <c r="G168" s="6" t="s">
        <v>44</v>
      </c>
      <c r="H168" s="7" t="s">
        <v>20</v>
      </c>
      <c r="I168" s="11" t="s">
        <v>27</v>
      </c>
      <c r="J168" s="9">
        <v>10000</v>
      </c>
      <c r="K168" s="9">
        <v>122.17999999999999</v>
      </c>
      <c r="L168" s="9">
        <v>78.751999999999995</v>
      </c>
      <c r="M168" s="7" t="s">
        <v>22</v>
      </c>
      <c r="N168" s="7" t="s">
        <v>28</v>
      </c>
      <c r="O168" s="7">
        <v>10.48</v>
      </c>
      <c r="P168" s="7">
        <v>-2.19</v>
      </c>
      <c r="Q168" s="10" t="s">
        <v>362</v>
      </c>
      <c r="R168" s="10" t="s">
        <v>79</v>
      </c>
    </row>
    <row r="169" spans="1:18" ht="14.1" customHeight="1" x14ac:dyDescent="0.25">
      <c r="A169" s="3">
        <v>168</v>
      </c>
      <c r="B169" s="4" t="s">
        <v>18</v>
      </c>
      <c r="C169" s="3" t="s">
        <v>363</v>
      </c>
      <c r="D169" s="5">
        <v>3</v>
      </c>
      <c r="E169" s="6" t="s">
        <v>44</v>
      </c>
      <c r="F169" s="6" t="s">
        <v>44</v>
      </c>
      <c r="G169" s="6" t="s">
        <v>44</v>
      </c>
      <c r="H169" s="7" t="s">
        <v>20</v>
      </c>
      <c r="I169" s="11" t="s">
        <v>27</v>
      </c>
      <c r="J169" s="9">
        <v>99.921000000000006</v>
      </c>
      <c r="K169" s="9">
        <v>104.60266666666666</v>
      </c>
      <c r="L169" s="9">
        <v>64.507000000000005</v>
      </c>
      <c r="M169" s="7" t="s">
        <v>28</v>
      </c>
      <c r="N169" s="7" t="s">
        <v>28</v>
      </c>
      <c r="O169" s="7">
        <v>-4.67</v>
      </c>
      <c r="P169" s="7">
        <v>-12.22</v>
      </c>
      <c r="Q169" s="10" t="s">
        <v>364</v>
      </c>
      <c r="R169" s="10" t="s">
        <v>84</v>
      </c>
    </row>
    <row r="170" spans="1:18" ht="14.1" customHeight="1" x14ac:dyDescent="0.25">
      <c r="A170" s="3">
        <v>169</v>
      </c>
      <c r="B170" s="4" t="s">
        <v>18</v>
      </c>
      <c r="C170" s="3" t="s">
        <v>365</v>
      </c>
      <c r="D170" s="5">
        <v>3</v>
      </c>
      <c r="E170" s="6">
        <v>8591.2124322767449</v>
      </c>
      <c r="F170" s="6">
        <v>10614.898905933074</v>
      </c>
      <c r="G170" s="6">
        <v>1.1485473249397178</v>
      </c>
      <c r="H170" s="7" t="s">
        <v>20</v>
      </c>
      <c r="I170" s="11" t="s">
        <v>27</v>
      </c>
      <c r="J170" s="9">
        <v>10000</v>
      </c>
      <c r="K170" s="9">
        <v>99.847666666666669</v>
      </c>
      <c r="L170" s="9">
        <v>46.670666666666669</v>
      </c>
      <c r="M170" s="7" t="s">
        <v>28</v>
      </c>
      <c r="N170" s="7" t="s">
        <v>28</v>
      </c>
      <c r="O170" s="7">
        <v>-0.46</v>
      </c>
      <c r="P170" s="7">
        <v>5.77</v>
      </c>
      <c r="Q170" s="10" t="s">
        <v>366</v>
      </c>
      <c r="R170" s="10" t="s">
        <v>73</v>
      </c>
    </row>
    <row r="171" spans="1:18" ht="14.1" customHeight="1" x14ac:dyDescent="0.25">
      <c r="A171" s="3">
        <v>170</v>
      </c>
      <c r="B171" s="4" t="s">
        <v>18</v>
      </c>
      <c r="C171" s="3" t="s">
        <v>367</v>
      </c>
      <c r="D171" s="5">
        <v>3</v>
      </c>
      <c r="E171" s="6" t="s">
        <v>44</v>
      </c>
      <c r="F171" s="6" t="s">
        <v>44</v>
      </c>
      <c r="G171" s="6" t="s">
        <v>44</v>
      </c>
      <c r="H171" s="7" t="s">
        <v>20</v>
      </c>
      <c r="I171" s="11" t="s">
        <v>27</v>
      </c>
      <c r="J171" s="9">
        <v>10000</v>
      </c>
      <c r="K171" s="9">
        <v>97.814666666666668</v>
      </c>
      <c r="L171" s="9">
        <v>72.093999999999994</v>
      </c>
      <c r="M171" s="7" t="s">
        <v>28</v>
      </c>
      <c r="N171" s="7" t="s">
        <v>28</v>
      </c>
      <c r="O171" s="7">
        <v>-1.96</v>
      </c>
      <c r="P171" s="7">
        <v>-2.93</v>
      </c>
      <c r="Q171" s="10" t="s">
        <v>72</v>
      </c>
      <c r="R171" s="10" t="s">
        <v>73</v>
      </c>
    </row>
    <row r="172" spans="1:18" ht="14.1" customHeight="1" x14ac:dyDescent="0.25">
      <c r="A172" s="3">
        <v>171</v>
      </c>
      <c r="B172" s="4" t="s">
        <v>18</v>
      </c>
      <c r="C172" s="3" t="s">
        <v>368</v>
      </c>
      <c r="D172" s="5">
        <v>3</v>
      </c>
      <c r="E172" s="6">
        <v>2071.8181302213343</v>
      </c>
      <c r="F172" s="6" t="s">
        <v>44</v>
      </c>
      <c r="G172" s="6">
        <v>1</v>
      </c>
      <c r="H172" s="7" t="s">
        <v>20</v>
      </c>
      <c r="I172" s="11" t="s">
        <v>27</v>
      </c>
      <c r="J172" s="9">
        <v>10000</v>
      </c>
      <c r="K172" s="9">
        <v>102.73099999999999</v>
      </c>
      <c r="L172" s="9">
        <v>49.836333333333336</v>
      </c>
      <c r="M172" s="7" t="s">
        <v>22</v>
      </c>
      <c r="N172" s="7" t="s">
        <v>22</v>
      </c>
      <c r="O172" s="7">
        <v>28.35</v>
      </c>
      <c r="P172" s="7">
        <v>21.34</v>
      </c>
      <c r="Q172" s="10" t="s">
        <v>369</v>
      </c>
      <c r="R172" s="10" t="s">
        <v>35</v>
      </c>
    </row>
    <row r="173" spans="1:18" ht="14.1" customHeight="1" x14ac:dyDescent="0.25">
      <c r="A173" s="3">
        <v>172</v>
      </c>
      <c r="B173" s="4" t="s">
        <v>18</v>
      </c>
      <c r="C173" s="3" t="s">
        <v>370</v>
      </c>
      <c r="D173" s="5">
        <v>3</v>
      </c>
      <c r="E173" s="6">
        <v>2136.2215839648761</v>
      </c>
      <c r="F173" s="6">
        <v>2672.8231362865645</v>
      </c>
      <c r="G173" s="6">
        <v>1.1321274427699619</v>
      </c>
      <c r="H173" s="7" t="s">
        <v>20</v>
      </c>
      <c r="I173" s="8" t="s">
        <v>21</v>
      </c>
      <c r="J173" s="9">
        <v>10000</v>
      </c>
      <c r="K173" s="9">
        <v>107.70966666666668</v>
      </c>
      <c r="L173" s="9">
        <v>34.152333333333331</v>
      </c>
      <c r="M173" s="7" t="s">
        <v>23</v>
      </c>
      <c r="N173" s="7" t="s">
        <v>28</v>
      </c>
      <c r="O173" s="7">
        <v>6.24</v>
      </c>
      <c r="P173" s="7">
        <v>4.3</v>
      </c>
      <c r="Q173" s="10" t="s">
        <v>47</v>
      </c>
      <c r="R173" s="10" t="s">
        <v>25</v>
      </c>
    </row>
    <row r="174" spans="1:18" ht="14.1" customHeight="1" x14ac:dyDescent="0.25">
      <c r="A174" s="3">
        <v>173</v>
      </c>
      <c r="B174" s="4" t="s">
        <v>18</v>
      </c>
      <c r="C174" s="3" t="s">
        <v>371</v>
      </c>
      <c r="D174" s="5">
        <v>3</v>
      </c>
      <c r="E174" s="6">
        <v>278.26675814608461</v>
      </c>
      <c r="F174" s="6">
        <v>295.93836271906628</v>
      </c>
      <c r="G174" s="6">
        <v>1.2669572697978722</v>
      </c>
      <c r="H174" s="7" t="s">
        <v>20</v>
      </c>
      <c r="I174" s="8" t="s">
        <v>21</v>
      </c>
      <c r="J174" s="9">
        <v>9999.9</v>
      </c>
      <c r="K174" s="9">
        <v>95.53166666666668</v>
      </c>
      <c r="L174" s="9">
        <v>0.37520333333333333</v>
      </c>
      <c r="M174" s="7" t="s">
        <v>28</v>
      </c>
      <c r="N174" s="7" t="s">
        <v>28</v>
      </c>
      <c r="O174" s="7">
        <v>2.89</v>
      </c>
      <c r="P174" s="7">
        <v>3.08</v>
      </c>
      <c r="Q174" s="10" t="s">
        <v>47</v>
      </c>
      <c r="R174" s="10" t="s">
        <v>25</v>
      </c>
    </row>
    <row r="175" spans="1:18" ht="14.1" customHeight="1" x14ac:dyDescent="0.25">
      <c r="A175" s="3">
        <v>174</v>
      </c>
      <c r="B175" s="4" t="s">
        <v>18</v>
      </c>
      <c r="C175" s="3" t="s">
        <v>372</v>
      </c>
      <c r="D175" s="5">
        <v>3</v>
      </c>
      <c r="E175" s="6" t="s">
        <v>44</v>
      </c>
      <c r="F175" s="6" t="s">
        <v>44</v>
      </c>
      <c r="G175" s="6" t="s">
        <v>44</v>
      </c>
      <c r="H175" s="7" t="s">
        <v>20</v>
      </c>
      <c r="I175" s="11" t="s">
        <v>27</v>
      </c>
      <c r="J175" s="9">
        <v>10000</v>
      </c>
      <c r="K175" s="9">
        <v>122.02</v>
      </c>
      <c r="L175" s="9">
        <v>93.603999999999999</v>
      </c>
      <c r="M175" s="7" t="s">
        <v>23</v>
      </c>
      <c r="N175" s="7" t="s">
        <v>28</v>
      </c>
      <c r="O175" s="7">
        <v>18.62</v>
      </c>
      <c r="P175" s="7">
        <v>-0.59</v>
      </c>
      <c r="Q175" s="10" t="s">
        <v>373</v>
      </c>
      <c r="R175" s="10" t="s">
        <v>282</v>
      </c>
    </row>
    <row r="176" spans="1:18" ht="14.1" customHeight="1" x14ac:dyDescent="0.25">
      <c r="A176" s="3">
        <v>175</v>
      </c>
      <c r="B176" s="4" t="s">
        <v>18</v>
      </c>
      <c r="C176" s="3" t="s">
        <v>374</v>
      </c>
      <c r="D176" s="5">
        <v>3</v>
      </c>
      <c r="E176" s="6">
        <v>4.3366030437647751</v>
      </c>
      <c r="F176" s="6">
        <v>4.4745574477375376</v>
      </c>
      <c r="G176" s="6">
        <v>1.2107123980346171</v>
      </c>
      <c r="H176" s="7" t="s">
        <v>20</v>
      </c>
      <c r="I176" s="8" t="s">
        <v>21</v>
      </c>
      <c r="J176" s="9">
        <v>99.992000000000004</v>
      </c>
      <c r="K176" s="9">
        <v>98.742000000000004</v>
      </c>
      <c r="L176" s="9">
        <v>4.5398000000000005</v>
      </c>
      <c r="M176" s="7" t="s">
        <v>28</v>
      </c>
      <c r="N176" s="7" t="s">
        <v>28</v>
      </c>
      <c r="O176" s="7">
        <v>6.11</v>
      </c>
      <c r="P176" s="7">
        <v>-3.66</v>
      </c>
      <c r="Q176" s="10" t="s">
        <v>41</v>
      </c>
      <c r="R176" s="10" t="s">
        <v>42</v>
      </c>
    </row>
    <row r="177" spans="1:18" ht="14.1" customHeight="1" x14ac:dyDescent="0.25">
      <c r="A177" s="3">
        <v>176</v>
      </c>
      <c r="B177" s="4" t="s">
        <v>18</v>
      </c>
      <c r="C177" s="3" t="s">
        <v>375</v>
      </c>
      <c r="D177" s="5">
        <v>3</v>
      </c>
      <c r="E177" s="6">
        <v>9.0586615278130722</v>
      </c>
      <c r="F177" s="6">
        <v>9.4717371040717691</v>
      </c>
      <c r="G177" s="6">
        <v>1.2316600954302723</v>
      </c>
      <c r="H177" s="7" t="s">
        <v>20</v>
      </c>
      <c r="I177" s="8" t="s">
        <v>21</v>
      </c>
      <c r="J177" s="9">
        <v>100.01</v>
      </c>
      <c r="K177" s="9">
        <v>103.84999999999998</v>
      </c>
      <c r="L177" s="9">
        <v>5.2109666666666667</v>
      </c>
      <c r="M177" s="7" t="s">
        <v>28</v>
      </c>
      <c r="N177" s="7" t="s">
        <v>28</v>
      </c>
      <c r="O177" s="7">
        <v>1.79</v>
      </c>
      <c r="P177" s="7">
        <v>-8.58</v>
      </c>
      <c r="Q177" s="10" t="s">
        <v>41</v>
      </c>
      <c r="R177" s="10" t="s">
        <v>42</v>
      </c>
    </row>
    <row r="178" spans="1:18" ht="14.1" customHeight="1" x14ac:dyDescent="0.25">
      <c r="A178" s="3">
        <v>177</v>
      </c>
      <c r="B178" s="4" t="s">
        <v>18</v>
      </c>
      <c r="C178" s="3" t="s">
        <v>376</v>
      </c>
      <c r="D178" s="5">
        <v>3</v>
      </c>
      <c r="E178" s="6" t="s">
        <v>44</v>
      </c>
      <c r="F178" s="6" t="s">
        <v>44</v>
      </c>
      <c r="G178" s="6" t="s">
        <v>44</v>
      </c>
      <c r="H178" s="7" t="s">
        <v>20</v>
      </c>
      <c r="I178" s="11" t="s">
        <v>27</v>
      </c>
      <c r="J178" s="9">
        <v>10000</v>
      </c>
      <c r="K178" s="9">
        <v>124.23333333333333</v>
      </c>
      <c r="L178" s="9">
        <v>91.070000000000007</v>
      </c>
      <c r="M178" s="7" t="s">
        <v>23</v>
      </c>
      <c r="N178" s="7" t="s">
        <v>28</v>
      </c>
      <c r="O178" s="7">
        <v>12.11</v>
      </c>
      <c r="P178" s="7">
        <v>3.61</v>
      </c>
      <c r="Q178" s="10" t="s">
        <v>377</v>
      </c>
      <c r="R178" s="10" t="s">
        <v>178</v>
      </c>
    </row>
    <row r="179" spans="1:18" ht="14.1" customHeight="1" x14ac:dyDescent="0.25">
      <c r="A179" s="3">
        <v>178</v>
      </c>
      <c r="B179" s="4" t="s">
        <v>18</v>
      </c>
      <c r="C179" s="3" t="s">
        <v>378</v>
      </c>
      <c r="D179" s="5">
        <v>3</v>
      </c>
      <c r="E179" s="6">
        <v>2441.9908080531777</v>
      </c>
      <c r="F179" s="6">
        <v>2451.4318312936562</v>
      </c>
      <c r="G179" s="6">
        <v>1.167355084945481</v>
      </c>
      <c r="H179" s="7" t="s">
        <v>20</v>
      </c>
      <c r="I179" s="8" t="s">
        <v>21</v>
      </c>
      <c r="J179" s="9">
        <v>10000</v>
      </c>
      <c r="K179" s="9">
        <v>105.99233333333332</v>
      </c>
      <c r="L179" s="9">
        <v>10.656999999999998</v>
      </c>
      <c r="M179" s="7" t="s">
        <v>23</v>
      </c>
      <c r="N179" s="7" t="s">
        <v>28</v>
      </c>
      <c r="O179" s="7">
        <v>8.52</v>
      </c>
      <c r="P179" s="7">
        <v>1.67</v>
      </c>
      <c r="Q179" s="10" t="s">
        <v>291</v>
      </c>
      <c r="R179" s="10" t="s">
        <v>73</v>
      </c>
    </row>
    <row r="180" spans="1:18" ht="14.1" customHeight="1" x14ac:dyDescent="0.25">
      <c r="A180" s="3">
        <v>179</v>
      </c>
      <c r="B180" s="4" t="s">
        <v>18</v>
      </c>
      <c r="C180" s="3" t="s">
        <v>379</v>
      </c>
      <c r="D180" s="5">
        <v>3</v>
      </c>
      <c r="E180" s="6">
        <v>777.94075053665097</v>
      </c>
      <c r="F180" s="6">
        <v>908.41343537299167</v>
      </c>
      <c r="G180" s="6">
        <v>1.5093395687550764</v>
      </c>
      <c r="H180" s="7" t="s">
        <v>20</v>
      </c>
      <c r="I180" s="8" t="s">
        <v>21</v>
      </c>
      <c r="J180" s="9">
        <v>2500</v>
      </c>
      <c r="K180" s="9">
        <v>126.60000000000002</v>
      </c>
      <c r="L180" s="9">
        <v>34.332333333333331</v>
      </c>
      <c r="M180" s="7" t="s">
        <v>22</v>
      </c>
      <c r="N180" s="7" t="s">
        <v>28</v>
      </c>
      <c r="O180" s="7">
        <v>13.27</v>
      </c>
      <c r="P180" s="7">
        <v>5.97</v>
      </c>
      <c r="Q180" s="10" t="s">
        <v>380</v>
      </c>
      <c r="R180" s="10" t="s">
        <v>381</v>
      </c>
    </row>
    <row r="181" spans="1:18" ht="14.1" customHeight="1" x14ac:dyDescent="0.25">
      <c r="A181" s="3">
        <v>180</v>
      </c>
      <c r="B181" s="4" t="s">
        <v>18</v>
      </c>
      <c r="C181" s="3" t="s">
        <v>382</v>
      </c>
      <c r="D181" s="5">
        <v>3</v>
      </c>
      <c r="E181" s="6" t="s">
        <v>44</v>
      </c>
      <c r="F181" s="6" t="s">
        <v>44</v>
      </c>
      <c r="G181" s="6" t="s">
        <v>44</v>
      </c>
      <c r="H181" s="7" t="s">
        <v>20</v>
      </c>
      <c r="I181" s="11" t="s">
        <v>27</v>
      </c>
      <c r="J181" s="9">
        <v>50000</v>
      </c>
      <c r="K181" s="9">
        <v>118.75</v>
      </c>
      <c r="L181" s="9">
        <v>81.451666666666668</v>
      </c>
      <c r="M181" s="7" t="s">
        <v>23</v>
      </c>
      <c r="N181" s="7" t="s">
        <v>22</v>
      </c>
      <c r="O181" s="7">
        <v>14.22</v>
      </c>
      <c r="P181" s="7">
        <v>23.82</v>
      </c>
      <c r="Q181" s="10" t="s">
        <v>383</v>
      </c>
      <c r="R181" s="10" t="s">
        <v>282</v>
      </c>
    </row>
    <row r="182" spans="1:18" ht="14.1" customHeight="1" x14ac:dyDescent="0.25">
      <c r="A182" s="3">
        <v>181</v>
      </c>
      <c r="B182" s="4" t="s">
        <v>18</v>
      </c>
      <c r="C182" s="3" t="s">
        <v>384</v>
      </c>
      <c r="D182" s="5">
        <v>3</v>
      </c>
      <c r="E182" s="6">
        <v>8086.0879939087308</v>
      </c>
      <c r="F182" s="6">
        <v>8086.0879939087308</v>
      </c>
      <c r="G182" s="6">
        <v>1.1251050558622979</v>
      </c>
      <c r="H182" s="7" t="s">
        <v>20</v>
      </c>
      <c r="I182" s="8" t="s">
        <v>21</v>
      </c>
      <c r="J182" s="9">
        <v>9999.9</v>
      </c>
      <c r="K182" s="9">
        <v>106.62</v>
      </c>
      <c r="L182" s="9">
        <v>35.251666666666672</v>
      </c>
      <c r="M182" s="7" t="s">
        <v>28</v>
      </c>
      <c r="N182" s="7" t="s">
        <v>28</v>
      </c>
      <c r="O182" s="7">
        <v>11.65</v>
      </c>
      <c r="P182" s="7">
        <v>4.53</v>
      </c>
      <c r="Q182" s="10" t="s">
        <v>385</v>
      </c>
      <c r="R182" s="10" t="s">
        <v>115</v>
      </c>
    </row>
    <row r="183" spans="1:18" ht="14.1" customHeight="1" x14ac:dyDescent="0.25">
      <c r="A183" s="12">
        <v>1</v>
      </c>
      <c r="B183" s="12" t="s">
        <v>386</v>
      </c>
      <c r="C183" s="12" t="s">
        <v>33</v>
      </c>
      <c r="D183" s="13">
        <v>3</v>
      </c>
      <c r="E183" s="14">
        <v>4422.8277342164383</v>
      </c>
      <c r="F183" s="14">
        <v>4422.8277342164383</v>
      </c>
      <c r="G183" s="14">
        <v>1.0529807587109652</v>
      </c>
      <c r="H183" s="13" t="s">
        <v>20</v>
      </c>
      <c r="I183" s="8" t="s">
        <v>21</v>
      </c>
      <c r="J183" s="14">
        <v>10000</v>
      </c>
      <c r="K183" s="14">
        <v>102.55233333333335</v>
      </c>
      <c r="L183" s="14">
        <v>25.407666666666668</v>
      </c>
      <c r="M183" s="13" t="s">
        <v>22</v>
      </c>
      <c r="N183" s="13" t="s">
        <v>22</v>
      </c>
      <c r="O183" s="13">
        <v>4.6399999999999997</v>
      </c>
      <c r="P183" s="13">
        <v>3.68</v>
      </c>
      <c r="Q183" s="12" t="s">
        <v>34</v>
      </c>
      <c r="R183" s="12" t="s">
        <v>35</v>
      </c>
    </row>
    <row r="184" spans="1:18" ht="14.1" customHeight="1" x14ac:dyDescent="0.25">
      <c r="A184" s="12">
        <v>2</v>
      </c>
      <c r="B184" s="12" t="s">
        <v>386</v>
      </c>
      <c r="C184" s="12" t="s">
        <v>38</v>
      </c>
      <c r="D184" s="13">
        <v>20</v>
      </c>
      <c r="E184" s="14">
        <v>121.62486034354917</v>
      </c>
      <c r="F184" s="14">
        <v>1478.1905714589723</v>
      </c>
      <c r="G184" s="14">
        <v>1.3254344028203702</v>
      </c>
      <c r="H184" s="13" t="s">
        <v>39</v>
      </c>
      <c r="I184" s="15" t="s">
        <v>27</v>
      </c>
      <c r="J184" s="14">
        <v>9999.9</v>
      </c>
      <c r="K184" s="14">
        <v>105.2441</v>
      </c>
      <c r="L184" s="14">
        <v>47.099600000000002</v>
      </c>
      <c r="M184" s="13" t="e">
        <v>#N/A</v>
      </c>
      <c r="N184" s="13" t="e">
        <v>#N/A</v>
      </c>
      <c r="O184" s="13" t="e">
        <v>#N/A</v>
      </c>
      <c r="P184" s="13" t="e">
        <v>#N/A</v>
      </c>
      <c r="Q184" s="12" t="e">
        <v>#N/A</v>
      </c>
      <c r="R184" s="12" t="e">
        <v>#N/A</v>
      </c>
    </row>
    <row r="185" spans="1:18" ht="14.1" customHeight="1" x14ac:dyDescent="0.25">
      <c r="A185" s="12">
        <v>3</v>
      </c>
      <c r="B185" s="12" t="s">
        <v>386</v>
      </c>
      <c r="C185" s="12" t="s">
        <v>82</v>
      </c>
      <c r="D185" s="13">
        <v>3</v>
      </c>
      <c r="E185" s="14" t="s">
        <v>44</v>
      </c>
      <c r="F185" s="14" t="s">
        <v>44</v>
      </c>
      <c r="G185" s="14" t="s">
        <v>44</v>
      </c>
      <c r="H185" s="13" t="s">
        <v>20</v>
      </c>
      <c r="I185" s="15" t="s">
        <v>27</v>
      </c>
      <c r="J185" s="14">
        <v>9999.9</v>
      </c>
      <c r="K185" s="14">
        <v>104.90999999999998</v>
      </c>
      <c r="L185" s="14">
        <v>92.470666666666673</v>
      </c>
      <c r="M185" s="13" t="s">
        <v>28</v>
      </c>
      <c r="N185" s="13" t="s">
        <v>22</v>
      </c>
      <c r="O185" s="13">
        <v>5.51</v>
      </c>
      <c r="P185" s="13">
        <v>6.88</v>
      </c>
      <c r="Q185" s="12" t="s">
        <v>83</v>
      </c>
      <c r="R185" s="12" t="s">
        <v>84</v>
      </c>
    </row>
    <row r="186" spans="1:18" ht="14.1" customHeight="1" x14ac:dyDescent="0.25">
      <c r="A186" s="12">
        <v>4</v>
      </c>
      <c r="B186" s="12" t="s">
        <v>386</v>
      </c>
      <c r="C186" s="12" t="s">
        <v>100</v>
      </c>
      <c r="D186" s="13">
        <v>3</v>
      </c>
      <c r="E186" s="14">
        <v>2890.8398532624551</v>
      </c>
      <c r="F186" s="14" t="s">
        <v>44</v>
      </c>
      <c r="G186" s="14">
        <v>1</v>
      </c>
      <c r="H186" s="13" t="s">
        <v>20</v>
      </c>
      <c r="I186" s="15" t="s">
        <v>27</v>
      </c>
      <c r="J186" s="14">
        <v>10000</v>
      </c>
      <c r="K186" s="14">
        <v>106.71333333333335</v>
      </c>
      <c r="L186" s="14">
        <v>77.475666666666669</v>
      </c>
      <c r="M186" s="13" t="s">
        <v>22</v>
      </c>
      <c r="N186" s="13" t="s">
        <v>22</v>
      </c>
      <c r="O186" s="13">
        <v>10.56</v>
      </c>
      <c r="P186" s="13">
        <v>17.489999999999998</v>
      </c>
      <c r="Q186" s="12" t="s">
        <v>101</v>
      </c>
      <c r="R186" s="12" t="s">
        <v>61</v>
      </c>
    </row>
    <row r="187" spans="1:18" ht="14.1" customHeight="1" x14ac:dyDescent="0.25">
      <c r="A187" s="12">
        <v>5</v>
      </c>
      <c r="B187" s="12" t="s">
        <v>386</v>
      </c>
      <c r="C187" s="12" t="s">
        <v>102</v>
      </c>
      <c r="D187" s="13">
        <v>3</v>
      </c>
      <c r="E187" s="14" t="s">
        <v>44</v>
      </c>
      <c r="F187" s="14" t="s">
        <v>44</v>
      </c>
      <c r="G187" s="14" t="s">
        <v>44</v>
      </c>
      <c r="H187" s="13" t="s">
        <v>20</v>
      </c>
      <c r="I187" s="15" t="s">
        <v>27</v>
      </c>
      <c r="J187" s="14">
        <v>10000</v>
      </c>
      <c r="K187" s="14">
        <v>106.60666666666667</v>
      </c>
      <c r="L187" s="14">
        <v>91.771000000000001</v>
      </c>
      <c r="M187" s="13" t="s">
        <v>22</v>
      </c>
      <c r="N187" s="13" t="s">
        <v>23</v>
      </c>
      <c r="O187" s="13">
        <v>9.8699999999999992</v>
      </c>
      <c r="P187" s="13">
        <v>2.96</v>
      </c>
      <c r="Q187" s="12" t="s">
        <v>103</v>
      </c>
      <c r="R187" s="12" t="s">
        <v>61</v>
      </c>
    </row>
    <row r="188" spans="1:18" ht="14.1" customHeight="1" x14ac:dyDescent="0.25">
      <c r="A188" s="12">
        <v>6</v>
      </c>
      <c r="B188" s="12" t="s">
        <v>386</v>
      </c>
      <c r="C188" s="12" t="s">
        <v>131</v>
      </c>
      <c r="D188" s="13">
        <v>3</v>
      </c>
      <c r="E188" s="14" t="s">
        <v>44</v>
      </c>
      <c r="F188" s="14" t="s">
        <v>44</v>
      </c>
      <c r="G188" s="14" t="s">
        <v>44</v>
      </c>
      <c r="H188" s="13" t="s">
        <v>20</v>
      </c>
      <c r="I188" s="15" t="s">
        <v>27</v>
      </c>
      <c r="J188" s="14">
        <v>1000.1</v>
      </c>
      <c r="K188" s="14">
        <v>104.77333333333333</v>
      </c>
      <c r="L188" s="14">
        <v>95.681333333333328</v>
      </c>
      <c r="M188" s="13" t="s">
        <v>28</v>
      </c>
      <c r="N188" s="13" t="s">
        <v>28</v>
      </c>
      <c r="O188" s="13">
        <v>-6.73</v>
      </c>
      <c r="P188" s="13">
        <v>-3.79</v>
      </c>
      <c r="Q188" s="12" t="s">
        <v>132</v>
      </c>
      <c r="R188" s="12" t="s">
        <v>84</v>
      </c>
    </row>
    <row r="189" spans="1:18" ht="14.1" customHeight="1" x14ac:dyDescent="0.25">
      <c r="A189" s="12">
        <v>7</v>
      </c>
      <c r="B189" s="12" t="s">
        <v>386</v>
      </c>
      <c r="C189" s="12" t="s">
        <v>133</v>
      </c>
      <c r="D189" s="13">
        <v>3</v>
      </c>
      <c r="E189" s="14">
        <v>995.36113909888331</v>
      </c>
      <c r="F189" s="14">
        <v>14807.265350886826</v>
      </c>
      <c r="G189" s="14">
        <v>1.5743372917804732</v>
      </c>
      <c r="H189" s="13" t="s">
        <v>20</v>
      </c>
      <c r="I189" s="15" t="s">
        <v>27</v>
      </c>
      <c r="J189" s="14">
        <v>10000</v>
      </c>
      <c r="K189" s="14">
        <v>98.475000000000009</v>
      </c>
      <c r="L189" s="14">
        <v>49.414666666666669</v>
      </c>
      <c r="M189" s="13" t="s">
        <v>28</v>
      </c>
      <c r="N189" s="13" t="s">
        <v>22</v>
      </c>
      <c r="O189" s="13">
        <v>1.57</v>
      </c>
      <c r="P189" s="13">
        <v>5.84</v>
      </c>
      <c r="Q189" s="12" t="s">
        <v>134</v>
      </c>
      <c r="R189" s="12" t="s">
        <v>56</v>
      </c>
    </row>
    <row r="190" spans="1:18" ht="14.1" customHeight="1" x14ac:dyDescent="0.25">
      <c r="A190" s="12">
        <v>8</v>
      </c>
      <c r="B190" s="12" t="s">
        <v>386</v>
      </c>
      <c r="C190" s="12" t="s">
        <v>222</v>
      </c>
      <c r="D190" s="13">
        <v>3</v>
      </c>
      <c r="E190" s="14">
        <v>25874</v>
      </c>
      <c r="F190" s="14" t="s">
        <v>44</v>
      </c>
      <c r="G190" s="14">
        <v>1</v>
      </c>
      <c r="H190" s="13" t="s">
        <v>20</v>
      </c>
      <c r="I190" s="15" t="s">
        <v>27</v>
      </c>
      <c r="J190" s="14">
        <v>10000</v>
      </c>
      <c r="K190" s="14">
        <v>103.05433333333333</v>
      </c>
      <c r="L190" s="14">
        <v>87.736333333333334</v>
      </c>
      <c r="M190" s="13" t="s">
        <v>22</v>
      </c>
      <c r="N190" s="13" t="s">
        <v>22</v>
      </c>
      <c r="O190" s="13">
        <v>11.24</v>
      </c>
      <c r="P190" s="13">
        <v>11.7</v>
      </c>
      <c r="Q190" s="12" t="s">
        <v>223</v>
      </c>
      <c r="R190" s="12" t="s">
        <v>35</v>
      </c>
    </row>
    <row r="191" spans="1:18" ht="14.1" customHeight="1" x14ac:dyDescent="0.25">
      <c r="A191" s="12">
        <v>9</v>
      </c>
      <c r="B191" s="12" t="s">
        <v>386</v>
      </c>
      <c r="C191" s="12" t="s">
        <v>239</v>
      </c>
      <c r="D191" s="13">
        <v>3</v>
      </c>
      <c r="E191" s="14">
        <v>3262.484942493988</v>
      </c>
      <c r="F191" s="14" t="s">
        <v>44</v>
      </c>
      <c r="G191" s="14">
        <v>5.4238046105711595</v>
      </c>
      <c r="H191" s="13" t="s">
        <v>20</v>
      </c>
      <c r="I191" s="15" t="s">
        <v>27</v>
      </c>
      <c r="J191" s="14">
        <v>9999.9</v>
      </c>
      <c r="K191" s="14">
        <v>105.04333333333334</v>
      </c>
      <c r="L191" s="14">
        <v>67.412666666666667</v>
      </c>
      <c r="M191" s="13" t="s">
        <v>23</v>
      </c>
      <c r="N191" s="13" t="s">
        <v>23</v>
      </c>
      <c r="O191" s="13">
        <v>5.27</v>
      </c>
      <c r="P191" s="13">
        <v>5.7</v>
      </c>
      <c r="Q191" s="12" t="s">
        <v>240</v>
      </c>
      <c r="R191" s="12" t="s">
        <v>84</v>
      </c>
    </row>
    <row r="192" spans="1:18" ht="14.1" customHeight="1" x14ac:dyDescent="0.25">
      <c r="A192" s="12">
        <v>10</v>
      </c>
      <c r="B192" s="12" t="s">
        <v>386</v>
      </c>
      <c r="C192" s="12" t="s">
        <v>265</v>
      </c>
      <c r="D192" s="13">
        <v>20</v>
      </c>
      <c r="E192" s="14">
        <v>142.769428770058</v>
      </c>
      <c r="F192" s="14">
        <v>410.5405731096746</v>
      </c>
      <c r="G192" s="14">
        <v>1.8787707667700673</v>
      </c>
      <c r="H192" s="13" t="s">
        <v>39</v>
      </c>
      <c r="I192" s="15" t="s">
        <v>27</v>
      </c>
      <c r="J192" s="14">
        <v>2000</v>
      </c>
      <c r="K192" s="14">
        <v>98.261800000000022</v>
      </c>
      <c r="L192" s="14">
        <v>41.9651</v>
      </c>
      <c r="M192" s="13" t="e">
        <v>#N/A</v>
      </c>
      <c r="N192" s="13" t="e">
        <v>#N/A</v>
      </c>
      <c r="O192" s="13" t="e">
        <v>#N/A</v>
      </c>
      <c r="P192" s="13" t="e">
        <v>#N/A</v>
      </c>
      <c r="Q192" s="12" t="e">
        <v>#N/A</v>
      </c>
      <c r="R192" s="12" t="e">
        <v>#N/A</v>
      </c>
    </row>
    <row r="193" spans="1:18" ht="14.1" customHeight="1" x14ac:dyDescent="0.25">
      <c r="A193" s="12">
        <v>11</v>
      </c>
      <c r="B193" s="12" t="s">
        <v>386</v>
      </c>
      <c r="C193" s="12" t="s">
        <v>268</v>
      </c>
      <c r="D193" s="13">
        <v>3</v>
      </c>
      <c r="E193" s="14">
        <v>9481.8635911462916</v>
      </c>
      <c r="F193" s="14">
        <v>9481.8635911462916</v>
      </c>
      <c r="G193" s="14">
        <v>1</v>
      </c>
      <c r="H193" s="13" t="s">
        <v>20</v>
      </c>
      <c r="I193" s="15" t="s">
        <v>27</v>
      </c>
      <c r="J193" s="14">
        <v>10000</v>
      </c>
      <c r="K193" s="14">
        <v>105.00999999999999</v>
      </c>
      <c r="L193" s="14">
        <v>71.8</v>
      </c>
      <c r="M193" s="13" t="s">
        <v>28</v>
      </c>
      <c r="N193" s="13" t="s">
        <v>28</v>
      </c>
      <c r="O193" s="13">
        <v>2.73</v>
      </c>
      <c r="P193" s="13">
        <v>-3.85</v>
      </c>
      <c r="Q193" s="12" t="s">
        <v>269</v>
      </c>
      <c r="R193" s="12" t="s">
        <v>115</v>
      </c>
    </row>
    <row r="194" spans="1:18" ht="14.1" customHeight="1" x14ac:dyDescent="0.25">
      <c r="A194" s="12">
        <v>12</v>
      </c>
      <c r="B194" s="12" t="s">
        <v>386</v>
      </c>
      <c r="C194" s="12" t="s">
        <v>285</v>
      </c>
      <c r="D194" s="13">
        <v>3</v>
      </c>
      <c r="E194" s="14">
        <v>3254.7582882301308</v>
      </c>
      <c r="F194" s="14">
        <v>3811.1366284711335</v>
      </c>
      <c r="G194" s="14">
        <v>1.5978444529496194</v>
      </c>
      <c r="H194" s="13" t="s">
        <v>20</v>
      </c>
      <c r="I194" s="15" t="s">
        <v>27</v>
      </c>
      <c r="J194" s="14">
        <v>10000</v>
      </c>
      <c r="K194" s="14">
        <v>100.26733333333334</v>
      </c>
      <c r="L194" s="14">
        <v>42.732333333333337</v>
      </c>
      <c r="M194" s="13" t="s">
        <v>28</v>
      </c>
      <c r="N194" s="13" t="s">
        <v>22</v>
      </c>
      <c r="O194" s="13">
        <v>3.06</v>
      </c>
      <c r="P194" s="13">
        <v>6.76</v>
      </c>
      <c r="Q194" s="12" t="s">
        <v>153</v>
      </c>
      <c r="R194" s="12" t="s">
        <v>35</v>
      </c>
    </row>
    <row r="195" spans="1:18" ht="14.1" customHeight="1" x14ac:dyDescent="0.25">
      <c r="A195" s="12">
        <v>13</v>
      </c>
      <c r="B195" s="12" t="s">
        <v>386</v>
      </c>
      <c r="C195" s="12" t="s">
        <v>317</v>
      </c>
      <c r="D195" s="13">
        <v>3</v>
      </c>
      <c r="E195" s="14">
        <v>11283.822274352335</v>
      </c>
      <c r="F195" s="14">
        <v>5137.1654274428038</v>
      </c>
      <c r="G195" s="14">
        <v>3.0428672033895094</v>
      </c>
      <c r="H195" s="13" t="s">
        <v>20</v>
      </c>
      <c r="I195" s="15" t="s">
        <v>27</v>
      </c>
      <c r="J195" s="14">
        <v>10000</v>
      </c>
      <c r="K195" s="14">
        <v>99.533000000000015</v>
      </c>
      <c r="L195" s="14">
        <v>57.171666666666674</v>
      </c>
      <c r="M195" s="13" t="s">
        <v>22</v>
      </c>
      <c r="N195" s="13" t="s">
        <v>28</v>
      </c>
      <c r="O195" s="13">
        <v>6.86</v>
      </c>
      <c r="P195" s="13">
        <v>-2.5099999999999998</v>
      </c>
      <c r="Q195" s="12" t="s">
        <v>318</v>
      </c>
      <c r="R195" s="12" t="s">
        <v>84</v>
      </c>
    </row>
    <row r="196" spans="1:18" ht="14.1" customHeight="1" x14ac:dyDescent="0.25">
      <c r="A196" s="12">
        <v>14</v>
      </c>
      <c r="B196" s="12" t="s">
        <v>386</v>
      </c>
      <c r="C196" s="12" t="s">
        <v>339</v>
      </c>
      <c r="D196" s="13">
        <v>3</v>
      </c>
      <c r="E196" s="14" t="s">
        <v>44</v>
      </c>
      <c r="F196" s="14" t="s">
        <v>44</v>
      </c>
      <c r="G196" s="14" t="s">
        <v>44</v>
      </c>
      <c r="H196" s="13" t="s">
        <v>20</v>
      </c>
      <c r="I196" s="15" t="s">
        <v>27</v>
      </c>
      <c r="J196" s="14">
        <v>10000</v>
      </c>
      <c r="K196" s="14">
        <v>105.39666666666666</v>
      </c>
      <c r="L196" s="14">
        <v>90</v>
      </c>
      <c r="M196" s="13" t="s">
        <v>28</v>
      </c>
      <c r="N196" s="13" t="s">
        <v>22</v>
      </c>
      <c r="O196" s="13">
        <v>2.78</v>
      </c>
      <c r="P196" s="13">
        <v>14.3</v>
      </c>
      <c r="Q196" s="12" t="s">
        <v>340</v>
      </c>
      <c r="R196" s="12" t="s">
        <v>99</v>
      </c>
    </row>
    <row r="197" spans="1:18" ht="14.1" customHeight="1" x14ac:dyDescent="0.25">
      <c r="A197" s="12">
        <v>15</v>
      </c>
      <c r="B197" s="12" t="s">
        <v>386</v>
      </c>
      <c r="C197" s="12" t="s">
        <v>353</v>
      </c>
      <c r="D197" s="13">
        <v>3</v>
      </c>
      <c r="E197" s="14">
        <v>2364.304611180492</v>
      </c>
      <c r="F197" s="14" t="s">
        <v>44</v>
      </c>
      <c r="G197" s="14">
        <v>1.4218381340530983</v>
      </c>
      <c r="H197" s="13" t="s">
        <v>20</v>
      </c>
      <c r="I197" s="15" t="s">
        <v>27</v>
      </c>
      <c r="J197" s="14">
        <v>10000</v>
      </c>
      <c r="K197" s="14">
        <v>74.048666666666676</v>
      </c>
      <c r="L197" s="14">
        <v>49.337333333333333</v>
      </c>
      <c r="M197" s="13" t="s">
        <v>23</v>
      </c>
      <c r="N197" s="13" t="e">
        <v>#N/A</v>
      </c>
      <c r="O197" s="13">
        <v>7.61</v>
      </c>
      <c r="P197" s="13" t="e">
        <v>#N/A</v>
      </c>
      <c r="Q197" s="12" t="s">
        <v>340</v>
      </c>
      <c r="R197" s="12" t="s">
        <v>99</v>
      </c>
    </row>
    <row r="198" spans="1:18" ht="14.1" customHeight="1" x14ac:dyDescent="0.25">
      <c r="A198" s="12">
        <v>16</v>
      </c>
      <c r="B198" s="12" t="s">
        <v>386</v>
      </c>
      <c r="C198" s="12" t="s">
        <v>359</v>
      </c>
      <c r="D198" s="13">
        <v>3</v>
      </c>
      <c r="E198" s="14">
        <v>74.985843072088016</v>
      </c>
      <c r="F198" s="14">
        <v>180.16298996960492</v>
      </c>
      <c r="G198" s="14">
        <v>2.653722029900857</v>
      </c>
      <c r="H198" s="13" t="s">
        <v>20</v>
      </c>
      <c r="I198" s="8" t="s">
        <v>21</v>
      </c>
      <c r="J198" s="14">
        <v>10000</v>
      </c>
      <c r="K198" s="14">
        <v>99.299333333333337</v>
      </c>
      <c r="L198" s="14">
        <v>38.506333333333338</v>
      </c>
      <c r="M198" s="13" t="s">
        <v>28</v>
      </c>
      <c r="N198" s="13" t="s">
        <v>28</v>
      </c>
      <c r="O198" s="13">
        <v>2.93</v>
      </c>
      <c r="P198" s="13">
        <v>4.7699999999999996</v>
      </c>
      <c r="Q198" s="12" t="s">
        <v>360</v>
      </c>
      <c r="R198" s="12" t="s">
        <v>84</v>
      </c>
    </row>
    <row r="199" spans="1:18" ht="14.1" customHeight="1" x14ac:dyDescent="0.25">
      <c r="A199" s="12">
        <v>17</v>
      </c>
      <c r="B199" s="12" t="s">
        <v>386</v>
      </c>
      <c r="C199" s="12" t="s">
        <v>363</v>
      </c>
      <c r="D199" s="13">
        <v>3</v>
      </c>
      <c r="E199" s="14">
        <v>531.32022008114029</v>
      </c>
      <c r="F199" s="14">
        <v>780.75302291287915</v>
      </c>
      <c r="G199" s="14">
        <v>11.143706030601743</v>
      </c>
      <c r="H199" s="13" t="s">
        <v>20</v>
      </c>
      <c r="I199" s="15" t="s">
        <v>27</v>
      </c>
      <c r="J199" s="14">
        <v>10000</v>
      </c>
      <c r="K199" s="14">
        <v>103.91366666666666</v>
      </c>
      <c r="L199" s="14">
        <v>60.948333333333331</v>
      </c>
      <c r="M199" s="13" t="s">
        <v>28</v>
      </c>
      <c r="N199" s="13" t="s">
        <v>28</v>
      </c>
      <c r="O199" s="13">
        <v>3.46</v>
      </c>
      <c r="P199" s="13">
        <v>2.8</v>
      </c>
      <c r="Q199" s="12" t="s">
        <v>364</v>
      </c>
      <c r="R199" s="12" t="s">
        <v>84</v>
      </c>
    </row>
    <row r="200" spans="1:18" ht="14.1" customHeight="1" x14ac:dyDescent="0.25">
      <c r="A200" s="12">
        <v>18</v>
      </c>
      <c r="B200" s="12" t="s">
        <v>386</v>
      </c>
      <c r="C200" s="12" t="s">
        <v>368</v>
      </c>
      <c r="D200" s="13">
        <v>3</v>
      </c>
      <c r="E200" s="14">
        <v>1986.9681932477013</v>
      </c>
      <c r="F200" s="14">
        <v>2673.1565176283339</v>
      </c>
      <c r="G200" s="14">
        <v>1.2645256704788319</v>
      </c>
      <c r="H200" s="13" t="s">
        <v>20</v>
      </c>
      <c r="I200" s="15" t="s">
        <v>27</v>
      </c>
      <c r="J200" s="14">
        <v>10000</v>
      </c>
      <c r="K200" s="14">
        <v>107.36666666666666</v>
      </c>
      <c r="L200" s="14">
        <v>42.173666666666662</v>
      </c>
      <c r="M200" s="13" t="s">
        <v>22</v>
      </c>
      <c r="N200" s="13" t="s">
        <v>22</v>
      </c>
      <c r="O200" s="13">
        <v>8.92</v>
      </c>
      <c r="P200" s="13">
        <v>10.58</v>
      </c>
      <c r="Q200" s="12" t="s">
        <v>369</v>
      </c>
      <c r="R200" s="12" t="s">
        <v>35</v>
      </c>
    </row>
  </sheetData>
  <conditionalFormatting sqref="E1:E200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J1:J200">
    <cfRule type="colorScale" priority="1">
      <colorScale>
        <cfvo type="min"/>
        <cfvo type="max"/>
        <color rgb="FFFCFCFF"/>
        <color rgb="FF63BE7B"/>
      </colorScale>
    </cfRule>
  </conditionalFormatting>
  <conditionalFormatting sqref="O2:P182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O183:P200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BCCB6-6B0C-4FCA-A6C7-FBE8F57A80C5}">
  <dimension ref="A1:AJ25"/>
  <sheetViews>
    <sheetView workbookViewId="0">
      <selection activeCell="C38" sqref="C38"/>
    </sheetView>
  </sheetViews>
  <sheetFormatPr defaultRowHeight="15" x14ac:dyDescent="0.25"/>
  <cols>
    <col min="1" max="1" width="18.5703125" customWidth="1"/>
    <col min="2" max="36" width="11.42578125" customWidth="1"/>
  </cols>
  <sheetData>
    <row r="1" spans="1:36" x14ac:dyDescent="0.25">
      <c r="A1" s="19" t="s">
        <v>19145</v>
      </c>
      <c r="B1" s="19" t="s">
        <v>19146</v>
      </c>
      <c r="C1" s="19" t="s">
        <v>19147</v>
      </c>
      <c r="D1" s="19" t="s">
        <v>19148</v>
      </c>
      <c r="E1" s="19" t="s">
        <v>19149</v>
      </c>
      <c r="F1" s="19" t="s">
        <v>19150</v>
      </c>
      <c r="G1" s="19" t="s">
        <v>19151</v>
      </c>
      <c r="H1" s="19" t="s">
        <v>19152</v>
      </c>
      <c r="I1" s="19" t="s">
        <v>19153</v>
      </c>
      <c r="J1" s="19" t="s">
        <v>19154</v>
      </c>
      <c r="K1" s="19" t="s">
        <v>19155</v>
      </c>
      <c r="L1" s="19" t="s">
        <v>19156</v>
      </c>
      <c r="M1" s="19" t="s">
        <v>19157</v>
      </c>
      <c r="N1" s="19" t="s">
        <v>19158</v>
      </c>
      <c r="O1" s="19" t="s">
        <v>19159</v>
      </c>
      <c r="P1" s="19" t="s">
        <v>19160</v>
      </c>
      <c r="Q1" s="19" t="s">
        <v>19161</v>
      </c>
      <c r="R1" s="19" t="s">
        <v>19162</v>
      </c>
      <c r="S1" s="19" t="s">
        <v>19163</v>
      </c>
      <c r="T1" s="19" t="s">
        <v>19164</v>
      </c>
      <c r="U1" s="19" t="s">
        <v>19165</v>
      </c>
      <c r="V1" s="19" t="s">
        <v>19166</v>
      </c>
      <c r="W1" s="19" t="s">
        <v>19167</v>
      </c>
      <c r="X1" s="19" t="s">
        <v>19168</v>
      </c>
      <c r="Y1" s="19" t="s">
        <v>19169</v>
      </c>
      <c r="Z1" s="19" t="s">
        <v>19170</v>
      </c>
      <c r="AA1" s="19" t="s">
        <v>19171</v>
      </c>
      <c r="AB1" s="19" t="s">
        <v>19171</v>
      </c>
      <c r="AC1" s="19" t="s">
        <v>19172</v>
      </c>
      <c r="AD1" s="19" t="s">
        <v>19173</v>
      </c>
      <c r="AE1" s="19" t="s">
        <v>19174</v>
      </c>
      <c r="AF1" s="19" t="s">
        <v>19175</v>
      </c>
      <c r="AG1" s="19" t="s">
        <v>19176</v>
      </c>
      <c r="AH1" s="19" t="s">
        <v>19177</v>
      </c>
      <c r="AI1" s="19" t="s">
        <v>19178</v>
      </c>
      <c r="AJ1" s="19" t="s">
        <v>19179</v>
      </c>
    </row>
    <row r="2" spans="1:36" x14ac:dyDescent="0.25">
      <c r="A2" s="20" t="s">
        <v>19180</v>
      </c>
      <c r="B2" s="20" t="s">
        <v>19181</v>
      </c>
      <c r="C2" s="20" t="s">
        <v>19181</v>
      </c>
      <c r="D2" s="20" t="s">
        <v>19182</v>
      </c>
      <c r="E2" s="20" t="s">
        <v>19183</v>
      </c>
      <c r="F2" s="20" t="s">
        <v>19184</v>
      </c>
      <c r="G2" s="20" t="s">
        <v>19185</v>
      </c>
      <c r="H2" s="20" t="s">
        <v>19185</v>
      </c>
      <c r="I2" s="20" t="s">
        <v>19186</v>
      </c>
      <c r="J2" s="20" t="s">
        <v>19187</v>
      </c>
      <c r="K2" s="20" t="s">
        <v>19188</v>
      </c>
      <c r="L2" s="20" t="s">
        <v>19189</v>
      </c>
      <c r="M2" s="20" t="s">
        <v>19190</v>
      </c>
      <c r="N2" s="20" t="s">
        <v>19191</v>
      </c>
      <c r="O2" s="20" t="s">
        <v>19192</v>
      </c>
      <c r="P2" s="20" t="s">
        <v>19193</v>
      </c>
      <c r="Q2" s="20" t="s">
        <v>19194</v>
      </c>
      <c r="R2" s="20" t="s">
        <v>19195</v>
      </c>
      <c r="S2" s="20" t="s">
        <v>19196</v>
      </c>
      <c r="T2" s="20" t="s">
        <v>19197</v>
      </c>
      <c r="U2" s="20" t="s">
        <v>19198</v>
      </c>
      <c r="V2" s="20" t="s">
        <v>19199</v>
      </c>
      <c r="W2" s="20" t="s">
        <v>19200</v>
      </c>
      <c r="X2" s="20" t="s">
        <v>19201</v>
      </c>
      <c r="Y2" s="20" t="s">
        <v>19202</v>
      </c>
      <c r="Z2" s="20" t="s">
        <v>19203</v>
      </c>
      <c r="AA2" s="20" t="s">
        <v>19204</v>
      </c>
      <c r="AB2" s="20" t="s">
        <v>19205</v>
      </c>
      <c r="AC2" s="20" t="s">
        <v>19131</v>
      </c>
      <c r="AD2" s="20" t="s">
        <v>19206</v>
      </c>
      <c r="AE2" s="20" t="s">
        <v>19207</v>
      </c>
      <c r="AF2" s="20" t="s">
        <v>19207</v>
      </c>
      <c r="AG2" s="20" t="s">
        <v>19208</v>
      </c>
      <c r="AH2" s="20" t="s">
        <v>19209</v>
      </c>
      <c r="AI2" s="20" t="s">
        <v>19210</v>
      </c>
      <c r="AJ2" s="20" t="s">
        <v>19211</v>
      </c>
    </row>
    <row r="3" spans="1:36" x14ac:dyDescent="0.25">
      <c r="A3" t="s">
        <v>19212</v>
      </c>
      <c r="B3" t="s">
        <v>19213</v>
      </c>
      <c r="C3" t="s">
        <v>19213</v>
      </c>
      <c r="D3" t="s">
        <v>19182</v>
      </c>
      <c r="E3" t="s">
        <v>19214</v>
      </c>
      <c r="F3" t="s">
        <v>19215</v>
      </c>
      <c r="G3" t="s">
        <v>19216</v>
      </c>
      <c r="H3" t="s">
        <v>19216</v>
      </c>
      <c r="I3" t="s">
        <v>19217</v>
      </c>
      <c r="J3" t="s">
        <v>19218</v>
      </c>
      <c r="K3" t="s">
        <v>19219</v>
      </c>
      <c r="L3" t="s">
        <v>19220</v>
      </c>
      <c r="M3" t="s">
        <v>19221</v>
      </c>
      <c r="N3" t="s">
        <v>19222</v>
      </c>
      <c r="O3" t="s">
        <v>19223</v>
      </c>
      <c r="P3" t="s">
        <v>19193</v>
      </c>
      <c r="Q3" t="s">
        <v>19224</v>
      </c>
      <c r="R3" t="s">
        <v>19225</v>
      </c>
      <c r="S3" t="s">
        <v>19226</v>
      </c>
      <c r="T3" t="s">
        <v>19227</v>
      </c>
      <c r="U3" t="s">
        <v>19228</v>
      </c>
      <c r="V3" t="s">
        <v>19229</v>
      </c>
      <c r="W3" t="s">
        <v>19230</v>
      </c>
      <c r="X3" t="s">
        <v>19231</v>
      </c>
      <c r="Y3" t="s">
        <v>19232</v>
      </c>
      <c r="Z3" t="s">
        <v>19233</v>
      </c>
      <c r="AA3" t="s">
        <v>19234</v>
      </c>
      <c r="AB3" t="s">
        <v>19235</v>
      </c>
      <c r="AC3" t="s">
        <v>19131</v>
      </c>
      <c r="AD3" t="s">
        <v>19236</v>
      </c>
      <c r="AE3" t="s">
        <v>19237</v>
      </c>
      <c r="AF3" t="s">
        <v>19237</v>
      </c>
      <c r="AG3" t="s">
        <v>19238</v>
      </c>
      <c r="AH3" t="s">
        <v>19209</v>
      </c>
      <c r="AI3" t="s">
        <v>19239</v>
      </c>
      <c r="AJ3" t="s">
        <v>19211</v>
      </c>
    </row>
    <row r="4" spans="1:36" x14ac:dyDescent="0.25">
      <c r="A4" t="s">
        <v>19240</v>
      </c>
      <c r="B4" t="s">
        <v>19241</v>
      </c>
      <c r="C4" t="s">
        <v>19241</v>
      </c>
      <c r="D4" t="s">
        <v>19242</v>
      </c>
      <c r="E4" t="s">
        <v>19243</v>
      </c>
      <c r="F4" t="s">
        <v>19244</v>
      </c>
      <c r="G4" t="s">
        <v>19245</v>
      </c>
      <c r="H4" t="s">
        <v>19245</v>
      </c>
      <c r="I4" t="s">
        <v>19246</v>
      </c>
      <c r="J4" t="s">
        <v>19247</v>
      </c>
      <c r="K4" t="s">
        <v>19248</v>
      </c>
      <c r="L4" t="s">
        <v>19249</v>
      </c>
      <c r="M4" t="s">
        <v>19250</v>
      </c>
      <c r="N4" t="s">
        <v>19222</v>
      </c>
      <c r="O4" t="s">
        <v>19251</v>
      </c>
      <c r="P4" t="s">
        <v>19252</v>
      </c>
      <c r="Q4" t="s">
        <v>19253</v>
      </c>
      <c r="R4" t="s">
        <v>19254</v>
      </c>
      <c r="S4" t="s">
        <v>19255</v>
      </c>
      <c r="T4" t="s">
        <v>19256</v>
      </c>
      <c r="U4" t="s">
        <v>19257</v>
      </c>
      <c r="V4" t="s">
        <v>19229</v>
      </c>
      <c r="W4" t="s">
        <v>19258</v>
      </c>
      <c r="X4" t="s">
        <v>19259</v>
      </c>
      <c r="Y4" t="s">
        <v>19260</v>
      </c>
      <c r="Z4" t="s">
        <v>19261</v>
      </c>
      <c r="AA4" t="s">
        <v>19262</v>
      </c>
      <c r="AB4" t="s">
        <v>19263</v>
      </c>
      <c r="AC4" t="s">
        <v>19131</v>
      </c>
      <c r="AD4" t="s">
        <v>19264</v>
      </c>
      <c r="AE4" t="s">
        <v>19265</v>
      </c>
      <c r="AF4" t="s">
        <v>19265</v>
      </c>
      <c r="AG4" t="s">
        <v>19266</v>
      </c>
      <c r="AH4" t="s">
        <v>19209</v>
      </c>
      <c r="AI4" t="s">
        <v>19267</v>
      </c>
      <c r="AJ4" t="s">
        <v>19268</v>
      </c>
    </row>
    <row r="5" spans="1:36" x14ac:dyDescent="0.25">
      <c r="A5" t="s">
        <v>19269</v>
      </c>
      <c r="B5" t="s">
        <v>19216</v>
      </c>
      <c r="C5" t="s">
        <v>19216</v>
      </c>
      <c r="D5" t="s">
        <v>19270</v>
      </c>
      <c r="E5" t="s">
        <v>19271</v>
      </c>
      <c r="F5" t="s">
        <v>19272</v>
      </c>
      <c r="G5" t="s">
        <v>19181</v>
      </c>
      <c r="H5" t="s">
        <v>19181</v>
      </c>
      <c r="I5" t="s">
        <v>19273</v>
      </c>
      <c r="J5" t="s">
        <v>19274</v>
      </c>
      <c r="K5" t="s">
        <v>19275</v>
      </c>
      <c r="L5" t="s">
        <v>19276</v>
      </c>
      <c r="M5" t="s">
        <v>19277</v>
      </c>
      <c r="N5" t="s">
        <v>19278</v>
      </c>
      <c r="O5" t="s">
        <v>19251</v>
      </c>
      <c r="P5" t="s">
        <v>19279</v>
      </c>
      <c r="Q5" t="s">
        <v>19196</v>
      </c>
      <c r="R5" t="s">
        <v>19280</v>
      </c>
      <c r="S5" t="s">
        <v>19281</v>
      </c>
      <c r="T5" t="s">
        <v>19282</v>
      </c>
      <c r="U5" t="s">
        <v>19283</v>
      </c>
      <c r="V5" t="s">
        <v>19284</v>
      </c>
      <c r="W5" t="s">
        <v>19285</v>
      </c>
      <c r="X5" t="s">
        <v>19267</v>
      </c>
      <c r="Y5" t="s">
        <v>19286</v>
      </c>
      <c r="Z5" t="s">
        <v>19287</v>
      </c>
      <c r="AA5" t="s">
        <v>19288</v>
      </c>
      <c r="AB5" t="s">
        <v>19204</v>
      </c>
      <c r="AC5" t="s">
        <v>19131</v>
      </c>
      <c r="AD5" t="s">
        <v>19289</v>
      </c>
      <c r="AE5" t="s">
        <v>19246</v>
      </c>
      <c r="AF5" t="s">
        <v>19246</v>
      </c>
      <c r="AG5" t="s">
        <v>19238</v>
      </c>
      <c r="AH5" t="s">
        <v>19290</v>
      </c>
      <c r="AI5" t="s">
        <v>19267</v>
      </c>
      <c r="AJ5" t="s">
        <v>19291</v>
      </c>
    </row>
    <row r="6" spans="1:36" x14ac:dyDescent="0.25">
      <c r="A6" t="s">
        <v>19292</v>
      </c>
      <c r="B6" t="s">
        <v>19293</v>
      </c>
      <c r="C6" t="s">
        <v>19293</v>
      </c>
      <c r="D6" t="s">
        <v>19294</v>
      </c>
      <c r="E6" t="s">
        <v>19295</v>
      </c>
      <c r="F6" t="s">
        <v>19296</v>
      </c>
      <c r="G6" t="s">
        <v>19241</v>
      </c>
      <c r="H6" t="s">
        <v>19241</v>
      </c>
      <c r="I6" t="s">
        <v>19297</v>
      </c>
      <c r="J6" t="s">
        <v>19298</v>
      </c>
      <c r="K6" t="s">
        <v>19298</v>
      </c>
      <c r="L6" t="s">
        <v>19299</v>
      </c>
      <c r="M6" t="s">
        <v>19300</v>
      </c>
      <c r="N6" t="s">
        <v>19301</v>
      </c>
      <c r="O6" t="s">
        <v>19302</v>
      </c>
      <c r="P6" t="s">
        <v>19303</v>
      </c>
      <c r="Q6" t="s">
        <v>19196</v>
      </c>
      <c r="R6" t="s">
        <v>19304</v>
      </c>
      <c r="S6" t="s">
        <v>19305</v>
      </c>
      <c r="T6" t="s">
        <v>19306</v>
      </c>
      <c r="U6" t="s">
        <v>19307</v>
      </c>
      <c r="V6" t="s">
        <v>19308</v>
      </c>
      <c r="W6" t="s">
        <v>19309</v>
      </c>
      <c r="X6" t="s">
        <v>19310</v>
      </c>
      <c r="Y6" t="s">
        <v>19311</v>
      </c>
      <c r="Z6" t="s">
        <v>19203</v>
      </c>
      <c r="AA6" t="s">
        <v>19235</v>
      </c>
      <c r="AB6" t="s">
        <v>19288</v>
      </c>
      <c r="AC6" t="s">
        <v>19131</v>
      </c>
      <c r="AD6" t="s">
        <v>19312</v>
      </c>
      <c r="AE6" t="s">
        <v>19313</v>
      </c>
      <c r="AF6" t="s">
        <v>19313</v>
      </c>
      <c r="AG6" t="s">
        <v>19314</v>
      </c>
      <c r="AH6" t="s">
        <v>19315</v>
      </c>
      <c r="AI6" t="s">
        <v>19210</v>
      </c>
      <c r="AJ6" t="s">
        <v>19316</v>
      </c>
    </row>
    <row r="7" spans="1:36" x14ac:dyDescent="0.25">
      <c r="A7" t="s">
        <v>19317</v>
      </c>
      <c r="B7" t="s">
        <v>19318</v>
      </c>
      <c r="C7" t="s">
        <v>19318</v>
      </c>
      <c r="D7" t="s">
        <v>19184</v>
      </c>
      <c r="E7" t="s">
        <v>19319</v>
      </c>
      <c r="F7" t="s">
        <v>19320</v>
      </c>
      <c r="G7" t="s">
        <v>19321</v>
      </c>
      <c r="H7" t="s">
        <v>19321</v>
      </c>
      <c r="I7" t="s">
        <v>19322</v>
      </c>
      <c r="J7" t="s">
        <v>19323</v>
      </c>
      <c r="K7" t="s">
        <v>19324</v>
      </c>
      <c r="L7" t="s">
        <v>19325</v>
      </c>
      <c r="M7" t="s">
        <v>19300</v>
      </c>
      <c r="N7" t="s">
        <v>19326</v>
      </c>
      <c r="O7" t="s">
        <v>19327</v>
      </c>
      <c r="P7" t="s">
        <v>19328</v>
      </c>
      <c r="Q7" t="s">
        <v>19194</v>
      </c>
      <c r="R7" t="s">
        <v>19329</v>
      </c>
      <c r="S7" t="s">
        <v>19330</v>
      </c>
      <c r="T7" t="s">
        <v>19331</v>
      </c>
      <c r="U7" t="s">
        <v>19332</v>
      </c>
      <c r="V7" t="s">
        <v>19333</v>
      </c>
      <c r="W7" t="s">
        <v>19209</v>
      </c>
      <c r="X7" t="s">
        <v>19334</v>
      </c>
      <c r="Y7" t="s">
        <v>19335</v>
      </c>
      <c r="Z7" t="s">
        <v>19336</v>
      </c>
      <c r="AA7" t="s">
        <v>19337</v>
      </c>
      <c r="AB7" t="s">
        <v>19338</v>
      </c>
      <c r="AC7" t="s">
        <v>19131</v>
      </c>
      <c r="AD7" t="s">
        <v>19339</v>
      </c>
      <c r="AE7" t="s">
        <v>19207</v>
      </c>
      <c r="AF7" t="s">
        <v>19207</v>
      </c>
      <c r="AG7" t="s">
        <v>19340</v>
      </c>
      <c r="AH7" t="s">
        <v>19315</v>
      </c>
      <c r="AI7" t="s">
        <v>19341</v>
      </c>
      <c r="AJ7" t="s">
        <v>19342</v>
      </c>
    </row>
    <row r="8" spans="1:36" x14ac:dyDescent="0.25">
      <c r="A8" t="s">
        <v>19343</v>
      </c>
      <c r="B8" t="s">
        <v>19344</v>
      </c>
      <c r="C8" t="s">
        <v>19344</v>
      </c>
      <c r="D8" t="s">
        <v>19320</v>
      </c>
      <c r="E8" t="s">
        <v>19345</v>
      </c>
      <c r="F8" t="s">
        <v>19294</v>
      </c>
      <c r="G8" t="s">
        <v>19293</v>
      </c>
      <c r="H8" t="s">
        <v>19293</v>
      </c>
      <c r="I8" t="s">
        <v>19346</v>
      </c>
      <c r="J8" t="s">
        <v>19347</v>
      </c>
      <c r="K8" t="s">
        <v>19348</v>
      </c>
      <c r="L8" t="s">
        <v>19349</v>
      </c>
      <c r="M8" t="s">
        <v>19350</v>
      </c>
      <c r="N8" t="s">
        <v>19351</v>
      </c>
      <c r="O8" t="s">
        <v>19352</v>
      </c>
      <c r="P8" t="s">
        <v>19353</v>
      </c>
      <c r="Q8" t="s">
        <v>19354</v>
      </c>
      <c r="R8" t="s">
        <v>19355</v>
      </c>
      <c r="S8" t="s">
        <v>19356</v>
      </c>
      <c r="T8" t="s">
        <v>19197</v>
      </c>
      <c r="U8" t="s">
        <v>19357</v>
      </c>
      <c r="V8" t="s">
        <v>19308</v>
      </c>
      <c r="W8" t="s">
        <v>19358</v>
      </c>
      <c r="X8" t="s">
        <v>19341</v>
      </c>
      <c r="Y8" t="s">
        <v>19359</v>
      </c>
      <c r="Z8" t="s">
        <v>19261</v>
      </c>
      <c r="AA8" t="s">
        <v>19360</v>
      </c>
      <c r="AB8" t="s">
        <v>19308</v>
      </c>
      <c r="AC8" t="s">
        <v>19131</v>
      </c>
      <c r="AD8" t="s">
        <v>19361</v>
      </c>
      <c r="AE8" t="s">
        <v>19362</v>
      </c>
      <c r="AF8" t="s">
        <v>19362</v>
      </c>
      <c r="AG8" t="s">
        <v>19184</v>
      </c>
      <c r="AH8" t="s">
        <v>19230</v>
      </c>
      <c r="AI8" t="s">
        <v>19310</v>
      </c>
      <c r="AJ8" t="s">
        <v>19363</v>
      </c>
    </row>
    <row r="9" spans="1:36" x14ac:dyDescent="0.25">
      <c r="A9" t="s">
        <v>19364</v>
      </c>
      <c r="B9" t="s">
        <v>19185</v>
      </c>
      <c r="C9" t="s">
        <v>19185</v>
      </c>
      <c r="D9" t="s">
        <v>19365</v>
      </c>
      <c r="E9" t="s">
        <v>19366</v>
      </c>
      <c r="F9" t="s">
        <v>19266</v>
      </c>
      <c r="G9" t="s">
        <v>19367</v>
      </c>
      <c r="H9" t="s">
        <v>19367</v>
      </c>
      <c r="I9" t="s">
        <v>19368</v>
      </c>
      <c r="J9" t="s">
        <v>19323</v>
      </c>
      <c r="K9" t="s">
        <v>19219</v>
      </c>
      <c r="L9" t="s">
        <v>19369</v>
      </c>
      <c r="M9" t="s">
        <v>19370</v>
      </c>
      <c r="N9" t="s">
        <v>19371</v>
      </c>
      <c r="O9" t="s">
        <v>19372</v>
      </c>
      <c r="P9" t="s">
        <v>19373</v>
      </c>
      <c r="Q9" t="s">
        <v>19374</v>
      </c>
      <c r="R9" t="s">
        <v>19375</v>
      </c>
      <c r="S9" t="s">
        <v>19311</v>
      </c>
      <c r="T9" t="s">
        <v>19376</v>
      </c>
      <c r="U9" t="s">
        <v>19377</v>
      </c>
      <c r="V9" t="s">
        <v>19338</v>
      </c>
      <c r="W9" t="s">
        <v>19378</v>
      </c>
      <c r="X9" t="s">
        <v>19210</v>
      </c>
      <c r="Y9" t="s">
        <v>19356</v>
      </c>
      <c r="Z9" t="s">
        <v>19379</v>
      </c>
      <c r="AA9" t="s">
        <v>19288</v>
      </c>
      <c r="AB9" t="s">
        <v>19263</v>
      </c>
      <c r="AC9" t="s">
        <v>19131</v>
      </c>
      <c r="AD9" t="s">
        <v>19380</v>
      </c>
      <c r="AE9" t="s">
        <v>19381</v>
      </c>
      <c r="AF9" t="s">
        <v>19381</v>
      </c>
      <c r="AG9" t="s">
        <v>19294</v>
      </c>
      <c r="AH9" t="s">
        <v>19382</v>
      </c>
      <c r="AI9" t="s">
        <v>19239</v>
      </c>
      <c r="AJ9" t="s">
        <v>19383</v>
      </c>
    </row>
    <row r="10" spans="1:36" x14ac:dyDescent="0.25">
      <c r="A10" t="s">
        <v>19384</v>
      </c>
      <c r="B10" t="s">
        <v>19385</v>
      </c>
      <c r="C10" t="s">
        <v>19385</v>
      </c>
      <c r="D10" t="s">
        <v>19182</v>
      </c>
      <c r="E10" t="s">
        <v>19386</v>
      </c>
      <c r="F10" t="s">
        <v>19387</v>
      </c>
      <c r="G10" t="s">
        <v>19385</v>
      </c>
      <c r="H10" t="s">
        <v>19385</v>
      </c>
      <c r="I10" t="s">
        <v>19381</v>
      </c>
      <c r="J10" t="s">
        <v>19388</v>
      </c>
      <c r="K10" t="s">
        <v>19348</v>
      </c>
      <c r="L10" t="s">
        <v>19389</v>
      </c>
      <c r="M10" t="s">
        <v>19390</v>
      </c>
      <c r="N10" t="s">
        <v>19391</v>
      </c>
      <c r="O10" t="s">
        <v>19392</v>
      </c>
      <c r="P10" t="s">
        <v>19393</v>
      </c>
      <c r="Q10" t="s">
        <v>19394</v>
      </c>
      <c r="R10" t="s">
        <v>19395</v>
      </c>
      <c r="S10" t="s">
        <v>19255</v>
      </c>
      <c r="T10" t="s">
        <v>19396</v>
      </c>
      <c r="U10" t="s">
        <v>19397</v>
      </c>
      <c r="V10" t="s">
        <v>19333</v>
      </c>
      <c r="W10" t="s">
        <v>19398</v>
      </c>
      <c r="X10" t="s">
        <v>19341</v>
      </c>
      <c r="Y10" t="s">
        <v>19359</v>
      </c>
      <c r="Z10" t="s">
        <v>19399</v>
      </c>
      <c r="AA10" t="s">
        <v>19400</v>
      </c>
      <c r="AB10" t="s">
        <v>19401</v>
      </c>
      <c r="AC10" t="s">
        <v>19131</v>
      </c>
      <c r="AD10" t="s">
        <v>19289</v>
      </c>
      <c r="AE10" t="s">
        <v>19217</v>
      </c>
      <c r="AF10" t="s">
        <v>19217</v>
      </c>
      <c r="AG10" t="s">
        <v>19402</v>
      </c>
      <c r="AH10" t="s">
        <v>19403</v>
      </c>
      <c r="AI10" t="s">
        <v>19210</v>
      </c>
      <c r="AJ10" t="s">
        <v>19404</v>
      </c>
    </row>
    <row r="11" spans="1:36" x14ac:dyDescent="0.25">
      <c r="A11" t="s">
        <v>19405</v>
      </c>
      <c r="B11" t="s">
        <v>19406</v>
      </c>
      <c r="C11" t="s">
        <v>19406</v>
      </c>
      <c r="D11" t="s">
        <v>19365</v>
      </c>
      <c r="E11" t="s">
        <v>19386</v>
      </c>
      <c r="F11" t="s">
        <v>19182</v>
      </c>
      <c r="G11" t="s">
        <v>19407</v>
      </c>
      <c r="H11" t="s">
        <v>19407</v>
      </c>
      <c r="I11" t="s">
        <v>19362</v>
      </c>
      <c r="J11" t="s">
        <v>19408</v>
      </c>
      <c r="K11" t="s">
        <v>19409</v>
      </c>
      <c r="L11" t="s">
        <v>19410</v>
      </c>
      <c r="M11" t="s">
        <v>19411</v>
      </c>
      <c r="N11" t="s">
        <v>19412</v>
      </c>
      <c r="O11" t="s">
        <v>19413</v>
      </c>
      <c r="P11" t="s">
        <v>19414</v>
      </c>
      <c r="Q11" t="s">
        <v>19415</v>
      </c>
      <c r="R11" t="s">
        <v>19416</v>
      </c>
      <c r="S11" t="s">
        <v>19335</v>
      </c>
      <c r="T11" t="s">
        <v>19417</v>
      </c>
      <c r="U11" t="s">
        <v>19418</v>
      </c>
      <c r="V11" t="s">
        <v>19337</v>
      </c>
      <c r="W11" t="s">
        <v>19378</v>
      </c>
      <c r="X11" t="s">
        <v>19419</v>
      </c>
      <c r="Y11" t="s">
        <v>19420</v>
      </c>
      <c r="Z11" t="s">
        <v>19421</v>
      </c>
      <c r="AA11" t="s">
        <v>19234</v>
      </c>
      <c r="AB11" t="s">
        <v>19400</v>
      </c>
      <c r="AC11" t="s">
        <v>19131</v>
      </c>
      <c r="AD11" t="s">
        <v>19289</v>
      </c>
      <c r="AE11" t="s">
        <v>19246</v>
      </c>
      <c r="AF11" t="s">
        <v>19246</v>
      </c>
      <c r="AG11" t="s">
        <v>19294</v>
      </c>
      <c r="AH11" t="s">
        <v>19422</v>
      </c>
      <c r="AI11" t="s">
        <v>19423</v>
      </c>
      <c r="AJ11" t="s">
        <v>19363</v>
      </c>
    </row>
    <row r="12" spans="1:36" x14ac:dyDescent="0.25">
      <c r="A12" t="s">
        <v>19424</v>
      </c>
      <c r="B12" t="s">
        <v>19293</v>
      </c>
      <c r="C12" t="s">
        <v>19293</v>
      </c>
      <c r="D12" t="s">
        <v>19425</v>
      </c>
      <c r="E12" t="s">
        <v>19426</v>
      </c>
      <c r="F12" t="s">
        <v>19215</v>
      </c>
      <c r="G12" t="s">
        <v>19427</v>
      </c>
      <c r="H12" t="s">
        <v>19427</v>
      </c>
      <c r="I12" t="s">
        <v>19346</v>
      </c>
      <c r="J12" t="s">
        <v>19219</v>
      </c>
      <c r="K12" t="s">
        <v>19347</v>
      </c>
      <c r="L12" t="s">
        <v>19428</v>
      </c>
      <c r="M12" t="s">
        <v>19429</v>
      </c>
      <c r="N12" t="s">
        <v>19430</v>
      </c>
      <c r="O12" t="s">
        <v>19431</v>
      </c>
      <c r="P12" t="s">
        <v>19432</v>
      </c>
      <c r="Q12" t="s">
        <v>19433</v>
      </c>
      <c r="R12" t="s">
        <v>19434</v>
      </c>
      <c r="S12" t="s">
        <v>19335</v>
      </c>
      <c r="T12" t="s">
        <v>19435</v>
      </c>
      <c r="U12" t="s">
        <v>19436</v>
      </c>
      <c r="V12" t="s">
        <v>19338</v>
      </c>
      <c r="W12" t="s">
        <v>19398</v>
      </c>
      <c r="X12" t="s">
        <v>19437</v>
      </c>
      <c r="Y12" t="s">
        <v>19286</v>
      </c>
      <c r="Z12" t="s">
        <v>19438</v>
      </c>
      <c r="AA12" t="s">
        <v>19337</v>
      </c>
      <c r="AB12" t="s">
        <v>19360</v>
      </c>
      <c r="AC12" t="s">
        <v>19131</v>
      </c>
      <c r="AD12" t="s">
        <v>19439</v>
      </c>
      <c r="AE12" t="s">
        <v>19440</v>
      </c>
      <c r="AF12" t="s">
        <v>19440</v>
      </c>
      <c r="AG12" t="s">
        <v>19272</v>
      </c>
      <c r="AH12" t="s">
        <v>19441</v>
      </c>
      <c r="AI12" t="s">
        <v>19442</v>
      </c>
      <c r="AJ12" t="s">
        <v>19443</v>
      </c>
    </row>
    <row r="13" spans="1:36" x14ac:dyDescent="0.25">
      <c r="A13" t="s">
        <v>19444</v>
      </c>
      <c r="B13" t="s">
        <v>19293</v>
      </c>
      <c r="C13" t="s">
        <v>19293</v>
      </c>
      <c r="D13" t="s">
        <v>19294</v>
      </c>
      <c r="E13" t="s">
        <v>19445</v>
      </c>
      <c r="F13" t="s">
        <v>19270</v>
      </c>
      <c r="G13" t="s">
        <v>19216</v>
      </c>
      <c r="H13" t="s">
        <v>19216</v>
      </c>
      <c r="I13" t="s">
        <v>19246</v>
      </c>
      <c r="J13" t="s">
        <v>19446</v>
      </c>
      <c r="K13" t="s">
        <v>19447</v>
      </c>
      <c r="L13" t="s">
        <v>19448</v>
      </c>
      <c r="M13" t="s">
        <v>19449</v>
      </c>
      <c r="N13" t="s">
        <v>19450</v>
      </c>
      <c r="O13" t="s">
        <v>19451</v>
      </c>
      <c r="P13" t="s">
        <v>19193</v>
      </c>
      <c r="Q13" t="s">
        <v>19452</v>
      </c>
      <c r="R13" t="s">
        <v>19453</v>
      </c>
      <c r="S13" t="s">
        <v>19454</v>
      </c>
      <c r="T13" t="s">
        <v>19396</v>
      </c>
      <c r="U13" t="s">
        <v>19455</v>
      </c>
      <c r="V13" t="s">
        <v>19308</v>
      </c>
      <c r="W13" t="s">
        <v>19456</v>
      </c>
      <c r="X13" t="s">
        <v>19423</v>
      </c>
      <c r="Y13" t="s">
        <v>19457</v>
      </c>
      <c r="Z13" t="s">
        <v>19336</v>
      </c>
      <c r="AA13" t="s">
        <v>19458</v>
      </c>
      <c r="AB13" t="s">
        <v>19263</v>
      </c>
      <c r="AC13" t="s">
        <v>19131</v>
      </c>
      <c r="AD13" t="s">
        <v>19459</v>
      </c>
      <c r="AE13" t="s">
        <v>19362</v>
      </c>
      <c r="AF13" t="s">
        <v>19362</v>
      </c>
      <c r="AG13" t="s">
        <v>19460</v>
      </c>
      <c r="AH13" t="s">
        <v>19209</v>
      </c>
      <c r="AI13" t="s">
        <v>19461</v>
      </c>
      <c r="AJ13" t="s">
        <v>19462</v>
      </c>
    </row>
    <row r="14" spans="1:36" x14ac:dyDescent="0.25">
      <c r="A14" t="s">
        <v>19463</v>
      </c>
      <c r="B14" t="s">
        <v>19213</v>
      </c>
      <c r="C14" t="s">
        <v>19213</v>
      </c>
      <c r="D14" t="s">
        <v>19460</v>
      </c>
      <c r="E14" t="s">
        <v>19464</v>
      </c>
      <c r="F14" t="s">
        <v>19460</v>
      </c>
      <c r="G14" t="s">
        <v>19465</v>
      </c>
      <c r="H14" t="s">
        <v>19465</v>
      </c>
      <c r="I14" t="s">
        <v>19265</v>
      </c>
      <c r="J14" t="s">
        <v>19466</v>
      </c>
      <c r="K14" t="s">
        <v>19466</v>
      </c>
      <c r="L14" t="s">
        <v>19467</v>
      </c>
      <c r="M14" t="s">
        <v>19390</v>
      </c>
      <c r="N14" t="s">
        <v>19468</v>
      </c>
      <c r="O14" t="s">
        <v>19469</v>
      </c>
      <c r="P14" t="s">
        <v>19470</v>
      </c>
      <c r="Q14" t="s">
        <v>19471</v>
      </c>
      <c r="R14" t="s">
        <v>19472</v>
      </c>
      <c r="S14" t="s">
        <v>19286</v>
      </c>
      <c r="T14" t="s">
        <v>19473</v>
      </c>
      <c r="U14" t="s">
        <v>19474</v>
      </c>
      <c r="V14" t="s">
        <v>19204</v>
      </c>
      <c r="W14" t="s">
        <v>19475</v>
      </c>
      <c r="X14" t="s">
        <v>19310</v>
      </c>
      <c r="Y14" t="s">
        <v>19420</v>
      </c>
      <c r="Z14" t="s">
        <v>19476</v>
      </c>
      <c r="AA14" t="s">
        <v>19477</v>
      </c>
      <c r="AB14" t="s">
        <v>19478</v>
      </c>
      <c r="AC14" t="s">
        <v>19131</v>
      </c>
      <c r="AD14" t="s">
        <v>19479</v>
      </c>
      <c r="AE14" t="s">
        <v>19480</v>
      </c>
      <c r="AF14" t="s">
        <v>19480</v>
      </c>
      <c r="AG14" t="s">
        <v>19387</v>
      </c>
      <c r="AH14" t="s">
        <v>19481</v>
      </c>
      <c r="AI14" t="s">
        <v>19267</v>
      </c>
      <c r="AJ14" t="s">
        <v>19363</v>
      </c>
    </row>
    <row r="15" spans="1:36" x14ac:dyDescent="0.25">
      <c r="A15" t="s">
        <v>19482</v>
      </c>
      <c r="B15" t="s">
        <v>19483</v>
      </c>
      <c r="C15" t="s">
        <v>19483</v>
      </c>
      <c r="D15" t="s">
        <v>19365</v>
      </c>
      <c r="E15" t="s">
        <v>19484</v>
      </c>
      <c r="F15" t="s">
        <v>19485</v>
      </c>
      <c r="G15" t="s">
        <v>19385</v>
      </c>
      <c r="H15" t="s">
        <v>19385</v>
      </c>
      <c r="I15" t="s">
        <v>19486</v>
      </c>
      <c r="J15" t="s">
        <v>19487</v>
      </c>
      <c r="K15" t="s">
        <v>19488</v>
      </c>
      <c r="L15" t="s">
        <v>19489</v>
      </c>
      <c r="M15" t="s">
        <v>19390</v>
      </c>
      <c r="N15" t="s">
        <v>19412</v>
      </c>
      <c r="O15" t="s">
        <v>19490</v>
      </c>
      <c r="P15" t="s">
        <v>19491</v>
      </c>
      <c r="Q15" t="s">
        <v>19492</v>
      </c>
      <c r="R15" t="s">
        <v>19493</v>
      </c>
      <c r="S15" t="s">
        <v>19356</v>
      </c>
      <c r="T15" t="s">
        <v>19396</v>
      </c>
      <c r="U15" t="s">
        <v>19397</v>
      </c>
      <c r="V15" t="s">
        <v>19494</v>
      </c>
      <c r="W15" t="s">
        <v>19481</v>
      </c>
      <c r="X15" t="s">
        <v>19341</v>
      </c>
      <c r="Y15" t="s">
        <v>19495</v>
      </c>
      <c r="Z15" t="s">
        <v>19399</v>
      </c>
      <c r="AA15" t="s">
        <v>19235</v>
      </c>
      <c r="AB15" t="s">
        <v>19337</v>
      </c>
      <c r="AC15" t="s">
        <v>19131</v>
      </c>
      <c r="AD15" t="s">
        <v>19312</v>
      </c>
      <c r="AE15" t="s">
        <v>19496</v>
      </c>
      <c r="AF15" t="s">
        <v>19496</v>
      </c>
      <c r="AG15" t="s">
        <v>19182</v>
      </c>
      <c r="AH15" t="s">
        <v>19258</v>
      </c>
      <c r="AI15" t="s">
        <v>19210</v>
      </c>
      <c r="AJ15" t="s">
        <v>19497</v>
      </c>
    </row>
    <row r="16" spans="1:36" x14ac:dyDescent="0.25">
      <c r="A16" s="19" t="s">
        <v>19498</v>
      </c>
      <c r="B16" s="19" t="s">
        <v>19499</v>
      </c>
      <c r="C16" s="19" t="s">
        <v>19499</v>
      </c>
      <c r="D16" s="19" t="s">
        <v>19499</v>
      </c>
      <c r="E16" s="19" t="s">
        <v>19499</v>
      </c>
      <c r="F16" s="19" t="s">
        <v>19499</v>
      </c>
      <c r="G16" s="19" t="s">
        <v>19499</v>
      </c>
      <c r="H16" s="19" t="s">
        <v>19499</v>
      </c>
      <c r="I16" s="19" t="s">
        <v>19499</v>
      </c>
      <c r="J16" s="19" t="s">
        <v>19499</v>
      </c>
      <c r="K16" s="19" t="s">
        <v>19499</v>
      </c>
      <c r="L16" s="19" t="s">
        <v>19500</v>
      </c>
      <c r="M16" s="19" t="s">
        <v>19499</v>
      </c>
      <c r="N16" s="19" t="s">
        <v>19499</v>
      </c>
      <c r="O16" s="19" t="s">
        <v>19501</v>
      </c>
      <c r="P16" s="19" t="s">
        <v>19499</v>
      </c>
      <c r="Q16" s="19" t="s">
        <v>19499</v>
      </c>
      <c r="R16" s="19" t="s">
        <v>19502</v>
      </c>
      <c r="S16" s="19" t="s">
        <v>19499</v>
      </c>
      <c r="T16" s="19" t="s">
        <v>19499</v>
      </c>
      <c r="U16" s="19" t="s">
        <v>19499</v>
      </c>
      <c r="V16" s="19" t="s">
        <v>19499</v>
      </c>
      <c r="W16" s="19" t="s">
        <v>19499</v>
      </c>
      <c r="X16" s="19" t="s">
        <v>19499</v>
      </c>
      <c r="Y16" s="19" t="s">
        <v>19503</v>
      </c>
      <c r="Z16" s="19" t="s">
        <v>19499</v>
      </c>
      <c r="AA16" s="19" t="s">
        <v>19499</v>
      </c>
      <c r="AB16" s="19" t="s">
        <v>19499</v>
      </c>
      <c r="AC16" s="19" t="s">
        <v>19504</v>
      </c>
      <c r="AD16" s="19" t="s">
        <v>19499</v>
      </c>
      <c r="AE16" s="19" t="s">
        <v>19499</v>
      </c>
      <c r="AF16" s="19" t="s">
        <v>19499</v>
      </c>
      <c r="AG16" s="19" t="s">
        <v>19499</v>
      </c>
      <c r="AH16" s="19" t="s">
        <v>19499</v>
      </c>
      <c r="AI16" s="19" t="s">
        <v>19499</v>
      </c>
      <c r="AJ16" s="19" t="s">
        <v>19499</v>
      </c>
    </row>
    <row r="18" spans="1:12" x14ac:dyDescent="0.25">
      <c r="L18" t="s">
        <v>19505</v>
      </c>
    </row>
    <row r="19" spans="1:12" x14ac:dyDescent="0.25">
      <c r="L19" t="s">
        <v>19506</v>
      </c>
    </row>
    <row r="24" spans="1:12" x14ac:dyDescent="0.25">
      <c r="A24" t="s">
        <v>19507</v>
      </c>
    </row>
    <row r="25" spans="1:12" x14ac:dyDescent="0.25">
      <c r="A25" t="s">
        <v>19508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DB9F6-B8BA-4B52-9FB2-3112BA968550}">
  <dimension ref="A1:AY88"/>
  <sheetViews>
    <sheetView workbookViewId="0">
      <selection activeCell="G27" sqref="G27"/>
    </sheetView>
  </sheetViews>
  <sheetFormatPr defaultRowHeight="15" x14ac:dyDescent="0.25"/>
  <sheetData>
    <row r="1" spans="1:37" s="24" customFormat="1" x14ac:dyDescent="0.25">
      <c r="A1" s="24" t="s">
        <v>19509</v>
      </c>
    </row>
    <row r="2" spans="1:37" x14ac:dyDescent="0.25">
      <c r="A2" s="26" t="s">
        <v>5906</v>
      </c>
      <c r="B2" s="105" t="s">
        <v>19510</v>
      </c>
      <c r="C2" s="105"/>
      <c r="D2" s="105"/>
      <c r="E2" s="105"/>
      <c r="F2" s="105"/>
      <c r="G2" s="105"/>
      <c r="H2" s="105"/>
      <c r="I2" s="105"/>
      <c r="J2" s="105"/>
      <c r="K2" s="105" t="s">
        <v>19511</v>
      </c>
      <c r="L2" s="105"/>
      <c r="M2" s="105"/>
      <c r="N2" s="105"/>
      <c r="O2" s="105"/>
      <c r="P2" s="105"/>
      <c r="Q2" s="105"/>
      <c r="R2" s="105"/>
      <c r="S2" s="105"/>
      <c r="T2" s="105" t="s">
        <v>19512</v>
      </c>
      <c r="U2" s="105"/>
      <c r="V2" s="105"/>
      <c r="W2" s="105"/>
      <c r="X2" s="105"/>
      <c r="Y2" s="105"/>
      <c r="Z2" s="105"/>
      <c r="AA2" s="105"/>
      <c r="AB2" s="105"/>
      <c r="AC2" s="105" t="s">
        <v>19513</v>
      </c>
      <c r="AD2" s="105"/>
      <c r="AE2" s="105"/>
      <c r="AF2" s="105"/>
      <c r="AG2" s="105"/>
      <c r="AH2" s="105"/>
      <c r="AI2" s="105"/>
      <c r="AJ2" s="105"/>
      <c r="AK2" s="105"/>
    </row>
    <row r="3" spans="1:37" x14ac:dyDescent="0.25">
      <c r="A3" s="25">
        <v>1</v>
      </c>
      <c r="B3" s="25">
        <v>36.83</v>
      </c>
      <c r="C3" s="25">
        <v>33.270000000000003</v>
      </c>
      <c r="D3" s="25">
        <v>33.92</v>
      </c>
      <c r="E3" s="25">
        <v>27.07</v>
      </c>
      <c r="F3" s="25">
        <v>30.85</v>
      </c>
      <c r="G3" s="25">
        <v>32.36</v>
      </c>
      <c r="H3" s="25">
        <v>32.74</v>
      </c>
      <c r="I3" s="25">
        <v>28.37</v>
      </c>
      <c r="J3" s="25">
        <v>32.159999999999997</v>
      </c>
      <c r="K3" s="25">
        <v>30.14</v>
      </c>
      <c r="L3" s="25">
        <v>32.07</v>
      </c>
      <c r="M3" s="25">
        <v>33.74</v>
      </c>
      <c r="N3" s="25">
        <v>29.14</v>
      </c>
      <c r="O3" s="25">
        <v>29.86</v>
      </c>
      <c r="P3" s="25">
        <v>30.69</v>
      </c>
      <c r="Q3" s="25">
        <v>35.299999999999997</v>
      </c>
      <c r="R3" s="25">
        <v>30.8</v>
      </c>
      <c r="S3" s="25">
        <v>35.29</v>
      </c>
      <c r="T3" s="25">
        <v>31.05</v>
      </c>
      <c r="U3" s="25">
        <v>33.5</v>
      </c>
      <c r="V3" s="25">
        <v>29.64</v>
      </c>
      <c r="W3" s="25">
        <v>31.29</v>
      </c>
      <c r="X3" s="25">
        <v>32.15</v>
      </c>
      <c r="Y3" s="25">
        <v>29.66</v>
      </c>
      <c r="Z3" s="25">
        <v>31.4</v>
      </c>
      <c r="AA3" s="25">
        <v>32.840000000000003</v>
      </c>
      <c r="AB3" s="25">
        <v>33.08</v>
      </c>
      <c r="AC3" s="25">
        <v>32.28</v>
      </c>
      <c r="AD3" s="25">
        <v>30.15</v>
      </c>
      <c r="AE3" s="25">
        <v>27.64</v>
      </c>
      <c r="AF3" s="25">
        <v>29.99</v>
      </c>
      <c r="AG3" s="25">
        <v>34.47</v>
      </c>
      <c r="AH3" s="25">
        <v>26.23</v>
      </c>
      <c r="AI3" s="25">
        <v>32.42</v>
      </c>
      <c r="AJ3" s="25">
        <v>32.880000000000003</v>
      </c>
      <c r="AK3" s="25">
        <v>34.049999999999997</v>
      </c>
    </row>
    <row r="4" spans="1:37" x14ac:dyDescent="0.25">
      <c r="A4" s="25">
        <v>2</v>
      </c>
      <c r="B4" s="25">
        <v>36.090000000000003</v>
      </c>
      <c r="C4" s="25">
        <v>33.56</v>
      </c>
      <c r="D4" s="25">
        <v>34.99</v>
      </c>
      <c r="E4" s="25">
        <v>27.84</v>
      </c>
      <c r="F4" s="25">
        <v>31.81</v>
      </c>
      <c r="G4" s="25">
        <v>32.06</v>
      </c>
      <c r="H4" s="25">
        <v>33.340000000000003</v>
      </c>
      <c r="I4" s="25">
        <v>28.13</v>
      </c>
      <c r="J4" s="25">
        <v>31.86</v>
      </c>
      <c r="K4" s="25">
        <v>30.64</v>
      </c>
      <c r="L4" s="25">
        <v>32.65</v>
      </c>
      <c r="M4" s="25">
        <v>33.880000000000003</v>
      </c>
      <c r="N4" s="25">
        <v>29.76</v>
      </c>
      <c r="O4" s="25">
        <v>29.2</v>
      </c>
      <c r="P4" s="25">
        <v>31.15</v>
      </c>
      <c r="Q4" s="25">
        <v>35.020000000000003</v>
      </c>
      <c r="R4" s="25">
        <v>31.32</v>
      </c>
      <c r="S4" s="25">
        <v>34.74</v>
      </c>
      <c r="T4" s="25">
        <v>32.1</v>
      </c>
      <c r="U4" s="25">
        <v>33.590000000000003</v>
      </c>
      <c r="V4" s="25">
        <v>29.59</v>
      </c>
      <c r="W4" s="25">
        <v>30.47</v>
      </c>
      <c r="X4" s="25">
        <v>33.11</v>
      </c>
      <c r="Y4" s="25">
        <v>30.9</v>
      </c>
      <c r="Z4" s="25">
        <v>31.43</v>
      </c>
      <c r="AA4" s="25">
        <v>33.04</v>
      </c>
      <c r="AB4" s="25">
        <v>32.93</v>
      </c>
      <c r="AC4" s="25">
        <v>32.799999999999997</v>
      </c>
      <c r="AD4" s="25">
        <v>30.85</v>
      </c>
      <c r="AE4" s="25">
        <v>28.62</v>
      </c>
      <c r="AF4" s="25">
        <v>30.3</v>
      </c>
      <c r="AG4" s="25">
        <v>36.159999999999997</v>
      </c>
      <c r="AH4" s="25">
        <v>27.06</v>
      </c>
      <c r="AI4" s="25">
        <v>32.840000000000003</v>
      </c>
      <c r="AJ4" s="25">
        <v>32.880000000000003</v>
      </c>
      <c r="AK4" s="25">
        <v>34.85</v>
      </c>
    </row>
    <row r="5" spans="1:37" x14ac:dyDescent="0.25">
      <c r="A5" s="25">
        <v>3</v>
      </c>
      <c r="B5" s="25">
        <v>35.69</v>
      </c>
      <c r="C5" s="25">
        <v>33.85</v>
      </c>
      <c r="D5" s="25">
        <v>34.659999999999997</v>
      </c>
      <c r="E5" s="25">
        <v>28</v>
      </c>
      <c r="F5" s="25">
        <v>31.32</v>
      </c>
      <c r="G5" s="25">
        <v>32.130000000000003</v>
      </c>
      <c r="H5" s="25">
        <v>33.07</v>
      </c>
      <c r="I5" s="25">
        <v>28.04</v>
      </c>
      <c r="J5" s="25">
        <v>32.18</v>
      </c>
      <c r="K5" s="25">
        <v>30.91</v>
      </c>
      <c r="L5" s="25">
        <v>32.270000000000003</v>
      </c>
      <c r="M5" s="25">
        <v>34.020000000000003</v>
      </c>
      <c r="N5" s="25">
        <v>29.68</v>
      </c>
      <c r="O5" s="25">
        <v>29.25</v>
      </c>
      <c r="P5" s="25">
        <v>30.91</v>
      </c>
      <c r="Q5" s="25">
        <v>34.89</v>
      </c>
      <c r="R5" s="25">
        <v>31.06</v>
      </c>
      <c r="S5" s="25">
        <v>34.979999999999997</v>
      </c>
      <c r="T5" s="25">
        <v>32.54</v>
      </c>
      <c r="U5" s="25">
        <v>34.369999999999997</v>
      </c>
      <c r="V5" s="25">
        <v>29.99</v>
      </c>
      <c r="W5" s="25">
        <v>30.71</v>
      </c>
      <c r="X5" s="25">
        <v>32.549999999999997</v>
      </c>
      <c r="Y5" s="25">
        <v>30.6</v>
      </c>
      <c r="Z5" s="25">
        <v>31.02</v>
      </c>
      <c r="AA5" s="25">
        <v>32.81</v>
      </c>
      <c r="AB5" s="25">
        <v>33.18</v>
      </c>
      <c r="AC5" s="25">
        <v>32.78</v>
      </c>
      <c r="AD5" s="25">
        <v>30.76</v>
      </c>
      <c r="AE5" s="25">
        <v>28.54</v>
      </c>
      <c r="AF5" s="25">
        <v>29.67</v>
      </c>
      <c r="AG5" s="25">
        <v>36.18</v>
      </c>
      <c r="AH5" s="25">
        <v>27.02</v>
      </c>
      <c r="AI5" s="25">
        <v>33.11</v>
      </c>
      <c r="AJ5" s="25">
        <v>32.590000000000003</v>
      </c>
      <c r="AK5" s="25">
        <v>34.74</v>
      </c>
    </row>
    <row r="6" spans="1:37" x14ac:dyDescent="0.25">
      <c r="A6" s="25">
        <v>4</v>
      </c>
      <c r="B6" s="25">
        <v>36.69</v>
      </c>
      <c r="C6" s="25">
        <v>34.299999999999997</v>
      </c>
      <c r="D6" s="25">
        <v>34.31</v>
      </c>
      <c r="E6" s="25">
        <v>27.81</v>
      </c>
      <c r="F6" s="25">
        <v>31.54</v>
      </c>
      <c r="G6" s="25">
        <v>32.770000000000003</v>
      </c>
      <c r="H6" s="25">
        <v>33.61</v>
      </c>
      <c r="I6" s="25">
        <v>28.5</v>
      </c>
      <c r="J6" s="25">
        <v>32.26</v>
      </c>
      <c r="K6" s="25">
        <v>31.13</v>
      </c>
      <c r="L6" s="25">
        <v>32.119999999999997</v>
      </c>
      <c r="M6" s="25">
        <v>34.130000000000003</v>
      </c>
      <c r="N6" s="25">
        <v>30.41</v>
      </c>
      <c r="O6" s="25">
        <v>29.91</v>
      </c>
      <c r="P6" s="25">
        <v>31.51</v>
      </c>
      <c r="Q6" s="25">
        <v>35.11</v>
      </c>
      <c r="R6" s="25">
        <v>31.2</v>
      </c>
      <c r="S6" s="25">
        <v>34.96</v>
      </c>
      <c r="T6" s="25">
        <v>32.86</v>
      </c>
      <c r="U6" s="25">
        <v>33.1</v>
      </c>
      <c r="V6" s="25">
        <v>30.05</v>
      </c>
      <c r="W6" s="25">
        <v>31.01</v>
      </c>
      <c r="X6" s="25">
        <v>31.94</v>
      </c>
      <c r="Y6" s="25">
        <v>31.49</v>
      </c>
      <c r="Z6" s="25">
        <v>31.35</v>
      </c>
      <c r="AA6" s="25">
        <v>32.58</v>
      </c>
      <c r="AB6" s="25">
        <v>33.79</v>
      </c>
      <c r="AC6" s="25">
        <v>33.270000000000003</v>
      </c>
      <c r="AD6" s="25">
        <v>30.65</v>
      </c>
      <c r="AE6" s="25">
        <v>28.9</v>
      </c>
      <c r="AF6" s="25">
        <v>29.32</v>
      </c>
      <c r="AG6" s="25">
        <v>36.700000000000003</v>
      </c>
      <c r="AH6" s="25">
        <v>26.97</v>
      </c>
      <c r="AI6" s="25">
        <v>33.85</v>
      </c>
      <c r="AJ6" s="25">
        <v>32.83</v>
      </c>
      <c r="AK6" s="25">
        <v>34.880000000000003</v>
      </c>
    </row>
    <row r="7" spans="1:37" x14ac:dyDescent="0.25">
      <c r="A7" s="25">
        <v>5</v>
      </c>
      <c r="B7" s="25">
        <v>36.53</v>
      </c>
      <c r="C7" s="25">
        <v>33.83</v>
      </c>
      <c r="D7" s="25">
        <v>33.99</v>
      </c>
      <c r="E7" s="25">
        <v>27.03</v>
      </c>
      <c r="F7" s="25">
        <v>31.35</v>
      </c>
      <c r="G7" s="25">
        <v>31.79</v>
      </c>
      <c r="H7" s="25">
        <v>32.93</v>
      </c>
      <c r="I7" s="25">
        <v>27.8</v>
      </c>
      <c r="J7" s="25">
        <v>31.71</v>
      </c>
      <c r="K7" s="25">
        <v>30.75</v>
      </c>
      <c r="L7" s="25">
        <v>31.35</v>
      </c>
      <c r="M7" s="25">
        <v>33.4</v>
      </c>
      <c r="N7" s="25">
        <v>29.37</v>
      </c>
      <c r="O7" s="25">
        <v>29.49</v>
      </c>
      <c r="P7" s="25">
        <v>31.28</v>
      </c>
      <c r="Q7" s="25">
        <v>34.94</v>
      </c>
      <c r="R7" s="25">
        <v>30.81</v>
      </c>
      <c r="S7" s="25">
        <v>34.82</v>
      </c>
      <c r="T7" s="25">
        <v>32.33</v>
      </c>
      <c r="U7" s="25">
        <v>32.979999999999997</v>
      </c>
      <c r="V7" s="25">
        <v>29.01</v>
      </c>
      <c r="W7" s="25">
        <v>30.78</v>
      </c>
      <c r="X7" s="25">
        <v>31.84</v>
      </c>
      <c r="Y7" s="25">
        <v>30.72</v>
      </c>
      <c r="Z7" s="25">
        <v>31.07</v>
      </c>
      <c r="AA7" s="25">
        <v>32.4</v>
      </c>
      <c r="AB7" s="25">
        <v>32.46</v>
      </c>
      <c r="AC7" s="25">
        <v>32.29</v>
      </c>
      <c r="AD7" s="25">
        <v>31.03</v>
      </c>
      <c r="AE7" s="25">
        <v>28.3</v>
      </c>
      <c r="AF7" s="25">
        <v>29.15</v>
      </c>
      <c r="AG7" s="25">
        <v>35.35</v>
      </c>
      <c r="AH7" s="25">
        <v>26.49</v>
      </c>
      <c r="AI7" s="25">
        <v>33.44</v>
      </c>
      <c r="AJ7" s="25">
        <v>32.35</v>
      </c>
      <c r="AK7" s="25">
        <v>34.6</v>
      </c>
    </row>
    <row r="8" spans="1:37" x14ac:dyDescent="0.25">
      <c r="A8" s="25">
        <v>6</v>
      </c>
      <c r="B8" s="25">
        <v>35.92</v>
      </c>
      <c r="C8" s="25">
        <v>33.799999999999997</v>
      </c>
      <c r="D8" s="25">
        <v>34.19</v>
      </c>
      <c r="E8" s="25">
        <v>27.29</v>
      </c>
      <c r="F8" s="25">
        <v>30.97</v>
      </c>
      <c r="G8" s="25">
        <v>31.81</v>
      </c>
      <c r="H8" s="25">
        <v>33.299999999999997</v>
      </c>
      <c r="I8" s="25">
        <v>28.1</v>
      </c>
      <c r="J8" s="25">
        <v>32.07</v>
      </c>
      <c r="K8" s="25">
        <v>30.77</v>
      </c>
      <c r="L8" s="25">
        <v>31.5</v>
      </c>
      <c r="M8" s="25">
        <v>33.24</v>
      </c>
      <c r="N8" s="25">
        <v>29.81</v>
      </c>
      <c r="O8" s="25">
        <v>30</v>
      </c>
      <c r="P8" s="25">
        <v>30.01</v>
      </c>
      <c r="Q8" s="25">
        <v>34.75</v>
      </c>
      <c r="R8" s="25">
        <v>30.87</v>
      </c>
      <c r="S8" s="25">
        <v>33.869999999999997</v>
      </c>
      <c r="T8" s="25">
        <v>32.07</v>
      </c>
      <c r="U8" s="25">
        <v>32.14</v>
      </c>
      <c r="V8" s="25">
        <v>29.03</v>
      </c>
      <c r="W8" s="25">
        <v>30.61</v>
      </c>
      <c r="X8" s="25">
        <v>32.07</v>
      </c>
      <c r="Y8" s="25">
        <v>31.5</v>
      </c>
      <c r="Z8" s="25">
        <v>31.73</v>
      </c>
      <c r="AA8" s="25">
        <v>33.020000000000003</v>
      </c>
      <c r="AB8" s="25">
        <v>33.6</v>
      </c>
      <c r="AC8" s="25">
        <v>32.51</v>
      </c>
      <c r="AD8" s="25">
        <v>30.55</v>
      </c>
      <c r="AE8" s="25">
        <v>28.42</v>
      </c>
      <c r="AF8" s="25">
        <v>29.04</v>
      </c>
      <c r="AG8" s="25">
        <v>36.01</v>
      </c>
      <c r="AH8" s="25">
        <v>26.49</v>
      </c>
      <c r="AI8" s="25">
        <v>33.24</v>
      </c>
      <c r="AJ8" s="25">
        <v>31.77</v>
      </c>
      <c r="AK8" s="25">
        <v>34.200000000000003</v>
      </c>
    </row>
    <row r="9" spans="1:37" x14ac:dyDescent="0.25">
      <c r="A9" s="25">
        <v>7</v>
      </c>
      <c r="B9" s="25">
        <v>35.869999999999997</v>
      </c>
      <c r="C9" s="25">
        <v>34.130000000000003</v>
      </c>
      <c r="D9" s="25">
        <v>35.11</v>
      </c>
      <c r="E9" s="25">
        <v>27.68</v>
      </c>
      <c r="F9" s="25">
        <v>31.46</v>
      </c>
      <c r="G9" s="25">
        <v>32.380000000000003</v>
      </c>
      <c r="H9" s="25">
        <v>33.24</v>
      </c>
      <c r="I9" s="25">
        <v>28.8</v>
      </c>
      <c r="J9" s="25">
        <v>31.74</v>
      </c>
      <c r="K9" s="25">
        <v>30.59</v>
      </c>
      <c r="L9" s="25">
        <v>32.590000000000003</v>
      </c>
      <c r="M9" s="25">
        <v>34.590000000000003</v>
      </c>
      <c r="N9" s="25">
        <v>29.77</v>
      </c>
      <c r="O9" s="25">
        <v>30.14</v>
      </c>
      <c r="P9" s="25">
        <v>30.3</v>
      </c>
      <c r="Q9" s="25">
        <v>35.119999999999997</v>
      </c>
      <c r="R9" s="25">
        <v>31.3</v>
      </c>
      <c r="S9" s="25">
        <v>33.92</v>
      </c>
      <c r="T9" s="25">
        <v>33.020000000000003</v>
      </c>
      <c r="U9" s="25">
        <v>32.35</v>
      </c>
      <c r="V9" s="25">
        <v>30</v>
      </c>
      <c r="W9" s="25">
        <v>31.15</v>
      </c>
      <c r="X9" s="25">
        <v>31.98</v>
      </c>
      <c r="Y9" s="25">
        <v>30.46</v>
      </c>
      <c r="Z9" s="25">
        <v>31.43</v>
      </c>
      <c r="AA9" s="25">
        <v>32.950000000000003</v>
      </c>
      <c r="AB9" s="25">
        <v>33.71</v>
      </c>
      <c r="AC9" s="25">
        <v>33</v>
      </c>
      <c r="AD9" s="25">
        <v>30.98</v>
      </c>
      <c r="AE9" s="25">
        <v>28.72</v>
      </c>
      <c r="AF9" s="25">
        <v>29.27</v>
      </c>
      <c r="AG9" s="25">
        <v>35.54</v>
      </c>
      <c r="AH9" s="25">
        <v>27.36</v>
      </c>
      <c r="AI9" s="25">
        <v>33.42</v>
      </c>
      <c r="AJ9" s="25">
        <v>32.14</v>
      </c>
      <c r="AK9" s="25">
        <v>34.99</v>
      </c>
    </row>
    <row r="10" spans="1:37" x14ac:dyDescent="0.25">
      <c r="A10" s="25">
        <v>8</v>
      </c>
      <c r="B10" s="25">
        <v>36.299999999999997</v>
      </c>
      <c r="C10" s="25">
        <v>34.58</v>
      </c>
      <c r="D10" s="25">
        <v>35.08</v>
      </c>
      <c r="E10" s="25">
        <v>27.75</v>
      </c>
      <c r="F10" s="25">
        <v>31.26</v>
      </c>
      <c r="G10" s="25">
        <v>32.94</v>
      </c>
      <c r="H10" s="25">
        <v>33.700000000000003</v>
      </c>
      <c r="I10" s="25">
        <v>29.42</v>
      </c>
      <c r="J10" s="25">
        <v>32.44</v>
      </c>
      <c r="K10" s="25">
        <v>31.07</v>
      </c>
      <c r="L10" s="25">
        <v>32.39</v>
      </c>
      <c r="M10" s="25">
        <v>35</v>
      </c>
      <c r="N10" s="25">
        <v>29.77</v>
      </c>
      <c r="O10" s="25">
        <v>30.14</v>
      </c>
      <c r="P10" s="25">
        <v>30.42</v>
      </c>
      <c r="Q10" s="25">
        <v>34.590000000000003</v>
      </c>
      <c r="R10" s="25">
        <v>31.01</v>
      </c>
      <c r="S10" s="25">
        <v>34.270000000000003</v>
      </c>
      <c r="T10" s="25">
        <v>32.35</v>
      </c>
      <c r="U10" s="25">
        <v>32.409999999999997</v>
      </c>
      <c r="V10" s="25">
        <v>29.78</v>
      </c>
      <c r="W10" s="25">
        <v>30.4</v>
      </c>
      <c r="X10" s="25">
        <v>31.59</v>
      </c>
      <c r="Y10" s="25">
        <v>31.22</v>
      </c>
      <c r="Z10" s="25">
        <v>32.020000000000003</v>
      </c>
      <c r="AA10" s="25">
        <v>33.08</v>
      </c>
      <c r="AB10" s="25">
        <v>34.29</v>
      </c>
      <c r="AC10" s="25">
        <v>33.5</v>
      </c>
      <c r="AD10" s="25">
        <v>30.98</v>
      </c>
      <c r="AE10" s="25">
        <v>28.64</v>
      </c>
      <c r="AF10" s="25">
        <v>29.44</v>
      </c>
      <c r="AG10" s="25">
        <v>35.24</v>
      </c>
      <c r="AH10" s="25">
        <v>27.14</v>
      </c>
      <c r="AI10" s="25">
        <v>33.590000000000003</v>
      </c>
      <c r="AJ10" s="25">
        <v>31.98</v>
      </c>
      <c r="AK10" s="25">
        <v>34.36</v>
      </c>
    </row>
    <row r="11" spans="1:37" x14ac:dyDescent="0.25">
      <c r="A11" s="25">
        <v>9</v>
      </c>
      <c r="B11" s="25">
        <v>36.33</v>
      </c>
      <c r="C11" s="25">
        <v>34.06</v>
      </c>
      <c r="D11" s="25">
        <v>34.9</v>
      </c>
      <c r="E11" s="25">
        <v>27.44</v>
      </c>
      <c r="F11" s="25"/>
      <c r="G11" s="25">
        <v>33.270000000000003</v>
      </c>
      <c r="H11" s="25">
        <v>33.18</v>
      </c>
      <c r="I11" s="25">
        <v>29.53</v>
      </c>
      <c r="J11" s="25">
        <v>32.15</v>
      </c>
      <c r="K11" s="25">
        <v>31.03</v>
      </c>
      <c r="L11" s="25">
        <v>32.44</v>
      </c>
      <c r="M11" s="25">
        <v>34.46</v>
      </c>
      <c r="N11" s="25">
        <v>29.67</v>
      </c>
      <c r="O11" s="25">
        <v>29.7</v>
      </c>
      <c r="P11" s="25">
        <v>30.47</v>
      </c>
      <c r="Q11" s="25">
        <v>35.01</v>
      </c>
      <c r="R11" s="25">
        <v>31.81</v>
      </c>
      <c r="S11" s="25">
        <v>34.92</v>
      </c>
      <c r="T11" s="25">
        <v>32.130000000000003</v>
      </c>
      <c r="U11" s="25">
        <v>32.880000000000003</v>
      </c>
      <c r="V11" s="25">
        <v>30.31</v>
      </c>
      <c r="W11" s="25">
        <v>30.96</v>
      </c>
      <c r="X11" s="25">
        <v>32.159999999999997</v>
      </c>
      <c r="Y11" s="25">
        <v>31.32</v>
      </c>
      <c r="Z11" s="25">
        <v>32.17</v>
      </c>
      <c r="AA11" s="25">
        <v>32.47</v>
      </c>
      <c r="AB11" s="25">
        <v>34.24</v>
      </c>
      <c r="AC11" s="25">
        <v>33.39</v>
      </c>
      <c r="AD11" s="25">
        <v>30.76</v>
      </c>
      <c r="AE11" s="25">
        <v>28.43</v>
      </c>
      <c r="AF11" s="25">
        <v>29.14</v>
      </c>
      <c r="AG11" s="25">
        <v>35.18</v>
      </c>
      <c r="AH11" s="25">
        <v>27.29</v>
      </c>
      <c r="AI11" s="25">
        <v>33.29</v>
      </c>
      <c r="AJ11" s="25">
        <v>32.03</v>
      </c>
      <c r="AK11" s="25">
        <v>34.200000000000003</v>
      </c>
    </row>
    <row r="12" spans="1:37" x14ac:dyDescent="0.25">
      <c r="A12" s="25">
        <v>10</v>
      </c>
      <c r="B12" s="25">
        <v>36.53</v>
      </c>
      <c r="C12" s="25">
        <v>34.520000000000003</v>
      </c>
      <c r="D12" s="25">
        <v>35.299999999999997</v>
      </c>
      <c r="E12" s="25">
        <v>27.56</v>
      </c>
      <c r="F12" s="25"/>
      <c r="G12" s="25">
        <v>32.020000000000003</v>
      </c>
      <c r="H12" s="25">
        <v>32.380000000000003</v>
      </c>
      <c r="I12" s="25">
        <v>29.18</v>
      </c>
      <c r="J12" s="25">
        <v>31.99</v>
      </c>
      <c r="K12" s="25">
        <v>31.45</v>
      </c>
      <c r="L12" s="25">
        <v>33.03</v>
      </c>
      <c r="M12" s="25">
        <v>34.65</v>
      </c>
      <c r="N12" s="25">
        <v>29.27</v>
      </c>
      <c r="O12" s="25">
        <v>28.7</v>
      </c>
      <c r="P12" s="25">
        <v>31.13</v>
      </c>
      <c r="Q12" s="25">
        <v>35.380000000000003</v>
      </c>
      <c r="R12" s="25">
        <v>32.200000000000003</v>
      </c>
      <c r="S12" s="25">
        <v>34.799999999999997</v>
      </c>
      <c r="T12" s="25">
        <v>32.049999999999997</v>
      </c>
      <c r="U12" s="25">
        <v>32.700000000000003</v>
      </c>
      <c r="V12" s="25">
        <v>29.34</v>
      </c>
      <c r="W12" s="25">
        <v>31.08</v>
      </c>
      <c r="X12" s="25">
        <v>31.61</v>
      </c>
      <c r="Y12" s="25">
        <v>30.89</v>
      </c>
      <c r="Z12" s="25">
        <v>31.91</v>
      </c>
      <c r="AA12" s="25">
        <v>32.35</v>
      </c>
      <c r="AB12" s="25">
        <v>33.81</v>
      </c>
      <c r="AC12" s="25">
        <v>32.97</v>
      </c>
      <c r="AD12" s="25">
        <v>30.88</v>
      </c>
      <c r="AE12" s="25">
        <v>28.73</v>
      </c>
      <c r="AF12" s="25">
        <v>28.97</v>
      </c>
      <c r="AG12" s="25">
        <v>35.46</v>
      </c>
      <c r="AH12" s="25">
        <v>27.04</v>
      </c>
      <c r="AI12" s="25">
        <v>33.68</v>
      </c>
      <c r="AJ12" s="25">
        <v>32.299999999999997</v>
      </c>
      <c r="AK12" s="25">
        <v>34.369999999999997</v>
      </c>
    </row>
    <row r="13" spans="1:37" x14ac:dyDescent="0.25">
      <c r="A13" s="25">
        <v>11</v>
      </c>
      <c r="B13" s="25">
        <v>36.32</v>
      </c>
      <c r="C13" s="25">
        <v>33.880000000000003</v>
      </c>
      <c r="D13" s="25">
        <v>35.19</v>
      </c>
      <c r="E13" s="25">
        <v>28.09</v>
      </c>
      <c r="F13" s="25"/>
      <c r="G13" s="25">
        <v>32.270000000000003</v>
      </c>
      <c r="H13" s="25">
        <v>32.840000000000003</v>
      </c>
      <c r="I13" s="25">
        <v>29.76</v>
      </c>
      <c r="J13" s="25">
        <v>32.020000000000003</v>
      </c>
      <c r="K13" s="25">
        <v>31.8</v>
      </c>
      <c r="L13" s="25">
        <v>33.39</v>
      </c>
      <c r="M13" s="25">
        <v>34.450000000000003</v>
      </c>
      <c r="N13" s="25">
        <v>30.12</v>
      </c>
      <c r="O13" s="25">
        <v>29.5</v>
      </c>
      <c r="P13" s="25">
        <v>31.92</v>
      </c>
      <c r="Q13" s="25">
        <v>35.72</v>
      </c>
      <c r="R13" s="25">
        <v>31.21</v>
      </c>
      <c r="S13" s="25">
        <v>34.479999999999997</v>
      </c>
      <c r="T13" s="25">
        <v>32.39</v>
      </c>
      <c r="U13" s="25">
        <v>31.72</v>
      </c>
      <c r="V13" s="25">
        <v>29.4</v>
      </c>
      <c r="W13" s="25">
        <v>31.08</v>
      </c>
      <c r="X13" s="25">
        <v>31.15</v>
      </c>
      <c r="Y13" s="25">
        <v>30.87</v>
      </c>
      <c r="Z13" s="25">
        <v>32.36</v>
      </c>
      <c r="AA13" s="25">
        <v>33.11</v>
      </c>
      <c r="AB13" s="25">
        <v>33.44</v>
      </c>
      <c r="AC13" s="25">
        <v>33.130000000000003</v>
      </c>
      <c r="AD13" s="25">
        <v>31.35</v>
      </c>
      <c r="AE13" s="25">
        <v>28.74</v>
      </c>
      <c r="AF13" s="25">
        <v>29.45</v>
      </c>
      <c r="AG13" s="25">
        <v>35.85</v>
      </c>
      <c r="AH13" s="25">
        <v>27.19</v>
      </c>
      <c r="AI13" s="25">
        <v>34.99</v>
      </c>
      <c r="AJ13" s="25">
        <v>32.99</v>
      </c>
      <c r="AK13" s="25">
        <v>34.69</v>
      </c>
    </row>
    <row r="14" spans="1:37" x14ac:dyDescent="0.25">
      <c r="A14" s="25">
        <v>12</v>
      </c>
      <c r="B14" s="25">
        <v>36.590000000000003</v>
      </c>
      <c r="C14" s="25">
        <v>33.57</v>
      </c>
      <c r="D14" s="25">
        <v>34.520000000000003</v>
      </c>
      <c r="E14" s="25">
        <v>27.55</v>
      </c>
      <c r="F14" s="25"/>
      <c r="G14" s="25">
        <v>31.83</v>
      </c>
      <c r="H14" s="25">
        <v>32.49</v>
      </c>
      <c r="I14" s="25">
        <v>28.92</v>
      </c>
      <c r="J14" s="25">
        <v>32.1</v>
      </c>
      <c r="K14" s="25">
        <v>31.09</v>
      </c>
      <c r="L14" s="25">
        <v>33.15</v>
      </c>
      <c r="M14" s="25">
        <v>34.36</v>
      </c>
      <c r="N14" s="25">
        <v>29.45</v>
      </c>
      <c r="O14" s="25">
        <v>29.27</v>
      </c>
      <c r="P14" s="25">
        <v>32.340000000000003</v>
      </c>
      <c r="Q14" s="25">
        <v>35.880000000000003</v>
      </c>
      <c r="R14" s="25">
        <v>31.54</v>
      </c>
      <c r="S14" s="25">
        <v>35.340000000000003</v>
      </c>
      <c r="T14" s="25">
        <v>32.04</v>
      </c>
      <c r="U14" s="25">
        <v>31.87</v>
      </c>
      <c r="V14" s="25">
        <v>29.23</v>
      </c>
      <c r="W14" s="25">
        <v>30.58</v>
      </c>
      <c r="X14" s="25">
        <v>30.97</v>
      </c>
      <c r="Y14" s="25">
        <v>30.32</v>
      </c>
      <c r="Z14" s="25">
        <v>31.15</v>
      </c>
      <c r="AA14" s="25">
        <v>32.6</v>
      </c>
      <c r="AB14" s="25">
        <v>33.799999999999997</v>
      </c>
      <c r="AC14" s="25">
        <v>33.07</v>
      </c>
      <c r="AD14" s="25">
        <v>31.21</v>
      </c>
      <c r="AE14" s="25">
        <v>28.28</v>
      </c>
      <c r="AF14" s="25">
        <v>29.25</v>
      </c>
      <c r="AG14" s="25">
        <v>34.32</v>
      </c>
      <c r="AH14" s="25">
        <v>27.03</v>
      </c>
      <c r="AI14" s="25">
        <v>34.96</v>
      </c>
      <c r="AJ14" s="25">
        <v>32.76</v>
      </c>
      <c r="AK14" s="25">
        <v>35.25</v>
      </c>
    </row>
    <row r="15" spans="1:37" x14ac:dyDescent="0.25">
      <c r="A15" s="25">
        <v>13</v>
      </c>
      <c r="B15" s="25">
        <v>36.06</v>
      </c>
      <c r="C15" s="25">
        <v>33.520000000000003</v>
      </c>
      <c r="D15" s="25">
        <v>34.65</v>
      </c>
      <c r="E15" s="25">
        <v>27.61</v>
      </c>
      <c r="F15" s="25"/>
      <c r="G15" s="25">
        <v>32.549999999999997</v>
      </c>
      <c r="H15" s="25">
        <v>33.18</v>
      </c>
      <c r="I15" s="25">
        <v>29.04</v>
      </c>
      <c r="J15" s="25">
        <v>32.79</v>
      </c>
      <c r="K15" s="25">
        <v>31.12</v>
      </c>
      <c r="L15" s="25">
        <v>32.909999999999997</v>
      </c>
      <c r="M15" s="25">
        <v>34.17</v>
      </c>
      <c r="N15" s="25">
        <v>29.71</v>
      </c>
      <c r="O15" s="25">
        <v>30.07</v>
      </c>
      <c r="P15" s="25">
        <v>32.19</v>
      </c>
      <c r="Q15" s="25">
        <v>35.6</v>
      </c>
      <c r="R15" s="25">
        <v>30.53</v>
      </c>
      <c r="S15" s="25">
        <v>35.33</v>
      </c>
      <c r="T15" s="25">
        <v>32.51</v>
      </c>
      <c r="U15" s="25">
        <v>31.7</v>
      </c>
      <c r="V15" s="25">
        <v>29.54</v>
      </c>
      <c r="W15" s="25">
        <v>31.1</v>
      </c>
      <c r="X15" s="25">
        <v>31.03</v>
      </c>
      <c r="Y15" s="25">
        <v>31.87</v>
      </c>
      <c r="Z15" s="25">
        <v>32.159999999999997</v>
      </c>
      <c r="AA15" s="25">
        <v>33.39</v>
      </c>
      <c r="AB15" s="25">
        <v>35.18</v>
      </c>
      <c r="AC15" s="25">
        <v>33.450000000000003</v>
      </c>
      <c r="AD15" s="25">
        <v>31.01</v>
      </c>
      <c r="AE15" s="25">
        <v>28.67</v>
      </c>
      <c r="AF15" s="25">
        <v>29.44</v>
      </c>
      <c r="AG15" s="25">
        <v>36.22</v>
      </c>
      <c r="AH15" s="25">
        <v>26.56</v>
      </c>
      <c r="AI15" s="25">
        <v>34.65</v>
      </c>
      <c r="AJ15" s="25">
        <v>32.69</v>
      </c>
      <c r="AK15" s="25">
        <v>35.17</v>
      </c>
    </row>
    <row r="16" spans="1:37" x14ac:dyDescent="0.25">
      <c r="A16" s="25">
        <v>14</v>
      </c>
      <c r="B16" s="25">
        <v>35.46</v>
      </c>
      <c r="C16" s="25">
        <v>33.979999999999997</v>
      </c>
      <c r="D16" s="25">
        <v>35.36</v>
      </c>
      <c r="E16" s="25">
        <v>28.14</v>
      </c>
      <c r="F16" s="25"/>
      <c r="G16" s="25">
        <v>33.31</v>
      </c>
      <c r="H16" s="25">
        <v>33.200000000000003</v>
      </c>
      <c r="I16" s="25">
        <v>29.8</v>
      </c>
      <c r="J16" s="25">
        <v>32.619999999999997</v>
      </c>
      <c r="K16" s="25">
        <v>31.62</v>
      </c>
      <c r="L16" s="25">
        <v>33.39</v>
      </c>
      <c r="M16" s="25">
        <v>34.159999999999997</v>
      </c>
      <c r="N16" s="25">
        <v>30.34</v>
      </c>
      <c r="O16" s="25">
        <v>30.48</v>
      </c>
      <c r="P16" s="25">
        <v>32.1</v>
      </c>
      <c r="Q16" s="25">
        <v>34.74</v>
      </c>
      <c r="R16" s="25">
        <v>30.79</v>
      </c>
      <c r="S16" s="25">
        <v>35.270000000000003</v>
      </c>
      <c r="T16" s="25">
        <v>32.15</v>
      </c>
      <c r="U16" s="25">
        <v>32.11</v>
      </c>
      <c r="V16" s="25">
        <v>29.86</v>
      </c>
      <c r="W16" s="25">
        <v>31.32</v>
      </c>
      <c r="X16" s="25">
        <v>32.229999999999997</v>
      </c>
      <c r="Y16" s="25">
        <v>30.39</v>
      </c>
      <c r="Z16" s="25">
        <v>32.65</v>
      </c>
      <c r="AA16" s="25">
        <v>33.020000000000003</v>
      </c>
      <c r="AB16" s="25">
        <v>34.479999999999997</v>
      </c>
      <c r="AC16" s="25">
        <v>33.630000000000003</v>
      </c>
      <c r="AD16" s="25">
        <v>31.69</v>
      </c>
      <c r="AE16" s="25">
        <v>28.9</v>
      </c>
      <c r="AF16" s="25">
        <v>29.76</v>
      </c>
      <c r="AG16" s="25">
        <v>36.619999999999997</v>
      </c>
      <c r="AH16" s="25">
        <v>27.26</v>
      </c>
      <c r="AI16" s="25">
        <v>35.21</v>
      </c>
      <c r="AJ16" s="25">
        <v>33.08</v>
      </c>
      <c r="AK16" s="25">
        <v>34.1</v>
      </c>
    </row>
    <row r="17" spans="1:37" x14ac:dyDescent="0.25">
      <c r="A17" s="25">
        <v>15</v>
      </c>
      <c r="B17" s="25">
        <v>36.450000000000003</v>
      </c>
      <c r="C17" s="25">
        <v>34.479999999999997</v>
      </c>
      <c r="D17" s="25">
        <v>36.56</v>
      </c>
      <c r="E17" s="25">
        <v>27.97</v>
      </c>
      <c r="F17" s="25"/>
      <c r="G17" s="25">
        <v>33.840000000000003</v>
      </c>
      <c r="H17" s="25">
        <v>32.799999999999997</v>
      </c>
      <c r="I17" s="25">
        <v>30.03</v>
      </c>
      <c r="J17" s="25">
        <v>32.57</v>
      </c>
      <c r="K17" s="25">
        <v>31.43</v>
      </c>
      <c r="L17" s="25">
        <v>32.729999999999997</v>
      </c>
      <c r="M17" s="25">
        <v>35.11</v>
      </c>
      <c r="N17" s="25">
        <v>29.23</v>
      </c>
      <c r="O17" s="25">
        <v>30.16</v>
      </c>
      <c r="P17" s="25">
        <v>32.17</v>
      </c>
      <c r="Q17" s="25">
        <v>35.869999999999997</v>
      </c>
      <c r="R17" s="25">
        <v>31.07</v>
      </c>
      <c r="S17" s="25">
        <v>34.979999999999997</v>
      </c>
      <c r="T17" s="25">
        <v>32.57</v>
      </c>
      <c r="U17" s="25">
        <v>32.700000000000003</v>
      </c>
      <c r="V17" s="25">
        <v>30</v>
      </c>
      <c r="W17" s="25">
        <v>31.59</v>
      </c>
      <c r="X17" s="25">
        <v>31.84</v>
      </c>
      <c r="Y17" s="25">
        <v>30.96</v>
      </c>
      <c r="Z17" s="25">
        <v>32.119999999999997</v>
      </c>
      <c r="AA17" s="25">
        <v>33.15</v>
      </c>
      <c r="AB17" s="25">
        <v>33.93</v>
      </c>
      <c r="AC17" s="25">
        <v>33.49</v>
      </c>
      <c r="AD17" s="25">
        <v>31.4</v>
      </c>
      <c r="AE17" s="25">
        <v>28.87</v>
      </c>
      <c r="AF17" s="25">
        <v>29.99</v>
      </c>
      <c r="AG17" s="25">
        <v>37.26</v>
      </c>
      <c r="AH17" s="25">
        <v>27.32</v>
      </c>
      <c r="AI17" s="25">
        <v>34.68</v>
      </c>
      <c r="AJ17" s="25">
        <v>32.93</v>
      </c>
      <c r="AK17" s="25">
        <v>33.880000000000003</v>
      </c>
    </row>
    <row r="18" spans="1:37" x14ac:dyDescent="0.25">
      <c r="A18" s="25">
        <v>16</v>
      </c>
      <c r="B18" s="25">
        <v>35.880000000000003</v>
      </c>
      <c r="C18" s="25">
        <v>34.049999999999997</v>
      </c>
      <c r="D18" s="25">
        <v>36.17</v>
      </c>
      <c r="E18" s="25">
        <v>28.28</v>
      </c>
      <c r="F18" s="25"/>
      <c r="G18" s="25">
        <v>33.07</v>
      </c>
      <c r="H18" s="25">
        <v>33.21</v>
      </c>
      <c r="I18" s="25">
        <v>29.82</v>
      </c>
      <c r="J18" s="25">
        <v>32.549999999999997</v>
      </c>
      <c r="K18" s="25">
        <v>31.82</v>
      </c>
      <c r="L18" s="25">
        <v>32.51</v>
      </c>
      <c r="M18" s="25">
        <v>35.68</v>
      </c>
      <c r="N18" s="25">
        <v>30.63</v>
      </c>
      <c r="O18" s="25">
        <v>30.09</v>
      </c>
      <c r="P18" s="25">
        <v>31.47</v>
      </c>
      <c r="Q18" s="25">
        <v>34.53</v>
      </c>
      <c r="R18" s="25">
        <v>30.76</v>
      </c>
      <c r="S18" s="25">
        <v>35.47</v>
      </c>
      <c r="T18" s="25">
        <v>32.130000000000003</v>
      </c>
      <c r="U18" s="25">
        <v>31.86</v>
      </c>
      <c r="V18" s="25">
        <v>31.11</v>
      </c>
      <c r="W18" s="25">
        <v>30.56</v>
      </c>
      <c r="X18" s="25">
        <v>32.21</v>
      </c>
      <c r="Y18" s="25">
        <v>30.81</v>
      </c>
      <c r="Z18" s="25">
        <v>32.020000000000003</v>
      </c>
      <c r="AA18" s="25">
        <v>32.5</v>
      </c>
      <c r="AB18" s="25">
        <v>34.200000000000003</v>
      </c>
      <c r="AC18" s="25">
        <v>33.32</v>
      </c>
      <c r="AD18" s="25">
        <v>31.81</v>
      </c>
      <c r="AE18" s="25">
        <v>28.57</v>
      </c>
      <c r="AF18" s="25">
        <v>29.95</v>
      </c>
      <c r="AG18" s="25">
        <v>37.14</v>
      </c>
      <c r="AH18" s="25">
        <v>27.57</v>
      </c>
      <c r="AI18" s="25">
        <v>34.299999999999997</v>
      </c>
      <c r="AJ18" s="25">
        <v>33.29</v>
      </c>
      <c r="AK18" s="25">
        <v>34.369999999999997</v>
      </c>
    </row>
    <row r="19" spans="1:37" x14ac:dyDescent="0.25">
      <c r="A19" s="25">
        <v>17</v>
      </c>
      <c r="B19" s="25">
        <v>37.32</v>
      </c>
      <c r="C19" s="25">
        <v>34.630000000000003</v>
      </c>
      <c r="D19" s="25">
        <v>36.369999999999997</v>
      </c>
      <c r="E19" s="25">
        <v>28.65</v>
      </c>
      <c r="F19" s="25"/>
      <c r="G19" s="25">
        <v>33.69</v>
      </c>
      <c r="H19" s="25">
        <v>33.33</v>
      </c>
      <c r="I19" s="25">
        <v>29.82</v>
      </c>
      <c r="J19" s="25">
        <v>32.04</v>
      </c>
      <c r="K19" s="25">
        <v>31.35</v>
      </c>
      <c r="L19" s="25">
        <v>33.08</v>
      </c>
      <c r="M19" s="25">
        <v>35.700000000000003</v>
      </c>
      <c r="N19" s="25">
        <v>30.89</v>
      </c>
      <c r="O19" s="25">
        <v>30.3</v>
      </c>
      <c r="P19" s="25">
        <v>31.97</v>
      </c>
      <c r="Q19" s="25">
        <v>35.020000000000003</v>
      </c>
      <c r="R19" s="25">
        <v>30.49</v>
      </c>
      <c r="S19" s="25">
        <v>35.29</v>
      </c>
      <c r="T19" s="25">
        <v>32.64</v>
      </c>
      <c r="U19" s="25">
        <v>33.159999999999997</v>
      </c>
      <c r="V19" s="25">
        <v>30.45</v>
      </c>
      <c r="W19" s="25">
        <v>31.13</v>
      </c>
      <c r="X19" s="25">
        <v>31.68</v>
      </c>
      <c r="Y19" s="25">
        <v>31.38</v>
      </c>
      <c r="Z19" s="25">
        <v>32.130000000000003</v>
      </c>
      <c r="AA19" s="25">
        <v>33.130000000000003</v>
      </c>
      <c r="AB19" s="25">
        <v>34.520000000000003</v>
      </c>
      <c r="AC19" s="25">
        <v>33.86</v>
      </c>
      <c r="AD19" s="25">
        <v>31.69</v>
      </c>
      <c r="AE19" s="25">
        <v>28.77</v>
      </c>
      <c r="AF19" s="25">
        <v>30.21</v>
      </c>
      <c r="AG19" s="25">
        <v>37.17</v>
      </c>
      <c r="AH19" s="25">
        <v>27.73</v>
      </c>
      <c r="AI19" s="25">
        <v>35.25</v>
      </c>
      <c r="AJ19" s="25">
        <v>33.96</v>
      </c>
      <c r="AK19" s="25">
        <v>34.840000000000003</v>
      </c>
    </row>
    <row r="20" spans="1:37" x14ac:dyDescent="0.25">
      <c r="A20" s="25">
        <v>18</v>
      </c>
      <c r="B20" s="25">
        <v>36.36</v>
      </c>
      <c r="C20" s="25">
        <v>33.840000000000003</v>
      </c>
      <c r="D20" s="25">
        <v>35.97</v>
      </c>
      <c r="E20" s="25">
        <v>28.79</v>
      </c>
      <c r="F20" s="25"/>
      <c r="G20" s="25">
        <v>33.85</v>
      </c>
      <c r="H20" s="25">
        <v>34.11</v>
      </c>
      <c r="I20" s="25">
        <v>29.56</v>
      </c>
      <c r="J20" s="25"/>
      <c r="K20" s="25">
        <v>30.74</v>
      </c>
      <c r="L20" s="25">
        <v>34.020000000000003</v>
      </c>
      <c r="M20" s="25">
        <v>35.31</v>
      </c>
      <c r="N20" s="25">
        <v>30.52</v>
      </c>
      <c r="O20" s="25">
        <v>29.93</v>
      </c>
      <c r="P20" s="25">
        <v>32.42</v>
      </c>
      <c r="Q20" s="25">
        <v>34.58</v>
      </c>
      <c r="R20" s="25">
        <v>30.32</v>
      </c>
      <c r="S20" s="25">
        <v>34.64</v>
      </c>
      <c r="T20" s="25">
        <v>31.98</v>
      </c>
      <c r="U20" s="25">
        <v>32.11</v>
      </c>
      <c r="V20" s="25">
        <v>30.27</v>
      </c>
      <c r="W20" s="25">
        <v>31.35</v>
      </c>
      <c r="X20" s="25">
        <v>32.200000000000003</v>
      </c>
      <c r="Y20" s="25">
        <v>31.06</v>
      </c>
      <c r="Z20" s="25">
        <v>31.89</v>
      </c>
      <c r="AA20" s="25">
        <v>33.18</v>
      </c>
      <c r="AB20" s="25">
        <v>33.81</v>
      </c>
      <c r="AC20" s="25">
        <v>33.979999999999997</v>
      </c>
      <c r="AD20" s="25">
        <v>31.44</v>
      </c>
      <c r="AE20" s="25">
        <v>28.81</v>
      </c>
      <c r="AF20" s="25">
        <v>29.88</v>
      </c>
      <c r="AG20" s="25">
        <v>36.35</v>
      </c>
      <c r="AH20" s="25">
        <v>27.77</v>
      </c>
      <c r="AI20" s="25">
        <v>35.32</v>
      </c>
      <c r="AJ20" s="25">
        <v>33.47</v>
      </c>
      <c r="AK20" s="25">
        <v>35.07</v>
      </c>
    </row>
    <row r="21" spans="1:37" x14ac:dyDescent="0.25">
      <c r="A21" s="25">
        <v>19</v>
      </c>
      <c r="B21" s="25">
        <v>36.82</v>
      </c>
      <c r="C21" s="25">
        <v>33.96</v>
      </c>
      <c r="D21" s="25">
        <v>35.65</v>
      </c>
      <c r="E21" s="25">
        <v>27.85</v>
      </c>
      <c r="F21" s="25"/>
      <c r="G21" s="25">
        <v>33.119999999999997</v>
      </c>
      <c r="H21" s="25">
        <v>33.57</v>
      </c>
      <c r="I21" s="25">
        <v>28.89</v>
      </c>
      <c r="J21" s="25"/>
      <c r="K21" s="25">
        <v>30.38</v>
      </c>
      <c r="L21" s="25">
        <v>33.29</v>
      </c>
      <c r="M21" s="25">
        <v>34.799999999999997</v>
      </c>
      <c r="N21" s="25">
        <v>30.57</v>
      </c>
      <c r="O21" s="25">
        <v>29.51</v>
      </c>
      <c r="P21" s="25">
        <v>33.21</v>
      </c>
      <c r="Q21" s="25">
        <v>35.24</v>
      </c>
      <c r="R21" s="25">
        <v>30.75</v>
      </c>
      <c r="S21" s="25">
        <v>35.380000000000003</v>
      </c>
      <c r="T21" s="25">
        <v>31.97</v>
      </c>
      <c r="U21" s="25">
        <v>32.020000000000003</v>
      </c>
      <c r="V21" s="25">
        <v>29.85</v>
      </c>
      <c r="W21" s="25">
        <v>31.2</v>
      </c>
      <c r="X21" s="25">
        <v>31.58</v>
      </c>
      <c r="Y21" s="25">
        <v>30.96</v>
      </c>
      <c r="Z21" s="25">
        <v>31.36</v>
      </c>
      <c r="AA21" s="25">
        <v>33.36</v>
      </c>
      <c r="AB21" s="25">
        <v>32.86</v>
      </c>
      <c r="AC21" s="25">
        <v>33.11</v>
      </c>
      <c r="AD21" s="25">
        <v>31.11</v>
      </c>
      <c r="AE21" s="25">
        <v>28.43</v>
      </c>
      <c r="AF21" s="25">
        <v>29.23</v>
      </c>
      <c r="AG21" s="25">
        <v>36.119999999999997</v>
      </c>
      <c r="AH21" s="25">
        <v>27.13</v>
      </c>
      <c r="AI21" s="25">
        <v>35.520000000000003</v>
      </c>
      <c r="AJ21" s="25">
        <v>33.08</v>
      </c>
      <c r="AK21" s="25">
        <v>34.78</v>
      </c>
    </row>
    <row r="22" spans="1:37" x14ac:dyDescent="0.25">
      <c r="A22" s="25">
        <v>20</v>
      </c>
      <c r="B22" s="25">
        <v>36.9</v>
      </c>
      <c r="C22" s="25">
        <v>35.130000000000003</v>
      </c>
      <c r="D22" s="25">
        <v>36.46</v>
      </c>
      <c r="E22" s="25">
        <v>28.2</v>
      </c>
      <c r="F22" s="25"/>
      <c r="G22" s="25">
        <v>33.06</v>
      </c>
      <c r="H22" s="25">
        <v>33.6</v>
      </c>
      <c r="I22" s="25">
        <v>29.11</v>
      </c>
      <c r="J22" s="25"/>
      <c r="K22" s="25">
        <v>30.9</v>
      </c>
      <c r="L22" s="25">
        <v>33.6</v>
      </c>
      <c r="M22" s="25">
        <v>34.71</v>
      </c>
      <c r="N22" s="25">
        <v>30.6</v>
      </c>
      <c r="O22" s="25">
        <v>29.8</v>
      </c>
      <c r="P22" s="25">
        <v>32.659999999999997</v>
      </c>
      <c r="Q22" s="25">
        <v>35.229999999999997</v>
      </c>
      <c r="R22" s="25">
        <v>30.84</v>
      </c>
      <c r="S22" s="25">
        <v>35.020000000000003</v>
      </c>
      <c r="T22" s="25">
        <v>31.93</v>
      </c>
      <c r="U22" s="25">
        <v>32.56</v>
      </c>
      <c r="V22" s="25">
        <v>28.83</v>
      </c>
      <c r="W22" s="25">
        <v>31.73</v>
      </c>
      <c r="X22" s="25">
        <v>32.46</v>
      </c>
      <c r="Y22" s="25">
        <v>30.85</v>
      </c>
      <c r="Z22" s="25">
        <v>31.67</v>
      </c>
      <c r="AA22" s="25">
        <v>32.75</v>
      </c>
      <c r="AB22" s="25">
        <v>33.090000000000003</v>
      </c>
      <c r="AC22" s="25">
        <v>33.19</v>
      </c>
      <c r="AD22" s="25">
        <v>31.43</v>
      </c>
      <c r="AE22" s="25">
        <v>28.82</v>
      </c>
      <c r="AF22" s="25">
        <v>30.12</v>
      </c>
      <c r="AG22" s="25">
        <v>36.18</v>
      </c>
      <c r="AH22" s="25">
        <v>27.28</v>
      </c>
      <c r="AI22" s="25">
        <v>34.479999999999997</v>
      </c>
      <c r="AJ22" s="25">
        <v>33.49</v>
      </c>
      <c r="AK22" s="25">
        <v>34.04</v>
      </c>
    </row>
    <row r="23" spans="1:37" x14ac:dyDescent="0.25">
      <c r="A23" s="25">
        <v>21</v>
      </c>
      <c r="B23" s="25">
        <v>37.409999999999997</v>
      </c>
      <c r="C23" s="25">
        <v>34.24</v>
      </c>
      <c r="D23" s="25">
        <v>36.729999999999997</v>
      </c>
      <c r="E23" s="25">
        <v>28.6</v>
      </c>
      <c r="F23" s="25"/>
      <c r="G23" s="25">
        <v>32.97</v>
      </c>
      <c r="H23" s="25">
        <v>33.68</v>
      </c>
      <c r="I23" s="25">
        <v>29.67</v>
      </c>
      <c r="J23" s="25"/>
      <c r="K23" s="25">
        <v>31.94</v>
      </c>
      <c r="L23" s="25">
        <v>33.74</v>
      </c>
      <c r="M23" s="25">
        <v>36.31</v>
      </c>
      <c r="N23" s="25">
        <v>29.37</v>
      </c>
      <c r="O23" s="25">
        <v>29.16</v>
      </c>
      <c r="P23" s="25">
        <v>32.97</v>
      </c>
      <c r="Q23" s="25">
        <v>34.54</v>
      </c>
      <c r="R23" s="25">
        <v>31.13</v>
      </c>
      <c r="S23" s="25">
        <v>33.369999999999997</v>
      </c>
      <c r="T23" s="25">
        <v>32.6</v>
      </c>
      <c r="U23" s="25">
        <v>32.51</v>
      </c>
      <c r="V23" s="25">
        <v>29.57</v>
      </c>
      <c r="W23" s="25">
        <v>31.23</v>
      </c>
      <c r="X23" s="25">
        <v>33.049999999999997</v>
      </c>
      <c r="Y23" s="25">
        <v>31.66</v>
      </c>
      <c r="Z23" s="25">
        <v>32.450000000000003</v>
      </c>
      <c r="AA23" s="25">
        <v>33.31</v>
      </c>
      <c r="AB23" s="25">
        <v>33.479999999999997</v>
      </c>
      <c r="AC23" s="25">
        <v>32.83</v>
      </c>
      <c r="AD23" s="25">
        <v>31.56</v>
      </c>
      <c r="AE23" s="25">
        <v>28.58</v>
      </c>
      <c r="AF23" s="25">
        <v>30.41</v>
      </c>
      <c r="AG23" s="25">
        <v>36.35</v>
      </c>
      <c r="AH23" s="25">
        <v>27.53</v>
      </c>
      <c r="AI23" s="25">
        <v>35.380000000000003</v>
      </c>
      <c r="AJ23" s="25">
        <v>33.85</v>
      </c>
      <c r="AK23" s="25">
        <v>34.93</v>
      </c>
    </row>
    <row r="24" spans="1:37" x14ac:dyDescent="0.25">
      <c r="A24" s="25">
        <v>22</v>
      </c>
      <c r="B24" s="25">
        <v>36.799999999999997</v>
      </c>
      <c r="C24" s="25">
        <v>34.6</v>
      </c>
      <c r="D24" s="25">
        <v>36.43</v>
      </c>
      <c r="E24" s="25">
        <v>29.26</v>
      </c>
      <c r="F24" s="25"/>
      <c r="G24" s="25">
        <v>33.89</v>
      </c>
      <c r="H24" s="25">
        <v>34.06</v>
      </c>
      <c r="I24" s="25">
        <v>30.17</v>
      </c>
      <c r="J24" s="25"/>
      <c r="K24" s="25">
        <v>31.49</v>
      </c>
      <c r="L24" s="25">
        <v>33.049999999999997</v>
      </c>
      <c r="M24" s="25">
        <v>36.590000000000003</v>
      </c>
      <c r="N24" s="25">
        <v>29.22</v>
      </c>
      <c r="O24" s="25">
        <v>29.34</v>
      </c>
      <c r="P24" s="25">
        <v>33.43</v>
      </c>
      <c r="Q24" s="25">
        <v>35.840000000000003</v>
      </c>
      <c r="R24" s="25">
        <v>31.04</v>
      </c>
      <c r="S24" s="25">
        <v>34.270000000000003</v>
      </c>
      <c r="T24" s="25">
        <v>32.9</v>
      </c>
      <c r="U24" s="25">
        <v>32.57</v>
      </c>
      <c r="V24" s="25">
        <v>30.21</v>
      </c>
      <c r="W24" s="25">
        <v>30.92</v>
      </c>
      <c r="X24" s="25">
        <v>32.9</v>
      </c>
      <c r="Y24" s="25">
        <v>31.9</v>
      </c>
      <c r="Z24" s="25">
        <v>32.380000000000003</v>
      </c>
      <c r="AA24" s="25">
        <v>33.85</v>
      </c>
      <c r="AB24" s="25">
        <v>33.630000000000003</v>
      </c>
      <c r="AC24" s="25">
        <v>33.200000000000003</v>
      </c>
      <c r="AD24" s="25">
        <v>30.46</v>
      </c>
      <c r="AE24" s="25">
        <v>28.02</v>
      </c>
      <c r="AF24" s="25">
        <v>30.16</v>
      </c>
      <c r="AG24" s="25">
        <v>36.04</v>
      </c>
      <c r="AH24" s="25">
        <v>27.82</v>
      </c>
      <c r="AI24" s="25">
        <v>34.85</v>
      </c>
      <c r="AJ24" s="25">
        <v>33.840000000000003</v>
      </c>
      <c r="AK24" s="25">
        <v>34.94</v>
      </c>
    </row>
    <row r="25" spans="1:37" x14ac:dyDescent="0.25">
      <c r="A25" s="25">
        <v>23</v>
      </c>
      <c r="B25" s="25">
        <v>36.75</v>
      </c>
      <c r="C25" s="25">
        <v>34.659999999999997</v>
      </c>
      <c r="D25" s="25">
        <v>35.99</v>
      </c>
      <c r="E25" s="25">
        <v>29.1</v>
      </c>
      <c r="F25" s="25"/>
      <c r="G25" s="25">
        <v>33.83</v>
      </c>
      <c r="H25" s="25">
        <v>33.64</v>
      </c>
      <c r="I25" s="25">
        <v>30.27</v>
      </c>
      <c r="J25" s="25"/>
      <c r="K25" s="25">
        <v>32.18</v>
      </c>
      <c r="L25" s="25">
        <v>34.159999999999997</v>
      </c>
      <c r="M25" s="25">
        <v>35.979999999999997</v>
      </c>
      <c r="N25" s="25">
        <v>28.54</v>
      </c>
      <c r="O25" s="25">
        <v>30.04</v>
      </c>
      <c r="P25" s="25">
        <v>33.770000000000003</v>
      </c>
      <c r="Q25" s="25">
        <v>36.32</v>
      </c>
      <c r="R25" s="25">
        <v>30.98</v>
      </c>
      <c r="S25" s="25">
        <v>34.79</v>
      </c>
      <c r="T25" s="25">
        <v>32.380000000000003</v>
      </c>
      <c r="U25" s="25">
        <v>32.33</v>
      </c>
      <c r="V25" s="25">
        <v>30</v>
      </c>
      <c r="W25" s="25">
        <v>31.2</v>
      </c>
      <c r="X25" s="25">
        <v>32.86</v>
      </c>
      <c r="Y25" s="25">
        <v>31.74</v>
      </c>
      <c r="Z25" s="25">
        <v>32.49</v>
      </c>
      <c r="AA25" s="25">
        <v>34.1</v>
      </c>
      <c r="AB25" s="25">
        <v>33.840000000000003</v>
      </c>
      <c r="AC25" s="25">
        <v>33.630000000000003</v>
      </c>
      <c r="AD25" s="25">
        <v>31.25</v>
      </c>
      <c r="AE25" s="25">
        <v>28.4</v>
      </c>
      <c r="AF25" s="25">
        <v>29.59</v>
      </c>
      <c r="AG25" s="25">
        <v>36.479999999999997</v>
      </c>
      <c r="AH25" s="25">
        <v>27.45</v>
      </c>
      <c r="AI25" s="25">
        <v>34.659999999999997</v>
      </c>
      <c r="AJ25" s="25">
        <v>33.65</v>
      </c>
      <c r="AK25" s="25">
        <v>35.04</v>
      </c>
    </row>
    <row r="26" spans="1:37" x14ac:dyDescent="0.25">
      <c r="A26" s="25">
        <v>24</v>
      </c>
      <c r="B26" s="25">
        <v>36.83</v>
      </c>
      <c r="C26" s="25">
        <v>34.950000000000003</v>
      </c>
      <c r="D26" s="25">
        <v>35.92</v>
      </c>
      <c r="E26" s="25">
        <v>28.62</v>
      </c>
      <c r="F26" s="25"/>
      <c r="G26" s="25">
        <v>33.75</v>
      </c>
      <c r="H26" s="25">
        <v>33.520000000000003</v>
      </c>
      <c r="I26" s="25">
        <v>29.82</v>
      </c>
      <c r="J26" s="25"/>
      <c r="K26" s="25">
        <v>31.77</v>
      </c>
      <c r="L26" s="25">
        <v>33.590000000000003</v>
      </c>
      <c r="M26" s="25">
        <v>35.19</v>
      </c>
      <c r="N26" s="25">
        <v>29.64</v>
      </c>
      <c r="O26" s="25">
        <v>29.79</v>
      </c>
      <c r="P26" s="25">
        <v>33.79</v>
      </c>
      <c r="Q26" s="25">
        <v>35.909999999999997</v>
      </c>
      <c r="R26" s="25">
        <v>30.92</v>
      </c>
      <c r="S26" s="25">
        <v>34.29</v>
      </c>
      <c r="T26" s="25">
        <v>32.200000000000003</v>
      </c>
      <c r="U26" s="25">
        <v>31.98</v>
      </c>
      <c r="V26" s="25">
        <v>29.89</v>
      </c>
      <c r="W26" s="25">
        <v>31.41</v>
      </c>
      <c r="X26" s="25">
        <v>31.8</v>
      </c>
      <c r="Y26" s="25">
        <v>30.96</v>
      </c>
      <c r="Z26" s="25">
        <v>31.75</v>
      </c>
      <c r="AA26" s="25">
        <v>33.979999999999997</v>
      </c>
      <c r="AB26" s="25">
        <v>33.11</v>
      </c>
      <c r="AC26" s="25">
        <v>33.520000000000003</v>
      </c>
      <c r="AD26" s="25">
        <v>30.92</v>
      </c>
      <c r="AE26" s="25">
        <v>28.13</v>
      </c>
      <c r="AF26" s="25">
        <v>29.25</v>
      </c>
      <c r="AG26" s="25">
        <v>35.979999999999997</v>
      </c>
      <c r="AH26" s="25">
        <v>27.75</v>
      </c>
      <c r="AI26" s="25">
        <v>34.85</v>
      </c>
      <c r="AJ26" s="25">
        <v>33.450000000000003</v>
      </c>
      <c r="AK26" s="25">
        <v>35.26</v>
      </c>
    </row>
    <row r="27" spans="1:37" x14ac:dyDescent="0.25">
      <c r="A27" s="25">
        <v>25</v>
      </c>
      <c r="B27" s="25"/>
      <c r="C27" s="25">
        <v>34.78</v>
      </c>
      <c r="D27" s="25">
        <v>36.72</v>
      </c>
      <c r="E27" s="25">
        <v>29.24</v>
      </c>
      <c r="F27" s="25"/>
      <c r="G27" s="25"/>
      <c r="H27" s="25">
        <v>34.17</v>
      </c>
      <c r="I27" s="25">
        <v>30.06</v>
      </c>
      <c r="J27" s="25"/>
      <c r="K27" s="25">
        <v>32.18</v>
      </c>
      <c r="L27" s="25">
        <v>34.5</v>
      </c>
      <c r="M27" s="25">
        <v>34.549999999999997</v>
      </c>
      <c r="N27" s="25">
        <v>29.73</v>
      </c>
      <c r="O27" s="25">
        <v>29.58</v>
      </c>
      <c r="P27" s="25">
        <v>33.479999999999997</v>
      </c>
      <c r="Q27" s="25">
        <v>36.17</v>
      </c>
      <c r="R27" s="25">
        <v>31.01</v>
      </c>
      <c r="S27" s="25">
        <v>34.369999999999997</v>
      </c>
      <c r="T27" s="25">
        <v>32.39</v>
      </c>
      <c r="U27" s="25">
        <v>33.369999999999997</v>
      </c>
      <c r="V27" s="25">
        <v>30.57</v>
      </c>
      <c r="W27" s="25">
        <v>31.96</v>
      </c>
      <c r="X27" s="25">
        <v>32.31</v>
      </c>
      <c r="Y27" s="25">
        <v>31.75</v>
      </c>
      <c r="Z27" s="25">
        <v>31.81</v>
      </c>
      <c r="AA27" s="25">
        <v>34.24</v>
      </c>
      <c r="AB27" s="25">
        <v>33.729999999999997</v>
      </c>
      <c r="AC27" s="25">
        <v>33.880000000000003</v>
      </c>
      <c r="AD27" s="25">
        <v>31.22</v>
      </c>
      <c r="AE27" s="25">
        <v>28.37</v>
      </c>
      <c r="AF27" s="25">
        <v>29.9</v>
      </c>
      <c r="AG27" s="25">
        <v>36.409999999999997</v>
      </c>
      <c r="AH27" s="25">
        <v>27.67</v>
      </c>
      <c r="AI27" s="25">
        <v>35.17</v>
      </c>
      <c r="AJ27" s="25">
        <v>33.68</v>
      </c>
      <c r="AK27" s="25">
        <v>36.130000000000003</v>
      </c>
    </row>
    <row r="28" spans="1:37" x14ac:dyDescent="0.25">
      <c r="A28" s="25">
        <v>26</v>
      </c>
      <c r="B28" s="25"/>
      <c r="C28" s="25">
        <v>34.54</v>
      </c>
      <c r="D28" s="25">
        <v>36.159999999999997</v>
      </c>
      <c r="E28" s="25">
        <v>30.62</v>
      </c>
      <c r="F28" s="25"/>
      <c r="G28" s="25"/>
      <c r="H28" s="25">
        <v>33.700000000000003</v>
      </c>
      <c r="I28" s="25">
        <v>29.66</v>
      </c>
      <c r="J28" s="25"/>
      <c r="K28" s="25">
        <v>31.84</v>
      </c>
      <c r="L28" s="25">
        <v>34.06</v>
      </c>
      <c r="M28" s="25">
        <v>34.090000000000003</v>
      </c>
      <c r="N28" s="25">
        <v>29.69</v>
      </c>
      <c r="O28" s="25">
        <v>29.76</v>
      </c>
      <c r="P28" s="25">
        <v>33.04</v>
      </c>
      <c r="Q28" s="25">
        <v>35.380000000000003</v>
      </c>
      <c r="R28" s="25">
        <v>30.99</v>
      </c>
      <c r="S28" s="25">
        <v>33.869999999999997</v>
      </c>
      <c r="T28" s="25">
        <v>32.18</v>
      </c>
      <c r="U28" s="25">
        <v>31.91</v>
      </c>
      <c r="V28" s="25">
        <v>29.88</v>
      </c>
      <c r="W28" s="25">
        <v>30.84</v>
      </c>
      <c r="X28" s="25">
        <v>31.03</v>
      </c>
      <c r="Y28" s="25">
        <v>30.82</v>
      </c>
      <c r="Z28" s="25">
        <v>31.68</v>
      </c>
      <c r="AA28" s="25">
        <v>33.729999999999997</v>
      </c>
      <c r="AB28" s="25">
        <v>33.590000000000003</v>
      </c>
      <c r="AC28" s="25">
        <v>33.21</v>
      </c>
      <c r="AD28" s="25">
        <v>30.62</v>
      </c>
      <c r="AE28" s="25">
        <v>28.23</v>
      </c>
      <c r="AF28" s="25">
        <v>29.78</v>
      </c>
      <c r="AG28" s="25">
        <v>35.799999999999997</v>
      </c>
      <c r="AH28" s="25">
        <v>27.19</v>
      </c>
      <c r="AI28" s="25">
        <v>34.51</v>
      </c>
      <c r="AJ28" s="25">
        <v>32.71</v>
      </c>
      <c r="AK28" s="25">
        <v>35.270000000000003</v>
      </c>
    </row>
    <row r="29" spans="1:37" x14ac:dyDescent="0.25">
      <c r="A29" s="25">
        <v>27</v>
      </c>
      <c r="B29" s="25"/>
      <c r="C29" s="25">
        <v>34.61</v>
      </c>
      <c r="D29" s="25">
        <v>36.229999999999997</v>
      </c>
      <c r="E29" s="25">
        <v>28.88</v>
      </c>
      <c r="F29" s="25"/>
      <c r="G29" s="25"/>
      <c r="H29" s="25">
        <v>33.31</v>
      </c>
      <c r="I29" s="25">
        <v>29.73</v>
      </c>
      <c r="J29" s="25"/>
      <c r="K29" s="25">
        <v>31.58</v>
      </c>
      <c r="L29" s="25">
        <v>34.200000000000003</v>
      </c>
      <c r="M29" s="25">
        <v>34.11</v>
      </c>
      <c r="N29" s="25">
        <v>29.89</v>
      </c>
      <c r="O29" s="25">
        <v>29.93</v>
      </c>
      <c r="P29" s="25">
        <v>32.799999999999997</v>
      </c>
      <c r="Q29" s="25">
        <v>35.11</v>
      </c>
      <c r="R29" s="25">
        <v>30.41</v>
      </c>
      <c r="S29" s="25">
        <v>34.51</v>
      </c>
      <c r="T29" s="25">
        <v>32.69</v>
      </c>
      <c r="U29" s="25">
        <v>32.46</v>
      </c>
      <c r="V29" s="25">
        <v>30.27</v>
      </c>
      <c r="W29" s="25">
        <v>31.5</v>
      </c>
      <c r="X29" s="25">
        <v>31.23</v>
      </c>
      <c r="Y29" s="25">
        <v>30.89</v>
      </c>
      <c r="Z29" s="25">
        <v>31.33</v>
      </c>
      <c r="AA29" s="25">
        <v>33.729999999999997</v>
      </c>
      <c r="AB29" s="25">
        <v>34.04</v>
      </c>
      <c r="AC29" s="25">
        <v>33.4</v>
      </c>
      <c r="AD29" s="25">
        <v>30.89</v>
      </c>
      <c r="AE29" s="25">
        <v>28.52</v>
      </c>
      <c r="AF29" s="25">
        <v>29.53</v>
      </c>
      <c r="AG29" s="25">
        <v>35.21</v>
      </c>
      <c r="AH29" s="25">
        <v>27.41</v>
      </c>
      <c r="AI29" s="25">
        <v>34.35</v>
      </c>
      <c r="AJ29" s="25">
        <v>32.97</v>
      </c>
      <c r="AK29" s="25">
        <v>35.049999999999997</v>
      </c>
    </row>
    <row r="30" spans="1:37" x14ac:dyDescent="0.25">
      <c r="A30" s="25">
        <v>28</v>
      </c>
      <c r="B30" s="25"/>
      <c r="C30" s="25">
        <v>34.950000000000003</v>
      </c>
      <c r="D30" s="25">
        <v>35.76</v>
      </c>
      <c r="E30" s="25">
        <v>29.07</v>
      </c>
      <c r="F30" s="25"/>
      <c r="G30" s="25"/>
      <c r="H30" s="25">
        <v>33.880000000000003</v>
      </c>
      <c r="I30" s="25">
        <v>30.13</v>
      </c>
      <c r="J30" s="25"/>
      <c r="K30" s="25">
        <v>32.14</v>
      </c>
      <c r="L30" s="25">
        <v>34.36</v>
      </c>
      <c r="M30" s="25">
        <v>34.6</v>
      </c>
      <c r="N30" s="25">
        <v>29.6</v>
      </c>
      <c r="O30" s="25">
        <v>30.05</v>
      </c>
      <c r="P30" s="25">
        <v>33.700000000000003</v>
      </c>
      <c r="Q30" s="25">
        <v>35.47</v>
      </c>
      <c r="R30" s="25">
        <v>31.82</v>
      </c>
      <c r="S30" s="25">
        <v>35.36</v>
      </c>
      <c r="T30" s="25">
        <v>32.86</v>
      </c>
      <c r="U30" s="25">
        <v>32.92</v>
      </c>
      <c r="V30" s="25">
        <v>30.35</v>
      </c>
      <c r="W30" s="25">
        <v>31.75</v>
      </c>
      <c r="X30" s="25"/>
      <c r="Y30" s="25">
        <v>32.44</v>
      </c>
      <c r="Z30" s="25">
        <v>32.36</v>
      </c>
      <c r="AA30" s="25">
        <v>33.909999999999997</v>
      </c>
      <c r="AB30" s="25">
        <v>34.26</v>
      </c>
      <c r="AC30" s="25">
        <v>33.58</v>
      </c>
      <c r="AD30" s="25">
        <v>31.54</v>
      </c>
      <c r="AE30" s="25">
        <v>29.29</v>
      </c>
      <c r="AF30" s="25">
        <v>29.34</v>
      </c>
      <c r="AG30" s="25">
        <v>35.630000000000003</v>
      </c>
      <c r="AH30" s="25">
        <v>27.91</v>
      </c>
      <c r="AI30" s="25">
        <v>34.99</v>
      </c>
      <c r="AJ30" s="25">
        <v>33.17</v>
      </c>
      <c r="AK30" s="25">
        <v>35.69</v>
      </c>
    </row>
    <row r="31" spans="1:37" x14ac:dyDescent="0.25">
      <c r="A31" s="25">
        <v>29</v>
      </c>
      <c r="B31" s="25"/>
      <c r="C31" s="25">
        <v>34.79</v>
      </c>
      <c r="D31" s="25">
        <v>36.31</v>
      </c>
      <c r="E31" s="25">
        <v>28.85</v>
      </c>
      <c r="F31" s="25"/>
      <c r="G31" s="25"/>
      <c r="H31" s="25">
        <v>33.17</v>
      </c>
      <c r="I31" s="25">
        <v>30.11</v>
      </c>
      <c r="J31" s="25"/>
      <c r="K31" s="25">
        <v>31.96</v>
      </c>
      <c r="L31" s="25">
        <v>34.53</v>
      </c>
      <c r="M31" s="25">
        <v>34.97</v>
      </c>
      <c r="N31" s="25">
        <v>31.11</v>
      </c>
      <c r="O31" s="25">
        <v>29.47</v>
      </c>
      <c r="P31" s="25">
        <v>32.69</v>
      </c>
      <c r="Q31" s="25">
        <v>34.880000000000003</v>
      </c>
      <c r="R31" s="25">
        <v>31.35</v>
      </c>
      <c r="S31" s="25">
        <v>34.83</v>
      </c>
      <c r="T31" s="25">
        <v>32.51</v>
      </c>
      <c r="U31" s="25">
        <v>33.119999999999997</v>
      </c>
      <c r="V31" s="25">
        <v>30.2</v>
      </c>
      <c r="W31" s="25">
        <v>31.43</v>
      </c>
      <c r="X31" s="25"/>
      <c r="Y31" s="25">
        <v>31.33</v>
      </c>
      <c r="Z31" s="25">
        <v>32.64</v>
      </c>
      <c r="AA31" s="25">
        <v>34.08</v>
      </c>
      <c r="AB31" s="25">
        <v>34.53</v>
      </c>
      <c r="AC31" s="25">
        <v>33.35</v>
      </c>
      <c r="AD31" s="25">
        <v>31.57</v>
      </c>
      <c r="AE31" s="25">
        <v>29.06</v>
      </c>
      <c r="AF31" s="25">
        <v>29.99</v>
      </c>
      <c r="AG31" s="25">
        <v>36.14</v>
      </c>
      <c r="AH31" s="25">
        <v>27.33</v>
      </c>
      <c r="AI31" s="25">
        <v>34.18</v>
      </c>
      <c r="AJ31" s="25">
        <v>33.04</v>
      </c>
      <c r="AK31" s="25">
        <v>35.909999999999997</v>
      </c>
    </row>
    <row r="32" spans="1:37" x14ac:dyDescent="0.25">
      <c r="A32" s="25">
        <v>30</v>
      </c>
      <c r="B32" s="25"/>
      <c r="C32" s="25">
        <v>34.83</v>
      </c>
      <c r="D32" s="25">
        <v>36.590000000000003</v>
      </c>
      <c r="E32" s="25">
        <v>28.59</v>
      </c>
      <c r="F32" s="25"/>
      <c r="G32" s="25"/>
      <c r="H32" s="25">
        <v>33.200000000000003</v>
      </c>
      <c r="I32" s="25">
        <v>30.29</v>
      </c>
      <c r="J32" s="25"/>
      <c r="K32" s="25">
        <v>31.97</v>
      </c>
      <c r="L32" s="25">
        <v>34.42</v>
      </c>
      <c r="M32" s="25">
        <v>35.35</v>
      </c>
      <c r="N32" s="25">
        <v>31</v>
      </c>
      <c r="O32" s="25">
        <v>29.54</v>
      </c>
      <c r="P32" s="25">
        <v>32.93</v>
      </c>
      <c r="Q32" s="25">
        <v>34.869999999999997</v>
      </c>
      <c r="R32" s="25">
        <v>31.57</v>
      </c>
      <c r="S32" s="25">
        <v>34.950000000000003</v>
      </c>
      <c r="T32" s="25">
        <v>33.08</v>
      </c>
      <c r="U32" s="25">
        <v>33.479999999999997</v>
      </c>
      <c r="V32" s="25">
        <v>30.18</v>
      </c>
      <c r="W32" s="25">
        <v>31.96</v>
      </c>
      <c r="X32" s="25"/>
      <c r="Y32" s="25">
        <v>31.34</v>
      </c>
      <c r="Z32" s="25">
        <v>32.840000000000003</v>
      </c>
      <c r="AA32" s="25">
        <v>33.799999999999997</v>
      </c>
      <c r="AB32" s="25">
        <v>35.159999999999997</v>
      </c>
      <c r="AC32" s="25">
        <v>33.1</v>
      </c>
      <c r="AD32" s="25">
        <v>31.86</v>
      </c>
      <c r="AE32" s="25">
        <v>28.79</v>
      </c>
      <c r="AF32" s="25">
        <v>29.59</v>
      </c>
      <c r="AG32" s="25">
        <v>35.64</v>
      </c>
      <c r="AH32" s="25">
        <v>27.56</v>
      </c>
      <c r="AI32" s="25">
        <v>34.81</v>
      </c>
      <c r="AJ32" s="25">
        <v>32.33</v>
      </c>
      <c r="AK32" s="25">
        <v>35.83</v>
      </c>
    </row>
    <row r="33" spans="1:51" x14ac:dyDescent="0.25">
      <c r="A33" s="25">
        <v>31</v>
      </c>
      <c r="B33" s="25"/>
      <c r="C33" s="25">
        <v>35</v>
      </c>
      <c r="D33" s="25">
        <v>36.840000000000003</v>
      </c>
      <c r="E33" s="25">
        <v>28.75</v>
      </c>
      <c r="F33" s="25"/>
      <c r="G33" s="25"/>
      <c r="H33" s="25">
        <v>32.51</v>
      </c>
      <c r="I33" s="25">
        <v>30.13</v>
      </c>
      <c r="J33" s="25"/>
      <c r="K33" s="25">
        <v>32.32</v>
      </c>
      <c r="L33" s="25">
        <v>35.11</v>
      </c>
      <c r="M33" s="25">
        <v>35.6</v>
      </c>
      <c r="N33" s="25">
        <v>31.2</v>
      </c>
      <c r="O33" s="25">
        <v>29.84</v>
      </c>
      <c r="P33" s="25">
        <v>32.86</v>
      </c>
      <c r="Q33" s="25">
        <v>35.03</v>
      </c>
      <c r="R33" s="25">
        <v>31.77</v>
      </c>
      <c r="S33" s="25">
        <v>35.29</v>
      </c>
      <c r="T33" s="25">
        <v>32.799999999999997</v>
      </c>
      <c r="U33" s="25">
        <v>32.86</v>
      </c>
      <c r="V33" s="25">
        <v>29.9</v>
      </c>
      <c r="W33" s="25">
        <v>31.34</v>
      </c>
      <c r="X33" s="25"/>
      <c r="Y33" s="25">
        <v>31.29</v>
      </c>
      <c r="Z33" s="25">
        <v>33.42</v>
      </c>
      <c r="AA33" s="25">
        <v>33.630000000000003</v>
      </c>
      <c r="AB33" s="25">
        <v>34.9</v>
      </c>
      <c r="AC33" s="25">
        <v>33.49</v>
      </c>
      <c r="AD33" s="25">
        <v>31.31</v>
      </c>
      <c r="AE33" s="25">
        <v>28.88</v>
      </c>
      <c r="AF33" s="25">
        <v>29.72</v>
      </c>
      <c r="AG33" s="25">
        <v>35.96</v>
      </c>
      <c r="AH33" s="25">
        <v>27.66</v>
      </c>
      <c r="AI33" s="25">
        <v>34.950000000000003</v>
      </c>
      <c r="AJ33" s="25">
        <v>32.11</v>
      </c>
      <c r="AK33" s="25">
        <v>35.840000000000003</v>
      </c>
    </row>
    <row r="34" spans="1:51" x14ac:dyDescent="0.25">
      <c r="A34" s="25">
        <v>32</v>
      </c>
      <c r="B34" s="25"/>
      <c r="C34" s="25"/>
      <c r="D34" s="25"/>
      <c r="E34" s="25"/>
      <c r="F34" s="25"/>
      <c r="G34" s="25"/>
      <c r="H34" s="25"/>
      <c r="I34" s="25"/>
      <c r="J34" s="25"/>
      <c r="K34" s="25">
        <v>32.19</v>
      </c>
      <c r="L34" s="25">
        <v>34.43</v>
      </c>
      <c r="M34" s="25">
        <v>35.35</v>
      </c>
      <c r="N34" s="25">
        <v>31.16</v>
      </c>
      <c r="O34" s="25">
        <v>30.25</v>
      </c>
      <c r="P34" s="25">
        <v>32.64</v>
      </c>
      <c r="Q34" s="25">
        <v>34.68</v>
      </c>
      <c r="R34" s="25">
        <v>31.34</v>
      </c>
      <c r="S34" s="25">
        <v>34.700000000000003</v>
      </c>
      <c r="T34" s="25">
        <v>32.93</v>
      </c>
      <c r="U34" s="25">
        <v>32.86</v>
      </c>
      <c r="V34" s="25">
        <v>30</v>
      </c>
      <c r="W34" s="25">
        <v>31.8</v>
      </c>
      <c r="X34" s="25"/>
      <c r="Y34" s="25">
        <v>31.11</v>
      </c>
      <c r="Z34" s="25">
        <v>33.14</v>
      </c>
      <c r="AA34" s="25">
        <v>33.47</v>
      </c>
      <c r="AB34" s="25">
        <v>33.81</v>
      </c>
      <c r="AC34" s="25">
        <v>33.65</v>
      </c>
      <c r="AD34" s="25">
        <v>31.71</v>
      </c>
      <c r="AE34" s="25">
        <v>29.35</v>
      </c>
      <c r="AF34" s="25">
        <v>30.18</v>
      </c>
      <c r="AG34" s="25">
        <v>36.29</v>
      </c>
      <c r="AH34" s="25">
        <v>27.76</v>
      </c>
      <c r="AI34" s="25">
        <v>35.28</v>
      </c>
      <c r="AJ34" s="25">
        <v>31.53</v>
      </c>
      <c r="AK34" s="25">
        <v>36.08</v>
      </c>
    </row>
    <row r="35" spans="1:51" x14ac:dyDescent="0.25">
      <c r="A35" s="25">
        <v>33</v>
      </c>
      <c r="B35" s="25"/>
      <c r="C35" s="25"/>
      <c r="D35" s="25"/>
      <c r="E35" s="25"/>
      <c r="F35" s="25"/>
      <c r="G35" s="25"/>
      <c r="H35" s="25"/>
      <c r="I35" s="25"/>
      <c r="J35" s="25"/>
      <c r="K35" s="25">
        <v>31.87</v>
      </c>
      <c r="L35" s="25">
        <v>33.78</v>
      </c>
      <c r="M35" s="25">
        <v>35.03</v>
      </c>
      <c r="N35" s="25">
        <v>30.67</v>
      </c>
      <c r="O35" s="25">
        <v>30.37</v>
      </c>
      <c r="P35" s="25">
        <v>32.53</v>
      </c>
      <c r="Q35" s="25">
        <v>34.6</v>
      </c>
      <c r="R35" s="25">
        <v>30.81</v>
      </c>
      <c r="S35" s="25">
        <v>34.72</v>
      </c>
      <c r="T35" s="25"/>
      <c r="U35" s="25"/>
      <c r="V35" s="25"/>
      <c r="W35" s="25"/>
      <c r="X35" s="25"/>
      <c r="Y35" s="25"/>
      <c r="Z35" s="25"/>
      <c r="AA35" s="25"/>
      <c r="AB35" s="25"/>
      <c r="AC35" s="25">
        <v>33.58</v>
      </c>
      <c r="AD35" s="25">
        <v>31.66</v>
      </c>
      <c r="AE35" s="25">
        <v>29.03</v>
      </c>
      <c r="AF35" s="25">
        <v>30.01</v>
      </c>
      <c r="AG35" s="25">
        <v>36.14</v>
      </c>
      <c r="AH35" s="25">
        <v>26.8</v>
      </c>
      <c r="AI35" s="25">
        <v>34.15</v>
      </c>
      <c r="AJ35" s="25">
        <v>31.67</v>
      </c>
      <c r="AK35" s="25">
        <v>35.15</v>
      </c>
    </row>
    <row r="36" spans="1:51" x14ac:dyDescent="0.25">
      <c r="A36" s="25">
        <v>34</v>
      </c>
      <c r="B36" s="25"/>
      <c r="C36" s="25"/>
      <c r="D36" s="25"/>
      <c r="E36" s="25"/>
      <c r="F36" s="25"/>
      <c r="G36" s="25"/>
      <c r="H36" s="25"/>
      <c r="I36" s="25"/>
      <c r="J36" s="25"/>
      <c r="K36" s="25">
        <v>31.7</v>
      </c>
      <c r="L36" s="25">
        <v>34.36</v>
      </c>
      <c r="M36" s="25">
        <v>35.32</v>
      </c>
      <c r="N36" s="25">
        <v>30.65</v>
      </c>
      <c r="O36" s="25">
        <v>30.49</v>
      </c>
      <c r="P36" s="25">
        <v>32.130000000000003</v>
      </c>
      <c r="Q36" s="25">
        <v>34.75</v>
      </c>
      <c r="R36" s="25">
        <v>31.54</v>
      </c>
      <c r="S36" s="25">
        <v>34.01</v>
      </c>
      <c r="T36" s="25"/>
      <c r="U36" s="25"/>
      <c r="V36" s="25"/>
      <c r="W36" s="25"/>
      <c r="X36" s="25"/>
      <c r="Y36" s="25"/>
      <c r="Z36" s="25"/>
      <c r="AA36" s="25"/>
      <c r="AB36" s="25"/>
      <c r="AC36" s="25">
        <v>33.56</v>
      </c>
      <c r="AD36" s="25">
        <v>31.44</v>
      </c>
      <c r="AE36" s="25">
        <v>29.01</v>
      </c>
      <c r="AF36" s="25">
        <v>30.96</v>
      </c>
      <c r="AG36" s="25">
        <v>37.83</v>
      </c>
      <c r="AH36" s="25">
        <v>27.04</v>
      </c>
      <c r="AI36" s="25">
        <v>34.340000000000003</v>
      </c>
      <c r="AJ36" s="25">
        <v>32</v>
      </c>
      <c r="AK36" s="25">
        <v>35.4</v>
      </c>
    </row>
    <row r="37" spans="1:51" x14ac:dyDescent="0.25">
      <c r="A37" s="25">
        <v>35</v>
      </c>
      <c r="B37" s="25"/>
      <c r="C37" s="25"/>
      <c r="D37" s="25"/>
      <c r="E37" s="25"/>
      <c r="F37" s="25"/>
      <c r="G37" s="25"/>
      <c r="H37" s="25"/>
      <c r="I37" s="25"/>
      <c r="J37" s="25"/>
      <c r="K37" s="25">
        <v>31.43</v>
      </c>
      <c r="L37" s="25">
        <v>33.619999999999997</v>
      </c>
      <c r="M37" s="25">
        <v>34.92</v>
      </c>
      <c r="N37" s="25">
        <v>30.18</v>
      </c>
      <c r="O37" s="25">
        <v>29.84</v>
      </c>
      <c r="P37" s="25">
        <v>32.799999999999997</v>
      </c>
      <c r="Q37" s="25">
        <v>35.21</v>
      </c>
      <c r="R37" s="25">
        <v>31.42</v>
      </c>
      <c r="S37" s="25">
        <v>34.520000000000003</v>
      </c>
      <c r="T37" s="25"/>
      <c r="U37" s="25"/>
      <c r="V37" s="25"/>
      <c r="W37" s="25"/>
      <c r="X37" s="25"/>
      <c r="Y37" s="25"/>
      <c r="Z37" s="25"/>
      <c r="AA37" s="25"/>
      <c r="AB37" s="25"/>
      <c r="AC37" s="25">
        <v>33.18</v>
      </c>
      <c r="AD37" s="25">
        <v>31.24</v>
      </c>
      <c r="AE37" s="25">
        <v>28.58</v>
      </c>
      <c r="AF37" s="25">
        <v>30.72</v>
      </c>
      <c r="AG37" s="25">
        <v>36.200000000000003</v>
      </c>
      <c r="AH37" s="25">
        <v>27.56</v>
      </c>
      <c r="AI37" s="25">
        <v>35.01</v>
      </c>
      <c r="AJ37" s="25">
        <v>32.409999999999997</v>
      </c>
      <c r="AK37" s="25">
        <v>35.840000000000003</v>
      </c>
    </row>
    <row r="38" spans="1:51" x14ac:dyDescent="0.25">
      <c r="A38" s="25">
        <v>36</v>
      </c>
      <c r="B38" s="25"/>
      <c r="C38" s="25"/>
      <c r="D38" s="25"/>
      <c r="E38" s="25"/>
      <c r="F38" s="25"/>
      <c r="G38" s="25"/>
      <c r="H38" s="25"/>
      <c r="I38" s="25"/>
      <c r="J38" s="25"/>
      <c r="K38" s="25">
        <v>31.23</v>
      </c>
      <c r="L38" s="25">
        <v>34.01</v>
      </c>
      <c r="M38" s="25">
        <v>35.869999999999997</v>
      </c>
      <c r="N38" s="25">
        <v>30.59</v>
      </c>
      <c r="O38" s="25">
        <v>30.23</v>
      </c>
      <c r="P38" s="25">
        <v>32.14</v>
      </c>
      <c r="Q38" s="25">
        <v>35.57</v>
      </c>
      <c r="R38" s="25">
        <v>31.53</v>
      </c>
      <c r="S38" s="25">
        <v>35.090000000000003</v>
      </c>
      <c r="T38" s="25"/>
      <c r="U38" s="25"/>
      <c r="V38" s="25"/>
      <c r="W38" s="25"/>
      <c r="X38" s="25"/>
      <c r="Y38" s="25"/>
      <c r="Z38" s="25"/>
      <c r="AA38" s="25"/>
      <c r="AB38" s="25"/>
      <c r="AC38" s="25">
        <v>33.04</v>
      </c>
      <c r="AD38" s="25">
        <v>32</v>
      </c>
      <c r="AE38" s="25">
        <v>28.78</v>
      </c>
      <c r="AF38" s="25">
        <v>30.31</v>
      </c>
      <c r="AG38" s="25">
        <v>37.049999999999997</v>
      </c>
      <c r="AH38" s="25">
        <v>27.46</v>
      </c>
      <c r="AI38" s="25">
        <v>34.79</v>
      </c>
      <c r="AJ38" s="25">
        <v>31.51</v>
      </c>
      <c r="AK38" s="25">
        <v>35.46</v>
      </c>
    </row>
    <row r="39" spans="1:51" x14ac:dyDescent="0.25">
      <c r="A39" s="25">
        <v>37</v>
      </c>
      <c r="B39" s="25"/>
      <c r="C39" s="25"/>
      <c r="D39" s="25"/>
      <c r="E39" s="25"/>
      <c r="F39" s="25"/>
      <c r="G39" s="25"/>
      <c r="H39" s="25"/>
      <c r="I39" s="25"/>
      <c r="J39" s="25"/>
      <c r="K39" s="25">
        <v>30.96</v>
      </c>
      <c r="L39" s="25">
        <v>34.03</v>
      </c>
      <c r="M39" s="25">
        <v>35.76</v>
      </c>
      <c r="N39" s="25">
        <v>30.76</v>
      </c>
      <c r="O39" s="25">
        <v>30.46</v>
      </c>
      <c r="P39" s="25">
        <v>32.74</v>
      </c>
      <c r="Q39" s="25">
        <v>35.03</v>
      </c>
      <c r="R39" s="25">
        <v>31.82</v>
      </c>
      <c r="S39" s="25">
        <v>34.229999999999997</v>
      </c>
      <c r="T39" s="25"/>
      <c r="U39" s="25"/>
      <c r="V39" s="25"/>
      <c r="W39" s="25"/>
      <c r="X39" s="25"/>
      <c r="Y39" s="25"/>
      <c r="Z39" s="25"/>
      <c r="AA39" s="25"/>
      <c r="AB39" s="25"/>
      <c r="AC39" s="25">
        <v>33.200000000000003</v>
      </c>
      <c r="AD39" s="25">
        <v>31.64</v>
      </c>
      <c r="AE39" s="25">
        <v>28.78</v>
      </c>
      <c r="AF39" s="25">
        <v>29.81</v>
      </c>
      <c r="AG39" s="25">
        <v>36.97</v>
      </c>
      <c r="AH39" s="25">
        <v>27.03</v>
      </c>
      <c r="AI39" s="25">
        <v>34.909999999999997</v>
      </c>
      <c r="AJ39" s="25">
        <v>31.24</v>
      </c>
      <c r="AK39" s="25">
        <v>35.56</v>
      </c>
    </row>
    <row r="40" spans="1:51" x14ac:dyDescent="0.25">
      <c r="A40" s="25">
        <v>38</v>
      </c>
      <c r="B40" s="25"/>
      <c r="C40" s="25"/>
      <c r="D40" s="25"/>
      <c r="E40" s="25"/>
      <c r="F40" s="25"/>
      <c r="G40" s="25"/>
      <c r="H40" s="25"/>
      <c r="I40" s="25"/>
      <c r="J40" s="25"/>
      <c r="K40" s="25">
        <v>31.36</v>
      </c>
      <c r="L40" s="25">
        <v>34.35</v>
      </c>
      <c r="M40" s="25">
        <v>35.36</v>
      </c>
      <c r="N40" s="25">
        <v>30.69</v>
      </c>
      <c r="O40" s="25">
        <v>30.06</v>
      </c>
      <c r="P40" s="25">
        <v>33.130000000000003</v>
      </c>
      <c r="Q40" s="25">
        <v>35.159999999999997</v>
      </c>
      <c r="R40" s="25">
        <v>31.62</v>
      </c>
      <c r="S40" s="25">
        <v>35.29</v>
      </c>
      <c r="T40" s="25"/>
      <c r="U40" s="25"/>
      <c r="V40" s="25"/>
      <c r="W40" s="25"/>
      <c r="X40" s="25"/>
      <c r="Y40" s="25"/>
      <c r="Z40" s="25"/>
      <c r="AA40" s="25"/>
      <c r="AB40" s="25"/>
      <c r="AC40" s="25">
        <v>33.22</v>
      </c>
      <c r="AD40" s="25">
        <v>30.9</v>
      </c>
      <c r="AE40" s="25">
        <v>28.79</v>
      </c>
      <c r="AF40" s="25">
        <v>30.73</v>
      </c>
      <c r="AG40" s="25">
        <v>36.65</v>
      </c>
      <c r="AH40" s="25">
        <v>27.89</v>
      </c>
      <c r="AI40" s="25">
        <v>35.11</v>
      </c>
      <c r="AJ40" s="25">
        <v>31.4</v>
      </c>
      <c r="AK40" s="25">
        <v>35.22</v>
      </c>
    </row>
    <row r="45" spans="1:51" s="24" customFormat="1" x14ac:dyDescent="0.25">
      <c r="A45" s="24" t="s">
        <v>18</v>
      </c>
    </row>
    <row r="46" spans="1:51" x14ac:dyDescent="0.25">
      <c r="A46" t="s">
        <v>19514</v>
      </c>
      <c r="B46" t="s">
        <v>19515</v>
      </c>
      <c r="C46" t="s">
        <v>19516</v>
      </c>
      <c r="D46" t="s">
        <v>19517</v>
      </c>
      <c r="E46" t="s">
        <v>19518</v>
      </c>
      <c r="F46" t="s">
        <v>19519</v>
      </c>
      <c r="G46" t="s">
        <v>19520</v>
      </c>
      <c r="H46" t="s">
        <v>19521</v>
      </c>
      <c r="I46" t="s">
        <v>19522</v>
      </c>
      <c r="J46" t="s">
        <v>19523</v>
      </c>
      <c r="K46" t="s">
        <v>19524</v>
      </c>
      <c r="L46" t="s">
        <v>19525</v>
      </c>
      <c r="M46" t="s">
        <v>19526</v>
      </c>
      <c r="N46" t="s">
        <v>19527</v>
      </c>
      <c r="O46" t="s">
        <v>19528</v>
      </c>
      <c r="P46" t="s">
        <v>19529</v>
      </c>
      <c r="Q46" t="s">
        <v>19530</v>
      </c>
      <c r="R46" t="s">
        <v>19531</v>
      </c>
      <c r="S46" t="s">
        <v>19532</v>
      </c>
      <c r="T46" t="s">
        <v>19533</v>
      </c>
      <c r="U46" t="s">
        <v>19534</v>
      </c>
      <c r="V46" t="s">
        <v>19535</v>
      </c>
      <c r="W46" t="s">
        <v>19536</v>
      </c>
      <c r="X46" t="s">
        <v>19537</v>
      </c>
      <c r="Y46" t="s">
        <v>19538</v>
      </c>
      <c r="Z46" t="s">
        <v>19539</v>
      </c>
      <c r="AA46" t="s">
        <v>19540</v>
      </c>
      <c r="AB46" t="s">
        <v>19541</v>
      </c>
      <c r="AC46" t="s">
        <v>19542</v>
      </c>
      <c r="AD46" t="s">
        <v>19543</v>
      </c>
      <c r="AE46" t="s">
        <v>19544</v>
      </c>
      <c r="AF46" t="s">
        <v>19545</v>
      </c>
      <c r="AG46" t="s">
        <v>19546</v>
      </c>
      <c r="AH46" t="s">
        <v>19547</v>
      </c>
      <c r="AI46" t="s">
        <v>19548</v>
      </c>
      <c r="AJ46" t="s">
        <v>19549</v>
      </c>
      <c r="AK46" t="s">
        <v>19550</v>
      </c>
      <c r="AL46" t="s">
        <v>19551</v>
      </c>
      <c r="AM46" t="s">
        <v>19552</v>
      </c>
      <c r="AN46" t="s">
        <v>19553</v>
      </c>
      <c r="AO46" t="s">
        <v>19554</v>
      </c>
      <c r="AP46" t="s">
        <v>19555</v>
      </c>
      <c r="AQ46" t="s">
        <v>19556</v>
      </c>
      <c r="AR46" t="s">
        <v>19557</v>
      </c>
      <c r="AS46" t="s">
        <v>19558</v>
      </c>
      <c r="AT46" t="s">
        <v>19559</v>
      </c>
      <c r="AU46" t="s">
        <v>19560</v>
      </c>
      <c r="AV46" t="s">
        <v>19561</v>
      </c>
      <c r="AW46" t="s">
        <v>19562</v>
      </c>
      <c r="AX46" t="s">
        <v>19563</v>
      </c>
      <c r="AY46" t="s">
        <v>19564</v>
      </c>
    </row>
    <row r="47" spans="1:51" x14ac:dyDescent="0.25">
      <c r="A47" t="s">
        <v>5906</v>
      </c>
      <c r="B47">
        <v>1</v>
      </c>
      <c r="C47">
        <v>2</v>
      </c>
      <c r="D47">
        <v>3</v>
      </c>
      <c r="E47">
        <v>4</v>
      </c>
      <c r="F47">
        <v>5</v>
      </c>
      <c r="G47">
        <v>6</v>
      </c>
      <c r="H47">
        <v>7</v>
      </c>
      <c r="I47">
        <v>8</v>
      </c>
      <c r="J47">
        <v>9</v>
      </c>
      <c r="K47">
        <v>10</v>
      </c>
      <c r="L47">
        <v>11</v>
      </c>
      <c r="M47">
        <v>12</v>
      </c>
      <c r="N47">
        <v>13</v>
      </c>
      <c r="O47">
        <v>14</v>
      </c>
      <c r="P47">
        <v>15</v>
      </c>
      <c r="Q47">
        <v>16</v>
      </c>
      <c r="R47">
        <v>17</v>
      </c>
      <c r="S47">
        <v>18</v>
      </c>
      <c r="T47">
        <v>19</v>
      </c>
      <c r="U47">
        <v>20</v>
      </c>
      <c r="V47">
        <v>21</v>
      </c>
      <c r="W47">
        <v>22</v>
      </c>
      <c r="X47">
        <v>23</v>
      </c>
      <c r="Y47">
        <v>24</v>
      </c>
      <c r="Z47">
        <v>25</v>
      </c>
      <c r="AA47">
        <v>26</v>
      </c>
      <c r="AB47">
        <v>27</v>
      </c>
      <c r="AC47">
        <v>28</v>
      </c>
      <c r="AD47">
        <v>29</v>
      </c>
      <c r="AE47">
        <v>30</v>
      </c>
    </row>
    <row r="48" spans="1:51" x14ac:dyDescent="0.25">
      <c r="A48" t="s">
        <v>19565</v>
      </c>
      <c r="Q48">
        <v>1</v>
      </c>
      <c r="R48">
        <v>2</v>
      </c>
      <c r="S48">
        <v>3</v>
      </c>
      <c r="T48">
        <v>4</v>
      </c>
      <c r="U48">
        <v>5</v>
      </c>
      <c r="V48">
        <v>6</v>
      </c>
      <c r="W48">
        <v>7</v>
      </c>
      <c r="X48">
        <v>8</v>
      </c>
      <c r="Y48">
        <v>9</v>
      </c>
      <c r="Z48">
        <v>10</v>
      </c>
      <c r="AA48">
        <v>11</v>
      </c>
      <c r="AB48">
        <v>12</v>
      </c>
      <c r="AC48">
        <v>13</v>
      </c>
      <c r="AD48">
        <v>14</v>
      </c>
      <c r="AE48">
        <v>15</v>
      </c>
      <c r="AF48">
        <v>16</v>
      </c>
      <c r="AG48">
        <v>17</v>
      </c>
      <c r="AH48">
        <v>18</v>
      </c>
      <c r="AI48">
        <v>19</v>
      </c>
      <c r="AJ48">
        <v>20</v>
      </c>
      <c r="AK48">
        <v>21</v>
      </c>
      <c r="AL48">
        <v>22</v>
      </c>
      <c r="AM48">
        <v>23</v>
      </c>
      <c r="AN48">
        <v>24</v>
      </c>
      <c r="AO48">
        <v>25</v>
      </c>
      <c r="AP48">
        <v>26</v>
      </c>
      <c r="AQ48">
        <v>27</v>
      </c>
      <c r="AR48">
        <v>28</v>
      </c>
      <c r="AS48">
        <v>29</v>
      </c>
      <c r="AT48">
        <v>30</v>
      </c>
      <c r="AU48">
        <v>31</v>
      </c>
      <c r="AV48">
        <v>32</v>
      </c>
      <c r="AW48">
        <v>33</v>
      </c>
      <c r="AX48">
        <v>34</v>
      </c>
      <c r="AY48">
        <v>35</v>
      </c>
    </row>
    <row r="49" spans="1:31" x14ac:dyDescent="0.25">
      <c r="A49" t="s">
        <v>19566</v>
      </c>
      <c r="B49" s="23" t="s">
        <v>19567</v>
      </c>
    </row>
    <row r="50" spans="1:31" x14ac:dyDescent="0.25">
      <c r="A50" t="s">
        <v>19568</v>
      </c>
      <c r="B50">
        <v>27.46</v>
      </c>
      <c r="C50">
        <v>27.82</v>
      </c>
      <c r="D50">
        <v>29.06</v>
      </c>
      <c r="E50">
        <v>28.84</v>
      </c>
      <c r="F50">
        <v>28.27</v>
      </c>
      <c r="G50">
        <v>28.98</v>
      </c>
      <c r="H50">
        <v>29.85</v>
      </c>
      <c r="I50">
        <v>29.4</v>
      </c>
      <c r="J50">
        <v>31.17</v>
      </c>
      <c r="K50">
        <v>30.79</v>
      </c>
      <c r="L50">
        <v>29.92</v>
      </c>
      <c r="M50">
        <v>30.28</v>
      </c>
      <c r="N50">
        <v>29.77</v>
      </c>
      <c r="O50">
        <v>29.01</v>
      </c>
      <c r="P50">
        <v>29.56</v>
      </c>
      <c r="Q50">
        <v>29.24</v>
      </c>
      <c r="R50">
        <v>28.99</v>
      </c>
      <c r="S50">
        <v>28.5</v>
      </c>
      <c r="T50">
        <v>29.02</v>
      </c>
      <c r="U50">
        <v>28.97</v>
      </c>
      <c r="V50">
        <v>29.84</v>
      </c>
      <c r="W50">
        <v>29.63</v>
      </c>
      <c r="X50">
        <v>29.07</v>
      </c>
      <c r="Y50">
        <v>28.05</v>
      </c>
      <c r="Z50">
        <v>28.54</v>
      </c>
      <c r="AA50">
        <v>28.13</v>
      </c>
      <c r="AB50">
        <v>28.27</v>
      </c>
      <c r="AC50">
        <v>28.8</v>
      </c>
      <c r="AD50">
        <v>28.58</v>
      </c>
      <c r="AE50">
        <v>29.13</v>
      </c>
    </row>
    <row r="51" spans="1:31" x14ac:dyDescent="0.25">
      <c r="A51" t="s">
        <v>19569</v>
      </c>
      <c r="B51">
        <v>27.19</v>
      </c>
      <c r="C51">
        <v>27.23</v>
      </c>
      <c r="D51">
        <v>26.78</v>
      </c>
      <c r="E51">
        <v>26.65</v>
      </c>
      <c r="F51">
        <v>26.54</v>
      </c>
      <c r="G51">
        <v>26.81</v>
      </c>
      <c r="H51">
        <v>26.69</v>
      </c>
      <c r="I51">
        <v>26.72</v>
      </c>
      <c r="J51">
        <v>26.69</v>
      </c>
      <c r="K51">
        <v>25.67</v>
      </c>
      <c r="L51">
        <v>26.09</v>
      </c>
      <c r="M51">
        <v>25.54</v>
      </c>
      <c r="N51">
        <v>25.67</v>
      </c>
      <c r="O51">
        <v>26.02</v>
      </c>
      <c r="P51">
        <v>26.47</v>
      </c>
      <c r="Q51">
        <v>25.95</v>
      </c>
      <c r="R51">
        <v>25.73</v>
      </c>
      <c r="S51">
        <v>25.44</v>
      </c>
      <c r="T51">
        <v>25.51</v>
      </c>
      <c r="U51">
        <v>25.53</v>
      </c>
      <c r="V51">
        <v>25.94</v>
      </c>
      <c r="W51">
        <v>26.12</v>
      </c>
      <c r="X51">
        <v>26.16</v>
      </c>
      <c r="Y51">
        <v>26.12</v>
      </c>
      <c r="Z51">
        <v>25.98</v>
      </c>
      <c r="AA51">
        <v>25.87</v>
      </c>
      <c r="AB51">
        <v>26.47</v>
      </c>
      <c r="AC51">
        <v>26.61</v>
      </c>
      <c r="AD51">
        <v>26.55</v>
      </c>
      <c r="AE51">
        <v>26.54</v>
      </c>
    </row>
    <row r="52" spans="1:31" x14ac:dyDescent="0.25">
      <c r="A52" t="s">
        <v>19570</v>
      </c>
      <c r="B52">
        <v>23.76</v>
      </c>
      <c r="C52">
        <v>25.17</v>
      </c>
      <c r="D52">
        <v>24.84</v>
      </c>
      <c r="E52">
        <v>24.14</v>
      </c>
      <c r="F52">
        <v>24.92</v>
      </c>
      <c r="G52">
        <v>24.61</v>
      </c>
      <c r="H52">
        <v>24.6</v>
      </c>
      <c r="I52">
        <v>25.13</v>
      </c>
      <c r="J52">
        <v>24.96</v>
      </c>
      <c r="K52">
        <v>25.02</v>
      </c>
      <c r="L52">
        <v>25.35</v>
      </c>
      <c r="M52">
        <v>25.65</v>
      </c>
      <c r="N52">
        <v>25.38</v>
      </c>
      <c r="O52">
        <v>25.2</v>
      </c>
      <c r="P52">
        <v>25.57</v>
      </c>
      <c r="Q52">
        <v>25.34</v>
      </c>
      <c r="R52">
        <v>25.6</v>
      </c>
      <c r="S52">
        <v>24.89</v>
      </c>
      <c r="T52">
        <v>24.81</v>
      </c>
      <c r="U52">
        <v>25.12</v>
      </c>
      <c r="V52">
        <v>25.32</v>
      </c>
      <c r="W52">
        <v>25.44</v>
      </c>
      <c r="X52">
        <v>25.23</v>
      </c>
      <c r="Y52" t="s">
        <v>19571</v>
      </c>
    </row>
    <row r="53" spans="1:31" x14ac:dyDescent="0.25">
      <c r="A53" t="s">
        <v>19572</v>
      </c>
      <c r="B53">
        <v>27.78</v>
      </c>
      <c r="C53">
        <v>27.78</v>
      </c>
      <c r="D53">
        <v>27.51</v>
      </c>
      <c r="E53">
        <v>27.02</v>
      </c>
      <c r="F53">
        <v>26.9</v>
      </c>
      <c r="G53">
        <v>26.76</v>
      </c>
      <c r="H53">
        <v>26.46</v>
      </c>
      <c r="I53">
        <v>26.33</v>
      </c>
      <c r="J53">
        <v>25.75</v>
      </c>
      <c r="K53">
        <v>25.34</v>
      </c>
      <c r="L53">
        <v>25.28</v>
      </c>
      <c r="M53">
        <v>25.22</v>
      </c>
      <c r="N53">
        <v>25.08</v>
      </c>
      <c r="O53">
        <v>25.02</v>
      </c>
      <c r="P53">
        <v>25.39</v>
      </c>
      <c r="Q53">
        <v>25.66</v>
      </c>
      <c r="R53">
        <v>26.01</v>
      </c>
      <c r="S53">
        <v>25.88</v>
      </c>
      <c r="T53">
        <v>25.93</v>
      </c>
      <c r="U53">
        <v>25.83</v>
      </c>
      <c r="V53">
        <v>26.35</v>
      </c>
      <c r="W53">
        <v>27.18</v>
      </c>
      <c r="X53">
        <v>27.58</v>
      </c>
      <c r="Y53">
        <v>26.81</v>
      </c>
      <c r="Z53">
        <v>27.74</v>
      </c>
      <c r="AA53">
        <v>26.99</v>
      </c>
      <c r="AB53">
        <v>27.34</v>
      </c>
      <c r="AC53">
        <v>27.74</v>
      </c>
      <c r="AD53">
        <v>27.63</v>
      </c>
      <c r="AE53">
        <v>27.77</v>
      </c>
    </row>
    <row r="54" spans="1:31" x14ac:dyDescent="0.25">
      <c r="A54" t="s">
        <v>19573</v>
      </c>
      <c r="B54">
        <v>28.25</v>
      </c>
      <c r="C54">
        <v>28.63</v>
      </c>
      <c r="D54">
        <v>28.66</v>
      </c>
      <c r="E54">
        <v>28.08</v>
      </c>
      <c r="F54">
        <v>28.03</v>
      </c>
      <c r="G54">
        <v>28.36</v>
      </c>
      <c r="H54">
        <v>27.9</v>
      </c>
      <c r="I54">
        <v>27.2</v>
      </c>
      <c r="J54">
        <v>27.48</v>
      </c>
      <c r="K54">
        <v>27.28</v>
      </c>
      <c r="L54">
        <v>27.3</v>
      </c>
      <c r="M54">
        <v>27.42</v>
      </c>
      <c r="N54">
        <v>26.78</v>
      </c>
      <c r="O54">
        <v>27.42</v>
      </c>
      <c r="P54">
        <v>27.48</v>
      </c>
      <c r="Q54">
        <v>27.7</v>
      </c>
      <c r="R54">
        <v>27.39</v>
      </c>
      <c r="S54">
        <v>27.66</v>
      </c>
      <c r="T54">
        <v>26.82</v>
      </c>
      <c r="U54">
        <v>27.1</v>
      </c>
      <c r="V54">
        <v>28.1</v>
      </c>
      <c r="W54">
        <v>28.18</v>
      </c>
      <c r="X54">
        <v>27.79</v>
      </c>
      <c r="Y54">
        <v>27.49</v>
      </c>
      <c r="Z54">
        <v>27.63</v>
      </c>
      <c r="AA54">
        <v>27.48</v>
      </c>
      <c r="AB54">
        <v>27.86</v>
      </c>
      <c r="AC54">
        <v>28.12</v>
      </c>
      <c r="AD54">
        <v>28.41</v>
      </c>
      <c r="AE54">
        <v>28.07</v>
      </c>
    </row>
    <row r="55" spans="1:31" x14ac:dyDescent="0.25">
      <c r="A55" t="s">
        <v>19574</v>
      </c>
      <c r="B55">
        <v>29.52</v>
      </c>
      <c r="C55">
        <v>28.62</v>
      </c>
      <c r="D55">
        <v>29.07</v>
      </c>
      <c r="E55">
        <v>29.04</v>
      </c>
      <c r="F55">
        <v>28.46</v>
      </c>
      <c r="G55">
        <v>28.77</v>
      </c>
      <c r="H55">
        <v>28.7</v>
      </c>
      <c r="I55">
        <v>28.01</v>
      </c>
      <c r="J55">
        <v>28.58</v>
      </c>
      <c r="K55">
        <v>27.87</v>
      </c>
      <c r="L55">
        <v>27.87</v>
      </c>
      <c r="M55">
        <v>27.76</v>
      </c>
      <c r="N55">
        <v>27.63</v>
      </c>
      <c r="O55">
        <v>28.26</v>
      </c>
      <c r="P55">
        <v>28.01</v>
      </c>
      <c r="Q55">
        <v>28.02</v>
      </c>
      <c r="R55">
        <v>27.74</v>
      </c>
      <c r="S55">
        <v>27.88</v>
      </c>
      <c r="T55">
        <v>27.6</v>
      </c>
      <c r="U55">
        <v>27.58</v>
      </c>
      <c r="V55">
        <v>27.85</v>
      </c>
      <c r="W55">
        <v>28.05</v>
      </c>
      <c r="X55">
        <v>27.97</v>
      </c>
      <c r="Y55">
        <v>28.08</v>
      </c>
      <c r="Z55">
        <v>28.42</v>
      </c>
      <c r="AA55">
        <v>28.33</v>
      </c>
      <c r="AB55">
        <v>28.87</v>
      </c>
      <c r="AC55">
        <v>28.91</v>
      </c>
      <c r="AD55">
        <v>29.08</v>
      </c>
      <c r="AE55">
        <v>29.31</v>
      </c>
    </row>
    <row r="56" spans="1:31" x14ac:dyDescent="0.25">
      <c r="A56" t="s">
        <v>19575</v>
      </c>
      <c r="B56">
        <v>26.99</v>
      </c>
      <c r="C56">
        <v>26.81</v>
      </c>
      <c r="D56">
        <v>26.58</v>
      </c>
      <c r="E56">
        <v>25.92</v>
      </c>
      <c r="F56">
        <v>25.63</v>
      </c>
      <c r="G56">
        <v>25.45</v>
      </c>
      <c r="H56">
        <v>25.85</v>
      </c>
      <c r="I56">
        <v>25.66</v>
      </c>
      <c r="J56">
        <v>26.02</v>
      </c>
      <c r="K56">
        <v>26.62</v>
      </c>
      <c r="L56">
        <v>25.84</v>
      </c>
      <c r="M56">
        <v>26.09</v>
      </c>
      <c r="N56">
        <v>25.99</v>
      </c>
      <c r="O56">
        <v>26.18</v>
      </c>
      <c r="P56">
        <v>26.52</v>
      </c>
      <c r="Q56">
        <v>26.43</v>
      </c>
      <c r="R56">
        <v>26.24</v>
      </c>
      <c r="S56">
        <v>26.32</v>
      </c>
      <c r="T56">
        <v>25.4</v>
      </c>
      <c r="U56">
        <v>25.15</v>
      </c>
      <c r="V56">
        <v>26.05</v>
      </c>
      <c r="W56">
        <v>25.64</v>
      </c>
      <c r="X56">
        <v>25.6</v>
      </c>
      <c r="Y56">
        <v>25.41</v>
      </c>
      <c r="Z56">
        <v>25.66</v>
      </c>
      <c r="AA56">
        <v>25.89</v>
      </c>
      <c r="AB56">
        <v>26.42</v>
      </c>
      <c r="AC56">
        <v>26.45</v>
      </c>
      <c r="AD56">
        <v>26.92</v>
      </c>
      <c r="AE56">
        <v>27.25</v>
      </c>
    </row>
    <row r="57" spans="1:31" x14ac:dyDescent="0.25">
      <c r="A57" s="21" t="s">
        <v>19576</v>
      </c>
      <c r="B57" s="21">
        <v>31.75</v>
      </c>
      <c r="C57" s="21">
        <v>31.47</v>
      </c>
      <c r="D57" s="21">
        <v>31.4</v>
      </c>
      <c r="E57" s="21">
        <v>30.66</v>
      </c>
      <c r="F57" s="21">
        <v>30.21</v>
      </c>
      <c r="G57" s="21">
        <v>30.04</v>
      </c>
      <c r="H57" s="21">
        <v>29.25</v>
      </c>
      <c r="I57" s="21">
        <v>28.37</v>
      </c>
      <c r="J57" s="21">
        <v>28.16</v>
      </c>
      <c r="K57" s="21">
        <v>27.58</v>
      </c>
      <c r="L57" s="21">
        <v>27.87</v>
      </c>
      <c r="M57" s="21">
        <v>27.88</v>
      </c>
      <c r="N57" s="21">
        <v>28.24</v>
      </c>
      <c r="O57" s="21">
        <v>28.43</v>
      </c>
      <c r="P57" s="21">
        <v>28.23</v>
      </c>
      <c r="Q57" s="21">
        <v>29.01</v>
      </c>
      <c r="R57" s="21">
        <v>29.13</v>
      </c>
      <c r="S57" s="21">
        <v>28.72</v>
      </c>
      <c r="T57" s="21">
        <v>28.35</v>
      </c>
      <c r="U57" s="21">
        <v>28.85</v>
      </c>
      <c r="V57" s="21">
        <v>29.38</v>
      </c>
      <c r="W57" s="21">
        <v>29.28</v>
      </c>
      <c r="X57" s="21">
        <v>28.89</v>
      </c>
      <c r="Y57" s="21">
        <v>28.45</v>
      </c>
      <c r="Z57" s="21">
        <v>28.63</v>
      </c>
      <c r="AA57" s="21">
        <v>28.92</v>
      </c>
      <c r="AB57" s="21">
        <v>29.73</v>
      </c>
      <c r="AC57" s="21">
        <v>29.78</v>
      </c>
      <c r="AD57" s="21">
        <v>29.86</v>
      </c>
      <c r="AE57" s="21">
        <v>30.49</v>
      </c>
    </row>
    <row r="58" spans="1:31" x14ac:dyDescent="0.25">
      <c r="A58" t="s">
        <v>19577</v>
      </c>
      <c r="B58">
        <v>26.43</v>
      </c>
      <c r="C58">
        <v>26.76</v>
      </c>
      <c r="D58">
        <v>27.3</v>
      </c>
      <c r="E58">
        <v>26.41</v>
      </c>
      <c r="F58">
        <v>26.14</v>
      </c>
      <c r="G58">
        <v>26.63</v>
      </c>
      <c r="H58">
        <v>26.91</v>
      </c>
      <c r="I58">
        <v>26.43</v>
      </c>
      <c r="J58">
        <v>26.37</v>
      </c>
      <c r="K58">
        <v>26.57</v>
      </c>
      <c r="L58">
        <v>26.48</v>
      </c>
      <c r="M58">
        <v>26.77</v>
      </c>
      <c r="N58">
        <v>27.15</v>
      </c>
      <c r="O58">
        <v>27.66</v>
      </c>
      <c r="P58">
        <v>27.29</v>
      </c>
    </row>
    <row r="59" spans="1:31" x14ac:dyDescent="0.25">
      <c r="A59" t="s">
        <v>19578</v>
      </c>
      <c r="B59">
        <v>26.81</v>
      </c>
      <c r="C59">
        <v>26.54</v>
      </c>
      <c r="D59">
        <v>26.86</v>
      </c>
      <c r="E59">
        <v>27.38</v>
      </c>
      <c r="F59">
        <v>27.35</v>
      </c>
      <c r="G59">
        <v>27.06</v>
      </c>
      <c r="H59">
        <v>26.2</v>
      </c>
      <c r="I59">
        <v>26.55</v>
      </c>
      <c r="J59">
        <v>26.58</v>
      </c>
      <c r="K59">
        <v>26.99</v>
      </c>
      <c r="L59">
        <v>27.2</v>
      </c>
      <c r="M59">
        <v>27.48</v>
      </c>
      <c r="N59">
        <v>28.03</v>
      </c>
      <c r="O59">
        <v>27.28</v>
      </c>
      <c r="P59">
        <v>27.48</v>
      </c>
    </row>
    <row r="60" spans="1:31" x14ac:dyDescent="0.25">
      <c r="A60" t="s">
        <v>19579</v>
      </c>
      <c r="B60">
        <v>27.27</v>
      </c>
      <c r="C60">
        <v>27.35</v>
      </c>
      <c r="D60">
        <v>27.83</v>
      </c>
      <c r="E60">
        <v>27.56</v>
      </c>
      <c r="F60">
        <v>26.89</v>
      </c>
      <c r="G60">
        <v>26.84</v>
      </c>
      <c r="H60">
        <v>26.07</v>
      </c>
      <c r="I60">
        <v>26.04</v>
      </c>
      <c r="J60">
        <v>25.85</v>
      </c>
      <c r="K60">
        <v>27.62</v>
      </c>
      <c r="L60">
        <v>27.02</v>
      </c>
      <c r="M60">
        <v>26.39</v>
      </c>
      <c r="N60">
        <v>26.69</v>
      </c>
      <c r="O60">
        <v>26.67</v>
      </c>
      <c r="P60">
        <v>26.49</v>
      </c>
    </row>
    <row r="61" spans="1:31" x14ac:dyDescent="0.25">
      <c r="A61" t="s">
        <v>19580</v>
      </c>
      <c r="B61">
        <v>28.57</v>
      </c>
      <c r="C61">
        <v>28.01</v>
      </c>
      <c r="D61">
        <v>28.69</v>
      </c>
      <c r="E61">
        <v>28.47</v>
      </c>
      <c r="F61">
        <v>28.7</v>
      </c>
      <c r="G61">
        <v>28.71</v>
      </c>
      <c r="H61">
        <v>28.63</v>
      </c>
      <c r="I61">
        <v>28.26</v>
      </c>
      <c r="J61">
        <v>28.51</v>
      </c>
      <c r="K61">
        <v>28.88</v>
      </c>
      <c r="L61">
        <v>29.01</v>
      </c>
      <c r="M61">
        <v>29.46</v>
      </c>
      <c r="N61">
        <v>29.55</v>
      </c>
      <c r="O61">
        <v>28.76</v>
      </c>
      <c r="P61">
        <v>29.2</v>
      </c>
    </row>
    <row r="62" spans="1:31" x14ac:dyDescent="0.25">
      <c r="A62" t="s">
        <v>19581</v>
      </c>
      <c r="B62">
        <v>26.29</v>
      </c>
      <c r="C62">
        <v>26.39</v>
      </c>
      <c r="D62">
        <v>26.93</v>
      </c>
      <c r="E62">
        <v>25.87</v>
      </c>
      <c r="F62">
        <v>26</v>
      </c>
      <c r="G62">
        <v>26.42</v>
      </c>
      <c r="H62">
        <v>27.09</v>
      </c>
      <c r="I62">
        <v>26.58</v>
      </c>
      <c r="J62">
        <v>26.75</v>
      </c>
      <c r="K62">
        <v>27.15</v>
      </c>
      <c r="L62">
        <v>27.48</v>
      </c>
      <c r="M62">
        <v>27.87</v>
      </c>
      <c r="N62">
        <v>26.88</v>
      </c>
      <c r="O62">
        <v>27.68</v>
      </c>
      <c r="P62">
        <v>27.52</v>
      </c>
    </row>
    <row r="63" spans="1:31" x14ac:dyDescent="0.25">
      <c r="A63" t="s">
        <v>19582</v>
      </c>
      <c r="B63">
        <v>26.37</v>
      </c>
      <c r="C63">
        <v>25.4</v>
      </c>
      <c r="D63">
        <v>26.32</v>
      </c>
      <c r="E63">
        <v>26.02</v>
      </c>
      <c r="F63">
        <v>24.84</v>
      </c>
      <c r="G63">
        <v>26.44</v>
      </c>
      <c r="H63">
        <v>26.81</v>
      </c>
      <c r="I63">
        <v>26.49</v>
      </c>
      <c r="J63">
        <v>26.74</v>
      </c>
      <c r="K63">
        <v>27.31</v>
      </c>
      <c r="L63">
        <v>27.34</v>
      </c>
      <c r="M63">
        <v>27.29</v>
      </c>
      <c r="N63">
        <v>27.66</v>
      </c>
      <c r="O63">
        <v>27.72</v>
      </c>
      <c r="P63">
        <v>28.06</v>
      </c>
    </row>
    <row r="64" spans="1:31" x14ac:dyDescent="0.25">
      <c r="A64" t="s">
        <v>19583</v>
      </c>
      <c r="B64">
        <v>24.43</v>
      </c>
      <c r="C64">
        <v>24.68</v>
      </c>
      <c r="D64">
        <v>24.83</v>
      </c>
      <c r="E64">
        <v>24.71</v>
      </c>
      <c r="F64">
        <v>24.95</v>
      </c>
      <c r="G64">
        <v>25.84</v>
      </c>
      <c r="H64">
        <v>26.17</v>
      </c>
      <c r="I64">
        <v>25.8</v>
      </c>
      <c r="J64">
        <v>25.02</v>
      </c>
      <c r="K64">
        <v>25.63</v>
      </c>
      <c r="L64">
        <v>25.83</v>
      </c>
      <c r="M64">
        <v>25.99</v>
      </c>
      <c r="N64">
        <v>26.27</v>
      </c>
      <c r="O64">
        <v>26.42</v>
      </c>
      <c r="P64">
        <v>25.76</v>
      </c>
    </row>
    <row r="65" spans="1:51" x14ac:dyDescent="0.25">
      <c r="A65" t="s">
        <v>19584</v>
      </c>
      <c r="B65">
        <v>29.52</v>
      </c>
      <c r="C65">
        <v>29.46</v>
      </c>
      <c r="D65">
        <v>29.08</v>
      </c>
      <c r="E65">
        <v>28.96</v>
      </c>
      <c r="F65">
        <v>29.18</v>
      </c>
      <c r="G65">
        <v>29.19</v>
      </c>
      <c r="H65">
        <v>29.4</v>
      </c>
      <c r="I65">
        <v>28.67</v>
      </c>
      <c r="J65">
        <v>28.63</v>
      </c>
      <c r="K65">
        <v>28.4</v>
      </c>
      <c r="L65">
        <v>28.39</v>
      </c>
      <c r="M65">
        <v>28.93</v>
      </c>
      <c r="N65">
        <v>29.07</v>
      </c>
      <c r="O65">
        <v>28.66</v>
      </c>
      <c r="P65">
        <v>28.68</v>
      </c>
    </row>
    <row r="66" spans="1:51" x14ac:dyDescent="0.25">
      <c r="A66" t="s">
        <v>19585</v>
      </c>
      <c r="B66">
        <v>27.47</v>
      </c>
      <c r="C66">
        <v>27.3</v>
      </c>
      <c r="D66">
        <v>28.46</v>
      </c>
      <c r="E66">
        <v>27.7</v>
      </c>
      <c r="F66">
        <v>27.05</v>
      </c>
      <c r="G66">
        <v>27.34</v>
      </c>
      <c r="H66">
        <v>28.55</v>
      </c>
      <c r="I66">
        <v>27.93</v>
      </c>
      <c r="J66">
        <v>28.51</v>
      </c>
      <c r="K66">
        <v>28.08</v>
      </c>
      <c r="L66">
        <v>28.51</v>
      </c>
      <c r="M66">
        <v>28.98</v>
      </c>
      <c r="N66">
        <v>29.74</v>
      </c>
      <c r="O66">
        <v>29.95</v>
      </c>
      <c r="P66">
        <v>29.5</v>
      </c>
    </row>
    <row r="67" spans="1:51" x14ac:dyDescent="0.25">
      <c r="A67" t="s">
        <v>19586</v>
      </c>
      <c r="B67">
        <v>27.29</v>
      </c>
      <c r="C67">
        <v>27.47</v>
      </c>
      <c r="D67">
        <v>27.79</v>
      </c>
      <c r="E67">
        <v>26.8</v>
      </c>
      <c r="F67">
        <v>26.6</v>
      </c>
      <c r="G67">
        <v>27.39</v>
      </c>
      <c r="H67">
        <v>27.86</v>
      </c>
      <c r="I67">
        <v>26.85</v>
      </c>
      <c r="J67">
        <v>27.41</v>
      </c>
      <c r="K67">
        <v>27.12</v>
      </c>
      <c r="L67">
        <v>27.83</v>
      </c>
      <c r="M67">
        <v>28.02</v>
      </c>
      <c r="N67">
        <v>28.83</v>
      </c>
      <c r="O67">
        <v>28.26</v>
      </c>
      <c r="P67">
        <v>28.03</v>
      </c>
    </row>
    <row r="68" spans="1:51" x14ac:dyDescent="0.25">
      <c r="A68" t="s">
        <v>19587</v>
      </c>
      <c r="B68">
        <v>28.15</v>
      </c>
      <c r="C68">
        <v>28.59</v>
      </c>
      <c r="D68">
        <v>30.26</v>
      </c>
      <c r="E68">
        <v>29.1</v>
      </c>
      <c r="F68">
        <v>28.81</v>
      </c>
      <c r="G68">
        <v>28.98</v>
      </c>
      <c r="H68">
        <v>29.35</v>
      </c>
      <c r="I68">
        <v>28.58</v>
      </c>
      <c r="J68">
        <v>29.22</v>
      </c>
      <c r="K68">
        <v>29.55</v>
      </c>
      <c r="L68">
        <v>29.18</v>
      </c>
      <c r="M68">
        <v>29.29</v>
      </c>
      <c r="N68">
        <v>30.02</v>
      </c>
      <c r="O68">
        <v>30.43</v>
      </c>
      <c r="P68">
        <v>30.66</v>
      </c>
    </row>
    <row r="69" spans="1:51" x14ac:dyDescent="0.25">
      <c r="A69" t="s">
        <v>19588</v>
      </c>
      <c r="B69">
        <v>30.16</v>
      </c>
      <c r="C69">
        <v>30.62</v>
      </c>
      <c r="D69">
        <v>30.1</v>
      </c>
      <c r="E69">
        <v>30.89</v>
      </c>
      <c r="F69">
        <v>31.04</v>
      </c>
      <c r="G69">
        <v>31.5</v>
      </c>
      <c r="H69">
        <v>32.15</v>
      </c>
      <c r="I69">
        <v>31.95</v>
      </c>
      <c r="J69">
        <v>32.21</v>
      </c>
      <c r="K69">
        <v>31.93</v>
      </c>
      <c r="L69">
        <v>31.29</v>
      </c>
      <c r="M69">
        <v>31.42</v>
      </c>
      <c r="N69">
        <v>32.130000000000003</v>
      </c>
      <c r="O69">
        <v>31.97</v>
      </c>
      <c r="P69">
        <v>31.1</v>
      </c>
    </row>
    <row r="70" spans="1:51" x14ac:dyDescent="0.25">
      <c r="A70" t="s">
        <v>19589</v>
      </c>
      <c r="B70">
        <v>27.27</v>
      </c>
      <c r="C70">
        <v>27.17</v>
      </c>
      <c r="D70">
        <v>27.75</v>
      </c>
      <c r="E70">
        <v>27.68</v>
      </c>
      <c r="F70">
        <v>27.69</v>
      </c>
      <c r="G70">
        <v>28.03</v>
      </c>
      <c r="H70">
        <v>28.21</v>
      </c>
      <c r="I70">
        <v>28.54</v>
      </c>
      <c r="J70">
        <v>28.14</v>
      </c>
      <c r="K70">
        <v>28.01</v>
      </c>
      <c r="L70">
        <v>28.19</v>
      </c>
      <c r="M70">
        <v>28.28</v>
      </c>
      <c r="N70">
        <v>27.97</v>
      </c>
      <c r="O70">
        <v>27.87</v>
      </c>
      <c r="P70">
        <v>27.11</v>
      </c>
    </row>
    <row r="71" spans="1:51" x14ac:dyDescent="0.25">
      <c r="A71" t="s">
        <v>19590</v>
      </c>
      <c r="B71">
        <v>26.78</v>
      </c>
      <c r="C71">
        <v>26.46</v>
      </c>
      <c r="D71">
        <v>26.75</v>
      </c>
      <c r="E71">
        <v>26.82</v>
      </c>
      <c r="F71">
        <v>26.66</v>
      </c>
      <c r="G71">
        <v>27.51</v>
      </c>
      <c r="H71">
        <v>27.97</v>
      </c>
      <c r="I71">
        <v>27.59</v>
      </c>
      <c r="J71">
        <v>28.22</v>
      </c>
      <c r="K71">
        <v>28.22</v>
      </c>
      <c r="L71">
        <v>28.25</v>
      </c>
      <c r="M71">
        <v>28.39</v>
      </c>
      <c r="N71">
        <v>29.08</v>
      </c>
      <c r="O71">
        <v>27.68</v>
      </c>
      <c r="P71">
        <v>28.32</v>
      </c>
    </row>
    <row r="72" spans="1:51" x14ac:dyDescent="0.25">
      <c r="A72" t="s">
        <v>19591</v>
      </c>
      <c r="B72">
        <v>27.67</v>
      </c>
      <c r="C72">
        <v>26.95</v>
      </c>
      <c r="D72">
        <v>27.6</v>
      </c>
      <c r="E72">
        <v>27.5</v>
      </c>
      <c r="F72">
        <v>26.75</v>
      </c>
      <c r="G72">
        <v>26.78</v>
      </c>
      <c r="H72">
        <v>26.39</v>
      </c>
      <c r="I72">
        <v>26.57</v>
      </c>
      <c r="J72">
        <v>26.2</v>
      </c>
      <c r="K72">
        <v>25.78</v>
      </c>
      <c r="L72">
        <v>26.24</v>
      </c>
      <c r="M72">
        <v>25.72</v>
      </c>
      <c r="N72">
        <v>25.76</v>
      </c>
      <c r="O72">
        <v>25.22</v>
      </c>
      <c r="P72">
        <v>25.86</v>
      </c>
    </row>
    <row r="73" spans="1:51" x14ac:dyDescent="0.25">
      <c r="A73" s="21" t="s">
        <v>19592</v>
      </c>
      <c r="B73" s="21">
        <v>31.09</v>
      </c>
      <c r="C73" s="21">
        <v>29.93</v>
      </c>
      <c r="D73" s="21">
        <v>30.46</v>
      </c>
      <c r="E73" s="21">
        <v>27.85</v>
      </c>
      <c r="F73" s="21">
        <v>26.94</v>
      </c>
      <c r="G73" s="21">
        <v>27</v>
      </c>
      <c r="H73" s="21">
        <v>27.22</v>
      </c>
      <c r="I73" s="21">
        <v>27.18</v>
      </c>
      <c r="J73" s="21">
        <v>27.24</v>
      </c>
      <c r="K73" s="22" t="s">
        <v>19571</v>
      </c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</row>
    <row r="74" spans="1:51" x14ac:dyDescent="0.25">
      <c r="A74" t="s">
        <v>19577</v>
      </c>
      <c r="Q74">
        <v>27.42</v>
      </c>
      <c r="R74">
        <v>26.98</v>
      </c>
      <c r="S74">
        <v>26.61</v>
      </c>
      <c r="T74">
        <v>27.07</v>
      </c>
      <c r="U74">
        <v>27.51</v>
      </c>
      <c r="V74">
        <v>28.15</v>
      </c>
      <c r="W74">
        <v>27.86</v>
      </c>
      <c r="X74">
        <v>26.8</v>
      </c>
      <c r="Y74">
        <v>26.72</v>
      </c>
      <c r="Z74">
        <v>27.08</v>
      </c>
      <c r="AA74">
        <v>27.4</v>
      </c>
      <c r="AB74">
        <v>27.81</v>
      </c>
      <c r="AC74">
        <v>28.06</v>
      </c>
      <c r="AD74">
        <v>27.69</v>
      </c>
      <c r="AE74">
        <v>27.99</v>
      </c>
      <c r="AF74">
        <v>27.55</v>
      </c>
      <c r="AG74">
        <v>26.96</v>
      </c>
      <c r="AH74">
        <v>26.85</v>
      </c>
      <c r="AI74">
        <v>27.5</v>
      </c>
      <c r="AJ74">
        <v>27.79</v>
      </c>
      <c r="AK74">
        <v>28.75</v>
      </c>
      <c r="AL74">
        <v>29.15</v>
      </c>
      <c r="AM74">
        <v>28.52</v>
      </c>
      <c r="AN74">
        <v>28.14</v>
      </c>
      <c r="AO74">
        <v>28.15</v>
      </c>
      <c r="AP74">
        <v>28.54</v>
      </c>
      <c r="AQ74">
        <v>28.94</v>
      </c>
      <c r="AR74">
        <v>28.8</v>
      </c>
      <c r="AS74">
        <v>28.66</v>
      </c>
      <c r="AT74">
        <v>29.12</v>
      </c>
      <c r="AU74">
        <v>28.46</v>
      </c>
      <c r="AV74">
        <v>28.41</v>
      </c>
      <c r="AW74">
        <v>28.74</v>
      </c>
      <c r="AX74">
        <v>29.01</v>
      </c>
      <c r="AY74">
        <v>29.28</v>
      </c>
    </row>
    <row r="75" spans="1:51" x14ac:dyDescent="0.25">
      <c r="A75" t="s">
        <v>19582</v>
      </c>
      <c r="Q75">
        <v>27.83</v>
      </c>
      <c r="R75">
        <v>27.93</v>
      </c>
      <c r="S75">
        <v>28.52</v>
      </c>
      <c r="T75">
        <v>28.55</v>
      </c>
      <c r="U75">
        <v>28.49</v>
      </c>
      <c r="V75">
        <v>28.67</v>
      </c>
      <c r="W75">
        <v>28.63</v>
      </c>
      <c r="X75">
        <v>27.95</v>
      </c>
      <c r="Y75">
        <v>27.91</v>
      </c>
      <c r="Z75">
        <v>27.36</v>
      </c>
      <c r="AA75">
        <v>28.06</v>
      </c>
      <c r="AB75">
        <v>28.54</v>
      </c>
      <c r="AC75">
        <v>28.59</v>
      </c>
      <c r="AD75">
        <v>28.42</v>
      </c>
      <c r="AE75">
        <v>28.68</v>
      </c>
      <c r="AF75">
        <v>28.42</v>
      </c>
      <c r="AG75">
        <v>28.15</v>
      </c>
      <c r="AH75">
        <v>28.55</v>
      </c>
      <c r="AI75">
        <v>28.59</v>
      </c>
      <c r="AJ75">
        <v>28.81</v>
      </c>
      <c r="AK75">
        <v>29.2</v>
      </c>
      <c r="AL75">
        <v>29.3</v>
      </c>
      <c r="AM75">
        <v>29.62</v>
      </c>
      <c r="AN75">
        <v>29.27</v>
      </c>
      <c r="AO75">
        <v>29.57</v>
      </c>
      <c r="AP75">
        <v>30.4</v>
      </c>
      <c r="AQ75">
        <v>30.42</v>
      </c>
      <c r="AR75">
        <v>30.25</v>
      </c>
      <c r="AS75">
        <v>30.62</v>
      </c>
      <c r="AT75">
        <v>30.04</v>
      </c>
      <c r="AU75">
        <v>30.45</v>
      </c>
      <c r="AV75">
        <v>30.28</v>
      </c>
      <c r="AW75">
        <v>30.69</v>
      </c>
      <c r="AX75">
        <v>30.15</v>
      </c>
      <c r="AY75">
        <v>30.14</v>
      </c>
    </row>
    <row r="76" spans="1:51" x14ac:dyDescent="0.25">
      <c r="A76" t="s">
        <v>19583</v>
      </c>
      <c r="Q76">
        <v>25.93</v>
      </c>
      <c r="R76">
        <v>25.38</v>
      </c>
      <c r="S76">
        <v>25.54</v>
      </c>
      <c r="T76">
        <v>25.97</v>
      </c>
      <c r="U76">
        <v>26.63</v>
      </c>
      <c r="V76">
        <v>26.58</v>
      </c>
      <c r="W76">
        <v>26.86</v>
      </c>
      <c r="X76">
        <v>25.82</v>
      </c>
      <c r="Y76">
        <v>26.13</v>
      </c>
      <c r="Z76">
        <v>26.33</v>
      </c>
      <c r="AA76">
        <v>26.49</v>
      </c>
      <c r="AB76">
        <v>27.03</v>
      </c>
      <c r="AC76">
        <v>27.03</v>
      </c>
      <c r="AD76">
        <v>25.92</v>
      </c>
      <c r="AE76">
        <v>26.62</v>
      </c>
      <c r="AF76">
        <v>26.2</v>
      </c>
      <c r="AG76">
        <v>26.21</v>
      </c>
      <c r="AH76">
        <v>26.47</v>
      </c>
      <c r="AI76">
        <v>26.58</v>
      </c>
      <c r="AJ76">
        <v>26.84</v>
      </c>
      <c r="AK76">
        <v>26.98</v>
      </c>
      <c r="AL76">
        <v>27.12</v>
      </c>
      <c r="AM76">
        <v>26.19</v>
      </c>
      <c r="AN76">
        <v>25.86</v>
      </c>
      <c r="AO76">
        <v>25.5</v>
      </c>
      <c r="AP76">
        <v>26.55</v>
      </c>
      <c r="AQ76">
        <v>26.43</v>
      </c>
      <c r="AR76">
        <v>27.07</v>
      </c>
      <c r="AS76">
        <v>26.26</v>
      </c>
      <c r="AT76">
        <v>26.51</v>
      </c>
      <c r="AU76">
        <v>26.71</v>
      </c>
      <c r="AV76">
        <v>26.64</v>
      </c>
      <c r="AW76">
        <v>27.25</v>
      </c>
      <c r="AX76">
        <v>27.54</v>
      </c>
      <c r="AY76">
        <v>27.68</v>
      </c>
    </row>
    <row r="77" spans="1:51" x14ac:dyDescent="0.25">
      <c r="A77" t="s">
        <v>19578</v>
      </c>
      <c r="Q77">
        <v>27.94</v>
      </c>
      <c r="R77">
        <v>27.02</v>
      </c>
      <c r="S77">
        <v>27.29</v>
      </c>
      <c r="T77">
        <v>27.73</v>
      </c>
      <c r="U77">
        <v>27.46</v>
      </c>
      <c r="V77">
        <v>27.81</v>
      </c>
      <c r="W77">
        <v>28.04</v>
      </c>
      <c r="X77">
        <v>27.52</v>
      </c>
      <c r="Y77">
        <v>27.07</v>
      </c>
      <c r="Z77">
        <v>27.41</v>
      </c>
      <c r="AA77">
        <v>27.09</v>
      </c>
      <c r="AB77">
        <v>27.23</v>
      </c>
      <c r="AC77">
        <v>27.83</v>
      </c>
      <c r="AD77">
        <v>27.45</v>
      </c>
      <c r="AE77">
        <v>27.63</v>
      </c>
      <c r="AF77">
        <v>27.82</v>
      </c>
      <c r="AG77">
        <v>27.65</v>
      </c>
      <c r="AH77">
        <v>27.51</v>
      </c>
      <c r="AI77">
        <v>28.08</v>
      </c>
      <c r="AJ77">
        <v>28.38</v>
      </c>
      <c r="AK77">
        <v>28.6</v>
      </c>
      <c r="AL77">
        <v>28.59</v>
      </c>
      <c r="AM77">
        <v>28.31</v>
      </c>
      <c r="AN77">
        <v>27.94</v>
      </c>
      <c r="AO77">
        <v>28.21</v>
      </c>
      <c r="AP77">
        <v>28.32</v>
      </c>
      <c r="AQ77">
        <v>28.57</v>
      </c>
      <c r="AR77">
        <v>28.62</v>
      </c>
      <c r="AS77">
        <v>28.29</v>
      </c>
      <c r="AT77">
        <v>28.45</v>
      </c>
      <c r="AU77">
        <v>28.37</v>
      </c>
      <c r="AV77">
        <v>28.47</v>
      </c>
      <c r="AW77">
        <v>29.46</v>
      </c>
      <c r="AX77">
        <v>28.88</v>
      </c>
      <c r="AY77">
        <v>29.51</v>
      </c>
    </row>
    <row r="78" spans="1:51" x14ac:dyDescent="0.25">
      <c r="A78" t="s">
        <v>19584</v>
      </c>
      <c r="Q78">
        <v>29.05</v>
      </c>
      <c r="R78">
        <v>28.75</v>
      </c>
      <c r="S78">
        <v>29.87</v>
      </c>
      <c r="T78">
        <v>29.96</v>
      </c>
      <c r="U78">
        <v>30.53</v>
      </c>
      <c r="V78">
        <v>30.28</v>
      </c>
      <c r="W78">
        <v>30.72</v>
      </c>
      <c r="X78">
        <v>30.49</v>
      </c>
      <c r="Y78">
        <v>30.33</v>
      </c>
      <c r="Z78">
        <v>30.14</v>
      </c>
      <c r="AA78">
        <v>30.36</v>
      </c>
      <c r="AB78">
        <v>30</v>
      </c>
      <c r="AC78">
        <v>29.78</v>
      </c>
      <c r="AD78">
        <v>29.58</v>
      </c>
      <c r="AE78">
        <v>29.73</v>
      </c>
      <c r="AF78">
        <v>29.47</v>
      </c>
      <c r="AG78">
        <v>29.09</v>
      </c>
      <c r="AH78">
        <v>29.13</v>
      </c>
      <c r="AI78">
        <v>29.21</v>
      </c>
      <c r="AJ78">
        <v>29.48</v>
      </c>
      <c r="AK78">
        <v>29.52</v>
      </c>
      <c r="AL78">
        <v>29.22</v>
      </c>
      <c r="AM78">
        <v>29.16</v>
      </c>
      <c r="AN78">
        <v>29.06</v>
      </c>
      <c r="AO78">
        <v>28.96</v>
      </c>
      <c r="AP78">
        <v>28.93</v>
      </c>
      <c r="AQ78">
        <v>29.69</v>
      </c>
      <c r="AR78">
        <v>30.18</v>
      </c>
      <c r="AS78">
        <v>30.08</v>
      </c>
      <c r="AT78">
        <v>30.22</v>
      </c>
      <c r="AU78">
        <v>30.69</v>
      </c>
      <c r="AV78">
        <v>30.7</v>
      </c>
      <c r="AW78">
        <v>31.06</v>
      </c>
      <c r="AX78">
        <v>32.11</v>
      </c>
      <c r="AY78">
        <v>31.63</v>
      </c>
    </row>
    <row r="79" spans="1:51" x14ac:dyDescent="0.25">
      <c r="A79" t="s">
        <v>19587</v>
      </c>
      <c r="Q79">
        <v>30.83</v>
      </c>
      <c r="R79">
        <v>30.57</v>
      </c>
      <c r="S79">
        <v>30.82</v>
      </c>
      <c r="T79">
        <v>31.15</v>
      </c>
      <c r="U79">
        <v>30.9</v>
      </c>
      <c r="V79">
        <v>30.72</v>
      </c>
      <c r="W79">
        <v>30.42</v>
      </c>
      <c r="X79">
        <v>29.62</v>
      </c>
      <c r="Y79">
        <v>29.95</v>
      </c>
      <c r="Z79">
        <v>29.85</v>
      </c>
      <c r="AA79">
        <v>30.14</v>
      </c>
      <c r="AB79">
        <v>30.51</v>
      </c>
      <c r="AC79">
        <v>31.12</v>
      </c>
      <c r="AD79">
        <v>30.43</v>
      </c>
      <c r="AE79">
        <v>31.42</v>
      </c>
      <c r="AF79">
        <v>31.48</v>
      </c>
      <c r="AG79">
        <v>31.5</v>
      </c>
      <c r="AH79">
        <v>30.77</v>
      </c>
      <c r="AI79">
        <v>31.57</v>
      </c>
      <c r="AJ79">
        <v>31.64</v>
      </c>
      <c r="AK79">
        <v>31.69</v>
      </c>
      <c r="AL79">
        <v>32.85</v>
      </c>
      <c r="AM79">
        <v>32.229999999999997</v>
      </c>
      <c r="AN79">
        <v>31.88</v>
      </c>
      <c r="AO79">
        <v>31.63</v>
      </c>
      <c r="AP79">
        <v>31.87</v>
      </c>
      <c r="AQ79">
        <v>31.89</v>
      </c>
      <c r="AR79">
        <v>31.48</v>
      </c>
      <c r="AS79">
        <v>32.119999999999997</v>
      </c>
      <c r="AT79">
        <v>32.450000000000003</v>
      </c>
      <c r="AU79">
        <v>32.51</v>
      </c>
      <c r="AV79">
        <v>31.83</v>
      </c>
      <c r="AW79">
        <v>32.770000000000003</v>
      </c>
      <c r="AX79">
        <v>32.950000000000003</v>
      </c>
      <c r="AY79">
        <v>32.81</v>
      </c>
    </row>
    <row r="80" spans="1:51" x14ac:dyDescent="0.25">
      <c r="A80" t="s">
        <v>19580</v>
      </c>
      <c r="Q80">
        <v>29.72</v>
      </c>
      <c r="R80">
        <v>30.57</v>
      </c>
      <c r="S80">
        <v>30.02</v>
      </c>
      <c r="T80">
        <v>29.87</v>
      </c>
      <c r="U80">
        <v>30.24</v>
      </c>
      <c r="V80">
        <v>30.2</v>
      </c>
      <c r="W80">
        <v>30.16</v>
      </c>
      <c r="X80">
        <v>29.59</v>
      </c>
      <c r="Y80">
        <v>29.82</v>
      </c>
      <c r="Z80">
        <v>29.48</v>
      </c>
      <c r="AA80">
        <v>29.22</v>
      </c>
      <c r="AB80">
        <v>29.39</v>
      </c>
      <c r="AC80">
        <v>29.51</v>
      </c>
      <c r="AD80">
        <v>29.46</v>
      </c>
      <c r="AE80">
        <v>30.15</v>
      </c>
      <c r="AF80">
        <v>30.15</v>
      </c>
      <c r="AG80">
        <v>29.75</v>
      </c>
      <c r="AH80">
        <v>29.94</v>
      </c>
      <c r="AI80">
        <v>30.06</v>
      </c>
      <c r="AJ80">
        <v>30.45</v>
      </c>
      <c r="AK80">
        <v>31.12</v>
      </c>
      <c r="AL80">
        <v>31.13</v>
      </c>
      <c r="AM80">
        <v>30.82</v>
      </c>
      <c r="AN80">
        <v>30.05</v>
      </c>
      <c r="AO80">
        <v>30.09</v>
      </c>
      <c r="AP80">
        <v>30.31</v>
      </c>
      <c r="AQ80">
        <v>30.59</v>
      </c>
      <c r="AR80">
        <v>31.09</v>
      </c>
      <c r="AS80">
        <v>31.17</v>
      </c>
      <c r="AT80">
        <v>30.7</v>
      </c>
      <c r="AU80">
        <v>30.5</v>
      </c>
      <c r="AV80">
        <v>29.95</v>
      </c>
      <c r="AW80">
        <v>30.6</v>
      </c>
      <c r="AX80">
        <v>31.41</v>
      </c>
      <c r="AY80">
        <v>31.5</v>
      </c>
    </row>
    <row r="81" spans="1:51" x14ac:dyDescent="0.25">
      <c r="A81" s="22" t="s">
        <v>19585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1">
        <v>29.29</v>
      </c>
      <c r="R81" s="21">
        <v>29.34</v>
      </c>
      <c r="S81" s="21">
        <v>29.28</v>
      </c>
      <c r="T81" s="21">
        <v>29.53</v>
      </c>
      <c r="U81" s="21">
        <v>29.68</v>
      </c>
      <c r="V81" s="21">
        <v>29.92</v>
      </c>
      <c r="W81" s="21">
        <v>29.04</v>
      </c>
      <c r="X81" s="21">
        <v>28.51</v>
      </c>
      <c r="Y81" s="21">
        <v>28.51</v>
      </c>
      <c r="Z81" s="21">
        <v>28.86</v>
      </c>
      <c r="AA81" s="21">
        <v>28.93</v>
      </c>
      <c r="AB81" s="21">
        <v>29.53</v>
      </c>
      <c r="AC81" s="21">
        <v>30.01</v>
      </c>
      <c r="AD81" s="21">
        <v>29.74</v>
      </c>
      <c r="AE81" s="21">
        <v>30.11</v>
      </c>
      <c r="AF81" s="21">
        <v>29.51</v>
      </c>
      <c r="AG81" s="21">
        <v>29.13</v>
      </c>
      <c r="AH81" s="21">
        <v>29.65</v>
      </c>
      <c r="AI81" s="21">
        <v>29.93</v>
      </c>
      <c r="AJ81" s="21">
        <v>30.36</v>
      </c>
      <c r="AK81" s="21">
        <v>30.76</v>
      </c>
      <c r="AL81" s="21">
        <v>30.57</v>
      </c>
      <c r="AM81" s="21">
        <v>30.06</v>
      </c>
      <c r="AN81" s="21">
        <v>29.98</v>
      </c>
      <c r="AO81" s="21">
        <v>29.65</v>
      </c>
      <c r="AP81" s="21">
        <v>30.03</v>
      </c>
      <c r="AQ81" s="21">
        <v>30.47</v>
      </c>
      <c r="AR81" s="21">
        <v>30.54</v>
      </c>
      <c r="AS81" s="21">
        <v>30.64</v>
      </c>
      <c r="AT81" s="21">
        <v>30.44</v>
      </c>
      <c r="AU81" s="21">
        <v>29.93</v>
      </c>
      <c r="AV81" s="21">
        <v>29.58</v>
      </c>
      <c r="AW81" s="21">
        <v>30.48</v>
      </c>
      <c r="AX81" s="21">
        <v>30.62</v>
      </c>
      <c r="AY81" s="21">
        <v>30.49</v>
      </c>
    </row>
    <row r="82" spans="1:51" x14ac:dyDescent="0.25">
      <c r="A82" t="s">
        <v>19579</v>
      </c>
      <c r="Q82">
        <v>26.73</v>
      </c>
      <c r="R82">
        <v>26.7</v>
      </c>
      <c r="S82">
        <v>26.28</v>
      </c>
      <c r="T82">
        <v>26.91</v>
      </c>
      <c r="U82">
        <v>27.11</v>
      </c>
      <c r="V82">
        <v>27.62</v>
      </c>
      <c r="W82">
        <v>28.36</v>
      </c>
      <c r="X82">
        <v>27.93</v>
      </c>
      <c r="Y82">
        <v>28.7</v>
      </c>
      <c r="Z82">
        <v>28.5</v>
      </c>
      <c r="AA82">
        <v>28.32</v>
      </c>
      <c r="AB82">
        <v>28.22</v>
      </c>
      <c r="AC82">
        <v>28.79</v>
      </c>
      <c r="AD82">
        <v>28.4</v>
      </c>
      <c r="AE82">
        <v>28.99</v>
      </c>
      <c r="AF82">
        <v>29.14</v>
      </c>
      <c r="AG82">
        <v>29.32</v>
      </c>
      <c r="AH82">
        <v>29</v>
      </c>
      <c r="AI82">
        <v>29</v>
      </c>
      <c r="AJ82">
        <v>28.98</v>
      </c>
      <c r="AK82">
        <v>29.49</v>
      </c>
      <c r="AL82">
        <v>29.48</v>
      </c>
      <c r="AM82">
        <v>29.6</v>
      </c>
      <c r="AN82">
        <v>29.42</v>
      </c>
      <c r="AO82">
        <v>29.2</v>
      </c>
      <c r="AP82">
        <v>29.61</v>
      </c>
      <c r="AQ82">
        <v>29.52</v>
      </c>
      <c r="AR82">
        <v>29.93</v>
      </c>
      <c r="AS82">
        <v>29.96</v>
      </c>
      <c r="AT82">
        <v>30.69</v>
      </c>
      <c r="AU82">
        <v>29.69</v>
      </c>
      <c r="AV82">
        <v>30.01</v>
      </c>
      <c r="AW82">
        <v>30.15</v>
      </c>
      <c r="AX82">
        <v>29.7</v>
      </c>
      <c r="AY82">
        <v>30.45</v>
      </c>
    </row>
    <row r="83" spans="1:51" x14ac:dyDescent="0.25">
      <c r="A83" t="s">
        <v>19581</v>
      </c>
      <c r="Q83">
        <v>27.69</v>
      </c>
      <c r="R83">
        <v>27.26</v>
      </c>
      <c r="S83">
        <v>27.01</v>
      </c>
      <c r="T83">
        <v>26.43</v>
      </c>
      <c r="U83">
        <v>26.19</v>
      </c>
      <c r="V83">
        <v>26.39</v>
      </c>
      <c r="W83">
        <v>25.82</v>
      </c>
      <c r="X83">
        <v>25.91</v>
      </c>
      <c r="Y83">
        <v>25.34</v>
      </c>
      <c r="Z83">
        <v>25.39</v>
      </c>
      <c r="AA83">
        <v>25.62</v>
      </c>
      <c r="AB83">
        <v>24.97</v>
      </c>
      <c r="AC83">
        <v>24.79</v>
      </c>
      <c r="AD83">
        <v>24.12</v>
      </c>
      <c r="AE83">
        <v>23.68</v>
      </c>
      <c r="AF83">
        <v>24.51</v>
      </c>
      <c r="AG83">
        <v>24.13</v>
      </c>
      <c r="AH83">
        <v>24.56</v>
      </c>
      <c r="AI83">
        <v>25.24</v>
      </c>
      <c r="AJ83">
        <v>26.07</v>
      </c>
      <c r="AK83">
        <v>26.99</v>
      </c>
      <c r="AL83">
        <v>27.1</v>
      </c>
      <c r="AM83">
        <v>27.87</v>
      </c>
      <c r="AN83">
        <v>27.48</v>
      </c>
      <c r="AO83">
        <v>28.34</v>
      </c>
      <c r="AP83">
        <v>29.58</v>
      </c>
      <c r="AQ83">
        <v>30.62</v>
      </c>
      <c r="AR83">
        <v>29.93</v>
      </c>
      <c r="AS83">
        <v>30.97</v>
      </c>
      <c r="AT83">
        <v>31.06</v>
      </c>
      <c r="AU83">
        <v>31.5</v>
      </c>
      <c r="AV83">
        <v>31.75</v>
      </c>
      <c r="AW83">
        <v>31.53</v>
      </c>
      <c r="AX83">
        <v>31.21</v>
      </c>
      <c r="AY83">
        <v>31.48</v>
      </c>
    </row>
    <row r="84" spans="1:51" x14ac:dyDescent="0.25">
      <c r="A84" t="s">
        <v>19588</v>
      </c>
      <c r="Q84">
        <v>31.82</v>
      </c>
      <c r="R84">
        <v>31.47</v>
      </c>
      <c r="S84">
        <v>31.04</v>
      </c>
      <c r="T84">
        <v>30.82</v>
      </c>
      <c r="U84">
        <v>31.67</v>
      </c>
      <c r="V84">
        <v>32.15</v>
      </c>
      <c r="W84">
        <v>31.77</v>
      </c>
      <c r="X84">
        <v>31.3</v>
      </c>
      <c r="Y84">
        <v>30.62</v>
      </c>
      <c r="Z84">
        <v>31.46</v>
      </c>
      <c r="AA84">
        <v>31.09</v>
      </c>
      <c r="AB84">
        <v>31.58</v>
      </c>
      <c r="AC84">
        <v>32.03</v>
      </c>
      <c r="AD84">
        <v>31.26</v>
      </c>
      <c r="AE84">
        <v>32.18</v>
      </c>
      <c r="AF84">
        <v>32.57</v>
      </c>
      <c r="AG84">
        <v>32.32</v>
      </c>
      <c r="AH84">
        <v>32.6</v>
      </c>
      <c r="AI84">
        <v>33.299999999999997</v>
      </c>
      <c r="AJ84">
        <v>33.64</v>
      </c>
      <c r="AK84">
        <v>33.909999999999997</v>
      </c>
      <c r="AL84">
        <v>33.85</v>
      </c>
      <c r="AM84">
        <v>33.76</v>
      </c>
      <c r="AN84">
        <v>33.06</v>
      </c>
      <c r="AO84">
        <v>33.520000000000003</v>
      </c>
      <c r="AP84">
        <v>33.76</v>
      </c>
      <c r="AQ84">
        <v>34.15</v>
      </c>
      <c r="AR84">
        <v>33.950000000000003</v>
      </c>
      <c r="AS84">
        <v>34.340000000000003</v>
      </c>
      <c r="AT84">
        <v>34.83</v>
      </c>
      <c r="AU84">
        <v>33.76</v>
      </c>
      <c r="AV84">
        <v>33.229999999999997</v>
      </c>
      <c r="AW84">
        <v>33.96</v>
      </c>
      <c r="AX84">
        <v>33.67</v>
      </c>
      <c r="AY84">
        <v>33.97</v>
      </c>
    </row>
    <row r="85" spans="1:51" x14ac:dyDescent="0.25">
      <c r="A85" t="s">
        <v>19586</v>
      </c>
      <c r="Q85">
        <v>28.16</v>
      </c>
      <c r="R85">
        <v>27.98</v>
      </c>
      <c r="S85">
        <v>27.95</v>
      </c>
      <c r="T85">
        <v>27.85</v>
      </c>
      <c r="U85">
        <v>27.91</v>
      </c>
      <c r="V85">
        <v>28.55</v>
      </c>
      <c r="W85">
        <v>28.41</v>
      </c>
      <c r="X85">
        <v>26.26</v>
      </c>
      <c r="Y85">
        <v>27.65</v>
      </c>
      <c r="Z85">
        <v>28.36</v>
      </c>
      <c r="AA85">
        <v>28.06</v>
      </c>
      <c r="AB85">
        <v>28.39</v>
      </c>
      <c r="AC85">
        <v>28.85</v>
      </c>
      <c r="AD85">
        <v>28.69</v>
      </c>
      <c r="AE85">
        <v>29.6</v>
      </c>
      <c r="AF85">
        <v>30.01</v>
      </c>
      <c r="AG85">
        <v>29.64</v>
      </c>
      <c r="AH85">
        <v>29.84</v>
      </c>
      <c r="AI85">
        <v>30.58</v>
      </c>
      <c r="AJ85">
        <v>30.22</v>
      </c>
      <c r="AK85">
        <v>30.39</v>
      </c>
      <c r="AL85">
        <v>30.67</v>
      </c>
      <c r="AM85">
        <v>30.33</v>
      </c>
      <c r="AN85">
        <v>30.03</v>
      </c>
      <c r="AO85">
        <v>29.8</v>
      </c>
      <c r="AP85">
        <v>30.03</v>
      </c>
      <c r="AQ85">
        <v>30.34</v>
      </c>
      <c r="AR85">
        <v>30.62</v>
      </c>
      <c r="AS85">
        <v>30.93</v>
      </c>
      <c r="AT85">
        <v>31.3</v>
      </c>
      <c r="AU85">
        <v>30.46</v>
      </c>
      <c r="AV85">
        <v>29.88</v>
      </c>
      <c r="AW85">
        <v>30.15</v>
      </c>
      <c r="AX85">
        <v>30.64</v>
      </c>
      <c r="AY85">
        <v>30.88</v>
      </c>
    </row>
    <row r="86" spans="1:51" x14ac:dyDescent="0.25">
      <c r="A86" t="s">
        <v>19589</v>
      </c>
      <c r="Q86">
        <v>27.18</v>
      </c>
      <c r="R86">
        <v>26.68</v>
      </c>
      <c r="S86">
        <v>26.25</v>
      </c>
      <c r="T86">
        <v>26.61</v>
      </c>
      <c r="U86">
        <v>26.65</v>
      </c>
      <c r="V86">
        <v>27.72</v>
      </c>
      <c r="W86">
        <v>27.54</v>
      </c>
      <c r="X86">
        <v>27.82</v>
      </c>
      <c r="Y86">
        <v>27.17</v>
      </c>
      <c r="Z86">
        <v>27.54</v>
      </c>
      <c r="AA86">
        <v>27.25</v>
      </c>
      <c r="AB86">
        <v>27.42</v>
      </c>
      <c r="AC86">
        <v>28.38</v>
      </c>
      <c r="AD86">
        <v>28.15</v>
      </c>
      <c r="AE86">
        <v>28.28</v>
      </c>
      <c r="AF86">
        <v>28.68</v>
      </c>
      <c r="AG86">
        <v>28.27</v>
      </c>
      <c r="AH86">
        <v>28.04</v>
      </c>
      <c r="AI86">
        <v>28.55</v>
      </c>
      <c r="AJ86">
        <v>28.26</v>
      </c>
      <c r="AK86">
        <v>29.08</v>
      </c>
      <c r="AL86">
        <v>29.02</v>
      </c>
      <c r="AM86">
        <v>29.1</v>
      </c>
      <c r="AN86">
        <v>28.76</v>
      </c>
      <c r="AO86">
        <v>28.67</v>
      </c>
      <c r="AP86">
        <v>29.85</v>
      </c>
      <c r="AQ86">
        <v>29.99</v>
      </c>
      <c r="AR86">
        <v>30.48</v>
      </c>
      <c r="AS86">
        <v>30.62</v>
      </c>
      <c r="AT86">
        <v>30.61</v>
      </c>
      <c r="AU86">
        <v>29.47</v>
      </c>
      <c r="AV86">
        <v>29.6</v>
      </c>
      <c r="AW86">
        <v>30.76</v>
      </c>
      <c r="AX86">
        <v>30.63</v>
      </c>
      <c r="AY86">
        <v>30.87</v>
      </c>
    </row>
    <row r="87" spans="1:51" x14ac:dyDescent="0.25">
      <c r="A87" t="s">
        <v>19591</v>
      </c>
      <c r="Q87">
        <v>26.09</v>
      </c>
      <c r="R87">
        <v>25.74</v>
      </c>
      <c r="S87">
        <v>25.77</v>
      </c>
      <c r="T87">
        <v>25.58</v>
      </c>
      <c r="U87">
        <v>25.89</v>
      </c>
      <c r="V87">
        <v>26.06</v>
      </c>
      <c r="W87">
        <v>26.12</v>
      </c>
      <c r="X87">
        <v>25.75</v>
      </c>
      <c r="Y87">
        <v>26.02</v>
      </c>
      <c r="Z87">
        <v>25.87</v>
      </c>
      <c r="AA87">
        <v>26.18</v>
      </c>
      <c r="AB87">
        <v>27.1</v>
      </c>
      <c r="AC87">
        <v>26.36</v>
      </c>
      <c r="AD87">
        <v>26.49</v>
      </c>
      <c r="AE87">
        <v>26.9</v>
      </c>
      <c r="AF87">
        <v>27.19</v>
      </c>
      <c r="AG87">
        <v>26.55</v>
      </c>
      <c r="AH87">
        <v>26.86</v>
      </c>
      <c r="AI87">
        <v>27.63</v>
      </c>
      <c r="AJ87">
        <v>27.27</v>
      </c>
      <c r="AK87">
        <v>27.57</v>
      </c>
      <c r="AL87">
        <v>28</v>
      </c>
      <c r="AM87">
        <v>27.4</v>
      </c>
      <c r="AN87">
        <v>27.04</v>
      </c>
      <c r="AO87">
        <v>25.82</v>
      </c>
      <c r="AP87">
        <v>27.47</v>
      </c>
      <c r="AQ87">
        <v>27.56</v>
      </c>
      <c r="AR87">
        <v>27.62</v>
      </c>
      <c r="AS87">
        <v>27.96</v>
      </c>
      <c r="AT87">
        <v>27.79</v>
      </c>
      <c r="AU87">
        <v>27.66</v>
      </c>
      <c r="AV87">
        <v>27.75</v>
      </c>
      <c r="AW87">
        <v>27.91</v>
      </c>
      <c r="AX87">
        <v>27.51</v>
      </c>
      <c r="AY87">
        <v>28.38</v>
      </c>
    </row>
    <row r="88" spans="1:51" x14ac:dyDescent="0.25">
      <c r="A88" t="s">
        <v>19590</v>
      </c>
      <c r="Q88">
        <v>28.61</v>
      </c>
      <c r="R88">
        <v>27.86</v>
      </c>
      <c r="S88">
        <v>27.52</v>
      </c>
      <c r="T88">
        <v>27.95</v>
      </c>
      <c r="U88">
        <v>28.2</v>
      </c>
      <c r="V88">
        <v>27.85</v>
      </c>
      <c r="W88">
        <v>28.4</v>
      </c>
      <c r="X88">
        <v>27.92</v>
      </c>
      <c r="Y88">
        <v>28.1</v>
      </c>
      <c r="Z88">
        <v>28.19</v>
      </c>
      <c r="AA88">
        <v>27.83</v>
      </c>
      <c r="AB88">
        <v>28.77</v>
      </c>
      <c r="AC88">
        <v>29.16</v>
      </c>
      <c r="AD88">
        <v>29.21</v>
      </c>
      <c r="AE88">
        <v>29.81</v>
      </c>
      <c r="AF88">
        <v>29.66</v>
      </c>
      <c r="AG88">
        <v>29.32</v>
      </c>
      <c r="AH88">
        <v>29.49</v>
      </c>
      <c r="AI88">
        <v>30.16</v>
      </c>
      <c r="AJ88">
        <v>30.01</v>
      </c>
      <c r="AK88">
        <v>30.35</v>
      </c>
      <c r="AL88">
        <v>30.36</v>
      </c>
      <c r="AM88">
        <v>30.51</v>
      </c>
      <c r="AN88">
        <v>30.22</v>
      </c>
      <c r="AO88">
        <v>30.12</v>
      </c>
      <c r="AP88">
        <v>31.5</v>
      </c>
      <c r="AQ88">
        <v>30.84</v>
      </c>
      <c r="AR88">
        <v>30.9</v>
      </c>
      <c r="AS88">
        <v>31.14</v>
      </c>
      <c r="AT88">
        <v>31.28</v>
      </c>
      <c r="AU88">
        <v>30.57</v>
      </c>
      <c r="AV88">
        <v>30.46</v>
      </c>
      <c r="AW88">
        <v>31.35</v>
      </c>
      <c r="AX88">
        <v>30.9</v>
      </c>
      <c r="AY88">
        <v>31.04</v>
      </c>
    </row>
  </sheetData>
  <mergeCells count="4">
    <mergeCell ref="B2:J2"/>
    <mergeCell ref="K2:S2"/>
    <mergeCell ref="T2:AB2"/>
    <mergeCell ref="AC2:AK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FD03D-A7A7-4DB3-8CD2-FFD3AD33FCA8}">
  <dimension ref="A1:AB36"/>
  <sheetViews>
    <sheetView topLeftCell="A6" workbookViewId="0">
      <selection activeCell="C23" sqref="C23"/>
    </sheetView>
  </sheetViews>
  <sheetFormatPr defaultColWidth="9.140625" defaultRowHeight="15" x14ac:dyDescent="0.25"/>
  <cols>
    <col min="1" max="1" width="23.28515625" customWidth="1"/>
    <col min="2" max="2" width="15.85546875" customWidth="1"/>
    <col min="3" max="3" width="14.85546875" bestFit="1" customWidth="1"/>
    <col min="4" max="4" width="24.140625" bestFit="1" customWidth="1"/>
  </cols>
  <sheetData>
    <row r="1" spans="1:28" x14ac:dyDescent="0.25">
      <c r="A1" s="16" t="s">
        <v>19593</v>
      </c>
      <c r="B1" s="16" t="s">
        <v>19173</v>
      </c>
      <c r="C1" s="16" t="s">
        <v>19163</v>
      </c>
      <c r="D1" s="16" t="s">
        <v>19165</v>
      </c>
      <c r="E1" s="16" t="s">
        <v>19594</v>
      </c>
      <c r="F1" s="16" t="s">
        <v>19150</v>
      </c>
      <c r="G1" s="16" t="s">
        <v>19164</v>
      </c>
      <c r="H1" s="16" t="s">
        <v>19152</v>
      </c>
      <c r="I1" s="16" t="s">
        <v>19154</v>
      </c>
      <c r="J1" s="16" t="s">
        <v>19146</v>
      </c>
      <c r="K1" s="16" t="s">
        <v>19148</v>
      </c>
      <c r="L1" s="16" t="s">
        <v>19177</v>
      </c>
      <c r="M1" s="16" t="s">
        <v>19595</v>
      </c>
      <c r="N1" s="16" t="s">
        <v>19596</v>
      </c>
      <c r="O1" s="16" t="s">
        <v>19597</v>
      </c>
      <c r="P1" s="16" t="s">
        <v>19598</v>
      </c>
      <c r="Q1" s="16" t="s">
        <v>19599</v>
      </c>
      <c r="R1" s="16" t="s">
        <v>19157</v>
      </c>
      <c r="S1" s="16" t="s">
        <v>19160</v>
      </c>
      <c r="T1" s="16" t="s">
        <v>19161</v>
      </c>
      <c r="U1" s="16" t="s">
        <v>19600</v>
      </c>
      <c r="V1" s="16" t="s">
        <v>19601</v>
      </c>
      <c r="W1" s="16" t="s">
        <v>19602</v>
      </c>
      <c r="X1" s="16" t="s">
        <v>19603</v>
      </c>
      <c r="Y1" s="16" t="s">
        <v>19604</v>
      </c>
      <c r="Z1" s="16" t="s">
        <v>19176</v>
      </c>
      <c r="AA1" s="16" t="s">
        <v>19174</v>
      </c>
      <c r="AB1" s="16" t="s">
        <v>19175</v>
      </c>
    </row>
    <row r="2" spans="1:28" x14ac:dyDescent="0.25">
      <c r="A2" s="16" t="s">
        <v>19605</v>
      </c>
      <c r="B2" s="16" t="s">
        <v>19341</v>
      </c>
      <c r="C2" s="16" t="s">
        <v>19606</v>
      </c>
      <c r="D2" s="16" t="s">
        <v>19607</v>
      </c>
      <c r="E2" s="16" t="s">
        <v>19608</v>
      </c>
      <c r="F2" s="16" t="s">
        <v>19609</v>
      </c>
      <c r="G2" s="17" t="s">
        <v>19131</v>
      </c>
      <c r="H2" s="16" t="s">
        <v>19407</v>
      </c>
      <c r="I2" s="16" t="s">
        <v>19447</v>
      </c>
      <c r="J2" s="16" t="s">
        <v>19610</v>
      </c>
      <c r="K2" s="16" t="s">
        <v>19611</v>
      </c>
      <c r="L2" s="16" t="s">
        <v>19456</v>
      </c>
      <c r="M2" s="16" t="s">
        <v>19612</v>
      </c>
      <c r="N2" s="16" t="s">
        <v>19612</v>
      </c>
      <c r="O2" s="16" t="s">
        <v>19612</v>
      </c>
      <c r="P2" s="16" t="s">
        <v>19612</v>
      </c>
      <c r="Q2" s="16" t="s">
        <v>19612</v>
      </c>
      <c r="R2" s="16" t="s">
        <v>19406</v>
      </c>
      <c r="S2" s="16" t="s">
        <v>19613</v>
      </c>
      <c r="T2" s="16" t="s">
        <v>19614</v>
      </c>
      <c r="U2" s="16" t="s">
        <v>19615</v>
      </c>
      <c r="V2" s="16" t="s">
        <v>19615</v>
      </c>
      <c r="W2" s="16" t="s">
        <v>19615</v>
      </c>
      <c r="X2" s="16" t="s">
        <v>19616</v>
      </c>
      <c r="Y2" s="16" t="s">
        <v>19616</v>
      </c>
      <c r="Z2" s="16" t="s">
        <v>19617</v>
      </c>
      <c r="AA2" s="16" t="s">
        <v>19618</v>
      </c>
      <c r="AB2" s="16" t="s">
        <v>19618</v>
      </c>
    </row>
    <row r="3" spans="1:28" x14ac:dyDescent="0.25">
      <c r="A3" s="16" t="s">
        <v>19619</v>
      </c>
      <c r="B3" s="16" t="s">
        <v>19334</v>
      </c>
      <c r="C3" s="16" t="s">
        <v>19305</v>
      </c>
      <c r="D3" s="16" t="s">
        <v>19283</v>
      </c>
      <c r="E3" s="16" t="s">
        <v>19620</v>
      </c>
      <c r="F3" s="16" t="s">
        <v>19621</v>
      </c>
      <c r="G3" s="17" t="s">
        <v>19131</v>
      </c>
      <c r="H3" s="16" t="s">
        <v>19622</v>
      </c>
      <c r="I3" s="16" t="s">
        <v>19623</v>
      </c>
      <c r="J3" s="16" t="s">
        <v>19624</v>
      </c>
      <c r="K3" s="16" t="s">
        <v>19279</v>
      </c>
      <c r="L3" s="16" t="s">
        <v>19625</v>
      </c>
      <c r="M3" s="16" t="s">
        <v>19626</v>
      </c>
      <c r="N3" s="16" t="s">
        <v>19626</v>
      </c>
      <c r="O3" s="16" t="s">
        <v>19626</v>
      </c>
      <c r="P3" s="16" t="s">
        <v>19626</v>
      </c>
      <c r="Q3" s="16" t="s">
        <v>19626</v>
      </c>
      <c r="R3" s="16" t="s">
        <v>19181</v>
      </c>
      <c r="S3" s="16" t="s">
        <v>19627</v>
      </c>
      <c r="T3" s="16" t="s">
        <v>19628</v>
      </c>
      <c r="U3" s="16" t="s">
        <v>19607</v>
      </c>
      <c r="V3" s="16" t="s">
        <v>19607</v>
      </c>
      <c r="W3" s="16" t="s">
        <v>19607</v>
      </c>
      <c r="X3" s="16" t="s">
        <v>19629</v>
      </c>
      <c r="Y3" s="16" t="s">
        <v>19629</v>
      </c>
      <c r="Z3" s="16" t="s">
        <v>19193</v>
      </c>
      <c r="AA3" s="16" t="s">
        <v>19630</v>
      </c>
      <c r="AB3" s="16" t="s">
        <v>19630</v>
      </c>
    </row>
    <row r="4" spans="1:28" x14ac:dyDescent="0.25">
      <c r="A4" s="16" t="s">
        <v>19631</v>
      </c>
      <c r="B4" s="16" t="s">
        <v>19632</v>
      </c>
      <c r="C4" s="16" t="s">
        <v>19606</v>
      </c>
      <c r="D4" s="16" t="s">
        <v>19474</v>
      </c>
      <c r="E4" s="16" t="s">
        <v>19633</v>
      </c>
      <c r="F4" s="17" t="s">
        <v>19131</v>
      </c>
      <c r="G4" s="17" t="s">
        <v>19131</v>
      </c>
      <c r="H4" s="16" t="s">
        <v>19634</v>
      </c>
      <c r="I4" s="16" t="s">
        <v>19635</v>
      </c>
      <c r="J4" s="16" t="s">
        <v>19385</v>
      </c>
      <c r="K4" s="16" t="s">
        <v>19193</v>
      </c>
      <c r="L4" s="16" t="s">
        <v>19636</v>
      </c>
      <c r="M4" s="16" t="s">
        <v>19637</v>
      </c>
      <c r="N4" s="16" t="s">
        <v>19637</v>
      </c>
      <c r="O4" s="16" t="s">
        <v>19637</v>
      </c>
      <c r="P4" s="16" t="s">
        <v>19637</v>
      </c>
      <c r="Q4" s="16" t="s">
        <v>19637</v>
      </c>
      <c r="R4" s="16" t="s">
        <v>19638</v>
      </c>
      <c r="S4" s="16" t="s">
        <v>19639</v>
      </c>
      <c r="T4" s="16" t="s">
        <v>19640</v>
      </c>
      <c r="U4" s="16" t="s">
        <v>19436</v>
      </c>
      <c r="V4" s="16" t="s">
        <v>19436</v>
      </c>
      <c r="W4" s="16" t="s">
        <v>19436</v>
      </c>
      <c r="X4" s="16" t="s">
        <v>19641</v>
      </c>
      <c r="Y4" s="16" t="s">
        <v>19641</v>
      </c>
      <c r="Z4" s="16" t="s">
        <v>19642</v>
      </c>
      <c r="AA4" s="16" t="s">
        <v>19643</v>
      </c>
      <c r="AB4" s="16" t="s">
        <v>19643</v>
      </c>
    </row>
    <row r="5" spans="1:28" x14ac:dyDescent="0.25">
      <c r="A5" s="16" t="s">
        <v>19644</v>
      </c>
      <c r="B5" s="16" t="s">
        <v>19239</v>
      </c>
      <c r="C5" s="16" t="s">
        <v>19454</v>
      </c>
      <c r="D5" s="16" t="s">
        <v>19228</v>
      </c>
      <c r="E5" s="16" t="s">
        <v>19645</v>
      </c>
      <c r="F5" s="16" t="s">
        <v>19609</v>
      </c>
      <c r="G5" s="16" t="s">
        <v>19646</v>
      </c>
      <c r="H5" s="16" t="s">
        <v>19634</v>
      </c>
      <c r="I5" s="16" t="s">
        <v>19647</v>
      </c>
      <c r="J5" s="16" t="s">
        <v>19648</v>
      </c>
      <c r="K5" s="16" t="s">
        <v>19611</v>
      </c>
      <c r="L5" s="16" t="s">
        <v>19636</v>
      </c>
      <c r="M5" s="16" t="s">
        <v>19649</v>
      </c>
      <c r="N5" s="16" t="s">
        <v>19649</v>
      </c>
      <c r="O5" s="16" t="s">
        <v>19649</v>
      </c>
      <c r="P5" s="16" t="s">
        <v>19649</v>
      </c>
      <c r="Q5" s="16" t="s">
        <v>19649</v>
      </c>
      <c r="R5" s="16" t="s">
        <v>19638</v>
      </c>
      <c r="S5" s="16" t="s">
        <v>19373</v>
      </c>
      <c r="T5" s="16" t="s">
        <v>19650</v>
      </c>
      <c r="U5" s="16" t="s">
        <v>19651</v>
      </c>
      <c r="V5" s="16" t="s">
        <v>19651</v>
      </c>
      <c r="W5" s="16" t="s">
        <v>19651</v>
      </c>
      <c r="X5" s="16" t="s">
        <v>19652</v>
      </c>
      <c r="Y5" s="16" t="s">
        <v>19652</v>
      </c>
      <c r="Z5" s="16" t="s">
        <v>19653</v>
      </c>
      <c r="AA5" s="16" t="s">
        <v>19654</v>
      </c>
      <c r="AB5" s="16" t="s">
        <v>19654</v>
      </c>
    </row>
    <row r="6" spans="1:28" x14ac:dyDescent="0.25">
      <c r="A6" s="16" t="s">
        <v>19655</v>
      </c>
      <c r="B6" s="16" t="s">
        <v>19341</v>
      </c>
      <c r="C6" s="16" t="s">
        <v>19656</v>
      </c>
      <c r="D6" s="16" t="s">
        <v>19657</v>
      </c>
      <c r="E6" s="16" t="s">
        <v>19658</v>
      </c>
      <c r="F6" s="16" t="s">
        <v>19609</v>
      </c>
      <c r="G6" s="17" t="s">
        <v>19131</v>
      </c>
      <c r="H6" s="16" t="s">
        <v>19344</v>
      </c>
      <c r="I6" s="16" t="s">
        <v>19447</v>
      </c>
      <c r="J6" s="16" t="s">
        <v>19181</v>
      </c>
      <c r="K6" s="16" t="s">
        <v>19653</v>
      </c>
      <c r="L6" s="16" t="s">
        <v>19309</v>
      </c>
      <c r="M6" s="16" t="s">
        <v>19659</v>
      </c>
      <c r="N6" s="16" t="s">
        <v>19659</v>
      </c>
      <c r="O6" s="16" t="s">
        <v>19659</v>
      </c>
      <c r="P6" s="16" t="s">
        <v>19659</v>
      </c>
      <c r="Q6" s="16" t="s">
        <v>19659</v>
      </c>
      <c r="R6" s="16" t="s">
        <v>19660</v>
      </c>
      <c r="S6" s="16" t="s">
        <v>19661</v>
      </c>
      <c r="T6" s="16" t="s">
        <v>19614</v>
      </c>
      <c r="U6" s="16" t="s">
        <v>19662</v>
      </c>
      <c r="V6" s="16" t="s">
        <v>19662</v>
      </c>
      <c r="W6" s="16" t="s">
        <v>19662</v>
      </c>
      <c r="X6" s="16" t="s">
        <v>19663</v>
      </c>
      <c r="Y6" s="16" t="s">
        <v>19663</v>
      </c>
      <c r="Z6" s="16" t="s">
        <v>19303</v>
      </c>
      <c r="AA6" s="16" t="s">
        <v>19664</v>
      </c>
      <c r="AB6" s="16" t="s">
        <v>19664</v>
      </c>
    </row>
    <row r="7" spans="1:28" x14ac:dyDescent="0.25">
      <c r="A7" s="16" t="s">
        <v>19665</v>
      </c>
      <c r="B7" s="16" t="s">
        <v>19666</v>
      </c>
      <c r="C7" s="16" t="s">
        <v>19667</v>
      </c>
      <c r="D7" s="16" t="s">
        <v>19668</v>
      </c>
      <c r="E7" s="16" t="s">
        <v>19669</v>
      </c>
      <c r="F7" s="16" t="s">
        <v>19609</v>
      </c>
      <c r="G7" s="17" t="s">
        <v>19131</v>
      </c>
      <c r="H7" s="16" t="s">
        <v>19670</v>
      </c>
      <c r="I7" s="16" t="s">
        <v>19671</v>
      </c>
      <c r="J7" s="16" t="s">
        <v>19672</v>
      </c>
      <c r="K7" s="16" t="s">
        <v>19673</v>
      </c>
      <c r="L7" s="16" t="s">
        <v>19456</v>
      </c>
      <c r="M7" s="16" t="s">
        <v>19674</v>
      </c>
      <c r="N7" s="16" t="s">
        <v>19674</v>
      </c>
      <c r="O7" s="16" t="s">
        <v>19674</v>
      </c>
      <c r="P7" s="16" t="s">
        <v>19674</v>
      </c>
      <c r="Q7" s="16" t="s">
        <v>19674</v>
      </c>
      <c r="R7" s="16" t="s">
        <v>19367</v>
      </c>
      <c r="S7" s="16" t="s">
        <v>19675</v>
      </c>
      <c r="T7" s="16" t="s">
        <v>19676</v>
      </c>
      <c r="U7" s="16" t="s">
        <v>19677</v>
      </c>
      <c r="V7" s="16" t="s">
        <v>19677</v>
      </c>
      <c r="W7" s="16" t="s">
        <v>19677</v>
      </c>
      <c r="X7" s="16" t="s">
        <v>19678</v>
      </c>
      <c r="Y7" s="16" t="s">
        <v>19678</v>
      </c>
      <c r="Z7" s="16" t="s">
        <v>19679</v>
      </c>
      <c r="AA7" s="16" t="s">
        <v>19680</v>
      </c>
      <c r="AB7" s="16" t="s">
        <v>19680</v>
      </c>
    </row>
    <row r="8" spans="1:28" x14ac:dyDescent="0.25">
      <c r="A8" s="16" t="s">
        <v>19681</v>
      </c>
      <c r="B8" s="16" t="s">
        <v>19419</v>
      </c>
      <c r="C8" s="16" t="s">
        <v>19682</v>
      </c>
      <c r="D8" s="16" t="s">
        <v>19683</v>
      </c>
      <c r="E8" s="16" t="s">
        <v>19684</v>
      </c>
      <c r="F8" s="16" t="s">
        <v>19685</v>
      </c>
      <c r="G8" s="17" t="s">
        <v>19131</v>
      </c>
      <c r="H8" s="16" t="s">
        <v>19686</v>
      </c>
      <c r="I8" s="16" t="s">
        <v>19447</v>
      </c>
      <c r="J8" s="16" t="s">
        <v>19687</v>
      </c>
      <c r="K8" s="16" t="s">
        <v>19303</v>
      </c>
      <c r="L8" s="16" t="s">
        <v>19688</v>
      </c>
      <c r="M8" s="16" t="s">
        <v>19689</v>
      </c>
      <c r="N8" s="16" t="s">
        <v>19689</v>
      </c>
      <c r="O8" s="16" t="s">
        <v>19689</v>
      </c>
      <c r="P8" s="16" t="s">
        <v>19689</v>
      </c>
      <c r="Q8" s="16" t="s">
        <v>19689</v>
      </c>
      <c r="R8" s="16" t="s">
        <v>19250</v>
      </c>
      <c r="S8" s="16" t="s">
        <v>19414</v>
      </c>
      <c r="T8" s="16" t="s">
        <v>19354</v>
      </c>
      <c r="U8" s="16" t="s">
        <v>19392</v>
      </c>
      <c r="V8" s="16" t="s">
        <v>19392</v>
      </c>
      <c r="W8" s="16" t="s">
        <v>19392</v>
      </c>
      <c r="X8" s="16" t="s">
        <v>19690</v>
      </c>
      <c r="Y8" s="16" t="s">
        <v>19690</v>
      </c>
      <c r="Z8" s="16" t="s">
        <v>19353</v>
      </c>
      <c r="AA8" s="16" t="s">
        <v>19691</v>
      </c>
      <c r="AB8" s="16" t="s">
        <v>19691</v>
      </c>
    </row>
    <row r="9" spans="1:28" x14ac:dyDescent="0.25">
      <c r="A9" s="16" t="s">
        <v>19692</v>
      </c>
      <c r="B9" s="16" t="s">
        <v>19312</v>
      </c>
      <c r="C9" s="16" t="s">
        <v>19693</v>
      </c>
      <c r="D9" s="16" t="s">
        <v>19615</v>
      </c>
      <c r="E9" s="16" t="s">
        <v>19694</v>
      </c>
      <c r="F9" s="16" t="s">
        <v>19695</v>
      </c>
      <c r="G9" s="16" t="s">
        <v>19646</v>
      </c>
      <c r="H9" s="16" t="s">
        <v>19385</v>
      </c>
      <c r="I9" s="16" t="s">
        <v>19219</v>
      </c>
      <c r="J9" s="16" t="s">
        <v>19696</v>
      </c>
      <c r="K9" s="16" t="s">
        <v>19697</v>
      </c>
      <c r="L9" s="16" t="s">
        <v>19403</v>
      </c>
      <c r="M9" s="16" t="s">
        <v>19698</v>
      </c>
      <c r="N9" s="16" t="s">
        <v>19698</v>
      </c>
      <c r="O9" s="16" t="s">
        <v>19698</v>
      </c>
      <c r="P9" s="16" t="s">
        <v>19698</v>
      </c>
      <c r="Q9" s="16" t="s">
        <v>19698</v>
      </c>
      <c r="R9" s="16" t="s">
        <v>19699</v>
      </c>
      <c r="S9" s="16" t="s">
        <v>19700</v>
      </c>
      <c r="T9" s="16" t="s">
        <v>19701</v>
      </c>
      <c r="U9" s="16" t="s">
        <v>19702</v>
      </c>
      <c r="V9" s="16" t="s">
        <v>19702</v>
      </c>
      <c r="W9" s="16" t="s">
        <v>19702</v>
      </c>
      <c r="X9" s="16" t="s">
        <v>19703</v>
      </c>
      <c r="Y9" s="16" t="s">
        <v>19703</v>
      </c>
      <c r="Z9" s="16" t="s">
        <v>19704</v>
      </c>
      <c r="AA9" s="16" t="s">
        <v>19705</v>
      </c>
      <c r="AB9" s="16" t="s">
        <v>19705</v>
      </c>
    </row>
    <row r="10" spans="1:28" x14ac:dyDescent="0.25">
      <c r="A10" s="16" t="s">
        <v>19706</v>
      </c>
      <c r="B10" s="16" t="s">
        <v>19707</v>
      </c>
      <c r="C10" s="16" t="s">
        <v>19354</v>
      </c>
      <c r="D10" s="16" t="s">
        <v>19708</v>
      </c>
      <c r="E10" s="16" t="s">
        <v>19709</v>
      </c>
      <c r="F10" s="16" t="s">
        <v>19320</v>
      </c>
      <c r="G10" s="17" t="s">
        <v>19131</v>
      </c>
      <c r="H10" s="16" t="s">
        <v>19293</v>
      </c>
      <c r="I10" s="16" t="s">
        <v>19408</v>
      </c>
      <c r="J10" s="16" t="s">
        <v>19710</v>
      </c>
      <c r="K10" s="16" t="s">
        <v>19711</v>
      </c>
      <c r="L10" s="16" t="s">
        <v>19712</v>
      </c>
      <c r="M10" s="16" t="s">
        <v>19713</v>
      </c>
      <c r="N10" s="16" t="s">
        <v>19713</v>
      </c>
      <c r="O10" s="16" t="s">
        <v>19713</v>
      </c>
      <c r="P10" s="16" t="s">
        <v>19713</v>
      </c>
      <c r="Q10" s="16" t="s">
        <v>19713</v>
      </c>
      <c r="R10" s="16" t="s">
        <v>19714</v>
      </c>
      <c r="S10" s="16" t="s">
        <v>19715</v>
      </c>
      <c r="T10" s="16" t="s">
        <v>19716</v>
      </c>
      <c r="U10" s="16" t="s">
        <v>19717</v>
      </c>
      <c r="V10" s="16" t="s">
        <v>19717</v>
      </c>
      <c r="W10" s="16" t="s">
        <v>19717</v>
      </c>
      <c r="X10" s="16" t="s">
        <v>19718</v>
      </c>
      <c r="Y10" s="16" t="s">
        <v>19718</v>
      </c>
      <c r="Z10" s="16" t="s">
        <v>19719</v>
      </c>
      <c r="AA10" s="16" t="s">
        <v>19720</v>
      </c>
      <c r="AB10" s="16" t="s">
        <v>19720</v>
      </c>
    </row>
    <row r="11" spans="1:28" x14ac:dyDescent="0.25">
      <c r="A11" s="16" t="s">
        <v>19721</v>
      </c>
      <c r="B11" s="16" t="s">
        <v>19722</v>
      </c>
      <c r="C11" s="16" t="s">
        <v>19723</v>
      </c>
      <c r="D11" s="16" t="s">
        <v>19683</v>
      </c>
      <c r="E11" s="16" t="s">
        <v>19724</v>
      </c>
      <c r="F11" s="16" t="s">
        <v>19695</v>
      </c>
      <c r="G11" s="17" t="s">
        <v>19131</v>
      </c>
      <c r="H11" s="16" t="s">
        <v>19318</v>
      </c>
      <c r="I11" s="16" t="s">
        <v>19275</v>
      </c>
      <c r="J11" s="16" t="s">
        <v>19725</v>
      </c>
      <c r="K11" s="16" t="s">
        <v>19470</v>
      </c>
      <c r="L11" s="16" t="s">
        <v>19285</v>
      </c>
      <c r="M11" s="16" t="s">
        <v>19726</v>
      </c>
      <c r="N11" s="16" t="s">
        <v>19726</v>
      </c>
      <c r="O11" s="16" t="s">
        <v>19726</v>
      </c>
      <c r="P11" s="16" t="s">
        <v>19726</v>
      </c>
      <c r="Q11" s="16" t="s">
        <v>19726</v>
      </c>
      <c r="R11" s="16" t="s">
        <v>19406</v>
      </c>
      <c r="S11" s="16" t="s">
        <v>19617</v>
      </c>
      <c r="T11" s="16" t="s">
        <v>19723</v>
      </c>
      <c r="U11" s="16" t="s">
        <v>19727</v>
      </c>
      <c r="V11" s="16" t="s">
        <v>19727</v>
      </c>
      <c r="W11" s="16" t="s">
        <v>19727</v>
      </c>
      <c r="X11" s="16" t="s">
        <v>19472</v>
      </c>
      <c r="Y11" s="16" t="s">
        <v>19472</v>
      </c>
      <c r="Z11" s="16" t="s">
        <v>19728</v>
      </c>
      <c r="AA11" s="16" t="s">
        <v>19729</v>
      </c>
      <c r="AB11" s="16" t="s">
        <v>19729</v>
      </c>
    </row>
    <row r="12" spans="1:28" x14ac:dyDescent="0.25">
      <c r="A12" s="16" t="s">
        <v>19730</v>
      </c>
      <c r="B12" s="16" t="s">
        <v>19206</v>
      </c>
      <c r="C12" s="16" t="s">
        <v>19471</v>
      </c>
      <c r="D12" s="16" t="s">
        <v>19731</v>
      </c>
      <c r="E12" s="16" t="s">
        <v>19732</v>
      </c>
      <c r="F12" s="16" t="s">
        <v>19733</v>
      </c>
      <c r="G12" s="17" t="s">
        <v>19131</v>
      </c>
      <c r="H12" s="16" t="s">
        <v>19734</v>
      </c>
      <c r="I12" s="16" t="s">
        <v>19671</v>
      </c>
      <c r="J12" s="16" t="s">
        <v>19390</v>
      </c>
      <c r="K12" s="16" t="s">
        <v>19711</v>
      </c>
      <c r="L12" s="16" t="s">
        <v>19735</v>
      </c>
      <c r="M12" s="16" t="s">
        <v>19736</v>
      </c>
      <c r="N12" s="16" t="s">
        <v>19736</v>
      </c>
      <c r="O12" s="16" t="s">
        <v>19736</v>
      </c>
      <c r="P12" s="16" t="s">
        <v>19736</v>
      </c>
      <c r="Q12" s="16" t="s">
        <v>19736</v>
      </c>
      <c r="R12" s="16" t="s">
        <v>19737</v>
      </c>
      <c r="S12" s="16" t="s">
        <v>19738</v>
      </c>
      <c r="T12" s="16" t="s">
        <v>19739</v>
      </c>
      <c r="U12" s="16" t="s">
        <v>19740</v>
      </c>
      <c r="V12" s="16" t="s">
        <v>19740</v>
      </c>
      <c r="W12" s="16" t="s">
        <v>19740</v>
      </c>
      <c r="X12" s="16" t="s">
        <v>19741</v>
      </c>
      <c r="Y12" s="16" t="s">
        <v>19741</v>
      </c>
      <c r="Z12" s="16" t="s">
        <v>19742</v>
      </c>
      <c r="AA12" s="16" t="s">
        <v>19743</v>
      </c>
      <c r="AB12" s="16" t="s">
        <v>19743</v>
      </c>
    </row>
    <row r="13" spans="1:28" x14ac:dyDescent="0.25">
      <c r="A13" s="16" t="s">
        <v>19744</v>
      </c>
      <c r="B13" s="16" t="s">
        <v>19231</v>
      </c>
      <c r="C13" s="16" t="s">
        <v>19745</v>
      </c>
      <c r="D13" s="16" t="s">
        <v>19746</v>
      </c>
      <c r="E13" s="16" t="s">
        <v>19747</v>
      </c>
      <c r="F13" s="16" t="s">
        <v>19685</v>
      </c>
      <c r="G13" s="17" t="s">
        <v>19131</v>
      </c>
      <c r="H13" s="16" t="s">
        <v>19748</v>
      </c>
      <c r="I13" s="16" t="s">
        <v>19749</v>
      </c>
      <c r="J13" s="16" t="s">
        <v>19672</v>
      </c>
      <c r="K13" s="16" t="s">
        <v>19750</v>
      </c>
      <c r="L13" s="16" t="s">
        <v>19456</v>
      </c>
      <c r="M13" s="16" t="s">
        <v>19751</v>
      </c>
      <c r="N13" s="16" t="s">
        <v>19751</v>
      </c>
      <c r="O13" s="16" t="s">
        <v>19751</v>
      </c>
      <c r="P13" s="16" t="s">
        <v>19751</v>
      </c>
      <c r="Q13" s="16" t="s">
        <v>19751</v>
      </c>
      <c r="R13" s="16" t="s">
        <v>19752</v>
      </c>
      <c r="S13" s="16" t="s">
        <v>19393</v>
      </c>
      <c r="T13" s="16" t="s">
        <v>19723</v>
      </c>
      <c r="U13" s="16" t="s">
        <v>19753</v>
      </c>
      <c r="V13" s="16" t="s">
        <v>19753</v>
      </c>
      <c r="W13" s="16" t="s">
        <v>19753</v>
      </c>
      <c r="X13" s="16" t="s">
        <v>19395</v>
      </c>
      <c r="Y13" s="16" t="s">
        <v>19395</v>
      </c>
      <c r="Z13" s="16" t="s">
        <v>19491</v>
      </c>
      <c r="AA13" s="16" t="s">
        <v>19754</v>
      </c>
      <c r="AB13" s="16" t="s">
        <v>19754</v>
      </c>
    </row>
    <row r="14" spans="1:28" x14ac:dyDescent="0.25">
      <c r="A14" s="16" t="s">
        <v>19755</v>
      </c>
      <c r="B14" s="16" t="s">
        <v>19267</v>
      </c>
      <c r="C14" s="16" t="s">
        <v>19667</v>
      </c>
      <c r="D14" s="16" t="s">
        <v>19756</v>
      </c>
      <c r="E14" s="16" t="s">
        <v>19757</v>
      </c>
      <c r="F14" s="16" t="s">
        <v>19425</v>
      </c>
      <c r="G14" s="17" t="s">
        <v>19131</v>
      </c>
      <c r="H14" s="16" t="s">
        <v>19758</v>
      </c>
      <c r="I14" s="16" t="s">
        <v>19671</v>
      </c>
      <c r="J14" s="16" t="s">
        <v>19759</v>
      </c>
      <c r="K14" s="16" t="s">
        <v>19760</v>
      </c>
      <c r="L14" s="16" t="s">
        <v>19422</v>
      </c>
      <c r="M14" s="16" t="s">
        <v>19761</v>
      </c>
      <c r="N14" s="16" t="s">
        <v>19761</v>
      </c>
      <c r="O14" s="16" t="s">
        <v>19761</v>
      </c>
      <c r="P14" s="16" t="s">
        <v>19761</v>
      </c>
      <c r="Q14" s="16" t="s">
        <v>19761</v>
      </c>
      <c r="R14" s="16" t="s">
        <v>19762</v>
      </c>
      <c r="S14" s="16" t="s">
        <v>19763</v>
      </c>
      <c r="T14" s="16" t="s">
        <v>19764</v>
      </c>
      <c r="U14" s="16" t="s">
        <v>19765</v>
      </c>
      <c r="V14" s="16" t="s">
        <v>19765</v>
      </c>
      <c r="W14" s="16" t="s">
        <v>19765</v>
      </c>
      <c r="X14" s="16" t="s">
        <v>19766</v>
      </c>
      <c r="Y14" s="16" t="s">
        <v>19766</v>
      </c>
      <c r="Z14" s="16" t="s">
        <v>19767</v>
      </c>
      <c r="AA14" s="16" t="s">
        <v>19768</v>
      </c>
      <c r="AB14" s="16" t="s">
        <v>19768</v>
      </c>
    </row>
    <row r="15" spans="1:28" x14ac:dyDescent="0.25">
      <c r="A15" s="16" t="s">
        <v>19769</v>
      </c>
      <c r="B15" s="16" t="s">
        <v>19770</v>
      </c>
      <c r="C15" s="16" t="s">
        <v>19471</v>
      </c>
      <c r="D15" s="16" t="s">
        <v>19708</v>
      </c>
      <c r="E15" s="16" t="s">
        <v>19771</v>
      </c>
      <c r="F15" s="16" t="s">
        <v>19425</v>
      </c>
      <c r="G15" s="16" t="s">
        <v>19646</v>
      </c>
      <c r="H15" s="16" t="s">
        <v>19427</v>
      </c>
      <c r="I15" s="16" t="s">
        <v>19219</v>
      </c>
      <c r="J15" s="16" t="s">
        <v>19710</v>
      </c>
      <c r="K15" s="16" t="s">
        <v>19639</v>
      </c>
      <c r="L15" s="16" t="s">
        <v>19481</v>
      </c>
      <c r="M15" s="16" t="s">
        <v>19772</v>
      </c>
      <c r="N15" s="16" t="s">
        <v>19772</v>
      </c>
      <c r="O15" s="16" t="s">
        <v>19772</v>
      </c>
      <c r="P15" s="16" t="s">
        <v>19772</v>
      </c>
      <c r="Q15" s="16" t="s">
        <v>19772</v>
      </c>
      <c r="R15" s="16" t="s">
        <v>19390</v>
      </c>
      <c r="S15" s="16" t="s">
        <v>19773</v>
      </c>
      <c r="T15" s="16" t="s">
        <v>19774</v>
      </c>
      <c r="U15" s="16" t="s">
        <v>19775</v>
      </c>
      <c r="V15" s="16" t="s">
        <v>19775</v>
      </c>
      <c r="W15" s="16" t="s">
        <v>19775</v>
      </c>
      <c r="X15" s="16" t="s">
        <v>19776</v>
      </c>
      <c r="Y15" s="16" t="s">
        <v>19776</v>
      </c>
      <c r="Z15" s="16" t="s">
        <v>19777</v>
      </c>
      <c r="AA15" s="16" t="s">
        <v>19778</v>
      </c>
      <c r="AB15" s="16" t="s">
        <v>19778</v>
      </c>
    </row>
    <row r="16" spans="1:28" x14ac:dyDescent="0.25">
      <c r="A16" s="16" t="s">
        <v>19779</v>
      </c>
      <c r="B16" s="16" t="s">
        <v>19419</v>
      </c>
      <c r="C16" s="16" t="s">
        <v>19454</v>
      </c>
      <c r="D16" s="16" t="s">
        <v>19357</v>
      </c>
      <c r="E16" s="16" t="s">
        <v>19780</v>
      </c>
      <c r="F16" s="16" t="s">
        <v>19609</v>
      </c>
      <c r="G16" s="16" t="s">
        <v>19781</v>
      </c>
      <c r="H16" s="16" t="s">
        <v>19782</v>
      </c>
      <c r="I16" s="16" t="s">
        <v>19783</v>
      </c>
      <c r="J16" s="16" t="s">
        <v>19638</v>
      </c>
      <c r="K16" s="16" t="s">
        <v>19784</v>
      </c>
      <c r="L16" s="16" t="s">
        <v>19785</v>
      </c>
      <c r="M16" s="16" t="s">
        <v>19786</v>
      </c>
      <c r="N16" s="16" t="s">
        <v>19786</v>
      </c>
      <c r="O16" s="16" t="s">
        <v>19786</v>
      </c>
      <c r="P16" s="16" t="s">
        <v>19786</v>
      </c>
      <c r="Q16" s="16" t="s">
        <v>19786</v>
      </c>
      <c r="R16" s="16" t="s">
        <v>19787</v>
      </c>
      <c r="S16" s="16" t="s">
        <v>19788</v>
      </c>
      <c r="T16" s="16" t="s">
        <v>19789</v>
      </c>
      <c r="U16" s="16" t="s">
        <v>19708</v>
      </c>
      <c r="V16" s="16" t="s">
        <v>19708</v>
      </c>
      <c r="W16" s="16" t="s">
        <v>19708</v>
      </c>
      <c r="X16" s="16" t="s">
        <v>19254</v>
      </c>
      <c r="Y16" s="16" t="s">
        <v>19254</v>
      </c>
      <c r="Z16" s="16" t="s">
        <v>19627</v>
      </c>
      <c r="AA16" s="16" t="s">
        <v>19790</v>
      </c>
      <c r="AB16" s="16" t="s">
        <v>19790</v>
      </c>
    </row>
    <row r="17" spans="1:28" x14ac:dyDescent="0.25">
      <c r="A17" s="16" t="s">
        <v>19791</v>
      </c>
      <c r="B17" s="16" t="s">
        <v>19792</v>
      </c>
      <c r="C17" s="16" t="s">
        <v>19495</v>
      </c>
      <c r="D17" s="16" t="s">
        <v>19793</v>
      </c>
      <c r="E17" s="16" t="s">
        <v>19794</v>
      </c>
      <c r="F17" s="16" t="s">
        <v>19733</v>
      </c>
      <c r="G17" s="17" t="s">
        <v>19131</v>
      </c>
      <c r="H17" s="16" t="s">
        <v>19782</v>
      </c>
      <c r="I17" s="16" t="s">
        <v>19248</v>
      </c>
      <c r="J17" s="16" t="s">
        <v>19185</v>
      </c>
      <c r="K17" s="16" t="s">
        <v>19485</v>
      </c>
      <c r="L17" s="16" t="s">
        <v>19795</v>
      </c>
      <c r="M17" s="16" t="s">
        <v>19796</v>
      </c>
      <c r="N17" s="16" t="s">
        <v>19796</v>
      </c>
      <c r="O17" s="16" t="s">
        <v>19796</v>
      </c>
      <c r="P17" s="16" t="s">
        <v>19796</v>
      </c>
      <c r="Q17" s="16" t="s">
        <v>19796</v>
      </c>
      <c r="R17" s="16" t="s">
        <v>19797</v>
      </c>
      <c r="S17" s="16" t="s">
        <v>19798</v>
      </c>
      <c r="T17" s="16" t="s">
        <v>19799</v>
      </c>
      <c r="U17" s="16" t="s">
        <v>19607</v>
      </c>
      <c r="V17" s="16" t="s">
        <v>19607</v>
      </c>
      <c r="W17" s="16" t="s">
        <v>19607</v>
      </c>
      <c r="X17" s="16" t="s">
        <v>19800</v>
      </c>
      <c r="Y17" s="16" t="s">
        <v>19800</v>
      </c>
      <c r="Z17" s="16" t="s">
        <v>19801</v>
      </c>
      <c r="AA17" s="16" t="s">
        <v>19207</v>
      </c>
      <c r="AB17" s="16" t="s">
        <v>19207</v>
      </c>
    </row>
    <row r="18" spans="1:28" x14ac:dyDescent="0.25">
      <c r="A18" s="16" t="s">
        <v>19802</v>
      </c>
      <c r="B18" s="16" t="s">
        <v>19803</v>
      </c>
      <c r="C18" s="16" t="s">
        <v>19454</v>
      </c>
      <c r="D18" s="16" t="s">
        <v>19804</v>
      </c>
      <c r="E18" s="16" t="s">
        <v>19805</v>
      </c>
      <c r="F18" s="16" t="s">
        <v>19609</v>
      </c>
      <c r="G18" s="17" t="s">
        <v>19131</v>
      </c>
      <c r="H18" s="16" t="s">
        <v>19758</v>
      </c>
      <c r="I18" s="16" t="s">
        <v>19635</v>
      </c>
      <c r="J18" s="16" t="s">
        <v>19686</v>
      </c>
      <c r="K18" s="16" t="s">
        <v>19806</v>
      </c>
      <c r="L18" s="16" t="s">
        <v>19807</v>
      </c>
      <c r="M18" s="16" t="s">
        <v>19808</v>
      </c>
      <c r="N18" s="16" t="s">
        <v>19808</v>
      </c>
      <c r="O18" s="16" t="s">
        <v>19808</v>
      </c>
      <c r="P18" s="16" t="s">
        <v>19808</v>
      </c>
      <c r="Q18" s="16" t="s">
        <v>19808</v>
      </c>
      <c r="R18" s="16" t="s">
        <v>19293</v>
      </c>
      <c r="S18" s="16" t="s">
        <v>19613</v>
      </c>
      <c r="T18" s="16" t="s">
        <v>19492</v>
      </c>
      <c r="U18" s="16" t="s">
        <v>19809</v>
      </c>
      <c r="V18" s="16" t="s">
        <v>19809</v>
      </c>
      <c r="W18" s="16" t="s">
        <v>19809</v>
      </c>
      <c r="X18" s="16" t="s">
        <v>19810</v>
      </c>
      <c r="Y18" s="16" t="s">
        <v>19810</v>
      </c>
      <c r="Z18" s="16" t="s">
        <v>19811</v>
      </c>
      <c r="AA18" s="16" t="s">
        <v>19812</v>
      </c>
      <c r="AB18" s="16" t="s">
        <v>19812</v>
      </c>
    </row>
    <row r="19" spans="1:28" x14ac:dyDescent="0.25">
      <c r="A19" s="16" t="s">
        <v>19813</v>
      </c>
      <c r="B19" s="16" t="s">
        <v>19814</v>
      </c>
      <c r="C19" s="16" t="s">
        <v>19281</v>
      </c>
      <c r="D19" s="16" t="s">
        <v>19815</v>
      </c>
      <c r="E19" s="16" t="s">
        <v>19816</v>
      </c>
      <c r="F19" s="16" t="s">
        <v>19817</v>
      </c>
      <c r="G19" s="17" t="s">
        <v>19131</v>
      </c>
      <c r="H19" s="16" t="s">
        <v>19293</v>
      </c>
      <c r="I19" s="16" t="s">
        <v>19409</v>
      </c>
      <c r="J19" s="16" t="s">
        <v>19406</v>
      </c>
      <c r="K19" s="16" t="s">
        <v>19818</v>
      </c>
      <c r="L19" s="16" t="s">
        <v>19819</v>
      </c>
      <c r="M19" s="16" t="s">
        <v>19820</v>
      </c>
      <c r="N19" s="16" t="s">
        <v>19820</v>
      </c>
      <c r="O19" s="16" t="s">
        <v>19820</v>
      </c>
      <c r="P19" s="16" t="s">
        <v>19820</v>
      </c>
      <c r="Q19" s="16" t="s">
        <v>19820</v>
      </c>
      <c r="R19" s="16" t="s">
        <v>19821</v>
      </c>
      <c r="S19" s="16" t="s">
        <v>19679</v>
      </c>
      <c r="T19" s="16" t="s">
        <v>19822</v>
      </c>
      <c r="U19" s="16" t="s">
        <v>19823</v>
      </c>
      <c r="V19" s="16" t="s">
        <v>19823</v>
      </c>
      <c r="W19" s="16" t="s">
        <v>19823</v>
      </c>
      <c r="X19" s="16" t="s">
        <v>19824</v>
      </c>
      <c r="Y19" s="16" t="s">
        <v>19824</v>
      </c>
      <c r="Z19" s="16" t="s">
        <v>19193</v>
      </c>
      <c r="AA19" s="16" t="s">
        <v>19825</v>
      </c>
      <c r="AB19" s="16" t="s">
        <v>19825</v>
      </c>
    </row>
    <row r="20" spans="1:28" x14ac:dyDescent="0.25">
      <c r="A20" s="16" t="s">
        <v>19826</v>
      </c>
      <c r="B20" s="16" t="s">
        <v>19423</v>
      </c>
      <c r="C20" s="16" t="s">
        <v>19827</v>
      </c>
      <c r="D20" s="16" t="s">
        <v>19668</v>
      </c>
      <c r="E20" s="16" t="s">
        <v>19828</v>
      </c>
      <c r="F20" s="16" t="s">
        <v>19695</v>
      </c>
      <c r="G20" s="16" t="s">
        <v>19646</v>
      </c>
      <c r="H20" s="16" t="s">
        <v>19782</v>
      </c>
      <c r="I20" s="16" t="s">
        <v>19188</v>
      </c>
      <c r="J20" s="16" t="s">
        <v>19638</v>
      </c>
      <c r="K20" s="16" t="s">
        <v>19829</v>
      </c>
      <c r="L20" s="16" t="s">
        <v>19830</v>
      </c>
      <c r="M20" s="16" t="s">
        <v>19831</v>
      </c>
      <c r="N20" s="16" t="s">
        <v>19831</v>
      </c>
      <c r="O20" s="16" t="s">
        <v>19831</v>
      </c>
      <c r="P20" s="16" t="s">
        <v>19831</v>
      </c>
      <c r="Q20" s="16" t="s">
        <v>19831</v>
      </c>
      <c r="R20" s="16" t="s">
        <v>19406</v>
      </c>
      <c r="S20" s="16" t="s">
        <v>19801</v>
      </c>
      <c r="T20" s="16" t="s">
        <v>19832</v>
      </c>
      <c r="U20" s="16" t="s">
        <v>19833</v>
      </c>
      <c r="V20" s="16" t="s">
        <v>19833</v>
      </c>
      <c r="W20" s="16" t="s">
        <v>19833</v>
      </c>
      <c r="X20" s="16" t="s">
        <v>19834</v>
      </c>
      <c r="Y20" s="16" t="s">
        <v>19834</v>
      </c>
      <c r="Z20" s="16" t="s">
        <v>19470</v>
      </c>
      <c r="AA20" s="16" t="s">
        <v>19835</v>
      </c>
      <c r="AB20" s="16" t="s">
        <v>19835</v>
      </c>
    </row>
    <row r="21" spans="1:28" x14ac:dyDescent="0.25">
      <c r="A21" s="16" t="s">
        <v>19836</v>
      </c>
      <c r="B21" s="16" t="s">
        <v>19837</v>
      </c>
      <c r="C21" s="16" t="s">
        <v>19640</v>
      </c>
      <c r="D21" s="16" t="s">
        <v>19668</v>
      </c>
      <c r="E21" s="16" t="s">
        <v>19838</v>
      </c>
      <c r="F21" s="16" t="s">
        <v>19685</v>
      </c>
      <c r="G21" s="17" t="s">
        <v>19131</v>
      </c>
      <c r="H21" s="16" t="s">
        <v>19293</v>
      </c>
      <c r="I21" s="16" t="s">
        <v>19324</v>
      </c>
      <c r="J21" s="16" t="s">
        <v>19321</v>
      </c>
      <c r="K21" s="16" t="s">
        <v>19818</v>
      </c>
      <c r="L21" s="16" t="s">
        <v>19712</v>
      </c>
      <c r="M21" s="16" t="s">
        <v>19839</v>
      </c>
      <c r="N21" s="16" t="s">
        <v>19839</v>
      </c>
      <c r="O21" s="16" t="s">
        <v>19839</v>
      </c>
      <c r="P21" s="16" t="s">
        <v>19839</v>
      </c>
      <c r="Q21" s="16" t="s">
        <v>19839</v>
      </c>
      <c r="R21" s="16" t="s">
        <v>19840</v>
      </c>
      <c r="S21" s="16" t="s">
        <v>19801</v>
      </c>
      <c r="T21" s="16" t="s">
        <v>19841</v>
      </c>
      <c r="U21" s="16" t="s">
        <v>19842</v>
      </c>
      <c r="V21" s="16" t="s">
        <v>19842</v>
      </c>
      <c r="W21" s="16" t="s">
        <v>19842</v>
      </c>
      <c r="X21" s="16" t="s">
        <v>19843</v>
      </c>
      <c r="Y21" s="16" t="s">
        <v>19843</v>
      </c>
      <c r="Z21" s="16" t="s">
        <v>19844</v>
      </c>
      <c r="AA21" s="16" t="s">
        <v>19825</v>
      </c>
      <c r="AB21" s="16" t="s">
        <v>19825</v>
      </c>
    </row>
    <row r="22" spans="1:28" x14ac:dyDescent="0.25">
      <c r="A22" s="16" t="s">
        <v>19845</v>
      </c>
      <c r="B22" s="16" t="s">
        <v>19267</v>
      </c>
      <c r="C22" s="16" t="s">
        <v>19640</v>
      </c>
      <c r="D22" s="16" t="s">
        <v>19823</v>
      </c>
      <c r="E22" s="16" t="s">
        <v>19846</v>
      </c>
      <c r="F22" s="16" t="s">
        <v>19272</v>
      </c>
      <c r="G22" s="17" t="s">
        <v>19131</v>
      </c>
      <c r="H22" s="16" t="s">
        <v>19670</v>
      </c>
      <c r="I22" s="16" t="s">
        <v>19847</v>
      </c>
      <c r="J22" s="16" t="s">
        <v>19848</v>
      </c>
      <c r="K22" s="16" t="s">
        <v>19849</v>
      </c>
      <c r="L22" s="16" t="s">
        <v>19422</v>
      </c>
      <c r="M22" s="16" t="s">
        <v>19850</v>
      </c>
      <c r="N22" s="16" t="s">
        <v>19850</v>
      </c>
      <c r="O22" s="16" t="s">
        <v>19850</v>
      </c>
      <c r="P22" s="16" t="s">
        <v>19850</v>
      </c>
      <c r="Q22" s="16" t="s">
        <v>19850</v>
      </c>
      <c r="R22" s="16" t="s">
        <v>19821</v>
      </c>
      <c r="S22" s="16" t="s">
        <v>19851</v>
      </c>
      <c r="T22" s="16" t="s">
        <v>19471</v>
      </c>
      <c r="U22" s="16" t="s">
        <v>19852</v>
      </c>
      <c r="V22" s="16" t="s">
        <v>19852</v>
      </c>
      <c r="W22" s="16" t="s">
        <v>19852</v>
      </c>
      <c r="X22" s="16" t="s">
        <v>19853</v>
      </c>
      <c r="Y22" s="16" t="s">
        <v>19853</v>
      </c>
      <c r="Z22" s="16" t="s">
        <v>19854</v>
      </c>
      <c r="AA22" s="16" t="s">
        <v>19825</v>
      </c>
      <c r="AB22" s="16" t="s">
        <v>19825</v>
      </c>
    </row>
    <row r="23" spans="1:28" x14ac:dyDescent="0.25">
      <c r="A23" s="16" t="s">
        <v>19855</v>
      </c>
      <c r="B23" s="16" t="s">
        <v>19310</v>
      </c>
      <c r="C23" s="16" t="s">
        <v>19856</v>
      </c>
      <c r="D23" s="16" t="s">
        <v>19809</v>
      </c>
      <c r="E23" s="16" t="s">
        <v>19857</v>
      </c>
      <c r="F23" s="16" t="s">
        <v>19858</v>
      </c>
      <c r="G23" s="17" t="s">
        <v>19131</v>
      </c>
      <c r="H23" s="16" t="s">
        <v>19859</v>
      </c>
      <c r="I23" s="16" t="s">
        <v>19749</v>
      </c>
      <c r="J23" s="16" t="s">
        <v>19860</v>
      </c>
      <c r="K23" s="16" t="s">
        <v>19627</v>
      </c>
      <c r="L23" s="16" t="s">
        <v>19422</v>
      </c>
      <c r="M23" s="16" t="s">
        <v>19861</v>
      </c>
      <c r="N23" s="16" t="s">
        <v>19861</v>
      </c>
      <c r="O23" s="16" t="s">
        <v>19861</v>
      </c>
      <c r="P23" s="16" t="s">
        <v>19861</v>
      </c>
      <c r="Q23" s="16" t="s">
        <v>19861</v>
      </c>
      <c r="R23" s="16" t="s">
        <v>19862</v>
      </c>
      <c r="S23" s="16" t="s">
        <v>19863</v>
      </c>
      <c r="T23" s="16" t="s">
        <v>19864</v>
      </c>
      <c r="U23" s="16" t="s">
        <v>19865</v>
      </c>
      <c r="V23" s="16" t="s">
        <v>19865</v>
      </c>
      <c r="W23" s="16" t="s">
        <v>19865</v>
      </c>
      <c r="X23" s="16" t="s">
        <v>19810</v>
      </c>
      <c r="Y23" s="16" t="s">
        <v>19810</v>
      </c>
      <c r="Z23" s="16" t="s">
        <v>19866</v>
      </c>
      <c r="AA23" s="16" t="s">
        <v>19778</v>
      </c>
      <c r="AB23" s="16" t="s">
        <v>19778</v>
      </c>
    </row>
    <row r="24" spans="1:28" x14ac:dyDescent="0.25">
      <c r="A24" s="16" t="s">
        <v>19867</v>
      </c>
      <c r="B24" s="16" t="s">
        <v>19868</v>
      </c>
      <c r="C24" s="16" t="s">
        <v>19822</v>
      </c>
      <c r="D24" s="16" t="s">
        <v>19455</v>
      </c>
      <c r="E24" s="16" t="s">
        <v>19869</v>
      </c>
      <c r="F24" s="16" t="s">
        <v>19695</v>
      </c>
      <c r="G24" s="17" t="s">
        <v>19131</v>
      </c>
      <c r="H24" s="16" t="s">
        <v>19686</v>
      </c>
      <c r="I24" s="16" t="s">
        <v>19248</v>
      </c>
      <c r="J24" s="16" t="s">
        <v>19407</v>
      </c>
      <c r="K24" s="16" t="s">
        <v>19314</v>
      </c>
      <c r="L24" s="16" t="s">
        <v>19819</v>
      </c>
      <c r="M24" s="16" t="s">
        <v>19870</v>
      </c>
      <c r="N24" s="16" t="s">
        <v>19870</v>
      </c>
      <c r="O24" s="16" t="s">
        <v>19870</v>
      </c>
      <c r="P24" s="16" t="s">
        <v>19870</v>
      </c>
      <c r="Q24" s="16" t="s">
        <v>19870</v>
      </c>
      <c r="R24" s="16" t="s">
        <v>19321</v>
      </c>
      <c r="S24" s="16" t="s">
        <v>19854</v>
      </c>
      <c r="T24" s="16" t="s">
        <v>19492</v>
      </c>
      <c r="U24" s="16" t="s">
        <v>19842</v>
      </c>
      <c r="V24" s="16" t="s">
        <v>19842</v>
      </c>
      <c r="W24" s="16" t="s">
        <v>19842</v>
      </c>
      <c r="X24" s="16" t="s">
        <v>19871</v>
      </c>
      <c r="Y24" s="16" t="s">
        <v>19871</v>
      </c>
      <c r="Z24" s="16" t="s">
        <v>19872</v>
      </c>
      <c r="AA24" s="16" t="s">
        <v>19873</v>
      </c>
      <c r="AB24" s="16" t="s">
        <v>19873</v>
      </c>
    </row>
    <row r="25" spans="1:28" x14ac:dyDescent="0.25">
      <c r="A25" s="16" t="s">
        <v>19874</v>
      </c>
      <c r="B25" s="16" t="s">
        <v>19461</v>
      </c>
      <c r="C25" s="16" t="s">
        <v>19827</v>
      </c>
      <c r="D25" s="16" t="s">
        <v>19657</v>
      </c>
      <c r="E25" s="16" t="s">
        <v>19875</v>
      </c>
      <c r="F25" s="16" t="s">
        <v>19609</v>
      </c>
      <c r="G25" s="17" t="s">
        <v>19131</v>
      </c>
      <c r="H25" s="16" t="s">
        <v>19758</v>
      </c>
      <c r="I25" s="16" t="s">
        <v>19248</v>
      </c>
      <c r="J25" s="16" t="s">
        <v>19758</v>
      </c>
      <c r="K25" s="16" t="s">
        <v>19806</v>
      </c>
      <c r="L25" s="16" t="s">
        <v>19712</v>
      </c>
      <c r="M25" s="16" t="s">
        <v>19876</v>
      </c>
      <c r="N25" s="16" t="s">
        <v>19876</v>
      </c>
      <c r="O25" s="16" t="s">
        <v>19876</v>
      </c>
      <c r="P25" s="16" t="s">
        <v>19876</v>
      </c>
      <c r="Q25" s="16" t="s">
        <v>19876</v>
      </c>
      <c r="R25" s="16" t="s">
        <v>19185</v>
      </c>
      <c r="S25" s="16" t="s">
        <v>19491</v>
      </c>
      <c r="T25" s="16" t="s">
        <v>19196</v>
      </c>
      <c r="U25" s="16" t="s">
        <v>19657</v>
      </c>
      <c r="V25" s="16" t="s">
        <v>19657</v>
      </c>
      <c r="W25" s="16" t="s">
        <v>19657</v>
      </c>
      <c r="X25" s="16" t="s">
        <v>19641</v>
      </c>
      <c r="Y25" s="16" t="s">
        <v>19641</v>
      </c>
      <c r="Z25" s="16" t="s">
        <v>19208</v>
      </c>
      <c r="AA25" s="16" t="s">
        <v>19877</v>
      </c>
      <c r="AB25" s="16" t="s">
        <v>19877</v>
      </c>
    </row>
    <row r="26" spans="1:28" x14ac:dyDescent="0.25">
      <c r="A26" s="16" t="s">
        <v>19878</v>
      </c>
      <c r="B26" s="16" t="s">
        <v>19803</v>
      </c>
      <c r="C26" s="16" t="s">
        <v>19879</v>
      </c>
      <c r="D26" s="16" t="s">
        <v>19880</v>
      </c>
      <c r="E26" s="16" t="s">
        <v>19620</v>
      </c>
      <c r="F26" s="16" t="s">
        <v>19881</v>
      </c>
      <c r="G26" s="17" t="s">
        <v>19131</v>
      </c>
      <c r="H26" s="16" t="s">
        <v>19882</v>
      </c>
      <c r="I26" s="16" t="s">
        <v>19883</v>
      </c>
      <c r="J26" s="16" t="s">
        <v>19344</v>
      </c>
      <c r="K26" s="16" t="s">
        <v>19270</v>
      </c>
      <c r="L26" s="16" t="s">
        <v>19688</v>
      </c>
      <c r="M26" s="16" t="s">
        <v>19884</v>
      </c>
      <c r="N26" s="16" t="s">
        <v>19884</v>
      </c>
      <c r="O26" s="16" t="s">
        <v>19884</v>
      </c>
      <c r="P26" s="16" t="s">
        <v>19884</v>
      </c>
      <c r="Q26" s="16" t="s">
        <v>19884</v>
      </c>
      <c r="R26" s="16" t="s">
        <v>19245</v>
      </c>
      <c r="S26" s="16" t="s">
        <v>19854</v>
      </c>
      <c r="T26" s="16" t="s">
        <v>19885</v>
      </c>
      <c r="U26" s="16" t="s">
        <v>19886</v>
      </c>
      <c r="V26" s="16" t="s">
        <v>19886</v>
      </c>
      <c r="W26" s="16" t="s">
        <v>19886</v>
      </c>
      <c r="X26" s="16" t="s">
        <v>19871</v>
      </c>
      <c r="Y26" s="16" t="s">
        <v>19871</v>
      </c>
      <c r="Z26" s="16" t="s">
        <v>19294</v>
      </c>
      <c r="AA26" s="16" t="s">
        <v>19887</v>
      </c>
      <c r="AB26" s="16" t="s">
        <v>19887</v>
      </c>
    </row>
    <row r="27" spans="1:28" x14ac:dyDescent="0.25">
      <c r="A27" s="16" t="s">
        <v>19888</v>
      </c>
      <c r="B27" s="16" t="s">
        <v>19889</v>
      </c>
      <c r="C27" s="16" t="s">
        <v>19890</v>
      </c>
      <c r="D27" s="16" t="s">
        <v>19891</v>
      </c>
      <c r="E27" s="16" t="s">
        <v>19892</v>
      </c>
      <c r="F27" s="16" t="s">
        <v>19893</v>
      </c>
      <c r="G27" s="17" t="s">
        <v>19131</v>
      </c>
      <c r="H27" s="16" t="s">
        <v>19894</v>
      </c>
      <c r="I27" s="16" t="s">
        <v>19895</v>
      </c>
      <c r="J27" s="16" t="s">
        <v>19670</v>
      </c>
      <c r="K27" s="16" t="s">
        <v>19896</v>
      </c>
      <c r="L27" s="16" t="s">
        <v>19897</v>
      </c>
      <c r="M27" s="16" t="s">
        <v>19898</v>
      </c>
      <c r="N27" s="16" t="s">
        <v>19898</v>
      </c>
      <c r="O27" s="16" t="s">
        <v>19898</v>
      </c>
      <c r="P27" s="16" t="s">
        <v>19898</v>
      </c>
      <c r="Q27" s="16" t="s">
        <v>19898</v>
      </c>
      <c r="R27" s="16" t="s">
        <v>19344</v>
      </c>
      <c r="S27" s="16" t="s">
        <v>19244</v>
      </c>
      <c r="T27" s="16" t="s">
        <v>19232</v>
      </c>
      <c r="U27" s="16" t="s">
        <v>19899</v>
      </c>
      <c r="V27" s="16" t="s">
        <v>19899</v>
      </c>
      <c r="W27" s="16" t="s">
        <v>19899</v>
      </c>
      <c r="X27" s="16" t="s">
        <v>19900</v>
      </c>
      <c r="Y27" s="16" t="s">
        <v>19900</v>
      </c>
      <c r="Z27" s="16" t="s">
        <v>19901</v>
      </c>
      <c r="AA27" s="16" t="s">
        <v>19486</v>
      </c>
      <c r="AB27" s="16" t="s">
        <v>19486</v>
      </c>
    </row>
    <row r="28" spans="1:28" x14ac:dyDescent="0.25">
      <c r="A28" s="16" t="s">
        <v>19902</v>
      </c>
      <c r="B28" s="16" t="s">
        <v>19423</v>
      </c>
      <c r="C28" s="16" t="s">
        <v>19903</v>
      </c>
      <c r="D28" s="16" t="s">
        <v>19804</v>
      </c>
      <c r="E28" s="16" t="s">
        <v>19904</v>
      </c>
      <c r="F28" s="16" t="s">
        <v>19893</v>
      </c>
      <c r="G28" s="17" t="s">
        <v>19131</v>
      </c>
      <c r="H28" s="16" t="s">
        <v>19894</v>
      </c>
      <c r="I28" s="16" t="s">
        <v>19905</v>
      </c>
      <c r="J28" s="16" t="s">
        <v>19213</v>
      </c>
      <c r="K28" s="16" t="s">
        <v>19387</v>
      </c>
      <c r="L28" s="16" t="s">
        <v>19897</v>
      </c>
      <c r="M28" s="16" t="s">
        <v>19906</v>
      </c>
      <c r="N28" s="16" t="s">
        <v>19906</v>
      </c>
      <c r="O28" s="16" t="s">
        <v>19906</v>
      </c>
      <c r="P28" s="16" t="s">
        <v>19906</v>
      </c>
      <c r="Q28" s="16" t="s">
        <v>19906</v>
      </c>
      <c r="R28" s="16" t="s">
        <v>19245</v>
      </c>
      <c r="S28" s="16" t="s">
        <v>19653</v>
      </c>
      <c r="T28" s="16" t="s">
        <v>19640</v>
      </c>
      <c r="U28" s="16" t="s">
        <v>19436</v>
      </c>
      <c r="V28" s="16" t="s">
        <v>19436</v>
      </c>
      <c r="W28" s="16" t="s">
        <v>19436</v>
      </c>
      <c r="X28" s="16" t="s">
        <v>19907</v>
      </c>
      <c r="Y28" s="16" t="s">
        <v>19907</v>
      </c>
      <c r="Z28" s="16" t="s">
        <v>19806</v>
      </c>
      <c r="AA28" s="16" t="s">
        <v>19480</v>
      </c>
      <c r="AB28" s="16" t="s">
        <v>19480</v>
      </c>
    </row>
    <row r="29" spans="1:28" x14ac:dyDescent="0.25">
      <c r="A29" s="16" t="s">
        <v>19908</v>
      </c>
      <c r="B29" s="16" t="s">
        <v>19909</v>
      </c>
      <c r="C29" s="16" t="s">
        <v>19305</v>
      </c>
      <c r="D29" s="16" t="s">
        <v>19910</v>
      </c>
      <c r="E29" s="16" t="s">
        <v>19911</v>
      </c>
      <c r="F29" s="16" t="s">
        <v>19858</v>
      </c>
      <c r="G29" s="17" t="s">
        <v>19131</v>
      </c>
      <c r="H29" s="16" t="s">
        <v>19670</v>
      </c>
      <c r="I29" s="16" t="s">
        <v>19895</v>
      </c>
      <c r="J29" s="16" t="s">
        <v>19638</v>
      </c>
      <c r="K29" s="16" t="s">
        <v>19912</v>
      </c>
      <c r="L29" s="16" t="s">
        <v>19688</v>
      </c>
      <c r="M29" s="16" t="s">
        <v>19913</v>
      </c>
      <c r="N29" s="16" t="s">
        <v>19913</v>
      </c>
      <c r="O29" s="16" t="s">
        <v>19913</v>
      </c>
      <c r="P29" s="16" t="s">
        <v>19913</v>
      </c>
      <c r="Q29" s="16" t="s">
        <v>19913</v>
      </c>
      <c r="R29" s="16" t="s">
        <v>19181</v>
      </c>
      <c r="S29" s="16" t="s">
        <v>19711</v>
      </c>
      <c r="T29" s="16" t="s">
        <v>19856</v>
      </c>
      <c r="U29" s="16" t="s">
        <v>19910</v>
      </c>
      <c r="V29" s="16" t="s">
        <v>19910</v>
      </c>
      <c r="W29" s="16" t="s">
        <v>19910</v>
      </c>
      <c r="X29" s="16" t="s">
        <v>19853</v>
      </c>
      <c r="Y29" s="16" t="s">
        <v>19853</v>
      </c>
      <c r="Z29" s="16" t="s">
        <v>19914</v>
      </c>
      <c r="AA29" s="16" t="s">
        <v>19643</v>
      </c>
      <c r="AB29" s="16" t="s">
        <v>19643</v>
      </c>
    </row>
    <row r="30" spans="1:28" x14ac:dyDescent="0.25">
      <c r="A30" s="16" t="s">
        <v>19915</v>
      </c>
      <c r="B30" s="16" t="s">
        <v>19916</v>
      </c>
      <c r="C30" s="16" t="s">
        <v>19917</v>
      </c>
      <c r="D30" s="16" t="s">
        <v>19918</v>
      </c>
      <c r="E30" s="16" t="s">
        <v>19919</v>
      </c>
      <c r="F30" s="16" t="s">
        <v>19920</v>
      </c>
      <c r="G30" s="17" t="s">
        <v>19131</v>
      </c>
      <c r="H30" s="16" t="s">
        <v>19894</v>
      </c>
      <c r="I30" s="16" t="s">
        <v>19883</v>
      </c>
      <c r="J30" s="16" t="s">
        <v>19758</v>
      </c>
      <c r="K30" s="16" t="s">
        <v>19921</v>
      </c>
      <c r="L30" s="16" t="s">
        <v>19735</v>
      </c>
      <c r="M30" s="16" t="s">
        <v>19922</v>
      </c>
      <c r="N30" s="16" t="s">
        <v>19922</v>
      </c>
      <c r="O30" s="16" t="s">
        <v>19922</v>
      </c>
      <c r="P30" s="16" t="s">
        <v>19922</v>
      </c>
      <c r="Q30" s="16" t="s">
        <v>19922</v>
      </c>
      <c r="R30" s="16" t="s">
        <v>19483</v>
      </c>
      <c r="S30" s="16" t="s">
        <v>19279</v>
      </c>
      <c r="T30" s="16" t="s">
        <v>19305</v>
      </c>
      <c r="U30" s="16" t="s">
        <v>19809</v>
      </c>
      <c r="V30" s="16" t="s">
        <v>19809</v>
      </c>
      <c r="W30" s="16" t="s">
        <v>19809</v>
      </c>
      <c r="X30" s="16" t="s">
        <v>19923</v>
      </c>
      <c r="Y30" s="16" t="s">
        <v>19923</v>
      </c>
      <c r="Z30" s="16" t="s">
        <v>19924</v>
      </c>
      <c r="AA30" s="16" t="s">
        <v>19643</v>
      </c>
      <c r="AB30" s="16" t="s">
        <v>19643</v>
      </c>
    </row>
    <row r="31" spans="1:28" x14ac:dyDescent="0.25">
      <c r="A31" s="16" t="s">
        <v>19925</v>
      </c>
      <c r="B31" s="16" t="s">
        <v>19632</v>
      </c>
      <c r="C31" s="16" t="s">
        <v>19745</v>
      </c>
      <c r="D31" s="16" t="s">
        <v>19926</v>
      </c>
      <c r="E31" s="16" t="s">
        <v>19927</v>
      </c>
      <c r="F31" s="16" t="s">
        <v>19928</v>
      </c>
      <c r="G31" s="17" t="s">
        <v>19131</v>
      </c>
      <c r="H31" s="16" t="s">
        <v>19929</v>
      </c>
      <c r="I31" s="16" t="s">
        <v>19930</v>
      </c>
      <c r="J31" s="16" t="s">
        <v>19181</v>
      </c>
      <c r="K31" s="16" t="s">
        <v>19642</v>
      </c>
      <c r="L31" s="16" t="s">
        <v>19712</v>
      </c>
      <c r="M31" s="16" t="s">
        <v>19931</v>
      </c>
      <c r="N31" s="16" t="s">
        <v>19931</v>
      </c>
      <c r="O31" s="16" t="s">
        <v>19931</v>
      </c>
      <c r="P31" s="16" t="s">
        <v>19931</v>
      </c>
      <c r="Q31" s="16" t="s">
        <v>19931</v>
      </c>
      <c r="R31" s="16" t="s">
        <v>19932</v>
      </c>
      <c r="S31" s="16" t="s">
        <v>19844</v>
      </c>
      <c r="T31" s="16" t="s">
        <v>19933</v>
      </c>
      <c r="U31" s="16" t="s">
        <v>19934</v>
      </c>
      <c r="V31" s="16" t="s">
        <v>19934</v>
      </c>
      <c r="W31" s="16" t="s">
        <v>19934</v>
      </c>
      <c r="X31" s="16" t="s">
        <v>19663</v>
      </c>
      <c r="Y31" s="16" t="s">
        <v>19663</v>
      </c>
      <c r="Z31" s="16" t="s">
        <v>19935</v>
      </c>
      <c r="AA31" s="16" t="s">
        <v>19790</v>
      </c>
      <c r="AB31" s="16" t="s">
        <v>19790</v>
      </c>
    </row>
    <row r="32" spans="1:28" x14ac:dyDescent="0.25">
      <c r="A32" s="16" t="s">
        <v>19936</v>
      </c>
      <c r="B32" s="16" t="s">
        <v>19632</v>
      </c>
      <c r="C32" s="16" t="s">
        <v>19454</v>
      </c>
      <c r="D32" s="16" t="s">
        <v>19926</v>
      </c>
      <c r="E32" s="16" t="s">
        <v>19937</v>
      </c>
      <c r="F32" s="16" t="s">
        <v>19881</v>
      </c>
      <c r="G32" s="16" t="s">
        <v>19646</v>
      </c>
      <c r="H32" s="16" t="s">
        <v>19929</v>
      </c>
      <c r="I32" s="16" t="s">
        <v>19938</v>
      </c>
      <c r="J32" s="16" t="s">
        <v>19318</v>
      </c>
      <c r="K32" s="16" t="s">
        <v>19921</v>
      </c>
      <c r="L32" s="16" t="s">
        <v>19939</v>
      </c>
      <c r="M32" s="16" t="s">
        <v>19940</v>
      </c>
      <c r="N32" s="16" t="s">
        <v>19940</v>
      </c>
      <c r="O32" s="16" t="s">
        <v>19940</v>
      </c>
      <c r="P32" s="16" t="s">
        <v>19940</v>
      </c>
      <c r="Q32" s="16" t="s">
        <v>19940</v>
      </c>
      <c r="R32" s="16" t="s">
        <v>19213</v>
      </c>
      <c r="S32" s="16" t="s">
        <v>19811</v>
      </c>
      <c r="T32" s="16" t="s">
        <v>19841</v>
      </c>
      <c r="U32" s="16" t="s">
        <v>19662</v>
      </c>
      <c r="V32" s="16" t="s">
        <v>19662</v>
      </c>
      <c r="W32" s="16" t="s">
        <v>19662</v>
      </c>
      <c r="X32" s="16" t="s">
        <v>19853</v>
      </c>
      <c r="Y32" s="16" t="s">
        <v>19853</v>
      </c>
      <c r="Z32" s="16" t="s">
        <v>19811</v>
      </c>
      <c r="AA32" s="16" t="s">
        <v>19941</v>
      </c>
      <c r="AB32" s="16" t="s">
        <v>19941</v>
      </c>
    </row>
    <row r="33" spans="1:28" x14ac:dyDescent="0.25">
      <c r="A33" s="16" t="s">
        <v>19942</v>
      </c>
      <c r="B33" s="16" t="s">
        <v>19943</v>
      </c>
      <c r="C33" s="16" t="s">
        <v>19879</v>
      </c>
      <c r="D33" s="16" t="s">
        <v>19397</v>
      </c>
      <c r="E33" s="16" t="s">
        <v>19904</v>
      </c>
      <c r="F33" s="16" t="s">
        <v>19928</v>
      </c>
      <c r="G33" s="17" t="s">
        <v>19131</v>
      </c>
      <c r="H33" s="16" t="s">
        <v>19944</v>
      </c>
      <c r="I33" s="16" t="s">
        <v>19945</v>
      </c>
      <c r="J33" s="16" t="s">
        <v>19427</v>
      </c>
      <c r="K33" s="16" t="s">
        <v>19314</v>
      </c>
      <c r="L33" s="16" t="s">
        <v>19735</v>
      </c>
      <c r="M33" s="16" t="s">
        <v>19946</v>
      </c>
      <c r="N33" s="16" t="s">
        <v>19946</v>
      </c>
      <c r="O33" s="16" t="s">
        <v>19946</v>
      </c>
      <c r="P33" s="16" t="s">
        <v>19946</v>
      </c>
      <c r="Q33" s="16" t="s">
        <v>19946</v>
      </c>
      <c r="R33" s="16" t="s">
        <v>19465</v>
      </c>
      <c r="S33" s="16" t="s">
        <v>19811</v>
      </c>
      <c r="T33" s="16" t="s">
        <v>19196</v>
      </c>
      <c r="U33" s="16" t="s">
        <v>19886</v>
      </c>
      <c r="V33" s="16" t="s">
        <v>19886</v>
      </c>
      <c r="W33" s="16" t="s">
        <v>19886</v>
      </c>
      <c r="X33" s="16" t="s">
        <v>19923</v>
      </c>
      <c r="Y33" s="16" t="s">
        <v>19923</v>
      </c>
      <c r="Z33" s="16" t="s">
        <v>19914</v>
      </c>
      <c r="AA33" s="16" t="s">
        <v>19947</v>
      </c>
      <c r="AB33" s="16" t="s">
        <v>19947</v>
      </c>
    </row>
    <row r="34" spans="1:28" x14ac:dyDescent="0.25">
      <c r="A34" s="16" t="s">
        <v>19948</v>
      </c>
      <c r="B34" s="16" t="s">
        <v>19437</v>
      </c>
      <c r="C34" s="16" t="s">
        <v>19949</v>
      </c>
      <c r="D34" s="16" t="s">
        <v>19926</v>
      </c>
      <c r="E34" s="16" t="s">
        <v>19950</v>
      </c>
      <c r="F34" s="16" t="s">
        <v>19928</v>
      </c>
      <c r="G34" s="17" t="s">
        <v>19131</v>
      </c>
      <c r="H34" s="16" t="s">
        <v>19670</v>
      </c>
      <c r="I34" s="16" t="s">
        <v>19895</v>
      </c>
      <c r="J34" s="16" t="s">
        <v>19660</v>
      </c>
      <c r="K34" s="16" t="s">
        <v>19951</v>
      </c>
      <c r="L34" s="16" t="s">
        <v>19819</v>
      </c>
      <c r="M34" s="16" t="s">
        <v>19952</v>
      </c>
      <c r="N34" s="16" t="s">
        <v>19952</v>
      </c>
      <c r="O34" s="16" t="s">
        <v>19952</v>
      </c>
      <c r="P34" s="16" t="s">
        <v>19952</v>
      </c>
      <c r="Q34" s="16" t="s">
        <v>19952</v>
      </c>
      <c r="R34" s="16" t="s">
        <v>19634</v>
      </c>
      <c r="S34" s="16" t="s">
        <v>19817</v>
      </c>
      <c r="T34" s="16" t="s">
        <v>19232</v>
      </c>
      <c r="U34" s="16" t="s">
        <v>19357</v>
      </c>
      <c r="V34" s="16" t="s">
        <v>19357</v>
      </c>
      <c r="W34" s="16" t="s">
        <v>19357</v>
      </c>
      <c r="X34" s="16" t="s">
        <v>19953</v>
      </c>
      <c r="Y34" s="16" t="s">
        <v>19953</v>
      </c>
      <c r="Z34" s="16" t="s">
        <v>19954</v>
      </c>
      <c r="AA34" s="16" t="s">
        <v>19955</v>
      </c>
      <c r="AB34" s="16" t="s">
        <v>19955</v>
      </c>
    </row>
    <row r="36" spans="1:28" x14ac:dyDescent="0.25">
      <c r="A36" t="s">
        <v>19507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BD13F-5BB3-476A-88E9-9C83505C23B2}">
  <dimension ref="A1:J4714"/>
  <sheetViews>
    <sheetView workbookViewId="0"/>
  </sheetViews>
  <sheetFormatPr defaultColWidth="9.140625" defaultRowHeight="15" x14ac:dyDescent="0.25"/>
  <cols>
    <col min="1" max="1" width="21" customWidth="1"/>
    <col min="2" max="2" width="14" customWidth="1"/>
    <col min="10" max="10" width="33.85546875" customWidth="1"/>
  </cols>
  <sheetData>
    <row r="1" spans="1:10" x14ac:dyDescent="0.25">
      <c r="A1" t="s">
        <v>5937</v>
      </c>
      <c r="B1" t="s">
        <v>387</v>
      </c>
      <c r="C1" t="s">
        <v>5938</v>
      </c>
      <c r="D1" t="s">
        <v>5939</v>
      </c>
      <c r="E1" t="s">
        <v>5940</v>
      </c>
      <c r="F1" t="s">
        <v>5941</v>
      </c>
      <c r="G1" t="s">
        <v>5942</v>
      </c>
      <c r="H1" t="s">
        <v>5943</v>
      </c>
      <c r="I1" t="s">
        <v>5945</v>
      </c>
      <c r="J1" t="s">
        <v>5946</v>
      </c>
    </row>
    <row r="2" spans="1:10" x14ac:dyDescent="0.25">
      <c r="A2" t="s">
        <v>19956</v>
      </c>
      <c r="B2" t="s">
        <v>15186</v>
      </c>
      <c r="C2">
        <v>453.63475203337242</v>
      </c>
      <c r="D2">
        <v>7.8889075100539756</v>
      </c>
      <c r="E2">
        <v>0.8630429893895718</v>
      </c>
      <c r="F2">
        <v>9.1408048116279588</v>
      </c>
      <c r="G2">
        <v>6.198926272336925E-20</v>
      </c>
      <c r="H2">
        <v>1.9784573076935981E-17</v>
      </c>
      <c r="I2" t="s">
        <v>5956</v>
      </c>
      <c r="J2" t="s">
        <v>19957</v>
      </c>
    </row>
    <row r="3" spans="1:10" x14ac:dyDescent="0.25">
      <c r="A3" t="s">
        <v>19956</v>
      </c>
      <c r="B3" t="s">
        <v>5602</v>
      </c>
      <c r="C3">
        <v>76.57440290198123</v>
      </c>
      <c r="D3">
        <v>6.1988092235897341</v>
      </c>
      <c r="E3">
        <v>0.93139948140118045</v>
      </c>
      <c r="F3">
        <v>6.6553711349123343</v>
      </c>
      <c r="G3">
        <v>2.8258605660549803E-11</v>
      </c>
      <c r="H3">
        <v>1.8214374228370016E-9</v>
      </c>
      <c r="I3" t="s">
        <v>5956</v>
      </c>
      <c r="J3" t="s">
        <v>19957</v>
      </c>
    </row>
    <row r="4" spans="1:10" x14ac:dyDescent="0.25">
      <c r="A4" t="s">
        <v>19956</v>
      </c>
      <c r="B4" t="s">
        <v>17165</v>
      </c>
      <c r="C4">
        <v>38.088528062515536</v>
      </c>
      <c r="D4">
        <v>6.1329013476025498</v>
      </c>
      <c r="E4">
        <v>1.055159277089851</v>
      </c>
      <c r="F4">
        <v>5.8122991293951429</v>
      </c>
      <c r="G4">
        <v>6.1620602893443415E-9</v>
      </c>
      <c r="H4">
        <v>2.3676669709814725E-7</v>
      </c>
      <c r="I4" t="s">
        <v>5956</v>
      </c>
      <c r="J4" t="s">
        <v>19957</v>
      </c>
    </row>
    <row r="5" spans="1:10" x14ac:dyDescent="0.25">
      <c r="A5" t="s">
        <v>19956</v>
      </c>
      <c r="B5" t="s">
        <v>19958</v>
      </c>
      <c r="C5">
        <v>136.20734539900457</v>
      </c>
      <c r="D5">
        <v>5.5382805161179807</v>
      </c>
      <c r="E5">
        <v>0.79658475225880843</v>
      </c>
      <c r="F5">
        <v>6.9525314166678989</v>
      </c>
      <c r="G5">
        <v>3.5878889797948443E-12</v>
      </c>
      <c r="H5">
        <v>2.8062113490980386E-10</v>
      </c>
      <c r="I5" t="s">
        <v>5956</v>
      </c>
      <c r="J5" t="s">
        <v>19957</v>
      </c>
    </row>
    <row r="6" spans="1:10" x14ac:dyDescent="0.25">
      <c r="A6" t="s">
        <v>19956</v>
      </c>
      <c r="B6" t="s">
        <v>16012</v>
      </c>
      <c r="C6">
        <v>39.786163534938147</v>
      </c>
      <c r="D6">
        <v>5.5042921986517044</v>
      </c>
      <c r="E6">
        <v>1.0884414988762248</v>
      </c>
      <c r="F6">
        <v>5.0570400010792316</v>
      </c>
      <c r="G6">
        <v>4.2581394757605699E-7</v>
      </c>
      <c r="H6">
        <v>1.0545690105926177E-5</v>
      </c>
      <c r="I6" t="s">
        <v>5956</v>
      </c>
      <c r="J6" t="s">
        <v>19957</v>
      </c>
    </row>
    <row r="7" spans="1:10" x14ac:dyDescent="0.25">
      <c r="A7" t="s">
        <v>19956</v>
      </c>
      <c r="B7" t="s">
        <v>4486</v>
      </c>
      <c r="C7">
        <v>113.36574971922163</v>
      </c>
      <c r="D7">
        <v>5.1231612046377366</v>
      </c>
      <c r="E7">
        <v>0.88979712913679654</v>
      </c>
      <c r="F7">
        <v>5.7576733357274152</v>
      </c>
      <c r="G7">
        <v>8.5281182254694634E-9</v>
      </c>
      <c r="H7">
        <v>3.1840453480299949E-7</v>
      </c>
      <c r="I7" t="s">
        <v>5956</v>
      </c>
      <c r="J7" t="s">
        <v>19957</v>
      </c>
    </row>
    <row r="8" spans="1:10" x14ac:dyDescent="0.25">
      <c r="A8" t="s">
        <v>19956</v>
      </c>
      <c r="B8" t="s">
        <v>19959</v>
      </c>
      <c r="C8">
        <v>4.6185917699978507</v>
      </c>
      <c r="D8">
        <v>4.850289738341071</v>
      </c>
      <c r="E8">
        <v>1.8211644896738266</v>
      </c>
      <c r="F8">
        <v>2.6632903100421013</v>
      </c>
      <c r="G8">
        <v>7.7380622872584041E-3</v>
      </c>
      <c r="H8">
        <v>3.7102199307067922E-2</v>
      </c>
      <c r="I8" t="s">
        <v>5956</v>
      </c>
      <c r="J8" t="s">
        <v>19957</v>
      </c>
    </row>
    <row r="9" spans="1:10" x14ac:dyDescent="0.25">
      <c r="A9" t="s">
        <v>19956</v>
      </c>
      <c r="B9" t="s">
        <v>5316</v>
      </c>
      <c r="C9">
        <v>12.240552420193252</v>
      </c>
      <c r="D9">
        <v>4.8239909394237843</v>
      </c>
      <c r="E9">
        <v>1.1252764252627996</v>
      </c>
      <c r="F9">
        <v>4.286938596707186</v>
      </c>
      <c r="G9">
        <v>1.8115234013543727E-5</v>
      </c>
      <c r="H9">
        <v>2.6791050124066014E-4</v>
      </c>
      <c r="I9" t="s">
        <v>5956</v>
      </c>
      <c r="J9" t="s">
        <v>19957</v>
      </c>
    </row>
    <row r="10" spans="1:10" x14ac:dyDescent="0.25">
      <c r="A10" t="s">
        <v>19956</v>
      </c>
      <c r="B10" t="s">
        <v>2193</v>
      </c>
      <c r="C10">
        <v>37.185132147877226</v>
      </c>
      <c r="D10">
        <v>4.8135663144065211</v>
      </c>
      <c r="E10">
        <v>0.74640050433650629</v>
      </c>
      <c r="F10">
        <v>6.4490394720263726</v>
      </c>
      <c r="G10">
        <v>1.1256124701847536E-10</v>
      </c>
      <c r="H10">
        <v>6.5127542573145923E-9</v>
      </c>
      <c r="I10" t="s">
        <v>5956</v>
      </c>
      <c r="J10" t="s">
        <v>19957</v>
      </c>
    </row>
    <row r="11" spans="1:10" x14ac:dyDescent="0.25">
      <c r="A11" t="s">
        <v>19956</v>
      </c>
      <c r="B11" t="s">
        <v>19960</v>
      </c>
      <c r="C11">
        <v>16.630303346242428</v>
      </c>
      <c r="D11">
        <v>4.8050031666552018</v>
      </c>
      <c r="E11">
        <v>0.97501629742939733</v>
      </c>
      <c r="F11">
        <v>4.9281260008919396</v>
      </c>
      <c r="G11">
        <v>8.3022072367079102E-7</v>
      </c>
      <c r="H11">
        <v>1.8732505906496708E-5</v>
      </c>
      <c r="I11" t="s">
        <v>5956</v>
      </c>
      <c r="J11" t="s">
        <v>19957</v>
      </c>
    </row>
    <row r="12" spans="1:10" x14ac:dyDescent="0.25">
      <c r="A12" t="s">
        <v>19956</v>
      </c>
      <c r="B12" t="s">
        <v>19961</v>
      </c>
      <c r="C12">
        <v>77.839526650062723</v>
      </c>
      <c r="D12">
        <v>4.7418095124788691</v>
      </c>
      <c r="E12">
        <v>0.46086651670218776</v>
      </c>
      <c r="F12">
        <v>10.288900019054822</v>
      </c>
      <c r="G12">
        <v>7.9074515566810384E-25</v>
      </c>
      <c r="H12">
        <v>4.0121192667590866E-22</v>
      </c>
      <c r="I12" t="s">
        <v>5956</v>
      </c>
      <c r="J12" t="s">
        <v>19957</v>
      </c>
    </row>
    <row r="13" spans="1:10" x14ac:dyDescent="0.25">
      <c r="A13" t="s">
        <v>19956</v>
      </c>
      <c r="B13" t="s">
        <v>5858</v>
      </c>
      <c r="C13">
        <v>28.271732055759259</v>
      </c>
      <c r="D13">
        <v>4.7294060068246635</v>
      </c>
      <c r="E13">
        <v>1.034128839551929</v>
      </c>
      <c r="F13">
        <v>4.5733237735385437</v>
      </c>
      <c r="G13">
        <v>4.8004745297948746E-6</v>
      </c>
      <c r="H13">
        <v>8.6356172723255428E-5</v>
      </c>
      <c r="I13" t="s">
        <v>5956</v>
      </c>
      <c r="J13" t="s">
        <v>19957</v>
      </c>
    </row>
    <row r="14" spans="1:10" x14ac:dyDescent="0.25">
      <c r="A14" t="s">
        <v>19956</v>
      </c>
      <c r="B14" t="s">
        <v>16038</v>
      </c>
      <c r="C14">
        <v>7.1948493254714325</v>
      </c>
      <c r="D14">
        <v>4.7241506276722474</v>
      </c>
      <c r="E14">
        <v>1.0861700646111736</v>
      </c>
      <c r="F14">
        <v>4.3493655198124017</v>
      </c>
      <c r="G14">
        <v>1.3653197920025773E-5</v>
      </c>
      <c r="H14">
        <v>2.0975891338623448E-4</v>
      </c>
      <c r="I14" t="s">
        <v>5956</v>
      </c>
      <c r="J14" t="s">
        <v>19957</v>
      </c>
    </row>
    <row r="15" spans="1:10" x14ac:dyDescent="0.25">
      <c r="A15" t="s">
        <v>19956</v>
      </c>
      <c r="B15" t="s">
        <v>3140</v>
      </c>
      <c r="C15">
        <v>5.31191085031484</v>
      </c>
      <c r="D15">
        <v>4.6735955561583102</v>
      </c>
      <c r="E15">
        <v>1.2467985713194203</v>
      </c>
      <c r="F15">
        <v>3.7484768299120632</v>
      </c>
      <c r="G15">
        <v>1.7791176987128944E-4</v>
      </c>
      <c r="H15">
        <v>1.8269424505516737E-3</v>
      </c>
      <c r="I15" t="s">
        <v>5956</v>
      </c>
      <c r="J15" t="s">
        <v>19957</v>
      </c>
    </row>
    <row r="16" spans="1:10" x14ac:dyDescent="0.25">
      <c r="A16" t="s">
        <v>19956</v>
      </c>
      <c r="B16" t="s">
        <v>19962</v>
      </c>
      <c r="C16">
        <v>5.6933101390244021</v>
      </c>
      <c r="D16">
        <v>4.6371321115028961</v>
      </c>
      <c r="E16">
        <v>1.1197611348555359</v>
      </c>
      <c r="F16">
        <v>4.1411797276757136</v>
      </c>
      <c r="G16">
        <v>3.455240797635433E-5</v>
      </c>
      <c r="H16">
        <v>4.6197503313249961E-4</v>
      </c>
      <c r="I16" t="s">
        <v>5956</v>
      </c>
      <c r="J16" t="s">
        <v>19957</v>
      </c>
    </row>
    <row r="17" spans="1:10" x14ac:dyDescent="0.25">
      <c r="A17" t="s">
        <v>19956</v>
      </c>
      <c r="B17" t="s">
        <v>3159</v>
      </c>
      <c r="C17">
        <v>14.664793287737563</v>
      </c>
      <c r="D17">
        <v>4.6163048773949775</v>
      </c>
      <c r="E17">
        <v>0.91800776379491456</v>
      </c>
      <c r="F17">
        <v>5.0286120220942623</v>
      </c>
      <c r="G17">
        <v>4.9404286013223941E-7</v>
      </c>
      <c r="H17">
        <v>1.1980827905551454E-5</v>
      </c>
      <c r="I17" t="s">
        <v>5956</v>
      </c>
      <c r="J17" t="s">
        <v>19957</v>
      </c>
    </row>
    <row r="18" spans="1:10" x14ac:dyDescent="0.25">
      <c r="A18" t="s">
        <v>19956</v>
      </c>
      <c r="B18" t="s">
        <v>10468</v>
      </c>
      <c r="C18">
        <v>17.791726354260149</v>
      </c>
      <c r="D18">
        <v>4.6112257226474833</v>
      </c>
      <c r="E18">
        <v>1.0366418545629683</v>
      </c>
      <c r="F18">
        <v>4.4482341730177417</v>
      </c>
      <c r="G18">
        <v>8.6579111402334659E-6</v>
      </c>
      <c r="H18">
        <v>1.4348638663562799E-4</v>
      </c>
      <c r="I18" t="s">
        <v>5956</v>
      </c>
      <c r="J18" t="s">
        <v>19957</v>
      </c>
    </row>
    <row r="19" spans="1:10" x14ac:dyDescent="0.25">
      <c r="A19" t="s">
        <v>19956</v>
      </c>
      <c r="B19" t="s">
        <v>19963</v>
      </c>
      <c r="C19">
        <v>21.56299060448492</v>
      </c>
      <c r="D19">
        <v>4.6006362663147398</v>
      </c>
      <c r="E19">
        <v>0.99061679062548669</v>
      </c>
      <c r="F19">
        <v>4.6442138976968543</v>
      </c>
      <c r="G19">
        <v>3.4137374750464434E-6</v>
      </c>
      <c r="H19">
        <v>6.4091383510528842E-5</v>
      </c>
      <c r="I19" t="s">
        <v>5956</v>
      </c>
      <c r="J19" t="s">
        <v>19957</v>
      </c>
    </row>
    <row r="20" spans="1:10" x14ac:dyDescent="0.25">
      <c r="A20" t="s">
        <v>19956</v>
      </c>
      <c r="B20" t="s">
        <v>2310</v>
      </c>
      <c r="C20">
        <v>7.261124389963693</v>
      </c>
      <c r="D20">
        <v>4.5522627930982926</v>
      </c>
      <c r="E20">
        <v>1.2947687904396121</v>
      </c>
      <c r="F20">
        <v>3.5158885715438548</v>
      </c>
      <c r="G20">
        <v>4.3828488833462553E-4</v>
      </c>
      <c r="H20">
        <v>3.7938676160829267E-3</v>
      </c>
      <c r="I20" t="s">
        <v>5956</v>
      </c>
      <c r="J20" t="s">
        <v>19957</v>
      </c>
    </row>
    <row r="21" spans="1:10" x14ac:dyDescent="0.25">
      <c r="A21" t="s">
        <v>19956</v>
      </c>
      <c r="B21" t="s">
        <v>19964</v>
      </c>
      <c r="C21">
        <v>8.4950956932037016</v>
      </c>
      <c r="D21">
        <v>4.5260233175494946</v>
      </c>
      <c r="E21">
        <v>1.0971017824347724</v>
      </c>
      <c r="F21">
        <v>4.1254361172442877</v>
      </c>
      <c r="G21">
        <v>3.7003288689238426E-5</v>
      </c>
      <c r="H21">
        <v>4.9109394807689472E-4</v>
      </c>
      <c r="I21" t="s">
        <v>5956</v>
      </c>
      <c r="J21" t="s">
        <v>19957</v>
      </c>
    </row>
    <row r="22" spans="1:10" x14ac:dyDescent="0.25">
      <c r="A22" t="s">
        <v>19956</v>
      </c>
      <c r="B22" t="s">
        <v>8446</v>
      </c>
      <c r="C22">
        <v>32.214386400100899</v>
      </c>
      <c r="D22">
        <v>4.5079581271454048</v>
      </c>
      <c r="E22">
        <v>1.2378154296623736</v>
      </c>
      <c r="F22">
        <v>3.6418661612377825</v>
      </c>
      <c r="G22">
        <v>2.7066879167264444E-4</v>
      </c>
      <c r="H22">
        <v>2.5962162140660632E-3</v>
      </c>
      <c r="I22" t="s">
        <v>5956</v>
      </c>
      <c r="J22" t="s">
        <v>19957</v>
      </c>
    </row>
    <row r="23" spans="1:10" x14ac:dyDescent="0.25">
      <c r="A23" t="s">
        <v>19956</v>
      </c>
      <c r="B23" t="s">
        <v>13584</v>
      </c>
      <c r="C23">
        <v>10.706271274514449</v>
      </c>
      <c r="D23">
        <v>4.491327651285876</v>
      </c>
      <c r="E23">
        <v>0.9536172845937041</v>
      </c>
      <c r="F23">
        <v>4.7097800384348529</v>
      </c>
      <c r="G23">
        <v>2.4798427419572657E-6</v>
      </c>
      <c r="H23">
        <v>4.8730018051489946E-5</v>
      </c>
      <c r="I23" t="s">
        <v>5956</v>
      </c>
      <c r="J23" t="s">
        <v>19957</v>
      </c>
    </row>
    <row r="24" spans="1:10" x14ac:dyDescent="0.25">
      <c r="A24" t="s">
        <v>19956</v>
      </c>
      <c r="B24" t="s">
        <v>1627</v>
      </c>
      <c r="C24">
        <v>1.9120783976649447</v>
      </c>
      <c r="D24">
        <v>4.441725234502595</v>
      </c>
      <c r="E24">
        <v>1.3118175702398227</v>
      </c>
      <c r="F24">
        <v>3.3859321107359248</v>
      </c>
      <c r="G24">
        <v>7.0936930470116095E-4</v>
      </c>
      <c r="H24">
        <v>5.5946591476391284E-3</v>
      </c>
      <c r="I24" t="s">
        <v>5956</v>
      </c>
      <c r="J24" t="s">
        <v>19957</v>
      </c>
    </row>
    <row r="25" spans="1:10" x14ac:dyDescent="0.25">
      <c r="A25" t="s">
        <v>19956</v>
      </c>
      <c r="B25" t="s">
        <v>19965</v>
      </c>
      <c r="C25">
        <v>7.0899370100357242</v>
      </c>
      <c r="D25">
        <v>4.4328537404646138</v>
      </c>
      <c r="E25">
        <v>1.3484781725152859</v>
      </c>
      <c r="F25">
        <v>3.2873010708034762</v>
      </c>
      <c r="G25">
        <v>1.0115262685432543E-3</v>
      </c>
      <c r="H25">
        <v>7.4575565580975835E-3</v>
      </c>
      <c r="I25" t="s">
        <v>5956</v>
      </c>
      <c r="J25" t="s">
        <v>19957</v>
      </c>
    </row>
    <row r="26" spans="1:10" x14ac:dyDescent="0.25">
      <c r="A26" t="s">
        <v>19956</v>
      </c>
      <c r="B26" t="s">
        <v>10611</v>
      </c>
      <c r="C26">
        <v>14.194536278820866</v>
      </c>
      <c r="D26">
        <v>4.4284500526541795</v>
      </c>
      <c r="E26">
        <v>1.2167690601521921</v>
      </c>
      <c r="F26">
        <v>3.639515662980676</v>
      </c>
      <c r="G26">
        <v>2.7315132345297026E-4</v>
      </c>
      <c r="H26">
        <v>2.6124303472631104E-3</v>
      </c>
      <c r="I26" t="s">
        <v>5956</v>
      </c>
      <c r="J26" t="s">
        <v>19957</v>
      </c>
    </row>
    <row r="27" spans="1:10" x14ac:dyDescent="0.25">
      <c r="A27" t="s">
        <v>19956</v>
      </c>
      <c r="B27" t="s">
        <v>19966</v>
      </c>
      <c r="C27">
        <v>6.3863986577777911</v>
      </c>
      <c r="D27">
        <v>4.398924238778311</v>
      </c>
      <c r="E27">
        <v>0.91959802903753352</v>
      </c>
      <c r="F27">
        <v>4.7835294333789493</v>
      </c>
      <c r="G27">
        <v>1.7224365605283718E-6</v>
      </c>
      <c r="H27">
        <v>3.5652274748677216E-5</v>
      </c>
      <c r="I27" t="s">
        <v>5956</v>
      </c>
      <c r="J27" t="s">
        <v>19957</v>
      </c>
    </row>
    <row r="28" spans="1:10" x14ac:dyDescent="0.25">
      <c r="A28" t="s">
        <v>19956</v>
      </c>
      <c r="B28" t="s">
        <v>19967</v>
      </c>
      <c r="C28">
        <v>68.751815648935093</v>
      </c>
      <c r="D28">
        <v>4.3987440693735449</v>
      </c>
      <c r="E28">
        <v>0.86775946940990401</v>
      </c>
      <c r="F28">
        <v>5.0690821874462397</v>
      </c>
      <c r="G28">
        <v>3.9973860232205878E-7</v>
      </c>
      <c r="H28">
        <v>1.0000034719025158E-5</v>
      </c>
      <c r="I28" t="s">
        <v>5956</v>
      </c>
      <c r="J28" t="s">
        <v>19957</v>
      </c>
    </row>
    <row r="29" spans="1:10" x14ac:dyDescent="0.25">
      <c r="A29" t="s">
        <v>19956</v>
      </c>
      <c r="B29" t="s">
        <v>7396</v>
      </c>
      <c r="C29">
        <v>268.48714935580028</v>
      </c>
      <c r="D29">
        <v>4.3238073774691683</v>
      </c>
      <c r="E29">
        <v>0.41592304373417388</v>
      </c>
      <c r="F29">
        <v>10.39569084379132</v>
      </c>
      <c r="G29">
        <v>2.5940028545987682E-25</v>
      </c>
      <c r="H29">
        <v>1.6558105963484009E-22</v>
      </c>
      <c r="I29" t="s">
        <v>5956</v>
      </c>
      <c r="J29" t="s">
        <v>19957</v>
      </c>
    </row>
    <row r="30" spans="1:10" x14ac:dyDescent="0.25">
      <c r="A30" t="s">
        <v>19956</v>
      </c>
      <c r="B30" t="s">
        <v>2844</v>
      </c>
      <c r="C30">
        <v>10.005980148915892</v>
      </c>
      <c r="D30">
        <v>4.3131785020174824</v>
      </c>
      <c r="E30">
        <v>0.96181479733838726</v>
      </c>
      <c r="F30">
        <v>4.4844168689785846</v>
      </c>
      <c r="G30">
        <v>7.3113602688622722E-6</v>
      </c>
      <c r="H30">
        <v>1.2493713039744961E-4</v>
      </c>
      <c r="I30" t="s">
        <v>5956</v>
      </c>
      <c r="J30" t="s">
        <v>19957</v>
      </c>
    </row>
    <row r="31" spans="1:10" x14ac:dyDescent="0.25">
      <c r="A31" t="s">
        <v>19956</v>
      </c>
      <c r="B31" t="s">
        <v>3122</v>
      </c>
      <c r="C31">
        <v>3.9651835512024167</v>
      </c>
      <c r="D31">
        <v>4.2910481566414562</v>
      </c>
      <c r="E31">
        <v>1.6087291693820183</v>
      </c>
      <c r="F31">
        <v>2.6673527392369167</v>
      </c>
      <c r="G31">
        <v>7.6451384849485562E-3</v>
      </c>
      <c r="H31">
        <v>3.6736765502710544E-2</v>
      </c>
      <c r="I31" t="s">
        <v>5956</v>
      </c>
      <c r="J31" t="s">
        <v>19957</v>
      </c>
    </row>
    <row r="32" spans="1:10" x14ac:dyDescent="0.25">
      <c r="A32" t="s">
        <v>19956</v>
      </c>
      <c r="B32" t="s">
        <v>19968</v>
      </c>
      <c r="C32">
        <v>6.0599767994180684</v>
      </c>
      <c r="D32">
        <v>4.1932671294367001</v>
      </c>
      <c r="E32">
        <v>1.1760372095833773</v>
      </c>
      <c r="F32">
        <v>3.5655905232132969</v>
      </c>
      <c r="G32">
        <v>3.6303782398003657E-4</v>
      </c>
      <c r="H32">
        <v>3.2621325605932498E-3</v>
      </c>
      <c r="I32" t="s">
        <v>5956</v>
      </c>
      <c r="J32" t="s">
        <v>19957</v>
      </c>
    </row>
    <row r="33" spans="1:10" x14ac:dyDescent="0.25">
      <c r="A33" t="s">
        <v>19956</v>
      </c>
      <c r="B33" t="s">
        <v>14010</v>
      </c>
      <c r="C33">
        <v>2.8912141145014707</v>
      </c>
      <c r="D33">
        <v>4.1920379979259597</v>
      </c>
      <c r="E33">
        <v>1.4266341308861701</v>
      </c>
      <c r="F33">
        <v>2.9384114028745598</v>
      </c>
      <c r="G33">
        <v>3.2989893319844855E-3</v>
      </c>
      <c r="H33">
        <v>1.9115783572857686E-2</v>
      </c>
      <c r="I33" t="s">
        <v>5956</v>
      </c>
      <c r="J33" t="s">
        <v>19957</v>
      </c>
    </row>
    <row r="34" spans="1:10" x14ac:dyDescent="0.25">
      <c r="A34" t="s">
        <v>19956</v>
      </c>
      <c r="B34" t="s">
        <v>19969</v>
      </c>
      <c r="C34">
        <v>3.0534199711211625</v>
      </c>
      <c r="D34">
        <v>4.1815121369186885</v>
      </c>
      <c r="E34">
        <v>0.96129971351457977</v>
      </c>
      <c r="F34">
        <v>4.3498526818766896</v>
      </c>
      <c r="G34">
        <v>1.3622902053435126E-5</v>
      </c>
      <c r="H34">
        <v>2.0945608844862026E-4</v>
      </c>
      <c r="I34" t="s">
        <v>5956</v>
      </c>
      <c r="J34" t="s">
        <v>19957</v>
      </c>
    </row>
    <row r="35" spans="1:10" x14ac:dyDescent="0.25">
      <c r="A35" t="s">
        <v>19956</v>
      </c>
      <c r="B35" t="s">
        <v>3923</v>
      </c>
      <c r="C35">
        <v>7.5954113621204424</v>
      </c>
      <c r="D35">
        <v>4.1606686595342071</v>
      </c>
      <c r="E35">
        <v>0.93157856232773095</v>
      </c>
      <c r="F35">
        <v>4.466256339280676</v>
      </c>
      <c r="G35">
        <v>7.9600226434325239E-6</v>
      </c>
      <c r="H35">
        <v>1.3416774111434649E-4</v>
      </c>
      <c r="I35" t="s">
        <v>5956</v>
      </c>
      <c r="J35" t="s">
        <v>19957</v>
      </c>
    </row>
    <row r="36" spans="1:10" x14ac:dyDescent="0.25">
      <c r="A36" t="s">
        <v>19956</v>
      </c>
      <c r="B36" t="s">
        <v>19970</v>
      </c>
      <c r="C36">
        <v>3.5069398274326282</v>
      </c>
      <c r="D36">
        <v>4.089499175216738</v>
      </c>
      <c r="E36">
        <v>1.1444846365684547</v>
      </c>
      <c r="F36">
        <v>3.5732233046643733</v>
      </c>
      <c r="G36">
        <v>3.5261381305494075E-4</v>
      </c>
      <c r="H36">
        <v>3.196443059252021E-3</v>
      </c>
      <c r="I36" t="s">
        <v>5956</v>
      </c>
      <c r="J36" t="s">
        <v>19957</v>
      </c>
    </row>
    <row r="37" spans="1:10" x14ac:dyDescent="0.25">
      <c r="A37" t="s">
        <v>19956</v>
      </c>
      <c r="B37" t="s">
        <v>19971</v>
      </c>
      <c r="C37">
        <v>4.743745434021359</v>
      </c>
      <c r="D37">
        <v>4.0700801331578234</v>
      </c>
      <c r="E37">
        <v>0.93943776548393876</v>
      </c>
      <c r="F37">
        <v>4.3324638232540886</v>
      </c>
      <c r="G37">
        <v>1.4744989736165794E-5</v>
      </c>
      <c r="H37">
        <v>2.2323937023660959E-4</v>
      </c>
      <c r="I37" t="s">
        <v>5956</v>
      </c>
      <c r="J37" t="s">
        <v>19957</v>
      </c>
    </row>
    <row r="38" spans="1:10" x14ac:dyDescent="0.25">
      <c r="A38" t="s">
        <v>19956</v>
      </c>
      <c r="B38" t="s">
        <v>19972</v>
      </c>
      <c r="C38">
        <v>10.136735590740329</v>
      </c>
      <c r="D38">
        <v>4.0348019033435474</v>
      </c>
      <c r="E38">
        <v>1.4592379536827613</v>
      </c>
      <c r="F38">
        <v>2.765006141157917</v>
      </c>
      <c r="G38">
        <v>5.6921724168681204E-3</v>
      </c>
      <c r="H38">
        <v>2.9301953117842446E-2</v>
      </c>
      <c r="I38" t="s">
        <v>5956</v>
      </c>
      <c r="J38" t="s">
        <v>19957</v>
      </c>
    </row>
    <row r="39" spans="1:10" x14ac:dyDescent="0.25">
      <c r="A39" t="s">
        <v>19956</v>
      </c>
      <c r="B39" t="s">
        <v>19973</v>
      </c>
      <c r="C39">
        <v>2.163685782218153</v>
      </c>
      <c r="D39">
        <v>4.0293139931559718</v>
      </c>
      <c r="E39">
        <v>1.4733254562257287</v>
      </c>
      <c r="F39">
        <v>2.7348431238526292</v>
      </c>
      <c r="G39">
        <v>6.2410011881136093E-3</v>
      </c>
      <c r="H39">
        <v>3.1436853870062106E-2</v>
      </c>
      <c r="I39" t="s">
        <v>5956</v>
      </c>
      <c r="J39" t="s">
        <v>19957</v>
      </c>
    </row>
    <row r="40" spans="1:10" x14ac:dyDescent="0.25">
      <c r="A40" t="s">
        <v>19956</v>
      </c>
      <c r="B40" t="s">
        <v>4672</v>
      </c>
      <c r="C40">
        <v>9.099564527337213</v>
      </c>
      <c r="D40">
        <v>4.0081055531078658</v>
      </c>
      <c r="E40">
        <v>0.95210638413071447</v>
      </c>
      <c r="F40">
        <v>4.2097244802820208</v>
      </c>
      <c r="G40">
        <v>2.5568229385718461E-5</v>
      </c>
      <c r="H40">
        <v>3.5959070581705537E-4</v>
      </c>
      <c r="I40" t="s">
        <v>5956</v>
      </c>
      <c r="J40" t="s">
        <v>19957</v>
      </c>
    </row>
    <row r="41" spans="1:10" x14ac:dyDescent="0.25">
      <c r="A41" t="s">
        <v>19956</v>
      </c>
      <c r="B41" t="s">
        <v>4132</v>
      </c>
      <c r="C41">
        <v>24.507001978552985</v>
      </c>
      <c r="D41">
        <v>3.9957229527482294</v>
      </c>
      <c r="E41">
        <v>0.51815371794132503</v>
      </c>
      <c r="F41">
        <v>7.7114624760845567</v>
      </c>
      <c r="G41">
        <v>1.2438403192001618E-14</v>
      </c>
      <c r="H41">
        <v>1.4064635563618742E-12</v>
      </c>
      <c r="I41" t="s">
        <v>5956</v>
      </c>
      <c r="J41" t="s">
        <v>19957</v>
      </c>
    </row>
    <row r="42" spans="1:10" x14ac:dyDescent="0.25">
      <c r="A42" t="s">
        <v>19956</v>
      </c>
      <c r="B42" t="s">
        <v>19974</v>
      </c>
      <c r="C42">
        <v>11.530160196796723</v>
      </c>
      <c r="D42">
        <v>3.9712119711853995</v>
      </c>
      <c r="E42">
        <v>1.1020704514277693</v>
      </c>
      <c r="F42">
        <v>3.6034102593355635</v>
      </c>
      <c r="G42">
        <v>3.1406921409287151E-4</v>
      </c>
      <c r="H42">
        <v>2.913643510768749E-3</v>
      </c>
      <c r="I42" t="s">
        <v>5956</v>
      </c>
      <c r="J42" t="s">
        <v>19957</v>
      </c>
    </row>
    <row r="43" spans="1:10" x14ac:dyDescent="0.25">
      <c r="A43" t="s">
        <v>19956</v>
      </c>
      <c r="B43" t="s">
        <v>19975</v>
      </c>
      <c r="C43">
        <v>3.6769031973113959</v>
      </c>
      <c r="D43">
        <v>3.9554816455238786</v>
      </c>
      <c r="E43">
        <v>1.1812323161365028</v>
      </c>
      <c r="F43">
        <v>3.3486060205846795</v>
      </c>
      <c r="G43">
        <v>8.1219199445784613E-4</v>
      </c>
      <c r="H43">
        <v>6.2512790543961562E-3</v>
      </c>
      <c r="I43" t="s">
        <v>5956</v>
      </c>
      <c r="J43" t="s">
        <v>19957</v>
      </c>
    </row>
    <row r="44" spans="1:10" x14ac:dyDescent="0.25">
      <c r="A44" t="s">
        <v>19956</v>
      </c>
      <c r="B44" t="s">
        <v>19976</v>
      </c>
      <c r="C44">
        <v>2.8771367679223636</v>
      </c>
      <c r="D44">
        <v>3.9382835992416734</v>
      </c>
      <c r="E44">
        <v>0.94264227514920185</v>
      </c>
      <c r="F44">
        <v>4.1779195598015377</v>
      </c>
      <c r="G44">
        <v>2.9418765511004282E-5</v>
      </c>
      <c r="H44">
        <v>4.0147484960810536E-4</v>
      </c>
      <c r="I44" t="s">
        <v>5956</v>
      </c>
      <c r="J44" t="s">
        <v>19957</v>
      </c>
    </row>
    <row r="45" spans="1:10" x14ac:dyDescent="0.25">
      <c r="A45" t="s">
        <v>19956</v>
      </c>
      <c r="B45" t="s">
        <v>19977</v>
      </c>
      <c r="C45">
        <v>4.1450458532923005</v>
      </c>
      <c r="D45">
        <v>3.9303696023158858</v>
      </c>
      <c r="E45">
        <v>0.97936946742180819</v>
      </c>
      <c r="F45">
        <v>4.0131632984869237</v>
      </c>
      <c r="G45">
        <v>5.9910436645929267E-5</v>
      </c>
      <c r="H45">
        <v>7.3315257906595452E-4</v>
      </c>
      <c r="I45" t="s">
        <v>5956</v>
      </c>
      <c r="J45" t="s">
        <v>19957</v>
      </c>
    </row>
    <row r="46" spans="1:10" x14ac:dyDescent="0.25">
      <c r="A46" t="s">
        <v>19956</v>
      </c>
      <c r="B46" t="s">
        <v>19978</v>
      </c>
      <c r="C46">
        <v>7.302895900752012</v>
      </c>
      <c r="D46">
        <v>3.9296825706634055</v>
      </c>
      <c r="E46">
        <v>1.4967950156859913</v>
      </c>
      <c r="F46">
        <v>2.6253979532811349</v>
      </c>
      <c r="G46">
        <v>8.6547747544246326E-3</v>
      </c>
      <c r="H46">
        <v>4.0420269728712446E-2</v>
      </c>
      <c r="I46" t="s">
        <v>5956</v>
      </c>
      <c r="J46" t="s">
        <v>19957</v>
      </c>
    </row>
    <row r="47" spans="1:10" x14ac:dyDescent="0.25">
      <c r="A47" t="s">
        <v>19956</v>
      </c>
      <c r="B47" t="s">
        <v>3406</v>
      </c>
      <c r="C47">
        <v>233.96725545335877</v>
      </c>
      <c r="D47">
        <v>3.9232363659161469</v>
      </c>
      <c r="E47">
        <v>0.45799315093954568</v>
      </c>
      <c r="F47">
        <v>8.5661463667477591</v>
      </c>
      <c r="G47">
        <v>1.070058549161058E-17</v>
      </c>
      <c r="H47">
        <v>2.0759135853724524E-15</v>
      </c>
      <c r="I47" t="s">
        <v>5956</v>
      </c>
      <c r="J47" t="s">
        <v>19957</v>
      </c>
    </row>
    <row r="48" spans="1:10" x14ac:dyDescent="0.25">
      <c r="A48" t="s">
        <v>19956</v>
      </c>
      <c r="B48" t="s">
        <v>19979</v>
      </c>
      <c r="C48">
        <v>2.4755111393678275</v>
      </c>
      <c r="D48">
        <v>3.9186379868374122</v>
      </c>
      <c r="E48">
        <v>1.0072556335972149</v>
      </c>
      <c r="F48">
        <v>3.890410593031651</v>
      </c>
      <c r="G48">
        <v>1.0007474487204728E-4</v>
      </c>
      <c r="H48">
        <v>1.1328827525904301E-3</v>
      </c>
      <c r="I48" t="s">
        <v>5956</v>
      </c>
      <c r="J48" t="s">
        <v>19957</v>
      </c>
    </row>
    <row r="49" spans="1:10" x14ac:dyDescent="0.25">
      <c r="A49" t="s">
        <v>19956</v>
      </c>
      <c r="B49" t="s">
        <v>15225</v>
      </c>
      <c r="C49">
        <v>38.663821507741559</v>
      </c>
      <c r="D49">
        <v>3.8570360064895075</v>
      </c>
      <c r="E49">
        <v>0.55332080775288195</v>
      </c>
      <c r="F49">
        <v>6.9707047926744412</v>
      </c>
      <c r="G49">
        <v>3.1535708929739731E-12</v>
      </c>
      <c r="H49">
        <v>2.5061389891634126E-10</v>
      </c>
      <c r="I49" t="s">
        <v>5956</v>
      </c>
      <c r="J49" t="s">
        <v>19957</v>
      </c>
    </row>
    <row r="50" spans="1:10" x14ac:dyDescent="0.25">
      <c r="A50" t="s">
        <v>19956</v>
      </c>
      <c r="B50" t="s">
        <v>19980</v>
      </c>
      <c r="C50">
        <v>20.648577041368714</v>
      </c>
      <c r="D50">
        <v>3.8208268418369102</v>
      </c>
      <c r="E50">
        <v>0.92302688728385363</v>
      </c>
      <c r="F50">
        <v>4.1394534595631027</v>
      </c>
      <c r="G50">
        <v>3.481342154159979E-5</v>
      </c>
      <c r="H50">
        <v>4.645232538537941E-4</v>
      </c>
      <c r="I50" t="s">
        <v>5956</v>
      </c>
      <c r="J50" t="s">
        <v>19957</v>
      </c>
    </row>
    <row r="51" spans="1:10" x14ac:dyDescent="0.25">
      <c r="A51" t="s">
        <v>19956</v>
      </c>
      <c r="B51" t="s">
        <v>19981</v>
      </c>
      <c r="C51">
        <v>3.3816114896000955</v>
      </c>
      <c r="D51">
        <v>3.8195814190691952</v>
      </c>
      <c r="E51">
        <v>0.96898740585292387</v>
      </c>
      <c r="F51">
        <v>3.9418277224223739</v>
      </c>
      <c r="G51">
        <v>8.0863051210992561E-5</v>
      </c>
      <c r="H51">
        <v>9.4737599607052747E-4</v>
      </c>
      <c r="I51" t="s">
        <v>5956</v>
      </c>
      <c r="J51" t="s">
        <v>19957</v>
      </c>
    </row>
    <row r="52" spans="1:10" x14ac:dyDescent="0.25">
      <c r="A52" t="s">
        <v>19956</v>
      </c>
      <c r="B52" t="s">
        <v>19982</v>
      </c>
      <c r="C52">
        <v>6.0699384035970745</v>
      </c>
      <c r="D52">
        <v>3.7588889959894773</v>
      </c>
      <c r="E52">
        <v>1.1858364668780053</v>
      </c>
      <c r="F52">
        <v>3.1698207138844707</v>
      </c>
      <c r="G52">
        <v>1.5253302236143693E-3</v>
      </c>
      <c r="H52">
        <v>1.0429404638422526E-2</v>
      </c>
      <c r="I52" t="s">
        <v>5956</v>
      </c>
      <c r="J52" t="s">
        <v>19957</v>
      </c>
    </row>
    <row r="53" spans="1:10" x14ac:dyDescent="0.25">
      <c r="A53" t="s">
        <v>19956</v>
      </c>
      <c r="B53" t="s">
        <v>2883</v>
      </c>
      <c r="C53">
        <v>29.110354914050252</v>
      </c>
      <c r="D53">
        <v>3.7570074332644801</v>
      </c>
      <c r="E53">
        <v>0.56203907324088787</v>
      </c>
      <c r="F53">
        <v>6.6846018580175128</v>
      </c>
      <c r="G53">
        <v>2.3155330171933581E-11</v>
      </c>
      <c r="H53">
        <v>1.5273255781407388E-9</v>
      </c>
      <c r="I53" t="s">
        <v>5956</v>
      </c>
      <c r="J53" t="s">
        <v>19957</v>
      </c>
    </row>
    <row r="54" spans="1:10" x14ac:dyDescent="0.25">
      <c r="A54" t="s">
        <v>19956</v>
      </c>
      <c r="B54" t="s">
        <v>17178</v>
      </c>
      <c r="C54">
        <v>12.612936518647539</v>
      </c>
      <c r="D54">
        <v>3.7405825150328247</v>
      </c>
      <c r="E54">
        <v>0.96386595125619234</v>
      </c>
      <c r="F54">
        <v>3.880811963694514</v>
      </c>
      <c r="G54">
        <v>1.0410831089490097E-4</v>
      </c>
      <c r="H54">
        <v>1.1731749749363898E-3</v>
      </c>
      <c r="I54" t="s">
        <v>5956</v>
      </c>
      <c r="J54" t="s">
        <v>19957</v>
      </c>
    </row>
    <row r="55" spans="1:10" x14ac:dyDescent="0.25">
      <c r="A55" t="s">
        <v>19956</v>
      </c>
      <c r="B55" t="s">
        <v>6158</v>
      </c>
      <c r="C55">
        <v>57.073830744656703</v>
      </c>
      <c r="D55">
        <v>3.7303754819952015</v>
      </c>
      <c r="E55">
        <v>0.6234565053943627</v>
      </c>
      <c r="F55">
        <v>5.9833772680510897</v>
      </c>
      <c r="G55">
        <v>2.1855773670988132E-9</v>
      </c>
      <c r="H55">
        <v>9.6752136331434697E-8</v>
      </c>
      <c r="I55" t="s">
        <v>5956</v>
      </c>
      <c r="J55" t="s">
        <v>19957</v>
      </c>
    </row>
    <row r="56" spans="1:10" x14ac:dyDescent="0.25">
      <c r="A56" t="s">
        <v>19956</v>
      </c>
      <c r="B56" t="s">
        <v>19983</v>
      </c>
      <c r="C56">
        <v>10.158007831677658</v>
      </c>
      <c r="D56">
        <v>3.7289028239866058</v>
      </c>
      <c r="E56">
        <v>1.2428869982511148</v>
      </c>
      <c r="F56">
        <v>3.00019457057126</v>
      </c>
      <c r="G56">
        <v>2.6980719519575052E-3</v>
      </c>
      <c r="H56">
        <v>1.6332042760885627E-2</v>
      </c>
      <c r="I56" t="s">
        <v>5956</v>
      </c>
      <c r="J56" t="s">
        <v>19957</v>
      </c>
    </row>
    <row r="57" spans="1:10" x14ac:dyDescent="0.25">
      <c r="A57" t="s">
        <v>19956</v>
      </c>
      <c r="B57" t="s">
        <v>15193</v>
      </c>
      <c r="C57">
        <v>127.82435260431008</v>
      </c>
      <c r="D57">
        <v>3.717077912644545</v>
      </c>
      <c r="E57">
        <v>0.46728303387292197</v>
      </c>
      <c r="F57">
        <v>7.9546605444601006</v>
      </c>
      <c r="G57">
        <v>1.7962331286193895E-15</v>
      </c>
      <c r="H57">
        <v>2.3080429317610699E-13</v>
      </c>
      <c r="I57" t="s">
        <v>5956</v>
      </c>
      <c r="J57" t="s">
        <v>19957</v>
      </c>
    </row>
    <row r="58" spans="1:10" x14ac:dyDescent="0.25">
      <c r="A58" t="s">
        <v>19956</v>
      </c>
      <c r="B58" t="s">
        <v>19984</v>
      </c>
      <c r="C58">
        <v>1.395139610000431</v>
      </c>
      <c r="D58">
        <v>3.7129069610214476</v>
      </c>
      <c r="E58">
        <v>1.1361168872715472</v>
      </c>
      <c r="F58">
        <v>3.2680677513193346</v>
      </c>
      <c r="G58">
        <v>1.0828444083347563E-3</v>
      </c>
      <c r="H58">
        <v>7.8719049052638351E-3</v>
      </c>
      <c r="I58" t="s">
        <v>5956</v>
      </c>
      <c r="J58" t="s">
        <v>19957</v>
      </c>
    </row>
    <row r="59" spans="1:10" x14ac:dyDescent="0.25">
      <c r="A59" t="s">
        <v>19956</v>
      </c>
      <c r="B59" t="s">
        <v>19985</v>
      </c>
      <c r="C59">
        <v>2.0599053624372274</v>
      </c>
      <c r="D59">
        <v>3.6853199850225167</v>
      </c>
      <c r="E59">
        <v>1.0255819771278059</v>
      </c>
      <c r="F59">
        <v>3.5933938653479864</v>
      </c>
      <c r="G59">
        <v>3.2639863466367013E-4</v>
      </c>
      <c r="H59">
        <v>3.0040819454533511E-3</v>
      </c>
      <c r="I59" t="s">
        <v>5956</v>
      </c>
      <c r="J59" t="s">
        <v>19957</v>
      </c>
    </row>
    <row r="60" spans="1:10" x14ac:dyDescent="0.25">
      <c r="A60" t="s">
        <v>19956</v>
      </c>
      <c r="B60" t="s">
        <v>19986</v>
      </c>
      <c r="C60">
        <v>22.055535403929582</v>
      </c>
      <c r="D60">
        <v>3.6426879344983178</v>
      </c>
      <c r="E60">
        <v>1.002751023551268</v>
      </c>
      <c r="F60">
        <v>3.6326943069054636</v>
      </c>
      <c r="G60">
        <v>2.8047722466669481E-4</v>
      </c>
      <c r="H60">
        <v>2.6695927473326395E-3</v>
      </c>
      <c r="I60" t="s">
        <v>5956</v>
      </c>
      <c r="J60" t="s">
        <v>19957</v>
      </c>
    </row>
    <row r="61" spans="1:10" x14ac:dyDescent="0.25">
      <c r="A61" t="s">
        <v>19956</v>
      </c>
      <c r="B61" t="s">
        <v>713</v>
      </c>
      <c r="C61">
        <v>3.3991752960558523</v>
      </c>
      <c r="D61">
        <v>3.6344099868944144</v>
      </c>
      <c r="E61">
        <v>0.98912226039197926</v>
      </c>
      <c r="F61">
        <v>3.6743789240514455</v>
      </c>
      <c r="G61">
        <v>2.3842867161480839E-4</v>
      </c>
      <c r="H61">
        <v>2.3333464658327539E-3</v>
      </c>
      <c r="I61" t="s">
        <v>5956</v>
      </c>
      <c r="J61" t="s">
        <v>19957</v>
      </c>
    </row>
    <row r="62" spans="1:10" x14ac:dyDescent="0.25">
      <c r="A62" t="s">
        <v>19956</v>
      </c>
      <c r="B62" t="s">
        <v>19987</v>
      </c>
      <c r="C62">
        <v>2.4614494820202011</v>
      </c>
      <c r="D62">
        <v>3.6240687985072237</v>
      </c>
      <c r="E62">
        <v>0.96004976723766589</v>
      </c>
      <c r="F62">
        <v>3.7748759722474516</v>
      </c>
      <c r="G62">
        <v>1.6008729350068578E-4</v>
      </c>
      <c r="H62">
        <v>1.6716661550351293E-3</v>
      </c>
      <c r="I62" t="s">
        <v>5956</v>
      </c>
      <c r="J62" t="s">
        <v>19957</v>
      </c>
    </row>
    <row r="63" spans="1:10" x14ac:dyDescent="0.25">
      <c r="A63" t="s">
        <v>19956</v>
      </c>
      <c r="B63" t="s">
        <v>19988</v>
      </c>
      <c r="C63">
        <v>35.524183457546101</v>
      </c>
      <c r="D63">
        <v>3.6217744217020567</v>
      </c>
      <c r="E63">
        <v>0.7846905264833911</v>
      </c>
      <c r="F63">
        <v>4.6155449817052379</v>
      </c>
      <c r="G63">
        <v>3.9206510778344078E-6</v>
      </c>
      <c r="H63">
        <v>7.2574222196620451E-5</v>
      </c>
      <c r="I63" t="s">
        <v>5956</v>
      </c>
      <c r="J63" t="s">
        <v>19957</v>
      </c>
    </row>
    <row r="64" spans="1:10" x14ac:dyDescent="0.25">
      <c r="A64" t="s">
        <v>19956</v>
      </c>
      <c r="B64" t="s">
        <v>19989</v>
      </c>
      <c r="C64">
        <v>5.505820369822418</v>
      </c>
      <c r="D64">
        <v>3.6026805486867812</v>
      </c>
      <c r="E64">
        <v>1.0440658547405306</v>
      </c>
      <c r="F64">
        <v>3.4506257745418876</v>
      </c>
      <c r="G64">
        <v>5.5928849542034029E-4</v>
      </c>
      <c r="H64">
        <v>4.6286912368790015E-3</v>
      </c>
      <c r="I64" t="s">
        <v>5956</v>
      </c>
      <c r="J64" t="s">
        <v>19957</v>
      </c>
    </row>
    <row r="65" spans="1:10" x14ac:dyDescent="0.25">
      <c r="A65" t="s">
        <v>19956</v>
      </c>
      <c r="B65" t="s">
        <v>10831</v>
      </c>
      <c r="C65">
        <v>4.4443657333706676</v>
      </c>
      <c r="D65">
        <v>3.5869533159360496</v>
      </c>
      <c r="E65">
        <v>1.0385095328107574</v>
      </c>
      <c r="F65">
        <v>3.4539435629713018</v>
      </c>
      <c r="G65">
        <v>5.5245297476455319E-4</v>
      </c>
      <c r="H65">
        <v>4.5778640974208458E-3</v>
      </c>
      <c r="I65" t="s">
        <v>5956</v>
      </c>
      <c r="J65" t="s">
        <v>19957</v>
      </c>
    </row>
    <row r="66" spans="1:10" x14ac:dyDescent="0.25">
      <c r="A66" t="s">
        <v>19956</v>
      </c>
      <c r="B66" t="s">
        <v>19990</v>
      </c>
      <c r="C66">
        <v>3.2773258186806609</v>
      </c>
      <c r="D66">
        <v>3.5861548833341121</v>
      </c>
      <c r="E66">
        <v>0.94819389011697586</v>
      </c>
      <c r="F66">
        <v>3.7820902673098842</v>
      </c>
      <c r="G66">
        <v>1.5551694318241779E-4</v>
      </c>
      <c r="H66">
        <v>1.636898548773236E-3</v>
      </c>
      <c r="I66" t="s">
        <v>5956</v>
      </c>
      <c r="J66" t="s">
        <v>19957</v>
      </c>
    </row>
    <row r="67" spans="1:10" x14ac:dyDescent="0.25">
      <c r="A67" t="s">
        <v>19956</v>
      </c>
      <c r="B67" t="s">
        <v>2791</v>
      </c>
      <c r="C67">
        <v>5749.9695852025707</v>
      </c>
      <c r="D67">
        <v>3.5775625163737752</v>
      </c>
      <c r="E67">
        <v>0.33409069082021348</v>
      </c>
      <c r="F67">
        <v>10.7083573852077</v>
      </c>
      <c r="G67">
        <v>9.2997207799404426E-27</v>
      </c>
      <c r="H67">
        <v>7.3609149917384589E-24</v>
      </c>
      <c r="I67" t="s">
        <v>5956</v>
      </c>
      <c r="J67" t="s">
        <v>19957</v>
      </c>
    </row>
    <row r="68" spans="1:10" x14ac:dyDescent="0.25">
      <c r="A68" t="s">
        <v>19956</v>
      </c>
      <c r="B68" t="s">
        <v>19991</v>
      </c>
      <c r="C68">
        <v>22.474399402279513</v>
      </c>
      <c r="D68">
        <v>3.5728074681204194</v>
      </c>
      <c r="E68">
        <v>1.0231643080482908</v>
      </c>
      <c r="F68">
        <v>3.4919195675772063</v>
      </c>
      <c r="G68">
        <v>4.7956263326975537E-4</v>
      </c>
      <c r="H68">
        <v>4.0832983593553874E-3</v>
      </c>
      <c r="I68" t="s">
        <v>5956</v>
      </c>
      <c r="J68" t="s">
        <v>19957</v>
      </c>
    </row>
    <row r="69" spans="1:10" x14ac:dyDescent="0.25">
      <c r="A69" t="s">
        <v>19956</v>
      </c>
      <c r="B69" t="s">
        <v>19992</v>
      </c>
      <c r="C69">
        <v>2.254228216906204</v>
      </c>
      <c r="D69">
        <v>3.5706672815173826</v>
      </c>
      <c r="E69">
        <v>1.116998010738395</v>
      </c>
      <c r="F69">
        <v>3.1966639574917255</v>
      </c>
      <c r="G69">
        <v>1.3902678936226129E-3</v>
      </c>
      <c r="H69">
        <v>9.6766166299698426E-3</v>
      </c>
      <c r="I69" t="s">
        <v>5956</v>
      </c>
      <c r="J69" t="s">
        <v>19957</v>
      </c>
    </row>
    <row r="70" spans="1:10" x14ac:dyDescent="0.25">
      <c r="A70" t="s">
        <v>19956</v>
      </c>
      <c r="B70" t="s">
        <v>19993</v>
      </c>
      <c r="C70">
        <v>4.9764629749510778</v>
      </c>
      <c r="D70">
        <v>3.5678201538600214</v>
      </c>
      <c r="E70">
        <v>0.94015662234895581</v>
      </c>
      <c r="F70">
        <v>3.7949210472462762</v>
      </c>
      <c r="G70">
        <v>1.4769044697341357E-4</v>
      </c>
      <c r="H70">
        <v>1.5729271069482816E-3</v>
      </c>
      <c r="I70" t="s">
        <v>5956</v>
      </c>
      <c r="J70" t="s">
        <v>19957</v>
      </c>
    </row>
    <row r="71" spans="1:10" x14ac:dyDescent="0.25">
      <c r="A71" t="s">
        <v>19956</v>
      </c>
      <c r="B71" t="s">
        <v>5702</v>
      </c>
      <c r="C71">
        <v>2.0289371811202317</v>
      </c>
      <c r="D71">
        <v>3.5562942229384591</v>
      </c>
      <c r="E71">
        <v>0.98879163786455193</v>
      </c>
      <c r="F71">
        <v>3.5966062886806212</v>
      </c>
      <c r="G71">
        <v>3.2239588371767744E-4</v>
      </c>
      <c r="H71">
        <v>2.9769340863300985E-3</v>
      </c>
      <c r="I71" t="s">
        <v>5956</v>
      </c>
      <c r="J71" t="s">
        <v>19957</v>
      </c>
    </row>
    <row r="72" spans="1:10" x14ac:dyDescent="0.25">
      <c r="A72" t="s">
        <v>19956</v>
      </c>
      <c r="B72" t="s">
        <v>3764</v>
      </c>
      <c r="C72">
        <v>2.9185903681822469</v>
      </c>
      <c r="D72">
        <v>3.5561811149836795</v>
      </c>
      <c r="E72">
        <v>0.98292090823043565</v>
      </c>
      <c r="F72">
        <v>3.6179728045320707</v>
      </c>
      <c r="G72">
        <v>2.9691958664741823E-4</v>
      </c>
      <c r="H72">
        <v>2.7898598198381349E-3</v>
      </c>
      <c r="I72" t="s">
        <v>5956</v>
      </c>
      <c r="J72" t="s">
        <v>19957</v>
      </c>
    </row>
    <row r="73" spans="1:10" x14ac:dyDescent="0.25">
      <c r="A73" t="s">
        <v>19956</v>
      </c>
      <c r="B73" t="s">
        <v>15947</v>
      </c>
      <c r="C73">
        <v>184.48198385563654</v>
      </c>
      <c r="D73">
        <v>3.5461440572517922</v>
      </c>
      <c r="E73">
        <v>0.41746186131014473</v>
      </c>
      <c r="F73">
        <v>8.4945341979809204</v>
      </c>
      <c r="G73">
        <v>1.98728276239062E-17</v>
      </c>
      <c r="H73">
        <v>3.6411436390912582E-15</v>
      </c>
      <c r="I73" t="s">
        <v>5956</v>
      </c>
      <c r="J73" t="s">
        <v>19957</v>
      </c>
    </row>
    <row r="74" spans="1:10" x14ac:dyDescent="0.25">
      <c r="A74" t="s">
        <v>19956</v>
      </c>
      <c r="B74" t="s">
        <v>19994</v>
      </c>
      <c r="C74">
        <v>5.8728227482661346</v>
      </c>
      <c r="D74">
        <v>3.5389684189672712</v>
      </c>
      <c r="E74">
        <v>1.0068480912353575</v>
      </c>
      <c r="F74">
        <v>3.5148980762580737</v>
      </c>
      <c r="G74">
        <v>4.3992279517119374E-4</v>
      </c>
      <c r="H74">
        <v>3.8013940047369353E-3</v>
      </c>
      <c r="I74" t="s">
        <v>5956</v>
      </c>
      <c r="J74" t="s">
        <v>19957</v>
      </c>
    </row>
    <row r="75" spans="1:10" x14ac:dyDescent="0.25">
      <c r="A75" t="s">
        <v>19956</v>
      </c>
      <c r="B75" t="s">
        <v>19995</v>
      </c>
      <c r="C75">
        <v>5.8602984927162423</v>
      </c>
      <c r="D75">
        <v>3.512641611303581</v>
      </c>
      <c r="E75">
        <v>0.88252155767653773</v>
      </c>
      <c r="F75">
        <v>3.9802332087518661</v>
      </c>
      <c r="G75">
        <v>6.8847693516704107E-5</v>
      </c>
      <c r="H75">
        <v>8.2667364035712431E-4</v>
      </c>
      <c r="I75" t="s">
        <v>5956</v>
      </c>
      <c r="J75" t="s">
        <v>19957</v>
      </c>
    </row>
    <row r="76" spans="1:10" x14ac:dyDescent="0.25">
      <c r="A76" t="s">
        <v>19956</v>
      </c>
      <c r="B76" t="s">
        <v>3063</v>
      </c>
      <c r="C76">
        <v>10.640928926497015</v>
      </c>
      <c r="D76">
        <v>3.4587632002162247</v>
      </c>
      <c r="E76">
        <v>0.75297983556706249</v>
      </c>
      <c r="F76">
        <v>4.5934340294935794</v>
      </c>
      <c r="G76">
        <v>4.3601089820413883E-6</v>
      </c>
      <c r="H76">
        <v>7.959210012604704E-5</v>
      </c>
      <c r="I76" t="s">
        <v>5956</v>
      </c>
      <c r="J76" t="s">
        <v>19957</v>
      </c>
    </row>
    <row r="77" spans="1:10" x14ac:dyDescent="0.25">
      <c r="A77" t="s">
        <v>19956</v>
      </c>
      <c r="B77" t="s">
        <v>3344</v>
      </c>
      <c r="C77">
        <v>3.5884842281269833</v>
      </c>
      <c r="D77">
        <v>3.4171438311515967</v>
      </c>
      <c r="E77">
        <v>1.027760941030335</v>
      </c>
      <c r="F77">
        <v>3.3248430590540776</v>
      </c>
      <c r="G77">
        <v>8.8468319190393441E-4</v>
      </c>
      <c r="H77">
        <v>6.7047533517407337E-3</v>
      </c>
      <c r="I77" t="s">
        <v>5956</v>
      </c>
      <c r="J77" t="s">
        <v>19957</v>
      </c>
    </row>
    <row r="78" spans="1:10" x14ac:dyDescent="0.25">
      <c r="A78" t="s">
        <v>19956</v>
      </c>
      <c r="B78" t="s">
        <v>2725</v>
      </c>
      <c r="C78">
        <v>3.5155613025935399</v>
      </c>
      <c r="D78">
        <v>3.4083426342469689</v>
      </c>
      <c r="E78">
        <v>1.147733854629726</v>
      </c>
      <c r="F78">
        <v>2.9696280374569461</v>
      </c>
      <c r="G78">
        <v>2.9816053122289988E-3</v>
      </c>
      <c r="H78">
        <v>1.7677367063043976E-2</v>
      </c>
      <c r="I78" t="s">
        <v>5956</v>
      </c>
      <c r="J78" t="s">
        <v>19957</v>
      </c>
    </row>
    <row r="79" spans="1:10" x14ac:dyDescent="0.25">
      <c r="A79" t="s">
        <v>19956</v>
      </c>
      <c r="B79" t="s">
        <v>19996</v>
      </c>
      <c r="C79">
        <v>3.2099304940729221</v>
      </c>
      <c r="D79">
        <v>3.4059358481850182</v>
      </c>
      <c r="E79">
        <v>0.93052218640638118</v>
      </c>
      <c r="F79">
        <v>3.6602414192170212</v>
      </c>
      <c r="G79">
        <v>2.5197772703389057E-4</v>
      </c>
      <c r="H79">
        <v>2.4488947394762585E-3</v>
      </c>
      <c r="I79" t="s">
        <v>5956</v>
      </c>
      <c r="J79" t="s">
        <v>19957</v>
      </c>
    </row>
    <row r="80" spans="1:10" x14ac:dyDescent="0.25">
      <c r="A80" t="s">
        <v>19956</v>
      </c>
      <c r="B80" t="s">
        <v>19997</v>
      </c>
      <c r="C80">
        <v>1.536387314524007</v>
      </c>
      <c r="D80">
        <v>3.4012376332306933</v>
      </c>
      <c r="E80">
        <v>1.2428000109043238</v>
      </c>
      <c r="F80">
        <v>2.7367537845093692</v>
      </c>
      <c r="G80">
        <v>6.2048714102247238E-3</v>
      </c>
      <c r="H80">
        <v>3.1313844282070222E-2</v>
      </c>
      <c r="I80" t="s">
        <v>5956</v>
      </c>
      <c r="J80" t="s">
        <v>19957</v>
      </c>
    </row>
    <row r="81" spans="1:10" x14ac:dyDescent="0.25">
      <c r="A81" t="s">
        <v>19956</v>
      </c>
      <c r="B81" t="s">
        <v>3117</v>
      </c>
      <c r="C81">
        <v>17.127494585755336</v>
      </c>
      <c r="D81">
        <v>3.3697324920819023</v>
      </c>
      <c r="E81">
        <v>0.58325477193679909</v>
      </c>
      <c r="F81">
        <v>5.7774623615887757</v>
      </c>
      <c r="G81">
        <v>7.5835678976427072E-9</v>
      </c>
      <c r="H81">
        <v>2.8475074299535842E-7</v>
      </c>
      <c r="I81" t="s">
        <v>5956</v>
      </c>
      <c r="J81" t="s">
        <v>19957</v>
      </c>
    </row>
    <row r="82" spans="1:10" x14ac:dyDescent="0.25">
      <c r="A82" t="s">
        <v>19956</v>
      </c>
      <c r="B82" t="s">
        <v>1554</v>
      </c>
      <c r="C82">
        <v>4.7505532355234958</v>
      </c>
      <c r="D82">
        <v>3.3673011490279143</v>
      </c>
      <c r="E82">
        <v>1.0229572260640851</v>
      </c>
      <c r="F82">
        <v>3.2917321108174695</v>
      </c>
      <c r="G82">
        <v>9.957241094411698E-4</v>
      </c>
      <c r="H82">
        <v>7.3657527766810716E-3</v>
      </c>
      <c r="I82" t="s">
        <v>5956</v>
      </c>
      <c r="J82" t="s">
        <v>19957</v>
      </c>
    </row>
    <row r="83" spans="1:10" x14ac:dyDescent="0.25">
      <c r="A83" t="s">
        <v>19956</v>
      </c>
      <c r="B83" t="s">
        <v>19998</v>
      </c>
      <c r="C83">
        <v>92.429520594150389</v>
      </c>
      <c r="D83">
        <v>3.2966895351499712</v>
      </c>
      <c r="E83">
        <v>0.36324903822595722</v>
      </c>
      <c r="F83">
        <v>9.0755630111242915</v>
      </c>
      <c r="G83">
        <v>1.130912941699041E-19</v>
      </c>
      <c r="H83">
        <v>3.2909566603442096E-17</v>
      </c>
      <c r="I83" t="s">
        <v>5956</v>
      </c>
      <c r="J83" t="s">
        <v>19957</v>
      </c>
    </row>
    <row r="84" spans="1:10" x14ac:dyDescent="0.25">
      <c r="A84" t="s">
        <v>19956</v>
      </c>
      <c r="B84" t="s">
        <v>15312</v>
      </c>
      <c r="C84">
        <v>192.01008338107792</v>
      </c>
      <c r="D84">
        <v>3.2795362176241096</v>
      </c>
      <c r="E84">
        <v>0.33803332702112748</v>
      </c>
      <c r="F84">
        <v>9.7018132694920194</v>
      </c>
      <c r="G84">
        <v>2.9618728847617265E-22</v>
      </c>
      <c r="H84">
        <v>1.1721908128733009E-19</v>
      </c>
      <c r="I84" t="s">
        <v>5956</v>
      </c>
      <c r="J84" t="s">
        <v>19957</v>
      </c>
    </row>
    <row r="85" spans="1:10" x14ac:dyDescent="0.25">
      <c r="A85" t="s">
        <v>19956</v>
      </c>
      <c r="B85" t="s">
        <v>19999</v>
      </c>
      <c r="C85">
        <v>2.357560197885058</v>
      </c>
      <c r="D85">
        <v>3.2736388242258712</v>
      </c>
      <c r="E85">
        <v>0.94875466608340764</v>
      </c>
      <c r="F85">
        <v>3.4504587342267432</v>
      </c>
      <c r="G85">
        <v>5.5963471673409378E-4</v>
      </c>
      <c r="H85">
        <v>4.6296203071631466E-3</v>
      </c>
      <c r="I85" t="s">
        <v>5956</v>
      </c>
      <c r="J85" t="s">
        <v>19957</v>
      </c>
    </row>
    <row r="86" spans="1:10" x14ac:dyDescent="0.25">
      <c r="A86" t="s">
        <v>19956</v>
      </c>
      <c r="B86" t="s">
        <v>20000</v>
      </c>
      <c r="C86">
        <v>1.2706786963582786</v>
      </c>
      <c r="D86">
        <v>3.2323849319572631</v>
      </c>
      <c r="E86">
        <v>1.1341544849035863</v>
      </c>
      <c r="F86">
        <v>2.8500393685186953</v>
      </c>
      <c r="G86">
        <v>4.3713817988956915E-3</v>
      </c>
      <c r="H86">
        <v>2.3718372096667932E-2</v>
      </c>
      <c r="I86" t="s">
        <v>5956</v>
      </c>
      <c r="J86" t="s">
        <v>19957</v>
      </c>
    </row>
    <row r="87" spans="1:10" x14ac:dyDescent="0.25">
      <c r="A87" t="s">
        <v>19956</v>
      </c>
      <c r="B87" t="s">
        <v>15183</v>
      </c>
      <c r="C87">
        <v>14.920400448666316</v>
      </c>
      <c r="D87">
        <v>3.2266406598629032</v>
      </c>
      <c r="E87">
        <v>1.0219808860442257</v>
      </c>
      <c r="F87">
        <v>3.1572416900596241</v>
      </c>
      <c r="G87">
        <v>1.5926927673356091E-3</v>
      </c>
      <c r="H87">
        <v>1.0800618396174445E-2</v>
      </c>
      <c r="I87" t="s">
        <v>5956</v>
      </c>
      <c r="J87" t="s">
        <v>19957</v>
      </c>
    </row>
    <row r="88" spans="1:10" x14ac:dyDescent="0.25">
      <c r="A88" t="s">
        <v>19956</v>
      </c>
      <c r="B88" t="s">
        <v>2595</v>
      </c>
      <c r="C88">
        <v>3.0377297103971399</v>
      </c>
      <c r="D88">
        <v>3.2217466274723847</v>
      </c>
      <c r="E88">
        <v>0.97660694974074902</v>
      </c>
      <c r="F88">
        <v>3.2989183911988671</v>
      </c>
      <c r="G88">
        <v>9.7058123355122316E-4</v>
      </c>
      <c r="H88">
        <v>7.2256815084693771E-3</v>
      </c>
      <c r="I88" t="s">
        <v>5956</v>
      </c>
      <c r="J88" t="s">
        <v>19957</v>
      </c>
    </row>
    <row r="89" spans="1:10" x14ac:dyDescent="0.25">
      <c r="A89" t="s">
        <v>19956</v>
      </c>
      <c r="B89" t="s">
        <v>10724</v>
      </c>
      <c r="C89">
        <v>2.0909488262242411</v>
      </c>
      <c r="D89">
        <v>3.2205380816676317</v>
      </c>
      <c r="E89">
        <v>1.107125702112747</v>
      </c>
      <c r="F89">
        <v>2.9089181793194969</v>
      </c>
      <c r="G89">
        <v>3.626817660115004E-3</v>
      </c>
      <c r="H89">
        <v>2.0569956827701266E-2</v>
      </c>
      <c r="I89" t="s">
        <v>5956</v>
      </c>
      <c r="J89" t="s">
        <v>19957</v>
      </c>
    </row>
    <row r="90" spans="1:10" x14ac:dyDescent="0.25">
      <c r="A90" t="s">
        <v>19956</v>
      </c>
      <c r="B90" t="s">
        <v>20001</v>
      </c>
      <c r="C90">
        <v>3.0734099658387461</v>
      </c>
      <c r="D90">
        <v>3.2101015778858768</v>
      </c>
      <c r="E90">
        <v>1.013314338923589</v>
      </c>
      <c r="F90">
        <v>3.167922780305136</v>
      </c>
      <c r="G90">
        <v>1.5353229444663697E-3</v>
      </c>
      <c r="H90">
        <v>1.0472585461944338E-2</v>
      </c>
      <c r="I90" t="s">
        <v>5956</v>
      </c>
      <c r="J90" t="s">
        <v>19957</v>
      </c>
    </row>
    <row r="91" spans="1:10" x14ac:dyDescent="0.25">
      <c r="A91" t="s">
        <v>19956</v>
      </c>
      <c r="B91" t="s">
        <v>20002</v>
      </c>
      <c r="C91">
        <v>3.0446153423145179</v>
      </c>
      <c r="D91">
        <v>3.1956103179000106</v>
      </c>
      <c r="E91">
        <v>0.99284719015555123</v>
      </c>
      <c r="F91">
        <v>3.2186325847377866</v>
      </c>
      <c r="G91">
        <v>1.2880340887550226E-3</v>
      </c>
      <c r="H91">
        <v>9.0800208579566756E-3</v>
      </c>
      <c r="I91" t="s">
        <v>5956</v>
      </c>
      <c r="J91" t="s">
        <v>19957</v>
      </c>
    </row>
    <row r="92" spans="1:10" x14ac:dyDescent="0.25">
      <c r="A92" t="s">
        <v>19956</v>
      </c>
      <c r="B92" t="s">
        <v>20003</v>
      </c>
      <c r="C92">
        <v>2.7390290318144568</v>
      </c>
      <c r="D92">
        <v>3.1925423030402795</v>
      </c>
      <c r="E92">
        <v>1.0055696849048956</v>
      </c>
      <c r="F92">
        <v>3.1748593369162901</v>
      </c>
      <c r="G92">
        <v>1.4990915154182557E-3</v>
      </c>
      <c r="H92">
        <v>1.0285722228535521E-2</v>
      </c>
      <c r="I92" t="s">
        <v>5956</v>
      </c>
      <c r="J92" t="s">
        <v>19957</v>
      </c>
    </row>
    <row r="93" spans="1:10" x14ac:dyDescent="0.25">
      <c r="A93" t="s">
        <v>19956</v>
      </c>
      <c r="B93" t="s">
        <v>15980</v>
      </c>
      <c r="C93">
        <v>12.65042515162942</v>
      </c>
      <c r="D93">
        <v>3.184374535584118</v>
      </c>
      <c r="E93">
        <v>0.65377913875231908</v>
      </c>
      <c r="F93">
        <v>4.8707190958420936</v>
      </c>
      <c r="G93">
        <v>1.1119282676889415E-6</v>
      </c>
      <c r="H93">
        <v>2.4339420974589351E-5</v>
      </c>
      <c r="I93" t="s">
        <v>5956</v>
      </c>
      <c r="J93" t="s">
        <v>19957</v>
      </c>
    </row>
    <row r="94" spans="1:10" x14ac:dyDescent="0.25">
      <c r="A94" t="s">
        <v>19956</v>
      </c>
      <c r="B94" t="s">
        <v>538</v>
      </c>
      <c r="C94">
        <v>1.7429723330317608</v>
      </c>
      <c r="D94">
        <v>3.1777249557095835</v>
      </c>
      <c r="E94">
        <v>1.0856472480204018</v>
      </c>
      <c r="F94">
        <v>2.9270326632374668</v>
      </c>
      <c r="G94">
        <v>3.422129383707772E-3</v>
      </c>
      <c r="H94">
        <v>1.9673764161769147E-2</v>
      </c>
      <c r="I94" t="s">
        <v>5956</v>
      </c>
      <c r="J94" t="s">
        <v>19957</v>
      </c>
    </row>
    <row r="95" spans="1:10" x14ac:dyDescent="0.25">
      <c r="A95" t="s">
        <v>19956</v>
      </c>
      <c r="B95" t="s">
        <v>4086</v>
      </c>
      <c r="C95">
        <v>2.2913217287832151</v>
      </c>
      <c r="D95">
        <v>3.1769513582019981</v>
      </c>
      <c r="E95">
        <v>1.20841388675038</v>
      </c>
      <c r="F95">
        <v>2.6290258602914052</v>
      </c>
      <c r="G95">
        <v>8.5629848918216799E-3</v>
      </c>
      <c r="H95">
        <v>4.011466501878963E-2</v>
      </c>
      <c r="I95" t="s">
        <v>5956</v>
      </c>
      <c r="J95" t="s">
        <v>19957</v>
      </c>
    </row>
    <row r="96" spans="1:10" x14ac:dyDescent="0.25">
      <c r="A96" t="s">
        <v>19956</v>
      </c>
      <c r="B96" t="s">
        <v>20004</v>
      </c>
      <c r="C96">
        <v>11.9789122371911</v>
      </c>
      <c r="D96">
        <v>3.1355505302683198</v>
      </c>
      <c r="E96">
        <v>0.9304209832209045</v>
      </c>
      <c r="F96">
        <v>3.3700341961482438</v>
      </c>
      <c r="G96">
        <v>7.515885601957898E-4</v>
      </c>
      <c r="H96">
        <v>5.8603299877118291E-3</v>
      </c>
      <c r="I96" t="s">
        <v>5956</v>
      </c>
      <c r="J96" t="s">
        <v>19957</v>
      </c>
    </row>
    <row r="97" spans="1:10" x14ac:dyDescent="0.25">
      <c r="A97" t="s">
        <v>19956</v>
      </c>
      <c r="B97" t="s">
        <v>20005</v>
      </c>
      <c r="C97">
        <v>2.1567773457794188</v>
      </c>
      <c r="D97">
        <v>3.1345346724977432</v>
      </c>
      <c r="E97">
        <v>1.0559560078358226</v>
      </c>
      <c r="F97">
        <v>2.9684330116383912</v>
      </c>
      <c r="G97">
        <v>2.9932233753681629E-3</v>
      </c>
      <c r="H97">
        <v>1.7728196393829755E-2</v>
      </c>
      <c r="I97" t="s">
        <v>5956</v>
      </c>
      <c r="J97" t="s">
        <v>19957</v>
      </c>
    </row>
    <row r="98" spans="1:10" x14ac:dyDescent="0.25">
      <c r="A98" t="s">
        <v>19956</v>
      </c>
      <c r="B98" t="s">
        <v>4579</v>
      </c>
      <c r="C98">
        <v>43.292825081980666</v>
      </c>
      <c r="D98">
        <v>3.132342183257125</v>
      </c>
      <c r="E98">
        <v>0.52894254651951789</v>
      </c>
      <c r="F98">
        <v>5.9218949276592978</v>
      </c>
      <c r="G98">
        <v>3.182529495871791E-9</v>
      </c>
      <c r="H98">
        <v>1.3147368197142171E-7</v>
      </c>
      <c r="I98" t="s">
        <v>5956</v>
      </c>
      <c r="J98" t="s">
        <v>19957</v>
      </c>
    </row>
    <row r="99" spans="1:10" x14ac:dyDescent="0.25">
      <c r="A99" t="s">
        <v>19956</v>
      </c>
      <c r="B99" t="s">
        <v>18593</v>
      </c>
      <c r="C99">
        <v>3.9379873065566744</v>
      </c>
      <c r="D99">
        <v>3.1313285188213427</v>
      </c>
      <c r="E99">
        <v>0.91862011678214306</v>
      </c>
      <c r="F99">
        <v>3.4087306184738804</v>
      </c>
      <c r="G99">
        <v>6.5265893394435444E-4</v>
      </c>
      <c r="H99">
        <v>5.2360044399869729E-3</v>
      </c>
      <c r="I99" t="s">
        <v>5956</v>
      </c>
      <c r="J99" t="s">
        <v>19957</v>
      </c>
    </row>
    <row r="100" spans="1:10" x14ac:dyDescent="0.25">
      <c r="A100" t="s">
        <v>19956</v>
      </c>
      <c r="B100" t="s">
        <v>20006</v>
      </c>
      <c r="C100">
        <v>18.526965632499863</v>
      </c>
      <c r="D100">
        <v>3.127547339014491</v>
      </c>
      <c r="E100">
        <v>0.77630428448457622</v>
      </c>
      <c r="F100">
        <v>4.02876475310324</v>
      </c>
      <c r="G100">
        <v>5.6070691256410399E-5</v>
      </c>
      <c r="H100">
        <v>6.9432217683469894E-4</v>
      </c>
      <c r="I100" t="s">
        <v>5956</v>
      </c>
      <c r="J100" t="s">
        <v>19957</v>
      </c>
    </row>
    <row r="101" spans="1:10" x14ac:dyDescent="0.25">
      <c r="A101" t="s">
        <v>19956</v>
      </c>
      <c r="B101" t="s">
        <v>20007</v>
      </c>
      <c r="C101">
        <v>7.9121851945751427</v>
      </c>
      <c r="D101">
        <v>3.1270959339841329</v>
      </c>
      <c r="E101">
        <v>0.90268390311329549</v>
      </c>
      <c r="F101">
        <v>3.4642203358218655</v>
      </c>
      <c r="G101">
        <v>5.3177075262166376E-4</v>
      </c>
      <c r="H101">
        <v>4.4399492206234105E-3</v>
      </c>
      <c r="I101" t="s">
        <v>5956</v>
      </c>
      <c r="J101" t="s">
        <v>19957</v>
      </c>
    </row>
    <row r="102" spans="1:10" x14ac:dyDescent="0.25">
      <c r="A102" t="s">
        <v>19956</v>
      </c>
      <c r="B102" t="s">
        <v>20008</v>
      </c>
      <c r="C102">
        <v>1.7471594216363231</v>
      </c>
      <c r="D102">
        <v>3.1257177752188081</v>
      </c>
      <c r="E102">
        <v>1.0489891315721842</v>
      </c>
      <c r="F102">
        <v>2.979742764859826</v>
      </c>
      <c r="G102">
        <v>2.8849053234617501E-3</v>
      </c>
      <c r="H102">
        <v>1.7241469809924831E-2</v>
      </c>
      <c r="I102" t="s">
        <v>5956</v>
      </c>
      <c r="J102" t="s">
        <v>19957</v>
      </c>
    </row>
    <row r="103" spans="1:10" x14ac:dyDescent="0.25">
      <c r="A103" t="s">
        <v>19956</v>
      </c>
      <c r="B103" t="s">
        <v>2931</v>
      </c>
      <c r="C103">
        <v>7.7665156287730719</v>
      </c>
      <c r="D103">
        <v>3.1227944366209295</v>
      </c>
      <c r="E103">
        <v>0.93827478313800905</v>
      </c>
      <c r="F103">
        <v>3.3282301653433688</v>
      </c>
      <c r="G103">
        <v>8.7399625894108476E-4</v>
      </c>
      <c r="H103">
        <v>6.6428624421985489E-3</v>
      </c>
      <c r="I103" t="s">
        <v>5956</v>
      </c>
      <c r="J103" t="s">
        <v>19957</v>
      </c>
    </row>
    <row r="104" spans="1:10" x14ac:dyDescent="0.25">
      <c r="A104" t="s">
        <v>19956</v>
      </c>
      <c r="B104" t="s">
        <v>20009</v>
      </c>
      <c r="C104">
        <v>6.9870401426753164</v>
      </c>
      <c r="D104">
        <v>3.1216866319280681</v>
      </c>
      <c r="E104">
        <v>0.92580643275488927</v>
      </c>
      <c r="F104">
        <v>3.3718567094408454</v>
      </c>
      <c r="G104">
        <v>7.466328265614805E-4</v>
      </c>
      <c r="H104">
        <v>5.8258558249205741E-3</v>
      </c>
      <c r="I104" t="s">
        <v>5956</v>
      </c>
      <c r="J104" t="s">
        <v>19957</v>
      </c>
    </row>
    <row r="105" spans="1:10" x14ac:dyDescent="0.25">
      <c r="A105" t="s">
        <v>19956</v>
      </c>
      <c r="B105" t="s">
        <v>1364</v>
      </c>
      <c r="C105">
        <v>15.258585956073233</v>
      </c>
      <c r="D105">
        <v>3.1196538820595623</v>
      </c>
      <c r="E105">
        <v>1.1880216533575825</v>
      </c>
      <c r="F105">
        <v>2.6259234191925778</v>
      </c>
      <c r="G105">
        <v>8.6414256804806504E-3</v>
      </c>
      <c r="H105">
        <v>4.0396062217186661E-2</v>
      </c>
      <c r="I105" t="s">
        <v>5956</v>
      </c>
      <c r="J105" t="s">
        <v>19957</v>
      </c>
    </row>
    <row r="106" spans="1:10" x14ac:dyDescent="0.25">
      <c r="A106" t="s">
        <v>19956</v>
      </c>
      <c r="B106" t="s">
        <v>20010</v>
      </c>
      <c r="C106">
        <v>4.3036054170765397</v>
      </c>
      <c r="D106">
        <v>3.1193798632210417</v>
      </c>
      <c r="E106">
        <v>0.91258984619972183</v>
      </c>
      <c r="F106">
        <v>3.4181619225887814</v>
      </c>
      <c r="G106">
        <v>6.3045587513453182E-4</v>
      </c>
      <c r="H106">
        <v>5.0878714751884649E-3</v>
      </c>
      <c r="I106" t="s">
        <v>5956</v>
      </c>
      <c r="J106" t="s">
        <v>19957</v>
      </c>
    </row>
    <row r="107" spans="1:10" x14ac:dyDescent="0.25">
      <c r="A107" t="s">
        <v>19956</v>
      </c>
      <c r="B107" t="s">
        <v>16024</v>
      </c>
      <c r="C107">
        <v>42.204126604012274</v>
      </c>
      <c r="D107">
        <v>3.1152385500646638</v>
      </c>
      <c r="E107">
        <v>0.42311948451002745</v>
      </c>
      <c r="F107">
        <v>7.3625504475930983</v>
      </c>
      <c r="G107">
        <v>1.8042920449985944E-13</v>
      </c>
      <c r="H107">
        <v>1.7165062974246243E-11</v>
      </c>
      <c r="I107" t="s">
        <v>5956</v>
      </c>
      <c r="J107" t="s">
        <v>19957</v>
      </c>
    </row>
    <row r="108" spans="1:10" x14ac:dyDescent="0.25">
      <c r="A108" t="s">
        <v>19956</v>
      </c>
      <c r="B108" t="s">
        <v>1629</v>
      </c>
      <c r="C108">
        <v>2.0224040545185717</v>
      </c>
      <c r="D108">
        <v>3.0997309556563999</v>
      </c>
      <c r="E108">
        <v>1.0890234843350706</v>
      </c>
      <c r="F108">
        <v>2.8463398634135197</v>
      </c>
      <c r="G108">
        <v>4.4224966453997715E-3</v>
      </c>
      <c r="H108">
        <v>2.3897423161979976E-2</v>
      </c>
      <c r="I108" t="s">
        <v>5956</v>
      </c>
      <c r="J108" t="s">
        <v>19957</v>
      </c>
    </row>
    <row r="109" spans="1:10" x14ac:dyDescent="0.25">
      <c r="A109" t="s">
        <v>19956</v>
      </c>
      <c r="B109" t="s">
        <v>20011</v>
      </c>
      <c r="C109">
        <v>17.615464819772317</v>
      </c>
      <c r="D109">
        <v>3.0790292864774238</v>
      </c>
      <c r="E109">
        <v>0.80414690246546994</v>
      </c>
      <c r="F109">
        <v>3.8289388133403115</v>
      </c>
      <c r="G109">
        <v>1.286969958701202E-4</v>
      </c>
      <c r="H109">
        <v>1.3961930670383434E-3</v>
      </c>
      <c r="I109" t="s">
        <v>5956</v>
      </c>
      <c r="J109" t="s">
        <v>19957</v>
      </c>
    </row>
    <row r="110" spans="1:10" x14ac:dyDescent="0.25">
      <c r="A110" t="s">
        <v>19956</v>
      </c>
      <c r="B110" t="s">
        <v>13923</v>
      </c>
      <c r="C110">
        <v>8.0967338364829633</v>
      </c>
      <c r="D110">
        <v>3.077250800808911</v>
      </c>
      <c r="E110">
        <v>0.82712801306835948</v>
      </c>
      <c r="F110">
        <v>3.7204045228662639</v>
      </c>
      <c r="G110">
        <v>1.9890392824749078E-4</v>
      </c>
      <c r="H110">
        <v>2.0073806714893069E-3</v>
      </c>
      <c r="I110" t="s">
        <v>5956</v>
      </c>
      <c r="J110" t="s">
        <v>19957</v>
      </c>
    </row>
    <row r="111" spans="1:10" x14ac:dyDescent="0.25">
      <c r="A111" t="s">
        <v>19956</v>
      </c>
      <c r="B111" t="s">
        <v>20012</v>
      </c>
      <c r="C111">
        <v>19.153232961915755</v>
      </c>
      <c r="D111">
        <v>3.0599182129675166</v>
      </c>
      <c r="E111">
        <v>0.58530131819120357</v>
      </c>
      <c r="F111">
        <v>5.2279366505166776</v>
      </c>
      <c r="G111">
        <v>1.7141221787459857E-7</v>
      </c>
      <c r="H111">
        <v>4.6979293175935692E-6</v>
      </c>
      <c r="I111" t="s">
        <v>5956</v>
      </c>
      <c r="J111" t="s">
        <v>19957</v>
      </c>
    </row>
    <row r="112" spans="1:10" x14ac:dyDescent="0.25">
      <c r="A112" t="s">
        <v>19956</v>
      </c>
      <c r="B112" t="s">
        <v>17899</v>
      </c>
      <c r="C112">
        <v>121.59683582188357</v>
      </c>
      <c r="D112">
        <v>3.0497360954860473</v>
      </c>
      <c r="E112">
        <v>0.47104886624366687</v>
      </c>
      <c r="F112">
        <v>6.4743518433785212</v>
      </c>
      <c r="G112">
        <v>9.5219788776253586E-11</v>
      </c>
      <c r="H112">
        <v>5.5745833736819707E-9</v>
      </c>
      <c r="I112" t="s">
        <v>5956</v>
      </c>
      <c r="J112" t="s">
        <v>19957</v>
      </c>
    </row>
    <row r="113" spans="1:10" x14ac:dyDescent="0.25">
      <c r="A113" t="s">
        <v>19956</v>
      </c>
      <c r="B113" t="s">
        <v>16101</v>
      </c>
      <c r="C113">
        <v>40.165316458883709</v>
      </c>
      <c r="D113">
        <v>3.0488007627506462</v>
      </c>
      <c r="E113">
        <v>0.35261724400023853</v>
      </c>
      <c r="F113">
        <v>8.6462043891097498</v>
      </c>
      <c r="G113">
        <v>5.3240716925623545E-18</v>
      </c>
      <c r="H113">
        <v>1.1089761121307776E-15</v>
      </c>
      <c r="I113" t="s">
        <v>5956</v>
      </c>
      <c r="J113" t="s">
        <v>19957</v>
      </c>
    </row>
    <row r="114" spans="1:10" x14ac:dyDescent="0.25">
      <c r="A114" t="s">
        <v>19956</v>
      </c>
      <c r="B114" t="s">
        <v>20013</v>
      </c>
      <c r="C114">
        <v>3.5235085879400034</v>
      </c>
      <c r="D114">
        <v>3.0453578783397375</v>
      </c>
      <c r="E114">
        <v>0.98718304639303478</v>
      </c>
      <c r="F114">
        <v>3.0848968582542549</v>
      </c>
      <c r="G114">
        <v>2.0362275312555871E-3</v>
      </c>
      <c r="H114">
        <v>1.3082100775482323E-2</v>
      </c>
      <c r="I114" t="s">
        <v>5956</v>
      </c>
      <c r="J114" t="s">
        <v>19957</v>
      </c>
    </row>
    <row r="115" spans="1:10" x14ac:dyDescent="0.25">
      <c r="A115" t="s">
        <v>19956</v>
      </c>
      <c r="B115" t="s">
        <v>20014</v>
      </c>
      <c r="C115">
        <v>15.951253768705882</v>
      </c>
      <c r="D115">
        <v>3.0377917322397936</v>
      </c>
      <c r="E115">
        <v>0.48717788350130126</v>
      </c>
      <c r="F115">
        <v>6.2354877655928727</v>
      </c>
      <c r="G115">
        <v>4.5037255213875949E-10</v>
      </c>
      <c r="H115">
        <v>2.2792767421283307E-8</v>
      </c>
      <c r="I115" t="s">
        <v>5956</v>
      </c>
      <c r="J115" t="s">
        <v>19957</v>
      </c>
    </row>
    <row r="116" spans="1:10" x14ac:dyDescent="0.25">
      <c r="A116" t="s">
        <v>19956</v>
      </c>
      <c r="B116" t="s">
        <v>20015</v>
      </c>
      <c r="C116">
        <v>2.0940289618158712</v>
      </c>
      <c r="D116">
        <v>3.0294399046345508</v>
      </c>
      <c r="E116">
        <v>1.03166658707184</v>
      </c>
      <c r="F116">
        <v>2.9364524766019162</v>
      </c>
      <c r="G116">
        <v>3.319896842491607E-3</v>
      </c>
      <c r="H116">
        <v>1.9193013936766288E-2</v>
      </c>
      <c r="I116" t="s">
        <v>5956</v>
      </c>
      <c r="J116" t="s">
        <v>19957</v>
      </c>
    </row>
    <row r="117" spans="1:10" x14ac:dyDescent="0.25">
      <c r="A117" t="s">
        <v>19956</v>
      </c>
      <c r="B117" t="s">
        <v>3646</v>
      </c>
      <c r="C117">
        <v>2.8460560643276516</v>
      </c>
      <c r="D117">
        <v>3.0291215538818346</v>
      </c>
      <c r="E117">
        <v>1.0340455974164635</v>
      </c>
      <c r="F117">
        <v>2.929388763367899</v>
      </c>
      <c r="G117">
        <v>3.3962934977876482E-3</v>
      </c>
      <c r="H117">
        <v>1.9565023503412514E-2</v>
      </c>
      <c r="I117" t="s">
        <v>5956</v>
      </c>
      <c r="J117" t="s">
        <v>19957</v>
      </c>
    </row>
    <row r="118" spans="1:10" x14ac:dyDescent="0.25">
      <c r="A118" t="s">
        <v>19956</v>
      </c>
      <c r="B118" t="s">
        <v>20016</v>
      </c>
      <c r="C118">
        <v>2.0683936382336854</v>
      </c>
      <c r="D118">
        <v>3.0259891294539814</v>
      </c>
      <c r="E118">
        <v>0.97720145962219518</v>
      </c>
      <c r="F118">
        <v>3.0965867883822922</v>
      </c>
      <c r="G118">
        <v>1.957625470831113E-3</v>
      </c>
      <c r="H118">
        <v>1.2680646970601664E-2</v>
      </c>
      <c r="I118" t="s">
        <v>5956</v>
      </c>
      <c r="J118" t="s">
        <v>19957</v>
      </c>
    </row>
    <row r="119" spans="1:10" x14ac:dyDescent="0.25">
      <c r="A119" t="s">
        <v>19956</v>
      </c>
      <c r="B119" t="s">
        <v>20017</v>
      </c>
      <c r="C119">
        <v>1.3366609664551821</v>
      </c>
      <c r="D119">
        <v>3.0228154260758058</v>
      </c>
      <c r="E119">
        <v>1.0038376378972256</v>
      </c>
      <c r="F119">
        <v>3.0112593032552604</v>
      </c>
      <c r="G119">
        <v>2.601665751900423E-3</v>
      </c>
      <c r="H119">
        <v>1.5860384589198546E-2</v>
      </c>
      <c r="I119" t="s">
        <v>5956</v>
      </c>
      <c r="J119" t="s">
        <v>19957</v>
      </c>
    </row>
    <row r="120" spans="1:10" x14ac:dyDescent="0.25">
      <c r="A120" t="s">
        <v>19956</v>
      </c>
      <c r="B120" t="s">
        <v>2500</v>
      </c>
      <c r="C120">
        <v>9.804195637716985</v>
      </c>
      <c r="D120">
        <v>3.007790366886991</v>
      </c>
      <c r="E120">
        <v>1.0240750081576302</v>
      </c>
      <c r="F120">
        <v>2.9370801385908036</v>
      </c>
      <c r="G120">
        <v>3.3131847390055705E-3</v>
      </c>
      <c r="H120">
        <v>1.9175577541808198E-2</v>
      </c>
      <c r="I120" t="s">
        <v>5956</v>
      </c>
      <c r="J120" t="s">
        <v>19957</v>
      </c>
    </row>
    <row r="121" spans="1:10" x14ac:dyDescent="0.25">
      <c r="A121" t="s">
        <v>19956</v>
      </c>
      <c r="B121" t="s">
        <v>11064</v>
      </c>
      <c r="C121">
        <v>689.83170502102894</v>
      </c>
      <c r="D121">
        <v>3.0025064101823791</v>
      </c>
      <c r="E121">
        <v>0.37324365975675355</v>
      </c>
      <c r="F121">
        <v>8.0443601162284732</v>
      </c>
      <c r="G121">
        <v>8.6697227472751083E-16</v>
      </c>
      <c r="H121">
        <v>1.2254033837362846E-13</v>
      </c>
      <c r="I121" t="s">
        <v>5956</v>
      </c>
      <c r="J121" t="s">
        <v>19957</v>
      </c>
    </row>
    <row r="122" spans="1:10" x14ac:dyDescent="0.25">
      <c r="A122" t="s">
        <v>19956</v>
      </c>
      <c r="B122" t="s">
        <v>593</v>
      </c>
      <c r="C122">
        <v>5.4538408701691417</v>
      </c>
      <c r="D122">
        <v>3.0006607300283679</v>
      </c>
      <c r="E122">
        <v>1.0384831077247023</v>
      </c>
      <c r="F122">
        <v>2.8894651320836227</v>
      </c>
      <c r="G122">
        <v>3.8589780073044395E-3</v>
      </c>
      <c r="H122">
        <v>2.1528462590510361E-2</v>
      </c>
      <c r="I122" t="s">
        <v>5956</v>
      </c>
      <c r="J122" t="s">
        <v>19957</v>
      </c>
    </row>
    <row r="123" spans="1:10" x14ac:dyDescent="0.25">
      <c r="A123" t="s">
        <v>19956</v>
      </c>
      <c r="B123" t="s">
        <v>20018</v>
      </c>
      <c r="C123">
        <v>2.0076226095677177</v>
      </c>
      <c r="D123">
        <v>2.9920317879110598</v>
      </c>
      <c r="E123">
        <v>1.060861968306458</v>
      </c>
      <c r="F123">
        <v>2.8203780296577965</v>
      </c>
      <c r="G123">
        <v>4.7967104675298656E-3</v>
      </c>
      <c r="H123">
        <v>2.5501694446932021E-2</v>
      </c>
      <c r="I123" t="s">
        <v>5956</v>
      </c>
      <c r="J123" t="s">
        <v>19957</v>
      </c>
    </row>
    <row r="124" spans="1:10" x14ac:dyDescent="0.25">
      <c r="A124" t="s">
        <v>19956</v>
      </c>
      <c r="B124" t="s">
        <v>17261</v>
      </c>
      <c r="C124">
        <v>33.406783452369588</v>
      </c>
      <c r="D124">
        <v>2.9905347851785842</v>
      </c>
      <c r="E124">
        <v>0.37264367109629043</v>
      </c>
      <c r="F124">
        <v>8.0251860346390682</v>
      </c>
      <c r="G124">
        <v>1.0137220178418427E-15</v>
      </c>
      <c r="H124">
        <v>1.4027644258079987E-13</v>
      </c>
      <c r="I124" t="s">
        <v>5956</v>
      </c>
      <c r="J124" t="s">
        <v>19957</v>
      </c>
    </row>
    <row r="125" spans="1:10" x14ac:dyDescent="0.25">
      <c r="A125" t="s">
        <v>19956</v>
      </c>
      <c r="B125" t="s">
        <v>20019</v>
      </c>
      <c r="C125">
        <v>5.3681611605196675</v>
      </c>
      <c r="D125">
        <v>2.9895456129768618</v>
      </c>
      <c r="E125">
        <v>1.061833285846693</v>
      </c>
      <c r="F125">
        <v>2.8154566755675154</v>
      </c>
      <c r="G125">
        <v>4.8707963905622077E-3</v>
      </c>
      <c r="H125">
        <v>2.5840031897170233E-2</v>
      </c>
      <c r="I125" t="s">
        <v>5956</v>
      </c>
      <c r="J125" t="s">
        <v>19957</v>
      </c>
    </row>
    <row r="126" spans="1:10" x14ac:dyDescent="0.25">
      <c r="A126" t="s">
        <v>19956</v>
      </c>
      <c r="B126" t="s">
        <v>20020</v>
      </c>
      <c r="C126">
        <v>6.3969619721885955</v>
      </c>
      <c r="D126">
        <v>2.9861883135223573</v>
      </c>
      <c r="E126">
        <v>1.0324878041689325</v>
      </c>
      <c r="F126">
        <v>2.8922262340192897</v>
      </c>
      <c r="G126">
        <v>3.8252239126247379E-3</v>
      </c>
      <c r="H126">
        <v>2.1372075336558702E-2</v>
      </c>
      <c r="I126" t="s">
        <v>5956</v>
      </c>
      <c r="J126" t="s">
        <v>19957</v>
      </c>
    </row>
    <row r="127" spans="1:10" x14ac:dyDescent="0.25">
      <c r="A127" t="s">
        <v>19956</v>
      </c>
      <c r="B127" t="s">
        <v>5241</v>
      </c>
      <c r="C127">
        <v>3.955610964345794</v>
      </c>
      <c r="D127">
        <v>2.9796348917047064</v>
      </c>
      <c r="E127">
        <v>0.81977441115582073</v>
      </c>
      <c r="F127">
        <v>3.6347010240337263</v>
      </c>
      <c r="G127">
        <v>2.7830318566353737E-4</v>
      </c>
      <c r="H127">
        <v>2.6540064761012422E-3</v>
      </c>
      <c r="I127" t="s">
        <v>5956</v>
      </c>
      <c r="J127" t="s">
        <v>19957</v>
      </c>
    </row>
    <row r="128" spans="1:10" x14ac:dyDescent="0.25">
      <c r="A128" t="s">
        <v>19956</v>
      </c>
      <c r="B128" t="s">
        <v>1863</v>
      </c>
      <c r="C128">
        <v>1.5423585582072739</v>
      </c>
      <c r="D128">
        <v>2.9731943207437057</v>
      </c>
      <c r="E128">
        <v>1.1464494386150856</v>
      </c>
      <c r="F128">
        <v>2.5933933242928999</v>
      </c>
      <c r="G128">
        <v>9.5034016010792505E-3</v>
      </c>
      <c r="H128">
        <v>4.3440358254136342E-2</v>
      </c>
      <c r="I128" t="s">
        <v>5956</v>
      </c>
      <c r="J128" t="s">
        <v>19957</v>
      </c>
    </row>
    <row r="129" spans="1:10" x14ac:dyDescent="0.25">
      <c r="A129" t="s">
        <v>19956</v>
      </c>
      <c r="B129" t="s">
        <v>3999</v>
      </c>
      <c r="C129">
        <v>5.2157533293564597</v>
      </c>
      <c r="D129">
        <v>2.9657865438848132</v>
      </c>
      <c r="E129">
        <v>1.1584917229551428</v>
      </c>
      <c r="F129">
        <v>2.5600412028145749</v>
      </c>
      <c r="G129">
        <v>1.0465975395401112E-2</v>
      </c>
      <c r="H129">
        <v>4.6929689808338358E-2</v>
      </c>
      <c r="I129" t="s">
        <v>5956</v>
      </c>
      <c r="J129" t="s">
        <v>19957</v>
      </c>
    </row>
    <row r="130" spans="1:10" x14ac:dyDescent="0.25">
      <c r="A130" t="s">
        <v>19956</v>
      </c>
      <c r="B130" t="s">
        <v>889</v>
      </c>
      <c r="C130">
        <v>815.49992007138303</v>
      </c>
      <c r="D130">
        <v>2.9474246339121191</v>
      </c>
      <c r="E130">
        <v>0.30962625704779567</v>
      </c>
      <c r="F130">
        <v>9.5192980789647237</v>
      </c>
      <c r="G130">
        <v>1.743527121155312E-21</v>
      </c>
      <c r="H130">
        <v>6.2728935769856936E-19</v>
      </c>
      <c r="I130" t="s">
        <v>5956</v>
      </c>
      <c r="J130" t="s">
        <v>19957</v>
      </c>
    </row>
    <row r="131" spans="1:10" x14ac:dyDescent="0.25">
      <c r="A131" t="s">
        <v>19956</v>
      </c>
      <c r="B131" t="s">
        <v>20021</v>
      </c>
      <c r="C131">
        <v>1.4097018215824944</v>
      </c>
      <c r="D131">
        <v>2.9455133434843797</v>
      </c>
      <c r="E131">
        <v>1.0431815837844785</v>
      </c>
      <c r="F131">
        <v>2.8235864103338346</v>
      </c>
      <c r="G131">
        <v>4.7489622643907495E-3</v>
      </c>
      <c r="H131">
        <v>2.532950546840004E-2</v>
      </c>
      <c r="I131" t="s">
        <v>5956</v>
      </c>
      <c r="J131" t="s">
        <v>19957</v>
      </c>
    </row>
    <row r="132" spans="1:10" x14ac:dyDescent="0.25">
      <c r="A132" t="s">
        <v>19956</v>
      </c>
      <c r="B132" t="s">
        <v>20022</v>
      </c>
      <c r="C132">
        <v>6.902349061823343</v>
      </c>
      <c r="D132">
        <v>2.9437482940993949</v>
      </c>
      <c r="E132">
        <v>0.75772183868345822</v>
      </c>
      <c r="F132">
        <v>3.8849986153416904</v>
      </c>
      <c r="G132">
        <v>1.0233047159867917E-4</v>
      </c>
      <c r="H132">
        <v>1.1544557423002642E-3</v>
      </c>
      <c r="I132" t="s">
        <v>5956</v>
      </c>
      <c r="J132" t="s">
        <v>19957</v>
      </c>
    </row>
    <row r="133" spans="1:10" x14ac:dyDescent="0.25">
      <c r="A133" t="s">
        <v>19956</v>
      </c>
      <c r="B133" t="s">
        <v>20023</v>
      </c>
      <c r="C133">
        <v>2.910530096833889</v>
      </c>
      <c r="D133">
        <v>2.9393009726446655</v>
      </c>
      <c r="E133">
        <v>0.98486909102255149</v>
      </c>
      <c r="F133">
        <v>2.9844585432089286</v>
      </c>
      <c r="G133">
        <v>2.8408069426115253E-3</v>
      </c>
      <c r="H133">
        <v>1.7055184399392253E-2</v>
      </c>
      <c r="I133" t="s">
        <v>5956</v>
      </c>
      <c r="J133" t="s">
        <v>19957</v>
      </c>
    </row>
    <row r="134" spans="1:10" x14ac:dyDescent="0.25">
      <c r="A134" t="s">
        <v>19956</v>
      </c>
      <c r="B134" t="s">
        <v>16088</v>
      </c>
      <c r="C134">
        <v>34.173959289973233</v>
      </c>
      <c r="D134">
        <v>2.9311210087052553</v>
      </c>
      <c r="E134">
        <v>0.5188331307625117</v>
      </c>
      <c r="F134">
        <v>5.6494484159049074</v>
      </c>
      <c r="G134">
        <v>1.6096347615788038E-8</v>
      </c>
      <c r="H134">
        <v>5.677620795387053E-7</v>
      </c>
      <c r="I134" t="s">
        <v>5956</v>
      </c>
      <c r="J134" t="s">
        <v>19957</v>
      </c>
    </row>
    <row r="135" spans="1:10" x14ac:dyDescent="0.25">
      <c r="A135" t="s">
        <v>19956</v>
      </c>
      <c r="B135" t="s">
        <v>20024</v>
      </c>
      <c r="C135">
        <v>60.491631800000917</v>
      </c>
      <c r="D135">
        <v>2.9205273599148431</v>
      </c>
      <c r="E135">
        <v>0.6289730419038787</v>
      </c>
      <c r="F135">
        <v>4.6433267649667656</v>
      </c>
      <c r="G135">
        <v>3.4284346863134216E-6</v>
      </c>
      <c r="H135">
        <v>6.4244190883304907E-5</v>
      </c>
      <c r="I135" t="s">
        <v>5956</v>
      </c>
      <c r="J135" t="s">
        <v>19957</v>
      </c>
    </row>
    <row r="136" spans="1:10" x14ac:dyDescent="0.25">
      <c r="A136" t="s">
        <v>19956</v>
      </c>
      <c r="B136" t="s">
        <v>18768</v>
      </c>
      <c r="C136">
        <v>15.171216976003706</v>
      </c>
      <c r="D136">
        <v>2.9174217968208298</v>
      </c>
      <c r="E136">
        <v>0.65888298922002153</v>
      </c>
      <c r="F136">
        <v>4.4278298947654449</v>
      </c>
      <c r="G136">
        <v>9.518592138548834E-6</v>
      </c>
      <c r="H136">
        <v>1.5501750687843524E-4</v>
      </c>
      <c r="I136" t="s">
        <v>5956</v>
      </c>
      <c r="J136" t="s">
        <v>19957</v>
      </c>
    </row>
    <row r="137" spans="1:10" x14ac:dyDescent="0.25">
      <c r="A137" t="s">
        <v>19956</v>
      </c>
      <c r="B137" t="s">
        <v>20025</v>
      </c>
      <c r="C137">
        <v>2.8032196887775274</v>
      </c>
      <c r="D137">
        <v>2.9138139933660461</v>
      </c>
      <c r="E137">
        <v>1.0042246087645388</v>
      </c>
      <c r="F137">
        <v>2.9015560542285517</v>
      </c>
      <c r="G137">
        <v>3.7131434163293919E-3</v>
      </c>
      <c r="H137">
        <v>2.0915366331433535E-2</v>
      </c>
      <c r="I137" t="s">
        <v>5956</v>
      </c>
      <c r="J137" t="s">
        <v>19957</v>
      </c>
    </row>
    <row r="138" spans="1:10" x14ac:dyDescent="0.25">
      <c r="A138" t="s">
        <v>19956</v>
      </c>
      <c r="B138" t="s">
        <v>20026</v>
      </c>
      <c r="C138">
        <v>34.185853335987467</v>
      </c>
      <c r="D138">
        <v>2.9074280593956723</v>
      </c>
      <c r="E138">
        <v>0.47035096167528528</v>
      </c>
      <c r="F138">
        <v>6.1814013285740108</v>
      </c>
      <c r="G138">
        <v>6.3535067041034824E-10</v>
      </c>
      <c r="H138">
        <v>3.0966303118423572E-8</v>
      </c>
      <c r="I138" t="s">
        <v>5956</v>
      </c>
      <c r="J138" t="s">
        <v>19957</v>
      </c>
    </row>
    <row r="139" spans="1:10" x14ac:dyDescent="0.25">
      <c r="A139" t="s">
        <v>19956</v>
      </c>
      <c r="B139" t="s">
        <v>6135</v>
      </c>
      <c r="C139">
        <v>87.309973421855801</v>
      </c>
      <c r="D139">
        <v>2.8921653977794568</v>
      </c>
      <c r="E139">
        <v>0.29788717140795773</v>
      </c>
      <c r="F139">
        <v>9.7089290019093308</v>
      </c>
      <c r="G139">
        <v>2.7622418122960924E-22</v>
      </c>
      <c r="H139">
        <v>1.1387341871190642E-19</v>
      </c>
      <c r="I139" t="s">
        <v>5956</v>
      </c>
      <c r="J139" t="s">
        <v>19957</v>
      </c>
    </row>
    <row r="140" spans="1:10" x14ac:dyDescent="0.25">
      <c r="A140" t="s">
        <v>19956</v>
      </c>
      <c r="B140" t="s">
        <v>17228</v>
      </c>
      <c r="C140">
        <v>12.751910767182231</v>
      </c>
      <c r="D140">
        <v>2.8858654517924514</v>
      </c>
      <c r="E140">
        <v>0.55937585510511723</v>
      </c>
      <c r="F140">
        <v>5.1590811892482256</v>
      </c>
      <c r="G140">
        <v>2.4816468617298104E-7</v>
      </c>
      <c r="H140">
        <v>6.5650839705761342E-6</v>
      </c>
      <c r="I140" t="s">
        <v>5956</v>
      </c>
      <c r="J140" t="s">
        <v>19957</v>
      </c>
    </row>
    <row r="141" spans="1:10" x14ac:dyDescent="0.25">
      <c r="A141" t="s">
        <v>19956</v>
      </c>
      <c r="B141" t="s">
        <v>20027</v>
      </c>
      <c r="C141">
        <v>3.0874749595597915</v>
      </c>
      <c r="D141">
        <v>2.8810463635314028</v>
      </c>
      <c r="E141">
        <v>1.1059847605061217</v>
      </c>
      <c r="F141">
        <v>2.6049602728820385</v>
      </c>
      <c r="G141">
        <v>9.1884913222309763E-3</v>
      </c>
      <c r="H141">
        <v>4.2274323711766232E-2</v>
      </c>
      <c r="I141" t="s">
        <v>5956</v>
      </c>
      <c r="J141" t="s">
        <v>19957</v>
      </c>
    </row>
    <row r="142" spans="1:10" x14ac:dyDescent="0.25">
      <c r="A142" t="s">
        <v>19956</v>
      </c>
      <c r="B142" t="s">
        <v>1506</v>
      </c>
      <c r="C142">
        <v>131.40274549745263</v>
      </c>
      <c r="D142">
        <v>2.8807868769072016</v>
      </c>
      <c r="E142">
        <v>0.91016200166315986</v>
      </c>
      <c r="F142">
        <v>3.1651363951066664</v>
      </c>
      <c r="G142">
        <v>1.5501026820362439E-3</v>
      </c>
      <c r="H142">
        <v>1.056247653999077E-2</v>
      </c>
      <c r="I142" t="s">
        <v>5956</v>
      </c>
      <c r="J142" t="s">
        <v>19957</v>
      </c>
    </row>
    <row r="143" spans="1:10" x14ac:dyDescent="0.25">
      <c r="A143" t="s">
        <v>19956</v>
      </c>
      <c r="B143" t="s">
        <v>20028</v>
      </c>
      <c r="C143">
        <v>1.7325808995732885</v>
      </c>
      <c r="D143">
        <v>2.8777481009278572</v>
      </c>
      <c r="E143">
        <v>1.0915081525480756</v>
      </c>
      <c r="F143">
        <v>2.636487958619353</v>
      </c>
      <c r="G143">
        <v>8.3769173254946185E-3</v>
      </c>
      <c r="H143">
        <v>3.9448462645618167E-2</v>
      </c>
      <c r="I143" t="s">
        <v>5956</v>
      </c>
      <c r="J143" t="s">
        <v>19957</v>
      </c>
    </row>
    <row r="144" spans="1:10" x14ac:dyDescent="0.25">
      <c r="A144" t="s">
        <v>19956</v>
      </c>
      <c r="B144" t="s">
        <v>796</v>
      </c>
      <c r="C144">
        <v>22.44688460624797</v>
      </c>
      <c r="D144">
        <v>2.8658948095743808</v>
      </c>
      <c r="E144">
        <v>0.5035945557280872</v>
      </c>
      <c r="F144">
        <v>5.6908772681843747</v>
      </c>
      <c r="G144">
        <v>1.2638833118884561E-8</v>
      </c>
      <c r="H144">
        <v>4.5638180612497754E-7</v>
      </c>
      <c r="I144" t="s">
        <v>5956</v>
      </c>
      <c r="J144" t="s">
        <v>19957</v>
      </c>
    </row>
    <row r="145" spans="1:10" x14ac:dyDescent="0.25">
      <c r="A145" t="s">
        <v>19956</v>
      </c>
      <c r="B145" t="s">
        <v>20029</v>
      </c>
      <c r="C145">
        <v>1.1824612598028545</v>
      </c>
      <c r="D145">
        <v>2.8547569947101028</v>
      </c>
      <c r="E145">
        <v>1.042117826087043</v>
      </c>
      <c r="F145">
        <v>2.7393802536025893</v>
      </c>
      <c r="G145">
        <v>6.1555133693921172E-3</v>
      </c>
      <c r="H145">
        <v>3.1152250269445323E-2</v>
      </c>
      <c r="I145" t="s">
        <v>5956</v>
      </c>
      <c r="J145" t="s">
        <v>19957</v>
      </c>
    </row>
    <row r="146" spans="1:10" x14ac:dyDescent="0.25">
      <c r="A146" t="s">
        <v>19956</v>
      </c>
      <c r="B146" t="s">
        <v>3856</v>
      </c>
      <c r="C146">
        <v>30.476363300743458</v>
      </c>
      <c r="D146">
        <v>2.8545232747624802</v>
      </c>
      <c r="E146">
        <v>0.72632743021684532</v>
      </c>
      <c r="F146">
        <v>3.9300777528259689</v>
      </c>
      <c r="G146">
        <v>8.4918397028620635E-5</v>
      </c>
      <c r="H146">
        <v>9.8612983591686923E-4</v>
      </c>
      <c r="I146" t="s">
        <v>5956</v>
      </c>
      <c r="J146" t="s">
        <v>19957</v>
      </c>
    </row>
    <row r="147" spans="1:10" x14ac:dyDescent="0.25">
      <c r="A147" t="s">
        <v>19956</v>
      </c>
      <c r="B147" t="s">
        <v>20030</v>
      </c>
      <c r="C147">
        <v>3.0488308088422054</v>
      </c>
      <c r="D147">
        <v>2.8470448466050429</v>
      </c>
      <c r="E147">
        <v>0.9641627726990647</v>
      </c>
      <c r="F147">
        <v>2.9528674278048119</v>
      </c>
      <c r="G147">
        <v>3.1483714171732418E-3</v>
      </c>
      <c r="H147">
        <v>1.8459251437933071E-2</v>
      </c>
      <c r="I147" t="s">
        <v>5956</v>
      </c>
      <c r="J147" t="s">
        <v>19957</v>
      </c>
    </row>
    <row r="148" spans="1:10" x14ac:dyDescent="0.25">
      <c r="A148" t="s">
        <v>19956</v>
      </c>
      <c r="B148" t="s">
        <v>9176</v>
      </c>
      <c r="C148">
        <v>14.970747230850202</v>
      </c>
      <c r="D148">
        <v>2.8413681845481409</v>
      </c>
      <c r="E148">
        <v>0.56547147163787759</v>
      </c>
      <c r="F148">
        <v>5.0247772470610599</v>
      </c>
      <c r="G148">
        <v>5.0401719590870316E-7</v>
      </c>
      <c r="H148">
        <v>1.2162795454440755E-5</v>
      </c>
      <c r="I148" t="s">
        <v>5956</v>
      </c>
      <c r="J148" t="s">
        <v>19957</v>
      </c>
    </row>
    <row r="149" spans="1:10" x14ac:dyDescent="0.25">
      <c r="A149" t="s">
        <v>19956</v>
      </c>
      <c r="B149" t="s">
        <v>1321</v>
      </c>
      <c r="C149">
        <v>53.507133660596153</v>
      </c>
      <c r="D149">
        <v>2.8379636936177035</v>
      </c>
      <c r="E149">
        <v>0.6295149446893733</v>
      </c>
      <c r="F149">
        <v>4.5081752507369988</v>
      </c>
      <c r="G149">
        <v>6.5387556970680037E-6</v>
      </c>
      <c r="H149">
        <v>1.1320113537496208E-4</v>
      </c>
      <c r="I149" t="s">
        <v>5956</v>
      </c>
      <c r="J149" t="s">
        <v>19957</v>
      </c>
    </row>
    <row r="150" spans="1:10" x14ac:dyDescent="0.25">
      <c r="A150" t="s">
        <v>19956</v>
      </c>
      <c r="B150" t="s">
        <v>2908</v>
      </c>
      <c r="C150">
        <v>1.3745428334675855</v>
      </c>
      <c r="D150">
        <v>2.8356924067014657</v>
      </c>
      <c r="E150">
        <v>1.0917397684499068</v>
      </c>
      <c r="F150">
        <v>2.5974068991987793</v>
      </c>
      <c r="G150">
        <v>9.3930579884416009E-3</v>
      </c>
      <c r="H150">
        <v>4.302542395261167E-2</v>
      </c>
      <c r="I150" t="s">
        <v>5956</v>
      </c>
      <c r="J150" t="s">
        <v>19957</v>
      </c>
    </row>
    <row r="151" spans="1:10" x14ac:dyDescent="0.25">
      <c r="A151" t="s">
        <v>19956</v>
      </c>
      <c r="B151" t="s">
        <v>20031</v>
      </c>
      <c r="C151">
        <v>3.9467940756173903</v>
      </c>
      <c r="D151">
        <v>2.8355288464137658</v>
      </c>
      <c r="E151">
        <v>1.0317263557222456</v>
      </c>
      <c r="F151">
        <v>2.7483342173892549</v>
      </c>
      <c r="G151">
        <v>5.9898917497392653E-3</v>
      </c>
      <c r="H151">
        <v>3.0454259492250921E-2</v>
      </c>
      <c r="I151" t="s">
        <v>5956</v>
      </c>
      <c r="J151" t="s">
        <v>19957</v>
      </c>
    </row>
    <row r="152" spans="1:10" x14ac:dyDescent="0.25">
      <c r="A152" t="s">
        <v>19956</v>
      </c>
      <c r="B152" t="s">
        <v>20032</v>
      </c>
      <c r="C152">
        <v>7.7134930764246983</v>
      </c>
      <c r="D152">
        <v>2.8264672192365827</v>
      </c>
      <c r="E152">
        <v>0.82474739185731194</v>
      </c>
      <c r="F152">
        <v>3.4270702122154568</v>
      </c>
      <c r="G152">
        <v>6.1013129001211066E-4</v>
      </c>
      <c r="H152">
        <v>4.957635838226164E-3</v>
      </c>
      <c r="I152" t="s">
        <v>5956</v>
      </c>
      <c r="J152" t="s">
        <v>19957</v>
      </c>
    </row>
    <row r="153" spans="1:10" x14ac:dyDescent="0.25">
      <c r="A153" t="s">
        <v>19956</v>
      </c>
      <c r="B153" t="s">
        <v>3069</v>
      </c>
      <c r="C153">
        <v>1.312275128946417</v>
      </c>
      <c r="D153">
        <v>2.7927990294600522</v>
      </c>
      <c r="E153">
        <v>1.0499683031804576</v>
      </c>
      <c r="F153">
        <v>2.6598888947412873</v>
      </c>
      <c r="G153">
        <v>7.8166432026661806E-3</v>
      </c>
      <c r="H153">
        <v>3.74064657060117E-2</v>
      </c>
      <c r="I153" t="s">
        <v>5956</v>
      </c>
      <c r="J153" t="s">
        <v>19957</v>
      </c>
    </row>
    <row r="154" spans="1:10" x14ac:dyDescent="0.25">
      <c r="A154" t="s">
        <v>19956</v>
      </c>
      <c r="B154" t="s">
        <v>3857</v>
      </c>
      <c r="C154">
        <v>336.71296937045935</v>
      </c>
      <c r="D154">
        <v>2.7921020515958217</v>
      </c>
      <c r="E154">
        <v>0.40375171692301842</v>
      </c>
      <c r="F154">
        <v>6.9153936307054256</v>
      </c>
      <c r="G154">
        <v>4.6656601586398496E-12</v>
      </c>
      <c r="H154">
        <v>3.5784528379521448E-10</v>
      </c>
      <c r="I154" t="s">
        <v>5956</v>
      </c>
      <c r="J154" t="s">
        <v>19957</v>
      </c>
    </row>
    <row r="155" spans="1:10" x14ac:dyDescent="0.25">
      <c r="A155" t="s">
        <v>19956</v>
      </c>
      <c r="B155" t="s">
        <v>5385</v>
      </c>
      <c r="C155">
        <v>1.7239469798172036</v>
      </c>
      <c r="D155">
        <v>2.7903618359239202</v>
      </c>
      <c r="E155">
        <v>0.95579668376168037</v>
      </c>
      <c r="F155">
        <v>2.9194094134560449</v>
      </c>
      <c r="G155">
        <v>3.5069530286744293E-3</v>
      </c>
      <c r="H155">
        <v>2.0044941228021262E-2</v>
      </c>
      <c r="I155" t="s">
        <v>5956</v>
      </c>
      <c r="J155" t="s">
        <v>19957</v>
      </c>
    </row>
    <row r="156" spans="1:10" x14ac:dyDescent="0.25">
      <c r="A156" t="s">
        <v>19956</v>
      </c>
      <c r="B156" t="s">
        <v>1673</v>
      </c>
      <c r="C156">
        <v>7.8343588931687611</v>
      </c>
      <c r="D156">
        <v>2.7804372483990485</v>
      </c>
      <c r="E156">
        <v>0.99253213305621013</v>
      </c>
      <c r="F156">
        <v>2.8013574128199874</v>
      </c>
      <c r="G156">
        <v>5.0888123821948069E-3</v>
      </c>
      <c r="H156">
        <v>2.6745662528252549E-2</v>
      </c>
      <c r="I156" t="s">
        <v>5956</v>
      </c>
      <c r="J156" t="s">
        <v>19957</v>
      </c>
    </row>
    <row r="157" spans="1:10" x14ac:dyDescent="0.25">
      <c r="A157" t="s">
        <v>19956</v>
      </c>
      <c r="B157" t="s">
        <v>20033</v>
      </c>
      <c r="C157">
        <v>4.8193160380855016</v>
      </c>
      <c r="D157">
        <v>2.7754493617613445</v>
      </c>
      <c r="E157">
        <v>0.82264223739697384</v>
      </c>
      <c r="F157">
        <v>3.3738230734948575</v>
      </c>
      <c r="G157">
        <v>7.4131998242479001E-4</v>
      </c>
      <c r="H157">
        <v>5.7935386304193304E-3</v>
      </c>
      <c r="I157" t="s">
        <v>5956</v>
      </c>
      <c r="J157" t="s">
        <v>19957</v>
      </c>
    </row>
    <row r="158" spans="1:10" x14ac:dyDescent="0.25">
      <c r="A158" t="s">
        <v>19956</v>
      </c>
      <c r="B158" t="s">
        <v>8894</v>
      </c>
      <c r="C158">
        <v>934.53085168194093</v>
      </c>
      <c r="D158">
        <v>2.7742245631789917</v>
      </c>
      <c r="E158">
        <v>0.49773048113128415</v>
      </c>
      <c r="F158">
        <v>5.573748581508406</v>
      </c>
      <c r="G158">
        <v>2.4931547489016475E-8</v>
      </c>
      <c r="H158">
        <v>8.5501813121777809E-7</v>
      </c>
      <c r="I158" t="s">
        <v>5956</v>
      </c>
      <c r="J158" t="s">
        <v>19957</v>
      </c>
    </row>
    <row r="159" spans="1:10" x14ac:dyDescent="0.25">
      <c r="A159" t="s">
        <v>19956</v>
      </c>
      <c r="B159" t="s">
        <v>20034</v>
      </c>
      <c r="C159">
        <v>6.2536689723267065</v>
      </c>
      <c r="D159">
        <v>2.7677181176396299</v>
      </c>
      <c r="E159">
        <v>1.0062305447931199</v>
      </c>
      <c r="F159">
        <v>2.7505805026110295</v>
      </c>
      <c r="G159">
        <v>5.948977219708388E-3</v>
      </c>
      <c r="H159">
        <v>3.0302753465283595E-2</v>
      </c>
      <c r="I159" t="s">
        <v>5956</v>
      </c>
      <c r="J159" t="s">
        <v>19957</v>
      </c>
    </row>
    <row r="160" spans="1:10" x14ac:dyDescent="0.25">
      <c r="A160" t="s">
        <v>19956</v>
      </c>
      <c r="B160" t="s">
        <v>20035</v>
      </c>
      <c r="C160">
        <v>3.9368112161273405</v>
      </c>
      <c r="D160">
        <v>2.767002355949133</v>
      </c>
      <c r="E160">
        <v>0.77903009088056929</v>
      </c>
      <c r="F160">
        <v>3.5518555551833408</v>
      </c>
      <c r="G160">
        <v>3.8252478874390415E-4</v>
      </c>
      <c r="H160">
        <v>3.3973970016446925E-3</v>
      </c>
      <c r="I160" t="s">
        <v>5956</v>
      </c>
      <c r="J160" t="s">
        <v>19957</v>
      </c>
    </row>
    <row r="161" spans="1:10" x14ac:dyDescent="0.25">
      <c r="A161" t="s">
        <v>19956</v>
      </c>
      <c r="B161" t="s">
        <v>9592</v>
      </c>
      <c r="C161">
        <v>38.309695192402948</v>
      </c>
      <c r="D161">
        <v>2.7626686389831403</v>
      </c>
      <c r="E161">
        <v>0.63175559668316117</v>
      </c>
      <c r="F161">
        <v>4.3730022392958352</v>
      </c>
      <c r="G161">
        <v>1.2254946652329163E-5</v>
      </c>
      <c r="H161">
        <v>1.9246101933038844E-4</v>
      </c>
      <c r="I161" t="s">
        <v>5956</v>
      </c>
      <c r="J161" t="s">
        <v>19957</v>
      </c>
    </row>
    <row r="162" spans="1:10" x14ac:dyDescent="0.25">
      <c r="A162" t="s">
        <v>19956</v>
      </c>
      <c r="B162" t="s">
        <v>1184</v>
      </c>
      <c r="C162">
        <v>13.528575959290398</v>
      </c>
      <c r="D162">
        <v>2.7476399857839406</v>
      </c>
      <c r="E162">
        <v>0.46707868268084257</v>
      </c>
      <c r="F162">
        <v>5.882606266707783</v>
      </c>
      <c r="G162">
        <v>4.0385587207855795E-9</v>
      </c>
      <c r="H162">
        <v>1.6209939141360051E-7</v>
      </c>
      <c r="I162" t="s">
        <v>5956</v>
      </c>
      <c r="J162" t="s">
        <v>19957</v>
      </c>
    </row>
    <row r="163" spans="1:10" x14ac:dyDescent="0.25">
      <c r="A163" t="s">
        <v>19956</v>
      </c>
      <c r="B163" t="s">
        <v>20036</v>
      </c>
      <c r="C163">
        <v>3.1678316902545989</v>
      </c>
      <c r="D163">
        <v>2.7425807362141321</v>
      </c>
      <c r="E163">
        <v>0.93877263223704766</v>
      </c>
      <c r="F163">
        <v>2.9214536534567492</v>
      </c>
      <c r="G163">
        <v>3.4840210783437671E-3</v>
      </c>
      <c r="H163">
        <v>1.9928453303464377E-2</v>
      </c>
      <c r="I163" t="s">
        <v>5956</v>
      </c>
      <c r="J163" t="s">
        <v>19957</v>
      </c>
    </row>
    <row r="164" spans="1:10" x14ac:dyDescent="0.25">
      <c r="A164" t="s">
        <v>19956</v>
      </c>
      <c r="B164" t="s">
        <v>20037</v>
      </c>
      <c r="C164">
        <v>2.0811463621204846</v>
      </c>
      <c r="D164">
        <v>2.7306256835049303</v>
      </c>
      <c r="E164">
        <v>0.99955866583211561</v>
      </c>
      <c r="F164">
        <v>2.7318313340135276</v>
      </c>
      <c r="G164">
        <v>6.2983375322947233E-3</v>
      </c>
      <c r="H164">
        <v>3.16323611901137E-2</v>
      </c>
      <c r="I164" t="s">
        <v>5956</v>
      </c>
      <c r="J164" t="s">
        <v>19957</v>
      </c>
    </row>
    <row r="165" spans="1:10" x14ac:dyDescent="0.25">
      <c r="A165" t="s">
        <v>19956</v>
      </c>
      <c r="B165" t="s">
        <v>7107</v>
      </c>
      <c r="C165">
        <v>67.16905315798985</v>
      </c>
      <c r="D165">
        <v>2.7277336979784068</v>
      </c>
      <c r="E165">
        <v>0.49412159016652457</v>
      </c>
      <c r="F165">
        <v>5.5203693832911238</v>
      </c>
      <c r="G165">
        <v>3.3828777530798004E-8</v>
      </c>
      <c r="H165">
        <v>1.1046268148175427E-6</v>
      </c>
      <c r="I165" t="s">
        <v>5956</v>
      </c>
      <c r="J165" t="s">
        <v>19957</v>
      </c>
    </row>
    <row r="166" spans="1:10" x14ac:dyDescent="0.25">
      <c r="A166" t="s">
        <v>19956</v>
      </c>
      <c r="B166" t="s">
        <v>20038</v>
      </c>
      <c r="C166">
        <v>4.3738767350304339</v>
      </c>
      <c r="D166">
        <v>2.7247070888786151</v>
      </c>
      <c r="E166">
        <v>0.95417660668719384</v>
      </c>
      <c r="F166">
        <v>2.8555584676703893</v>
      </c>
      <c r="G166">
        <v>4.2961211955001863E-3</v>
      </c>
      <c r="H166">
        <v>2.3367687250290734E-2</v>
      </c>
      <c r="I166" t="s">
        <v>5956</v>
      </c>
      <c r="J166" t="s">
        <v>19957</v>
      </c>
    </row>
    <row r="167" spans="1:10" x14ac:dyDescent="0.25">
      <c r="A167" t="s">
        <v>19956</v>
      </c>
      <c r="B167" t="s">
        <v>5204</v>
      </c>
      <c r="C167">
        <v>1.5507672091989471</v>
      </c>
      <c r="D167">
        <v>2.7120919153914129</v>
      </c>
      <c r="E167">
        <v>1.0328915895409316</v>
      </c>
      <c r="F167">
        <v>2.6257275621701996</v>
      </c>
      <c r="G167">
        <v>8.6463991307497799E-3</v>
      </c>
      <c r="H167">
        <v>4.0405898138737593E-2</v>
      </c>
      <c r="I167" t="s">
        <v>5956</v>
      </c>
      <c r="J167" t="s">
        <v>19957</v>
      </c>
    </row>
    <row r="168" spans="1:10" x14ac:dyDescent="0.25">
      <c r="A168" t="s">
        <v>19956</v>
      </c>
      <c r="B168" t="s">
        <v>15189</v>
      </c>
      <c r="C168">
        <v>6.2866364398081931</v>
      </c>
      <c r="D168">
        <v>2.7068992966416801</v>
      </c>
      <c r="E168">
        <v>0.84539896313734642</v>
      </c>
      <c r="F168">
        <v>3.2019193477552301</v>
      </c>
      <c r="G168">
        <v>1.3651521400427683E-3</v>
      </c>
      <c r="H168">
        <v>9.5286174769546039E-3</v>
      </c>
      <c r="I168" t="s">
        <v>5956</v>
      </c>
      <c r="J168" t="s">
        <v>19957</v>
      </c>
    </row>
    <row r="169" spans="1:10" x14ac:dyDescent="0.25">
      <c r="A169" t="s">
        <v>19956</v>
      </c>
      <c r="B169" t="s">
        <v>20039</v>
      </c>
      <c r="C169">
        <v>1.4900138076208884</v>
      </c>
      <c r="D169">
        <v>2.6987811419536927</v>
      </c>
      <c r="E169">
        <v>1.0198386518863101</v>
      </c>
      <c r="F169">
        <v>2.6462824653311419</v>
      </c>
      <c r="G169">
        <v>8.1381829374582472E-3</v>
      </c>
      <c r="H169">
        <v>3.8572063225490734E-2</v>
      </c>
      <c r="I169" t="s">
        <v>5956</v>
      </c>
      <c r="J169" t="s">
        <v>19957</v>
      </c>
    </row>
    <row r="170" spans="1:10" x14ac:dyDescent="0.25">
      <c r="A170" t="s">
        <v>19956</v>
      </c>
      <c r="B170" t="s">
        <v>3002</v>
      </c>
      <c r="C170">
        <v>29.785272306813589</v>
      </c>
      <c r="D170">
        <v>2.681155244625347</v>
      </c>
      <c r="E170">
        <v>0.37394159783555453</v>
      </c>
      <c r="F170">
        <v>7.1699839230093314</v>
      </c>
      <c r="G170">
        <v>7.5006574455949682E-13</v>
      </c>
      <c r="H170">
        <v>6.5673898023643025E-11</v>
      </c>
      <c r="I170" t="s">
        <v>5956</v>
      </c>
      <c r="J170" t="s">
        <v>19957</v>
      </c>
    </row>
    <row r="171" spans="1:10" x14ac:dyDescent="0.25">
      <c r="A171" t="s">
        <v>19956</v>
      </c>
      <c r="B171" t="s">
        <v>20040</v>
      </c>
      <c r="C171">
        <v>37.506392879417206</v>
      </c>
      <c r="D171">
        <v>2.6754733629941252</v>
      </c>
      <c r="E171">
        <v>0.45141667013580977</v>
      </c>
      <c r="F171">
        <v>5.9268377532207719</v>
      </c>
      <c r="G171">
        <v>3.0882382765463049E-9</v>
      </c>
      <c r="H171">
        <v>1.2838247692499637E-7</v>
      </c>
      <c r="I171" t="s">
        <v>5956</v>
      </c>
      <c r="J171" t="s">
        <v>19957</v>
      </c>
    </row>
    <row r="172" spans="1:10" x14ac:dyDescent="0.25">
      <c r="A172" t="s">
        <v>19956</v>
      </c>
      <c r="B172" t="s">
        <v>15207</v>
      </c>
      <c r="C172">
        <v>22.571873620054369</v>
      </c>
      <c r="D172">
        <v>2.6417705697677167</v>
      </c>
      <c r="E172">
        <v>0.53190490682889191</v>
      </c>
      <c r="F172">
        <v>4.9666219202928801</v>
      </c>
      <c r="G172">
        <v>6.8129227498597523E-7</v>
      </c>
      <c r="H172">
        <v>1.5804702857470663E-5</v>
      </c>
      <c r="I172" t="s">
        <v>5956</v>
      </c>
      <c r="J172" t="s">
        <v>19957</v>
      </c>
    </row>
    <row r="173" spans="1:10" x14ac:dyDescent="0.25">
      <c r="A173" t="s">
        <v>19956</v>
      </c>
      <c r="B173" t="s">
        <v>4276</v>
      </c>
      <c r="C173">
        <v>307.27795176382125</v>
      </c>
      <c r="D173">
        <v>2.6341238818304165</v>
      </c>
      <c r="E173">
        <v>0.33081714485334385</v>
      </c>
      <c r="F173">
        <v>7.9624769236133837</v>
      </c>
      <c r="G173">
        <v>1.6862906831033497E-15</v>
      </c>
      <c r="H173">
        <v>2.1809359501469992E-13</v>
      </c>
      <c r="I173" t="s">
        <v>5956</v>
      </c>
      <c r="J173" t="s">
        <v>19957</v>
      </c>
    </row>
    <row r="174" spans="1:10" x14ac:dyDescent="0.25">
      <c r="A174" t="s">
        <v>19956</v>
      </c>
      <c r="B174" t="s">
        <v>11755</v>
      </c>
      <c r="C174">
        <v>72.667378993850974</v>
      </c>
      <c r="D174">
        <v>2.6328016230471376</v>
      </c>
      <c r="E174">
        <v>0.51471818308117834</v>
      </c>
      <c r="F174">
        <v>5.1150351970991235</v>
      </c>
      <c r="G174">
        <v>3.1368245884357754E-7</v>
      </c>
      <c r="H174">
        <v>8.0507762588803011E-6</v>
      </c>
      <c r="I174" t="s">
        <v>5956</v>
      </c>
      <c r="J174" t="s">
        <v>19957</v>
      </c>
    </row>
    <row r="175" spans="1:10" x14ac:dyDescent="0.25">
      <c r="A175" t="s">
        <v>19956</v>
      </c>
      <c r="B175" t="s">
        <v>20041</v>
      </c>
      <c r="C175">
        <v>6.9876951420786986</v>
      </c>
      <c r="D175">
        <v>2.6309925702963155</v>
      </c>
      <c r="E175">
        <v>0.63785442363688793</v>
      </c>
      <c r="F175">
        <v>4.1247539764560184</v>
      </c>
      <c r="G175">
        <v>3.7113125501023157E-5</v>
      </c>
      <c r="H175">
        <v>4.9222153311946799E-4</v>
      </c>
      <c r="I175" t="s">
        <v>5956</v>
      </c>
      <c r="J175" t="s">
        <v>19957</v>
      </c>
    </row>
    <row r="176" spans="1:10" x14ac:dyDescent="0.25">
      <c r="A176" t="s">
        <v>19956</v>
      </c>
      <c r="B176" t="s">
        <v>7240</v>
      </c>
      <c r="C176">
        <v>9153.7141072288614</v>
      </c>
      <c r="D176">
        <v>2.6244119970970217</v>
      </c>
      <c r="E176">
        <v>0.35495884916671189</v>
      </c>
      <c r="F176">
        <v>7.3935668972839892</v>
      </c>
      <c r="G176">
        <v>1.4294148188620897E-13</v>
      </c>
      <c r="H176">
        <v>1.386532374296227E-11</v>
      </c>
      <c r="I176" t="s">
        <v>5956</v>
      </c>
      <c r="J176" t="s">
        <v>19957</v>
      </c>
    </row>
    <row r="177" spans="1:10" x14ac:dyDescent="0.25">
      <c r="A177" t="s">
        <v>19956</v>
      </c>
      <c r="B177" t="s">
        <v>20042</v>
      </c>
      <c r="C177">
        <v>1.1789314849310029</v>
      </c>
      <c r="D177">
        <v>2.6228438838245127</v>
      </c>
      <c r="E177">
        <v>1.0263512611607979</v>
      </c>
      <c r="F177">
        <v>2.5555031528466094</v>
      </c>
      <c r="G177">
        <v>1.0603440049427924E-2</v>
      </c>
      <c r="H177">
        <v>4.737432190067279E-2</v>
      </c>
      <c r="I177" t="s">
        <v>5956</v>
      </c>
      <c r="J177" t="s">
        <v>19957</v>
      </c>
    </row>
    <row r="178" spans="1:10" x14ac:dyDescent="0.25">
      <c r="A178" t="s">
        <v>19956</v>
      </c>
      <c r="B178" t="s">
        <v>20043</v>
      </c>
      <c r="C178">
        <v>2.7496937459111828</v>
      </c>
      <c r="D178">
        <v>2.6225978424548484</v>
      </c>
      <c r="E178">
        <v>0.93840176882283066</v>
      </c>
      <c r="F178">
        <v>2.7947494661532253</v>
      </c>
      <c r="G178">
        <v>5.1939949720599538E-3</v>
      </c>
      <c r="H178">
        <v>2.7190151456910679E-2</v>
      </c>
      <c r="I178" t="s">
        <v>5956</v>
      </c>
      <c r="J178" t="s">
        <v>19957</v>
      </c>
    </row>
    <row r="179" spans="1:10" x14ac:dyDescent="0.25">
      <c r="A179" t="s">
        <v>19956</v>
      </c>
      <c r="B179" t="s">
        <v>15405</v>
      </c>
      <c r="C179">
        <v>109.98868253544167</v>
      </c>
      <c r="D179">
        <v>2.6144398348851814</v>
      </c>
      <c r="E179">
        <v>0.28827888079049074</v>
      </c>
      <c r="F179">
        <v>9.0691341235823959</v>
      </c>
      <c r="G179">
        <v>1.1996654128051228E-19</v>
      </c>
      <c r="H179">
        <v>3.4404317664619957E-17</v>
      </c>
      <c r="I179" t="s">
        <v>5956</v>
      </c>
      <c r="J179" t="s">
        <v>19957</v>
      </c>
    </row>
    <row r="180" spans="1:10" x14ac:dyDescent="0.25">
      <c r="A180" t="s">
        <v>19956</v>
      </c>
      <c r="B180" t="s">
        <v>20044</v>
      </c>
      <c r="C180">
        <v>3.0778721159708544</v>
      </c>
      <c r="D180">
        <v>2.6124391350232146</v>
      </c>
      <c r="E180">
        <v>0.8988637650771808</v>
      </c>
      <c r="F180">
        <v>2.9063794053361334</v>
      </c>
      <c r="G180">
        <v>3.656378084694776E-3</v>
      </c>
      <c r="H180">
        <v>2.069576931920487E-2</v>
      </c>
      <c r="I180" t="s">
        <v>5956</v>
      </c>
      <c r="J180" t="s">
        <v>19957</v>
      </c>
    </row>
    <row r="181" spans="1:10" x14ac:dyDescent="0.25">
      <c r="A181" t="s">
        <v>19956</v>
      </c>
      <c r="B181" t="s">
        <v>520</v>
      </c>
      <c r="C181">
        <v>223.33554020910773</v>
      </c>
      <c r="D181">
        <v>2.6059441573768853</v>
      </c>
      <c r="E181">
        <v>0.63575002224091426</v>
      </c>
      <c r="F181">
        <v>4.0990075756369793</v>
      </c>
      <c r="G181">
        <v>4.1492545620677079E-5</v>
      </c>
      <c r="H181">
        <v>5.405230366964832E-4</v>
      </c>
      <c r="I181" t="s">
        <v>5956</v>
      </c>
      <c r="J181" t="s">
        <v>19957</v>
      </c>
    </row>
    <row r="182" spans="1:10" x14ac:dyDescent="0.25">
      <c r="A182" t="s">
        <v>19956</v>
      </c>
      <c r="B182" t="s">
        <v>2339</v>
      </c>
      <c r="C182">
        <v>126.85773792911239</v>
      </c>
      <c r="D182">
        <v>2.6041529347726868</v>
      </c>
      <c r="E182">
        <v>0.56592194396968221</v>
      </c>
      <c r="F182">
        <v>4.6016115164323752</v>
      </c>
      <c r="G182">
        <v>4.192345964755727E-6</v>
      </c>
      <c r="H182">
        <v>7.7098644935489141E-5</v>
      </c>
      <c r="I182" t="s">
        <v>5956</v>
      </c>
      <c r="J182" t="s">
        <v>19957</v>
      </c>
    </row>
    <row r="183" spans="1:10" x14ac:dyDescent="0.25">
      <c r="A183" t="s">
        <v>19956</v>
      </c>
      <c r="B183" t="s">
        <v>20045</v>
      </c>
      <c r="C183">
        <v>1.9758520967988149</v>
      </c>
      <c r="D183">
        <v>2.6016333825909954</v>
      </c>
      <c r="E183">
        <v>0.99184796272961961</v>
      </c>
      <c r="F183">
        <v>2.6230163093052674</v>
      </c>
      <c r="G183">
        <v>8.7155100362863117E-3</v>
      </c>
      <c r="H183">
        <v>4.0646361677594514E-2</v>
      </c>
      <c r="I183" t="s">
        <v>5956</v>
      </c>
      <c r="J183" t="s">
        <v>19957</v>
      </c>
    </row>
    <row r="184" spans="1:10" x14ac:dyDescent="0.25">
      <c r="A184" t="s">
        <v>19956</v>
      </c>
      <c r="B184" t="s">
        <v>409</v>
      </c>
      <c r="C184">
        <v>14.126001446814064</v>
      </c>
      <c r="D184">
        <v>2.597124572076416</v>
      </c>
      <c r="E184">
        <v>0.52742600721445076</v>
      </c>
      <c r="F184">
        <v>4.9241496182429021</v>
      </c>
      <c r="G184">
        <v>8.472799330643804E-7</v>
      </c>
      <c r="H184">
        <v>1.909564386728697E-5</v>
      </c>
      <c r="I184" t="s">
        <v>5956</v>
      </c>
      <c r="J184" t="s">
        <v>19957</v>
      </c>
    </row>
    <row r="185" spans="1:10" x14ac:dyDescent="0.25">
      <c r="A185" t="s">
        <v>19956</v>
      </c>
      <c r="B185" t="s">
        <v>20046</v>
      </c>
      <c r="C185">
        <v>1.4714954856471587</v>
      </c>
      <c r="D185">
        <v>2.5963214660493148</v>
      </c>
      <c r="E185">
        <v>1.0170367352561767</v>
      </c>
      <c r="F185">
        <v>2.5528295842680051</v>
      </c>
      <c r="G185">
        <v>1.0685176232303428E-2</v>
      </c>
      <c r="H185">
        <v>4.7674919342687763E-2</v>
      </c>
      <c r="I185" t="s">
        <v>5956</v>
      </c>
      <c r="J185" t="s">
        <v>19957</v>
      </c>
    </row>
    <row r="186" spans="1:10" x14ac:dyDescent="0.25">
      <c r="A186" t="s">
        <v>19956</v>
      </c>
      <c r="B186" t="s">
        <v>8861</v>
      </c>
      <c r="C186">
        <v>166.67261167983744</v>
      </c>
      <c r="D186">
        <v>2.5886847369152872</v>
      </c>
      <c r="E186">
        <v>0.7821518417233374</v>
      </c>
      <c r="F186">
        <v>3.3096958912882752</v>
      </c>
      <c r="G186">
        <v>9.3397385855675233E-4</v>
      </c>
      <c r="H186">
        <v>7.0013696216165763E-3</v>
      </c>
      <c r="I186" t="s">
        <v>5956</v>
      </c>
      <c r="J186" t="s">
        <v>19957</v>
      </c>
    </row>
    <row r="187" spans="1:10" x14ac:dyDescent="0.25">
      <c r="A187" t="s">
        <v>19956</v>
      </c>
      <c r="B187" t="s">
        <v>20047</v>
      </c>
      <c r="C187">
        <v>1.7654160032196948</v>
      </c>
      <c r="D187">
        <v>2.5823560904391627</v>
      </c>
      <c r="E187">
        <v>1.0064141414617276</v>
      </c>
      <c r="F187">
        <v>2.5658980573231203</v>
      </c>
      <c r="G187">
        <v>1.0290906793219987E-2</v>
      </c>
      <c r="H187">
        <v>4.634421111156966E-2</v>
      </c>
      <c r="I187" t="s">
        <v>5956</v>
      </c>
      <c r="J187" t="s">
        <v>19957</v>
      </c>
    </row>
    <row r="188" spans="1:10" x14ac:dyDescent="0.25">
      <c r="A188" t="s">
        <v>19956</v>
      </c>
      <c r="B188" t="s">
        <v>2537</v>
      </c>
      <c r="C188">
        <v>11.753486887142252</v>
      </c>
      <c r="D188">
        <v>2.5802350973806658</v>
      </c>
      <c r="E188">
        <v>0.4431030503618133</v>
      </c>
      <c r="F188">
        <v>5.82310389259065</v>
      </c>
      <c r="G188">
        <v>5.7764620923163871E-9</v>
      </c>
      <c r="H188">
        <v>2.2394003969618328E-7</v>
      </c>
      <c r="I188" t="s">
        <v>5956</v>
      </c>
      <c r="J188" t="s">
        <v>19957</v>
      </c>
    </row>
    <row r="189" spans="1:10" x14ac:dyDescent="0.25">
      <c r="A189" t="s">
        <v>19956</v>
      </c>
      <c r="B189" t="s">
        <v>3283</v>
      </c>
      <c r="C189">
        <v>8.4305825421801046</v>
      </c>
      <c r="D189">
        <v>2.5783715841776558</v>
      </c>
      <c r="E189">
        <v>0.73757296758716751</v>
      </c>
      <c r="F189">
        <v>3.4957511968101516</v>
      </c>
      <c r="G189">
        <v>4.7272926272629706E-4</v>
      </c>
      <c r="H189">
        <v>4.0355334990629706E-3</v>
      </c>
      <c r="I189" t="s">
        <v>5956</v>
      </c>
      <c r="J189" t="s">
        <v>19957</v>
      </c>
    </row>
    <row r="190" spans="1:10" x14ac:dyDescent="0.25">
      <c r="A190" t="s">
        <v>19956</v>
      </c>
      <c r="B190" t="s">
        <v>20048</v>
      </c>
      <c r="C190">
        <v>37.807020351824626</v>
      </c>
      <c r="D190">
        <v>2.5760752978691346</v>
      </c>
      <c r="E190">
        <v>0.6453245998807281</v>
      </c>
      <c r="F190">
        <v>3.9919062412083108</v>
      </c>
      <c r="G190">
        <v>6.554428839365723E-5</v>
      </c>
      <c r="H190">
        <v>7.9278140509394211E-4</v>
      </c>
      <c r="I190" t="s">
        <v>5956</v>
      </c>
      <c r="J190" t="s">
        <v>19957</v>
      </c>
    </row>
    <row r="191" spans="1:10" x14ac:dyDescent="0.25">
      <c r="A191" t="s">
        <v>19956</v>
      </c>
      <c r="B191" t="s">
        <v>20049</v>
      </c>
      <c r="C191">
        <v>3.987305909431432</v>
      </c>
      <c r="D191">
        <v>2.573886514914026</v>
      </c>
      <c r="E191">
        <v>0.96999219598846964</v>
      </c>
      <c r="F191">
        <v>2.6535126009865566</v>
      </c>
      <c r="G191">
        <v>7.9658796240978224E-3</v>
      </c>
      <c r="H191">
        <v>3.7928013956123129E-2</v>
      </c>
      <c r="I191" t="s">
        <v>5956</v>
      </c>
      <c r="J191" t="s">
        <v>19957</v>
      </c>
    </row>
    <row r="192" spans="1:10" x14ac:dyDescent="0.25">
      <c r="A192" t="s">
        <v>19956</v>
      </c>
      <c r="B192" t="s">
        <v>8597</v>
      </c>
      <c r="C192">
        <v>3.3708897673292051</v>
      </c>
      <c r="D192">
        <v>2.5611701229519723</v>
      </c>
      <c r="E192">
        <v>0.83216210621533349</v>
      </c>
      <c r="F192">
        <v>3.0777298122839949</v>
      </c>
      <c r="G192">
        <v>2.0858393825633386E-3</v>
      </c>
      <c r="H192">
        <v>1.3340203523646848E-2</v>
      </c>
      <c r="I192" t="s">
        <v>5956</v>
      </c>
      <c r="J192" t="s">
        <v>19957</v>
      </c>
    </row>
    <row r="193" spans="1:10" x14ac:dyDescent="0.25">
      <c r="A193" t="s">
        <v>19956</v>
      </c>
      <c r="B193" t="s">
        <v>20050</v>
      </c>
      <c r="C193">
        <v>4.2038916764775944</v>
      </c>
      <c r="D193">
        <v>2.5575191223217062</v>
      </c>
      <c r="E193">
        <v>0.87565374136166962</v>
      </c>
      <c r="F193">
        <v>2.9206968479854627</v>
      </c>
      <c r="G193">
        <v>3.4924948420236557E-3</v>
      </c>
      <c r="H193">
        <v>1.9968069325040191E-2</v>
      </c>
      <c r="I193" t="s">
        <v>5956</v>
      </c>
      <c r="J193" t="s">
        <v>19957</v>
      </c>
    </row>
    <row r="194" spans="1:10" x14ac:dyDescent="0.25">
      <c r="A194" t="s">
        <v>19956</v>
      </c>
      <c r="B194" t="s">
        <v>17197</v>
      </c>
      <c r="C194">
        <v>59.382840143101362</v>
      </c>
      <c r="D194">
        <v>2.556409616168537</v>
      </c>
      <c r="E194">
        <v>0.47336818721988683</v>
      </c>
      <c r="F194">
        <v>5.4004677229841924</v>
      </c>
      <c r="G194">
        <v>6.646737004333999E-8</v>
      </c>
      <c r="H194">
        <v>2.0297165407679193E-6</v>
      </c>
      <c r="I194" t="s">
        <v>5956</v>
      </c>
      <c r="J194" t="s">
        <v>19957</v>
      </c>
    </row>
    <row r="195" spans="1:10" x14ac:dyDescent="0.25">
      <c r="A195" t="s">
        <v>19956</v>
      </c>
      <c r="B195" t="s">
        <v>5746</v>
      </c>
      <c r="C195">
        <v>23.435960971358877</v>
      </c>
      <c r="D195">
        <v>2.5518644406373183</v>
      </c>
      <c r="E195">
        <v>0.99537740421859944</v>
      </c>
      <c r="F195">
        <v>2.5637154609116397</v>
      </c>
      <c r="G195">
        <v>1.0355840273156846E-2</v>
      </c>
      <c r="H195">
        <v>4.6573038028460835E-2</v>
      </c>
      <c r="I195" t="s">
        <v>5956</v>
      </c>
      <c r="J195" t="s">
        <v>19957</v>
      </c>
    </row>
    <row r="196" spans="1:10" x14ac:dyDescent="0.25">
      <c r="A196" t="s">
        <v>19956</v>
      </c>
      <c r="B196" t="s">
        <v>3994</v>
      </c>
      <c r="C196">
        <v>6.2249992150573865</v>
      </c>
      <c r="D196">
        <v>2.5491992325239274</v>
      </c>
      <c r="E196">
        <v>0.77040819054381637</v>
      </c>
      <c r="F196">
        <v>3.3088942508834136</v>
      </c>
      <c r="G196">
        <v>9.3665207780586728E-4</v>
      </c>
      <c r="H196">
        <v>7.0179747503303679E-3</v>
      </c>
      <c r="I196" t="s">
        <v>5956</v>
      </c>
      <c r="J196" t="s">
        <v>19957</v>
      </c>
    </row>
    <row r="197" spans="1:10" x14ac:dyDescent="0.25">
      <c r="A197" t="s">
        <v>19956</v>
      </c>
      <c r="B197" t="s">
        <v>20051</v>
      </c>
      <c r="C197">
        <v>2.5173059552494301</v>
      </c>
      <c r="D197">
        <v>2.5460168723966636</v>
      </c>
      <c r="E197">
        <v>0.93100733736978092</v>
      </c>
      <c r="F197">
        <v>2.734690447864244</v>
      </c>
      <c r="G197">
        <v>6.2438963815320634E-3</v>
      </c>
      <c r="H197">
        <v>3.1438733230981286E-2</v>
      </c>
      <c r="I197" t="s">
        <v>5956</v>
      </c>
      <c r="J197" t="s">
        <v>19957</v>
      </c>
    </row>
    <row r="198" spans="1:10" x14ac:dyDescent="0.25">
      <c r="A198" t="s">
        <v>19956</v>
      </c>
      <c r="B198" t="s">
        <v>20052</v>
      </c>
      <c r="C198">
        <v>4.4565955294093396</v>
      </c>
      <c r="D198">
        <v>2.5454157413715701</v>
      </c>
      <c r="E198">
        <v>0.75580222315016621</v>
      </c>
      <c r="F198">
        <v>3.3678330962858722</v>
      </c>
      <c r="G198">
        <v>7.5761445649813908E-4</v>
      </c>
      <c r="H198">
        <v>5.8929539564407142E-3</v>
      </c>
      <c r="I198" t="s">
        <v>5956</v>
      </c>
      <c r="J198" t="s">
        <v>19957</v>
      </c>
    </row>
    <row r="199" spans="1:10" x14ac:dyDescent="0.25">
      <c r="A199" t="s">
        <v>19956</v>
      </c>
      <c r="B199" t="s">
        <v>20053</v>
      </c>
      <c r="C199">
        <v>2.7479095890472642</v>
      </c>
      <c r="D199">
        <v>2.5440166628933132</v>
      </c>
      <c r="E199">
        <v>0.95122916215722397</v>
      </c>
      <c r="F199">
        <v>2.6744519239968647</v>
      </c>
      <c r="G199">
        <v>7.4851507542642052E-3</v>
      </c>
      <c r="H199">
        <v>3.616117263803225E-2</v>
      </c>
      <c r="I199" t="s">
        <v>5956</v>
      </c>
      <c r="J199" t="s">
        <v>19957</v>
      </c>
    </row>
    <row r="200" spans="1:10" x14ac:dyDescent="0.25">
      <c r="A200" t="s">
        <v>19956</v>
      </c>
      <c r="B200" t="s">
        <v>10453</v>
      </c>
      <c r="C200">
        <v>2.8823464103329322</v>
      </c>
      <c r="D200">
        <v>2.5431318766722057</v>
      </c>
      <c r="E200">
        <v>0.91300395588910199</v>
      </c>
      <c r="F200">
        <v>2.7854554849060338</v>
      </c>
      <c r="G200">
        <v>5.3452578816119631E-3</v>
      </c>
      <c r="H200">
        <v>2.7805458191729106E-2</v>
      </c>
      <c r="I200" t="s">
        <v>5956</v>
      </c>
      <c r="J200" t="s">
        <v>19957</v>
      </c>
    </row>
    <row r="201" spans="1:10" x14ac:dyDescent="0.25">
      <c r="A201" t="s">
        <v>19956</v>
      </c>
      <c r="B201" t="s">
        <v>18763</v>
      </c>
      <c r="C201">
        <v>9.4609308986543024</v>
      </c>
      <c r="D201">
        <v>2.5415862447603819</v>
      </c>
      <c r="E201">
        <v>0.92670027634286778</v>
      </c>
      <c r="F201">
        <v>2.7426194959070305</v>
      </c>
      <c r="G201">
        <v>6.0951268396277902E-3</v>
      </c>
      <c r="H201">
        <v>3.090562253575406E-2</v>
      </c>
      <c r="I201" t="s">
        <v>5956</v>
      </c>
      <c r="J201" t="s">
        <v>19957</v>
      </c>
    </row>
    <row r="202" spans="1:10" x14ac:dyDescent="0.25">
      <c r="A202" t="s">
        <v>19956</v>
      </c>
      <c r="B202" t="s">
        <v>20054</v>
      </c>
      <c r="C202">
        <v>5.6494381222141756</v>
      </c>
      <c r="D202">
        <v>2.5396327855803902</v>
      </c>
      <c r="E202">
        <v>0.67337773437887538</v>
      </c>
      <c r="F202">
        <v>3.7714831600764929</v>
      </c>
      <c r="G202">
        <v>1.622801112983273E-4</v>
      </c>
      <c r="H202">
        <v>1.6892091466378415E-3</v>
      </c>
      <c r="I202" t="s">
        <v>5956</v>
      </c>
      <c r="J202" t="s">
        <v>19957</v>
      </c>
    </row>
    <row r="203" spans="1:10" x14ac:dyDescent="0.25">
      <c r="A203" t="s">
        <v>19956</v>
      </c>
      <c r="B203" t="s">
        <v>13525</v>
      </c>
      <c r="C203">
        <v>133.80582539476603</v>
      </c>
      <c r="D203">
        <v>2.5296241171305089</v>
      </c>
      <c r="E203">
        <v>0.2454350690958565</v>
      </c>
      <c r="F203">
        <v>10.30669384961668</v>
      </c>
      <c r="G203">
        <v>6.5723504298426623E-25</v>
      </c>
      <c r="H203">
        <v>3.4607614014470908E-22</v>
      </c>
      <c r="I203" t="s">
        <v>5956</v>
      </c>
      <c r="J203" t="s">
        <v>19957</v>
      </c>
    </row>
    <row r="204" spans="1:10" x14ac:dyDescent="0.25">
      <c r="A204" t="s">
        <v>19956</v>
      </c>
      <c r="B204" t="s">
        <v>20055</v>
      </c>
      <c r="C204">
        <v>2.6839975647205385</v>
      </c>
      <c r="D204">
        <v>2.5128769055310167</v>
      </c>
      <c r="E204">
        <v>0.9323429889232725</v>
      </c>
      <c r="F204">
        <v>2.6952279744528811</v>
      </c>
      <c r="G204">
        <v>7.0340486513039858E-3</v>
      </c>
      <c r="H204">
        <v>3.446997392570661E-2</v>
      </c>
      <c r="I204" t="s">
        <v>5956</v>
      </c>
      <c r="J204" t="s">
        <v>19957</v>
      </c>
    </row>
    <row r="205" spans="1:10" x14ac:dyDescent="0.25">
      <c r="A205" t="s">
        <v>19956</v>
      </c>
      <c r="B205" t="s">
        <v>20056</v>
      </c>
      <c r="C205">
        <v>3.2618258820366139</v>
      </c>
      <c r="D205">
        <v>2.5068433664271068</v>
      </c>
      <c r="E205">
        <v>0.83358488604710668</v>
      </c>
      <c r="F205">
        <v>3.007304245059744</v>
      </c>
      <c r="G205">
        <v>2.6357582067443397E-3</v>
      </c>
      <c r="H205">
        <v>1.6023466480816283E-2</v>
      </c>
      <c r="I205" t="s">
        <v>5956</v>
      </c>
      <c r="J205" t="s">
        <v>19957</v>
      </c>
    </row>
    <row r="206" spans="1:10" x14ac:dyDescent="0.25">
      <c r="A206" t="s">
        <v>19956</v>
      </c>
      <c r="B206" t="s">
        <v>18799</v>
      </c>
      <c r="C206">
        <v>38.563640899832329</v>
      </c>
      <c r="D206">
        <v>2.4784202512863907</v>
      </c>
      <c r="E206">
        <v>0.3793487402824246</v>
      </c>
      <c r="F206">
        <v>6.5333556912333757</v>
      </c>
      <c r="G206">
        <v>6.4312160119449199E-11</v>
      </c>
      <c r="H206">
        <v>3.8917707169530905E-9</v>
      </c>
      <c r="I206" t="s">
        <v>5956</v>
      </c>
      <c r="J206" t="s">
        <v>19957</v>
      </c>
    </row>
    <row r="207" spans="1:10" x14ac:dyDescent="0.25">
      <c r="A207" t="s">
        <v>19956</v>
      </c>
      <c r="B207" t="s">
        <v>1864</v>
      </c>
      <c r="C207">
        <v>13.742880728378147</v>
      </c>
      <c r="D207">
        <v>2.4274988915271423</v>
      </c>
      <c r="E207">
        <v>0.4613947694007956</v>
      </c>
      <c r="F207">
        <v>5.2612189225285055</v>
      </c>
      <c r="G207">
        <v>1.4310352304487469E-7</v>
      </c>
      <c r="H207">
        <v>4.0052793691824336E-6</v>
      </c>
      <c r="I207" t="s">
        <v>5956</v>
      </c>
      <c r="J207" t="s">
        <v>19957</v>
      </c>
    </row>
    <row r="208" spans="1:10" x14ac:dyDescent="0.25">
      <c r="A208" t="s">
        <v>19956</v>
      </c>
      <c r="B208" t="s">
        <v>4077</v>
      </c>
      <c r="C208">
        <v>9.5733563013911134</v>
      </c>
      <c r="D208">
        <v>2.4255499888528913</v>
      </c>
      <c r="E208">
        <v>0.66895122091931625</v>
      </c>
      <c r="F208">
        <v>3.6258996366275298</v>
      </c>
      <c r="G208">
        <v>2.8795718589050143E-4</v>
      </c>
      <c r="H208">
        <v>2.7289735605369935E-3</v>
      </c>
      <c r="I208" t="s">
        <v>5956</v>
      </c>
      <c r="J208" t="s">
        <v>19957</v>
      </c>
    </row>
    <row r="209" spans="1:10" x14ac:dyDescent="0.25">
      <c r="A209" t="s">
        <v>19956</v>
      </c>
      <c r="B209" t="s">
        <v>4969</v>
      </c>
      <c r="C209">
        <v>4.0708430707992864</v>
      </c>
      <c r="D209">
        <v>2.4253359451905454</v>
      </c>
      <c r="E209">
        <v>0.87753209276259347</v>
      </c>
      <c r="F209">
        <v>2.7638145262075251</v>
      </c>
      <c r="G209">
        <v>5.7130002778579773E-3</v>
      </c>
      <c r="H209">
        <v>2.9386235897648466E-2</v>
      </c>
      <c r="I209" t="s">
        <v>5956</v>
      </c>
      <c r="J209" t="s">
        <v>19957</v>
      </c>
    </row>
    <row r="210" spans="1:10" x14ac:dyDescent="0.25">
      <c r="A210" t="s">
        <v>19956</v>
      </c>
      <c r="B210" t="s">
        <v>6304</v>
      </c>
      <c r="C210">
        <v>731.81623822224424</v>
      </c>
      <c r="D210">
        <v>2.4230321049473855</v>
      </c>
      <c r="E210">
        <v>0.27431483387676947</v>
      </c>
      <c r="F210">
        <v>8.833033455405058</v>
      </c>
      <c r="G210">
        <v>1.0187453682862231E-18</v>
      </c>
      <c r="H210">
        <v>2.3998730175771169E-16</v>
      </c>
      <c r="I210" t="s">
        <v>5956</v>
      </c>
      <c r="J210" t="s">
        <v>19957</v>
      </c>
    </row>
    <row r="211" spans="1:10" x14ac:dyDescent="0.25">
      <c r="A211" t="s">
        <v>19956</v>
      </c>
      <c r="B211" t="s">
        <v>20057</v>
      </c>
      <c r="C211">
        <v>3.1408379647371212</v>
      </c>
      <c r="D211">
        <v>2.421393391014329</v>
      </c>
      <c r="E211">
        <v>0.83581747862671962</v>
      </c>
      <c r="F211">
        <v>2.8970360789687861</v>
      </c>
      <c r="G211">
        <v>3.7670643029696135E-3</v>
      </c>
      <c r="H211">
        <v>2.1125395132170804E-2</v>
      </c>
      <c r="I211" t="s">
        <v>5956</v>
      </c>
      <c r="J211" t="s">
        <v>19957</v>
      </c>
    </row>
    <row r="212" spans="1:10" x14ac:dyDescent="0.25">
      <c r="A212" t="s">
        <v>19956</v>
      </c>
      <c r="B212" t="s">
        <v>7196</v>
      </c>
      <c r="C212">
        <v>1691.3336289743752</v>
      </c>
      <c r="D212">
        <v>2.409119538717249</v>
      </c>
      <c r="E212">
        <v>0.51923892966236918</v>
      </c>
      <c r="F212">
        <v>4.639712858748398</v>
      </c>
      <c r="G212">
        <v>3.4889360887247733E-6</v>
      </c>
      <c r="H212">
        <v>6.5192698133792077E-5</v>
      </c>
      <c r="I212" t="s">
        <v>5956</v>
      </c>
      <c r="J212" t="s">
        <v>19957</v>
      </c>
    </row>
    <row r="213" spans="1:10" x14ac:dyDescent="0.25">
      <c r="A213" t="s">
        <v>19956</v>
      </c>
      <c r="B213" t="s">
        <v>20058</v>
      </c>
      <c r="C213">
        <v>9.0179547172116177</v>
      </c>
      <c r="D213">
        <v>2.39897645140694</v>
      </c>
      <c r="E213">
        <v>0.72433581593945473</v>
      </c>
      <c r="F213">
        <v>3.3119671823703718</v>
      </c>
      <c r="G213">
        <v>9.2642412884101372E-4</v>
      </c>
      <c r="H213">
        <v>6.9545070794787478E-3</v>
      </c>
      <c r="I213" t="s">
        <v>5956</v>
      </c>
      <c r="J213" t="s">
        <v>19957</v>
      </c>
    </row>
    <row r="214" spans="1:10" x14ac:dyDescent="0.25">
      <c r="A214" t="s">
        <v>19956</v>
      </c>
      <c r="B214" t="s">
        <v>20059</v>
      </c>
      <c r="C214">
        <v>17.794529621698011</v>
      </c>
      <c r="D214">
        <v>2.3815708849537778</v>
      </c>
      <c r="E214">
        <v>0.45394399230524446</v>
      </c>
      <c r="F214">
        <v>5.2463980696375065</v>
      </c>
      <c r="G214">
        <v>1.5510159515077596E-7</v>
      </c>
      <c r="H214">
        <v>4.3045587164706234E-6</v>
      </c>
      <c r="I214" t="s">
        <v>5956</v>
      </c>
      <c r="J214" t="s">
        <v>19957</v>
      </c>
    </row>
    <row r="215" spans="1:10" x14ac:dyDescent="0.25">
      <c r="A215" t="s">
        <v>19956</v>
      </c>
      <c r="B215" t="s">
        <v>3231</v>
      </c>
      <c r="C215">
        <v>101.72980269214584</v>
      </c>
      <c r="D215">
        <v>2.3672927646070097</v>
      </c>
      <c r="E215">
        <v>0.34320719833745228</v>
      </c>
      <c r="F215">
        <v>6.8975615199055698</v>
      </c>
      <c r="G215">
        <v>5.2902736058867163E-12</v>
      </c>
      <c r="H215">
        <v>3.9955700043239066E-10</v>
      </c>
      <c r="I215" t="s">
        <v>5956</v>
      </c>
      <c r="J215" t="s">
        <v>19957</v>
      </c>
    </row>
    <row r="216" spans="1:10" x14ac:dyDescent="0.25">
      <c r="A216" t="s">
        <v>19956</v>
      </c>
      <c r="B216" t="s">
        <v>20060</v>
      </c>
      <c r="C216">
        <v>146.83157881594909</v>
      </c>
      <c r="D216">
        <v>2.3592524671577428</v>
      </c>
      <c r="E216">
        <v>0.28323717597421821</v>
      </c>
      <c r="F216">
        <v>8.3296003042075757</v>
      </c>
      <c r="G216">
        <v>8.1115746085720149E-17</v>
      </c>
      <c r="H216">
        <v>1.371896054311308E-14</v>
      </c>
      <c r="I216" t="s">
        <v>5956</v>
      </c>
      <c r="J216" t="s">
        <v>19957</v>
      </c>
    </row>
    <row r="217" spans="1:10" x14ac:dyDescent="0.25">
      <c r="A217" t="s">
        <v>19956</v>
      </c>
      <c r="B217" t="s">
        <v>5157</v>
      </c>
      <c r="C217">
        <v>10.172162625735368</v>
      </c>
      <c r="D217">
        <v>2.3574542706254258</v>
      </c>
      <c r="E217">
        <v>0.74087624433524646</v>
      </c>
      <c r="F217">
        <v>3.1819811859950495</v>
      </c>
      <c r="G217">
        <v>1.4627131996177243E-3</v>
      </c>
      <c r="H217">
        <v>1.0078053201265853E-2</v>
      </c>
      <c r="I217" t="s">
        <v>5956</v>
      </c>
      <c r="J217" t="s">
        <v>19957</v>
      </c>
    </row>
    <row r="218" spans="1:10" x14ac:dyDescent="0.25">
      <c r="A218" t="s">
        <v>19956</v>
      </c>
      <c r="B218" t="s">
        <v>20061</v>
      </c>
      <c r="C218">
        <v>2.7655793255854864</v>
      </c>
      <c r="D218">
        <v>2.3502640598922779</v>
      </c>
      <c r="E218">
        <v>0.91924303450538325</v>
      </c>
      <c r="F218">
        <v>2.5567385029541003</v>
      </c>
      <c r="G218">
        <v>1.0565861182125939E-2</v>
      </c>
      <c r="H218">
        <v>4.726797298362867E-2</v>
      </c>
      <c r="I218" t="s">
        <v>5956</v>
      </c>
      <c r="J218" t="s">
        <v>19957</v>
      </c>
    </row>
    <row r="219" spans="1:10" x14ac:dyDescent="0.25">
      <c r="A219" t="s">
        <v>19956</v>
      </c>
      <c r="B219" t="s">
        <v>20062</v>
      </c>
      <c r="C219">
        <v>10.016130903603992</v>
      </c>
      <c r="D219">
        <v>2.344865923774583</v>
      </c>
      <c r="E219">
        <v>0.85802099668074672</v>
      </c>
      <c r="F219">
        <v>2.732877089075552</v>
      </c>
      <c r="G219">
        <v>6.2783756688758316E-3</v>
      </c>
      <c r="H219">
        <v>3.1572172232710277E-2</v>
      </c>
      <c r="I219" t="s">
        <v>5956</v>
      </c>
      <c r="J219" t="s">
        <v>19957</v>
      </c>
    </row>
    <row r="220" spans="1:10" x14ac:dyDescent="0.25">
      <c r="A220" t="s">
        <v>19956</v>
      </c>
      <c r="B220" t="s">
        <v>20063</v>
      </c>
      <c r="C220">
        <v>28.914550819235384</v>
      </c>
      <c r="D220">
        <v>2.3396967965125013</v>
      </c>
      <c r="E220">
        <v>0.39999614589356181</v>
      </c>
      <c r="F220">
        <v>5.8492983508273353</v>
      </c>
      <c r="G220">
        <v>4.9365093898542978E-9</v>
      </c>
      <c r="H220">
        <v>1.9458893985345988E-7</v>
      </c>
      <c r="I220" t="s">
        <v>5956</v>
      </c>
      <c r="J220" t="s">
        <v>19957</v>
      </c>
    </row>
    <row r="221" spans="1:10" x14ac:dyDescent="0.25">
      <c r="A221" t="s">
        <v>19956</v>
      </c>
      <c r="B221" t="s">
        <v>4102</v>
      </c>
      <c r="C221">
        <v>11.744455752799787</v>
      </c>
      <c r="D221">
        <v>2.3351535634896283</v>
      </c>
      <c r="E221">
        <v>0.91602739455075199</v>
      </c>
      <c r="F221">
        <v>2.5492180445486126</v>
      </c>
      <c r="G221">
        <v>1.0796477412864455E-2</v>
      </c>
      <c r="H221">
        <v>4.8117273658955372E-2</v>
      </c>
      <c r="I221" t="s">
        <v>5956</v>
      </c>
      <c r="J221" t="s">
        <v>19957</v>
      </c>
    </row>
    <row r="222" spans="1:10" x14ac:dyDescent="0.25">
      <c r="A222" t="s">
        <v>19956</v>
      </c>
      <c r="B222" t="s">
        <v>1107</v>
      </c>
      <c r="C222">
        <v>6.014623177251031</v>
      </c>
      <c r="D222">
        <v>2.3276621502712467</v>
      </c>
      <c r="E222">
        <v>0.63866737030729659</v>
      </c>
      <c r="F222">
        <v>3.6445609381160109</v>
      </c>
      <c r="G222">
        <v>2.6784866849080812E-4</v>
      </c>
      <c r="H222">
        <v>2.5754078970340673E-3</v>
      </c>
      <c r="I222" t="s">
        <v>5956</v>
      </c>
      <c r="J222" t="s">
        <v>19957</v>
      </c>
    </row>
    <row r="223" spans="1:10" x14ac:dyDescent="0.25">
      <c r="A223" t="s">
        <v>19956</v>
      </c>
      <c r="B223" t="s">
        <v>20064</v>
      </c>
      <c r="C223">
        <v>53.096756308329923</v>
      </c>
      <c r="D223">
        <v>2.3133716973799543</v>
      </c>
      <c r="E223">
        <v>0.52989074460768293</v>
      </c>
      <c r="F223">
        <v>4.3657522251925975</v>
      </c>
      <c r="G223">
        <v>1.2668602169176508E-5</v>
      </c>
      <c r="H223">
        <v>1.9785816868481826E-4</v>
      </c>
      <c r="I223" t="s">
        <v>5956</v>
      </c>
      <c r="J223" t="s">
        <v>19957</v>
      </c>
    </row>
    <row r="224" spans="1:10" x14ac:dyDescent="0.25">
      <c r="A224" t="s">
        <v>19956</v>
      </c>
      <c r="B224" t="s">
        <v>20065</v>
      </c>
      <c r="C224">
        <v>5.8900220851783205</v>
      </c>
      <c r="D224">
        <v>2.3057271955535987</v>
      </c>
      <c r="E224">
        <v>0.87311915172601173</v>
      </c>
      <c r="F224">
        <v>2.640793288058747</v>
      </c>
      <c r="G224">
        <v>8.2712167833989946E-3</v>
      </c>
      <c r="H224">
        <v>3.9108921794480118E-2</v>
      </c>
      <c r="I224" t="s">
        <v>5956</v>
      </c>
      <c r="J224" t="s">
        <v>19957</v>
      </c>
    </row>
    <row r="225" spans="1:10" x14ac:dyDescent="0.25">
      <c r="A225" t="s">
        <v>19956</v>
      </c>
      <c r="B225" t="s">
        <v>1008</v>
      </c>
      <c r="C225">
        <v>517.90703702384087</v>
      </c>
      <c r="D225">
        <v>2.3013238528098428</v>
      </c>
      <c r="E225">
        <v>0.20049022961513108</v>
      </c>
      <c r="F225">
        <v>11.478483800570006</v>
      </c>
      <c r="G225">
        <v>1.6922195865393436E-30</v>
      </c>
      <c r="H225">
        <v>1.8603133988022516E-27</v>
      </c>
      <c r="I225" t="s">
        <v>5956</v>
      </c>
      <c r="J225" t="s">
        <v>19957</v>
      </c>
    </row>
    <row r="226" spans="1:10" x14ac:dyDescent="0.25">
      <c r="A226" t="s">
        <v>19956</v>
      </c>
      <c r="B226" t="s">
        <v>20066</v>
      </c>
      <c r="C226">
        <v>45.324953269821194</v>
      </c>
      <c r="D226">
        <v>2.2916637404595832</v>
      </c>
      <c r="E226">
        <v>0.53844710561513043</v>
      </c>
      <c r="F226">
        <v>4.2560610254215234</v>
      </c>
      <c r="G226">
        <v>2.0805993945536429E-5</v>
      </c>
      <c r="H226">
        <v>3.0029832836927416E-4</v>
      </c>
      <c r="I226" t="s">
        <v>5956</v>
      </c>
      <c r="J226" t="s">
        <v>19957</v>
      </c>
    </row>
    <row r="227" spans="1:10" x14ac:dyDescent="0.25">
      <c r="A227" t="s">
        <v>19956</v>
      </c>
      <c r="B227" t="s">
        <v>500</v>
      </c>
      <c r="C227">
        <v>47.59680997080217</v>
      </c>
      <c r="D227">
        <v>2.2911067347972218</v>
      </c>
      <c r="E227">
        <v>0.23025441955966036</v>
      </c>
      <c r="F227">
        <v>9.9503268566082035</v>
      </c>
      <c r="G227">
        <v>2.5135627800917514E-23</v>
      </c>
      <c r="H227">
        <v>1.1567065184291994E-20</v>
      </c>
      <c r="I227" t="s">
        <v>5956</v>
      </c>
      <c r="J227" t="s">
        <v>19957</v>
      </c>
    </row>
    <row r="228" spans="1:10" x14ac:dyDescent="0.25">
      <c r="A228" t="s">
        <v>19956</v>
      </c>
      <c r="B228" t="s">
        <v>2872</v>
      </c>
      <c r="C228">
        <v>20.959372920995694</v>
      </c>
      <c r="D228">
        <v>2.2804781239702954</v>
      </c>
      <c r="E228">
        <v>0.57284363981941833</v>
      </c>
      <c r="F228">
        <v>3.9809783428671515</v>
      </c>
      <c r="G228">
        <v>6.8632202909773866E-5</v>
      </c>
      <c r="H228">
        <v>8.2508750375370917E-4</v>
      </c>
      <c r="I228" t="s">
        <v>5956</v>
      </c>
      <c r="J228" t="s">
        <v>19957</v>
      </c>
    </row>
    <row r="229" spans="1:10" x14ac:dyDescent="0.25">
      <c r="A229" t="s">
        <v>19956</v>
      </c>
      <c r="B229" t="s">
        <v>16154</v>
      </c>
      <c r="C229">
        <v>21.144049958596646</v>
      </c>
      <c r="D229">
        <v>2.2774126988905237</v>
      </c>
      <c r="E229">
        <v>0.44935056166702858</v>
      </c>
      <c r="F229">
        <v>5.0682315616600917</v>
      </c>
      <c r="G229">
        <v>4.0152874569340761E-7</v>
      </c>
      <c r="H229">
        <v>1.0032134873461047E-5</v>
      </c>
      <c r="I229" t="s">
        <v>5956</v>
      </c>
      <c r="J229" t="s">
        <v>19957</v>
      </c>
    </row>
    <row r="230" spans="1:10" x14ac:dyDescent="0.25">
      <c r="A230" t="s">
        <v>19956</v>
      </c>
      <c r="B230" t="s">
        <v>17233</v>
      </c>
      <c r="C230">
        <v>39.217446956175131</v>
      </c>
      <c r="D230">
        <v>2.2771659307258378</v>
      </c>
      <c r="E230">
        <v>0.66841018289968379</v>
      </c>
      <c r="F230">
        <v>3.4068390772370969</v>
      </c>
      <c r="G230">
        <v>6.5719862377212044E-4</v>
      </c>
      <c r="H230">
        <v>5.256526421666418E-3</v>
      </c>
      <c r="I230" t="s">
        <v>5956</v>
      </c>
      <c r="J230" t="s">
        <v>19957</v>
      </c>
    </row>
    <row r="231" spans="1:10" x14ac:dyDescent="0.25">
      <c r="A231" t="s">
        <v>19956</v>
      </c>
      <c r="B231" t="s">
        <v>3708</v>
      </c>
      <c r="C231">
        <v>48.188531392507173</v>
      </c>
      <c r="D231">
        <v>2.2756653704839596</v>
      </c>
      <c r="E231">
        <v>0.52251609127845855</v>
      </c>
      <c r="F231">
        <v>4.3552062959745577</v>
      </c>
      <c r="G231">
        <v>1.329416571583834E-5</v>
      </c>
      <c r="H231">
        <v>2.0544493335356449E-4</v>
      </c>
      <c r="I231" t="s">
        <v>5956</v>
      </c>
      <c r="J231" t="s">
        <v>19957</v>
      </c>
    </row>
    <row r="232" spans="1:10" x14ac:dyDescent="0.25">
      <c r="A232" t="s">
        <v>19956</v>
      </c>
      <c r="B232" t="s">
        <v>2974</v>
      </c>
      <c r="C232">
        <v>64.352863027881668</v>
      </c>
      <c r="D232">
        <v>2.2676217465914226</v>
      </c>
      <c r="E232">
        <v>0.53816583908039994</v>
      </c>
      <c r="F232">
        <v>4.213611459371446</v>
      </c>
      <c r="G232">
        <v>2.5131947539586744E-5</v>
      </c>
      <c r="H232">
        <v>3.5471539080837554E-4</v>
      </c>
      <c r="I232" t="s">
        <v>5956</v>
      </c>
      <c r="J232" t="s">
        <v>19957</v>
      </c>
    </row>
    <row r="233" spans="1:10" x14ac:dyDescent="0.25">
      <c r="A233" t="s">
        <v>19956</v>
      </c>
      <c r="B233" t="s">
        <v>20067</v>
      </c>
      <c r="C233">
        <v>29.647386492338743</v>
      </c>
      <c r="D233">
        <v>2.2653083863386736</v>
      </c>
      <c r="E233">
        <v>0.42713794314952563</v>
      </c>
      <c r="F233">
        <v>5.3034585727395109</v>
      </c>
      <c r="G233">
        <v>1.1362899988543929E-7</v>
      </c>
      <c r="H233">
        <v>3.2586821010624242E-6</v>
      </c>
      <c r="I233" t="s">
        <v>5956</v>
      </c>
      <c r="J233" t="s">
        <v>19957</v>
      </c>
    </row>
    <row r="234" spans="1:10" x14ac:dyDescent="0.25">
      <c r="A234" t="s">
        <v>19956</v>
      </c>
      <c r="B234" t="s">
        <v>1626</v>
      </c>
      <c r="C234">
        <v>4.6722230039399033</v>
      </c>
      <c r="D234">
        <v>2.263274627240476</v>
      </c>
      <c r="E234">
        <v>0.84778325742244642</v>
      </c>
      <c r="F234">
        <v>2.6696382683017492</v>
      </c>
      <c r="G234">
        <v>7.5933002155743612E-3</v>
      </c>
      <c r="H234">
        <v>3.6567589356482223E-2</v>
      </c>
      <c r="I234" t="s">
        <v>5956</v>
      </c>
      <c r="J234" t="s">
        <v>19957</v>
      </c>
    </row>
    <row r="235" spans="1:10" x14ac:dyDescent="0.25">
      <c r="A235" t="s">
        <v>19956</v>
      </c>
      <c r="B235" t="s">
        <v>20068</v>
      </c>
      <c r="C235">
        <v>2.599630821291552</v>
      </c>
      <c r="D235">
        <v>2.2513562644836096</v>
      </c>
      <c r="E235">
        <v>0.88256656271897171</v>
      </c>
      <c r="F235">
        <v>2.550919510872621</v>
      </c>
      <c r="G235">
        <v>1.0743913509969696E-2</v>
      </c>
      <c r="H235">
        <v>4.7893796020563269E-2</v>
      </c>
      <c r="I235" t="s">
        <v>5956</v>
      </c>
      <c r="J235" t="s">
        <v>19957</v>
      </c>
    </row>
    <row r="236" spans="1:10" x14ac:dyDescent="0.25">
      <c r="A236" t="s">
        <v>19956</v>
      </c>
      <c r="B236" t="s">
        <v>20069</v>
      </c>
      <c r="C236">
        <v>44.434749129070248</v>
      </c>
      <c r="D236">
        <v>2.2414992351245875</v>
      </c>
      <c r="E236">
        <v>0.27755888818955282</v>
      </c>
      <c r="F236">
        <v>8.0757609664216705</v>
      </c>
      <c r="G236">
        <v>6.7057128217621809E-16</v>
      </c>
      <c r="H236">
        <v>9.5462334760453255E-14</v>
      </c>
      <c r="I236" t="s">
        <v>5956</v>
      </c>
      <c r="J236" t="s">
        <v>19957</v>
      </c>
    </row>
    <row r="237" spans="1:10" x14ac:dyDescent="0.25">
      <c r="A237" t="s">
        <v>19956</v>
      </c>
      <c r="B237" t="s">
        <v>10999</v>
      </c>
      <c r="C237">
        <v>17.415956848479073</v>
      </c>
      <c r="D237">
        <v>2.2255884611312253</v>
      </c>
      <c r="E237">
        <v>0.45312011146653713</v>
      </c>
      <c r="F237">
        <v>4.9116964902044185</v>
      </c>
      <c r="G237">
        <v>9.0291742424413879E-7</v>
      </c>
      <c r="H237">
        <v>2.0188621458692677E-5</v>
      </c>
      <c r="I237" t="s">
        <v>5956</v>
      </c>
      <c r="J237" t="s">
        <v>19957</v>
      </c>
    </row>
    <row r="238" spans="1:10" x14ac:dyDescent="0.25">
      <c r="A238" t="s">
        <v>19956</v>
      </c>
      <c r="B238" t="s">
        <v>1884</v>
      </c>
      <c r="C238">
        <v>23.215978934816711</v>
      </c>
      <c r="D238">
        <v>2.2201724407408707</v>
      </c>
      <c r="E238">
        <v>0.78085080145834085</v>
      </c>
      <c r="F238">
        <v>2.8432735633931716</v>
      </c>
      <c r="G238">
        <v>4.4652725820376136E-3</v>
      </c>
      <c r="H238">
        <v>2.4082533075323057E-2</v>
      </c>
      <c r="I238" t="s">
        <v>5956</v>
      </c>
      <c r="J238" t="s">
        <v>19957</v>
      </c>
    </row>
    <row r="239" spans="1:10" x14ac:dyDescent="0.25">
      <c r="A239" t="s">
        <v>19956</v>
      </c>
      <c r="B239" t="s">
        <v>4121</v>
      </c>
      <c r="C239">
        <v>24.451013503203715</v>
      </c>
      <c r="D239">
        <v>2.2187954513115486</v>
      </c>
      <c r="E239">
        <v>0.35920314677458859</v>
      </c>
      <c r="F239">
        <v>6.1769933566420381</v>
      </c>
      <c r="G239">
        <v>6.5333821213046543E-10</v>
      </c>
      <c r="H239">
        <v>3.1641549318256336E-8</v>
      </c>
      <c r="I239" t="s">
        <v>5956</v>
      </c>
      <c r="J239" t="s">
        <v>19957</v>
      </c>
    </row>
    <row r="240" spans="1:10" x14ac:dyDescent="0.25">
      <c r="A240" t="s">
        <v>19956</v>
      </c>
      <c r="B240" t="s">
        <v>17664</v>
      </c>
      <c r="C240">
        <v>143.95411958134926</v>
      </c>
      <c r="D240">
        <v>2.2145494884012344</v>
      </c>
      <c r="E240">
        <v>0.35646169145718809</v>
      </c>
      <c r="F240">
        <v>6.2125876117243504</v>
      </c>
      <c r="G240">
        <v>5.2119103311791274E-10</v>
      </c>
      <c r="H240">
        <v>2.5912884832505672E-8</v>
      </c>
      <c r="I240" t="s">
        <v>5956</v>
      </c>
      <c r="J240" t="s">
        <v>19957</v>
      </c>
    </row>
    <row r="241" spans="1:10" x14ac:dyDescent="0.25">
      <c r="A241" t="s">
        <v>19956</v>
      </c>
      <c r="B241" t="s">
        <v>831</v>
      </c>
      <c r="C241">
        <v>13.663105411356534</v>
      </c>
      <c r="D241">
        <v>2.2106274829829382</v>
      </c>
      <c r="E241">
        <v>0.47881931536947941</v>
      </c>
      <c r="F241">
        <v>4.6168302155419827</v>
      </c>
      <c r="G241">
        <v>3.8964579817621584E-6</v>
      </c>
      <c r="H241">
        <v>7.2193923729503361E-5</v>
      </c>
      <c r="I241" t="s">
        <v>5956</v>
      </c>
      <c r="J241" t="s">
        <v>19957</v>
      </c>
    </row>
    <row r="242" spans="1:10" x14ac:dyDescent="0.25">
      <c r="A242" t="s">
        <v>19956</v>
      </c>
      <c r="B242" t="s">
        <v>2188</v>
      </c>
      <c r="C242">
        <v>15.887060242445711</v>
      </c>
      <c r="D242">
        <v>2.1959869849054932</v>
      </c>
      <c r="E242">
        <v>0.40475077878474869</v>
      </c>
      <c r="F242">
        <v>5.425528745117858</v>
      </c>
      <c r="G242">
        <v>5.7783229267049701E-8</v>
      </c>
      <c r="H242">
        <v>1.7949992790210039E-6</v>
      </c>
      <c r="I242" t="s">
        <v>5956</v>
      </c>
      <c r="J242" t="s">
        <v>19957</v>
      </c>
    </row>
    <row r="243" spans="1:10" x14ac:dyDescent="0.25">
      <c r="A243" t="s">
        <v>19956</v>
      </c>
      <c r="B243" t="s">
        <v>11107</v>
      </c>
      <c r="C243">
        <v>411.58570087523998</v>
      </c>
      <c r="D243">
        <v>2.1914829144874233</v>
      </c>
      <c r="E243">
        <v>0.21743065068236325</v>
      </c>
      <c r="F243">
        <v>10.078997177306356</v>
      </c>
      <c r="G243">
        <v>6.842084587475121E-24</v>
      </c>
      <c r="H243">
        <v>3.3022236540721389E-21</v>
      </c>
      <c r="I243" t="s">
        <v>5956</v>
      </c>
      <c r="J243" t="s">
        <v>19957</v>
      </c>
    </row>
    <row r="244" spans="1:10" x14ac:dyDescent="0.25">
      <c r="A244" t="s">
        <v>19956</v>
      </c>
      <c r="B244" t="s">
        <v>17552</v>
      </c>
      <c r="C244">
        <v>21.563340657583858</v>
      </c>
      <c r="D244">
        <v>2.1840016381160736</v>
      </c>
      <c r="E244">
        <v>0.82907220670294246</v>
      </c>
      <c r="F244">
        <v>2.6342719252420963</v>
      </c>
      <c r="G244">
        <v>8.4317930050148669E-3</v>
      </c>
      <c r="H244">
        <v>3.9631429924758717E-2</v>
      </c>
      <c r="I244" t="s">
        <v>5956</v>
      </c>
      <c r="J244" t="s">
        <v>19957</v>
      </c>
    </row>
    <row r="245" spans="1:10" x14ac:dyDescent="0.25">
      <c r="A245" t="s">
        <v>19956</v>
      </c>
      <c r="B245" t="s">
        <v>20070</v>
      </c>
      <c r="C245">
        <v>7.293950004795394</v>
      </c>
      <c r="D245">
        <v>2.1819994133133536</v>
      </c>
      <c r="E245">
        <v>0.76685501283047575</v>
      </c>
      <c r="F245">
        <v>2.845387168116114</v>
      </c>
      <c r="G245">
        <v>4.435747134477413E-3</v>
      </c>
      <c r="H245">
        <v>2.3942870784789703E-2</v>
      </c>
      <c r="I245" t="s">
        <v>5956</v>
      </c>
      <c r="J245" t="s">
        <v>19957</v>
      </c>
    </row>
    <row r="246" spans="1:10" x14ac:dyDescent="0.25">
      <c r="A246" t="s">
        <v>19956</v>
      </c>
      <c r="B246" t="s">
        <v>16106</v>
      </c>
      <c r="C246">
        <v>9.655858665535046</v>
      </c>
      <c r="D246">
        <v>2.1761012056480129</v>
      </c>
      <c r="E246">
        <v>0.5480698850094855</v>
      </c>
      <c r="F246">
        <v>3.9704812564374903</v>
      </c>
      <c r="G246">
        <v>7.1727599138528096E-5</v>
      </c>
      <c r="H246">
        <v>8.5595923978157068E-4</v>
      </c>
      <c r="I246" t="s">
        <v>5956</v>
      </c>
      <c r="J246" t="s">
        <v>19957</v>
      </c>
    </row>
    <row r="247" spans="1:10" x14ac:dyDescent="0.25">
      <c r="A247" t="s">
        <v>19956</v>
      </c>
      <c r="B247" t="s">
        <v>5291</v>
      </c>
      <c r="C247">
        <v>4.792796401202958</v>
      </c>
      <c r="D247">
        <v>2.1662692771859358</v>
      </c>
      <c r="E247">
        <v>0.64989312871670679</v>
      </c>
      <c r="F247">
        <v>3.3332700123534136</v>
      </c>
      <c r="G247">
        <v>8.5831600424250221E-4</v>
      </c>
      <c r="H247">
        <v>6.542510436036454E-3</v>
      </c>
      <c r="I247" t="s">
        <v>5956</v>
      </c>
      <c r="J247" t="s">
        <v>19957</v>
      </c>
    </row>
    <row r="248" spans="1:10" x14ac:dyDescent="0.25">
      <c r="A248" t="s">
        <v>19956</v>
      </c>
      <c r="B248" t="s">
        <v>20071</v>
      </c>
      <c r="C248">
        <v>121.64856896487173</v>
      </c>
      <c r="D248">
        <v>2.1647127958515626</v>
      </c>
      <c r="E248">
        <v>0.38991056651640926</v>
      </c>
      <c r="F248">
        <v>5.5518187547258</v>
      </c>
      <c r="G248">
        <v>2.8271263407513639E-8</v>
      </c>
      <c r="H248">
        <v>9.4658504282213179E-7</v>
      </c>
      <c r="I248" t="s">
        <v>5956</v>
      </c>
      <c r="J248" t="s">
        <v>19957</v>
      </c>
    </row>
    <row r="249" spans="1:10" x14ac:dyDescent="0.25">
      <c r="A249" t="s">
        <v>19956</v>
      </c>
      <c r="B249" t="s">
        <v>16198</v>
      </c>
      <c r="C249">
        <v>443.09667805050674</v>
      </c>
      <c r="D249">
        <v>2.1645417401399198</v>
      </c>
      <c r="E249">
        <v>0.14929366547818348</v>
      </c>
      <c r="F249">
        <v>14.498550445572841</v>
      </c>
      <c r="G249">
        <v>1.2373536311135219E-47</v>
      </c>
      <c r="H249">
        <v>8.161584550824791E-44</v>
      </c>
      <c r="I249" t="s">
        <v>5956</v>
      </c>
      <c r="J249" t="s">
        <v>19957</v>
      </c>
    </row>
    <row r="250" spans="1:10" x14ac:dyDescent="0.25">
      <c r="A250" t="s">
        <v>19956</v>
      </c>
      <c r="B250" t="s">
        <v>20072</v>
      </c>
      <c r="C250">
        <v>83.663458724645793</v>
      </c>
      <c r="D250">
        <v>2.1605869983928754</v>
      </c>
      <c r="E250">
        <v>0.33993200004956253</v>
      </c>
      <c r="F250">
        <v>6.3559388291713015</v>
      </c>
      <c r="G250">
        <v>2.0715745715038625E-10</v>
      </c>
      <c r="H250">
        <v>1.1355212637373527E-8</v>
      </c>
      <c r="I250" t="s">
        <v>5956</v>
      </c>
      <c r="J250" t="s">
        <v>19957</v>
      </c>
    </row>
    <row r="251" spans="1:10" x14ac:dyDescent="0.25">
      <c r="A251" t="s">
        <v>19956</v>
      </c>
      <c r="B251" t="s">
        <v>16063</v>
      </c>
      <c r="C251">
        <v>30.280524244373019</v>
      </c>
      <c r="D251">
        <v>2.1583997011794946</v>
      </c>
      <c r="E251">
        <v>0.45407239617403578</v>
      </c>
      <c r="F251">
        <v>4.7534263684952753</v>
      </c>
      <c r="G251">
        <v>1.9999796162113725E-6</v>
      </c>
      <c r="H251">
        <v>4.0507263710942315E-5</v>
      </c>
      <c r="I251" t="s">
        <v>5956</v>
      </c>
      <c r="J251" t="s">
        <v>19957</v>
      </c>
    </row>
    <row r="252" spans="1:10" x14ac:dyDescent="0.25">
      <c r="A252" t="s">
        <v>19956</v>
      </c>
      <c r="B252" t="s">
        <v>612</v>
      </c>
      <c r="C252">
        <v>3.3247532774011126</v>
      </c>
      <c r="D252">
        <v>2.1562226654394241</v>
      </c>
      <c r="E252">
        <v>0.74523069648573248</v>
      </c>
      <c r="F252">
        <v>2.8933626534809616</v>
      </c>
      <c r="G252">
        <v>3.8114094373895712E-3</v>
      </c>
      <c r="H252">
        <v>2.1317176355869088E-2</v>
      </c>
      <c r="I252" t="s">
        <v>5956</v>
      </c>
      <c r="J252" t="s">
        <v>19957</v>
      </c>
    </row>
    <row r="253" spans="1:10" x14ac:dyDescent="0.25">
      <c r="A253" t="s">
        <v>19956</v>
      </c>
      <c r="B253" t="s">
        <v>3290</v>
      </c>
      <c r="C253">
        <v>32.261434447429458</v>
      </c>
      <c r="D253">
        <v>2.1514984559612067</v>
      </c>
      <c r="E253">
        <v>0.45855484023547277</v>
      </c>
      <c r="F253">
        <v>4.6919109061336908</v>
      </c>
      <c r="G253">
        <v>2.7066500004873215E-6</v>
      </c>
      <c r="H253">
        <v>5.256053995058206E-5</v>
      </c>
      <c r="I253" t="s">
        <v>5956</v>
      </c>
      <c r="J253" t="s">
        <v>19957</v>
      </c>
    </row>
    <row r="254" spans="1:10" x14ac:dyDescent="0.25">
      <c r="A254" t="s">
        <v>19956</v>
      </c>
      <c r="B254" t="s">
        <v>13294</v>
      </c>
      <c r="C254">
        <v>9.5624632205172393</v>
      </c>
      <c r="D254">
        <v>2.1484078333608516</v>
      </c>
      <c r="E254">
        <v>0.77170451698545539</v>
      </c>
      <c r="F254">
        <v>2.7839772685966322</v>
      </c>
      <c r="G254">
        <v>5.3696797275348913E-3</v>
      </c>
      <c r="H254">
        <v>2.7903157155583093E-2</v>
      </c>
      <c r="I254" t="s">
        <v>5956</v>
      </c>
      <c r="J254" t="s">
        <v>19957</v>
      </c>
    </row>
    <row r="255" spans="1:10" x14ac:dyDescent="0.25">
      <c r="A255" t="s">
        <v>19956</v>
      </c>
      <c r="B255" t="s">
        <v>15334</v>
      </c>
      <c r="C255">
        <v>44.045835922439899</v>
      </c>
      <c r="D255">
        <v>2.1407630787296217</v>
      </c>
      <c r="E255">
        <v>0.33518822634701023</v>
      </c>
      <c r="F255">
        <v>6.3867490277339112</v>
      </c>
      <c r="G255">
        <v>1.6944939184998959E-10</v>
      </c>
      <c r="H255">
        <v>9.445252298387589E-9</v>
      </c>
      <c r="I255" t="s">
        <v>5956</v>
      </c>
      <c r="J255" t="s">
        <v>19957</v>
      </c>
    </row>
    <row r="256" spans="1:10" x14ac:dyDescent="0.25">
      <c r="A256" t="s">
        <v>19956</v>
      </c>
      <c r="B256" t="s">
        <v>20073</v>
      </c>
      <c r="C256">
        <v>4.2235346785375159</v>
      </c>
      <c r="D256">
        <v>2.1221432302825463</v>
      </c>
      <c r="E256">
        <v>0.81924203352123681</v>
      </c>
      <c r="F256">
        <v>2.5903739596480739</v>
      </c>
      <c r="G256">
        <v>9.5871722017228673E-3</v>
      </c>
      <c r="H256">
        <v>4.3752528488858876E-2</v>
      </c>
      <c r="I256" t="s">
        <v>5956</v>
      </c>
      <c r="J256" t="s">
        <v>19957</v>
      </c>
    </row>
    <row r="257" spans="1:10" x14ac:dyDescent="0.25">
      <c r="A257" t="s">
        <v>19956</v>
      </c>
      <c r="B257" t="s">
        <v>20074</v>
      </c>
      <c r="C257">
        <v>11.094260662759915</v>
      </c>
      <c r="D257">
        <v>2.1165045857358797</v>
      </c>
      <c r="E257">
        <v>0.41630490357330541</v>
      </c>
      <c r="F257">
        <v>5.0840251161326835</v>
      </c>
      <c r="G257">
        <v>3.6951904341317024E-7</v>
      </c>
      <c r="H257">
        <v>9.3028534746308057E-6</v>
      </c>
      <c r="I257" t="s">
        <v>5956</v>
      </c>
      <c r="J257" t="s">
        <v>19957</v>
      </c>
    </row>
    <row r="258" spans="1:10" x14ac:dyDescent="0.25">
      <c r="A258" t="s">
        <v>19956</v>
      </c>
      <c r="B258" t="s">
        <v>3279</v>
      </c>
      <c r="C258">
        <v>77.842598740144993</v>
      </c>
      <c r="D258">
        <v>2.1062734491934263</v>
      </c>
      <c r="E258">
        <v>0.41201496604153404</v>
      </c>
      <c r="F258">
        <v>5.1121284972475953</v>
      </c>
      <c r="G258">
        <v>3.1854901616077054E-7</v>
      </c>
      <c r="H258">
        <v>8.1439895759552027E-6</v>
      </c>
      <c r="I258" t="s">
        <v>5956</v>
      </c>
      <c r="J258" t="s">
        <v>19957</v>
      </c>
    </row>
    <row r="259" spans="1:10" x14ac:dyDescent="0.25">
      <c r="A259" t="s">
        <v>19956</v>
      </c>
      <c r="B259" t="s">
        <v>20075</v>
      </c>
      <c r="C259">
        <v>3.7258171435786913</v>
      </c>
      <c r="D259">
        <v>2.1014827108923058</v>
      </c>
      <c r="E259">
        <v>0.80505107993502523</v>
      </c>
      <c r="F259">
        <v>2.6103718922554755</v>
      </c>
      <c r="G259">
        <v>9.0443840191718698E-3</v>
      </c>
      <c r="H259">
        <v>4.1756946096913897E-2</v>
      </c>
      <c r="I259" t="s">
        <v>5956</v>
      </c>
      <c r="J259" t="s">
        <v>19957</v>
      </c>
    </row>
    <row r="260" spans="1:10" x14ac:dyDescent="0.25">
      <c r="A260" t="s">
        <v>19956</v>
      </c>
      <c r="B260" t="s">
        <v>5156</v>
      </c>
      <c r="C260">
        <v>27.334529847391114</v>
      </c>
      <c r="D260">
        <v>2.1008438878972444</v>
      </c>
      <c r="E260">
        <v>0.49091802931764689</v>
      </c>
      <c r="F260">
        <v>4.2794188895798335</v>
      </c>
      <c r="G260">
        <v>1.8738190823894141E-5</v>
      </c>
      <c r="H260">
        <v>2.754764636130886E-4</v>
      </c>
      <c r="I260" t="s">
        <v>5956</v>
      </c>
      <c r="J260" t="s">
        <v>19957</v>
      </c>
    </row>
    <row r="261" spans="1:10" x14ac:dyDescent="0.25">
      <c r="A261" t="s">
        <v>19956</v>
      </c>
      <c r="B261" t="s">
        <v>20076</v>
      </c>
      <c r="C261">
        <v>4.0039256305453907</v>
      </c>
      <c r="D261">
        <v>2.0971050150054058</v>
      </c>
      <c r="E261">
        <v>0.66947867843006625</v>
      </c>
      <c r="F261">
        <v>3.1324448150061128</v>
      </c>
      <c r="G261">
        <v>1.7335701338709142E-3</v>
      </c>
      <c r="H261">
        <v>1.1550129902032878E-2</v>
      </c>
      <c r="I261" t="s">
        <v>5956</v>
      </c>
      <c r="J261" t="s">
        <v>19957</v>
      </c>
    </row>
    <row r="262" spans="1:10" x14ac:dyDescent="0.25">
      <c r="A262" t="s">
        <v>19956</v>
      </c>
      <c r="B262" t="s">
        <v>1333</v>
      </c>
      <c r="C262">
        <v>6.5911557157655576</v>
      </c>
      <c r="D262">
        <v>2.0961653939126301</v>
      </c>
      <c r="E262">
        <v>0.67741290566562851</v>
      </c>
      <c r="F262">
        <v>3.094368850048598</v>
      </c>
      <c r="G262">
        <v>1.9723211322202686E-3</v>
      </c>
      <c r="H262">
        <v>1.2754343321691071E-2</v>
      </c>
      <c r="I262" t="s">
        <v>5956</v>
      </c>
      <c r="J262" t="s">
        <v>19957</v>
      </c>
    </row>
    <row r="263" spans="1:10" x14ac:dyDescent="0.25">
      <c r="A263" t="s">
        <v>19956</v>
      </c>
      <c r="B263" t="s">
        <v>15199</v>
      </c>
      <c r="C263">
        <v>28.068461914487358</v>
      </c>
      <c r="D263">
        <v>2.0920851476608382</v>
      </c>
      <c r="E263">
        <v>0.46569085738449151</v>
      </c>
      <c r="F263">
        <v>4.4924333696625176</v>
      </c>
      <c r="G263">
        <v>7.041395234449209E-6</v>
      </c>
      <c r="H263">
        <v>1.2137206350111581E-4</v>
      </c>
      <c r="I263" t="s">
        <v>5956</v>
      </c>
      <c r="J263" t="s">
        <v>19957</v>
      </c>
    </row>
    <row r="264" spans="1:10" x14ac:dyDescent="0.25">
      <c r="A264" t="s">
        <v>19956</v>
      </c>
      <c r="B264" t="s">
        <v>13119</v>
      </c>
      <c r="C264">
        <v>161.30397620572131</v>
      </c>
      <c r="D264">
        <v>2.0841518854823233</v>
      </c>
      <c r="E264">
        <v>0.40739902796584582</v>
      </c>
      <c r="F264">
        <v>5.1157507564231288</v>
      </c>
      <c r="G264">
        <v>3.1249548590389634E-7</v>
      </c>
      <c r="H264">
        <v>8.0307281494367535E-6</v>
      </c>
      <c r="I264" t="s">
        <v>5956</v>
      </c>
      <c r="J264" t="s">
        <v>19957</v>
      </c>
    </row>
    <row r="265" spans="1:10" x14ac:dyDescent="0.25">
      <c r="A265" t="s">
        <v>19956</v>
      </c>
      <c r="B265" t="s">
        <v>20077</v>
      </c>
      <c r="C265">
        <v>9.1988382751949107</v>
      </c>
      <c r="D265">
        <v>2.0778196995940292</v>
      </c>
      <c r="E265">
        <v>0.50206253357839192</v>
      </c>
      <c r="F265">
        <v>4.1385675301931268</v>
      </c>
      <c r="G265">
        <v>3.4948101023190645E-5</v>
      </c>
      <c r="H265">
        <v>4.6600608022028065E-4</v>
      </c>
      <c r="I265" t="s">
        <v>5956</v>
      </c>
      <c r="J265" t="s">
        <v>19957</v>
      </c>
    </row>
    <row r="266" spans="1:10" x14ac:dyDescent="0.25">
      <c r="A266" t="s">
        <v>19956</v>
      </c>
      <c r="B266" t="s">
        <v>5203</v>
      </c>
      <c r="C266">
        <v>4.9288451934277528</v>
      </c>
      <c r="D266">
        <v>2.0688324841662791</v>
      </c>
      <c r="E266">
        <v>0.59282635200340061</v>
      </c>
      <c r="F266">
        <v>3.48977820769076</v>
      </c>
      <c r="G266">
        <v>4.8342157959528539E-4</v>
      </c>
      <c r="H266">
        <v>4.1037950309015473E-3</v>
      </c>
      <c r="I266" t="s">
        <v>5956</v>
      </c>
      <c r="J266" t="s">
        <v>19957</v>
      </c>
    </row>
    <row r="267" spans="1:10" x14ac:dyDescent="0.25">
      <c r="A267" t="s">
        <v>19956</v>
      </c>
      <c r="B267" t="s">
        <v>20078</v>
      </c>
      <c r="C267">
        <v>5.2392303422629176</v>
      </c>
      <c r="D267">
        <v>2.0670856689891925</v>
      </c>
      <c r="E267">
        <v>0.66900010963349987</v>
      </c>
      <c r="F267">
        <v>3.0898136475965745</v>
      </c>
      <c r="G267">
        <v>2.0028211466983385E-3</v>
      </c>
      <c r="H267">
        <v>1.2909389202236717E-2</v>
      </c>
      <c r="I267" t="s">
        <v>5956</v>
      </c>
      <c r="J267" t="s">
        <v>19957</v>
      </c>
    </row>
    <row r="268" spans="1:10" x14ac:dyDescent="0.25">
      <c r="A268" t="s">
        <v>19956</v>
      </c>
      <c r="B268" t="s">
        <v>3555</v>
      </c>
      <c r="C268">
        <v>3.5030598756194054</v>
      </c>
      <c r="D268">
        <v>2.0495169368860098</v>
      </c>
      <c r="E268">
        <v>0.7811151551049903</v>
      </c>
      <c r="F268">
        <v>2.6238345569041388</v>
      </c>
      <c r="G268">
        <v>8.6946007519105861E-3</v>
      </c>
      <c r="H268">
        <v>4.0577537660095912E-2</v>
      </c>
      <c r="I268" t="s">
        <v>5956</v>
      </c>
      <c r="J268" t="s">
        <v>19957</v>
      </c>
    </row>
    <row r="269" spans="1:10" x14ac:dyDescent="0.25">
      <c r="A269" t="s">
        <v>19956</v>
      </c>
      <c r="B269" t="s">
        <v>4689</v>
      </c>
      <c r="C269">
        <v>44.430555159439599</v>
      </c>
      <c r="D269">
        <v>2.0469377942947404</v>
      </c>
      <c r="E269">
        <v>0.33760225086417467</v>
      </c>
      <c r="F269">
        <v>6.0631639423466748</v>
      </c>
      <c r="G269">
        <v>1.3346949274130821E-9</v>
      </c>
      <c r="H269">
        <v>6.1278290542111536E-8</v>
      </c>
      <c r="I269" t="s">
        <v>5956</v>
      </c>
      <c r="J269" t="s">
        <v>19957</v>
      </c>
    </row>
    <row r="270" spans="1:10" x14ac:dyDescent="0.25">
      <c r="A270" t="s">
        <v>19956</v>
      </c>
      <c r="B270" t="s">
        <v>20079</v>
      </c>
      <c r="C270">
        <v>12.141615120443072</v>
      </c>
      <c r="D270">
        <v>2.0460959433432784</v>
      </c>
      <c r="E270">
        <v>0.47889814885322396</v>
      </c>
      <c r="F270">
        <v>4.2725075222004669</v>
      </c>
      <c r="G270">
        <v>1.9328703107933263E-5</v>
      </c>
      <c r="H270">
        <v>2.8230612684229444E-4</v>
      </c>
      <c r="I270" t="s">
        <v>5956</v>
      </c>
      <c r="J270" t="s">
        <v>19957</v>
      </c>
    </row>
    <row r="271" spans="1:10" x14ac:dyDescent="0.25">
      <c r="A271" t="s">
        <v>19956</v>
      </c>
      <c r="B271" t="s">
        <v>3592</v>
      </c>
      <c r="C271">
        <v>42.151218416307849</v>
      </c>
      <c r="D271">
        <v>2.0442144630562056</v>
      </c>
      <c r="E271">
        <v>0.39227487541326994</v>
      </c>
      <c r="F271">
        <v>5.2111786687908115</v>
      </c>
      <c r="G271">
        <v>1.8764462772220563E-7</v>
      </c>
      <c r="H271">
        <v>5.1004284249546774E-6</v>
      </c>
      <c r="I271" t="s">
        <v>5956</v>
      </c>
      <c r="J271" t="s">
        <v>19957</v>
      </c>
    </row>
    <row r="272" spans="1:10" x14ac:dyDescent="0.25">
      <c r="A272" t="s">
        <v>19956</v>
      </c>
      <c r="B272" t="s">
        <v>8298</v>
      </c>
      <c r="C272">
        <v>14.382512627989547</v>
      </c>
      <c r="D272">
        <v>2.0421949839216431</v>
      </c>
      <c r="E272">
        <v>0.56670938688213424</v>
      </c>
      <c r="F272">
        <v>3.6036018304852684</v>
      </c>
      <c r="G272">
        <v>3.1383771051805994E-4</v>
      </c>
      <c r="H272">
        <v>2.9131248366271356E-3</v>
      </c>
      <c r="I272" t="s">
        <v>5956</v>
      </c>
      <c r="J272" t="s">
        <v>19957</v>
      </c>
    </row>
    <row r="273" spans="1:10" x14ac:dyDescent="0.25">
      <c r="A273" t="s">
        <v>19956</v>
      </c>
      <c r="B273" t="s">
        <v>3295</v>
      </c>
      <c r="C273">
        <v>83.908592955646142</v>
      </c>
      <c r="D273">
        <v>2.0415003329987607</v>
      </c>
      <c r="E273">
        <v>0.23655632477774693</v>
      </c>
      <c r="F273">
        <v>8.6300813766734947</v>
      </c>
      <c r="G273">
        <v>6.1308338663754053E-18</v>
      </c>
      <c r="H273">
        <v>1.2637181307066303E-15</v>
      </c>
      <c r="I273" t="s">
        <v>5956</v>
      </c>
      <c r="J273" t="s">
        <v>19957</v>
      </c>
    </row>
    <row r="274" spans="1:10" x14ac:dyDescent="0.25">
      <c r="A274" t="s">
        <v>19956</v>
      </c>
      <c r="B274" t="s">
        <v>2926</v>
      </c>
      <c r="C274">
        <v>27.216914773878965</v>
      </c>
      <c r="D274">
        <v>2.0259890354488639</v>
      </c>
      <c r="E274">
        <v>0.45974178673195748</v>
      </c>
      <c r="F274">
        <v>4.4067976719072375</v>
      </c>
      <c r="G274">
        <v>1.0491009933647993E-5</v>
      </c>
      <c r="H274">
        <v>1.6809401179516316E-4</v>
      </c>
      <c r="I274" t="s">
        <v>5956</v>
      </c>
      <c r="J274" t="s">
        <v>19957</v>
      </c>
    </row>
    <row r="275" spans="1:10" x14ac:dyDescent="0.25">
      <c r="A275" t="s">
        <v>19956</v>
      </c>
      <c r="B275" t="s">
        <v>1997</v>
      </c>
      <c r="C275">
        <v>90.840073539720308</v>
      </c>
      <c r="D275">
        <v>2.0256497079096154</v>
      </c>
      <c r="E275">
        <v>0.22696830347830405</v>
      </c>
      <c r="F275">
        <v>8.924813186979863</v>
      </c>
      <c r="G275">
        <v>4.4645206283456879E-19</v>
      </c>
      <c r="H275">
        <v>1.1042991774213059E-16</v>
      </c>
      <c r="I275" t="s">
        <v>5956</v>
      </c>
      <c r="J275" t="s">
        <v>19957</v>
      </c>
    </row>
    <row r="276" spans="1:10" x14ac:dyDescent="0.25">
      <c r="A276" t="s">
        <v>19956</v>
      </c>
      <c r="B276" t="s">
        <v>20080</v>
      </c>
      <c r="C276">
        <v>3.0903603007656515</v>
      </c>
      <c r="D276">
        <v>2.0211321697811897</v>
      </c>
      <c r="E276">
        <v>0.77065814772791985</v>
      </c>
      <c r="F276">
        <v>2.6226053351151339</v>
      </c>
      <c r="G276">
        <v>8.7260289064113004E-3</v>
      </c>
      <c r="H276">
        <v>4.0666404150481603E-2</v>
      </c>
      <c r="I276" t="s">
        <v>5956</v>
      </c>
      <c r="J276" t="s">
        <v>19957</v>
      </c>
    </row>
    <row r="277" spans="1:10" x14ac:dyDescent="0.25">
      <c r="A277" t="s">
        <v>19956</v>
      </c>
      <c r="B277" t="s">
        <v>10825</v>
      </c>
      <c r="C277">
        <v>573.6685999789571</v>
      </c>
      <c r="D277">
        <v>2.0133421308250892</v>
      </c>
      <c r="E277">
        <v>0.20747382241305409</v>
      </c>
      <c r="F277">
        <v>9.7040778803254515</v>
      </c>
      <c r="G277">
        <v>2.8968377857300774E-22</v>
      </c>
      <c r="H277">
        <v>1.1698495123270769E-19</v>
      </c>
      <c r="I277" t="s">
        <v>5956</v>
      </c>
      <c r="J277" t="s">
        <v>19957</v>
      </c>
    </row>
    <row r="278" spans="1:10" x14ac:dyDescent="0.25">
      <c r="A278" t="s">
        <v>19956</v>
      </c>
      <c r="B278" t="s">
        <v>17002</v>
      </c>
      <c r="C278">
        <v>350.45596734023155</v>
      </c>
      <c r="D278">
        <v>2.0118933155815091</v>
      </c>
      <c r="E278">
        <v>0.18471526919638878</v>
      </c>
      <c r="F278">
        <v>10.891862509982699</v>
      </c>
      <c r="G278">
        <v>1.2603595280529529E-27</v>
      </c>
      <c r="H278">
        <v>1.0843475800483406E-24</v>
      </c>
      <c r="I278" t="s">
        <v>5956</v>
      </c>
      <c r="J278" t="s">
        <v>19957</v>
      </c>
    </row>
    <row r="279" spans="1:10" x14ac:dyDescent="0.25">
      <c r="A279" t="s">
        <v>19956</v>
      </c>
      <c r="B279" t="s">
        <v>4844</v>
      </c>
      <c r="C279">
        <v>22.795601388719998</v>
      </c>
      <c r="D279">
        <v>2.009858935171327</v>
      </c>
      <c r="E279">
        <v>0.41684074808026383</v>
      </c>
      <c r="F279">
        <v>4.8216469825169854</v>
      </c>
      <c r="G279">
        <v>1.4237775229731333E-6</v>
      </c>
      <c r="H279">
        <v>3.0132309758922314E-5</v>
      </c>
      <c r="I279" t="s">
        <v>5956</v>
      </c>
      <c r="J279" t="s">
        <v>19957</v>
      </c>
    </row>
    <row r="280" spans="1:10" x14ac:dyDescent="0.25">
      <c r="A280" t="s">
        <v>19956</v>
      </c>
      <c r="B280" t="s">
        <v>3648</v>
      </c>
      <c r="C280">
        <v>6.3317052325600862</v>
      </c>
      <c r="D280">
        <v>2.009399119766714</v>
      </c>
      <c r="E280">
        <v>0.64125480768443133</v>
      </c>
      <c r="F280">
        <v>3.1335423854717699</v>
      </c>
      <c r="G280">
        <v>1.7270997270228009E-3</v>
      </c>
      <c r="H280">
        <v>1.1510895721902049E-2</v>
      </c>
      <c r="I280" t="s">
        <v>5956</v>
      </c>
      <c r="J280" t="s">
        <v>19957</v>
      </c>
    </row>
    <row r="281" spans="1:10" x14ac:dyDescent="0.25">
      <c r="A281" t="s">
        <v>19956</v>
      </c>
      <c r="B281" t="s">
        <v>5827</v>
      </c>
      <c r="C281">
        <v>25.156212133843994</v>
      </c>
      <c r="D281">
        <v>2.0049280822983979</v>
      </c>
      <c r="E281">
        <v>0.45843317743732848</v>
      </c>
      <c r="F281">
        <v>4.3734358265823543</v>
      </c>
      <c r="G281">
        <v>1.223062091735886E-5</v>
      </c>
      <c r="H281">
        <v>1.9223155418006125E-4</v>
      </c>
      <c r="I281" t="s">
        <v>5956</v>
      </c>
      <c r="J281" t="s">
        <v>19957</v>
      </c>
    </row>
    <row r="282" spans="1:10" x14ac:dyDescent="0.25">
      <c r="A282" t="s">
        <v>19956</v>
      </c>
      <c r="B282" t="s">
        <v>758</v>
      </c>
      <c r="C282">
        <v>359.80234207429726</v>
      </c>
      <c r="D282">
        <v>2.0007180182341688</v>
      </c>
      <c r="E282">
        <v>0.32627998977782213</v>
      </c>
      <c r="F282">
        <v>6.1319053601679423</v>
      </c>
      <c r="G282">
        <v>8.6832756759629366E-10</v>
      </c>
      <c r="H282">
        <v>4.1106377769367129E-8</v>
      </c>
      <c r="I282" t="s">
        <v>5956</v>
      </c>
      <c r="J282" t="s">
        <v>19957</v>
      </c>
    </row>
    <row r="283" spans="1:10" x14ac:dyDescent="0.25">
      <c r="A283" t="s">
        <v>19956</v>
      </c>
      <c r="B283" t="s">
        <v>20081</v>
      </c>
      <c r="C283">
        <v>5467.8297007298752</v>
      </c>
      <c r="D283">
        <v>1.9995820085812417</v>
      </c>
      <c r="E283">
        <v>0.43566133075406521</v>
      </c>
      <c r="F283">
        <v>4.5897624311073502</v>
      </c>
      <c r="G283">
        <v>4.4375077162236734E-6</v>
      </c>
      <c r="H283">
        <v>8.0633060320141445E-5</v>
      </c>
      <c r="I283" t="s">
        <v>5956</v>
      </c>
      <c r="J283" t="s">
        <v>19957</v>
      </c>
    </row>
    <row r="284" spans="1:10" x14ac:dyDescent="0.25">
      <c r="A284" t="s">
        <v>19956</v>
      </c>
      <c r="B284" t="s">
        <v>20082</v>
      </c>
      <c r="C284">
        <v>6.5606422271698914</v>
      </c>
      <c r="D284">
        <v>1.9994639859587717</v>
      </c>
      <c r="E284">
        <v>0.55471167994677095</v>
      </c>
      <c r="F284">
        <v>3.6045103397690066</v>
      </c>
      <c r="G284">
        <v>3.1274199889764278E-4</v>
      </c>
      <c r="H284">
        <v>2.9067819042679919E-3</v>
      </c>
      <c r="I284" t="s">
        <v>5956</v>
      </c>
      <c r="J284" t="s">
        <v>19957</v>
      </c>
    </row>
    <row r="285" spans="1:10" x14ac:dyDescent="0.25">
      <c r="A285" t="s">
        <v>19956</v>
      </c>
      <c r="B285" t="s">
        <v>20083</v>
      </c>
      <c r="C285">
        <v>5.1791860949895616</v>
      </c>
      <c r="D285">
        <v>1.9977125672807221</v>
      </c>
      <c r="E285">
        <v>0.65325311263084218</v>
      </c>
      <c r="F285">
        <v>3.0580988114015204</v>
      </c>
      <c r="G285">
        <v>2.2274611476715885E-3</v>
      </c>
      <c r="H285">
        <v>1.40551661958308E-2</v>
      </c>
      <c r="I285" t="s">
        <v>5956</v>
      </c>
      <c r="J285" t="s">
        <v>19957</v>
      </c>
    </row>
    <row r="286" spans="1:10" x14ac:dyDescent="0.25">
      <c r="A286" t="s">
        <v>19956</v>
      </c>
      <c r="B286" t="s">
        <v>20084</v>
      </c>
      <c r="C286">
        <v>12.798553515016559</v>
      </c>
      <c r="D286">
        <v>1.9930276729366085</v>
      </c>
      <c r="E286">
        <v>0.51910037489761651</v>
      </c>
      <c r="F286">
        <v>3.8393878512025705</v>
      </c>
      <c r="G286">
        <v>1.2334145378686717E-4</v>
      </c>
      <c r="H286">
        <v>1.3484423688036064E-3</v>
      </c>
      <c r="I286" t="s">
        <v>5956</v>
      </c>
      <c r="J286" t="s">
        <v>19957</v>
      </c>
    </row>
    <row r="287" spans="1:10" x14ac:dyDescent="0.25">
      <c r="A287" t="s">
        <v>19956</v>
      </c>
      <c r="B287" t="s">
        <v>15400</v>
      </c>
      <c r="C287">
        <v>240.4267932890358</v>
      </c>
      <c r="D287">
        <v>1.9918185198226328</v>
      </c>
      <c r="E287">
        <v>0.1752761473745173</v>
      </c>
      <c r="F287">
        <v>11.363888068389935</v>
      </c>
      <c r="G287">
        <v>6.3264903199411933E-30</v>
      </c>
      <c r="H287">
        <v>6.2594295225498164E-27</v>
      </c>
      <c r="I287" t="s">
        <v>5956</v>
      </c>
      <c r="J287" t="s">
        <v>19957</v>
      </c>
    </row>
    <row r="288" spans="1:10" x14ac:dyDescent="0.25">
      <c r="A288" t="s">
        <v>19956</v>
      </c>
      <c r="B288" t="s">
        <v>15517</v>
      </c>
      <c r="C288">
        <v>72.328058826221735</v>
      </c>
      <c r="D288">
        <v>1.985503840325737</v>
      </c>
      <c r="E288">
        <v>0.24911267335003118</v>
      </c>
      <c r="F288">
        <v>7.9703044153674272</v>
      </c>
      <c r="G288">
        <v>1.5828398486084451E-15</v>
      </c>
      <c r="H288">
        <v>2.0742539684942987E-13</v>
      </c>
      <c r="I288" t="s">
        <v>5956</v>
      </c>
      <c r="J288" t="s">
        <v>19957</v>
      </c>
    </row>
    <row r="289" spans="1:10" x14ac:dyDescent="0.25">
      <c r="A289" t="s">
        <v>19956</v>
      </c>
      <c r="B289" t="s">
        <v>5603</v>
      </c>
      <c r="C289">
        <v>77.88528864975325</v>
      </c>
      <c r="D289">
        <v>1.9806992597632136</v>
      </c>
      <c r="E289">
        <v>0.28004185243087093</v>
      </c>
      <c r="F289">
        <v>7.0728687250494264</v>
      </c>
      <c r="G289">
        <v>1.5176304545613907E-12</v>
      </c>
      <c r="H289">
        <v>1.2618013207924705E-10</v>
      </c>
      <c r="I289" t="s">
        <v>5956</v>
      </c>
      <c r="J289" t="s">
        <v>19957</v>
      </c>
    </row>
    <row r="290" spans="1:10" x14ac:dyDescent="0.25">
      <c r="A290" t="s">
        <v>19956</v>
      </c>
      <c r="B290" t="s">
        <v>5622</v>
      </c>
      <c r="C290">
        <v>116.544286641052</v>
      </c>
      <c r="D290">
        <v>1.9755378627224276</v>
      </c>
      <c r="E290">
        <v>0.40803256375400637</v>
      </c>
      <c r="F290">
        <v>4.8416181408340604</v>
      </c>
      <c r="G290">
        <v>1.2878607070260093E-6</v>
      </c>
      <c r="H290">
        <v>2.7670127763985529E-5</v>
      </c>
      <c r="I290" t="s">
        <v>5956</v>
      </c>
      <c r="J290" t="s">
        <v>19957</v>
      </c>
    </row>
    <row r="291" spans="1:10" x14ac:dyDescent="0.25">
      <c r="A291" t="s">
        <v>19956</v>
      </c>
      <c r="B291" t="s">
        <v>20085</v>
      </c>
      <c r="C291">
        <v>13.801767360826064</v>
      </c>
      <c r="D291">
        <v>1.9643594327409695</v>
      </c>
      <c r="E291">
        <v>0.41208090453187352</v>
      </c>
      <c r="F291">
        <v>4.7669266183845478</v>
      </c>
      <c r="G291">
        <v>1.8705740041672249E-6</v>
      </c>
      <c r="H291">
        <v>3.8159709685011385E-5</v>
      </c>
      <c r="I291" t="s">
        <v>5956</v>
      </c>
      <c r="J291" t="s">
        <v>19957</v>
      </c>
    </row>
    <row r="292" spans="1:10" x14ac:dyDescent="0.25">
      <c r="A292" t="s">
        <v>19956</v>
      </c>
      <c r="B292" t="s">
        <v>1616</v>
      </c>
      <c r="C292">
        <v>374.15402893150213</v>
      </c>
      <c r="D292">
        <v>1.9600338235490722</v>
      </c>
      <c r="E292">
        <v>0.23748064980223446</v>
      </c>
      <c r="F292">
        <v>8.2534464394523059</v>
      </c>
      <c r="G292">
        <v>1.5389085974187782E-16</v>
      </c>
      <c r="H292">
        <v>2.5166878781589077E-14</v>
      </c>
      <c r="I292" t="s">
        <v>5956</v>
      </c>
      <c r="J292" t="s">
        <v>19957</v>
      </c>
    </row>
    <row r="293" spans="1:10" x14ac:dyDescent="0.25">
      <c r="A293" t="s">
        <v>19956</v>
      </c>
      <c r="B293" t="s">
        <v>20086</v>
      </c>
      <c r="C293">
        <v>8.1657239028849489</v>
      </c>
      <c r="D293">
        <v>1.9578360972713575</v>
      </c>
      <c r="E293">
        <v>0.56749672246770777</v>
      </c>
      <c r="F293">
        <v>3.4499513737416594</v>
      </c>
      <c r="G293">
        <v>5.606875375716669E-4</v>
      </c>
      <c r="H293">
        <v>4.6355450327265563E-3</v>
      </c>
      <c r="I293" t="s">
        <v>5956</v>
      </c>
      <c r="J293" t="s">
        <v>19957</v>
      </c>
    </row>
    <row r="294" spans="1:10" x14ac:dyDescent="0.25">
      <c r="A294" t="s">
        <v>19956</v>
      </c>
      <c r="B294" t="s">
        <v>20087</v>
      </c>
      <c r="C294">
        <v>87.07949016997506</v>
      </c>
      <c r="D294">
        <v>1.9528098477425888</v>
      </c>
      <c r="E294">
        <v>0.22067953847512981</v>
      </c>
      <c r="F294">
        <v>8.8490752755614768</v>
      </c>
      <c r="G294">
        <v>8.8247437612212239E-19</v>
      </c>
      <c r="H294">
        <v>2.1039039704463323E-16</v>
      </c>
      <c r="I294" t="s">
        <v>5956</v>
      </c>
      <c r="J294" t="s">
        <v>19957</v>
      </c>
    </row>
    <row r="295" spans="1:10" x14ac:dyDescent="0.25">
      <c r="A295" t="s">
        <v>19956</v>
      </c>
      <c r="B295" t="s">
        <v>20088</v>
      </c>
      <c r="C295">
        <v>17.06063050067381</v>
      </c>
      <c r="D295">
        <v>1.9526617420013153</v>
      </c>
      <c r="E295">
        <v>0.53640406223987369</v>
      </c>
      <c r="F295">
        <v>3.6402814211502141</v>
      </c>
      <c r="G295">
        <v>2.7234021648510419E-4</v>
      </c>
      <c r="H295">
        <v>2.6059324002936373E-3</v>
      </c>
      <c r="I295" t="s">
        <v>5956</v>
      </c>
      <c r="J295" t="s">
        <v>19957</v>
      </c>
    </row>
    <row r="296" spans="1:10" x14ac:dyDescent="0.25">
      <c r="A296" t="s">
        <v>19956</v>
      </c>
      <c r="B296" t="s">
        <v>15373</v>
      </c>
      <c r="C296">
        <v>132.96036663308479</v>
      </c>
      <c r="D296">
        <v>1.9431487182225573</v>
      </c>
      <c r="E296">
        <v>0.21359522921956045</v>
      </c>
      <c r="F296">
        <v>9.0973413840865369</v>
      </c>
      <c r="G296">
        <v>9.2570016196815142E-20</v>
      </c>
      <c r="H296">
        <v>2.8621491882852783E-17</v>
      </c>
      <c r="I296" t="s">
        <v>5956</v>
      </c>
      <c r="J296" t="s">
        <v>19957</v>
      </c>
    </row>
    <row r="297" spans="1:10" x14ac:dyDescent="0.25">
      <c r="A297" t="s">
        <v>19956</v>
      </c>
      <c r="B297" t="s">
        <v>20089</v>
      </c>
      <c r="C297">
        <v>4.4131020567971273</v>
      </c>
      <c r="D297">
        <v>1.9411011008942169</v>
      </c>
      <c r="E297">
        <v>0.66506711095110083</v>
      </c>
      <c r="F297">
        <v>2.9186544770170371</v>
      </c>
      <c r="G297">
        <v>3.515456450381409E-3</v>
      </c>
      <c r="H297">
        <v>2.0076147832654351E-2</v>
      </c>
      <c r="I297" t="s">
        <v>5956</v>
      </c>
      <c r="J297" t="s">
        <v>19957</v>
      </c>
    </row>
    <row r="298" spans="1:10" x14ac:dyDescent="0.25">
      <c r="A298" t="s">
        <v>19956</v>
      </c>
      <c r="B298" t="s">
        <v>16122</v>
      </c>
      <c r="C298">
        <v>81.170767472358293</v>
      </c>
      <c r="D298">
        <v>1.9371442247509212</v>
      </c>
      <c r="E298">
        <v>0.32718525475193289</v>
      </c>
      <c r="F298">
        <v>5.9206342480795344</v>
      </c>
      <c r="G298">
        <v>3.207023797519703E-9</v>
      </c>
      <c r="H298">
        <v>1.3220955605274977E-7</v>
      </c>
      <c r="I298" t="s">
        <v>5956</v>
      </c>
      <c r="J298" t="s">
        <v>19957</v>
      </c>
    </row>
    <row r="299" spans="1:10" x14ac:dyDescent="0.25">
      <c r="A299" t="s">
        <v>19956</v>
      </c>
      <c r="B299" t="s">
        <v>20090</v>
      </c>
      <c r="C299">
        <v>19.66793428461315</v>
      </c>
      <c r="D299">
        <v>1.9333881830454296</v>
      </c>
      <c r="E299">
        <v>0.52994429034927304</v>
      </c>
      <c r="F299">
        <v>3.6482857127702646</v>
      </c>
      <c r="G299">
        <v>2.6399596211933981E-4</v>
      </c>
      <c r="H299">
        <v>2.5470268641723534E-3</v>
      </c>
      <c r="I299" t="s">
        <v>5956</v>
      </c>
      <c r="J299" t="s">
        <v>19957</v>
      </c>
    </row>
    <row r="300" spans="1:10" x14ac:dyDescent="0.25">
      <c r="A300" t="s">
        <v>19956</v>
      </c>
      <c r="B300" t="s">
        <v>2506</v>
      </c>
      <c r="C300">
        <v>291.81873126065506</v>
      </c>
      <c r="D300">
        <v>1.9320368319458638</v>
      </c>
      <c r="E300">
        <v>0.38859157381112847</v>
      </c>
      <c r="F300">
        <v>4.9718958468330383</v>
      </c>
      <c r="G300">
        <v>6.6301323774162636E-7</v>
      </c>
      <c r="H300">
        <v>1.5434948174625063E-5</v>
      </c>
      <c r="I300" t="s">
        <v>5956</v>
      </c>
      <c r="J300" t="s">
        <v>19957</v>
      </c>
    </row>
    <row r="301" spans="1:10" x14ac:dyDescent="0.25">
      <c r="A301" t="s">
        <v>19956</v>
      </c>
      <c r="B301" t="s">
        <v>16190</v>
      </c>
      <c r="C301">
        <v>46.041703696311167</v>
      </c>
      <c r="D301">
        <v>1.930071035658284</v>
      </c>
      <c r="E301">
        <v>0.24302038517494404</v>
      </c>
      <c r="F301">
        <v>7.9420129067315735</v>
      </c>
      <c r="G301">
        <v>1.9892623377848781E-15</v>
      </c>
      <c r="H301">
        <v>2.5233027653902027E-13</v>
      </c>
      <c r="I301" t="s">
        <v>5956</v>
      </c>
      <c r="J301" t="s">
        <v>19957</v>
      </c>
    </row>
    <row r="302" spans="1:10" x14ac:dyDescent="0.25">
      <c r="A302" t="s">
        <v>19956</v>
      </c>
      <c r="B302" t="s">
        <v>20091</v>
      </c>
      <c r="C302">
        <v>7.0608213852012369</v>
      </c>
      <c r="D302">
        <v>1.9284149592401296</v>
      </c>
      <c r="E302">
        <v>0.6375732440791434</v>
      </c>
      <c r="F302">
        <v>3.0246171355972886</v>
      </c>
      <c r="G302">
        <v>2.4894804975212322E-3</v>
      </c>
      <c r="H302">
        <v>1.5327268228049204E-2</v>
      </c>
      <c r="I302" t="s">
        <v>5956</v>
      </c>
      <c r="J302" t="s">
        <v>19957</v>
      </c>
    </row>
    <row r="303" spans="1:10" x14ac:dyDescent="0.25">
      <c r="A303" t="s">
        <v>19956</v>
      </c>
      <c r="B303" t="s">
        <v>15234</v>
      </c>
      <c r="C303">
        <v>62.883606274783723</v>
      </c>
      <c r="D303">
        <v>1.9256246205918151</v>
      </c>
      <c r="E303">
        <v>0.3230683287216583</v>
      </c>
      <c r="F303">
        <v>5.9604252394881145</v>
      </c>
      <c r="G303">
        <v>2.515823831915168E-9</v>
      </c>
      <c r="H303">
        <v>1.0917351312705557E-7</v>
      </c>
      <c r="I303" t="s">
        <v>5956</v>
      </c>
      <c r="J303" t="s">
        <v>19957</v>
      </c>
    </row>
    <row r="304" spans="1:10" x14ac:dyDescent="0.25">
      <c r="A304" t="s">
        <v>19956</v>
      </c>
      <c r="B304" t="s">
        <v>18788</v>
      </c>
      <c r="C304">
        <v>14.097197251058731</v>
      </c>
      <c r="D304">
        <v>1.9203878589425201</v>
      </c>
      <c r="E304">
        <v>0.42662288687697014</v>
      </c>
      <c r="F304">
        <v>4.5013709250350722</v>
      </c>
      <c r="G304">
        <v>6.7516561457348796E-6</v>
      </c>
      <c r="H304">
        <v>1.1658095271535933E-4</v>
      </c>
      <c r="I304" t="s">
        <v>5956</v>
      </c>
      <c r="J304" t="s">
        <v>19957</v>
      </c>
    </row>
    <row r="305" spans="1:10" x14ac:dyDescent="0.25">
      <c r="A305" t="s">
        <v>19956</v>
      </c>
      <c r="B305" t="s">
        <v>20092</v>
      </c>
      <c r="C305">
        <v>83.324498635309723</v>
      </c>
      <c r="D305">
        <v>1.9192282788476123</v>
      </c>
      <c r="E305">
        <v>0.63430299919520561</v>
      </c>
      <c r="F305">
        <v>3.0257278954737736</v>
      </c>
      <c r="G305">
        <v>2.4803540700216683E-3</v>
      </c>
      <c r="H305">
        <v>1.5285346103266512E-2</v>
      </c>
      <c r="I305" t="s">
        <v>5956</v>
      </c>
      <c r="J305" t="s">
        <v>19957</v>
      </c>
    </row>
    <row r="306" spans="1:10" x14ac:dyDescent="0.25">
      <c r="A306" t="s">
        <v>19956</v>
      </c>
      <c r="B306" t="s">
        <v>20093</v>
      </c>
      <c r="C306">
        <v>26.017007812501411</v>
      </c>
      <c r="D306">
        <v>1.9154801567635353</v>
      </c>
      <c r="E306">
        <v>0.31532491626311976</v>
      </c>
      <c r="F306">
        <v>6.0746235326522111</v>
      </c>
      <c r="G306">
        <v>1.2427893333561988E-9</v>
      </c>
      <c r="H306">
        <v>5.7324744355367045E-8</v>
      </c>
      <c r="I306" t="s">
        <v>5956</v>
      </c>
      <c r="J306" t="s">
        <v>19957</v>
      </c>
    </row>
    <row r="307" spans="1:10" x14ac:dyDescent="0.25">
      <c r="A307" t="s">
        <v>19956</v>
      </c>
      <c r="B307" t="s">
        <v>16309</v>
      </c>
      <c r="C307">
        <v>239.03097015556861</v>
      </c>
      <c r="D307">
        <v>1.9138355868990371</v>
      </c>
      <c r="E307">
        <v>0.14439377446739463</v>
      </c>
      <c r="F307">
        <v>13.254280483755883</v>
      </c>
      <c r="G307">
        <v>4.2618475378954039E-40</v>
      </c>
      <c r="H307">
        <v>9.3703821199860272E-37</v>
      </c>
      <c r="I307" t="s">
        <v>5956</v>
      </c>
      <c r="J307" t="s">
        <v>19957</v>
      </c>
    </row>
    <row r="308" spans="1:10" x14ac:dyDescent="0.25">
      <c r="A308" t="s">
        <v>19956</v>
      </c>
      <c r="B308" t="s">
        <v>6325</v>
      </c>
      <c r="C308">
        <v>33.349181581671175</v>
      </c>
      <c r="D308">
        <v>1.9125885035613936</v>
      </c>
      <c r="E308">
        <v>0.44396804219934116</v>
      </c>
      <c r="F308">
        <v>4.3079418376303842</v>
      </c>
      <c r="G308">
        <v>1.6478069946963017E-5</v>
      </c>
      <c r="H308">
        <v>2.4702124856856378E-4</v>
      </c>
      <c r="I308" t="s">
        <v>5956</v>
      </c>
      <c r="J308" t="s">
        <v>19957</v>
      </c>
    </row>
    <row r="309" spans="1:10" x14ac:dyDescent="0.25">
      <c r="A309" t="s">
        <v>19956</v>
      </c>
      <c r="B309" t="s">
        <v>833</v>
      </c>
      <c r="C309">
        <v>15.973680413257648</v>
      </c>
      <c r="D309">
        <v>1.9111070120700488</v>
      </c>
      <c r="E309">
        <v>0.38518355151045264</v>
      </c>
      <c r="F309">
        <v>4.961548863070254</v>
      </c>
      <c r="G309">
        <v>6.9933272225904928E-7</v>
      </c>
      <c r="H309">
        <v>1.612802730056404E-5</v>
      </c>
      <c r="I309" t="s">
        <v>5956</v>
      </c>
      <c r="J309" t="s">
        <v>19957</v>
      </c>
    </row>
    <row r="310" spans="1:10" x14ac:dyDescent="0.25">
      <c r="A310" t="s">
        <v>19956</v>
      </c>
      <c r="B310" t="s">
        <v>20094</v>
      </c>
      <c r="C310">
        <v>5.9269936952748061</v>
      </c>
      <c r="D310">
        <v>1.9033207863341892</v>
      </c>
      <c r="E310">
        <v>0.62918432287735171</v>
      </c>
      <c r="F310">
        <v>3.0250607288338425</v>
      </c>
      <c r="G310">
        <v>2.4858320875809203E-3</v>
      </c>
      <c r="H310">
        <v>1.5314335413776853E-2</v>
      </c>
      <c r="I310" t="s">
        <v>5956</v>
      </c>
      <c r="J310" t="s">
        <v>19957</v>
      </c>
    </row>
    <row r="311" spans="1:10" x14ac:dyDescent="0.25">
      <c r="A311" t="s">
        <v>19956</v>
      </c>
      <c r="B311" t="s">
        <v>17230</v>
      </c>
      <c r="C311">
        <v>19.333338036068305</v>
      </c>
      <c r="D311">
        <v>1.9010033300328899</v>
      </c>
      <c r="E311">
        <v>0.42282694894716727</v>
      </c>
      <c r="F311">
        <v>4.4959370133960466</v>
      </c>
      <c r="G311">
        <v>6.9264239668323143E-6</v>
      </c>
      <c r="H311">
        <v>1.194944005716459E-4</v>
      </c>
      <c r="I311" t="s">
        <v>5956</v>
      </c>
      <c r="J311" t="s">
        <v>19957</v>
      </c>
    </row>
    <row r="312" spans="1:10" x14ac:dyDescent="0.25">
      <c r="A312" t="s">
        <v>19956</v>
      </c>
      <c r="B312" t="s">
        <v>15428</v>
      </c>
      <c r="C312">
        <v>185.18025251593684</v>
      </c>
      <c r="D312">
        <v>1.8977059382059971</v>
      </c>
      <c r="E312">
        <v>0.71581766101299715</v>
      </c>
      <c r="F312">
        <v>2.6511024267275523</v>
      </c>
      <c r="G312">
        <v>8.0229506673428642E-3</v>
      </c>
      <c r="H312">
        <v>3.8128147364505496E-2</v>
      </c>
      <c r="I312" t="s">
        <v>5956</v>
      </c>
      <c r="J312" t="s">
        <v>19957</v>
      </c>
    </row>
    <row r="313" spans="1:10" x14ac:dyDescent="0.25">
      <c r="A313" t="s">
        <v>19956</v>
      </c>
      <c r="B313" t="s">
        <v>3895</v>
      </c>
      <c r="C313">
        <v>23.034888421563995</v>
      </c>
      <c r="D313">
        <v>1.8905684279077157</v>
      </c>
      <c r="E313">
        <v>0.7005520704608641</v>
      </c>
      <c r="F313">
        <v>2.698683663391344</v>
      </c>
      <c r="G313">
        <v>6.961431325270875E-3</v>
      </c>
      <c r="H313">
        <v>3.41733572474473E-2</v>
      </c>
      <c r="I313" t="s">
        <v>5956</v>
      </c>
      <c r="J313" t="s">
        <v>19957</v>
      </c>
    </row>
    <row r="314" spans="1:10" x14ac:dyDescent="0.25">
      <c r="A314" t="s">
        <v>19956</v>
      </c>
      <c r="B314" t="s">
        <v>3135</v>
      </c>
      <c r="C314">
        <v>13.817725603486998</v>
      </c>
      <c r="D314">
        <v>1.888628641766491</v>
      </c>
      <c r="E314">
        <v>0.4218521727956257</v>
      </c>
      <c r="F314">
        <v>4.4769916182972302</v>
      </c>
      <c r="G314">
        <v>7.5702220395967431E-6</v>
      </c>
      <c r="H314">
        <v>1.2838951203280027E-4</v>
      </c>
      <c r="I314" t="s">
        <v>5956</v>
      </c>
      <c r="J314" t="s">
        <v>19957</v>
      </c>
    </row>
    <row r="315" spans="1:10" x14ac:dyDescent="0.25">
      <c r="A315" t="s">
        <v>19956</v>
      </c>
      <c r="B315" t="s">
        <v>2879</v>
      </c>
      <c r="C315">
        <v>6.5084869479188301</v>
      </c>
      <c r="D315">
        <v>1.8843351687899845</v>
      </c>
      <c r="E315">
        <v>0.51699851506687422</v>
      </c>
      <c r="F315">
        <v>3.6447593443208324</v>
      </c>
      <c r="G315">
        <v>2.6764212589986888E-4</v>
      </c>
      <c r="H315">
        <v>2.5746730127888216E-3</v>
      </c>
      <c r="I315" t="s">
        <v>5956</v>
      </c>
      <c r="J315" t="s">
        <v>19957</v>
      </c>
    </row>
    <row r="316" spans="1:10" x14ac:dyDescent="0.25">
      <c r="A316" t="s">
        <v>19956</v>
      </c>
      <c r="B316" t="s">
        <v>1700</v>
      </c>
      <c r="C316">
        <v>9.7666712532629756</v>
      </c>
      <c r="D316">
        <v>1.8839147758149879</v>
      </c>
      <c r="E316">
        <v>0.50627011711174263</v>
      </c>
      <c r="F316">
        <v>3.7211652675900977</v>
      </c>
      <c r="G316">
        <v>1.9830559852879697E-4</v>
      </c>
      <c r="H316">
        <v>2.0030991238835297E-3</v>
      </c>
      <c r="I316" t="s">
        <v>5956</v>
      </c>
      <c r="J316" t="s">
        <v>19957</v>
      </c>
    </row>
    <row r="317" spans="1:10" x14ac:dyDescent="0.25">
      <c r="A317" t="s">
        <v>19956</v>
      </c>
      <c r="B317" t="s">
        <v>20095</v>
      </c>
      <c r="C317">
        <v>113.90930408960031</v>
      </c>
      <c r="D317">
        <v>1.8831098762901028</v>
      </c>
      <c r="E317">
        <v>0.20582488425449022</v>
      </c>
      <c r="F317">
        <v>9.149087502761569</v>
      </c>
      <c r="G317">
        <v>5.7416469044405973E-20</v>
      </c>
      <c r="H317">
        <v>1.8625526056568941E-17</v>
      </c>
      <c r="I317" t="s">
        <v>5956</v>
      </c>
      <c r="J317" t="s">
        <v>19957</v>
      </c>
    </row>
    <row r="318" spans="1:10" x14ac:dyDescent="0.25">
      <c r="A318" t="s">
        <v>19956</v>
      </c>
      <c r="B318" t="s">
        <v>20096</v>
      </c>
      <c r="C318">
        <v>276.68862080103094</v>
      </c>
      <c r="D318">
        <v>1.8795263794346142</v>
      </c>
      <c r="E318">
        <v>0.26216951891022139</v>
      </c>
      <c r="F318">
        <v>7.1691262479611462</v>
      </c>
      <c r="G318">
        <v>7.5477929419963692E-13</v>
      </c>
      <c r="H318">
        <v>6.5795474333138403E-11</v>
      </c>
      <c r="I318" t="s">
        <v>5956</v>
      </c>
      <c r="J318" t="s">
        <v>19957</v>
      </c>
    </row>
    <row r="319" spans="1:10" x14ac:dyDescent="0.25">
      <c r="A319" t="s">
        <v>19956</v>
      </c>
      <c r="B319" t="s">
        <v>20097</v>
      </c>
      <c r="C319">
        <v>23.42204492229153</v>
      </c>
      <c r="D319">
        <v>1.871870871667541</v>
      </c>
      <c r="E319">
        <v>0.57650538424883269</v>
      </c>
      <c r="F319">
        <v>3.2469269547352559</v>
      </c>
      <c r="G319">
        <v>1.1665832608767871E-3</v>
      </c>
      <c r="H319">
        <v>8.3776407124455249E-3</v>
      </c>
      <c r="I319" t="s">
        <v>5956</v>
      </c>
      <c r="J319" t="s">
        <v>19957</v>
      </c>
    </row>
    <row r="320" spans="1:10" x14ac:dyDescent="0.25">
      <c r="A320" t="s">
        <v>19956</v>
      </c>
      <c r="B320" t="s">
        <v>923</v>
      </c>
      <c r="C320">
        <v>14.450682078553799</v>
      </c>
      <c r="D320">
        <v>1.8632613689274264</v>
      </c>
      <c r="E320">
        <v>0.50375065081190884</v>
      </c>
      <c r="F320">
        <v>3.6987770952243073</v>
      </c>
      <c r="G320">
        <v>2.1664075233874261E-4</v>
      </c>
      <c r="H320">
        <v>2.1542146770246427E-3</v>
      </c>
      <c r="I320" t="s">
        <v>5956</v>
      </c>
      <c r="J320" t="s">
        <v>19957</v>
      </c>
    </row>
    <row r="321" spans="1:10" x14ac:dyDescent="0.25">
      <c r="A321" t="s">
        <v>19956</v>
      </c>
      <c r="B321" t="s">
        <v>20098</v>
      </c>
      <c r="C321">
        <v>17.149101136571147</v>
      </c>
      <c r="D321">
        <v>1.8571347975685344</v>
      </c>
      <c r="E321">
        <v>0.40441737212112044</v>
      </c>
      <c r="F321">
        <v>4.5921241904819414</v>
      </c>
      <c r="G321">
        <v>4.3875713025812514E-6</v>
      </c>
      <c r="H321">
        <v>8.0019595332237603E-5</v>
      </c>
      <c r="I321" t="s">
        <v>5956</v>
      </c>
      <c r="J321" t="s">
        <v>19957</v>
      </c>
    </row>
    <row r="322" spans="1:10" x14ac:dyDescent="0.25">
      <c r="A322" t="s">
        <v>19956</v>
      </c>
      <c r="B322" t="s">
        <v>3491</v>
      </c>
      <c r="C322">
        <v>6.3966148744787263</v>
      </c>
      <c r="D322">
        <v>1.8478374559233821</v>
      </c>
      <c r="E322">
        <v>0.61333314013341056</v>
      </c>
      <c r="F322">
        <v>3.0127794097697795</v>
      </c>
      <c r="G322">
        <v>2.5886701002994024E-3</v>
      </c>
      <c r="H322">
        <v>1.5814944101489526E-2</v>
      </c>
      <c r="I322" t="s">
        <v>5956</v>
      </c>
      <c r="J322" t="s">
        <v>19957</v>
      </c>
    </row>
    <row r="323" spans="1:10" x14ac:dyDescent="0.25">
      <c r="A323" t="s">
        <v>19956</v>
      </c>
      <c r="B323" t="s">
        <v>20099</v>
      </c>
      <c r="C323">
        <v>13.03551127540759</v>
      </c>
      <c r="D323">
        <v>1.8460175029856563</v>
      </c>
      <c r="E323">
        <v>0.36726566511764064</v>
      </c>
      <c r="F323">
        <v>5.0263819308955808</v>
      </c>
      <c r="G323">
        <v>4.9981997148804788E-7</v>
      </c>
      <c r="H323">
        <v>1.2076236380714886E-5</v>
      </c>
      <c r="I323" t="s">
        <v>5956</v>
      </c>
      <c r="J323" t="s">
        <v>19957</v>
      </c>
    </row>
    <row r="324" spans="1:10" x14ac:dyDescent="0.25">
      <c r="A324" t="s">
        <v>19956</v>
      </c>
      <c r="B324" t="s">
        <v>20100</v>
      </c>
      <c r="C324">
        <v>10.383778812886748</v>
      </c>
      <c r="D324">
        <v>1.8458189136967853</v>
      </c>
      <c r="E324">
        <v>0.40636137731785799</v>
      </c>
      <c r="F324">
        <v>4.5423089317196013</v>
      </c>
      <c r="G324">
        <v>5.564142023390308E-6</v>
      </c>
      <c r="H324">
        <v>9.8306466391828061E-5</v>
      </c>
      <c r="I324" t="s">
        <v>5956</v>
      </c>
      <c r="J324" t="s">
        <v>19957</v>
      </c>
    </row>
    <row r="325" spans="1:10" x14ac:dyDescent="0.25">
      <c r="A325" t="s">
        <v>19956</v>
      </c>
      <c r="B325" t="s">
        <v>2617</v>
      </c>
      <c r="C325">
        <v>12.188047096669164</v>
      </c>
      <c r="D325">
        <v>1.8427982395404696</v>
      </c>
      <c r="E325">
        <v>0.41152414059846787</v>
      </c>
      <c r="F325">
        <v>4.4779833252565462</v>
      </c>
      <c r="G325">
        <v>7.5351485579370767E-6</v>
      </c>
      <c r="H325">
        <v>1.2809752548493031E-4</v>
      </c>
      <c r="I325" t="s">
        <v>5956</v>
      </c>
      <c r="J325" t="s">
        <v>19957</v>
      </c>
    </row>
    <row r="326" spans="1:10" x14ac:dyDescent="0.25">
      <c r="A326" t="s">
        <v>19956</v>
      </c>
      <c r="B326" t="s">
        <v>8164</v>
      </c>
      <c r="C326">
        <v>40.28629397276638</v>
      </c>
      <c r="D326">
        <v>1.8400908347715184</v>
      </c>
      <c r="E326">
        <v>0.40660713932810549</v>
      </c>
      <c r="F326">
        <v>4.5254759614210434</v>
      </c>
      <c r="G326">
        <v>6.0259731040667837E-6</v>
      </c>
      <c r="H326">
        <v>1.0552385467546328E-4</v>
      </c>
      <c r="I326" t="s">
        <v>5956</v>
      </c>
      <c r="J326" t="s">
        <v>19957</v>
      </c>
    </row>
    <row r="327" spans="1:10" x14ac:dyDescent="0.25">
      <c r="A327" t="s">
        <v>19956</v>
      </c>
      <c r="B327" t="s">
        <v>20101</v>
      </c>
      <c r="C327">
        <v>3.1962047711161627</v>
      </c>
      <c r="D327">
        <v>1.8365600137559401</v>
      </c>
      <c r="E327">
        <v>0.6423746702828429</v>
      </c>
      <c r="F327">
        <v>2.8590168615261362</v>
      </c>
      <c r="G327">
        <v>4.2495619603917763E-3</v>
      </c>
      <c r="H327">
        <v>2.3185674497057888E-2</v>
      </c>
      <c r="I327" t="s">
        <v>5956</v>
      </c>
      <c r="J327" t="s">
        <v>19957</v>
      </c>
    </row>
    <row r="328" spans="1:10" x14ac:dyDescent="0.25">
      <c r="A328" t="s">
        <v>19956</v>
      </c>
      <c r="B328" t="s">
        <v>15795</v>
      </c>
      <c r="C328">
        <v>82.998618604066905</v>
      </c>
      <c r="D328">
        <v>1.8340029622246214</v>
      </c>
      <c r="E328">
        <v>0.21320773725483885</v>
      </c>
      <c r="F328">
        <v>8.6019531272099634</v>
      </c>
      <c r="G328">
        <v>7.8370802539895566E-18</v>
      </c>
      <c r="H328">
        <v>1.5725001071316651E-15</v>
      </c>
      <c r="I328" t="s">
        <v>5956</v>
      </c>
      <c r="J328" t="s">
        <v>19957</v>
      </c>
    </row>
    <row r="329" spans="1:10" x14ac:dyDescent="0.25">
      <c r="A329" t="s">
        <v>19956</v>
      </c>
      <c r="B329" t="s">
        <v>20102</v>
      </c>
      <c r="C329">
        <v>4.6244509754009506</v>
      </c>
      <c r="D329">
        <v>1.8316154131817441</v>
      </c>
      <c r="E329">
        <v>0.56263747906799888</v>
      </c>
      <c r="F329">
        <v>3.2554095333566999</v>
      </c>
      <c r="G329">
        <v>1.1322896306650578E-3</v>
      </c>
      <c r="H329">
        <v>8.1862430440629019E-3</v>
      </c>
      <c r="I329" t="s">
        <v>5956</v>
      </c>
      <c r="J329" t="s">
        <v>19957</v>
      </c>
    </row>
    <row r="330" spans="1:10" x14ac:dyDescent="0.25">
      <c r="A330" t="s">
        <v>19956</v>
      </c>
      <c r="B330" t="s">
        <v>3653</v>
      </c>
      <c r="C330">
        <v>5.7108520733013455</v>
      </c>
      <c r="D330">
        <v>1.823323031155377</v>
      </c>
      <c r="E330">
        <v>0.68649211479378003</v>
      </c>
      <c r="F330">
        <v>2.6559999625095436</v>
      </c>
      <c r="G330">
        <v>7.9073623176622379E-3</v>
      </c>
      <c r="H330">
        <v>3.7730960831419746E-2</v>
      </c>
      <c r="I330" t="s">
        <v>5956</v>
      </c>
      <c r="J330" t="s">
        <v>19957</v>
      </c>
    </row>
    <row r="331" spans="1:10" x14ac:dyDescent="0.25">
      <c r="A331" t="s">
        <v>19956</v>
      </c>
      <c r="B331" t="s">
        <v>6246</v>
      </c>
      <c r="C331">
        <v>9.0701549296846213</v>
      </c>
      <c r="D331">
        <v>1.8225090538897493</v>
      </c>
      <c r="E331">
        <v>0.50968765497185686</v>
      </c>
      <c r="F331">
        <v>3.575737093319205</v>
      </c>
      <c r="G331">
        <v>3.4924249520939746E-4</v>
      </c>
      <c r="H331">
        <v>3.1732423384436183E-3</v>
      </c>
      <c r="I331" t="s">
        <v>5956</v>
      </c>
      <c r="J331" t="s">
        <v>19957</v>
      </c>
    </row>
    <row r="332" spans="1:10" x14ac:dyDescent="0.25">
      <c r="A332" t="s">
        <v>19956</v>
      </c>
      <c r="B332" t="s">
        <v>5335</v>
      </c>
      <c r="C332">
        <v>4.449216128582858</v>
      </c>
      <c r="D332">
        <v>1.8218999883186338</v>
      </c>
      <c r="E332">
        <v>0.67065864200254199</v>
      </c>
      <c r="F332">
        <v>2.7165831828820721</v>
      </c>
      <c r="G332">
        <v>6.5959617861315279E-3</v>
      </c>
      <c r="H332">
        <v>3.2810169445973543E-2</v>
      </c>
      <c r="I332" t="s">
        <v>5956</v>
      </c>
      <c r="J332" t="s">
        <v>19957</v>
      </c>
    </row>
    <row r="333" spans="1:10" x14ac:dyDescent="0.25">
      <c r="A333" t="s">
        <v>19956</v>
      </c>
      <c r="B333" t="s">
        <v>16080</v>
      </c>
      <c r="C333">
        <v>3.68346550484809</v>
      </c>
      <c r="D333">
        <v>1.8168784259571251</v>
      </c>
      <c r="E333">
        <v>0.59169591134298405</v>
      </c>
      <c r="F333">
        <v>3.0706286643646394</v>
      </c>
      <c r="G333">
        <v>2.1360862967981301E-3</v>
      </c>
      <c r="H333">
        <v>1.3569462485085521E-2</v>
      </c>
      <c r="I333" t="s">
        <v>5956</v>
      </c>
      <c r="J333" t="s">
        <v>19957</v>
      </c>
    </row>
    <row r="334" spans="1:10" x14ac:dyDescent="0.25">
      <c r="A334" t="s">
        <v>19956</v>
      </c>
      <c r="B334" t="s">
        <v>1736</v>
      </c>
      <c r="C334">
        <v>22.602972421732904</v>
      </c>
      <c r="D334">
        <v>1.8163868241508914</v>
      </c>
      <c r="E334">
        <v>0.34923806257584428</v>
      </c>
      <c r="F334">
        <v>5.2009990284390186</v>
      </c>
      <c r="G334">
        <v>1.9822013867410655E-7</v>
      </c>
      <c r="H334">
        <v>5.3584427651410118E-6</v>
      </c>
      <c r="I334" t="s">
        <v>5956</v>
      </c>
      <c r="J334" t="s">
        <v>19957</v>
      </c>
    </row>
    <row r="335" spans="1:10" x14ac:dyDescent="0.25">
      <c r="A335" t="s">
        <v>19956</v>
      </c>
      <c r="B335" t="s">
        <v>15188</v>
      </c>
      <c r="C335">
        <v>12.813595263511742</v>
      </c>
      <c r="D335">
        <v>1.8084513762383152</v>
      </c>
      <c r="E335">
        <v>0.43550664749879464</v>
      </c>
      <c r="F335">
        <v>4.1525230134250029</v>
      </c>
      <c r="G335">
        <v>3.2882967347742668E-5</v>
      </c>
      <c r="H335">
        <v>4.4355020986852893E-4</v>
      </c>
      <c r="I335" t="s">
        <v>5956</v>
      </c>
      <c r="J335" t="s">
        <v>19957</v>
      </c>
    </row>
    <row r="336" spans="1:10" x14ac:dyDescent="0.25">
      <c r="A336" t="s">
        <v>19956</v>
      </c>
      <c r="B336" t="s">
        <v>15270</v>
      </c>
      <c r="C336">
        <v>259.25443988450155</v>
      </c>
      <c r="D336">
        <v>1.7989382354286461</v>
      </c>
      <c r="E336">
        <v>0.24637169118888091</v>
      </c>
      <c r="F336">
        <v>7.3017245883557687</v>
      </c>
      <c r="G336">
        <v>2.8410235679560848E-13</v>
      </c>
      <c r="H336">
        <v>2.6270174935848135E-11</v>
      </c>
      <c r="I336" t="s">
        <v>5956</v>
      </c>
      <c r="J336" t="s">
        <v>19957</v>
      </c>
    </row>
    <row r="337" spans="1:10" x14ac:dyDescent="0.25">
      <c r="A337" t="s">
        <v>19956</v>
      </c>
      <c r="B337" t="s">
        <v>20103</v>
      </c>
      <c r="C337">
        <v>185.24147967911904</v>
      </c>
      <c r="D337">
        <v>1.7832328167918055</v>
      </c>
      <c r="E337">
        <v>0.23836190314095557</v>
      </c>
      <c r="F337">
        <v>7.4811989386462017</v>
      </c>
      <c r="G337">
        <v>7.364759229148072E-14</v>
      </c>
      <c r="H337">
        <v>7.4735310577631811E-12</v>
      </c>
      <c r="I337" t="s">
        <v>5956</v>
      </c>
      <c r="J337" t="s">
        <v>19957</v>
      </c>
    </row>
    <row r="338" spans="1:10" x14ac:dyDescent="0.25">
      <c r="A338" t="s">
        <v>19956</v>
      </c>
      <c r="B338" t="s">
        <v>9409</v>
      </c>
      <c r="C338">
        <v>168.68314417991144</v>
      </c>
      <c r="D338">
        <v>1.7815236234893324</v>
      </c>
      <c r="E338">
        <v>0.63494218339810649</v>
      </c>
      <c r="F338">
        <v>2.8058044812126202</v>
      </c>
      <c r="G338">
        <v>5.0191136863361454E-3</v>
      </c>
      <c r="H338">
        <v>2.6449592976090452E-2</v>
      </c>
      <c r="I338" t="s">
        <v>5956</v>
      </c>
      <c r="J338" t="s">
        <v>19957</v>
      </c>
    </row>
    <row r="339" spans="1:10" x14ac:dyDescent="0.25">
      <c r="A339" t="s">
        <v>19956</v>
      </c>
      <c r="B339" t="s">
        <v>12894</v>
      </c>
      <c r="C339">
        <v>58.267324132193338</v>
      </c>
      <c r="D339">
        <v>1.7814952193309077</v>
      </c>
      <c r="E339">
        <v>0.23067463368233812</v>
      </c>
      <c r="F339">
        <v>7.7229784258992407</v>
      </c>
      <c r="G339">
        <v>1.1364241462094328E-14</v>
      </c>
      <c r="H339">
        <v>1.2923885635167963E-12</v>
      </c>
      <c r="I339" t="s">
        <v>5956</v>
      </c>
      <c r="J339" t="s">
        <v>19957</v>
      </c>
    </row>
    <row r="340" spans="1:10" x14ac:dyDescent="0.25">
      <c r="A340" t="s">
        <v>19956</v>
      </c>
      <c r="B340" t="s">
        <v>2014</v>
      </c>
      <c r="C340">
        <v>111.78700248754848</v>
      </c>
      <c r="D340">
        <v>1.7694017835082367</v>
      </c>
      <c r="E340">
        <v>0.25709615383213913</v>
      </c>
      <c r="F340">
        <v>6.8822569188004978</v>
      </c>
      <c r="G340">
        <v>5.8911638153192112E-12</v>
      </c>
      <c r="H340">
        <v>4.3824943450201709E-10</v>
      </c>
      <c r="I340" t="s">
        <v>5956</v>
      </c>
      <c r="J340" t="s">
        <v>19957</v>
      </c>
    </row>
    <row r="341" spans="1:10" x14ac:dyDescent="0.25">
      <c r="A341" t="s">
        <v>19956</v>
      </c>
      <c r="B341" t="s">
        <v>20104</v>
      </c>
      <c r="C341">
        <v>8.5009373535161146</v>
      </c>
      <c r="D341">
        <v>1.7684953229051374</v>
      </c>
      <c r="E341">
        <v>0.5244472214789313</v>
      </c>
      <c r="F341">
        <v>3.3721130563300798</v>
      </c>
      <c r="G341">
        <v>7.4593821381369106E-4</v>
      </c>
      <c r="H341">
        <v>5.8227319033314871E-3</v>
      </c>
      <c r="I341" t="s">
        <v>5956</v>
      </c>
      <c r="J341" t="s">
        <v>19957</v>
      </c>
    </row>
    <row r="342" spans="1:10" x14ac:dyDescent="0.25">
      <c r="A342" t="s">
        <v>19956</v>
      </c>
      <c r="B342" t="s">
        <v>6917</v>
      </c>
      <c r="C342">
        <v>195.93227487773217</v>
      </c>
      <c r="D342">
        <v>1.76697221224942</v>
      </c>
      <c r="E342">
        <v>0.28811883841946523</v>
      </c>
      <c r="F342">
        <v>6.1327895875969345</v>
      </c>
      <c r="G342">
        <v>8.6351326146225235E-10</v>
      </c>
      <c r="H342">
        <v>4.0976499802913786E-8</v>
      </c>
      <c r="I342" t="s">
        <v>5956</v>
      </c>
      <c r="J342" t="s">
        <v>19957</v>
      </c>
    </row>
    <row r="343" spans="1:10" x14ac:dyDescent="0.25">
      <c r="A343" t="s">
        <v>19956</v>
      </c>
      <c r="B343" t="s">
        <v>8475</v>
      </c>
      <c r="C343">
        <v>16.17179562745763</v>
      </c>
      <c r="D343">
        <v>1.7669617172645629</v>
      </c>
      <c r="E343">
        <v>0.40344709170970289</v>
      </c>
      <c r="F343">
        <v>4.3796615555626959</v>
      </c>
      <c r="G343">
        <v>1.1886377215575771E-5</v>
      </c>
      <c r="H343">
        <v>1.8771558846114394E-4</v>
      </c>
      <c r="I343" t="s">
        <v>5956</v>
      </c>
      <c r="J343" t="s">
        <v>19957</v>
      </c>
    </row>
    <row r="344" spans="1:10" x14ac:dyDescent="0.25">
      <c r="A344" t="s">
        <v>19956</v>
      </c>
      <c r="B344" t="s">
        <v>20105</v>
      </c>
      <c r="C344">
        <v>7.6001757874344769</v>
      </c>
      <c r="D344">
        <v>1.7581478574819394</v>
      </c>
      <c r="E344">
        <v>0.55437600658473363</v>
      </c>
      <c r="F344">
        <v>3.171399621554897</v>
      </c>
      <c r="G344">
        <v>1.5170628762054389E-3</v>
      </c>
      <c r="H344">
        <v>1.0383825733086553E-2</v>
      </c>
      <c r="I344" t="s">
        <v>5956</v>
      </c>
      <c r="J344" t="s">
        <v>19957</v>
      </c>
    </row>
    <row r="345" spans="1:10" x14ac:dyDescent="0.25">
      <c r="A345" t="s">
        <v>19956</v>
      </c>
      <c r="B345" t="s">
        <v>20106</v>
      </c>
      <c r="C345">
        <v>4.298181245082989</v>
      </c>
      <c r="D345">
        <v>1.7538173798010268</v>
      </c>
      <c r="E345">
        <v>0.68951118873422612</v>
      </c>
      <c r="F345">
        <v>2.5435662371492573</v>
      </c>
      <c r="G345">
        <v>1.0972725069448864E-2</v>
      </c>
      <c r="H345">
        <v>4.869438970043824E-2</v>
      </c>
      <c r="I345" t="s">
        <v>5956</v>
      </c>
      <c r="J345" t="s">
        <v>19957</v>
      </c>
    </row>
    <row r="346" spans="1:10" x14ac:dyDescent="0.25">
      <c r="A346" t="s">
        <v>19956</v>
      </c>
      <c r="B346" t="s">
        <v>7765</v>
      </c>
      <c r="C346">
        <v>177.48697390419144</v>
      </c>
      <c r="D346">
        <v>1.7520110670446474</v>
      </c>
      <c r="E346">
        <v>0.4271938874208564</v>
      </c>
      <c r="F346">
        <v>4.1012081835305558</v>
      </c>
      <c r="G346">
        <v>4.1099858281368646E-5</v>
      </c>
      <c r="H346">
        <v>5.3717569066824491E-4</v>
      </c>
      <c r="I346" t="s">
        <v>5956</v>
      </c>
      <c r="J346" t="s">
        <v>19957</v>
      </c>
    </row>
    <row r="347" spans="1:10" x14ac:dyDescent="0.25">
      <c r="A347" t="s">
        <v>19956</v>
      </c>
      <c r="B347" t="s">
        <v>4170</v>
      </c>
      <c r="C347">
        <v>55.090195263927455</v>
      </c>
      <c r="D347">
        <v>1.751723906104812</v>
      </c>
      <c r="E347">
        <v>0.4706918111658191</v>
      </c>
      <c r="F347">
        <v>3.7215941823294236</v>
      </c>
      <c r="G347">
        <v>1.9796900076019674E-4</v>
      </c>
      <c r="H347">
        <v>2.0007204223916105E-3</v>
      </c>
      <c r="I347" t="s">
        <v>5956</v>
      </c>
      <c r="J347" t="s">
        <v>19957</v>
      </c>
    </row>
    <row r="348" spans="1:10" x14ac:dyDescent="0.25">
      <c r="A348" t="s">
        <v>19956</v>
      </c>
      <c r="B348" t="s">
        <v>20107</v>
      </c>
      <c r="C348">
        <v>8.9323839332532433</v>
      </c>
      <c r="D348">
        <v>1.7515377192325003</v>
      </c>
      <c r="E348">
        <v>0.60836936325434743</v>
      </c>
      <c r="F348">
        <v>2.8790695669864235</v>
      </c>
      <c r="G348">
        <v>3.9885034191724858E-3</v>
      </c>
      <c r="H348">
        <v>2.209532633219069E-2</v>
      </c>
      <c r="I348" t="s">
        <v>5956</v>
      </c>
      <c r="J348" t="s">
        <v>19957</v>
      </c>
    </row>
    <row r="349" spans="1:10" x14ac:dyDescent="0.25">
      <c r="A349" t="s">
        <v>19956</v>
      </c>
      <c r="B349" t="s">
        <v>20108</v>
      </c>
      <c r="C349">
        <v>60.434301719560509</v>
      </c>
      <c r="D349">
        <v>1.7388360825258153</v>
      </c>
      <c r="E349">
        <v>0.25448904863089872</v>
      </c>
      <c r="F349">
        <v>6.8326558328557292</v>
      </c>
      <c r="G349">
        <v>8.3356776329645317E-12</v>
      </c>
      <c r="H349">
        <v>5.9547432852383454E-10</v>
      </c>
      <c r="I349" t="s">
        <v>5956</v>
      </c>
      <c r="J349" t="s">
        <v>19957</v>
      </c>
    </row>
    <row r="350" spans="1:10" x14ac:dyDescent="0.25">
      <c r="A350" t="s">
        <v>19956</v>
      </c>
      <c r="B350" t="s">
        <v>4430</v>
      </c>
      <c r="C350">
        <v>4.5261269195488776</v>
      </c>
      <c r="D350">
        <v>1.7369104200966092</v>
      </c>
      <c r="E350">
        <v>0.66382074685927084</v>
      </c>
      <c r="F350">
        <v>2.6165353046201671</v>
      </c>
      <c r="G350">
        <v>8.8827177928896116E-3</v>
      </c>
      <c r="H350">
        <v>4.1251166319103409E-2</v>
      </c>
      <c r="I350" t="s">
        <v>5956</v>
      </c>
      <c r="J350" t="s">
        <v>19957</v>
      </c>
    </row>
    <row r="351" spans="1:10" x14ac:dyDescent="0.25">
      <c r="A351" t="s">
        <v>19956</v>
      </c>
      <c r="B351" t="s">
        <v>8105</v>
      </c>
      <c r="C351">
        <v>392.17749966785959</v>
      </c>
      <c r="D351">
        <v>1.7351927788120882</v>
      </c>
      <c r="E351">
        <v>0.43030413511656918</v>
      </c>
      <c r="F351">
        <v>4.0324799071290016</v>
      </c>
      <c r="G351">
        <v>5.5191335163532609E-5</v>
      </c>
      <c r="H351">
        <v>6.8600888204521562E-4</v>
      </c>
      <c r="I351" t="s">
        <v>5956</v>
      </c>
      <c r="J351" t="s">
        <v>19957</v>
      </c>
    </row>
    <row r="352" spans="1:10" x14ac:dyDescent="0.25">
      <c r="A352" t="s">
        <v>19956</v>
      </c>
      <c r="B352" t="s">
        <v>16156</v>
      </c>
      <c r="C352">
        <v>191.33513499492958</v>
      </c>
      <c r="D352">
        <v>1.731600742447732</v>
      </c>
      <c r="E352">
        <v>0.32284295293464932</v>
      </c>
      <c r="F352">
        <v>5.363600867565621</v>
      </c>
      <c r="G352">
        <v>8.1579061617384318E-8</v>
      </c>
      <c r="H352">
        <v>2.4458885928557589E-6</v>
      </c>
      <c r="I352" t="s">
        <v>5956</v>
      </c>
      <c r="J352" t="s">
        <v>19957</v>
      </c>
    </row>
    <row r="353" spans="1:10" x14ac:dyDescent="0.25">
      <c r="A353" t="s">
        <v>19956</v>
      </c>
      <c r="B353" t="s">
        <v>2128</v>
      </c>
      <c r="C353">
        <v>4.710909929117217</v>
      </c>
      <c r="D353">
        <v>1.7222062436259111</v>
      </c>
      <c r="E353">
        <v>0.64184340812312723</v>
      </c>
      <c r="F353">
        <v>2.6832187132091474</v>
      </c>
      <c r="G353">
        <v>7.2917286244918141E-3</v>
      </c>
      <c r="H353">
        <v>3.5434362971867396E-2</v>
      </c>
      <c r="I353" t="s">
        <v>5956</v>
      </c>
      <c r="J353" t="s">
        <v>19957</v>
      </c>
    </row>
    <row r="354" spans="1:10" x14ac:dyDescent="0.25">
      <c r="A354" t="s">
        <v>19956</v>
      </c>
      <c r="B354" t="s">
        <v>20109</v>
      </c>
      <c r="C354">
        <v>42.587693999503145</v>
      </c>
      <c r="D354">
        <v>1.721828849331339</v>
      </c>
      <c r="E354">
        <v>0.61419457774661179</v>
      </c>
      <c r="F354">
        <v>2.8033931130562433</v>
      </c>
      <c r="G354">
        <v>5.0567990832439472E-3</v>
      </c>
      <c r="H354">
        <v>2.6612750068944476E-2</v>
      </c>
      <c r="I354" t="s">
        <v>5956</v>
      </c>
      <c r="J354" t="s">
        <v>19957</v>
      </c>
    </row>
    <row r="355" spans="1:10" x14ac:dyDescent="0.25">
      <c r="A355" t="s">
        <v>19956</v>
      </c>
      <c r="B355" t="s">
        <v>611</v>
      </c>
      <c r="C355">
        <v>17.606276894342066</v>
      </c>
      <c r="D355">
        <v>1.7190973702943739</v>
      </c>
      <c r="E355">
        <v>0.438450761938522</v>
      </c>
      <c r="F355">
        <v>3.9208447550501</v>
      </c>
      <c r="G355">
        <v>8.823909788243193E-5</v>
      </c>
      <c r="H355">
        <v>1.0187136924723237E-3</v>
      </c>
      <c r="I355" t="s">
        <v>5956</v>
      </c>
      <c r="J355" t="s">
        <v>19957</v>
      </c>
    </row>
    <row r="356" spans="1:10" x14ac:dyDescent="0.25">
      <c r="A356" t="s">
        <v>19956</v>
      </c>
      <c r="B356" t="s">
        <v>20110</v>
      </c>
      <c r="C356">
        <v>38.62209722314055</v>
      </c>
      <c r="D356">
        <v>1.7179642543089542</v>
      </c>
      <c r="E356">
        <v>0.44708378341767807</v>
      </c>
      <c r="F356">
        <v>3.842600241896907</v>
      </c>
      <c r="G356">
        <v>1.21737666908732E-4</v>
      </c>
      <c r="H356">
        <v>1.3344899852258943E-3</v>
      </c>
      <c r="I356" t="s">
        <v>5956</v>
      </c>
      <c r="J356" t="s">
        <v>19957</v>
      </c>
    </row>
    <row r="357" spans="1:10" x14ac:dyDescent="0.25">
      <c r="A357" t="s">
        <v>19956</v>
      </c>
      <c r="B357" t="s">
        <v>17965</v>
      </c>
      <c r="C357">
        <v>12.984220859109371</v>
      </c>
      <c r="D357">
        <v>1.7178415330027452</v>
      </c>
      <c r="E357">
        <v>0.41104036077236211</v>
      </c>
      <c r="F357">
        <v>4.1792526888961676</v>
      </c>
      <c r="G357">
        <v>2.9246857707555615E-5</v>
      </c>
      <c r="H357">
        <v>3.994042928344448E-4</v>
      </c>
      <c r="I357" t="s">
        <v>5956</v>
      </c>
      <c r="J357" t="s">
        <v>19957</v>
      </c>
    </row>
    <row r="358" spans="1:10" x14ac:dyDescent="0.25">
      <c r="A358" t="s">
        <v>19956</v>
      </c>
      <c r="B358" t="s">
        <v>4218</v>
      </c>
      <c r="C358">
        <v>17.195748763522012</v>
      </c>
      <c r="D358">
        <v>1.7173417908197355</v>
      </c>
      <c r="E358">
        <v>0.44331256973187044</v>
      </c>
      <c r="F358">
        <v>3.8738847216952106</v>
      </c>
      <c r="G358">
        <v>1.0711409556311758E-4</v>
      </c>
      <c r="H358">
        <v>1.1993012485788932E-3</v>
      </c>
      <c r="I358" t="s">
        <v>5956</v>
      </c>
      <c r="J358" t="s">
        <v>19957</v>
      </c>
    </row>
    <row r="359" spans="1:10" x14ac:dyDescent="0.25">
      <c r="A359" t="s">
        <v>19956</v>
      </c>
      <c r="B359" t="s">
        <v>4197</v>
      </c>
      <c r="C359">
        <v>47.26448877484416</v>
      </c>
      <c r="D359">
        <v>1.7170374365640397</v>
      </c>
      <c r="E359">
        <v>0.30274314946686232</v>
      </c>
      <c r="F359">
        <v>5.6715979852484928</v>
      </c>
      <c r="G359">
        <v>1.4147164723172036E-8</v>
      </c>
      <c r="H359">
        <v>5.0440377575158252E-7</v>
      </c>
      <c r="I359" t="s">
        <v>5956</v>
      </c>
      <c r="J359" t="s">
        <v>19957</v>
      </c>
    </row>
    <row r="360" spans="1:10" x14ac:dyDescent="0.25">
      <c r="A360" t="s">
        <v>19956</v>
      </c>
      <c r="B360" t="s">
        <v>20111</v>
      </c>
      <c r="C360">
        <v>24.321819852196125</v>
      </c>
      <c r="D360">
        <v>1.716271381026383</v>
      </c>
      <c r="E360">
        <v>0.27466162921682441</v>
      </c>
      <c r="F360">
        <v>6.2486754553964934</v>
      </c>
      <c r="G360">
        <v>4.1394804007652823E-10</v>
      </c>
      <c r="H360">
        <v>2.1111350043902941E-8</v>
      </c>
      <c r="I360" t="s">
        <v>5956</v>
      </c>
      <c r="J360" t="s">
        <v>19957</v>
      </c>
    </row>
    <row r="361" spans="1:10" x14ac:dyDescent="0.25">
      <c r="A361" t="s">
        <v>19956</v>
      </c>
      <c r="B361" t="s">
        <v>16062</v>
      </c>
      <c r="C361">
        <v>9.9703076506146289</v>
      </c>
      <c r="D361">
        <v>1.7132886820680293</v>
      </c>
      <c r="E361">
        <v>0.53814931487097617</v>
      </c>
      <c r="F361">
        <v>3.1836678682361574</v>
      </c>
      <c r="G361">
        <v>1.4542176500010866E-3</v>
      </c>
      <c r="H361">
        <v>1.0033493325739716E-2</v>
      </c>
      <c r="I361" t="s">
        <v>5956</v>
      </c>
      <c r="J361" t="s">
        <v>19957</v>
      </c>
    </row>
    <row r="362" spans="1:10" x14ac:dyDescent="0.25">
      <c r="A362" t="s">
        <v>19956</v>
      </c>
      <c r="B362" t="s">
        <v>20112</v>
      </c>
      <c r="C362">
        <v>54.439190819276916</v>
      </c>
      <c r="D362">
        <v>1.7126016726401285</v>
      </c>
      <c r="E362">
        <v>0.20371319278991748</v>
      </c>
      <c r="F362">
        <v>8.4069256840241895</v>
      </c>
      <c r="G362">
        <v>4.2089757979052952E-17</v>
      </c>
      <c r="H362">
        <v>7.3058958849956114E-15</v>
      </c>
      <c r="I362" t="s">
        <v>5956</v>
      </c>
      <c r="J362" t="s">
        <v>19957</v>
      </c>
    </row>
    <row r="363" spans="1:10" x14ac:dyDescent="0.25">
      <c r="A363" t="s">
        <v>19956</v>
      </c>
      <c r="B363" t="s">
        <v>2147</v>
      </c>
      <c r="C363">
        <v>33.636159166858974</v>
      </c>
      <c r="D363">
        <v>1.707567331224078</v>
      </c>
      <c r="E363">
        <v>0.28936289324987685</v>
      </c>
      <c r="F363">
        <v>5.9011275151631928</v>
      </c>
      <c r="G363">
        <v>3.6102572924684852E-9</v>
      </c>
      <c r="H363">
        <v>1.4729849753271419E-7</v>
      </c>
      <c r="I363" t="s">
        <v>5956</v>
      </c>
      <c r="J363" t="s">
        <v>19957</v>
      </c>
    </row>
    <row r="364" spans="1:10" x14ac:dyDescent="0.25">
      <c r="A364" t="s">
        <v>19956</v>
      </c>
      <c r="B364" t="s">
        <v>4415</v>
      </c>
      <c r="C364">
        <v>5.048501780861546</v>
      </c>
      <c r="D364">
        <v>1.7007599663498025</v>
      </c>
      <c r="E364">
        <v>0.57492336038237946</v>
      </c>
      <c r="F364">
        <v>2.9582377122728727</v>
      </c>
      <c r="G364">
        <v>3.0940342427206113E-3</v>
      </c>
      <c r="H364">
        <v>1.8199985016336344E-2</v>
      </c>
      <c r="I364" t="s">
        <v>5956</v>
      </c>
      <c r="J364" t="s">
        <v>19957</v>
      </c>
    </row>
    <row r="365" spans="1:10" x14ac:dyDescent="0.25">
      <c r="A365" t="s">
        <v>19956</v>
      </c>
      <c r="B365" t="s">
        <v>15229</v>
      </c>
      <c r="C365">
        <v>18.527188206149528</v>
      </c>
      <c r="D365">
        <v>1.6993179215849814</v>
      </c>
      <c r="E365">
        <v>0.57760693636511196</v>
      </c>
      <c r="F365">
        <v>2.9419970824429695</v>
      </c>
      <c r="G365">
        <v>3.2610299936728111E-3</v>
      </c>
      <c r="H365">
        <v>1.8956892336897058E-2</v>
      </c>
      <c r="I365" t="s">
        <v>5956</v>
      </c>
      <c r="J365" t="s">
        <v>19957</v>
      </c>
    </row>
    <row r="366" spans="1:10" x14ac:dyDescent="0.25">
      <c r="A366" t="s">
        <v>19956</v>
      </c>
      <c r="B366" t="s">
        <v>4662</v>
      </c>
      <c r="C366">
        <v>6.0340925514859132</v>
      </c>
      <c r="D366">
        <v>1.6976445610834181</v>
      </c>
      <c r="E366">
        <v>0.51274019667638748</v>
      </c>
      <c r="F366">
        <v>3.3109254396040164</v>
      </c>
      <c r="G366">
        <v>9.29879815182811E-4</v>
      </c>
      <c r="H366">
        <v>6.975156096602526E-3</v>
      </c>
      <c r="I366" t="s">
        <v>5956</v>
      </c>
      <c r="J366" t="s">
        <v>19957</v>
      </c>
    </row>
    <row r="367" spans="1:10" x14ac:dyDescent="0.25">
      <c r="A367" t="s">
        <v>19956</v>
      </c>
      <c r="B367" t="s">
        <v>1083</v>
      </c>
      <c r="C367">
        <v>23.631019597566155</v>
      </c>
      <c r="D367">
        <v>1.6872719033616561</v>
      </c>
      <c r="E367">
        <v>0.40603043514617226</v>
      </c>
      <c r="F367">
        <v>4.155530613743851</v>
      </c>
      <c r="G367">
        <v>3.2453348475187023E-5</v>
      </c>
      <c r="H367">
        <v>4.3838259673575192E-4</v>
      </c>
      <c r="I367" t="s">
        <v>5956</v>
      </c>
      <c r="J367" t="s">
        <v>19957</v>
      </c>
    </row>
    <row r="368" spans="1:10" x14ac:dyDescent="0.25">
      <c r="A368" t="s">
        <v>19956</v>
      </c>
      <c r="B368" t="s">
        <v>16164</v>
      </c>
      <c r="C368">
        <v>29.453686549836561</v>
      </c>
      <c r="D368">
        <v>1.6826054295263178</v>
      </c>
      <c r="E368">
        <v>0.3127337701244926</v>
      </c>
      <c r="F368">
        <v>5.380312554210275</v>
      </c>
      <c r="G368">
        <v>7.4356626459737418E-8</v>
      </c>
      <c r="H368">
        <v>2.2463647700538689E-6</v>
      </c>
      <c r="I368" t="s">
        <v>5956</v>
      </c>
      <c r="J368" t="s">
        <v>19957</v>
      </c>
    </row>
    <row r="369" spans="1:10" x14ac:dyDescent="0.25">
      <c r="A369" t="s">
        <v>19956</v>
      </c>
      <c r="B369" t="s">
        <v>15262</v>
      </c>
      <c r="C369">
        <v>9.8437012337006813</v>
      </c>
      <c r="D369">
        <v>1.6759432306812203</v>
      </c>
      <c r="E369">
        <v>0.56601645958083491</v>
      </c>
      <c r="F369">
        <v>2.9609443370645878</v>
      </c>
      <c r="G369">
        <v>3.0669736325183651E-3</v>
      </c>
      <c r="H369">
        <v>1.8073707307054699E-2</v>
      </c>
      <c r="I369" t="s">
        <v>5956</v>
      </c>
      <c r="J369" t="s">
        <v>19957</v>
      </c>
    </row>
    <row r="370" spans="1:10" x14ac:dyDescent="0.25">
      <c r="A370" t="s">
        <v>19956</v>
      </c>
      <c r="B370" t="s">
        <v>4135</v>
      </c>
      <c r="C370">
        <v>7.3358041878869811</v>
      </c>
      <c r="D370">
        <v>1.6734413045187455</v>
      </c>
      <c r="E370">
        <v>0.47366484509710238</v>
      </c>
      <c r="F370">
        <v>3.5329649684592619</v>
      </c>
      <c r="G370">
        <v>4.109269187659213E-4</v>
      </c>
      <c r="H370">
        <v>3.6011611463862051E-3</v>
      </c>
      <c r="I370" t="s">
        <v>5956</v>
      </c>
      <c r="J370" t="s">
        <v>19957</v>
      </c>
    </row>
    <row r="371" spans="1:10" x14ac:dyDescent="0.25">
      <c r="A371" t="s">
        <v>19956</v>
      </c>
      <c r="B371" t="s">
        <v>20113</v>
      </c>
      <c r="C371">
        <v>9.4684701167840117</v>
      </c>
      <c r="D371">
        <v>1.6721998113831424</v>
      </c>
      <c r="E371">
        <v>0.52228289019296525</v>
      </c>
      <c r="F371">
        <v>3.2017127935501066</v>
      </c>
      <c r="G371">
        <v>1.36613131833256E-3</v>
      </c>
      <c r="H371">
        <v>9.5320897486476357E-3</v>
      </c>
      <c r="I371" t="s">
        <v>5956</v>
      </c>
      <c r="J371" t="s">
        <v>19957</v>
      </c>
    </row>
    <row r="372" spans="1:10" x14ac:dyDescent="0.25">
      <c r="A372" t="s">
        <v>19956</v>
      </c>
      <c r="B372" t="s">
        <v>5465</v>
      </c>
      <c r="C372">
        <v>25.613456237347734</v>
      </c>
      <c r="D372">
        <v>1.6710957286001042</v>
      </c>
      <c r="E372">
        <v>0.38528947344782005</v>
      </c>
      <c r="F372">
        <v>4.3372473004415513</v>
      </c>
      <c r="G372">
        <v>1.4427826201439411E-5</v>
      </c>
      <c r="H372">
        <v>2.1970813929267594E-4</v>
      </c>
      <c r="I372" t="s">
        <v>5956</v>
      </c>
      <c r="J372" t="s">
        <v>19957</v>
      </c>
    </row>
    <row r="373" spans="1:10" x14ac:dyDescent="0.25">
      <c r="A373" t="s">
        <v>19956</v>
      </c>
      <c r="B373" t="s">
        <v>20114</v>
      </c>
      <c r="C373">
        <v>5.602740729734851</v>
      </c>
      <c r="D373">
        <v>1.6660686319052742</v>
      </c>
      <c r="E373">
        <v>0.60494463697232492</v>
      </c>
      <c r="F373">
        <v>2.7540844733226284</v>
      </c>
      <c r="G373">
        <v>5.88565748518212E-3</v>
      </c>
      <c r="H373">
        <v>3.009441610252811E-2</v>
      </c>
      <c r="I373" t="s">
        <v>5956</v>
      </c>
      <c r="J373" t="s">
        <v>19957</v>
      </c>
    </row>
    <row r="374" spans="1:10" x14ac:dyDescent="0.25">
      <c r="A374" t="s">
        <v>19956</v>
      </c>
      <c r="B374" t="s">
        <v>13125</v>
      </c>
      <c r="C374">
        <v>18.708338640641951</v>
      </c>
      <c r="D374">
        <v>1.6657289987455979</v>
      </c>
      <c r="E374">
        <v>0.49664401145650305</v>
      </c>
      <c r="F374">
        <v>3.3539697657091057</v>
      </c>
      <c r="G374">
        <v>7.9661066500221302E-4</v>
      </c>
      <c r="H374">
        <v>6.157551499634293E-3</v>
      </c>
      <c r="I374" t="s">
        <v>5956</v>
      </c>
      <c r="J374" t="s">
        <v>19957</v>
      </c>
    </row>
    <row r="375" spans="1:10" x14ac:dyDescent="0.25">
      <c r="A375" t="s">
        <v>19956</v>
      </c>
      <c r="B375" t="s">
        <v>20115</v>
      </c>
      <c r="C375">
        <v>74.038870143615668</v>
      </c>
      <c r="D375">
        <v>1.6653295715878236</v>
      </c>
      <c r="E375">
        <v>0.36135697391210692</v>
      </c>
      <c r="F375">
        <v>4.608544159418611</v>
      </c>
      <c r="G375">
        <v>4.0549825814394555E-6</v>
      </c>
      <c r="H375">
        <v>7.4990649833199944E-5</v>
      </c>
      <c r="I375" t="s">
        <v>5956</v>
      </c>
      <c r="J375" t="s">
        <v>19957</v>
      </c>
    </row>
    <row r="376" spans="1:10" x14ac:dyDescent="0.25">
      <c r="A376" t="s">
        <v>19956</v>
      </c>
      <c r="B376" t="s">
        <v>20116</v>
      </c>
      <c r="C376">
        <v>27.799669976989314</v>
      </c>
      <c r="D376">
        <v>1.6610660686079055</v>
      </c>
      <c r="E376">
        <v>0.31157963372639103</v>
      </c>
      <c r="F376">
        <v>5.3311124631032394</v>
      </c>
      <c r="G376">
        <v>9.761294187132748E-8</v>
      </c>
      <c r="H376">
        <v>2.8573445173814026E-6</v>
      </c>
      <c r="I376" t="s">
        <v>5956</v>
      </c>
      <c r="J376" t="s">
        <v>19957</v>
      </c>
    </row>
    <row r="377" spans="1:10" x14ac:dyDescent="0.25">
      <c r="A377" t="s">
        <v>19956</v>
      </c>
      <c r="B377" t="s">
        <v>12709</v>
      </c>
      <c r="C377">
        <v>22.485109748338505</v>
      </c>
      <c r="D377">
        <v>1.6610341966274804</v>
      </c>
      <c r="E377">
        <v>0.49314421356916616</v>
      </c>
      <c r="F377">
        <v>3.3682524318913281</v>
      </c>
      <c r="G377">
        <v>7.5646300391651866E-4</v>
      </c>
      <c r="H377">
        <v>5.8886270344217428E-3</v>
      </c>
      <c r="I377" t="s">
        <v>5956</v>
      </c>
      <c r="J377" t="s">
        <v>19957</v>
      </c>
    </row>
    <row r="378" spans="1:10" x14ac:dyDescent="0.25">
      <c r="A378" t="s">
        <v>19956</v>
      </c>
      <c r="B378" t="s">
        <v>20117</v>
      </c>
      <c r="C378">
        <v>14.374365649861261</v>
      </c>
      <c r="D378">
        <v>1.660800963617785</v>
      </c>
      <c r="E378">
        <v>0.37412969802554702</v>
      </c>
      <c r="F378">
        <v>4.4391048675969556</v>
      </c>
      <c r="G378">
        <v>9.0333796163541321E-6</v>
      </c>
      <c r="H378">
        <v>1.4896042987367963E-4</v>
      </c>
      <c r="I378" t="s">
        <v>5956</v>
      </c>
      <c r="J378" t="s">
        <v>19957</v>
      </c>
    </row>
    <row r="379" spans="1:10" x14ac:dyDescent="0.25">
      <c r="A379" t="s">
        <v>19956</v>
      </c>
      <c r="B379" t="s">
        <v>16153</v>
      </c>
      <c r="C379">
        <v>28.674948685861803</v>
      </c>
      <c r="D379">
        <v>1.6582626801247793</v>
      </c>
      <c r="E379">
        <v>0.53705562148952735</v>
      </c>
      <c r="F379">
        <v>3.0876926220892664</v>
      </c>
      <c r="G379">
        <v>2.0171699603266304E-3</v>
      </c>
      <c r="H379">
        <v>1.2976514686262472E-2</v>
      </c>
      <c r="I379" t="s">
        <v>5956</v>
      </c>
      <c r="J379" t="s">
        <v>19957</v>
      </c>
    </row>
    <row r="380" spans="1:10" x14ac:dyDescent="0.25">
      <c r="A380" t="s">
        <v>19956</v>
      </c>
      <c r="B380" t="s">
        <v>4189</v>
      </c>
      <c r="C380">
        <v>151.39380763974469</v>
      </c>
      <c r="D380">
        <v>1.6575137244881504</v>
      </c>
      <c r="E380">
        <v>0.29229301927629148</v>
      </c>
      <c r="F380">
        <v>5.6707263436947741</v>
      </c>
      <c r="G380">
        <v>1.4219337167900356E-8</v>
      </c>
      <c r="H380">
        <v>5.060651868316767E-7</v>
      </c>
      <c r="I380" t="s">
        <v>5956</v>
      </c>
      <c r="J380" t="s">
        <v>19957</v>
      </c>
    </row>
    <row r="381" spans="1:10" x14ac:dyDescent="0.25">
      <c r="A381" t="s">
        <v>19956</v>
      </c>
      <c r="B381" t="s">
        <v>3695</v>
      </c>
      <c r="C381">
        <v>8883.6175795518775</v>
      </c>
      <c r="D381">
        <v>1.6574820007294129</v>
      </c>
      <c r="E381">
        <v>0.28464811126669742</v>
      </c>
      <c r="F381">
        <v>5.8229158568927097</v>
      </c>
      <c r="G381">
        <v>5.782967469413263E-9</v>
      </c>
      <c r="H381">
        <v>2.2394003969618328E-7</v>
      </c>
      <c r="I381" t="s">
        <v>5956</v>
      </c>
      <c r="J381" t="s">
        <v>19957</v>
      </c>
    </row>
    <row r="382" spans="1:10" x14ac:dyDescent="0.25">
      <c r="A382" t="s">
        <v>19956</v>
      </c>
      <c r="B382" t="s">
        <v>5790</v>
      </c>
      <c r="C382">
        <v>236.243605251687</v>
      </c>
      <c r="D382">
        <v>1.6570832329696006</v>
      </c>
      <c r="E382">
        <v>0.171274008113248</v>
      </c>
      <c r="F382">
        <v>9.6750420640236392</v>
      </c>
      <c r="G382">
        <v>3.8493332017236834E-22</v>
      </c>
      <c r="H382">
        <v>1.464819334532851E-19</v>
      </c>
      <c r="I382" t="s">
        <v>5956</v>
      </c>
      <c r="J382" t="s">
        <v>19957</v>
      </c>
    </row>
    <row r="383" spans="1:10" x14ac:dyDescent="0.25">
      <c r="A383" t="s">
        <v>19956</v>
      </c>
      <c r="B383" t="s">
        <v>4832</v>
      </c>
      <c r="C383">
        <v>654.08903643479232</v>
      </c>
      <c r="D383">
        <v>1.6567471105551912</v>
      </c>
      <c r="E383">
        <v>0.46485582551241983</v>
      </c>
      <c r="F383">
        <v>3.5640020402646906</v>
      </c>
      <c r="G383">
        <v>3.6524311246494351E-4</v>
      </c>
      <c r="H383">
        <v>3.2732928937754995E-3</v>
      </c>
      <c r="I383" t="s">
        <v>5956</v>
      </c>
      <c r="J383" t="s">
        <v>19957</v>
      </c>
    </row>
    <row r="384" spans="1:10" x14ac:dyDescent="0.25">
      <c r="A384" t="s">
        <v>19956</v>
      </c>
      <c r="B384" t="s">
        <v>16231</v>
      </c>
      <c r="C384">
        <v>78.520675473774617</v>
      </c>
      <c r="D384">
        <v>1.6524436128236826</v>
      </c>
      <c r="E384">
        <v>0.27759063871479583</v>
      </c>
      <c r="F384">
        <v>5.9528074162524192</v>
      </c>
      <c r="G384">
        <v>2.6358139611290495E-9</v>
      </c>
      <c r="H384">
        <v>1.1256670976349242E-7</v>
      </c>
      <c r="I384" t="s">
        <v>5956</v>
      </c>
      <c r="J384" t="s">
        <v>19957</v>
      </c>
    </row>
    <row r="385" spans="1:10" x14ac:dyDescent="0.25">
      <c r="A385" t="s">
        <v>19956</v>
      </c>
      <c r="B385" t="s">
        <v>3121</v>
      </c>
      <c r="C385">
        <v>164.25793027431575</v>
      </c>
      <c r="D385">
        <v>1.6511144480550068</v>
      </c>
      <c r="E385">
        <v>0.20422274031944138</v>
      </c>
      <c r="F385">
        <v>8.0848706930108012</v>
      </c>
      <c r="G385">
        <v>6.2230186945467686E-16</v>
      </c>
      <c r="H385">
        <v>8.9884010166198139E-14</v>
      </c>
      <c r="I385" t="s">
        <v>5956</v>
      </c>
      <c r="J385" t="s">
        <v>19957</v>
      </c>
    </row>
    <row r="386" spans="1:10" x14ac:dyDescent="0.25">
      <c r="A386" t="s">
        <v>19956</v>
      </c>
      <c r="B386" t="s">
        <v>10403</v>
      </c>
      <c r="C386">
        <v>81.793427788892942</v>
      </c>
      <c r="D386">
        <v>1.6502209792588005</v>
      </c>
      <c r="E386">
        <v>0.19185243041617089</v>
      </c>
      <c r="F386">
        <v>8.6015119833462705</v>
      </c>
      <c r="G386">
        <v>7.8672685772202771E-18</v>
      </c>
      <c r="H386">
        <v>1.5725001071316651E-15</v>
      </c>
      <c r="I386" t="s">
        <v>5956</v>
      </c>
      <c r="J386" t="s">
        <v>19957</v>
      </c>
    </row>
    <row r="387" spans="1:10" x14ac:dyDescent="0.25">
      <c r="A387" t="s">
        <v>19956</v>
      </c>
      <c r="B387" t="s">
        <v>20118</v>
      </c>
      <c r="C387">
        <v>29.892136211619924</v>
      </c>
      <c r="D387">
        <v>1.6493866314879577</v>
      </c>
      <c r="E387">
        <v>0.29448056702541575</v>
      </c>
      <c r="F387">
        <v>5.6010033128793992</v>
      </c>
      <c r="G387">
        <v>2.1311466354567635E-8</v>
      </c>
      <c r="H387">
        <v>7.3984437934067436E-7</v>
      </c>
      <c r="I387" t="s">
        <v>5956</v>
      </c>
      <c r="J387" t="s">
        <v>19957</v>
      </c>
    </row>
    <row r="388" spans="1:10" x14ac:dyDescent="0.25">
      <c r="A388" t="s">
        <v>19956</v>
      </c>
      <c r="B388" t="s">
        <v>779</v>
      </c>
      <c r="C388">
        <v>9.1227880037407925</v>
      </c>
      <c r="D388">
        <v>1.6472364366332952</v>
      </c>
      <c r="E388">
        <v>0.43767672438449862</v>
      </c>
      <c r="F388">
        <v>3.7635915845188959</v>
      </c>
      <c r="G388">
        <v>1.6749034673000434E-4</v>
      </c>
      <c r="H388">
        <v>1.73341996919107E-3</v>
      </c>
      <c r="I388" t="s">
        <v>5956</v>
      </c>
      <c r="J388" t="s">
        <v>19957</v>
      </c>
    </row>
    <row r="389" spans="1:10" x14ac:dyDescent="0.25">
      <c r="A389" t="s">
        <v>19956</v>
      </c>
      <c r="B389" t="s">
        <v>20119</v>
      </c>
      <c r="C389">
        <v>37.810597873194915</v>
      </c>
      <c r="D389">
        <v>1.645751731808978</v>
      </c>
      <c r="E389">
        <v>0.35821784982931204</v>
      </c>
      <c r="F389">
        <v>4.594276171869061</v>
      </c>
      <c r="G389">
        <v>4.3425395378219312E-6</v>
      </c>
      <c r="H389">
        <v>7.9344572829566365E-5</v>
      </c>
      <c r="I389" t="s">
        <v>5956</v>
      </c>
      <c r="J389" t="s">
        <v>19957</v>
      </c>
    </row>
    <row r="390" spans="1:10" x14ac:dyDescent="0.25">
      <c r="A390" t="s">
        <v>19956</v>
      </c>
      <c r="B390" t="s">
        <v>5059</v>
      </c>
      <c r="C390">
        <v>3.6696989770497899</v>
      </c>
      <c r="D390">
        <v>1.6449778733317473</v>
      </c>
      <c r="E390">
        <v>0.63139546180172967</v>
      </c>
      <c r="F390">
        <v>2.6053051896155406</v>
      </c>
      <c r="G390">
        <v>9.1792456697585151E-3</v>
      </c>
      <c r="H390">
        <v>4.2241607747251511E-2</v>
      </c>
      <c r="I390" t="s">
        <v>5956</v>
      </c>
      <c r="J390" t="s">
        <v>19957</v>
      </c>
    </row>
    <row r="391" spans="1:10" x14ac:dyDescent="0.25">
      <c r="A391" t="s">
        <v>19956</v>
      </c>
      <c r="B391" t="s">
        <v>555</v>
      </c>
      <c r="C391">
        <v>15.003874688039691</v>
      </c>
      <c r="D391">
        <v>1.6445820082880211</v>
      </c>
      <c r="E391">
        <v>0.3946072907949591</v>
      </c>
      <c r="F391">
        <v>4.1676422272252394</v>
      </c>
      <c r="G391">
        <v>3.0776648295986703E-5</v>
      </c>
      <c r="H391">
        <v>4.1856241682541916E-4</v>
      </c>
      <c r="I391" t="s">
        <v>5956</v>
      </c>
      <c r="J391" t="s">
        <v>19957</v>
      </c>
    </row>
    <row r="392" spans="1:10" x14ac:dyDescent="0.25">
      <c r="A392" t="s">
        <v>19956</v>
      </c>
      <c r="B392" t="s">
        <v>20120</v>
      </c>
      <c r="C392">
        <v>5.9542308385839409</v>
      </c>
      <c r="D392">
        <v>1.6430284644200204</v>
      </c>
      <c r="E392">
        <v>0.55115201738608921</v>
      </c>
      <c r="F392">
        <v>2.9810803781727926</v>
      </c>
      <c r="G392">
        <v>2.8723339175572857E-3</v>
      </c>
      <c r="H392">
        <v>1.7202706888808587E-2</v>
      </c>
      <c r="I392" t="s">
        <v>5956</v>
      </c>
      <c r="J392" t="s">
        <v>19957</v>
      </c>
    </row>
    <row r="393" spans="1:10" x14ac:dyDescent="0.25">
      <c r="A393" t="s">
        <v>19956</v>
      </c>
      <c r="B393" t="s">
        <v>20121</v>
      </c>
      <c r="C393">
        <v>5.4528792946496418</v>
      </c>
      <c r="D393">
        <v>1.6401112290961339</v>
      </c>
      <c r="E393">
        <v>0.55638079868813084</v>
      </c>
      <c r="F393">
        <v>2.9478214075023614</v>
      </c>
      <c r="G393">
        <v>3.2002188738843424E-3</v>
      </c>
      <c r="H393">
        <v>1.8691242938731808E-2</v>
      </c>
      <c r="I393" t="s">
        <v>5956</v>
      </c>
      <c r="J393" t="s">
        <v>19957</v>
      </c>
    </row>
    <row r="394" spans="1:10" x14ac:dyDescent="0.25">
      <c r="A394" t="s">
        <v>19956</v>
      </c>
      <c r="B394" t="s">
        <v>18621</v>
      </c>
      <c r="C394">
        <v>59.09139750344125</v>
      </c>
      <c r="D394">
        <v>1.6387813732508807</v>
      </c>
      <c r="E394">
        <v>0.24393669610118823</v>
      </c>
      <c r="F394">
        <v>6.7180600518221825</v>
      </c>
      <c r="G394">
        <v>1.8415980210089641E-11</v>
      </c>
      <c r="H394">
        <v>1.2522866542860957E-9</v>
      </c>
      <c r="I394" t="s">
        <v>5956</v>
      </c>
      <c r="J394" t="s">
        <v>19957</v>
      </c>
    </row>
    <row r="395" spans="1:10" x14ac:dyDescent="0.25">
      <c r="A395" t="s">
        <v>19956</v>
      </c>
      <c r="B395" t="s">
        <v>5605</v>
      </c>
      <c r="C395">
        <v>158.79115440146541</v>
      </c>
      <c r="D395">
        <v>1.6303304717580682</v>
      </c>
      <c r="E395">
        <v>0.44191073604605169</v>
      </c>
      <c r="F395">
        <v>3.6892755454309007</v>
      </c>
      <c r="G395">
        <v>2.2489354121296725E-4</v>
      </c>
      <c r="H395">
        <v>2.2239847044088937E-3</v>
      </c>
      <c r="I395" t="s">
        <v>5956</v>
      </c>
      <c r="J395" t="s">
        <v>19957</v>
      </c>
    </row>
    <row r="396" spans="1:10" x14ac:dyDescent="0.25">
      <c r="A396" t="s">
        <v>19956</v>
      </c>
      <c r="B396" t="s">
        <v>20122</v>
      </c>
      <c r="C396">
        <v>12.094347927066773</v>
      </c>
      <c r="D396">
        <v>1.6298829154885188</v>
      </c>
      <c r="E396">
        <v>0.56710267192951236</v>
      </c>
      <c r="F396">
        <v>2.8740526119247485</v>
      </c>
      <c r="G396">
        <v>4.0524145088096592E-3</v>
      </c>
      <c r="H396">
        <v>2.2367971631889968E-2</v>
      </c>
      <c r="I396" t="s">
        <v>5956</v>
      </c>
      <c r="J396" t="s">
        <v>19957</v>
      </c>
    </row>
    <row r="397" spans="1:10" x14ac:dyDescent="0.25">
      <c r="A397" t="s">
        <v>19956</v>
      </c>
      <c r="B397" t="s">
        <v>2491</v>
      </c>
      <c r="C397">
        <v>11.461800120936548</v>
      </c>
      <c r="D397">
        <v>1.6284760008536849</v>
      </c>
      <c r="E397">
        <v>0.41409968978964334</v>
      </c>
      <c r="F397">
        <v>3.9325699608249578</v>
      </c>
      <c r="G397">
        <v>8.4042508899062206E-5</v>
      </c>
      <c r="H397">
        <v>9.7710526797570091E-4</v>
      </c>
      <c r="I397" t="s">
        <v>5956</v>
      </c>
      <c r="J397" t="s">
        <v>19957</v>
      </c>
    </row>
    <row r="398" spans="1:10" x14ac:dyDescent="0.25">
      <c r="A398" t="s">
        <v>19956</v>
      </c>
      <c r="B398" t="s">
        <v>9590</v>
      </c>
      <c r="C398">
        <v>74.122240676794306</v>
      </c>
      <c r="D398">
        <v>1.6250447239063337</v>
      </c>
      <c r="E398">
        <v>0.27585502105181547</v>
      </c>
      <c r="F398">
        <v>5.8909376298830969</v>
      </c>
      <c r="G398">
        <v>3.8401048035068871E-9</v>
      </c>
      <c r="H398">
        <v>1.5507753847304953E-7</v>
      </c>
      <c r="I398" t="s">
        <v>5956</v>
      </c>
      <c r="J398" t="s">
        <v>19957</v>
      </c>
    </row>
    <row r="399" spans="1:10" x14ac:dyDescent="0.25">
      <c r="A399" t="s">
        <v>19956</v>
      </c>
      <c r="B399" t="s">
        <v>1171</v>
      </c>
      <c r="C399">
        <v>40.224545905255205</v>
      </c>
      <c r="D399">
        <v>1.6243224798350522</v>
      </c>
      <c r="E399">
        <v>0.45479810452891312</v>
      </c>
      <c r="F399">
        <v>3.5715242954179645</v>
      </c>
      <c r="G399">
        <v>3.549096175907357E-4</v>
      </c>
      <c r="H399">
        <v>3.2050419865831867E-3</v>
      </c>
      <c r="I399" t="s">
        <v>5956</v>
      </c>
      <c r="J399" t="s">
        <v>19957</v>
      </c>
    </row>
    <row r="400" spans="1:10" x14ac:dyDescent="0.25">
      <c r="A400" t="s">
        <v>19956</v>
      </c>
      <c r="B400" t="s">
        <v>20123</v>
      </c>
      <c r="C400">
        <v>7.1219867347070895</v>
      </c>
      <c r="D400">
        <v>1.6240694386414933</v>
      </c>
      <c r="E400">
        <v>0.57294824826650481</v>
      </c>
      <c r="F400">
        <v>2.834583129550059</v>
      </c>
      <c r="G400">
        <v>4.5885518096150909E-3</v>
      </c>
      <c r="H400">
        <v>2.4626597018894334E-2</v>
      </c>
      <c r="I400" t="s">
        <v>5956</v>
      </c>
      <c r="J400" t="s">
        <v>19957</v>
      </c>
    </row>
    <row r="401" spans="1:10" x14ac:dyDescent="0.25">
      <c r="A401" t="s">
        <v>19956</v>
      </c>
      <c r="B401" t="s">
        <v>16185</v>
      </c>
      <c r="C401">
        <v>64.440676983453784</v>
      </c>
      <c r="D401">
        <v>1.6229864669323086</v>
      </c>
      <c r="E401">
        <v>0.27217632656808072</v>
      </c>
      <c r="F401">
        <v>5.9629964420375243</v>
      </c>
      <c r="G401">
        <v>2.4765381693388462E-9</v>
      </c>
      <c r="H401">
        <v>1.0818043552953E-7</v>
      </c>
      <c r="I401" t="s">
        <v>5956</v>
      </c>
      <c r="J401" t="s">
        <v>19957</v>
      </c>
    </row>
    <row r="402" spans="1:10" x14ac:dyDescent="0.25">
      <c r="A402" t="s">
        <v>19956</v>
      </c>
      <c r="B402" t="s">
        <v>1359</v>
      </c>
      <c r="C402">
        <v>71.371264435410282</v>
      </c>
      <c r="D402">
        <v>1.6202098881498292</v>
      </c>
      <c r="E402">
        <v>0.22883076234278038</v>
      </c>
      <c r="F402">
        <v>7.0803849603175824</v>
      </c>
      <c r="G402">
        <v>1.4375455855512666E-12</v>
      </c>
      <c r="H402">
        <v>1.2002595800374879E-10</v>
      </c>
      <c r="I402" t="s">
        <v>5956</v>
      </c>
      <c r="J402" t="s">
        <v>19957</v>
      </c>
    </row>
    <row r="403" spans="1:10" x14ac:dyDescent="0.25">
      <c r="A403" t="s">
        <v>19956</v>
      </c>
      <c r="B403" t="s">
        <v>16095</v>
      </c>
      <c r="C403">
        <v>24.116396563025532</v>
      </c>
      <c r="D403">
        <v>1.6164635792641049</v>
      </c>
      <c r="E403">
        <v>0.42687912693867819</v>
      </c>
      <c r="F403">
        <v>3.7867009119335839</v>
      </c>
      <c r="G403">
        <v>1.5266066793369614E-4</v>
      </c>
      <c r="H403">
        <v>1.6145640283655688E-3</v>
      </c>
      <c r="I403" t="s">
        <v>5956</v>
      </c>
      <c r="J403" t="s">
        <v>19957</v>
      </c>
    </row>
    <row r="404" spans="1:10" x14ac:dyDescent="0.25">
      <c r="A404" t="s">
        <v>19956</v>
      </c>
      <c r="B404" t="s">
        <v>20124</v>
      </c>
      <c r="C404">
        <v>29.39763062860213</v>
      </c>
      <c r="D404">
        <v>1.6153415896268337</v>
      </c>
      <c r="E404">
        <v>0.49275666827048215</v>
      </c>
      <c r="F404">
        <v>3.2781729677986751</v>
      </c>
      <c r="G404">
        <v>1.0448135236829914E-3</v>
      </c>
      <c r="H404">
        <v>7.6601593207258371E-3</v>
      </c>
      <c r="I404" t="s">
        <v>5956</v>
      </c>
      <c r="J404" t="s">
        <v>19957</v>
      </c>
    </row>
    <row r="405" spans="1:10" x14ac:dyDescent="0.25">
      <c r="A405" t="s">
        <v>19956</v>
      </c>
      <c r="B405" t="s">
        <v>20125</v>
      </c>
      <c r="C405">
        <v>113.72634848298347</v>
      </c>
      <c r="D405">
        <v>1.6105045944347753</v>
      </c>
      <c r="E405">
        <v>0.23431105873368713</v>
      </c>
      <c r="F405">
        <v>6.8733614330394879</v>
      </c>
      <c r="G405">
        <v>6.270641892064994E-12</v>
      </c>
      <c r="H405">
        <v>4.6299799164247055E-10</v>
      </c>
      <c r="I405" t="s">
        <v>5956</v>
      </c>
      <c r="J405" t="s">
        <v>19957</v>
      </c>
    </row>
    <row r="406" spans="1:10" x14ac:dyDescent="0.25">
      <c r="A406" t="s">
        <v>19956</v>
      </c>
      <c r="B406" t="s">
        <v>20126</v>
      </c>
      <c r="C406">
        <v>9.385104354289286</v>
      </c>
      <c r="D406">
        <v>1.6096097495777317</v>
      </c>
      <c r="E406">
        <v>0.54548352094814845</v>
      </c>
      <c r="F406">
        <v>2.9507944562283761</v>
      </c>
      <c r="G406">
        <v>3.1695776570954967E-3</v>
      </c>
      <c r="H406">
        <v>1.8554280970943349E-2</v>
      </c>
      <c r="I406" t="s">
        <v>5956</v>
      </c>
      <c r="J406" t="s">
        <v>19957</v>
      </c>
    </row>
    <row r="407" spans="1:10" x14ac:dyDescent="0.25">
      <c r="A407" t="s">
        <v>19956</v>
      </c>
      <c r="B407" t="s">
        <v>11282</v>
      </c>
      <c r="C407">
        <v>110.65444682757172</v>
      </c>
      <c r="D407">
        <v>1.6084456265184666</v>
      </c>
      <c r="E407">
        <v>0.54711289519832418</v>
      </c>
      <c r="F407">
        <v>2.9398788451795084</v>
      </c>
      <c r="G407">
        <v>3.2834060520809823E-3</v>
      </c>
      <c r="H407">
        <v>1.9058973000463032E-2</v>
      </c>
      <c r="I407" t="s">
        <v>5956</v>
      </c>
      <c r="J407" t="s">
        <v>19957</v>
      </c>
    </row>
    <row r="408" spans="1:10" x14ac:dyDescent="0.25">
      <c r="A408" t="s">
        <v>19956</v>
      </c>
      <c r="B408" t="s">
        <v>20127</v>
      </c>
      <c r="C408">
        <v>6.2300424461075163</v>
      </c>
      <c r="D408">
        <v>1.6032697497634107</v>
      </c>
      <c r="E408">
        <v>0.60302118195628185</v>
      </c>
      <c r="F408">
        <v>2.6587287440918543</v>
      </c>
      <c r="G408">
        <v>7.8436085452975764E-3</v>
      </c>
      <c r="H408">
        <v>3.7499233122577538E-2</v>
      </c>
      <c r="I408" t="s">
        <v>5956</v>
      </c>
      <c r="J408" t="s">
        <v>19957</v>
      </c>
    </row>
    <row r="409" spans="1:10" x14ac:dyDescent="0.25">
      <c r="A409" t="s">
        <v>19956</v>
      </c>
      <c r="B409" t="s">
        <v>20128</v>
      </c>
      <c r="C409">
        <v>13.323564632168601</v>
      </c>
      <c r="D409">
        <v>1.5975515975470456</v>
      </c>
      <c r="E409">
        <v>0.44085161262115696</v>
      </c>
      <c r="F409">
        <v>3.623785309638623</v>
      </c>
      <c r="G409">
        <v>2.9032261929600627E-4</v>
      </c>
      <c r="H409">
        <v>2.7435071588487927E-3</v>
      </c>
      <c r="I409" t="s">
        <v>5956</v>
      </c>
      <c r="J409" t="s">
        <v>19957</v>
      </c>
    </row>
    <row r="410" spans="1:10" x14ac:dyDescent="0.25">
      <c r="A410" t="s">
        <v>19956</v>
      </c>
      <c r="B410" t="s">
        <v>15533</v>
      </c>
      <c r="C410">
        <v>28.064056508613408</v>
      </c>
      <c r="D410">
        <v>1.5939068287666522</v>
      </c>
      <c r="E410">
        <v>0.29137230959534771</v>
      </c>
      <c r="F410">
        <v>5.470344216923837</v>
      </c>
      <c r="G410">
        <v>4.4916236113487108E-8</v>
      </c>
      <c r="H410">
        <v>1.4175478153328277E-6</v>
      </c>
      <c r="I410" t="s">
        <v>5956</v>
      </c>
      <c r="J410" t="s">
        <v>19957</v>
      </c>
    </row>
    <row r="411" spans="1:10" x14ac:dyDescent="0.25">
      <c r="A411" t="s">
        <v>19956</v>
      </c>
      <c r="B411" t="s">
        <v>20129</v>
      </c>
      <c r="C411">
        <v>8.3958536557048671</v>
      </c>
      <c r="D411">
        <v>1.5885397563680774</v>
      </c>
      <c r="E411">
        <v>0.40500457460870165</v>
      </c>
      <c r="F411">
        <v>3.922276082690813</v>
      </c>
      <c r="G411">
        <v>8.7716399387175646E-5</v>
      </c>
      <c r="H411">
        <v>1.0144547697682243E-3</v>
      </c>
      <c r="I411" t="s">
        <v>5956</v>
      </c>
      <c r="J411" t="s">
        <v>19957</v>
      </c>
    </row>
    <row r="412" spans="1:10" x14ac:dyDescent="0.25">
      <c r="A412" t="s">
        <v>19956</v>
      </c>
      <c r="B412" t="s">
        <v>17844</v>
      </c>
      <c r="C412">
        <v>42.025737456292916</v>
      </c>
      <c r="D412">
        <v>1.5835605091901828</v>
      </c>
      <c r="E412">
        <v>0.2766895078530931</v>
      </c>
      <c r="F412">
        <v>5.7232401816658918</v>
      </c>
      <c r="G412">
        <v>1.0451134867392228E-8</v>
      </c>
      <c r="H412">
        <v>3.8583406111186083E-7</v>
      </c>
      <c r="I412" t="s">
        <v>5956</v>
      </c>
      <c r="J412" t="s">
        <v>19957</v>
      </c>
    </row>
    <row r="413" spans="1:10" x14ac:dyDescent="0.25">
      <c r="A413" t="s">
        <v>19956</v>
      </c>
      <c r="B413" t="s">
        <v>2374</v>
      </c>
      <c r="C413">
        <v>8.4928999820987361</v>
      </c>
      <c r="D413">
        <v>1.5834147971884249</v>
      </c>
      <c r="E413">
        <v>0.57538083956690356</v>
      </c>
      <c r="F413">
        <v>2.7519421716932411</v>
      </c>
      <c r="G413">
        <v>5.9242981334492583E-3</v>
      </c>
      <c r="H413">
        <v>3.024905949523217E-2</v>
      </c>
      <c r="I413" t="s">
        <v>5956</v>
      </c>
      <c r="J413" t="s">
        <v>19957</v>
      </c>
    </row>
    <row r="414" spans="1:10" x14ac:dyDescent="0.25">
      <c r="A414" t="s">
        <v>19956</v>
      </c>
      <c r="B414" t="s">
        <v>3867</v>
      </c>
      <c r="C414">
        <v>5510.9000155969752</v>
      </c>
      <c r="D414">
        <v>1.5806239620395406</v>
      </c>
      <c r="E414">
        <v>0.28919309526171139</v>
      </c>
      <c r="F414">
        <v>5.4656352033893532</v>
      </c>
      <c r="G414">
        <v>4.6125205943166264E-8</v>
      </c>
      <c r="H414">
        <v>1.4510740464282576E-6</v>
      </c>
      <c r="I414" t="s">
        <v>5956</v>
      </c>
      <c r="J414" t="s">
        <v>19957</v>
      </c>
    </row>
    <row r="415" spans="1:10" x14ac:dyDescent="0.25">
      <c r="A415" t="s">
        <v>19956</v>
      </c>
      <c r="B415" t="s">
        <v>20130</v>
      </c>
      <c r="C415">
        <v>230.70357829803751</v>
      </c>
      <c r="D415">
        <v>1.5770304494043617</v>
      </c>
      <c r="E415">
        <v>0.3133263071931699</v>
      </c>
      <c r="F415">
        <v>5.0331887658322323</v>
      </c>
      <c r="G415">
        <v>4.8238770239405317E-7</v>
      </c>
      <c r="H415">
        <v>1.1741067472292158E-5</v>
      </c>
      <c r="I415" t="s">
        <v>5956</v>
      </c>
      <c r="J415" t="s">
        <v>19957</v>
      </c>
    </row>
    <row r="416" spans="1:10" x14ac:dyDescent="0.25">
      <c r="A416" t="s">
        <v>19956</v>
      </c>
      <c r="B416" t="s">
        <v>17259</v>
      </c>
      <c r="C416">
        <v>40.311552316288662</v>
      </c>
      <c r="D416">
        <v>1.5750145731600935</v>
      </c>
      <c r="E416">
        <v>0.51906091569963797</v>
      </c>
      <c r="F416">
        <v>3.0343540141856842</v>
      </c>
      <c r="G416">
        <v>2.4105138642879546E-3</v>
      </c>
      <c r="H416">
        <v>1.4934016389020052E-2</v>
      </c>
      <c r="I416" t="s">
        <v>5956</v>
      </c>
      <c r="J416" t="s">
        <v>19957</v>
      </c>
    </row>
    <row r="417" spans="1:10" x14ac:dyDescent="0.25">
      <c r="A417" t="s">
        <v>19956</v>
      </c>
      <c r="B417" t="s">
        <v>20131</v>
      </c>
      <c r="C417">
        <v>5.7499055217007227</v>
      </c>
      <c r="D417">
        <v>1.5740796166715796</v>
      </c>
      <c r="E417">
        <v>0.53439409483031375</v>
      </c>
      <c r="F417">
        <v>2.9455408132296022</v>
      </c>
      <c r="G417">
        <v>3.2239061223325108E-3</v>
      </c>
      <c r="H417">
        <v>1.8790767113023778E-2</v>
      </c>
      <c r="I417" t="s">
        <v>5956</v>
      </c>
      <c r="J417" t="s">
        <v>19957</v>
      </c>
    </row>
    <row r="418" spans="1:10" x14ac:dyDescent="0.25">
      <c r="A418" t="s">
        <v>19956</v>
      </c>
      <c r="B418" t="s">
        <v>20132</v>
      </c>
      <c r="C418">
        <v>49.812751377834644</v>
      </c>
      <c r="D418">
        <v>1.5711071840349768</v>
      </c>
      <c r="E418">
        <v>0.31585659889461704</v>
      </c>
      <c r="F418">
        <v>4.9741154357175992</v>
      </c>
      <c r="G418">
        <v>6.5546243777005313E-7</v>
      </c>
      <c r="H418">
        <v>1.531321218251926E-5</v>
      </c>
      <c r="I418" t="s">
        <v>5956</v>
      </c>
      <c r="J418" t="s">
        <v>19957</v>
      </c>
    </row>
    <row r="419" spans="1:10" x14ac:dyDescent="0.25">
      <c r="A419" t="s">
        <v>19956</v>
      </c>
      <c r="B419" t="s">
        <v>2977</v>
      </c>
      <c r="C419">
        <v>62.862350064456422</v>
      </c>
      <c r="D419">
        <v>1.5667062952491122</v>
      </c>
      <c r="E419">
        <v>0.22635659437279076</v>
      </c>
      <c r="F419">
        <v>6.9214077884069738</v>
      </c>
      <c r="G419">
        <v>4.471771802744903E-12</v>
      </c>
      <c r="H419">
        <v>3.4565398606529743E-10</v>
      </c>
      <c r="I419" t="s">
        <v>5956</v>
      </c>
      <c r="J419" t="s">
        <v>19957</v>
      </c>
    </row>
    <row r="420" spans="1:10" x14ac:dyDescent="0.25">
      <c r="A420" t="s">
        <v>19956</v>
      </c>
      <c r="B420" t="s">
        <v>12932</v>
      </c>
      <c r="C420">
        <v>155.33340979074552</v>
      </c>
      <c r="D420">
        <v>1.5661905045205979</v>
      </c>
      <c r="E420">
        <v>0.41824421956194247</v>
      </c>
      <c r="F420">
        <v>3.7446793793372279</v>
      </c>
      <c r="G420">
        <v>1.8062428949347612E-4</v>
      </c>
      <c r="H420">
        <v>1.8490395450061591E-3</v>
      </c>
      <c r="I420" t="s">
        <v>5956</v>
      </c>
      <c r="J420" t="s">
        <v>19957</v>
      </c>
    </row>
    <row r="421" spans="1:10" x14ac:dyDescent="0.25">
      <c r="A421" t="s">
        <v>19956</v>
      </c>
      <c r="B421" t="s">
        <v>17299</v>
      </c>
      <c r="C421">
        <v>34.829962843226177</v>
      </c>
      <c r="D421">
        <v>1.5650957457552375</v>
      </c>
      <c r="E421">
        <v>0.28150621397078196</v>
      </c>
      <c r="F421">
        <v>5.5597200632938124</v>
      </c>
      <c r="G421">
        <v>2.7020769724986544E-8</v>
      </c>
      <c r="H421">
        <v>9.1243513876797568E-7</v>
      </c>
      <c r="I421" t="s">
        <v>5956</v>
      </c>
      <c r="J421" t="s">
        <v>19957</v>
      </c>
    </row>
    <row r="422" spans="1:10" x14ac:dyDescent="0.25">
      <c r="A422" t="s">
        <v>19956</v>
      </c>
      <c r="B422" t="s">
        <v>2891</v>
      </c>
      <c r="C422">
        <v>289.92572547412254</v>
      </c>
      <c r="D422">
        <v>1.5612398006739945</v>
      </c>
      <c r="E422">
        <v>0.17099245231404572</v>
      </c>
      <c r="F422">
        <v>9.1304603188368372</v>
      </c>
      <c r="G422">
        <v>6.8208647876583837E-20</v>
      </c>
      <c r="H422">
        <v>2.1424011494949856E-17</v>
      </c>
      <c r="I422" t="s">
        <v>5956</v>
      </c>
      <c r="J422" t="s">
        <v>19957</v>
      </c>
    </row>
    <row r="423" spans="1:10" x14ac:dyDescent="0.25">
      <c r="A423" t="s">
        <v>19956</v>
      </c>
      <c r="B423" t="s">
        <v>1858</v>
      </c>
      <c r="C423">
        <v>6.7392099851754264</v>
      </c>
      <c r="D423">
        <v>1.5605918328371731</v>
      </c>
      <c r="E423">
        <v>0.50638319119184272</v>
      </c>
      <c r="F423">
        <v>3.0818397213464075</v>
      </c>
      <c r="G423">
        <v>2.0572557663058452E-3</v>
      </c>
      <c r="H423">
        <v>1.3180656672045632E-2</v>
      </c>
      <c r="I423" t="s">
        <v>5956</v>
      </c>
      <c r="J423" t="s">
        <v>19957</v>
      </c>
    </row>
    <row r="424" spans="1:10" x14ac:dyDescent="0.25">
      <c r="A424" t="s">
        <v>19956</v>
      </c>
      <c r="B424" t="s">
        <v>15531</v>
      </c>
      <c r="C424">
        <v>146.27983979064936</v>
      </c>
      <c r="D424">
        <v>1.5595231122471889</v>
      </c>
      <c r="E424">
        <v>0.19415434206946985</v>
      </c>
      <c r="F424">
        <v>8.0323885400882773</v>
      </c>
      <c r="G424">
        <v>9.5593070301241624E-16</v>
      </c>
      <c r="H424">
        <v>1.3321096303668799E-13</v>
      </c>
      <c r="I424" t="s">
        <v>5956</v>
      </c>
      <c r="J424" t="s">
        <v>19957</v>
      </c>
    </row>
    <row r="425" spans="1:10" x14ac:dyDescent="0.25">
      <c r="A425" t="s">
        <v>19956</v>
      </c>
      <c r="B425" t="s">
        <v>15366</v>
      </c>
      <c r="C425">
        <v>8.1538785923368806</v>
      </c>
      <c r="D425">
        <v>1.557634394379023</v>
      </c>
      <c r="E425">
        <v>0.44063189615434578</v>
      </c>
      <c r="F425">
        <v>3.5350014558033958</v>
      </c>
      <c r="G425">
        <v>4.0777291187475326E-4</v>
      </c>
      <c r="H425">
        <v>3.5830419094927258E-3</v>
      </c>
      <c r="I425" t="s">
        <v>5956</v>
      </c>
      <c r="J425" t="s">
        <v>19957</v>
      </c>
    </row>
    <row r="426" spans="1:10" x14ac:dyDescent="0.25">
      <c r="A426" t="s">
        <v>19956</v>
      </c>
      <c r="B426" t="s">
        <v>20133</v>
      </c>
      <c r="C426">
        <v>14.067054457960687</v>
      </c>
      <c r="D426">
        <v>1.5572795052976873</v>
      </c>
      <c r="E426">
        <v>0.55872178316291354</v>
      </c>
      <c r="F426">
        <v>2.7872181687314161</v>
      </c>
      <c r="G426">
        <v>5.3162674481750478E-3</v>
      </c>
      <c r="H426">
        <v>2.7683763227496803E-2</v>
      </c>
      <c r="I426" t="s">
        <v>5956</v>
      </c>
      <c r="J426" t="s">
        <v>19957</v>
      </c>
    </row>
    <row r="427" spans="1:10" x14ac:dyDescent="0.25">
      <c r="A427" t="s">
        <v>19956</v>
      </c>
      <c r="B427" t="s">
        <v>4812</v>
      </c>
      <c r="C427">
        <v>14.887433411914397</v>
      </c>
      <c r="D427">
        <v>1.5565389872337092</v>
      </c>
      <c r="E427">
        <v>0.53003278005885812</v>
      </c>
      <c r="F427">
        <v>2.9366843821638002</v>
      </c>
      <c r="G427">
        <v>3.3174154452083977E-3</v>
      </c>
      <c r="H427">
        <v>1.9193013936766288E-2</v>
      </c>
      <c r="I427" t="s">
        <v>5956</v>
      </c>
      <c r="J427" t="s">
        <v>19957</v>
      </c>
    </row>
    <row r="428" spans="1:10" x14ac:dyDescent="0.25">
      <c r="A428" t="s">
        <v>19956</v>
      </c>
      <c r="B428" t="s">
        <v>20134</v>
      </c>
      <c r="C428">
        <v>20.763390759944855</v>
      </c>
      <c r="D428">
        <v>1.5527097936005865</v>
      </c>
      <c r="E428">
        <v>0.41954520246619675</v>
      </c>
      <c r="F428">
        <v>3.7009356428660154</v>
      </c>
      <c r="G428">
        <v>2.148059561227024E-4</v>
      </c>
      <c r="H428">
        <v>2.1424295664092922E-3</v>
      </c>
      <c r="I428" t="s">
        <v>5956</v>
      </c>
      <c r="J428" t="s">
        <v>19957</v>
      </c>
    </row>
    <row r="429" spans="1:10" x14ac:dyDescent="0.25">
      <c r="A429" t="s">
        <v>19956</v>
      </c>
      <c r="B429" t="s">
        <v>18029</v>
      </c>
      <c r="C429">
        <v>62.382505407915602</v>
      </c>
      <c r="D429">
        <v>1.5521780115514814</v>
      </c>
      <c r="E429">
        <v>0.27179268394199169</v>
      </c>
      <c r="F429">
        <v>5.710889598053936</v>
      </c>
      <c r="G429">
        <v>1.1238713876439486E-8</v>
      </c>
      <c r="H429">
        <v>4.1183642627219363E-7</v>
      </c>
      <c r="I429" t="s">
        <v>5956</v>
      </c>
      <c r="J429" t="s">
        <v>19957</v>
      </c>
    </row>
    <row r="430" spans="1:10" x14ac:dyDescent="0.25">
      <c r="A430" t="s">
        <v>19956</v>
      </c>
      <c r="B430" t="s">
        <v>10899</v>
      </c>
      <c r="C430">
        <v>6.4114569195423332</v>
      </c>
      <c r="D430">
        <v>1.5521467709438612</v>
      </c>
      <c r="E430">
        <v>0.52476838395294945</v>
      </c>
      <c r="F430">
        <v>2.9577749315839617</v>
      </c>
      <c r="G430">
        <v>3.0986828203378326E-3</v>
      </c>
      <c r="H430">
        <v>1.8221912525659741E-2</v>
      </c>
      <c r="I430" t="s">
        <v>5956</v>
      </c>
      <c r="J430" t="s">
        <v>19957</v>
      </c>
    </row>
    <row r="431" spans="1:10" x14ac:dyDescent="0.25">
      <c r="A431" t="s">
        <v>19956</v>
      </c>
      <c r="B431" t="s">
        <v>20135</v>
      </c>
      <c r="C431">
        <v>3487.3879548879472</v>
      </c>
      <c r="D431">
        <v>1.5508660157045648</v>
      </c>
      <c r="E431">
        <v>0.22320158733849349</v>
      </c>
      <c r="F431">
        <v>6.9482750288537103</v>
      </c>
      <c r="G431">
        <v>3.6977959040572085E-12</v>
      </c>
      <c r="H431">
        <v>2.8807868247828359E-10</v>
      </c>
      <c r="I431" t="s">
        <v>5956</v>
      </c>
      <c r="J431" t="s">
        <v>19957</v>
      </c>
    </row>
    <row r="432" spans="1:10" x14ac:dyDescent="0.25">
      <c r="A432" t="s">
        <v>19956</v>
      </c>
      <c r="B432" t="s">
        <v>1472</v>
      </c>
      <c r="C432">
        <v>75.132318076164367</v>
      </c>
      <c r="D432">
        <v>1.547920022354998</v>
      </c>
      <c r="E432">
        <v>0.26956399581651247</v>
      </c>
      <c r="F432">
        <v>5.7423099760275118</v>
      </c>
      <c r="G432">
        <v>9.3393657346992581E-9</v>
      </c>
      <c r="H432">
        <v>3.4673052374902237E-7</v>
      </c>
      <c r="I432" t="s">
        <v>5956</v>
      </c>
      <c r="J432" t="s">
        <v>19957</v>
      </c>
    </row>
    <row r="433" spans="1:10" x14ac:dyDescent="0.25">
      <c r="A433" t="s">
        <v>19956</v>
      </c>
      <c r="B433" t="s">
        <v>20136</v>
      </c>
      <c r="C433">
        <v>8.3592796010915116</v>
      </c>
      <c r="D433">
        <v>1.5455166660336224</v>
      </c>
      <c r="E433">
        <v>0.5343370849012925</v>
      </c>
      <c r="F433">
        <v>2.8924001528344676</v>
      </c>
      <c r="G433">
        <v>3.823106786721004E-3</v>
      </c>
      <c r="H433">
        <v>2.1370518953569274E-2</v>
      </c>
      <c r="I433" t="s">
        <v>5956</v>
      </c>
      <c r="J433" t="s">
        <v>19957</v>
      </c>
    </row>
    <row r="434" spans="1:10" x14ac:dyDescent="0.25">
      <c r="A434" t="s">
        <v>19956</v>
      </c>
      <c r="B434" t="s">
        <v>20137</v>
      </c>
      <c r="C434">
        <v>79.241338442507327</v>
      </c>
      <c r="D434">
        <v>1.5451029678277888</v>
      </c>
      <c r="E434">
        <v>0.29011087261779572</v>
      </c>
      <c r="F434">
        <v>5.3259050716908929</v>
      </c>
      <c r="G434">
        <v>1.0045158553627265E-7</v>
      </c>
      <c r="H434">
        <v>2.9317639743241345E-6</v>
      </c>
      <c r="I434" t="s">
        <v>5956</v>
      </c>
      <c r="J434" t="s">
        <v>19957</v>
      </c>
    </row>
    <row r="435" spans="1:10" x14ac:dyDescent="0.25">
      <c r="A435" t="s">
        <v>19956</v>
      </c>
      <c r="B435" t="s">
        <v>10719</v>
      </c>
      <c r="C435">
        <v>63.192694871980464</v>
      </c>
      <c r="D435">
        <v>1.5436063759299632</v>
      </c>
      <c r="E435">
        <v>0.33035988488657081</v>
      </c>
      <c r="F435">
        <v>4.6724994363645607</v>
      </c>
      <c r="G435">
        <v>2.9755633366927971E-6</v>
      </c>
      <c r="H435">
        <v>5.6944339754813417E-5</v>
      </c>
      <c r="I435" t="s">
        <v>5956</v>
      </c>
      <c r="J435" t="s">
        <v>19957</v>
      </c>
    </row>
    <row r="436" spans="1:10" x14ac:dyDescent="0.25">
      <c r="A436" t="s">
        <v>19956</v>
      </c>
      <c r="B436" t="s">
        <v>20138</v>
      </c>
      <c r="C436">
        <v>4.9624481973877366</v>
      </c>
      <c r="D436">
        <v>1.5423038923662433</v>
      </c>
      <c r="E436">
        <v>0.60063780026282476</v>
      </c>
      <c r="F436">
        <v>2.5677769392658405</v>
      </c>
      <c r="G436">
        <v>1.0235299505561162E-2</v>
      </c>
      <c r="H436">
        <v>4.6156815546044734E-2</v>
      </c>
      <c r="I436" t="s">
        <v>5956</v>
      </c>
      <c r="J436" t="s">
        <v>19957</v>
      </c>
    </row>
    <row r="437" spans="1:10" x14ac:dyDescent="0.25">
      <c r="A437" t="s">
        <v>19956</v>
      </c>
      <c r="B437" t="s">
        <v>20139</v>
      </c>
      <c r="C437">
        <v>10.819566966377929</v>
      </c>
      <c r="D437">
        <v>1.5414980153581479</v>
      </c>
      <c r="E437">
        <v>0.56765047351645981</v>
      </c>
      <c r="F437">
        <v>2.7155760230568187</v>
      </c>
      <c r="G437">
        <v>6.6160584596832665E-3</v>
      </c>
      <c r="H437">
        <v>3.2877590356658083E-2</v>
      </c>
      <c r="I437" t="s">
        <v>5956</v>
      </c>
      <c r="J437" t="s">
        <v>19957</v>
      </c>
    </row>
    <row r="438" spans="1:10" x14ac:dyDescent="0.25">
      <c r="A438" t="s">
        <v>19956</v>
      </c>
      <c r="B438" t="s">
        <v>20140</v>
      </c>
      <c r="C438">
        <v>7.137082965769812</v>
      </c>
      <c r="D438">
        <v>1.5413112305131327</v>
      </c>
      <c r="E438">
        <v>0.54129899794806735</v>
      </c>
      <c r="F438">
        <v>2.8474304152711682</v>
      </c>
      <c r="G438">
        <v>4.4073728306129609E-3</v>
      </c>
      <c r="H438">
        <v>2.3849681481122934E-2</v>
      </c>
      <c r="I438" t="s">
        <v>5956</v>
      </c>
      <c r="J438" t="s">
        <v>19957</v>
      </c>
    </row>
    <row r="439" spans="1:10" x14ac:dyDescent="0.25">
      <c r="A439" t="s">
        <v>19956</v>
      </c>
      <c r="B439" t="s">
        <v>8271</v>
      </c>
      <c r="C439">
        <v>12.240110942031004</v>
      </c>
      <c r="D439">
        <v>1.5401779811869774</v>
      </c>
      <c r="E439">
        <v>0.35470975084229484</v>
      </c>
      <c r="F439">
        <v>4.3420796229302017</v>
      </c>
      <c r="G439">
        <v>1.4114036106723096E-5</v>
      </c>
      <c r="H439">
        <v>2.1566683125856108E-4</v>
      </c>
      <c r="I439" t="s">
        <v>5956</v>
      </c>
      <c r="J439" t="s">
        <v>19957</v>
      </c>
    </row>
    <row r="440" spans="1:10" x14ac:dyDescent="0.25">
      <c r="A440" t="s">
        <v>19956</v>
      </c>
      <c r="B440" t="s">
        <v>20141</v>
      </c>
      <c r="C440">
        <v>7.9486523256639998</v>
      </c>
      <c r="D440">
        <v>1.5383421217561775</v>
      </c>
      <c r="E440">
        <v>0.41834621017107815</v>
      </c>
      <c r="F440">
        <v>3.6771986559340148</v>
      </c>
      <c r="G440">
        <v>2.3580939478579308E-4</v>
      </c>
      <c r="H440">
        <v>2.3145815000105521E-3</v>
      </c>
      <c r="I440" t="s">
        <v>5956</v>
      </c>
      <c r="J440" t="s">
        <v>19957</v>
      </c>
    </row>
    <row r="441" spans="1:10" x14ac:dyDescent="0.25">
      <c r="A441" t="s">
        <v>19956</v>
      </c>
      <c r="B441" t="s">
        <v>20142</v>
      </c>
      <c r="C441">
        <v>76.954396316961066</v>
      </c>
      <c r="D441">
        <v>1.5368967968675227</v>
      </c>
      <c r="E441">
        <v>0.30922991389281784</v>
      </c>
      <c r="F441">
        <v>4.9700780158035629</v>
      </c>
      <c r="G441">
        <v>6.6925967325177824E-7</v>
      </c>
      <c r="H441">
        <v>1.5562056891076601E-5</v>
      </c>
      <c r="I441" t="s">
        <v>5956</v>
      </c>
      <c r="J441" t="s">
        <v>19957</v>
      </c>
    </row>
    <row r="442" spans="1:10" x14ac:dyDescent="0.25">
      <c r="A442" t="s">
        <v>19956</v>
      </c>
      <c r="B442" t="s">
        <v>20143</v>
      </c>
      <c r="C442">
        <v>15.689240141261639</v>
      </c>
      <c r="D442">
        <v>1.5361601794558861</v>
      </c>
      <c r="E442">
        <v>0.4419952443645328</v>
      </c>
      <c r="F442">
        <v>3.4755129134125879</v>
      </c>
      <c r="G442">
        <v>5.0987744398156901E-4</v>
      </c>
      <c r="H442">
        <v>4.2915588521936577E-3</v>
      </c>
      <c r="I442" t="s">
        <v>5956</v>
      </c>
      <c r="J442" t="s">
        <v>19957</v>
      </c>
    </row>
    <row r="443" spans="1:10" x14ac:dyDescent="0.25">
      <c r="A443" t="s">
        <v>19956</v>
      </c>
      <c r="B443" t="s">
        <v>16224</v>
      </c>
      <c r="C443">
        <v>34.700855462791786</v>
      </c>
      <c r="D443">
        <v>1.5361152456146911</v>
      </c>
      <c r="E443">
        <v>0.25824282285596895</v>
      </c>
      <c r="F443">
        <v>5.9483366415624896</v>
      </c>
      <c r="G443">
        <v>2.7088104328790124E-9</v>
      </c>
      <c r="H443">
        <v>1.1453406163634594E-7</v>
      </c>
      <c r="I443" t="s">
        <v>5956</v>
      </c>
      <c r="J443" t="s">
        <v>19957</v>
      </c>
    </row>
    <row r="444" spans="1:10" x14ac:dyDescent="0.25">
      <c r="A444" t="s">
        <v>19956</v>
      </c>
      <c r="B444" t="s">
        <v>16030</v>
      </c>
      <c r="C444">
        <v>9.5256313126851779</v>
      </c>
      <c r="D444">
        <v>1.53504946868637</v>
      </c>
      <c r="E444">
        <v>0.40567634774785333</v>
      </c>
      <c r="F444">
        <v>3.7839264655391607</v>
      </c>
      <c r="G444">
        <v>1.543734509970349E-4</v>
      </c>
      <c r="H444">
        <v>1.6291956524423074E-3</v>
      </c>
      <c r="I444" t="s">
        <v>5956</v>
      </c>
      <c r="J444" t="s">
        <v>19957</v>
      </c>
    </row>
    <row r="445" spans="1:10" x14ac:dyDescent="0.25">
      <c r="A445" t="s">
        <v>19956</v>
      </c>
      <c r="B445" t="s">
        <v>11839</v>
      </c>
      <c r="C445">
        <v>221.54677542966132</v>
      </c>
      <c r="D445">
        <v>1.5322640203643954</v>
      </c>
      <c r="E445">
        <v>0.21964657392700396</v>
      </c>
      <c r="F445">
        <v>6.9760433453135438</v>
      </c>
      <c r="G445">
        <v>3.0360909121804752E-12</v>
      </c>
      <c r="H445">
        <v>2.4323144522359206E-10</v>
      </c>
      <c r="I445" t="s">
        <v>5956</v>
      </c>
      <c r="J445" t="s">
        <v>19957</v>
      </c>
    </row>
    <row r="446" spans="1:10" x14ac:dyDescent="0.25">
      <c r="A446" t="s">
        <v>19956</v>
      </c>
      <c r="B446" t="s">
        <v>4113</v>
      </c>
      <c r="C446">
        <v>84.093676020780677</v>
      </c>
      <c r="D446">
        <v>1.5300640194450237</v>
      </c>
      <c r="E446">
        <v>0.21460495227761134</v>
      </c>
      <c r="F446">
        <v>7.1296771263029592</v>
      </c>
      <c r="G446">
        <v>1.0060463850856037E-12</v>
      </c>
      <c r="H446">
        <v>8.6180285143177167E-11</v>
      </c>
      <c r="I446" t="s">
        <v>5956</v>
      </c>
      <c r="J446" t="s">
        <v>19957</v>
      </c>
    </row>
    <row r="447" spans="1:10" x14ac:dyDescent="0.25">
      <c r="A447" t="s">
        <v>19956</v>
      </c>
      <c r="B447" t="s">
        <v>1540</v>
      </c>
      <c r="C447">
        <v>44.494044831450815</v>
      </c>
      <c r="D447">
        <v>1.5291203779990095</v>
      </c>
      <c r="E447">
        <v>0.41102738262127142</v>
      </c>
      <c r="F447">
        <v>3.7202396790385386</v>
      </c>
      <c r="G447">
        <v>1.9903380217616839E-4</v>
      </c>
      <c r="H447">
        <v>2.0073806714893069E-3</v>
      </c>
      <c r="I447" t="s">
        <v>5956</v>
      </c>
      <c r="J447" t="s">
        <v>19957</v>
      </c>
    </row>
    <row r="448" spans="1:10" x14ac:dyDescent="0.25">
      <c r="A448" t="s">
        <v>19956</v>
      </c>
      <c r="B448" t="s">
        <v>3438</v>
      </c>
      <c r="C448">
        <v>15.411820255683228</v>
      </c>
      <c r="D448">
        <v>1.5263868579336923</v>
      </c>
      <c r="E448">
        <v>0.49377443984434888</v>
      </c>
      <c r="F448">
        <v>3.091263408480299</v>
      </c>
      <c r="G448">
        <v>1.9930674231583277E-3</v>
      </c>
      <c r="H448">
        <v>1.2859086458903485E-2</v>
      </c>
      <c r="I448" t="s">
        <v>5956</v>
      </c>
      <c r="J448" t="s">
        <v>19957</v>
      </c>
    </row>
    <row r="449" spans="1:10" x14ac:dyDescent="0.25">
      <c r="A449" t="s">
        <v>19956</v>
      </c>
      <c r="B449" t="s">
        <v>16918</v>
      </c>
      <c r="C449">
        <v>46.943598847961887</v>
      </c>
      <c r="D449">
        <v>1.5259055058494391</v>
      </c>
      <c r="E449">
        <v>0.21580740262634196</v>
      </c>
      <c r="F449">
        <v>7.0706819473262286</v>
      </c>
      <c r="G449">
        <v>1.5417413884705719E-12</v>
      </c>
      <c r="H449">
        <v>1.2764844600441706E-10</v>
      </c>
      <c r="I449" t="s">
        <v>5956</v>
      </c>
      <c r="J449" t="s">
        <v>19957</v>
      </c>
    </row>
    <row r="450" spans="1:10" x14ac:dyDescent="0.25">
      <c r="A450" t="s">
        <v>19956</v>
      </c>
      <c r="B450" t="s">
        <v>20144</v>
      </c>
      <c r="C450">
        <v>7.2260316694013458</v>
      </c>
      <c r="D450">
        <v>1.5208365964130284</v>
      </c>
      <c r="E450">
        <v>0.5313911173691992</v>
      </c>
      <c r="F450">
        <v>2.8619910019240753</v>
      </c>
      <c r="G450">
        <v>4.2098885873988762E-3</v>
      </c>
      <c r="H450">
        <v>2.300719036422217E-2</v>
      </c>
      <c r="I450" t="s">
        <v>5956</v>
      </c>
      <c r="J450" t="s">
        <v>19957</v>
      </c>
    </row>
    <row r="451" spans="1:10" x14ac:dyDescent="0.25">
      <c r="A451" t="s">
        <v>19956</v>
      </c>
      <c r="B451" t="s">
        <v>20145</v>
      </c>
      <c r="C451">
        <v>1328.4073554230304</v>
      </c>
      <c r="D451">
        <v>1.5195912205524573</v>
      </c>
      <c r="E451">
        <v>0.33300268057277077</v>
      </c>
      <c r="F451">
        <v>4.5633002651472125</v>
      </c>
      <c r="G451">
        <v>5.0355715316631411E-6</v>
      </c>
      <c r="H451">
        <v>9.025714625774478E-5</v>
      </c>
      <c r="I451" t="s">
        <v>5956</v>
      </c>
      <c r="J451" t="s">
        <v>19957</v>
      </c>
    </row>
    <row r="452" spans="1:10" x14ac:dyDescent="0.25">
      <c r="A452" t="s">
        <v>19956</v>
      </c>
      <c r="B452" t="s">
        <v>20146</v>
      </c>
      <c r="C452">
        <v>10.73628907820674</v>
      </c>
      <c r="D452">
        <v>1.5184332295910381</v>
      </c>
      <c r="E452">
        <v>0.40834936661700966</v>
      </c>
      <c r="F452">
        <v>3.7184659845822039</v>
      </c>
      <c r="G452">
        <v>2.0043627572692631E-4</v>
      </c>
      <c r="H452">
        <v>2.0163831018212767E-3</v>
      </c>
      <c r="I452" t="s">
        <v>5956</v>
      </c>
      <c r="J452" t="s">
        <v>19957</v>
      </c>
    </row>
    <row r="453" spans="1:10" x14ac:dyDescent="0.25">
      <c r="A453" t="s">
        <v>19956</v>
      </c>
      <c r="B453" t="s">
        <v>3496</v>
      </c>
      <c r="C453">
        <v>247.95205597498676</v>
      </c>
      <c r="D453">
        <v>1.5180928142826642</v>
      </c>
      <c r="E453">
        <v>0.2027865437223349</v>
      </c>
      <c r="F453">
        <v>7.4861614898930862</v>
      </c>
      <c r="G453">
        <v>7.0917128715230031E-14</v>
      </c>
      <c r="H453">
        <v>7.2335471289534633E-12</v>
      </c>
      <c r="I453" t="s">
        <v>5956</v>
      </c>
      <c r="J453" t="s">
        <v>19957</v>
      </c>
    </row>
    <row r="454" spans="1:10" x14ac:dyDescent="0.25">
      <c r="A454" t="s">
        <v>19956</v>
      </c>
      <c r="B454" t="s">
        <v>6819</v>
      </c>
      <c r="C454">
        <v>449.4848319537295</v>
      </c>
      <c r="D454">
        <v>1.5176620710315858</v>
      </c>
      <c r="E454">
        <v>0.16295826132126315</v>
      </c>
      <c r="F454">
        <v>9.3131950397997887</v>
      </c>
      <c r="G454">
        <v>1.2404359587414285E-20</v>
      </c>
      <c r="H454">
        <v>4.1602960595890488E-18</v>
      </c>
      <c r="I454" t="s">
        <v>5956</v>
      </c>
      <c r="J454" t="s">
        <v>19957</v>
      </c>
    </row>
    <row r="455" spans="1:10" x14ac:dyDescent="0.25">
      <c r="A455" t="s">
        <v>19956</v>
      </c>
      <c r="B455" t="s">
        <v>20147</v>
      </c>
      <c r="C455">
        <v>4.8729204448938521</v>
      </c>
      <c r="D455">
        <v>1.5139561071402676</v>
      </c>
      <c r="E455">
        <v>0.59096410814380251</v>
      </c>
      <c r="F455">
        <v>2.5618410429282252</v>
      </c>
      <c r="G455">
        <v>1.0411896024745021E-2</v>
      </c>
      <c r="H455">
        <v>4.6750759822476624E-2</v>
      </c>
      <c r="I455" t="s">
        <v>5956</v>
      </c>
      <c r="J455" t="s">
        <v>19957</v>
      </c>
    </row>
    <row r="456" spans="1:10" x14ac:dyDescent="0.25">
      <c r="A456" t="s">
        <v>19956</v>
      </c>
      <c r="B456" t="s">
        <v>20148</v>
      </c>
      <c r="C456">
        <v>8.30066127070614</v>
      </c>
      <c r="D456">
        <v>1.511533043860563</v>
      </c>
      <c r="E456">
        <v>0.43174995772594338</v>
      </c>
      <c r="F456">
        <v>3.5009454356913228</v>
      </c>
      <c r="G456">
        <v>4.6361075473503493E-4</v>
      </c>
      <c r="H456">
        <v>3.9662471312999874E-3</v>
      </c>
      <c r="I456" t="s">
        <v>5956</v>
      </c>
      <c r="J456" t="s">
        <v>19957</v>
      </c>
    </row>
    <row r="457" spans="1:10" x14ac:dyDescent="0.25">
      <c r="A457" t="s">
        <v>19956</v>
      </c>
      <c r="B457" t="s">
        <v>7554</v>
      </c>
      <c r="C457">
        <v>758.81374672707682</v>
      </c>
      <c r="D457">
        <v>1.5086896954312268</v>
      </c>
      <c r="E457">
        <v>0.2060552699145011</v>
      </c>
      <c r="F457">
        <v>7.3217719501046012</v>
      </c>
      <c r="G457">
        <v>2.4471778017071148E-13</v>
      </c>
      <c r="H457">
        <v>2.2950120540369853E-11</v>
      </c>
      <c r="I457" t="s">
        <v>5956</v>
      </c>
      <c r="J457" t="s">
        <v>19957</v>
      </c>
    </row>
    <row r="458" spans="1:10" x14ac:dyDescent="0.25">
      <c r="A458" t="s">
        <v>19956</v>
      </c>
      <c r="B458" t="s">
        <v>20149</v>
      </c>
      <c r="C458">
        <v>12.411421756745934</v>
      </c>
      <c r="D458">
        <v>1.5084015634815193</v>
      </c>
      <c r="E458">
        <v>0.3926940982708011</v>
      </c>
      <c r="F458">
        <v>3.8411617850221127</v>
      </c>
      <c r="G458">
        <v>1.2245337075232184E-4</v>
      </c>
      <c r="H458">
        <v>1.340955893993882E-3</v>
      </c>
      <c r="I458" t="s">
        <v>5956</v>
      </c>
      <c r="J458" t="s">
        <v>19957</v>
      </c>
    </row>
    <row r="459" spans="1:10" x14ac:dyDescent="0.25">
      <c r="A459" t="s">
        <v>19956</v>
      </c>
      <c r="B459" t="s">
        <v>1057</v>
      </c>
      <c r="C459">
        <v>9.7370487341152216</v>
      </c>
      <c r="D459">
        <v>1.5071832593465544</v>
      </c>
      <c r="E459">
        <v>0.41612216969599519</v>
      </c>
      <c r="F459">
        <v>3.6219729904024378</v>
      </c>
      <c r="G459">
        <v>2.9236465313053672E-4</v>
      </c>
      <c r="H459">
        <v>2.7562228471400959E-3</v>
      </c>
      <c r="I459" t="s">
        <v>5956</v>
      </c>
      <c r="J459" t="s">
        <v>19957</v>
      </c>
    </row>
    <row r="460" spans="1:10" x14ac:dyDescent="0.25">
      <c r="A460" t="s">
        <v>19956</v>
      </c>
      <c r="B460" t="s">
        <v>20150</v>
      </c>
      <c r="C460">
        <v>23.869399255420792</v>
      </c>
      <c r="D460">
        <v>1.4989902965594639</v>
      </c>
      <c r="E460">
        <v>0.47566653832686195</v>
      </c>
      <c r="F460">
        <v>3.1513469537548349</v>
      </c>
      <c r="G460">
        <v>1.6251931008123915E-3</v>
      </c>
      <c r="H460">
        <v>1.0960685904676106E-2</v>
      </c>
      <c r="I460" t="s">
        <v>5956</v>
      </c>
      <c r="J460" t="s">
        <v>19957</v>
      </c>
    </row>
    <row r="461" spans="1:10" x14ac:dyDescent="0.25">
      <c r="A461" t="s">
        <v>19956</v>
      </c>
      <c r="B461" t="s">
        <v>20151</v>
      </c>
      <c r="C461">
        <v>23.568680752818931</v>
      </c>
      <c r="D461">
        <v>1.497354512659596</v>
      </c>
      <c r="E461">
        <v>0.27848430744326208</v>
      </c>
      <c r="F461">
        <v>5.3768003174278123</v>
      </c>
      <c r="G461">
        <v>7.5821182259755451E-8</v>
      </c>
      <c r="H461">
        <v>2.2836370693394838E-6</v>
      </c>
      <c r="I461" t="s">
        <v>5956</v>
      </c>
      <c r="J461" t="s">
        <v>19957</v>
      </c>
    </row>
    <row r="462" spans="1:10" x14ac:dyDescent="0.25">
      <c r="A462" t="s">
        <v>19956</v>
      </c>
      <c r="B462" t="s">
        <v>17980</v>
      </c>
      <c r="C462">
        <v>16.209622798600513</v>
      </c>
      <c r="D462">
        <v>1.4909079657717117</v>
      </c>
      <c r="E462">
        <v>0.40348109435319274</v>
      </c>
      <c r="F462">
        <v>3.6951123277826365</v>
      </c>
      <c r="G462">
        <v>2.197895975769778E-4</v>
      </c>
      <c r="H462">
        <v>2.1800483994251813E-3</v>
      </c>
      <c r="I462" t="s">
        <v>5956</v>
      </c>
      <c r="J462" t="s">
        <v>19957</v>
      </c>
    </row>
    <row r="463" spans="1:10" x14ac:dyDescent="0.25">
      <c r="A463" t="s">
        <v>19956</v>
      </c>
      <c r="B463" t="s">
        <v>1054</v>
      </c>
      <c r="C463">
        <v>32.053532942430763</v>
      </c>
      <c r="D463">
        <v>1.4862918356662702</v>
      </c>
      <c r="E463">
        <v>0.42377092970474778</v>
      </c>
      <c r="F463">
        <v>3.5073001272215825</v>
      </c>
      <c r="G463">
        <v>4.5267827627608684E-4</v>
      </c>
      <c r="H463">
        <v>3.8895344033657003E-3</v>
      </c>
      <c r="I463" t="s">
        <v>5956</v>
      </c>
      <c r="J463" t="s">
        <v>19957</v>
      </c>
    </row>
    <row r="464" spans="1:10" x14ac:dyDescent="0.25">
      <c r="A464" t="s">
        <v>19956</v>
      </c>
      <c r="B464" t="s">
        <v>3075</v>
      </c>
      <c r="C464">
        <v>26.166950151942672</v>
      </c>
      <c r="D464">
        <v>1.4860432832752546</v>
      </c>
      <c r="E464">
        <v>0.34193218039481355</v>
      </c>
      <c r="F464">
        <v>4.3460176271194717</v>
      </c>
      <c r="G464">
        <v>1.3863143353854663E-5</v>
      </c>
      <c r="H464">
        <v>2.1232498505114247E-4</v>
      </c>
      <c r="I464" t="s">
        <v>5956</v>
      </c>
      <c r="J464" t="s">
        <v>19957</v>
      </c>
    </row>
    <row r="465" spans="1:10" x14ac:dyDescent="0.25">
      <c r="A465" t="s">
        <v>19956</v>
      </c>
      <c r="B465" t="s">
        <v>6241</v>
      </c>
      <c r="C465">
        <v>462.94490328904294</v>
      </c>
      <c r="D465">
        <v>1.4848519141049048</v>
      </c>
      <c r="E465">
        <v>0.12522324872930843</v>
      </c>
      <c r="F465">
        <v>11.857637692459708</v>
      </c>
      <c r="G465">
        <v>1.9643936994659213E-32</v>
      </c>
      <c r="H465">
        <v>2.7765301803594032E-29</v>
      </c>
      <c r="I465" t="s">
        <v>5956</v>
      </c>
      <c r="J465" t="s">
        <v>19957</v>
      </c>
    </row>
    <row r="466" spans="1:10" x14ac:dyDescent="0.25">
      <c r="A466" t="s">
        <v>19956</v>
      </c>
      <c r="B466" t="s">
        <v>20152</v>
      </c>
      <c r="C466">
        <v>41.91501300839861</v>
      </c>
      <c r="D466">
        <v>1.4833304169106605</v>
      </c>
      <c r="E466">
        <v>0.46786712260884517</v>
      </c>
      <c r="F466">
        <v>3.1704095997161601</v>
      </c>
      <c r="G466">
        <v>1.5222419073159879E-3</v>
      </c>
      <c r="H466">
        <v>1.0412071504309979E-2</v>
      </c>
      <c r="I466" t="s">
        <v>5956</v>
      </c>
      <c r="J466" t="s">
        <v>19957</v>
      </c>
    </row>
    <row r="467" spans="1:10" x14ac:dyDescent="0.25">
      <c r="A467" t="s">
        <v>19956</v>
      </c>
      <c r="B467" t="s">
        <v>422</v>
      </c>
      <c r="C467">
        <v>109.83743201673637</v>
      </c>
      <c r="D467">
        <v>1.4804233135411231</v>
      </c>
      <c r="E467">
        <v>0.35142427585550534</v>
      </c>
      <c r="F467">
        <v>4.2126381563629565</v>
      </c>
      <c r="G467">
        <v>2.5240523466408284E-5</v>
      </c>
      <c r="H467">
        <v>3.5574036919749794E-4</v>
      </c>
      <c r="I467" t="s">
        <v>5956</v>
      </c>
      <c r="J467" t="s">
        <v>19957</v>
      </c>
    </row>
    <row r="468" spans="1:10" x14ac:dyDescent="0.25">
      <c r="A468" t="s">
        <v>19956</v>
      </c>
      <c r="B468" t="s">
        <v>20153</v>
      </c>
      <c r="C468">
        <v>82.709856993761179</v>
      </c>
      <c r="D468">
        <v>1.4803979519643253</v>
      </c>
      <c r="E468">
        <v>0.20397734593585554</v>
      </c>
      <c r="F468">
        <v>7.2576586638688001</v>
      </c>
      <c r="G468">
        <v>3.9384788238124368E-13</v>
      </c>
      <c r="H468">
        <v>3.574982521357821E-11</v>
      </c>
      <c r="I468" t="s">
        <v>5956</v>
      </c>
      <c r="J468" t="s">
        <v>19957</v>
      </c>
    </row>
    <row r="469" spans="1:10" x14ac:dyDescent="0.25">
      <c r="A469" t="s">
        <v>19956</v>
      </c>
      <c r="B469" t="s">
        <v>9055</v>
      </c>
      <c r="C469">
        <v>9277.9800021207375</v>
      </c>
      <c r="D469">
        <v>1.4801370084816514</v>
      </c>
      <c r="E469">
        <v>0.27040178078875671</v>
      </c>
      <c r="F469">
        <v>5.4738434198329635</v>
      </c>
      <c r="G469">
        <v>4.4037821177125316E-8</v>
      </c>
      <c r="H469">
        <v>1.3981271481607046E-6</v>
      </c>
      <c r="I469" t="s">
        <v>5956</v>
      </c>
      <c r="J469" t="s">
        <v>19957</v>
      </c>
    </row>
    <row r="470" spans="1:10" x14ac:dyDescent="0.25">
      <c r="A470" t="s">
        <v>19956</v>
      </c>
      <c r="B470" t="s">
        <v>16397</v>
      </c>
      <c r="C470">
        <v>71.937688337749378</v>
      </c>
      <c r="D470">
        <v>1.4764208365685878</v>
      </c>
      <c r="E470">
        <v>0.47559049789108265</v>
      </c>
      <c r="F470">
        <v>3.1043951532158456</v>
      </c>
      <c r="G470">
        <v>1.9066849216355E-3</v>
      </c>
      <c r="H470">
        <v>1.2415097475920787E-2</v>
      </c>
      <c r="I470" t="s">
        <v>5956</v>
      </c>
      <c r="J470" t="s">
        <v>19957</v>
      </c>
    </row>
    <row r="471" spans="1:10" x14ac:dyDescent="0.25">
      <c r="A471" t="s">
        <v>19956</v>
      </c>
      <c r="B471" t="s">
        <v>20154</v>
      </c>
      <c r="C471">
        <v>27.302551967995996</v>
      </c>
      <c r="D471">
        <v>1.4761584654004953</v>
      </c>
      <c r="E471">
        <v>0.40782266201760897</v>
      </c>
      <c r="F471">
        <v>3.6196087242860422</v>
      </c>
      <c r="G471">
        <v>2.9504882216084934E-4</v>
      </c>
      <c r="H471">
        <v>2.7762368487488764E-3</v>
      </c>
      <c r="I471" t="s">
        <v>5956</v>
      </c>
      <c r="J471" t="s">
        <v>19957</v>
      </c>
    </row>
    <row r="472" spans="1:10" x14ac:dyDescent="0.25">
      <c r="A472" t="s">
        <v>19956</v>
      </c>
      <c r="B472" t="s">
        <v>20155</v>
      </c>
      <c r="C472">
        <v>7.2700284687686416</v>
      </c>
      <c r="D472">
        <v>1.4758713203671814</v>
      </c>
      <c r="E472">
        <v>0.47781789414298642</v>
      </c>
      <c r="F472">
        <v>3.0887736488276611</v>
      </c>
      <c r="G472">
        <v>2.0098450298341023E-3</v>
      </c>
      <c r="H472">
        <v>1.2942455446838214E-2</v>
      </c>
      <c r="I472" t="s">
        <v>5956</v>
      </c>
      <c r="J472" t="s">
        <v>19957</v>
      </c>
    </row>
    <row r="473" spans="1:10" x14ac:dyDescent="0.25">
      <c r="A473" t="s">
        <v>19956</v>
      </c>
      <c r="B473" t="s">
        <v>2261</v>
      </c>
      <c r="C473">
        <v>31.724739531550568</v>
      </c>
      <c r="D473">
        <v>1.4748726601009348</v>
      </c>
      <c r="E473">
        <v>0.3312235777824668</v>
      </c>
      <c r="F473">
        <v>4.4528009448336032</v>
      </c>
      <c r="G473">
        <v>8.4757322994483442E-6</v>
      </c>
      <c r="H473">
        <v>1.410578559642421E-4</v>
      </c>
      <c r="I473" t="s">
        <v>5956</v>
      </c>
      <c r="J473" t="s">
        <v>19957</v>
      </c>
    </row>
    <row r="474" spans="1:10" x14ac:dyDescent="0.25">
      <c r="A474" t="s">
        <v>19956</v>
      </c>
      <c r="B474" t="s">
        <v>17294</v>
      </c>
      <c r="C474">
        <v>135.16693280598184</v>
      </c>
      <c r="D474">
        <v>1.4724919023317051</v>
      </c>
      <c r="E474">
        <v>0.18224682739278525</v>
      </c>
      <c r="F474">
        <v>8.0796572615123488</v>
      </c>
      <c r="G474">
        <v>6.4949054818117797E-16</v>
      </c>
      <c r="H474">
        <v>9.3131296865283702E-14</v>
      </c>
      <c r="I474" t="s">
        <v>5956</v>
      </c>
      <c r="J474" t="s">
        <v>19957</v>
      </c>
    </row>
    <row r="475" spans="1:10" x14ac:dyDescent="0.25">
      <c r="A475" t="s">
        <v>19956</v>
      </c>
      <c r="B475" t="s">
        <v>9014</v>
      </c>
      <c r="C475">
        <v>148.02319592005384</v>
      </c>
      <c r="D475">
        <v>1.4671013538115893</v>
      </c>
      <c r="E475">
        <v>0.1637592591178626</v>
      </c>
      <c r="F475">
        <v>8.9588910069242012</v>
      </c>
      <c r="G475">
        <v>3.2796012018039544E-19</v>
      </c>
      <c r="H475">
        <v>8.3200959719611089E-17</v>
      </c>
      <c r="I475" t="s">
        <v>5956</v>
      </c>
      <c r="J475" t="s">
        <v>19957</v>
      </c>
    </row>
    <row r="476" spans="1:10" x14ac:dyDescent="0.25">
      <c r="A476" t="s">
        <v>19956</v>
      </c>
      <c r="B476" t="s">
        <v>3507</v>
      </c>
      <c r="C476">
        <v>4.5559717612097597</v>
      </c>
      <c r="D476">
        <v>1.466157275600366</v>
      </c>
      <c r="E476">
        <v>0.57386906357314149</v>
      </c>
      <c r="F476">
        <v>2.5548637636457983</v>
      </c>
      <c r="G476">
        <v>1.0622936663941433E-2</v>
      </c>
      <c r="H476">
        <v>4.7440006929829172E-2</v>
      </c>
      <c r="I476" t="s">
        <v>5956</v>
      </c>
      <c r="J476" t="s">
        <v>19957</v>
      </c>
    </row>
    <row r="477" spans="1:10" x14ac:dyDescent="0.25">
      <c r="A477" t="s">
        <v>19956</v>
      </c>
      <c r="B477" t="s">
        <v>15224</v>
      </c>
      <c r="C477">
        <v>17.526056463684533</v>
      </c>
      <c r="D477">
        <v>1.4659896784348854</v>
      </c>
      <c r="E477">
        <v>0.41854687701230692</v>
      </c>
      <c r="F477">
        <v>3.5025698648129668</v>
      </c>
      <c r="G477">
        <v>4.6079292134467575E-4</v>
      </c>
      <c r="H477">
        <v>3.9489693926238389E-3</v>
      </c>
      <c r="I477" t="s">
        <v>5956</v>
      </c>
      <c r="J477" t="s">
        <v>19957</v>
      </c>
    </row>
    <row r="478" spans="1:10" x14ac:dyDescent="0.25">
      <c r="A478" t="s">
        <v>19956</v>
      </c>
      <c r="B478" t="s">
        <v>20156</v>
      </c>
      <c r="C478">
        <v>37.405933818328904</v>
      </c>
      <c r="D478">
        <v>1.4610091839136423</v>
      </c>
      <c r="E478">
        <v>0.37745783395283744</v>
      </c>
      <c r="F478">
        <v>3.8706553487407347</v>
      </c>
      <c r="G478">
        <v>1.0854316055879917E-4</v>
      </c>
      <c r="H478">
        <v>1.2121061293101118E-3</v>
      </c>
      <c r="I478" t="s">
        <v>5956</v>
      </c>
      <c r="J478" t="s">
        <v>19957</v>
      </c>
    </row>
    <row r="479" spans="1:10" x14ac:dyDescent="0.25">
      <c r="A479" t="s">
        <v>19956</v>
      </c>
      <c r="B479" t="s">
        <v>20157</v>
      </c>
      <c r="C479">
        <v>17.660160431684801</v>
      </c>
      <c r="D479">
        <v>1.4574762189715444</v>
      </c>
      <c r="E479">
        <v>0.41986892387391822</v>
      </c>
      <c r="F479">
        <v>3.4712648069405767</v>
      </c>
      <c r="G479">
        <v>5.1801288951535361E-4</v>
      </c>
      <c r="H479">
        <v>4.3470903552713389E-3</v>
      </c>
      <c r="I479" t="s">
        <v>5956</v>
      </c>
      <c r="J479" t="s">
        <v>19957</v>
      </c>
    </row>
    <row r="480" spans="1:10" x14ac:dyDescent="0.25">
      <c r="A480" t="s">
        <v>19956</v>
      </c>
      <c r="B480" t="s">
        <v>2962</v>
      </c>
      <c r="C480">
        <v>8.6832933667775816</v>
      </c>
      <c r="D480">
        <v>1.4524560638825768</v>
      </c>
      <c r="E480">
        <v>0.47607566263250006</v>
      </c>
      <c r="F480">
        <v>3.0508933303817716</v>
      </c>
      <c r="G480">
        <v>2.2816161751084796E-3</v>
      </c>
      <c r="H480">
        <v>1.4314718095449142E-2</v>
      </c>
      <c r="I480" t="s">
        <v>5956</v>
      </c>
      <c r="J480" t="s">
        <v>19957</v>
      </c>
    </row>
    <row r="481" spans="1:10" x14ac:dyDescent="0.25">
      <c r="A481" t="s">
        <v>19956</v>
      </c>
      <c r="B481" t="s">
        <v>20158</v>
      </c>
      <c r="C481">
        <v>33.382100672916309</v>
      </c>
      <c r="D481">
        <v>1.4509439271649254</v>
      </c>
      <c r="E481">
        <v>0.23334766616609218</v>
      </c>
      <c r="F481">
        <v>6.2179491700258644</v>
      </c>
      <c r="G481">
        <v>5.0369465962397064E-10</v>
      </c>
      <c r="H481">
        <v>2.5169469506664473E-8</v>
      </c>
      <c r="I481" t="s">
        <v>5956</v>
      </c>
      <c r="J481" t="s">
        <v>19957</v>
      </c>
    </row>
    <row r="482" spans="1:10" x14ac:dyDescent="0.25">
      <c r="A482" t="s">
        <v>19956</v>
      </c>
      <c r="B482" t="s">
        <v>20159</v>
      </c>
      <c r="C482">
        <v>123.46553063523504</v>
      </c>
      <c r="D482">
        <v>1.4508717095847063</v>
      </c>
      <c r="E482">
        <v>0.17652228579641074</v>
      </c>
      <c r="F482">
        <v>8.2191985167133339</v>
      </c>
      <c r="G482">
        <v>2.0486768314496549E-16</v>
      </c>
      <c r="H482">
        <v>3.3228866508791615E-14</v>
      </c>
      <c r="I482" t="s">
        <v>5956</v>
      </c>
      <c r="J482" t="s">
        <v>19957</v>
      </c>
    </row>
    <row r="483" spans="1:10" x14ac:dyDescent="0.25">
      <c r="A483" t="s">
        <v>19956</v>
      </c>
      <c r="B483" t="s">
        <v>20160</v>
      </c>
      <c r="C483">
        <v>7.7011477100060759</v>
      </c>
      <c r="D483">
        <v>1.4488305526870793</v>
      </c>
      <c r="E483">
        <v>0.54754468125889955</v>
      </c>
      <c r="F483">
        <v>2.6460499065682974</v>
      </c>
      <c r="G483">
        <v>8.1437800668380331E-3</v>
      </c>
      <c r="H483">
        <v>3.8589348650045742E-2</v>
      </c>
      <c r="I483" t="s">
        <v>5956</v>
      </c>
      <c r="J483" t="s">
        <v>19957</v>
      </c>
    </row>
    <row r="484" spans="1:10" x14ac:dyDescent="0.25">
      <c r="A484" t="s">
        <v>19956</v>
      </c>
      <c r="B484" t="s">
        <v>20161</v>
      </c>
      <c r="C484">
        <v>270.08431410484178</v>
      </c>
      <c r="D484">
        <v>1.4392410634647101</v>
      </c>
      <c r="E484">
        <v>0.2094551915182418</v>
      </c>
      <c r="F484">
        <v>6.8713554103497323</v>
      </c>
      <c r="G484">
        <v>6.3594729532478357E-12</v>
      </c>
      <c r="H484">
        <v>4.6781134125973293E-10</v>
      </c>
      <c r="I484" t="s">
        <v>5956</v>
      </c>
      <c r="J484" t="s">
        <v>19957</v>
      </c>
    </row>
    <row r="485" spans="1:10" x14ac:dyDescent="0.25">
      <c r="A485" t="s">
        <v>19956</v>
      </c>
      <c r="B485" t="s">
        <v>16209</v>
      </c>
      <c r="C485">
        <v>21.234166706536207</v>
      </c>
      <c r="D485">
        <v>1.4360428290026486</v>
      </c>
      <c r="E485">
        <v>0.36291141150105222</v>
      </c>
      <c r="F485">
        <v>3.957006540695359</v>
      </c>
      <c r="G485">
        <v>7.5894853502637044E-5</v>
      </c>
      <c r="H485">
        <v>8.9821014420465427E-4</v>
      </c>
      <c r="I485" t="s">
        <v>5956</v>
      </c>
      <c r="J485" t="s">
        <v>19957</v>
      </c>
    </row>
    <row r="486" spans="1:10" x14ac:dyDescent="0.25">
      <c r="A486" t="s">
        <v>19956</v>
      </c>
      <c r="B486" t="s">
        <v>10447</v>
      </c>
      <c r="C486">
        <v>13.788866733016521</v>
      </c>
      <c r="D486">
        <v>1.4314398612286288</v>
      </c>
      <c r="E486">
        <v>0.48736268256020565</v>
      </c>
      <c r="F486">
        <v>2.9371142117591202</v>
      </c>
      <c r="G486">
        <v>3.3128207206695069E-3</v>
      </c>
      <c r="H486">
        <v>1.9175577541808198E-2</v>
      </c>
      <c r="I486" t="s">
        <v>5956</v>
      </c>
      <c r="J486" t="s">
        <v>19957</v>
      </c>
    </row>
    <row r="487" spans="1:10" x14ac:dyDescent="0.25">
      <c r="A487" t="s">
        <v>19956</v>
      </c>
      <c r="B487" t="s">
        <v>20162</v>
      </c>
      <c r="C487">
        <v>33.277550876682035</v>
      </c>
      <c r="D487">
        <v>1.4301241822387614</v>
      </c>
      <c r="E487">
        <v>0.22770899618038404</v>
      </c>
      <c r="F487">
        <v>6.2804904778810808</v>
      </c>
      <c r="G487">
        <v>3.375065534038203E-10</v>
      </c>
      <c r="H487">
        <v>1.7668200208346022E-8</v>
      </c>
      <c r="I487" t="s">
        <v>5956</v>
      </c>
      <c r="J487" t="s">
        <v>19957</v>
      </c>
    </row>
    <row r="488" spans="1:10" x14ac:dyDescent="0.25">
      <c r="A488" t="s">
        <v>19956</v>
      </c>
      <c r="B488" t="s">
        <v>2407</v>
      </c>
      <c r="C488">
        <v>9.297848024500702</v>
      </c>
      <c r="D488">
        <v>1.4267323298768551</v>
      </c>
      <c r="E488">
        <v>0.47023086948809162</v>
      </c>
      <c r="F488">
        <v>3.0341103114519927</v>
      </c>
      <c r="G488">
        <v>2.4124620050000271E-3</v>
      </c>
      <c r="H488">
        <v>1.4941407873220826E-2</v>
      </c>
      <c r="I488" t="s">
        <v>5956</v>
      </c>
      <c r="J488" t="s">
        <v>19957</v>
      </c>
    </row>
    <row r="489" spans="1:10" x14ac:dyDescent="0.25">
      <c r="A489" t="s">
        <v>19956</v>
      </c>
      <c r="B489" t="s">
        <v>20163</v>
      </c>
      <c r="C489">
        <v>9.8281720726091137</v>
      </c>
      <c r="D489">
        <v>1.4260812769016538</v>
      </c>
      <c r="E489">
        <v>0.46943216863520304</v>
      </c>
      <c r="F489">
        <v>3.0378857099796779</v>
      </c>
      <c r="G489">
        <v>2.3824429365895817E-3</v>
      </c>
      <c r="H489">
        <v>1.4815770216604225E-2</v>
      </c>
      <c r="I489" t="s">
        <v>5956</v>
      </c>
      <c r="J489" t="s">
        <v>19957</v>
      </c>
    </row>
    <row r="490" spans="1:10" x14ac:dyDescent="0.25">
      <c r="A490" t="s">
        <v>19956</v>
      </c>
      <c r="B490" t="s">
        <v>1718</v>
      </c>
      <c r="C490">
        <v>6.9421123207629885</v>
      </c>
      <c r="D490">
        <v>1.42567924212886</v>
      </c>
      <c r="E490">
        <v>0.45030422067263742</v>
      </c>
      <c r="F490">
        <v>3.1660357080359272</v>
      </c>
      <c r="G490">
        <v>1.5453182252879137E-3</v>
      </c>
      <c r="H490">
        <v>1.053713199241807E-2</v>
      </c>
      <c r="I490" t="s">
        <v>5956</v>
      </c>
      <c r="J490" t="s">
        <v>19957</v>
      </c>
    </row>
    <row r="491" spans="1:10" x14ac:dyDescent="0.25">
      <c r="A491" t="s">
        <v>19956</v>
      </c>
      <c r="B491" t="s">
        <v>2849</v>
      </c>
      <c r="C491">
        <v>26.362431617503077</v>
      </c>
      <c r="D491">
        <v>1.4223974846674938</v>
      </c>
      <c r="E491">
        <v>0.42263110727371611</v>
      </c>
      <c r="F491">
        <v>3.3655768829772419</v>
      </c>
      <c r="G491">
        <v>7.6383777170132379E-4</v>
      </c>
      <c r="H491">
        <v>5.9390262579276211E-3</v>
      </c>
      <c r="I491" t="s">
        <v>5956</v>
      </c>
      <c r="J491" t="s">
        <v>19957</v>
      </c>
    </row>
    <row r="492" spans="1:10" x14ac:dyDescent="0.25">
      <c r="A492" t="s">
        <v>19956</v>
      </c>
      <c r="B492" t="s">
        <v>4254</v>
      </c>
      <c r="C492">
        <v>28.14161696860004</v>
      </c>
      <c r="D492">
        <v>1.4199197938399089</v>
      </c>
      <c r="E492">
        <v>0.25254769518365094</v>
      </c>
      <c r="F492">
        <v>5.6223827059967935</v>
      </c>
      <c r="G492">
        <v>1.8834144376953459E-8</v>
      </c>
      <c r="H492">
        <v>6.5614445234358288E-7</v>
      </c>
      <c r="I492" t="s">
        <v>5956</v>
      </c>
      <c r="J492" t="s">
        <v>19957</v>
      </c>
    </row>
    <row r="493" spans="1:10" x14ac:dyDescent="0.25">
      <c r="A493" t="s">
        <v>19956</v>
      </c>
      <c r="B493" t="s">
        <v>7814</v>
      </c>
      <c r="C493">
        <v>24.543628806727376</v>
      </c>
      <c r="D493">
        <v>1.418909954456175</v>
      </c>
      <c r="E493">
        <v>0.39454381128549171</v>
      </c>
      <c r="F493">
        <v>3.5963305312865557</v>
      </c>
      <c r="G493">
        <v>3.2273767249096908E-4</v>
      </c>
      <c r="H493">
        <v>2.9787001227851197E-3</v>
      </c>
      <c r="I493" t="s">
        <v>5956</v>
      </c>
      <c r="J493" t="s">
        <v>19957</v>
      </c>
    </row>
    <row r="494" spans="1:10" x14ac:dyDescent="0.25">
      <c r="A494" t="s">
        <v>19956</v>
      </c>
      <c r="B494" t="s">
        <v>11139</v>
      </c>
      <c r="C494">
        <v>15.774375047565517</v>
      </c>
      <c r="D494">
        <v>1.418571270067891</v>
      </c>
      <c r="E494">
        <v>0.42213280467920572</v>
      </c>
      <c r="F494">
        <v>3.3604857389510761</v>
      </c>
      <c r="G494">
        <v>7.7805547396624E-4</v>
      </c>
      <c r="H494">
        <v>6.0347622187374474E-3</v>
      </c>
      <c r="I494" t="s">
        <v>5956</v>
      </c>
      <c r="J494" t="s">
        <v>19957</v>
      </c>
    </row>
    <row r="495" spans="1:10" x14ac:dyDescent="0.25">
      <c r="A495" t="s">
        <v>19956</v>
      </c>
      <c r="B495" t="s">
        <v>16261</v>
      </c>
      <c r="C495">
        <v>85.201118856357525</v>
      </c>
      <c r="D495">
        <v>1.417896321515185</v>
      </c>
      <c r="E495">
        <v>0.30955930709194834</v>
      </c>
      <c r="F495">
        <v>4.5803705106951522</v>
      </c>
      <c r="G495">
        <v>4.6415292023394741E-6</v>
      </c>
      <c r="H495">
        <v>8.3725232320778042E-5</v>
      </c>
      <c r="I495" t="s">
        <v>5956</v>
      </c>
      <c r="J495" t="s">
        <v>19957</v>
      </c>
    </row>
    <row r="496" spans="1:10" x14ac:dyDescent="0.25">
      <c r="A496" t="s">
        <v>19956</v>
      </c>
      <c r="B496" t="s">
        <v>1531</v>
      </c>
      <c r="C496">
        <v>850.64280399182201</v>
      </c>
      <c r="D496">
        <v>1.4153223407126387</v>
      </c>
      <c r="E496">
        <v>0.23951925647016931</v>
      </c>
      <c r="F496">
        <v>5.9090127515025443</v>
      </c>
      <c r="G496">
        <v>3.4416406445510436E-9</v>
      </c>
      <c r="H496">
        <v>1.41000383176762E-7</v>
      </c>
      <c r="I496" t="s">
        <v>5956</v>
      </c>
      <c r="J496" t="s">
        <v>19957</v>
      </c>
    </row>
    <row r="497" spans="1:10" x14ac:dyDescent="0.25">
      <c r="A497" t="s">
        <v>19956</v>
      </c>
      <c r="B497" t="s">
        <v>5141</v>
      </c>
      <c r="C497">
        <v>21.226487318681727</v>
      </c>
      <c r="D497">
        <v>1.4110309088161823</v>
      </c>
      <c r="E497">
        <v>0.5362171950530803</v>
      </c>
      <c r="F497">
        <v>2.6314540485343891</v>
      </c>
      <c r="G497">
        <v>8.5020363658378645E-3</v>
      </c>
      <c r="H497">
        <v>3.9895256250225199E-2</v>
      </c>
      <c r="I497" t="s">
        <v>5956</v>
      </c>
      <c r="J497" t="s">
        <v>19957</v>
      </c>
    </row>
    <row r="498" spans="1:10" x14ac:dyDescent="0.25">
      <c r="A498" t="s">
        <v>19956</v>
      </c>
      <c r="B498" t="s">
        <v>4692</v>
      </c>
      <c r="C498">
        <v>145.41572209794342</v>
      </c>
      <c r="D498">
        <v>1.4105287261466819</v>
      </c>
      <c r="E498">
        <v>0.27397241146701068</v>
      </c>
      <c r="F498">
        <v>5.1484334447905722</v>
      </c>
      <c r="G498">
        <v>2.6267095358847384E-7</v>
      </c>
      <c r="H498">
        <v>6.9026996409146359E-6</v>
      </c>
      <c r="I498" t="s">
        <v>5956</v>
      </c>
      <c r="J498" t="s">
        <v>19957</v>
      </c>
    </row>
    <row r="499" spans="1:10" x14ac:dyDescent="0.25">
      <c r="A499" t="s">
        <v>19956</v>
      </c>
      <c r="B499" t="s">
        <v>20164</v>
      </c>
      <c r="C499">
        <v>7.3402191678169242</v>
      </c>
      <c r="D499">
        <v>1.409651653821181</v>
      </c>
      <c r="E499">
        <v>0.48605749357705058</v>
      </c>
      <c r="F499">
        <v>2.900174716877852</v>
      </c>
      <c r="G499">
        <v>3.729547111880371E-3</v>
      </c>
      <c r="H499">
        <v>2.0983872121094337E-2</v>
      </c>
      <c r="I499" t="s">
        <v>5956</v>
      </c>
      <c r="J499" t="s">
        <v>19957</v>
      </c>
    </row>
    <row r="500" spans="1:10" x14ac:dyDescent="0.25">
      <c r="A500" t="s">
        <v>19956</v>
      </c>
      <c r="B500" t="s">
        <v>4373</v>
      </c>
      <c r="C500">
        <v>102.91326935477798</v>
      </c>
      <c r="D500">
        <v>1.4091268566207198</v>
      </c>
      <c r="E500">
        <v>0.21308057751943008</v>
      </c>
      <c r="F500">
        <v>6.6131173147032909</v>
      </c>
      <c r="G500">
        <v>3.7630999093396199E-11</v>
      </c>
      <c r="H500">
        <v>2.376430301189259E-9</v>
      </c>
      <c r="I500" t="s">
        <v>5956</v>
      </c>
      <c r="J500" t="s">
        <v>19957</v>
      </c>
    </row>
    <row r="501" spans="1:10" x14ac:dyDescent="0.25">
      <c r="A501" t="s">
        <v>19956</v>
      </c>
      <c r="B501" t="s">
        <v>20165</v>
      </c>
      <c r="C501">
        <v>187.13175440552646</v>
      </c>
      <c r="D501">
        <v>1.4086017520585845</v>
      </c>
      <c r="E501">
        <v>0.38679990181221569</v>
      </c>
      <c r="F501">
        <v>3.6416807384362651</v>
      </c>
      <c r="G501">
        <v>2.70863859171186E-4</v>
      </c>
      <c r="H501">
        <v>2.5968285103098007E-3</v>
      </c>
      <c r="I501" t="s">
        <v>5956</v>
      </c>
      <c r="J501" t="s">
        <v>19957</v>
      </c>
    </row>
    <row r="502" spans="1:10" x14ac:dyDescent="0.25">
      <c r="A502" t="s">
        <v>19956</v>
      </c>
      <c r="B502" t="s">
        <v>20166</v>
      </c>
      <c r="C502">
        <v>18.622957617607629</v>
      </c>
      <c r="D502">
        <v>1.4079725470024627</v>
      </c>
      <c r="E502">
        <v>0.55280981858540934</v>
      </c>
      <c r="F502">
        <v>2.5469383858002703</v>
      </c>
      <c r="G502">
        <v>1.0867261879608731E-2</v>
      </c>
      <c r="H502">
        <v>4.8356505076163153E-2</v>
      </c>
      <c r="I502" t="s">
        <v>5956</v>
      </c>
      <c r="J502" t="s">
        <v>19957</v>
      </c>
    </row>
    <row r="503" spans="1:10" x14ac:dyDescent="0.25">
      <c r="A503" t="s">
        <v>19956</v>
      </c>
      <c r="B503" t="s">
        <v>1081</v>
      </c>
      <c r="C503">
        <v>5.4979528779784284</v>
      </c>
      <c r="D503">
        <v>1.4073446961532077</v>
      </c>
      <c r="E503">
        <v>0.51035038431964308</v>
      </c>
      <c r="F503">
        <v>2.7576048522611836</v>
      </c>
      <c r="G503">
        <v>5.8226536206824791E-3</v>
      </c>
      <c r="H503">
        <v>2.9818496336973317E-2</v>
      </c>
      <c r="I503" t="s">
        <v>5956</v>
      </c>
      <c r="J503" t="s">
        <v>19957</v>
      </c>
    </row>
    <row r="504" spans="1:10" x14ac:dyDescent="0.25">
      <c r="A504" t="s">
        <v>19956</v>
      </c>
      <c r="B504" t="s">
        <v>4621</v>
      </c>
      <c r="C504">
        <v>377.20503703590828</v>
      </c>
      <c r="D504">
        <v>1.40600837237923</v>
      </c>
      <c r="E504">
        <v>0.20809507916720338</v>
      </c>
      <c r="F504">
        <v>6.7565671327072048</v>
      </c>
      <c r="G504">
        <v>1.4129952599962618E-11</v>
      </c>
      <c r="H504">
        <v>9.7084549322243136E-10</v>
      </c>
      <c r="I504" t="s">
        <v>5956</v>
      </c>
      <c r="J504" t="s">
        <v>19957</v>
      </c>
    </row>
    <row r="505" spans="1:10" x14ac:dyDescent="0.25">
      <c r="A505" t="s">
        <v>19956</v>
      </c>
      <c r="B505" t="s">
        <v>20167</v>
      </c>
      <c r="C505">
        <v>7.1251616787112049</v>
      </c>
      <c r="D505">
        <v>1.4037021581497877</v>
      </c>
      <c r="E505">
        <v>0.52782179390846229</v>
      </c>
      <c r="F505">
        <v>2.6594244010947858</v>
      </c>
      <c r="G505">
        <v>7.827429427477342E-3</v>
      </c>
      <c r="H505">
        <v>3.7439974259347752E-2</v>
      </c>
      <c r="I505" t="s">
        <v>5956</v>
      </c>
      <c r="J505" t="s">
        <v>19957</v>
      </c>
    </row>
    <row r="506" spans="1:10" x14ac:dyDescent="0.25">
      <c r="A506" t="s">
        <v>19956</v>
      </c>
      <c r="B506" t="s">
        <v>20168</v>
      </c>
      <c r="C506">
        <v>11.623173085838802</v>
      </c>
      <c r="D506">
        <v>1.4025446880727725</v>
      </c>
      <c r="E506">
        <v>0.39715974033106871</v>
      </c>
      <c r="F506">
        <v>3.5314372169334791</v>
      </c>
      <c r="G506">
        <v>4.1330796462159036E-4</v>
      </c>
      <c r="H506">
        <v>3.6172729698691142E-3</v>
      </c>
      <c r="I506" t="s">
        <v>5956</v>
      </c>
      <c r="J506" t="s">
        <v>19957</v>
      </c>
    </row>
    <row r="507" spans="1:10" x14ac:dyDescent="0.25">
      <c r="A507" t="s">
        <v>19956</v>
      </c>
      <c r="B507" t="s">
        <v>10486</v>
      </c>
      <c r="C507">
        <v>251.00096405207054</v>
      </c>
      <c r="D507">
        <v>1.4011303471623135</v>
      </c>
      <c r="E507">
        <v>0.33872050040605173</v>
      </c>
      <c r="F507">
        <v>4.1365383715560915</v>
      </c>
      <c r="G507">
        <v>3.5258441809005478E-5</v>
      </c>
      <c r="H507">
        <v>4.6951147141090205E-4</v>
      </c>
      <c r="I507" t="s">
        <v>5956</v>
      </c>
      <c r="J507" t="s">
        <v>19957</v>
      </c>
    </row>
    <row r="508" spans="1:10" x14ac:dyDescent="0.25">
      <c r="A508" t="s">
        <v>19956</v>
      </c>
      <c r="B508" t="s">
        <v>6049</v>
      </c>
      <c r="C508">
        <v>6.1220636600662388</v>
      </c>
      <c r="D508">
        <v>1.3968023932286333</v>
      </c>
      <c r="E508">
        <v>0.44435325127597053</v>
      </c>
      <c r="F508">
        <v>3.1434503724630871</v>
      </c>
      <c r="G508">
        <v>1.6696872548852381E-3</v>
      </c>
      <c r="H508">
        <v>1.1192334484982755E-2</v>
      </c>
      <c r="I508" t="s">
        <v>5956</v>
      </c>
      <c r="J508" t="s">
        <v>19957</v>
      </c>
    </row>
    <row r="509" spans="1:10" x14ac:dyDescent="0.25">
      <c r="A509" t="s">
        <v>19956</v>
      </c>
      <c r="B509" t="s">
        <v>908</v>
      </c>
      <c r="C509">
        <v>525.68506718928518</v>
      </c>
      <c r="D509">
        <v>1.3926717054588997</v>
      </c>
      <c r="E509">
        <v>0.34011603597508455</v>
      </c>
      <c r="F509">
        <v>4.0946958042311214</v>
      </c>
      <c r="G509">
        <v>4.2272303426735754E-5</v>
      </c>
      <c r="H509">
        <v>5.4995683116913026E-4</v>
      </c>
      <c r="I509" t="s">
        <v>5956</v>
      </c>
      <c r="J509" t="s">
        <v>19957</v>
      </c>
    </row>
    <row r="510" spans="1:10" x14ac:dyDescent="0.25">
      <c r="A510" t="s">
        <v>19956</v>
      </c>
      <c r="B510" t="s">
        <v>20169</v>
      </c>
      <c r="C510">
        <v>43.781005102181986</v>
      </c>
      <c r="D510">
        <v>1.3921604926178235</v>
      </c>
      <c r="E510">
        <v>0.23753321523171439</v>
      </c>
      <c r="F510">
        <v>5.860908720743609</v>
      </c>
      <c r="G510">
        <v>4.603409850627935E-9</v>
      </c>
      <c r="H510">
        <v>1.8365377847626127E-7</v>
      </c>
      <c r="I510" t="s">
        <v>5956</v>
      </c>
      <c r="J510" t="s">
        <v>19957</v>
      </c>
    </row>
    <row r="511" spans="1:10" x14ac:dyDescent="0.25">
      <c r="A511" t="s">
        <v>19956</v>
      </c>
      <c r="B511" t="s">
        <v>543</v>
      </c>
      <c r="C511">
        <v>53.924196449924409</v>
      </c>
      <c r="D511">
        <v>1.3919890084422439</v>
      </c>
      <c r="E511">
        <v>0.2832221080551186</v>
      </c>
      <c r="F511">
        <v>4.914831748132265</v>
      </c>
      <c r="G511">
        <v>8.885873850785814E-7</v>
      </c>
      <c r="H511">
        <v>1.9890686850605167E-5</v>
      </c>
      <c r="I511" t="s">
        <v>5956</v>
      </c>
      <c r="J511" t="s">
        <v>19957</v>
      </c>
    </row>
    <row r="512" spans="1:10" x14ac:dyDescent="0.25">
      <c r="A512" t="s">
        <v>19956</v>
      </c>
      <c r="B512" t="s">
        <v>10892</v>
      </c>
      <c r="C512">
        <v>6.9235657904144512</v>
      </c>
      <c r="D512">
        <v>1.389003966919174</v>
      </c>
      <c r="E512">
        <v>0.49655030398891886</v>
      </c>
      <c r="F512">
        <v>2.7973076559634356</v>
      </c>
      <c r="G512">
        <v>5.1530439064872346E-3</v>
      </c>
      <c r="H512">
        <v>2.7016680720330172E-2</v>
      </c>
      <c r="I512" t="s">
        <v>5956</v>
      </c>
      <c r="J512" t="s">
        <v>19957</v>
      </c>
    </row>
    <row r="513" spans="1:10" x14ac:dyDescent="0.25">
      <c r="A513" t="s">
        <v>19956</v>
      </c>
      <c r="B513" t="s">
        <v>20170</v>
      </c>
      <c r="C513">
        <v>41.263045946649569</v>
      </c>
      <c r="D513">
        <v>1.3884684965410079</v>
      </c>
      <c r="E513">
        <v>0.32472310166935875</v>
      </c>
      <c r="F513">
        <v>4.2758537640317984</v>
      </c>
      <c r="G513">
        <v>1.9040618258801191E-5</v>
      </c>
      <c r="H513">
        <v>2.7930004010760415E-4</v>
      </c>
      <c r="I513" t="s">
        <v>5956</v>
      </c>
      <c r="J513" t="s">
        <v>19957</v>
      </c>
    </row>
    <row r="514" spans="1:10" x14ac:dyDescent="0.25">
      <c r="A514" t="s">
        <v>19956</v>
      </c>
      <c r="B514" t="s">
        <v>17250</v>
      </c>
      <c r="C514">
        <v>26.499286381558413</v>
      </c>
      <c r="D514">
        <v>1.386798212332317</v>
      </c>
      <c r="E514">
        <v>0.40262225621376252</v>
      </c>
      <c r="F514">
        <v>3.444415183039534</v>
      </c>
      <c r="G514">
        <v>5.722961609028179E-4</v>
      </c>
      <c r="H514">
        <v>4.7087719051746198E-3</v>
      </c>
      <c r="I514" t="s">
        <v>5956</v>
      </c>
      <c r="J514" t="s">
        <v>19957</v>
      </c>
    </row>
    <row r="515" spans="1:10" x14ac:dyDescent="0.25">
      <c r="A515" t="s">
        <v>19956</v>
      </c>
      <c r="B515" t="s">
        <v>4955</v>
      </c>
      <c r="C515">
        <v>5.389634403826693</v>
      </c>
      <c r="D515">
        <v>1.3789664269066979</v>
      </c>
      <c r="E515">
        <v>0.53395830059014548</v>
      </c>
      <c r="F515">
        <v>2.5825357998604499</v>
      </c>
      <c r="G515">
        <v>9.8077186129677651E-3</v>
      </c>
      <c r="H515">
        <v>4.4553520641277808E-2</v>
      </c>
      <c r="I515" t="s">
        <v>5956</v>
      </c>
      <c r="J515" t="s">
        <v>19957</v>
      </c>
    </row>
    <row r="516" spans="1:10" x14ac:dyDescent="0.25">
      <c r="A516" t="s">
        <v>19956</v>
      </c>
      <c r="B516" t="s">
        <v>9405</v>
      </c>
      <c r="C516">
        <v>20.715145580830352</v>
      </c>
      <c r="D516">
        <v>1.3787997218124572</v>
      </c>
      <c r="E516">
        <v>0.36846753777964802</v>
      </c>
      <c r="F516">
        <v>3.7419842467561168</v>
      </c>
      <c r="G516">
        <v>1.8257296269542724E-4</v>
      </c>
      <c r="H516">
        <v>1.8660918315171044E-3</v>
      </c>
      <c r="I516" t="s">
        <v>5956</v>
      </c>
      <c r="J516" t="s">
        <v>19957</v>
      </c>
    </row>
    <row r="517" spans="1:10" x14ac:dyDescent="0.25">
      <c r="A517" t="s">
        <v>19956</v>
      </c>
      <c r="B517" t="s">
        <v>20171</v>
      </c>
      <c r="C517">
        <v>23.892335805819386</v>
      </c>
      <c r="D517">
        <v>1.3776090492061017</v>
      </c>
      <c r="E517">
        <v>0.3161073473118805</v>
      </c>
      <c r="F517">
        <v>4.3580418516717154</v>
      </c>
      <c r="G517">
        <v>1.3123129298670847E-5</v>
      </c>
      <c r="H517">
        <v>2.038596139022803E-4</v>
      </c>
      <c r="I517" t="s">
        <v>5956</v>
      </c>
      <c r="J517" t="s">
        <v>19957</v>
      </c>
    </row>
    <row r="518" spans="1:10" x14ac:dyDescent="0.25">
      <c r="A518" t="s">
        <v>19956</v>
      </c>
      <c r="B518" t="s">
        <v>20172</v>
      </c>
      <c r="C518">
        <v>5.0103746083535858</v>
      </c>
      <c r="D518">
        <v>1.3770439956623881</v>
      </c>
      <c r="E518">
        <v>0.52630896109150549</v>
      </c>
      <c r="F518">
        <v>2.6164175369664124</v>
      </c>
      <c r="G518">
        <v>8.8857824873195945E-3</v>
      </c>
      <c r="H518">
        <v>4.1255716531928707E-2</v>
      </c>
      <c r="I518" t="s">
        <v>5956</v>
      </c>
      <c r="J518" t="s">
        <v>19957</v>
      </c>
    </row>
    <row r="519" spans="1:10" x14ac:dyDescent="0.25">
      <c r="A519" t="s">
        <v>19956</v>
      </c>
      <c r="B519" t="s">
        <v>20173</v>
      </c>
      <c r="C519">
        <v>174.47195602537596</v>
      </c>
      <c r="D519">
        <v>1.3764827475052617</v>
      </c>
      <c r="E519">
        <v>0.21412995834184412</v>
      </c>
      <c r="F519">
        <v>6.4282586059620828</v>
      </c>
      <c r="G519">
        <v>1.2907402081176093E-10</v>
      </c>
      <c r="H519">
        <v>7.2974763537803572E-9</v>
      </c>
      <c r="I519" t="s">
        <v>5956</v>
      </c>
      <c r="J519" t="s">
        <v>19957</v>
      </c>
    </row>
    <row r="520" spans="1:10" x14ac:dyDescent="0.25">
      <c r="A520" t="s">
        <v>19956</v>
      </c>
      <c r="B520" t="s">
        <v>20174</v>
      </c>
      <c r="C520">
        <v>56.437673889242099</v>
      </c>
      <c r="D520">
        <v>1.3725066606089737</v>
      </c>
      <c r="E520">
        <v>0.38098837699275873</v>
      </c>
      <c r="F520">
        <v>3.6024895862769597</v>
      </c>
      <c r="G520">
        <v>3.151840307801763E-4</v>
      </c>
      <c r="H520">
        <v>2.9212466515588422E-3</v>
      </c>
      <c r="I520" t="s">
        <v>5956</v>
      </c>
      <c r="J520" t="s">
        <v>19957</v>
      </c>
    </row>
    <row r="521" spans="1:10" x14ac:dyDescent="0.25">
      <c r="A521" t="s">
        <v>19956</v>
      </c>
      <c r="B521" t="s">
        <v>1482</v>
      </c>
      <c r="C521">
        <v>22.120180695488553</v>
      </c>
      <c r="D521">
        <v>1.3722186464670396</v>
      </c>
      <c r="E521">
        <v>0.40260568196437757</v>
      </c>
      <c r="F521">
        <v>3.4083439651714929</v>
      </c>
      <c r="G521">
        <v>6.5358452192437917E-4</v>
      </c>
      <c r="H521">
        <v>5.2382059618629462E-3</v>
      </c>
      <c r="I521" t="s">
        <v>5956</v>
      </c>
      <c r="J521" t="s">
        <v>19957</v>
      </c>
    </row>
    <row r="522" spans="1:10" x14ac:dyDescent="0.25">
      <c r="A522" t="s">
        <v>19956</v>
      </c>
      <c r="B522" t="s">
        <v>17644</v>
      </c>
      <c r="C522">
        <v>33.646655348444412</v>
      </c>
      <c r="D522">
        <v>1.3691892569122068</v>
      </c>
      <c r="E522">
        <v>0.20051272289100386</v>
      </c>
      <c r="F522">
        <v>6.8284407950336421</v>
      </c>
      <c r="G522">
        <v>8.5842482532098688E-12</v>
      </c>
      <c r="H522">
        <v>6.0883549976529345E-10</v>
      </c>
      <c r="I522" t="s">
        <v>5956</v>
      </c>
      <c r="J522" t="s">
        <v>19957</v>
      </c>
    </row>
    <row r="523" spans="1:10" x14ac:dyDescent="0.25">
      <c r="A523" t="s">
        <v>19956</v>
      </c>
      <c r="B523" t="s">
        <v>11242</v>
      </c>
      <c r="C523">
        <v>64.307328481004916</v>
      </c>
      <c r="D523">
        <v>1.367027851427546</v>
      </c>
      <c r="E523">
        <v>0.44975778438981018</v>
      </c>
      <c r="F523">
        <v>3.0394756886358358</v>
      </c>
      <c r="G523">
        <v>2.3699032920360724E-3</v>
      </c>
      <c r="H523">
        <v>1.4742422616413014E-2</v>
      </c>
      <c r="I523" t="s">
        <v>5956</v>
      </c>
      <c r="J523" t="s">
        <v>19957</v>
      </c>
    </row>
    <row r="524" spans="1:10" x14ac:dyDescent="0.25">
      <c r="A524" t="s">
        <v>19956</v>
      </c>
      <c r="B524" t="s">
        <v>3049</v>
      </c>
      <c r="C524">
        <v>10.40760483837103</v>
      </c>
      <c r="D524">
        <v>1.3651333116509883</v>
      </c>
      <c r="E524">
        <v>0.51209715225193408</v>
      </c>
      <c r="F524">
        <v>2.6657701681172208</v>
      </c>
      <c r="G524">
        <v>7.681218545962645E-3</v>
      </c>
      <c r="H524">
        <v>3.6874321345829401E-2</v>
      </c>
      <c r="I524" t="s">
        <v>5956</v>
      </c>
      <c r="J524" t="s">
        <v>19957</v>
      </c>
    </row>
    <row r="525" spans="1:10" x14ac:dyDescent="0.25">
      <c r="A525" t="s">
        <v>19956</v>
      </c>
      <c r="B525" t="s">
        <v>20175</v>
      </c>
      <c r="C525">
        <v>5.0786995245756579</v>
      </c>
      <c r="D525">
        <v>1.3644684261936395</v>
      </c>
      <c r="E525">
        <v>0.531344987115692</v>
      </c>
      <c r="F525">
        <v>2.5679520072268001</v>
      </c>
      <c r="G525">
        <v>1.0230131850986932E-2</v>
      </c>
      <c r="H525">
        <v>4.6154548350964296E-2</v>
      </c>
      <c r="I525" t="s">
        <v>5956</v>
      </c>
      <c r="J525" t="s">
        <v>19957</v>
      </c>
    </row>
    <row r="526" spans="1:10" x14ac:dyDescent="0.25">
      <c r="A526" t="s">
        <v>19956</v>
      </c>
      <c r="B526" t="s">
        <v>20176</v>
      </c>
      <c r="C526">
        <v>9.4007596310164239</v>
      </c>
      <c r="D526">
        <v>1.3634761524963048</v>
      </c>
      <c r="E526">
        <v>0.40044397889012101</v>
      </c>
      <c r="F526">
        <v>3.4049111096022573</v>
      </c>
      <c r="G526">
        <v>6.6185594016634033E-4</v>
      </c>
      <c r="H526">
        <v>5.2895013505700897E-3</v>
      </c>
      <c r="I526" t="s">
        <v>5956</v>
      </c>
      <c r="J526" t="s">
        <v>19957</v>
      </c>
    </row>
    <row r="527" spans="1:10" x14ac:dyDescent="0.25">
      <c r="A527" t="s">
        <v>19956</v>
      </c>
      <c r="B527" t="s">
        <v>2702</v>
      </c>
      <c r="C527">
        <v>9.2292793657948149</v>
      </c>
      <c r="D527">
        <v>1.3634165483617757</v>
      </c>
      <c r="E527">
        <v>0.51780292678554818</v>
      </c>
      <c r="F527">
        <v>2.6330800345716172</v>
      </c>
      <c r="G527">
        <v>8.4614405860809865E-3</v>
      </c>
      <c r="H527">
        <v>3.9742460554799561E-2</v>
      </c>
      <c r="I527" t="s">
        <v>5956</v>
      </c>
      <c r="J527" t="s">
        <v>19957</v>
      </c>
    </row>
    <row r="528" spans="1:10" x14ac:dyDescent="0.25">
      <c r="A528" t="s">
        <v>19956</v>
      </c>
      <c r="B528" t="s">
        <v>20177</v>
      </c>
      <c r="C528">
        <v>12.996458072013798</v>
      </c>
      <c r="D528">
        <v>1.3622487673924841</v>
      </c>
      <c r="E528">
        <v>0.43052899137479311</v>
      </c>
      <c r="F528">
        <v>3.1641278396664134</v>
      </c>
      <c r="G528">
        <v>1.5554845479550433E-3</v>
      </c>
      <c r="H528">
        <v>1.0588210607132576E-2</v>
      </c>
      <c r="I528" t="s">
        <v>5956</v>
      </c>
      <c r="J528" t="s">
        <v>19957</v>
      </c>
    </row>
    <row r="529" spans="1:10" x14ac:dyDescent="0.25">
      <c r="A529" t="s">
        <v>19956</v>
      </c>
      <c r="B529" t="s">
        <v>20178</v>
      </c>
      <c r="C529">
        <v>9.1362984029922263</v>
      </c>
      <c r="D529">
        <v>1.3612302713572519</v>
      </c>
      <c r="E529">
        <v>0.51468913573926767</v>
      </c>
      <c r="F529">
        <v>2.6447620064916757</v>
      </c>
      <c r="G529">
        <v>8.1748391422002565E-3</v>
      </c>
      <c r="H529">
        <v>3.8699453814798723E-2</v>
      </c>
      <c r="I529" t="s">
        <v>5956</v>
      </c>
      <c r="J529" t="s">
        <v>19957</v>
      </c>
    </row>
    <row r="530" spans="1:10" x14ac:dyDescent="0.25">
      <c r="A530" t="s">
        <v>19956</v>
      </c>
      <c r="B530" t="s">
        <v>20179</v>
      </c>
      <c r="C530">
        <v>9.6760798827811048</v>
      </c>
      <c r="D530">
        <v>1.3609334338305177</v>
      </c>
      <c r="E530">
        <v>0.43923554036206169</v>
      </c>
      <c r="F530">
        <v>3.0984137410845687</v>
      </c>
      <c r="G530">
        <v>1.945595987683251E-3</v>
      </c>
      <c r="H530">
        <v>1.2626911578968898E-2</v>
      </c>
      <c r="I530" t="s">
        <v>5956</v>
      </c>
      <c r="J530" t="s">
        <v>19957</v>
      </c>
    </row>
    <row r="531" spans="1:10" x14ac:dyDescent="0.25">
      <c r="A531" t="s">
        <v>19956</v>
      </c>
      <c r="B531" t="s">
        <v>20180</v>
      </c>
      <c r="C531">
        <v>5.3150185177737201</v>
      </c>
      <c r="D531">
        <v>1.3609316296416432</v>
      </c>
      <c r="E531">
        <v>0.49628146050242222</v>
      </c>
      <c r="F531">
        <v>2.74225764602182</v>
      </c>
      <c r="G531">
        <v>6.1018459346036738E-3</v>
      </c>
      <c r="H531">
        <v>3.0912270187900028E-2</v>
      </c>
      <c r="I531" t="s">
        <v>5956</v>
      </c>
      <c r="J531" t="s">
        <v>19957</v>
      </c>
    </row>
    <row r="532" spans="1:10" x14ac:dyDescent="0.25">
      <c r="A532" t="s">
        <v>19956</v>
      </c>
      <c r="B532" t="s">
        <v>1003</v>
      </c>
      <c r="C532">
        <v>200.80410696888515</v>
      </c>
      <c r="D532">
        <v>1.3592650597372622</v>
      </c>
      <c r="E532">
        <v>0.36738487264636488</v>
      </c>
      <c r="F532">
        <v>3.6998394897049978</v>
      </c>
      <c r="G532">
        <v>2.1573587066752668E-4</v>
      </c>
      <c r="H532">
        <v>2.1484556662149058E-3</v>
      </c>
      <c r="I532" t="s">
        <v>5956</v>
      </c>
      <c r="J532" t="s">
        <v>19957</v>
      </c>
    </row>
    <row r="533" spans="1:10" x14ac:dyDescent="0.25">
      <c r="A533" t="s">
        <v>19956</v>
      </c>
      <c r="B533" t="s">
        <v>20181</v>
      </c>
      <c r="C533">
        <v>292.41810283209293</v>
      </c>
      <c r="D533">
        <v>1.3561038921379054</v>
      </c>
      <c r="E533">
        <v>0.31891355479651401</v>
      </c>
      <c r="F533">
        <v>4.2522616920537635</v>
      </c>
      <c r="G533">
        <v>2.1162236088902065E-5</v>
      </c>
      <c r="H533">
        <v>3.0495333944706177E-4</v>
      </c>
      <c r="I533" t="s">
        <v>5956</v>
      </c>
      <c r="J533" t="s">
        <v>19957</v>
      </c>
    </row>
    <row r="534" spans="1:10" x14ac:dyDescent="0.25">
      <c r="A534" t="s">
        <v>19956</v>
      </c>
      <c r="B534" t="s">
        <v>579</v>
      </c>
      <c r="C534">
        <v>17.496133677159406</v>
      </c>
      <c r="D534">
        <v>1.3559940174509684</v>
      </c>
      <c r="E534">
        <v>0.33031141192121527</v>
      </c>
      <c r="F534">
        <v>4.1051988169709235</v>
      </c>
      <c r="G534">
        <v>4.0396729399348528E-5</v>
      </c>
      <c r="H534">
        <v>5.3079049226713727E-4</v>
      </c>
      <c r="I534" t="s">
        <v>5956</v>
      </c>
      <c r="J534" t="s">
        <v>19957</v>
      </c>
    </row>
    <row r="535" spans="1:10" x14ac:dyDescent="0.25">
      <c r="A535" t="s">
        <v>19956</v>
      </c>
      <c r="B535" t="s">
        <v>20182</v>
      </c>
      <c r="C535">
        <v>18.61177291745193</v>
      </c>
      <c r="D535">
        <v>1.3556277660013651</v>
      </c>
      <c r="E535">
        <v>0.34429741657447077</v>
      </c>
      <c r="F535">
        <v>3.9373742024815508</v>
      </c>
      <c r="G535">
        <v>8.2378092717941035E-5</v>
      </c>
      <c r="H535">
        <v>9.6284565782788975E-4</v>
      </c>
      <c r="I535" t="s">
        <v>5956</v>
      </c>
      <c r="J535" t="s">
        <v>19957</v>
      </c>
    </row>
    <row r="536" spans="1:10" x14ac:dyDescent="0.25">
      <c r="A536" t="s">
        <v>19956</v>
      </c>
      <c r="B536" t="s">
        <v>3729</v>
      </c>
      <c r="C536">
        <v>15.529662725428055</v>
      </c>
      <c r="D536">
        <v>1.3544593240402278</v>
      </c>
      <c r="E536">
        <v>0.35053319537782907</v>
      </c>
      <c r="F536">
        <v>3.8639973100986835</v>
      </c>
      <c r="G536">
        <v>1.1154645002893615E-4</v>
      </c>
      <c r="H536">
        <v>1.2393493280025765E-3</v>
      </c>
      <c r="I536" t="s">
        <v>5956</v>
      </c>
      <c r="J536" t="s">
        <v>19957</v>
      </c>
    </row>
    <row r="537" spans="1:10" x14ac:dyDescent="0.25">
      <c r="A537" t="s">
        <v>19956</v>
      </c>
      <c r="B537" t="s">
        <v>20183</v>
      </c>
      <c r="C537">
        <v>55.83091901594269</v>
      </c>
      <c r="D537">
        <v>1.3544160820903315</v>
      </c>
      <c r="E537">
        <v>0.23950899146760299</v>
      </c>
      <c r="F537">
        <v>5.6549696685334485</v>
      </c>
      <c r="G537">
        <v>1.5587379677882712E-8</v>
      </c>
      <c r="H537">
        <v>5.5079119476061273E-7</v>
      </c>
      <c r="I537" t="s">
        <v>5956</v>
      </c>
      <c r="J537" t="s">
        <v>19957</v>
      </c>
    </row>
    <row r="538" spans="1:10" x14ac:dyDescent="0.25">
      <c r="A538" t="s">
        <v>19956</v>
      </c>
      <c r="B538" t="s">
        <v>5767</v>
      </c>
      <c r="C538">
        <v>16.442458948263223</v>
      </c>
      <c r="D538">
        <v>1.3508760787858349</v>
      </c>
      <c r="E538">
        <v>0.43410339110647767</v>
      </c>
      <c r="F538">
        <v>3.1118763558667748</v>
      </c>
      <c r="G538">
        <v>1.859023430906771E-3</v>
      </c>
      <c r="H538">
        <v>1.2168824231155536E-2</v>
      </c>
      <c r="I538" t="s">
        <v>5956</v>
      </c>
      <c r="J538" t="s">
        <v>19957</v>
      </c>
    </row>
    <row r="539" spans="1:10" x14ac:dyDescent="0.25">
      <c r="A539" t="s">
        <v>19956</v>
      </c>
      <c r="B539" t="s">
        <v>4187</v>
      </c>
      <c r="C539">
        <v>31.5493778586888</v>
      </c>
      <c r="D539">
        <v>1.3508295625294682</v>
      </c>
      <c r="E539">
        <v>0.49175181391456974</v>
      </c>
      <c r="F539">
        <v>2.7469742343729164</v>
      </c>
      <c r="G539">
        <v>6.0147859478884413E-3</v>
      </c>
      <c r="H539">
        <v>3.054943129795084E-2</v>
      </c>
      <c r="I539" t="s">
        <v>5956</v>
      </c>
      <c r="J539" t="s">
        <v>19957</v>
      </c>
    </row>
    <row r="540" spans="1:10" x14ac:dyDescent="0.25">
      <c r="A540" t="s">
        <v>19956</v>
      </c>
      <c r="B540" t="s">
        <v>9382</v>
      </c>
      <c r="C540">
        <v>53.916848830967766</v>
      </c>
      <c r="D540">
        <v>1.3498554190031289</v>
      </c>
      <c r="E540">
        <v>0.26876189216411223</v>
      </c>
      <c r="F540">
        <v>5.0224955931582587</v>
      </c>
      <c r="G540">
        <v>5.1004367895519475E-7</v>
      </c>
      <c r="H540">
        <v>1.229323303187015E-5</v>
      </c>
      <c r="I540" t="s">
        <v>5956</v>
      </c>
      <c r="J540" t="s">
        <v>19957</v>
      </c>
    </row>
    <row r="541" spans="1:10" x14ac:dyDescent="0.25">
      <c r="A541" t="s">
        <v>19956</v>
      </c>
      <c r="B541" t="s">
        <v>20184</v>
      </c>
      <c r="C541">
        <v>38.757683565246559</v>
      </c>
      <c r="D541">
        <v>1.3496871743574264</v>
      </c>
      <c r="E541">
        <v>0.2684910832395534</v>
      </c>
      <c r="F541">
        <v>5.0269348168751176</v>
      </c>
      <c r="G541">
        <v>4.9838166146896163E-7</v>
      </c>
      <c r="H541">
        <v>1.2070962444489368E-5</v>
      </c>
      <c r="I541" t="s">
        <v>5956</v>
      </c>
      <c r="J541" t="s">
        <v>19957</v>
      </c>
    </row>
    <row r="542" spans="1:10" x14ac:dyDescent="0.25">
      <c r="A542" t="s">
        <v>19956</v>
      </c>
      <c r="B542" t="s">
        <v>9904</v>
      </c>
      <c r="C542">
        <v>7.265541360969471</v>
      </c>
      <c r="D542">
        <v>1.3479916094963467</v>
      </c>
      <c r="E542">
        <v>0.43568464851748523</v>
      </c>
      <c r="F542">
        <v>3.0939616855521317</v>
      </c>
      <c r="G542">
        <v>1.9750299075539483E-3</v>
      </c>
      <c r="H542">
        <v>1.27676876219136E-2</v>
      </c>
      <c r="I542" t="s">
        <v>5956</v>
      </c>
      <c r="J542" t="s">
        <v>19957</v>
      </c>
    </row>
    <row r="543" spans="1:10" x14ac:dyDescent="0.25">
      <c r="A543" t="s">
        <v>19956</v>
      </c>
      <c r="B543" t="s">
        <v>20185</v>
      </c>
      <c r="C543">
        <v>13.781788318489021</v>
      </c>
      <c r="D543">
        <v>1.3475088969664701</v>
      </c>
      <c r="E543">
        <v>0.46898769924849393</v>
      </c>
      <c r="F543">
        <v>2.873228656371412</v>
      </c>
      <c r="G543">
        <v>4.0629993213434565E-3</v>
      </c>
      <c r="H543">
        <v>2.2413891990728831E-2</v>
      </c>
      <c r="I543" t="s">
        <v>5956</v>
      </c>
      <c r="J543" t="s">
        <v>19957</v>
      </c>
    </row>
    <row r="544" spans="1:10" x14ac:dyDescent="0.25">
      <c r="A544" t="s">
        <v>19956</v>
      </c>
      <c r="B544" t="s">
        <v>20186</v>
      </c>
      <c r="C544">
        <v>44.732825102765844</v>
      </c>
      <c r="D544">
        <v>1.3463942742076811</v>
      </c>
      <c r="E544">
        <v>0.3127627069529455</v>
      </c>
      <c r="F544">
        <v>4.3048427586676548</v>
      </c>
      <c r="G544">
        <v>1.6710438307215746E-5</v>
      </c>
      <c r="H544">
        <v>2.4993662375146273E-4</v>
      </c>
      <c r="I544" t="s">
        <v>5956</v>
      </c>
      <c r="J544" t="s">
        <v>19957</v>
      </c>
    </row>
    <row r="545" spans="1:10" x14ac:dyDescent="0.25">
      <c r="A545" t="s">
        <v>19956</v>
      </c>
      <c r="B545" t="s">
        <v>2388</v>
      </c>
      <c r="C545">
        <v>35.231215171073529</v>
      </c>
      <c r="D545">
        <v>1.3449544459768115</v>
      </c>
      <c r="E545">
        <v>0.33763305731862681</v>
      </c>
      <c r="F545">
        <v>3.9834797476823129</v>
      </c>
      <c r="G545">
        <v>6.7913461604824214E-5</v>
      </c>
      <c r="H545">
        <v>8.184357967334114E-4</v>
      </c>
      <c r="I545" t="s">
        <v>5956</v>
      </c>
      <c r="J545" t="s">
        <v>19957</v>
      </c>
    </row>
    <row r="546" spans="1:10" x14ac:dyDescent="0.25">
      <c r="A546" t="s">
        <v>19956</v>
      </c>
      <c r="B546" t="s">
        <v>1596</v>
      </c>
      <c r="C546">
        <v>8.7154671777532986</v>
      </c>
      <c r="D546">
        <v>1.3445983489912681</v>
      </c>
      <c r="E546">
        <v>0.46268735414726886</v>
      </c>
      <c r="F546">
        <v>2.9060624565142006</v>
      </c>
      <c r="G546">
        <v>3.6600838468395535E-3</v>
      </c>
      <c r="H546">
        <v>2.0697827474965558E-2</v>
      </c>
      <c r="I546" t="s">
        <v>5956</v>
      </c>
      <c r="J546" t="s">
        <v>19957</v>
      </c>
    </row>
    <row r="547" spans="1:10" x14ac:dyDescent="0.25">
      <c r="A547" t="s">
        <v>19956</v>
      </c>
      <c r="B547" t="s">
        <v>20187</v>
      </c>
      <c r="C547">
        <v>40.461539243965611</v>
      </c>
      <c r="D547">
        <v>1.3437629549688579</v>
      </c>
      <c r="E547">
        <v>0.25233726202226775</v>
      </c>
      <c r="F547">
        <v>5.325265655178093</v>
      </c>
      <c r="G547">
        <v>1.0080560291401046E-7</v>
      </c>
      <c r="H547">
        <v>2.9377632849225903E-6</v>
      </c>
      <c r="I547" t="s">
        <v>5956</v>
      </c>
      <c r="J547" t="s">
        <v>19957</v>
      </c>
    </row>
    <row r="548" spans="1:10" x14ac:dyDescent="0.25">
      <c r="A548" t="s">
        <v>19956</v>
      </c>
      <c r="B548" t="s">
        <v>16142</v>
      </c>
      <c r="C548">
        <v>20.002799561890512</v>
      </c>
      <c r="D548">
        <v>1.3408463880887134</v>
      </c>
      <c r="E548">
        <v>0.33127002657629229</v>
      </c>
      <c r="F548">
        <v>4.0475934449804898</v>
      </c>
      <c r="G548">
        <v>5.1746925730211985E-5</v>
      </c>
      <c r="H548">
        <v>6.5179386782268287E-4</v>
      </c>
      <c r="I548" t="s">
        <v>5956</v>
      </c>
      <c r="J548" t="s">
        <v>19957</v>
      </c>
    </row>
    <row r="549" spans="1:10" x14ac:dyDescent="0.25">
      <c r="A549" t="s">
        <v>19956</v>
      </c>
      <c r="B549" t="s">
        <v>20188</v>
      </c>
      <c r="C549">
        <v>10.608451569041783</v>
      </c>
      <c r="D549">
        <v>1.3402860921747497</v>
      </c>
      <c r="E549">
        <v>0.43943437360733867</v>
      </c>
      <c r="F549">
        <v>3.0500256071737728</v>
      </c>
      <c r="G549">
        <v>2.2882185551844599E-3</v>
      </c>
      <c r="H549">
        <v>1.4347043336498761E-2</v>
      </c>
      <c r="I549" t="s">
        <v>5956</v>
      </c>
      <c r="J549" t="s">
        <v>19957</v>
      </c>
    </row>
    <row r="550" spans="1:10" x14ac:dyDescent="0.25">
      <c r="A550" t="s">
        <v>19956</v>
      </c>
      <c r="B550" t="s">
        <v>1608</v>
      </c>
      <c r="C550">
        <v>84.526173067199906</v>
      </c>
      <c r="D550">
        <v>1.3391911749801462</v>
      </c>
      <c r="E550">
        <v>0.21749530380241511</v>
      </c>
      <c r="F550">
        <v>6.1573337518898441</v>
      </c>
      <c r="G550">
        <v>7.3979836606192333E-10</v>
      </c>
      <c r="H550">
        <v>3.5531869096197424E-8</v>
      </c>
      <c r="I550" t="s">
        <v>5956</v>
      </c>
      <c r="J550" t="s">
        <v>19957</v>
      </c>
    </row>
    <row r="551" spans="1:10" x14ac:dyDescent="0.25">
      <c r="A551" t="s">
        <v>19956</v>
      </c>
      <c r="B551" t="s">
        <v>18842</v>
      </c>
      <c r="C551">
        <v>184.10393024017333</v>
      </c>
      <c r="D551">
        <v>1.3387761925479453</v>
      </c>
      <c r="E551">
        <v>0.22442445665524161</v>
      </c>
      <c r="F551">
        <v>5.9653756658284296</v>
      </c>
      <c r="G551">
        <v>2.4407184238377791E-9</v>
      </c>
      <c r="H551">
        <v>1.0685162869668577E-7</v>
      </c>
      <c r="I551" t="s">
        <v>5956</v>
      </c>
      <c r="J551" t="s">
        <v>19957</v>
      </c>
    </row>
    <row r="552" spans="1:10" x14ac:dyDescent="0.25">
      <c r="A552" t="s">
        <v>19956</v>
      </c>
      <c r="B552" t="s">
        <v>20189</v>
      </c>
      <c r="C552">
        <v>11.721579558776591</v>
      </c>
      <c r="D552">
        <v>1.338674009846986</v>
      </c>
      <c r="E552">
        <v>0.42965972267078362</v>
      </c>
      <c r="F552">
        <v>3.1156609270371676</v>
      </c>
      <c r="G552">
        <v>1.8353317463768123E-3</v>
      </c>
      <c r="H552">
        <v>1.20576177281887E-2</v>
      </c>
      <c r="I552" t="s">
        <v>5956</v>
      </c>
      <c r="J552" t="s">
        <v>19957</v>
      </c>
    </row>
    <row r="553" spans="1:10" x14ac:dyDescent="0.25">
      <c r="A553" t="s">
        <v>19956</v>
      </c>
      <c r="B553" t="s">
        <v>20190</v>
      </c>
      <c r="C553">
        <v>19.068949578636843</v>
      </c>
      <c r="D553">
        <v>1.3360373573278506</v>
      </c>
      <c r="E553">
        <v>0.31151961178029458</v>
      </c>
      <c r="F553">
        <v>4.2887744681388389</v>
      </c>
      <c r="G553">
        <v>1.7966168769594092E-5</v>
      </c>
      <c r="H553">
        <v>2.6610370330294004E-4</v>
      </c>
      <c r="I553" t="s">
        <v>5956</v>
      </c>
      <c r="J553" t="s">
        <v>19957</v>
      </c>
    </row>
    <row r="554" spans="1:10" x14ac:dyDescent="0.25">
      <c r="A554" t="s">
        <v>19956</v>
      </c>
      <c r="B554" t="s">
        <v>3973</v>
      </c>
      <c r="C554">
        <v>51.672203477482881</v>
      </c>
      <c r="D554">
        <v>1.3358403204877933</v>
      </c>
      <c r="E554">
        <v>0.43697303988746916</v>
      </c>
      <c r="F554">
        <v>3.0570314379848322</v>
      </c>
      <c r="G554">
        <v>2.2354082943562771E-3</v>
      </c>
      <c r="H554">
        <v>1.4096322284487576E-2</v>
      </c>
      <c r="I554" t="s">
        <v>5956</v>
      </c>
      <c r="J554" t="s">
        <v>19957</v>
      </c>
    </row>
    <row r="555" spans="1:10" x14ac:dyDescent="0.25">
      <c r="A555" t="s">
        <v>19956</v>
      </c>
      <c r="B555" t="s">
        <v>15430</v>
      </c>
      <c r="C555">
        <v>29.206736692609727</v>
      </c>
      <c r="D555">
        <v>1.3358337548885588</v>
      </c>
      <c r="E555">
        <v>0.33002961608239895</v>
      </c>
      <c r="F555">
        <v>4.0476178191082077</v>
      </c>
      <c r="G555">
        <v>5.1741539043526678E-5</v>
      </c>
      <c r="H555">
        <v>6.5179386782268287E-4</v>
      </c>
      <c r="I555" t="s">
        <v>5956</v>
      </c>
      <c r="J555" t="s">
        <v>19957</v>
      </c>
    </row>
    <row r="556" spans="1:10" x14ac:dyDescent="0.25">
      <c r="A556" t="s">
        <v>19956</v>
      </c>
      <c r="B556" t="s">
        <v>2529</v>
      </c>
      <c r="C556">
        <v>76.340874337249275</v>
      </c>
      <c r="D556">
        <v>1.3354100141123111</v>
      </c>
      <c r="E556">
        <v>0.21243005774764084</v>
      </c>
      <c r="F556">
        <v>6.2863515091575666</v>
      </c>
      <c r="G556">
        <v>3.250135914039258E-10</v>
      </c>
      <c r="H556">
        <v>1.7104704645481072E-8</v>
      </c>
      <c r="I556" t="s">
        <v>5956</v>
      </c>
      <c r="J556" t="s">
        <v>19957</v>
      </c>
    </row>
    <row r="557" spans="1:10" x14ac:dyDescent="0.25">
      <c r="A557" t="s">
        <v>19956</v>
      </c>
      <c r="B557" t="s">
        <v>4778</v>
      </c>
      <c r="C557">
        <v>45.68091577305664</v>
      </c>
      <c r="D557">
        <v>1.332890199281261</v>
      </c>
      <c r="E557">
        <v>0.27329457238785265</v>
      </c>
      <c r="F557">
        <v>4.8771191745061708</v>
      </c>
      <c r="G557">
        <v>1.076464042234989E-6</v>
      </c>
      <c r="H557">
        <v>2.3667856075273291E-5</v>
      </c>
      <c r="I557" t="s">
        <v>5956</v>
      </c>
      <c r="J557" t="s">
        <v>19957</v>
      </c>
    </row>
    <row r="558" spans="1:10" x14ac:dyDescent="0.25">
      <c r="A558" t="s">
        <v>19956</v>
      </c>
      <c r="B558" t="s">
        <v>792</v>
      </c>
      <c r="C558">
        <v>15.931990842675043</v>
      </c>
      <c r="D558">
        <v>1.3306973800042667</v>
      </c>
      <c r="E558">
        <v>0.44625358429355222</v>
      </c>
      <c r="F558">
        <v>2.9819309622147805</v>
      </c>
      <c r="G558">
        <v>2.8643658334469653E-3</v>
      </c>
      <c r="H558">
        <v>1.7166287633502093E-2</v>
      </c>
      <c r="I558" t="s">
        <v>5956</v>
      </c>
      <c r="J558" t="s">
        <v>19957</v>
      </c>
    </row>
    <row r="559" spans="1:10" x14ac:dyDescent="0.25">
      <c r="A559" t="s">
        <v>19956</v>
      </c>
      <c r="B559" t="s">
        <v>5483</v>
      </c>
      <c r="C559">
        <v>113.87449523369455</v>
      </c>
      <c r="D559">
        <v>1.3279537333465357</v>
      </c>
      <c r="E559">
        <v>0.19365201088211714</v>
      </c>
      <c r="F559">
        <v>6.8574228963463142</v>
      </c>
      <c r="G559">
        <v>7.011384426811476E-12</v>
      </c>
      <c r="H559">
        <v>5.0820979867306042E-10</v>
      </c>
      <c r="I559" t="s">
        <v>5956</v>
      </c>
      <c r="J559" t="s">
        <v>19957</v>
      </c>
    </row>
    <row r="560" spans="1:10" x14ac:dyDescent="0.25">
      <c r="A560" t="s">
        <v>19956</v>
      </c>
      <c r="B560" t="s">
        <v>8285</v>
      </c>
      <c r="C560">
        <v>47.928577833781198</v>
      </c>
      <c r="D560">
        <v>1.3278318759687737</v>
      </c>
      <c r="E560">
        <v>0.48519967488018628</v>
      </c>
      <c r="F560">
        <v>2.7366709928168529</v>
      </c>
      <c r="G560">
        <v>6.2064330540872962E-3</v>
      </c>
      <c r="H560">
        <v>3.1313844282070222E-2</v>
      </c>
      <c r="I560" t="s">
        <v>5956</v>
      </c>
      <c r="J560" t="s">
        <v>19957</v>
      </c>
    </row>
    <row r="561" spans="1:10" x14ac:dyDescent="0.25">
      <c r="A561" t="s">
        <v>19956</v>
      </c>
      <c r="B561" t="s">
        <v>20191</v>
      </c>
      <c r="C561">
        <v>14.733871609098943</v>
      </c>
      <c r="D561">
        <v>1.3181005461003714</v>
      </c>
      <c r="E561">
        <v>0.3296235592073315</v>
      </c>
      <c r="F561">
        <v>3.998805635343841</v>
      </c>
      <c r="G561">
        <v>6.3662932629637798E-5</v>
      </c>
      <c r="H561">
        <v>7.7333462914381385E-4</v>
      </c>
      <c r="I561" t="s">
        <v>5956</v>
      </c>
      <c r="J561" t="s">
        <v>19957</v>
      </c>
    </row>
    <row r="562" spans="1:10" x14ac:dyDescent="0.25">
      <c r="A562" t="s">
        <v>19956</v>
      </c>
      <c r="B562" t="s">
        <v>3463</v>
      </c>
      <c r="C562">
        <v>144.83288541062518</v>
      </c>
      <c r="D562">
        <v>1.3179756095710897</v>
      </c>
      <c r="E562">
        <v>0.16141585135752956</v>
      </c>
      <c r="F562">
        <v>8.1650940628614421</v>
      </c>
      <c r="G562">
        <v>3.2118484447680801E-16</v>
      </c>
      <c r="H562">
        <v>5.0844845620056618E-14</v>
      </c>
      <c r="I562" t="s">
        <v>5956</v>
      </c>
      <c r="J562" t="s">
        <v>19957</v>
      </c>
    </row>
    <row r="563" spans="1:10" x14ac:dyDescent="0.25">
      <c r="A563" t="s">
        <v>19956</v>
      </c>
      <c r="B563" t="s">
        <v>9251</v>
      </c>
      <c r="C563">
        <v>87.557206126243528</v>
      </c>
      <c r="D563">
        <v>1.317190701635425</v>
      </c>
      <c r="E563">
        <v>0.36825069504873809</v>
      </c>
      <c r="F563">
        <v>3.5768858534295349</v>
      </c>
      <c r="G563">
        <v>3.477119165186695E-4</v>
      </c>
      <c r="H563">
        <v>3.1673524951958201E-3</v>
      </c>
      <c r="I563" t="s">
        <v>5956</v>
      </c>
      <c r="J563" t="s">
        <v>19957</v>
      </c>
    </row>
    <row r="564" spans="1:10" x14ac:dyDescent="0.25">
      <c r="A564" t="s">
        <v>19956</v>
      </c>
      <c r="B564" t="s">
        <v>5350</v>
      </c>
      <c r="C564">
        <v>25.498608061667639</v>
      </c>
      <c r="D564">
        <v>1.3162299471242069</v>
      </c>
      <c r="E564">
        <v>0.31514925434558744</v>
      </c>
      <c r="F564">
        <v>4.1765288318938909</v>
      </c>
      <c r="G564">
        <v>2.9599124062869707E-5</v>
      </c>
      <c r="H564">
        <v>4.036577994183775E-4</v>
      </c>
      <c r="I564" t="s">
        <v>5956</v>
      </c>
      <c r="J564" t="s">
        <v>19957</v>
      </c>
    </row>
    <row r="565" spans="1:10" x14ac:dyDescent="0.25">
      <c r="A565" t="s">
        <v>19956</v>
      </c>
      <c r="B565" t="s">
        <v>5466</v>
      </c>
      <c r="C565">
        <v>27.547574878009396</v>
      </c>
      <c r="D565">
        <v>1.3157896703695628</v>
      </c>
      <c r="E565">
        <v>0.31741938317121787</v>
      </c>
      <c r="F565">
        <v>4.1452719655113759</v>
      </c>
      <c r="G565">
        <v>3.394106248835268E-5</v>
      </c>
      <c r="H565">
        <v>4.5564840198068036E-4</v>
      </c>
      <c r="I565" t="s">
        <v>5956</v>
      </c>
      <c r="J565" t="s">
        <v>19957</v>
      </c>
    </row>
    <row r="566" spans="1:10" x14ac:dyDescent="0.25">
      <c r="A566" t="s">
        <v>19956</v>
      </c>
      <c r="B566" t="s">
        <v>17981</v>
      </c>
      <c r="C566">
        <v>71.009561234912653</v>
      </c>
      <c r="D566">
        <v>1.3156902201300069</v>
      </c>
      <c r="E566">
        <v>0.22746219734542239</v>
      </c>
      <c r="F566">
        <v>5.7842148518947507</v>
      </c>
      <c r="G566">
        <v>7.2851783185785057E-9</v>
      </c>
      <c r="H566">
        <v>2.7458877822482185E-7</v>
      </c>
      <c r="I566" t="s">
        <v>5956</v>
      </c>
      <c r="J566" t="s">
        <v>19957</v>
      </c>
    </row>
    <row r="567" spans="1:10" x14ac:dyDescent="0.25">
      <c r="A567" t="s">
        <v>19956</v>
      </c>
      <c r="B567" t="s">
        <v>6328</v>
      </c>
      <c r="C567">
        <v>32.740253368735445</v>
      </c>
      <c r="D567">
        <v>1.311490802525811</v>
      </c>
      <c r="E567">
        <v>0.35858970241939397</v>
      </c>
      <c r="F567">
        <v>3.6573576811526429</v>
      </c>
      <c r="G567">
        <v>2.5482866638168081E-4</v>
      </c>
      <c r="H567">
        <v>2.4694170667780117E-3</v>
      </c>
      <c r="I567" t="s">
        <v>5956</v>
      </c>
      <c r="J567" t="s">
        <v>19957</v>
      </c>
    </row>
    <row r="568" spans="1:10" x14ac:dyDescent="0.25">
      <c r="A568" t="s">
        <v>19956</v>
      </c>
      <c r="B568" t="s">
        <v>20192</v>
      </c>
      <c r="C568">
        <v>6.2940492054846988</v>
      </c>
      <c r="D568">
        <v>1.3108447313969707</v>
      </c>
      <c r="E568">
        <v>0.46469169616593931</v>
      </c>
      <c r="F568">
        <v>2.8208912322136137</v>
      </c>
      <c r="G568">
        <v>4.7890437429896167E-3</v>
      </c>
      <c r="H568">
        <v>2.5487682456255399E-2</v>
      </c>
      <c r="I568" t="s">
        <v>5956</v>
      </c>
      <c r="J568" t="s">
        <v>19957</v>
      </c>
    </row>
    <row r="569" spans="1:10" x14ac:dyDescent="0.25">
      <c r="A569" t="s">
        <v>19956</v>
      </c>
      <c r="B569" t="s">
        <v>1546</v>
      </c>
      <c r="C569">
        <v>32.594071173366125</v>
      </c>
      <c r="D569">
        <v>1.3035374837012619</v>
      </c>
      <c r="E569">
        <v>0.24676467026723495</v>
      </c>
      <c r="F569">
        <v>5.2825126153172164</v>
      </c>
      <c r="G569">
        <v>1.2742405802982225E-7</v>
      </c>
      <c r="H569">
        <v>3.6124172783583417E-6</v>
      </c>
      <c r="I569" t="s">
        <v>5956</v>
      </c>
      <c r="J569" t="s">
        <v>19957</v>
      </c>
    </row>
    <row r="570" spans="1:10" x14ac:dyDescent="0.25">
      <c r="A570" t="s">
        <v>19956</v>
      </c>
      <c r="B570" t="s">
        <v>20193</v>
      </c>
      <c r="C570">
        <v>9.6827202202805775</v>
      </c>
      <c r="D570">
        <v>-1.3004142958559017</v>
      </c>
      <c r="E570">
        <v>0.31072125128543904</v>
      </c>
      <c r="F570">
        <v>-4.1851475896037034</v>
      </c>
      <c r="G570">
        <v>2.8498087774887436E-5</v>
      </c>
      <c r="H570">
        <v>3.9195489825356779E-4</v>
      </c>
      <c r="I570" t="s">
        <v>6194</v>
      </c>
      <c r="J570" t="s">
        <v>19957</v>
      </c>
    </row>
    <row r="571" spans="1:10" x14ac:dyDescent="0.25">
      <c r="A571" t="s">
        <v>19956</v>
      </c>
      <c r="B571" t="s">
        <v>20194</v>
      </c>
      <c r="C571">
        <v>12.879966332759476</v>
      </c>
      <c r="D571">
        <v>-1.3050315018341059</v>
      </c>
      <c r="E571">
        <v>0.30295610102288933</v>
      </c>
      <c r="F571">
        <v>-4.3076587579119474</v>
      </c>
      <c r="G571">
        <v>1.6499166735582842E-5</v>
      </c>
      <c r="H571">
        <v>2.4715027355315161E-4</v>
      </c>
      <c r="I571" t="s">
        <v>6194</v>
      </c>
      <c r="J571" t="s">
        <v>19957</v>
      </c>
    </row>
    <row r="572" spans="1:10" x14ac:dyDescent="0.25">
      <c r="A572" t="s">
        <v>19956</v>
      </c>
      <c r="B572" t="s">
        <v>7188</v>
      </c>
      <c r="C572">
        <v>96.556583748481671</v>
      </c>
      <c r="D572">
        <v>-1.3075327142886133</v>
      </c>
      <c r="E572">
        <v>0.45100676385558225</v>
      </c>
      <c r="F572">
        <v>-2.8991421394897325</v>
      </c>
      <c r="G572">
        <v>3.7418521988370371E-3</v>
      </c>
      <c r="H572">
        <v>2.1041139900706819E-2</v>
      </c>
      <c r="I572" t="s">
        <v>6194</v>
      </c>
      <c r="J572" t="s">
        <v>19957</v>
      </c>
    </row>
    <row r="573" spans="1:10" x14ac:dyDescent="0.25">
      <c r="A573" t="s">
        <v>19956</v>
      </c>
      <c r="B573" t="s">
        <v>16557</v>
      </c>
      <c r="C573">
        <v>289.45048983790525</v>
      </c>
      <c r="D573">
        <v>-1.3099377443133959</v>
      </c>
      <c r="E573">
        <v>0.4388772929726712</v>
      </c>
      <c r="F573">
        <v>-2.9847471384102016</v>
      </c>
      <c r="G573">
        <v>2.8381283094911316E-3</v>
      </c>
      <c r="H573">
        <v>1.7053632719320404E-2</v>
      </c>
      <c r="I573" t="s">
        <v>6194</v>
      </c>
      <c r="J573" t="s">
        <v>19957</v>
      </c>
    </row>
    <row r="574" spans="1:10" x14ac:dyDescent="0.25">
      <c r="A574" t="s">
        <v>19956</v>
      </c>
      <c r="B574" t="s">
        <v>6474</v>
      </c>
      <c r="C574">
        <v>86.742233037760201</v>
      </c>
      <c r="D574">
        <v>-1.3099661773080076</v>
      </c>
      <c r="E574">
        <v>0.32291978740237887</v>
      </c>
      <c r="F574">
        <v>-4.0566302481665684</v>
      </c>
      <c r="G574">
        <v>4.9785803910171347E-5</v>
      </c>
      <c r="H574">
        <v>6.3313720293989111E-4</v>
      </c>
      <c r="I574" t="s">
        <v>6194</v>
      </c>
      <c r="J574" t="s">
        <v>19957</v>
      </c>
    </row>
    <row r="575" spans="1:10" x14ac:dyDescent="0.25">
      <c r="A575" t="s">
        <v>19956</v>
      </c>
      <c r="B575" t="s">
        <v>8824</v>
      </c>
      <c r="C575">
        <v>492.11093611063103</v>
      </c>
      <c r="D575">
        <v>-1.3108691841109952</v>
      </c>
      <c r="E575">
        <v>0.12639238491610136</v>
      </c>
      <c r="F575">
        <v>-10.371425343236806</v>
      </c>
      <c r="G575">
        <v>3.3449771817231431E-25</v>
      </c>
      <c r="H575">
        <v>1.8911545277696446E-22</v>
      </c>
      <c r="I575" t="s">
        <v>6194</v>
      </c>
      <c r="J575" t="s">
        <v>19957</v>
      </c>
    </row>
    <row r="576" spans="1:10" x14ac:dyDescent="0.25">
      <c r="A576" t="s">
        <v>19956</v>
      </c>
      <c r="B576" t="s">
        <v>20195</v>
      </c>
      <c r="C576">
        <v>3.6771257885475093</v>
      </c>
      <c r="D576">
        <v>-1.3165131885832675</v>
      </c>
      <c r="E576">
        <v>0.4391909150840318</v>
      </c>
      <c r="F576">
        <v>-2.997587480449988</v>
      </c>
      <c r="G576">
        <v>2.7212574547091617E-3</v>
      </c>
      <c r="H576">
        <v>1.6457286831841347E-2</v>
      </c>
      <c r="I576" t="s">
        <v>6194</v>
      </c>
      <c r="J576" t="s">
        <v>19957</v>
      </c>
    </row>
    <row r="577" spans="1:10" x14ac:dyDescent="0.25">
      <c r="A577" t="s">
        <v>19956</v>
      </c>
      <c r="B577" t="s">
        <v>20196</v>
      </c>
      <c r="C577">
        <v>5.2902750719336131</v>
      </c>
      <c r="D577">
        <v>-1.3196299794082897</v>
      </c>
      <c r="E577">
        <v>0.41824213996895138</v>
      </c>
      <c r="F577">
        <v>-3.1551817794023669</v>
      </c>
      <c r="G577">
        <v>1.6039813503825517E-3</v>
      </c>
      <c r="H577">
        <v>1.0847430950570723E-2</v>
      </c>
      <c r="I577" t="s">
        <v>6194</v>
      </c>
      <c r="J577" t="s">
        <v>19957</v>
      </c>
    </row>
    <row r="578" spans="1:10" x14ac:dyDescent="0.25">
      <c r="A578" t="s">
        <v>19956</v>
      </c>
      <c r="B578" t="s">
        <v>20197</v>
      </c>
      <c r="C578">
        <v>3.7639579626913147</v>
      </c>
      <c r="D578">
        <v>-1.3211124963262597</v>
      </c>
      <c r="E578">
        <v>0.40508772078854088</v>
      </c>
      <c r="F578">
        <v>-3.2612997840432967</v>
      </c>
      <c r="G578">
        <v>1.1090272185056091E-3</v>
      </c>
      <c r="H578">
        <v>8.032734480157025E-3</v>
      </c>
      <c r="I578" t="s">
        <v>6194</v>
      </c>
      <c r="J578" t="s">
        <v>19957</v>
      </c>
    </row>
    <row r="579" spans="1:10" x14ac:dyDescent="0.25">
      <c r="A579" t="s">
        <v>19956</v>
      </c>
      <c r="B579" t="s">
        <v>15502</v>
      </c>
      <c r="C579">
        <v>14.144667342791342</v>
      </c>
      <c r="D579">
        <v>-1.3212002764867405</v>
      </c>
      <c r="E579">
        <v>0.50070168160666051</v>
      </c>
      <c r="F579">
        <v>-2.6386975019681369</v>
      </c>
      <c r="G579">
        <v>8.3225206359903645E-3</v>
      </c>
      <c r="H579">
        <v>3.9248340882978391E-2</v>
      </c>
      <c r="I579" t="s">
        <v>6194</v>
      </c>
      <c r="J579" t="s">
        <v>19957</v>
      </c>
    </row>
    <row r="580" spans="1:10" x14ac:dyDescent="0.25">
      <c r="A580" t="s">
        <v>19956</v>
      </c>
      <c r="B580" t="s">
        <v>5300</v>
      </c>
      <c r="C580">
        <v>267.97980551289845</v>
      </c>
      <c r="D580">
        <v>-1.3212465234167308</v>
      </c>
      <c r="E580">
        <v>0.31547644565148131</v>
      </c>
      <c r="F580">
        <v>-4.188098799858933</v>
      </c>
      <c r="G580">
        <v>2.8130105909476213E-5</v>
      </c>
      <c r="H580">
        <v>3.8871406126865591E-4</v>
      </c>
      <c r="I580" t="s">
        <v>6194</v>
      </c>
      <c r="J580" t="s">
        <v>19957</v>
      </c>
    </row>
    <row r="581" spans="1:10" x14ac:dyDescent="0.25">
      <c r="A581" t="s">
        <v>19956</v>
      </c>
      <c r="B581" t="s">
        <v>20198</v>
      </c>
      <c r="C581">
        <v>8.4278396458364746</v>
      </c>
      <c r="D581">
        <v>-1.322706328128362</v>
      </c>
      <c r="E581">
        <v>0.48875009136165359</v>
      </c>
      <c r="F581">
        <v>-2.7063040017922315</v>
      </c>
      <c r="G581">
        <v>6.8036731225051602E-3</v>
      </c>
      <c r="H581">
        <v>3.3632546527137673E-2</v>
      </c>
      <c r="I581" t="s">
        <v>6194</v>
      </c>
      <c r="J581" t="s">
        <v>19957</v>
      </c>
    </row>
    <row r="582" spans="1:10" x14ac:dyDescent="0.25">
      <c r="A582" t="s">
        <v>19956</v>
      </c>
      <c r="B582" t="s">
        <v>20199</v>
      </c>
      <c r="C582">
        <v>16.56387298882591</v>
      </c>
      <c r="D582">
        <v>-1.3228321714699927</v>
      </c>
      <c r="E582">
        <v>0.35959850281917694</v>
      </c>
      <c r="F582">
        <v>-3.6786364823525837</v>
      </c>
      <c r="G582">
        <v>2.3448420097053939E-4</v>
      </c>
      <c r="H582">
        <v>2.3038596667353693E-3</v>
      </c>
      <c r="I582" t="s">
        <v>6194</v>
      </c>
      <c r="J582" t="s">
        <v>19957</v>
      </c>
    </row>
    <row r="583" spans="1:10" x14ac:dyDescent="0.25">
      <c r="A583" t="s">
        <v>19956</v>
      </c>
      <c r="B583" t="s">
        <v>10251</v>
      </c>
      <c r="C583">
        <v>216.27567405407859</v>
      </c>
      <c r="D583">
        <v>-1.3232494769570213</v>
      </c>
      <c r="E583">
        <v>0.24754540543726464</v>
      </c>
      <c r="F583">
        <v>-5.3454818707688441</v>
      </c>
      <c r="G583">
        <v>9.0176824018299919E-8</v>
      </c>
      <c r="H583">
        <v>2.6625549563311283E-6</v>
      </c>
      <c r="I583" t="s">
        <v>6194</v>
      </c>
      <c r="J583" t="s">
        <v>19957</v>
      </c>
    </row>
    <row r="584" spans="1:10" x14ac:dyDescent="0.25">
      <c r="A584" t="s">
        <v>19956</v>
      </c>
      <c r="B584" t="s">
        <v>20200</v>
      </c>
      <c r="C584">
        <v>3.2152879199912059</v>
      </c>
      <c r="D584">
        <v>-1.3240276944568006</v>
      </c>
      <c r="E584">
        <v>0.46434037385886001</v>
      </c>
      <c r="F584">
        <v>-2.8514162648696351</v>
      </c>
      <c r="G584">
        <v>4.3524948359630871E-3</v>
      </c>
      <c r="H584">
        <v>2.3641824818566446E-2</v>
      </c>
      <c r="I584" t="s">
        <v>6194</v>
      </c>
      <c r="J584" t="s">
        <v>19957</v>
      </c>
    </row>
    <row r="585" spans="1:10" x14ac:dyDescent="0.25">
      <c r="A585" t="s">
        <v>19956</v>
      </c>
      <c r="B585" t="s">
        <v>20201</v>
      </c>
      <c r="C585">
        <v>2.3974013581041866</v>
      </c>
      <c r="D585">
        <v>-1.3251391867115334</v>
      </c>
      <c r="E585">
        <v>0.4848441583367134</v>
      </c>
      <c r="F585">
        <v>-2.7331239614343334</v>
      </c>
      <c r="G585">
        <v>6.2736715703040928E-3</v>
      </c>
      <c r="H585">
        <v>3.1564231010596397E-2</v>
      </c>
      <c r="I585" t="s">
        <v>6194</v>
      </c>
      <c r="J585" t="s">
        <v>19957</v>
      </c>
    </row>
    <row r="586" spans="1:10" x14ac:dyDescent="0.25">
      <c r="A586" t="s">
        <v>19956</v>
      </c>
      <c r="B586" t="s">
        <v>20202</v>
      </c>
      <c r="C586">
        <v>13.483873531808964</v>
      </c>
      <c r="D586">
        <v>-1.3264162226902618</v>
      </c>
      <c r="E586">
        <v>0.32399167099989346</v>
      </c>
      <c r="F586">
        <v>-4.0939824736750658</v>
      </c>
      <c r="G586">
        <v>4.2402637727512784E-5</v>
      </c>
      <c r="H586">
        <v>5.5129001008674314E-4</v>
      </c>
      <c r="I586" t="s">
        <v>6194</v>
      </c>
      <c r="J586" t="s">
        <v>19957</v>
      </c>
    </row>
    <row r="587" spans="1:10" x14ac:dyDescent="0.25">
      <c r="A587" t="s">
        <v>19956</v>
      </c>
      <c r="B587" t="s">
        <v>6371</v>
      </c>
      <c r="C587">
        <v>473.98521797292926</v>
      </c>
      <c r="D587">
        <v>-1.3297782264584774</v>
      </c>
      <c r="E587">
        <v>0.45089056963208268</v>
      </c>
      <c r="F587">
        <v>-2.949226078388707</v>
      </c>
      <c r="G587">
        <v>3.1857083893675822E-3</v>
      </c>
      <c r="H587">
        <v>1.8617483050444691E-2</v>
      </c>
      <c r="I587" t="s">
        <v>6194</v>
      </c>
      <c r="J587" t="s">
        <v>19957</v>
      </c>
    </row>
    <row r="588" spans="1:10" x14ac:dyDescent="0.25">
      <c r="A588" t="s">
        <v>19956</v>
      </c>
      <c r="B588" t="s">
        <v>2088</v>
      </c>
      <c r="C588">
        <v>16.262095135900235</v>
      </c>
      <c r="D588">
        <v>-1.329878627609999</v>
      </c>
      <c r="E588">
        <v>0.3867998091716105</v>
      </c>
      <c r="F588">
        <v>-3.438157403588519</v>
      </c>
      <c r="G588">
        <v>5.8568714086355183E-4</v>
      </c>
      <c r="H588">
        <v>4.7890814642181671E-3</v>
      </c>
      <c r="I588" t="s">
        <v>6194</v>
      </c>
      <c r="J588" t="s">
        <v>19957</v>
      </c>
    </row>
    <row r="589" spans="1:10" x14ac:dyDescent="0.25">
      <c r="A589" t="s">
        <v>19956</v>
      </c>
      <c r="B589" t="s">
        <v>20203</v>
      </c>
      <c r="C589">
        <v>738.28067565141544</v>
      </c>
      <c r="D589">
        <v>-1.3341646652204058</v>
      </c>
      <c r="E589">
        <v>0.34549987683274785</v>
      </c>
      <c r="F589">
        <v>-3.8615488880948519</v>
      </c>
      <c r="G589">
        <v>1.126704605738022E-4</v>
      </c>
      <c r="H589">
        <v>1.2497326647053801E-3</v>
      </c>
      <c r="I589" t="s">
        <v>6194</v>
      </c>
      <c r="J589" t="s">
        <v>19957</v>
      </c>
    </row>
    <row r="590" spans="1:10" x14ac:dyDescent="0.25">
      <c r="A590" t="s">
        <v>19956</v>
      </c>
      <c r="B590" t="s">
        <v>930</v>
      </c>
      <c r="C590">
        <v>9.4721485745093403</v>
      </c>
      <c r="D590">
        <v>-1.3374142935242355</v>
      </c>
      <c r="E590">
        <v>0.3490353994326601</v>
      </c>
      <c r="F590">
        <v>-3.8317439884267808</v>
      </c>
      <c r="G590">
        <v>1.2723810460223489E-4</v>
      </c>
      <c r="H590">
        <v>1.3841603154859947E-3</v>
      </c>
      <c r="I590" t="s">
        <v>6194</v>
      </c>
      <c r="J590" t="s">
        <v>19957</v>
      </c>
    </row>
    <row r="591" spans="1:10" x14ac:dyDescent="0.25">
      <c r="A591" t="s">
        <v>19956</v>
      </c>
      <c r="B591" t="s">
        <v>10169</v>
      </c>
      <c r="C591">
        <v>206.53568324181575</v>
      </c>
      <c r="D591">
        <v>-1.3500801078332889</v>
      </c>
      <c r="E591">
        <v>0.17304969161692593</v>
      </c>
      <c r="F591">
        <v>-7.8016903423434822</v>
      </c>
      <c r="G591">
        <v>6.1083385435808594E-15</v>
      </c>
      <c r="H591">
        <v>7.3702318963645146E-13</v>
      </c>
      <c r="I591" t="s">
        <v>6194</v>
      </c>
      <c r="J591" t="s">
        <v>19957</v>
      </c>
    </row>
    <row r="592" spans="1:10" x14ac:dyDescent="0.25">
      <c r="A592" t="s">
        <v>19956</v>
      </c>
      <c r="B592" t="s">
        <v>8638</v>
      </c>
      <c r="C592">
        <v>11.336551890063582</v>
      </c>
      <c r="D592">
        <v>-1.3525264255875105</v>
      </c>
      <c r="E592">
        <v>0.4401327193829852</v>
      </c>
      <c r="F592">
        <v>-3.0729967712548047</v>
      </c>
      <c r="G592">
        <v>2.1192078061884234E-3</v>
      </c>
      <c r="H592">
        <v>1.3488222601755074E-2</v>
      </c>
      <c r="I592" t="s">
        <v>6194</v>
      </c>
      <c r="J592" t="s">
        <v>19957</v>
      </c>
    </row>
    <row r="593" spans="1:10" x14ac:dyDescent="0.25">
      <c r="A593" t="s">
        <v>19956</v>
      </c>
      <c r="B593" t="s">
        <v>3565</v>
      </c>
      <c r="C593">
        <v>121.46120969010434</v>
      </c>
      <c r="D593">
        <v>-1.3539686305789824</v>
      </c>
      <c r="E593">
        <v>0.2676498179243908</v>
      </c>
      <c r="F593">
        <v>-5.0587317453788412</v>
      </c>
      <c r="G593">
        <v>4.2205410341490279E-7</v>
      </c>
      <c r="H593">
        <v>1.0478803762075404E-5</v>
      </c>
      <c r="I593" t="s">
        <v>6194</v>
      </c>
      <c r="J593" t="s">
        <v>19957</v>
      </c>
    </row>
    <row r="594" spans="1:10" x14ac:dyDescent="0.25">
      <c r="A594" t="s">
        <v>19956</v>
      </c>
      <c r="B594" t="s">
        <v>7056</v>
      </c>
      <c r="C594">
        <v>6.0608389374623437</v>
      </c>
      <c r="D594">
        <v>-1.3541919793291612</v>
      </c>
      <c r="E594">
        <v>0.41873262366962061</v>
      </c>
      <c r="F594">
        <v>-3.2340254921183704</v>
      </c>
      <c r="G594">
        <v>1.2205856033096919E-3</v>
      </c>
      <c r="H594">
        <v>8.6943657013290807E-3</v>
      </c>
      <c r="I594" t="s">
        <v>6194</v>
      </c>
      <c r="J594" t="s">
        <v>19957</v>
      </c>
    </row>
    <row r="595" spans="1:10" x14ac:dyDescent="0.25">
      <c r="A595" t="s">
        <v>19956</v>
      </c>
      <c r="B595" t="s">
        <v>1516</v>
      </c>
      <c r="C595">
        <v>10.922862173206559</v>
      </c>
      <c r="D595">
        <v>-1.358981381273751</v>
      </c>
      <c r="E595">
        <v>0.36132177374295082</v>
      </c>
      <c r="F595">
        <v>-3.7611389072847534</v>
      </c>
      <c r="G595">
        <v>1.691414624916085E-4</v>
      </c>
      <c r="H595">
        <v>1.748678819113871E-3</v>
      </c>
      <c r="I595" t="s">
        <v>6194</v>
      </c>
      <c r="J595" t="s">
        <v>19957</v>
      </c>
    </row>
    <row r="596" spans="1:10" x14ac:dyDescent="0.25">
      <c r="A596" t="s">
        <v>19956</v>
      </c>
      <c r="B596" t="s">
        <v>20204</v>
      </c>
      <c r="C596">
        <v>7.5101816372519323</v>
      </c>
      <c r="D596">
        <v>-1.3591237537723169</v>
      </c>
      <c r="E596">
        <v>0.38942775020113812</v>
      </c>
      <c r="F596">
        <v>-3.4900536827956765</v>
      </c>
      <c r="G596">
        <v>4.8292352755482297E-4</v>
      </c>
      <c r="H596">
        <v>4.1013265078346942E-3</v>
      </c>
      <c r="I596" t="s">
        <v>6194</v>
      </c>
      <c r="J596" t="s">
        <v>19957</v>
      </c>
    </row>
    <row r="597" spans="1:10" x14ac:dyDescent="0.25">
      <c r="A597" t="s">
        <v>19956</v>
      </c>
      <c r="B597" t="s">
        <v>20205</v>
      </c>
      <c r="C597">
        <v>3.5461737103717974</v>
      </c>
      <c r="D597">
        <v>-1.3607394171203646</v>
      </c>
      <c r="E597">
        <v>0.5370982516468471</v>
      </c>
      <c r="F597">
        <v>-2.5335018554763016</v>
      </c>
      <c r="G597">
        <v>1.1292914238617672E-2</v>
      </c>
      <c r="H597">
        <v>4.9902676854347142E-2</v>
      </c>
      <c r="I597" t="s">
        <v>6194</v>
      </c>
      <c r="J597" t="s">
        <v>19957</v>
      </c>
    </row>
    <row r="598" spans="1:10" x14ac:dyDescent="0.25">
      <c r="A598" t="s">
        <v>19956</v>
      </c>
      <c r="B598" t="s">
        <v>1751</v>
      </c>
      <c r="C598">
        <v>16.31970851753303</v>
      </c>
      <c r="D598">
        <v>-1.3633089414048052</v>
      </c>
      <c r="E598">
        <v>0.26813601501904571</v>
      </c>
      <c r="F598">
        <v>-5.0843932371709535</v>
      </c>
      <c r="G598">
        <v>3.6880314400759401E-7</v>
      </c>
      <c r="H598">
        <v>9.2966581065251847E-6</v>
      </c>
      <c r="I598" t="s">
        <v>6194</v>
      </c>
      <c r="J598" t="s">
        <v>19957</v>
      </c>
    </row>
    <row r="599" spans="1:10" x14ac:dyDescent="0.25">
      <c r="A599" t="s">
        <v>19956</v>
      </c>
      <c r="B599" t="s">
        <v>20206</v>
      </c>
      <c r="C599">
        <v>7.652800601673003</v>
      </c>
      <c r="D599">
        <v>-1.3637250292297733</v>
      </c>
      <c r="E599">
        <v>0.34149933179148939</v>
      </c>
      <c r="F599">
        <v>-3.9933461130823775</v>
      </c>
      <c r="G599">
        <v>6.514736522422851E-5</v>
      </c>
      <c r="H599">
        <v>7.8894495903123244E-4</v>
      </c>
      <c r="I599" t="s">
        <v>6194</v>
      </c>
      <c r="J599" t="s">
        <v>19957</v>
      </c>
    </row>
    <row r="600" spans="1:10" x14ac:dyDescent="0.25">
      <c r="A600" t="s">
        <v>19956</v>
      </c>
      <c r="B600" t="s">
        <v>6172</v>
      </c>
      <c r="C600">
        <v>12.298759953333956</v>
      </c>
      <c r="D600">
        <v>-1.3668615813675435</v>
      </c>
      <c r="E600">
        <v>0.33751945274734318</v>
      </c>
      <c r="F600">
        <v>-4.0497268238661626</v>
      </c>
      <c r="G600">
        <v>5.1277455571810139E-5</v>
      </c>
      <c r="H600">
        <v>6.4835673537059363E-4</v>
      </c>
      <c r="I600" t="s">
        <v>6194</v>
      </c>
      <c r="J600" t="s">
        <v>19957</v>
      </c>
    </row>
    <row r="601" spans="1:10" x14ac:dyDescent="0.25">
      <c r="A601" t="s">
        <v>19956</v>
      </c>
      <c r="B601" t="s">
        <v>18631</v>
      </c>
      <c r="C601">
        <v>26.833787566442258</v>
      </c>
      <c r="D601">
        <v>-1.3695967062931131</v>
      </c>
      <c r="E601">
        <v>0.41830046795012893</v>
      </c>
      <c r="F601">
        <v>-3.2741935790910963</v>
      </c>
      <c r="G601">
        <v>1.0596399350827174E-3</v>
      </c>
      <c r="H601">
        <v>7.7459013799101636E-3</v>
      </c>
      <c r="I601" t="s">
        <v>6194</v>
      </c>
      <c r="J601" t="s">
        <v>19957</v>
      </c>
    </row>
    <row r="602" spans="1:10" x14ac:dyDescent="0.25">
      <c r="A602" t="s">
        <v>19956</v>
      </c>
      <c r="B602" t="s">
        <v>8118</v>
      </c>
      <c r="C602">
        <v>804.77679962068351</v>
      </c>
      <c r="D602">
        <v>-1.3763413441566859</v>
      </c>
      <c r="E602">
        <v>0.21116627817930209</v>
      </c>
      <c r="F602">
        <v>-6.5178084115685797</v>
      </c>
      <c r="G602">
        <v>7.1342031291398681E-11</v>
      </c>
      <c r="H602">
        <v>4.265003369166759E-9</v>
      </c>
      <c r="I602" t="s">
        <v>6194</v>
      </c>
      <c r="J602" t="s">
        <v>19957</v>
      </c>
    </row>
    <row r="603" spans="1:10" x14ac:dyDescent="0.25">
      <c r="A603" t="s">
        <v>19956</v>
      </c>
      <c r="B603" t="s">
        <v>20207</v>
      </c>
      <c r="C603">
        <v>1044.7461819264245</v>
      </c>
      <c r="D603">
        <v>-1.379398227790009</v>
      </c>
      <c r="E603">
        <v>0.19466267804352627</v>
      </c>
      <c r="F603">
        <v>-7.0860949908517012</v>
      </c>
      <c r="G603">
        <v>1.3794914086520907E-12</v>
      </c>
      <c r="H603">
        <v>1.1566684743393039E-10</v>
      </c>
      <c r="I603" t="s">
        <v>6194</v>
      </c>
      <c r="J603" t="s">
        <v>19957</v>
      </c>
    </row>
    <row r="604" spans="1:10" x14ac:dyDescent="0.25">
      <c r="A604" t="s">
        <v>19956</v>
      </c>
      <c r="B604" t="s">
        <v>20208</v>
      </c>
      <c r="C604">
        <v>3.1379118861993636</v>
      </c>
      <c r="D604">
        <v>-1.3859058966494922</v>
      </c>
      <c r="E604">
        <v>0.52833007557465228</v>
      </c>
      <c r="F604">
        <v>-2.623181909797724</v>
      </c>
      <c r="G604">
        <v>8.7112747014013552E-3</v>
      </c>
      <c r="H604">
        <v>4.0640793849871612E-2</v>
      </c>
      <c r="I604" t="s">
        <v>6194</v>
      </c>
      <c r="J604" t="s">
        <v>19957</v>
      </c>
    </row>
    <row r="605" spans="1:10" x14ac:dyDescent="0.25">
      <c r="A605" t="s">
        <v>19956</v>
      </c>
      <c r="B605" t="s">
        <v>3441</v>
      </c>
      <c r="C605">
        <v>7.1776903924112103</v>
      </c>
      <c r="D605">
        <v>-1.3869750192811114</v>
      </c>
      <c r="E605">
        <v>0.41956182617061455</v>
      </c>
      <c r="F605">
        <v>-3.3057702888277043</v>
      </c>
      <c r="G605">
        <v>9.4715702893192555E-4</v>
      </c>
      <c r="H605">
        <v>7.083386628457697E-3</v>
      </c>
      <c r="I605" t="s">
        <v>6194</v>
      </c>
      <c r="J605" t="s">
        <v>19957</v>
      </c>
    </row>
    <row r="606" spans="1:10" x14ac:dyDescent="0.25">
      <c r="A606" t="s">
        <v>19956</v>
      </c>
      <c r="B606" t="s">
        <v>20209</v>
      </c>
      <c r="C606">
        <v>49.448712726547534</v>
      </c>
      <c r="D606">
        <v>-1.3877748940137016</v>
      </c>
      <c r="E606">
        <v>0.16216400221604083</v>
      </c>
      <c r="F606">
        <v>-8.557848073858322</v>
      </c>
      <c r="G606">
        <v>1.1499376541867896E-17</v>
      </c>
      <c r="H606">
        <v>2.2092200292279801E-15</v>
      </c>
      <c r="I606" t="s">
        <v>6194</v>
      </c>
      <c r="J606" t="s">
        <v>19957</v>
      </c>
    </row>
    <row r="607" spans="1:10" x14ac:dyDescent="0.25">
      <c r="A607" t="s">
        <v>19956</v>
      </c>
      <c r="B607" t="s">
        <v>8885</v>
      </c>
      <c r="C607">
        <v>9.6382370809230817</v>
      </c>
      <c r="D607">
        <v>-1.3978012690921617</v>
      </c>
      <c r="E607">
        <v>0.30401049126368834</v>
      </c>
      <c r="F607">
        <v>-4.5978718144952326</v>
      </c>
      <c r="G607">
        <v>4.2682845685815705E-6</v>
      </c>
      <c r="H607">
        <v>7.8204458373233438E-5</v>
      </c>
      <c r="I607" t="s">
        <v>6194</v>
      </c>
      <c r="J607" t="s">
        <v>19957</v>
      </c>
    </row>
    <row r="608" spans="1:10" x14ac:dyDescent="0.25">
      <c r="A608" t="s">
        <v>19956</v>
      </c>
      <c r="B608" t="s">
        <v>4994</v>
      </c>
      <c r="C608">
        <v>51.316318343235231</v>
      </c>
      <c r="D608">
        <v>-1.398384012161618</v>
      </c>
      <c r="E608">
        <v>0.20057081075926717</v>
      </c>
      <c r="F608">
        <v>-6.972021536274351</v>
      </c>
      <c r="G608">
        <v>3.1241871155028258E-12</v>
      </c>
      <c r="H608">
        <v>2.492798977482658E-10</v>
      </c>
      <c r="I608" t="s">
        <v>6194</v>
      </c>
      <c r="J608" t="s">
        <v>19957</v>
      </c>
    </row>
    <row r="609" spans="1:10" x14ac:dyDescent="0.25">
      <c r="A609" t="s">
        <v>19956</v>
      </c>
      <c r="B609" t="s">
        <v>6732</v>
      </c>
      <c r="C609">
        <v>231.72031472908427</v>
      </c>
      <c r="D609">
        <v>-1.4028487899056494</v>
      </c>
      <c r="E609">
        <v>0.53141133577739619</v>
      </c>
      <c r="F609">
        <v>-2.6398548458764739</v>
      </c>
      <c r="G609">
        <v>8.2941543154874883E-3</v>
      </c>
      <c r="H609">
        <v>3.9161232544706853E-2</v>
      </c>
      <c r="I609" t="s">
        <v>6194</v>
      </c>
      <c r="J609" t="s">
        <v>19957</v>
      </c>
    </row>
    <row r="610" spans="1:10" x14ac:dyDescent="0.25">
      <c r="A610" t="s">
        <v>19956</v>
      </c>
      <c r="B610" t="s">
        <v>8865</v>
      </c>
      <c r="C610">
        <v>16.40974744456004</v>
      </c>
      <c r="D610">
        <v>-1.4043804684184078</v>
      </c>
      <c r="E610">
        <v>0.2948780344492703</v>
      </c>
      <c r="F610">
        <v>-4.7625808108810226</v>
      </c>
      <c r="G610">
        <v>1.9113261660715909E-6</v>
      </c>
      <c r="H610">
        <v>3.887083471143334E-5</v>
      </c>
      <c r="I610" t="s">
        <v>6194</v>
      </c>
      <c r="J610" t="s">
        <v>19957</v>
      </c>
    </row>
    <row r="611" spans="1:10" x14ac:dyDescent="0.25">
      <c r="A611" t="s">
        <v>19956</v>
      </c>
      <c r="B611" t="s">
        <v>10921</v>
      </c>
      <c r="C611">
        <v>879.05677777532401</v>
      </c>
      <c r="D611">
        <v>-1.4095984486427748</v>
      </c>
      <c r="E611">
        <v>0.17351873437032564</v>
      </c>
      <c r="F611">
        <v>-8.1236095558096562</v>
      </c>
      <c r="G611">
        <v>4.525199000369126E-16</v>
      </c>
      <c r="H611">
        <v>6.9414447921941291E-14</v>
      </c>
      <c r="I611" t="s">
        <v>6194</v>
      </c>
      <c r="J611" t="s">
        <v>19957</v>
      </c>
    </row>
    <row r="612" spans="1:10" x14ac:dyDescent="0.25">
      <c r="A612" t="s">
        <v>19956</v>
      </c>
      <c r="B612" t="s">
        <v>20210</v>
      </c>
      <c r="C612">
        <v>5.4276634831933563</v>
      </c>
      <c r="D612">
        <v>-1.4107392849006626</v>
      </c>
      <c r="E612">
        <v>0.43878113619584486</v>
      </c>
      <c r="F612">
        <v>-3.2151320294475823</v>
      </c>
      <c r="G612">
        <v>1.3038453815849248E-3</v>
      </c>
      <c r="H612">
        <v>9.1784325078536812E-3</v>
      </c>
      <c r="I612" t="s">
        <v>6194</v>
      </c>
      <c r="J612" t="s">
        <v>19957</v>
      </c>
    </row>
    <row r="613" spans="1:10" x14ac:dyDescent="0.25">
      <c r="A613" t="s">
        <v>19956</v>
      </c>
      <c r="B613" t="s">
        <v>20211</v>
      </c>
      <c r="C613">
        <v>35.27825277094928</v>
      </c>
      <c r="D613">
        <v>-1.4129777761267224</v>
      </c>
      <c r="E613">
        <v>0.22142778132791099</v>
      </c>
      <c r="F613">
        <v>-6.3812127261224401</v>
      </c>
      <c r="G613">
        <v>1.7569105099497321E-10</v>
      </c>
      <c r="H613">
        <v>9.7656587558666569E-9</v>
      </c>
      <c r="I613" t="s">
        <v>6194</v>
      </c>
      <c r="J613" t="s">
        <v>19957</v>
      </c>
    </row>
    <row r="614" spans="1:10" x14ac:dyDescent="0.25">
      <c r="A614" t="s">
        <v>19956</v>
      </c>
      <c r="B614" t="s">
        <v>2847</v>
      </c>
      <c r="C614">
        <v>927.40411891944791</v>
      </c>
      <c r="D614">
        <v>-1.4158519078681622</v>
      </c>
      <c r="E614">
        <v>0.1959504053128526</v>
      </c>
      <c r="F614">
        <v>-7.2255625376616406</v>
      </c>
      <c r="G614">
        <v>4.9903175542547678E-13</v>
      </c>
      <c r="H614">
        <v>4.4682535639634997E-11</v>
      </c>
      <c r="I614" t="s">
        <v>6194</v>
      </c>
      <c r="J614" t="s">
        <v>19957</v>
      </c>
    </row>
    <row r="615" spans="1:10" x14ac:dyDescent="0.25">
      <c r="A615" t="s">
        <v>19956</v>
      </c>
      <c r="B615" t="s">
        <v>20212</v>
      </c>
      <c r="C615">
        <v>6.2076293917350958</v>
      </c>
      <c r="D615">
        <v>-1.4200502202162071</v>
      </c>
      <c r="E615">
        <v>0.35166860914342596</v>
      </c>
      <c r="F615">
        <v>-4.0380351936303986</v>
      </c>
      <c r="G615">
        <v>5.3900767943734119E-5</v>
      </c>
      <c r="H615">
        <v>6.7462896652157537E-4</v>
      </c>
      <c r="I615" t="s">
        <v>6194</v>
      </c>
      <c r="J615" t="s">
        <v>19957</v>
      </c>
    </row>
    <row r="616" spans="1:10" x14ac:dyDescent="0.25">
      <c r="A616" t="s">
        <v>19956</v>
      </c>
      <c r="B616" t="s">
        <v>5045</v>
      </c>
      <c r="C616">
        <v>122.12597235840333</v>
      </c>
      <c r="D616">
        <v>-1.4217032342941913</v>
      </c>
      <c r="E616">
        <v>0.36659115634220235</v>
      </c>
      <c r="F616">
        <v>-3.8781711170551865</v>
      </c>
      <c r="G616">
        <v>1.0524468236564753E-4</v>
      </c>
      <c r="H616">
        <v>1.180601913067706E-3</v>
      </c>
      <c r="I616" t="s">
        <v>6194</v>
      </c>
      <c r="J616" t="s">
        <v>19957</v>
      </c>
    </row>
    <row r="617" spans="1:10" x14ac:dyDescent="0.25">
      <c r="A617" t="s">
        <v>19956</v>
      </c>
      <c r="B617" t="s">
        <v>20213</v>
      </c>
      <c r="C617">
        <v>3.3462766076963866</v>
      </c>
      <c r="D617">
        <v>-1.4223125190808856</v>
      </c>
      <c r="E617">
        <v>0.41863737381024602</v>
      </c>
      <c r="F617">
        <v>-3.3974809896585372</v>
      </c>
      <c r="G617">
        <v>6.8009313085560662E-4</v>
      </c>
      <c r="H617">
        <v>5.4090365246666971E-3</v>
      </c>
      <c r="I617" t="s">
        <v>6194</v>
      </c>
      <c r="J617" t="s">
        <v>19957</v>
      </c>
    </row>
    <row r="618" spans="1:10" x14ac:dyDescent="0.25">
      <c r="A618" t="s">
        <v>19956</v>
      </c>
      <c r="B618" t="s">
        <v>20214</v>
      </c>
      <c r="C618">
        <v>12.015849521012248</v>
      </c>
      <c r="D618">
        <v>-1.4271637662034784</v>
      </c>
      <c r="E618">
        <v>0.36256395999611929</v>
      </c>
      <c r="F618">
        <v>-3.9363089652340348</v>
      </c>
      <c r="G618">
        <v>8.2744430791243219E-5</v>
      </c>
      <c r="H618">
        <v>9.6541674321764203E-4</v>
      </c>
      <c r="I618" t="s">
        <v>6194</v>
      </c>
      <c r="J618" t="s">
        <v>19957</v>
      </c>
    </row>
    <row r="619" spans="1:10" x14ac:dyDescent="0.25">
      <c r="A619" t="s">
        <v>19956</v>
      </c>
      <c r="B619" t="s">
        <v>4968</v>
      </c>
      <c r="C619">
        <v>118.52634882818461</v>
      </c>
      <c r="D619">
        <v>-1.4317504137644239</v>
      </c>
      <c r="E619">
        <v>0.19338050433113599</v>
      </c>
      <c r="F619">
        <v>-7.4037991508842049</v>
      </c>
      <c r="G619">
        <v>1.3234254401396361E-13</v>
      </c>
      <c r="H619">
        <v>1.2964328024496594E-11</v>
      </c>
      <c r="I619" t="s">
        <v>6194</v>
      </c>
      <c r="J619" t="s">
        <v>19957</v>
      </c>
    </row>
    <row r="620" spans="1:10" x14ac:dyDescent="0.25">
      <c r="A620" t="s">
        <v>19956</v>
      </c>
      <c r="B620" t="s">
        <v>20215</v>
      </c>
      <c r="C620">
        <v>3.3511235614223076</v>
      </c>
      <c r="D620">
        <v>-1.4362689016089576</v>
      </c>
      <c r="E620">
        <v>0.39126466243208757</v>
      </c>
      <c r="F620">
        <v>-3.6708372605927657</v>
      </c>
      <c r="G620">
        <v>2.4175723858987333E-4</v>
      </c>
      <c r="H620">
        <v>2.3612498702943797E-3</v>
      </c>
      <c r="I620" t="s">
        <v>6194</v>
      </c>
      <c r="J620" t="s">
        <v>19957</v>
      </c>
    </row>
    <row r="621" spans="1:10" x14ac:dyDescent="0.25">
      <c r="A621" t="s">
        <v>19956</v>
      </c>
      <c r="B621" t="s">
        <v>2352</v>
      </c>
      <c r="C621">
        <v>258.86185814578283</v>
      </c>
      <c r="D621">
        <v>-1.440011331133908</v>
      </c>
      <c r="E621">
        <v>0.20698690121448371</v>
      </c>
      <c r="F621">
        <v>-6.9570167130611864</v>
      </c>
      <c r="G621">
        <v>3.4755374177635369E-12</v>
      </c>
      <c r="H621">
        <v>2.7291243818533676E-10</v>
      </c>
      <c r="I621" t="s">
        <v>6194</v>
      </c>
      <c r="J621" t="s">
        <v>19957</v>
      </c>
    </row>
    <row r="622" spans="1:10" x14ac:dyDescent="0.25">
      <c r="A622" t="s">
        <v>19956</v>
      </c>
      <c r="B622" t="s">
        <v>20216</v>
      </c>
      <c r="C622">
        <v>3.3849353102812993</v>
      </c>
      <c r="D622">
        <v>-1.4464614065819217</v>
      </c>
      <c r="E622">
        <v>0.54514953841882063</v>
      </c>
      <c r="F622">
        <v>-2.6533295997595663</v>
      </c>
      <c r="G622">
        <v>7.9702001612941015E-3</v>
      </c>
      <c r="H622">
        <v>3.7939456529152676E-2</v>
      </c>
      <c r="I622" t="s">
        <v>6194</v>
      </c>
      <c r="J622" t="s">
        <v>19957</v>
      </c>
    </row>
    <row r="623" spans="1:10" x14ac:dyDescent="0.25">
      <c r="A623" t="s">
        <v>19956</v>
      </c>
      <c r="B623" t="s">
        <v>20217</v>
      </c>
      <c r="C623">
        <v>7.4413653619391216</v>
      </c>
      <c r="D623">
        <v>-1.447835325797928</v>
      </c>
      <c r="E623">
        <v>0.43051066902450841</v>
      </c>
      <c r="F623">
        <v>-3.3630649133006845</v>
      </c>
      <c r="G623">
        <v>7.708223614901913E-4</v>
      </c>
      <c r="H623">
        <v>5.9815815251638843E-3</v>
      </c>
      <c r="I623" t="s">
        <v>6194</v>
      </c>
      <c r="J623" t="s">
        <v>19957</v>
      </c>
    </row>
    <row r="624" spans="1:10" x14ac:dyDescent="0.25">
      <c r="A624" t="s">
        <v>19956</v>
      </c>
      <c r="B624" t="s">
        <v>15871</v>
      </c>
      <c r="C624">
        <v>1087.72209197545</v>
      </c>
      <c r="D624">
        <v>-1.4530282132973662</v>
      </c>
      <c r="E624">
        <v>0.16246417186320006</v>
      </c>
      <c r="F624">
        <v>-8.943683992805882</v>
      </c>
      <c r="G624">
        <v>3.7640784793836819E-19</v>
      </c>
      <c r="H624">
        <v>9.4283018924106704E-17</v>
      </c>
      <c r="I624" t="s">
        <v>6194</v>
      </c>
      <c r="J624" t="s">
        <v>19957</v>
      </c>
    </row>
    <row r="625" spans="1:10" x14ac:dyDescent="0.25">
      <c r="A625" t="s">
        <v>19956</v>
      </c>
      <c r="B625" t="s">
        <v>4398</v>
      </c>
      <c r="C625">
        <v>30.074115257463184</v>
      </c>
      <c r="D625">
        <v>-1.4574145229847844</v>
      </c>
      <c r="E625">
        <v>0.25348481649504018</v>
      </c>
      <c r="F625">
        <v>-5.7495140858399338</v>
      </c>
      <c r="G625">
        <v>8.9500296846894529E-9</v>
      </c>
      <c r="H625">
        <v>3.3352765988820132E-7</v>
      </c>
      <c r="I625" t="s">
        <v>6194</v>
      </c>
      <c r="J625" t="s">
        <v>19957</v>
      </c>
    </row>
    <row r="626" spans="1:10" x14ac:dyDescent="0.25">
      <c r="A626" t="s">
        <v>19956</v>
      </c>
      <c r="B626" t="s">
        <v>7208</v>
      </c>
      <c r="C626">
        <v>3.7643788221423686</v>
      </c>
      <c r="D626">
        <v>-1.4574686394036562</v>
      </c>
      <c r="E626">
        <v>0.50016152852460805</v>
      </c>
      <c r="F626">
        <v>-2.9139958918930495</v>
      </c>
      <c r="G626">
        <v>3.5683460229026559E-3</v>
      </c>
      <c r="H626">
        <v>2.0348827406685234E-2</v>
      </c>
      <c r="I626" t="s">
        <v>6194</v>
      </c>
      <c r="J626" t="s">
        <v>19957</v>
      </c>
    </row>
    <row r="627" spans="1:10" x14ac:dyDescent="0.25">
      <c r="A627" t="s">
        <v>19956</v>
      </c>
      <c r="B627" t="s">
        <v>1249</v>
      </c>
      <c r="C627">
        <v>1452.2053764890652</v>
      </c>
      <c r="D627">
        <v>-1.4590491202474654</v>
      </c>
      <c r="E627">
        <v>0.16132423701081014</v>
      </c>
      <c r="F627">
        <v>-9.0442028258264529</v>
      </c>
      <c r="G627">
        <v>1.5076115504756097E-19</v>
      </c>
      <c r="H627">
        <v>4.1434190778904667E-17</v>
      </c>
      <c r="I627" t="s">
        <v>6194</v>
      </c>
      <c r="J627" t="s">
        <v>19957</v>
      </c>
    </row>
    <row r="628" spans="1:10" x14ac:dyDescent="0.25">
      <c r="A628" t="s">
        <v>19956</v>
      </c>
      <c r="B628" t="s">
        <v>7722</v>
      </c>
      <c r="C628">
        <v>3.2575974587953032</v>
      </c>
      <c r="D628">
        <v>-1.4628276718993871</v>
      </c>
      <c r="E628">
        <v>0.51405608856048757</v>
      </c>
      <c r="F628">
        <v>-2.8456577102233083</v>
      </c>
      <c r="G628">
        <v>4.4319806674142474E-3</v>
      </c>
      <c r="H628">
        <v>2.3933080880138385E-2</v>
      </c>
      <c r="I628" t="s">
        <v>6194</v>
      </c>
      <c r="J628" t="s">
        <v>19957</v>
      </c>
    </row>
    <row r="629" spans="1:10" x14ac:dyDescent="0.25">
      <c r="A629" t="s">
        <v>19956</v>
      </c>
      <c r="B629" t="s">
        <v>20218</v>
      </c>
      <c r="C629">
        <v>1.9033666200688233</v>
      </c>
      <c r="D629">
        <v>-1.4645634771185845</v>
      </c>
      <c r="E629">
        <v>0.50522330786910019</v>
      </c>
      <c r="F629">
        <v>-2.8988438464878636</v>
      </c>
      <c r="G629">
        <v>3.7454137804492889E-3</v>
      </c>
      <c r="H629">
        <v>2.104920417140884E-2</v>
      </c>
      <c r="I629" t="s">
        <v>6194</v>
      </c>
      <c r="J629" t="s">
        <v>19957</v>
      </c>
    </row>
    <row r="630" spans="1:10" x14ac:dyDescent="0.25">
      <c r="A630" t="s">
        <v>19956</v>
      </c>
      <c r="B630" t="s">
        <v>20219</v>
      </c>
      <c r="C630">
        <v>2.8420936706433606</v>
      </c>
      <c r="D630">
        <v>-1.4724061180302719</v>
      </c>
      <c r="E630">
        <v>0.52387225928713277</v>
      </c>
      <c r="F630">
        <v>-2.810620512782775</v>
      </c>
      <c r="G630">
        <v>4.9446067571500612E-3</v>
      </c>
      <c r="H630">
        <v>2.6147482231556763E-2</v>
      </c>
      <c r="I630" t="s">
        <v>6194</v>
      </c>
      <c r="J630" t="s">
        <v>19957</v>
      </c>
    </row>
    <row r="631" spans="1:10" x14ac:dyDescent="0.25">
      <c r="A631" t="s">
        <v>19956</v>
      </c>
      <c r="B631" t="s">
        <v>4303</v>
      </c>
      <c r="C631">
        <v>3.0185091751863893</v>
      </c>
      <c r="D631">
        <v>-1.4725919873492563</v>
      </c>
      <c r="E631">
        <v>0.49165591958837629</v>
      </c>
      <c r="F631">
        <v>-2.9951678169198868</v>
      </c>
      <c r="G631">
        <v>2.7429388570741685E-3</v>
      </c>
      <c r="H631">
        <v>1.6568154488334447E-2</v>
      </c>
      <c r="I631" t="s">
        <v>6194</v>
      </c>
      <c r="J631" t="s">
        <v>19957</v>
      </c>
    </row>
    <row r="632" spans="1:10" x14ac:dyDescent="0.25">
      <c r="A632" t="s">
        <v>19956</v>
      </c>
      <c r="B632" t="s">
        <v>18683</v>
      </c>
      <c r="C632">
        <v>136.08587921218142</v>
      </c>
      <c r="D632">
        <v>-1.4735634978504371</v>
      </c>
      <c r="E632">
        <v>0.34033043903884641</v>
      </c>
      <c r="F632">
        <v>-4.3298022416450381</v>
      </c>
      <c r="G632">
        <v>1.4924330608685109E-5</v>
      </c>
      <c r="H632">
        <v>2.2526518236816242E-4</v>
      </c>
      <c r="I632" t="s">
        <v>6194</v>
      </c>
      <c r="J632" t="s">
        <v>19957</v>
      </c>
    </row>
    <row r="633" spans="1:10" x14ac:dyDescent="0.25">
      <c r="A633" t="s">
        <v>19956</v>
      </c>
      <c r="B633" t="s">
        <v>8429</v>
      </c>
      <c r="C633">
        <v>63.418694331573754</v>
      </c>
      <c r="D633">
        <v>-1.4769330244564356</v>
      </c>
      <c r="E633">
        <v>0.1766716158261302</v>
      </c>
      <c r="F633">
        <v>-8.3597640602888141</v>
      </c>
      <c r="G633">
        <v>6.2843812069910612E-17</v>
      </c>
      <c r="H633">
        <v>1.0720287527925786E-14</v>
      </c>
      <c r="I633" t="s">
        <v>6194</v>
      </c>
      <c r="J633" t="s">
        <v>19957</v>
      </c>
    </row>
    <row r="634" spans="1:10" x14ac:dyDescent="0.25">
      <c r="A634" t="s">
        <v>19956</v>
      </c>
      <c r="B634" t="s">
        <v>15708</v>
      </c>
      <c r="C634">
        <v>38.611960140097189</v>
      </c>
      <c r="D634">
        <v>-1.4791705042889869</v>
      </c>
      <c r="E634">
        <v>0.27635002150578969</v>
      </c>
      <c r="F634">
        <v>-5.3525253815042584</v>
      </c>
      <c r="G634">
        <v>8.673513234719963E-8</v>
      </c>
      <c r="H634">
        <v>2.5809245096035885E-6</v>
      </c>
      <c r="I634" t="s">
        <v>6194</v>
      </c>
      <c r="J634" t="s">
        <v>19957</v>
      </c>
    </row>
    <row r="635" spans="1:10" x14ac:dyDescent="0.25">
      <c r="A635" t="s">
        <v>19956</v>
      </c>
      <c r="B635" t="s">
        <v>20220</v>
      </c>
      <c r="C635">
        <v>126.48272990320501</v>
      </c>
      <c r="D635">
        <v>-1.482504322873208</v>
      </c>
      <c r="E635">
        <v>0.28773337334294874</v>
      </c>
      <c r="F635">
        <v>-5.1523544371970171</v>
      </c>
      <c r="G635">
        <v>2.5723626908259546E-7</v>
      </c>
      <c r="H635">
        <v>6.7778845440830878E-6</v>
      </c>
      <c r="I635" t="s">
        <v>6194</v>
      </c>
      <c r="J635" t="s">
        <v>19957</v>
      </c>
    </row>
    <row r="636" spans="1:10" x14ac:dyDescent="0.25">
      <c r="A636" t="s">
        <v>19956</v>
      </c>
      <c r="B636" t="s">
        <v>20221</v>
      </c>
      <c r="C636">
        <v>4.0138936084274786</v>
      </c>
      <c r="D636">
        <v>-1.4834065332216277</v>
      </c>
      <c r="E636">
        <v>0.43912304371663663</v>
      </c>
      <c r="F636">
        <v>-3.3781113390598119</v>
      </c>
      <c r="G636">
        <v>7.2985523417581607E-4</v>
      </c>
      <c r="H636">
        <v>5.7242867117998607E-3</v>
      </c>
      <c r="I636" t="s">
        <v>6194</v>
      </c>
      <c r="J636" t="s">
        <v>19957</v>
      </c>
    </row>
    <row r="637" spans="1:10" x14ac:dyDescent="0.25">
      <c r="A637" t="s">
        <v>19956</v>
      </c>
      <c r="B637" t="s">
        <v>10254</v>
      </c>
      <c r="C637">
        <v>80.740547838967885</v>
      </c>
      <c r="D637">
        <v>-1.486072467213609</v>
      </c>
      <c r="E637">
        <v>0.26040509637737791</v>
      </c>
      <c r="F637">
        <v>-5.7067718254638127</v>
      </c>
      <c r="G637">
        <v>1.1513896548465273E-8</v>
      </c>
      <c r="H637">
        <v>4.1881798695042432E-7</v>
      </c>
      <c r="I637" t="s">
        <v>6194</v>
      </c>
      <c r="J637" t="s">
        <v>19957</v>
      </c>
    </row>
    <row r="638" spans="1:10" x14ac:dyDescent="0.25">
      <c r="A638" t="s">
        <v>19956</v>
      </c>
      <c r="B638" t="s">
        <v>20222</v>
      </c>
      <c r="C638">
        <v>5.6471728050316834</v>
      </c>
      <c r="D638">
        <v>-1.4930287526069923</v>
      </c>
      <c r="E638">
        <v>0.41935722846682771</v>
      </c>
      <c r="F638">
        <v>-3.560279044349643</v>
      </c>
      <c r="G638">
        <v>3.7046091713982597E-4</v>
      </c>
      <c r="H638">
        <v>3.3080688756150166E-3</v>
      </c>
      <c r="I638" t="s">
        <v>6194</v>
      </c>
      <c r="J638" t="s">
        <v>19957</v>
      </c>
    </row>
    <row r="639" spans="1:10" x14ac:dyDescent="0.25">
      <c r="A639" t="s">
        <v>19956</v>
      </c>
      <c r="B639" t="s">
        <v>17629</v>
      </c>
      <c r="C639">
        <v>3.2873427446808416</v>
      </c>
      <c r="D639">
        <v>-1.4972728544399487</v>
      </c>
      <c r="E639">
        <v>0.58347390533098153</v>
      </c>
      <c r="F639">
        <v>-2.5661350760675501</v>
      </c>
      <c r="G639">
        <v>1.0283877210278141E-2</v>
      </c>
      <c r="H639">
        <v>4.632309634349735E-2</v>
      </c>
      <c r="I639" t="s">
        <v>6194</v>
      </c>
      <c r="J639" t="s">
        <v>19957</v>
      </c>
    </row>
    <row r="640" spans="1:10" x14ac:dyDescent="0.25">
      <c r="A640" t="s">
        <v>19956</v>
      </c>
      <c r="B640" t="s">
        <v>4401</v>
      </c>
      <c r="C640">
        <v>161.14728821725197</v>
      </c>
      <c r="D640">
        <v>-1.4982521952676682</v>
      </c>
      <c r="E640">
        <v>0.31369253778945749</v>
      </c>
      <c r="F640">
        <v>-4.7761805423412946</v>
      </c>
      <c r="G640">
        <v>1.7865600621215286E-6</v>
      </c>
      <c r="H640">
        <v>3.6787149333257869E-5</v>
      </c>
      <c r="I640" t="s">
        <v>6194</v>
      </c>
      <c r="J640" t="s">
        <v>19957</v>
      </c>
    </row>
    <row r="641" spans="1:10" x14ac:dyDescent="0.25">
      <c r="A641" t="s">
        <v>19956</v>
      </c>
      <c r="B641" t="s">
        <v>16632</v>
      </c>
      <c r="C641">
        <v>713.04145554941897</v>
      </c>
      <c r="D641">
        <v>-1.5044023782679756</v>
      </c>
      <c r="E641">
        <v>0.30886406973695013</v>
      </c>
      <c r="F641">
        <v>-4.8707587760182918</v>
      </c>
      <c r="G641">
        <v>1.1117049663759658E-6</v>
      </c>
      <c r="H641">
        <v>2.4339420974589351E-5</v>
      </c>
      <c r="I641" t="s">
        <v>6194</v>
      </c>
      <c r="J641" t="s">
        <v>19957</v>
      </c>
    </row>
    <row r="642" spans="1:10" x14ac:dyDescent="0.25">
      <c r="A642" t="s">
        <v>19956</v>
      </c>
      <c r="B642" t="s">
        <v>9482</v>
      </c>
      <c r="C642">
        <v>50.950934007859502</v>
      </c>
      <c r="D642">
        <v>-1.5069063334233932</v>
      </c>
      <c r="E642">
        <v>0.50692812807351073</v>
      </c>
      <c r="F642">
        <v>-2.9726232378347595</v>
      </c>
      <c r="G642">
        <v>2.9526664846458565E-3</v>
      </c>
      <c r="H642">
        <v>1.753350607342731E-2</v>
      </c>
      <c r="I642" t="s">
        <v>6194</v>
      </c>
      <c r="J642" t="s">
        <v>19957</v>
      </c>
    </row>
    <row r="643" spans="1:10" x14ac:dyDescent="0.25">
      <c r="A643" t="s">
        <v>19956</v>
      </c>
      <c r="B643" t="s">
        <v>15650</v>
      </c>
      <c r="C643">
        <v>40.775896868993691</v>
      </c>
      <c r="D643">
        <v>-1.5070074269391112</v>
      </c>
      <c r="E643">
        <v>0.22619236532112519</v>
      </c>
      <c r="F643">
        <v>-6.6625035058084894</v>
      </c>
      <c r="G643">
        <v>2.6920189514399682E-11</v>
      </c>
      <c r="H643">
        <v>1.7522918095754634E-9</v>
      </c>
      <c r="I643" t="s">
        <v>6194</v>
      </c>
      <c r="J643" t="s">
        <v>19957</v>
      </c>
    </row>
    <row r="644" spans="1:10" x14ac:dyDescent="0.25">
      <c r="A644" t="s">
        <v>19956</v>
      </c>
      <c r="B644" t="s">
        <v>13350</v>
      </c>
      <c r="C644">
        <v>61.443652619170727</v>
      </c>
      <c r="D644">
        <v>-1.508151411719785</v>
      </c>
      <c r="E644">
        <v>0.44245879398151711</v>
      </c>
      <c r="F644">
        <v>-3.4085691870840864</v>
      </c>
      <c r="G644">
        <v>6.5304522730381292E-4</v>
      </c>
      <c r="H644">
        <v>5.2360044399869729E-3</v>
      </c>
      <c r="I644" t="s">
        <v>6194</v>
      </c>
      <c r="J644" t="s">
        <v>19957</v>
      </c>
    </row>
    <row r="645" spans="1:10" x14ac:dyDescent="0.25">
      <c r="A645" t="s">
        <v>19956</v>
      </c>
      <c r="B645" t="s">
        <v>477</v>
      </c>
      <c r="C645">
        <v>8.328333614906624</v>
      </c>
      <c r="D645">
        <v>-1.5163297357091183</v>
      </c>
      <c r="E645">
        <v>0.43098453774858614</v>
      </c>
      <c r="F645">
        <v>-3.5182926599414706</v>
      </c>
      <c r="G645">
        <v>4.3433307616115054E-4</v>
      </c>
      <c r="H645">
        <v>3.769553908367038E-3</v>
      </c>
      <c r="I645" t="s">
        <v>6194</v>
      </c>
      <c r="J645" t="s">
        <v>19957</v>
      </c>
    </row>
    <row r="646" spans="1:10" x14ac:dyDescent="0.25">
      <c r="A646" t="s">
        <v>19956</v>
      </c>
      <c r="B646" t="s">
        <v>20223</v>
      </c>
      <c r="C646">
        <v>3.2203747708594013</v>
      </c>
      <c r="D646">
        <v>-1.521578396538662</v>
      </c>
      <c r="E646">
        <v>0.49765622756687189</v>
      </c>
      <c r="F646">
        <v>-3.0574889095187743</v>
      </c>
      <c r="G646">
        <v>2.2319990062704205E-3</v>
      </c>
      <c r="H646">
        <v>1.4079310276085139E-2</v>
      </c>
      <c r="I646" t="s">
        <v>6194</v>
      </c>
      <c r="J646" t="s">
        <v>19957</v>
      </c>
    </row>
    <row r="647" spans="1:10" x14ac:dyDescent="0.25">
      <c r="A647" t="s">
        <v>19956</v>
      </c>
      <c r="B647" t="s">
        <v>1220</v>
      </c>
      <c r="C647">
        <v>29.887917078955113</v>
      </c>
      <c r="D647">
        <v>-1.5261846433358639</v>
      </c>
      <c r="E647">
        <v>0.30033851549117768</v>
      </c>
      <c r="F647">
        <v>-5.0815482018345897</v>
      </c>
      <c r="G647">
        <v>3.743709852049237E-7</v>
      </c>
      <c r="H647">
        <v>9.4130280244409538E-6</v>
      </c>
      <c r="I647" t="s">
        <v>6194</v>
      </c>
      <c r="J647" t="s">
        <v>19957</v>
      </c>
    </row>
    <row r="648" spans="1:10" x14ac:dyDescent="0.25">
      <c r="A648" t="s">
        <v>19956</v>
      </c>
      <c r="B648" t="s">
        <v>17564</v>
      </c>
      <c r="C648">
        <v>14.791865169540353</v>
      </c>
      <c r="D648">
        <v>-1.5267202669371491</v>
      </c>
      <c r="E648">
        <v>0.25633693468760821</v>
      </c>
      <c r="F648">
        <v>-5.9559121622396214</v>
      </c>
      <c r="G648">
        <v>2.5862521808837056E-9</v>
      </c>
      <c r="H648">
        <v>1.1142159819291162E-7</v>
      </c>
      <c r="I648" t="s">
        <v>6194</v>
      </c>
      <c r="J648" t="s">
        <v>19957</v>
      </c>
    </row>
    <row r="649" spans="1:10" x14ac:dyDescent="0.25">
      <c r="A649" t="s">
        <v>19956</v>
      </c>
      <c r="B649" t="s">
        <v>11166</v>
      </c>
      <c r="C649">
        <v>36.65498602822462</v>
      </c>
      <c r="D649">
        <v>-1.5333423787981331</v>
      </c>
      <c r="E649">
        <v>0.22812906889464574</v>
      </c>
      <c r="F649">
        <v>-6.721380954332739</v>
      </c>
      <c r="G649">
        <v>1.8001027393107312E-11</v>
      </c>
      <c r="H649">
        <v>1.2282907932924395E-9</v>
      </c>
      <c r="I649" t="s">
        <v>6194</v>
      </c>
      <c r="J649" t="s">
        <v>19957</v>
      </c>
    </row>
    <row r="650" spans="1:10" x14ac:dyDescent="0.25">
      <c r="A650" t="s">
        <v>19956</v>
      </c>
      <c r="B650" t="s">
        <v>20224</v>
      </c>
      <c r="C650">
        <v>2.9813538648447042</v>
      </c>
      <c r="D650">
        <v>-1.5360165430678148</v>
      </c>
      <c r="E650">
        <v>0.53498571886822532</v>
      </c>
      <c r="F650">
        <v>-2.8711356002498407</v>
      </c>
      <c r="G650">
        <v>4.0900003622558797E-3</v>
      </c>
      <c r="H650">
        <v>2.2531438521247033E-2</v>
      </c>
      <c r="I650" t="s">
        <v>6194</v>
      </c>
      <c r="J650" t="s">
        <v>19957</v>
      </c>
    </row>
    <row r="651" spans="1:10" x14ac:dyDescent="0.25">
      <c r="A651" t="s">
        <v>19956</v>
      </c>
      <c r="B651" t="s">
        <v>8606</v>
      </c>
      <c r="C651">
        <v>473.30098179209875</v>
      </c>
      <c r="D651">
        <v>-1.5450372569573563</v>
      </c>
      <c r="E651">
        <v>0.33734250399159049</v>
      </c>
      <c r="F651">
        <v>-4.5800254598094527</v>
      </c>
      <c r="G651">
        <v>4.6491933180181477E-6</v>
      </c>
      <c r="H651">
        <v>8.3753546853960209E-5</v>
      </c>
      <c r="I651" t="s">
        <v>6194</v>
      </c>
      <c r="J651" t="s">
        <v>19957</v>
      </c>
    </row>
    <row r="652" spans="1:10" x14ac:dyDescent="0.25">
      <c r="A652" t="s">
        <v>19956</v>
      </c>
      <c r="B652" t="s">
        <v>1409</v>
      </c>
      <c r="C652">
        <v>40.352591444533601</v>
      </c>
      <c r="D652">
        <v>-1.5455087171058806</v>
      </c>
      <c r="E652">
        <v>0.2739917140386543</v>
      </c>
      <c r="F652">
        <v>-5.6407133424766371</v>
      </c>
      <c r="G652">
        <v>1.6934709540691136E-8</v>
      </c>
      <c r="H652">
        <v>5.952114252063876E-7</v>
      </c>
      <c r="I652" t="s">
        <v>6194</v>
      </c>
      <c r="J652" t="s">
        <v>19957</v>
      </c>
    </row>
    <row r="653" spans="1:10" x14ac:dyDescent="0.25">
      <c r="A653" t="s">
        <v>19956</v>
      </c>
      <c r="B653" t="s">
        <v>2484</v>
      </c>
      <c r="C653">
        <v>3421.104476059279</v>
      </c>
      <c r="D653">
        <v>-1.5455233277437648</v>
      </c>
      <c r="E653">
        <v>0.20247609969276439</v>
      </c>
      <c r="F653">
        <v>-7.6331148717746409</v>
      </c>
      <c r="G653">
        <v>2.2914853002499961E-14</v>
      </c>
      <c r="H653">
        <v>2.5331793922540178E-12</v>
      </c>
      <c r="I653" t="s">
        <v>6194</v>
      </c>
      <c r="J653" t="s">
        <v>19957</v>
      </c>
    </row>
    <row r="654" spans="1:10" x14ac:dyDescent="0.25">
      <c r="A654" t="s">
        <v>19956</v>
      </c>
      <c r="B654" t="s">
        <v>20225</v>
      </c>
      <c r="C654">
        <v>8.3708711471138244</v>
      </c>
      <c r="D654">
        <v>-1.5595042013352836</v>
      </c>
      <c r="E654">
        <v>0.25349171372794321</v>
      </c>
      <c r="F654">
        <v>-6.1520914368388455</v>
      </c>
      <c r="G654">
        <v>7.6467767171611166E-10</v>
      </c>
      <c r="H654">
        <v>3.6637873530068807E-8</v>
      </c>
      <c r="I654" t="s">
        <v>6194</v>
      </c>
      <c r="J654" t="s">
        <v>19957</v>
      </c>
    </row>
    <row r="655" spans="1:10" x14ac:dyDescent="0.25">
      <c r="A655" t="s">
        <v>19956</v>
      </c>
      <c r="B655" t="s">
        <v>6117</v>
      </c>
      <c r="C655">
        <v>48.535330094306609</v>
      </c>
      <c r="D655">
        <v>-1.5629295039320725</v>
      </c>
      <c r="E655">
        <v>0.46178554646430908</v>
      </c>
      <c r="F655">
        <v>-3.3845353452457387</v>
      </c>
      <c r="G655">
        <v>7.1298838625597904E-4</v>
      </c>
      <c r="H655">
        <v>5.6209618275829933E-3</v>
      </c>
      <c r="I655" t="s">
        <v>6194</v>
      </c>
      <c r="J655" t="s">
        <v>19957</v>
      </c>
    </row>
    <row r="656" spans="1:10" x14ac:dyDescent="0.25">
      <c r="A656" t="s">
        <v>19956</v>
      </c>
      <c r="B656" t="s">
        <v>4247</v>
      </c>
      <c r="C656">
        <v>612.37808547730424</v>
      </c>
      <c r="D656">
        <v>-1.5721641950663221</v>
      </c>
      <c r="E656">
        <v>0.1834559467676482</v>
      </c>
      <c r="F656">
        <v>-8.569709637472311</v>
      </c>
      <c r="G656">
        <v>1.0374629502518907E-17</v>
      </c>
      <c r="H656">
        <v>2.0326056296618233E-15</v>
      </c>
      <c r="I656" t="s">
        <v>6194</v>
      </c>
      <c r="J656" t="s">
        <v>19957</v>
      </c>
    </row>
    <row r="657" spans="1:10" x14ac:dyDescent="0.25">
      <c r="A657" t="s">
        <v>19956</v>
      </c>
      <c r="B657" t="s">
        <v>10359</v>
      </c>
      <c r="C657">
        <v>181.50517463644667</v>
      </c>
      <c r="D657">
        <v>-1.5766789048964287</v>
      </c>
      <c r="E657">
        <v>0.18469510663681893</v>
      </c>
      <c r="F657">
        <v>-8.5366577036433409</v>
      </c>
      <c r="G657">
        <v>1.3816006798141102E-17</v>
      </c>
      <c r="H657">
        <v>2.6037251668725344E-15</v>
      </c>
      <c r="I657" t="s">
        <v>6194</v>
      </c>
      <c r="J657" t="s">
        <v>19957</v>
      </c>
    </row>
    <row r="658" spans="1:10" x14ac:dyDescent="0.25">
      <c r="A658" t="s">
        <v>19956</v>
      </c>
      <c r="B658" t="s">
        <v>7233</v>
      </c>
      <c r="C658">
        <v>38.26426729176454</v>
      </c>
      <c r="D658">
        <v>-1.5946838483096113</v>
      </c>
      <c r="E658">
        <v>0.52532119540816558</v>
      </c>
      <c r="F658">
        <v>-3.0356358400322478</v>
      </c>
      <c r="G658">
        <v>2.4002907333807678E-3</v>
      </c>
      <c r="H658">
        <v>1.4889326969322455E-2</v>
      </c>
      <c r="I658" t="s">
        <v>6194</v>
      </c>
      <c r="J658" t="s">
        <v>19957</v>
      </c>
    </row>
    <row r="659" spans="1:10" x14ac:dyDescent="0.25">
      <c r="A659" t="s">
        <v>19956</v>
      </c>
      <c r="B659" t="s">
        <v>674</v>
      </c>
      <c r="C659">
        <v>29.253776472314176</v>
      </c>
      <c r="D659">
        <v>-1.595345081441375</v>
      </c>
      <c r="E659">
        <v>0.19705416523358421</v>
      </c>
      <c r="F659">
        <v>-8.0959723919069848</v>
      </c>
      <c r="G659">
        <v>5.6808707682124412E-16</v>
      </c>
      <c r="H659">
        <v>8.3268941304731694E-14</v>
      </c>
      <c r="I659" t="s">
        <v>6194</v>
      </c>
      <c r="J659" t="s">
        <v>19957</v>
      </c>
    </row>
    <row r="660" spans="1:10" x14ac:dyDescent="0.25">
      <c r="A660" t="s">
        <v>19956</v>
      </c>
      <c r="B660" t="s">
        <v>15701</v>
      </c>
      <c r="C660">
        <v>751.82608067949297</v>
      </c>
      <c r="D660">
        <v>-1.5987485600761189</v>
      </c>
      <c r="E660">
        <v>0.27746735305865738</v>
      </c>
      <c r="F660">
        <v>-5.761933944488737</v>
      </c>
      <c r="G660">
        <v>8.3155544876679763E-9</v>
      </c>
      <c r="H660">
        <v>3.1105518374664258E-7</v>
      </c>
      <c r="I660" t="s">
        <v>6194</v>
      </c>
      <c r="J660" t="s">
        <v>19957</v>
      </c>
    </row>
    <row r="661" spans="1:10" x14ac:dyDescent="0.25">
      <c r="A661" t="s">
        <v>19956</v>
      </c>
      <c r="B661" t="s">
        <v>15054</v>
      </c>
      <c r="C661">
        <v>178.36527746793115</v>
      </c>
      <c r="D661">
        <v>-1.6052953308432094</v>
      </c>
      <c r="E661">
        <v>0.31309339562752198</v>
      </c>
      <c r="F661">
        <v>-5.1272091754786873</v>
      </c>
      <c r="G661">
        <v>2.94068735224138E-7</v>
      </c>
      <c r="H661">
        <v>7.6566212271253199E-6</v>
      </c>
      <c r="I661" t="s">
        <v>6194</v>
      </c>
      <c r="J661" t="s">
        <v>19957</v>
      </c>
    </row>
    <row r="662" spans="1:10" x14ac:dyDescent="0.25">
      <c r="A662" t="s">
        <v>19956</v>
      </c>
      <c r="B662" t="s">
        <v>20226</v>
      </c>
      <c r="C662">
        <v>1.4926834890918901</v>
      </c>
      <c r="D662">
        <v>-1.608814662820103</v>
      </c>
      <c r="E662">
        <v>0.60927195519482402</v>
      </c>
      <c r="F662">
        <v>-2.640552628596962</v>
      </c>
      <c r="G662">
        <v>8.2770935971616492E-3</v>
      </c>
      <c r="H662">
        <v>3.91273597947049E-2</v>
      </c>
      <c r="I662" t="s">
        <v>6194</v>
      </c>
      <c r="J662" t="s">
        <v>19957</v>
      </c>
    </row>
    <row r="663" spans="1:10" x14ac:dyDescent="0.25">
      <c r="A663" t="s">
        <v>19956</v>
      </c>
      <c r="B663" t="s">
        <v>4005</v>
      </c>
      <c r="C663">
        <v>2704.7534130587724</v>
      </c>
      <c r="D663">
        <v>-1.6190594371344476</v>
      </c>
      <c r="E663">
        <v>0.1206123790449599</v>
      </c>
      <c r="F663">
        <v>-13.423658914238986</v>
      </c>
      <c r="G663">
        <v>4.3946803881502731E-41</v>
      </c>
      <c r="H663">
        <v>1.44936559201196E-37</v>
      </c>
      <c r="I663" t="s">
        <v>6194</v>
      </c>
      <c r="J663" t="s">
        <v>19957</v>
      </c>
    </row>
    <row r="664" spans="1:10" x14ac:dyDescent="0.25">
      <c r="A664" t="s">
        <v>19956</v>
      </c>
      <c r="B664" t="s">
        <v>2935</v>
      </c>
      <c r="C664">
        <v>34.430627728482442</v>
      </c>
      <c r="D664">
        <v>-1.6226594469836546</v>
      </c>
      <c r="E664">
        <v>0.19828850878953652</v>
      </c>
      <c r="F664">
        <v>-8.1833256848279881</v>
      </c>
      <c r="G664">
        <v>2.7611558344404577E-16</v>
      </c>
      <c r="H664">
        <v>4.4062702945086922E-14</v>
      </c>
      <c r="I664" t="s">
        <v>6194</v>
      </c>
      <c r="J664" t="s">
        <v>19957</v>
      </c>
    </row>
    <row r="665" spans="1:10" x14ac:dyDescent="0.25">
      <c r="A665" t="s">
        <v>19956</v>
      </c>
      <c r="B665" t="s">
        <v>20227</v>
      </c>
      <c r="C665">
        <v>17.191833090778029</v>
      </c>
      <c r="D665">
        <v>-1.6247672812020402</v>
      </c>
      <c r="E665">
        <v>0.22917530108768233</v>
      </c>
      <c r="F665">
        <v>-7.0896264714861452</v>
      </c>
      <c r="G665">
        <v>1.3447446009533099E-12</v>
      </c>
      <c r="H665">
        <v>1.1323321771771956E-10</v>
      </c>
      <c r="I665" t="s">
        <v>6194</v>
      </c>
      <c r="J665" t="s">
        <v>19957</v>
      </c>
    </row>
    <row r="666" spans="1:10" x14ac:dyDescent="0.25">
      <c r="A666" t="s">
        <v>19956</v>
      </c>
      <c r="B666" t="s">
        <v>20228</v>
      </c>
      <c r="C666">
        <v>3.8994214666260625</v>
      </c>
      <c r="D666">
        <v>-1.6279439331086052</v>
      </c>
      <c r="E666">
        <v>0.60812535523019673</v>
      </c>
      <c r="F666">
        <v>-2.676987432126344</v>
      </c>
      <c r="G666">
        <v>7.428742147955851E-3</v>
      </c>
      <c r="H666">
        <v>3.5976391577436102E-2</v>
      </c>
      <c r="I666" t="s">
        <v>6194</v>
      </c>
      <c r="J666" t="s">
        <v>19957</v>
      </c>
    </row>
    <row r="667" spans="1:10" x14ac:dyDescent="0.25">
      <c r="A667" t="s">
        <v>19956</v>
      </c>
      <c r="B667" t="s">
        <v>8690</v>
      </c>
      <c r="C667">
        <v>31.860538226315352</v>
      </c>
      <c r="D667">
        <v>-1.629373039008017</v>
      </c>
      <c r="E667">
        <v>0.39971030683496234</v>
      </c>
      <c r="F667">
        <v>-4.0763848495925172</v>
      </c>
      <c r="G667">
        <v>4.5741290861539092E-5</v>
      </c>
      <c r="H667">
        <v>5.8774588543385425E-4</v>
      </c>
      <c r="I667" t="s">
        <v>6194</v>
      </c>
      <c r="J667" t="s">
        <v>19957</v>
      </c>
    </row>
    <row r="668" spans="1:10" x14ac:dyDescent="0.25">
      <c r="A668" t="s">
        <v>19956</v>
      </c>
      <c r="B668" t="s">
        <v>20229</v>
      </c>
      <c r="C668">
        <v>1.9419698423580036</v>
      </c>
      <c r="D668">
        <v>-1.6315424791664852</v>
      </c>
      <c r="E668">
        <v>0.56697919635233029</v>
      </c>
      <c r="F668">
        <v>-2.8776055447237567</v>
      </c>
      <c r="G668">
        <v>4.0070584073315946E-3</v>
      </c>
      <c r="H668">
        <v>2.2173286287549662E-2</v>
      </c>
      <c r="I668" t="s">
        <v>6194</v>
      </c>
      <c r="J668" t="s">
        <v>19957</v>
      </c>
    </row>
    <row r="669" spans="1:10" x14ac:dyDescent="0.25">
      <c r="A669" t="s">
        <v>19956</v>
      </c>
      <c r="B669" t="s">
        <v>20230</v>
      </c>
      <c r="C669">
        <v>2.1550462567748361</v>
      </c>
      <c r="D669">
        <v>-1.6320637461783825</v>
      </c>
      <c r="E669">
        <v>0.4968106977129006</v>
      </c>
      <c r="F669">
        <v>-3.285081729704475</v>
      </c>
      <c r="G669">
        <v>1.019527931001758E-3</v>
      </c>
      <c r="H669">
        <v>7.5053640992049061E-3</v>
      </c>
      <c r="I669" t="s">
        <v>6194</v>
      </c>
      <c r="J669" t="s">
        <v>19957</v>
      </c>
    </row>
    <row r="670" spans="1:10" x14ac:dyDescent="0.25">
      <c r="A670" t="s">
        <v>19956</v>
      </c>
      <c r="B670" t="s">
        <v>20231</v>
      </c>
      <c r="C670">
        <v>4.1589619184688909</v>
      </c>
      <c r="D670">
        <v>-1.6386330545096475</v>
      </c>
      <c r="E670">
        <v>0.4573566127880751</v>
      </c>
      <c r="F670">
        <v>-3.5828345074545567</v>
      </c>
      <c r="G670">
        <v>3.3988595292948847E-4</v>
      </c>
      <c r="H670">
        <v>3.1079774660668752E-3</v>
      </c>
      <c r="I670" t="s">
        <v>6194</v>
      </c>
      <c r="J670" t="s">
        <v>19957</v>
      </c>
    </row>
    <row r="671" spans="1:10" x14ac:dyDescent="0.25">
      <c r="A671" t="s">
        <v>19956</v>
      </c>
      <c r="B671" t="s">
        <v>8488</v>
      </c>
      <c r="C671">
        <v>96.697853071391066</v>
      </c>
      <c r="D671">
        <v>-1.6413927588556685</v>
      </c>
      <c r="E671">
        <v>0.21897202778688327</v>
      </c>
      <c r="F671">
        <v>-7.4959015333829333</v>
      </c>
      <c r="G671">
        <v>6.5844208430045011E-14</v>
      </c>
      <c r="H671">
        <v>6.7509077534390186E-12</v>
      </c>
      <c r="I671" t="s">
        <v>6194</v>
      </c>
      <c r="J671" t="s">
        <v>19957</v>
      </c>
    </row>
    <row r="672" spans="1:10" x14ac:dyDescent="0.25">
      <c r="A672" t="s">
        <v>19956</v>
      </c>
      <c r="B672" t="s">
        <v>20232</v>
      </c>
      <c r="C672">
        <v>3.9812775607963915</v>
      </c>
      <c r="D672">
        <v>-1.6427121241593161</v>
      </c>
      <c r="E672">
        <v>0.52551153728821687</v>
      </c>
      <c r="F672">
        <v>-3.1259297039150833</v>
      </c>
      <c r="G672">
        <v>1.772439144265524E-3</v>
      </c>
      <c r="H672">
        <v>1.1745822433598858E-2</v>
      </c>
      <c r="I672" t="s">
        <v>6194</v>
      </c>
      <c r="J672" t="s">
        <v>19957</v>
      </c>
    </row>
    <row r="673" spans="1:10" x14ac:dyDescent="0.25">
      <c r="A673" t="s">
        <v>19956</v>
      </c>
      <c r="B673" t="s">
        <v>20233</v>
      </c>
      <c r="C673">
        <v>701.506105421028</v>
      </c>
      <c r="D673">
        <v>-1.649202746542342</v>
      </c>
      <c r="E673">
        <v>0.1772544787670956</v>
      </c>
      <c r="F673">
        <v>-9.3041527526608796</v>
      </c>
      <c r="G673">
        <v>1.3506483767727526E-20</v>
      </c>
      <c r="H673">
        <v>4.454438346596538E-18</v>
      </c>
      <c r="I673" t="s">
        <v>6194</v>
      </c>
      <c r="J673" t="s">
        <v>19957</v>
      </c>
    </row>
    <row r="674" spans="1:10" x14ac:dyDescent="0.25">
      <c r="A674" t="s">
        <v>19956</v>
      </c>
      <c r="B674" t="s">
        <v>978</v>
      </c>
      <c r="C674">
        <v>5.6129070731449087</v>
      </c>
      <c r="D674">
        <v>-1.6524703287441407</v>
      </c>
      <c r="E674">
        <v>0.43819514964340045</v>
      </c>
      <c r="F674">
        <v>-3.7710831123733506</v>
      </c>
      <c r="G674">
        <v>1.6254052188516711E-4</v>
      </c>
      <c r="H674">
        <v>1.6899412125531597E-3</v>
      </c>
      <c r="I674" t="s">
        <v>6194</v>
      </c>
      <c r="J674" t="s">
        <v>19957</v>
      </c>
    </row>
    <row r="675" spans="1:10" x14ac:dyDescent="0.25">
      <c r="A675" t="s">
        <v>19956</v>
      </c>
      <c r="B675" t="s">
        <v>17080</v>
      </c>
      <c r="C675">
        <v>10.237669326879347</v>
      </c>
      <c r="D675">
        <v>-1.6612094811938252</v>
      </c>
      <c r="E675">
        <v>0.52277480706233559</v>
      </c>
      <c r="F675">
        <v>-3.1776770011714484</v>
      </c>
      <c r="G675">
        <v>1.4846004040051871E-3</v>
      </c>
      <c r="H675">
        <v>1.0210808499558893E-2</v>
      </c>
      <c r="I675" t="s">
        <v>6194</v>
      </c>
      <c r="J675" t="s">
        <v>19957</v>
      </c>
    </row>
    <row r="676" spans="1:10" x14ac:dyDescent="0.25">
      <c r="A676" t="s">
        <v>19956</v>
      </c>
      <c r="B676" t="s">
        <v>16760</v>
      </c>
      <c r="C676">
        <v>309.32724842733575</v>
      </c>
      <c r="D676">
        <v>-1.6614784072753701</v>
      </c>
      <c r="E676">
        <v>0.17180138142169568</v>
      </c>
      <c r="F676">
        <v>-9.6709257721111239</v>
      </c>
      <c r="G676">
        <v>4.0073639843932428E-22</v>
      </c>
      <c r="H676">
        <v>1.4961833683617639E-19</v>
      </c>
      <c r="I676" t="s">
        <v>6194</v>
      </c>
      <c r="J676" t="s">
        <v>19957</v>
      </c>
    </row>
    <row r="677" spans="1:10" x14ac:dyDescent="0.25">
      <c r="A677" t="s">
        <v>19956</v>
      </c>
      <c r="B677" t="s">
        <v>16216</v>
      </c>
      <c r="C677">
        <v>30.545389987931379</v>
      </c>
      <c r="D677">
        <v>-1.6684432647692007</v>
      </c>
      <c r="E677">
        <v>0.21907686411561345</v>
      </c>
      <c r="F677">
        <v>-7.6157894239745598</v>
      </c>
      <c r="G677">
        <v>2.6208466617824499E-14</v>
      </c>
      <c r="H677">
        <v>2.8811840968528399E-12</v>
      </c>
      <c r="I677" t="s">
        <v>6194</v>
      </c>
      <c r="J677" t="s">
        <v>19957</v>
      </c>
    </row>
    <row r="678" spans="1:10" x14ac:dyDescent="0.25">
      <c r="A678" t="s">
        <v>19956</v>
      </c>
      <c r="B678" t="s">
        <v>20234</v>
      </c>
      <c r="C678">
        <v>4.2894960652140375</v>
      </c>
      <c r="D678">
        <v>-1.6704318866610355</v>
      </c>
      <c r="E678">
        <v>0.50421368997468829</v>
      </c>
      <c r="F678">
        <v>-3.3129443326794474</v>
      </c>
      <c r="G678">
        <v>9.2319352858062653E-4</v>
      </c>
      <c r="H678">
        <v>6.9355176702936361E-3</v>
      </c>
      <c r="I678" t="s">
        <v>6194</v>
      </c>
      <c r="J678" t="s">
        <v>19957</v>
      </c>
    </row>
    <row r="679" spans="1:10" x14ac:dyDescent="0.25">
      <c r="A679" t="s">
        <v>19956</v>
      </c>
      <c r="B679" t="s">
        <v>7593</v>
      </c>
      <c r="C679">
        <v>1157.2550083517842</v>
      </c>
      <c r="D679">
        <v>-1.6730117685802199</v>
      </c>
      <c r="E679">
        <v>0.63844905105595251</v>
      </c>
      <c r="F679">
        <v>-2.6204311304295449</v>
      </c>
      <c r="G679">
        <v>8.7818665968064456E-3</v>
      </c>
      <c r="H679">
        <v>4.0859528854363024E-2</v>
      </c>
      <c r="I679" t="s">
        <v>6194</v>
      </c>
      <c r="J679" t="s">
        <v>19957</v>
      </c>
    </row>
    <row r="680" spans="1:10" x14ac:dyDescent="0.25">
      <c r="A680" t="s">
        <v>19956</v>
      </c>
      <c r="B680" t="s">
        <v>17319</v>
      </c>
      <c r="C680">
        <v>130.16766587471423</v>
      </c>
      <c r="D680">
        <v>-1.6794594376132317</v>
      </c>
      <c r="E680">
        <v>0.35645625150707916</v>
      </c>
      <c r="F680">
        <v>-4.7115443494469833</v>
      </c>
      <c r="G680">
        <v>2.4584657959113663E-6</v>
      </c>
      <c r="H680">
        <v>4.8454303953679399E-5</v>
      </c>
      <c r="I680" t="s">
        <v>6194</v>
      </c>
      <c r="J680" t="s">
        <v>19957</v>
      </c>
    </row>
    <row r="681" spans="1:10" x14ac:dyDescent="0.25">
      <c r="A681" t="s">
        <v>19956</v>
      </c>
      <c r="B681" t="s">
        <v>14836</v>
      </c>
      <c r="C681">
        <v>60.598479138742164</v>
      </c>
      <c r="D681">
        <v>-1.6860298978153678</v>
      </c>
      <c r="E681">
        <v>0.28993240140137339</v>
      </c>
      <c r="F681">
        <v>-5.8152517264922059</v>
      </c>
      <c r="G681">
        <v>6.0542709036924833E-9</v>
      </c>
      <c r="H681">
        <v>2.3318975470174829E-7</v>
      </c>
      <c r="I681" t="s">
        <v>6194</v>
      </c>
      <c r="J681" t="s">
        <v>19957</v>
      </c>
    </row>
    <row r="682" spans="1:10" x14ac:dyDescent="0.25">
      <c r="A682" t="s">
        <v>19956</v>
      </c>
      <c r="B682" t="s">
        <v>10407</v>
      </c>
      <c r="C682">
        <v>155.34156482135941</v>
      </c>
      <c r="D682">
        <v>-1.6860330153037939</v>
      </c>
      <c r="E682">
        <v>0.19417565301598244</v>
      </c>
      <c r="F682">
        <v>-8.6830299737167245</v>
      </c>
      <c r="G682">
        <v>3.853627835528864E-18</v>
      </c>
      <c r="H682">
        <v>8.2886508271136038E-16</v>
      </c>
      <c r="I682" t="s">
        <v>6194</v>
      </c>
      <c r="J682" t="s">
        <v>19957</v>
      </c>
    </row>
    <row r="683" spans="1:10" x14ac:dyDescent="0.25">
      <c r="A683" t="s">
        <v>19956</v>
      </c>
      <c r="B683" t="s">
        <v>20235</v>
      </c>
      <c r="C683">
        <v>3.9342258087732551</v>
      </c>
      <c r="D683">
        <v>-1.6875717288412706</v>
      </c>
      <c r="E683">
        <v>0.44608584724631739</v>
      </c>
      <c r="F683">
        <v>-3.7830649397613278</v>
      </c>
      <c r="G683">
        <v>1.549089770014362E-4</v>
      </c>
      <c r="H683">
        <v>1.6324592884998271E-3</v>
      </c>
      <c r="I683" t="s">
        <v>6194</v>
      </c>
      <c r="J683" t="s">
        <v>19957</v>
      </c>
    </row>
    <row r="684" spans="1:10" x14ac:dyDescent="0.25">
      <c r="A684" t="s">
        <v>19956</v>
      </c>
      <c r="B684" t="s">
        <v>10245</v>
      </c>
      <c r="C684">
        <v>5.002738985715582</v>
      </c>
      <c r="D684">
        <v>-1.6911854002992259</v>
      </c>
      <c r="E684">
        <v>0.3731733064503352</v>
      </c>
      <c r="F684">
        <v>-4.5319034643339418</v>
      </c>
      <c r="G684">
        <v>5.8454563411506686E-6</v>
      </c>
      <c r="H684">
        <v>1.0281768006994616E-4</v>
      </c>
      <c r="I684" t="s">
        <v>6194</v>
      </c>
      <c r="J684" t="s">
        <v>19957</v>
      </c>
    </row>
    <row r="685" spans="1:10" x14ac:dyDescent="0.25">
      <c r="A685" t="s">
        <v>19956</v>
      </c>
      <c r="B685" t="s">
        <v>20236</v>
      </c>
      <c r="C685">
        <v>1.9501192322993948</v>
      </c>
      <c r="D685">
        <v>-1.6926343566642752</v>
      </c>
      <c r="E685">
        <v>0.60415552586736654</v>
      </c>
      <c r="F685">
        <v>-2.8016533561192127</v>
      </c>
      <c r="G685">
        <v>5.0841470439339119E-3</v>
      </c>
      <c r="H685">
        <v>2.6728241685803466E-2</v>
      </c>
      <c r="I685" t="s">
        <v>6194</v>
      </c>
      <c r="J685" t="s">
        <v>19957</v>
      </c>
    </row>
    <row r="686" spans="1:10" x14ac:dyDescent="0.25">
      <c r="A686" t="s">
        <v>19956</v>
      </c>
      <c r="B686" t="s">
        <v>75</v>
      </c>
      <c r="C686">
        <v>50.093640000359841</v>
      </c>
      <c r="D686">
        <v>-1.6940555200210767</v>
      </c>
      <c r="E686">
        <v>0.20072001041400273</v>
      </c>
      <c r="F686">
        <v>-8.4398935438820359</v>
      </c>
      <c r="G686">
        <v>3.1762681602394676E-17</v>
      </c>
      <c r="H686">
        <v>5.6623418337674396E-15</v>
      </c>
      <c r="I686" t="s">
        <v>6194</v>
      </c>
      <c r="J686" t="s">
        <v>19957</v>
      </c>
    </row>
    <row r="687" spans="1:10" x14ac:dyDescent="0.25">
      <c r="A687" t="s">
        <v>19956</v>
      </c>
      <c r="B687" t="s">
        <v>1812</v>
      </c>
      <c r="C687">
        <v>39.045080518981301</v>
      </c>
      <c r="D687">
        <v>-1.6973183195427879</v>
      </c>
      <c r="E687">
        <v>0.24119264171088947</v>
      </c>
      <c r="F687">
        <v>-7.0371894743676027</v>
      </c>
      <c r="G687">
        <v>1.9615604179863516E-12</v>
      </c>
      <c r="H687">
        <v>1.5973398169182684E-10</v>
      </c>
      <c r="I687" t="s">
        <v>6194</v>
      </c>
      <c r="J687" t="s">
        <v>19957</v>
      </c>
    </row>
    <row r="688" spans="1:10" x14ac:dyDescent="0.25">
      <c r="A688" t="s">
        <v>19956</v>
      </c>
      <c r="B688" t="s">
        <v>15951</v>
      </c>
      <c r="C688">
        <v>26.401252834273858</v>
      </c>
      <c r="D688">
        <v>-1.7156842398315992</v>
      </c>
      <c r="E688">
        <v>0.35121716930546687</v>
      </c>
      <c r="F688">
        <v>-4.884966880247827</v>
      </c>
      <c r="G688">
        <v>1.0344624098430442E-6</v>
      </c>
      <c r="H688">
        <v>2.279503581957033E-5</v>
      </c>
      <c r="I688" t="s">
        <v>6194</v>
      </c>
      <c r="J688" t="s">
        <v>19957</v>
      </c>
    </row>
    <row r="689" spans="1:10" x14ac:dyDescent="0.25">
      <c r="A689" t="s">
        <v>19956</v>
      </c>
      <c r="B689" t="s">
        <v>20237</v>
      </c>
      <c r="C689">
        <v>5.9678866709073519</v>
      </c>
      <c r="D689">
        <v>-1.7275675488827538</v>
      </c>
      <c r="E689">
        <v>0.49740333115220858</v>
      </c>
      <c r="F689">
        <v>-3.4731724552003596</v>
      </c>
      <c r="G689">
        <v>5.143447459351147E-4</v>
      </c>
      <c r="H689">
        <v>4.3218062983286839E-3</v>
      </c>
      <c r="I689" t="s">
        <v>6194</v>
      </c>
      <c r="J689" t="s">
        <v>19957</v>
      </c>
    </row>
    <row r="690" spans="1:10" x14ac:dyDescent="0.25">
      <c r="A690" t="s">
        <v>19956</v>
      </c>
      <c r="B690" t="s">
        <v>4792</v>
      </c>
      <c r="C690">
        <v>122.51965294745888</v>
      </c>
      <c r="D690">
        <v>-1.7322047864464354</v>
      </c>
      <c r="E690">
        <v>0.2806867111830334</v>
      </c>
      <c r="F690">
        <v>-6.1713102809376661</v>
      </c>
      <c r="G690">
        <v>6.7726363662379148E-10</v>
      </c>
      <c r="H690">
        <v>3.2687055711003871E-8</v>
      </c>
      <c r="I690" t="s">
        <v>6194</v>
      </c>
      <c r="J690" t="s">
        <v>19957</v>
      </c>
    </row>
    <row r="691" spans="1:10" x14ac:dyDescent="0.25">
      <c r="A691" t="s">
        <v>19956</v>
      </c>
      <c r="B691" t="s">
        <v>20238</v>
      </c>
      <c r="C691">
        <v>4.6078161890884335</v>
      </c>
      <c r="D691">
        <v>-1.7481593091835217</v>
      </c>
      <c r="E691">
        <v>0.49275186598725979</v>
      </c>
      <c r="F691">
        <v>-3.547747720205936</v>
      </c>
      <c r="G691">
        <v>3.8854018586919096E-4</v>
      </c>
      <c r="H691">
        <v>3.4354035737174039E-3</v>
      </c>
      <c r="I691" t="s">
        <v>6194</v>
      </c>
      <c r="J691" t="s">
        <v>19957</v>
      </c>
    </row>
    <row r="692" spans="1:10" x14ac:dyDescent="0.25">
      <c r="A692" t="s">
        <v>19956</v>
      </c>
      <c r="B692" t="s">
        <v>20239</v>
      </c>
      <c r="C692">
        <v>6.1539881055684189</v>
      </c>
      <c r="D692">
        <v>-1.7599924480999842</v>
      </c>
      <c r="E692">
        <v>0.66640922419628956</v>
      </c>
      <c r="F692">
        <v>-2.6410085337918159</v>
      </c>
      <c r="G692">
        <v>8.265963726528533E-3</v>
      </c>
      <c r="H692">
        <v>3.9093425004910753E-2</v>
      </c>
      <c r="I692" t="s">
        <v>6194</v>
      </c>
      <c r="J692" t="s">
        <v>19957</v>
      </c>
    </row>
    <row r="693" spans="1:10" x14ac:dyDescent="0.25">
      <c r="A693" t="s">
        <v>19956</v>
      </c>
      <c r="B693" t="s">
        <v>16802</v>
      </c>
      <c r="C693">
        <v>228.59999994696895</v>
      </c>
      <c r="D693">
        <v>-1.7626725738931126</v>
      </c>
      <c r="E693">
        <v>0.22009461869726829</v>
      </c>
      <c r="F693">
        <v>-8.0087036399449687</v>
      </c>
      <c r="G693">
        <v>1.1592388398386435E-15</v>
      </c>
      <c r="H693">
        <v>1.5499336596437215E-13</v>
      </c>
      <c r="I693" t="s">
        <v>6194</v>
      </c>
      <c r="J693" t="s">
        <v>19957</v>
      </c>
    </row>
    <row r="694" spans="1:10" x14ac:dyDescent="0.25">
      <c r="A694" t="s">
        <v>19956</v>
      </c>
      <c r="B694" t="s">
        <v>20240</v>
      </c>
      <c r="C694">
        <v>9.778032725975935</v>
      </c>
      <c r="D694">
        <v>-1.7668844439618665</v>
      </c>
      <c r="E694">
        <v>0.3157408343662807</v>
      </c>
      <c r="F694">
        <v>-5.5959959930686738</v>
      </c>
      <c r="G694">
        <v>2.1935876730549382E-8</v>
      </c>
      <c r="H694">
        <v>7.5753425609792528E-7</v>
      </c>
      <c r="I694" t="s">
        <v>6194</v>
      </c>
      <c r="J694" t="s">
        <v>19957</v>
      </c>
    </row>
    <row r="695" spans="1:10" x14ac:dyDescent="0.25">
      <c r="A695" t="s">
        <v>19956</v>
      </c>
      <c r="B695" t="s">
        <v>3415</v>
      </c>
      <c r="C695">
        <v>12.797034902166944</v>
      </c>
      <c r="D695">
        <v>-1.7701107380900418</v>
      </c>
      <c r="E695">
        <v>0.27795533916954734</v>
      </c>
      <c r="F695">
        <v>-6.3683278881371255</v>
      </c>
      <c r="G695">
        <v>1.9110005008050769E-10</v>
      </c>
      <c r="H695">
        <v>1.0533392175468207E-8</v>
      </c>
      <c r="I695" t="s">
        <v>6194</v>
      </c>
      <c r="J695" t="s">
        <v>19957</v>
      </c>
    </row>
    <row r="696" spans="1:10" x14ac:dyDescent="0.25">
      <c r="A696" t="s">
        <v>19956</v>
      </c>
      <c r="B696" t="s">
        <v>20241</v>
      </c>
      <c r="C696">
        <v>1.4747959446518035</v>
      </c>
      <c r="D696">
        <v>-1.7834373589953432</v>
      </c>
      <c r="E696">
        <v>0.63778427075286648</v>
      </c>
      <c r="F696">
        <v>-2.7963018857302662</v>
      </c>
      <c r="G696">
        <v>5.1691091700732774E-3</v>
      </c>
      <c r="H696">
        <v>2.70813694088986E-2</v>
      </c>
      <c r="I696" t="s">
        <v>6194</v>
      </c>
      <c r="J696" t="s">
        <v>19957</v>
      </c>
    </row>
    <row r="697" spans="1:10" x14ac:dyDescent="0.25">
      <c r="A697" t="s">
        <v>19956</v>
      </c>
      <c r="B697" t="s">
        <v>1236</v>
      </c>
      <c r="C697">
        <v>51.524656020865251</v>
      </c>
      <c r="D697">
        <v>-1.7987743125519613</v>
      </c>
      <c r="E697">
        <v>0.17375029636592379</v>
      </c>
      <c r="F697">
        <v>-10.35264025543694</v>
      </c>
      <c r="G697">
        <v>4.0710141674476218E-25</v>
      </c>
      <c r="H697">
        <v>2.2377007873737093E-22</v>
      </c>
      <c r="I697" t="s">
        <v>6194</v>
      </c>
      <c r="J697" t="s">
        <v>19957</v>
      </c>
    </row>
    <row r="698" spans="1:10" x14ac:dyDescent="0.25">
      <c r="A698" t="s">
        <v>19956</v>
      </c>
      <c r="B698" t="s">
        <v>658</v>
      </c>
      <c r="C698">
        <v>7.7425096143950549</v>
      </c>
      <c r="D698">
        <v>-1.7997430401435448</v>
      </c>
      <c r="E698">
        <v>0.40224399899472257</v>
      </c>
      <c r="F698">
        <v>-4.4742570296671031</v>
      </c>
      <c r="G698">
        <v>7.6677461472565782E-6</v>
      </c>
      <c r="H698">
        <v>1.297941494969317E-4</v>
      </c>
      <c r="I698" t="s">
        <v>6194</v>
      </c>
      <c r="J698" t="s">
        <v>19957</v>
      </c>
    </row>
    <row r="699" spans="1:10" x14ac:dyDescent="0.25">
      <c r="A699" t="s">
        <v>19956</v>
      </c>
      <c r="B699" t="s">
        <v>10122</v>
      </c>
      <c r="C699">
        <v>1484.4401087997239</v>
      </c>
      <c r="D699">
        <v>-1.8159618133352071</v>
      </c>
      <c r="E699">
        <v>0.187339334817446</v>
      </c>
      <c r="F699">
        <v>-9.6934357918201357</v>
      </c>
      <c r="G699">
        <v>3.2152651816098584E-22</v>
      </c>
      <c r="H699">
        <v>1.247522890464625E-19</v>
      </c>
      <c r="I699" t="s">
        <v>6194</v>
      </c>
      <c r="J699" t="s">
        <v>19957</v>
      </c>
    </row>
    <row r="700" spans="1:10" x14ac:dyDescent="0.25">
      <c r="A700" t="s">
        <v>19956</v>
      </c>
      <c r="B700" t="s">
        <v>2295</v>
      </c>
      <c r="C700">
        <v>14.303713694125506</v>
      </c>
      <c r="D700">
        <v>-1.8194265241979086</v>
      </c>
      <c r="E700">
        <v>0.36429913498651584</v>
      </c>
      <c r="F700">
        <v>-4.9943201876261742</v>
      </c>
      <c r="G700">
        <v>5.9043372297870626E-7</v>
      </c>
      <c r="H700">
        <v>1.3975481471653876E-5</v>
      </c>
      <c r="I700" t="s">
        <v>6194</v>
      </c>
      <c r="J700" t="s">
        <v>19957</v>
      </c>
    </row>
    <row r="701" spans="1:10" x14ac:dyDescent="0.25">
      <c r="A701" t="s">
        <v>19956</v>
      </c>
      <c r="B701" t="s">
        <v>16454</v>
      </c>
      <c r="C701">
        <v>650.80234816434756</v>
      </c>
      <c r="D701">
        <v>-1.8233068180229166</v>
      </c>
      <c r="E701">
        <v>0.22526118720175387</v>
      </c>
      <c r="F701">
        <v>-8.0941898632092464</v>
      </c>
      <c r="G701">
        <v>5.7646715570317542E-16</v>
      </c>
      <c r="H701">
        <v>8.3875971154812026E-14</v>
      </c>
      <c r="I701" t="s">
        <v>6194</v>
      </c>
      <c r="J701" t="s">
        <v>19957</v>
      </c>
    </row>
    <row r="702" spans="1:10" x14ac:dyDescent="0.25">
      <c r="A702" t="s">
        <v>19956</v>
      </c>
      <c r="B702" t="s">
        <v>2827</v>
      </c>
      <c r="C702">
        <v>7.9381039054886937</v>
      </c>
      <c r="D702">
        <v>-1.8329108536859975</v>
      </c>
      <c r="E702">
        <v>0.36948167002080379</v>
      </c>
      <c r="F702">
        <v>-4.9607626099091595</v>
      </c>
      <c r="G702">
        <v>7.0216961753699139E-7</v>
      </c>
      <c r="H702">
        <v>1.6137668283184651E-5</v>
      </c>
      <c r="I702" t="s">
        <v>6194</v>
      </c>
      <c r="J702" t="s">
        <v>19957</v>
      </c>
    </row>
    <row r="703" spans="1:10" x14ac:dyDescent="0.25">
      <c r="A703" t="s">
        <v>19956</v>
      </c>
      <c r="B703" t="s">
        <v>20242</v>
      </c>
      <c r="C703">
        <v>1.7839759870430076</v>
      </c>
      <c r="D703">
        <v>-1.8390699304236042</v>
      </c>
      <c r="E703">
        <v>0.57200464285853003</v>
      </c>
      <c r="F703">
        <v>-3.2151311241689497</v>
      </c>
      <c r="G703">
        <v>1.3038494936111126E-3</v>
      </c>
      <c r="H703">
        <v>9.1784325078536812E-3</v>
      </c>
      <c r="I703" t="s">
        <v>6194</v>
      </c>
      <c r="J703" t="s">
        <v>19957</v>
      </c>
    </row>
    <row r="704" spans="1:10" x14ac:dyDescent="0.25">
      <c r="A704" t="s">
        <v>19956</v>
      </c>
      <c r="B704" t="s">
        <v>3848</v>
      </c>
      <c r="C704">
        <v>1.9843724722718263</v>
      </c>
      <c r="D704">
        <v>-1.8499977295767618</v>
      </c>
      <c r="E704">
        <v>0.57583234162311181</v>
      </c>
      <c r="F704">
        <v>-3.2127367566089302</v>
      </c>
      <c r="G704">
        <v>1.3147673494303723E-3</v>
      </c>
      <c r="H704">
        <v>9.248708251165378E-3</v>
      </c>
      <c r="I704" t="s">
        <v>6194</v>
      </c>
      <c r="J704" t="s">
        <v>19957</v>
      </c>
    </row>
    <row r="705" spans="1:10" x14ac:dyDescent="0.25">
      <c r="A705" t="s">
        <v>19956</v>
      </c>
      <c r="B705" t="s">
        <v>4400</v>
      </c>
      <c r="C705">
        <v>698.94858206161996</v>
      </c>
      <c r="D705">
        <v>-1.858331168228021</v>
      </c>
      <c r="E705">
        <v>0.20436285536914842</v>
      </c>
      <c r="F705">
        <v>-9.0932922466328172</v>
      </c>
      <c r="G705">
        <v>9.6084547058144307E-20</v>
      </c>
      <c r="H705">
        <v>2.9205798298148642E-17</v>
      </c>
      <c r="I705" t="s">
        <v>6194</v>
      </c>
      <c r="J705" t="s">
        <v>19957</v>
      </c>
    </row>
    <row r="706" spans="1:10" x14ac:dyDescent="0.25">
      <c r="A706" t="s">
        <v>19956</v>
      </c>
      <c r="B706" t="s">
        <v>20243</v>
      </c>
      <c r="C706">
        <v>1.7770642350112649</v>
      </c>
      <c r="D706">
        <v>-1.859022510890596</v>
      </c>
      <c r="E706">
        <v>0.61707078451969821</v>
      </c>
      <c r="F706">
        <v>-3.0126568256469644</v>
      </c>
      <c r="G706">
        <v>2.5897158885785799E-3</v>
      </c>
      <c r="H706">
        <v>1.5816450000985475E-2</v>
      </c>
      <c r="I706" t="s">
        <v>6194</v>
      </c>
      <c r="J706" t="s">
        <v>19957</v>
      </c>
    </row>
    <row r="707" spans="1:10" x14ac:dyDescent="0.25">
      <c r="A707" t="s">
        <v>19956</v>
      </c>
      <c r="B707" t="s">
        <v>20244</v>
      </c>
      <c r="C707">
        <v>12.452613627102229</v>
      </c>
      <c r="D707">
        <v>-1.8634095098678882</v>
      </c>
      <c r="E707">
        <v>0.40538603708540061</v>
      </c>
      <c r="F707">
        <v>-4.5966297291964526</v>
      </c>
      <c r="G707">
        <v>4.2937967191032981E-6</v>
      </c>
      <c r="H707">
        <v>7.8599120700847413E-5</v>
      </c>
      <c r="I707" t="s">
        <v>6194</v>
      </c>
      <c r="J707" t="s">
        <v>19957</v>
      </c>
    </row>
    <row r="708" spans="1:10" x14ac:dyDescent="0.25">
      <c r="A708" t="s">
        <v>19956</v>
      </c>
      <c r="B708" t="s">
        <v>8354</v>
      </c>
      <c r="C708">
        <v>8.3714754848995003</v>
      </c>
      <c r="D708">
        <v>-1.8825104678969653</v>
      </c>
      <c r="E708">
        <v>0.28127036048295545</v>
      </c>
      <c r="F708">
        <v>-6.6928860355730322</v>
      </c>
      <c r="G708">
        <v>2.1881154883810338E-11</v>
      </c>
      <c r="H708">
        <v>1.4619849464714655E-9</v>
      </c>
      <c r="I708" t="s">
        <v>6194</v>
      </c>
      <c r="J708" t="s">
        <v>19957</v>
      </c>
    </row>
    <row r="709" spans="1:10" x14ac:dyDescent="0.25">
      <c r="A709" t="s">
        <v>19956</v>
      </c>
      <c r="B709" t="s">
        <v>4923</v>
      </c>
      <c r="C709">
        <v>12.409055005068941</v>
      </c>
      <c r="D709">
        <v>-1.8828768993536129</v>
      </c>
      <c r="E709">
        <v>0.38686019601907312</v>
      </c>
      <c r="F709">
        <v>-4.8670732185142738</v>
      </c>
      <c r="G709">
        <v>1.1326307563126055E-6</v>
      </c>
      <c r="H709">
        <v>2.4683367187129779E-5</v>
      </c>
      <c r="I709" t="s">
        <v>6194</v>
      </c>
      <c r="J709" t="s">
        <v>19957</v>
      </c>
    </row>
    <row r="710" spans="1:10" x14ac:dyDescent="0.25">
      <c r="A710" t="s">
        <v>19956</v>
      </c>
      <c r="B710" t="s">
        <v>16784</v>
      </c>
      <c r="C710">
        <v>32.432189044165519</v>
      </c>
      <c r="D710">
        <v>-1.8830129505645221</v>
      </c>
      <c r="E710">
        <v>0.2827919660888642</v>
      </c>
      <c r="F710">
        <v>-6.6586507976425553</v>
      </c>
      <c r="G710">
        <v>2.763526556810265E-11</v>
      </c>
      <c r="H710">
        <v>1.7929397870872631E-9</v>
      </c>
      <c r="I710" t="s">
        <v>6194</v>
      </c>
      <c r="J710" t="s">
        <v>19957</v>
      </c>
    </row>
    <row r="711" spans="1:10" x14ac:dyDescent="0.25">
      <c r="A711" t="s">
        <v>19956</v>
      </c>
      <c r="B711" t="s">
        <v>3124</v>
      </c>
      <c r="C711">
        <v>27.251357500355748</v>
      </c>
      <c r="D711">
        <v>-1.8847903505707355</v>
      </c>
      <c r="E711">
        <v>0.25954991256299603</v>
      </c>
      <c r="F711">
        <v>-7.2617645367662114</v>
      </c>
      <c r="G711">
        <v>3.8207288775377573E-13</v>
      </c>
      <c r="H711">
        <v>3.4840821672219881E-11</v>
      </c>
      <c r="I711" t="s">
        <v>6194</v>
      </c>
      <c r="J711" t="s">
        <v>19957</v>
      </c>
    </row>
    <row r="712" spans="1:10" x14ac:dyDescent="0.25">
      <c r="A712" t="s">
        <v>19956</v>
      </c>
      <c r="B712" t="s">
        <v>10462</v>
      </c>
      <c r="C712">
        <v>40.254821699774702</v>
      </c>
      <c r="D712">
        <v>-1.8910080660349173</v>
      </c>
      <c r="E712">
        <v>0.38000870665292846</v>
      </c>
      <c r="F712">
        <v>-4.9762229994430696</v>
      </c>
      <c r="G712">
        <v>6.483694839084052E-7</v>
      </c>
      <c r="H712">
        <v>1.5165408212268939E-5</v>
      </c>
      <c r="I712" t="s">
        <v>6194</v>
      </c>
      <c r="J712" t="s">
        <v>19957</v>
      </c>
    </row>
    <row r="713" spans="1:10" x14ac:dyDescent="0.25">
      <c r="A713" t="s">
        <v>19956</v>
      </c>
      <c r="B713" t="s">
        <v>6828</v>
      </c>
      <c r="C713">
        <v>494.13633697578786</v>
      </c>
      <c r="D713">
        <v>-1.8950178839392513</v>
      </c>
      <c r="E713">
        <v>0.48342978862876368</v>
      </c>
      <c r="F713">
        <v>-3.9199443818189637</v>
      </c>
      <c r="G713">
        <v>8.856940636194622E-5</v>
      </c>
      <c r="H713">
        <v>1.0219308531138145E-3</v>
      </c>
      <c r="I713" t="s">
        <v>6194</v>
      </c>
      <c r="J713" t="s">
        <v>19957</v>
      </c>
    </row>
    <row r="714" spans="1:10" x14ac:dyDescent="0.25">
      <c r="A714" t="s">
        <v>19956</v>
      </c>
      <c r="B714" t="s">
        <v>6719</v>
      </c>
      <c r="C714">
        <v>4.4329827645884903</v>
      </c>
      <c r="D714">
        <v>-1.9009480789281343</v>
      </c>
      <c r="E714">
        <v>0.42868183275545896</v>
      </c>
      <c r="F714">
        <v>-4.4344031719499712</v>
      </c>
      <c r="G714">
        <v>9.2327703766775239E-6</v>
      </c>
      <c r="H714">
        <v>1.5149092886707698E-4</v>
      </c>
      <c r="I714" t="s">
        <v>6194</v>
      </c>
      <c r="J714" t="s">
        <v>19957</v>
      </c>
    </row>
    <row r="715" spans="1:10" x14ac:dyDescent="0.25">
      <c r="A715" t="s">
        <v>19956</v>
      </c>
      <c r="B715" t="s">
        <v>20245</v>
      </c>
      <c r="C715">
        <v>1.4083087847187601</v>
      </c>
      <c r="D715">
        <v>-1.9096009249285339</v>
      </c>
      <c r="E715">
        <v>0.73439655890882305</v>
      </c>
      <c r="F715">
        <v>-2.6002313079541746</v>
      </c>
      <c r="G715">
        <v>9.3160942389746842E-3</v>
      </c>
      <c r="H715">
        <v>4.2752057699636144E-2</v>
      </c>
      <c r="I715" t="s">
        <v>6194</v>
      </c>
      <c r="J715" t="s">
        <v>19957</v>
      </c>
    </row>
    <row r="716" spans="1:10" x14ac:dyDescent="0.25">
      <c r="A716" t="s">
        <v>19956</v>
      </c>
      <c r="B716" t="s">
        <v>20246</v>
      </c>
      <c r="C716">
        <v>2.8046415474064177</v>
      </c>
      <c r="D716">
        <v>-1.9108203562099069</v>
      </c>
      <c r="E716">
        <v>0.65072781974518712</v>
      </c>
      <c r="F716">
        <v>-2.9364356313491382</v>
      </c>
      <c r="G716">
        <v>3.3200771531004141E-3</v>
      </c>
      <c r="H716">
        <v>1.9193013936766288E-2</v>
      </c>
      <c r="I716" t="s">
        <v>6194</v>
      </c>
      <c r="J716" t="s">
        <v>19957</v>
      </c>
    </row>
    <row r="717" spans="1:10" x14ac:dyDescent="0.25">
      <c r="A717" t="s">
        <v>19956</v>
      </c>
      <c r="B717" t="s">
        <v>15730</v>
      </c>
      <c r="C717">
        <v>14.812943439816374</v>
      </c>
      <c r="D717">
        <v>-1.918143097104104</v>
      </c>
      <c r="E717">
        <v>0.32389960605891688</v>
      </c>
      <c r="F717">
        <v>-5.9220297315063624</v>
      </c>
      <c r="G717">
        <v>3.1799211374879443E-9</v>
      </c>
      <c r="H717">
        <v>1.3147368197142171E-7</v>
      </c>
      <c r="I717" t="s">
        <v>6194</v>
      </c>
      <c r="J717" t="s">
        <v>19957</v>
      </c>
    </row>
    <row r="718" spans="1:10" x14ac:dyDescent="0.25">
      <c r="A718" t="s">
        <v>19956</v>
      </c>
      <c r="B718" t="s">
        <v>20247</v>
      </c>
      <c r="C718">
        <v>2.1394361228473033</v>
      </c>
      <c r="D718">
        <v>-1.9183793439941585</v>
      </c>
      <c r="E718">
        <v>0.61570635180870625</v>
      </c>
      <c r="F718">
        <v>-3.115737458869321</v>
      </c>
      <c r="G718">
        <v>1.8348555263641873E-3</v>
      </c>
      <c r="H718">
        <v>1.20576177281887E-2</v>
      </c>
      <c r="I718" t="s">
        <v>6194</v>
      </c>
      <c r="J718" t="s">
        <v>19957</v>
      </c>
    </row>
    <row r="719" spans="1:10" x14ac:dyDescent="0.25">
      <c r="A719" t="s">
        <v>19956</v>
      </c>
      <c r="B719" t="s">
        <v>10355</v>
      </c>
      <c r="C719">
        <v>501.52323074649127</v>
      </c>
      <c r="D719">
        <v>-1.9187895348386161</v>
      </c>
      <c r="E719">
        <v>0.34282398757008525</v>
      </c>
      <c r="F719">
        <v>-5.597010723896175</v>
      </c>
      <c r="G719">
        <v>2.1807922292584212E-8</v>
      </c>
      <c r="H719">
        <v>7.5443210896093774E-7</v>
      </c>
      <c r="I719" t="s">
        <v>6194</v>
      </c>
      <c r="J719" t="s">
        <v>19957</v>
      </c>
    </row>
    <row r="720" spans="1:10" x14ac:dyDescent="0.25">
      <c r="A720" t="s">
        <v>19956</v>
      </c>
      <c r="B720" t="s">
        <v>20248</v>
      </c>
      <c r="C720">
        <v>1.6756707406635638</v>
      </c>
      <c r="D720">
        <v>-1.9245803463633013</v>
      </c>
      <c r="E720">
        <v>0.72674767386840877</v>
      </c>
      <c r="F720">
        <v>-2.6482098471935149</v>
      </c>
      <c r="G720">
        <v>8.0919278579876831E-3</v>
      </c>
      <c r="H720">
        <v>3.838040950476037E-2</v>
      </c>
      <c r="I720" t="s">
        <v>6194</v>
      </c>
      <c r="J720" t="s">
        <v>19957</v>
      </c>
    </row>
    <row r="721" spans="1:10" x14ac:dyDescent="0.25">
      <c r="A721" t="s">
        <v>19956</v>
      </c>
      <c r="B721" t="s">
        <v>4858</v>
      </c>
      <c r="C721">
        <v>423.20831373290434</v>
      </c>
      <c r="D721">
        <v>-1.9358690527244049</v>
      </c>
      <c r="E721">
        <v>0.28340600184346693</v>
      </c>
      <c r="F721">
        <v>-6.830727084578962</v>
      </c>
      <c r="G721">
        <v>8.4485326523052523E-12</v>
      </c>
      <c r="H721">
        <v>6.0136533857487884E-10</v>
      </c>
      <c r="I721" t="s">
        <v>6194</v>
      </c>
      <c r="J721" t="s">
        <v>19957</v>
      </c>
    </row>
    <row r="722" spans="1:10" x14ac:dyDescent="0.25">
      <c r="A722" t="s">
        <v>19956</v>
      </c>
      <c r="B722" t="s">
        <v>20249</v>
      </c>
      <c r="C722">
        <v>4.0528594775504976</v>
      </c>
      <c r="D722">
        <v>-1.9381330440109918</v>
      </c>
      <c r="E722">
        <v>0.57094026323275637</v>
      </c>
      <c r="F722">
        <v>-3.3946336750485386</v>
      </c>
      <c r="G722">
        <v>6.8720482925565347E-4</v>
      </c>
      <c r="H722">
        <v>5.4546366471363303E-3</v>
      </c>
      <c r="I722" t="s">
        <v>6194</v>
      </c>
      <c r="J722" t="s">
        <v>19957</v>
      </c>
    </row>
    <row r="723" spans="1:10" x14ac:dyDescent="0.25">
      <c r="A723" t="s">
        <v>19956</v>
      </c>
      <c r="B723" t="s">
        <v>20250</v>
      </c>
      <c r="C723">
        <v>7.4750401611456683</v>
      </c>
      <c r="D723">
        <v>-1.9395394408005147</v>
      </c>
      <c r="E723">
        <v>0.47567447477865049</v>
      </c>
      <c r="F723">
        <v>-4.0774511638511957</v>
      </c>
      <c r="G723">
        <v>4.5532089380293969E-5</v>
      </c>
      <c r="H723">
        <v>5.8619972977049905E-4</v>
      </c>
      <c r="I723" t="s">
        <v>6194</v>
      </c>
      <c r="J723" t="s">
        <v>19957</v>
      </c>
    </row>
    <row r="724" spans="1:10" x14ac:dyDescent="0.25">
      <c r="A724" t="s">
        <v>19956</v>
      </c>
      <c r="B724" t="s">
        <v>7133</v>
      </c>
      <c r="C724">
        <v>2.1440108456486695</v>
      </c>
      <c r="D724">
        <v>-1.939803211545081</v>
      </c>
      <c r="E724">
        <v>0.56159571593816104</v>
      </c>
      <c r="F724">
        <v>-3.4540918965248633</v>
      </c>
      <c r="G724">
        <v>5.5214919342165352E-4</v>
      </c>
      <c r="H724">
        <v>4.5772636109877168E-3</v>
      </c>
      <c r="I724" t="s">
        <v>6194</v>
      </c>
      <c r="J724" t="s">
        <v>19957</v>
      </c>
    </row>
    <row r="725" spans="1:10" x14ac:dyDescent="0.25">
      <c r="A725" t="s">
        <v>19956</v>
      </c>
      <c r="B725" t="s">
        <v>14550</v>
      </c>
      <c r="C725">
        <v>41.794715830028927</v>
      </c>
      <c r="D725">
        <v>-1.9464911436303129</v>
      </c>
      <c r="E725">
        <v>0.25022534517567396</v>
      </c>
      <c r="F725">
        <v>-7.7789527766012414</v>
      </c>
      <c r="G725">
        <v>7.3127350653682386E-15</v>
      </c>
      <c r="H725">
        <v>8.6133572305658762E-13</v>
      </c>
      <c r="I725" t="s">
        <v>6194</v>
      </c>
      <c r="J725" t="s">
        <v>19957</v>
      </c>
    </row>
    <row r="726" spans="1:10" x14ac:dyDescent="0.25">
      <c r="A726" t="s">
        <v>19956</v>
      </c>
      <c r="B726" t="s">
        <v>3271</v>
      </c>
      <c r="C726">
        <v>26.578923206076084</v>
      </c>
      <c r="D726">
        <v>-1.9599675019990561</v>
      </c>
      <c r="E726">
        <v>0.35360842417755117</v>
      </c>
      <c r="F726">
        <v>-5.5427624682802588</v>
      </c>
      <c r="G726">
        <v>2.9773662961721354E-8</v>
      </c>
      <c r="H726">
        <v>9.8795874031577573E-7</v>
      </c>
      <c r="I726" t="s">
        <v>6194</v>
      </c>
      <c r="J726" t="s">
        <v>19957</v>
      </c>
    </row>
    <row r="727" spans="1:10" x14ac:dyDescent="0.25">
      <c r="A727" t="s">
        <v>19956</v>
      </c>
      <c r="B727" t="s">
        <v>3568</v>
      </c>
      <c r="C727">
        <v>2.5213556242975872</v>
      </c>
      <c r="D727">
        <v>-1.969136138979684</v>
      </c>
      <c r="E727">
        <v>0.53231022701423758</v>
      </c>
      <c r="F727">
        <v>-3.6992265769994606</v>
      </c>
      <c r="G727">
        <v>2.1625747760607483E-4</v>
      </c>
      <c r="H727">
        <v>2.1525668847429619E-3</v>
      </c>
      <c r="I727" t="s">
        <v>6194</v>
      </c>
      <c r="J727" t="s">
        <v>19957</v>
      </c>
    </row>
    <row r="728" spans="1:10" x14ac:dyDescent="0.25">
      <c r="A728" t="s">
        <v>19956</v>
      </c>
      <c r="B728" t="s">
        <v>5705</v>
      </c>
      <c r="C728">
        <v>156.35309986003685</v>
      </c>
      <c r="D728">
        <v>-1.9723364390522886</v>
      </c>
      <c r="E728">
        <v>0.18491964986622642</v>
      </c>
      <c r="F728">
        <v>-10.665910521024163</v>
      </c>
      <c r="G728">
        <v>1.4695257017781972E-26</v>
      </c>
      <c r="H728">
        <v>1.1184220994918064E-23</v>
      </c>
      <c r="I728" t="s">
        <v>6194</v>
      </c>
      <c r="J728" t="s">
        <v>19957</v>
      </c>
    </row>
    <row r="729" spans="1:10" x14ac:dyDescent="0.25">
      <c r="A729" t="s">
        <v>19956</v>
      </c>
      <c r="B729" t="s">
        <v>4461</v>
      </c>
      <c r="C729">
        <v>2.5153334507327498</v>
      </c>
      <c r="D729">
        <v>-1.9766795952438836</v>
      </c>
      <c r="E729">
        <v>0.7186218747803873</v>
      </c>
      <c r="F729">
        <v>-2.7506532498025642</v>
      </c>
      <c r="G729">
        <v>5.9476564002445189E-3</v>
      </c>
      <c r="H729">
        <v>3.0302753465283595E-2</v>
      </c>
      <c r="I729" t="s">
        <v>6194</v>
      </c>
      <c r="J729" t="s">
        <v>19957</v>
      </c>
    </row>
    <row r="730" spans="1:10" x14ac:dyDescent="0.25">
      <c r="A730" t="s">
        <v>19956</v>
      </c>
      <c r="B730" t="s">
        <v>5094</v>
      </c>
      <c r="C730">
        <v>392.33795312297252</v>
      </c>
      <c r="D730">
        <v>-1.9802417343325771</v>
      </c>
      <c r="E730">
        <v>0.41958613991312321</v>
      </c>
      <c r="F730">
        <v>-4.7195117902192694</v>
      </c>
      <c r="G730">
        <v>2.3641134420873297E-6</v>
      </c>
      <c r="H730">
        <v>4.6968952602433819E-5</v>
      </c>
      <c r="I730" t="s">
        <v>6194</v>
      </c>
      <c r="J730" t="s">
        <v>19957</v>
      </c>
    </row>
    <row r="731" spans="1:10" x14ac:dyDescent="0.25">
      <c r="A731" t="s">
        <v>19956</v>
      </c>
      <c r="B731" t="s">
        <v>8491</v>
      </c>
      <c r="C731">
        <v>265.58696821912673</v>
      </c>
      <c r="D731">
        <v>-1.9839918317508929</v>
      </c>
      <c r="E731">
        <v>0.25893471265806117</v>
      </c>
      <c r="F731">
        <v>-7.6621315519440349</v>
      </c>
      <c r="G731">
        <v>1.8287217529479441E-14</v>
      </c>
      <c r="H731">
        <v>2.0329632610861752E-12</v>
      </c>
      <c r="I731" t="s">
        <v>6194</v>
      </c>
      <c r="J731" t="s">
        <v>19957</v>
      </c>
    </row>
    <row r="732" spans="1:10" x14ac:dyDescent="0.25">
      <c r="A732" t="s">
        <v>19956</v>
      </c>
      <c r="B732" t="s">
        <v>16881</v>
      </c>
      <c r="C732">
        <v>18.999509632601107</v>
      </c>
      <c r="D732">
        <v>-1.985295839912359</v>
      </c>
      <c r="E732">
        <v>0.20908385656354261</v>
      </c>
      <c r="F732">
        <v>-9.49521341600569</v>
      </c>
      <c r="G732">
        <v>2.1976075774891936E-21</v>
      </c>
      <c r="H732">
        <v>7.7654033470278854E-19</v>
      </c>
      <c r="I732" t="s">
        <v>6194</v>
      </c>
      <c r="J732" t="s">
        <v>19957</v>
      </c>
    </row>
    <row r="733" spans="1:10" x14ac:dyDescent="0.25">
      <c r="A733" t="s">
        <v>19956</v>
      </c>
      <c r="B733" t="s">
        <v>20251</v>
      </c>
      <c r="C733">
        <v>7.2234153603612601</v>
      </c>
      <c r="D733">
        <v>-1.9879483524938717</v>
      </c>
      <c r="E733">
        <v>0.42474210265873696</v>
      </c>
      <c r="F733">
        <v>-4.6803656620099829</v>
      </c>
      <c r="G733">
        <v>2.8636370303202905E-6</v>
      </c>
      <c r="H733">
        <v>5.5063411833718086E-5</v>
      </c>
      <c r="I733" t="s">
        <v>6194</v>
      </c>
      <c r="J733" t="s">
        <v>19957</v>
      </c>
    </row>
    <row r="734" spans="1:10" x14ac:dyDescent="0.25">
      <c r="A734" t="s">
        <v>19956</v>
      </c>
      <c r="B734" t="s">
        <v>20252</v>
      </c>
      <c r="C734">
        <v>240.4997518434802</v>
      </c>
      <c r="D734">
        <v>-2.0007561775520069</v>
      </c>
      <c r="E734">
        <v>0.2359503249158699</v>
      </c>
      <c r="F734">
        <v>-8.4795652570743165</v>
      </c>
      <c r="G734">
        <v>2.2603694259801998E-17</v>
      </c>
      <c r="H734">
        <v>4.1035036881923117E-15</v>
      </c>
      <c r="I734" t="s">
        <v>6194</v>
      </c>
      <c r="J734" t="s">
        <v>19957</v>
      </c>
    </row>
    <row r="735" spans="1:10" x14ac:dyDescent="0.25">
      <c r="A735" t="s">
        <v>19956</v>
      </c>
      <c r="B735" t="s">
        <v>2954</v>
      </c>
      <c r="C735">
        <v>2.0787534699784604</v>
      </c>
      <c r="D735">
        <v>-2.0116884015334322</v>
      </c>
      <c r="E735">
        <v>0.73204389102352296</v>
      </c>
      <c r="F735">
        <v>-2.7480434249929284</v>
      </c>
      <c r="G735">
        <v>5.9952068260529711E-3</v>
      </c>
      <c r="H735">
        <v>3.0473453037229949E-2</v>
      </c>
      <c r="I735" t="s">
        <v>6194</v>
      </c>
      <c r="J735" t="s">
        <v>19957</v>
      </c>
    </row>
    <row r="736" spans="1:10" x14ac:dyDescent="0.25">
      <c r="A736" t="s">
        <v>19956</v>
      </c>
      <c r="B736" t="s">
        <v>647</v>
      </c>
      <c r="C736">
        <v>5.3638748338175226</v>
      </c>
      <c r="D736">
        <v>-2.0142453630594566</v>
      </c>
      <c r="E736">
        <v>0.41171823966264393</v>
      </c>
      <c r="F736">
        <v>-4.8922908169186297</v>
      </c>
      <c r="G736">
        <v>9.9669024869799762E-7</v>
      </c>
      <c r="H736">
        <v>2.2085673730387431E-5</v>
      </c>
      <c r="I736" t="s">
        <v>6194</v>
      </c>
      <c r="J736" t="s">
        <v>19957</v>
      </c>
    </row>
    <row r="737" spans="1:10" x14ac:dyDescent="0.25">
      <c r="A737" t="s">
        <v>19956</v>
      </c>
      <c r="B737" t="s">
        <v>20253</v>
      </c>
      <c r="C737">
        <v>7.3873341715975025</v>
      </c>
      <c r="D737">
        <v>-2.0361380609893613</v>
      </c>
      <c r="E737">
        <v>0.3474413670693608</v>
      </c>
      <c r="F737">
        <v>-5.8603789127472572</v>
      </c>
      <c r="G737">
        <v>4.6181218183282606E-9</v>
      </c>
      <c r="H737">
        <v>1.8387000913698111E-7</v>
      </c>
      <c r="I737" t="s">
        <v>6194</v>
      </c>
      <c r="J737" t="s">
        <v>19957</v>
      </c>
    </row>
    <row r="738" spans="1:10" x14ac:dyDescent="0.25">
      <c r="A738" t="s">
        <v>19956</v>
      </c>
      <c r="B738" t="s">
        <v>13003</v>
      </c>
      <c r="C738">
        <v>638.96049907970382</v>
      </c>
      <c r="D738">
        <v>-2.0548385195502887</v>
      </c>
      <c r="E738">
        <v>0.13371940944377927</v>
      </c>
      <c r="F738">
        <v>-15.366793258343105</v>
      </c>
      <c r="G738">
        <v>2.7336870700899859E-53</v>
      </c>
      <c r="H738">
        <v>2.7047099871470321E-49</v>
      </c>
      <c r="I738" t="s">
        <v>6194</v>
      </c>
      <c r="J738" t="s">
        <v>19957</v>
      </c>
    </row>
    <row r="739" spans="1:10" x14ac:dyDescent="0.25">
      <c r="A739" t="s">
        <v>19956</v>
      </c>
      <c r="B739" t="s">
        <v>18986</v>
      </c>
      <c r="C739">
        <v>160.54606218986123</v>
      </c>
      <c r="D739">
        <v>-2.0562602813697182</v>
      </c>
      <c r="E739">
        <v>0.19952797361080532</v>
      </c>
      <c r="F739">
        <v>-10.305624039367093</v>
      </c>
      <c r="G739">
        <v>6.6458931299266956E-25</v>
      </c>
      <c r="H739">
        <v>3.4607614014470908E-22</v>
      </c>
      <c r="I739" t="s">
        <v>6194</v>
      </c>
      <c r="J739" t="s">
        <v>19957</v>
      </c>
    </row>
    <row r="740" spans="1:10" x14ac:dyDescent="0.25">
      <c r="A740" t="s">
        <v>19956</v>
      </c>
      <c r="B740" t="s">
        <v>20254</v>
      </c>
      <c r="C740">
        <v>2.8501046545567088</v>
      </c>
      <c r="D740">
        <v>-2.0690291878566223</v>
      </c>
      <c r="E740">
        <v>0.58792095472103723</v>
      </c>
      <c r="F740">
        <v>-3.5192302149501655</v>
      </c>
      <c r="G740">
        <v>4.3280096983952315E-4</v>
      </c>
      <c r="H740">
        <v>3.7600514372417189E-3</v>
      </c>
      <c r="I740" t="s">
        <v>6194</v>
      </c>
      <c r="J740" t="s">
        <v>19957</v>
      </c>
    </row>
    <row r="741" spans="1:10" x14ac:dyDescent="0.25">
      <c r="A741" t="s">
        <v>19956</v>
      </c>
      <c r="B741" t="s">
        <v>20255</v>
      </c>
      <c r="C741">
        <v>1.2078598425847309</v>
      </c>
      <c r="D741">
        <v>-2.0712358903507937</v>
      </c>
      <c r="E741">
        <v>0.71250725106779456</v>
      </c>
      <c r="F741">
        <v>-2.9069681568106835</v>
      </c>
      <c r="G741">
        <v>3.6495034626274391E-3</v>
      </c>
      <c r="H741">
        <v>2.0668681888515103E-2</v>
      </c>
      <c r="I741" t="s">
        <v>6194</v>
      </c>
      <c r="J741" t="s">
        <v>19957</v>
      </c>
    </row>
    <row r="742" spans="1:10" x14ac:dyDescent="0.25">
      <c r="A742" t="s">
        <v>19956</v>
      </c>
      <c r="B742" t="s">
        <v>1219</v>
      </c>
      <c r="C742">
        <v>14.157405629347275</v>
      </c>
      <c r="D742">
        <v>-2.0885708699645242</v>
      </c>
      <c r="E742">
        <v>0.47170973731648114</v>
      </c>
      <c r="F742">
        <v>-4.4276611329802869</v>
      </c>
      <c r="G742">
        <v>9.526040446946497E-6</v>
      </c>
      <c r="H742">
        <v>1.5501750687843524E-4</v>
      </c>
      <c r="I742" t="s">
        <v>6194</v>
      </c>
      <c r="J742" t="s">
        <v>19957</v>
      </c>
    </row>
    <row r="743" spans="1:10" x14ac:dyDescent="0.25">
      <c r="A743" t="s">
        <v>19956</v>
      </c>
      <c r="B743" t="s">
        <v>4667</v>
      </c>
      <c r="C743">
        <v>102.01103597349011</v>
      </c>
      <c r="D743">
        <v>-2.1113213063222447</v>
      </c>
      <c r="E743">
        <v>0.20346391602664676</v>
      </c>
      <c r="F743">
        <v>-10.376883270278423</v>
      </c>
      <c r="G743">
        <v>3.1592091833541691E-25</v>
      </c>
      <c r="H743">
        <v>1.8386597447121265E-22</v>
      </c>
      <c r="I743" t="s">
        <v>6194</v>
      </c>
      <c r="J743" t="s">
        <v>19957</v>
      </c>
    </row>
    <row r="744" spans="1:10" x14ac:dyDescent="0.25">
      <c r="A744" t="s">
        <v>19956</v>
      </c>
      <c r="B744" t="s">
        <v>7059</v>
      </c>
      <c r="C744">
        <v>2.5939247561111971</v>
      </c>
      <c r="D744">
        <v>-2.1251433512900695</v>
      </c>
      <c r="E744">
        <v>0.60623134792100486</v>
      </c>
      <c r="F744">
        <v>-3.5054989461993094</v>
      </c>
      <c r="G744">
        <v>4.5575230555833755E-4</v>
      </c>
      <c r="H744">
        <v>3.909157616986729E-3</v>
      </c>
      <c r="I744" t="s">
        <v>6194</v>
      </c>
      <c r="J744" t="s">
        <v>19957</v>
      </c>
    </row>
    <row r="745" spans="1:10" x14ac:dyDescent="0.25">
      <c r="A745" t="s">
        <v>19956</v>
      </c>
      <c r="B745" t="s">
        <v>15900</v>
      </c>
      <c r="C745">
        <v>30.081474844829302</v>
      </c>
      <c r="D745">
        <v>-2.1312031034863939</v>
      </c>
      <c r="E745">
        <v>0.35049445673418633</v>
      </c>
      <c r="F745">
        <v>-6.0805615111416449</v>
      </c>
      <c r="G745">
        <v>1.1976239651350311E-9</v>
      </c>
      <c r="H745">
        <v>5.5370521079654194E-8</v>
      </c>
      <c r="I745" t="s">
        <v>6194</v>
      </c>
      <c r="J745" t="s">
        <v>19957</v>
      </c>
    </row>
    <row r="746" spans="1:10" x14ac:dyDescent="0.25">
      <c r="A746" t="s">
        <v>19956</v>
      </c>
      <c r="B746" t="s">
        <v>8652</v>
      </c>
      <c r="C746">
        <v>949.79972456781832</v>
      </c>
      <c r="D746">
        <v>-2.1396739737273922</v>
      </c>
      <c r="E746">
        <v>0.31214440406707894</v>
      </c>
      <c r="F746">
        <v>-6.8547567915636325</v>
      </c>
      <c r="G746">
        <v>7.1433944613621372E-12</v>
      </c>
      <c r="H746">
        <v>5.1401268945975992E-10</v>
      </c>
      <c r="I746" t="s">
        <v>6194</v>
      </c>
      <c r="J746" t="s">
        <v>19957</v>
      </c>
    </row>
    <row r="747" spans="1:10" x14ac:dyDescent="0.25">
      <c r="A747" t="s">
        <v>19956</v>
      </c>
      <c r="B747" t="s">
        <v>17132</v>
      </c>
      <c r="C747">
        <v>7.8285672006675435</v>
      </c>
      <c r="D747">
        <v>-2.1636292631976883</v>
      </c>
      <c r="E747">
        <v>0.39513316956333644</v>
      </c>
      <c r="F747">
        <v>-5.4756963724121803</v>
      </c>
      <c r="G747">
        <v>4.3579437628047077E-8</v>
      </c>
      <c r="H747">
        <v>1.3886472009400895E-6</v>
      </c>
      <c r="I747" t="s">
        <v>6194</v>
      </c>
      <c r="J747" t="s">
        <v>19957</v>
      </c>
    </row>
    <row r="748" spans="1:10" x14ac:dyDescent="0.25">
      <c r="A748" t="s">
        <v>19956</v>
      </c>
      <c r="B748" t="s">
        <v>8669</v>
      </c>
      <c r="C748">
        <v>893.58338323054306</v>
      </c>
      <c r="D748">
        <v>-2.17138935235785</v>
      </c>
      <c r="E748">
        <v>0.32380022057195845</v>
      </c>
      <c r="F748">
        <v>-6.7059539012120588</v>
      </c>
      <c r="G748">
        <v>2.0009488859388689E-11</v>
      </c>
      <c r="H748">
        <v>1.3522126751248282E-9</v>
      </c>
      <c r="I748" t="s">
        <v>6194</v>
      </c>
      <c r="J748" t="s">
        <v>19957</v>
      </c>
    </row>
    <row r="749" spans="1:10" x14ac:dyDescent="0.25">
      <c r="A749" t="s">
        <v>19956</v>
      </c>
      <c r="B749" t="s">
        <v>17969</v>
      </c>
      <c r="C749">
        <v>1.4427366557946213</v>
      </c>
      <c r="D749">
        <v>-2.1947710642677873</v>
      </c>
      <c r="E749">
        <v>0.64606934914255076</v>
      </c>
      <c r="F749">
        <v>-3.3971137420164568</v>
      </c>
      <c r="G749">
        <v>6.8100654161864691E-4</v>
      </c>
      <c r="H749">
        <v>5.4119507813452953E-3</v>
      </c>
      <c r="I749" t="s">
        <v>6194</v>
      </c>
      <c r="J749" t="s">
        <v>19957</v>
      </c>
    </row>
    <row r="750" spans="1:10" x14ac:dyDescent="0.25">
      <c r="A750" t="s">
        <v>19956</v>
      </c>
      <c r="B750" t="s">
        <v>20256</v>
      </c>
      <c r="C750">
        <v>5.1638846496887361</v>
      </c>
      <c r="D750">
        <v>-2.2041332216358183</v>
      </c>
      <c r="E750">
        <v>0.45294939501649634</v>
      </c>
      <c r="F750">
        <v>-4.8661798556007438</v>
      </c>
      <c r="G750">
        <v>1.1377598586018864E-6</v>
      </c>
      <c r="H750">
        <v>2.4740650639575966E-5</v>
      </c>
      <c r="I750" t="s">
        <v>6194</v>
      </c>
      <c r="J750" t="s">
        <v>19957</v>
      </c>
    </row>
    <row r="751" spans="1:10" x14ac:dyDescent="0.25">
      <c r="A751" t="s">
        <v>19956</v>
      </c>
      <c r="B751" t="s">
        <v>8760</v>
      </c>
      <c r="C751">
        <v>28.468144016519204</v>
      </c>
      <c r="D751">
        <v>-2.2141224415541938</v>
      </c>
      <c r="E751">
        <v>0.41716706130658726</v>
      </c>
      <c r="F751">
        <v>-5.3075198090171742</v>
      </c>
      <c r="G751">
        <v>1.1112693207461592E-7</v>
      </c>
      <c r="H751">
        <v>3.1915525862010156E-6</v>
      </c>
      <c r="I751" t="s">
        <v>6194</v>
      </c>
      <c r="J751" t="s">
        <v>19957</v>
      </c>
    </row>
    <row r="752" spans="1:10" x14ac:dyDescent="0.25">
      <c r="A752" t="s">
        <v>19956</v>
      </c>
      <c r="B752" t="s">
        <v>8336</v>
      </c>
      <c r="C752">
        <v>81.38768421827281</v>
      </c>
      <c r="D752">
        <v>-2.2179779130840007</v>
      </c>
      <c r="E752">
        <v>0.41450754818967456</v>
      </c>
      <c r="F752">
        <v>-5.3508746047468261</v>
      </c>
      <c r="G752">
        <v>8.7530160203770466E-8</v>
      </c>
      <c r="H752">
        <v>2.6006708860543693E-6</v>
      </c>
      <c r="I752" t="s">
        <v>6194</v>
      </c>
      <c r="J752" t="s">
        <v>19957</v>
      </c>
    </row>
    <row r="753" spans="1:10" x14ac:dyDescent="0.25">
      <c r="A753" t="s">
        <v>19956</v>
      </c>
      <c r="B753" t="s">
        <v>20257</v>
      </c>
      <c r="C753">
        <v>1.726594993866599</v>
      </c>
      <c r="D753">
        <v>-2.2245686574244972</v>
      </c>
      <c r="E753">
        <v>0.81395284352712594</v>
      </c>
      <c r="F753">
        <v>-2.7330436586285614</v>
      </c>
      <c r="G753">
        <v>6.2752013743524468E-3</v>
      </c>
      <c r="H753">
        <v>3.1564231010596397E-2</v>
      </c>
      <c r="I753" t="s">
        <v>6194</v>
      </c>
      <c r="J753" t="s">
        <v>19957</v>
      </c>
    </row>
    <row r="754" spans="1:10" x14ac:dyDescent="0.25">
      <c r="A754" t="s">
        <v>19956</v>
      </c>
      <c r="B754" t="s">
        <v>20258</v>
      </c>
      <c r="C754">
        <v>2.9083208814411798</v>
      </c>
      <c r="D754">
        <v>-2.2509965102525893</v>
      </c>
      <c r="E754">
        <v>0.44439651772975319</v>
      </c>
      <c r="F754">
        <v>-5.0652883639863875</v>
      </c>
      <c r="G754">
        <v>4.0778259075386318E-7</v>
      </c>
      <c r="H754">
        <v>1.0162722803321719E-5</v>
      </c>
      <c r="I754" t="s">
        <v>6194</v>
      </c>
      <c r="J754" t="s">
        <v>19957</v>
      </c>
    </row>
    <row r="755" spans="1:10" x14ac:dyDescent="0.25">
      <c r="A755" t="s">
        <v>19956</v>
      </c>
      <c r="B755" t="s">
        <v>4910</v>
      </c>
      <c r="C755">
        <v>2.0551915994727827</v>
      </c>
      <c r="D755">
        <v>-2.2880297240370111</v>
      </c>
      <c r="E755">
        <v>0.75022284029423669</v>
      </c>
      <c r="F755">
        <v>-3.0498001409016662</v>
      </c>
      <c r="G755">
        <v>2.2899369575015197E-3</v>
      </c>
      <c r="H755">
        <v>1.4348724672273614E-2</v>
      </c>
      <c r="I755" t="s">
        <v>6194</v>
      </c>
      <c r="J755" t="s">
        <v>19957</v>
      </c>
    </row>
    <row r="756" spans="1:10" x14ac:dyDescent="0.25">
      <c r="A756" t="s">
        <v>19956</v>
      </c>
      <c r="B756" t="s">
        <v>18402</v>
      </c>
      <c r="C756">
        <v>76.39937400621325</v>
      </c>
      <c r="D756">
        <v>-2.2891291247526304</v>
      </c>
      <c r="E756">
        <v>0.46322962619449659</v>
      </c>
      <c r="F756">
        <v>-4.9416725427477131</v>
      </c>
      <c r="G756">
        <v>7.7455226859220725E-7</v>
      </c>
      <c r="H756">
        <v>1.7698429897116165E-5</v>
      </c>
      <c r="I756" t="s">
        <v>6194</v>
      </c>
      <c r="J756" t="s">
        <v>19957</v>
      </c>
    </row>
    <row r="757" spans="1:10" x14ac:dyDescent="0.25">
      <c r="A757" t="s">
        <v>19956</v>
      </c>
      <c r="B757" t="s">
        <v>1004</v>
      </c>
      <c r="C757">
        <v>6.7766053062760783</v>
      </c>
      <c r="D757">
        <v>-2.3059522970411748</v>
      </c>
      <c r="E757">
        <v>0.48077073540674403</v>
      </c>
      <c r="F757">
        <v>-4.7963657669185746</v>
      </c>
      <c r="G757">
        <v>1.6157014081852659E-6</v>
      </c>
      <c r="H757">
        <v>3.3689672776786134E-5</v>
      </c>
      <c r="I757" t="s">
        <v>6194</v>
      </c>
      <c r="J757" t="s">
        <v>19957</v>
      </c>
    </row>
    <row r="758" spans="1:10" x14ac:dyDescent="0.25">
      <c r="A758" t="s">
        <v>19956</v>
      </c>
      <c r="B758" t="s">
        <v>3513</v>
      </c>
      <c r="C758">
        <v>54.868587445901362</v>
      </c>
      <c r="D758">
        <v>-2.3492179816947578</v>
      </c>
      <c r="E758">
        <v>0.29952773089666579</v>
      </c>
      <c r="F758">
        <v>-7.8430734098046351</v>
      </c>
      <c r="G758">
        <v>4.3965079332507977E-15</v>
      </c>
      <c r="H758">
        <v>5.4036086324948311E-13</v>
      </c>
      <c r="I758" t="s">
        <v>6194</v>
      </c>
      <c r="J758" t="s">
        <v>19957</v>
      </c>
    </row>
    <row r="759" spans="1:10" x14ac:dyDescent="0.25">
      <c r="A759" t="s">
        <v>19956</v>
      </c>
      <c r="B759" t="s">
        <v>20259</v>
      </c>
      <c r="C759">
        <v>47.204741073065406</v>
      </c>
      <c r="D759">
        <v>-2.3595238250590684</v>
      </c>
      <c r="E759">
        <v>0.59091069100606153</v>
      </c>
      <c r="F759">
        <v>-3.9930295067801787</v>
      </c>
      <c r="G759">
        <v>6.5234447084522879E-5</v>
      </c>
      <c r="H759">
        <v>7.8951635407250079E-4</v>
      </c>
      <c r="I759" t="s">
        <v>6194</v>
      </c>
      <c r="J759" t="s">
        <v>19957</v>
      </c>
    </row>
    <row r="760" spans="1:10" x14ac:dyDescent="0.25">
      <c r="A760" t="s">
        <v>19956</v>
      </c>
      <c r="B760" t="s">
        <v>17633</v>
      </c>
      <c r="C760">
        <v>3.4313930788530036</v>
      </c>
      <c r="D760">
        <v>-2.4021087450698935</v>
      </c>
      <c r="E760">
        <v>0.46620344647344641</v>
      </c>
      <c r="F760">
        <v>-5.1524903199245449</v>
      </c>
      <c r="G760">
        <v>2.5704988989200035E-7</v>
      </c>
      <c r="H760">
        <v>6.7778845440830878E-6</v>
      </c>
      <c r="I760" t="s">
        <v>6194</v>
      </c>
      <c r="J760" t="s">
        <v>19957</v>
      </c>
    </row>
    <row r="761" spans="1:10" x14ac:dyDescent="0.25">
      <c r="A761" t="s">
        <v>19956</v>
      </c>
      <c r="B761" t="s">
        <v>20260</v>
      </c>
      <c r="C761">
        <v>2.2214646165098961</v>
      </c>
      <c r="D761">
        <v>-2.405608799168192</v>
      </c>
      <c r="E761">
        <v>0.70050481262960362</v>
      </c>
      <c r="F761">
        <v>-3.4341074547908539</v>
      </c>
      <c r="G761">
        <v>5.9450846965297883E-4</v>
      </c>
      <c r="H761">
        <v>4.8451950566281484E-3</v>
      </c>
      <c r="I761" t="s">
        <v>6194</v>
      </c>
      <c r="J761" t="s">
        <v>19957</v>
      </c>
    </row>
    <row r="762" spans="1:10" x14ac:dyDescent="0.25">
      <c r="A762" t="s">
        <v>19956</v>
      </c>
      <c r="B762" t="s">
        <v>550</v>
      </c>
      <c r="C762">
        <v>30.63258940818308</v>
      </c>
      <c r="D762">
        <v>-2.4085303642279268</v>
      </c>
      <c r="E762">
        <v>0.37653425688130926</v>
      </c>
      <c r="F762">
        <v>-6.396576991896759</v>
      </c>
      <c r="G762">
        <v>1.5889872926344027E-10</v>
      </c>
      <c r="H762">
        <v>8.9326365189345344E-9</v>
      </c>
      <c r="I762" t="s">
        <v>6194</v>
      </c>
      <c r="J762" t="s">
        <v>19957</v>
      </c>
    </row>
    <row r="763" spans="1:10" x14ac:dyDescent="0.25">
      <c r="A763" t="s">
        <v>19956</v>
      </c>
      <c r="B763" t="s">
        <v>8358</v>
      </c>
      <c r="C763">
        <v>97.756935701053933</v>
      </c>
      <c r="D763">
        <v>-2.4224391643216197</v>
      </c>
      <c r="E763">
        <v>0.19802097275825012</v>
      </c>
      <c r="F763">
        <v>-12.233245451627011</v>
      </c>
      <c r="G763">
        <v>2.0651922978906895E-34</v>
      </c>
      <c r="H763">
        <v>3.405502099221747E-31</v>
      </c>
      <c r="I763" t="s">
        <v>6194</v>
      </c>
      <c r="J763" t="s">
        <v>19957</v>
      </c>
    </row>
    <row r="764" spans="1:10" x14ac:dyDescent="0.25">
      <c r="A764" t="s">
        <v>19956</v>
      </c>
      <c r="B764" t="s">
        <v>4374</v>
      </c>
      <c r="C764">
        <v>1.9514677229805175</v>
      </c>
      <c r="D764">
        <v>-2.4282943455350896</v>
      </c>
      <c r="E764">
        <v>0.61336839306377977</v>
      </c>
      <c r="F764">
        <v>-3.958949259523695</v>
      </c>
      <c r="G764">
        <v>7.528022659310326E-5</v>
      </c>
      <c r="H764">
        <v>8.9366681080033225E-4</v>
      </c>
      <c r="I764" t="s">
        <v>6194</v>
      </c>
      <c r="J764" t="s">
        <v>19957</v>
      </c>
    </row>
    <row r="765" spans="1:10" x14ac:dyDescent="0.25">
      <c r="A765" t="s">
        <v>19956</v>
      </c>
      <c r="B765" t="s">
        <v>13046</v>
      </c>
      <c r="C765">
        <v>90.357535511146949</v>
      </c>
      <c r="D765">
        <v>-2.432829594107885</v>
      </c>
      <c r="E765">
        <v>0.48347108170773473</v>
      </c>
      <c r="F765">
        <v>-5.032006434623872</v>
      </c>
      <c r="G765">
        <v>4.8537297004822904E-7</v>
      </c>
      <c r="H765">
        <v>1.1799214166233853E-5</v>
      </c>
      <c r="I765" t="s">
        <v>6194</v>
      </c>
      <c r="J765" t="s">
        <v>19957</v>
      </c>
    </row>
    <row r="766" spans="1:10" x14ac:dyDescent="0.25">
      <c r="A766" t="s">
        <v>19956</v>
      </c>
      <c r="B766" t="s">
        <v>20261</v>
      </c>
      <c r="C766">
        <v>3.5129361472308114</v>
      </c>
      <c r="D766">
        <v>-2.4410506158481526</v>
      </c>
      <c r="E766">
        <v>0.41726899913298232</v>
      </c>
      <c r="F766">
        <v>-5.8500646367697149</v>
      </c>
      <c r="G766">
        <v>4.9138201993547172E-9</v>
      </c>
      <c r="H766">
        <v>1.9446934820966229E-7</v>
      </c>
      <c r="I766" t="s">
        <v>6194</v>
      </c>
      <c r="J766" t="s">
        <v>19957</v>
      </c>
    </row>
    <row r="767" spans="1:10" x14ac:dyDescent="0.25">
      <c r="A767" t="s">
        <v>19956</v>
      </c>
      <c r="B767" t="s">
        <v>3599</v>
      </c>
      <c r="C767">
        <v>1.7895453261168313</v>
      </c>
      <c r="D767">
        <v>-2.4460746545450434</v>
      </c>
      <c r="E767">
        <v>0.73625365514626795</v>
      </c>
      <c r="F767">
        <v>-3.3223259911138827</v>
      </c>
      <c r="G767">
        <v>8.92703318758333E-4</v>
      </c>
      <c r="H767">
        <v>6.7500241771455459E-3</v>
      </c>
      <c r="I767" t="s">
        <v>6194</v>
      </c>
      <c r="J767" t="s">
        <v>19957</v>
      </c>
    </row>
    <row r="768" spans="1:10" x14ac:dyDescent="0.25">
      <c r="A768" t="s">
        <v>19956</v>
      </c>
      <c r="B768" t="s">
        <v>20262</v>
      </c>
      <c r="C768">
        <v>3.9452732045572767</v>
      </c>
      <c r="D768">
        <v>-2.4464906332720653</v>
      </c>
      <c r="E768">
        <v>0.42802785119749165</v>
      </c>
      <c r="F768">
        <v>-5.7157276715230774</v>
      </c>
      <c r="G768">
        <v>1.0923555856437785E-8</v>
      </c>
      <c r="H768">
        <v>4.0177569384236223E-7</v>
      </c>
      <c r="I768" t="s">
        <v>6194</v>
      </c>
      <c r="J768" t="s">
        <v>19957</v>
      </c>
    </row>
    <row r="769" spans="1:10" x14ac:dyDescent="0.25">
      <c r="A769" t="s">
        <v>19956</v>
      </c>
      <c r="B769" t="s">
        <v>15253</v>
      </c>
      <c r="C769">
        <v>1.6146612257454878</v>
      </c>
      <c r="D769">
        <v>-2.4517365093503338</v>
      </c>
      <c r="E769">
        <v>0.77157254952828103</v>
      </c>
      <c r="F769">
        <v>-3.1775838977802677</v>
      </c>
      <c r="G769">
        <v>1.4850771609930509E-3</v>
      </c>
      <c r="H769">
        <v>1.0210808499558893E-2</v>
      </c>
      <c r="I769" t="s">
        <v>6194</v>
      </c>
      <c r="J769" t="s">
        <v>19957</v>
      </c>
    </row>
    <row r="770" spans="1:10" x14ac:dyDescent="0.25">
      <c r="A770" t="s">
        <v>19956</v>
      </c>
      <c r="B770" t="s">
        <v>8361</v>
      </c>
      <c r="C770">
        <v>65.999046165466282</v>
      </c>
      <c r="D770">
        <v>-2.5069148286283656</v>
      </c>
      <c r="E770">
        <v>0.24840524302097619</v>
      </c>
      <c r="F770">
        <v>-10.092036698342447</v>
      </c>
      <c r="G770">
        <v>5.9913304437276706E-24</v>
      </c>
      <c r="H770">
        <v>2.9639111705120784E-21</v>
      </c>
      <c r="I770" t="s">
        <v>6194</v>
      </c>
      <c r="J770" t="s">
        <v>19957</v>
      </c>
    </row>
    <row r="771" spans="1:10" x14ac:dyDescent="0.25">
      <c r="A771" t="s">
        <v>19956</v>
      </c>
      <c r="B771" t="s">
        <v>17103</v>
      </c>
      <c r="C771">
        <v>36.571449443237952</v>
      </c>
      <c r="D771">
        <v>-2.5085341413511411</v>
      </c>
      <c r="E771">
        <v>0.27615988550102027</v>
      </c>
      <c r="F771">
        <v>-9.0836297125487953</v>
      </c>
      <c r="G771">
        <v>1.0501308084846525E-19</v>
      </c>
      <c r="H771">
        <v>3.101490811685717E-17</v>
      </c>
      <c r="I771" t="s">
        <v>6194</v>
      </c>
      <c r="J771" t="s">
        <v>19957</v>
      </c>
    </row>
    <row r="772" spans="1:10" x14ac:dyDescent="0.25">
      <c r="A772" t="s">
        <v>19956</v>
      </c>
      <c r="B772" t="s">
        <v>17371</v>
      </c>
      <c r="C772">
        <v>26.871479207521698</v>
      </c>
      <c r="D772">
        <v>-2.5238351655626921</v>
      </c>
      <c r="E772">
        <v>0.45800131284704571</v>
      </c>
      <c r="F772">
        <v>-5.5105413342025793</v>
      </c>
      <c r="G772">
        <v>3.5773178897523254E-8</v>
      </c>
      <c r="H772">
        <v>1.1604584656134265E-6</v>
      </c>
      <c r="I772" t="s">
        <v>6194</v>
      </c>
      <c r="J772" t="s">
        <v>19957</v>
      </c>
    </row>
    <row r="773" spans="1:10" x14ac:dyDescent="0.25">
      <c r="A773" t="s">
        <v>19956</v>
      </c>
      <c r="B773" t="s">
        <v>7183</v>
      </c>
      <c r="C773">
        <v>2.7769299978809667</v>
      </c>
      <c r="D773">
        <v>-2.5282291844982261</v>
      </c>
      <c r="E773">
        <v>0.6824298951663238</v>
      </c>
      <c r="F773">
        <v>-3.7047456484625996</v>
      </c>
      <c r="G773">
        <v>2.1160295619224691E-4</v>
      </c>
      <c r="H773">
        <v>2.115012122980103E-3</v>
      </c>
      <c r="I773" t="s">
        <v>6194</v>
      </c>
      <c r="J773" t="s">
        <v>19957</v>
      </c>
    </row>
    <row r="774" spans="1:10" x14ac:dyDescent="0.25">
      <c r="A774" t="s">
        <v>19956</v>
      </c>
      <c r="B774" t="s">
        <v>8112</v>
      </c>
      <c r="C774">
        <v>551.42338038603236</v>
      </c>
      <c r="D774">
        <v>-2.5289828816176079</v>
      </c>
      <c r="E774">
        <v>0.22286182419097308</v>
      </c>
      <c r="F774">
        <v>-11.34776173890819</v>
      </c>
      <c r="G774">
        <v>7.6085474630336573E-30</v>
      </c>
      <c r="H774">
        <v>7.1694255808814294E-27</v>
      </c>
      <c r="I774" t="s">
        <v>6194</v>
      </c>
      <c r="J774" t="s">
        <v>19957</v>
      </c>
    </row>
    <row r="775" spans="1:10" x14ac:dyDescent="0.25">
      <c r="A775" t="s">
        <v>19956</v>
      </c>
      <c r="B775" t="s">
        <v>5211</v>
      </c>
      <c r="C775">
        <v>91.513011943860263</v>
      </c>
      <c r="D775">
        <v>-2.5371139212441469</v>
      </c>
      <c r="E775">
        <v>0.28515177222696825</v>
      </c>
      <c r="F775">
        <v>-8.8974159319785535</v>
      </c>
      <c r="G775">
        <v>5.71619551203801E-19</v>
      </c>
      <c r="H775">
        <v>1.3964453924963968E-16</v>
      </c>
      <c r="I775" t="s">
        <v>6194</v>
      </c>
      <c r="J775" t="s">
        <v>19957</v>
      </c>
    </row>
    <row r="776" spans="1:10" x14ac:dyDescent="0.25">
      <c r="A776" t="s">
        <v>19956</v>
      </c>
      <c r="B776" t="s">
        <v>2052</v>
      </c>
      <c r="C776">
        <v>234.19323100867319</v>
      </c>
      <c r="D776">
        <v>-2.5472635271070776</v>
      </c>
      <c r="E776">
        <v>0.37481613042192574</v>
      </c>
      <c r="F776">
        <v>-6.7960349631688892</v>
      </c>
      <c r="G776">
        <v>1.0753769090447518E-11</v>
      </c>
      <c r="H776">
        <v>7.4665116758517715E-10</v>
      </c>
      <c r="I776" t="s">
        <v>6194</v>
      </c>
      <c r="J776" t="s">
        <v>19957</v>
      </c>
    </row>
    <row r="777" spans="1:10" x14ac:dyDescent="0.25">
      <c r="A777" t="s">
        <v>19956</v>
      </c>
      <c r="B777" t="s">
        <v>4489</v>
      </c>
      <c r="C777">
        <v>2.8327430765109112</v>
      </c>
      <c r="D777">
        <v>-2.5681851120175221</v>
      </c>
      <c r="E777">
        <v>0.53371923836844248</v>
      </c>
      <c r="F777">
        <v>-4.8118653542794467</v>
      </c>
      <c r="G777">
        <v>1.4952808282186093E-6</v>
      </c>
      <c r="H777">
        <v>3.1443801305834047E-5</v>
      </c>
      <c r="I777" t="s">
        <v>6194</v>
      </c>
      <c r="J777" t="s">
        <v>19957</v>
      </c>
    </row>
    <row r="778" spans="1:10" x14ac:dyDescent="0.25">
      <c r="A778" t="s">
        <v>19956</v>
      </c>
      <c r="B778" t="s">
        <v>20263</v>
      </c>
      <c r="C778">
        <v>11.285351201688682</v>
      </c>
      <c r="D778">
        <v>-2.568464082388453</v>
      </c>
      <c r="E778">
        <v>0.35256098134821867</v>
      </c>
      <c r="F778">
        <v>-7.2851626194324188</v>
      </c>
      <c r="G778">
        <v>3.2128252311007937E-13</v>
      </c>
      <c r="H778">
        <v>2.956994682466163E-11</v>
      </c>
      <c r="I778" t="s">
        <v>6194</v>
      </c>
      <c r="J778" t="s">
        <v>19957</v>
      </c>
    </row>
    <row r="779" spans="1:10" x14ac:dyDescent="0.25">
      <c r="A779" t="s">
        <v>19956</v>
      </c>
      <c r="B779" t="s">
        <v>20264</v>
      </c>
      <c r="C779">
        <v>1.3538663547188112</v>
      </c>
      <c r="D779">
        <v>-2.5818706371765217</v>
      </c>
      <c r="E779">
        <v>0.76748900337478121</v>
      </c>
      <c r="F779">
        <v>-3.3640490297888208</v>
      </c>
      <c r="G779">
        <v>7.6807896818856605E-4</v>
      </c>
      <c r="H779">
        <v>5.9626310798412494E-3</v>
      </c>
      <c r="I779" t="s">
        <v>6194</v>
      </c>
      <c r="J779" t="s">
        <v>19957</v>
      </c>
    </row>
    <row r="780" spans="1:10" x14ac:dyDescent="0.25">
      <c r="A780" t="s">
        <v>19956</v>
      </c>
      <c r="B780" t="s">
        <v>15945</v>
      </c>
      <c r="C780">
        <v>18.213343902276154</v>
      </c>
      <c r="D780">
        <v>-2.5840274189926009</v>
      </c>
      <c r="E780">
        <v>0.24787473943704372</v>
      </c>
      <c r="F780">
        <v>-10.424730752561832</v>
      </c>
      <c r="G780">
        <v>1.9120009429392992E-25</v>
      </c>
      <c r="H780">
        <v>1.2611558219627618E-22</v>
      </c>
      <c r="I780" t="s">
        <v>6194</v>
      </c>
      <c r="J780" t="s">
        <v>19957</v>
      </c>
    </row>
    <row r="781" spans="1:10" x14ac:dyDescent="0.25">
      <c r="A781" t="s">
        <v>19956</v>
      </c>
      <c r="B781" t="s">
        <v>1989</v>
      </c>
      <c r="C781">
        <v>1.215529212073809</v>
      </c>
      <c r="D781">
        <v>-2.6210637574310822</v>
      </c>
      <c r="E781">
        <v>0.98458825548516271</v>
      </c>
      <c r="F781">
        <v>-2.6620912273014419</v>
      </c>
      <c r="G781">
        <v>7.7656828385626675E-3</v>
      </c>
      <c r="H781">
        <v>3.7207586442972895E-2</v>
      </c>
      <c r="I781" t="s">
        <v>6194</v>
      </c>
      <c r="J781" t="s">
        <v>19957</v>
      </c>
    </row>
    <row r="782" spans="1:10" x14ac:dyDescent="0.25">
      <c r="A782" t="s">
        <v>19956</v>
      </c>
      <c r="B782" t="s">
        <v>2072</v>
      </c>
      <c r="C782">
        <v>21.32855375845795</v>
      </c>
      <c r="D782">
        <v>-2.6283294212220745</v>
      </c>
      <c r="E782">
        <v>0.30841407137769439</v>
      </c>
      <c r="F782">
        <v>-8.5220801031588884</v>
      </c>
      <c r="G782">
        <v>1.5671293895796338E-17</v>
      </c>
      <c r="H782">
        <v>2.9255053170756411E-15</v>
      </c>
      <c r="I782" t="s">
        <v>6194</v>
      </c>
      <c r="J782" t="s">
        <v>19957</v>
      </c>
    </row>
    <row r="783" spans="1:10" x14ac:dyDescent="0.25">
      <c r="A783" t="s">
        <v>19956</v>
      </c>
      <c r="B783" t="s">
        <v>18527</v>
      </c>
      <c r="C783">
        <v>3.3761209805901493</v>
      </c>
      <c r="D783">
        <v>-2.6390034112652909</v>
      </c>
      <c r="E783">
        <v>0.59323429679905881</v>
      </c>
      <c r="F783">
        <v>-4.4485010821267101</v>
      </c>
      <c r="G783">
        <v>8.64716136450715E-6</v>
      </c>
      <c r="H783">
        <v>1.4342835631254609E-4</v>
      </c>
      <c r="I783" t="s">
        <v>6194</v>
      </c>
      <c r="J783" t="s">
        <v>19957</v>
      </c>
    </row>
    <row r="784" spans="1:10" x14ac:dyDescent="0.25">
      <c r="A784" t="s">
        <v>19956</v>
      </c>
      <c r="B784" t="s">
        <v>486</v>
      </c>
      <c r="C784">
        <v>19.707948235191683</v>
      </c>
      <c r="D784">
        <v>-2.6505101803270632</v>
      </c>
      <c r="E784">
        <v>0.40839055921351047</v>
      </c>
      <c r="F784">
        <v>-6.4901357794153887</v>
      </c>
      <c r="G784">
        <v>8.5759049310454387E-11</v>
      </c>
      <c r="H784">
        <v>5.0656718440455868E-9</v>
      </c>
      <c r="I784" t="s">
        <v>6194</v>
      </c>
      <c r="J784" t="s">
        <v>19957</v>
      </c>
    </row>
    <row r="785" spans="1:10" x14ac:dyDescent="0.25">
      <c r="A785" t="s">
        <v>19956</v>
      </c>
      <c r="B785" t="s">
        <v>20265</v>
      </c>
      <c r="C785">
        <v>17.176711158726469</v>
      </c>
      <c r="D785">
        <v>-2.6904430387564893</v>
      </c>
      <c r="E785">
        <v>0.3917746117650085</v>
      </c>
      <c r="F785">
        <v>-6.8673236038333485</v>
      </c>
      <c r="G785">
        <v>6.5417564149517558E-12</v>
      </c>
      <c r="H785">
        <v>4.7943805903357541E-10</v>
      </c>
      <c r="I785" t="s">
        <v>6194</v>
      </c>
      <c r="J785" t="s">
        <v>19957</v>
      </c>
    </row>
    <row r="786" spans="1:10" x14ac:dyDescent="0.25">
      <c r="A786" t="s">
        <v>19956</v>
      </c>
      <c r="B786" t="s">
        <v>20266</v>
      </c>
      <c r="C786">
        <v>4.850467313555769</v>
      </c>
      <c r="D786">
        <v>-2.7253574756076624</v>
      </c>
      <c r="E786">
        <v>0.88915301516271195</v>
      </c>
      <c r="F786">
        <v>-3.0651163850677956</v>
      </c>
      <c r="G786">
        <v>2.175853075799651E-3</v>
      </c>
      <c r="H786">
        <v>1.3764635762123879E-2</v>
      </c>
      <c r="I786" t="s">
        <v>6194</v>
      </c>
      <c r="J786" t="s">
        <v>19957</v>
      </c>
    </row>
    <row r="787" spans="1:10" x14ac:dyDescent="0.25">
      <c r="A787" t="s">
        <v>19956</v>
      </c>
      <c r="B787" t="s">
        <v>17881</v>
      </c>
      <c r="C787">
        <v>10.436094307516234</v>
      </c>
      <c r="D787">
        <v>-2.739820982579678</v>
      </c>
      <c r="E787">
        <v>0.64987612667443384</v>
      </c>
      <c r="F787">
        <v>-4.2159126487688887</v>
      </c>
      <c r="G787">
        <v>2.4877004680858419E-5</v>
      </c>
      <c r="H787">
        <v>3.5187002760888236E-4</v>
      </c>
      <c r="I787" t="s">
        <v>6194</v>
      </c>
      <c r="J787" t="s">
        <v>19957</v>
      </c>
    </row>
    <row r="788" spans="1:10" x14ac:dyDescent="0.25">
      <c r="A788" t="s">
        <v>19956</v>
      </c>
      <c r="B788" t="s">
        <v>8319</v>
      </c>
      <c r="C788">
        <v>110.21032964521032</v>
      </c>
      <c r="D788">
        <v>-2.781170976887414</v>
      </c>
      <c r="E788">
        <v>0.22408769437207893</v>
      </c>
      <c r="F788">
        <v>-12.411083012302816</v>
      </c>
      <c r="G788">
        <v>2.2755376998165833E-35</v>
      </c>
      <c r="H788">
        <v>4.093485454906414E-32</v>
      </c>
      <c r="I788" t="s">
        <v>6194</v>
      </c>
      <c r="J788" t="s">
        <v>19957</v>
      </c>
    </row>
    <row r="789" spans="1:10" x14ac:dyDescent="0.25">
      <c r="A789" t="s">
        <v>19956</v>
      </c>
      <c r="B789" t="s">
        <v>15658</v>
      </c>
      <c r="C789">
        <v>196.70954914000583</v>
      </c>
      <c r="D789">
        <v>-2.8093227666012699</v>
      </c>
      <c r="E789">
        <v>0.2026725470915581</v>
      </c>
      <c r="F789">
        <v>-13.861387775089971</v>
      </c>
      <c r="G789">
        <v>1.0855496574199876E-43</v>
      </c>
      <c r="H789">
        <v>4.2961713242053428E-40</v>
      </c>
      <c r="I789" t="s">
        <v>6194</v>
      </c>
      <c r="J789" t="s">
        <v>19957</v>
      </c>
    </row>
    <row r="790" spans="1:10" x14ac:dyDescent="0.25">
      <c r="A790" t="s">
        <v>19956</v>
      </c>
      <c r="B790" t="s">
        <v>8641</v>
      </c>
      <c r="C790">
        <v>12.095740232012032</v>
      </c>
      <c r="D790">
        <v>-2.8208419478235731</v>
      </c>
      <c r="E790">
        <v>0.89171227718240154</v>
      </c>
      <c r="F790">
        <v>-3.1633992488437661</v>
      </c>
      <c r="G790">
        <v>1.5593831625317169E-3</v>
      </c>
      <c r="H790">
        <v>1.0611098356319676E-2</v>
      </c>
      <c r="I790" t="s">
        <v>6194</v>
      </c>
      <c r="J790" t="s">
        <v>19957</v>
      </c>
    </row>
    <row r="791" spans="1:10" x14ac:dyDescent="0.25">
      <c r="A791" t="s">
        <v>19956</v>
      </c>
      <c r="B791" t="s">
        <v>20267</v>
      </c>
      <c r="C791">
        <v>21.739130431296921</v>
      </c>
      <c r="D791">
        <v>-2.8362022144148624</v>
      </c>
      <c r="E791">
        <v>0.2890646541925912</v>
      </c>
      <c r="F791">
        <v>-9.8116534598008105</v>
      </c>
      <c r="G791">
        <v>1.0031121727410786E-22</v>
      </c>
      <c r="H791">
        <v>4.3151268856957528E-20</v>
      </c>
      <c r="I791" t="s">
        <v>6194</v>
      </c>
      <c r="J791" t="s">
        <v>19957</v>
      </c>
    </row>
    <row r="792" spans="1:10" x14ac:dyDescent="0.25">
      <c r="A792" t="s">
        <v>19956</v>
      </c>
      <c r="B792" t="s">
        <v>3874</v>
      </c>
      <c r="C792">
        <v>99.430616127809529</v>
      </c>
      <c r="D792">
        <v>-2.8657876469191867</v>
      </c>
      <c r="E792">
        <v>0.42017613057644621</v>
      </c>
      <c r="F792">
        <v>-6.820443710087881</v>
      </c>
      <c r="G792">
        <v>9.0759745545704237E-12</v>
      </c>
      <c r="H792">
        <v>6.4141208744942701E-10</v>
      </c>
      <c r="I792" t="s">
        <v>6194</v>
      </c>
      <c r="J792" t="s">
        <v>19957</v>
      </c>
    </row>
    <row r="793" spans="1:10" x14ac:dyDescent="0.25">
      <c r="A793" t="s">
        <v>19956</v>
      </c>
      <c r="B793" t="s">
        <v>20268</v>
      </c>
      <c r="C793">
        <v>1.3742158752062814</v>
      </c>
      <c r="D793">
        <v>-2.8820295649162069</v>
      </c>
      <c r="E793">
        <v>0.9622600229317485</v>
      </c>
      <c r="F793">
        <v>-2.9950631806727612</v>
      </c>
      <c r="G793">
        <v>2.7438800004815087E-3</v>
      </c>
      <c r="H793">
        <v>1.6568781644653065E-2</v>
      </c>
      <c r="I793" t="s">
        <v>6194</v>
      </c>
      <c r="J793" t="s">
        <v>19957</v>
      </c>
    </row>
    <row r="794" spans="1:10" x14ac:dyDescent="0.25">
      <c r="A794" t="s">
        <v>19956</v>
      </c>
      <c r="B794" t="s">
        <v>15949</v>
      </c>
      <c r="C794">
        <v>115.13798520927692</v>
      </c>
      <c r="D794">
        <v>-2.9060609990728028</v>
      </c>
      <c r="E794">
        <v>0.44237976196211953</v>
      </c>
      <c r="F794">
        <v>-6.56915448885667</v>
      </c>
      <c r="G794">
        <v>5.0601763687650289E-11</v>
      </c>
      <c r="H794">
        <v>3.119338628820012E-9</v>
      </c>
      <c r="I794" t="s">
        <v>6194</v>
      </c>
      <c r="J794" t="s">
        <v>19957</v>
      </c>
    </row>
    <row r="795" spans="1:10" x14ac:dyDescent="0.25">
      <c r="A795" t="s">
        <v>19956</v>
      </c>
      <c r="B795" t="s">
        <v>20269</v>
      </c>
      <c r="C795">
        <v>18.660850595076418</v>
      </c>
      <c r="D795">
        <v>-2.9324460332713671</v>
      </c>
      <c r="E795">
        <v>0.38873456154413205</v>
      </c>
      <c r="F795">
        <v>-7.5435691172482846</v>
      </c>
      <c r="G795">
        <v>4.5728029803661841E-14</v>
      </c>
      <c r="H795">
        <v>4.8131183710364917E-12</v>
      </c>
      <c r="I795" t="s">
        <v>6194</v>
      </c>
      <c r="J795" t="s">
        <v>19957</v>
      </c>
    </row>
    <row r="796" spans="1:10" x14ac:dyDescent="0.25">
      <c r="A796" t="s">
        <v>19956</v>
      </c>
      <c r="B796" t="s">
        <v>15873</v>
      </c>
      <c r="C796">
        <v>272.89427641577981</v>
      </c>
      <c r="D796">
        <v>-2.9657596889047122</v>
      </c>
      <c r="E796">
        <v>0.25215480057427425</v>
      </c>
      <c r="F796">
        <v>-11.761662606265247</v>
      </c>
      <c r="G796">
        <v>6.1510951888035617E-32</v>
      </c>
      <c r="H796">
        <v>7.6073669747528051E-29</v>
      </c>
      <c r="I796" t="s">
        <v>6194</v>
      </c>
      <c r="J796" t="s">
        <v>19957</v>
      </c>
    </row>
    <row r="797" spans="1:10" x14ac:dyDescent="0.25">
      <c r="A797" t="s">
        <v>19956</v>
      </c>
      <c r="B797" t="s">
        <v>10534</v>
      </c>
      <c r="C797">
        <v>3.8825642188371781</v>
      </c>
      <c r="D797">
        <v>-3.0462672994905744</v>
      </c>
      <c r="E797">
        <v>0.74441152911100661</v>
      </c>
      <c r="F797">
        <v>-4.092181784353202</v>
      </c>
      <c r="G797">
        <v>4.2733343880049936E-5</v>
      </c>
      <c r="H797">
        <v>5.548605043952941E-4</v>
      </c>
      <c r="I797" t="s">
        <v>6194</v>
      </c>
      <c r="J797" t="s">
        <v>19957</v>
      </c>
    </row>
    <row r="798" spans="1:10" x14ac:dyDescent="0.25">
      <c r="A798" t="s">
        <v>19956</v>
      </c>
      <c r="B798" t="s">
        <v>20270</v>
      </c>
      <c r="C798">
        <v>2.4611791309091018</v>
      </c>
      <c r="D798">
        <v>-3.1210696881581645</v>
      </c>
      <c r="E798">
        <v>0.64930922493660348</v>
      </c>
      <c r="F798">
        <v>-4.8067539598916005</v>
      </c>
      <c r="G798">
        <v>1.5340058460867998E-6</v>
      </c>
      <c r="H798">
        <v>3.2223893505695958E-5</v>
      </c>
      <c r="I798" t="s">
        <v>6194</v>
      </c>
      <c r="J798" t="s">
        <v>19957</v>
      </c>
    </row>
    <row r="799" spans="1:10" x14ac:dyDescent="0.25">
      <c r="A799" t="s">
        <v>19956</v>
      </c>
      <c r="B799" t="s">
        <v>8833</v>
      </c>
      <c r="C799">
        <v>5.531513776701293</v>
      </c>
      <c r="D799">
        <v>-3.1772489680117926</v>
      </c>
      <c r="E799">
        <v>0.47913074107790066</v>
      </c>
      <c r="F799">
        <v>-6.6312776359620216</v>
      </c>
      <c r="G799">
        <v>3.3279359721992958E-11</v>
      </c>
      <c r="H799">
        <v>2.1174661420540085E-9</v>
      </c>
      <c r="I799" t="s">
        <v>6194</v>
      </c>
      <c r="J799" t="s">
        <v>19957</v>
      </c>
    </row>
    <row r="800" spans="1:10" x14ac:dyDescent="0.25">
      <c r="A800" t="s">
        <v>19956</v>
      </c>
      <c r="B800" t="s">
        <v>1762</v>
      </c>
      <c r="C800">
        <v>2.6468789362526199</v>
      </c>
      <c r="D800">
        <v>-3.2416619973134941</v>
      </c>
      <c r="E800">
        <v>0.74271937933577137</v>
      </c>
      <c r="F800">
        <v>-4.3645851818389021</v>
      </c>
      <c r="G800">
        <v>1.2736421334348134E-5</v>
      </c>
      <c r="H800">
        <v>1.9876049318933822E-4</v>
      </c>
      <c r="I800" t="s">
        <v>6194</v>
      </c>
      <c r="J800" t="s">
        <v>19957</v>
      </c>
    </row>
    <row r="801" spans="1:10" x14ac:dyDescent="0.25">
      <c r="A801" t="s">
        <v>19956</v>
      </c>
      <c r="B801" t="s">
        <v>20271</v>
      </c>
      <c r="C801">
        <v>1.4455102034030114</v>
      </c>
      <c r="D801">
        <v>-3.2949761403688504</v>
      </c>
      <c r="E801">
        <v>0.9082856223565603</v>
      </c>
      <c r="F801">
        <v>-3.6276872156359659</v>
      </c>
      <c r="G801">
        <v>2.8597140454480026E-4</v>
      </c>
      <c r="H801">
        <v>2.712752710034759E-3</v>
      </c>
      <c r="I801" t="s">
        <v>6194</v>
      </c>
      <c r="J801" t="s">
        <v>19957</v>
      </c>
    </row>
    <row r="802" spans="1:10" x14ac:dyDescent="0.25">
      <c r="A802" t="s">
        <v>19956</v>
      </c>
      <c r="B802" t="s">
        <v>13410</v>
      </c>
      <c r="C802">
        <v>2.4056028090179287</v>
      </c>
      <c r="D802">
        <v>-3.3533867665968455</v>
      </c>
      <c r="E802">
        <v>0.66361009684928318</v>
      </c>
      <c r="F802">
        <v>-5.0532485604396324</v>
      </c>
      <c r="G802">
        <v>4.3435802313434362E-7</v>
      </c>
      <c r="H802">
        <v>1.0730432661401237E-5</v>
      </c>
      <c r="I802" t="s">
        <v>6194</v>
      </c>
      <c r="J802" t="s">
        <v>19957</v>
      </c>
    </row>
    <row r="803" spans="1:10" x14ac:dyDescent="0.25">
      <c r="A803" t="s">
        <v>19956</v>
      </c>
      <c r="B803" t="s">
        <v>19097</v>
      </c>
      <c r="C803">
        <v>1.9075863817508012</v>
      </c>
      <c r="D803">
        <v>-3.419568856666281</v>
      </c>
      <c r="E803">
        <v>0.84738080179129815</v>
      </c>
      <c r="F803">
        <v>-4.0354570807334484</v>
      </c>
      <c r="G803">
        <v>5.4496101263069085E-5</v>
      </c>
      <c r="H803">
        <v>6.8035889703066941E-4</v>
      </c>
      <c r="I803" t="s">
        <v>6194</v>
      </c>
      <c r="J803" t="s">
        <v>19957</v>
      </c>
    </row>
    <row r="804" spans="1:10" x14ac:dyDescent="0.25">
      <c r="A804" t="s">
        <v>19956</v>
      </c>
      <c r="B804" t="s">
        <v>20272</v>
      </c>
      <c r="C804">
        <v>1.2155270402672949</v>
      </c>
      <c r="D804">
        <v>-3.5354143837940626</v>
      </c>
      <c r="E804">
        <v>0.99292346544300458</v>
      </c>
      <c r="F804">
        <v>-3.560611171795296</v>
      </c>
      <c r="G804">
        <v>3.6999262231557871E-4</v>
      </c>
      <c r="H804">
        <v>3.3053787857249082E-3</v>
      </c>
      <c r="I804" t="s">
        <v>6194</v>
      </c>
      <c r="J804" t="s">
        <v>19957</v>
      </c>
    </row>
    <row r="805" spans="1:10" x14ac:dyDescent="0.25">
      <c r="A805" t="s">
        <v>19956</v>
      </c>
      <c r="B805" t="s">
        <v>8838</v>
      </c>
      <c r="C805">
        <v>2.3762103094983851</v>
      </c>
      <c r="D805">
        <v>-3.6303656665885446</v>
      </c>
      <c r="E805">
        <v>0.74751529776790848</v>
      </c>
      <c r="F805">
        <v>-4.8565770860193354</v>
      </c>
      <c r="G805">
        <v>1.1943229909467943E-6</v>
      </c>
      <c r="H805">
        <v>2.5856962084086617E-5</v>
      </c>
      <c r="I805" t="s">
        <v>6194</v>
      </c>
      <c r="J805" t="s">
        <v>19957</v>
      </c>
    </row>
    <row r="806" spans="1:10" x14ac:dyDescent="0.25">
      <c r="A806" t="s">
        <v>19956</v>
      </c>
      <c r="B806" t="s">
        <v>17147</v>
      </c>
      <c r="C806">
        <v>17.314708024768525</v>
      </c>
      <c r="D806">
        <v>-3.7573568863962796</v>
      </c>
      <c r="E806">
        <v>0.31746381095736081</v>
      </c>
      <c r="F806">
        <v>-11.835543947719248</v>
      </c>
      <c r="G806">
        <v>2.5568052036812924E-32</v>
      </c>
      <c r="H806">
        <v>3.3729374246963613E-29</v>
      </c>
      <c r="I806" t="s">
        <v>6194</v>
      </c>
      <c r="J806" t="s">
        <v>19957</v>
      </c>
    </row>
    <row r="807" spans="1:10" x14ac:dyDescent="0.25">
      <c r="A807" t="s">
        <v>19956</v>
      </c>
      <c r="B807" t="s">
        <v>18314</v>
      </c>
      <c r="C807">
        <v>1.8319188316989907</v>
      </c>
      <c r="D807">
        <v>-3.8315630013303155</v>
      </c>
      <c r="E807">
        <v>0.8433805320171045</v>
      </c>
      <c r="F807">
        <v>-4.543101074631644</v>
      </c>
      <c r="G807">
        <v>5.5432655701037829E-6</v>
      </c>
      <c r="H807">
        <v>9.8112825671926336E-5</v>
      </c>
      <c r="I807" t="s">
        <v>6194</v>
      </c>
      <c r="J807" t="s">
        <v>19957</v>
      </c>
    </row>
    <row r="808" spans="1:10" x14ac:dyDescent="0.25">
      <c r="A808" t="s">
        <v>19956</v>
      </c>
      <c r="B808" t="s">
        <v>10625</v>
      </c>
      <c r="C808">
        <v>21.844557696604635</v>
      </c>
      <c r="D808">
        <v>-4.0986120732326796</v>
      </c>
      <c r="E808">
        <v>0.72003147358082908</v>
      </c>
      <c r="F808">
        <v>-5.6922679405243786</v>
      </c>
      <c r="G808">
        <v>1.2536291886298952E-8</v>
      </c>
      <c r="H808">
        <v>4.5433725979136201E-7</v>
      </c>
      <c r="I808" t="s">
        <v>6194</v>
      </c>
      <c r="J808" t="s">
        <v>19957</v>
      </c>
    </row>
    <row r="809" spans="1:10" x14ac:dyDescent="0.25">
      <c r="A809" t="s">
        <v>19956</v>
      </c>
      <c r="B809" t="s">
        <v>1187</v>
      </c>
      <c r="C809">
        <v>9.4625220557308154</v>
      </c>
      <c r="D809">
        <v>-4.2096749626063508</v>
      </c>
      <c r="E809">
        <v>0.58382330681112204</v>
      </c>
      <c r="F809">
        <v>-7.2105291335487243</v>
      </c>
      <c r="G809">
        <v>5.5734870231698369E-13</v>
      </c>
      <c r="H809">
        <v>4.9565898572529546E-11</v>
      </c>
      <c r="I809" t="s">
        <v>6194</v>
      </c>
      <c r="J809" t="s">
        <v>19957</v>
      </c>
    </row>
    <row r="810" spans="1:10" x14ac:dyDescent="0.25">
      <c r="A810" t="s">
        <v>19956</v>
      </c>
      <c r="B810" t="s">
        <v>11381</v>
      </c>
      <c r="C810">
        <v>46.337707682063495</v>
      </c>
      <c r="D810">
        <v>-4.7578460635177846</v>
      </c>
      <c r="E810">
        <v>0.24991038307662161</v>
      </c>
      <c r="F810">
        <v>-19.038208836881523</v>
      </c>
      <c r="G810">
        <v>8.2294169747333166E-81</v>
      </c>
      <c r="H810">
        <v>1.6284370309602287E-76</v>
      </c>
      <c r="I810" t="s">
        <v>6194</v>
      </c>
      <c r="J810" t="s">
        <v>19957</v>
      </c>
    </row>
    <row r="811" spans="1:10" x14ac:dyDescent="0.25">
      <c r="A811" t="s">
        <v>19956</v>
      </c>
      <c r="B811" t="s">
        <v>20273</v>
      </c>
      <c r="C811">
        <v>1.7490505833029315</v>
      </c>
      <c r="D811">
        <v>-4.8233349348892203</v>
      </c>
      <c r="E811">
        <v>0.78860003621867214</v>
      </c>
      <c r="F811">
        <v>-6.1163260377428514</v>
      </c>
      <c r="G811">
        <v>9.5757312414349252E-10</v>
      </c>
      <c r="H811">
        <v>4.4795406573407638E-8</v>
      </c>
      <c r="I811" t="s">
        <v>6194</v>
      </c>
      <c r="J811" t="s">
        <v>19957</v>
      </c>
    </row>
    <row r="812" spans="1:10" x14ac:dyDescent="0.25">
      <c r="A812" t="s">
        <v>19956</v>
      </c>
      <c r="B812" t="s">
        <v>15186</v>
      </c>
      <c r="C812">
        <v>453.63475203337242</v>
      </c>
      <c r="D812">
        <v>10.38668635595416</v>
      </c>
      <c r="E812">
        <v>1.1376380000792421</v>
      </c>
      <c r="F812">
        <v>9.1300451947198287</v>
      </c>
      <c r="G812">
        <v>6.8470704542879677E-20</v>
      </c>
      <c r="H812">
        <v>3.1029137106540645E-17</v>
      </c>
      <c r="I812" t="s">
        <v>5956</v>
      </c>
      <c r="J812" t="s">
        <v>20274</v>
      </c>
    </row>
    <row r="813" spans="1:10" x14ac:dyDescent="0.25">
      <c r="A813" t="s">
        <v>19956</v>
      </c>
      <c r="B813" t="s">
        <v>5602</v>
      </c>
      <c r="C813">
        <v>76.57440290198123</v>
      </c>
      <c r="D813">
        <v>9.5622314242097879</v>
      </c>
      <c r="E813">
        <v>1.1295520548941884</v>
      </c>
      <c r="F813">
        <v>8.4655075282081942</v>
      </c>
      <c r="G813">
        <v>2.5503963846011083E-17</v>
      </c>
      <c r="H813">
        <v>7.3648221120394966E-15</v>
      </c>
      <c r="I813" t="s">
        <v>5956</v>
      </c>
      <c r="J813" t="s">
        <v>20274</v>
      </c>
    </row>
    <row r="814" spans="1:10" x14ac:dyDescent="0.25">
      <c r="A814" t="s">
        <v>19956</v>
      </c>
      <c r="B814" t="s">
        <v>17165</v>
      </c>
      <c r="C814">
        <v>38.088528062515536</v>
      </c>
      <c r="D814">
        <v>9.4686398764865451</v>
      </c>
      <c r="E814">
        <v>1.265659701578475</v>
      </c>
      <c r="F814">
        <v>7.4811893470872741</v>
      </c>
      <c r="G814">
        <v>7.3652968483364046E-14</v>
      </c>
      <c r="H814">
        <v>1.1810536776955437E-11</v>
      </c>
      <c r="I814" t="s">
        <v>5956</v>
      </c>
      <c r="J814" t="s">
        <v>20274</v>
      </c>
    </row>
    <row r="815" spans="1:10" x14ac:dyDescent="0.25">
      <c r="A815" t="s">
        <v>19956</v>
      </c>
      <c r="B815" t="s">
        <v>19972</v>
      </c>
      <c r="C815">
        <v>10.136735590740329</v>
      </c>
      <c r="D815">
        <v>8.4065539462034167</v>
      </c>
      <c r="E815">
        <v>1.9447190492727293</v>
      </c>
      <c r="F815">
        <v>4.3227601176361352</v>
      </c>
      <c r="G815">
        <v>1.5408924508898679E-5</v>
      </c>
      <c r="H815">
        <v>2.3811300245552399E-4</v>
      </c>
      <c r="I815" t="s">
        <v>5956</v>
      </c>
      <c r="J815" t="s">
        <v>20274</v>
      </c>
    </row>
    <row r="816" spans="1:10" x14ac:dyDescent="0.25">
      <c r="A816" t="s">
        <v>19956</v>
      </c>
      <c r="B816" t="s">
        <v>5316</v>
      </c>
      <c r="C816">
        <v>12.240552420193252</v>
      </c>
      <c r="D816">
        <v>8.1129128997411719</v>
      </c>
      <c r="E816">
        <v>1.3850543326910001</v>
      </c>
      <c r="F816">
        <v>5.8574690597001506</v>
      </c>
      <c r="G816">
        <v>4.6997433980638837E-9</v>
      </c>
      <c r="H816">
        <v>2.2418959010535406E-7</v>
      </c>
      <c r="I816" t="s">
        <v>5956</v>
      </c>
      <c r="J816" t="s">
        <v>20274</v>
      </c>
    </row>
    <row r="817" spans="1:10" x14ac:dyDescent="0.25">
      <c r="A817" t="s">
        <v>19956</v>
      </c>
      <c r="B817" t="s">
        <v>2844</v>
      </c>
      <c r="C817">
        <v>10.005980148915892</v>
      </c>
      <c r="D817">
        <v>7.8200288285437374</v>
      </c>
      <c r="E817">
        <v>1.0821770636655454</v>
      </c>
      <c r="F817">
        <v>7.2262008603802501</v>
      </c>
      <c r="G817">
        <v>4.9669295964391132E-13</v>
      </c>
      <c r="H817">
        <v>6.7234165173616723E-11</v>
      </c>
      <c r="I817" t="s">
        <v>5956</v>
      </c>
      <c r="J817" t="s">
        <v>20274</v>
      </c>
    </row>
    <row r="818" spans="1:10" x14ac:dyDescent="0.25">
      <c r="A818" t="s">
        <v>19956</v>
      </c>
      <c r="B818" t="s">
        <v>16012</v>
      </c>
      <c r="C818">
        <v>39.786163534938147</v>
      </c>
      <c r="D818">
        <v>7.7090270606748907</v>
      </c>
      <c r="E818">
        <v>1.3397921487502431</v>
      </c>
      <c r="F818">
        <v>5.7538977727745788</v>
      </c>
      <c r="G818">
        <v>8.7208904662151353E-9</v>
      </c>
      <c r="H818">
        <v>3.926472627618158E-7</v>
      </c>
      <c r="I818" t="s">
        <v>5956</v>
      </c>
      <c r="J818" t="s">
        <v>20274</v>
      </c>
    </row>
    <row r="819" spans="1:10" x14ac:dyDescent="0.25">
      <c r="A819" t="s">
        <v>19956</v>
      </c>
      <c r="B819" t="s">
        <v>16038</v>
      </c>
      <c r="C819">
        <v>7.1948493254714325</v>
      </c>
      <c r="D819">
        <v>7.5520591236402703</v>
      </c>
      <c r="E819">
        <v>1.3177229958001095</v>
      </c>
      <c r="F819">
        <v>5.7311431520209055</v>
      </c>
      <c r="G819">
        <v>9.9756030807023961E-9</v>
      </c>
      <c r="H819">
        <v>4.3964359792879948E-7</v>
      </c>
      <c r="I819" t="s">
        <v>5956</v>
      </c>
      <c r="J819" t="s">
        <v>20274</v>
      </c>
    </row>
    <row r="820" spans="1:10" x14ac:dyDescent="0.25">
      <c r="A820" t="s">
        <v>19956</v>
      </c>
      <c r="B820" t="s">
        <v>4486</v>
      </c>
      <c r="C820">
        <v>113.36574971922163</v>
      </c>
      <c r="D820">
        <v>7.4029098716734012</v>
      </c>
      <c r="E820">
        <v>1.2005185144990111</v>
      </c>
      <c r="F820">
        <v>6.166427074856661</v>
      </c>
      <c r="G820">
        <v>6.9850271715795748E-10</v>
      </c>
      <c r="H820">
        <v>4.3990899220165506E-8</v>
      </c>
      <c r="I820" t="s">
        <v>5956</v>
      </c>
      <c r="J820" t="s">
        <v>20274</v>
      </c>
    </row>
    <row r="821" spans="1:10" x14ac:dyDescent="0.25">
      <c r="A821" t="s">
        <v>19956</v>
      </c>
      <c r="B821" t="s">
        <v>19960</v>
      </c>
      <c r="C821">
        <v>16.630303346242428</v>
      </c>
      <c r="D821">
        <v>6.9737804015216609</v>
      </c>
      <c r="E821">
        <v>1.1199025191813392</v>
      </c>
      <c r="F821">
        <v>6.2271316316169818</v>
      </c>
      <c r="G821">
        <v>4.7505198299736294E-10</v>
      </c>
      <c r="H821">
        <v>3.1239538288842356E-8</v>
      </c>
      <c r="I821" t="s">
        <v>5956</v>
      </c>
      <c r="J821" t="s">
        <v>20274</v>
      </c>
    </row>
    <row r="822" spans="1:10" x14ac:dyDescent="0.25">
      <c r="A822" t="s">
        <v>19956</v>
      </c>
      <c r="B822" t="s">
        <v>19962</v>
      </c>
      <c r="C822">
        <v>5.6933101390244021</v>
      </c>
      <c r="D822">
        <v>6.9525204546433903</v>
      </c>
      <c r="E822">
        <v>1.3822924097735092</v>
      </c>
      <c r="F822">
        <v>5.0297031261153871</v>
      </c>
      <c r="G822">
        <v>4.9123983985913096E-7</v>
      </c>
      <c r="H822">
        <v>1.2833623655509487E-5</v>
      </c>
      <c r="I822" t="s">
        <v>5956</v>
      </c>
      <c r="J822" t="s">
        <v>20274</v>
      </c>
    </row>
    <row r="823" spans="1:10" x14ac:dyDescent="0.25">
      <c r="A823" t="s">
        <v>19956</v>
      </c>
      <c r="B823" t="s">
        <v>19963</v>
      </c>
      <c r="C823">
        <v>21.56299060448492</v>
      </c>
      <c r="D823">
        <v>6.8646154788340183</v>
      </c>
      <c r="E823">
        <v>1.168114410450001</v>
      </c>
      <c r="F823">
        <v>5.8766636362182316</v>
      </c>
      <c r="G823">
        <v>4.1861758826223002E-9</v>
      </c>
      <c r="H823">
        <v>2.0484747053789781E-7</v>
      </c>
      <c r="I823" t="s">
        <v>5956</v>
      </c>
      <c r="J823" t="s">
        <v>20274</v>
      </c>
    </row>
    <row r="824" spans="1:10" x14ac:dyDescent="0.25">
      <c r="A824" t="s">
        <v>19956</v>
      </c>
      <c r="B824" t="s">
        <v>15193</v>
      </c>
      <c r="C824">
        <v>127.82435260431008</v>
      </c>
      <c r="D824">
        <v>6.7623965393538743</v>
      </c>
      <c r="E824">
        <v>0.63628920470230854</v>
      </c>
      <c r="F824">
        <v>10.627866211430852</v>
      </c>
      <c r="G824">
        <v>2.2111352363179382E-26</v>
      </c>
      <c r="H824">
        <v>2.880832821017734E-23</v>
      </c>
      <c r="I824" t="s">
        <v>5956</v>
      </c>
      <c r="J824" t="s">
        <v>20274</v>
      </c>
    </row>
    <row r="825" spans="1:10" x14ac:dyDescent="0.25">
      <c r="A825" t="s">
        <v>19956</v>
      </c>
      <c r="B825" t="s">
        <v>3999</v>
      </c>
      <c r="C825">
        <v>5.2157533293564597</v>
      </c>
      <c r="D825">
        <v>6.7492640197623652</v>
      </c>
      <c r="E825">
        <v>1.4325259363826435</v>
      </c>
      <c r="F825">
        <v>4.7114428076641559</v>
      </c>
      <c r="G825">
        <v>2.4596912953088136E-6</v>
      </c>
      <c r="H825">
        <v>5.0467248761818432E-5</v>
      </c>
      <c r="I825" t="s">
        <v>5956</v>
      </c>
      <c r="J825" t="s">
        <v>20274</v>
      </c>
    </row>
    <row r="826" spans="1:10" x14ac:dyDescent="0.25">
      <c r="A826" t="s">
        <v>19956</v>
      </c>
      <c r="B826" t="s">
        <v>17178</v>
      </c>
      <c r="C826">
        <v>12.612936518647539</v>
      </c>
      <c r="D826">
        <v>6.6714086741511229</v>
      </c>
      <c r="E826">
        <v>1.112079654183842</v>
      </c>
      <c r="F826">
        <v>5.9990385122613237</v>
      </c>
      <c r="G826">
        <v>1.9848928283069728E-9</v>
      </c>
      <c r="H826">
        <v>1.0803414072816489E-7</v>
      </c>
      <c r="I826" t="s">
        <v>5956</v>
      </c>
      <c r="J826" t="s">
        <v>20274</v>
      </c>
    </row>
    <row r="827" spans="1:10" x14ac:dyDescent="0.25">
      <c r="A827" t="s">
        <v>19956</v>
      </c>
      <c r="B827" t="s">
        <v>19986</v>
      </c>
      <c r="C827">
        <v>22.055535403929582</v>
      </c>
      <c r="D827">
        <v>6.6537440417083644</v>
      </c>
      <c r="E827">
        <v>1.2980127379882798</v>
      </c>
      <c r="F827">
        <v>5.1261007284263211</v>
      </c>
      <c r="G827">
        <v>2.9580439043500434E-7</v>
      </c>
      <c r="H827">
        <v>8.2548036452585006E-6</v>
      </c>
      <c r="I827" t="s">
        <v>5956</v>
      </c>
      <c r="J827" t="s">
        <v>20274</v>
      </c>
    </row>
    <row r="828" spans="1:10" x14ac:dyDescent="0.25">
      <c r="A828" t="s">
        <v>19956</v>
      </c>
      <c r="B828" t="s">
        <v>19965</v>
      </c>
      <c r="C828">
        <v>7.0899370100357242</v>
      </c>
      <c r="D828">
        <v>6.5884327050878788</v>
      </c>
      <c r="E828">
        <v>1.7741327385790615</v>
      </c>
      <c r="F828">
        <v>3.7136075344422577</v>
      </c>
      <c r="G828">
        <v>2.0432558435375881E-4</v>
      </c>
      <c r="H828">
        <v>2.0015841783075452E-3</v>
      </c>
      <c r="I828" t="s">
        <v>5956</v>
      </c>
      <c r="J828" t="s">
        <v>20274</v>
      </c>
    </row>
    <row r="829" spans="1:10" x14ac:dyDescent="0.25">
      <c r="A829" t="s">
        <v>19956</v>
      </c>
      <c r="B829" t="s">
        <v>19967</v>
      </c>
      <c r="C829">
        <v>68.751815648935093</v>
      </c>
      <c r="D829">
        <v>6.5724501674224465</v>
      </c>
      <c r="E829">
        <v>1.161250556873255</v>
      </c>
      <c r="F829">
        <v>5.6598036733082049</v>
      </c>
      <c r="G829">
        <v>1.5154626312410039E-8</v>
      </c>
      <c r="H829">
        <v>6.3692205667036226E-7</v>
      </c>
      <c r="I829" t="s">
        <v>5956</v>
      </c>
      <c r="J829" t="s">
        <v>20274</v>
      </c>
    </row>
    <row r="830" spans="1:10" x14ac:dyDescent="0.25">
      <c r="A830" t="s">
        <v>19956</v>
      </c>
      <c r="B830" t="s">
        <v>2974</v>
      </c>
      <c r="C830">
        <v>64.352863027881668</v>
      </c>
      <c r="D830">
        <v>6.5371287104752556</v>
      </c>
      <c r="E830">
        <v>0.74139574530401753</v>
      </c>
      <c r="F830">
        <v>8.8173269834380203</v>
      </c>
      <c r="G830">
        <v>1.1722453377994548E-18</v>
      </c>
      <c r="H830">
        <v>4.072771051961239E-16</v>
      </c>
      <c r="I830" t="s">
        <v>5956</v>
      </c>
      <c r="J830" t="s">
        <v>20274</v>
      </c>
    </row>
    <row r="831" spans="1:10" x14ac:dyDescent="0.25">
      <c r="A831" t="s">
        <v>19956</v>
      </c>
      <c r="B831" t="s">
        <v>3344</v>
      </c>
      <c r="C831">
        <v>3.5884842281269833</v>
      </c>
      <c r="D831">
        <v>6.4777475384269598</v>
      </c>
      <c r="E831">
        <v>1.1966106435807906</v>
      </c>
      <c r="F831">
        <v>5.4134129369288084</v>
      </c>
      <c r="G831">
        <v>6.1834666485310958E-8</v>
      </c>
      <c r="H831">
        <v>2.1376541584623417E-6</v>
      </c>
      <c r="I831" t="s">
        <v>5956</v>
      </c>
      <c r="J831" t="s">
        <v>20274</v>
      </c>
    </row>
    <row r="832" spans="1:10" x14ac:dyDescent="0.25">
      <c r="A832" t="s">
        <v>19956</v>
      </c>
      <c r="B832" t="s">
        <v>2193</v>
      </c>
      <c r="C832">
        <v>37.185132147877226</v>
      </c>
      <c r="D832">
        <v>6.4572035418489273</v>
      </c>
      <c r="E832">
        <v>0.9754200084482384</v>
      </c>
      <c r="F832">
        <v>6.619921147733546</v>
      </c>
      <c r="G832">
        <v>3.5939052390837944E-11</v>
      </c>
      <c r="H832">
        <v>3.1216061922475326E-9</v>
      </c>
      <c r="I832" t="s">
        <v>5956</v>
      </c>
      <c r="J832" t="s">
        <v>20274</v>
      </c>
    </row>
    <row r="833" spans="1:10" x14ac:dyDescent="0.25">
      <c r="A833" t="s">
        <v>19956</v>
      </c>
      <c r="B833" t="s">
        <v>19958</v>
      </c>
      <c r="C833">
        <v>136.20734539900457</v>
      </c>
      <c r="D833">
        <v>6.3867953707812264</v>
      </c>
      <c r="E833">
        <v>1.1115138661042376</v>
      </c>
      <c r="F833">
        <v>5.7460330145645466</v>
      </c>
      <c r="G833">
        <v>9.1361475861990844E-9</v>
      </c>
      <c r="H833">
        <v>4.0694900124338915E-7</v>
      </c>
      <c r="I833" t="s">
        <v>5956</v>
      </c>
      <c r="J833" t="s">
        <v>20274</v>
      </c>
    </row>
    <row r="834" spans="1:10" x14ac:dyDescent="0.25">
      <c r="A834" t="s">
        <v>19956</v>
      </c>
      <c r="B834" t="s">
        <v>13584</v>
      </c>
      <c r="C834">
        <v>10.706271274514449</v>
      </c>
      <c r="D834">
        <v>6.3556276378752461</v>
      </c>
      <c r="E834">
        <v>1.0821427146709768</v>
      </c>
      <c r="F834">
        <v>5.8731880293697314</v>
      </c>
      <c r="G834">
        <v>4.2749312300391738E-9</v>
      </c>
      <c r="H834">
        <v>2.0821312247989864E-7</v>
      </c>
      <c r="I834" t="s">
        <v>5956</v>
      </c>
      <c r="J834" t="s">
        <v>20274</v>
      </c>
    </row>
    <row r="835" spans="1:10" x14ac:dyDescent="0.25">
      <c r="A835" t="s">
        <v>19956</v>
      </c>
      <c r="B835" t="s">
        <v>2500</v>
      </c>
      <c r="C835">
        <v>9.804195637716985</v>
      </c>
      <c r="D835">
        <v>6.3360536212655107</v>
      </c>
      <c r="E835">
        <v>1.2138078099910801</v>
      </c>
      <c r="F835">
        <v>5.2199809303517934</v>
      </c>
      <c r="G835">
        <v>1.7894155496140207E-7</v>
      </c>
      <c r="H835">
        <v>5.3136975138538281E-6</v>
      </c>
      <c r="I835" t="s">
        <v>5956</v>
      </c>
      <c r="J835" t="s">
        <v>20274</v>
      </c>
    </row>
    <row r="836" spans="1:10" x14ac:dyDescent="0.25">
      <c r="A836" t="s">
        <v>19956</v>
      </c>
      <c r="B836" t="s">
        <v>19974</v>
      </c>
      <c r="C836">
        <v>11.530160196796723</v>
      </c>
      <c r="D836">
        <v>6.2869022390804679</v>
      </c>
      <c r="E836">
        <v>1.422042093148485</v>
      </c>
      <c r="F836">
        <v>4.4210380757160967</v>
      </c>
      <c r="G836">
        <v>9.822786142873679E-6</v>
      </c>
      <c r="H836">
        <v>1.6403352231963945E-4</v>
      </c>
      <c r="I836" t="s">
        <v>5956</v>
      </c>
      <c r="J836" t="s">
        <v>20274</v>
      </c>
    </row>
    <row r="837" spans="1:10" x14ac:dyDescent="0.25">
      <c r="A837" t="s">
        <v>19956</v>
      </c>
      <c r="B837" t="s">
        <v>6158</v>
      </c>
      <c r="C837">
        <v>57.073830744656703</v>
      </c>
      <c r="D837">
        <v>6.2640450100411789</v>
      </c>
      <c r="E837">
        <v>0.81014000957010912</v>
      </c>
      <c r="F837">
        <v>7.7320524058120741</v>
      </c>
      <c r="G837">
        <v>1.0582635927131264E-14</v>
      </c>
      <c r="H837">
        <v>1.9351370924296343E-12</v>
      </c>
      <c r="I837" t="s">
        <v>5956</v>
      </c>
      <c r="J837" t="s">
        <v>20274</v>
      </c>
    </row>
    <row r="838" spans="1:10" x14ac:dyDescent="0.25">
      <c r="A838" t="s">
        <v>19956</v>
      </c>
      <c r="B838" t="s">
        <v>20019</v>
      </c>
      <c r="C838">
        <v>5.3681611605196675</v>
      </c>
      <c r="D838">
        <v>6.2480249820752576</v>
      </c>
      <c r="E838">
        <v>1.2572771233747049</v>
      </c>
      <c r="F838">
        <v>4.9694891173273703</v>
      </c>
      <c r="G838">
        <v>6.7129538135762875E-7</v>
      </c>
      <c r="H838">
        <v>1.6839739494321456E-5</v>
      </c>
      <c r="I838" t="s">
        <v>5956</v>
      </c>
      <c r="J838" t="s">
        <v>20274</v>
      </c>
    </row>
    <row r="839" spans="1:10" x14ac:dyDescent="0.25">
      <c r="A839" t="s">
        <v>19956</v>
      </c>
      <c r="B839" t="s">
        <v>3406</v>
      </c>
      <c r="C839">
        <v>233.96725545335877</v>
      </c>
      <c r="D839">
        <v>6.2002325950200223</v>
      </c>
      <c r="E839">
        <v>0.65222067767772318</v>
      </c>
      <c r="F839">
        <v>9.5063416527920879</v>
      </c>
      <c r="G839">
        <v>1.9748564771338929E-21</v>
      </c>
      <c r="H839">
        <v>1.1126448141171116E-18</v>
      </c>
      <c r="I839" t="s">
        <v>5956</v>
      </c>
      <c r="J839" t="s">
        <v>20274</v>
      </c>
    </row>
    <row r="840" spans="1:10" x14ac:dyDescent="0.25">
      <c r="A840" t="s">
        <v>19956</v>
      </c>
      <c r="B840" t="s">
        <v>1707</v>
      </c>
      <c r="C840">
        <v>7.5855080511160899</v>
      </c>
      <c r="D840">
        <v>6.0627840975873522</v>
      </c>
      <c r="E840">
        <v>2.071520627526763</v>
      </c>
      <c r="F840">
        <v>2.9267312219940829</v>
      </c>
      <c r="G840">
        <v>3.4254477243094031E-3</v>
      </c>
      <c r="H840">
        <v>1.9113907662460197E-2</v>
      </c>
      <c r="I840" t="s">
        <v>5956</v>
      </c>
      <c r="J840" t="s">
        <v>20274</v>
      </c>
    </row>
    <row r="841" spans="1:10" x14ac:dyDescent="0.25">
      <c r="A841" t="s">
        <v>19956</v>
      </c>
      <c r="B841" t="s">
        <v>19991</v>
      </c>
      <c r="C841">
        <v>22.474399402279513</v>
      </c>
      <c r="D841">
        <v>6.0613865997754113</v>
      </c>
      <c r="E841">
        <v>1.3707758163114994</v>
      </c>
      <c r="F841">
        <v>4.4218657257066774</v>
      </c>
      <c r="G841">
        <v>9.7852262670242976E-6</v>
      </c>
      <c r="H841">
        <v>1.6397333341028016E-4</v>
      </c>
      <c r="I841" t="s">
        <v>5956</v>
      </c>
      <c r="J841" t="s">
        <v>20274</v>
      </c>
    </row>
    <row r="842" spans="1:10" x14ac:dyDescent="0.25">
      <c r="A842" t="s">
        <v>19956</v>
      </c>
      <c r="B842" t="s">
        <v>2310</v>
      </c>
      <c r="C842">
        <v>7.261124389963693</v>
      </c>
      <c r="D842">
        <v>6.0613678773375002</v>
      </c>
      <c r="E842">
        <v>1.6937702448719612</v>
      </c>
      <c r="F842">
        <v>3.5786246072564012</v>
      </c>
      <c r="G842">
        <v>3.4540717660612333E-4</v>
      </c>
      <c r="H842">
        <v>3.1009293727524753E-3</v>
      </c>
      <c r="I842" t="s">
        <v>5956</v>
      </c>
      <c r="J842" t="s">
        <v>20274</v>
      </c>
    </row>
    <row r="843" spans="1:10" x14ac:dyDescent="0.25">
      <c r="A843" t="s">
        <v>19956</v>
      </c>
      <c r="B843" t="s">
        <v>20005</v>
      </c>
      <c r="C843">
        <v>2.1567773457794188</v>
      </c>
      <c r="D843">
        <v>6.0215856162306869</v>
      </c>
      <c r="E843">
        <v>1.248471236947152</v>
      </c>
      <c r="F843">
        <v>4.8231672769290892</v>
      </c>
      <c r="G843">
        <v>1.412963755433396E-6</v>
      </c>
      <c r="H843">
        <v>3.1705750748939262E-5</v>
      </c>
      <c r="I843" t="s">
        <v>5956</v>
      </c>
      <c r="J843" t="s">
        <v>20274</v>
      </c>
    </row>
    <row r="844" spans="1:10" x14ac:dyDescent="0.25">
      <c r="A844" t="s">
        <v>19956</v>
      </c>
      <c r="B844" t="s">
        <v>2883</v>
      </c>
      <c r="C844">
        <v>29.110354914050252</v>
      </c>
      <c r="D844">
        <v>6.009599477861455</v>
      </c>
      <c r="E844">
        <v>0.66504524298085443</v>
      </c>
      <c r="F844">
        <v>9.0363769101261902</v>
      </c>
      <c r="G844">
        <v>1.6195055189957925E-19</v>
      </c>
      <c r="H844">
        <v>6.6418242671994836E-17</v>
      </c>
      <c r="I844" t="s">
        <v>5956</v>
      </c>
      <c r="J844" t="s">
        <v>20274</v>
      </c>
    </row>
    <row r="845" spans="1:10" x14ac:dyDescent="0.25">
      <c r="A845" t="s">
        <v>19956</v>
      </c>
      <c r="B845" t="s">
        <v>4672</v>
      </c>
      <c r="C845">
        <v>9.099564527337213</v>
      </c>
      <c r="D845">
        <v>5.9141884723303324</v>
      </c>
      <c r="E845">
        <v>1.0799067577149837</v>
      </c>
      <c r="F845">
        <v>5.4765732597547512</v>
      </c>
      <c r="G845">
        <v>4.3364129017140468E-8</v>
      </c>
      <c r="H845">
        <v>1.5748582465005405E-6</v>
      </c>
      <c r="I845" t="s">
        <v>5956</v>
      </c>
      <c r="J845" t="s">
        <v>20274</v>
      </c>
    </row>
    <row r="846" spans="1:10" x14ac:dyDescent="0.25">
      <c r="A846" t="s">
        <v>19956</v>
      </c>
      <c r="B846" t="s">
        <v>2931</v>
      </c>
      <c r="C846">
        <v>7.7665156287730719</v>
      </c>
      <c r="D846">
        <v>5.8806100659265255</v>
      </c>
      <c r="E846">
        <v>1.1295894534358706</v>
      </c>
      <c r="F846">
        <v>5.20597111458458</v>
      </c>
      <c r="G846">
        <v>1.9298466605759971E-7</v>
      </c>
      <c r="H846">
        <v>5.6661385192066527E-6</v>
      </c>
      <c r="I846" t="s">
        <v>5956</v>
      </c>
      <c r="J846" t="s">
        <v>20274</v>
      </c>
    </row>
    <row r="847" spans="1:10" x14ac:dyDescent="0.25">
      <c r="A847" t="s">
        <v>19956</v>
      </c>
      <c r="B847" t="s">
        <v>20275</v>
      </c>
      <c r="C847">
        <v>3.2784264110880299</v>
      </c>
      <c r="D847">
        <v>5.8564148500639348</v>
      </c>
      <c r="E847">
        <v>2.1749038605179614</v>
      </c>
      <c r="F847">
        <v>2.692723552694972</v>
      </c>
      <c r="G847">
        <v>7.0871005538154456E-3</v>
      </c>
      <c r="H847">
        <v>3.3599658436396812E-2</v>
      </c>
      <c r="I847" t="s">
        <v>5956</v>
      </c>
      <c r="J847" t="s">
        <v>20274</v>
      </c>
    </row>
    <row r="848" spans="1:10" x14ac:dyDescent="0.25">
      <c r="A848" t="s">
        <v>19956</v>
      </c>
      <c r="B848" t="s">
        <v>19983</v>
      </c>
      <c r="C848">
        <v>10.158007831677658</v>
      </c>
      <c r="D848">
        <v>5.7957369102275251</v>
      </c>
      <c r="E848">
        <v>1.5985280372519166</v>
      </c>
      <c r="F848">
        <v>3.6256711018914447</v>
      </c>
      <c r="G848">
        <v>2.8821198932363915E-4</v>
      </c>
      <c r="H848">
        <v>2.6643313212596814E-3</v>
      </c>
      <c r="I848" t="s">
        <v>5956</v>
      </c>
      <c r="J848" t="s">
        <v>20274</v>
      </c>
    </row>
    <row r="849" spans="1:10" x14ac:dyDescent="0.25">
      <c r="A849" t="s">
        <v>19956</v>
      </c>
      <c r="B849" t="s">
        <v>19968</v>
      </c>
      <c r="C849">
        <v>6.0599767994180684</v>
      </c>
      <c r="D849">
        <v>5.720998032276535</v>
      </c>
      <c r="E849">
        <v>1.4954539346548001</v>
      </c>
      <c r="F849">
        <v>3.825592951879945</v>
      </c>
      <c r="G849">
        <v>1.3045769756782474E-4</v>
      </c>
      <c r="H849">
        <v>1.3896377943274779E-3</v>
      </c>
      <c r="I849" t="s">
        <v>5956</v>
      </c>
      <c r="J849" t="s">
        <v>20274</v>
      </c>
    </row>
    <row r="850" spans="1:10" x14ac:dyDescent="0.25">
      <c r="A850" t="s">
        <v>19956</v>
      </c>
      <c r="B850" t="s">
        <v>1364</v>
      </c>
      <c r="C850">
        <v>15.258585956073233</v>
      </c>
      <c r="D850">
        <v>5.6959767701130701</v>
      </c>
      <c r="E850">
        <v>1.4969760540091697</v>
      </c>
      <c r="F850">
        <v>3.8049885666896444</v>
      </c>
      <c r="G850">
        <v>1.4181074097578157E-4</v>
      </c>
      <c r="H850">
        <v>1.4872797154581816E-3</v>
      </c>
      <c r="I850" t="s">
        <v>5956</v>
      </c>
      <c r="J850" t="s">
        <v>20274</v>
      </c>
    </row>
    <row r="851" spans="1:10" x14ac:dyDescent="0.25">
      <c r="A851" t="s">
        <v>19956</v>
      </c>
      <c r="B851" t="s">
        <v>20004</v>
      </c>
      <c r="C851">
        <v>11.9789122371911</v>
      </c>
      <c r="D851">
        <v>5.6868403142604862</v>
      </c>
      <c r="E851">
        <v>1.1248579048325416</v>
      </c>
      <c r="F851">
        <v>5.0556077259439185</v>
      </c>
      <c r="G851">
        <v>4.2902237199835452E-7</v>
      </c>
      <c r="H851">
        <v>1.1378371967783332E-5</v>
      </c>
      <c r="I851" t="s">
        <v>5956</v>
      </c>
      <c r="J851" t="s">
        <v>20274</v>
      </c>
    </row>
    <row r="852" spans="1:10" x14ac:dyDescent="0.25">
      <c r="A852" t="s">
        <v>19956</v>
      </c>
      <c r="B852" t="s">
        <v>19966</v>
      </c>
      <c r="C852">
        <v>6.3863986577777911</v>
      </c>
      <c r="D852">
        <v>5.6268583656305218</v>
      </c>
      <c r="E852">
        <v>1.031930397967687</v>
      </c>
      <c r="F852">
        <v>5.4527498915742925</v>
      </c>
      <c r="G852">
        <v>4.959680343700741E-8</v>
      </c>
      <c r="H852">
        <v>1.7764518289482068E-6</v>
      </c>
      <c r="I852" t="s">
        <v>5956</v>
      </c>
      <c r="J852" t="s">
        <v>20274</v>
      </c>
    </row>
    <row r="853" spans="1:10" x14ac:dyDescent="0.25">
      <c r="A853" t="s">
        <v>19956</v>
      </c>
      <c r="B853" t="s">
        <v>19970</v>
      </c>
      <c r="C853">
        <v>3.5069398274326282</v>
      </c>
      <c r="D853">
        <v>5.5642858944449767</v>
      </c>
      <c r="E853">
        <v>1.4435857434662558</v>
      </c>
      <c r="F853">
        <v>3.8544893641608917</v>
      </c>
      <c r="G853">
        <v>1.1597142470369251E-4</v>
      </c>
      <c r="H853">
        <v>1.2579683533839364E-3</v>
      </c>
      <c r="I853" t="s">
        <v>5956</v>
      </c>
      <c r="J853" t="s">
        <v>20274</v>
      </c>
    </row>
    <row r="854" spans="1:10" x14ac:dyDescent="0.25">
      <c r="A854" t="s">
        <v>19956</v>
      </c>
      <c r="B854" t="s">
        <v>3923</v>
      </c>
      <c r="C854">
        <v>7.5954113621204424</v>
      </c>
      <c r="D854">
        <v>5.5143386242312342</v>
      </c>
      <c r="E854">
        <v>1.0494223549147654</v>
      </c>
      <c r="F854">
        <v>5.2546418497813603</v>
      </c>
      <c r="G854">
        <v>1.4831279983258259E-7</v>
      </c>
      <c r="H854">
        <v>4.5200710896345274E-6</v>
      </c>
      <c r="I854" t="s">
        <v>5956</v>
      </c>
      <c r="J854" t="s">
        <v>20274</v>
      </c>
    </row>
    <row r="855" spans="1:10" x14ac:dyDescent="0.25">
      <c r="A855" t="s">
        <v>19956</v>
      </c>
      <c r="B855" t="s">
        <v>6471</v>
      </c>
      <c r="C855">
        <v>2.5003735736814598</v>
      </c>
      <c r="D855">
        <v>5.500243131017597</v>
      </c>
      <c r="E855">
        <v>1.6354660911387415</v>
      </c>
      <c r="F855">
        <v>3.3631043534432989</v>
      </c>
      <c r="G855">
        <v>7.707122405798437E-4</v>
      </c>
      <c r="H855">
        <v>5.9154150836257082E-3</v>
      </c>
      <c r="I855" t="s">
        <v>5956</v>
      </c>
      <c r="J855" t="s">
        <v>20274</v>
      </c>
    </row>
    <row r="856" spans="1:10" x14ac:dyDescent="0.25">
      <c r="A856" t="s">
        <v>19956</v>
      </c>
      <c r="B856" t="s">
        <v>19964</v>
      </c>
      <c r="C856">
        <v>8.4950956932037016</v>
      </c>
      <c r="D856">
        <v>5.4599482331653704</v>
      </c>
      <c r="E856">
        <v>1.3580710495399348</v>
      </c>
      <c r="F856">
        <v>4.0203700940499409</v>
      </c>
      <c r="G856">
        <v>5.8106784208183141E-5</v>
      </c>
      <c r="H856">
        <v>7.2100834738320584E-4</v>
      </c>
      <c r="I856" t="s">
        <v>5956</v>
      </c>
      <c r="J856" t="s">
        <v>20274</v>
      </c>
    </row>
    <row r="857" spans="1:10" x14ac:dyDescent="0.25">
      <c r="A857" t="s">
        <v>19956</v>
      </c>
      <c r="B857" t="s">
        <v>19988</v>
      </c>
      <c r="C857">
        <v>35.524183457546101</v>
      </c>
      <c r="D857">
        <v>5.4583795630130068</v>
      </c>
      <c r="E857">
        <v>1.0627049442202892</v>
      </c>
      <c r="F857">
        <v>5.1363076766504001</v>
      </c>
      <c r="G857">
        <v>2.8018880382620289E-7</v>
      </c>
      <c r="H857">
        <v>7.8505588770981521E-6</v>
      </c>
      <c r="I857" t="s">
        <v>5956</v>
      </c>
      <c r="J857" t="s">
        <v>20274</v>
      </c>
    </row>
    <row r="858" spans="1:10" x14ac:dyDescent="0.25">
      <c r="A858" t="s">
        <v>19956</v>
      </c>
      <c r="B858" t="s">
        <v>10468</v>
      </c>
      <c r="C858">
        <v>17.791726354260149</v>
      </c>
      <c r="D858">
        <v>5.4371316391724802</v>
      </c>
      <c r="E858">
        <v>1.3692322521183486</v>
      </c>
      <c r="F858">
        <v>3.9709345370448705</v>
      </c>
      <c r="G858">
        <v>7.1591250540350428E-5</v>
      </c>
      <c r="H858">
        <v>8.5133554407538223E-4</v>
      </c>
      <c r="I858" t="s">
        <v>5956</v>
      </c>
      <c r="J858" t="s">
        <v>20274</v>
      </c>
    </row>
    <row r="859" spans="1:10" x14ac:dyDescent="0.25">
      <c r="A859" t="s">
        <v>19956</v>
      </c>
      <c r="B859" t="s">
        <v>15984</v>
      </c>
      <c r="C859">
        <v>1.5072145025274462</v>
      </c>
      <c r="D859">
        <v>5.3093910251947314</v>
      </c>
      <c r="E859">
        <v>2.0132436850409809</v>
      </c>
      <c r="F859">
        <v>2.6372321764350426</v>
      </c>
      <c r="G859">
        <v>8.3585600307019975E-3</v>
      </c>
      <c r="H859">
        <v>3.796961045979818E-2</v>
      </c>
      <c r="I859" t="s">
        <v>5956</v>
      </c>
      <c r="J859" t="s">
        <v>20274</v>
      </c>
    </row>
    <row r="860" spans="1:10" x14ac:dyDescent="0.25">
      <c r="A860" t="s">
        <v>19956</v>
      </c>
      <c r="B860" t="s">
        <v>20276</v>
      </c>
      <c r="C860">
        <v>1.8806188447725776</v>
      </c>
      <c r="D860">
        <v>5.2450768267451098</v>
      </c>
      <c r="E860">
        <v>1.9820450277130086</v>
      </c>
      <c r="F860">
        <v>2.6462954945060781</v>
      </c>
      <c r="G860">
        <v>8.1378694584769325E-3</v>
      </c>
      <c r="H860">
        <v>3.7234861003382379E-2</v>
      </c>
      <c r="I860" t="s">
        <v>5956</v>
      </c>
      <c r="J860" t="s">
        <v>20274</v>
      </c>
    </row>
    <row r="861" spans="1:10" x14ac:dyDescent="0.25">
      <c r="A861" t="s">
        <v>19956</v>
      </c>
      <c r="B861" t="s">
        <v>19977</v>
      </c>
      <c r="C861">
        <v>4.1450458532923005</v>
      </c>
      <c r="D861">
        <v>5.239255378509144</v>
      </c>
      <c r="E861">
        <v>1.1495770608646176</v>
      </c>
      <c r="F861">
        <v>4.5575503868949907</v>
      </c>
      <c r="G861">
        <v>5.175367722334318E-6</v>
      </c>
      <c r="H861">
        <v>9.6932358975544643E-5</v>
      </c>
      <c r="I861" t="s">
        <v>5956</v>
      </c>
      <c r="J861" t="s">
        <v>20274</v>
      </c>
    </row>
    <row r="862" spans="1:10" x14ac:dyDescent="0.25">
      <c r="A862" t="s">
        <v>19956</v>
      </c>
      <c r="B862" t="s">
        <v>15980</v>
      </c>
      <c r="C862">
        <v>12.65042515162942</v>
      </c>
      <c r="D862">
        <v>5.2295219286650632</v>
      </c>
      <c r="E862">
        <v>0.79190178508391551</v>
      </c>
      <c r="F862">
        <v>6.6037506508599497</v>
      </c>
      <c r="G862">
        <v>4.0088359091434778E-11</v>
      </c>
      <c r="H862">
        <v>3.4249259574592187E-9</v>
      </c>
      <c r="I862" t="s">
        <v>5956</v>
      </c>
      <c r="J862" t="s">
        <v>20274</v>
      </c>
    </row>
    <row r="863" spans="1:10" x14ac:dyDescent="0.25">
      <c r="A863" t="s">
        <v>19956</v>
      </c>
      <c r="B863" t="s">
        <v>3856</v>
      </c>
      <c r="C863">
        <v>30.476363300743458</v>
      </c>
      <c r="D863">
        <v>5.1939613758735224</v>
      </c>
      <c r="E863">
        <v>0.96929145821288432</v>
      </c>
      <c r="F863">
        <v>5.3585135119727623</v>
      </c>
      <c r="G863">
        <v>8.3909462231365272E-8</v>
      </c>
      <c r="H863">
        <v>2.7633122427725758E-6</v>
      </c>
      <c r="I863" t="s">
        <v>5956</v>
      </c>
      <c r="J863" t="s">
        <v>20274</v>
      </c>
    </row>
    <row r="864" spans="1:10" x14ac:dyDescent="0.25">
      <c r="A864" t="s">
        <v>19956</v>
      </c>
      <c r="B864" t="s">
        <v>3764</v>
      </c>
      <c r="C864">
        <v>2.9185903681822469</v>
      </c>
      <c r="D864">
        <v>5.1631683863522859</v>
      </c>
      <c r="E864">
        <v>1.1578055089980273</v>
      </c>
      <c r="F864">
        <v>4.4594436165885298</v>
      </c>
      <c r="G864">
        <v>8.2172686043837891E-6</v>
      </c>
      <c r="H864">
        <v>1.4203746378688595E-4</v>
      </c>
      <c r="I864" t="s">
        <v>5956</v>
      </c>
      <c r="J864" t="s">
        <v>20274</v>
      </c>
    </row>
    <row r="865" spans="1:10" x14ac:dyDescent="0.25">
      <c r="A865" t="s">
        <v>19956</v>
      </c>
      <c r="B865" t="s">
        <v>19980</v>
      </c>
      <c r="C865">
        <v>20.648577041368714</v>
      </c>
      <c r="D865">
        <v>5.1232607918703712</v>
      </c>
      <c r="E865">
        <v>1.1709382901807739</v>
      </c>
      <c r="F865">
        <v>4.3753465360496691</v>
      </c>
      <c r="G865">
        <v>1.2123971446613924E-5</v>
      </c>
      <c r="H865">
        <v>1.9441254521239526E-4</v>
      </c>
      <c r="I865" t="s">
        <v>5956</v>
      </c>
      <c r="J865" t="s">
        <v>20274</v>
      </c>
    </row>
    <row r="866" spans="1:10" x14ac:dyDescent="0.25">
      <c r="A866" t="s">
        <v>19956</v>
      </c>
      <c r="B866" t="s">
        <v>20023</v>
      </c>
      <c r="C866">
        <v>2.910530096833889</v>
      </c>
      <c r="D866">
        <v>5.1051541522979731</v>
      </c>
      <c r="E866">
        <v>1.1396200115104267</v>
      </c>
      <c r="F866">
        <v>4.4796985843831552</v>
      </c>
      <c r="G866">
        <v>7.4748518470756736E-6</v>
      </c>
      <c r="H866">
        <v>1.3149431358999114E-4</v>
      </c>
      <c r="I866" t="s">
        <v>5956</v>
      </c>
      <c r="J866" t="s">
        <v>20274</v>
      </c>
    </row>
    <row r="867" spans="1:10" x14ac:dyDescent="0.25">
      <c r="A867" t="s">
        <v>19956</v>
      </c>
      <c r="B867" t="s">
        <v>593</v>
      </c>
      <c r="C867">
        <v>5.4538408701691417</v>
      </c>
      <c r="D867">
        <v>5.0930743672736316</v>
      </c>
      <c r="E867">
        <v>1.2401798563427147</v>
      </c>
      <c r="F867">
        <v>4.1067223767793548</v>
      </c>
      <c r="G867">
        <v>4.013130923305267E-5</v>
      </c>
      <c r="H867">
        <v>5.3149763168501649E-4</v>
      </c>
      <c r="I867" t="s">
        <v>5956</v>
      </c>
      <c r="J867" t="s">
        <v>20274</v>
      </c>
    </row>
    <row r="868" spans="1:10" x14ac:dyDescent="0.25">
      <c r="A868" t="s">
        <v>19956</v>
      </c>
      <c r="B868" t="s">
        <v>3895</v>
      </c>
      <c r="C868">
        <v>23.034888421563995</v>
      </c>
      <c r="D868">
        <v>5.082946444738516</v>
      </c>
      <c r="E868">
        <v>0.98216732943629259</v>
      </c>
      <c r="F868">
        <v>5.1752347002377226</v>
      </c>
      <c r="G868">
        <v>2.2762466138170803E-7</v>
      </c>
      <c r="H868">
        <v>6.5721103755721405E-6</v>
      </c>
      <c r="I868" t="s">
        <v>5956</v>
      </c>
      <c r="J868" t="s">
        <v>20274</v>
      </c>
    </row>
    <row r="869" spans="1:10" x14ac:dyDescent="0.25">
      <c r="A869" t="s">
        <v>19956</v>
      </c>
      <c r="B869" t="s">
        <v>3159</v>
      </c>
      <c r="C869">
        <v>14.664793287737563</v>
      </c>
      <c r="D869">
        <v>5.0690603718480993</v>
      </c>
      <c r="E869">
        <v>1.0509665545622202</v>
      </c>
      <c r="F869">
        <v>4.8232366195131817</v>
      </c>
      <c r="G869">
        <v>1.4124724136905356E-6</v>
      </c>
      <c r="H869">
        <v>3.1705750748939262E-5</v>
      </c>
      <c r="I869" t="s">
        <v>5956</v>
      </c>
      <c r="J869" t="s">
        <v>20274</v>
      </c>
    </row>
    <row r="870" spans="1:10" x14ac:dyDescent="0.25">
      <c r="A870" t="s">
        <v>19956</v>
      </c>
      <c r="B870" t="s">
        <v>19982</v>
      </c>
      <c r="C870">
        <v>6.0699384035970745</v>
      </c>
      <c r="D870">
        <v>5.0684652034112956</v>
      </c>
      <c r="E870">
        <v>1.5174656527965553</v>
      </c>
      <c r="F870">
        <v>3.3400856184590153</v>
      </c>
      <c r="G870">
        <v>8.3752565051730223E-4</v>
      </c>
      <c r="H870">
        <v>6.3074637683105785E-3</v>
      </c>
      <c r="I870" t="s">
        <v>5956</v>
      </c>
      <c r="J870" t="s">
        <v>20274</v>
      </c>
    </row>
    <row r="871" spans="1:10" x14ac:dyDescent="0.25">
      <c r="A871" t="s">
        <v>19956</v>
      </c>
      <c r="B871" t="s">
        <v>10611</v>
      </c>
      <c r="C871">
        <v>14.194536278820866</v>
      </c>
      <c r="D871">
        <v>5.0650542462241193</v>
      </c>
      <c r="E871">
        <v>1.6274420023547842</v>
      </c>
      <c r="F871">
        <v>3.1122794169594816</v>
      </c>
      <c r="G871">
        <v>1.8564869377861737E-3</v>
      </c>
      <c r="H871">
        <v>1.1900469466510017E-2</v>
      </c>
      <c r="I871" t="s">
        <v>5956</v>
      </c>
      <c r="J871" t="s">
        <v>20274</v>
      </c>
    </row>
    <row r="872" spans="1:10" x14ac:dyDescent="0.25">
      <c r="A872" t="s">
        <v>19956</v>
      </c>
      <c r="B872" t="s">
        <v>20277</v>
      </c>
      <c r="C872">
        <v>1.5696436969764569</v>
      </c>
      <c r="D872">
        <v>5.0623554930597434</v>
      </c>
      <c r="E872">
        <v>1.6369399102966162</v>
      </c>
      <c r="F872">
        <v>3.0925725869451348</v>
      </c>
      <c r="G872">
        <v>1.9842969925988512E-3</v>
      </c>
      <c r="H872">
        <v>1.2565205075247769E-2</v>
      </c>
      <c r="I872" t="s">
        <v>5956</v>
      </c>
      <c r="J872" t="s">
        <v>20274</v>
      </c>
    </row>
    <row r="873" spans="1:10" x14ac:dyDescent="0.25">
      <c r="A873" t="s">
        <v>19956</v>
      </c>
      <c r="B873" t="s">
        <v>1321</v>
      </c>
      <c r="C873">
        <v>53.507133660596153</v>
      </c>
      <c r="D873">
        <v>5.0415516380597802</v>
      </c>
      <c r="E873">
        <v>0.88102872287065015</v>
      </c>
      <c r="F873">
        <v>5.7223465106028844</v>
      </c>
      <c r="G873">
        <v>1.0506274910621867E-8</v>
      </c>
      <c r="H873">
        <v>4.5818788030716203E-7</v>
      </c>
      <c r="I873" t="s">
        <v>5956</v>
      </c>
      <c r="J873" t="s">
        <v>20274</v>
      </c>
    </row>
    <row r="874" spans="1:10" x14ac:dyDescent="0.25">
      <c r="A874" t="s">
        <v>19956</v>
      </c>
      <c r="B874" t="s">
        <v>20009</v>
      </c>
      <c r="C874">
        <v>6.9870401426753164</v>
      </c>
      <c r="D874">
        <v>5.0219728695773291</v>
      </c>
      <c r="E874">
        <v>1.1212009153173292</v>
      </c>
      <c r="F874">
        <v>4.4791016498198086</v>
      </c>
      <c r="G874">
        <v>7.4957834266521807E-6</v>
      </c>
      <c r="H874">
        <v>1.3175135017874483E-4</v>
      </c>
      <c r="I874" t="s">
        <v>5956</v>
      </c>
      <c r="J874" t="s">
        <v>20274</v>
      </c>
    </row>
    <row r="875" spans="1:10" x14ac:dyDescent="0.25">
      <c r="A875" t="s">
        <v>19956</v>
      </c>
      <c r="B875" t="s">
        <v>19961</v>
      </c>
      <c r="C875">
        <v>77.839526650062723</v>
      </c>
      <c r="D875">
        <v>5.0102335530483071</v>
      </c>
      <c r="E875">
        <v>0.58933216853974768</v>
      </c>
      <c r="F875">
        <v>8.5015443251005749</v>
      </c>
      <c r="G875">
        <v>1.8708491529005296E-17</v>
      </c>
      <c r="H875">
        <v>5.4929185128682308E-15</v>
      </c>
      <c r="I875" t="s">
        <v>5956</v>
      </c>
      <c r="J875" t="s">
        <v>20274</v>
      </c>
    </row>
    <row r="876" spans="1:10" x14ac:dyDescent="0.25">
      <c r="A876" t="s">
        <v>19956</v>
      </c>
      <c r="B876" t="s">
        <v>8446</v>
      </c>
      <c r="C876">
        <v>32.214386400100899</v>
      </c>
      <c r="D876">
        <v>4.9811132936365414</v>
      </c>
      <c r="E876">
        <v>1.7677168869259483</v>
      </c>
      <c r="F876">
        <v>2.8178229955695424</v>
      </c>
      <c r="G876">
        <v>4.8350456290852314E-3</v>
      </c>
      <c r="H876">
        <v>2.4963042960682007E-2</v>
      </c>
      <c r="I876" t="s">
        <v>5956</v>
      </c>
      <c r="J876" t="s">
        <v>20274</v>
      </c>
    </row>
    <row r="877" spans="1:10" x14ac:dyDescent="0.25">
      <c r="A877" t="s">
        <v>19956</v>
      </c>
      <c r="B877" t="s">
        <v>19985</v>
      </c>
      <c r="C877">
        <v>2.0599053624372274</v>
      </c>
      <c r="D877">
        <v>4.9730389997262305</v>
      </c>
      <c r="E877">
        <v>1.2483098503092533</v>
      </c>
      <c r="F877">
        <v>3.9838177985171082</v>
      </c>
      <c r="G877">
        <v>6.7816875826659992E-5</v>
      </c>
      <c r="H877">
        <v>8.1434942020884452E-4</v>
      </c>
      <c r="I877" t="s">
        <v>5956</v>
      </c>
      <c r="J877" t="s">
        <v>20274</v>
      </c>
    </row>
    <row r="878" spans="1:10" x14ac:dyDescent="0.25">
      <c r="A878" t="s">
        <v>19956</v>
      </c>
      <c r="B878" t="s">
        <v>15947</v>
      </c>
      <c r="C878">
        <v>184.48198385563654</v>
      </c>
      <c r="D878">
        <v>4.9523025243601779</v>
      </c>
      <c r="E878">
        <v>0.59047692518808492</v>
      </c>
      <c r="F878">
        <v>8.3869535169096032</v>
      </c>
      <c r="G878">
        <v>4.9890215120211062E-17</v>
      </c>
      <c r="H878">
        <v>1.3506641875271687E-14</v>
      </c>
      <c r="I878" t="s">
        <v>5956</v>
      </c>
      <c r="J878" t="s">
        <v>20274</v>
      </c>
    </row>
    <row r="879" spans="1:10" x14ac:dyDescent="0.25">
      <c r="A879" t="s">
        <v>19956</v>
      </c>
      <c r="B879" t="s">
        <v>19989</v>
      </c>
      <c r="C879">
        <v>5.505820369822418</v>
      </c>
      <c r="D879">
        <v>4.9403663867315473</v>
      </c>
      <c r="E879">
        <v>1.2715497289101756</v>
      </c>
      <c r="F879">
        <v>3.8853111871337145</v>
      </c>
      <c r="G879">
        <v>1.0219889570048762E-4</v>
      </c>
      <c r="H879">
        <v>1.1384747128241753E-3</v>
      </c>
      <c r="I879" t="s">
        <v>5956</v>
      </c>
      <c r="J879" t="s">
        <v>20274</v>
      </c>
    </row>
    <row r="880" spans="1:10" x14ac:dyDescent="0.25">
      <c r="A880" t="s">
        <v>19956</v>
      </c>
      <c r="B880" t="s">
        <v>1388</v>
      </c>
      <c r="C880">
        <v>1.5483478075315831</v>
      </c>
      <c r="D880">
        <v>4.9312954046757289</v>
      </c>
      <c r="E880">
        <v>1.9093442502004718</v>
      </c>
      <c r="F880">
        <v>2.5827167647520697</v>
      </c>
      <c r="G880">
        <v>9.8025761484559493E-3</v>
      </c>
      <c r="H880">
        <v>4.3220072417663437E-2</v>
      </c>
      <c r="I880" t="s">
        <v>5956</v>
      </c>
      <c r="J880" t="s">
        <v>20274</v>
      </c>
    </row>
    <row r="881" spans="1:10" x14ac:dyDescent="0.25">
      <c r="A881" t="s">
        <v>19956</v>
      </c>
      <c r="B881" t="s">
        <v>5157</v>
      </c>
      <c r="C881">
        <v>10.172162625735368</v>
      </c>
      <c r="D881">
        <v>4.8851058877921512</v>
      </c>
      <c r="E881">
        <v>0.88566089037726137</v>
      </c>
      <c r="F881">
        <v>5.5157746501725535</v>
      </c>
      <c r="G881">
        <v>3.4724698021866835E-8</v>
      </c>
      <c r="H881">
        <v>1.3113606068185435E-6</v>
      </c>
      <c r="I881" t="s">
        <v>5956</v>
      </c>
      <c r="J881" t="s">
        <v>20274</v>
      </c>
    </row>
    <row r="882" spans="1:10" x14ac:dyDescent="0.25">
      <c r="A882" t="s">
        <v>19956</v>
      </c>
      <c r="B882" t="s">
        <v>20006</v>
      </c>
      <c r="C882">
        <v>18.526965632499863</v>
      </c>
      <c r="D882">
        <v>4.8449245847011237</v>
      </c>
      <c r="E882">
        <v>1.0270083773299123</v>
      </c>
      <c r="F882">
        <v>4.71751223422081</v>
      </c>
      <c r="G882">
        <v>2.3874604794894922E-6</v>
      </c>
      <c r="H882">
        <v>4.9178854896677818E-5</v>
      </c>
      <c r="I882" t="s">
        <v>5956</v>
      </c>
      <c r="J882" t="s">
        <v>20274</v>
      </c>
    </row>
    <row r="883" spans="1:10" x14ac:dyDescent="0.25">
      <c r="A883" t="s">
        <v>19956</v>
      </c>
      <c r="B883" t="s">
        <v>3231</v>
      </c>
      <c r="C883">
        <v>101.72980269214584</v>
      </c>
      <c r="D883">
        <v>4.8225708289755262</v>
      </c>
      <c r="E883">
        <v>0.46344613866877388</v>
      </c>
      <c r="F883">
        <v>10.405892781474289</v>
      </c>
      <c r="G883">
        <v>2.3306109065844535E-25</v>
      </c>
      <c r="H883">
        <v>2.6991063865921952E-22</v>
      </c>
      <c r="I883" t="s">
        <v>5956</v>
      </c>
      <c r="J883" t="s">
        <v>20274</v>
      </c>
    </row>
    <row r="884" spans="1:10" x14ac:dyDescent="0.25">
      <c r="A884" t="s">
        <v>19956</v>
      </c>
      <c r="B884" t="s">
        <v>20278</v>
      </c>
      <c r="C884">
        <v>2.7806233167648671</v>
      </c>
      <c r="D884">
        <v>4.8062754725158614</v>
      </c>
      <c r="E884">
        <v>1.4385843989852012</v>
      </c>
      <c r="F884">
        <v>3.3409756674035109</v>
      </c>
      <c r="G884">
        <v>8.3484539280948174E-4</v>
      </c>
      <c r="H884">
        <v>6.2941002019914856E-3</v>
      </c>
      <c r="I884" t="s">
        <v>5956</v>
      </c>
      <c r="J884" t="s">
        <v>20274</v>
      </c>
    </row>
    <row r="885" spans="1:10" x14ac:dyDescent="0.25">
      <c r="A885" t="s">
        <v>19956</v>
      </c>
      <c r="B885" t="s">
        <v>20279</v>
      </c>
      <c r="C885">
        <v>3.3569877149809892</v>
      </c>
      <c r="D885">
        <v>4.7771048961029638</v>
      </c>
      <c r="E885">
        <v>1.3407301299804923</v>
      </c>
      <c r="F885">
        <v>3.5630622369711875</v>
      </c>
      <c r="G885">
        <v>3.6655373077404131E-4</v>
      </c>
      <c r="H885">
        <v>3.2488006257294492E-3</v>
      </c>
      <c r="I885" t="s">
        <v>5956</v>
      </c>
      <c r="J885" t="s">
        <v>20274</v>
      </c>
    </row>
    <row r="886" spans="1:10" x14ac:dyDescent="0.25">
      <c r="A886" t="s">
        <v>19956</v>
      </c>
      <c r="B886" t="s">
        <v>11064</v>
      </c>
      <c r="C886">
        <v>689.83170502102894</v>
      </c>
      <c r="D886">
        <v>4.7625853083565435</v>
      </c>
      <c r="E886">
        <v>0.54466726432043711</v>
      </c>
      <c r="F886">
        <v>8.7440270791721986</v>
      </c>
      <c r="G886">
        <v>2.2494550557700939E-18</v>
      </c>
      <c r="H886">
        <v>7.5632484020295779E-16</v>
      </c>
      <c r="I886" t="s">
        <v>5956</v>
      </c>
      <c r="J886" t="s">
        <v>20274</v>
      </c>
    </row>
    <row r="887" spans="1:10" x14ac:dyDescent="0.25">
      <c r="A887" t="s">
        <v>19956</v>
      </c>
      <c r="B887" t="s">
        <v>1345</v>
      </c>
      <c r="C887">
        <v>1.2934196818475754</v>
      </c>
      <c r="D887">
        <v>4.7460606202469879</v>
      </c>
      <c r="E887">
        <v>1.4351709467701113</v>
      </c>
      <c r="F887">
        <v>3.3069653694761021</v>
      </c>
      <c r="G887">
        <v>9.4312550650574767E-4</v>
      </c>
      <c r="H887">
        <v>6.9275526105069827E-3</v>
      </c>
      <c r="I887" t="s">
        <v>5956</v>
      </c>
      <c r="J887" t="s">
        <v>20274</v>
      </c>
    </row>
    <row r="888" spans="1:10" x14ac:dyDescent="0.25">
      <c r="A888" t="s">
        <v>19956</v>
      </c>
      <c r="B888" t="s">
        <v>20007</v>
      </c>
      <c r="C888">
        <v>7.9121851945751427</v>
      </c>
      <c r="D888">
        <v>4.7251948817480089</v>
      </c>
      <c r="E888">
        <v>1.1404275110658093</v>
      </c>
      <c r="F888">
        <v>4.1433539930407184</v>
      </c>
      <c r="G888">
        <v>3.4226300874342036E-5</v>
      </c>
      <c r="H888">
        <v>4.6663274560270379E-4</v>
      </c>
      <c r="I888" t="s">
        <v>5956</v>
      </c>
      <c r="J888" t="s">
        <v>20274</v>
      </c>
    </row>
    <row r="889" spans="1:10" x14ac:dyDescent="0.25">
      <c r="A889" t="s">
        <v>19956</v>
      </c>
      <c r="B889" t="s">
        <v>20003</v>
      </c>
      <c r="C889">
        <v>2.7390290318144568</v>
      </c>
      <c r="D889">
        <v>4.7065399933755216</v>
      </c>
      <c r="E889">
        <v>1.211353913872244</v>
      </c>
      <c r="F889">
        <v>3.8853550060613409</v>
      </c>
      <c r="G889">
        <v>1.0218046305777435E-4</v>
      </c>
      <c r="H889">
        <v>1.1384747128241753E-3</v>
      </c>
      <c r="I889" t="s">
        <v>5956</v>
      </c>
      <c r="J889" t="s">
        <v>20274</v>
      </c>
    </row>
    <row r="890" spans="1:10" x14ac:dyDescent="0.25">
      <c r="A890" t="s">
        <v>19956</v>
      </c>
      <c r="B890" t="s">
        <v>20280</v>
      </c>
      <c r="C890">
        <v>1.6836301235020712</v>
      </c>
      <c r="D890">
        <v>4.7032663266002661</v>
      </c>
      <c r="E890">
        <v>1.337814144189539</v>
      </c>
      <c r="F890">
        <v>3.5156350730987009</v>
      </c>
      <c r="G890">
        <v>4.3870353657711833E-4</v>
      </c>
      <c r="H890">
        <v>3.7357900014242679E-3</v>
      </c>
      <c r="I890" t="s">
        <v>5956</v>
      </c>
      <c r="J890" t="s">
        <v>20274</v>
      </c>
    </row>
    <row r="891" spans="1:10" x14ac:dyDescent="0.25">
      <c r="A891" t="s">
        <v>19956</v>
      </c>
      <c r="B891" t="s">
        <v>13294</v>
      </c>
      <c r="C891">
        <v>9.5624632205172393</v>
      </c>
      <c r="D891">
        <v>4.6746694914958598</v>
      </c>
      <c r="E891">
        <v>0.99396381263968392</v>
      </c>
      <c r="F891">
        <v>4.7030580309370347</v>
      </c>
      <c r="G891">
        <v>2.5629353549511407E-6</v>
      </c>
      <c r="H891">
        <v>5.2123854057864851E-5</v>
      </c>
      <c r="I891" t="s">
        <v>5956</v>
      </c>
      <c r="J891" t="s">
        <v>20274</v>
      </c>
    </row>
    <row r="892" spans="1:10" x14ac:dyDescent="0.25">
      <c r="A892" t="s">
        <v>19956</v>
      </c>
      <c r="B892" t="s">
        <v>2725</v>
      </c>
      <c r="C892">
        <v>3.5155613025935399</v>
      </c>
      <c r="D892">
        <v>4.642928081822931</v>
      </c>
      <c r="E892">
        <v>1.460169995960076</v>
      </c>
      <c r="F892">
        <v>3.1797174949963005</v>
      </c>
      <c r="G892">
        <v>1.4741869434042002E-3</v>
      </c>
      <c r="H892">
        <v>9.8717960238367992E-3</v>
      </c>
      <c r="I892" t="s">
        <v>5956</v>
      </c>
      <c r="J892" t="s">
        <v>20274</v>
      </c>
    </row>
    <row r="893" spans="1:10" x14ac:dyDescent="0.25">
      <c r="A893" t="s">
        <v>19956</v>
      </c>
      <c r="B893" t="s">
        <v>13119</v>
      </c>
      <c r="C893">
        <v>161.30397620572131</v>
      </c>
      <c r="D893">
        <v>4.6358647775050104</v>
      </c>
      <c r="E893">
        <v>0.59010413175232435</v>
      </c>
      <c r="F893">
        <v>7.8560113852087943</v>
      </c>
      <c r="G893">
        <v>3.9655904299976395E-15</v>
      </c>
      <c r="H893">
        <v>7.6543238984935911E-13</v>
      </c>
      <c r="I893" t="s">
        <v>5956</v>
      </c>
      <c r="J893" t="s">
        <v>20274</v>
      </c>
    </row>
    <row r="894" spans="1:10" x14ac:dyDescent="0.25">
      <c r="A894" t="s">
        <v>19956</v>
      </c>
      <c r="B894" t="s">
        <v>1892</v>
      </c>
      <c r="C894">
        <v>2.5696228593518953</v>
      </c>
      <c r="D894">
        <v>4.6270210601659754</v>
      </c>
      <c r="E894">
        <v>1.506876805033774</v>
      </c>
      <c r="F894">
        <v>3.0706034127735271</v>
      </c>
      <c r="G894">
        <v>2.1362669378035908E-3</v>
      </c>
      <c r="H894">
        <v>1.3241999035459671E-2</v>
      </c>
      <c r="I894" t="s">
        <v>5956</v>
      </c>
      <c r="J894" t="s">
        <v>20274</v>
      </c>
    </row>
    <row r="895" spans="1:10" x14ac:dyDescent="0.25">
      <c r="A895" t="s">
        <v>19956</v>
      </c>
      <c r="B895" t="s">
        <v>20281</v>
      </c>
      <c r="C895">
        <v>1.7965583267318184</v>
      </c>
      <c r="D895">
        <v>4.6224357290673712</v>
      </c>
      <c r="E895">
        <v>1.5067191493024907</v>
      </c>
      <c r="F895">
        <v>3.0678814503733141</v>
      </c>
      <c r="G895">
        <v>2.1558212349412896E-3</v>
      </c>
      <c r="H895">
        <v>1.3343304472561201E-2</v>
      </c>
      <c r="I895" t="s">
        <v>5956</v>
      </c>
      <c r="J895" t="s">
        <v>20274</v>
      </c>
    </row>
    <row r="896" spans="1:10" x14ac:dyDescent="0.25">
      <c r="A896" t="s">
        <v>19956</v>
      </c>
      <c r="B896" t="s">
        <v>20282</v>
      </c>
      <c r="C896">
        <v>1.4421778395079687</v>
      </c>
      <c r="D896">
        <v>4.6166215173531873</v>
      </c>
      <c r="E896">
        <v>1.6560546840309014</v>
      </c>
      <c r="F896">
        <v>2.7877228704285</v>
      </c>
      <c r="G896">
        <v>5.3079929330337883E-3</v>
      </c>
      <c r="H896">
        <v>2.6850381140990618E-2</v>
      </c>
      <c r="I896" t="s">
        <v>5956</v>
      </c>
      <c r="J896" t="s">
        <v>20274</v>
      </c>
    </row>
    <row r="897" spans="1:10" x14ac:dyDescent="0.25">
      <c r="A897" t="s">
        <v>19956</v>
      </c>
      <c r="B897" t="s">
        <v>20283</v>
      </c>
      <c r="C897">
        <v>1.5113314145214976</v>
      </c>
      <c r="D897">
        <v>4.6125193841036172</v>
      </c>
      <c r="E897">
        <v>1.585733838974198</v>
      </c>
      <c r="F897">
        <v>2.9087601404075665</v>
      </c>
      <c r="G897">
        <v>3.628651436257888E-3</v>
      </c>
      <c r="H897">
        <v>2.0043155230586095E-2</v>
      </c>
      <c r="I897" t="s">
        <v>5956</v>
      </c>
      <c r="J897" t="s">
        <v>20274</v>
      </c>
    </row>
    <row r="898" spans="1:10" x14ac:dyDescent="0.25">
      <c r="A898" t="s">
        <v>19956</v>
      </c>
      <c r="B898" t="s">
        <v>19971</v>
      </c>
      <c r="C898">
        <v>4.743745434021359</v>
      </c>
      <c r="D898">
        <v>4.6104726193775916</v>
      </c>
      <c r="E898">
        <v>1.1036056953730842</v>
      </c>
      <c r="F898">
        <v>4.1776448225187695</v>
      </c>
      <c r="G898">
        <v>2.945431220888627E-5</v>
      </c>
      <c r="H898">
        <v>4.1153122808742842E-4</v>
      </c>
      <c r="I898" t="s">
        <v>5956</v>
      </c>
      <c r="J898" t="s">
        <v>20274</v>
      </c>
    </row>
    <row r="899" spans="1:10" x14ac:dyDescent="0.25">
      <c r="A899" t="s">
        <v>19956</v>
      </c>
      <c r="B899" t="s">
        <v>17197</v>
      </c>
      <c r="C899">
        <v>59.382840143101362</v>
      </c>
      <c r="D899">
        <v>4.6038911203156436</v>
      </c>
      <c r="E899">
        <v>0.65738216037619301</v>
      </c>
      <c r="F899">
        <v>7.0033709428333504</v>
      </c>
      <c r="G899">
        <v>2.4987608813602966E-12</v>
      </c>
      <c r="H899">
        <v>2.8473970339852666E-10</v>
      </c>
      <c r="I899" t="s">
        <v>5956</v>
      </c>
      <c r="J899" t="s">
        <v>20274</v>
      </c>
    </row>
    <row r="900" spans="1:10" x14ac:dyDescent="0.25">
      <c r="A900" t="s">
        <v>19956</v>
      </c>
      <c r="B900" t="s">
        <v>20284</v>
      </c>
      <c r="C900">
        <v>1.7033604987959059</v>
      </c>
      <c r="D900">
        <v>4.5992398278922861</v>
      </c>
      <c r="E900">
        <v>1.2862840337297006</v>
      </c>
      <c r="F900">
        <v>3.5756020500047421</v>
      </c>
      <c r="G900">
        <v>3.4942283685216119E-4</v>
      </c>
      <c r="H900">
        <v>3.1221896515302838E-3</v>
      </c>
      <c r="I900" t="s">
        <v>5956</v>
      </c>
      <c r="J900" t="s">
        <v>20274</v>
      </c>
    </row>
    <row r="901" spans="1:10" x14ac:dyDescent="0.25">
      <c r="A901" t="s">
        <v>19956</v>
      </c>
      <c r="B901" t="s">
        <v>20001</v>
      </c>
      <c r="C901">
        <v>3.0734099658387461</v>
      </c>
      <c r="D901">
        <v>4.5935205594169881</v>
      </c>
      <c r="E901">
        <v>1.2214533828704055</v>
      </c>
      <c r="F901">
        <v>3.7607006733423196</v>
      </c>
      <c r="G901">
        <v>1.6943808433705156E-4</v>
      </c>
      <c r="H901">
        <v>1.7146147116942605E-3</v>
      </c>
      <c r="I901" t="s">
        <v>5956</v>
      </c>
      <c r="J901" t="s">
        <v>20274</v>
      </c>
    </row>
    <row r="902" spans="1:10" x14ac:dyDescent="0.25">
      <c r="A902" t="s">
        <v>19956</v>
      </c>
      <c r="B902" t="s">
        <v>20285</v>
      </c>
      <c r="C902">
        <v>0.79832432527290176</v>
      </c>
      <c r="D902">
        <v>4.577384730500099</v>
      </c>
      <c r="E902">
        <v>1.5687401871344553</v>
      </c>
      <c r="F902">
        <v>2.9178730602046952</v>
      </c>
      <c r="G902">
        <v>3.5242778965833203E-3</v>
      </c>
      <c r="H902">
        <v>1.9559929987267279E-2</v>
      </c>
      <c r="I902" t="s">
        <v>5956</v>
      </c>
      <c r="J902" t="s">
        <v>20274</v>
      </c>
    </row>
    <row r="903" spans="1:10" x14ac:dyDescent="0.25">
      <c r="A903" t="s">
        <v>19956</v>
      </c>
      <c r="B903" t="s">
        <v>20286</v>
      </c>
      <c r="C903">
        <v>0.80645906631149533</v>
      </c>
      <c r="D903">
        <v>4.5771984920237552</v>
      </c>
      <c r="E903">
        <v>1.593504286549039</v>
      </c>
      <c r="F903">
        <v>2.8724105298369369</v>
      </c>
      <c r="G903">
        <v>4.0735340749050832E-3</v>
      </c>
      <c r="H903">
        <v>2.1987802000380984E-2</v>
      </c>
      <c r="I903" t="s">
        <v>5956</v>
      </c>
      <c r="J903" t="s">
        <v>20274</v>
      </c>
    </row>
    <row r="904" spans="1:10" x14ac:dyDescent="0.25">
      <c r="A904" t="s">
        <v>19956</v>
      </c>
      <c r="B904" t="s">
        <v>15994</v>
      </c>
      <c r="C904">
        <v>2.3887715199683104</v>
      </c>
      <c r="D904">
        <v>4.5770790004233355</v>
      </c>
      <c r="E904">
        <v>1.5872183800129112</v>
      </c>
      <c r="F904">
        <v>2.883710936100742</v>
      </c>
      <c r="G904">
        <v>3.9301933389779796E-3</v>
      </c>
      <c r="H904">
        <v>2.1357875480796391E-2</v>
      </c>
      <c r="I904" t="s">
        <v>5956</v>
      </c>
      <c r="J904" t="s">
        <v>20274</v>
      </c>
    </row>
    <row r="905" spans="1:10" x14ac:dyDescent="0.25">
      <c r="A905" t="s">
        <v>19956</v>
      </c>
      <c r="B905" t="s">
        <v>20287</v>
      </c>
      <c r="C905">
        <v>7.5830362365810826</v>
      </c>
      <c r="D905">
        <v>4.5761897711092461</v>
      </c>
      <c r="E905">
        <v>1.0993670278565739</v>
      </c>
      <c r="F905">
        <v>4.1625677823278027</v>
      </c>
      <c r="G905">
        <v>3.1468868441306414E-5</v>
      </c>
      <c r="H905">
        <v>4.3443710697183674E-4</v>
      </c>
      <c r="I905" t="s">
        <v>5956</v>
      </c>
      <c r="J905" t="s">
        <v>20274</v>
      </c>
    </row>
    <row r="906" spans="1:10" x14ac:dyDescent="0.25">
      <c r="A906" t="s">
        <v>19956</v>
      </c>
      <c r="B906" t="s">
        <v>4132</v>
      </c>
      <c r="C906">
        <v>24.507001978552985</v>
      </c>
      <c r="D906">
        <v>4.5662201530115603</v>
      </c>
      <c r="E906">
        <v>0.59624144868199136</v>
      </c>
      <c r="F906">
        <v>7.658340699234043</v>
      </c>
      <c r="G906">
        <v>1.883506768577047E-14</v>
      </c>
      <c r="H906">
        <v>3.299460680483792E-12</v>
      </c>
      <c r="I906" t="s">
        <v>5956</v>
      </c>
      <c r="J906" t="s">
        <v>20274</v>
      </c>
    </row>
    <row r="907" spans="1:10" x14ac:dyDescent="0.25">
      <c r="A907" t="s">
        <v>19956</v>
      </c>
      <c r="B907" t="s">
        <v>20017</v>
      </c>
      <c r="C907">
        <v>1.3366609664551821</v>
      </c>
      <c r="D907">
        <v>4.5603596590271778</v>
      </c>
      <c r="E907">
        <v>1.2108518990754864</v>
      </c>
      <c r="F907">
        <v>3.7662406628829821</v>
      </c>
      <c r="G907">
        <v>1.6572405397441415E-4</v>
      </c>
      <c r="H907">
        <v>1.682748966951114E-3</v>
      </c>
      <c r="I907" t="s">
        <v>5956</v>
      </c>
      <c r="J907" t="s">
        <v>20274</v>
      </c>
    </row>
    <row r="908" spans="1:10" x14ac:dyDescent="0.25">
      <c r="A908" t="s">
        <v>19956</v>
      </c>
      <c r="B908" t="s">
        <v>1673</v>
      </c>
      <c r="C908">
        <v>7.8343588931687611</v>
      </c>
      <c r="D908">
        <v>4.5446639551883763</v>
      </c>
      <c r="E908">
        <v>1.2411012270675177</v>
      </c>
      <c r="F908">
        <v>3.6617995825582565</v>
      </c>
      <c r="G908">
        <v>2.5044976107944694E-4</v>
      </c>
      <c r="H908">
        <v>2.3850505799278901E-3</v>
      </c>
      <c r="I908" t="s">
        <v>5956</v>
      </c>
      <c r="J908" t="s">
        <v>20274</v>
      </c>
    </row>
    <row r="909" spans="1:10" x14ac:dyDescent="0.25">
      <c r="A909" t="s">
        <v>19956</v>
      </c>
      <c r="B909" t="s">
        <v>20032</v>
      </c>
      <c r="C909">
        <v>7.7134930764246983</v>
      </c>
      <c r="D909">
        <v>4.5122864438134149</v>
      </c>
      <c r="E909">
        <v>0.99698894017409645</v>
      </c>
      <c r="F909">
        <v>4.5259142423640819</v>
      </c>
      <c r="G909">
        <v>6.0134963638052104E-6</v>
      </c>
      <c r="H909">
        <v>1.0919629372812145E-4</v>
      </c>
      <c r="I909" t="s">
        <v>5956</v>
      </c>
      <c r="J909" t="s">
        <v>20274</v>
      </c>
    </row>
    <row r="910" spans="1:10" x14ac:dyDescent="0.25">
      <c r="A910" t="s">
        <v>19956</v>
      </c>
      <c r="B910" t="s">
        <v>4555</v>
      </c>
      <c r="C910">
        <v>4.9059812335802597</v>
      </c>
      <c r="D910">
        <v>4.5104057926472532</v>
      </c>
      <c r="E910">
        <v>1.0997416929897159</v>
      </c>
      <c r="F910">
        <v>4.1013319958666257</v>
      </c>
      <c r="G910">
        <v>4.1077869711596042E-5</v>
      </c>
      <c r="H910">
        <v>5.4265479848411352E-4</v>
      </c>
      <c r="I910" t="s">
        <v>5956</v>
      </c>
      <c r="J910" t="s">
        <v>20274</v>
      </c>
    </row>
    <row r="911" spans="1:10" x14ac:dyDescent="0.25">
      <c r="A911" t="s">
        <v>19956</v>
      </c>
      <c r="B911" t="s">
        <v>10831</v>
      </c>
      <c r="C911">
        <v>4.4443657333706676</v>
      </c>
      <c r="D911">
        <v>4.5101850170905688</v>
      </c>
      <c r="E911">
        <v>1.2951846063330683</v>
      </c>
      <c r="F911">
        <v>3.4822719441206318</v>
      </c>
      <c r="G911">
        <v>4.9717850699231827E-4</v>
      </c>
      <c r="H911">
        <v>4.1523169698565177E-3</v>
      </c>
      <c r="I911" t="s">
        <v>5956</v>
      </c>
      <c r="J911" t="s">
        <v>20274</v>
      </c>
    </row>
    <row r="912" spans="1:10" x14ac:dyDescent="0.25">
      <c r="A912" t="s">
        <v>19956</v>
      </c>
      <c r="B912" t="s">
        <v>9592</v>
      </c>
      <c r="C912">
        <v>38.309695192402948</v>
      </c>
      <c r="D912">
        <v>4.5084335457837117</v>
      </c>
      <c r="E912">
        <v>0.87178050299330379</v>
      </c>
      <c r="F912">
        <v>5.1715237153202782</v>
      </c>
      <c r="G912">
        <v>2.321927966900713E-7</v>
      </c>
      <c r="H912">
        <v>6.6762635031741053E-6</v>
      </c>
      <c r="I912" t="s">
        <v>5956</v>
      </c>
      <c r="J912" t="s">
        <v>20274</v>
      </c>
    </row>
    <row r="913" spans="1:10" x14ac:dyDescent="0.25">
      <c r="A913" t="s">
        <v>19956</v>
      </c>
      <c r="B913" t="s">
        <v>2796</v>
      </c>
      <c r="C913">
        <v>5.357592776065589</v>
      </c>
      <c r="D913">
        <v>4.4716730589324918</v>
      </c>
      <c r="E913">
        <v>1.2570941667102205</v>
      </c>
      <c r="F913">
        <v>3.5571504326002343</v>
      </c>
      <c r="G913">
        <v>3.7489948941145509E-4</v>
      </c>
      <c r="H913">
        <v>3.308702267684671E-3</v>
      </c>
      <c r="I913" t="s">
        <v>5956</v>
      </c>
      <c r="J913" t="s">
        <v>20274</v>
      </c>
    </row>
    <row r="914" spans="1:10" x14ac:dyDescent="0.25">
      <c r="A914" t="s">
        <v>19956</v>
      </c>
      <c r="B914" t="s">
        <v>15183</v>
      </c>
      <c r="C914">
        <v>14.920400448666316</v>
      </c>
      <c r="D914">
        <v>4.4484123970249563</v>
      </c>
      <c r="E914">
        <v>1.4289206107248029</v>
      </c>
      <c r="F914">
        <v>3.1131277438629374</v>
      </c>
      <c r="G914">
        <v>1.8511587393369978E-3</v>
      </c>
      <c r="H914">
        <v>1.1869964650944033E-2</v>
      </c>
      <c r="I914" t="s">
        <v>5956</v>
      </c>
      <c r="J914" t="s">
        <v>20274</v>
      </c>
    </row>
    <row r="915" spans="1:10" x14ac:dyDescent="0.25">
      <c r="A915" t="s">
        <v>19956</v>
      </c>
      <c r="B915" t="s">
        <v>19979</v>
      </c>
      <c r="C915">
        <v>2.4755111393678275</v>
      </c>
      <c r="D915">
        <v>4.4386173748404163</v>
      </c>
      <c r="E915">
        <v>1.2535904723400626</v>
      </c>
      <c r="F915">
        <v>3.5407236037418994</v>
      </c>
      <c r="G915">
        <v>3.9903135551581123E-4</v>
      </c>
      <c r="H915">
        <v>3.4760583523119936E-3</v>
      </c>
      <c r="I915" t="s">
        <v>5956</v>
      </c>
      <c r="J915" t="s">
        <v>20274</v>
      </c>
    </row>
    <row r="916" spans="1:10" x14ac:dyDescent="0.25">
      <c r="A916" t="s">
        <v>19956</v>
      </c>
      <c r="B916" t="s">
        <v>20288</v>
      </c>
      <c r="C916">
        <v>1.5820307138621588</v>
      </c>
      <c r="D916">
        <v>4.4323896214100786</v>
      </c>
      <c r="E916">
        <v>1.6916227078070609</v>
      </c>
      <c r="F916">
        <v>2.6201998831973694</v>
      </c>
      <c r="G916">
        <v>8.7878242067838744E-3</v>
      </c>
      <c r="H916">
        <v>3.9574634567858424E-2</v>
      </c>
      <c r="I916" t="s">
        <v>5956</v>
      </c>
      <c r="J916" t="s">
        <v>20274</v>
      </c>
    </row>
    <row r="917" spans="1:10" x14ac:dyDescent="0.25">
      <c r="A917" t="s">
        <v>19956</v>
      </c>
      <c r="B917" t="s">
        <v>1901</v>
      </c>
      <c r="C917">
        <v>1.34851830541393</v>
      </c>
      <c r="D917">
        <v>4.4235354093221906</v>
      </c>
      <c r="E917">
        <v>1.7271970574962139</v>
      </c>
      <c r="F917">
        <v>2.5611063833878069</v>
      </c>
      <c r="G917">
        <v>1.043394006236047E-2</v>
      </c>
      <c r="H917">
        <v>4.5323174523852122E-2</v>
      </c>
      <c r="I917" t="s">
        <v>5956</v>
      </c>
      <c r="J917" t="s">
        <v>20274</v>
      </c>
    </row>
    <row r="918" spans="1:10" x14ac:dyDescent="0.25">
      <c r="A918" t="s">
        <v>19956</v>
      </c>
      <c r="B918" t="s">
        <v>20028</v>
      </c>
      <c r="C918">
        <v>1.7325808995732885</v>
      </c>
      <c r="D918">
        <v>4.4214648048288261</v>
      </c>
      <c r="E918">
        <v>1.3691477247849424</v>
      </c>
      <c r="F918">
        <v>3.2293555507484215</v>
      </c>
      <c r="G918">
        <v>1.2406954023671643E-3</v>
      </c>
      <c r="H918">
        <v>8.6326890379659228E-3</v>
      </c>
      <c r="I918" t="s">
        <v>5956</v>
      </c>
      <c r="J918" t="s">
        <v>20274</v>
      </c>
    </row>
    <row r="919" spans="1:10" x14ac:dyDescent="0.25">
      <c r="A919" t="s">
        <v>19956</v>
      </c>
      <c r="B919" t="s">
        <v>4969</v>
      </c>
      <c r="C919">
        <v>4.0708430707992864</v>
      </c>
      <c r="D919">
        <v>4.4159130820260817</v>
      </c>
      <c r="E919">
        <v>1.039789513415476</v>
      </c>
      <c r="F919">
        <v>4.2469298113238274</v>
      </c>
      <c r="G919">
        <v>2.1671981506190267E-5</v>
      </c>
      <c r="H919">
        <v>3.1792690111051537E-4</v>
      </c>
      <c r="I919" t="s">
        <v>5956</v>
      </c>
      <c r="J919" t="s">
        <v>20274</v>
      </c>
    </row>
    <row r="920" spans="1:10" x14ac:dyDescent="0.25">
      <c r="A920" t="s">
        <v>19956</v>
      </c>
      <c r="B920" t="s">
        <v>19992</v>
      </c>
      <c r="C920">
        <v>2.254228216906204</v>
      </c>
      <c r="D920">
        <v>4.4128011574341119</v>
      </c>
      <c r="E920">
        <v>1.4362408222068968</v>
      </c>
      <c r="F920">
        <v>3.0724660441370109</v>
      </c>
      <c r="G920">
        <v>2.1229798522690657E-3</v>
      </c>
      <c r="H920">
        <v>1.3175242036439697E-2</v>
      </c>
      <c r="I920" t="s">
        <v>5956</v>
      </c>
      <c r="J920" t="s">
        <v>20274</v>
      </c>
    </row>
    <row r="921" spans="1:10" x14ac:dyDescent="0.25">
      <c r="A921" t="s">
        <v>19956</v>
      </c>
      <c r="B921" t="s">
        <v>20012</v>
      </c>
      <c r="C921">
        <v>19.153232961915755</v>
      </c>
      <c r="D921">
        <v>4.4127752062212267</v>
      </c>
      <c r="E921">
        <v>0.71588977055865066</v>
      </c>
      <c r="F921">
        <v>6.164042828517692</v>
      </c>
      <c r="G921">
        <v>7.0910750221467535E-10</v>
      </c>
      <c r="H921">
        <v>4.4524262021587713E-8</v>
      </c>
      <c r="I921" t="s">
        <v>5956</v>
      </c>
      <c r="J921" t="s">
        <v>20274</v>
      </c>
    </row>
    <row r="922" spans="1:10" x14ac:dyDescent="0.25">
      <c r="A922" t="s">
        <v>19956</v>
      </c>
      <c r="B922" t="s">
        <v>20289</v>
      </c>
      <c r="C922">
        <v>1.3762808398652961</v>
      </c>
      <c r="D922">
        <v>4.4109244077727618</v>
      </c>
      <c r="E922">
        <v>1.541762152543678</v>
      </c>
      <c r="F922">
        <v>2.8609629575452953</v>
      </c>
      <c r="G922">
        <v>4.2235639700021563E-3</v>
      </c>
      <c r="H922">
        <v>2.2552360276297374E-2</v>
      </c>
      <c r="I922" t="s">
        <v>5956</v>
      </c>
      <c r="J922" t="s">
        <v>20274</v>
      </c>
    </row>
    <row r="923" spans="1:10" x14ac:dyDescent="0.25">
      <c r="A923" t="s">
        <v>19956</v>
      </c>
      <c r="B923" t="s">
        <v>20290</v>
      </c>
      <c r="C923">
        <v>0.99596762074084477</v>
      </c>
      <c r="D923">
        <v>4.3969988043473789</v>
      </c>
      <c r="E923">
        <v>1.5522461820061493</v>
      </c>
      <c r="F923">
        <v>2.8326684615610542</v>
      </c>
      <c r="G923">
        <v>4.6161235585494911E-3</v>
      </c>
      <c r="H923">
        <v>2.4074984163503302E-2</v>
      </c>
      <c r="I923" t="s">
        <v>5956</v>
      </c>
      <c r="J923" t="s">
        <v>20274</v>
      </c>
    </row>
    <row r="924" spans="1:10" x14ac:dyDescent="0.25">
      <c r="A924" t="s">
        <v>19956</v>
      </c>
      <c r="B924" t="s">
        <v>20291</v>
      </c>
      <c r="C924">
        <v>0.96581560724021898</v>
      </c>
      <c r="D924">
        <v>4.3936477238143468</v>
      </c>
      <c r="E924">
        <v>1.6824223625057644</v>
      </c>
      <c r="F924">
        <v>2.6115010247905528</v>
      </c>
      <c r="G924">
        <v>9.0145717713451222E-3</v>
      </c>
      <c r="H924">
        <v>4.0421114894700023E-2</v>
      </c>
      <c r="I924" t="s">
        <v>5956</v>
      </c>
      <c r="J924" t="s">
        <v>20274</v>
      </c>
    </row>
    <row r="925" spans="1:10" x14ac:dyDescent="0.25">
      <c r="A925" t="s">
        <v>19956</v>
      </c>
      <c r="B925" t="s">
        <v>20062</v>
      </c>
      <c r="C925">
        <v>10.016130903603992</v>
      </c>
      <c r="D925">
        <v>4.3913719190967822</v>
      </c>
      <c r="E925">
        <v>1.1012972466047761</v>
      </c>
      <c r="F925">
        <v>3.9874538255998373</v>
      </c>
      <c r="G925">
        <v>6.6786197311785353E-5</v>
      </c>
      <c r="H925">
        <v>8.0615232725042129E-4</v>
      </c>
      <c r="I925" t="s">
        <v>5956</v>
      </c>
      <c r="J925" t="s">
        <v>20274</v>
      </c>
    </row>
    <row r="926" spans="1:10" x14ac:dyDescent="0.25">
      <c r="A926" t="s">
        <v>19956</v>
      </c>
      <c r="B926" t="s">
        <v>20292</v>
      </c>
      <c r="C926">
        <v>6.4620343468125494</v>
      </c>
      <c r="D926">
        <v>4.3811169840237669</v>
      </c>
      <c r="E926">
        <v>0.84625590178754984</v>
      </c>
      <c r="F926">
        <v>5.1770592970394835</v>
      </c>
      <c r="G926">
        <v>2.2541059029975308E-7</v>
      </c>
      <c r="H926">
        <v>6.5262627297064622E-6</v>
      </c>
      <c r="I926" t="s">
        <v>5956</v>
      </c>
      <c r="J926" t="s">
        <v>20274</v>
      </c>
    </row>
    <row r="927" spans="1:10" x14ac:dyDescent="0.25">
      <c r="A927" t="s">
        <v>19956</v>
      </c>
      <c r="B927" t="s">
        <v>3201</v>
      </c>
      <c r="C927">
        <v>4.381847998131879</v>
      </c>
      <c r="D927">
        <v>4.3754478862177333</v>
      </c>
      <c r="E927">
        <v>1.4369492465414246</v>
      </c>
      <c r="F927">
        <v>3.0449564567078098</v>
      </c>
      <c r="G927">
        <v>2.3271399948482856E-3</v>
      </c>
      <c r="H927">
        <v>1.4148102641509364E-2</v>
      </c>
      <c r="I927" t="s">
        <v>5956</v>
      </c>
      <c r="J927" t="s">
        <v>20274</v>
      </c>
    </row>
    <row r="928" spans="1:10" x14ac:dyDescent="0.25">
      <c r="A928" t="s">
        <v>19956</v>
      </c>
      <c r="B928" t="s">
        <v>3140</v>
      </c>
      <c r="C928">
        <v>5.31191085031484</v>
      </c>
      <c r="D928">
        <v>4.3723898800672476</v>
      </c>
      <c r="E928">
        <v>1.6393878433188134</v>
      </c>
      <c r="F928">
        <v>2.667086923870122</v>
      </c>
      <c r="G928">
        <v>7.6511880102622699E-3</v>
      </c>
      <c r="H928">
        <v>3.5641712907693246E-2</v>
      </c>
      <c r="I928" t="s">
        <v>5956</v>
      </c>
      <c r="J928" t="s">
        <v>20274</v>
      </c>
    </row>
    <row r="929" spans="1:10" x14ac:dyDescent="0.25">
      <c r="A929" t="s">
        <v>19956</v>
      </c>
      <c r="B929" t="s">
        <v>5156</v>
      </c>
      <c r="C929">
        <v>27.334529847391114</v>
      </c>
      <c r="D929">
        <v>4.3661804581851511</v>
      </c>
      <c r="E929">
        <v>0.64292786267628055</v>
      </c>
      <c r="F929">
        <v>6.791089190022487</v>
      </c>
      <c r="G929">
        <v>1.1129009247452802E-11</v>
      </c>
      <c r="H929">
        <v>1.1100254869492877E-9</v>
      </c>
      <c r="I929" t="s">
        <v>5956</v>
      </c>
      <c r="J929" t="s">
        <v>20274</v>
      </c>
    </row>
    <row r="930" spans="1:10" x14ac:dyDescent="0.25">
      <c r="A930" t="s">
        <v>19956</v>
      </c>
      <c r="B930" t="s">
        <v>19975</v>
      </c>
      <c r="C930">
        <v>3.6769031973113959</v>
      </c>
      <c r="D930">
        <v>4.3630213619531997</v>
      </c>
      <c r="E930">
        <v>1.5375283434189206</v>
      </c>
      <c r="F930">
        <v>2.8376851591895726</v>
      </c>
      <c r="G930">
        <v>4.5441981630561599E-3</v>
      </c>
      <c r="H930">
        <v>2.3789139856119718E-2</v>
      </c>
      <c r="I930" t="s">
        <v>5956</v>
      </c>
      <c r="J930" t="s">
        <v>20274</v>
      </c>
    </row>
    <row r="931" spans="1:10" x14ac:dyDescent="0.25">
      <c r="A931" t="s">
        <v>19956</v>
      </c>
      <c r="B931" t="s">
        <v>2705</v>
      </c>
      <c r="C931">
        <v>1.7496424975820903</v>
      </c>
      <c r="D931">
        <v>4.3576228896485913</v>
      </c>
      <c r="E931">
        <v>1.4684407245328421</v>
      </c>
      <c r="F931">
        <v>2.9675170518271279</v>
      </c>
      <c r="G931">
        <v>3.0021562970320415E-3</v>
      </c>
      <c r="H931">
        <v>1.726902598452813E-2</v>
      </c>
      <c r="I931" t="s">
        <v>5956</v>
      </c>
      <c r="J931" t="s">
        <v>20274</v>
      </c>
    </row>
    <row r="932" spans="1:10" x14ac:dyDescent="0.25">
      <c r="A932" t="s">
        <v>19956</v>
      </c>
      <c r="B932" t="s">
        <v>20293</v>
      </c>
      <c r="C932">
        <v>1.9542468353913194</v>
      </c>
      <c r="D932">
        <v>4.349376817913587</v>
      </c>
      <c r="E932">
        <v>1.3851222236744625</v>
      </c>
      <c r="F932">
        <v>3.1400671677734895</v>
      </c>
      <c r="G932">
        <v>1.6890910265994102E-3</v>
      </c>
      <c r="H932">
        <v>1.1010253765006662E-2</v>
      </c>
      <c r="I932" t="s">
        <v>5956</v>
      </c>
      <c r="J932" t="s">
        <v>20274</v>
      </c>
    </row>
    <row r="933" spans="1:10" x14ac:dyDescent="0.25">
      <c r="A933" t="s">
        <v>19956</v>
      </c>
      <c r="B933" t="s">
        <v>15312</v>
      </c>
      <c r="C933">
        <v>192.01008338107792</v>
      </c>
      <c r="D933">
        <v>4.3487888668885368</v>
      </c>
      <c r="E933">
        <v>0.47928266316392387</v>
      </c>
      <c r="F933">
        <v>9.0735367688465036</v>
      </c>
      <c r="G933">
        <v>1.1521509933140429E-19</v>
      </c>
      <c r="H933">
        <v>4.9015795115560288E-17</v>
      </c>
      <c r="I933" t="s">
        <v>5956</v>
      </c>
      <c r="J933" t="s">
        <v>20274</v>
      </c>
    </row>
    <row r="934" spans="1:10" x14ac:dyDescent="0.25">
      <c r="A934" t="s">
        <v>19956</v>
      </c>
      <c r="B934" t="s">
        <v>20294</v>
      </c>
      <c r="C934">
        <v>1.3295452163045574</v>
      </c>
      <c r="D934">
        <v>4.3330276249309856</v>
      </c>
      <c r="E934">
        <v>1.5190165475752682</v>
      </c>
      <c r="F934">
        <v>2.852521673873524</v>
      </c>
      <c r="G934">
        <v>4.3373854491464935E-3</v>
      </c>
      <c r="H934">
        <v>2.2965998748516077E-2</v>
      </c>
      <c r="I934" t="s">
        <v>5956</v>
      </c>
      <c r="J934" t="s">
        <v>20274</v>
      </c>
    </row>
    <row r="935" spans="1:10" x14ac:dyDescent="0.25">
      <c r="A935" t="s">
        <v>19956</v>
      </c>
      <c r="B935" t="s">
        <v>3646</v>
      </c>
      <c r="C935">
        <v>2.8460560643276516</v>
      </c>
      <c r="D935">
        <v>4.3291208298961292</v>
      </c>
      <c r="E935">
        <v>1.2566068736071807</v>
      </c>
      <c r="F935">
        <v>3.4450876569448292</v>
      </c>
      <c r="G935">
        <v>5.7087422964612186E-4</v>
      </c>
      <c r="H935">
        <v>4.6251240541014598E-3</v>
      </c>
      <c r="I935" t="s">
        <v>5956</v>
      </c>
      <c r="J935" t="s">
        <v>20274</v>
      </c>
    </row>
    <row r="936" spans="1:10" x14ac:dyDescent="0.25">
      <c r="A936" t="s">
        <v>19956</v>
      </c>
      <c r="B936" t="s">
        <v>1554</v>
      </c>
      <c r="C936">
        <v>4.7505532355234958</v>
      </c>
      <c r="D936">
        <v>4.3241316720349507</v>
      </c>
      <c r="E936">
        <v>1.2434325446959051</v>
      </c>
      <c r="F936">
        <v>3.4775763996851667</v>
      </c>
      <c r="G936">
        <v>5.0596883544978257E-4</v>
      </c>
      <c r="H936">
        <v>4.2071904043821965E-3</v>
      </c>
      <c r="I936" t="s">
        <v>5956</v>
      </c>
      <c r="J936" t="s">
        <v>20274</v>
      </c>
    </row>
    <row r="937" spans="1:10" x14ac:dyDescent="0.25">
      <c r="A937" t="s">
        <v>19956</v>
      </c>
      <c r="B937" t="s">
        <v>19969</v>
      </c>
      <c r="C937">
        <v>3.0534199711211625</v>
      </c>
      <c r="D937">
        <v>4.3231085647647465</v>
      </c>
      <c r="E937">
        <v>1.1869170714065418</v>
      </c>
      <c r="F937">
        <v>3.6423004343864553</v>
      </c>
      <c r="G937">
        <v>2.7021244518625205E-4</v>
      </c>
      <c r="H937">
        <v>2.5259410907410812E-3</v>
      </c>
      <c r="I937" t="s">
        <v>5956</v>
      </c>
      <c r="J937" t="s">
        <v>20274</v>
      </c>
    </row>
    <row r="938" spans="1:10" x14ac:dyDescent="0.25">
      <c r="A938" t="s">
        <v>19956</v>
      </c>
      <c r="B938" t="s">
        <v>20295</v>
      </c>
      <c r="C938">
        <v>1.3294480175123538</v>
      </c>
      <c r="D938">
        <v>4.3205432922817506</v>
      </c>
      <c r="E938">
        <v>1.3586955837262296</v>
      </c>
      <c r="F938">
        <v>3.1799200233157738</v>
      </c>
      <c r="G938">
        <v>1.4731570403059915E-3</v>
      </c>
      <c r="H938">
        <v>9.8680693001988104E-3</v>
      </c>
      <c r="I938" t="s">
        <v>5956</v>
      </c>
      <c r="J938" t="s">
        <v>20274</v>
      </c>
    </row>
    <row r="939" spans="1:10" x14ac:dyDescent="0.25">
      <c r="A939" t="s">
        <v>19956</v>
      </c>
      <c r="B939" t="s">
        <v>20296</v>
      </c>
      <c r="C939">
        <v>1.0420585293289215</v>
      </c>
      <c r="D939">
        <v>4.317890787352062</v>
      </c>
      <c r="E939">
        <v>1.5125607846616687</v>
      </c>
      <c r="F939">
        <v>2.8546891015146163</v>
      </c>
      <c r="G939">
        <v>4.307897711152542E-3</v>
      </c>
      <c r="H939">
        <v>2.2838869706685121E-2</v>
      </c>
      <c r="I939" t="s">
        <v>5956</v>
      </c>
      <c r="J939" t="s">
        <v>20274</v>
      </c>
    </row>
    <row r="940" spans="1:10" x14ac:dyDescent="0.25">
      <c r="A940" t="s">
        <v>19956</v>
      </c>
      <c r="B940" t="s">
        <v>3844</v>
      </c>
      <c r="C940">
        <v>1.7786078503600304</v>
      </c>
      <c r="D940">
        <v>4.3135231598479402</v>
      </c>
      <c r="E940">
        <v>1.5122765288312117</v>
      </c>
      <c r="F940">
        <v>2.8523375702866454</v>
      </c>
      <c r="G940">
        <v>4.339898581323158E-3</v>
      </c>
      <c r="H940">
        <v>2.2973470245368856E-2</v>
      </c>
      <c r="I940" t="s">
        <v>5956</v>
      </c>
      <c r="J940" t="s">
        <v>20274</v>
      </c>
    </row>
    <row r="941" spans="1:10" x14ac:dyDescent="0.25">
      <c r="A941" t="s">
        <v>19956</v>
      </c>
      <c r="B941" t="s">
        <v>1705</v>
      </c>
      <c r="C941">
        <v>1.6852633643277513</v>
      </c>
      <c r="D941">
        <v>4.3124019586398736</v>
      </c>
      <c r="E941">
        <v>1.6291005171719666</v>
      </c>
      <c r="F941">
        <v>2.6471061258552533</v>
      </c>
      <c r="G941">
        <v>8.1183870951809251E-3</v>
      </c>
      <c r="H941">
        <v>3.7170194901414794E-2</v>
      </c>
      <c r="I941" t="s">
        <v>5956</v>
      </c>
      <c r="J941" t="s">
        <v>20274</v>
      </c>
    </row>
    <row r="942" spans="1:10" x14ac:dyDescent="0.25">
      <c r="A942" t="s">
        <v>19956</v>
      </c>
      <c r="B942" t="s">
        <v>10724</v>
      </c>
      <c r="C942">
        <v>2.0909488262242411</v>
      </c>
      <c r="D942">
        <v>4.2901306106478838</v>
      </c>
      <c r="E942">
        <v>1.4176582492124812</v>
      </c>
      <c r="F942">
        <v>3.0262093230375378</v>
      </c>
      <c r="G942">
        <v>2.47640799470112E-3</v>
      </c>
      <c r="H942">
        <v>1.4821476042934122E-2</v>
      </c>
      <c r="I942" t="s">
        <v>5956</v>
      </c>
      <c r="J942" t="s">
        <v>20274</v>
      </c>
    </row>
    <row r="943" spans="1:10" x14ac:dyDescent="0.25">
      <c r="A943" t="s">
        <v>19956</v>
      </c>
      <c r="B943" t="s">
        <v>8894</v>
      </c>
      <c r="C943">
        <v>934.53085168194093</v>
      </c>
      <c r="D943">
        <v>4.2831277161976784</v>
      </c>
      <c r="E943">
        <v>0.7329829759116</v>
      </c>
      <c r="F943">
        <v>5.8434204571679391</v>
      </c>
      <c r="G943">
        <v>5.1139722919333502E-9</v>
      </c>
      <c r="H943">
        <v>2.4118974298109187E-7</v>
      </c>
      <c r="I943" t="s">
        <v>5956</v>
      </c>
      <c r="J943" t="s">
        <v>20274</v>
      </c>
    </row>
    <row r="944" spans="1:10" x14ac:dyDescent="0.25">
      <c r="A944" t="s">
        <v>19956</v>
      </c>
      <c r="B944" t="s">
        <v>20297</v>
      </c>
      <c r="C944">
        <v>4.5392826132633886</v>
      </c>
      <c r="D944">
        <v>4.2660020962291414</v>
      </c>
      <c r="E944">
        <v>1.3305437954186978</v>
      </c>
      <c r="F944">
        <v>3.2062094542981265</v>
      </c>
      <c r="G944">
        <v>1.3449605081255372E-3</v>
      </c>
      <c r="H944">
        <v>9.1860234150091397E-3</v>
      </c>
      <c r="I944" t="s">
        <v>5956</v>
      </c>
      <c r="J944" t="s">
        <v>20274</v>
      </c>
    </row>
    <row r="945" spans="1:10" x14ac:dyDescent="0.25">
      <c r="A945" t="s">
        <v>19956</v>
      </c>
      <c r="B945" t="s">
        <v>20298</v>
      </c>
      <c r="C945">
        <v>1.6401580958563027</v>
      </c>
      <c r="D945">
        <v>4.2658378809067097</v>
      </c>
      <c r="E945">
        <v>1.3348405805666959</v>
      </c>
      <c r="F945">
        <v>3.1957658038053371</v>
      </c>
      <c r="G945">
        <v>1.394602606489836E-3</v>
      </c>
      <c r="H945">
        <v>9.4665861070944712E-3</v>
      </c>
      <c r="I945" t="s">
        <v>5956</v>
      </c>
      <c r="J945" t="s">
        <v>20274</v>
      </c>
    </row>
    <row r="946" spans="1:10" x14ac:dyDescent="0.25">
      <c r="A946" t="s">
        <v>19956</v>
      </c>
      <c r="B946" t="s">
        <v>20299</v>
      </c>
      <c r="C946">
        <v>1.6776396913222256</v>
      </c>
      <c r="D946">
        <v>4.2604654232474104</v>
      </c>
      <c r="E946">
        <v>1.4023427819666623</v>
      </c>
      <c r="F946">
        <v>3.0381055744961891</v>
      </c>
      <c r="G946">
        <v>2.3807053251654262E-3</v>
      </c>
      <c r="H946">
        <v>1.4401678238072684E-2</v>
      </c>
      <c r="I946" t="s">
        <v>5956</v>
      </c>
      <c r="J946" t="s">
        <v>20274</v>
      </c>
    </row>
    <row r="947" spans="1:10" x14ac:dyDescent="0.25">
      <c r="A947" t="s">
        <v>19956</v>
      </c>
      <c r="B947" t="s">
        <v>16101</v>
      </c>
      <c r="C947">
        <v>40.165316458883709</v>
      </c>
      <c r="D947">
        <v>4.2595779110249756</v>
      </c>
      <c r="E947">
        <v>0.43553010523656832</v>
      </c>
      <c r="F947">
        <v>9.7802146391494258</v>
      </c>
      <c r="G947">
        <v>1.3691987043041447E-22</v>
      </c>
      <c r="H947">
        <v>9.8421779965255853E-20</v>
      </c>
      <c r="I947" t="s">
        <v>5956</v>
      </c>
      <c r="J947" t="s">
        <v>20274</v>
      </c>
    </row>
    <row r="948" spans="1:10" x14ac:dyDescent="0.25">
      <c r="A948" t="s">
        <v>19956</v>
      </c>
      <c r="B948" t="s">
        <v>17899</v>
      </c>
      <c r="C948">
        <v>121.59683582188357</v>
      </c>
      <c r="D948">
        <v>4.2556924561106904</v>
      </c>
      <c r="E948">
        <v>0.66554732516319237</v>
      </c>
      <c r="F948">
        <v>6.3942747498341959</v>
      </c>
      <c r="G948">
        <v>1.6131115005082512E-10</v>
      </c>
      <c r="H948">
        <v>1.1966876277435945E-8</v>
      </c>
      <c r="I948" t="s">
        <v>5956</v>
      </c>
      <c r="J948" t="s">
        <v>20274</v>
      </c>
    </row>
    <row r="949" spans="1:10" x14ac:dyDescent="0.25">
      <c r="A949" t="s">
        <v>19956</v>
      </c>
      <c r="B949" t="s">
        <v>4086</v>
      </c>
      <c r="C949">
        <v>2.2913217287832151</v>
      </c>
      <c r="D949">
        <v>4.2408235564051227</v>
      </c>
      <c r="E949">
        <v>1.5897606933740602</v>
      </c>
      <c r="F949">
        <v>2.6675861178857847</v>
      </c>
      <c r="G949">
        <v>7.6398307014810159E-3</v>
      </c>
      <c r="H949">
        <v>3.5604719607215125E-2</v>
      </c>
      <c r="I949" t="s">
        <v>5956</v>
      </c>
      <c r="J949" t="s">
        <v>20274</v>
      </c>
    </row>
    <row r="950" spans="1:10" x14ac:dyDescent="0.25">
      <c r="A950" t="s">
        <v>19956</v>
      </c>
      <c r="B950" t="s">
        <v>20300</v>
      </c>
      <c r="C950">
        <v>2.3835126975101448</v>
      </c>
      <c r="D950">
        <v>4.2212303095421388</v>
      </c>
      <c r="E950">
        <v>1.2677007036375691</v>
      </c>
      <c r="F950">
        <v>3.3298319527863676</v>
      </c>
      <c r="G950">
        <v>8.6898412748146999E-4</v>
      </c>
      <c r="H950">
        <v>6.4997643062356374E-3</v>
      </c>
      <c r="I950" t="s">
        <v>5956</v>
      </c>
      <c r="J950" t="s">
        <v>20274</v>
      </c>
    </row>
    <row r="951" spans="1:10" x14ac:dyDescent="0.25">
      <c r="A951" t="s">
        <v>19956</v>
      </c>
      <c r="B951" t="s">
        <v>20301</v>
      </c>
      <c r="C951">
        <v>0.93751009149081477</v>
      </c>
      <c r="D951">
        <v>4.1929117822894524</v>
      </c>
      <c r="E951">
        <v>1.4669267539219955</v>
      </c>
      <c r="F951">
        <v>2.8582966198409197</v>
      </c>
      <c r="G951">
        <v>4.259220441990199E-3</v>
      </c>
      <c r="H951">
        <v>2.2674639027214279E-2</v>
      </c>
      <c r="I951" t="s">
        <v>5956</v>
      </c>
      <c r="J951" t="s">
        <v>20274</v>
      </c>
    </row>
    <row r="952" spans="1:10" x14ac:dyDescent="0.25">
      <c r="A952" t="s">
        <v>19956</v>
      </c>
      <c r="B952" t="s">
        <v>19994</v>
      </c>
      <c r="C952">
        <v>5.8728227482661346</v>
      </c>
      <c r="D952">
        <v>4.1769718978426891</v>
      </c>
      <c r="E952">
        <v>1.2245316374624338</v>
      </c>
      <c r="F952">
        <v>3.4110771580377648</v>
      </c>
      <c r="G952">
        <v>6.4706777931830203E-4</v>
      </c>
      <c r="H952">
        <v>5.1210231312336088E-3</v>
      </c>
      <c r="I952" t="s">
        <v>5956</v>
      </c>
      <c r="J952" t="s">
        <v>20274</v>
      </c>
    </row>
    <row r="953" spans="1:10" x14ac:dyDescent="0.25">
      <c r="A953" t="s">
        <v>19956</v>
      </c>
      <c r="B953" t="s">
        <v>19997</v>
      </c>
      <c r="C953">
        <v>1.536387314524007</v>
      </c>
      <c r="D953">
        <v>4.1718677269365685</v>
      </c>
      <c r="E953">
        <v>1.6570335108536585</v>
      </c>
      <c r="F953">
        <v>2.5176725151366046</v>
      </c>
      <c r="G953">
        <v>1.1813310189289496E-2</v>
      </c>
      <c r="H953">
        <v>4.9709379129174162E-2</v>
      </c>
      <c r="I953" t="s">
        <v>5956</v>
      </c>
      <c r="J953" t="s">
        <v>20274</v>
      </c>
    </row>
    <row r="954" spans="1:10" x14ac:dyDescent="0.25">
      <c r="A954" t="s">
        <v>19956</v>
      </c>
      <c r="B954" t="s">
        <v>538</v>
      </c>
      <c r="C954">
        <v>1.7429723330317608</v>
      </c>
      <c r="D954">
        <v>4.161379237194847</v>
      </c>
      <c r="E954">
        <v>1.3891961890329456</v>
      </c>
      <c r="F954">
        <v>2.9955302714238567</v>
      </c>
      <c r="G954">
        <v>2.7396810649516165E-3</v>
      </c>
      <c r="H954">
        <v>1.6074132136217674E-2</v>
      </c>
      <c r="I954" t="s">
        <v>5956</v>
      </c>
      <c r="J954" t="s">
        <v>20274</v>
      </c>
    </row>
    <row r="955" spans="1:10" x14ac:dyDescent="0.25">
      <c r="A955" t="s">
        <v>19956</v>
      </c>
      <c r="B955" t="s">
        <v>19981</v>
      </c>
      <c r="C955">
        <v>3.3816114896000955</v>
      </c>
      <c r="D955">
        <v>4.158732410051118</v>
      </c>
      <c r="E955">
        <v>1.160021499555798</v>
      </c>
      <c r="F955">
        <v>3.5850477009638211</v>
      </c>
      <c r="G955">
        <v>3.3701660178021554E-4</v>
      </c>
      <c r="H955">
        <v>3.0360622647840852E-3</v>
      </c>
      <c r="I955" t="s">
        <v>5956</v>
      </c>
      <c r="J955" t="s">
        <v>20274</v>
      </c>
    </row>
    <row r="956" spans="1:10" x14ac:dyDescent="0.25">
      <c r="A956" t="s">
        <v>19956</v>
      </c>
      <c r="B956" t="s">
        <v>20302</v>
      </c>
      <c r="C956">
        <v>2.0204698434999155</v>
      </c>
      <c r="D956">
        <v>4.1514046625014123</v>
      </c>
      <c r="E956">
        <v>1.4527128152268891</v>
      </c>
      <c r="F956">
        <v>2.8576912236112086</v>
      </c>
      <c r="G956">
        <v>4.2673542344930926E-3</v>
      </c>
      <c r="H956">
        <v>2.2687392596848509E-2</v>
      </c>
      <c r="I956" t="s">
        <v>5956</v>
      </c>
      <c r="J956" t="s">
        <v>20274</v>
      </c>
    </row>
    <row r="957" spans="1:10" x14ac:dyDescent="0.25">
      <c r="A957" t="s">
        <v>19956</v>
      </c>
      <c r="B957" t="s">
        <v>2339</v>
      </c>
      <c r="C957">
        <v>126.85773792911239</v>
      </c>
      <c r="D957">
        <v>4.1511985850027386</v>
      </c>
      <c r="E957">
        <v>0.81850095288199909</v>
      </c>
      <c r="F957">
        <v>5.0717089215181463</v>
      </c>
      <c r="G957">
        <v>3.9425911223867921E-7</v>
      </c>
      <c r="H957">
        <v>1.0646017427108169E-5</v>
      </c>
      <c r="I957" t="s">
        <v>5956</v>
      </c>
      <c r="J957" t="s">
        <v>20274</v>
      </c>
    </row>
    <row r="958" spans="1:10" x14ac:dyDescent="0.25">
      <c r="A958" t="s">
        <v>19956</v>
      </c>
      <c r="B958" t="s">
        <v>1171</v>
      </c>
      <c r="C958">
        <v>40.224545905255205</v>
      </c>
      <c r="D958">
        <v>4.128985743199606</v>
      </c>
      <c r="E958">
        <v>0.62677623352328304</v>
      </c>
      <c r="F958">
        <v>6.5876552465772864</v>
      </c>
      <c r="G958">
        <v>4.4682667875177234E-11</v>
      </c>
      <c r="H958">
        <v>3.7407827089395365E-9</v>
      </c>
      <c r="I958" t="s">
        <v>5956</v>
      </c>
      <c r="J958" t="s">
        <v>20274</v>
      </c>
    </row>
    <row r="959" spans="1:10" x14ac:dyDescent="0.25">
      <c r="A959" t="s">
        <v>19956</v>
      </c>
      <c r="B959" t="s">
        <v>18768</v>
      </c>
      <c r="C959">
        <v>15.171216976003706</v>
      </c>
      <c r="D959">
        <v>4.1276976684238544</v>
      </c>
      <c r="E959">
        <v>0.86023684982301196</v>
      </c>
      <c r="F959">
        <v>4.7983269599216785</v>
      </c>
      <c r="G959">
        <v>1.5999644868134308E-6</v>
      </c>
      <c r="H959">
        <v>3.5219492811101141E-5</v>
      </c>
      <c r="I959" t="s">
        <v>5956</v>
      </c>
      <c r="J959" t="s">
        <v>20274</v>
      </c>
    </row>
    <row r="960" spans="1:10" x14ac:dyDescent="0.25">
      <c r="A960" t="s">
        <v>19956</v>
      </c>
      <c r="B960" t="s">
        <v>19987</v>
      </c>
      <c r="C960">
        <v>2.4614494820202011</v>
      </c>
      <c r="D960">
        <v>4.1266236012769744</v>
      </c>
      <c r="E960">
        <v>1.1884289972420212</v>
      </c>
      <c r="F960">
        <v>3.4723349992751782</v>
      </c>
      <c r="G960">
        <v>5.1595206623319739E-4</v>
      </c>
      <c r="H960">
        <v>4.2731572398479268E-3</v>
      </c>
      <c r="I960" t="s">
        <v>5956</v>
      </c>
      <c r="J960" t="s">
        <v>20274</v>
      </c>
    </row>
    <row r="961" spans="1:10" x14ac:dyDescent="0.25">
      <c r="A961" t="s">
        <v>19956</v>
      </c>
      <c r="B961" t="s">
        <v>20040</v>
      </c>
      <c r="C961">
        <v>37.506392879417206</v>
      </c>
      <c r="D961">
        <v>4.1223369906803891</v>
      </c>
      <c r="E961">
        <v>0.58407890258858242</v>
      </c>
      <c r="F961">
        <v>7.0578426517557507</v>
      </c>
      <c r="G961">
        <v>1.6910738576712049E-12</v>
      </c>
      <c r="H961">
        <v>2.0259842320122952E-10</v>
      </c>
      <c r="I961" t="s">
        <v>5956</v>
      </c>
      <c r="J961" t="s">
        <v>20274</v>
      </c>
    </row>
    <row r="962" spans="1:10" x14ac:dyDescent="0.25">
      <c r="A962" t="s">
        <v>19956</v>
      </c>
      <c r="B962" t="s">
        <v>713</v>
      </c>
      <c r="C962">
        <v>3.3991752960558523</v>
      </c>
      <c r="D962">
        <v>4.1187938140380131</v>
      </c>
      <c r="E962">
        <v>1.195869327220334</v>
      </c>
      <c r="F962">
        <v>3.4441838420688438</v>
      </c>
      <c r="G962">
        <v>5.7278608823100154E-4</v>
      </c>
      <c r="H962">
        <v>4.637009240879013E-3</v>
      </c>
      <c r="I962" t="s">
        <v>5956</v>
      </c>
      <c r="J962" t="s">
        <v>20274</v>
      </c>
    </row>
    <row r="963" spans="1:10" x14ac:dyDescent="0.25">
      <c r="A963" t="s">
        <v>19956</v>
      </c>
      <c r="B963" t="s">
        <v>20097</v>
      </c>
      <c r="C963">
        <v>23.42204492229153</v>
      </c>
      <c r="D963">
        <v>4.1030555200244763</v>
      </c>
      <c r="E963">
        <v>0.78508397852302148</v>
      </c>
      <c r="F963">
        <v>5.2262632180363111</v>
      </c>
      <c r="G963">
        <v>1.7297007666744095E-7</v>
      </c>
      <c r="H963">
        <v>5.1732198252646683E-6</v>
      </c>
      <c r="I963" t="s">
        <v>5956</v>
      </c>
      <c r="J963" t="s">
        <v>20274</v>
      </c>
    </row>
    <row r="964" spans="1:10" x14ac:dyDescent="0.25">
      <c r="A964" t="s">
        <v>19956</v>
      </c>
      <c r="B964" t="s">
        <v>3063</v>
      </c>
      <c r="C964">
        <v>10.640928926497015</v>
      </c>
      <c r="D964">
        <v>4.1025879750066565</v>
      </c>
      <c r="E964">
        <v>0.88690481314220804</v>
      </c>
      <c r="F964">
        <v>4.6257365099549181</v>
      </c>
      <c r="G964">
        <v>3.7326958779639676E-6</v>
      </c>
      <c r="H964">
        <v>7.2517966702737062E-5</v>
      </c>
      <c r="I964" t="s">
        <v>5956</v>
      </c>
      <c r="J964" t="s">
        <v>20274</v>
      </c>
    </row>
    <row r="965" spans="1:10" x14ac:dyDescent="0.25">
      <c r="A965" t="s">
        <v>19956</v>
      </c>
      <c r="B965" t="s">
        <v>20043</v>
      </c>
      <c r="C965">
        <v>2.7496937459111828</v>
      </c>
      <c r="D965">
        <v>4.1021065470753202</v>
      </c>
      <c r="E965">
        <v>1.0902135065349623</v>
      </c>
      <c r="F965">
        <v>3.762663480581057</v>
      </c>
      <c r="G965">
        <v>1.6811334498267259E-4</v>
      </c>
      <c r="H965">
        <v>1.7020353518741101E-3</v>
      </c>
      <c r="I965" t="s">
        <v>5956</v>
      </c>
      <c r="J965" t="s">
        <v>20274</v>
      </c>
    </row>
    <row r="966" spans="1:10" x14ac:dyDescent="0.25">
      <c r="A966" t="s">
        <v>19956</v>
      </c>
      <c r="B966" t="s">
        <v>20065</v>
      </c>
      <c r="C966">
        <v>5.8900220851783205</v>
      </c>
      <c r="D966">
        <v>4.0935487239888682</v>
      </c>
      <c r="E966">
        <v>1.0777181556846125</v>
      </c>
      <c r="F966">
        <v>3.7983481139263833</v>
      </c>
      <c r="G966">
        <v>1.4566364712135371E-4</v>
      </c>
      <c r="H966">
        <v>1.5174934472222585E-3</v>
      </c>
      <c r="I966" t="s">
        <v>5956</v>
      </c>
      <c r="J966" t="s">
        <v>20274</v>
      </c>
    </row>
    <row r="967" spans="1:10" x14ac:dyDescent="0.25">
      <c r="A967" t="s">
        <v>19956</v>
      </c>
      <c r="B967" t="s">
        <v>20046</v>
      </c>
      <c r="C967">
        <v>1.4714954856471587</v>
      </c>
      <c r="D967">
        <v>4.0670898785663461</v>
      </c>
      <c r="E967">
        <v>1.237667917254567</v>
      </c>
      <c r="F967">
        <v>3.2860913835337104</v>
      </c>
      <c r="G967">
        <v>1.0158804661663232E-3</v>
      </c>
      <c r="H967">
        <v>7.3429418161245407E-3</v>
      </c>
      <c r="I967" t="s">
        <v>5956</v>
      </c>
      <c r="J967" t="s">
        <v>20274</v>
      </c>
    </row>
    <row r="968" spans="1:10" x14ac:dyDescent="0.25">
      <c r="A968" t="s">
        <v>19956</v>
      </c>
      <c r="B968" t="s">
        <v>7196</v>
      </c>
      <c r="C968">
        <v>1691.3336289743752</v>
      </c>
      <c r="D968">
        <v>4.0596418093515529</v>
      </c>
      <c r="E968">
        <v>0.7658763084624769</v>
      </c>
      <c r="F968">
        <v>5.3006494188355608</v>
      </c>
      <c r="G968">
        <v>1.1539148210753951E-7</v>
      </c>
      <c r="H968">
        <v>3.6385341918981514E-6</v>
      </c>
      <c r="I968" t="s">
        <v>5956</v>
      </c>
      <c r="J968" t="s">
        <v>20274</v>
      </c>
    </row>
    <row r="969" spans="1:10" x14ac:dyDescent="0.25">
      <c r="A969" t="s">
        <v>19956</v>
      </c>
      <c r="B969" t="s">
        <v>20018</v>
      </c>
      <c r="C969">
        <v>2.0076226095677177</v>
      </c>
      <c r="D969">
        <v>4.0577518315073693</v>
      </c>
      <c r="E969">
        <v>1.3291499805064859</v>
      </c>
      <c r="F969">
        <v>3.0528923680690441</v>
      </c>
      <c r="G969">
        <v>2.2664721474918818E-3</v>
      </c>
      <c r="H969">
        <v>1.3887971307059309E-2</v>
      </c>
      <c r="I969" t="s">
        <v>5956</v>
      </c>
      <c r="J969" t="s">
        <v>20274</v>
      </c>
    </row>
    <row r="970" spans="1:10" x14ac:dyDescent="0.25">
      <c r="A970" t="s">
        <v>19956</v>
      </c>
      <c r="B970" t="s">
        <v>20303</v>
      </c>
      <c r="C970">
        <v>1.2740491923161674</v>
      </c>
      <c r="D970">
        <v>4.0508383045143512</v>
      </c>
      <c r="E970">
        <v>1.5350115280328809</v>
      </c>
      <c r="F970">
        <v>2.6389627898791779</v>
      </c>
      <c r="G970">
        <v>8.3160108141530752E-3</v>
      </c>
      <c r="H970">
        <v>3.784229675438442E-2</v>
      </c>
      <c r="I970" t="s">
        <v>5956</v>
      </c>
      <c r="J970" t="s">
        <v>20274</v>
      </c>
    </row>
    <row r="971" spans="1:10" x14ac:dyDescent="0.25">
      <c r="A971" t="s">
        <v>19956</v>
      </c>
      <c r="B971" t="s">
        <v>482</v>
      </c>
      <c r="C971">
        <v>1.5365296984224968</v>
      </c>
      <c r="D971">
        <v>4.0487392456395579</v>
      </c>
      <c r="E971">
        <v>1.3170797148382754</v>
      </c>
      <c r="F971">
        <v>3.0740274867392547</v>
      </c>
      <c r="G971">
        <v>2.1118997370226369E-3</v>
      </c>
      <c r="H971">
        <v>1.3133849020875265E-2</v>
      </c>
      <c r="I971" t="s">
        <v>5956</v>
      </c>
      <c r="J971" t="s">
        <v>20274</v>
      </c>
    </row>
    <row r="972" spans="1:10" x14ac:dyDescent="0.25">
      <c r="A972" t="s">
        <v>19956</v>
      </c>
      <c r="B972" t="s">
        <v>16008</v>
      </c>
      <c r="C972">
        <v>1.931734344755679</v>
      </c>
      <c r="D972">
        <v>4.0393399218177484</v>
      </c>
      <c r="E972">
        <v>1.4023265556871005</v>
      </c>
      <c r="F972">
        <v>2.8804559861155776</v>
      </c>
      <c r="G972">
        <v>3.9710039255811654E-3</v>
      </c>
      <c r="H972">
        <v>2.1544562722172204E-2</v>
      </c>
      <c r="I972" t="s">
        <v>5956</v>
      </c>
      <c r="J972" t="s">
        <v>20274</v>
      </c>
    </row>
    <row r="973" spans="1:10" x14ac:dyDescent="0.25">
      <c r="A973" t="s">
        <v>19956</v>
      </c>
      <c r="B973" t="s">
        <v>19995</v>
      </c>
      <c r="C973">
        <v>5.8602984927162423</v>
      </c>
      <c r="D973">
        <v>4.0253093163037708</v>
      </c>
      <c r="E973">
        <v>1.002493687335116</v>
      </c>
      <c r="F973">
        <v>4.0152964224683245</v>
      </c>
      <c r="G973">
        <v>5.937112750726758E-5</v>
      </c>
      <c r="H973">
        <v>7.332052867396327E-4</v>
      </c>
      <c r="I973" t="s">
        <v>5956</v>
      </c>
      <c r="J973" t="s">
        <v>20274</v>
      </c>
    </row>
    <row r="974" spans="1:10" x14ac:dyDescent="0.25">
      <c r="A974" t="s">
        <v>19956</v>
      </c>
      <c r="B974" t="s">
        <v>3994</v>
      </c>
      <c r="C974">
        <v>6.2249992150573865</v>
      </c>
      <c r="D974">
        <v>4.0246300655332563</v>
      </c>
      <c r="E974">
        <v>0.9444461827446905</v>
      </c>
      <c r="F974">
        <v>4.2613651672953221</v>
      </c>
      <c r="G974">
        <v>2.031819238934134E-5</v>
      </c>
      <c r="H974">
        <v>3.0017933277690263E-4</v>
      </c>
      <c r="I974" t="s">
        <v>5956</v>
      </c>
      <c r="J974" t="s">
        <v>20274</v>
      </c>
    </row>
    <row r="975" spans="1:10" x14ac:dyDescent="0.25">
      <c r="A975" t="s">
        <v>19956</v>
      </c>
      <c r="B975" t="s">
        <v>20011</v>
      </c>
      <c r="C975">
        <v>17.615464819772317</v>
      </c>
      <c r="D975">
        <v>4.0227806353882469</v>
      </c>
      <c r="E975">
        <v>1.0916346587131587</v>
      </c>
      <c r="F975">
        <v>3.6850979430521043</v>
      </c>
      <c r="G975">
        <v>2.2861470896306724E-4</v>
      </c>
      <c r="H975">
        <v>2.2114627485123432E-3</v>
      </c>
      <c r="I975" t="s">
        <v>5956</v>
      </c>
      <c r="J975" t="s">
        <v>20274</v>
      </c>
    </row>
    <row r="976" spans="1:10" x14ac:dyDescent="0.25">
      <c r="A976" t="s">
        <v>19956</v>
      </c>
      <c r="B976" t="s">
        <v>2791</v>
      </c>
      <c r="C976">
        <v>5749.9695852025707</v>
      </c>
      <c r="D976">
        <v>4.0169617979455783</v>
      </c>
      <c r="E976">
        <v>0.49279249095464805</v>
      </c>
      <c r="F976">
        <v>8.1514265571779205</v>
      </c>
      <c r="G976">
        <v>3.5965607741461022E-16</v>
      </c>
      <c r="H976">
        <v>8.5197620338465509E-14</v>
      </c>
      <c r="I976" t="s">
        <v>5956</v>
      </c>
      <c r="J976" t="s">
        <v>20274</v>
      </c>
    </row>
    <row r="977" spans="1:10" x14ac:dyDescent="0.25">
      <c r="A977" t="s">
        <v>19956</v>
      </c>
      <c r="B977" t="s">
        <v>17233</v>
      </c>
      <c r="C977">
        <v>39.217446956175131</v>
      </c>
      <c r="D977">
        <v>4.0151433978107001</v>
      </c>
      <c r="E977">
        <v>0.94864296236437518</v>
      </c>
      <c r="F977">
        <v>4.232512712478731</v>
      </c>
      <c r="G977">
        <v>2.310948463125606E-5</v>
      </c>
      <c r="H977">
        <v>3.3617607580123084E-4</v>
      </c>
      <c r="I977" t="s">
        <v>5956</v>
      </c>
      <c r="J977" t="s">
        <v>20274</v>
      </c>
    </row>
    <row r="978" spans="1:10" x14ac:dyDescent="0.25">
      <c r="A978" t="s">
        <v>19956</v>
      </c>
      <c r="B978" t="s">
        <v>20066</v>
      </c>
      <c r="C978">
        <v>45.324953269821194</v>
      </c>
      <c r="D978">
        <v>4.0076059305236935</v>
      </c>
      <c r="E978">
        <v>0.75727348750757173</v>
      </c>
      <c r="F978">
        <v>5.2921513781157206</v>
      </c>
      <c r="G978">
        <v>1.2088576263139884E-7</v>
      </c>
      <c r="H978">
        <v>3.7837606723936041E-6</v>
      </c>
      <c r="I978" t="s">
        <v>5956</v>
      </c>
      <c r="J978" t="s">
        <v>20274</v>
      </c>
    </row>
    <row r="979" spans="1:10" x14ac:dyDescent="0.25">
      <c r="A979" t="s">
        <v>19956</v>
      </c>
      <c r="B979" t="s">
        <v>1884</v>
      </c>
      <c r="C979">
        <v>23.215978934816711</v>
      </c>
      <c r="D979">
        <v>3.994118564222862</v>
      </c>
      <c r="E979">
        <v>1.09990533001157</v>
      </c>
      <c r="F979">
        <v>3.6313294019412083</v>
      </c>
      <c r="G979">
        <v>2.8196501886656485E-4</v>
      </c>
      <c r="H979">
        <v>2.6170270629084641E-3</v>
      </c>
      <c r="I979" t="s">
        <v>5956</v>
      </c>
      <c r="J979" t="s">
        <v>20274</v>
      </c>
    </row>
    <row r="980" spans="1:10" x14ac:dyDescent="0.25">
      <c r="A980" t="s">
        <v>19956</v>
      </c>
      <c r="B980" t="s">
        <v>5204</v>
      </c>
      <c r="C980">
        <v>1.5507672091989471</v>
      </c>
      <c r="D980">
        <v>3.9849684204280171</v>
      </c>
      <c r="E980">
        <v>1.2758565434906162</v>
      </c>
      <c r="F980">
        <v>3.1233671534305425</v>
      </c>
      <c r="G980">
        <v>1.7879455849904545E-3</v>
      </c>
      <c r="H980">
        <v>1.1547185118781328E-2</v>
      </c>
      <c r="I980" t="s">
        <v>5956</v>
      </c>
      <c r="J980" t="s">
        <v>20274</v>
      </c>
    </row>
    <row r="981" spans="1:10" x14ac:dyDescent="0.25">
      <c r="A981" t="s">
        <v>19956</v>
      </c>
      <c r="B981" t="s">
        <v>20021</v>
      </c>
      <c r="C981">
        <v>1.4097018215824944</v>
      </c>
      <c r="D981">
        <v>3.9844376781309792</v>
      </c>
      <c r="E981">
        <v>1.301718935968867</v>
      </c>
      <c r="F981">
        <v>3.0609047529644866</v>
      </c>
      <c r="G981">
        <v>2.206692796551109E-3</v>
      </c>
      <c r="H981">
        <v>1.3604030575999284E-2</v>
      </c>
      <c r="I981" t="s">
        <v>5956</v>
      </c>
      <c r="J981" t="s">
        <v>20274</v>
      </c>
    </row>
    <row r="982" spans="1:10" x14ac:dyDescent="0.25">
      <c r="A982" t="s">
        <v>19956</v>
      </c>
      <c r="B982" t="s">
        <v>16088</v>
      </c>
      <c r="C982">
        <v>34.173959289973233</v>
      </c>
      <c r="D982">
        <v>3.971548710054059</v>
      </c>
      <c r="E982">
        <v>0.69961236410928185</v>
      </c>
      <c r="F982">
        <v>5.6767846221678404</v>
      </c>
      <c r="G982">
        <v>1.3725010176736729E-8</v>
      </c>
      <c r="H982">
        <v>5.8271193919399961E-7</v>
      </c>
      <c r="I982" t="s">
        <v>5956</v>
      </c>
      <c r="J982" t="s">
        <v>20274</v>
      </c>
    </row>
    <row r="983" spans="1:10" x14ac:dyDescent="0.25">
      <c r="A983" t="s">
        <v>19956</v>
      </c>
      <c r="B983" t="s">
        <v>3857</v>
      </c>
      <c r="C983">
        <v>336.71296937045935</v>
      </c>
      <c r="D983">
        <v>3.9702476184125226</v>
      </c>
      <c r="E983">
        <v>0.58894940053111999</v>
      </c>
      <c r="F983">
        <v>6.7412372180566225</v>
      </c>
      <c r="G983">
        <v>1.5704356127269071E-11</v>
      </c>
      <c r="H983">
        <v>1.5017110450873902E-9</v>
      </c>
      <c r="I983" t="s">
        <v>5956</v>
      </c>
      <c r="J983" t="s">
        <v>20274</v>
      </c>
    </row>
    <row r="984" spans="1:10" x14ac:dyDescent="0.25">
      <c r="A984" t="s">
        <v>19956</v>
      </c>
      <c r="B984" t="s">
        <v>9176</v>
      </c>
      <c r="C984">
        <v>14.970747230850202</v>
      </c>
      <c r="D984">
        <v>3.9690207746272139</v>
      </c>
      <c r="E984">
        <v>0.72646537395418875</v>
      </c>
      <c r="F984">
        <v>5.4634686207046972</v>
      </c>
      <c r="G984">
        <v>4.6691983809035258E-8</v>
      </c>
      <c r="H984">
        <v>1.6781743008330154E-6</v>
      </c>
      <c r="I984" t="s">
        <v>5956</v>
      </c>
      <c r="J984" t="s">
        <v>20274</v>
      </c>
    </row>
    <row r="985" spans="1:10" x14ac:dyDescent="0.25">
      <c r="A985" t="s">
        <v>19956</v>
      </c>
      <c r="B985" t="s">
        <v>11755</v>
      </c>
      <c r="C985">
        <v>72.667378993850974</v>
      </c>
      <c r="D985">
        <v>3.9676376216644278</v>
      </c>
      <c r="E985">
        <v>0.73864582548536373</v>
      </c>
      <c r="F985">
        <v>5.3715021256057263</v>
      </c>
      <c r="G985">
        <v>7.8083447741201705E-8</v>
      </c>
      <c r="H985">
        <v>2.6349836340364668E-6</v>
      </c>
      <c r="I985" t="s">
        <v>5956</v>
      </c>
      <c r="J985" t="s">
        <v>20274</v>
      </c>
    </row>
    <row r="986" spans="1:10" x14ac:dyDescent="0.25">
      <c r="A986" t="s">
        <v>19956</v>
      </c>
      <c r="B986" t="s">
        <v>20014</v>
      </c>
      <c r="C986">
        <v>15.951253768705882</v>
      </c>
      <c r="D986">
        <v>3.9603162242720922</v>
      </c>
      <c r="E986">
        <v>0.5876631681357013</v>
      </c>
      <c r="F986">
        <v>6.7390921177445451</v>
      </c>
      <c r="G986">
        <v>1.5937933813073281E-11</v>
      </c>
      <c r="H986">
        <v>1.5130855193242198E-9</v>
      </c>
      <c r="I986" t="s">
        <v>5956</v>
      </c>
      <c r="J986" t="s">
        <v>20274</v>
      </c>
    </row>
    <row r="987" spans="1:10" x14ac:dyDescent="0.25">
      <c r="A987" t="s">
        <v>19956</v>
      </c>
      <c r="B987" t="s">
        <v>15225</v>
      </c>
      <c r="C987">
        <v>38.663821507741559</v>
      </c>
      <c r="D987">
        <v>3.9362232358172573</v>
      </c>
      <c r="E987">
        <v>0.74934780970225712</v>
      </c>
      <c r="F987">
        <v>5.2528654716175929</v>
      </c>
      <c r="G987">
        <v>1.4975091808696672E-7</v>
      </c>
      <c r="H987">
        <v>4.5505942251325198E-6</v>
      </c>
      <c r="I987" t="s">
        <v>5956</v>
      </c>
      <c r="J987" t="s">
        <v>20274</v>
      </c>
    </row>
    <row r="988" spans="1:10" x14ac:dyDescent="0.25">
      <c r="A988" t="s">
        <v>19956</v>
      </c>
      <c r="B988" t="s">
        <v>20048</v>
      </c>
      <c r="C988">
        <v>37.807020351824626</v>
      </c>
      <c r="D988">
        <v>3.9314263916749375</v>
      </c>
      <c r="E988">
        <v>0.90893015166744995</v>
      </c>
      <c r="F988">
        <v>4.3253338933279526</v>
      </c>
      <c r="G988">
        <v>1.5230099665408994E-5</v>
      </c>
      <c r="H988">
        <v>2.3622519168535407E-4</v>
      </c>
      <c r="I988" t="s">
        <v>5956</v>
      </c>
      <c r="J988" t="s">
        <v>20274</v>
      </c>
    </row>
    <row r="989" spans="1:10" x14ac:dyDescent="0.25">
      <c r="A989" t="s">
        <v>19956</v>
      </c>
      <c r="B989" t="s">
        <v>7396</v>
      </c>
      <c r="C989">
        <v>268.48714935580028</v>
      </c>
      <c r="D989">
        <v>3.9301291247835413</v>
      </c>
      <c r="E989">
        <v>0.60149442161015765</v>
      </c>
      <c r="F989">
        <v>6.5339411033320411</v>
      </c>
      <c r="G989">
        <v>6.4061145688493383E-11</v>
      </c>
      <c r="H989">
        <v>5.1760412520245471E-9</v>
      </c>
      <c r="I989" t="s">
        <v>5956</v>
      </c>
      <c r="J989" t="s">
        <v>20274</v>
      </c>
    </row>
    <row r="990" spans="1:10" x14ac:dyDescent="0.25">
      <c r="A990" t="s">
        <v>19956</v>
      </c>
      <c r="B990" t="s">
        <v>3069</v>
      </c>
      <c r="C990">
        <v>1.312275128946417</v>
      </c>
      <c r="D990">
        <v>3.9155498661380879</v>
      </c>
      <c r="E990">
        <v>1.3134551315212792</v>
      </c>
      <c r="F990">
        <v>2.9811066797561576</v>
      </c>
      <c r="G990">
        <v>2.8720872272449591E-3</v>
      </c>
      <c r="H990">
        <v>1.6681953284800339E-2</v>
      </c>
      <c r="I990" t="s">
        <v>5956</v>
      </c>
      <c r="J990" t="s">
        <v>20274</v>
      </c>
    </row>
    <row r="991" spans="1:10" x14ac:dyDescent="0.25">
      <c r="A991" t="s">
        <v>19956</v>
      </c>
      <c r="B991" t="s">
        <v>4099</v>
      </c>
      <c r="C991">
        <v>4.9371555680067427</v>
      </c>
      <c r="D991">
        <v>3.9086875850237246</v>
      </c>
      <c r="E991">
        <v>1.3976984572049436</v>
      </c>
      <c r="F991">
        <v>2.7965170633729879</v>
      </c>
      <c r="G991">
        <v>5.1656683163429206E-3</v>
      </c>
      <c r="H991">
        <v>2.6245069881180728E-2</v>
      </c>
      <c r="I991" t="s">
        <v>5956</v>
      </c>
      <c r="J991" t="s">
        <v>20274</v>
      </c>
    </row>
    <row r="992" spans="1:10" x14ac:dyDescent="0.25">
      <c r="A992" t="s">
        <v>19956</v>
      </c>
      <c r="B992" t="s">
        <v>20304</v>
      </c>
      <c r="C992">
        <v>13.416759163968742</v>
      </c>
      <c r="D992">
        <v>3.8955071546504967</v>
      </c>
      <c r="E992">
        <v>1.1946446030944424</v>
      </c>
      <c r="F992">
        <v>3.2608083982132534</v>
      </c>
      <c r="G992">
        <v>1.1109508243630052E-3</v>
      </c>
      <c r="H992">
        <v>7.87624801542707E-3</v>
      </c>
      <c r="I992" t="s">
        <v>5956</v>
      </c>
      <c r="J992" t="s">
        <v>20274</v>
      </c>
    </row>
    <row r="993" spans="1:10" x14ac:dyDescent="0.25">
      <c r="A993" t="s">
        <v>19956</v>
      </c>
      <c r="B993" t="s">
        <v>7240</v>
      </c>
      <c r="C993">
        <v>9153.7141072288614</v>
      </c>
      <c r="D993">
        <v>3.8893469324898926</v>
      </c>
      <c r="E993">
        <v>0.52407692666735706</v>
      </c>
      <c r="F993">
        <v>7.4213283099916838</v>
      </c>
      <c r="G993">
        <v>1.1595149280464947E-13</v>
      </c>
      <c r="H993">
        <v>1.790462828893128E-11</v>
      </c>
      <c r="I993" t="s">
        <v>5956</v>
      </c>
      <c r="J993" t="s">
        <v>20274</v>
      </c>
    </row>
    <row r="994" spans="1:10" x14ac:dyDescent="0.25">
      <c r="A994" t="s">
        <v>19956</v>
      </c>
      <c r="B994" t="s">
        <v>20049</v>
      </c>
      <c r="C994">
        <v>3.987305909431432</v>
      </c>
      <c r="D994">
        <v>3.8889025530700896</v>
      </c>
      <c r="E994">
        <v>1.2243724841777985</v>
      </c>
      <c r="F994">
        <v>3.1762413835047916</v>
      </c>
      <c r="G994">
        <v>1.4919675106133848E-3</v>
      </c>
      <c r="H994">
        <v>9.9652530362853622E-3</v>
      </c>
      <c r="I994" t="s">
        <v>5956</v>
      </c>
      <c r="J994" t="s">
        <v>20274</v>
      </c>
    </row>
    <row r="995" spans="1:10" x14ac:dyDescent="0.25">
      <c r="A995" t="s">
        <v>19956</v>
      </c>
      <c r="B995" t="s">
        <v>19993</v>
      </c>
      <c r="C995">
        <v>4.9764629749510778</v>
      </c>
      <c r="D995">
        <v>3.8886332443665301</v>
      </c>
      <c r="E995">
        <v>1.1191703201184267</v>
      </c>
      <c r="F995">
        <v>3.474567878064394</v>
      </c>
      <c r="G995">
        <v>5.1167688939863089E-4</v>
      </c>
      <c r="H995">
        <v>4.2478759205112947E-3</v>
      </c>
      <c r="I995" t="s">
        <v>5956</v>
      </c>
      <c r="J995" t="s">
        <v>20274</v>
      </c>
    </row>
    <row r="996" spans="1:10" x14ac:dyDescent="0.25">
      <c r="A996" t="s">
        <v>19956</v>
      </c>
      <c r="B996" t="s">
        <v>20305</v>
      </c>
      <c r="C996">
        <v>1.9233844267458182</v>
      </c>
      <c r="D996">
        <v>3.8838136154142635</v>
      </c>
      <c r="E996">
        <v>1.2060253209401863</v>
      </c>
      <c r="F996">
        <v>3.2203416860157978</v>
      </c>
      <c r="G996">
        <v>1.2803788974269251E-3</v>
      </c>
      <c r="H996">
        <v>8.8380061244243968E-3</v>
      </c>
      <c r="I996" t="s">
        <v>5956</v>
      </c>
      <c r="J996" t="s">
        <v>20274</v>
      </c>
    </row>
    <row r="997" spans="1:10" x14ac:dyDescent="0.25">
      <c r="A997" t="s">
        <v>19956</v>
      </c>
      <c r="B997" t="s">
        <v>3283</v>
      </c>
      <c r="C997">
        <v>8.4305825421801046</v>
      </c>
      <c r="D997">
        <v>3.882291598068869</v>
      </c>
      <c r="E997">
        <v>0.92884147625108948</v>
      </c>
      <c r="F997">
        <v>4.1797138665020022</v>
      </c>
      <c r="G997">
        <v>2.9187611186086571E-5</v>
      </c>
      <c r="H997">
        <v>4.0890117122658649E-4</v>
      </c>
      <c r="I997" t="s">
        <v>5956</v>
      </c>
      <c r="J997" t="s">
        <v>20274</v>
      </c>
    </row>
    <row r="998" spans="1:10" x14ac:dyDescent="0.25">
      <c r="A998" t="s">
        <v>19956</v>
      </c>
      <c r="B998" t="s">
        <v>20044</v>
      </c>
      <c r="C998">
        <v>3.0778721159708544</v>
      </c>
      <c r="D998">
        <v>3.8781346122176337</v>
      </c>
      <c r="E998">
        <v>1.0243239368418682</v>
      </c>
      <c r="F998">
        <v>3.7860431380471855</v>
      </c>
      <c r="G998">
        <v>1.5306511418287019E-4</v>
      </c>
      <c r="H998">
        <v>1.5772592042788492E-3</v>
      </c>
      <c r="I998" t="s">
        <v>5956</v>
      </c>
      <c r="J998" t="s">
        <v>20274</v>
      </c>
    </row>
    <row r="999" spans="1:10" x14ac:dyDescent="0.25">
      <c r="A999" t="s">
        <v>19956</v>
      </c>
      <c r="B999" t="s">
        <v>9041</v>
      </c>
      <c r="C999">
        <v>3.0731806165572242</v>
      </c>
      <c r="D999">
        <v>3.8701203828363777</v>
      </c>
      <c r="E999">
        <v>1.1283268650307077</v>
      </c>
      <c r="F999">
        <v>3.4299638719769838</v>
      </c>
      <c r="G999">
        <v>6.0366161951778952E-4</v>
      </c>
      <c r="H999">
        <v>4.8362529286963265E-3</v>
      </c>
      <c r="I999" t="s">
        <v>5956</v>
      </c>
      <c r="J999" t="s">
        <v>20274</v>
      </c>
    </row>
    <row r="1000" spans="1:10" x14ac:dyDescent="0.25">
      <c r="A1000" t="s">
        <v>19956</v>
      </c>
      <c r="B1000" t="s">
        <v>2794</v>
      </c>
      <c r="C1000">
        <v>1.0831140248659783</v>
      </c>
      <c r="D1000">
        <v>3.8627957916161426</v>
      </c>
      <c r="E1000">
        <v>1.5322484537742165</v>
      </c>
      <c r="F1000">
        <v>2.5209983290251325</v>
      </c>
      <c r="G1000">
        <v>1.1702240778439905E-2</v>
      </c>
      <c r="H1000">
        <v>4.9349700314755662E-2</v>
      </c>
      <c r="I1000" t="s">
        <v>5956</v>
      </c>
      <c r="J1000" t="s">
        <v>20274</v>
      </c>
    </row>
    <row r="1001" spans="1:10" x14ac:dyDescent="0.25">
      <c r="A1001" t="s">
        <v>19956</v>
      </c>
      <c r="B1001" t="s">
        <v>5603</v>
      </c>
      <c r="C1001">
        <v>77.88528864975325</v>
      </c>
      <c r="D1001">
        <v>3.8578533134813138</v>
      </c>
      <c r="E1001">
        <v>0.3858029409790143</v>
      </c>
      <c r="F1001">
        <v>9.9995435589257493</v>
      </c>
      <c r="G1001">
        <v>1.5310109215396635E-23</v>
      </c>
      <c r="H1001">
        <v>1.3298105696006595E-20</v>
      </c>
      <c r="I1001" t="s">
        <v>5956</v>
      </c>
      <c r="J1001" t="s">
        <v>20274</v>
      </c>
    </row>
    <row r="1002" spans="1:10" x14ac:dyDescent="0.25">
      <c r="A1002" t="s">
        <v>19956</v>
      </c>
      <c r="B1002" t="s">
        <v>11044</v>
      </c>
      <c r="C1002">
        <v>3.2517732364193983</v>
      </c>
      <c r="D1002">
        <v>3.8513218999504715</v>
      </c>
      <c r="E1002">
        <v>1.1417756792139453</v>
      </c>
      <c r="F1002">
        <v>3.3730985604824859</v>
      </c>
      <c r="G1002">
        <v>7.4327341799762677E-4</v>
      </c>
      <c r="H1002">
        <v>5.7387802525437131E-3</v>
      </c>
      <c r="I1002" t="s">
        <v>5956</v>
      </c>
      <c r="J1002" t="s">
        <v>20274</v>
      </c>
    </row>
    <row r="1003" spans="1:10" x14ac:dyDescent="0.25">
      <c r="A1003" t="s">
        <v>19956</v>
      </c>
      <c r="B1003" t="s">
        <v>10906</v>
      </c>
      <c r="C1003">
        <v>4.1919334476621879</v>
      </c>
      <c r="D1003">
        <v>3.8489798867231664</v>
      </c>
      <c r="E1003">
        <v>1.1098239346997885</v>
      </c>
      <c r="F1003">
        <v>3.4680995483885737</v>
      </c>
      <c r="G1003">
        <v>5.2415308187570855E-4</v>
      </c>
      <c r="H1003">
        <v>4.3187727844984274E-3</v>
      </c>
      <c r="I1003" t="s">
        <v>5956</v>
      </c>
      <c r="J1003" t="s">
        <v>20274</v>
      </c>
    </row>
    <row r="1004" spans="1:10" x14ac:dyDescent="0.25">
      <c r="A1004" t="s">
        <v>19956</v>
      </c>
      <c r="B1004" t="s">
        <v>20015</v>
      </c>
      <c r="C1004">
        <v>2.0940289618158712</v>
      </c>
      <c r="D1004">
        <v>3.8276782448119353</v>
      </c>
      <c r="E1004">
        <v>1.2953570917231718</v>
      </c>
      <c r="F1004">
        <v>2.9549212871642201</v>
      </c>
      <c r="G1004">
        <v>3.1274883220853097E-3</v>
      </c>
      <c r="H1004">
        <v>1.778870983961538E-2</v>
      </c>
      <c r="I1004" t="s">
        <v>5956</v>
      </c>
      <c r="J1004" t="s">
        <v>20274</v>
      </c>
    </row>
    <row r="1005" spans="1:10" x14ac:dyDescent="0.25">
      <c r="A1005" t="s">
        <v>19956</v>
      </c>
      <c r="B1005" t="s">
        <v>20051</v>
      </c>
      <c r="C1005">
        <v>2.5173059552494301</v>
      </c>
      <c r="D1005">
        <v>3.8138198051180057</v>
      </c>
      <c r="E1005">
        <v>1.0810476734815473</v>
      </c>
      <c r="F1005">
        <v>3.5278923387675234</v>
      </c>
      <c r="G1005">
        <v>4.18882488972256E-4</v>
      </c>
      <c r="H1005">
        <v>3.5993505214821308E-3</v>
      </c>
      <c r="I1005" t="s">
        <v>5956</v>
      </c>
      <c r="J1005" t="s">
        <v>20274</v>
      </c>
    </row>
    <row r="1006" spans="1:10" x14ac:dyDescent="0.25">
      <c r="A1006" t="s">
        <v>19956</v>
      </c>
      <c r="B1006" t="s">
        <v>20000</v>
      </c>
      <c r="C1006">
        <v>1.2706786963582786</v>
      </c>
      <c r="D1006">
        <v>3.8094030626212523</v>
      </c>
      <c r="E1006">
        <v>1.5022433841983653</v>
      </c>
      <c r="F1006">
        <v>2.5358095117550112</v>
      </c>
      <c r="G1006">
        <v>1.1218774043887941E-2</v>
      </c>
      <c r="H1006">
        <v>4.783525541396768E-2</v>
      </c>
      <c r="I1006" t="s">
        <v>5956</v>
      </c>
      <c r="J1006" t="s">
        <v>20274</v>
      </c>
    </row>
    <row r="1007" spans="1:10" x14ac:dyDescent="0.25">
      <c r="A1007" t="s">
        <v>19956</v>
      </c>
      <c r="B1007" t="s">
        <v>5746</v>
      </c>
      <c r="C1007">
        <v>23.435960971358877</v>
      </c>
      <c r="D1007">
        <v>3.8011741737670004</v>
      </c>
      <c r="E1007">
        <v>1.3589424840153175</v>
      </c>
      <c r="F1007">
        <v>2.797156037491396</v>
      </c>
      <c r="G1007">
        <v>5.1554628308537924E-3</v>
      </c>
      <c r="H1007">
        <v>2.6225177689599356E-2</v>
      </c>
      <c r="I1007" t="s">
        <v>5956</v>
      </c>
      <c r="J1007" t="s">
        <v>20274</v>
      </c>
    </row>
    <row r="1008" spans="1:10" x14ac:dyDescent="0.25">
      <c r="A1008" t="s">
        <v>19956</v>
      </c>
      <c r="B1008" t="s">
        <v>20306</v>
      </c>
      <c r="C1008">
        <v>1.3821500015040187</v>
      </c>
      <c r="D1008">
        <v>3.79530480717019</v>
      </c>
      <c r="E1008">
        <v>1.4947298087211995</v>
      </c>
      <c r="F1008">
        <v>2.5391243186735024</v>
      </c>
      <c r="G1008">
        <v>1.1113032630156941E-2</v>
      </c>
      <c r="H1008">
        <v>4.7481508138604543E-2</v>
      </c>
      <c r="I1008" t="s">
        <v>5956</v>
      </c>
      <c r="J1008" t="s">
        <v>20274</v>
      </c>
    </row>
    <row r="1009" spans="1:10" x14ac:dyDescent="0.25">
      <c r="A1009" t="s">
        <v>19956</v>
      </c>
      <c r="B1009" t="s">
        <v>6135</v>
      </c>
      <c r="C1009">
        <v>87.309973421855801</v>
      </c>
      <c r="D1009">
        <v>3.7949080876617085</v>
      </c>
      <c r="E1009">
        <v>0.39910750522774063</v>
      </c>
      <c r="F1009">
        <v>9.5084859040579559</v>
      </c>
      <c r="G1009">
        <v>1.9345768915492255E-21</v>
      </c>
      <c r="H1009">
        <v>1.1126448141171116E-18</v>
      </c>
      <c r="I1009" t="s">
        <v>5956</v>
      </c>
      <c r="J1009" t="s">
        <v>20274</v>
      </c>
    </row>
    <row r="1010" spans="1:10" x14ac:dyDescent="0.25">
      <c r="A1010" t="s">
        <v>19956</v>
      </c>
      <c r="B1010" t="s">
        <v>20307</v>
      </c>
      <c r="C1010">
        <v>4.9965757018566261</v>
      </c>
      <c r="D1010">
        <v>3.7936426126278096</v>
      </c>
      <c r="E1010">
        <v>0.9115351538480394</v>
      </c>
      <c r="F1010">
        <v>4.1618171242359372</v>
      </c>
      <c r="G1010">
        <v>3.1572515512121152E-5</v>
      </c>
      <c r="H1010">
        <v>4.3557952241275814E-4</v>
      </c>
      <c r="I1010" t="s">
        <v>5956</v>
      </c>
      <c r="J1010" t="s">
        <v>20274</v>
      </c>
    </row>
    <row r="1011" spans="1:10" x14ac:dyDescent="0.25">
      <c r="A1011" t="s">
        <v>19956</v>
      </c>
      <c r="B1011" t="s">
        <v>2308</v>
      </c>
      <c r="C1011">
        <v>1.8745329438502636</v>
      </c>
      <c r="D1011">
        <v>3.7646293293855426</v>
      </c>
      <c r="E1011">
        <v>1.3366101408707203</v>
      </c>
      <c r="F1011">
        <v>2.8165500277688418</v>
      </c>
      <c r="G1011">
        <v>4.8542482254868803E-3</v>
      </c>
      <c r="H1011">
        <v>2.5047440224876118E-2</v>
      </c>
      <c r="I1011" t="s">
        <v>5956</v>
      </c>
      <c r="J1011" t="s">
        <v>20274</v>
      </c>
    </row>
    <row r="1012" spans="1:10" x14ac:dyDescent="0.25">
      <c r="A1012" t="s">
        <v>19956</v>
      </c>
      <c r="B1012" t="s">
        <v>15207</v>
      </c>
      <c r="C1012">
        <v>22.571873620054369</v>
      </c>
      <c r="D1012">
        <v>3.7585952806061962</v>
      </c>
      <c r="E1012">
        <v>0.70911509999254541</v>
      </c>
      <c r="F1012">
        <v>5.300402262828289</v>
      </c>
      <c r="G1012">
        <v>1.1554780941363217E-7</v>
      </c>
      <c r="H1012">
        <v>3.6385341918981514E-6</v>
      </c>
      <c r="I1012" t="s">
        <v>5956</v>
      </c>
      <c r="J1012" t="s">
        <v>20274</v>
      </c>
    </row>
    <row r="1013" spans="1:10" x14ac:dyDescent="0.25">
      <c r="A1013" t="s">
        <v>19956</v>
      </c>
      <c r="B1013" t="s">
        <v>1506</v>
      </c>
      <c r="C1013">
        <v>131.40274549745263</v>
      </c>
      <c r="D1013">
        <v>3.7544213023822723</v>
      </c>
      <c r="E1013">
        <v>1.338505441285023</v>
      </c>
      <c r="F1013">
        <v>2.8049354052515958</v>
      </c>
      <c r="G1013">
        <v>5.0326664317152502E-3</v>
      </c>
      <c r="H1013">
        <v>2.5745021947370824E-2</v>
      </c>
      <c r="I1013" t="s">
        <v>5956</v>
      </c>
      <c r="J1013" t="s">
        <v>20274</v>
      </c>
    </row>
    <row r="1014" spans="1:10" x14ac:dyDescent="0.25">
      <c r="A1014" t="s">
        <v>19956</v>
      </c>
      <c r="B1014" t="s">
        <v>2872</v>
      </c>
      <c r="C1014">
        <v>20.959372920995694</v>
      </c>
      <c r="D1014">
        <v>3.7538902092657014</v>
      </c>
      <c r="E1014">
        <v>0.76543630513243888</v>
      </c>
      <c r="F1014">
        <v>4.9042489676736567</v>
      </c>
      <c r="G1014">
        <v>9.3785475266339719E-7</v>
      </c>
      <c r="H1014">
        <v>2.2530845464710614E-5</v>
      </c>
      <c r="I1014" t="s">
        <v>5956</v>
      </c>
      <c r="J1014" t="s">
        <v>20274</v>
      </c>
    </row>
    <row r="1015" spans="1:10" x14ac:dyDescent="0.25">
      <c r="A1015" t="s">
        <v>19956</v>
      </c>
      <c r="B1015" t="s">
        <v>20308</v>
      </c>
      <c r="C1015">
        <v>1.6495475639974402</v>
      </c>
      <c r="D1015">
        <v>3.7536028254517086</v>
      </c>
      <c r="E1015">
        <v>1.4059630569656234</v>
      </c>
      <c r="F1015">
        <v>2.6697734388219323</v>
      </c>
      <c r="G1015">
        <v>7.5902442944111304E-3</v>
      </c>
      <c r="H1015">
        <v>3.5452886525049167E-2</v>
      </c>
      <c r="I1015" t="s">
        <v>5956</v>
      </c>
      <c r="J1015" t="s">
        <v>20274</v>
      </c>
    </row>
    <row r="1016" spans="1:10" x14ac:dyDescent="0.25">
      <c r="A1016" t="s">
        <v>19956</v>
      </c>
      <c r="B1016" t="s">
        <v>20309</v>
      </c>
      <c r="C1016">
        <v>1.9879978771072853</v>
      </c>
      <c r="D1016">
        <v>3.7432891289490957</v>
      </c>
      <c r="E1016">
        <v>1.3552858606338729</v>
      </c>
      <c r="F1016">
        <v>2.7619923129710391</v>
      </c>
      <c r="G1016">
        <v>5.7449831021367257E-3</v>
      </c>
      <c r="H1016">
        <v>2.8507478635358768E-2</v>
      </c>
      <c r="I1016" t="s">
        <v>5956</v>
      </c>
      <c r="J1016" t="s">
        <v>20274</v>
      </c>
    </row>
    <row r="1017" spans="1:10" x14ac:dyDescent="0.25">
      <c r="A1017" t="s">
        <v>19956</v>
      </c>
      <c r="B1017" t="s">
        <v>20310</v>
      </c>
      <c r="C1017">
        <v>2.9425849267555173</v>
      </c>
      <c r="D1017">
        <v>3.7356186653412378</v>
      </c>
      <c r="E1017">
        <v>1.1998935243529898</v>
      </c>
      <c r="F1017">
        <v>3.1132917959162829</v>
      </c>
      <c r="G1017">
        <v>1.8501299786129054E-3</v>
      </c>
      <c r="H1017">
        <v>1.1867018318204501E-2</v>
      </c>
      <c r="I1017" t="s">
        <v>5956</v>
      </c>
      <c r="J1017" t="s">
        <v>20274</v>
      </c>
    </row>
    <row r="1018" spans="1:10" x14ac:dyDescent="0.25">
      <c r="A1018" t="s">
        <v>19956</v>
      </c>
      <c r="B1018" t="s">
        <v>20311</v>
      </c>
      <c r="C1018">
        <v>1.9876239124590673</v>
      </c>
      <c r="D1018">
        <v>3.7271375280924017</v>
      </c>
      <c r="E1018">
        <v>1.2058041643270885</v>
      </c>
      <c r="F1018">
        <v>3.0909973927419379</v>
      </c>
      <c r="G1018">
        <v>1.9948538555782961E-3</v>
      </c>
      <c r="H1018">
        <v>1.2612897626140479E-2</v>
      </c>
      <c r="I1018" t="s">
        <v>5956</v>
      </c>
      <c r="J1018" t="s">
        <v>20274</v>
      </c>
    </row>
    <row r="1019" spans="1:10" x14ac:dyDescent="0.25">
      <c r="A1019" t="s">
        <v>19956</v>
      </c>
      <c r="B1019" t="s">
        <v>2595</v>
      </c>
      <c r="C1019">
        <v>3.0377297103971399</v>
      </c>
      <c r="D1019">
        <v>3.7244284216911461</v>
      </c>
      <c r="E1019">
        <v>1.188096612697306</v>
      </c>
      <c r="F1019">
        <v>3.1347858262432626</v>
      </c>
      <c r="G1019">
        <v>1.7197962208816591E-3</v>
      </c>
      <c r="H1019">
        <v>1.1185919507175995E-2</v>
      </c>
      <c r="I1019" t="s">
        <v>5956</v>
      </c>
      <c r="J1019" t="s">
        <v>20274</v>
      </c>
    </row>
    <row r="1020" spans="1:10" x14ac:dyDescent="0.25">
      <c r="A1020" t="s">
        <v>19956</v>
      </c>
      <c r="B1020" t="s">
        <v>20312</v>
      </c>
      <c r="C1020">
        <v>2.3627871182510995</v>
      </c>
      <c r="D1020">
        <v>3.7238007646283831</v>
      </c>
      <c r="E1020">
        <v>1.342139732251016</v>
      </c>
      <c r="F1020">
        <v>2.7745253904247971</v>
      </c>
      <c r="G1020">
        <v>5.5282318599404936E-3</v>
      </c>
      <c r="H1020">
        <v>2.769563118296552E-2</v>
      </c>
      <c r="I1020" t="s">
        <v>5956</v>
      </c>
      <c r="J1020" t="s">
        <v>20274</v>
      </c>
    </row>
    <row r="1021" spans="1:10" x14ac:dyDescent="0.25">
      <c r="A1021" t="s">
        <v>19956</v>
      </c>
      <c r="B1021" t="s">
        <v>17250</v>
      </c>
      <c r="C1021">
        <v>26.499286381558413</v>
      </c>
      <c r="D1021">
        <v>3.712176781226876</v>
      </c>
      <c r="E1021">
        <v>0.55268654666684491</v>
      </c>
      <c r="F1021">
        <v>6.7166042010871436</v>
      </c>
      <c r="G1021">
        <v>1.8600830940858341E-11</v>
      </c>
      <c r="H1021">
        <v>1.7466347828519504E-9</v>
      </c>
      <c r="I1021" t="s">
        <v>5956</v>
      </c>
      <c r="J1021" t="s">
        <v>20274</v>
      </c>
    </row>
    <row r="1022" spans="1:10" x14ac:dyDescent="0.25">
      <c r="A1022" t="s">
        <v>19956</v>
      </c>
      <c r="B1022" t="s">
        <v>3002</v>
      </c>
      <c r="C1022">
        <v>29.785272306813589</v>
      </c>
      <c r="D1022">
        <v>3.7036505596078757</v>
      </c>
      <c r="E1022">
        <v>0.46536169779231779</v>
      </c>
      <c r="F1022">
        <v>7.958649319825942</v>
      </c>
      <c r="G1022">
        <v>1.7392741263089798E-15</v>
      </c>
      <c r="H1022">
        <v>3.6623139835390901E-13</v>
      </c>
      <c r="I1022" t="s">
        <v>5956</v>
      </c>
      <c r="J1022" t="s">
        <v>20274</v>
      </c>
    </row>
    <row r="1023" spans="1:10" x14ac:dyDescent="0.25">
      <c r="A1023" t="s">
        <v>19956</v>
      </c>
      <c r="B1023" t="s">
        <v>20313</v>
      </c>
      <c r="C1023">
        <v>1.3154979150900854</v>
      </c>
      <c r="D1023">
        <v>3.7014332928860889</v>
      </c>
      <c r="E1023">
        <v>1.4143573099561539</v>
      </c>
      <c r="F1023">
        <v>2.6170425725030091</v>
      </c>
      <c r="G1023">
        <v>8.8695278350789299E-3</v>
      </c>
      <c r="H1023">
        <v>3.9865066246238756E-2</v>
      </c>
      <c r="I1023" t="s">
        <v>5956</v>
      </c>
      <c r="J1023" t="s">
        <v>20274</v>
      </c>
    </row>
    <row r="1024" spans="1:10" x14ac:dyDescent="0.25">
      <c r="A1024" t="s">
        <v>19956</v>
      </c>
      <c r="B1024" t="s">
        <v>4844</v>
      </c>
      <c r="C1024">
        <v>22.795601388719998</v>
      </c>
      <c r="D1024">
        <v>3.6803628955432841</v>
      </c>
      <c r="E1024">
        <v>0.55740010216564528</v>
      </c>
      <c r="F1024">
        <v>6.6027309310567235</v>
      </c>
      <c r="G1024">
        <v>4.0365178412889426E-11</v>
      </c>
      <c r="H1024">
        <v>3.4345000375309919E-9</v>
      </c>
      <c r="I1024" t="s">
        <v>5956</v>
      </c>
      <c r="J1024" t="s">
        <v>20274</v>
      </c>
    </row>
    <row r="1025" spans="1:10" x14ac:dyDescent="0.25">
      <c r="A1025" t="s">
        <v>19956</v>
      </c>
      <c r="B1025" t="s">
        <v>20033</v>
      </c>
      <c r="C1025">
        <v>4.8193160380855016</v>
      </c>
      <c r="D1025">
        <v>3.6760597910471287</v>
      </c>
      <c r="E1025">
        <v>0.96489695991956581</v>
      </c>
      <c r="F1025">
        <v>3.8097951840925757</v>
      </c>
      <c r="G1025">
        <v>1.3908196249503083E-4</v>
      </c>
      <c r="H1025">
        <v>1.4628166448897137E-3</v>
      </c>
      <c r="I1025" t="s">
        <v>5956</v>
      </c>
      <c r="J1025" t="s">
        <v>20274</v>
      </c>
    </row>
    <row r="1026" spans="1:10" x14ac:dyDescent="0.25">
      <c r="A1026" t="s">
        <v>19956</v>
      </c>
      <c r="B1026" t="s">
        <v>19998</v>
      </c>
      <c r="C1026">
        <v>92.429520594150389</v>
      </c>
      <c r="D1026">
        <v>3.6729201776244791</v>
      </c>
      <c r="E1026">
        <v>0.49825096460143087</v>
      </c>
      <c r="F1026">
        <v>7.3716268277826256</v>
      </c>
      <c r="G1026">
        <v>1.6855829795906186E-13</v>
      </c>
      <c r="H1026">
        <v>2.5278894095356861E-11</v>
      </c>
      <c r="I1026" t="s">
        <v>5956</v>
      </c>
      <c r="J1026" t="s">
        <v>20274</v>
      </c>
    </row>
    <row r="1027" spans="1:10" x14ac:dyDescent="0.25">
      <c r="A1027" t="s">
        <v>19956</v>
      </c>
      <c r="B1027" t="s">
        <v>20314</v>
      </c>
      <c r="C1027">
        <v>2.3172690506278064</v>
      </c>
      <c r="D1027">
        <v>3.6713900211113311</v>
      </c>
      <c r="E1027">
        <v>1.3824799788156505</v>
      </c>
      <c r="F1027">
        <v>2.6556551106487305</v>
      </c>
      <c r="G1027">
        <v>7.9154521957478657E-3</v>
      </c>
      <c r="H1027">
        <v>3.645416158011916E-2</v>
      </c>
      <c r="I1027" t="s">
        <v>5956</v>
      </c>
      <c r="J1027" t="s">
        <v>20274</v>
      </c>
    </row>
    <row r="1028" spans="1:10" x14ac:dyDescent="0.25">
      <c r="A1028" t="s">
        <v>19956</v>
      </c>
      <c r="B1028" t="s">
        <v>7107</v>
      </c>
      <c r="C1028">
        <v>67.16905315798985</v>
      </c>
      <c r="D1028">
        <v>3.6561316363524736</v>
      </c>
      <c r="E1028">
        <v>0.69639247764441481</v>
      </c>
      <c r="F1028">
        <v>5.2501021388392024</v>
      </c>
      <c r="G1028">
        <v>1.5201489749054007E-7</v>
      </c>
      <c r="H1028">
        <v>4.6126674717435206E-6</v>
      </c>
      <c r="I1028" t="s">
        <v>5956</v>
      </c>
      <c r="J1028" t="s">
        <v>20274</v>
      </c>
    </row>
    <row r="1029" spans="1:10" x14ac:dyDescent="0.25">
      <c r="A1029" t="s">
        <v>19956</v>
      </c>
      <c r="B1029" t="s">
        <v>20061</v>
      </c>
      <c r="C1029">
        <v>2.7655793255854864</v>
      </c>
      <c r="D1029">
        <v>3.6466647897511506</v>
      </c>
      <c r="E1029">
        <v>1.0666967724582879</v>
      </c>
      <c r="F1029">
        <v>3.4186517517505188</v>
      </c>
      <c r="G1029">
        <v>6.2932214547345466E-4</v>
      </c>
      <c r="H1029">
        <v>5.0110196503207168E-3</v>
      </c>
      <c r="I1029" t="s">
        <v>5956</v>
      </c>
      <c r="J1029" t="s">
        <v>20274</v>
      </c>
    </row>
    <row r="1030" spans="1:10" x14ac:dyDescent="0.25">
      <c r="A1030" t="s">
        <v>19956</v>
      </c>
      <c r="B1030" t="s">
        <v>16154</v>
      </c>
      <c r="C1030">
        <v>21.144049958596646</v>
      </c>
      <c r="D1030">
        <v>3.6438757616004294</v>
      </c>
      <c r="E1030">
        <v>0.57933454003623008</v>
      </c>
      <c r="F1030">
        <v>6.2897609408417994</v>
      </c>
      <c r="G1030">
        <v>3.1795522792960286E-10</v>
      </c>
      <c r="H1030">
        <v>2.2167540740536794E-8</v>
      </c>
      <c r="I1030" t="s">
        <v>5956</v>
      </c>
      <c r="J1030" t="s">
        <v>20274</v>
      </c>
    </row>
    <row r="1031" spans="1:10" x14ac:dyDescent="0.25">
      <c r="A1031" t="s">
        <v>19956</v>
      </c>
      <c r="B1031" t="s">
        <v>20124</v>
      </c>
      <c r="C1031">
        <v>29.39763062860213</v>
      </c>
      <c r="D1031">
        <v>3.6370537543043873</v>
      </c>
      <c r="E1031">
        <v>0.68271643049397879</v>
      </c>
      <c r="F1031">
        <v>5.3273271183363793</v>
      </c>
      <c r="G1031">
        <v>9.9668568532095627E-8</v>
      </c>
      <c r="H1031">
        <v>3.1964476609539468E-6</v>
      </c>
      <c r="I1031" t="s">
        <v>5956</v>
      </c>
      <c r="J1031" t="s">
        <v>20274</v>
      </c>
    </row>
    <row r="1032" spans="1:10" x14ac:dyDescent="0.25">
      <c r="A1032" t="s">
        <v>19956</v>
      </c>
      <c r="B1032" t="s">
        <v>2926</v>
      </c>
      <c r="C1032">
        <v>27.216914773878965</v>
      </c>
      <c r="D1032">
        <v>3.6273372656662444</v>
      </c>
      <c r="E1032">
        <v>0.62743769141864703</v>
      </c>
      <c r="F1032">
        <v>5.7811912087473969</v>
      </c>
      <c r="G1032">
        <v>7.4173526994191143E-9</v>
      </c>
      <c r="H1032">
        <v>3.3760291347618089E-7</v>
      </c>
      <c r="I1032" t="s">
        <v>5956</v>
      </c>
      <c r="J1032" t="s">
        <v>20274</v>
      </c>
    </row>
    <row r="1033" spans="1:10" x14ac:dyDescent="0.25">
      <c r="A1033" t="s">
        <v>19956</v>
      </c>
      <c r="B1033" t="s">
        <v>20315</v>
      </c>
      <c r="C1033">
        <v>2.4111024868769739</v>
      </c>
      <c r="D1033">
        <v>3.6180310744087834</v>
      </c>
      <c r="E1033">
        <v>1.2177152653163257</v>
      </c>
      <c r="F1033">
        <v>2.9711634381695364</v>
      </c>
      <c r="G1033">
        <v>2.9667385102401804E-3</v>
      </c>
      <c r="H1033">
        <v>1.7107781738441716E-2</v>
      </c>
      <c r="I1033" t="s">
        <v>5956</v>
      </c>
      <c r="J1033" t="s">
        <v>20274</v>
      </c>
    </row>
    <row r="1034" spans="1:10" x14ac:dyDescent="0.25">
      <c r="A1034" t="s">
        <v>19956</v>
      </c>
      <c r="B1034" t="s">
        <v>20036</v>
      </c>
      <c r="C1034">
        <v>3.1678316902545989</v>
      </c>
      <c r="D1034">
        <v>3.6119846804613687</v>
      </c>
      <c r="E1034">
        <v>1.1165591308639746</v>
      </c>
      <c r="F1034">
        <v>3.2349246722531175</v>
      </c>
      <c r="G1034">
        <v>1.2167482694264381E-3</v>
      </c>
      <c r="H1034">
        <v>8.4858930827914122E-3</v>
      </c>
      <c r="I1034" t="s">
        <v>5956</v>
      </c>
      <c r="J1034" t="s">
        <v>20274</v>
      </c>
    </row>
    <row r="1035" spans="1:10" x14ac:dyDescent="0.25">
      <c r="A1035" t="s">
        <v>19956</v>
      </c>
      <c r="B1035" t="s">
        <v>19996</v>
      </c>
      <c r="C1035">
        <v>3.2099304940729221</v>
      </c>
      <c r="D1035">
        <v>3.6090981690007058</v>
      </c>
      <c r="E1035">
        <v>1.1160510534826031</v>
      </c>
      <c r="F1035">
        <v>3.2338109961355492</v>
      </c>
      <c r="G1035">
        <v>1.22150263437584E-3</v>
      </c>
      <c r="H1035">
        <v>8.5133547028414455E-3</v>
      </c>
      <c r="I1035" t="s">
        <v>5956</v>
      </c>
      <c r="J1035" t="s">
        <v>20274</v>
      </c>
    </row>
    <row r="1036" spans="1:10" x14ac:dyDescent="0.25">
      <c r="A1036" t="s">
        <v>19956</v>
      </c>
      <c r="B1036" t="s">
        <v>5324</v>
      </c>
      <c r="C1036">
        <v>1.1192376938229607</v>
      </c>
      <c r="D1036">
        <v>3.6080093803900501</v>
      </c>
      <c r="E1036">
        <v>1.3496028778454752</v>
      </c>
      <c r="F1036">
        <v>2.6733859564303288</v>
      </c>
      <c r="G1036">
        <v>7.5089802914154796E-3</v>
      </c>
      <c r="H1036">
        <v>3.5155005567086221E-2</v>
      </c>
      <c r="I1036" t="s">
        <v>5956</v>
      </c>
      <c r="J1036" t="s">
        <v>20274</v>
      </c>
    </row>
    <row r="1037" spans="1:10" x14ac:dyDescent="0.25">
      <c r="A1037" t="s">
        <v>19956</v>
      </c>
      <c r="B1037" t="s">
        <v>20031</v>
      </c>
      <c r="C1037">
        <v>3.9467940756173903</v>
      </c>
      <c r="D1037">
        <v>3.6067270115376804</v>
      </c>
      <c r="E1037">
        <v>1.2834833217123058</v>
      </c>
      <c r="F1037">
        <v>2.8101082036079097</v>
      </c>
      <c r="G1037">
        <v>4.9524846708493015E-3</v>
      </c>
      <c r="H1037">
        <v>2.5403419155640879E-2</v>
      </c>
      <c r="I1037" t="s">
        <v>5956</v>
      </c>
      <c r="J1037" t="s">
        <v>20274</v>
      </c>
    </row>
    <row r="1038" spans="1:10" x14ac:dyDescent="0.25">
      <c r="A1038" t="s">
        <v>19956</v>
      </c>
      <c r="B1038" t="s">
        <v>20016</v>
      </c>
      <c r="C1038">
        <v>2.0683936382336854</v>
      </c>
      <c r="D1038">
        <v>3.5966437364602877</v>
      </c>
      <c r="E1038">
        <v>1.193488442108233</v>
      </c>
      <c r="F1038">
        <v>3.0135555649847854</v>
      </c>
      <c r="G1038">
        <v>2.5820575314034759E-3</v>
      </c>
      <c r="H1038">
        <v>1.5348038579879346E-2</v>
      </c>
      <c r="I1038" t="s">
        <v>5956</v>
      </c>
      <c r="J1038" t="s">
        <v>20274</v>
      </c>
    </row>
    <row r="1039" spans="1:10" x14ac:dyDescent="0.25">
      <c r="A1039" t="s">
        <v>19956</v>
      </c>
      <c r="B1039" t="s">
        <v>20316</v>
      </c>
      <c r="C1039">
        <v>2.4528646440463193</v>
      </c>
      <c r="D1039">
        <v>3.5910725873217024</v>
      </c>
      <c r="E1039">
        <v>1.2326961427904435</v>
      </c>
      <c r="F1039">
        <v>2.9131855472449382</v>
      </c>
      <c r="G1039">
        <v>3.5776195432116434E-3</v>
      </c>
      <c r="H1039">
        <v>1.9792743364593926E-2</v>
      </c>
      <c r="I1039" t="s">
        <v>5956</v>
      </c>
      <c r="J1039" t="s">
        <v>20274</v>
      </c>
    </row>
    <row r="1040" spans="1:10" x14ac:dyDescent="0.25">
      <c r="A1040" t="s">
        <v>19956</v>
      </c>
      <c r="B1040" t="s">
        <v>20022</v>
      </c>
      <c r="C1040">
        <v>6.902349061823343</v>
      </c>
      <c r="D1040">
        <v>3.5893100015163166</v>
      </c>
      <c r="E1040">
        <v>0.91132540597575451</v>
      </c>
      <c r="F1040">
        <v>3.9385602310441996</v>
      </c>
      <c r="G1040">
        <v>8.1972017853029324E-5</v>
      </c>
      <c r="H1040">
        <v>9.5351005965582897E-4</v>
      </c>
      <c r="I1040" t="s">
        <v>5956</v>
      </c>
      <c r="J1040" t="s">
        <v>20274</v>
      </c>
    </row>
    <row r="1041" spans="1:10" x14ac:dyDescent="0.25">
      <c r="A1041" t="s">
        <v>19956</v>
      </c>
      <c r="B1041" t="s">
        <v>20317</v>
      </c>
      <c r="C1041">
        <v>1.4808856333628793</v>
      </c>
      <c r="D1041">
        <v>3.5750689331150132</v>
      </c>
      <c r="E1041">
        <v>1.2447020943619778</v>
      </c>
      <c r="F1041">
        <v>2.872228583296117</v>
      </c>
      <c r="G1041">
        <v>4.075880309520984E-3</v>
      </c>
      <c r="H1041">
        <v>2.198960711614209E-2</v>
      </c>
      <c r="I1041" t="s">
        <v>5956</v>
      </c>
      <c r="J1041" t="s">
        <v>20274</v>
      </c>
    </row>
    <row r="1042" spans="1:10" x14ac:dyDescent="0.25">
      <c r="A1042" t="s">
        <v>19956</v>
      </c>
      <c r="B1042" t="s">
        <v>796</v>
      </c>
      <c r="C1042">
        <v>22.44688460624797</v>
      </c>
      <c r="D1042">
        <v>3.5714709189740752</v>
      </c>
      <c r="E1042">
        <v>0.66493108203811713</v>
      </c>
      <c r="F1042">
        <v>5.3711896096464038</v>
      </c>
      <c r="G1042">
        <v>7.8218910483988947E-8</v>
      </c>
      <c r="H1042">
        <v>2.6349836340364668E-6</v>
      </c>
      <c r="I1042" t="s">
        <v>5956</v>
      </c>
      <c r="J1042" t="s">
        <v>20274</v>
      </c>
    </row>
    <row r="1043" spans="1:10" x14ac:dyDescent="0.25">
      <c r="A1043" t="s">
        <v>19956</v>
      </c>
      <c r="B1043" t="s">
        <v>8298</v>
      </c>
      <c r="C1043">
        <v>14.382512627989547</v>
      </c>
      <c r="D1043">
        <v>3.5561741175392108</v>
      </c>
      <c r="E1043">
        <v>0.7625774045898186</v>
      </c>
      <c r="F1043">
        <v>4.6633615107597306</v>
      </c>
      <c r="G1043">
        <v>3.1108556179733442E-6</v>
      </c>
      <c r="H1043">
        <v>6.1937818731874249E-5</v>
      </c>
      <c r="I1043" t="s">
        <v>5956</v>
      </c>
      <c r="J1043" t="s">
        <v>20274</v>
      </c>
    </row>
    <row r="1044" spans="1:10" x14ac:dyDescent="0.25">
      <c r="A1044" t="s">
        <v>19956</v>
      </c>
      <c r="B1044" t="s">
        <v>20318</v>
      </c>
      <c r="C1044">
        <v>2.4458140125093593</v>
      </c>
      <c r="D1044">
        <v>3.5385679172610485</v>
      </c>
      <c r="E1044">
        <v>1.2059123265673932</v>
      </c>
      <c r="F1044">
        <v>2.934349238583136</v>
      </c>
      <c r="G1044">
        <v>3.3424788690248467E-3</v>
      </c>
      <c r="H1044">
        <v>1.8770828260692873E-2</v>
      </c>
      <c r="I1044" t="s">
        <v>5956</v>
      </c>
      <c r="J1044" t="s">
        <v>20274</v>
      </c>
    </row>
    <row r="1045" spans="1:10" x14ac:dyDescent="0.25">
      <c r="A1045" t="s">
        <v>19956</v>
      </c>
      <c r="B1045" t="s">
        <v>5393</v>
      </c>
      <c r="C1045">
        <v>3.3882924394403018</v>
      </c>
      <c r="D1045">
        <v>3.530194077469885</v>
      </c>
      <c r="E1045">
        <v>0.9409037556212636</v>
      </c>
      <c r="F1045">
        <v>3.7519183618721499</v>
      </c>
      <c r="G1045">
        <v>1.7548661332167744E-4</v>
      </c>
      <c r="H1045">
        <v>1.7655376164593089E-3</v>
      </c>
      <c r="I1045" t="s">
        <v>5956</v>
      </c>
      <c r="J1045" t="s">
        <v>20274</v>
      </c>
    </row>
    <row r="1046" spans="1:10" x14ac:dyDescent="0.25">
      <c r="A1046" t="s">
        <v>19956</v>
      </c>
      <c r="B1046" t="s">
        <v>20319</v>
      </c>
      <c r="C1046">
        <v>1.4822345989017043</v>
      </c>
      <c r="D1046">
        <v>3.5255243929417266</v>
      </c>
      <c r="E1046">
        <v>1.2664649547616773</v>
      </c>
      <c r="F1046">
        <v>2.7837520333163566</v>
      </c>
      <c r="G1046">
        <v>5.373409708051325E-3</v>
      </c>
      <c r="H1046">
        <v>2.709348449279899E-2</v>
      </c>
      <c r="I1046" t="s">
        <v>5956</v>
      </c>
      <c r="J1046" t="s">
        <v>20274</v>
      </c>
    </row>
    <row r="1047" spans="1:10" x14ac:dyDescent="0.25">
      <c r="A1047" t="s">
        <v>19956</v>
      </c>
      <c r="B1047" t="s">
        <v>20320</v>
      </c>
      <c r="C1047">
        <v>2.4778415614021645</v>
      </c>
      <c r="D1047">
        <v>3.5164261382291842</v>
      </c>
      <c r="E1047">
        <v>1.1751236336444624</v>
      </c>
      <c r="F1047">
        <v>2.9923882369070713</v>
      </c>
      <c r="G1047">
        <v>2.7680399878068154E-3</v>
      </c>
      <c r="H1047">
        <v>1.6210291789501358E-2</v>
      </c>
      <c r="I1047" t="s">
        <v>5956</v>
      </c>
      <c r="J1047" t="s">
        <v>20274</v>
      </c>
    </row>
    <row r="1048" spans="1:10" x14ac:dyDescent="0.25">
      <c r="A1048" t="s">
        <v>19956</v>
      </c>
      <c r="B1048" t="s">
        <v>3164</v>
      </c>
      <c r="C1048">
        <v>8.3097598845129603</v>
      </c>
      <c r="D1048">
        <v>3.4980868055796912</v>
      </c>
      <c r="E1048">
        <v>0.82655642638969296</v>
      </c>
      <c r="F1048">
        <v>4.2321209948834921</v>
      </c>
      <c r="G1048">
        <v>2.3149780631695314E-5</v>
      </c>
      <c r="H1048">
        <v>3.365274247198888E-4</v>
      </c>
      <c r="I1048" t="s">
        <v>5956</v>
      </c>
      <c r="J1048" t="s">
        <v>20274</v>
      </c>
    </row>
    <row r="1049" spans="1:10" x14ac:dyDescent="0.25">
      <c r="A1049" t="s">
        <v>19956</v>
      </c>
      <c r="B1049" t="s">
        <v>1054</v>
      </c>
      <c r="C1049">
        <v>32.053532942430763</v>
      </c>
      <c r="D1049">
        <v>3.4946360936514624</v>
      </c>
      <c r="E1049">
        <v>0.58943678013423983</v>
      </c>
      <c r="F1049">
        <v>5.928771687534641</v>
      </c>
      <c r="G1049">
        <v>3.0520909917820295E-9</v>
      </c>
      <c r="H1049">
        <v>1.5331057545707998E-7</v>
      </c>
      <c r="I1049" t="s">
        <v>5956</v>
      </c>
      <c r="J1049" t="s">
        <v>20274</v>
      </c>
    </row>
    <row r="1050" spans="1:10" x14ac:dyDescent="0.25">
      <c r="A1050" t="s">
        <v>19956</v>
      </c>
      <c r="B1050" t="s">
        <v>20060</v>
      </c>
      <c r="C1050">
        <v>146.83157881594909</v>
      </c>
      <c r="D1050">
        <v>3.4894789312857766</v>
      </c>
      <c r="E1050">
        <v>0.40415935893890848</v>
      </c>
      <c r="F1050">
        <v>8.6339184138829648</v>
      </c>
      <c r="G1050">
        <v>5.9285291962054175E-18</v>
      </c>
      <c r="H1050">
        <v>1.844568949613405E-15</v>
      </c>
      <c r="I1050" t="s">
        <v>5956</v>
      </c>
      <c r="J1050" t="s">
        <v>20274</v>
      </c>
    </row>
    <row r="1051" spans="1:10" x14ac:dyDescent="0.25">
      <c r="A1051" t="s">
        <v>19956</v>
      </c>
      <c r="B1051" t="s">
        <v>3279</v>
      </c>
      <c r="C1051">
        <v>77.842598740144993</v>
      </c>
      <c r="D1051">
        <v>3.4844586559109469</v>
      </c>
      <c r="E1051">
        <v>0.58587668646723057</v>
      </c>
      <c r="F1051">
        <v>5.9474267134980812</v>
      </c>
      <c r="G1051">
        <v>2.7239065522067343E-9</v>
      </c>
      <c r="H1051">
        <v>1.4020384194395452E-7</v>
      </c>
      <c r="I1051" t="s">
        <v>5956</v>
      </c>
      <c r="J1051" t="s">
        <v>20274</v>
      </c>
    </row>
    <row r="1052" spans="1:10" x14ac:dyDescent="0.25">
      <c r="A1052" t="s">
        <v>19956</v>
      </c>
      <c r="B1052" t="s">
        <v>409</v>
      </c>
      <c r="C1052">
        <v>14.126001446814064</v>
      </c>
      <c r="D1052">
        <v>3.4832466181774837</v>
      </c>
      <c r="E1052">
        <v>0.68175363335467742</v>
      </c>
      <c r="F1052">
        <v>5.1092454044397435</v>
      </c>
      <c r="G1052">
        <v>3.2344801546148679E-7</v>
      </c>
      <c r="H1052">
        <v>8.9424367775996739E-6</v>
      </c>
      <c r="I1052" t="s">
        <v>5956</v>
      </c>
      <c r="J1052" t="s">
        <v>20274</v>
      </c>
    </row>
    <row r="1053" spans="1:10" x14ac:dyDescent="0.25">
      <c r="A1053" t="s">
        <v>19956</v>
      </c>
      <c r="B1053" t="s">
        <v>20321</v>
      </c>
      <c r="C1053">
        <v>9.9772056394376758</v>
      </c>
      <c r="D1053">
        <v>3.4756569201334977</v>
      </c>
      <c r="E1053">
        <v>0.76703396140942992</v>
      </c>
      <c r="F1053">
        <v>4.5312946948880271</v>
      </c>
      <c r="G1053">
        <v>5.8623292403433837E-6</v>
      </c>
      <c r="H1053">
        <v>1.0729246298876046E-4</v>
      </c>
      <c r="I1053" t="s">
        <v>5956</v>
      </c>
      <c r="J1053" t="s">
        <v>20274</v>
      </c>
    </row>
    <row r="1054" spans="1:10" x14ac:dyDescent="0.25">
      <c r="A1054" t="s">
        <v>19956</v>
      </c>
      <c r="B1054" t="s">
        <v>5622</v>
      </c>
      <c r="C1054">
        <v>116.544286641052</v>
      </c>
      <c r="D1054">
        <v>3.4704245947276573</v>
      </c>
      <c r="E1054">
        <v>0.58822168668427488</v>
      </c>
      <c r="F1054">
        <v>5.8998582903156214</v>
      </c>
      <c r="G1054">
        <v>3.6381391124909043E-9</v>
      </c>
      <c r="H1054">
        <v>1.7971717521086585E-7</v>
      </c>
      <c r="I1054" t="s">
        <v>5956</v>
      </c>
      <c r="J1054" t="s">
        <v>20274</v>
      </c>
    </row>
    <row r="1055" spans="1:10" x14ac:dyDescent="0.25">
      <c r="A1055" t="s">
        <v>19956</v>
      </c>
      <c r="B1055" t="s">
        <v>20041</v>
      </c>
      <c r="C1055">
        <v>6.9876951420786986</v>
      </c>
      <c r="D1055">
        <v>3.4587721983275554</v>
      </c>
      <c r="E1055">
        <v>0.7650868766234693</v>
      </c>
      <c r="F1055">
        <v>4.5207574512217903</v>
      </c>
      <c r="G1055">
        <v>6.1618756426959915E-6</v>
      </c>
      <c r="H1055">
        <v>1.113588370754181E-4</v>
      </c>
      <c r="I1055" t="s">
        <v>5956</v>
      </c>
      <c r="J1055" t="s">
        <v>20274</v>
      </c>
    </row>
    <row r="1056" spans="1:10" x14ac:dyDescent="0.25">
      <c r="A1056" t="s">
        <v>19956</v>
      </c>
      <c r="B1056" t="s">
        <v>758</v>
      </c>
      <c r="C1056">
        <v>359.80234207429726</v>
      </c>
      <c r="D1056">
        <v>3.4547623849774851</v>
      </c>
      <c r="E1056">
        <v>0.4758757404049862</v>
      </c>
      <c r="F1056">
        <v>7.2597993376114669</v>
      </c>
      <c r="G1056">
        <v>3.8766498562744852E-13</v>
      </c>
      <c r="H1056">
        <v>5.3518306558872791E-11</v>
      </c>
      <c r="I1056" t="s">
        <v>5956</v>
      </c>
      <c r="J1056" t="s">
        <v>20274</v>
      </c>
    </row>
    <row r="1057" spans="1:10" x14ac:dyDescent="0.25">
      <c r="A1057" t="s">
        <v>19956</v>
      </c>
      <c r="B1057" t="s">
        <v>20322</v>
      </c>
      <c r="C1057">
        <v>5.7091025365705717</v>
      </c>
      <c r="D1057">
        <v>3.4521892742909777</v>
      </c>
      <c r="E1057">
        <v>0.94424229043699748</v>
      </c>
      <c r="F1057">
        <v>3.6560417906015381</v>
      </c>
      <c r="G1057">
        <v>2.5613961629791289E-4</v>
      </c>
      <c r="H1057">
        <v>2.4314601281176192E-3</v>
      </c>
      <c r="I1057" t="s">
        <v>5956</v>
      </c>
      <c r="J1057" t="s">
        <v>20274</v>
      </c>
    </row>
    <row r="1058" spans="1:10" x14ac:dyDescent="0.25">
      <c r="A1058" t="s">
        <v>19956</v>
      </c>
      <c r="B1058" t="s">
        <v>13923</v>
      </c>
      <c r="C1058">
        <v>8.0967338364829633</v>
      </c>
      <c r="D1058">
        <v>3.4488651148992844</v>
      </c>
      <c r="E1058">
        <v>1.1072220325874709</v>
      </c>
      <c r="F1058">
        <v>3.1148812192976507</v>
      </c>
      <c r="G1058">
        <v>1.840189961416882E-3</v>
      </c>
      <c r="H1058">
        <v>1.1828738802249867E-2</v>
      </c>
      <c r="I1058" t="s">
        <v>5956</v>
      </c>
      <c r="J1058" t="s">
        <v>20274</v>
      </c>
    </row>
    <row r="1059" spans="1:10" x14ac:dyDescent="0.25">
      <c r="A1059" t="s">
        <v>19956</v>
      </c>
      <c r="B1059" t="s">
        <v>20020</v>
      </c>
      <c r="C1059">
        <v>6.3969619721885955</v>
      </c>
      <c r="D1059">
        <v>3.4434189532266708</v>
      </c>
      <c r="E1059">
        <v>1.3353933882414699</v>
      </c>
      <c r="F1059">
        <v>2.5785802023186455</v>
      </c>
      <c r="G1059">
        <v>9.920726712380255E-3</v>
      </c>
      <c r="H1059">
        <v>4.3602671104001428E-2</v>
      </c>
      <c r="I1059" t="s">
        <v>5956</v>
      </c>
      <c r="J1059" t="s">
        <v>20274</v>
      </c>
    </row>
    <row r="1060" spans="1:10" x14ac:dyDescent="0.25">
      <c r="A1060" t="s">
        <v>19956</v>
      </c>
      <c r="B1060" t="s">
        <v>20010</v>
      </c>
      <c r="C1060">
        <v>4.3036054170765397</v>
      </c>
      <c r="D1060">
        <v>3.432575286704362</v>
      </c>
      <c r="E1060">
        <v>1.0853380966082626</v>
      </c>
      <c r="F1060">
        <v>3.1626783372216787</v>
      </c>
      <c r="G1060">
        <v>1.5632495406889576E-3</v>
      </c>
      <c r="H1060">
        <v>1.0331696204544905E-2</v>
      </c>
      <c r="I1060" t="s">
        <v>5956</v>
      </c>
      <c r="J1060" t="s">
        <v>20274</v>
      </c>
    </row>
    <row r="1061" spans="1:10" x14ac:dyDescent="0.25">
      <c r="A1061" t="s">
        <v>19956</v>
      </c>
      <c r="B1061" t="s">
        <v>20323</v>
      </c>
      <c r="C1061">
        <v>3.5042108482434129</v>
      </c>
      <c r="D1061">
        <v>3.4056566767581318</v>
      </c>
      <c r="E1061">
        <v>0.94333289294829181</v>
      </c>
      <c r="F1061">
        <v>3.6102384452153422</v>
      </c>
      <c r="G1061">
        <v>3.0591564848305998E-4</v>
      </c>
      <c r="H1061">
        <v>2.7994370536777295E-3</v>
      </c>
      <c r="I1061" t="s">
        <v>5956</v>
      </c>
      <c r="J1061" t="s">
        <v>20274</v>
      </c>
    </row>
    <row r="1062" spans="1:10" x14ac:dyDescent="0.25">
      <c r="A1062" t="s">
        <v>19956</v>
      </c>
      <c r="B1062" t="s">
        <v>17261</v>
      </c>
      <c r="C1062">
        <v>33.406783452369588</v>
      </c>
      <c r="D1062">
        <v>3.401241362900973</v>
      </c>
      <c r="E1062">
        <v>0.47323031625576095</v>
      </c>
      <c r="F1062">
        <v>7.1872854423442014</v>
      </c>
      <c r="G1062">
        <v>6.6092145242487421E-13</v>
      </c>
      <c r="H1062">
        <v>8.7755213995216097E-11</v>
      </c>
      <c r="I1062" t="s">
        <v>5956</v>
      </c>
      <c r="J1062" t="s">
        <v>20274</v>
      </c>
    </row>
    <row r="1063" spans="1:10" x14ac:dyDescent="0.25">
      <c r="A1063" t="s">
        <v>19956</v>
      </c>
      <c r="B1063" t="s">
        <v>20034</v>
      </c>
      <c r="C1063">
        <v>6.2536689723267065</v>
      </c>
      <c r="D1063">
        <v>3.3957649869383442</v>
      </c>
      <c r="E1063">
        <v>1.3444296795898654</v>
      </c>
      <c r="F1063">
        <v>2.5258033488030875</v>
      </c>
      <c r="G1063">
        <v>1.1543407617099218E-2</v>
      </c>
      <c r="H1063">
        <v>4.8899385325350597E-2</v>
      </c>
      <c r="I1063" t="s">
        <v>5956</v>
      </c>
      <c r="J1063" t="s">
        <v>20274</v>
      </c>
    </row>
    <row r="1064" spans="1:10" x14ac:dyDescent="0.25">
      <c r="A1064" t="s">
        <v>19956</v>
      </c>
      <c r="B1064" t="s">
        <v>1333</v>
      </c>
      <c r="C1064">
        <v>6.5911557157655576</v>
      </c>
      <c r="D1064">
        <v>3.3950058465201791</v>
      </c>
      <c r="E1064">
        <v>0.82881709000486736</v>
      </c>
      <c r="F1064">
        <v>4.0962063734716683</v>
      </c>
      <c r="G1064">
        <v>4.199755731130668E-5</v>
      </c>
      <c r="H1064">
        <v>5.5182613454492191E-4</v>
      </c>
      <c r="I1064" t="s">
        <v>5956</v>
      </c>
      <c r="J1064" t="s">
        <v>20274</v>
      </c>
    </row>
    <row r="1065" spans="1:10" x14ac:dyDescent="0.25">
      <c r="A1065" t="s">
        <v>19956</v>
      </c>
      <c r="B1065" t="s">
        <v>20013</v>
      </c>
      <c r="C1065">
        <v>3.5235085879400034</v>
      </c>
      <c r="D1065">
        <v>3.3797641423118874</v>
      </c>
      <c r="E1065">
        <v>1.2275255757485968</v>
      </c>
      <c r="F1065">
        <v>2.7533146429562292</v>
      </c>
      <c r="G1065">
        <v>5.8995166726647846E-3</v>
      </c>
      <c r="H1065">
        <v>2.9087251717861667E-2</v>
      </c>
      <c r="I1065" t="s">
        <v>5956</v>
      </c>
      <c r="J1065" t="s">
        <v>20274</v>
      </c>
    </row>
    <row r="1066" spans="1:10" x14ac:dyDescent="0.25">
      <c r="A1066" t="s">
        <v>19956</v>
      </c>
      <c r="B1066" t="s">
        <v>20045</v>
      </c>
      <c r="C1066">
        <v>1.9758520967988149</v>
      </c>
      <c r="D1066">
        <v>3.3527717804900412</v>
      </c>
      <c r="E1066">
        <v>1.2266760871897875</v>
      </c>
      <c r="F1066">
        <v>2.7332168740412652</v>
      </c>
      <c r="G1066">
        <v>6.2719019628857797E-3</v>
      </c>
      <c r="H1066">
        <v>3.0533411564296346E-2</v>
      </c>
      <c r="I1066" t="s">
        <v>5956</v>
      </c>
      <c r="J1066" t="s">
        <v>20274</v>
      </c>
    </row>
    <row r="1067" spans="1:10" x14ac:dyDescent="0.25">
      <c r="A1067" t="s">
        <v>19956</v>
      </c>
      <c r="B1067" t="s">
        <v>5640</v>
      </c>
      <c r="C1067">
        <v>5.2489226912884126</v>
      </c>
      <c r="D1067">
        <v>3.3497778766608581</v>
      </c>
      <c r="E1067">
        <v>0.9703682441989564</v>
      </c>
      <c r="F1067">
        <v>3.4520687344072307</v>
      </c>
      <c r="G1067">
        <v>5.5630599384384532E-4</v>
      </c>
      <c r="H1067">
        <v>4.5370714975230039E-3</v>
      </c>
      <c r="I1067" t="s">
        <v>5956</v>
      </c>
      <c r="J1067" t="s">
        <v>20274</v>
      </c>
    </row>
    <row r="1068" spans="1:10" x14ac:dyDescent="0.25">
      <c r="A1068" t="s">
        <v>19956</v>
      </c>
      <c r="B1068" t="s">
        <v>20107</v>
      </c>
      <c r="C1068">
        <v>8.9323839332532433</v>
      </c>
      <c r="D1068">
        <v>3.3494777542333738</v>
      </c>
      <c r="E1068">
        <v>0.78297086842382113</v>
      </c>
      <c r="F1068">
        <v>4.277908526757991</v>
      </c>
      <c r="G1068">
        <v>1.8865751123115833E-5</v>
      </c>
      <c r="H1068">
        <v>2.823602242323561E-4</v>
      </c>
      <c r="I1068" t="s">
        <v>5956</v>
      </c>
      <c r="J1068" t="s">
        <v>20274</v>
      </c>
    </row>
    <row r="1069" spans="1:10" x14ac:dyDescent="0.25">
      <c r="A1069" t="s">
        <v>19956</v>
      </c>
      <c r="B1069" t="s">
        <v>831</v>
      </c>
      <c r="C1069">
        <v>13.663105411356534</v>
      </c>
      <c r="D1069">
        <v>3.3453155371174965</v>
      </c>
      <c r="E1069">
        <v>0.60388949469719011</v>
      </c>
      <c r="F1069">
        <v>5.5396153874061786</v>
      </c>
      <c r="G1069">
        <v>3.0313665960098953E-8</v>
      </c>
      <c r="H1069">
        <v>1.1637544762508706E-6</v>
      </c>
      <c r="I1069" t="s">
        <v>5956</v>
      </c>
      <c r="J1069" t="s">
        <v>20274</v>
      </c>
    </row>
    <row r="1070" spans="1:10" x14ac:dyDescent="0.25">
      <c r="A1070" t="s">
        <v>19956</v>
      </c>
      <c r="B1070" t="s">
        <v>16180</v>
      </c>
      <c r="C1070">
        <v>1.5864851556933031</v>
      </c>
      <c r="D1070">
        <v>3.3387522110894996</v>
      </c>
      <c r="E1070">
        <v>1.209773966634984</v>
      </c>
      <c r="F1070">
        <v>2.7598148936667242</v>
      </c>
      <c r="G1070">
        <v>5.7834120586541899E-3</v>
      </c>
      <c r="H1070">
        <v>2.8661228760326264E-2</v>
      </c>
      <c r="I1070" t="s">
        <v>5956</v>
      </c>
      <c r="J1070" t="s">
        <v>20274</v>
      </c>
    </row>
    <row r="1071" spans="1:10" x14ac:dyDescent="0.25">
      <c r="A1071" t="s">
        <v>19956</v>
      </c>
      <c r="B1071" t="s">
        <v>20166</v>
      </c>
      <c r="C1071">
        <v>18.622957617607629</v>
      </c>
      <c r="D1071">
        <v>3.3363788213977705</v>
      </c>
      <c r="E1071">
        <v>0.74826247028558701</v>
      </c>
      <c r="F1071">
        <v>4.4588349060515959</v>
      </c>
      <c r="G1071">
        <v>8.2406360908256477E-6</v>
      </c>
      <c r="H1071">
        <v>1.4232336366971953E-4</v>
      </c>
      <c r="I1071" t="s">
        <v>5956</v>
      </c>
      <c r="J1071" t="s">
        <v>20274</v>
      </c>
    </row>
    <row r="1072" spans="1:10" x14ac:dyDescent="0.25">
      <c r="A1072" t="s">
        <v>19956</v>
      </c>
      <c r="B1072" t="s">
        <v>20093</v>
      </c>
      <c r="C1072">
        <v>26.017007812501411</v>
      </c>
      <c r="D1072">
        <v>3.310533423736028</v>
      </c>
      <c r="E1072">
        <v>0.39297277687394622</v>
      </c>
      <c r="F1072">
        <v>8.4243327236836745</v>
      </c>
      <c r="G1072">
        <v>3.6281192381503505E-17</v>
      </c>
      <c r="H1072">
        <v>1.008423648513096E-14</v>
      </c>
      <c r="I1072" t="s">
        <v>5956</v>
      </c>
      <c r="J1072" t="s">
        <v>20274</v>
      </c>
    </row>
    <row r="1073" spans="1:10" x14ac:dyDescent="0.25">
      <c r="A1073" t="s">
        <v>19956</v>
      </c>
      <c r="B1073" t="s">
        <v>20025</v>
      </c>
      <c r="C1073">
        <v>2.8032196887775274</v>
      </c>
      <c r="D1073">
        <v>3.2895055216311455</v>
      </c>
      <c r="E1073">
        <v>1.2615490541889236</v>
      </c>
      <c r="F1073">
        <v>2.6075129704298639</v>
      </c>
      <c r="G1073">
        <v>9.1202615169509935E-3</v>
      </c>
      <c r="H1073">
        <v>4.0772243530422567E-2</v>
      </c>
      <c r="I1073" t="s">
        <v>5956</v>
      </c>
      <c r="J1073" t="s">
        <v>20274</v>
      </c>
    </row>
    <row r="1074" spans="1:10" x14ac:dyDescent="0.25">
      <c r="A1074" t="s">
        <v>19956</v>
      </c>
      <c r="B1074" t="s">
        <v>20026</v>
      </c>
      <c r="C1074">
        <v>34.185853335987467</v>
      </c>
      <c r="D1074">
        <v>3.2798897619169405</v>
      </c>
      <c r="E1074">
        <v>0.64632871797860125</v>
      </c>
      <c r="F1074">
        <v>5.0746464928478261</v>
      </c>
      <c r="G1074">
        <v>3.8821705088795566E-7</v>
      </c>
      <c r="H1074">
        <v>1.0510094341312109E-5</v>
      </c>
      <c r="I1074" t="s">
        <v>5956</v>
      </c>
      <c r="J1074" t="s">
        <v>20274</v>
      </c>
    </row>
    <row r="1075" spans="1:10" x14ac:dyDescent="0.25">
      <c r="A1075" t="s">
        <v>19956</v>
      </c>
      <c r="B1075" t="s">
        <v>20160</v>
      </c>
      <c r="C1075">
        <v>7.7011477100060759</v>
      </c>
      <c r="D1075">
        <v>3.2776485010598764</v>
      </c>
      <c r="E1075">
        <v>0.68906831117640077</v>
      </c>
      <c r="F1075">
        <v>4.7566379818920472</v>
      </c>
      <c r="G1075">
        <v>1.9684370978202505E-6</v>
      </c>
      <c r="H1075">
        <v>4.1903769955126486E-5</v>
      </c>
      <c r="I1075" t="s">
        <v>5956</v>
      </c>
      <c r="J1075" t="s">
        <v>20274</v>
      </c>
    </row>
    <row r="1076" spans="1:10" x14ac:dyDescent="0.25">
      <c r="A1076" t="s">
        <v>19956</v>
      </c>
      <c r="B1076" t="s">
        <v>17228</v>
      </c>
      <c r="C1076">
        <v>12.751910767182231</v>
      </c>
      <c r="D1076">
        <v>3.2750901744277336</v>
      </c>
      <c r="E1076">
        <v>0.72904483945791387</v>
      </c>
      <c r="F1076">
        <v>4.4923028011047288</v>
      </c>
      <c r="G1076">
        <v>7.0457148951968476E-6</v>
      </c>
      <c r="H1076">
        <v>1.2468164066661586E-4</v>
      </c>
      <c r="I1076" t="s">
        <v>5956</v>
      </c>
      <c r="J1076" t="s">
        <v>20274</v>
      </c>
    </row>
    <row r="1077" spans="1:10" x14ac:dyDescent="0.25">
      <c r="A1077" t="s">
        <v>19956</v>
      </c>
      <c r="B1077" t="s">
        <v>20064</v>
      </c>
      <c r="C1077">
        <v>53.096756308329923</v>
      </c>
      <c r="D1077">
        <v>3.2722234782742166</v>
      </c>
      <c r="E1077">
        <v>0.75233732692398214</v>
      </c>
      <c r="F1077">
        <v>4.3494099802984376</v>
      </c>
      <c r="G1077">
        <v>1.3650430327361391E-5</v>
      </c>
      <c r="H1077">
        <v>2.1541019727795273E-4</v>
      </c>
      <c r="I1077" t="s">
        <v>5956</v>
      </c>
      <c r="J1077" t="s">
        <v>20274</v>
      </c>
    </row>
    <row r="1078" spans="1:10" x14ac:dyDescent="0.25">
      <c r="A1078" t="s">
        <v>19956</v>
      </c>
      <c r="B1078" t="s">
        <v>4077</v>
      </c>
      <c r="C1078">
        <v>9.5733563013911134</v>
      </c>
      <c r="D1078">
        <v>3.2622737955580758</v>
      </c>
      <c r="E1078">
        <v>0.87690050089963323</v>
      </c>
      <c r="F1078">
        <v>3.7202325602633719</v>
      </c>
      <c r="G1078">
        <v>1.9903941257167225E-4</v>
      </c>
      <c r="H1078">
        <v>1.9634744627345848E-3</v>
      </c>
      <c r="I1078" t="s">
        <v>5956</v>
      </c>
      <c r="J1078" t="s">
        <v>20274</v>
      </c>
    </row>
    <row r="1079" spans="1:10" x14ac:dyDescent="0.25">
      <c r="A1079" t="s">
        <v>19956</v>
      </c>
      <c r="B1079" t="s">
        <v>17259</v>
      </c>
      <c r="C1079">
        <v>40.311552316288662</v>
      </c>
      <c r="D1079">
        <v>3.2598246225106728</v>
      </c>
      <c r="E1079">
        <v>0.7427104568967462</v>
      </c>
      <c r="F1079">
        <v>4.3890921317186509</v>
      </c>
      <c r="G1079">
        <v>1.1382484302800866E-5</v>
      </c>
      <c r="H1079">
        <v>1.8408011464405498E-4</v>
      </c>
      <c r="I1079" t="s">
        <v>5956</v>
      </c>
      <c r="J1079" t="s">
        <v>20274</v>
      </c>
    </row>
    <row r="1080" spans="1:10" x14ac:dyDescent="0.25">
      <c r="A1080" t="s">
        <v>19956</v>
      </c>
      <c r="B1080" t="s">
        <v>13525</v>
      </c>
      <c r="C1080">
        <v>133.80582539476603</v>
      </c>
      <c r="D1080">
        <v>3.250672485211576</v>
      </c>
      <c r="E1080">
        <v>0.34230477799363412</v>
      </c>
      <c r="F1080">
        <v>9.4964274359969032</v>
      </c>
      <c r="G1080">
        <v>2.1721468935894011E-21</v>
      </c>
      <c r="H1080">
        <v>1.1915940564148593E-18</v>
      </c>
      <c r="I1080" t="s">
        <v>5956</v>
      </c>
      <c r="J1080" t="s">
        <v>20274</v>
      </c>
    </row>
    <row r="1081" spans="1:10" x14ac:dyDescent="0.25">
      <c r="A1081" t="s">
        <v>19956</v>
      </c>
      <c r="B1081" t="s">
        <v>1540</v>
      </c>
      <c r="C1081">
        <v>44.494044831450815</v>
      </c>
      <c r="D1081">
        <v>3.246509026088396</v>
      </c>
      <c r="E1081">
        <v>0.5783072082322257</v>
      </c>
      <c r="F1081">
        <v>5.6138138689509889</v>
      </c>
      <c r="G1081">
        <v>1.9791510435721459E-8</v>
      </c>
      <c r="H1081">
        <v>8.0423747864142202E-7</v>
      </c>
      <c r="I1081" t="s">
        <v>5956</v>
      </c>
      <c r="J1081" t="s">
        <v>20274</v>
      </c>
    </row>
    <row r="1082" spans="1:10" x14ac:dyDescent="0.25">
      <c r="A1082" t="s">
        <v>19956</v>
      </c>
      <c r="B1082" t="s">
        <v>20050</v>
      </c>
      <c r="C1082">
        <v>4.2038916764775944</v>
      </c>
      <c r="D1082">
        <v>3.2450916122129931</v>
      </c>
      <c r="E1082">
        <v>1.0823315280764616</v>
      </c>
      <c r="F1082">
        <v>2.9982417845484242</v>
      </c>
      <c r="G1082">
        <v>2.7154215170781351E-3</v>
      </c>
      <c r="H1082">
        <v>1.597676459074536E-2</v>
      </c>
      <c r="I1082" t="s">
        <v>5956</v>
      </c>
      <c r="J1082" t="s">
        <v>20274</v>
      </c>
    </row>
    <row r="1083" spans="1:10" x14ac:dyDescent="0.25">
      <c r="A1083" t="s">
        <v>19956</v>
      </c>
      <c r="B1083" t="s">
        <v>16024</v>
      </c>
      <c r="C1083">
        <v>42.204126604012274</v>
      </c>
      <c r="D1083">
        <v>3.2443070196543728</v>
      </c>
      <c r="E1083">
        <v>0.5781086804741794</v>
      </c>
      <c r="F1083">
        <v>5.6119327199745728</v>
      </c>
      <c r="G1083">
        <v>2.0007923392642362E-8</v>
      </c>
      <c r="H1083">
        <v>8.0830459504461767E-7</v>
      </c>
      <c r="I1083" t="s">
        <v>5956</v>
      </c>
      <c r="J1083" t="s">
        <v>20274</v>
      </c>
    </row>
    <row r="1084" spans="1:10" x14ac:dyDescent="0.25">
      <c r="A1084" t="s">
        <v>19956</v>
      </c>
      <c r="B1084" t="s">
        <v>20115</v>
      </c>
      <c r="C1084">
        <v>74.038870143615668</v>
      </c>
      <c r="D1084">
        <v>3.2332995001156943</v>
      </c>
      <c r="E1084">
        <v>0.51437619287932923</v>
      </c>
      <c r="F1084">
        <v>6.285865374166363</v>
      </c>
      <c r="G1084">
        <v>3.2603239221417515E-10</v>
      </c>
      <c r="H1084">
        <v>2.2654904160322316E-8</v>
      </c>
      <c r="I1084" t="s">
        <v>5956</v>
      </c>
      <c r="J1084" t="s">
        <v>20274</v>
      </c>
    </row>
    <row r="1085" spans="1:10" x14ac:dyDescent="0.25">
      <c r="A1085" t="s">
        <v>19956</v>
      </c>
      <c r="B1085" t="s">
        <v>1229</v>
      </c>
      <c r="C1085">
        <v>18.239130929853346</v>
      </c>
      <c r="D1085">
        <v>3.2315377362375952</v>
      </c>
      <c r="E1085">
        <v>1.0939784014478227</v>
      </c>
      <c r="F1085">
        <v>2.9539319350005684</v>
      </c>
      <c r="G1085">
        <v>3.1375319762754184E-3</v>
      </c>
      <c r="H1085">
        <v>1.7831240888069078E-2</v>
      </c>
      <c r="I1085" t="s">
        <v>5956</v>
      </c>
      <c r="J1085" t="s">
        <v>20274</v>
      </c>
    </row>
    <row r="1086" spans="1:10" x14ac:dyDescent="0.25">
      <c r="A1086" t="s">
        <v>19956</v>
      </c>
      <c r="B1086" t="s">
        <v>5827</v>
      </c>
      <c r="C1086">
        <v>25.156212133843994</v>
      </c>
      <c r="D1086">
        <v>3.2268000676184059</v>
      </c>
      <c r="E1086">
        <v>0.61738568731406906</v>
      </c>
      <c r="F1086">
        <v>5.2265547030359105</v>
      </c>
      <c r="G1086">
        <v>1.7269774177471753E-7</v>
      </c>
      <c r="H1086">
        <v>5.1732198252646683E-6</v>
      </c>
      <c r="I1086" t="s">
        <v>5956</v>
      </c>
      <c r="J1086" t="s">
        <v>20274</v>
      </c>
    </row>
    <row r="1087" spans="1:10" x14ac:dyDescent="0.25">
      <c r="A1087" t="s">
        <v>19956</v>
      </c>
      <c r="B1087" t="s">
        <v>15199</v>
      </c>
      <c r="C1087">
        <v>28.068461914487358</v>
      </c>
      <c r="D1087">
        <v>3.2207920341181446</v>
      </c>
      <c r="E1087">
        <v>0.65405801072661418</v>
      </c>
      <c r="F1087">
        <v>4.9243216676454473</v>
      </c>
      <c r="G1087">
        <v>8.4653488214810029E-7</v>
      </c>
      <c r="H1087">
        <v>2.0688002524336811E-5</v>
      </c>
      <c r="I1087" t="s">
        <v>5956</v>
      </c>
      <c r="J1087" t="s">
        <v>20274</v>
      </c>
    </row>
    <row r="1088" spans="1:10" x14ac:dyDescent="0.25">
      <c r="A1088" t="s">
        <v>19956</v>
      </c>
      <c r="B1088" t="s">
        <v>11952</v>
      </c>
      <c r="C1088">
        <v>3.1485574876492408</v>
      </c>
      <c r="D1088">
        <v>3.2192170977173657</v>
      </c>
      <c r="E1088">
        <v>1.0628338331629823</v>
      </c>
      <c r="F1088">
        <v>3.0288997181591495</v>
      </c>
      <c r="G1088">
        <v>2.4544614157758693E-3</v>
      </c>
      <c r="H1088">
        <v>1.4711242861777968E-2</v>
      </c>
      <c r="I1088" t="s">
        <v>5956</v>
      </c>
      <c r="J1088" t="s">
        <v>20274</v>
      </c>
    </row>
    <row r="1089" spans="1:10" x14ac:dyDescent="0.25">
      <c r="A1089" t="s">
        <v>19956</v>
      </c>
      <c r="B1089" t="s">
        <v>3916</v>
      </c>
      <c r="C1089">
        <v>11.825098937480687</v>
      </c>
      <c r="D1089">
        <v>3.2179156165005787</v>
      </c>
      <c r="E1089">
        <v>1.2606619730076853</v>
      </c>
      <c r="F1089">
        <v>2.5525602305773378</v>
      </c>
      <c r="G1089">
        <v>1.0693441882278044E-2</v>
      </c>
      <c r="H1089">
        <v>4.614272189566717E-2</v>
      </c>
      <c r="I1089" t="s">
        <v>5956</v>
      </c>
      <c r="J1089" t="s">
        <v>20274</v>
      </c>
    </row>
    <row r="1090" spans="1:10" x14ac:dyDescent="0.25">
      <c r="A1090" t="s">
        <v>19956</v>
      </c>
      <c r="B1090" t="s">
        <v>17664</v>
      </c>
      <c r="C1090">
        <v>143.95411958134926</v>
      </c>
      <c r="D1090">
        <v>3.2087403527774208</v>
      </c>
      <c r="E1090">
        <v>0.51364921625646298</v>
      </c>
      <c r="F1090">
        <v>6.2469487954505309</v>
      </c>
      <c r="G1090">
        <v>4.1854819465590702E-10</v>
      </c>
      <c r="H1090">
        <v>2.8054841369122308E-8</v>
      </c>
      <c r="I1090" t="s">
        <v>5956</v>
      </c>
      <c r="J1090" t="s">
        <v>20274</v>
      </c>
    </row>
    <row r="1091" spans="1:10" x14ac:dyDescent="0.25">
      <c r="A1091" t="s">
        <v>19956</v>
      </c>
      <c r="B1091" t="s">
        <v>15334</v>
      </c>
      <c r="C1091">
        <v>44.045835922439899</v>
      </c>
      <c r="D1091">
        <v>3.2060419607360395</v>
      </c>
      <c r="E1091">
        <v>0.45235085290025107</v>
      </c>
      <c r="F1091">
        <v>7.0875116962430296</v>
      </c>
      <c r="G1091">
        <v>1.3654476637557632E-12</v>
      </c>
      <c r="H1091">
        <v>1.7044384430330922E-10</v>
      </c>
      <c r="I1091" t="s">
        <v>5956</v>
      </c>
      <c r="J1091" t="s">
        <v>20274</v>
      </c>
    </row>
    <row r="1092" spans="1:10" x14ac:dyDescent="0.25">
      <c r="A1092" t="s">
        <v>19956</v>
      </c>
      <c r="B1092" t="s">
        <v>20324</v>
      </c>
      <c r="C1092">
        <v>3.2208447112978509</v>
      </c>
      <c r="D1092">
        <v>3.1998787002620848</v>
      </c>
      <c r="E1092">
        <v>0.91807013080616018</v>
      </c>
      <c r="F1092">
        <v>3.4854403742035061</v>
      </c>
      <c r="G1092">
        <v>4.9132770971146641E-4</v>
      </c>
      <c r="H1092">
        <v>4.1116890552570168E-3</v>
      </c>
      <c r="I1092" t="s">
        <v>5956</v>
      </c>
      <c r="J1092" t="s">
        <v>20274</v>
      </c>
    </row>
    <row r="1093" spans="1:10" x14ac:dyDescent="0.25">
      <c r="A1093" t="s">
        <v>19956</v>
      </c>
      <c r="B1093" t="s">
        <v>3708</v>
      </c>
      <c r="C1093">
        <v>48.188531392507173</v>
      </c>
      <c r="D1093">
        <v>3.1996225983115574</v>
      </c>
      <c r="E1093">
        <v>0.74874039451707985</v>
      </c>
      <c r="F1093">
        <v>4.2733404284608412</v>
      </c>
      <c r="G1093">
        <v>1.925661090623053E-5</v>
      </c>
      <c r="H1093">
        <v>2.8673093639377259E-4</v>
      </c>
      <c r="I1093" t="s">
        <v>5956</v>
      </c>
      <c r="J1093" t="s">
        <v>20274</v>
      </c>
    </row>
    <row r="1094" spans="1:10" x14ac:dyDescent="0.25">
      <c r="A1094" t="s">
        <v>19956</v>
      </c>
      <c r="B1094" t="s">
        <v>20325</v>
      </c>
      <c r="C1094">
        <v>2.4028729677663239</v>
      </c>
      <c r="D1094">
        <v>3.1992713431104125</v>
      </c>
      <c r="E1094">
        <v>1.2116231640333512</v>
      </c>
      <c r="F1094">
        <v>2.6404838055921727</v>
      </c>
      <c r="G1094">
        <v>8.2787749159560272E-3</v>
      </c>
      <c r="H1094">
        <v>3.7730507629650058E-2</v>
      </c>
      <c r="I1094" t="s">
        <v>5956</v>
      </c>
      <c r="J1094" t="s">
        <v>20274</v>
      </c>
    </row>
    <row r="1095" spans="1:10" x14ac:dyDescent="0.25">
      <c r="A1095" t="s">
        <v>19956</v>
      </c>
      <c r="B1095" t="s">
        <v>20326</v>
      </c>
      <c r="C1095">
        <v>2.0025691215527655</v>
      </c>
      <c r="D1095">
        <v>3.1946166969130494</v>
      </c>
      <c r="E1095">
        <v>1.2436013356998765</v>
      </c>
      <c r="F1095">
        <v>2.5688430891843459</v>
      </c>
      <c r="G1095">
        <v>1.0203864880977227E-2</v>
      </c>
      <c r="H1095">
        <v>4.4593242622400685E-2</v>
      </c>
      <c r="I1095" t="s">
        <v>5956</v>
      </c>
      <c r="J1095" t="s">
        <v>20274</v>
      </c>
    </row>
    <row r="1096" spans="1:10" x14ac:dyDescent="0.25">
      <c r="A1096" t="s">
        <v>19956</v>
      </c>
      <c r="B1096" t="s">
        <v>5241</v>
      </c>
      <c r="C1096">
        <v>3.955610964345794</v>
      </c>
      <c r="D1096">
        <v>3.1945875038538611</v>
      </c>
      <c r="E1096">
        <v>0.99080472439939415</v>
      </c>
      <c r="F1096">
        <v>3.2242352354449619</v>
      </c>
      <c r="G1096">
        <v>1.2630959627047108E-3</v>
      </c>
      <c r="H1096">
        <v>8.7564012100240767E-3</v>
      </c>
      <c r="I1096" t="s">
        <v>5956</v>
      </c>
      <c r="J1096" t="s">
        <v>20274</v>
      </c>
    </row>
    <row r="1097" spans="1:10" x14ac:dyDescent="0.25">
      <c r="A1097" t="s">
        <v>19956</v>
      </c>
      <c r="B1097" t="s">
        <v>3117</v>
      </c>
      <c r="C1097">
        <v>17.127494585755336</v>
      </c>
      <c r="D1097">
        <v>3.1936183973434988</v>
      </c>
      <c r="E1097">
        <v>0.76431353240745059</v>
      </c>
      <c r="F1097">
        <v>4.1784140433627721</v>
      </c>
      <c r="G1097">
        <v>2.9354889805701476E-5</v>
      </c>
      <c r="H1097">
        <v>4.1069263952325704E-4</v>
      </c>
      <c r="I1097" t="s">
        <v>5956</v>
      </c>
      <c r="J1097" t="s">
        <v>20274</v>
      </c>
    </row>
    <row r="1098" spans="1:10" x14ac:dyDescent="0.25">
      <c r="A1098" t="s">
        <v>19956</v>
      </c>
      <c r="B1098" t="s">
        <v>4689</v>
      </c>
      <c r="C1098">
        <v>44.430555159439599</v>
      </c>
      <c r="D1098">
        <v>3.1905836530029057</v>
      </c>
      <c r="E1098">
        <v>0.46285070106512477</v>
      </c>
      <c r="F1098">
        <v>6.8933322249715658</v>
      </c>
      <c r="G1098">
        <v>5.450038922244076E-12</v>
      </c>
      <c r="H1098">
        <v>5.7091211745276387E-10</v>
      </c>
      <c r="I1098" t="s">
        <v>5956</v>
      </c>
      <c r="J1098" t="s">
        <v>20274</v>
      </c>
    </row>
    <row r="1099" spans="1:10" x14ac:dyDescent="0.25">
      <c r="A1099" t="s">
        <v>19956</v>
      </c>
      <c r="B1099" t="s">
        <v>20327</v>
      </c>
      <c r="C1099">
        <v>3.4915412824725047</v>
      </c>
      <c r="D1099">
        <v>3.1773199981997662</v>
      </c>
      <c r="E1099">
        <v>1.064089652048702</v>
      </c>
      <c r="F1099">
        <v>2.9859514112203249</v>
      </c>
      <c r="G1099">
        <v>2.8269755699571334E-3</v>
      </c>
      <c r="H1099">
        <v>1.6470411607413752E-2</v>
      </c>
      <c r="I1099" t="s">
        <v>5956</v>
      </c>
      <c r="J1099" t="s">
        <v>20274</v>
      </c>
    </row>
    <row r="1100" spans="1:10" x14ac:dyDescent="0.25">
      <c r="A1100" t="s">
        <v>19956</v>
      </c>
      <c r="B1100" t="s">
        <v>20328</v>
      </c>
      <c r="C1100">
        <v>3.3138466119867318</v>
      </c>
      <c r="D1100">
        <v>3.1757894854168485</v>
      </c>
      <c r="E1100">
        <v>1.0064872260894429</v>
      </c>
      <c r="F1100">
        <v>3.155320209831086</v>
      </c>
      <c r="G1100">
        <v>1.6032204310170235E-3</v>
      </c>
      <c r="H1100">
        <v>1.0546144873771182E-2</v>
      </c>
      <c r="I1100" t="s">
        <v>5956</v>
      </c>
      <c r="J1100" t="s">
        <v>20274</v>
      </c>
    </row>
    <row r="1101" spans="1:10" x14ac:dyDescent="0.25">
      <c r="A1101" t="s">
        <v>19956</v>
      </c>
      <c r="B1101" t="s">
        <v>2388</v>
      </c>
      <c r="C1101">
        <v>35.231215171073529</v>
      </c>
      <c r="D1101">
        <v>3.1711488980928397</v>
      </c>
      <c r="E1101">
        <v>0.45315961445154818</v>
      </c>
      <c r="F1101">
        <v>6.9978629978552487</v>
      </c>
      <c r="G1101">
        <v>2.59896036716197E-12</v>
      </c>
      <c r="H1101">
        <v>2.9444525985792623E-10</v>
      </c>
      <c r="I1101" t="s">
        <v>5956</v>
      </c>
      <c r="J1101" t="s">
        <v>20274</v>
      </c>
    </row>
    <row r="1102" spans="1:10" x14ac:dyDescent="0.25">
      <c r="A1102" t="s">
        <v>19956</v>
      </c>
      <c r="B1102" t="s">
        <v>20329</v>
      </c>
      <c r="C1102">
        <v>2.7059498928240906</v>
      </c>
      <c r="D1102">
        <v>3.162915127668994</v>
      </c>
      <c r="E1102">
        <v>1.1301084872108886</v>
      </c>
      <c r="F1102">
        <v>2.7987712360917478</v>
      </c>
      <c r="G1102">
        <v>5.1297466002468498E-3</v>
      </c>
      <c r="H1102">
        <v>2.613049553142989E-2</v>
      </c>
      <c r="I1102" t="s">
        <v>5956</v>
      </c>
      <c r="J1102" t="s">
        <v>20274</v>
      </c>
    </row>
    <row r="1103" spans="1:10" x14ac:dyDescent="0.25">
      <c r="A1103" t="s">
        <v>19956</v>
      </c>
      <c r="B1103" t="s">
        <v>20330</v>
      </c>
      <c r="C1103">
        <v>2.4902157150369444</v>
      </c>
      <c r="D1103">
        <v>3.1608651292427705</v>
      </c>
      <c r="E1103">
        <v>0.94559099489816978</v>
      </c>
      <c r="F1103">
        <v>3.3427403034682692</v>
      </c>
      <c r="G1103">
        <v>8.2955494802953707E-4</v>
      </c>
      <c r="H1103">
        <v>6.2678153122956611E-3</v>
      </c>
      <c r="I1103" t="s">
        <v>5956</v>
      </c>
      <c r="J1103" t="s">
        <v>20274</v>
      </c>
    </row>
    <row r="1104" spans="1:10" x14ac:dyDescent="0.25">
      <c r="A1104" t="s">
        <v>19956</v>
      </c>
      <c r="B1104" t="s">
        <v>6092</v>
      </c>
      <c r="C1104">
        <v>4.5145186565283959</v>
      </c>
      <c r="D1104">
        <v>3.159717298654797</v>
      </c>
      <c r="E1104">
        <v>0.97189540030981414</v>
      </c>
      <c r="F1104">
        <v>3.2510878204049161</v>
      </c>
      <c r="G1104">
        <v>1.1496434002150884E-3</v>
      </c>
      <c r="H1104">
        <v>8.1019155919147164E-3</v>
      </c>
      <c r="I1104" t="s">
        <v>5956</v>
      </c>
      <c r="J1104" t="s">
        <v>20274</v>
      </c>
    </row>
    <row r="1105" spans="1:10" x14ac:dyDescent="0.25">
      <c r="A1105" t="s">
        <v>19956</v>
      </c>
      <c r="B1105" t="s">
        <v>20331</v>
      </c>
      <c r="C1105">
        <v>3.3699979970202252</v>
      </c>
      <c r="D1105">
        <v>3.1495031774055473</v>
      </c>
      <c r="E1105">
        <v>1.094962241822842</v>
      </c>
      <c r="F1105">
        <v>2.8763577930891953</v>
      </c>
      <c r="G1105">
        <v>4.0229342063623965E-3</v>
      </c>
      <c r="H1105">
        <v>2.1759752585840817E-2</v>
      </c>
      <c r="I1105" t="s">
        <v>5956</v>
      </c>
      <c r="J1105" t="s">
        <v>20274</v>
      </c>
    </row>
    <row r="1106" spans="1:10" x14ac:dyDescent="0.25">
      <c r="A1106" t="s">
        <v>19956</v>
      </c>
      <c r="B1106" t="s">
        <v>20133</v>
      </c>
      <c r="C1106">
        <v>14.067054457960687</v>
      </c>
      <c r="D1106">
        <v>3.1493754542718748</v>
      </c>
      <c r="E1106">
        <v>0.75947135721490011</v>
      </c>
      <c r="F1106">
        <v>4.146799513046977</v>
      </c>
      <c r="G1106">
        <v>3.3715504307221706E-5</v>
      </c>
      <c r="H1106">
        <v>4.6147958160757958E-4</v>
      </c>
      <c r="I1106" t="s">
        <v>5956</v>
      </c>
      <c r="J1106" t="s">
        <v>20274</v>
      </c>
    </row>
    <row r="1107" spans="1:10" x14ac:dyDescent="0.25">
      <c r="A1107" t="s">
        <v>19956</v>
      </c>
      <c r="B1107" t="s">
        <v>20094</v>
      </c>
      <c r="C1107">
        <v>5.9269936952748061</v>
      </c>
      <c r="D1107">
        <v>3.1402192509709534</v>
      </c>
      <c r="E1107">
        <v>0.77076110700539546</v>
      </c>
      <c r="F1107">
        <v>4.074179693850291</v>
      </c>
      <c r="G1107">
        <v>4.6176818260615711E-5</v>
      </c>
      <c r="H1107">
        <v>5.9640765394101307E-4</v>
      </c>
      <c r="I1107" t="s">
        <v>5956</v>
      </c>
      <c r="J1107" t="s">
        <v>20274</v>
      </c>
    </row>
    <row r="1108" spans="1:10" x14ac:dyDescent="0.25">
      <c r="A1108" t="s">
        <v>19956</v>
      </c>
      <c r="B1108" t="s">
        <v>20332</v>
      </c>
      <c r="C1108">
        <v>3.2596308816041071</v>
      </c>
      <c r="D1108">
        <v>3.1325080408969876</v>
      </c>
      <c r="E1108">
        <v>0.91204565996351838</v>
      </c>
      <c r="F1108">
        <v>3.4345956330983332</v>
      </c>
      <c r="G1108">
        <v>5.9343863488495207E-4</v>
      </c>
      <c r="H1108">
        <v>4.7763790667226689E-3</v>
      </c>
      <c r="I1108" t="s">
        <v>5956</v>
      </c>
      <c r="J1108" t="s">
        <v>20274</v>
      </c>
    </row>
    <row r="1109" spans="1:10" x14ac:dyDescent="0.25">
      <c r="A1109" t="s">
        <v>19956</v>
      </c>
      <c r="B1109" t="s">
        <v>16063</v>
      </c>
      <c r="C1109">
        <v>30.280524244373019</v>
      </c>
      <c r="D1109">
        <v>3.129418983402779</v>
      </c>
      <c r="E1109">
        <v>0.62913145157707873</v>
      </c>
      <c r="F1109">
        <v>4.9741893773679422</v>
      </c>
      <c r="G1109">
        <v>6.5521232812491685E-7</v>
      </c>
      <c r="H1109">
        <v>1.6495840811705332E-5</v>
      </c>
      <c r="I1109" t="s">
        <v>5956</v>
      </c>
      <c r="J1109" t="s">
        <v>20274</v>
      </c>
    </row>
    <row r="1110" spans="1:10" x14ac:dyDescent="0.25">
      <c r="A1110" t="s">
        <v>19956</v>
      </c>
      <c r="B1110" t="s">
        <v>3648</v>
      </c>
      <c r="C1110">
        <v>6.3317052325600862</v>
      </c>
      <c r="D1110">
        <v>3.1262866776800089</v>
      </c>
      <c r="E1110">
        <v>0.80006845842839858</v>
      </c>
      <c r="F1110">
        <v>3.9075239684127521</v>
      </c>
      <c r="G1110">
        <v>9.3246793813321616E-5</v>
      </c>
      <c r="H1110">
        <v>1.0558515284261284E-3</v>
      </c>
      <c r="I1110" t="s">
        <v>5956</v>
      </c>
      <c r="J1110" t="s">
        <v>20274</v>
      </c>
    </row>
    <row r="1111" spans="1:10" x14ac:dyDescent="0.25">
      <c r="A1111" t="s">
        <v>19956</v>
      </c>
      <c r="B1111" t="s">
        <v>20030</v>
      </c>
      <c r="C1111">
        <v>3.0488308088422054</v>
      </c>
      <c r="D1111">
        <v>3.1122096428672328</v>
      </c>
      <c r="E1111">
        <v>1.2055755820127458</v>
      </c>
      <c r="F1111">
        <v>2.5815135021823372</v>
      </c>
      <c r="G1111">
        <v>9.8368143375962974E-3</v>
      </c>
      <c r="H1111">
        <v>4.3309415805777969E-2</v>
      </c>
      <c r="I1111" t="s">
        <v>5956</v>
      </c>
      <c r="J1111" t="s">
        <v>20274</v>
      </c>
    </row>
    <row r="1112" spans="1:10" x14ac:dyDescent="0.25">
      <c r="A1112" t="s">
        <v>19956</v>
      </c>
      <c r="B1112" t="s">
        <v>15229</v>
      </c>
      <c r="C1112">
        <v>18.527188206149528</v>
      </c>
      <c r="D1112">
        <v>3.1101820097737241</v>
      </c>
      <c r="E1112">
        <v>0.80003565131714738</v>
      </c>
      <c r="F1112">
        <v>3.887554266679544</v>
      </c>
      <c r="G1112">
        <v>1.0125935399338436E-4</v>
      </c>
      <c r="H1112">
        <v>1.130006688086772E-3</v>
      </c>
      <c r="I1112" t="s">
        <v>5956</v>
      </c>
      <c r="J1112" t="s">
        <v>20274</v>
      </c>
    </row>
    <row r="1113" spans="1:10" x14ac:dyDescent="0.25">
      <c r="A1113" t="s">
        <v>19956</v>
      </c>
      <c r="B1113" t="s">
        <v>16106</v>
      </c>
      <c r="C1113">
        <v>9.655858665535046</v>
      </c>
      <c r="D1113">
        <v>3.1094394595473633</v>
      </c>
      <c r="E1113">
        <v>0.70821628106192547</v>
      </c>
      <c r="F1113">
        <v>4.3905224190623739</v>
      </c>
      <c r="G1113">
        <v>1.130786552647799E-5</v>
      </c>
      <c r="H1113">
        <v>1.8344261849413242E-4</v>
      </c>
      <c r="I1113" t="s">
        <v>5956</v>
      </c>
      <c r="J1113" t="s">
        <v>20274</v>
      </c>
    </row>
    <row r="1114" spans="1:10" x14ac:dyDescent="0.25">
      <c r="A1114" t="s">
        <v>19956</v>
      </c>
      <c r="B1114" t="s">
        <v>1700</v>
      </c>
      <c r="C1114">
        <v>9.7666712532629756</v>
      </c>
      <c r="D1114">
        <v>3.1086668111803979</v>
      </c>
      <c r="E1114">
        <v>0.61672651272184287</v>
      </c>
      <c r="F1114">
        <v>5.0405921377705951</v>
      </c>
      <c r="G1114">
        <v>4.640936187012605E-7</v>
      </c>
      <c r="H1114">
        <v>1.2199868317082568E-5</v>
      </c>
      <c r="I1114" t="s">
        <v>5956</v>
      </c>
      <c r="J1114" t="s">
        <v>20274</v>
      </c>
    </row>
    <row r="1115" spans="1:10" x14ac:dyDescent="0.25">
      <c r="A1115" t="s">
        <v>19956</v>
      </c>
      <c r="B1115" t="s">
        <v>2617</v>
      </c>
      <c r="C1115">
        <v>12.188047096669164</v>
      </c>
      <c r="D1115">
        <v>3.1073475689781929</v>
      </c>
      <c r="E1115">
        <v>0.49507296596627887</v>
      </c>
      <c r="F1115">
        <v>6.2765446360281469</v>
      </c>
      <c r="G1115">
        <v>3.4618003588967761E-10</v>
      </c>
      <c r="H1115">
        <v>2.3895592808464301E-8</v>
      </c>
      <c r="I1115" t="s">
        <v>5956</v>
      </c>
      <c r="J1115" t="s">
        <v>20274</v>
      </c>
    </row>
    <row r="1116" spans="1:10" x14ac:dyDescent="0.25">
      <c r="A1116" t="s">
        <v>19956</v>
      </c>
      <c r="B1116" t="s">
        <v>3592</v>
      </c>
      <c r="C1116">
        <v>42.151218416307849</v>
      </c>
      <c r="D1116">
        <v>3.0987529618133629</v>
      </c>
      <c r="E1116">
        <v>0.54194080876049144</v>
      </c>
      <c r="F1116">
        <v>5.7178808307511018</v>
      </c>
      <c r="G1116">
        <v>1.0786074082741464E-8</v>
      </c>
      <c r="H1116">
        <v>4.6843020901839283E-7</v>
      </c>
      <c r="I1116" t="s">
        <v>5956</v>
      </c>
      <c r="J1116" t="s">
        <v>20274</v>
      </c>
    </row>
    <row r="1117" spans="1:10" x14ac:dyDescent="0.25">
      <c r="A1117" t="s">
        <v>19956</v>
      </c>
      <c r="B1117" t="s">
        <v>20108</v>
      </c>
      <c r="C1117">
        <v>60.434301719560509</v>
      </c>
      <c r="D1117">
        <v>3.0979955419048086</v>
      </c>
      <c r="E1117">
        <v>0.34107080065619488</v>
      </c>
      <c r="F1117">
        <v>9.0831450125443034</v>
      </c>
      <c r="G1117">
        <v>1.0548194275475291E-19</v>
      </c>
      <c r="H1117">
        <v>4.5809928722199567E-17</v>
      </c>
      <c r="I1117" t="s">
        <v>5956</v>
      </c>
      <c r="J1117" t="s">
        <v>20274</v>
      </c>
    </row>
    <row r="1118" spans="1:10" x14ac:dyDescent="0.25">
      <c r="A1118" t="s">
        <v>19956</v>
      </c>
      <c r="B1118" t="s">
        <v>13389</v>
      </c>
      <c r="C1118">
        <v>1.9850101311922301</v>
      </c>
      <c r="D1118">
        <v>3.084540322935009</v>
      </c>
      <c r="E1118">
        <v>1.1241667418184693</v>
      </c>
      <c r="F1118">
        <v>2.7438459155493335</v>
      </c>
      <c r="G1118">
        <v>6.0724033184997054E-3</v>
      </c>
      <c r="H1118">
        <v>2.9777774541859533E-2</v>
      </c>
      <c r="I1118" t="s">
        <v>5956</v>
      </c>
      <c r="J1118" t="s">
        <v>20274</v>
      </c>
    </row>
    <row r="1119" spans="1:10" x14ac:dyDescent="0.25">
      <c r="A1119" t="s">
        <v>19956</v>
      </c>
      <c r="B1119" t="s">
        <v>4832</v>
      </c>
      <c r="C1119">
        <v>654.08903643479232</v>
      </c>
      <c r="D1119">
        <v>3.0788782105271957</v>
      </c>
      <c r="E1119">
        <v>0.68479642306379374</v>
      </c>
      <c r="F1119">
        <v>4.4960489085971407</v>
      </c>
      <c r="G1119">
        <v>6.9227819037118153E-6</v>
      </c>
      <c r="H1119">
        <v>1.2271455065032013E-4</v>
      </c>
      <c r="I1119" t="s">
        <v>5956</v>
      </c>
      <c r="J1119" t="s">
        <v>20274</v>
      </c>
    </row>
    <row r="1120" spans="1:10" x14ac:dyDescent="0.25">
      <c r="A1120" t="s">
        <v>19956</v>
      </c>
      <c r="B1120" t="s">
        <v>20091</v>
      </c>
      <c r="C1120">
        <v>7.0608213852012369</v>
      </c>
      <c r="D1120">
        <v>3.0747629145158801</v>
      </c>
      <c r="E1120">
        <v>0.79510532360669073</v>
      </c>
      <c r="F1120">
        <v>3.8671139825456029</v>
      </c>
      <c r="G1120">
        <v>1.1013096075040303E-4</v>
      </c>
      <c r="H1120">
        <v>1.2057720629216921E-3</v>
      </c>
      <c r="I1120" t="s">
        <v>5956</v>
      </c>
      <c r="J1120" t="s">
        <v>20274</v>
      </c>
    </row>
    <row r="1121" spans="1:10" x14ac:dyDescent="0.25">
      <c r="A1121" t="s">
        <v>19956</v>
      </c>
      <c r="B1121" t="s">
        <v>1537</v>
      </c>
      <c r="C1121">
        <v>1.6827833773276686</v>
      </c>
      <c r="D1121">
        <v>3.0699456441025341</v>
      </c>
      <c r="E1121">
        <v>1.2044970432436326</v>
      </c>
      <c r="F1121">
        <v>2.5487365546663105</v>
      </c>
      <c r="G1121">
        <v>1.0811393663743675E-2</v>
      </c>
      <c r="H1121">
        <v>4.6536095873301805E-2</v>
      </c>
      <c r="I1121" t="s">
        <v>5956</v>
      </c>
      <c r="J1121" t="s">
        <v>20274</v>
      </c>
    </row>
    <row r="1122" spans="1:10" x14ac:dyDescent="0.25">
      <c r="A1122" t="s">
        <v>19956</v>
      </c>
      <c r="B1122" t="s">
        <v>4083</v>
      </c>
      <c r="C1122">
        <v>3.7136569235472763</v>
      </c>
      <c r="D1122">
        <v>3.0652170925729041</v>
      </c>
      <c r="E1122">
        <v>1.0147828649028552</v>
      </c>
      <c r="F1122">
        <v>3.0205644957025721</v>
      </c>
      <c r="G1122">
        <v>2.5230396748973996E-3</v>
      </c>
      <c r="H1122">
        <v>1.5044417924173681E-2</v>
      </c>
      <c r="I1122" t="s">
        <v>5956</v>
      </c>
      <c r="J1122" t="s">
        <v>20274</v>
      </c>
    </row>
    <row r="1123" spans="1:10" x14ac:dyDescent="0.25">
      <c r="A1123" t="s">
        <v>19956</v>
      </c>
      <c r="B1123" t="s">
        <v>20333</v>
      </c>
      <c r="C1123">
        <v>2.4353670571914572</v>
      </c>
      <c r="D1123">
        <v>3.0613044978228867</v>
      </c>
      <c r="E1123">
        <v>1.032594577357109</v>
      </c>
      <c r="F1123">
        <v>2.9646722585530059</v>
      </c>
      <c r="G1123">
        <v>3.0300555023733485E-3</v>
      </c>
      <c r="H1123">
        <v>1.7415091536386772E-2</v>
      </c>
      <c r="I1123" t="s">
        <v>5956</v>
      </c>
      <c r="J1123" t="s">
        <v>20274</v>
      </c>
    </row>
    <row r="1124" spans="1:10" x14ac:dyDescent="0.25">
      <c r="A1124" t="s">
        <v>19956</v>
      </c>
      <c r="B1124" t="s">
        <v>20119</v>
      </c>
      <c r="C1124">
        <v>37.810597873194915</v>
      </c>
      <c r="D1124">
        <v>3.0438465474725871</v>
      </c>
      <c r="E1124">
        <v>0.48187907458787016</v>
      </c>
      <c r="F1124">
        <v>6.3166190606551122</v>
      </c>
      <c r="G1124">
        <v>2.6734749618748484E-10</v>
      </c>
      <c r="H1124">
        <v>1.8891952222116304E-8</v>
      </c>
      <c r="I1124" t="s">
        <v>5956</v>
      </c>
      <c r="J1124" t="s">
        <v>20274</v>
      </c>
    </row>
    <row r="1125" spans="1:10" x14ac:dyDescent="0.25">
      <c r="A1125" t="s">
        <v>19956</v>
      </c>
      <c r="B1125" t="s">
        <v>2188</v>
      </c>
      <c r="C1125">
        <v>15.887060242445711</v>
      </c>
      <c r="D1125">
        <v>3.0395799013144522</v>
      </c>
      <c r="E1125">
        <v>0.51297627419012104</v>
      </c>
      <c r="F1125">
        <v>5.9253810638967535</v>
      </c>
      <c r="G1125">
        <v>3.1157402403824962E-9</v>
      </c>
      <c r="H1125">
        <v>1.5613154098801325E-7</v>
      </c>
      <c r="I1125" t="s">
        <v>5956</v>
      </c>
      <c r="J1125" t="s">
        <v>20274</v>
      </c>
    </row>
    <row r="1126" spans="1:10" x14ac:dyDescent="0.25">
      <c r="A1126" t="s">
        <v>19956</v>
      </c>
      <c r="B1126" t="s">
        <v>20334</v>
      </c>
      <c r="C1126">
        <v>7.2373774050133433</v>
      </c>
      <c r="D1126">
        <v>3.0134636871669476</v>
      </c>
      <c r="E1126">
        <v>0.79020614093906627</v>
      </c>
      <c r="F1126">
        <v>3.8135159055911707</v>
      </c>
      <c r="G1126">
        <v>1.3700370388892205E-4</v>
      </c>
      <c r="H1126">
        <v>1.4446716287897976E-3</v>
      </c>
      <c r="I1126" t="s">
        <v>5956</v>
      </c>
      <c r="J1126" t="s">
        <v>20274</v>
      </c>
    </row>
    <row r="1127" spans="1:10" x14ac:dyDescent="0.25">
      <c r="A1127" t="s">
        <v>19956</v>
      </c>
      <c r="B1127" t="s">
        <v>20335</v>
      </c>
      <c r="C1127">
        <v>4.3863985421004674</v>
      </c>
      <c r="D1127">
        <v>3.0126153189777458</v>
      </c>
      <c r="E1127">
        <v>1.0647160602344758</v>
      </c>
      <c r="F1127">
        <v>2.8295011519919182</v>
      </c>
      <c r="G1127">
        <v>4.6620632177173391E-3</v>
      </c>
      <c r="H1127">
        <v>2.4251586500316814E-2</v>
      </c>
      <c r="I1127" t="s">
        <v>5956</v>
      </c>
      <c r="J1127" t="s">
        <v>20274</v>
      </c>
    </row>
    <row r="1128" spans="1:10" x14ac:dyDescent="0.25">
      <c r="A1128" t="s">
        <v>19956</v>
      </c>
      <c r="B1128" t="s">
        <v>20336</v>
      </c>
      <c r="C1128">
        <v>2.7567179796982142</v>
      </c>
      <c r="D1128">
        <v>3.0100512149005505</v>
      </c>
      <c r="E1128">
        <v>1.0356387800263342</v>
      </c>
      <c r="F1128">
        <v>2.9064682328948814</v>
      </c>
      <c r="G1128">
        <v>3.6553401261049481E-3</v>
      </c>
      <c r="H1128">
        <v>2.0147863635320926E-2</v>
      </c>
      <c r="I1128" t="s">
        <v>5956</v>
      </c>
      <c r="J1128" t="s">
        <v>20274</v>
      </c>
    </row>
    <row r="1129" spans="1:10" x14ac:dyDescent="0.25">
      <c r="A1129" t="s">
        <v>19956</v>
      </c>
      <c r="B1129" t="s">
        <v>4276</v>
      </c>
      <c r="C1129">
        <v>307.27795176382125</v>
      </c>
      <c r="D1129">
        <v>3.0033864693820957</v>
      </c>
      <c r="E1129">
        <v>0.48197397221278676</v>
      </c>
      <c r="F1129">
        <v>6.231428754530608</v>
      </c>
      <c r="G1129">
        <v>4.6220018894048605E-10</v>
      </c>
      <c r="H1129">
        <v>3.0587381392550385E-8</v>
      </c>
      <c r="I1129" t="s">
        <v>5956</v>
      </c>
      <c r="J1129" t="s">
        <v>20274</v>
      </c>
    </row>
    <row r="1130" spans="1:10" x14ac:dyDescent="0.25">
      <c r="A1130" t="s">
        <v>19956</v>
      </c>
      <c r="B1130" t="s">
        <v>16198</v>
      </c>
      <c r="C1130">
        <v>443.09667805050674</v>
      </c>
      <c r="D1130">
        <v>2.9853043626019109</v>
      </c>
      <c r="E1130">
        <v>0.21276762371374933</v>
      </c>
      <c r="F1130">
        <v>14.03082062249397</v>
      </c>
      <c r="G1130">
        <v>1.0097633352018113E-44</v>
      </c>
      <c r="H1130">
        <v>2.1049526485616958E-40</v>
      </c>
      <c r="I1130" t="s">
        <v>5956</v>
      </c>
      <c r="J1130" t="s">
        <v>20274</v>
      </c>
    </row>
    <row r="1131" spans="1:10" x14ac:dyDescent="0.25">
      <c r="A1131" t="s">
        <v>19956</v>
      </c>
      <c r="B1131" t="s">
        <v>753</v>
      </c>
      <c r="C1131">
        <v>9.9655887387089752</v>
      </c>
      <c r="D1131">
        <v>2.9844908627060063</v>
      </c>
      <c r="E1131">
        <v>0.90615418862799357</v>
      </c>
      <c r="F1131">
        <v>3.2935795035332989</v>
      </c>
      <c r="G1131">
        <v>9.8920361964121759E-4</v>
      </c>
      <c r="H1131">
        <v>7.1900065045470097E-3</v>
      </c>
      <c r="I1131" t="s">
        <v>5956</v>
      </c>
      <c r="J1131" t="s">
        <v>20274</v>
      </c>
    </row>
    <row r="1132" spans="1:10" x14ac:dyDescent="0.25">
      <c r="A1132" t="s">
        <v>19956</v>
      </c>
      <c r="B1132" t="s">
        <v>2506</v>
      </c>
      <c r="C1132">
        <v>291.81873126065506</v>
      </c>
      <c r="D1132">
        <v>2.9836632233223446</v>
      </c>
      <c r="E1132">
        <v>0.56983954555919358</v>
      </c>
      <c r="F1132">
        <v>5.2359708036661852</v>
      </c>
      <c r="G1132">
        <v>1.6411989720072083E-7</v>
      </c>
      <c r="H1132">
        <v>4.9439933194309632E-6</v>
      </c>
      <c r="I1132" t="s">
        <v>5956</v>
      </c>
      <c r="J1132" t="s">
        <v>20274</v>
      </c>
    </row>
    <row r="1133" spans="1:10" x14ac:dyDescent="0.25">
      <c r="A1133" t="s">
        <v>19956</v>
      </c>
      <c r="B1133" t="s">
        <v>9409</v>
      </c>
      <c r="C1133">
        <v>168.68314417991144</v>
      </c>
      <c r="D1133">
        <v>2.9798899229973514</v>
      </c>
      <c r="E1133">
        <v>0.93366946705698406</v>
      </c>
      <c r="F1133">
        <v>3.1915897736168359</v>
      </c>
      <c r="G1133">
        <v>1.4149213295986196E-3</v>
      </c>
      <c r="H1133">
        <v>9.5640240067486459E-3</v>
      </c>
      <c r="I1133" t="s">
        <v>5956</v>
      </c>
      <c r="J1133" t="s">
        <v>20274</v>
      </c>
    </row>
    <row r="1134" spans="1:10" x14ac:dyDescent="0.25">
      <c r="A1134" t="s">
        <v>19956</v>
      </c>
      <c r="B1134" t="s">
        <v>20337</v>
      </c>
      <c r="C1134">
        <v>3.6242533307467673</v>
      </c>
      <c r="D1134">
        <v>2.979176445241825</v>
      </c>
      <c r="E1134">
        <v>1.1187283185186176</v>
      </c>
      <c r="F1134">
        <v>2.6630026217506946</v>
      </c>
      <c r="G1134">
        <v>7.7446810714184439E-3</v>
      </c>
      <c r="H1134">
        <v>3.5929167222647121E-2</v>
      </c>
      <c r="I1134" t="s">
        <v>5956</v>
      </c>
      <c r="J1134" t="s">
        <v>20274</v>
      </c>
    </row>
    <row r="1135" spans="1:10" x14ac:dyDescent="0.25">
      <c r="A1135" t="s">
        <v>19956</v>
      </c>
      <c r="B1135" t="s">
        <v>20067</v>
      </c>
      <c r="C1135">
        <v>29.647386492338743</v>
      </c>
      <c r="D1135">
        <v>2.9714979435308688</v>
      </c>
      <c r="E1135">
        <v>0.57598072680390078</v>
      </c>
      <c r="F1135">
        <v>5.1590232194393364</v>
      </c>
      <c r="G1135">
        <v>2.4824152666368735E-7</v>
      </c>
      <c r="H1135">
        <v>7.0501946387346411E-6</v>
      </c>
      <c r="I1135" t="s">
        <v>5956</v>
      </c>
      <c r="J1135" t="s">
        <v>20274</v>
      </c>
    </row>
    <row r="1136" spans="1:10" x14ac:dyDescent="0.25">
      <c r="A1136" t="s">
        <v>19956</v>
      </c>
      <c r="B1136" t="s">
        <v>20178</v>
      </c>
      <c r="C1136">
        <v>9.1362984029922263</v>
      </c>
      <c r="D1136">
        <v>2.9657992789984102</v>
      </c>
      <c r="E1136">
        <v>0.66801016724019724</v>
      </c>
      <c r="F1136">
        <v>4.4397517050545039</v>
      </c>
      <c r="G1136">
        <v>9.0062724662137669E-6</v>
      </c>
      <c r="H1136">
        <v>1.5288660898264838E-4</v>
      </c>
      <c r="I1136" t="s">
        <v>5956</v>
      </c>
      <c r="J1136" t="s">
        <v>20274</v>
      </c>
    </row>
    <row r="1137" spans="1:10" x14ac:dyDescent="0.25">
      <c r="A1137" t="s">
        <v>19956</v>
      </c>
      <c r="B1137" t="s">
        <v>20140</v>
      </c>
      <c r="C1137">
        <v>7.137082965769812</v>
      </c>
      <c r="D1137">
        <v>2.9610052852994957</v>
      </c>
      <c r="E1137">
        <v>0.69319535517500563</v>
      </c>
      <c r="F1137">
        <v>4.2715307642994143</v>
      </c>
      <c r="G1137">
        <v>1.9413573870151576E-5</v>
      </c>
      <c r="H1137">
        <v>2.8845000776705614E-4</v>
      </c>
      <c r="I1137" t="s">
        <v>5956</v>
      </c>
      <c r="J1137" t="s">
        <v>20274</v>
      </c>
    </row>
    <row r="1138" spans="1:10" x14ac:dyDescent="0.25">
      <c r="A1138" t="s">
        <v>19956</v>
      </c>
      <c r="B1138" t="s">
        <v>16156</v>
      </c>
      <c r="C1138">
        <v>191.33513499492958</v>
      </c>
      <c r="D1138">
        <v>2.956839378023485</v>
      </c>
      <c r="E1138">
        <v>0.47078450913240488</v>
      </c>
      <c r="F1138">
        <v>6.2806641269326349</v>
      </c>
      <c r="G1138">
        <v>3.3712976445086947E-10</v>
      </c>
      <c r="H1138">
        <v>2.3348196244992774E-8</v>
      </c>
      <c r="I1138" t="s">
        <v>5956</v>
      </c>
      <c r="J1138" t="s">
        <v>20274</v>
      </c>
    </row>
    <row r="1139" spans="1:10" x14ac:dyDescent="0.25">
      <c r="A1139" t="s">
        <v>19956</v>
      </c>
      <c r="B1139" t="s">
        <v>20059</v>
      </c>
      <c r="C1139">
        <v>17.794529621698011</v>
      </c>
      <c r="D1139">
        <v>2.951975677493873</v>
      </c>
      <c r="E1139">
        <v>0.60273806088245974</v>
      </c>
      <c r="F1139">
        <v>4.8976095406550728</v>
      </c>
      <c r="G1139">
        <v>9.7009557343288611E-7</v>
      </c>
      <c r="H1139">
        <v>2.3033268280868334E-5</v>
      </c>
      <c r="I1139" t="s">
        <v>5956</v>
      </c>
      <c r="J1139" t="s">
        <v>20274</v>
      </c>
    </row>
    <row r="1140" spans="1:10" x14ac:dyDescent="0.25">
      <c r="A1140" t="s">
        <v>19956</v>
      </c>
      <c r="B1140" t="s">
        <v>20338</v>
      </c>
      <c r="C1140">
        <v>2.4815546496010561</v>
      </c>
      <c r="D1140">
        <v>2.951108054723961</v>
      </c>
      <c r="E1140">
        <v>1.1537884706413299</v>
      </c>
      <c r="F1140">
        <v>2.5577548483246639</v>
      </c>
      <c r="G1140">
        <v>1.05350332209736E-2</v>
      </c>
      <c r="H1140">
        <v>4.5629192296782806E-2</v>
      </c>
      <c r="I1140" t="s">
        <v>5956</v>
      </c>
      <c r="J1140" t="s">
        <v>20274</v>
      </c>
    </row>
    <row r="1141" spans="1:10" x14ac:dyDescent="0.25">
      <c r="A1141" t="s">
        <v>19956</v>
      </c>
      <c r="B1141" t="s">
        <v>500</v>
      </c>
      <c r="C1141">
        <v>47.59680997080217</v>
      </c>
      <c r="D1141">
        <v>2.9453544072527786</v>
      </c>
      <c r="E1141">
        <v>0.292727422224208</v>
      </c>
      <c r="F1141">
        <v>10.061764575636001</v>
      </c>
      <c r="G1141">
        <v>8.1523834612601524E-24</v>
      </c>
      <c r="H1141">
        <v>8.4972292816714561E-21</v>
      </c>
      <c r="I1141" t="s">
        <v>5956</v>
      </c>
      <c r="J1141" t="s">
        <v>20274</v>
      </c>
    </row>
    <row r="1142" spans="1:10" x14ac:dyDescent="0.25">
      <c r="A1142" t="s">
        <v>19956</v>
      </c>
      <c r="B1142" t="s">
        <v>20339</v>
      </c>
      <c r="C1142">
        <v>2.9898146623645387</v>
      </c>
      <c r="D1142">
        <v>2.9405740695714</v>
      </c>
      <c r="E1142">
        <v>0.97140264279605237</v>
      </c>
      <c r="F1142">
        <v>3.0271423403866304</v>
      </c>
      <c r="G1142">
        <v>2.4687767616044919E-3</v>
      </c>
      <c r="H1142">
        <v>1.4788540336898632E-2</v>
      </c>
      <c r="I1142" t="s">
        <v>5956</v>
      </c>
      <c r="J1142" t="s">
        <v>20274</v>
      </c>
    </row>
    <row r="1143" spans="1:10" x14ac:dyDescent="0.25">
      <c r="A1143" t="s">
        <v>19956</v>
      </c>
      <c r="B1143" t="s">
        <v>20340</v>
      </c>
      <c r="C1143">
        <v>4.6591235593562832</v>
      </c>
      <c r="D1143">
        <v>2.937551723208498</v>
      </c>
      <c r="E1143">
        <v>0.93037612491622645</v>
      </c>
      <c r="F1143">
        <v>3.1573808103394776</v>
      </c>
      <c r="G1143">
        <v>1.5919330126113946E-3</v>
      </c>
      <c r="H1143">
        <v>1.0488443609638789E-2</v>
      </c>
      <c r="I1143" t="s">
        <v>5956</v>
      </c>
      <c r="J1143" t="s">
        <v>20274</v>
      </c>
    </row>
    <row r="1144" spans="1:10" x14ac:dyDescent="0.25">
      <c r="A1144" t="s">
        <v>19956</v>
      </c>
      <c r="B1144" t="s">
        <v>833</v>
      </c>
      <c r="C1144">
        <v>15.973680413257648</v>
      </c>
      <c r="D1144">
        <v>2.9366005899676639</v>
      </c>
      <c r="E1144">
        <v>0.48515577827089351</v>
      </c>
      <c r="F1144">
        <v>6.052902431531944</v>
      </c>
      <c r="G1144">
        <v>1.4225903865536399E-9</v>
      </c>
      <c r="H1144">
        <v>8.1035953974410331E-8</v>
      </c>
      <c r="I1144" t="s">
        <v>5956</v>
      </c>
      <c r="J1144" t="s">
        <v>20274</v>
      </c>
    </row>
    <row r="1145" spans="1:10" x14ac:dyDescent="0.25">
      <c r="A1145" t="s">
        <v>19956</v>
      </c>
      <c r="B1145" t="s">
        <v>10999</v>
      </c>
      <c r="C1145">
        <v>17.415956848479073</v>
      </c>
      <c r="D1145">
        <v>2.9344297765033684</v>
      </c>
      <c r="E1145">
        <v>0.60067101958756564</v>
      </c>
      <c r="F1145">
        <v>4.8852527936477017</v>
      </c>
      <c r="G1145">
        <v>1.0329623516360468E-6</v>
      </c>
      <c r="H1145">
        <v>2.4358747943670851E-5</v>
      </c>
      <c r="I1145" t="s">
        <v>5956</v>
      </c>
      <c r="J1145" t="s">
        <v>20274</v>
      </c>
    </row>
    <row r="1146" spans="1:10" x14ac:dyDescent="0.25">
      <c r="A1146" t="s">
        <v>19956</v>
      </c>
      <c r="B1146" t="s">
        <v>20341</v>
      </c>
      <c r="C1146">
        <v>64.390389255431302</v>
      </c>
      <c r="D1146">
        <v>2.9321367414721058</v>
      </c>
      <c r="E1146">
        <v>0.70648671306880428</v>
      </c>
      <c r="F1146">
        <v>4.1503069869999765</v>
      </c>
      <c r="G1146">
        <v>3.3202965419035559E-5</v>
      </c>
      <c r="H1146">
        <v>4.5554541144121412E-4</v>
      </c>
      <c r="I1146" t="s">
        <v>5956</v>
      </c>
      <c r="J1146" t="s">
        <v>20274</v>
      </c>
    </row>
    <row r="1147" spans="1:10" x14ac:dyDescent="0.25">
      <c r="A1147" t="s">
        <v>19956</v>
      </c>
      <c r="B1147" t="s">
        <v>4197</v>
      </c>
      <c r="C1147">
        <v>47.26448877484416</v>
      </c>
      <c r="D1147">
        <v>2.9207461736348668</v>
      </c>
      <c r="E1147">
        <v>0.41701036294726412</v>
      </c>
      <c r="F1147">
        <v>7.0040134086649291</v>
      </c>
      <c r="G1147">
        <v>2.4873229299278813E-12</v>
      </c>
      <c r="H1147">
        <v>2.8473970339852666E-10</v>
      </c>
      <c r="I1147" t="s">
        <v>5956</v>
      </c>
      <c r="J1147" t="s">
        <v>20274</v>
      </c>
    </row>
    <row r="1148" spans="1:10" x14ac:dyDescent="0.25">
      <c r="A1148" t="s">
        <v>19956</v>
      </c>
      <c r="B1148" t="s">
        <v>11242</v>
      </c>
      <c r="C1148">
        <v>64.307328481004916</v>
      </c>
      <c r="D1148">
        <v>2.9205703498126065</v>
      </c>
      <c r="E1148">
        <v>0.65152401461199128</v>
      </c>
      <c r="F1148">
        <v>4.4826749042426677</v>
      </c>
      <c r="G1148">
        <v>7.3713182136711728E-6</v>
      </c>
      <c r="H1148">
        <v>1.2989222272374412E-4</v>
      </c>
      <c r="I1148" t="s">
        <v>5956</v>
      </c>
      <c r="J1148" t="s">
        <v>20274</v>
      </c>
    </row>
    <row r="1149" spans="1:10" x14ac:dyDescent="0.25">
      <c r="A1149" t="s">
        <v>19956</v>
      </c>
      <c r="B1149" t="s">
        <v>20342</v>
      </c>
      <c r="C1149">
        <v>4.0024041111856521</v>
      </c>
      <c r="D1149">
        <v>2.9195698177079681</v>
      </c>
      <c r="E1149">
        <v>0.84480707846729097</v>
      </c>
      <c r="F1149">
        <v>3.455901225407414</v>
      </c>
      <c r="G1149">
        <v>5.484562611596589E-4</v>
      </c>
      <c r="H1149">
        <v>4.485335119707435E-3</v>
      </c>
      <c r="I1149" t="s">
        <v>5956</v>
      </c>
      <c r="J1149" t="s">
        <v>20274</v>
      </c>
    </row>
    <row r="1150" spans="1:10" x14ac:dyDescent="0.25">
      <c r="A1150" t="s">
        <v>19956</v>
      </c>
      <c r="B1150" t="s">
        <v>1008</v>
      </c>
      <c r="C1150">
        <v>517.90703702384087</v>
      </c>
      <c r="D1150">
        <v>2.9151076713465298</v>
      </c>
      <c r="E1150">
        <v>0.29143748001341024</v>
      </c>
      <c r="F1150">
        <v>10.002514677289941</v>
      </c>
      <c r="G1150">
        <v>1.4857543027047608E-23</v>
      </c>
      <c r="H1150">
        <v>1.3298105696006595E-20</v>
      </c>
      <c r="I1150" t="s">
        <v>5956</v>
      </c>
      <c r="J1150" t="s">
        <v>20274</v>
      </c>
    </row>
    <row r="1151" spans="1:10" x14ac:dyDescent="0.25">
      <c r="A1151" t="s">
        <v>19956</v>
      </c>
      <c r="B1151" t="s">
        <v>20078</v>
      </c>
      <c r="C1151">
        <v>5.2392303422629176</v>
      </c>
      <c r="D1151">
        <v>2.9049796136283486</v>
      </c>
      <c r="E1151">
        <v>0.83638188507150779</v>
      </c>
      <c r="F1151">
        <v>3.4732694065701613</v>
      </c>
      <c r="G1151">
        <v>5.1415896993939575E-4</v>
      </c>
      <c r="H1151">
        <v>4.2633881811283388E-3</v>
      </c>
      <c r="I1151" t="s">
        <v>5956</v>
      </c>
      <c r="J1151" t="s">
        <v>20274</v>
      </c>
    </row>
    <row r="1152" spans="1:10" x14ac:dyDescent="0.25">
      <c r="A1152" t="s">
        <v>19956</v>
      </c>
      <c r="B1152" t="s">
        <v>3295</v>
      </c>
      <c r="C1152">
        <v>83.908592955646142</v>
      </c>
      <c r="D1152">
        <v>2.9036435088035777</v>
      </c>
      <c r="E1152">
        <v>0.32376089758169124</v>
      </c>
      <c r="F1152">
        <v>8.9684811553591999</v>
      </c>
      <c r="G1152">
        <v>3.0063116805617861E-19</v>
      </c>
      <c r="H1152">
        <v>1.1824447791130375E-16</v>
      </c>
      <c r="I1152" t="s">
        <v>5956</v>
      </c>
      <c r="J1152" t="s">
        <v>20274</v>
      </c>
    </row>
    <row r="1153" spans="1:10" x14ac:dyDescent="0.25">
      <c r="A1153" t="s">
        <v>19956</v>
      </c>
      <c r="B1153" t="s">
        <v>4218</v>
      </c>
      <c r="C1153">
        <v>17.195748763522012</v>
      </c>
      <c r="D1153">
        <v>2.8983940596483984</v>
      </c>
      <c r="E1153">
        <v>0.58954901845975827</v>
      </c>
      <c r="F1153">
        <v>4.916290196226047</v>
      </c>
      <c r="G1153">
        <v>8.8199625812525326E-7</v>
      </c>
      <c r="H1153">
        <v>2.1429013982376489E-5</v>
      </c>
      <c r="I1153" t="s">
        <v>5956</v>
      </c>
      <c r="J1153" t="s">
        <v>20274</v>
      </c>
    </row>
    <row r="1154" spans="1:10" x14ac:dyDescent="0.25">
      <c r="A1154" t="s">
        <v>19956</v>
      </c>
      <c r="B1154" t="s">
        <v>20095</v>
      </c>
      <c r="C1154">
        <v>113.90930408960031</v>
      </c>
      <c r="D1154">
        <v>2.8934550162801478</v>
      </c>
      <c r="E1154">
        <v>0.28256988343672845</v>
      </c>
      <c r="F1154">
        <v>10.239785574771046</v>
      </c>
      <c r="G1154">
        <v>1.3152754539085738E-24</v>
      </c>
      <c r="H1154">
        <v>1.4430648480093752E-21</v>
      </c>
      <c r="I1154" t="s">
        <v>5956</v>
      </c>
      <c r="J1154" t="s">
        <v>20274</v>
      </c>
    </row>
    <row r="1155" spans="1:10" x14ac:dyDescent="0.25">
      <c r="A1155" t="s">
        <v>19956</v>
      </c>
      <c r="B1155" t="s">
        <v>4023</v>
      </c>
      <c r="C1155">
        <v>4.4975321225249445</v>
      </c>
      <c r="D1155">
        <v>2.8889927592158027</v>
      </c>
      <c r="E1155">
        <v>0.71522141049253729</v>
      </c>
      <c r="F1155">
        <v>4.039298484124374</v>
      </c>
      <c r="G1155">
        <v>5.3611305625855534E-5</v>
      </c>
      <c r="H1155">
        <v>6.7814397880860717E-4</v>
      </c>
      <c r="I1155" t="s">
        <v>5956</v>
      </c>
      <c r="J1155" t="s">
        <v>20274</v>
      </c>
    </row>
    <row r="1156" spans="1:10" x14ac:dyDescent="0.25">
      <c r="A1156" t="s">
        <v>19956</v>
      </c>
      <c r="B1156" t="s">
        <v>4494</v>
      </c>
      <c r="C1156">
        <v>14.04068246696349</v>
      </c>
      <c r="D1156">
        <v>2.8783072654682478</v>
      </c>
      <c r="E1156">
        <v>0.6986054578665456</v>
      </c>
      <c r="F1156">
        <v>4.1200755491636736</v>
      </c>
      <c r="G1156">
        <v>3.7874818859764375E-5</v>
      </c>
      <c r="H1156">
        <v>5.0708957864524615E-4</v>
      </c>
      <c r="I1156" t="s">
        <v>5956</v>
      </c>
      <c r="J1156" t="s">
        <v>20274</v>
      </c>
    </row>
    <row r="1157" spans="1:10" x14ac:dyDescent="0.25">
      <c r="A1157" t="s">
        <v>19956</v>
      </c>
      <c r="B1157" t="s">
        <v>20343</v>
      </c>
      <c r="C1157">
        <v>6.3933391531679433</v>
      </c>
      <c r="D1157">
        <v>2.8754348234840954</v>
      </c>
      <c r="E1157">
        <v>0.75962898704495152</v>
      </c>
      <c r="F1157">
        <v>3.7853147688187678</v>
      </c>
      <c r="G1157">
        <v>1.5351414420651435E-4</v>
      </c>
      <c r="H1157">
        <v>1.5811046690360662E-3</v>
      </c>
      <c r="I1157" t="s">
        <v>5956</v>
      </c>
      <c r="J1157" t="s">
        <v>20274</v>
      </c>
    </row>
    <row r="1158" spans="1:10" x14ac:dyDescent="0.25">
      <c r="A1158" t="s">
        <v>19956</v>
      </c>
      <c r="B1158" t="s">
        <v>18389</v>
      </c>
      <c r="C1158">
        <v>11.568693162730508</v>
      </c>
      <c r="D1158">
        <v>2.8731796804533971</v>
      </c>
      <c r="E1158">
        <v>0.60329015501482408</v>
      </c>
      <c r="F1158">
        <v>4.7625171015475916</v>
      </c>
      <c r="G1158">
        <v>1.9119298881774007E-6</v>
      </c>
      <c r="H1158">
        <v>4.0836158246870997E-5</v>
      </c>
      <c r="I1158" t="s">
        <v>5956</v>
      </c>
      <c r="J1158" t="s">
        <v>20274</v>
      </c>
    </row>
    <row r="1159" spans="1:10" x14ac:dyDescent="0.25">
      <c r="A1159" t="s">
        <v>19956</v>
      </c>
      <c r="B1159" t="s">
        <v>20344</v>
      </c>
      <c r="C1159">
        <v>3.57148334935634</v>
      </c>
      <c r="D1159">
        <v>2.8648710579422412</v>
      </c>
      <c r="E1159">
        <v>1.0050980461609309</v>
      </c>
      <c r="F1159">
        <v>2.8503398935903745</v>
      </c>
      <c r="G1159">
        <v>4.367253153377929E-3</v>
      </c>
      <c r="H1159">
        <v>2.3083103254390544E-2</v>
      </c>
      <c r="I1159" t="s">
        <v>5956</v>
      </c>
      <c r="J1159" t="s">
        <v>20274</v>
      </c>
    </row>
    <row r="1160" spans="1:10" x14ac:dyDescent="0.25">
      <c r="A1160" t="s">
        <v>19956</v>
      </c>
      <c r="B1160" t="s">
        <v>1981</v>
      </c>
      <c r="C1160">
        <v>7.8796492630175274</v>
      </c>
      <c r="D1160">
        <v>2.8545181455377664</v>
      </c>
      <c r="E1160">
        <v>0.74027215876017849</v>
      </c>
      <c r="F1160">
        <v>3.8560387713602067</v>
      </c>
      <c r="G1160">
        <v>1.1523921827424406E-4</v>
      </c>
      <c r="H1160">
        <v>1.2537978831653922E-3</v>
      </c>
      <c r="I1160" t="s">
        <v>5956</v>
      </c>
      <c r="J1160" t="s">
        <v>20274</v>
      </c>
    </row>
    <row r="1161" spans="1:10" x14ac:dyDescent="0.25">
      <c r="A1161" t="s">
        <v>19956</v>
      </c>
      <c r="B1161" t="s">
        <v>11018</v>
      </c>
      <c r="C1161">
        <v>11.32944642604825</v>
      </c>
      <c r="D1161">
        <v>2.8460803750988877</v>
      </c>
      <c r="E1161">
        <v>0.631948443999925</v>
      </c>
      <c r="F1161">
        <v>4.5036591230205252</v>
      </c>
      <c r="G1161">
        <v>6.6793313344985713E-6</v>
      </c>
      <c r="H1161">
        <v>1.1921005222513461E-4</v>
      </c>
      <c r="I1161" t="s">
        <v>5956</v>
      </c>
      <c r="J1161" t="s">
        <v>20274</v>
      </c>
    </row>
    <row r="1162" spans="1:10" x14ac:dyDescent="0.25">
      <c r="A1162" t="s">
        <v>19956</v>
      </c>
      <c r="B1162" t="s">
        <v>17002</v>
      </c>
      <c r="C1162">
        <v>350.45596734023155</v>
      </c>
      <c r="D1162">
        <v>2.8376174837715777</v>
      </c>
      <c r="E1162">
        <v>0.26536073560687018</v>
      </c>
      <c r="F1162">
        <v>10.693433892101828</v>
      </c>
      <c r="G1162">
        <v>1.0924963094841853E-26</v>
      </c>
      <c r="H1162">
        <v>1.5182785378338218E-23</v>
      </c>
      <c r="I1162" t="s">
        <v>5956</v>
      </c>
      <c r="J1162" t="s">
        <v>20274</v>
      </c>
    </row>
    <row r="1163" spans="1:10" x14ac:dyDescent="0.25">
      <c r="A1163" t="s">
        <v>19956</v>
      </c>
      <c r="B1163" t="s">
        <v>14472</v>
      </c>
      <c r="C1163">
        <v>5.4647113995608549</v>
      </c>
      <c r="D1163">
        <v>2.8363753495261621</v>
      </c>
      <c r="E1163">
        <v>0.92585054069684203</v>
      </c>
      <c r="F1163">
        <v>3.0635347983826442</v>
      </c>
      <c r="G1163">
        <v>2.1873876353713999E-3</v>
      </c>
      <c r="H1163">
        <v>1.3514606593643215E-2</v>
      </c>
      <c r="I1163" t="s">
        <v>5956</v>
      </c>
      <c r="J1163" t="s">
        <v>20274</v>
      </c>
    </row>
    <row r="1164" spans="1:10" x14ac:dyDescent="0.25">
      <c r="A1164" t="s">
        <v>19956</v>
      </c>
      <c r="B1164" t="s">
        <v>16122</v>
      </c>
      <c r="C1164">
        <v>81.170767472358293</v>
      </c>
      <c r="D1164">
        <v>2.8217021624389544</v>
      </c>
      <c r="E1164">
        <v>0.46875302546431841</v>
      </c>
      <c r="F1164">
        <v>6.019592427470621</v>
      </c>
      <c r="G1164">
        <v>1.7485678954543539E-9</v>
      </c>
      <c r="H1164">
        <v>9.6430281345612323E-8</v>
      </c>
      <c r="I1164" t="s">
        <v>5956</v>
      </c>
      <c r="J1164" t="s">
        <v>20274</v>
      </c>
    </row>
    <row r="1165" spans="1:10" x14ac:dyDescent="0.25">
      <c r="A1165" t="s">
        <v>19956</v>
      </c>
      <c r="B1165" t="s">
        <v>20084</v>
      </c>
      <c r="C1165">
        <v>12.798553515016559</v>
      </c>
      <c r="D1165">
        <v>2.8212145227898686</v>
      </c>
      <c r="E1165">
        <v>0.67645680622528159</v>
      </c>
      <c r="F1165">
        <v>4.1705760025279641</v>
      </c>
      <c r="G1165">
        <v>3.0383070100059702E-5</v>
      </c>
      <c r="H1165">
        <v>4.2196234464080251E-4</v>
      </c>
      <c r="I1165" t="s">
        <v>5956</v>
      </c>
      <c r="J1165" t="s">
        <v>20274</v>
      </c>
    </row>
    <row r="1166" spans="1:10" x14ac:dyDescent="0.25">
      <c r="A1166" t="s">
        <v>19956</v>
      </c>
      <c r="B1166" t="s">
        <v>2374</v>
      </c>
      <c r="C1166">
        <v>8.4928999820987361</v>
      </c>
      <c r="D1166">
        <v>2.8191619298278345</v>
      </c>
      <c r="E1166">
        <v>0.74307374461772757</v>
      </c>
      <c r="F1166">
        <v>3.7939194464179935</v>
      </c>
      <c r="G1166">
        <v>1.4828779912544091E-4</v>
      </c>
      <c r="H1166">
        <v>1.5386796717615436E-3</v>
      </c>
      <c r="I1166" t="s">
        <v>5956</v>
      </c>
      <c r="J1166" t="s">
        <v>20274</v>
      </c>
    </row>
    <row r="1167" spans="1:10" x14ac:dyDescent="0.25">
      <c r="A1167" t="s">
        <v>19956</v>
      </c>
      <c r="B1167" t="s">
        <v>4170</v>
      </c>
      <c r="C1167">
        <v>55.090195263927455</v>
      </c>
      <c r="D1167">
        <v>2.8159239437140209</v>
      </c>
      <c r="E1167">
        <v>0.67403468064203453</v>
      </c>
      <c r="F1167">
        <v>4.1777137357855008</v>
      </c>
      <c r="G1167">
        <v>2.9445392078534834E-5</v>
      </c>
      <c r="H1167">
        <v>4.1153122808742842E-4</v>
      </c>
      <c r="I1167" t="s">
        <v>5956</v>
      </c>
      <c r="J1167" t="s">
        <v>20274</v>
      </c>
    </row>
    <row r="1168" spans="1:10" x14ac:dyDescent="0.25">
      <c r="A1168" t="s">
        <v>19956</v>
      </c>
      <c r="B1168" t="s">
        <v>15262</v>
      </c>
      <c r="C1168">
        <v>9.8437012337006813</v>
      </c>
      <c r="D1168">
        <v>2.8152073420727635</v>
      </c>
      <c r="E1168">
        <v>0.75777280755633369</v>
      </c>
      <c r="F1168">
        <v>3.7151073699137425</v>
      </c>
      <c r="G1168">
        <v>2.0311742875168452E-4</v>
      </c>
      <c r="H1168">
        <v>1.9925580798859366E-3</v>
      </c>
      <c r="I1168" t="s">
        <v>5956</v>
      </c>
      <c r="J1168" t="s">
        <v>20274</v>
      </c>
    </row>
    <row r="1169" spans="1:10" x14ac:dyDescent="0.25">
      <c r="A1169" t="s">
        <v>19956</v>
      </c>
      <c r="B1169" t="s">
        <v>20345</v>
      </c>
      <c r="C1169">
        <v>4.2265424348047809</v>
      </c>
      <c r="D1169">
        <v>2.8130707143896996</v>
      </c>
      <c r="E1169">
        <v>1.0520341144768051</v>
      </c>
      <c r="F1169">
        <v>2.6739348807036443</v>
      </c>
      <c r="G1169">
        <v>7.4967006931952003E-3</v>
      </c>
      <c r="H1169">
        <v>3.5110362311918032E-2</v>
      </c>
      <c r="I1169" t="s">
        <v>5956</v>
      </c>
      <c r="J1169" t="s">
        <v>20274</v>
      </c>
    </row>
    <row r="1170" spans="1:10" x14ac:dyDescent="0.25">
      <c r="A1170" t="s">
        <v>19956</v>
      </c>
      <c r="B1170" t="s">
        <v>18029</v>
      </c>
      <c r="C1170">
        <v>62.382505407915602</v>
      </c>
      <c r="D1170">
        <v>2.8121859658754063</v>
      </c>
      <c r="E1170">
        <v>0.37661648460815561</v>
      </c>
      <c r="F1170">
        <v>7.4669752408774634</v>
      </c>
      <c r="G1170">
        <v>8.2059200702165671E-14</v>
      </c>
      <c r="H1170">
        <v>1.2861699983739439E-11</v>
      </c>
      <c r="I1170" t="s">
        <v>5956</v>
      </c>
      <c r="J1170" t="s">
        <v>20274</v>
      </c>
    </row>
    <row r="1171" spans="1:10" x14ac:dyDescent="0.25">
      <c r="A1171" t="s">
        <v>19956</v>
      </c>
      <c r="B1171" t="s">
        <v>20086</v>
      </c>
      <c r="C1171">
        <v>8.1657239028849489</v>
      </c>
      <c r="D1171">
        <v>2.809056333620235</v>
      </c>
      <c r="E1171">
        <v>0.73620425373478793</v>
      </c>
      <c r="F1171">
        <v>3.8155937287373738</v>
      </c>
      <c r="G1171">
        <v>1.3585587421552418E-4</v>
      </c>
      <c r="H1171">
        <v>1.4339501538718062E-3</v>
      </c>
      <c r="I1171" t="s">
        <v>5956</v>
      </c>
      <c r="J1171" t="s">
        <v>20274</v>
      </c>
    </row>
    <row r="1172" spans="1:10" x14ac:dyDescent="0.25">
      <c r="A1172" t="s">
        <v>19956</v>
      </c>
      <c r="B1172" t="s">
        <v>20077</v>
      </c>
      <c r="C1172">
        <v>9.1988382751949107</v>
      </c>
      <c r="D1172">
        <v>2.7950522542396019</v>
      </c>
      <c r="E1172">
        <v>0.6259695566306559</v>
      </c>
      <c r="F1172">
        <v>4.4651568508926403</v>
      </c>
      <c r="G1172">
        <v>8.0010113849792988E-6</v>
      </c>
      <c r="H1172">
        <v>1.3899090277606538E-4</v>
      </c>
      <c r="I1172" t="s">
        <v>5956</v>
      </c>
      <c r="J1172" t="s">
        <v>20274</v>
      </c>
    </row>
    <row r="1173" spans="1:10" x14ac:dyDescent="0.25">
      <c r="A1173" t="s">
        <v>19956</v>
      </c>
      <c r="B1173" t="s">
        <v>2019</v>
      </c>
      <c r="C1173">
        <v>3.6671603583849306</v>
      </c>
      <c r="D1173">
        <v>2.7902528605930121</v>
      </c>
      <c r="E1173">
        <v>0.8571314407633861</v>
      </c>
      <c r="F1173">
        <v>3.2553383622329055</v>
      </c>
      <c r="G1173">
        <v>1.1325734452996151E-3</v>
      </c>
      <c r="H1173">
        <v>8.0086926868099644E-3</v>
      </c>
      <c r="I1173" t="s">
        <v>5956</v>
      </c>
      <c r="J1173" t="s">
        <v>20274</v>
      </c>
    </row>
    <row r="1174" spans="1:10" x14ac:dyDescent="0.25">
      <c r="A1174" t="s">
        <v>19956</v>
      </c>
      <c r="B1174" t="s">
        <v>20346</v>
      </c>
      <c r="C1174">
        <v>2.7153155865208465</v>
      </c>
      <c r="D1174">
        <v>2.7882387062147105</v>
      </c>
      <c r="E1174">
        <v>0.9516826406936737</v>
      </c>
      <c r="F1174">
        <v>2.9297988499426513</v>
      </c>
      <c r="G1174">
        <v>3.3918148683978965E-3</v>
      </c>
      <c r="H1174">
        <v>1.8981415502449004E-2</v>
      </c>
      <c r="I1174" t="s">
        <v>5956</v>
      </c>
      <c r="J1174" t="s">
        <v>20274</v>
      </c>
    </row>
    <row r="1175" spans="1:10" x14ac:dyDescent="0.25">
      <c r="A1175" t="s">
        <v>19956</v>
      </c>
      <c r="B1175" t="s">
        <v>10447</v>
      </c>
      <c r="C1175">
        <v>13.788866733016521</v>
      </c>
      <c r="D1175">
        <v>2.7878095957007192</v>
      </c>
      <c r="E1175">
        <v>0.66550726016846307</v>
      </c>
      <c r="F1175">
        <v>4.1889995234537745</v>
      </c>
      <c r="G1175">
        <v>2.8018698829463005E-5</v>
      </c>
      <c r="H1175">
        <v>3.9491399310276256E-4</v>
      </c>
      <c r="I1175" t="s">
        <v>5956</v>
      </c>
      <c r="J1175" t="s">
        <v>20274</v>
      </c>
    </row>
    <row r="1176" spans="1:10" x14ac:dyDescent="0.25">
      <c r="A1176" t="s">
        <v>19956</v>
      </c>
      <c r="B1176" t="s">
        <v>644</v>
      </c>
      <c r="C1176">
        <v>3293.1811913310203</v>
      </c>
      <c r="D1176">
        <v>2.7871292479413654</v>
      </c>
      <c r="E1176">
        <v>0.66936967311393225</v>
      </c>
      <c r="F1176">
        <v>4.1638116572798074</v>
      </c>
      <c r="G1176">
        <v>3.1297831869295679E-5</v>
      </c>
      <c r="H1176">
        <v>4.3264894107913643E-4</v>
      </c>
      <c r="I1176" t="s">
        <v>5956</v>
      </c>
      <c r="J1176" t="s">
        <v>20274</v>
      </c>
    </row>
    <row r="1177" spans="1:10" x14ac:dyDescent="0.25">
      <c r="A1177" t="s">
        <v>19956</v>
      </c>
      <c r="B1177" t="s">
        <v>8285</v>
      </c>
      <c r="C1177">
        <v>47.928577833781198</v>
      </c>
      <c r="D1177">
        <v>2.7828159041648308</v>
      </c>
      <c r="E1177">
        <v>0.69667041591883827</v>
      </c>
      <c r="F1177">
        <v>3.9944510927661199</v>
      </c>
      <c r="G1177">
        <v>6.4844304289568929E-5</v>
      </c>
      <c r="H1177">
        <v>7.8498511452982224E-4</v>
      </c>
      <c r="I1177" t="s">
        <v>5956</v>
      </c>
      <c r="J1177" t="s">
        <v>20274</v>
      </c>
    </row>
    <row r="1178" spans="1:10" x14ac:dyDescent="0.25">
      <c r="A1178" t="s">
        <v>19956</v>
      </c>
      <c r="B1178" t="s">
        <v>2173</v>
      </c>
      <c r="C1178">
        <v>5.2383107193059182</v>
      </c>
      <c r="D1178">
        <v>2.7790019856707353</v>
      </c>
      <c r="E1178">
        <v>0.81506906086778963</v>
      </c>
      <c r="F1178">
        <v>3.409529473136891</v>
      </c>
      <c r="G1178">
        <v>6.5075045964670716E-4</v>
      </c>
      <c r="H1178">
        <v>5.14430947356665E-3</v>
      </c>
      <c r="I1178" t="s">
        <v>5956</v>
      </c>
      <c r="J1178" t="s">
        <v>20274</v>
      </c>
    </row>
    <row r="1179" spans="1:10" x14ac:dyDescent="0.25">
      <c r="A1179" t="s">
        <v>19956</v>
      </c>
      <c r="B1179" t="s">
        <v>20347</v>
      </c>
      <c r="C1179">
        <v>4.7259647654510815</v>
      </c>
      <c r="D1179">
        <v>2.76721677980342</v>
      </c>
      <c r="E1179">
        <v>0.83061778034254596</v>
      </c>
      <c r="F1179">
        <v>3.3315164270408735</v>
      </c>
      <c r="G1179">
        <v>8.6374202140822071E-4</v>
      </c>
      <c r="H1179">
        <v>6.4721661316591546E-3</v>
      </c>
      <c r="I1179" t="s">
        <v>5956</v>
      </c>
      <c r="J1179" t="s">
        <v>20274</v>
      </c>
    </row>
    <row r="1180" spans="1:10" x14ac:dyDescent="0.25">
      <c r="A1180" t="s">
        <v>19956</v>
      </c>
      <c r="B1180" t="s">
        <v>15517</v>
      </c>
      <c r="C1180">
        <v>72.328058826221735</v>
      </c>
      <c r="D1180">
        <v>2.7594401140600828</v>
      </c>
      <c r="E1180">
        <v>0.34330488863457448</v>
      </c>
      <c r="F1180">
        <v>8.0378701422959509</v>
      </c>
      <c r="G1180">
        <v>9.1413429976636912E-16</v>
      </c>
      <c r="H1180">
        <v>2.0058993276768138E-13</v>
      </c>
      <c r="I1180" t="s">
        <v>5956</v>
      </c>
      <c r="J1180" t="s">
        <v>20274</v>
      </c>
    </row>
    <row r="1181" spans="1:10" x14ac:dyDescent="0.25">
      <c r="A1181" t="s">
        <v>19956</v>
      </c>
      <c r="B1181" t="s">
        <v>520</v>
      </c>
      <c r="C1181">
        <v>223.33554020910773</v>
      </c>
      <c r="D1181">
        <v>2.753646959093718</v>
      </c>
      <c r="E1181">
        <v>0.93597565751847001</v>
      </c>
      <c r="F1181">
        <v>2.9420070244074474</v>
      </c>
      <c r="G1181">
        <v>3.260925299807837E-3</v>
      </c>
      <c r="H1181">
        <v>1.8387137895535345E-2</v>
      </c>
      <c r="I1181" t="s">
        <v>5956</v>
      </c>
      <c r="J1181" t="s">
        <v>20274</v>
      </c>
    </row>
    <row r="1182" spans="1:10" x14ac:dyDescent="0.25">
      <c r="A1182" t="s">
        <v>19956</v>
      </c>
      <c r="B1182" t="s">
        <v>20348</v>
      </c>
      <c r="C1182">
        <v>2.7308062829239708</v>
      </c>
      <c r="D1182">
        <v>2.7498915742295593</v>
      </c>
      <c r="E1182">
        <v>0.86129754456466934</v>
      </c>
      <c r="F1182">
        <v>3.1927312362413076</v>
      </c>
      <c r="G1182">
        <v>1.4093405385874772E-3</v>
      </c>
      <c r="H1182">
        <v>9.5386730088943342E-3</v>
      </c>
      <c r="I1182" t="s">
        <v>5956</v>
      </c>
      <c r="J1182" t="s">
        <v>20274</v>
      </c>
    </row>
    <row r="1183" spans="1:10" x14ac:dyDescent="0.25">
      <c r="A1183" t="s">
        <v>19956</v>
      </c>
      <c r="B1183" t="s">
        <v>20058</v>
      </c>
      <c r="C1183">
        <v>9.0179547172116177</v>
      </c>
      <c r="D1183">
        <v>2.7423408660529591</v>
      </c>
      <c r="E1183">
        <v>0.97504466310575155</v>
      </c>
      <c r="F1183">
        <v>2.8125284613301145</v>
      </c>
      <c r="G1183">
        <v>4.9153673303505147E-3</v>
      </c>
      <c r="H1183">
        <v>2.5304893023111039E-2</v>
      </c>
      <c r="I1183" t="s">
        <v>5956</v>
      </c>
      <c r="J1183" t="s">
        <v>20274</v>
      </c>
    </row>
    <row r="1184" spans="1:10" x14ac:dyDescent="0.25">
      <c r="A1184" t="s">
        <v>19956</v>
      </c>
      <c r="B1184" t="s">
        <v>5291</v>
      </c>
      <c r="C1184">
        <v>4.792796401202958</v>
      </c>
      <c r="D1184">
        <v>2.7393554865021201</v>
      </c>
      <c r="E1184">
        <v>0.81272898641756319</v>
      </c>
      <c r="F1184">
        <v>3.3705645206244639</v>
      </c>
      <c r="G1184">
        <v>7.5014337290715718E-4</v>
      </c>
      <c r="H1184">
        <v>5.7809570246294267E-3</v>
      </c>
      <c r="I1184" t="s">
        <v>5956</v>
      </c>
      <c r="J1184" t="s">
        <v>20274</v>
      </c>
    </row>
    <row r="1185" spans="1:10" x14ac:dyDescent="0.25">
      <c r="A1185" t="s">
        <v>19956</v>
      </c>
      <c r="B1185" t="s">
        <v>10821</v>
      </c>
      <c r="C1185">
        <v>11.874556251989212</v>
      </c>
      <c r="D1185">
        <v>2.7387867257672247</v>
      </c>
      <c r="E1185">
        <v>0.55188953252347273</v>
      </c>
      <c r="F1185">
        <v>4.9625632746544976</v>
      </c>
      <c r="G1185">
        <v>6.9568891630448949E-7</v>
      </c>
      <c r="H1185">
        <v>1.7326560512883378E-5</v>
      </c>
      <c r="I1185" t="s">
        <v>5956</v>
      </c>
      <c r="J1185" t="s">
        <v>20274</v>
      </c>
    </row>
    <row r="1186" spans="1:10" x14ac:dyDescent="0.25">
      <c r="A1186" t="s">
        <v>19956</v>
      </c>
      <c r="B1186" t="s">
        <v>20349</v>
      </c>
      <c r="C1186">
        <v>6.8877619078359062</v>
      </c>
      <c r="D1186">
        <v>2.7377580164537285</v>
      </c>
      <c r="E1186">
        <v>0.69359994800292146</v>
      </c>
      <c r="F1186">
        <v>3.9471715999064592</v>
      </c>
      <c r="G1186">
        <v>7.9079878906928051E-5</v>
      </c>
      <c r="H1186">
        <v>9.2612312117630461E-4</v>
      </c>
      <c r="I1186" t="s">
        <v>5956</v>
      </c>
      <c r="J1186" t="s">
        <v>20274</v>
      </c>
    </row>
    <row r="1187" spans="1:10" x14ac:dyDescent="0.25">
      <c r="A1187" t="s">
        <v>19956</v>
      </c>
      <c r="B1187" t="s">
        <v>20085</v>
      </c>
      <c r="C1187">
        <v>13.801767360826064</v>
      </c>
      <c r="D1187">
        <v>2.7333266482713348</v>
      </c>
      <c r="E1187">
        <v>0.5352788072266359</v>
      </c>
      <c r="F1187">
        <v>5.1063606691868335</v>
      </c>
      <c r="G1187">
        <v>3.2842256639728483E-7</v>
      </c>
      <c r="H1187">
        <v>9.0559481734362424E-6</v>
      </c>
      <c r="I1187" t="s">
        <v>5956</v>
      </c>
      <c r="J1187" t="s">
        <v>20274</v>
      </c>
    </row>
    <row r="1188" spans="1:10" x14ac:dyDescent="0.25">
      <c r="A1188" t="s">
        <v>19956</v>
      </c>
      <c r="B1188" t="s">
        <v>1482</v>
      </c>
      <c r="C1188">
        <v>22.120180695488553</v>
      </c>
      <c r="D1188">
        <v>2.7325345991828942</v>
      </c>
      <c r="E1188">
        <v>0.54357929048896458</v>
      </c>
      <c r="F1188">
        <v>5.0269291840108625</v>
      </c>
      <c r="G1188">
        <v>4.9839629498619111E-7</v>
      </c>
      <c r="H1188">
        <v>1.300321547594761E-5</v>
      </c>
      <c r="I1188" t="s">
        <v>5956</v>
      </c>
      <c r="J1188" t="s">
        <v>20274</v>
      </c>
    </row>
    <row r="1189" spans="1:10" x14ac:dyDescent="0.25">
      <c r="A1189" t="s">
        <v>19956</v>
      </c>
      <c r="B1189" t="s">
        <v>15079</v>
      </c>
      <c r="C1189">
        <v>4.5668308521799936</v>
      </c>
      <c r="D1189">
        <v>2.7279667294839576</v>
      </c>
      <c r="E1189">
        <v>0.99029085164981789</v>
      </c>
      <c r="F1189">
        <v>2.7547126431988977</v>
      </c>
      <c r="G1189">
        <v>5.8743703490679224E-3</v>
      </c>
      <c r="H1189">
        <v>2.9016972514661725E-2</v>
      </c>
      <c r="I1189" t="s">
        <v>5956</v>
      </c>
      <c r="J1189" t="s">
        <v>20274</v>
      </c>
    </row>
    <row r="1190" spans="1:10" x14ac:dyDescent="0.25">
      <c r="A1190" t="s">
        <v>19956</v>
      </c>
      <c r="B1190" t="s">
        <v>4060</v>
      </c>
      <c r="C1190">
        <v>15.154320141232242</v>
      </c>
      <c r="D1190">
        <v>2.7225029902931293</v>
      </c>
      <c r="E1190">
        <v>0.58977564087320333</v>
      </c>
      <c r="F1190">
        <v>4.6161672365143405</v>
      </c>
      <c r="G1190">
        <v>3.9089198994842558E-6</v>
      </c>
      <c r="H1190">
        <v>7.5449392800600737E-5</v>
      </c>
      <c r="I1190" t="s">
        <v>5956</v>
      </c>
      <c r="J1190" t="s">
        <v>20274</v>
      </c>
    </row>
    <row r="1191" spans="1:10" x14ac:dyDescent="0.25">
      <c r="A1191" t="s">
        <v>19956</v>
      </c>
      <c r="B1191" t="s">
        <v>7680</v>
      </c>
      <c r="C1191">
        <v>4.5590993555271675</v>
      </c>
      <c r="D1191">
        <v>2.7223679377623475</v>
      </c>
      <c r="E1191">
        <v>0.84555424233722931</v>
      </c>
      <c r="F1191">
        <v>3.2196254260842507</v>
      </c>
      <c r="G1191">
        <v>1.2835819520716522E-3</v>
      </c>
      <c r="H1191">
        <v>8.8513229814375319E-3</v>
      </c>
      <c r="I1191" t="s">
        <v>5956</v>
      </c>
      <c r="J1191" t="s">
        <v>20274</v>
      </c>
    </row>
    <row r="1192" spans="1:10" x14ac:dyDescent="0.25">
      <c r="A1192" t="s">
        <v>19956</v>
      </c>
      <c r="B1192" t="s">
        <v>2537</v>
      </c>
      <c r="C1192">
        <v>11.753486887142252</v>
      </c>
      <c r="D1192">
        <v>2.7219938880816898</v>
      </c>
      <c r="E1192">
        <v>0.55909418409878076</v>
      </c>
      <c r="F1192">
        <v>4.8685784354372181</v>
      </c>
      <c r="G1192">
        <v>1.124039076858015E-6</v>
      </c>
      <c r="H1192">
        <v>2.6142996356006297E-5</v>
      </c>
      <c r="I1192" t="s">
        <v>5956</v>
      </c>
      <c r="J1192" t="s">
        <v>20274</v>
      </c>
    </row>
    <row r="1193" spans="1:10" x14ac:dyDescent="0.25">
      <c r="A1193" t="s">
        <v>19956</v>
      </c>
      <c r="B1193" t="s">
        <v>20350</v>
      </c>
      <c r="C1193">
        <v>8.4230221017299201</v>
      </c>
      <c r="D1193">
        <v>2.7192478773093547</v>
      </c>
      <c r="E1193">
        <v>0.878956024384283</v>
      </c>
      <c r="F1193">
        <v>3.0937246026776068</v>
      </c>
      <c r="G1193">
        <v>1.9766087401785789E-3</v>
      </c>
      <c r="H1193">
        <v>1.2527937305491838E-2</v>
      </c>
      <c r="I1193" t="s">
        <v>5956</v>
      </c>
      <c r="J1193" t="s">
        <v>20274</v>
      </c>
    </row>
    <row r="1194" spans="1:10" x14ac:dyDescent="0.25">
      <c r="A1194" t="s">
        <v>19956</v>
      </c>
      <c r="B1194" t="s">
        <v>20181</v>
      </c>
      <c r="C1194">
        <v>292.41810283209293</v>
      </c>
      <c r="D1194">
        <v>2.7111347421364989</v>
      </c>
      <c r="E1194">
        <v>0.4673046965417299</v>
      </c>
      <c r="F1194">
        <v>5.8016424020561859</v>
      </c>
      <c r="G1194">
        <v>6.566849288565205E-9</v>
      </c>
      <c r="H1194">
        <v>3.0353113141780545E-7</v>
      </c>
      <c r="I1194" t="s">
        <v>5956</v>
      </c>
      <c r="J1194" t="s">
        <v>20274</v>
      </c>
    </row>
    <row r="1195" spans="1:10" x14ac:dyDescent="0.25">
      <c r="A1195" t="s">
        <v>19956</v>
      </c>
      <c r="B1195" t="s">
        <v>20351</v>
      </c>
      <c r="C1195">
        <v>2.9804742531869706</v>
      </c>
      <c r="D1195">
        <v>2.7055566563762232</v>
      </c>
      <c r="E1195">
        <v>1.0107685878056429</v>
      </c>
      <c r="F1195">
        <v>2.6767320324525805</v>
      </c>
      <c r="G1195">
        <v>7.4344068217898308E-3</v>
      </c>
      <c r="H1195">
        <v>3.4912738140804415E-2</v>
      </c>
      <c r="I1195" t="s">
        <v>5956</v>
      </c>
      <c r="J1195" t="s">
        <v>20274</v>
      </c>
    </row>
    <row r="1196" spans="1:10" x14ac:dyDescent="0.25">
      <c r="A1196" t="s">
        <v>19956</v>
      </c>
      <c r="B1196" t="s">
        <v>20352</v>
      </c>
      <c r="C1196">
        <v>3.4997873392953993</v>
      </c>
      <c r="D1196">
        <v>2.6981992334707861</v>
      </c>
      <c r="E1196">
        <v>0.80312958082208341</v>
      </c>
      <c r="F1196">
        <v>3.3596063423649638</v>
      </c>
      <c r="G1196">
        <v>7.8053604863826667E-4</v>
      </c>
      <c r="H1196">
        <v>5.9688387637246171E-3</v>
      </c>
      <c r="I1196" t="s">
        <v>5956</v>
      </c>
      <c r="J1196" t="s">
        <v>20274</v>
      </c>
    </row>
    <row r="1197" spans="1:10" x14ac:dyDescent="0.25">
      <c r="A1197" t="s">
        <v>19956</v>
      </c>
      <c r="B1197" t="s">
        <v>1864</v>
      </c>
      <c r="C1197">
        <v>13.742880728378147</v>
      </c>
      <c r="D1197">
        <v>2.6955237382355852</v>
      </c>
      <c r="E1197">
        <v>0.58170413175525648</v>
      </c>
      <c r="F1197">
        <v>4.6338397667934865</v>
      </c>
      <c r="G1197">
        <v>3.5894486405933599E-6</v>
      </c>
      <c r="H1197">
        <v>7.0324855603204117E-5</v>
      </c>
      <c r="I1197" t="s">
        <v>5956</v>
      </c>
      <c r="J1197" t="s">
        <v>20274</v>
      </c>
    </row>
    <row r="1198" spans="1:10" x14ac:dyDescent="0.25">
      <c r="A1198" t="s">
        <v>19956</v>
      </c>
      <c r="B1198" t="s">
        <v>1184</v>
      </c>
      <c r="C1198">
        <v>13.528575959290398</v>
      </c>
      <c r="D1198">
        <v>2.689569587654189</v>
      </c>
      <c r="E1198">
        <v>0.61209104717538099</v>
      </c>
      <c r="F1198">
        <v>4.3940678434454421</v>
      </c>
      <c r="G1198">
        <v>1.1124907201997376E-5</v>
      </c>
      <c r="H1198">
        <v>1.8124970164094757E-4</v>
      </c>
      <c r="I1198" t="s">
        <v>5956</v>
      </c>
      <c r="J1198" t="s">
        <v>20274</v>
      </c>
    </row>
    <row r="1199" spans="1:10" x14ac:dyDescent="0.25">
      <c r="A1199" t="s">
        <v>19956</v>
      </c>
      <c r="B1199" t="s">
        <v>3989</v>
      </c>
      <c r="C1199">
        <v>5.6562684432890187</v>
      </c>
      <c r="D1199">
        <v>2.6890814457340046</v>
      </c>
      <c r="E1199">
        <v>0.75966212473860795</v>
      </c>
      <c r="F1199">
        <v>3.5398387759022345</v>
      </c>
      <c r="G1199">
        <v>4.0037153917910279E-4</v>
      </c>
      <c r="H1199">
        <v>3.4809843329369756E-3</v>
      </c>
      <c r="I1199" t="s">
        <v>5956</v>
      </c>
      <c r="J1199" t="s">
        <v>20274</v>
      </c>
    </row>
    <row r="1200" spans="1:10" x14ac:dyDescent="0.25">
      <c r="A1200" t="s">
        <v>19956</v>
      </c>
      <c r="B1200" t="s">
        <v>6304</v>
      </c>
      <c r="C1200">
        <v>731.81623822224424</v>
      </c>
      <c r="D1200">
        <v>2.6854240944818275</v>
      </c>
      <c r="E1200">
        <v>0.40271369956959452</v>
      </c>
      <c r="F1200">
        <v>6.6683206887471407</v>
      </c>
      <c r="G1200">
        <v>2.5874692257699003E-11</v>
      </c>
      <c r="H1200">
        <v>2.3349949558614435E-9</v>
      </c>
      <c r="I1200" t="s">
        <v>5956</v>
      </c>
      <c r="J1200" t="s">
        <v>20274</v>
      </c>
    </row>
    <row r="1201" spans="1:10" x14ac:dyDescent="0.25">
      <c r="A1201" t="s">
        <v>19956</v>
      </c>
      <c r="B1201" t="s">
        <v>20123</v>
      </c>
      <c r="C1201">
        <v>7.1219867347070895</v>
      </c>
      <c r="D1201">
        <v>2.6773951151686224</v>
      </c>
      <c r="E1201">
        <v>0.74707410049447731</v>
      </c>
      <c r="F1201">
        <v>3.5838414333952873</v>
      </c>
      <c r="G1201">
        <v>3.3857767595087102E-4</v>
      </c>
      <c r="H1201">
        <v>3.0488078759705645E-3</v>
      </c>
      <c r="I1201" t="s">
        <v>5956</v>
      </c>
      <c r="J1201" t="s">
        <v>20274</v>
      </c>
    </row>
    <row r="1202" spans="1:10" x14ac:dyDescent="0.25">
      <c r="A1202" t="s">
        <v>19956</v>
      </c>
      <c r="B1202" t="s">
        <v>20103</v>
      </c>
      <c r="C1202">
        <v>185.24147967911904</v>
      </c>
      <c r="D1202">
        <v>2.6760345394587333</v>
      </c>
      <c r="E1202">
        <v>0.3425584465375493</v>
      </c>
      <c r="F1202">
        <v>7.8119064542330641</v>
      </c>
      <c r="G1202">
        <v>5.6329363492994831E-15</v>
      </c>
      <c r="H1202">
        <v>1.0525653410061562E-12</v>
      </c>
      <c r="I1202" t="s">
        <v>5956</v>
      </c>
      <c r="J1202" t="s">
        <v>20274</v>
      </c>
    </row>
    <row r="1203" spans="1:10" x14ac:dyDescent="0.25">
      <c r="A1203" t="s">
        <v>19956</v>
      </c>
      <c r="B1203" t="s">
        <v>1840</v>
      </c>
      <c r="C1203">
        <v>18.937543206628291</v>
      </c>
      <c r="D1203">
        <v>2.6721556883845663</v>
      </c>
      <c r="E1203">
        <v>0.50760937650138893</v>
      </c>
      <c r="F1203">
        <v>5.2641968649238589</v>
      </c>
      <c r="G1203">
        <v>1.4080351073971662E-7</v>
      </c>
      <c r="H1203">
        <v>4.3355834340917763E-6</v>
      </c>
      <c r="I1203" t="s">
        <v>5956</v>
      </c>
      <c r="J1203" t="s">
        <v>20274</v>
      </c>
    </row>
    <row r="1204" spans="1:10" x14ac:dyDescent="0.25">
      <c r="A1204" t="s">
        <v>19956</v>
      </c>
      <c r="B1204" t="s">
        <v>20071</v>
      </c>
      <c r="C1204">
        <v>121.64856896487173</v>
      </c>
      <c r="D1204">
        <v>2.6717640042302908</v>
      </c>
      <c r="E1204">
        <v>0.566459925972982</v>
      </c>
      <c r="F1204">
        <v>4.7165984418776414</v>
      </c>
      <c r="G1204">
        <v>2.3982035665606314E-6</v>
      </c>
      <c r="H1204">
        <v>4.9351383562214138E-5</v>
      </c>
      <c r="I1204" t="s">
        <v>5956</v>
      </c>
      <c r="J1204" t="s">
        <v>20274</v>
      </c>
    </row>
    <row r="1205" spans="1:10" x14ac:dyDescent="0.25">
      <c r="A1205" t="s">
        <v>19956</v>
      </c>
      <c r="B1205" t="s">
        <v>20353</v>
      </c>
      <c r="C1205">
        <v>3.9418004690287285</v>
      </c>
      <c r="D1205">
        <v>2.6676850642327179</v>
      </c>
      <c r="E1205">
        <v>0.93709664070139775</v>
      </c>
      <c r="F1205">
        <v>2.8467555515256251</v>
      </c>
      <c r="G1205">
        <v>4.4167263283810222E-3</v>
      </c>
      <c r="H1205">
        <v>2.3285553121252096E-2</v>
      </c>
      <c r="I1205" t="s">
        <v>5956</v>
      </c>
      <c r="J1205" t="s">
        <v>20274</v>
      </c>
    </row>
    <row r="1206" spans="1:10" x14ac:dyDescent="0.25">
      <c r="A1206" t="s">
        <v>19956</v>
      </c>
      <c r="B1206" t="s">
        <v>7406</v>
      </c>
      <c r="C1206">
        <v>5.0123855203944112</v>
      </c>
      <c r="D1206">
        <v>2.6670283116096094</v>
      </c>
      <c r="E1206">
        <v>0.90368975928727524</v>
      </c>
      <c r="F1206">
        <v>2.9512653919117655</v>
      </c>
      <c r="G1206">
        <v>3.1647486472602734E-3</v>
      </c>
      <c r="H1206">
        <v>1.7951659945792561E-2</v>
      </c>
      <c r="I1206" t="s">
        <v>5956</v>
      </c>
      <c r="J1206" t="s">
        <v>20274</v>
      </c>
    </row>
    <row r="1207" spans="1:10" x14ac:dyDescent="0.25">
      <c r="A1207" t="s">
        <v>19956</v>
      </c>
      <c r="B1207" t="s">
        <v>20144</v>
      </c>
      <c r="C1207">
        <v>7.2260316694013458</v>
      </c>
      <c r="D1207">
        <v>2.6590391381857814</v>
      </c>
      <c r="E1207">
        <v>0.68353960423479954</v>
      </c>
      <c r="F1207">
        <v>3.8901025218026537</v>
      </c>
      <c r="G1207">
        <v>1.0020187954736697E-4</v>
      </c>
      <c r="H1207">
        <v>1.1200044938575935E-3</v>
      </c>
      <c r="I1207" t="s">
        <v>5956</v>
      </c>
      <c r="J1207" t="s">
        <v>20274</v>
      </c>
    </row>
    <row r="1208" spans="1:10" x14ac:dyDescent="0.25">
      <c r="A1208" t="s">
        <v>19956</v>
      </c>
      <c r="B1208" t="s">
        <v>20354</v>
      </c>
      <c r="C1208">
        <v>4.3571047794722286</v>
      </c>
      <c r="D1208">
        <v>2.6583612357092643</v>
      </c>
      <c r="E1208">
        <v>0.83199929191612687</v>
      </c>
      <c r="F1208">
        <v>3.1951484352672397</v>
      </c>
      <c r="G1208">
        <v>1.3975894042919253E-3</v>
      </c>
      <c r="H1208">
        <v>9.4803357165347078E-3</v>
      </c>
      <c r="I1208" t="s">
        <v>5956</v>
      </c>
      <c r="J1208" t="s">
        <v>20274</v>
      </c>
    </row>
    <row r="1209" spans="1:10" x14ac:dyDescent="0.25">
      <c r="A1209" t="s">
        <v>19956</v>
      </c>
      <c r="B1209" t="s">
        <v>4332</v>
      </c>
      <c r="C1209">
        <v>4.1746399333654507</v>
      </c>
      <c r="D1209">
        <v>2.6541639838667535</v>
      </c>
      <c r="E1209">
        <v>0.83925983801472082</v>
      </c>
      <c r="F1209">
        <v>3.1625056551558695</v>
      </c>
      <c r="G1209">
        <v>1.5641769750332783E-3</v>
      </c>
      <c r="H1209">
        <v>1.0331696204544905E-2</v>
      </c>
      <c r="I1209" t="s">
        <v>5956</v>
      </c>
      <c r="J1209" t="s">
        <v>20274</v>
      </c>
    </row>
    <row r="1210" spans="1:10" x14ac:dyDescent="0.25">
      <c r="A1210" t="s">
        <v>19956</v>
      </c>
      <c r="B1210" t="s">
        <v>20143</v>
      </c>
      <c r="C1210">
        <v>15.689240141261639</v>
      </c>
      <c r="D1210">
        <v>2.6511621981369546</v>
      </c>
      <c r="E1210">
        <v>0.6009634961290643</v>
      </c>
      <c r="F1210">
        <v>4.4115195269157992</v>
      </c>
      <c r="G1210">
        <v>1.0264769501720536E-5</v>
      </c>
      <c r="H1210">
        <v>1.6969023396738009E-4</v>
      </c>
      <c r="I1210" t="s">
        <v>5956</v>
      </c>
      <c r="J1210" t="s">
        <v>20274</v>
      </c>
    </row>
    <row r="1211" spans="1:10" x14ac:dyDescent="0.25">
      <c r="A1211" t="s">
        <v>19956</v>
      </c>
      <c r="B1211" t="s">
        <v>4189</v>
      </c>
      <c r="C1211">
        <v>151.39380763974469</v>
      </c>
      <c r="D1211">
        <v>2.6480754962020825</v>
      </c>
      <c r="E1211">
        <v>0.42359350320476591</v>
      </c>
      <c r="F1211">
        <v>6.2514544632239026</v>
      </c>
      <c r="G1211">
        <v>4.0664767248327923E-10</v>
      </c>
      <c r="H1211">
        <v>2.7433583755943168E-8</v>
      </c>
      <c r="I1211" t="s">
        <v>5956</v>
      </c>
      <c r="J1211" t="s">
        <v>20274</v>
      </c>
    </row>
    <row r="1212" spans="1:10" x14ac:dyDescent="0.25">
      <c r="A1212" t="s">
        <v>19956</v>
      </c>
      <c r="B1212" t="s">
        <v>15555</v>
      </c>
      <c r="C1212">
        <v>43.606479286510968</v>
      </c>
      <c r="D1212">
        <v>2.6454999690714782</v>
      </c>
      <c r="E1212">
        <v>0.53260445176188531</v>
      </c>
      <c r="F1212">
        <v>4.9671007448773974</v>
      </c>
      <c r="G1212">
        <v>6.7961286468181917E-7</v>
      </c>
      <c r="H1212">
        <v>1.6987062082922304E-5</v>
      </c>
      <c r="I1212" t="s">
        <v>5956</v>
      </c>
      <c r="J1212" t="s">
        <v>20274</v>
      </c>
    </row>
    <row r="1213" spans="1:10" x14ac:dyDescent="0.25">
      <c r="A1213" t="s">
        <v>19956</v>
      </c>
      <c r="B1213" t="s">
        <v>4187</v>
      </c>
      <c r="C1213">
        <v>31.5493778586888</v>
      </c>
      <c r="D1213">
        <v>2.6375027607257375</v>
      </c>
      <c r="E1213">
        <v>0.69434945888303057</v>
      </c>
      <c r="F1213">
        <v>3.7985235344873347</v>
      </c>
      <c r="G1213">
        <v>1.455606096332148E-4</v>
      </c>
      <c r="H1213">
        <v>1.5171782342069979E-3</v>
      </c>
      <c r="I1213" t="s">
        <v>5956</v>
      </c>
      <c r="J1213" t="s">
        <v>20274</v>
      </c>
    </row>
    <row r="1214" spans="1:10" x14ac:dyDescent="0.25">
      <c r="A1214" t="s">
        <v>19956</v>
      </c>
      <c r="B1214" t="s">
        <v>20355</v>
      </c>
      <c r="C1214">
        <v>11.502630831441364</v>
      </c>
      <c r="D1214">
        <v>2.6372390542655682</v>
      </c>
      <c r="E1214">
        <v>0.85020162346460704</v>
      </c>
      <c r="F1214">
        <v>3.1018983985454054</v>
      </c>
      <c r="G1214">
        <v>1.9228394106434411E-3</v>
      </c>
      <c r="H1214">
        <v>1.2246718715023884E-2</v>
      </c>
      <c r="I1214" t="s">
        <v>5956</v>
      </c>
      <c r="J1214" t="s">
        <v>20274</v>
      </c>
    </row>
    <row r="1215" spans="1:10" x14ac:dyDescent="0.25">
      <c r="A1215" t="s">
        <v>19956</v>
      </c>
      <c r="B1215" t="s">
        <v>2962</v>
      </c>
      <c r="C1215">
        <v>8.6832933667775816</v>
      </c>
      <c r="D1215">
        <v>2.6338985272090465</v>
      </c>
      <c r="E1215">
        <v>0.61018401289241053</v>
      </c>
      <c r="F1215">
        <v>4.3165643011913248</v>
      </c>
      <c r="G1215">
        <v>1.5847653086302434E-5</v>
      </c>
      <c r="H1215">
        <v>2.4311764676411156E-4</v>
      </c>
      <c r="I1215" t="s">
        <v>5956</v>
      </c>
      <c r="J1215" t="s">
        <v>20274</v>
      </c>
    </row>
    <row r="1216" spans="1:10" x14ac:dyDescent="0.25">
      <c r="A1216" t="s">
        <v>19956</v>
      </c>
      <c r="B1216" t="s">
        <v>15234</v>
      </c>
      <c r="C1216">
        <v>62.883606274783723</v>
      </c>
      <c r="D1216">
        <v>2.6322262660021356</v>
      </c>
      <c r="E1216">
        <v>0.45979286954650811</v>
      </c>
      <c r="F1216">
        <v>5.7248088005329221</v>
      </c>
      <c r="G1216">
        <v>1.0355029508010915E-8</v>
      </c>
      <c r="H1216">
        <v>4.5348938051259569E-7</v>
      </c>
      <c r="I1216" t="s">
        <v>5956</v>
      </c>
      <c r="J1216" t="s">
        <v>20274</v>
      </c>
    </row>
    <row r="1217" spans="1:10" x14ac:dyDescent="0.25">
      <c r="A1217" t="s">
        <v>19956</v>
      </c>
      <c r="B1217" t="s">
        <v>20356</v>
      </c>
      <c r="C1217">
        <v>12.013992267999493</v>
      </c>
      <c r="D1217">
        <v>2.6294576318913609</v>
      </c>
      <c r="E1217">
        <v>0.69751783348384655</v>
      </c>
      <c r="F1217">
        <v>3.769735346776987</v>
      </c>
      <c r="G1217">
        <v>1.6342074501660817E-4</v>
      </c>
      <c r="H1217">
        <v>1.6658527386876351E-3</v>
      </c>
      <c r="I1217" t="s">
        <v>5956</v>
      </c>
      <c r="J1217" t="s">
        <v>20274</v>
      </c>
    </row>
    <row r="1218" spans="1:10" x14ac:dyDescent="0.25">
      <c r="A1218" t="s">
        <v>19956</v>
      </c>
      <c r="B1218" t="s">
        <v>20357</v>
      </c>
      <c r="C1218">
        <v>3.5198583452503156</v>
      </c>
      <c r="D1218">
        <v>2.6287602109006625</v>
      </c>
      <c r="E1218">
        <v>0.88768837091428698</v>
      </c>
      <c r="F1218">
        <v>2.9613547918771701</v>
      </c>
      <c r="G1218">
        <v>3.0628888390268304E-3</v>
      </c>
      <c r="H1218">
        <v>1.7545749034996786E-2</v>
      </c>
      <c r="I1218" t="s">
        <v>5956</v>
      </c>
      <c r="J1218" t="s">
        <v>20274</v>
      </c>
    </row>
    <row r="1219" spans="1:10" x14ac:dyDescent="0.25">
      <c r="A1219" t="s">
        <v>19956</v>
      </c>
      <c r="B1219" t="s">
        <v>20092</v>
      </c>
      <c r="C1219">
        <v>83.324498635309723</v>
      </c>
      <c r="D1219">
        <v>2.6274959393889796</v>
      </c>
      <c r="E1219">
        <v>0.92823036648506718</v>
      </c>
      <c r="F1219">
        <v>2.8306507029483714</v>
      </c>
      <c r="G1219">
        <v>4.6453421271955017E-3</v>
      </c>
      <c r="H1219">
        <v>2.4191057202977127E-2</v>
      </c>
      <c r="I1219" t="s">
        <v>5956</v>
      </c>
      <c r="J1219" t="s">
        <v>20274</v>
      </c>
    </row>
    <row r="1220" spans="1:10" x14ac:dyDescent="0.25">
      <c r="A1220" t="s">
        <v>19956</v>
      </c>
      <c r="B1220" t="s">
        <v>20105</v>
      </c>
      <c r="C1220">
        <v>7.6001757874344769</v>
      </c>
      <c r="D1220">
        <v>2.6244166013696559</v>
      </c>
      <c r="E1220">
        <v>0.72440106918552283</v>
      </c>
      <c r="F1220">
        <v>3.6228778683615244</v>
      </c>
      <c r="G1220">
        <v>2.9134340437566626E-4</v>
      </c>
      <c r="H1220">
        <v>2.6861320688258022E-3</v>
      </c>
      <c r="I1220" t="s">
        <v>5956</v>
      </c>
      <c r="J1220" t="s">
        <v>20274</v>
      </c>
    </row>
    <row r="1221" spans="1:10" x14ac:dyDescent="0.25">
      <c r="A1221" t="s">
        <v>19956</v>
      </c>
      <c r="B1221" t="s">
        <v>17965</v>
      </c>
      <c r="C1221">
        <v>12.984220859109371</v>
      </c>
      <c r="D1221">
        <v>2.6240512527619004</v>
      </c>
      <c r="E1221">
        <v>0.53598785465412069</v>
      </c>
      <c r="F1221">
        <v>4.8957289423194705</v>
      </c>
      <c r="G1221">
        <v>9.7941990937948051E-7</v>
      </c>
      <c r="H1221">
        <v>2.3201122080596192E-5</v>
      </c>
      <c r="I1221" t="s">
        <v>5956</v>
      </c>
      <c r="J1221" t="s">
        <v>20274</v>
      </c>
    </row>
    <row r="1222" spans="1:10" x14ac:dyDescent="0.25">
      <c r="A1222" t="s">
        <v>19956</v>
      </c>
      <c r="B1222" t="s">
        <v>20082</v>
      </c>
      <c r="C1222">
        <v>6.5606422271698914</v>
      </c>
      <c r="D1222">
        <v>2.6198415348095212</v>
      </c>
      <c r="E1222">
        <v>0.71080691009592301</v>
      </c>
      <c r="F1222">
        <v>3.6857288492819733</v>
      </c>
      <c r="G1222">
        <v>2.2804905335279703E-4</v>
      </c>
      <c r="H1222">
        <v>2.2070151189379789E-3</v>
      </c>
      <c r="I1222" t="s">
        <v>5956</v>
      </c>
      <c r="J1222" t="s">
        <v>20274</v>
      </c>
    </row>
    <row r="1223" spans="1:10" x14ac:dyDescent="0.25">
      <c r="A1223" t="s">
        <v>19956</v>
      </c>
      <c r="B1223" t="s">
        <v>20135</v>
      </c>
      <c r="C1223">
        <v>3487.3879548879472</v>
      </c>
      <c r="D1223">
        <v>2.6154202285548194</v>
      </c>
      <c r="E1223">
        <v>0.32922123551316995</v>
      </c>
      <c r="F1223">
        <v>7.9442634509224836</v>
      </c>
      <c r="G1223">
        <v>1.9534802247721808E-15</v>
      </c>
      <c r="H1223">
        <v>4.0722248765600885E-13</v>
      </c>
      <c r="I1223" t="s">
        <v>5956</v>
      </c>
      <c r="J1223" t="s">
        <v>20274</v>
      </c>
    </row>
    <row r="1224" spans="1:10" x14ac:dyDescent="0.25">
      <c r="A1224" t="s">
        <v>19956</v>
      </c>
      <c r="B1224" t="s">
        <v>20358</v>
      </c>
      <c r="C1224">
        <v>22.633664896990581</v>
      </c>
      <c r="D1224">
        <v>2.6038897919323634</v>
      </c>
      <c r="E1224">
        <v>0.34059247176870661</v>
      </c>
      <c r="F1224">
        <v>7.6451771773177724</v>
      </c>
      <c r="G1224">
        <v>2.0865781402825305E-14</v>
      </c>
      <c r="H1224">
        <v>3.5947775134156719E-12</v>
      </c>
      <c r="I1224" t="s">
        <v>5956</v>
      </c>
      <c r="J1224" t="s">
        <v>20274</v>
      </c>
    </row>
    <row r="1225" spans="1:10" x14ac:dyDescent="0.25">
      <c r="A1225" t="s">
        <v>19956</v>
      </c>
      <c r="B1225" t="s">
        <v>20359</v>
      </c>
      <c r="C1225">
        <v>6.3096212726564076</v>
      </c>
      <c r="D1225">
        <v>2.6035766776455249</v>
      </c>
      <c r="E1225">
        <v>0.72970378289180959</v>
      </c>
      <c r="F1225">
        <v>3.5679912023034523</v>
      </c>
      <c r="G1225">
        <v>3.5972857965265603E-4</v>
      </c>
      <c r="H1225">
        <v>3.2032900347882388E-3</v>
      </c>
      <c r="I1225" t="s">
        <v>5956</v>
      </c>
      <c r="J1225" t="s">
        <v>20274</v>
      </c>
    </row>
    <row r="1226" spans="1:10" x14ac:dyDescent="0.25">
      <c r="A1226" t="s">
        <v>19956</v>
      </c>
      <c r="B1226" t="s">
        <v>543</v>
      </c>
      <c r="C1226">
        <v>53.924196449924409</v>
      </c>
      <c r="D1226">
        <v>2.6017070648522171</v>
      </c>
      <c r="E1226">
        <v>0.39503774045169532</v>
      </c>
      <c r="F1226">
        <v>6.5859709046466417</v>
      </c>
      <c r="G1226">
        <v>4.5192232390319147E-11</v>
      </c>
      <c r="H1226">
        <v>3.7683091056343717E-9</v>
      </c>
      <c r="I1226" t="s">
        <v>5956</v>
      </c>
      <c r="J1226" t="s">
        <v>20274</v>
      </c>
    </row>
    <row r="1227" spans="1:10" x14ac:dyDescent="0.25">
      <c r="A1227" t="s">
        <v>19956</v>
      </c>
      <c r="B1227" t="s">
        <v>20360</v>
      </c>
      <c r="C1227">
        <v>2.2877355164764688</v>
      </c>
      <c r="D1227">
        <v>2.5973188525960702</v>
      </c>
      <c r="E1227">
        <v>0.9819503497337867</v>
      </c>
      <c r="F1227">
        <v>2.6450612836995484</v>
      </c>
      <c r="G1227">
        <v>8.1676123148312543E-3</v>
      </c>
      <c r="H1227">
        <v>3.7323492745879164E-2</v>
      </c>
      <c r="I1227" t="s">
        <v>5956</v>
      </c>
      <c r="J1227" t="s">
        <v>20274</v>
      </c>
    </row>
    <row r="1228" spans="1:10" x14ac:dyDescent="0.25">
      <c r="A1228" t="s">
        <v>19956</v>
      </c>
      <c r="B1228" t="s">
        <v>10825</v>
      </c>
      <c r="C1228">
        <v>573.6685999789571</v>
      </c>
      <c r="D1228">
        <v>2.5970227990437844</v>
      </c>
      <c r="E1228">
        <v>0.30321903674021988</v>
      </c>
      <c r="F1228">
        <v>8.5648408720088369</v>
      </c>
      <c r="G1228">
        <v>1.0822520363803987E-17</v>
      </c>
      <c r="H1228">
        <v>3.2696559348385205E-15</v>
      </c>
      <c r="I1228" t="s">
        <v>5956</v>
      </c>
      <c r="J1228" t="s">
        <v>20274</v>
      </c>
    </row>
    <row r="1229" spans="1:10" x14ac:dyDescent="0.25">
      <c r="A1229" t="s">
        <v>19956</v>
      </c>
      <c r="B1229" t="s">
        <v>546</v>
      </c>
      <c r="C1229">
        <v>7.0051717834372313</v>
      </c>
      <c r="D1229">
        <v>2.595440283210793</v>
      </c>
      <c r="E1229">
        <v>0.66888002705578098</v>
      </c>
      <c r="F1229">
        <v>3.8802777452261217</v>
      </c>
      <c r="G1229">
        <v>1.0433724970931914E-4</v>
      </c>
      <c r="H1229">
        <v>1.1570861809652945E-3</v>
      </c>
      <c r="I1229" t="s">
        <v>5956</v>
      </c>
      <c r="J1229" t="s">
        <v>20274</v>
      </c>
    </row>
    <row r="1230" spans="1:10" x14ac:dyDescent="0.25">
      <c r="A1230" t="s">
        <v>19956</v>
      </c>
      <c r="B1230" t="s">
        <v>2423</v>
      </c>
      <c r="C1230">
        <v>35.578792542738157</v>
      </c>
      <c r="D1230">
        <v>2.5852737915157031</v>
      </c>
      <c r="E1230">
        <v>0.53709499229143087</v>
      </c>
      <c r="F1230">
        <v>4.8134386442257471</v>
      </c>
      <c r="G1230">
        <v>1.4835516360431326E-6</v>
      </c>
      <c r="H1230">
        <v>3.297027441892872E-5</v>
      </c>
      <c r="I1230" t="s">
        <v>5956</v>
      </c>
      <c r="J1230" t="s">
        <v>20274</v>
      </c>
    </row>
    <row r="1231" spans="1:10" x14ac:dyDescent="0.25">
      <c r="A1231" t="s">
        <v>19956</v>
      </c>
      <c r="B1231" t="s">
        <v>20154</v>
      </c>
      <c r="C1231">
        <v>27.302551967995996</v>
      </c>
      <c r="D1231">
        <v>2.5851664754535255</v>
      </c>
      <c r="E1231">
        <v>0.56592199947792721</v>
      </c>
      <c r="F1231">
        <v>4.5680614604811023</v>
      </c>
      <c r="G1231">
        <v>4.9225570646923785E-6</v>
      </c>
      <c r="H1231">
        <v>9.2363298443363931E-5</v>
      </c>
      <c r="I1231" t="s">
        <v>5956</v>
      </c>
      <c r="J1231" t="s">
        <v>20274</v>
      </c>
    </row>
    <row r="1232" spans="1:10" x14ac:dyDescent="0.25">
      <c r="A1232" t="s">
        <v>19956</v>
      </c>
      <c r="B1232" t="s">
        <v>20361</v>
      </c>
      <c r="C1232">
        <v>3.4808825773893237</v>
      </c>
      <c r="D1232">
        <v>2.5799467887234759</v>
      </c>
      <c r="E1232">
        <v>0.86450808658975598</v>
      </c>
      <c r="F1232">
        <v>2.9842945702227595</v>
      </c>
      <c r="G1232">
        <v>2.8423299069157753E-3</v>
      </c>
      <c r="H1232">
        <v>1.6540531061727492E-2</v>
      </c>
      <c r="I1232" t="s">
        <v>5956</v>
      </c>
      <c r="J1232" t="s">
        <v>20274</v>
      </c>
    </row>
    <row r="1233" spans="1:10" x14ac:dyDescent="0.25">
      <c r="A1233" t="s">
        <v>19956</v>
      </c>
      <c r="B1233" t="s">
        <v>20088</v>
      </c>
      <c r="C1233">
        <v>17.06063050067381</v>
      </c>
      <c r="D1233">
        <v>2.5739242333708132</v>
      </c>
      <c r="E1233">
        <v>0.72901865769314711</v>
      </c>
      <c r="F1233">
        <v>3.5306699029014554</v>
      </c>
      <c r="G1233">
        <v>4.1450870152409815E-4</v>
      </c>
      <c r="H1233">
        <v>3.5676500379733076E-3</v>
      </c>
      <c r="I1233" t="s">
        <v>5956</v>
      </c>
      <c r="J1233" t="s">
        <v>20274</v>
      </c>
    </row>
    <row r="1234" spans="1:10" x14ac:dyDescent="0.25">
      <c r="A1234" t="s">
        <v>19956</v>
      </c>
      <c r="B1234" t="s">
        <v>1616</v>
      </c>
      <c r="C1234">
        <v>374.15402893150213</v>
      </c>
      <c r="D1234">
        <v>2.5674821521667113</v>
      </c>
      <c r="E1234">
        <v>0.34694872472207222</v>
      </c>
      <c r="F1234">
        <v>7.4001775167884709</v>
      </c>
      <c r="G1234">
        <v>1.3600256486374899E-13</v>
      </c>
      <c r="H1234">
        <v>2.0846393140806703E-11</v>
      </c>
      <c r="I1234" t="s">
        <v>5956</v>
      </c>
      <c r="J1234" t="s">
        <v>20274</v>
      </c>
    </row>
    <row r="1235" spans="1:10" x14ac:dyDescent="0.25">
      <c r="A1235" t="s">
        <v>19956</v>
      </c>
      <c r="B1235" t="s">
        <v>15203</v>
      </c>
      <c r="C1235">
        <v>270.33709169490834</v>
      </c>
      <c r="D1235">
        <v>2.5603042440346604</v>
      </c>
      <c r="E1235">
        <v>0.42928699419113597</v>
      </c>
      <c r="F1235">
        <v>5.9640852825247928</v>
      </c>
      <c r="G1235">
        <v>2.4600823406745175E-9</v>
      </c>
      <c r="H1235">
        <v>1.2881531614571064E-7</v>
      </c>
      <c r="I1235" t="s">
        <v>5956</v>
      </c>
      <c r="J1235" t="s">
        <v>20274</v>
      </c>
    </row>
    <row r="1236" spans="1:10" x14ac:dyDescent="0.25">
      <c r="A1236" t="s">
        <v>19956</v>
      </c>
      <c r="B1236" t="s">
        <v>5774</v>
      </c>
      <c r="C1236">
        <v>204.12888230888939</v>
      </c>
      <c r="D1236">
        <v>2.556131381693953</v>
      </c>
      <c r="E1236">
        <v>0.46445282590882758</v>
      </c>
      <c r="F1236">
        <v>5.5035328436040638</v>
      </c>
      <c r="G1236">
        <v>3.7225514228714185E-8</v>
      </c>
      <c r="H1236">
        <v>1.3978507417432336E-6</v>
      </c>
      <c r="I1236" t="s">
        <v>5956</v>
      </c>
      <c r="J1236" t="s">
        <v>20274</v>
      </c>
    </row>
    <row r="1237" spans="1:10" x14ac:dyDescent="0.25">
      <c r="A1237" t="s">
        <v>19956</v>
      </c>
      <c r="B1237" t="s">
        <v>7319</v>
      </c>
      <c r="C1237">
        <v>57.293784181164021</v>
      </c>
      <c r="D1237">
        <v>2.5516519829169457</v>
      </c>
      <c r="E1237">
        <v>0.51054889529736036</v>
      </c>
      <c r="F1237">
        <v>4.9978601587822071</v>
      </c>
      <c r="G1237">
        <v>5.7969998582731866E-7</v>
      </c>
      <c r="H1237">
        <v>1.488229791201513E-5</v>
      </c>
      <c r="I1237" t="s">
        <v>5956</v>
      </c>
      <c r="J1237" t="s">
        <v>20274</v>
      </c>
    </row>
    <row r="1238" spans="1:10" x14ac:dyDescent="0.25">
      <c r="A1238" t="s">
        <v>19956</v>
      </c>
      <c r="B1238" t="s">
        <v>17768</v>
      </c>
      <c r="C1238">
        <v>33.775569646670945</v>
      </c>
      <c r="D1238">
        <v>2.5507262451381298</v>
      </c>
      <c r="E1238">
        <v>0.60349575902857611</v>
      </c>
      <c r="F1238">
        <v>4.2265852029249311</v>
      </c>
      <c r="G1238">
        <v>2.3726445677793671E-5</v>
      </c>
      <c r="H1238">
        <v>3.4323489701546623E-4</v>
      </c>
      <c r="I1238" t="s">
        <v>5956</v>
      </c>
      <c r="J1238" t="s">
        <v>20274</v>
      </c>
    </row>
    <row r="1239" spans="1:10" x14ac:dyDescent="0.25">
      <c r="A1239" t="s">
        <v>19956</v>
      </c>
      <c r="B1239" t="s">
        <v>12932</v>
      </c>
      <c r="C1239">
        <v>155.33340979074552</v>
      </c>
      <c r="D1239">
        <v>2.5491322270565289</v>
      </c>
      <c r="E1239">
        <v>0.61201110439318729</v>
      </c>
      <c r="F1239">
        <v>4.1651731623137929</v>
      </c>
      <c r="G1239">
        <v>3.1111633485943201E-5</v>
      </c>
      <c r="H1239">
        <v>4.303603925998487E-4</v>
      </c>
      <c r="I1239" t="s">
        <v>5956</v>
      </c>
      <c r="J1239" t="s">
        <v>20274</v>
      </c>
    </row>
    <row r="1240" spans="1:10" x14ac:dyDescent="0.25">
      <c r="A1240" t="s">
        <v>19956</v>
      </c>
      <c r="B1240" t="s">
        <v>20152</v>
      </c>
      <c r="C1240">
        <v>41.91501300839861</v>
      </c>
      <c r="D1240">
        <v>2.5455873677888139</v>
      </c>
      <c r="E1240">
        <v>0.67264049848148166</v>
      </c>
      <c r="F1240">
        <v>3.7844693763393669</v>
      </c>
      <c r="G1240">
        <v>1.5403687223918759E-4</v>
      </c>
      <c r="H1240">
        <v>1.5849223290711277E-3</v>
      </c>
      <c r="I1240" t="s">
        <v>5956</v>
      </c>
      <c r="J1240" t="s">
        <v>20274</v>
      </c>
    </row>
    <row r="1241" spans="1:10" x14ac:dyDescent="0.25">
      <c r="A1241" t="s">
        <v>19956</v>
      </c>
      <c r="B1241" t="s">
        <v>15795</v>
      </c>
      <c r="C1241">
        <v>82.998618604066905</v>
      </c>
      <c r="D1241">
        <v>2.5423031053284224</v>
      </c>
      <c r="E1241">
        <v>0.29267999767566505</v>
      </c>
      <c r="F1241">
        <v>8.686289208412834</v>
      </c>
      <c r="G1241">
        <v>3.7447082821753853E-18</v>
      </c>
      <c r="H1241">
        <v>1.2009567515419705E-15</v>
      </c>
      <c r="I1241" t="s">
        <v>5956</v>
      </c>
      <c r="J1241" t="s">
        <v>20274</v>
      </c>
    </row>
    <row r="1242" spans="1:10" x14ac:dyDescent="0.25">
      <c r="A1242" t="s">
        <v>19956</v>
      </c>
      <c r="B1242" t="s">
        <v>10540</v>
      </c>
      <c r="C1242">
        <v>4.7157260479728826</v>
      </c>
      <c r="D1242">
        <v>2.5411580985623519</v>
      </c>
      <c r="E1242">
        <v>0.95533266445061737</v>
      </c>
      <c r="F1242">
        <v>2.6599719585885762</v>
      </c>
      <c r="G1242">
        <v>7.8147157422916603E-3</v>
      </c>
      <c r="H1242">
        <v>3.6112960399869644E-2</v>
      </c>
      <c r="I1242" t="s">
        <v>5956</v>
      </c>
      <c r="J1242" t="s">
        <v>20274</v>
      </c>
    </row>
    <row r="1243" spans="1:10" x14ac:dyDescent="0.25">
      <c r="A1243" t="s">
        <v>19956</v>
      </c>
      <c r="B1243" t="s">
        <v>3695</v>
      </c>
      <c r="C1243">
        <v>8883.6175795518775</v>
      </c>
      <c r="D1243">
        <v>2.5393177475450432</v>
      </c>
      <c r="E1243">
        <v>0.42031370874773638</v>
      </c>
      <c r="F1243">
        <v>6.041482099431331</v>
      </c>
      <c r="G1243">
        <v>1.5270495174878818E-9</v>
      </c>
      <c r="H1243">
        <v>8.5802895529790793E-8</v>
      </c>
      <c r="I1243" t="s">
        <v>5956</v>
      </c>
      <c r="J1243" t="s">
        <v>20274</v>
      </c>
    </row>
    <row r="1244" spans="1:10" x14ac:dyDescent="0.25">
      <c r="A1244" t="s">
        <v>19956</v>
      </c>
      <c r="B1244" t="s">
        <v>889</v>
      </c>
      <c r="C1244">
        <v>815.49992007138303</v>
      </c>
      <c r="D1244">
        <v>2.5357389067050904</v>
      </c>
      <c r="E1244">
        <v>0.45535178120554937</v>
      </c>
      <c r="F1244">
        <v>5.568747090418074</v>
      </c>
      <c r="G1244">
        <v>2.5657758523963566E-8</v>
      </c>
      <c r="H1244">
        <v>1.0053790116363618E-6</v>
      </c>
      <c r="I1244" t="s">
        <v>5956</v>
      </c>
      <c r="J1244" t="s">
        <v>20274</v>
      </c>
    </row>
    <row r="1245" spans="1:10" x14ac:dyDescent="0.25">
      <c r="A1245" t="s">
        <v>19956</v>
      </c>
      <c r="B1245" t="s">
        <v>20125</v>
      </c>
      <c r="C1245">
        <v>113.72634848298347</v>
      </c>
      <c r="D1245">
        <v>2.5276550411499152</v>
      </c>
      <c r="E1245">
        <v>0.33187869034493067</v>
      </c>
      <c r="F1245">
        <v>7.6162016865947422</v>
      </c>
      <c r="G1245">
        <v>2.6124937391054441E-14</v>
      </c>
      <c r="H1245">
        <v>4.4276458931213075E-12</v>
      </c>
      <c r="I1245" t="s">
        <v>5956</v>
      </c>
      <c r="J1245" t="s">
        <v>20274</v>
      </c>
    </row>
    <row r="1246" spans="1:10" x14ac:dyDescent="0.25">
      <c r="A1246" t="s">
        <v>19956</v>
      </c>
      <c r="B1246" t="s">
        <v>20362</v>
      </c>
      <c r="C1246">
        <v>1.9911123416195</v>
      </c>
      <c r="D1246">
        <v>2.5263992694466086</v>
      </c>
      <c r="E1246">
        <v>1.0025559877847354</v>
      </c>
      <c r="F1246">
        <v>2.519958286847384</v>
      </c>
      <c r="G1246">
        <v>1.1736874228682508E-2</v>
      </c>
      <c r="H1246">
        <v>4.946762639933594E-2</v>
      </c>
      <c r="I1246" t="s">
        <v>5956</v>
      </c>
      <c r="J1246" t="s">
        <v>20274</v>
      </c>
    </row>
    <row r="1247" spans="1:10" x14ac:dyDescent="0.25">
      <c r="A1247" t="s">
        <v>19956</v>
      </c>
      <c r="B1247" t="s">
        <v>3867</v>
      </c>
      <c r="C1247">
        <v>5510.9000155969752</v>
      </c>
      <c r="D1247">
        <v>2.521169954647096</v>
      </c>
      <c r="E1247">
        <v>0.42697791035269017</v>
      </c>
      <c r="F1247">
        <v>5.9046847471911876</v>
      </c>
      <c r="G1247">
        <v>3.5332173012148102E-9</v>
      </c>
      <c r="H1247">
        <v>1.7536535205029508E-7</v>
      </c>
      <c r="I1247" t="s">
        <v>5956</v>
      </c>
      <c r="J1247" t="s">
        <v>20274</v>
      </c>
    </row>
    <row r="1248" spans="1:10" x14ac:dyDescent="0.25">
      <c r="A1248" t="s">
        <v>19956</v>
      </c>
      <c r="B1248" t="s">
        <v>20363</v>
      </c>
      <c r="C1248">
        <v>9.9846844706360844</v>
      </c>
      <c r="D1248">
        <v>2.5169793160349929</v>
      </c>
      <c r="E1248">
        <v>0.62691923419302287</v>
      </c>
      <c r="F1248">
        <v>4.0148382419226225</v>
      </c>
      <c r="G1248">
        <v>5.9486578314588362E-5</v>
      </c>
      <c r="H1248">
        <v>7.3419609919828837E-4</v>
      </c>
      <c r="I1248" t="s">
        <v>5956</v>
      </c>
      <c r="J1248" t="s">
        <v>20274</v>
      </c>
    </row>
    <row r="1249" spans="1:10" x14ac:dyDescent="0.25">
      <c r="A1249" t="s">
        <v>19956</v>
      </c>
      <c r="B1249" t="s">
        <v>792</v>
      </c>
      <c r="C1249">
        <v>15.931990842675043</v>
      </c>
      <c r="D1249">
        <v>2.5153326236404574</v>
      </c>
      <c r="E1249">
        <v>0.60780860576649343</v>
      </c>
      <c r="F1249">
        <v>4.1383629645526812</v>
      </c>
      <c r="G1249">
        <v>3.497926944799137E-5</v>
      </c>
      <c r="H1249">
        <v>4.744162985769864E-4</v>
      </c>
      <c r="I1249" t="s">
        <v>5956</v>
      </c>
      <c r="J1249" t="s">
        <v>20274</v>
      </c>
    </row>
    <row r="1250" spans="1:10" x14ac:dyDescent="0.25">
      <c r="A1250" t="s">
        <v>19956</v>
      </c>
      <c r="B1250" t="s">
        <v>20364</v>
      </c>
      <c r="C1250">
        <v>23.352284868506739</v>
      </c>
      <c r="D1250">
        <v>2.506252473585457</v>
      </c>
      <c r="E1250">
        <v>0.50918374776383546</v>
      </c>
      <c r="F1250">
        <v>4.9220983281420088</v>
      </c>
      <c r="G1250">
        <v>8.5621172790220669E-7</v>
      </c>
      <c r="H1250">
        <v>2.0899987915514522E-5</v>
      </c>
      <c r="I1250" t="s">
        <v>5956</v>
      </c>
      <c r="J1250" t="s">
        <v>20274</v>
      </c>
    </row>
    <row r="1251" spans="1:10" x14ac:dyDescent="0.25">
      <c r="A1251" t="s">
        <v>19956</v>
      </c>
      <c r="B1251" t="s">
        <v>7765</v>
      </c>
      <c r="C1251">
        <v>177.48697390419144</v>
      </c>
      <c r="D1251">
        <v>2.5055211239612412</v>
      </c>
      <c r="E1251">
        <v>0.62620281015596868</v>
      </c>
      <c r="F1251">
        <v>4.0011336316698891</v>
      </c>
      <c r="G1251">
        <v>6.303974227971811E-5</v>
      </c>
      <c r="H1251">
        <v>7.698456166157022E-4</v>
      </c>
      <c r="I1251" t="s">
        <v>5956</v>
      </c>
      <c r="J1251" t="s">
        <v>20274</v>
      </c>
    </row>
    <row r="1252" spans="1:10" x14ac:dyDescent="0.25">
      <c r="A1252" t="s">
        <v>19956</v>
      </c>
      <c r="B1252" t="s">
        <v>4854</v>
      </c>
      <c r="C1252">
        <v>4.189637542182524</v>
      </c>
      <c r="D1252">
        <v>2.5044152233504557</v>
      </c>
      <c r="E1252">
        <v>0.83594625231191855</v>
      </c>
      <c r="F1252">
        <v>2.9959046008330898</v>
      </c>
      <c r="G1252">
        <v>2.7363202503065979E-3</v>
      </c>
      <c r="H1252">
        <v>1.6065878850362248E-2</v>
      </c>
      <c r="I1252" t="s">
        <v>5956</v>
      </c>
      <c r="J1252" t="s">
        <v>20274</v>
      </c>
    </row>
    <row r="1253" spans="1:10" x14ac:dyDescent="0.25">
      <c r="A1253" t="s">
        <v>19956</v>
      </c>
      <c r="B1253" t="s">
        <v>16231</v>
      </c>
      <c r="C1253">
        <v>78.520675473774617</v>
      </c>
      <c r="D1253">
        <v>2.5034936229966602</v>
      </c>
      <c r="E1253">
        <v>0.39680898735646014</v>
      </c>
      <c r="F1253">
        <v>6.3090648215276692</v>
      </c>
      <c r="G1253">
        <v>2.8072653288476599E-10</v>
      </c>
      <c r="H1253">
        <v>1.9703788904093713E-8</v>
      </c>
      <c r="I1253" t="s">
        <v>5956</v>
      </c>
      <c r="J1253" t="s">
        <v>20274</v>
      </c>
    </row>
    <row r="1254" spans="1:10" x14ac:dyDescent="0.25">
      <c r="A1254" t="s">
        <v>19956</v>
      </c>
      <c r="B1254" t="s">
        <v>1083</v>
      </c>
      <c r="C1254">
        <v>23.631019597566155</v>
      </c>
      <c r="D1254">
        <v>2.5019254335321741</v>
      </c>
      <c r="E1254">
        <v>0.56278147830563074</v>
      </c>
      <c r="F1254">
        <v>4.4456428116020001</v>
      </c>
      <c r="G1254">
        <v>8.7629443792530771E-6</v>
      </c>
      <c r="H1254">
        <v>1.4948636540909138E-4</v>
      </c>
      <c r="I1254" t="s">
        <v>5956</v>
      </c>
      <c r="J1254" t="s">
        <v>20274</v>
      </c>
    </row>
    <row r="1255" spans="1:10" x14ac:dyDescent="0.25">
      <c r="A1255" t="s">
        <v>19956</v>
      </c>
      <c r="B1255" t="s">
        <v>1359</v>
      </c>
      <c r="C1255">
        <v>71.371264435410282</v>
      </c>
      <c r="D1255">
        <v>2.4995270045023652</v>
      </c>
      <c r="E1255">
        <v>0.31599869569285877</v>
      </c>
      <c r="F1255">
        <v>7.9099282325260933</v>
      </c>
      <c r="G1255">
        <v>2.5753731761692979E-15</v>
      </c>
      <c r="H1255">
        <v>5.2122552650898235E-13</v>
      </c>
      <c r="I1255" t="s">
        <v>5956</v>
      </c>
      <c r="J1255" t="s">
        <v>20274</v>
      </c>
    </row>
    <row r="1256" spans="1:10" x14ac:dyDescent="0.25">
      <c r="A1256" t="s">
        <v>19956</v>
      </c>
      <c r="B1256" t="s">
        <v>555</v>
      </c>
      <c r="C1256">
        <v>15.003874688039691</v>
      </c>
      <c r="D1256">
        <v>2.4994390130841326</v>
      </c>
      <c r="E1256">
        <v>0.52299997365719686</v>
      </c>
      <c r="F1256">
        <v>4.7790423307409258</v>
      </c>
      <c r="G1256">
        <v>1.7613211262141498E-6</v>
      </c>
      <c r="H1256">
        <v>3.8166840121684162E-5</v>
      </c>
      <c r="I1256" t="s">
        <v>5956</v>
      </c>
      <c r="J1256" t="s">
        <v>20274</v>
      </c>
    </row>
    <row r="1257" spans="1:10" x14ac:dyDescent="0.25">
      <c r="A1257" t="s">
        <v>19956</v>
      </c>
      <c r="B1257" t="s">
        <v>15317</v>
      </c>
      <c r="C1257">
        <v>26.09469201811002</v>
      </c>
      <c r="D1257">
        <v>2.4951960356375626</v>
      </c>
      <c r="E1257">
        <v>0.39188151557467427</v>
      </c>
      <c r="F1257">
        <v>6.3672205410823848</v>
      </c>
      <c r="G1257">
        <v>1.9248431519373346E-10</v>
      </c>
      <c r="H1257">
        <v>1.3980933918218008E-8</v>
      </c>
      <c r="I1257" t="s">
        <v>5956</v>
      </c>
      <c r="J1257" t="s">
        <v>20274</v>
      </c>
    </row>
    <row r="1258" spans="1:10" x14ac:dyDescent="0.25">
      <c r="A1258" t="s">
        <v>19956</v>
      </c>
      <c r="B1258" t="s">
        <v>20365</v>
      </c>
      <c r="C1258">
        <v>6.3215786249736992</v>
      </c>
      <c r="D1258">
        <v>2.4851852553054523</v>
      </c>
      <c r="E1258">
        <v>0.83443475272940837</v>
      </c>
      <c r="F1258">
        <v>2.9782858961428604</v>
      </c>
      <c r="G1258">
        <v>2.8986546638360413E-3</v>
      </c>
      <c r="H1258">
        <v>1.6784820867312811E-2</v>
      </c>
      <c r="I1258" t="s">
        <v>5956</v>
      </c>
      <c r="J1258" t="s">
        <v>20274</v>
      </c>
    </row>
    <row r="1259" spans="1:10" x14ac:dyDescent="0.25">
      <c r="A1259" t="s">
        <v>19956</v>
      </c>
      <c r="B1259" t="s">
        <v>8378</v>
      </c>
      <c r="C1259">
        <v>8.3401642441197161</v>
      </c>
      <c r="D1259">
        <v>2.4826226581588036</v>
      </c>
      <c r="E1259">
        <v>0.70987302382160766</v>
      </c>
      <c r="F1259">
        <v>3.4972770831515509</v>
      </c>
      <c r="G1259">
        <v>4.7003335518273518E-4</v>
      </c>
      <c r="H1259">
        <v>3.9669292802183391E-3</v>
      </c>
      <c r="I1259" t="s">
        <v>5956</v>
      </c>
      <c r="J1259" t="s">
        <v>20274</v>
      </c>
    </row>
    <row r="1260" spans="1:10" x14ac:dyDescent="0.25">
      <c r="A1260" t="s">
        <v>19956</v>
      </c>
      <c r="B1260" t="s">
        <v>15270</v>
      </c>
      <c r="C1260">
        <v>259.25443988450155</v>
      </c>
      <c r="D1260">
        <v>2.4825536323840334</v>
      </c>
      <c r="E1260">
        <v>0.35877435505483024</v>
      </c>
      <c r="F1260">
        <v>6.919540366826479</v>
      </c>
      <c r="G1260">
        <v>4.5311136350760536E-12</v>
      </c>
      <c r="H1260">
        <v>4.8191630018773173E-10</v>
      </c>
      <c r="I1260" t="s">
        <v>5956</v>
      </c>
      <c r="J1260" t="s">
        <v>20274</v>
      </c>
    </row>
    <row r="1261" spans="1:10" x14ac:dyDescent="0.25">
      <c r="A1261" t="s">
        <v>19956</v>
      </c>
      <c r="B1261" t="s">
        <v>20366</v>
      </c>
      <c r="C1261">
        <v>2.4332909039516295</v>
      </c>
      <c r="D1261">
        <v>2.4815723444377098</v>
      </c>
      <c r="E1261">
        <v>0.84346162852846818</v>
      </c>
      <c r="F1261">
        <v>2.9421283203684623</v>
      </c>
      <c r="G1261">
        <v>3.2596482391508731E-3</v>
      </c>
      <c r="H1261">
        <v>1.8384909954907765E-2</v>
      </c>
      <c r="I1261" t="s">
        <v>5956</v>
      </c>
      <c r="J1261" t="s">
        <v>20274</v>
      </c>
    </row>
    <row r="1262" spans="1:10" x14ac:dyDescent="0.25">
      <c r="A1262" t="s">
        <v>19956</v>
      </c>
      <c r="B1262" t="s">
        <v>4799</v>
      </c>
      <c r="C1262">
        <v>58.519767998233952</v>
      </c>
      <c r="D1262">
        <v>2.4809148415245281</v>
      </c>
      <c r="E1262">
        <v>0.49007715192981927</v>
      </c>
      <c r="F1262">
        <v>5.0622944402839734</v>
      </c>
      <c r="G1262">
        <v>4.1424060274198254E-7</v>
      </c>
      <c r="H1262">
        <v>1.1050711463967448E-5</v>
      </c>
      <c r="I1262" t="s">
        <v>5956</v>
      </c>
      <c r="J1262" t="s">
        <v>20274</v>
      </c>
    </row>
    <row r="1263" spans="1:10" x14ac:dyDescent="0.25">
      <c r="A1263" t="s">
        <v>19956</v>
      </c>
      <c r="B1263" t="s">
        <v>20114</v>
      </c>
      <c r="C1263">
        <v>5.602740729734851</v>
      </c>
      <c r="D1263">
        <v>2.4784049293611621</v>
      </c>
      <c r="E1263">
        <v>0.77649027833997286</v>
      </c>
      <c r="F1263">
        <v>3.191804197033405</v>
      </c>
      <c r="G1263">
        <v>1.4138714279579878E-3</v>
      </c>
      <c r="H1263">
        <v>9.5600271771690594E-3</v>
      </c>
      <c r="I1263" t="s">
        <v>5956</v>
      </c>
      <c r="J1263" t="s">
        <v>20274</v>
      </c>
    </row>
    <row r="1264" spans="1:10" x14ac:dyDescent="0.25">
      <c r="A1264" t="s">
        <v>19956</v>
      </c>
      <c r="B1264" t="s">
        <v>15405</v>
      </c>
      <c r="C1264">
        <v>109.98868253544167</v>
      </c>
      <c r="D1264">
        <v>2.4773554398665878</v>
      </c>
      <c r="E1264">
        <v>0.41323424149098997</v>
      </c>
      <c r="F1264">
        <v>5.9950391112993069</v>
      </c>
      <c r="G1264">
        <v>2.0343647426852152E-9</v>
      </c>
      <c r="H1264">
        <v>1.0986623685496371E-7</v>
      </c>
      <c r="I1264" t="s">
        <v>5956</v>
      </c>
      <c r="J1264" t="s">
        <v>20274</v>
      </c>
    </row>
    <row r="1265" spans="1:10" x14ac:dyDescent="0.25">
      <c r="A1265" t="s">
        <v>19956</v>
      </c>
      <c r="B1265" t="s">
        <v>3438</v>
      </c>
      <c r="C1265">
        <v>15.411820255683228</v>
      </c>
      <c r="D1265">
        <v>2.4758168052454255</v>
      </c>
      <c r="E1265">
        <v>0.68456638765240463</v>
      </c>
      <c r="F1265">
        <v>3.6166204620939495</v>
      </c>
      <c r="G1265">
        <v>2.9847444680179772E-4</v>
      </c>
      <c r="H1265">
        <v>2.7430477230860765E-3</v>
      </c>
      <c r="I1265" t="s">
        <v>5956</v>
      </c>
      <c r="J1265" t="s">
        <v>20274</v>
      </c>
    </row>
    <row r="1266" spans="1:10" x14ac:dyDescent="0.25">
      <c r="A1266" t="s">
        <v>19956</v>
      </c>
      <c r="B1266" t="s">
        <v>20367</v>
      </c>
      <c r="C1266">
        <v>9.0874579937256481</v>
      </c>
      <c r="D1266">
        <v>2.4740166921001974</v>
      </c>
      <c r="E1266">
        <v>0.87252005154968548</v>
      </c>
      <c r="F1266">
        <v>2.8354840530095426</v>
      </c>
      <c r="G1266">
        <v>4.5756299366151321E-3</v>
      </c>
      <c r="H1266">
        <v>2.3911652458931825E-2</v>
      </c>
      <c r="I1266" t="s">
        <v>5956</v>
      </c>
      <c r="J1266" t="s">
        <v>20274</v>
      </c>
    </row>
    <row r="1267" spans="1:10" x14ac:dyDescent="0.25">
      <c r="A1267" t="s">
        <v>19956</v>
      </c>
      <c r="B1267" t="s">
        <v>8156</v>
      </c>
      <c r="C1267">
        <v>20.064640906572389</v>
      </c>
      <c r="D1267">
        <v>2.4717237293918912</v>
      </c>
      <c r="E1267">
        <v>0.63853613689143429</v>
      </c>
      <c r="F1267">
        <v>3.8709222338220468</v>
      </c>
      <c r="G1267">
        <v>1.0842437982823201E-4</v>
      </c>
      <c r="H1267">
        <v>1.1920963195671543E-3</v>
      </c>
      <c r="I1267" t="s">
        <v>5956</v>
      </c>
      <c r="J1267" t="s">
        <v>20274</v>
      </c>
    </row>
    <row r="1268" spans="1:10" x14ac:dyDescent="0.25">
      <c r="A1268" t="s">
        <v>19956</v>
      </c>
      <c r="B1268" t="s">
        <v>20098</v>
      </c>
      <c r="C1268">
        <v>17.149101136571147</v>
      </c>
      <c r="D1268">
        <v>2.4651323616700651</v>
      </c>
      <c r="E1268">
        <v>0.54376679993082611</v>
      </c>
      <c r="F1268">
        <v>4.5334366901099159</v>
      </c>
      <c r="G1268">
        <v>5.803166539065183E-6</v>
      </c>
      <c r="H1268">
        <v>1.0630299619802532E-4</v>
      </c>
      <c r="I1268" t="s">
        <v>5956</v>
      </c>
      <c r="J1268" t="s">
        <v>20274</v>
      </c>
    </row>
    <row r="1269" spans="1:10" x14ac:dyDescent="0.25">
      <c r="A1269" t="s">
        <v>19956</v>
      </c>
      <c r="B1269" t="s">
        <v>20368</v>
      </c>
      <c r="C1269">
        <v>3.8525241212241466</v>
      </c>
      <c r="D1269">
        <v>2.4629933639747814</v>
      </c>
      <c r="E1269">
        <v>0.83098933351975202</v>
      </c>
      <c r="F1269">
        <v>2.9639289755290679</v>
      </c>
      <c r="G1269">
        <v>3.037383824943167E-3</v>
      </c>
      <c r="H1269">
        <v>1.7447589753310899E-2</v>
      </c>
      <c r="I1269" t="s">
        <v>5956</v>
      </c>
      <c r="J1269" t="s">
        <v>20274</v>
      </c>
    </row>
    <row r="1270" spans="1:10" x14ac:dyDescent="0.25">
      <c r="A1270" t="s">
        <v>19956</v>
      </c>
      <c r="B1270" t="s">
        <v>6917</v>
      </c>
      <c r="C1270">
        <v>195.93227487773217</v>
      </c>
      <c r="D1270">
        <v>2.4611469728121578</v>
      </c>
      <c r="E1270">
        <v>0.41925828527828651</v>
      </c>
      <c r="F1270">
        <v>5.8702405157683382</v>
      </c>
      <c r="G1270">
        <v>4.3516337314951952E-9</v>
      </c>
      <c r="H1270">
        <v>2.0998647399710377E-7</v>
      </c>
      <c r="I1270" t="s">
        <v>5956</v>
      </c>
      <c r="J1270" t="s">
        <v>20274</v>
      </c>
    </row>
    <row r="1271" spans="1:10" x14ac:dyDescent="0.25">
      <c r="A1271" t="s">
        <v>19956</v>
      </c>
      <c r="B1271" t="s">
        <v>15916</v>
      </c>
      <c r="C1271">
        <v>33.37141849431557</v>
      </c>
      <c r="D1271">
        <v>2.4601324957888386</v>
      </c>
      <c r="E1271">
        <v>0.51021721236143602</v>
      </c>
      <c r="F1271">
        <v>4.8217355984574066</v>
      </c>
      <c r="G1271">
        <v>1.4231450246824585E-6</v>
      </c>
      <c r="H1271">
        <v>3.1865608146649332E-5</v>
      </c>
      <c r="I1271" t="s">
        <v>5956</v>
      </c>
      <c r="J1271" t="s">
        <v>20274</v>
      </c>
    </row>
    <row r="1272" spans="1:10" x14ac:dyDescent="0.25">
      <c r="A1272" t="s">
        <v>19956</v>
      </c>
      <c r="B1272" t="s">
        <v>20369</v>
      </c>
      <c r="C1272">
        <v>8.7477691156654309</v>
      </c>
      <c r="D1272">
        <v>2.4569925299277378</v>
      </c>
      <c r="E1272">
        <v>0.6491519105901582</v>
      </c>
      <c r="F1272">
        <v>3.7849269020775616</v>
      </c>
      <c r="G1272">
        <v>1.5375376459837112E-4</v>
      </c>
      <c r="H1272">
        <v>1.582790605835874E-3</v>
      </c>
      <c r="I1272" t="s">
        <v>5956</v>
      </c>
      <c r="J1272" t="s">
        <v>20274</v>
      </c>
    </row>
    <row r="1273" spans="1:10" x14ac:dyDescent="0.25">
      <c r="A1273" t="s">
        <v>19956</v>
      </c>
      <c r="B1273" t="s">
        <v>20370</v>
      </c>
      <c r="C1273">
        <v>16.923798286149793</v>
      </c>
      <c r="D1273">
        <v>2.4545670248750278</v>
      </c>
      <c r="E1273">
        <v>0.6259015429002549</v>
      </c>
      <c r="F1273">
        <v>3.9216503821052142</v>
      </c>
      <c r="G1273">
        <v>8.7944534561179132E-5</v>
      </c>
      <c r="H1273">
        <v>1.0089663001994168E-3</v>
      </c>
      <c r="I1273" t="s">
        <v>5956</v>
      </c>
      <c r="J1273" t="s">
        <v>20274</v>
      </c>
    </row>
    <row r="1274" spans="1:10" x14ac:dyDescent="0.25">
      <c r="A1274" t="s">
        <v>19956</v>
      </c>
      <c r="B1274" t="s">
        <v>20136</v>
      </c>
      <c r="C1274">
        <v>8.3592796010915116</v>
      </c>
      <c r="D1274">
        <v>2.4452875091937405</v>
      </c>
      <c r="E1274">
        <v>0.71210600139401914</v>
      </c>
      <c r="F1274">
        <v>3.4338813384620326</v>
      </c>
      <c r="G1274">
        <v>5.9500460798718089E-4</v>
      </c>
      <c r="H1274">
        <v>4.7834423671811697E-3</v>
      </c>
      <c r="I1274" t="s">
        <v>5956</v>
      </c>
      <c r="J1274" t="s">
        <v>20274</v>
      </c>
    </row>
    <row r="1275" spans="1:10" x14ac:dyDescent="0.25">
      <c r="A1275" t="s">
        <v>19956</v>
      </c>
      <c r="B1275" t="s">
        <v>3448</v>
      </c>
      <c r="C1275">
        <v>4.2334601294487211</v>
      </c>
      <c r="D1275">
        <v>2.4380728540473822</v>
      </c>
      <c r="E1275">
        <v>0.76609802866490173</v>
      </c>
      <c r="F1275">
        <v>3.1824554597748711</v>
      </c>
      <c r="G1275">
        <v>1.4603197474266888E-3</v>
      </c>
      <c r="H1275">
        <v>9.7946671347672962E-3</v>
      </c>
      <c r="I1275" t="s">
        <v>5956</v>
      </c>
      <c r="J1275" t="s">
        <v>20274</v>
      </c>
    </row>
    <row r="1276" spans="1:10" x14ac:dyDescent="0.25">
      <c r="A1276" t="s">
        <v>19956</v>
      </c>
      <c r="B1276" t="s">
        <v>4779</v>
      </c>
      <c r="C1276">
        <v>15.010582029431077</v>
      </c>
      <c r="D1276">
        <v>2.4366872102725874</v>
      </c>
      <c r="E1276">
        <v>0.54160385354256146</v>
      </c>
      <c r="F1276">
        <v>4.4990211837204042</v>
      </c>
      <c r="G1276">
        <v>6.8267055495013748E-6</v>
      </c>
      <c r="H1276">
        <v>1.2140512735010574E-4</v>
      </c>
      <c r="I1276" t="s">
        <v>5956</v>
      </c>
      <c r="J1276" t="s">
        <v>20274</v>
      </c>
    </row>
    <row r="1277" spans="1:10" x14ac:dyDescent="0.25">
      <c r="A1277" t="s">
        <v>19956</v>
      </c>
      <c r="B1277" t="s">
        <v>20054</v>
      </c>
      <c r="C1277">
        <v>5.6494381222141756</v>
      </c>
      <c r="D1277">
        <v>2.431032375019675</v>
      </c>
      <c r="E1277">
        <v>0.87770878618300152</v>
      </c>
      <c r="F1277">
        <v>2.7697482505465163</v>
      </c>
      <c r="G1277">
        <v>5.6099634856493583E-3</v>
      </c>
      <c r="H1277">
        <v>2.7991896466218035E-2</v>
      </c>
      <c r="I1277" t="s">
        <v>5956</v>
      </c>
      <c r="J1277" t="s">
        <v>20274</v>
      </c>
    </row>
    <row r="1278" spans="1:10" x14ac:dyDescent="0.25">
      <c r="A1278" t="s">
        <v>19956</v>
      </c>
      <c r="B1278" t="s">
        <v>20371</v>
      </c>
      <c r="C1278">
        <v>4.4617527233768124</v>
      </c>
      <c r="D1278">
        <v>2.4303321960553421</v>
      </c>
      <c r="E1278">
        <v>0.96595421306261964</v>
      </c>
      <c r="F1278">
        <v>2.5159910927349429</v>
      </c>
      <c r="G1278">
        <v>1.1869818261160917E-2</v>
      </c>
      <c r="H1278">
        <v>4.9886740216161386E-2</v>
      </c>
      <c r="I1278" t="s">
        <v>5956</v>
      </c>
      <c r="J1278" t="s">
        <v>20274</v>
      </c>
    </row>
    <row r="1279" spans="1:10" x14ac:dyDescent="0.25">
      <c r="A1279" t="s">
        <v>19956</v>
      </c>
      <c r="B1279" t="s">
        <v>20165</v>
      </c>
      <c r="C1279">
        <v>187.13175440552646</v>
      </c>
      <c r="D1279">
        <v>2.4284829595346813</v>
      </c>
      <c r="E1279">
        <v>0.56672979628959319</v>
      </c>
      <c r="F1279">
        <v>4.2850807835304838</v>
      </c>
      <c r="G1279">
        <v>1.8267279884205503E-5</v>
      </c>
      <c r="H1279">
        <v>2.7514430380502016E-4</v>
      </c>
      <c r="I1279" t="s">
        <v>5956</v>
      </c>
      <c r="J1279" t="s">
        <v>20274</v>
      </c>
    </row>
    <row r="1280" spans="1:10" x14ac:dyDescent="0.25">
      <c r="A1280" t="s">
        <v>19956</v>
      </c>
      <c r="B1280" t="s">
        <v>17230</v>
      </c>
      <c r="C1280">
        <v>19.333338036068305</v>
      </c>
      <c r="D1280">
        <v>2.4179266498575127</v>
      </c>
      <c r="E1280">
        <v>0.58395378506893036</v>
      </c>
      <c r="F1280">
        <v>4.1406130274026713</v>
      </c>
      <c r="G1280">
        <v>3.4637888049198807E-5</v>
      </c>
      <c r="H1280">
        <v>4.7039831548768623E-4</v>
      </c>
      <c r="I1280" t="s">
        <v>5956</v>
      </c>
      <c r="J1280" t="s">
        <v>20274</v>
      </c>
    </row>
    <row r="1281" spans="1:10" x14ac:dyDescent="0.25">
      <c r="A1281" t="s">
        <v>19956</v>
      </c>
      <c r="B1281" t="s">
        <v>20372</v>
      </c>
      <c r="C1281">
        <v>3.7183916784065256</v>
      </c>
      <c r="D1281">
        <v>2.4143140902625215</v>
      </c>
      <c r="E1281">
        <v>0.78399563542311501</v>
      </c>
      <c r="F1281">
        <v>3.0794994017530968</v>
      </c>
      <c r="G1281">
        <v>2.0734878683422555E-3</v>
      </c>
      <c r="H1281">
        <v>1.295236664983709E-2</v>
      </c>
      <c r="I1281" t="s">
        <v>5956</v>
      </c>
      <c r="J1281" t="s">
        <v>20274</v>
      </c>
    </row>
    <row r="1282" spans="1:10" x14ac:dyDescent="0.25">
      <c r="A1282" t="s">
        <v>19956</v>
      </c>
      <c r="B1282" t="s">
        <v>8164</v>
      </c>
      <c r="C1282">
        <v>40.28629397276638</v>
      </c>
      <c r="D1282">
        <v>2.4123572055656779</v>
      </c>
      <c r="E1282">
        <v>0.57460453884515295</v>
      </c>
      <c r="F1282">
        <v>4.1982912463832296</v>
      </c>
      <c r="G1282">
        <v>2.6893660863906891E-5</v>
      </c>
      <c r="H1282">
        <v>3.8085954780502925E-4</v>
      </c>
      <c r="I1282" t="s">
        <v>5956</v>
      </c>
      <c r="J1282" t="s">
        <v>20274</v>
      </c>
    </row>
    <row r="1283" spans="1:10" x14ac:dyDescent="0.25">
      <c r="A1283" t="s">
        <v>19956</v>
      </c>
      <c r="B1283" t="s">
        <v>20087</v>
      </c>
      <c r="C1283">
        <v>87.07949016997506</v>
      </c>
      <c r="D1283">
        <v>2.4082636225083807</v>
      </c>
      <c r="E1283">
        <v>0.30960098547516302</v>
      </c>
      <c r="F1283">
        <v>7.7786045119083695</v>
      </c>
      <c r="G1283">
        <v>7.3328909093091241E-15</v>
      </c>
      <c r="H1283">
        <v>1.3527561406677699E-12</v>
      </c>
      <c r="I1283" t="s">
        <v>5956</v>
      </c>
      <c r="J1283" t="s">
        <v>20274</v>
      </c>
    </row>
    <row r="1284" spans="1:10" x14ac:dyDescent="0.25">
      <c r="A1284" t="s">
        <v>19956</v>
      </c>
      <c r="B1284" t="s">
        <v>5141</v>
      </c>
      <c r="C1284">
        <v>21.226487318681727</v>
      </c>
      <c r="D1284">
        <v>2.407768482679284</v>
      </c>
      <c r="E1284">
        <v>0.76034355568314271</v>
      </c>
      <c r="F1284">
        <v>3.1666849343070793</v>
      </c>
      <c r="G1284">
        <v>1.5418727175903343E-3</v>
      </c>
      <c r="H1284">
        <v>1.0210253707397747E-2</v>
      </c>
      <c r="I1284" t="s">
        <v>5956</v>
      </c>
      <c r="J1284" t="s">
        <v>20274</v>
      </c>
    </row>
    <row r="1285" spans="1:10" x14ac:dyDescent="0.25">
      <c r="A1285" t="s">
        <v>19956</v>
      </c>
      <c r="B1285" t="s">
        <v>11139</v>
      </c>
      <c r="C1285">
        <v>15.774375047565517</v>
      </c>
      <c r="D1285">
        <v>2.4054871950470482</v>
      </c>
      <c r="E1285">
        <v>0.5839302508554669</v>
      </c>
      <c r="F1285">
        <v>4.1194769264359437</v>
      </c>
      <c r="G1285">
        <v>3.7973344577010849E-5</v>
      </c>
      <c r="H1285">
        <v>5.0776827679243199E-4</v>
      </c>
      <c r="I1285" t="s">
        <v>5956</v>
      </c>
      <c r="J1285" t="s">
        <v>20274</v>
      </c>
    </row>
    <row r="1286" spans="1:10" x14ac:dyDescent="0.25">
      <c r="A1286" t="s">
        <v>19956</v>
      </c>
      <c r="B1286" t="s">
        <v>20373</v>
      </c>
      <c r="C1286">
        <v>25.46504660342206</v>
      </c>
      <c r="D1286">
        <v>2.4045143872661177</v>
      </c>
      <c r="E1286">
        <v>0.46397516191926996</v>
      </c>
      <c r="F1286">
        <v>5.1824204927687374</v>
      </c>
      <c r="G1286">
        <v>2.1902474107746665E-7</v>
      </c>
      <c r="H1286">
        <v>6.3590386525081753E-6</v>
      </c>
      <c r="I1286" t="s">
        <v>5956</v>
      </c>
      <c r="J1286" t="s">
        <v>20274</v>
      </c>
    </row>
    <row r="1287" spans="1:10" x14ac:dyDescent="0.25">
      <c r="A1287" t="s">
        <v>19956</v>
      </c>
      <c r="B1287" t="s">
        <v>4579</v>
      </c>
      <c r="C1287">
        <v>43.292825081980666</v>
      </c>
      <c r="D1287">
        <v>2.3999592562912797</v>
      </c>
      <c r="E1287">
        <v>0.75980536492870721</v>
      </c>
      <c r="F1287">
        <v>3.1586500531178388</v>
      </c>
      <c r="G1287">
        <v>1.5850168970271549E-3</v>
      </c>
      <c r="H1287">
        <v>1.0456095644122807E-2</v>
      </c>
      <c r="I1287" t="s">
        <v>5956</v>
      </c>
      <c r="J1287" t="s">
        <v>20274</v>
      </c>
    </row>
    <row r="1288" spans="1:10" x14ac:dyDescent="0.25">
      <c r="A1288" t="s">
        <v>19956</v>
      </c>
      <c r="B1288" t="s">
        <v>1736</v>
      </c>
      <c r="C1288">
        <v>22.602972421732904</v>
      </c>
      <c r="D1288">
        <v>2.3947206127754521</v>
      </c>
      <c r="E1288">
        <v>0.46899336223521104</v>
      </c>
      <c r="F1288">
        <v>5.1060863662595812</v>
      </c>
      <c r="G1288">
        <v>3.2889941213952573E-7</v>
      </c>
      <c r="H1288">
        <v>9.0571164405027119E-6</v>
      </c>
      <c r="I1288" t="s">
        <v>5956</v>
      </c>
      <c r="J1288" t="s">
        <v>20274</v>
      </c>
    </row>
    <row r="1289" spans="1:10" x14ac:dyDescent="0.25">
      <c r="A1289" t="s">
        <v>19956</v>
      </c>
      <c r="B1289" t="s">
        <v>20374</v>
      </c>
      <c r="C1289">
        <v>9.0270270593164792</v>
      </c>
      <c r="D1289">
        <v>2.390874596064517</v>
      </c>
      <c r="E1289">
        <v>0.72526617518023451</v>
      </c>
      <c r="F1289">
        <v>3.2965477749880798</v>
      </c>
      <c r="G1289">
        <v>9.7880965688544055E-4</v>
      </c>
      <c r="H1289">
        <v>7.146853277560033E-3</v>
      </c>
      <c r="I1289" t="s">
        <v>5956</v>
      </c>
      <c r="J1289" t="s">
        <v>20274</v>
      </c>
    </row>
    <row r="1290" spans="1:10" x14ac:dyDescent="0.25">
      <c r="A1290" t="s">
        <v>19956</v>
      </c>
      <c r="B1290" t="s">
        <v>20116</v>
      </c>
      <c r="C1290">
        <v>27.799669976989314</v>
      </c>
      <c r="D1290">
        <v>2.3860830635525376</v>
      </c>
      <c r="E1290">
        <v>0.42475538589375267</v>
      </c>
      <c r="F1290">
        <v>5.6175463403055872</v>
      </c>
      <c r="G1290">
        <v>1.9368823725648755E-8</v>
      </c>
      <c r="H1290">
        <v>7.8859863161108193E-7</v>
      </c>
      <c r="I1290" t="s">
        <v>5956</v>
      </c>
      <c r="J1290" t="s">
        <v>20274</v>
      </c>
    </row>
    <row r="1291" spans="1:10" x14ac:dyDescent="0.25">
      <c r="A1291" t="s">
        <v>19956</v>
      </c>
      <c r="B1291" t="s">
        <v>20375</v>
      </c>
      <c r="C1291">
        <v>16.876265325654746</v>
      </c>
      <c r="D1291">
        <v>2.3849721611258552</v>
      </c>
      <c r="E1291">
        <v>0.48127746961711249</v>
      </c>
      <c r="F1291">
        <v>4.9555034500643789</v>
      </c>
      <c r="G1291">
        <v>7.2143242381157178E-7</v>
      </c>
      <c r="H1291">
        <v>1.7926726952118423E-5</v>
      </c>
      <c r="I1291" t="s">
        <v>5956</v>
      </c>
      <c r="J1291" t="s">
        <v>20274</v>
      </c>
    </row>
    <row r="1292" spans="1:10" x14ac:dyDescent="0.25">
      <c r="A1292" t="s">
        <v>19956</v>
      </c>
      <c r="B1292" t="s">
        <v>20376</v>
      </c>
      <c r="C1292">
        <v>7.7817795639318312</v>
      </c>
      <c r="D1292">
        <v>2.3817300285080858</v>
      </c>
      <c r="E1292">
        <v>0.81206096106650294</v>
      </c>
      <c r="F1292">
        <v>2.9329448683016253</v>
      </c>
      <c r="G1292">
        <v>3.3576350894744312E-3</v>
      </c>
      <c r="H1292">
        <v>1.8835646145097952E-2</v>
      </c>
      <c r="I1292" t="s">
        <v>5956</v>
      </c>
      <c r="J1292" t="s">
        <v>20274</v>
      </c>
    </row>
    <row r="1293" spans="1:10" x14ac:dyDescent="0.25">
      <c r="A1293" t="s">
        <v>19956</v>
      </c>
      <c r="B1293" t="s">
        <v>17653</v>
      </c>
      <c r="C1293">
        <v>4.4475270259857602</v>
      </c>
      <c r="D1293">
        <v>2.3787268824311436</v>
      </c>
      <c r="E1293">
        <v>0.83120553801147579</v>
      </c>
      <c r="F1293">
        <v>2.8617793958902888</v>
      </c>
      <c r="G1293">
        <v>4.2127001528535915E-3</v>
      </c>
      <c r="H1293">
        <v>2.2525685850885654E-2</v>
      </c>
      <c r="I1293" t="s">
        <v>5956</v>
      </c>
      <c r="J1293" t="s">
        <v>20274</v>
      </c>
    </row>
    <row r="1294" spans="1:10" x14ac:dyDescent="0.25">
      <c r="A1294" t="s">
        <v>19956</v>
      </c>
      <c r="B1294" t="s">
        <v>20377</v>
      </c>
      <c r="C1294">
        <v>3.254478002138625</v>
      </c>
      <c r="D1294">
        <v>2.3747639557857818</v>
      </c>
      <c r="E1294">
        <v>0.92267226271160085</v>
      </c>
      <c r="F1294">
        <v>2.5737892551431996</v>
      </c>
      <c r="G1294">
        <v>1.00591523918079E-2</v>
      </c>
      <c r="H1294">
        <v>4.4080952440535524E-2</v>
      </c>
      <c r="I1294" t="s">
        <v>5956</v>
      </c>
      <c r="J1294" t="s">
        <v>20274</v>
      </c>
    </row>
    <row r="1295" spans="1:10" x14ac:dyDescent="0.25">
      <c r="A1295" t="s">
        <v>19956</v>
      </c>
      <c r="B1295" t="s">
        <v>17844</v>
      </c>
      <c r="C1295">
        <v>42.025737456292916</v>
      </c>
      <c r="D1295">
        <v>2.3704971871039593</v>
      </c>
      <c r="E1295">
        <v>0.3822145918046812</v>
      </c>
      <c r="F1295">
        <v>6.2020059880794074</v>
      </c>
      <c r="G1295">
        <v>5.574795615860959E-10</v>
      </c>
      <c r="H1295">
        <v>3.6090742052247685E-8</v>
      </c>
      <c r="I1295" t="s">
        <v>5956</v>
      </c>
      <c r="J1295" t="s">
        <v>20274</v>
      </c>
    </row>
    <row r="1296" spans="1:10" x14ac:dyDescent="0.25">
      <c r="A1296" t="s">
        <v>19956</v>
      </c>
      <c r="B1296" t="s">
        <v>12689</v>
      </c>
      <c r="C1296">
        <v>171.39560106202336</v>
      </c>
      <c r="D1296">
        <v>2.3701386084939613</v>
      </c>
      <c r="E1296">
        <v>0.49561146679514467</v>
      </c>
      <c r="F1296">
        <v>4.7822513547161956</v>
      </c>
      <c r="G1296">
        <v>1.7334273581082412E-6</v>
      </c>
      <c r="H1296">
        <v>3.7685020921255074E-5</v>
      </c>
      <c r="I1296" t="s">
        <v>5956</v>
      </c>
      <c r="J1296" t="s">
        <v>20274</v>
      </c>
    </row>
    <row r="1297" spans="1:10" x14ac:dyDescent="0.25">
      <c r="A1297" t="s">
        <v>19956</v>
      </c>
      <c r="B1297" t="s">
        <v>16214</v>
      </c>
      <c r="C1297">
        <v>29.568581801670412</v>
      </c>
      <c r="D1297">
        <v>2.3673913098689963</v>
      </c>
      <c r="E1297">
        <v>0.35727117314926821</v>
      </c>
      <c r="F1297">
        <v>6.6263149332787004</v>
      </c>
      <c r="G1297">
        <v>3.4417048646846435E-11</v>
      </c>
      <c r="H1297">
        <v>3.0019154648207564E-9</v>
      </c>
      <c r="I1297" t="s">
        <v>5956</v>
      </c>
      <c r="J1297" t="s">
        <v>20274</v>
      </c>
    </row>
    <row r="1298" spans="1:10" x14ac:dyDescent="0.25">
      <c r="A1298" t="s">
        <v>19956</v>
      </c>
      <c r="B1298" t="s">
        <v>16209</v>
      </c>
      <c r="C1298">
        <v>21.234166706536207</v>
      </c>
      <c r="D1298">
        <v>2.3653434150556798</v>
      </c>
      <c r="E1298">
        <v>0.49945393707439123</v>
      </c>
      <c r="F1298">
        <v>4.7358589841356551</v>
      </c>
      <c r="G1298">
        <v>2.1812922427043928E-6</v>
      </c>
      <c r="H1298">
        <v>4.5699716674789722E-5</v>
      </c>
      <c r="I1298" t="s">
        <v>5956</v>
      </c>
      <c r="J1298" t="s">
        <v>20274</v>
      </c>
    </row>
    <row r="1299" spans="1:10" x14ac:dyDescent="0.25">
      <c r="A1299" t="s">
        <v>19956</v>
      </c>
      <c r="B1299" t="s">
        <v>20378</v>
      </c>
      <c r="C1299">
        <v>5.4194345539188324</v>
      </c>
      <c r="D1299">
        <v>2.3612270487263576</v>
      </c>
      <c r="E1299">
        <v>0.62478637336417087</v>
      </c>
      <c r="F1299">
        <v>3.7792550372254405</v>
      </c>
      <c r="G1299">
        <v>1.5729825241783514E-4</v>
      </c>
      <c r="H1299">
        <v>1.6148737469659222E-3</v>
      </c>
      <c r="I1299" t="s">
        <v>5956</v>
      </c>
      <c r="J1299" t="s">
        <v>20274</v>
      </c>
    </row>
    <row r="1300" spans="1:10" x14ac:dyDescent="0.25">
      <c r="A1300" t="s">
        <v>19956</v>
      </c>
      <c r="B1300" t="s">
        <v>3049</v>
      </c>
      <c r="C1300">
        <v>10.40760483837103</v>
      </c>
      <c r="D1300">
        <v>2.3592512767098066</v>
      </c>
      <c r="E1300">
        <v>0.69753456252831147</v>
      </c>
      <c r="F1300">
        <v>3.3822715080359185</v>
      </c>
      <c r="G1300">
        <v>7.1889054420163278E-4</v>
      </c>
      <c r="H1300">
        <v>5.5772207980748926E-3</v>
      </c>
      <c r="I1300" t="s">
        <v>5956</v>
      </c>
      <c r="J1300" t="s">
        <v>20274</v>
      </c>
    </row>
    <row r="1301" spans="1:10" x14ac:dyDescent="0.25">
      <c r="A1301" t="s">
        <v>19956</v>
      </c>
      <c r="B1301" t="s">
        <v>1269</v>
      </c>
      <c r="C1301">
        <v>41.607981855176256</v>
      </c>
      <c r="D1301">
        <v>2.3589945044696221</v>
      </c>
      <c r="E1301">
        <v>0.53303246381662139</v>
      </c>
      <c r="F1301">
        <v>4.4256113175147709</v>
      </c>
      <c r="G1301">
        <v>9.6169548190606163E-6</v>
      </c>
      <c r="H1301">
        <v>1.6141307581170501E-4</v>
      </c>
      <c r="I1301" t="s">
        <v>5956</v>
      </c>
      <c r="J1301" t="s">
        <v>20274</v>
      </c>
    </row>
    <row r="1302" spans="1:10" x14ac:dyDescent="0.25">
      <c r="A1302" t="s">
        <v>19956</v>
      </c>
      <c r="B1302" t="s">
        <v>20379</v>
      </c>
      <c r="C1302">
        <v>3.0719434087647381</v>
      </c>
      <c r="D1302">
        <v>2.35669698510271</v>
      </c>
      <c r="E1302">
        <v>0.81906017409777032</v>
      </c>
      <c r="F1302">
        <v>2.8773184921348571</v>
      </c>
      <c r="G1302">
        <v>4.010705682188362E-3</v>
      </c>
      <c r="H1302">
        <v>2.1699239722527536E-2</v>
      </c>
      <c r="I1302" t="s">
        <v>5956</v>
      </c>
      <c r="J1302" t="s">
        <v>20274</v>
      </c>
    </row>
    <row r="1303" spans="1:10" x14ac:dyDescent="0.25">
      <c r="A1303" t="s">
        <v>19956</v>
      </c>
      <c r="B1303" t="s">
        <v>15379</v>
      </c>
      <c r="C1303">
        <v>34.284980815047305</v>
      </c>
      <c r="D1303">
        <v>2.3545262319179692</v>
      </c>
      <c r="E1303">
        <v>0.5124979902063771</v>
      </c>
      <c r="F1303">
        <v>4.5942155421328152</v>
      </c>
      <c r="G1303">
        <v>4.3438021742043097E-6</v>
      </c>
      <c r="H1303">
        <v>8.2998075273568324E-5</v>
      </c>
      <c r="I1303" t="s">
        <v>5956</v>
      </c>
      <c r="J1303" t="s">
        <v>20274</v>
      </c>
    </row>
    <row r="1304" spans="1:10" x14ac:dyDescent="0.25">
      <c r="A1304" t="s">
        <v>19956</v>
      </c>
      <c r="B1304" t="s">
        <v>20380</v>
      </c>
      <c r="C1304">
        <v>3.3736831112118724</v>
      </c>
      <c r="D1304">
        <v>2.3525216408842606</v>
      </c>
      <c r="E1304">
        <v>0.69716296958553736</v>
      </c>
      <c r="F1304">
        <v>3.374421395735967</v>
      </c>
      <c r="G1304">
        <v>7.3971037896766127E-4</v>
      </c>
      <c r="H1304">
        <v>5.7153456486137384E-3</v>
      </c>
      <c r="I1304" t="s">
        <v>5956</v>
      </c>
      <c r="J1304" t="s">
        <v>20274</v>
      </c>
    </row>
    <row r="1305" spans="1:10" x14ac:dyDescent="0.25">
      <c r="A1305" t="s">
        <v>19956</v>
      </c>
      <c r="B1305" t="s">
        <v>20381</v>
      </c>
      <c r="C1305">
        <v>6.216090289309335</v>
      </c>
      <c r="D1305">
        <v>2.3453547141705142</v>
      </c>
      <c r="E1305">
        <v>0.79879563130801734</v>
      </c>
      <c r="F1305">
        <v>2.9361135968282985</v>
      </c>
      <c r="G1305">
        <v>3.3235259075025518E-3</v>
      </c>
      <c r="H1305">
        <v>1.8684525638564778E-2</v>
      </c>
      <c r="I1305" t="s">
        <v>5956</v>
      </c>
      <c r="J1305" t="s">
        <v>20274</v>
      </c>
    </row>
    <row r="1306" spans="1:10" x14ac:dyDescent="0.25">
      <c r="A1306" t="s">
        <v>19956</v>
      </c>
      <c r="B1306" t="s">
        <v>20096</v>
      </c>
      <c r="C1306">
        <v>276.68862080103094</v>
      </c>
      <c r="D1306">
        <v>2.3439673044687308</v>
      </c>
      <c r="E1306">
        <v>0.38277828289395727</v>
      </c>
      <c r="F1306">
        <v>6.1235639774215986</v>
      </c>
      <c r="G1306">
        <v>9.1505088563460622E-10</v>
      </c>
      <c r="H1306">
        <v>5.4500430748397148E-8</v>
      </c>
      <c r="I1306" t="s">
        <v>5956</v>
      </c>
      <c r="J1306" t="s">
        <v>20274</v>
      </c>
    </row>
    <row r="1307" spans="1:10" x14ac:dyDescent="0.25">
      <c r="A1307" t="s">
        <v>19956</v>
      </c>
      <c r="B1307" t="s">
        <v>488</v>
      </c>
      <c r="C1307">
        <v>57.083307247486914</v>
      </c>
      <c r="D1307">
        <v>2.3416443583129349</v>
      </c>
      <c r="E1307">
        <v>0.7181316654234281</v>
      </c>
      <c r="F1307">
        <v>3.2607451684117619</v>
      </c>
      <c r="G1307">
        <v>1.1111985711105734E-3</v>
      </c>
      <c r="H1307">
        <v>7.87624801542707E-3</v>
      </c>
      <c r="I1307" t="s">
        <v>5956</v>
      </c>
      <c r="J1307" t="s">
        <v>20274</v>
      </c>
    </row>
    <row r="1308" spans="1:10" x14ac:dyDescent="0.25">
      <c r="A1308" t="s">
        <v>19956</v>
      </c>
      <c r="B1308" t="s">
        <v>20382</v>
      </c>
      <c r="C1308">
        <v>5.7108885672639005</v>
      </c>
      <c r="D1308">
        <v>2.3391848818319723</v>
      </c>
      <c r="E1308">
        <v>0.8334812113709491</v>
      </c>
      <c r="F1308">
        <v>2.8065238303145081</v>
      </c>
      <c r="G1308">
        <v>5.0079208166655441E-3</v>
      </c>
      <c r="H1308">
        <v>2.5643605341245379E-2</v>
      </c>
      <c r="I1308" t="s">
        <v>5956</v>
      </c>
      <c r="J1308" t="s">
        <v>20274</v>
      </c>
    </row>
    <row r="1309" spans="1:10" x14ac:dyDescent="0.25">
      <c r="A1309" t="s">
        <v>19956</v>
      </c>
      <c r="B1309" t="s">
        <v>20383</v>
      </c>
      <c r="C1309">
        <v>9.4687907493130492</v>
      </c>
      <c r="D1309">
        <v>2.3366151137645637</v>
      </c>
      <c r="E1309">
        <v>0.73113242544832979</v>
      </c>
      <c r="F1309">
        <v>3.1958849483823033</v>
      </c>
      <c r="G1309">
        <v>1.3940268690617696E-3</v>
      </c>
      <c r="H1309">
        <v>9.4657602972187792E-3</v>
      </c>
      <c r="I1309" t="s">
        <v>5956</v>
      </c>
      <c r="J1309" t="s">
        <v>20274</v>
      </c>
    </row>
    <row r="1310" spans="1:10" x14ac:dyDescent="0.25">
      <c r="A1310" t="s">
        <v>19956</v>
      </c>
      <c r="B1310" t="s">
        <v>3290</v>
      </c>
      <c r="C1310">
        <v>32.261434447429458</v>
      </c>
      <c r="D1310">
        <v>2.3362260961043742</v>
      </c>
      <c r="E1310">
        <v>0.65483757975113599</v>
      </c>
      <c r="F1310">
        <v>3.5676420662849435</v>
      </c>
      <c r="G1310">
        <v>3.6020809111655244E-4</v>
      </c>
      <c r="H1310">
        <v>3.2034547215937085E-3</v>
      </c>
      <c r="I1310" t="s">
        <v>5956</v>
      </c>
      <c r="J1310" t="s">
        <v>20274</v>
      </c>
    </row>
    <row r="1311" spans="1:10" x14ac:dyDescent="0.25">
      <c r="A1311" t="s">
        <v>19956</v>
      </c>
      <c r="B1311" t="s">
        <v>16309</v>
      </c>
      <c r="C1311">
        <v>239.03097015556861</v>
      </c>
      <c r="D1311">
        <v>2.3352945351538725</v>
      </c>
      <c r="E1311">
        <v>0.20368870000914535</v>
      </c>
      <c r="F1311">
        <v>11.46501762272046</v>
      </c>
      <c r="G1311">
        <v>1.9771933233536323E-30</v>
      </c>
      <c r="H1311">
        <v>5.888081716947117E-27</v>
      </c>
      <c r="I1311" t="s">
        <v>5956</v>
      </c>
      <c r="J1311" t="s">
        <v>20274</v>
      </c>
    </row>
    <row r="1312" spans="1:10" x14ac:dyDescent="0.25">
      <c r="A1312" t="s">
        <v>19956</v>
      </c>
      <c r="B1312" t="s">
        <v>9561</v>
      </c>
      <c r="C1312">
        <v>976.81898022888674</v>
      </c>
      <c r="D1312">
        <v>2.3346360379625093</v>
      </c>
      <c r="E1312">
        <v>0.44369036416672181</v>
      </c>
      <c r="F1312">
        <v>5.2618587792572447</v>
      </c>
      <c r="G1312">
        <v>1.426062852308285E-7</v>
      </c>
      <c r="H1312">
        <v>4.3846174364629074E-6</v>
      </c>
      <c r="I1312" t="s">
        <v>5956</v>
      </c>
      <c r="J1312" t="s">
        <v>20274</v>
      </c>
    </row>
    <row r="1313" spans="1:10" x14ac:dyDescent="0.25">
      <c r="A1313" t="s">
        <v>19956</v>
      </c>
      <c r="B1313" t="s">
        <v>892</v>
      </c>
      <c r="C1313">
        <v>3.6357751175732798</v>
      </c>
      <c r="D1313">
        <v>2.3332460187023067</v>
      </c>
      <c r="E1313">
        <v>0.85976243801007401</v>
      </c>
      <c r="F1313">
        <v>2.713826419426534</v>
      </c>
      <c r="G1313">
        <v>6.6511006454654841E-3</v>
      </c>
      <c r="H1313">
        <v>3.1976209422364732E-2</v>
      </c>
      <c r="I1313" t="s">
        <v>5956</v>
      </c>
      <c r="J1313" t="s">
        <v>20274</v>
      </c>
    </row>
    <row r="1314" spans="1:10" x14ac:dyDescent="0.25">
      <c r="A1314" t="s">
        <v>19956</v>
      </c>
      <c r="B1314" t="s">
        <v>20384</v>
      </c>
      <c r="C1314">
        <v>6.212954907325785</v>
      </c>
      <c r="D1314">
        <v>2.3298856338563647</v>
      </c>
      <c r="E1314">
        <v>0.74507988138581305</v>
      </c>
      <c r="F1314">
        <v>3.1270279765478146</v>
      </c>
      <c r="G1314">
        <v>1.7658312303435487E-3</v>
      </c>
      <c r="H1314">
        <v>1.1431837834702365E-2</v>
      </c>
      <c r="I1314" t="s">
        <v>5956</v>
      </c>
      <c r="J1314" t="s">
        <v>20274</v>
      </c>
    </row>
    <row r="1315" spans="1:10" x14ac:dyDescent="0.25">
      <c r="A1315" t="s">
        <v>19956</v>
      </c>
      <c r="B1315" t="s">
        <v>20385</v>
      </c>
      <c r="C1315">
        <v>12.166357443361445</v>
      </c>
      <c r="D1315">
        <v>2.3277445122372384</v>
      </c>
      <c r="E1315">
        <v>0.8398947278911848</v>
      </c>
      <c r="F1315">
        <v>2.7714717510869011</v>
      </c>
      <c r="G1315">
        <v>5.5803514086499636E-3</v>
      </c>
      <c r="H1315">
        <v>2.7889242556272321E-2</v>
      </c>
      <c r="I1315" t="s">
        <v>5956</v>
      </c>
      <c r="J1315" t="s">
        <v>20274</v>
      </c>
    </row>
    <row r="1316" spans="1:10" x14ac:dyDescent="0.25">
      <c r="A1316" t="s">
        <v>19956</v>
      </c>
      <c r="B1316" t="s">
        <v>16841</v>
      </c>
      <c r="C1316">
        <v>124.79250916550437</v>
      </c>
      <c r="D1316">
        <v>2.3165204644075423</v>
      </c>
      <c r="E1316">
        <v>0.35646706718719079</v>
      </c>
      <c r="F1316">
        <v>6.4985539412847722</v>
      </c>
      <c r="G1316">
        <v>8.109571839992799E-11</v>
      </c>
      <c r="H1316">
        <v>6.4278378165965743E-9</v>
      </c>
      <c r="I1316" t="s">
        <v>5956</v>
      </c>
      <c r="J1316" t="s">
        <v>20274</v>
      </c>
    </row>
    <row r="1317" spans="1:10" x14ac:dyDescent="0.25">
      <c r="A1317" t="s">
        <v>19956</v>
      </c>
      <c r="B1317" t="s">
        <v>20118</v>
      </c>
      <c r="C1317">
        <v>29.892136211619924</v>
      </c>
      <c r="D1317">
        <v>2.3153165324746672</v>
      </c>
      <c r="E1317">
        <v>0.40285957457089144</v>
      </c>
      <c r="F1317">
        <v>5.7472049285184346</v>
      </c>
      <c r="G1317">
        <v>9.0730741447291895E-9</v>
      </c>
      <c r="H1317">
        <v>4.0500493280733334E-7</v>
      </c>
      <c r="I1317" t="s">
        <v>5956</v>
      </c>
      <c r="J1317" t="s">
        <v>20274</v>
      </c>
    </row>
    <row r="1318" spans="1:10" x14ac:dyDescent="0.25">
      <c r="A1318" t="s">
        <v>19956</v>
      </c>
      <c r="B1318" t="s">
        <v>5220</v>
      </c>
      <c r="C1318">
        <v>11.83571479198932</v>
      </c>
      <c r="D1318">
        <v>2.3137019830496941</v>
      </c>
      <c r="E1318">
        <v>0.56648782779632889</v>
      </c>
      <c r="F1318">
        <v>4.0842924940684631</v>
      </c>
      <c r="G1318">
        <v>4.4211313701252719E-5</v>
      </c>
      <c r="H1318">
        <v>5.7565836690588019E-4</v>
      </c>
      <c r="I1318" t="s">
        <v>5956</v>
      </c>
      <c r="J1318" t="s">
        <v>20274</v>
      </c>
    </row>
    <row r="1319" spans="1:10" x14ac:dyDescent="0.25">
      <c r="A1319" t="s">
        <v>19956</v>
      </c>
      <c r="B1319" t="s">
        <v>20386</v>
      </c>
      <c r="C1319">
        <v>4.1582838700548317</v>
      </c>
      <c r="D1319">
        <v>2.3125643791015991</v>
      </c>
      <c r="E1319">
        <v>0.884195209930978</v>
      </c>
      <c r="F1319">
        <v>2.6154454956639297</v>
      </c>
      <c r="G1319">
        <v>8.9111142316079875E-3</v>
      </c>
      <c r="H1319">
        <v>4.0010353125385589E-2</v>
      </c>
      <c r="I1319" t="s">
        <v>5956</v>
      </c>
      <c r="J1319" t="s">
        <v>20274</v>
      </c>
    </row>
    <row r="1320" spans="1:10" x14ac:dyDescent="0.25">
      <c r="A1320" t="s">
        <v>19956</v>
      </c>
      <c r="B1320" t="s">
        <v>20387</v>
      </c>
      <c r="C1320">
        <v>3.953984113952568</v>
      </c>
      <c r="D1320">
        <v>2.3063265719929888</v>
      </c>
      <c r="E1320">
        <v>0.84075404808882104</v>
      </c>
      <c r="F1320">
        <v>2.7431643977637301</v>
      </c>
      <c r="G1320">
        <v>6.0850212741342001E-3</v>
      </c>
      <c r="H1320">
        <v>2.9825618029767582E-2</v>
      </c>
      <c r="I1320" t="s">
        <v>5956</v>
      </c>
      <c r="J1320" t="s">
        <v>20274</v>
      </c>
    </row>
    <row r="1321" spans="1:10" x14ac:dyDescent="0.25">
      <c r="A1321" t="s">
        <v>19956</v>
      </c>
      <c r="B1321" t="s">
        <v>20388</v>
      </c>
      <c r="C1321">
        <v>37.454743195770661</v>
      </c>
      <c r="D1321">
        <v>2.3056051413808274</v>
      </c>
      <c r="E1321">
        <v>0.53598464610779795</v>
      </c>
      <c r="F1321">
        <v>4.3016253508820119</v>
      </c>
      <c r="G1321">
        <v>1.6954981290900534E-5</v>
      </c>
      <c r="H1321">
        <v>2.5817643534705077E-4</v>
      </c>
      <c r="I1321" t="s">
        <v>5956</v>
      </c>
      <c r="J1321" t="s">
        <v>20274</v>
      </c>
    </row>
    <row r="1322" spans="1:10" x14ac:dyDescent="0.25">
      <c r="A1322" t="s">
        <v>19956</v>
      </c>
      <c r="B1322" t="s">
        <v>2677</v>
      </c>
      <c r="C1322">
        <v>10.737715803071003</v>
      </c>
      <c r="D1322">
        <v>2.3047981210967019</v>
      </c>
      <c r="E1322">
        <v>0.67114341559856083</v>
      </c>
      <c r="F1322">
        <v>3.4341365310738574</v>
      </c>
      <c r="G1322">
        <v>5.9444469920913608E-4</v>
      </c>
      <c r="H1322">
        <v>4.7807847992722419E-3</v>
      </c>
      <c r="I1322" t="s">
        <v>5956</v>
      </c>
      <c r="J1322" t="s">
        <v>20274</v>
      </c>
    </row>
    <row r="1323" spans="1:10" x14ac:dyDescent="0.25">
      <c r="A1323" t="s">
        <v>19956</v>
      </c>
      <c r="B1323" t="s">
        <v>16141</v>
      </c>
      <c r="C1323">
        <v>82.267972101107887</v>
      </c>
      <c r="D1323">
        <v>2.2974542938941522</v>
      </c>
      <c r="E1323">
        <v>0.20334315603424949</v>
      </c>
      <c r="F1323">
        <v>11.29840973603846</v>
      </c>
      <c r="G1323">
        <v>1.336156492956302E-29</v>
      </c>
      <c r="H1323">
        <v>3.094835361351897E-26</v>
      </c>
      <c r="I1323" t="s">
        <v>5956</v>
      </c>
      <c r="J1323" t="s">
        <v>20274</v>
      </c>
    </row>
    <row r="1324" spans="1:10" x14ac:dyDescent="0.25">
      <c r="A1324" t="s">
        <v>19956</v>
      </c>
      <c r="B1324" t="s">
        <v>20389</v>
      </c>
      <c r="C1324">
        <v>3.5678008632407026</v>
      </c>
      <c r="D1324">
        <v>2.2909142084186001</v>
      </c>
      <c r="E1324">
        <v>0.80841714091404382</v>
      </c>
      <c r="F1324">
        <v>2.8338268605096104</v>
      </c>
      <c r="G1324">
        <v>4.5994244222440838E-3</v>
      </c>
      <c r="H1324">
        <v>2.3999900251839842E-2</v>
      </c>
      <c r="I1324" t="s">
        <v>5956</v>
      </c>
      <c r="J1324" t="s">
        <v>20274</v>
      </c>
    </row>
    <row r="1325" spans="1:10" x14ac:dyDescent="0.25">
      <c r="A1325" t="s">
        <v>19956</v>
      </c>
      <c r="B1325" t="s">
        <v>10899</v>
      </c>
      <c r="C1325">
        <v>6.4114569195423332</v>
      </c>
      <c r="D1325">
        <v>2.2908516776822778</v>
      </c>
      <c r="E1325">
        <v>0.69531301037860282</v>
      </c>
      <c r="F1325">
        <v>3.2947056124189205</v>
      </c>
      <c r="G1325">
        <v>9.8524836463113451E-4</v>
      </c>
      <c r="H1325">
        <v>7.1812893038813389E-3</v>
      </c>
      <c r="I1325" t="s">
        <v>5956</v>
      </c>
      <c r="J1325" t="s">
        <v>20274</v>
      </c>
    </row>
    <row r="1326" spans="1:10" x14ac:dyDescent="0.25">
      <c r="A1326" t="s">
        <v>19956</v>
      </c>
      <c r="B1326" t="s">
        <v>1007</v>
      </c>
      <c r="C1326">
        <v>9.4536276498515708</v>
      </c>
      <c r="D1326">
        <v>2.2868820287212266</v>
      </c>
      <c r="E1326">
        <v>0.81545093378956124</v>
      </c>
      <c r="F1326">
        <v>2.8044385430937395</v>
      </c>
      <c r="G1326">
        <v>5.0404295713594015E-3</v>
      </c>
      <c r="H1326">
        <v>2.5778408941255663E-2</v>
      </c>
      <c r="I1326" t="s">
        <v>5956</v>
      </c>
      <c r="J1326" t="s">
        <v>20274</v>
      </c>
    </row>
    <row r="1327" spans="1:10" x14ac:dyDescent="0.25">
      <c r="A1327" t="s">
        <v>19956</v>
      </c>
      <c r="B1327" t="s">
        <v>20390</v>
      </c>
      <c r="C1327">
        <v>5.7772526307960117</v>
      </c>
      <c r="D1327">
        <v>2.283901121041144</v>
      </c>
      <c r="E1327">
        <v>0.67107341464515646</v>
      </c>
      <c r="F1327">
        <v>3.4033550893217881</v>
      </c>
      <c r="G1327">
        <v>6.6563711730866968E-4</v>
      </c>
      <c r="H1327">
        <v>5.2421123337425494E-3</v>
      </c>
      <c r="I1327" t="s">
        <v>5956</v>
      </c>
      <c r="J1327" t="s">
        <v>20274</v>
      </c>
    </row>
    <row r="1328" spans="1:10" x14ac:dyDescent="0.25">
      <c r="A1328" t="s">
        <v>19956</v>
      </c>
      <c r="B1328" t="s">
        <v>13977</v>
      </c>
      <c r="C1328">
        <v>65.763088790011238</v>
      </c>
      <c r="D1328">
        <v>2.282581190359676</v>
      </c>
      <c r="E1328">
        <v>0.42754031089149241</v>
      </c>
      <c r="F1328">
        <v>5.3388677797424897</v>
      </c>
      <c r="G1328">
        <v>9.3528819540248435E-8</v>
      </c>
      <c r="H1328">
        <v>3.0416564307894209E-6</v>
      </c>
      <c r="I1328" t="s">
        <v>5956</v>
      </c>
      <c r="J1328" t="s">
        <v>20274</v>
      </c>
    </row>
    <row r="1329" spans="1:10" x14ac:dyDescent="0.25">
      <c r="A1329" t="s">
        <v>19956</v>
      </c>
      <c r="B1329" t="s">
        <v>17294</v>
      </c>
      <c r="C1329">
        <v>135.16693280598184</v>
      </c>
      <c r="D1329">
        <v>2.2773968471596868</v>
      </c>
      <c r="E1329">
        <v>0.25688864934843542</v>
      </c>
      <c r="F1329">
        <v>8.8653074121258655</v>
      </c>
      <c r="G1329">
        <v>7.629328024268469E-19</v>
      </c>
      <c r="H1329">
        <v>2.7420857240327671E-16</v>
      </c>
      <c r="I1329" t="s">
        <v>5956</v>
      </c>
      <c r="J1329" t="s">
        <v>20274</v>
      </c>
    </row>
    <row r="1330" spans="1:10" x14ac:dyDescent="0.25">
      <c r="A1330" t="s">
        <v>19956</v>
      </c>
      <c r="B1330" t="s">
        <v>20391</v>
      </c>
      <c r="C1330">
        <v>4.4815293963609033</v>
      </c>
      <c r="D1330">
        <v>2.2767213041788716</v>
      </c>
      <c r="E1330">
        <v>0.84017919406762298</v>
      </c>
      <c r="F1330">
        <v>2.7098044325001776</v>
      </c>
      <c r="G1330">
        <v>6.7322890793806408E-3</v>
      </c>
      <c r="H1330">
        <v>3.2284632654421171E-2</v>
      </c>
      <c r="I1330" t="s">
        <v>5956</v>
      </c>
      <c r="J1330" t="s">
        <v>20274</v>
      </c>
    </row>
    <row r="1331" spans="1:10" x14ac:dyDescent="0.25">
      <c r="A1331" t="s">
        <v>19956</v>
      </c>
      <c r="B1331" t="s">
        <v>10428</v>
      </c>
      <c r="C1331">
        <v>11.502280183128073</v>
      </c>
      <c r="D1331">
        <v>2.2766859011448952</v>
      </c>
      <c r="E1331">
        <v>0.56498523191541872</v>
      </c>
      <c r="F1331">
        <v>4.0296378958905725</v>
      </c>
      <c r="G1331">
        <v>5.5862838099197411E-5</v>
      </c>
      <c r="H1331">
        <v>6.9857031974557239E-4</v>
      </c>
      <c r="I1331" t="s">
        <v>5956</v>
      </c>
      <c r="J1331" t="s">
        <v>20274</v>
      </c>
    </row>
    <row r="1332" spans="1:10" x14ac:dyDescent="0.25">
      <c r="A1332" t="s">
        <v>19956</v>
      </c>
      <c r="B1332" t="s">
        <v>20392</v>
      </c>
      <c r="C1332">
        <v>3.4787950030889729</v>
      </c>
      <c r="D1332">
        <v>2.2755614178711974</v>
      </c>
      <c r="E1332">
        <v>0.78593975022586748</v>
      </c>
      <c r="F1332">
        <v>2.8953382459879839</v>
      </c>
      <c r="G1332">
        <v>3.7875017221544001E-3</v>
      </c>
      <c r="H1332">
        <v>2.0706598714930663E-2</v>
      </c>
      <c r="I1332" t="s">
        <v>5956</v>
      </c>
      <c r="J1332" t="s">
        <v>20274</v>
      </c>
    </row>
    <row r="1333" spans="1:10" x14ac:dyDescent="0.25">
      <c r="A1333" t="s">
        <v>19956</v>
      </c>
      <c r="B1333" t="s">
        <v>966</v>
      </c>
      <c r="C1333">
        <v>4.4944333267757921</v>
      </c>
      <c r="D1333">
        <v>2.2691390908517066</v>
      </c>
      <c r="E1333">
        <v>0.67676800217910138</v>
      </c>
      <c r="F1333">
        <v>3.3529054026570195</v>
      </c>
      <c r="G1333">
        <v>7.9968033217066347E-4</v>
      </c>
      <c r="H1333">
        <v>6.0951137858974956E-3</v>
      </c>
      <c r="I1333" t="s">
        <v>5956</v>
      </c>
      <c r="J1333" t="s">
        <v>20274</v>
      </c>
    </row>
    <row r="1334" spans="1:10" x14ac:dyDescent="0.25">
      <c r="A1334" t="s">
        <v>19956</v>
      </c>
      <c r="B1334" t="s">
        <v>15430</v>
      </c>
      <c r="C1334">
        <v>29.206736692609727</v>
      </c>
      <c r="D1334">
        <v>2.2687919629975677</v>
      </c>
      <c r="E1334">
        <v>0.45990886301536404</v>
      </c>
      <c r="F1334">
        <v>4.9331338129088733</v>
      </c>
      <c r="G1334">
        <v>8.0920676279092261E-7</v>
      </c>
      <c r="H1334">
        <v>1.9962987191881151E-5</v>
      </c>
      <c r="I1334" t="s">
        <v>5956</v>
      </c>
      <c r="J1334" t="s">
        <v>20274</v>
      </c>
    </row>
    <row r="1335" spans="1:10" x14ac:dyDescent="0.25">
      <c r="A1335" t="s">
        <v>19956</v>
      </c>
      <c r="B1335" t="s">
        <v>20079</v>
      </c>
      <c r="C1335">
        <v>12.141615120443072</v>
      </c>
      <c r="D1335">
        <v>2.268165255774675</v>
      </c>
      <c r="E1335">
        <v>0.65122243375152045</v>
      </c>
      <c r="F1335">
        <v>3.4829347673242368</v>
      </c>
      <c r="G1335">
        <v>4.9594919571204973E-4</v>
      </c>
      <c r="H1335">
        <v>4.1453716655226102E-3</v>
      </c>
      <c r="I1335" t="s">
        <v>5956</v>
      </c>
      <c r="J1335" t="s">
        <v>20274</v>
      </c>
    </row>
    <row r="1336" spans="1:10" x14ac:dyDescent="0.25">
      <c r="A1336" t="s">
        <v>19956</v>
      </c>
      <c r="B1336" t="s">
        <v>16261</v>
      </c>
      <c r="C1336">
        <v>85.201118856357525</v>
      </c>
      <c r="D1336">
        <v>2.2681180975014095</v>
      </c>
      <c r="E1336">
        <v>0.44761253547794644</v>
      </c>
      <c r="F1336">
        <v>5.0671460643513591</v>
      </c>
      <c r="G1336">
        <v>4.0382441329555827E-7</v>
      </c>
      <c r="H1336">
        <v>1.0806320564260857E-5</v>
      </c>
      <c r="I1336" t="s">
        <v>5956</v>
      </c>
      <c r="J1336" t="s">
        <v>20274</v>
      </c>
    </row>
    <row r="1337" spans="1:10" x14ac:dyDescent="0.25">
      <c r="A1337" t="s">
        <v>19956</v>
      </c>
      <c r="B1337" t="s">
        <v>15351</v>
      </c>
      <c r="C1337">
        <v>19.233032964892399</v>
      </c>
      <c r="D1337">
        <v>2.2657174746022868</v>
      </c>
      <c r="E1337">
        <v>0.6069911941021876</v>
      </c>
      <c r="F1337">
        <v>3.7327023795683778</v>
      </c>
      <c r="G1337">
        <v>1.8943638151662138E-4</v>
      </c>
      <c r="H1337">
        <v>1.8804718138549948E-3</v>
      </c>
      <c r="I1337" t="s">
        <v>5956</v>
      </c>
      <c r="J1337" t="s">
        <v>20274</v>
      </c>
    </row>
    <row r="1338" spans="1:10" x14ac:dyDescent="0.25">
      <c r="A1338" t="s">
        <v>19956</v>
      </c>
      <c r="B1338" t="s">
        <v>20083</v>
      </c>
      <c r="C1338">
        <v>5.1791860949895616</v>
      </c>
      <c r="D1338">
        <v>2.261944330564098</v>
      </c>
      <c r="E1338">
        <v>0.8741736708492639</v>
      </c>
      <c r="F1338">
        <v>2.5875228298360993</v>
      </c>
      <c r="G1338">
        <v>9.6668789540113528E-3</v>
      </c>
      <c r="H1338">
        <v>4.2757428108491549E-2</v>
      </c>
      <c r="I1338" t="s">
        <v>5956</v>
      </c>
      <c r="J1338" t="s">
        <v>20274</v>
      </c>
    </row>
    <row r="1339" spans="1:10" x14ac:dyDescent="0.25">
      <c r="A1339" t="s">
        <v>19956</v>
      </c>
      <c r="B1339" t="s">
        <v>3463</v>
      </c>
      <c r="C1339">
        <v>144.83288541062518</v>
      </c>
      <c r="D1339">
        <v>2.2606017344839162</v>
      </c>
      <c r="E1339">
        <v>0.2277494204642187</v>
      </c>
      <c r="F1339">
        <v>9.9258287018959734</v>
      </c>
      <c r="G1339">
        <v>3.2142153382566732E-23</v>
      </c>
      <c r="H1339">
        <v>2.6434289418760915E-20</v>
      </c>
      <c r="I1339" t="s">
        <v>5956</v>
      </c>
      <c r="J1339" t="s">
        <v>20274</v>
      </c>
    </row>
    <row r="1340" spans="1:10" x14ac:dyDescent="0.25">
      <c r="A1340" t="s">
        <v>19956</v>
      </c>
      <c r="B1340" t="s">
        <v>4566</v>
      </c>
      <c r="C1340">
        <v>1780.1266487860796</v>
      </c>
      <c r="D1340">
        <v>2.260228694102091</v>
      </c>
      <c r="E1340">
        <v>0.6827249084414877</v>
      </c>
      <c r="F1340">
        <v>3.3105994320050529</v>
      </c>
      <c r="G1340">
        <v>9.3096370410677444E-4</v>
      </c>
      <c r="H1340">
        <v>6.8575510161872156E-3</v>
      </c>
      <c r="I1340" t="s">
        <v>5956</v>
      </c>
      <c r="J1340" t="s">
        <v>20274</v>
      </c>
    </row>
    <row r="1341" spans="1:10" x14ac:dyDescent="0.25">
      <c r="A1341" t="s">
        <v>19956</v>
      </c>
      <c r="B1341" t="s">
        <v>15188</v>
      </c>
      <c r="C1341">
        <v>12.813595263511742</v>
      </c>
      <c r="D1341">
        <v>2.2566731640296931</v>
      </c>
      <c r="E1341">
        <v>0.59388680570285757</v>
      </c>
      <c r="F1341">
        <v>3.7998371783305553</v>
      </c>
      <c r="G1341">
        <v>1.4479118783872308E-4</v>
      </c>
      <c r="H1341">
        <v>1.5121829166763634E-3</v>
      </c>
      <c r="I1341" t="s">
        <v>5956</v>
      </c>
      <c r="J1341" t="s">
        <v>20274</v>
      </c>
    </row>
    <row r="1342" spans="1:10" x14ac:dyDescent="0.25">
      <c r="A1342" t="s">
        <v>19956</v>
      </c>
      <c r="B1342" t="s">
        <v>1997</v>
      </c>
      <c r="C1342">
        <v>90.840073539720308</v>
      </c>
      <c r="D1342">
        <v>2.2519371823697902</v>
      </c>
      <c r="E1342">
        <v>0.32079302707152202</v>
      </c>
      <c r="F1342">
        <v>7.0199068942596199</v>
      </c>
      <c r="G1342">
        <v>2.220161413366786E-12</v>
      </c>
      <c r="H1342">
        <v>2.5925789285557451E-10</v>
      </c>
      <c r="I1342" t="s">
        <v>5956</v>
      </c>
      <c r="J1342" t="s">
        <v>20274</v>
      </c>
    </row>
    <row r="1343" spans="1:10" x14ac:dyDescent="0.25">
      <c r="A1343" t="s">
        <v>19956</v>
      </c>
      <c r="B1343" t="s">
        <v>20393</v>
      </c>
      <c r="C1343">
        <v>54.738672550248964</v>
      </c>
      <c r="D1343">
        <v>2.2414936184823051</v>
      </c>
      <c r="E1343">
        <v>0.33465482564008858</v>
      </c>
      <c r="F1343">
        <v>6.6979270781320377</v>
      </c>
      <c r="G1343">
        <v>2.1139670124944989E-11</v>
      </c>
      <c r="H1343">
        <v>1.9413108520907632E-9</v>
      </c>
      <c r="I1343" t="s">
        <v>5956</v>
      </c>
      <c r="J1343" t="s">
        <v>20274</v>
      </c>
    </row>
    <row r="1344" spans="1:10" x14ac:dyDescent="0.25">
      <c r="A1344" t="s">
        <v>19956</v>
      </c>
      <c r="B1344" t="s">
        <v>6246</v>
      </c>
      <c r="C1344">
        <v>9.0701549296846213</v>
      </c>
      <c r="D1344">
        <v>2.2414321187521469</v>
      </c>
      <c r="E1344">
        <v>0.68536664769558331</v>
      </c>
      <c r="F1344">
        <v>3.2704131814533746</v>
      </c>
      <c r="G1344">
        <v>1.0739050094821527E-3</v>
      </c>
      <c r="H1344">
        <v>7.6877142265332947E-3</v>
      </c>
      <c r="I1344" t="s">
        <v>5956</v>
      </c>
      <c r="J1344" t="s">
        <v>20274</v>
      </c>
    </row>
    <row r="1345" spans="1:10" x14ac:dyDescent="0.25">
      <c r="A1345" t="s">
        <v>19956</v>
      </c>
      <c r="B1345" t="s">
        <v>20394</v>
      </c>
      <c r="C1345">
        <v>18.200141581828564</v>
      </c>
      <c r="D1345">
        <v>2.2407309758304685</v>
      </c>
      <c r="E1345">
        <v>0.47590487331582132</v>
      </c>
      <c r="F1345">
        <v>4.7083589630389611</v>
      </c>
      <c r="G1345">
        <v>2.4971905664966305E-6</v>
      </c>
      <c r="H1345">
        <v>5.1135986787022358E-5</v>
      </c>
      <c r="I1345" t="s">
        <v>5956</v>
      </c>
      <c r="J1345" t="s">
        <v>20274</v>
      </c>
    </row>
    <row r="1346" spans="1:10" x14ac:dyDescent="0.25">
      <c r="A1346" t="s">
        <v>19956</v>
      </c>
      <c r="B1346" t="s">
        <v>20110</v>
      </c>
      <c r="C1346">
        <v>38.62209722314055</v>
      </c>
      <c r="D1346">
        <v>2.2398086280774301</v>
      </c>
      <c r="E1346">
        <v>0.64356351657910404</v>
      </c>
      <c r="F1346">
        <v>3.4803225639378246</v>
      </c>
      <c r="G1346">
        <v>5.0081042857042207E-4</v>
      </c>
      <c r="H1346">
        <v>4.1759576775916071E-3</v>
      </c>
      <c r="I1346" t="s">
        <v>5956</v>
      </c>
      <c r="J1346" t="s">
        <v>20274</v>
      </c>
    </row>
    <row r="1347" spans="1:10" x14ac:dyDescent="0.25">
      <c r="A1347" t="s">
        <v>19956</v>
      </c>
      <c r="B1347" t="s">
        <v>9998</v>
      </c>
      <c r="C1347">
        <v>4.9201796454851516</v>
      </c>
      <c r="D1347">
        <v>2.2394700875270788</v>
      </c>
      <c r="E1347">
        <v>0.72252671937913726</v>
      </c>
      <c r="F1347">
        <v>3.0994979527559083</v>
      </c>
      <c r="G1347">
        <v>1.9384891751916564E-3</v>
      </c>
      <c r="H1347">
        <v>1.2327561118378667E-2</v>
      </c>
      <c r="I1347" t="s">
        <v>5956</v>
      </c>
      <c r="J1347" t="s">
        <v>20274</v>
      </c>
    </row>
    <row r="1348" spans="1:10" x14ac:dyDescent="0.25">
      <c r="A1348" t="s">
        <v>19956</v>
      </c>
      <c r="B1348" t="s">
        <v>20102</v>
      </c>
      <c r="C1348">
        <v>4.6244509754009506</v>
      </c>
      <c r="D1348">
        <v>2.234897413112154</v>
      </c>
      <c r="E1348">
        <v>0.7346402592023783</v>
      </c>
      <c r="F1348">
        <v>3.0421657200473211</v>
      </c>
      <c r="G1348">
        <v>2.348825415068749E-3</v>
      </c>
      <c r="H1348">
        <v>1.4254327395203244E-2</v>
      </c>
      <c r="I1348" t="s">
        <v>5956</v>
      </c>
      <c r="J1348" t="s">
        <v>20274</v>
      </c>
    </row>
    <row r="1349" spans="1:10" x14ac:dyDescent="0.25">
      <c r="A1349" t="s">
        <v>19956</v>
      </c>
      <c r="B1349" t="s">
        <v>20395</v>
      </c>
      <c r="C1349">
        <v>11.337553862983818</v>
      </c>
      <c r="D1349">
        <v>2.2334511522890401</v>
      </c>
      <c r="E1349">
        <v>0.59687435313453685</v>
      </c>
      <c r="F1349">
        <v>3.7419117450094479</v>
      </c>
      <c r="G1349">
        <v>1.8262565593578142E-4</v>
      </c>
      <c r="H1349">
        <v>1.8209226195219919E-3</v>
      </c>
      <c r="I1349" t="s">
        <v>5956</v>
      </c>
      <c r="J1349" t="s">
        <v>20274</v>
      </c>
    </row>
    <row r="1350" spans="1:10" x14ac:dyDescent="0.25">
      <c r="A1350" t="s">
        <v>19956</v>
      </c>
      <c r="B1350" t="s">
        <v>11107</v>
      </c>
      <c r="C1350">
        <v>411.58570087523998</v>
      </c>
      <c r="D1350">
        <v>2.2268764222266291</v>
      </c>
      <c r="E1350">
        <v>0.31775384470465551</v>
      </c>
      <c r="F1350">
        <v>7.0081808901366927</v>
      </c>
      <c r="G1350">
        <v>2.414365376150179E-12</v>
      </c>
      <c r="H1350">
        <v>2.7961033684014798E-10</v>
      </c>
      <c r="I1350" t="s">
        <v>5956</v>
      </c>
      <c r="J1350" t="s">
        <v>20274</v>
      </c>
    </row>
    <row r="1351" spans="1:10" x14ac:dyDescent="0.25">
      <c r="A1351" t="s">
        <v>19956</v>
      </c>
      <c r="B1351" t="s">
        <v>9251</v>
      </c>
      <c r="C1351">
        <v>87.557206126243528</v>
      </c>
      <c r="D1351">
        <v>2.2245281342364138</v>
      </c>
      <c r="E1351">
        <v>0.53536075463612542</v>
      </c>
      <c r="F1351">
        <v>4.1551946327264568</v>
      </c>
      <c r="G1351">
        <v>3.2501075576587177E-5</v>
      </c>
      <c r="H1351">
        <v>4.4691122788227986E-4</v>
      </c>
      <c r="I1351" t="s">
        <v>5956</v>
      </c>
      <c r="J1351" t="s">
        <v>20274</v>
      </c>
    </row>
    <row r="1352" spans="1:10" x14ac:dyDescent="0.25">
      <c r="A1352" t="s">
        <v>19956</v>
      </c>
      <c r="B1352" t="s">
        <v>1073</v>
      </c>
      <c r="C1352">
        <v>34.276648555767373</v>
      </c>
      <c r="D1352">
        <v>2.2200306414483562</v>
      </c>
      <c r="E1352">
        <v>0.51167912318341868</v>
      </c>
      <c r="F1352">
        <v>4.3387164745678994</v>
      </c>
      <c r="G1352">
        <v>1.4331727307757626E-5</v>
      </c>
      <c r="H1352">
        <v>2.2457306464086159E-4</v>
      </c>
      <c r="I1352" t="s">
        <v>5956</v>
      </c>
      <c r="J1352" t="s">
        <v>20274</v>
      </c>
    </row>
    <row r="1353" spans="1:10" x14ac:dyDescent="0.25">
      <c r="A1353" t="s">
        <v>19956</v>
      </c>
      <c r="B1353" t="s">
        <v>20126</v>
      </c>
      <c r="C1353">
        <v>9.385104354289286</v>
      </c>
      <c r="D1353">
        <v>2.2171109075169091</v>
      </c>
      <c r="E1353">
        <v>0.74952304949277115</v>
      </c>
      <c r="F1353">
        <v>2.9580289879241297</v>
      </c>
      <c r="G1353">
        <v>3.0961300664803923E-3</v>
      </c>
      <c r="H1353">
        <v>1.7697265523951265E-2</v>
      </c>
      <c r="I1353" t="s">
        <v>5956</v>
      </c>
      <c r="J1353" t="s">
        <v>20274</v>
      </c>
    </row>
    <row r="1354" spans="1:10" x14ac:dyDescent="0.25">
      <c r="A1354" t="s">
        <v>19956</v>
      </c>
      <c r="B1354" t="s">
        <v>3064</v>
      </c>
      <c r="C1354">
        <v>128.57471973815547</v>
      </c>
      <c r="D1354">
        <v>2.2149287627949152</v>
      </c>
      <c r="E1354">
        <v>0.86421057747921703</v>
      </c>
      <c r="F1354">
        <v>2.5629503046069591</v>
      </c>
      <c r="G1354">
        <v>1.0378690274637312E-2</v>
      </c>
      <c r="H1354">
        <v>4.5163958122546352E-2</v>
      </c>
      <c r="I1354" t="s">
        <v>5956</v>
      </c>
      <c r="J1354" t="s">
        <v>20274</v>
      </c>
    </row>
    <row r="1355" spans="1:10" x14ac:dyDescent="0.25">
      <c r="A1355" t="s">
        <v>19956</v>
      </c>
      <c r="B1355" t="s">
        <v>1564</v>
      </c>
      <c r="C1355">
        <v>8.1795257730415774</v>
      </c>
      <c r="D1355">
        <v>2.2148630309229071</v>
      </c>
      <c r="E1355">
        <v>0.58437293619649844</v>
      </c>
      <c r="F1355">
        <v>3.7901533314303726</v>
      </c>
      <c r="G1355">
        <v>1.5055431956350444E-4</v>
      </c>
      <c r="H1355">
        <v>1.5575460772311728E-3</v>
      </c>
      <c r="I1355" t="s">
        <v>5956</v>
      </c>
      <c r="J1355" t="s">
        <v>20274</v>
      </c>
    </row>
    <row r="1356" spans="1:10" x14ac:dyDescent="0.25">
      <c r="A1356" t="s">
        <v>19956</v>
      </c>
      <c r="B1356" t="s">
        <v>2346</v>
      </c>
      <c r="C1356">
        <v>3.3313979726546723</v>
      </c>
      <c r="D1356">
        <v>2.213335510403017</v>
      </c>
      <c r="E1356">
        <v>0.86113543598664433</v>
      </c>
      <c r="F1356">
        <v>2.5702525037389643</v>
      </c>
      <c r="G1356">
        <v>1.0162441277130776E-2</v>
      </c>
      <c r="H1356">
        <v>4.4469907785074141E-2</v>
      </c>
      <c r="I1356" t="s">
        <v>5956</v>
      </c>
      <c r="J1356" t="s">
        <v>20274</v>
      </c>
    </row>
    <row r="1357" spans="1:10" x14ac:dyDescent="0.25">
      <c r="A1357" t="s">
        <v>19956</v>
      </c>
      <c r="B1357" t="s">
        <v>20174</v>
      </c>
      <c r="C1357">
        <v>56.437673889242099</v>
      </c>
      <c r="D1357">
        <v>2.213089433097096</v>
      </c>
      <c r="E1357">
        <v>0.55130410667286045</v>
      </c>
      <c r="F1357">
        <v>4.0142806960992328</v>
      </c>
      <c r="G1357">
        <v>5.9627353607437077E-5</v>
      </c>
      <c r="H1357">
        <v>7.3549811437907296E-4</v>
      </c>
      <c r="I1357" t="s">
        <v>5956</v>
      </c>
      <c r="J1357" t="s">
        <v>20274</v>
      </c>
    </row>
    <row r="1358" spans="1:10" x14ac:dyDescent="0.25">
      <c r="A1358" t="s">
        <v>19956</v>
      </c>
      <c r="B1358" t="s">
        <v>18966</v>
      </c>
      <c r="C1358">
        <v>61.613593327217977</v>
      </c>
      <c r="D1358">
        <v>2.2113599490696281</v>
      </c>
      <c r="E1358">
        <v>0.3281847928217192</v>
      </c>
      <c r="F1358">
        <v>6.7381548366590884</v>
      </c>
      <c r="G1358">
        <v>1.6041058225590164E-11</v>
      </c>
      <c r="H1358">
        <v>1.5130855193242198E-9</v>
      </c>
      <c r="I1358" t="s">
        <v>5956</v>
      </c>
      <c r="J1358" t="s">
        <v>20274</v>
      </c>
    </row>
    <row r="1359" spans="1:10" x14ac:dyDescent="0.25">
      <c r="A1359" t="s">
        <v>19956</v>
      </c>
      <c r="B1359" t="s">
        <v>12894</v>
      </c>
      <c r="C1359">
        <v>58.267324132193338</v>
      </c>
      <c r="D1359">
        <v>2.209974788944495</v>
      </c>
      <c r="E1359">
        <v>0.31772390610130952</v>
      </c>
      <c r="F1359">
        <v>6.9556452835494911</v>
      </c>
      <c r="G1359">
        <v>3.5095189304831864E-12</v>
      </c>
      <c r="H1359">
        <v>3.8708693981403436E-10</v>
      </c>
      <c r="I1359" t="s">
        <v>5956</v>
      </c>
      <c r="J1359" t="s">
        <v>20274</v>
      </c>
    </row>
    <row r="1360" spans="1:10" x14ac:dyDescent="0.25">
      <c r="A1360" t="s">
        <v>19956</v>
      </c>
      <c r="B1360" t="s">
        <v>20396</v>
      </c>
      <c r="C1360">
        <v>4.7167839511665539</v>
      </c>
      <c r="D1360">
        <v>2.2072036067320777</v>
      </c>
      <c r="E1360">
        <v>0.81258354010901257</v>
      </c>
      <c r="F1360">
        <v>2.7162790012162557</v>
      </c>
      <c r="G1360">
        <v>6.6020255750626894E-3</v>
      </c>
      <c r="H1360">
        <v>3.1768191374811017E-2</v>
      </c>
      <c r="I1360" t="s">
        <v>5956</v>
      </c>
      <c r="J1360" t="s">
        <v>20274</v>
      </c>
    </row>
    <row r="1361" spans="1:10" x14ac:dyDescent="0.25">
      <c r="A1361" t="s">
        <v>19956</v>
      </c>
      <c r="B1361" t="s">
        <v>20397</v>
      </c>
      <c r="C1361">
        <v>5.8254805001523255</v>
      </c>
      <c r="D1361">
        <v>2.2038266912088336</v>
      </c>
      <c r="E1361">
        <v>0.78863911256572017</v>
      </c>
      <c r="F1361">
        <v>2.7944679081906183</v>
      </c>
      <c r="G1361">
        <v>5.1985200198809266E-3</v>
      </c>
      <c r="H1361">
        <v>2.6386254768550717E-2</v>
      </c>
      <c r="I1361" t="s">
        <v>5956</v>
      </c>
      <c r="J1361" t="s">
        <v>20274</v>
      </c>
    </row>
    <row r="1362" spans="1:10" x14ac:dyDescent="0.25">
      <c r="A1362" t="s">
        <v>19956</v>
      </c>
      <c r="B1362" t="s">
        <v>3135</v>
      </c>
      <c r="C1362">
        <v>13.817725603486998</v>
      </c>
      <c r="D1362">
        <v>2.2029411561141394</v>
      </c>
      <c r="E1362">
        <v>0.56950389876119778</v>
      </c>
      <c r="F1362">
        <v>3.86817572435596</v>
      </c>
      <c r="G1362">
        <v>1.0965263485888957E-4</v>
      </c>
      <c r="H1362">
        <v>1.2017974901516362E-3</v>
      </c>
      <c r="I1362" t="s">
        <v>5956</v>
      </c>
      <c r="J1362" t="s">
        <v>20274</v>
      </c>
    </row>
    <row r="1363" spans="1:10" x14ac:dyDescent="0.25">
      <c r="A1363" t="s">
        <v>19956</v>
      </c>
      <c r="B1363" t="s">
        <v>20113</v>
      </c>
      <c r="C1363">
        <v>9.4684701167840117</v>
      </c>
      <c r="D1363">
        <v>2.2024729488467232</v>
      </c>
      <c r="E1363">
        <v>0.7134286701431013</v>
      </c>
      <c r="F1363">
        <v>3.0871663012995336</v>
      </c>
      <c r="G1363">
        <v>2.0207451180679686E-3</v>
      </c>
      <c r="H1363">
        <v>1.273026676677089E-2</v>
      </c>
      <c r="I1363" t="s">
        <v>5956</v>
      </c>
      <c r="J1363" t="s">
        <v>20274</v>
      </c>
    </row>
    <row r="1364" spans="1:10" x14ac:dyDescent="0.25">
      <c r="A1364" t="s">
        <v>19956</v>
      </c>
      <c r="B1364" t="s">
        <v>13458</v>
      </c>
      <c r="C1364">
        <v>1693.4703121339426</v>
      </c>
      <c r="D1364">
        <v>2.2023113022564376</v>
      </c>
      <c r="E1364">
        <v>0.35446554528526886</v>
      </c>
      <c r="F1364">
        <v>6.2130475910826499</v>
      </c>
      <c r="G1364">
        <v>5.1966701571284343E-10</v>
      </c>
      <c r="H1364">
        <v>3.3853058154843543E-8</v>
      </c>
      <c r="I1364" t="s">
        <v>5956</v>
      </c>
      <c r="J1364" t="s">
        <v>20274</v>
      </c>
    </row>
    <row r="1365" spans="1:10" x14ac:dyDescent="0.25">
      <c r="A1365" t="s">
        <v>19956</v>
      </c>
      <c r="B1365" t="s">
        <v>3446</v>
      </c>
      <c r="C1365">
        <v>8.0229038834397546</v>
      </c>
      <c r="D1365">
        <v>2.2017552615856562</v>
      </c>
      <c r="E1365">
        <v>0.66208538846377685</v>
      </c>
      <c r="F1365">
        <v>3.3254853527191468</v>
      </c>
      <c r="G1365">
        <v>8.8264737748744318E-4</v>
      </c>
      <c r="H1365">
        <v>6.5838253724767098E-3</v>
      </c>
      <c r="I1365" t="s">
        <v>5956</v>
      </c>
      <c r="J1365" t="s">
        <v>20274</v>
      </c>
    </row>
    <row r="1366" spans="1:10" x14ac:dyDescent="0.25">
      <c r="A1366" t="s">
        <v>19956</v>
      </c>
      <c r="B1366" t="s">
        <v>17980</v>
      </c>
      <c r="C1366">
        <v>16.209622798600513</v>
      </c>
      <c r="D1366">
        <v>2.2003865919298078</v>
      </c>
      <c r="E1366">
        <v>0.56065098579878248</v>
      </c>
      <c r="F1366">
        <v>3.9246994077693929</v>
      </c>
      <c r="G1366">
        <v>8.6838101969908941E-5</v>
      </c>
      <c r="H1366">
        <v>9.9902156383262805E-4</v>
      </c>
      <c r="I1366" t="s">
        <v>5956</v>
      </c>
      <c r="J1366" t="s">
        <v>20274</v>
      </c>
    </row>
    <row r="1367" spans="1:10" x14ac:dyDescent="0.25">
      <c r="A1367" t="s">
        <v>19956</v>
      </c>
      <c r="B1367" t="s">
        <v>20398</v>
      </c>
      <c r="C1367">
        <v>2.6503653468245334</v>
      </c>
      <c r="D1367">
        <v>2.1990395324309846</v>
      </c>
      <c r="E1367">
        <v>0.87191680605575184</v>
      </c>
      <c r="F1367">
        <v>2.5220749470109127</v>
      </c>
      <c r="G1367">
        <v>1.166648487775011E-2</v>
      </c>
      <c r="H1367">
        <v>4.9242276865396041E-2</v>
      </c>
      <c r="I1367" t="s">
        <v>5956</v>
      </c>
      <c r="J1367" t="s">
        <v>20274</v>
      </c>
    </row>
    <row r="1368" spans="1:10" x14ac:dyDescent="0.25">
      <c r="A1368" t="s">
        <v>19956</v>
      </c>
      <c r="B1368" t="s">
        <v>15426</v>
      </c>
      <c r="C1368">
        <v>79.083032769567794</v>
      </c>
      <c r="D1368">
        <v>2.196448737503077</v>
      </c>
      <c r="E1368">
        <v>0.31203100467253081</v>
      </c>
      <c r="F1368">
        <v>7.0392002865490824</v>
      </c>
      <c r="G1368">
        <v>1.933462848891352E-12</v>
      </c>
      <c r="H1368">
        <v>2.2900549174993818E-10</v>
      </c>
      <c r="I1368" t="s">
        <v>5956</v>
      </c>
      <c r="J1368" t="s">
        <v>20274</v>
      </c>
    </row>
    <row r="1369" spans="1:10" x14ac:dyDescent="0.25">
      <c r="A1369" t="s">
        <v>19956</v>
      </c>
      <c r="B1369" t="s">
        <v>20399</v>
      </c>
      <c r="C1369">
        <v>18.538727439843935</v>
      </c>
      <c r="D1369">
        <v>2.1940605972339386</v>
      </c>
      <c r="E1369">
        <v>0.61699906306415786</v>
      </c>
      <c r="F1369">
        <v>3.5560193338669497</v>
      </c>
      <c r="G1369">
        <v>3.765163817900621E-4</v>
      </c>
      <c r="H1369">
        <v>3.3215660155715763E-3</v>
      </c>
      <c r="I1369" t="s">
        <v>5956</v>
      </c>
      <c r="J1369" t="s">
        <v>20274</v>
      </c>
    </row>
    <row r="1370" spans="1:10" x14ac:dyDescent="0.25">
      <c r="A1370" t="s">
        <v>19956</v>
      </c>
      <c r="B1370" t="s">
        <v>13322</v>
      </c>
      <c r="C1370">
        <v>91.811417595871092</v>
      </c>
      <c r="D1370">
        <v>2.1931206875182254</v>
      </c>
      <c r="E1370">
        <v>0.46277049415265065</v>
      </c>
      <c r="F1370">
        <v>4.7391108880740287</v>
      </c>
      <c r="G1370">
        <v>2.1465801698978218E-6</v>
      </c>
      <c r="H1370">
        <v>4.5017716520814882E-5</v>
      </c>
      <c r="I1370" t="s">
        <v>5956</v>
      </c>
      <c r="J1370" t="s">
        <v>20274</v>
      </c>
    </row>
    <row r="1371" spans="1:10" x14ac:dyDescent="0.25">
      <c r="A1371" t="s">
        <v>19956</v>
      </c>
      <c r="B1371" t="s">
        <v>4812</v>
      </c>
      <c r="C1371">
        <v>14.887433411914397</v>
      </c>
      <c r="D1371">
        <v>2.1924162988254676</v>
      </c>
      <c r="E1371">
        <v>0.74819762531328893</v>
      </c>
      <c r="F1371">
        <v>2.9302636424533537</v>
      </c>
      <c r="G1371">
        <v>3.3867452869667074E-3</v>
      </c>
      <c r="H1371">
        <v>1.8963226498014501E-2</v>
      </c>
      <c r="I1371" t="s">
        <v>5956</v>
      </c>
      <c r="J1371" t="s">
        <v>20274</v>
      </c>
    </row>
    <row r="1372" spans="1:10" x14ac:dyDescent="0.25">
      <c r="A1372" t="s">
        <v>19956</v>
      </c>
      <c r="B1372" t="s">
        <v>20400</v>
      </c>
      <c r="C1372">
        <v>10.282794276704834</v>
      </c>
      <c r="D1372">
        <v>2.188813571112981</v>
      </c>
      <c r="E1372">
        <v>0.84577187666296483</v>
      </c>
      <c r="F1372">
        <v>2.5879479224930653</v>
      </c>
      <c r="G1372">
        <v>9.6549576307984348E-3</v>
      </c>
      <c r="H1372">
        <v>4.272282886258208E-2</v>
      </c>
      <c r="I1372" t="s">
        <v>5956</v>
      </c>
      <c r="J1372" t="s">
        <v>20274</v>
      </c>
    </row>
    <row r="1373" spans="1:10" x14ac:dyDescent="0.25">
      <c r="A1373" t="s">
        <v>19956</v>
      </c>
      <c r="B1373" t="s">
        <v>10486</v>
      </c>
      <c r="C1373">
        <v>251.00096405207054</v>
      </c>
      <c r="D1373">
        <v>2.1787448816803279</v>
      </c>
      <c r="E1373">
        <v>0.49743774313264649</v>
      </c>
      <c r="F1373">
        <v>4.3799347993972884</v>
      </c>
      <c r="G1373">
        <v>1.187148241036293E-5</v>
      </c>
      <c r="H1373">
        <v>1.9109878171924761E-4</v>
      </c>
      <c r="I1373" t="s">
        <v>5956</v>
      </c>
      <c r="J1373" t="s">
        <v>20274</v>
      </c>
    </row>
    <row r="1374" spans="1:10" x14ac:dyDescent="0.25">
      <c r="A1374" t="s">
        <v>19956</v>
      </c>
      <c r="B1374" t="s">
        <v>1596</v>
      </c>
      <c r="C1374">
        <v>8.7154671777532986</v>
      </c>
      <c r="D1374">
        <v>2.1775036252861244</v>
      </c>
      <c r="E1374">
        <v>0.61446579751699371</v>
      </c>
      <c r="F1374">
        <v>3.5437344667274231</v>
      </c>
      <c r="G1374">
        <v>3.9450235280639643E-4</v>
      </c>
      <c r="H1374">
        <v>3.4524752504626953E-3</v>
      </c>
      <c r="I1374" t="s">
        <v>5956</v>
      </c>
      <c r="J1374" t="s">
        <v>20274</v>
      </c>
    </row>
    <row r="1375" spans="1:10" x14ac:dyDescent="0.25">
      <c r="A1375" t="s">
        <v>19956</v>
      </c>
      <c r="B1375" t="s">
        <v>490</v>
      </c>
      <c r="C1375">
        <v>18.974341006946212</v>
      </c>
      <c r="D1375">
        <v>2.1760890471355983</v>
      </c>
      <c r="E1375">
        <v>0.70671619133509278</v>
      </c>
      <c r="F1375">
        <v>3.0791554995006409</v>
      </c>
      <c r="G1375">
        <v>2.0758829980382673E-3</v>
      </c>
      <c r="H1375">
        <v>1.295236664983709E-2</v>
      </c>
      <c r="I1375" t="s">
        <v>5956</v>
      </c>
      <c r="J1375" t="s">
        <v>20274</v>
      </c>
    </row>
    <row r="1376" spans="1:10" x14ac:dyDescent="0.25">
      <c r="A1376" t="s">
        <v>19956</v>
      </c>
      <c r="B1376" t="s">
        <v>16030</v>
      </c>
      <c r="C1376">
        <v>9.5256313126851779</v>
      </c>
      <c r="D1376">
        <v>2.1759728698191738</v>
      </c>
      <c r="E1376">
        <v>0.53122577097469947</v>
      </c>
      <c r="F1376">
        <v>4.0961357462509254</v>
      </c>
      <c r="G1376">
        <v>4.2010365322977604E-5</v>
      </c>
      <c r="H1376">
        <v>5.5182613454492191E-4</v>
      </c>
      <c r="I1376" t="s">
        <v>5956</v>
      </c>
      <c r="J1376" t="s">
        <v>20274</v>
      </c>
    </row>
    <row r="1377" spans="1:10" x14ac:dyDescent="0.25">
      <c r="A1377" t="s">
        <v>19956</v>
      </c>
      <c r="B1377" t="s">
        <v>20072</v>
      </c>
      <c r="C1377">
        <v>83.663458724645793</v>
      </c>
      <c r="D1377">
        <v>2.1750658848641078</v>
      </c>
      <c r="E1377">
        <v>0.4919438252083192</v>
      </c>
      <c r="F1377">
        <v>4.4213704358278134</v>
      </c>
      <c r="G1377">
        <v>9.8076866745778703E-6</v>
      </c>
      <c r="H1377">
        <v>1.6403352231963945E-4</v>
      </c>
      <c r="I1377" t="s">
        <v>5956</v>
      </c>
      <c r="J1377" t="s">
        <v>20274</v>
      </c>
    </row>
    <row r="1378" spans="1:10" x14ac:dyDescent="0.25">
      <c r="A1378" t="s">
        <v>19956</v>
      </c>
      <c r="B1378" t="s">
        <v>869</v>
      </c>
      <c r="C1378">
        <v>96.647677739562269</v>
      </c>
      <c r="D1378">
        <v>2.168258374850816</v>
      </c>
      <c r="E1378">
        <v>0.29846047125212388</v>
      </c>
      <c r="F1378">
        <v>7.264809191496532</v>
      </c>
      <c r="G1378">
        <v>3.7356520827360604E-13</v>
      </c>
      <c r="H1378">
        <v>5.191560221114394E-11</v>
      </c>
      <c r="I1378" t="s">
        <v>5956</v>
      </c>
      <c r="J1378" t="s">
        <v>20274</v>
      </c>
    </row>
    <row r="1379" spans="1:10" x14ac:dyDescent="0.25">
      <c r="A1379" t="s">
        <v>19956</v>
      </c>
      <c r="B1379" t="s">
        <v>2800</v>
      </c>
      <c r="C1379">
        <v>156.89509206818946</v>
      </c>
      <c r="D1379">
        <v>2.1678772498825492</v>
      </c>
      <c r="E1379">
        <v>0.62958254314305173</v>
      </c>
      <c r="F1379">
        <v>3.4433566710091754</v>
      </c>
      <c r="G1379">
        <v>5.7454104405358687E-4</v>
      </c>
      <c r="H1379">
        <v>4.6476067537217971E-3</v>
      </c>
      <c r="I1379" t="s">
        <v>5956</v>
      </c>
      <c r="J1379" t="s">
        <v>20274</v>
      </c>
    </row>
    <row r="1380" spans="1:10" x14ac:dyDescent="0.25">
      <c r="A1380" t="s">
        <v>19956</v>
      </c>
      <c r="B1380" t="s">
        <v>2261</v>
      </c>
      <c r="C1380">
        <v>31.724739531550568</v>
      </c>
      <c r="D1380">
        <v>2.1626301692756753</v>
      </c>
      <c r="E1380">
        <v>0.4651832103252751</v>
      </c>
      <c r="F1380">
        <v>4.6489858646520714</v>
      </c>
      <c r="G1380">
        <v>3.3357106956094648E-6</v>
      </c>
      <c r="H1380">
        <v>6.6099073346649153E-5</v>
      </c>
      <c r="I1380" t="s">
        <v>5956</v>
      </c>
      <c r="J1380" t="s">
        <v>20274</v>
      </c>
    </row>
    <row r="1381" spans="1:10" x14ac:dyDescent="0.25">
      <c r="A1381" t="s">
        <v>19956</v>
      </c>
      <c r="B1381" t="s">
        <v>20401</v>
      </c>
      <c r="C1381">
        <v>26.78378813804331</v>
      </c>
      <c r="D1381">
        <v>2.1614055064756599</v>
      </c>
      <c r="E1381">
        <v>0.50973124051639607</v>
      </c>
      <c r="F1381">
        <v>4.2402845552216766</v>
      </c>
      <c r="G1381">
        <v>2.2323660935891723E-5</v>
      </c>
      <c r="H1381">
        <v>3.2633873483141573E-4</v>
      </c>
      <c r="I1381" t="s">
        <v>5956</v>
      </c>
      <c r="J1381" t="s">
        <v>20274</v>
      </c>
    </row>
    <row r="1382" spans="1:10" x14ac:dyDescent="0.25">
      <c r="A1382" t="s">
        <v>19956</v>
      </c>
      <c r="B1382" t="s">
        <v>20402</v>
      </c>
      <c r="C1382">
        <v>5.0618945162807272</v>
      </c>
      <c r="D1382">
        <v>2.1613151298972695</v>
      </c>
      <c r="E1382">
        <v>0.67831498227177756</v>
      </c>
      <c r="F1382">
        <v>3.1863001502026451</v>
      </c>
      <c r="G1382">
        <v>1.4410500912440526E-3</v>
      </c>
      <c r="H1382">
        <v>9.6997514375439207E-3</v>
      </c>
      <c r="I1382" t="s">
        <v>5956</v>
      </c>
      <c r="J1382" t="s">
        <v>20274</v>
      </c>
    </row>
    <row r="1383" spans="1:10" x14ac:dyDescent="0.25">
      <c r="A1383" t="s">
        <v>19956</v>
      </c>
      <c r="B1383" t="s">
        <v>6593</v>
      </c>
      <c r="C1383">
        <v>54.645513070888981</v>
      </c>
      <c r="D1383">
        <v>2.1578710532690195</v>
      </c>
      <c r="E1383">
        <v>0.32988569313641913</v>
      </c>
      <c r="F1383">
        <v>6.5412689854866342</v>
      </c>
      <c r="G1383">
        <v>6.099900402915936E-11</v>
      </c>
      <c r="H1383">
        <v>4.9478024824585835E-9</v>
      </c>
      <c r="I1383" t="s">
        <v>5956</v>
      </c>
      <c r="J1383" t="s">
        <v>20274</v>
      </c>
    </row>
    <row r="1384" spans="1:10" x14ac:dyDescent="0.25">
      <c r="A1384" t="s">
        <v>19956</v>
      </c>
      <c r="B1384" t="s">
        <v>20117</v>
      </c>
      <c r="C1384">
        <v>14.374365649861261</v>
      </c>
      <c r="D1384">
        <v>2.1557773685506332</v>
      </c>
      <c r="E1384">
        <v>0.50387030185686099</v>
      </c>
      <c r="F1384">
        <v>4.278437051372487</v>
      </c>
      <c r="G1384">
        <v>1.8821019875926895E-5</v>
      </c>
      <c r="H1384">
        <v>2.8205821734980017E-4</v>
      </c>
      <c r="I1384" t="s">
        <v>5956</v>
      </c>
      <c r="J1384" t="s">
        <v>20274</v>
      </c>
    </row>
    <row r="1385" spans="1:10" x14ac:dyDescent="0.25">
      <c r="A1385" t="s">
        <v>19956</v>
      </c>
      <c r="B1385" t="s">
        <v>20151</v>
      </c>
      <c r="C1385">
        <v>23.568680752818931</v>
      </c>
      <c r="D1385">
        <v>2.1517477860699965</v>
      </c>
      <c r="E1385">
        <v>0.37533367592558736</v>
      </c>
      <c r="F1385">
        <v>5.7328929538861741</v>
      </c>
      <c r="G1385">
        <v>9.8731949992089203E-9</v>
      </c>
      <c r="H1385">
        <v>4.3605216727438385E-7</v>
      </c>
      <c r="I1385" t="s">
        <v>5956</v>
      </c>
      <c r="J1385" t="s">
        <v>20274</v>
      </c>
    </row>
    <row r="1386" spans="1:10" x14ac:dyDescent="0.25">
      <c r="A1386" t="s">
        <v>19956</v>
      </c>
      <c r="B1386" t="s">
        <v>15366</v>
      </c>
      <c r="C1386">
        <v>8.1538785923368806</v>
      </c>
      <c r="D1386">
        <v>2.14972144836864</v>
      </c>
      <c r="E1386">
        <v>0.5858155160464642</v>
      </c>
      <c r="F1386">
        <v>3.6696219022613494</v>
      </c>
      <c r="G1386">
        <v>2.4290948226095678E-4</v>
      </c>
      <c r="H1386">
        <v>2.3259949780486473E-3</v>
      </c>
      <c r="I1386" t="s">
        <v>5956</v>
      </c>
      <c r="J1386" t="s">
        <v>20274</v>
      </c>
    </row>
    <row r="1387" spans="1:10" x14ac:dyDescent="0.25">
      <c r="A1387" t="s">
        <v>19956</v>
      </c>
      <c r="B1387" t="s">
        <v>7554</v>
      </c>
      <c r="C1387">
        <v>758.81374672707682</v>
      </c>
      <c r="D1387">
        <v>2.1489553414205149</v>
      </c>
      <c r="E1387">
        <v>0.30279492429951615</v>
      </c>
      <c r="F1387">
        <v>7.097065270799682</v>
      </c>
      <c r="G1387">
        <v>1.2743388397935549E-12</v>
      </c>
      <c r="H1387">
        <v>1.6038164187775762E-10</v>
      </c>
      <c r="I1387" t="s">
        <v>5956</v>
      </c>
      <c r="J1387" t="s">
        <v>20274</v>
      </c>
    </row>
    <row r="1388" spans="1:10" x14ac:dyDescent="0.25">
      <c r="A1388" t="s">
        <v>19956</v>
      </c>
      <c r="B1388" t="s">
        <v>16272</v>
      </c>
      <c r="C1388">
        <v>194.25427072614423</v>
      </c>
      <c r="D1388">
        <v>2.1470660595102498</v>
      </c>
      <c r="E1388">
        <v>0.49957707647742194</v>
      </c>
      <c r="F1388">
        <v>4.2977673728535963</v>
      </c>
      <c r="G1388">
        <v>1.7252708859085037E-5</v>
      </c>
      <c r="H1388">
        <v>2.6194462409066767E-4</v>
      </c>
      <c r="I1388" t="s">
        <v>5956</v>
      </c>
      <c r="J1388" t="s">
        <v>20274</v>
      </c>
    </row>
    <row r="1389" spans="1:10" x14ac:dyDescent="0.25">
      <c r="A1389" t="s">
        <v>19956</v>
      </c>
      <c r="B1389" t="s">
        <v>20403</v>
      </c>
      <c r="C1389">
        <v>54.278256042640599</v>
      </c>
      <c r="D1389">
        <v>2.1459596649426778</v>
      </c>
      <c r="E1389">
        <v>0.48133562560704946</v>
      </c>
      <c r="F1389">
        <v>4.4583437227116578</v>
      </c>
      <c r="G1389">
        <v>8.2595381759147316E-6</v>
      </c>
      <c r="H1389">
        <v>1.4241822584002182E-4</v>
      </c>
      <c r="I1389" t="s">
        <v>5956</v>
      </c>
      <c r="J1389" t="s">
        <v>20274</v>
      </c>
    </row>
    <row r="1390" spans="1:10" x14ac:dyDescent="0.25">
      <c r="A1390" t="s">
        <v>19956</v>
      </c>
      <c r="B1390" t="s">
        <v>20129</v>
      </c>
      <c r="C1390">
        <v>8.3958536557048671</v>
      </c>
      <c r="D1390">
        <v>2.145733378317336</v>
      </c>
      <c r="E1390">
        <v>0.53322999488198008</v>
      </c>
      <c r="F1390">
        <v>4.0240297787303803</v>
      </c>
      <c r="G1390">
        <v>5.7210678394025806E-5</v>
      </c>
      <c r="H1390">
        <v>7.1158341396292482E-4</v>
      </c>
      <c r="I1390" t="s">
        <v>5956</v>
      </c>
      <c r="J1390" t="s">
        <v>20274</v>
      </c>
    </row>
    <row r="1391" spans="1:10" x14ac:dyDescent="0.25">
      <c r="A1391" t="s">
        <v>19956</v>
      </c>
      <c r="B1391" t="s">
        <v>20404</v>
      </c>
      <c r="C1391">
        <v>4.4067905789256372</v>
      </c>
      <c r="D1391">
        <v>2.1422912613697029</v>
      </c>
      <c r="E1391">
        <v>0.80487837278143959</v>
      </c>
      <c r="F1391">
        <v>2.6616335260277029</v>
      </c>
      <c r="G1391">
        <v>7.7762491394459442E-3</v>
      </c>
      <c r="H1391">
        <v>3.6009215615810858E-2</v>
      </c>
      <c r="I1391" t="s">
        <v>5956</v>
      </c>
      <c r="J1391" t="s">
        <v>20274</v>
      </c>
    </row>
    <row r="1392" spans="1:10" x14ac:dyDescent="0.25">
      <c r="A1392" t="s">
        <v>19956</v>
      </c>
      <c r="B1392" t="s">
        <v>15531</v>
      </c>
      <c r="C1392">
        <v>146.27983979064936</v>
      </c>
      <c r="D1392">
        <v>2.1418234474805664</v>
      </c>
      <c r="E1392">
        <v>0.27829176634774927</v>
      </c>
      <c r="F1392">
        <v>7.6963234507059601</v>
      </c>
      <c r="G1392">
        <v>1.4003706150751955E-14</v>
      </c>
      <c r="H1392">
        <v>2.5384457253789157E-12</v>
      </c>
      <c r="I1392" t="s">
        <v>5956</v>
      </c>
      <c r="J1392" t="s">
        <v>20274</v>
      </c>
    </row>
    <row r="1393" spans="1:10" x14ac:dyDescent="0.25">
      <c r="A1393" t="s">
        <v>19956</v>
      </c>
      <c r="B1393" t="s">
        <v>20156</v>
      </c>
      <c r="C1393">
        <v>37.405933818328904</v>
      </c>
      <c r="D1393">
        <v>2.1394626731409079</v>
      </c>
      <c r="E1393">
        <v>0.53893670903924651</v>
      </c>
      <c r="F1393">
        <v>3.9697846467999782</v>
      </c>
      <c r="G1393">
        <v>7.193762099231604E-5</v>
      </c>
      <c r="H1393">
        <v>8.5496673158826694E-4</v>
      </c>
      <c r="I1393" t="s">
        <v>5956</v>
      </c>
      <c r="J1393" t="s">
        <v>20274</v>
      </c>
    </row>
    <row r="1394" spans="1:10" x14ac:dyDescent="0.25">
      <c r="A1394" t="s">
        <v>19956</v>
      </c>
      <c r="B1394" t="s">
        <v>18842</v>
      </c>
      <c r="C1394">
        <v>184.10393024017333</v>
      </c>
      <c r="D1394">
        <v>2.1388185143360499</v>
      </c>
      <c r="E1394">
        <v>0.32569715513036024</v>
      </c>
      <c r="F1394">
        <v>6.566893448854314</v>
      </c>
      <c r="G1394">
        <v>5.1375780966261496E-11</v>
      </c>
      <c r="H1394">
        <v>4.233120672026431E-9</v>
      </c>
      <c r="I1394" t="s">
        <v>5956</v>
      </c>
      <c r="J1394" t="s">
        <v>20274</v>
      </c>
    </row>
    <row r="1395" spans="1:10" x14ac:dyDescent="0.25">
      <c r="A1395" t="s">
        <v>19956</v>
      </c>
      <c r="B1395" t="s">
        <v>3974</v>
      </c>
      <c r="C1395">
        <v>5.5098935289453701</v>
      </c>
      <c r="D1395">
        <v>2.1369492977001814</v>
      </c>
      <c r="E1395">
        <v>0.69143085398913773</v>
      </c>
      <c r="F1395">
        <v>3.0906189467410612</v>
      </c>
      <c r="G1395">
        <v>1.9973978476370492E-3</v>
      </c>
      <c r="H1395">
        <v>1.2625153284366867E-2</v>
      </c>
      <c r="I1395" t="s">
        <v>5956</v>
      </c>
      <c r="J1395" t="s">
        <v>20274</v>
      </c>
    </row>
    <row r="1396" spans="1:10" x14ac:dyDescent="0.25">
      <c r="A1396" t="s">
        <v>19956</v>
      </c>
      <c r="B1396" t="s">
        <v>3491</v>
      </c>
      <c r="C1396">
        <v>6.3966148744787263</v>
      </c>
      <c r="D1396">
        <v>2.1360978066128165</v>
      </c>
      <c r="E1396">
        <v>0.84425919290362805</v>
      </c>
      <c r="F1396">
        <v>2.5301445629110861</v>
      </c>
      <c r="G1396">
        <v>1.1401553943881841E-2</v>
      </c>
      <c r="H1396">
        <v>4.8399921158849508E-2</v>
      </c>
      <c r="I1396" t="s">
        <v>5956</v>
      </c>
      <c r="J1396" t="s">
        <v>20274</v>
      </c>
    </row>
    <row r="1397" spans="1:10" x14ac:dyDescent="0.25">
      <c r="A1397" t="s">
        <v>19956</v>
      </c>
      <c r="B1397" t="s">
        <v>20405</v>
      </c>
      <c r="C1397">
        <v>79.130033622536729</v>
      </c>
      <c r="D1397">
        <v>2.1340131050669817</v>
      </c>
      <c r="E1397">
        <v>0.39815370224804397</v>
      </c>
      <c r="F1397">
        <v>5.3597721006183754</v>
      </c>
      <c r="G1397">
        <v>8.3327001671131871E-8</v>
      </c>
      <c r="H1397">
        <v>2.7528283309610379E-6</v>
      </c>
      <c r="I1397" t="s">
        <v>5956</v>
      </c>
      <c r="J1397" t="s">
        <v>20274</v>
      </c>
    </row>
    <row r="1398" spans="1:10" x14ac:dyDescent="0.25">
      <c r="A1398" t="s">
        <v>19956</v>
      </c>
      <c r="B1398" t="s">
        <v>1081</v>
      </c>
      <c r="C1398">
        <v>5.4979528779784284</v>
      </c>
      <c r="D1398">
        <v>2.1327681531257148</v>
      </c>
      <c r="E1398">
        <v>0.67558359286861558</v>
      </c>
      <c r="F1398">
        <v>3.1569271007155524</v>
      </c>
      <c r="G1398">
        <v>1.5944120134054249E-3</v>
      </c>
      <c r="H1398">
        <v>1.0501457450694942E-2</v>
      </c>
      <c r="I1398" t="s">
        <v>5956</v>
      </c>
      <c r="J1398" t="s">
        <v>20274</v>
      </c>
    </row>
    <row r="1399" spans="1:10" x14ac:dyDescent="0.25">
      <c r="A1399" t="s">
        <v>19956</v>
      </c>
      <c r="B1399" t="s">
        <v>5597</v>
      </c>
      <c r="C1399">
        <v>7.5571514651087739</v>
      </c>
      <c r="D1399">
        <v>2.1325444652716556</v>
      </c>
      <c r="E1399">
        <v>0.76519199579671915</v>
      </c>
      <c r="F1399">
        <v>2.7869403718098842</v>
      </c>
      <c r="G1399">
        <v>5.3208268598127885E-3</v>
      </c>
      <c r="H1399">
        <v>2.6882684614555837E-2</v>
      </c>
      <c r="I1399" t="s">
        <v>5956</v>
      </c>
      <c r="J1399" t="s">
        <v>20274</v>
      </c>
    </row>
    <row r="1400" spans="1:10" x14ac:dyDescent="0.25">
      <c r="A1400" t="s">
        <v>19956</v>
      </c>
      <c r="B1400" t="s">
        <v>20406</v>
      </c>
      <c r="C1400">
        <v>20.090673132374032</v>
      </c>
      <c r="D1400">
        <v>2.1279524013156963</v>
      </c>
      <c r="E1400">
        <v>0.38401994095692449</v>
      </c>
      <c r="F1400">
        <v>5.541254956742959</v>
      </c>
      <c r="G1400">
        <v>3.0031159767690392E-8</v>
      </c>
      <c r="H1400">
        <v>1.1550360821351917E-6</v>
      </c>
      <c r="I1400" t="s">
        <v>5956</v>
      </c>
      <c r="J1400" t="s">
        <v>20274</v>
      </c>
    </row>
    <row r="1401" spans="1:10" x14ac:dyDescent="0.25">
      <c r="A1401" t="s">
        <v>19956</v>
      </c>
      <c r="B1401" t="s">
        <v>20099</v>
      </c>
      <c r="C1401">
        <v>13.03551127540759</v>
      </c>
      <c r="D1401">
        <v>2.1193600232174092</v>
      </c>
      <c r="E1401">
        <v>0.48222566678837875</v>
      </c>
      <c r="F1401">
        <v>4.3949548296181318</v>
      </c>
      <c r="G1401">
        <v>1.1079579019170559E-5</v>
      </c>
      <c r="H1401">
        <v>1.8072371223288688E-4</v>
      </c>
      <c r="I1401" t="s">
        <v>5956</v>
      </c>
      <c r="J1401" t="s">
        <v>20274</v>
      </c>
    </row>
    <row r="1402" spans="1:10" x14ac:dyDescent="0.25">
      <c r="A1402" t="s">
        <v>19956</v>
      </c>
      <c r="B1402" t="s">
        <v>18641</v>
      </c>
      <c r="C1402">
        <v>44.804683403218483</v>
      </c>
      <c r="D1402">
        <v>2.1139856731434534</v>
      </c>
      <c r="E1402">
        <v>0.42175919729595329</v>
      </c>
      <c r="F1402">
        <v>5.0123048571245388</v>
      </c>
      <c r="G1402">
        <v>5.3781906887386101E-7</v>
      </c>
      <c r="H1402">
        <v>1.3927175540055288E-5</v>
      </c>
      <c r="I1402" t="s">
        <v>5956</v>
      </c>
      <c r="J1402" t="s">
        <v>20274</v>
      </c>
    </row>
    <row r="1403" spans="1:10" x14ac:dyDescent="0.25">
      <c r="A1403" t="s">
        <v>19956</v>
      </c>
      <c r="B1403" t="s">
        <v>20407</v>
      </c>
      <c r="C1403">
        <v>11.089621758921306</v>
      </c>
      <c r="D1403">
        <v>2.1007341403505957</v>
      </c>
      <c r="E1403">
        <v>0.80384472317127886</v>
      </c>
      <c r="F1403">
        <v>2.6133581272548612</v>
      </c>
      <c r="G1403">
        <v>8.9657298945115902E-3</v>
      </c>
      <c r="H1403">
        <v>4.0228068312739694E-2</v>
      </c>
      <c r="I1403" t="s">
        <v>5956</v>
      </c>
      <c r="J1403" t="s">
        <v>20274</v>
      </c>
    </row>
    <row r="1404" spans="1:10" x14ac:dyDescent="0.25">
      <c r="A1404" t="s">
        <v>19956</v>
      </c>
      <c r="B1404" t="s">
        <v>20104</v>
      </c>
      <c r="C1404">
        <v>8.5009373535161146</v>
      </c>
      <c r="D1404">
        <v>2.1003308897133199</v>
      </c>
      <c r="E1404">
        <v>0.71778379257199232</v>
      </c>
      <c r="F1404">
        <v>2.926133066041138</v>
      </c>
      <c r="G1404">
        <v>3.4320410489833957E-3</v>
      </c>
      <c r="H1404">
        <v>1.914485622347013E-2</v>
      </c>
      <c r="I1404" t="s">
        <v>5956</v>
      </c>
      <c r="J1404" t="s">
        <v>20274</v>
      </c>
    </row>
    <row r="1405" spans="1:10" x14ac:dyDescent="0.25">
      <c r="A1405" t="s">
        <v>19956</v>
      </c>
      <c r="B1405" t="s">
        <v>20408</v>
      </c>
      <c r="C1405">
        <v>27.061872596966271</v>
      </c>
      <c r="D1405">
        <v>2.0993306450083131</v>
      </c>
      <c r="E1405">
        <v>0.40060366003365999</v>
      </c>
      <c r="F1405">
        <v>5.2404180352019765</v>
      </c>
      <c r="G1405">
        <v>1.6021323879607367E-7</v>
      </c>
      <c r="H1405">
        <v>4.8332925845773539E-6</v>
      </c>
      <c r="I1405" t="s">
        <v>5956</v>
      </c>
      <c r="J1405" t="s">
        <v>20274</v>
      </c>
    </row>
    <row r="1406" spans="1:10" x14ac:dyDescent="0.25">
      <c r="A1406" t="s">
        <v>19956</v>
      </c>
      <c r="B1406" t="s">
        <v>16224</v>
      </c>
      <c r="C1406">
        <v>34.700855462791786</v>
      </c>
      <c r="D1406">
        <v>2.0972985856481428</v>
      </c>
      <c r="E1406">
        <v>0.35331297291997421</v>
      </c>
      <c r="F1406">
        <v>5.936092774388964</v>
      </c>
      <c r="G1406">
        <v>2.9189466850010114E-9</v>
      </c>
      <c r="H1406">
        <v>1.4769020047459002E-7</v>
      </c>
      <c r="I1406" t="s">
        <v>5956</v>
      </c>
      <c r="J1406" t="s">
        <v>20274</v>
      </c>
    </row>
    <row r="1407" spans="1:10" x14ac:dyDescent="0.25">
      <c r="A1407" t="s">
        <v>19956</v>
      </c>
      <c r="B1407" t="s">
        <v>20409</v>
      </c>
      <c r="C1407">
        <v>4.9224258443543443</v>
      </c>
      <c r="D1407">
        <v>2.0941623025781522</v>
      </c>
      <c r="E1407">
        <v>0.7561714108818216</v>
      </c>
      <c r="F1407">
        <v>2.7694280323769589</v>
      </c>
      <c r="G1407">
        <v>5.6154808594291511E-3</v>
      </c>
      <c r="H1407">
        <v>2.8000674477736583E-2</v>
      </c>
      <c r="I1407" t="s">
        <v>5956</v>
      </c>
      <c r="J1407" t="s">
        <v>20274</v>
      </c>
    </row>
    <row r="1408" spans="1:10" x14ac:dyDescent="0.25">
      <c r="A1408" t="s">
        <v>19956</v>
      </c>
      <c r="B1408" t="s">
        <v>20410</v>
      </c>
      <c r="C1408">
        <v>9.2462179220150933</v>
      </c>
      <c r="D1408">
        <v>2.0918546059134129</v>
      </c>
      <c r="E1408">
        <v>0.63183596442859102</v>
      </c>
      <c r="F1408">
        <v>3.3107558348711734</v>
      </c>
      <c r="G1408">
        <v>9.304435600040867E-4</v>
      </c>
      <c r="H1408">
        <v>6.8561422594009165E-3</v>
      </c>
      <c r="I1408" t="s">
        <v>5956</v>
      </c>
      <c r="J1408" t="s">
        <v>20274</v>
      </c>
    </row>
    <row r="1409" spans="1:10" x14ac:dyDescent="0.25">
      <c r="A1409" t="s">
        <v>19956</v>
      </c>
      <c r="B1409" t="s">
        <v>15400</v>
      </c>
      <c r="C1409">
        <v>240.4267932890358</v>
      </c>
      <c r="D1409">
        <v>2.0917586948079219</v>
      </c>
      <c r="E1409">
        <v>0.25258628963989299</v>
      </c>
      <c r="F1409">
        <v>8.2813627683042448</v>
      </c>
      <c r="G1409">
        <v>1.2177360843013255E-16</v>
      </c>
      <c r="H1409">
        <v>3.095722733334809E-14</v>
      </c>
      <c r="I1409" t="s">
        <v>5956</v>
      </c>
      <c r="J1409" t="s">
        <v>20274</v>
      </c>
    </row>
    <row r="1410" spans="1:10" x14ac:dyDescent="0.25">
      <c r="A1410" t="s">
        <v>19956</v>
      </c>
      <c r="B1410" t="s">
        <v>2407</v>
      </c>
      <c r="C1410">
        <v>9.297848024500702</v>
      </c>
      <c r="D1410">
        <v>2.0912510366641759</v>
      </c>
      <c r="E1410">
        <v>0.63695014094256031</v>
      </c>
      <c r="F1410">
        <v>3.2832256439562721</v>
      </c>
      <c r="G1410">
        <v>1.0262648482955356E-3</v>
      </c>
      <c r="H1410">
        <v>7.4047444241251269E-3</v>
      </c>
      <c r="I1410" t="s">
        <v>5956</v>
      </c>
      <c r="J1410" t="s">
        <v>20274</v>
      </c>
    </row>
    <row r="1411" spans="1:10" x14ac:dyDescent="0.25">
      <c r="A1411" t="s">
        <v>19956</v>
      </c>
      <c r="B1411" t="s">
        <v>20411</v>
      </c>
      <c r="C1411">
        <v>8.05837746081062</v>
      </c>
      <c r="D1411">
        <v>2.0889013623195201</v>
      </c>
      <c r="E1411">
        <v>0.63198903069857537</v>
      </c>
      <c r="F1411">
        <v>3.3052810426322305</v>
      </c>
      <c r="G1411">
        <v>9.4881206799722465E-4</v>
      </c>
      <c r="H1411">
        <v>6.9668673369038901E-3</v>
      </c>
      <c r="I1411" t="s">
        <v>5956</v>
      </c>
      <c r="J1411" t="s">
        <v>20274</v>
      </c>
    </row>
    <row r="1412" spans="1:10" x14ac:dyDescent="0.25">
      <c r="A1412" t="s">
        <v>19956</v>
      </c>
      <c r="B1412" t="s">
        <v>5790</v>
      </c>
      <c r="C1412">
        <v>236.243605251687</v>
      </c>
      <c r="D1412">
        <v>2.0879405647117384</v>
      </c>
      <c r="E1412">
        <v>0.24712725075371175</v>
      </c>
      <c r="F1412">
        <v>8.448847945112254</v>
      </c>
      <c r="G1412">
        <v>2.9419132588206422E-17</v>
      </c>
      <c r="H1412">
        <v>8.2874491612669062E-15</v>
      </c>
      <c r="I1412" t="s">
        <v>5956</v>
      </c>
      <c r="J1412" t="s">
        <v>20274</v>
      </c>
    </row>
    <row r="1413" spans="1:10" x14ac:dyDescent="0.25">
      <c r="A1413" t="s">
        <v>19956</v>
      </c>
      <c r="B1413" t="s">
        <v>17315</v>
      </c>
      <c r="C1413">
        <v>139.54650179462806</v>
      </c>
      <c r="D1413">
        <v>2.0838752442241564</v>
      </c>
      <c r="E1413">
        <v>0.36152128854926469</v>
      </c>
      <c r="F1413">
        <v>5.764184047325295</v>
      </c>
      <c r="G1413">
        <v>8.2053835977536384E-9</v>
      </c>
      <c r="H1413">
        <v>3.7103997066978814E-7</v>
      </c>
      <c r="I1413" t="s">
        <v>5956</v>
      </c>
      <c r="J1413" t="s">
        <v>20274</v>
      </c>
    </row>
    <row r="1414" spans="1:10" x14ac:dyDescent="0.25">
      <c r="A1414" t="s">
        <v>19956</v>
      </c>
      <c r="B1414" t="s">
        <v>9291</v>
      </c>
      <c r="C1414">
        <v>9.3705940428650845</v>
      </c>
      <c r="D1414">
        <v>2.081310631516057</v>
      </c>
      <c r="E1414">
        <v>0.60556145993453403</v>
      </c>
      <c r="F1414">
        <v>3.436993219055029</v>
      </c>
      <c r="G1414">
        <v>5.8821032940857413E-4</v>
      </c>
      <c r="H1414">
        <v>4.7428879841117186E-3</v>
      </c>
      <c r="I1414" t="s">
        <v>5956</v>
      </c>
      <c r="J1414" t="s">
        <v>20274</v>
      </c>
    </row>
    <row r="1415" spans="1:10" x14ac:dyDescent="0.25">
      <c r="A1415" t="s">
        <v>19956</v>
      </c>
      <c r="B1415" t="s">
        <v>20412</v>
      </c>
      <c r="C1415">
        <v>29.854757681768252</v>
      </c>
      <c r="D1415">
        <v>2.080524135420597</v>
      </c>
      <c r="E1415">
        <v>0.39078572587536187</v>
      </c>
      <c r="F1415">
        <v>5.3239512030799307</v>
      </c>
      <c r="G1415">
        <v>1.0153715536044538E-7</v>
      </c>
      <c r="H1415">
        <v>3.2463857985335036E-6</v>
      </c>
      <c r="I1415" t="s">
        <v>5956</v>
      </c>
      <c r="J1415" t="s">
        <v>20274</v>
      </c>
    </row>
    <row r="1416" spans="1:10" x14ac:dyDescent="0.25">
      <c r="A1416" t="s">
        <v>19956</v>
      </c>
      <c r="B1416" t="s">
        <v>20413</v>
      </c>
      <c r="C1416">
        <v>37.858057075048606</v>
      </c>
      <c r="D1416">
        <v>2.0795927218180479</v>
      </c>
      <c r="E1416">
        <v>0.60184355592475003</v>
      </c>
      <c r="F1416">
        <v>3.45537092047566</v>
      </c>
      <c r="G1416">
        <v>5.4953624991060089E-4</v>
      </c>
      <c r="H1416">
        <v>4.4888842733684904E-3</v>
      </c>
      <c r="I1416" t="s">
        <v>5956</v>
      </c>
      <c r="J1416" t="s">
        <v>20274</v>
      </c>
    </row>
    <row r="1417" spans="1:10" x14ac:dyDescent="0.25">
      <c r="A1417" t="s">
        <v>19956</v>
      </c>
      <c r="B1417" t="s">
        <v>20414</v>
      </c>
      <c r="C1417">
        <v>17.139596157642305</v>
      </c>
      <c r="D1417">
        <v>2.0774956199272996</v>
      </c>
      <c r="E1417">
        <v>0.55799845721564667</v>
      </c>
      <c r="F1417">
        <v>3.723120723834584</v>
      </c>
      <c r="G1417">
        <v>1.9677537277894375E-4</v>
      </c>
      <c r="H1417">
        <v>1.9459216569493326E-3</v>
      </c>
      <c r="I1417" t="s">
        <v>5956</v>
      </c>
      <c r="J1417" t="s">
        <v>20274</v>
      </c>
    </row>
    <row r="1418" spans="1:10" x14ac:dyDescent="0.25">
      <c r="A1418" t="s">
        <v>19956</v>
      </c>
      <c r="B1418" t="s">
        <v>611</v>
      </c>
      <c r="C1418">
        <v>17.606276894342066</v>
      </c>
      <c r="D1418">
        <v>2.0771467623072626</v>
      </c>
      <c r="E1418">
        <v>0.61171770873874687</v>
      </c>
      <c r="F1418">
        <v>3.3955969111797821</v>
      </c>
      <c r="G1418">
        <v>6.8479126713872208E-4</v>
      </c>
      <c r="H1418">
        <v>5.3605552965729627E-3</v>
      </c>
      <c r="I1418" t="s">
        <v>5956</v>
      </c>
      <c r="J1418" t="s">
        <v>20274</v>
      </c>
    </row>
    <row r="1419" spans="1:10" x14ac:dyDescent="0.25">
      <c r="A1419" t="s">
        <v>19956</v>
      </c>
      <c r="B1419" t="s">
        <v>20145</v>
      </c>
      <c r="C1419">
        <v>1328.4073554230304</v>
      </c>
      <c r="D1419">
        <v>2.0718495265123362</v>
      </c>
      <c r="E1419">
        <v>0.49139557017976493</v>
      </c>
      <c r="F1419">
        <v>4.2162560109249689</v>
      </c>
      <c r="G1419">
        <v>2.4839176051388407E-5</v>
      </c>
      <c r="H1419">
        <v>3.5734814628519165E-4</v>
      </c>
      <c r="I1419" t="s">
        <v>5956</v>
      </c>
      <c r="J1419" t="s">
        <v>20274</v>
      </c>
    </row>
    <row r="1420" spans="1:10" x14ac:dyDescent="0.25">
      <c r="A1420" t="s">
        <v>19956</v>
      </c>
      <c r="B1420" t="s">
        <v>20415</v>
      </c>
      <c r="C1420">
        <v>5.8586180251260709</v>
      </c>
      <c r="D1420">
        <v>2.0717024735104617</v>
      </c>
      <c r="E1420">
        <v>0.59777172658034516</v>
      </c>
      <c r="F1420">
        <v>3.4657083655695597</v>
      </c>
      <c r="G1420">
        <v>5.2883657007961251E-4</v>
      </c>
      <c r="H1420">
        <v>4.3470532885960577E-3</v>
      </c>
      <c r="I1420" t="s">
        <v>5956</v>
      </c>
      <c r="J1420" t="s">
        <v>20274</v>
      </c>
    </row>
    <row r="1421" spans="1:10" x14ac:dyDescent="0.25">
      <c r="A1421" t="s">
        <v>19956</v>
      </c>
      <c r="B1421" t="s">
        <v>17981</v>
      </c>
      <c r="C1421">
        <v>71.009561234912653</v>
      </c>
      <c r="D1421">
        <v>2.0638562126247106</v>
      </c>
      <c r="E1421">
        <v>0.32028770710588761</v>
      </c>
      <c r="F1421">
        <v>6.4437571809223284</v>
      </c>
      <c r="G1421">
        <v>1.1655150492735217E-10</v>
      </c>
      <c r="H1421">
        <v>8.8672725245094278E-9</v>
      </c>
      <c r="I1421" t="s">
        <v>5956</v>
      </c>
      <c r="J1421" t="s">
        <v>20274</v>
      </c>
    </row>
    <row r="1422" spans="1:10" x14ac:dyDescent="0.25">
      <c r="A1422" t="s">
        <v>19956</v>
      </c>
      <c r="B1422" t="s">
        <v>16237</v>
      </c>
      <c r="C1422">
        <v>16.576852988902758</v>
      </c>
      <c r="D1422">
        <v>2.0591865028614182</v>
      </c>
      <c r="E1422">
        <v>0.50655112325145335</v>
      </c>
      <c r="F1422">
        <v>4.0651109203823292</v>
      </c>
      <c r="G1422">
        <v>4.8009623692125649E-5</v>
      </c>
      <c r="H1422">
        <v>6.1512514780949685E-4</v>
      </c>
      <c r="I1422" t="s">
        <v>5956</v>
      </c>
      <c r="J1422" t="s">
        <v>20274</v>
      </c>
    </row>
    <row r="1423" spans="1:10" x14ac:dyDescent="0.25">
      <c r="A1423" t="s">
        <v>19956</v>
      </c>
      <c r="B1423" t="s">
        <v>20416</v>
      </c>
      <c r="C1423">
        <v>3.9583826328815563</v>
      </c>
      <c r="D1423">
        <v>2.0557454083801225</v>
      </c>
      <c r="E1423">
        <v>0.67470458936130895</v>
      </c>
      <c r="F1423">
        <v>3.0468822071095425</v>
      </c>
      <c r="G1423">
        <v>2.3122830320892926E-3</v>
      </c>
      <c r="H1423">
        <v>1.4085871445626357E-2</v>
      </c>
      <c r="I1423" t="s">
        <v>5956</v>
      </c>
      <c r="J1423" t="s">
        <v>20274</v>
      </c>
    </row>
    <row r="1424" spans="1:10" x14ac:dyDescent="0.25">
      <c r="A1424" t="s">
        <v>19956</v>
      </c>
      <c r="B1424" t="s">
        <v>2360</v>
      </c>
      <c r="C1424">
        <v>5.1246606551339342</v>
      </c>
      <c r="D1424">
        <v>2.0533188564196205</v>
      </c>
      <c r="E1424">
        <v>0.80646745961712885</v>
      </c>
      <c r="F1424">
        <v>2.546065351966508</v>
      </c>
      <c r="G1424">
        <v>1.0894479028491099E-2</v>
      </c>
      <c r="H1424">
        <v>4.6768185714152685E-2</v>
      </c>
      <c r="I1424" t="s">
        <v>5956</v>
      </c>
      <c r="J1424" t="s">
        <v>20274</v>
      </c>
    </row>
    <row r="1425" spans="1:10" x14ac:dyDescent="0.25">
      <c r="A1425" t="s">
        <v>19956</v>
      </c>
      <c r="B1425" t="s">
        <v>3075</v>
      </c>
      <c r="C1425">
        <v>26.166950151942672</v>
      </c>
      <c r="D1425">
        <v>2.0529481745320997</v>
      </c>
      <c r="E1425">
        <v>0.48184276680565391</v>
      </c>
      <c r="F1425">
        <v>4.2606184339800084</v>
      </c>
      <c r="G1425">
        <v>2.0386201853627127E-5</v>
      </c>
      <c r="H1425">
        <v>3.0097079592118352E-4</v>
      </c>
      <c r="I1425" t="s">
        <v>5956</v>
      </c>
      <c r="J1425" t="s">
        <v>20274</v>
      </c>
    </row>
    <row r="1426" spans="1:10" x14ac:dyDescent="0.25">
      <c r="A1426" t="s">
        <v>19956</v>
      </c>
      <c r="B1426" t="s">
        <v>20130</v>
      </c>
      <c r="C1426">
        <v>230.70357829803751</v>
      </c>
      <c r="D1426">
        <v>2.0514508108615654</v>
      </c>
      <c r="E1426">
        <v>0.45937763888986305</v>
      </c>
      <c r="F1426">
        <v>4.4657176083257415</v>
      </c>
      <c r="G1426">
        <v>7.9800812962108282E-6</v>
      </c>
      <c r="H1426">
        <v>1.3885874348982546E-4</v>
      </c>
      <c r="I1426" t="s">
        <v>5956</v>
      </c>
      <c r="J1426" t="s">
        <v>20274</v>
      </c>
    </row>
    <row r="1427" spans="1:10" x14ac:dyDescent="0.25">
      <c r="A1427" t="s">
        <v>19956</v>
      </c>
      <c r="B1427" t="s">
        <v>20189</v>
      </c>
      <c r="C1427">
        <v>11.721579558776591</v>
      </c>
      <c r="D1427">
        <v>2.0510411676346303</v>
      </c>
      <c r="E1427">
        <v>0.58731690466455233</v>
      </c>
      <c r="F1427">
        <v>3.4922222591329772</v>
      </c>
      <c r="G1427">
        <v>4.7901947613732392E-4</v>
      </c>
      <c r="H1427">
        <v>4.023834393827602E-3</v>
      </c>
      <c r="I1427" t="s">
        <v>5956</v>
      </c>
      <c r="J1427" t="s">
        <v>20274</v>
      </c>
    </row>
    <row r="1428" spans="1:10" x14ac:dyDescent="0.25">
      <c r="A1428" t="s">
        <v>19956</v>
      </c>
      <c r="B1428" t="s">
        <v>3496</v>
      </c>
      <c r="C1428">
        <v>247.95205597498676</v>
      </c>
      <c r="D1428">
        <v>2.0497853543942743</v>
      </c>
      <c r="E1428">
        <v>0.29488280144158679</v>
      </c>
      <c r="F1428">
        <v>6.9511865201142138</v>
      </c>
      <c r="G1428">
        <v>3.6222656750159357E-12</v>
      </c>
      <c r="H1428">
        <v>3.9741973821780105E-10</v>
      </c>
      <c r="I1428" t="s">
        <v>5956</v>
      </c>
      <c r="J1428" t="s">
        <v>20274</v>
      </c>
    </row>
    <row r="1429" spans="1:10" x14ac:dyDescent="0.25">
      <c r="A1429" t="s">
        <v>19956</v>
      </c>
      <c r="B1429" t="s">
        <v>20153</v>
      </c>
      <c r="C1429">
        <v>82.709856993761179</v>
      </c>
      <c r="D1429">
        <v>2.0484799607852353</v>
      </c>
      <c r="E1429">
        <v>0.28722523025208468</v>
      </c>
      <c r="F1429">
        <v>7.1319638563345444</v>
      </c>
      <c r="G1429">
        <v>9.8946860834472487E-13</v>
      </c>
      <c r="H1429">
        <v>1.2811467459350393E-10</v>
      </c>
      <c r="I1429" t="s">
        <v>5956</v>
      </c>
      <c r="J1429" t="s">
        <v>20274</v>
      </c>
    </row>
    <row r="1430" spans="1:10" x14ac:dyDescent="0.25">
      <c r="A1430" t="s">
        <v>19956</v>
      </c>
      <c r="B1430" t="s">
        <v>20191</v>
      </c>
      <c r="C1430">
        <v>14.733871609098943</v>
      </c>
      <c r="D1430">
        <v>2.0405158654376301</v>
      </c>
      <c r="E1430">
        <v>0.44593536314071708</v>
      </c>
      <c r="F1430">
        <v>4.5758108329115297</v>
      </c>
      <c r="G1430">
        <v>4.7437905077443571E-6</v>
      </c>
      <c r="H1430">
        <v>8.9810849946512039E-5</v>
      </c>
      <c r="I1430" t="s">
        <v>5956</v>
      </c>
      <c r="J1430" t="s">
        <v>20274</v>
      </c>
    </row>
    <row r="1431" spans="1:10" x14ac:dyDescent="0.25">
      <c r="A1431" t="s">
        <v>19956</v>
      </c>
      <c r="B1431" t="s">
        <v>20186</v>
      </c>
      <c r="C1431">
        <v>44.732825102765844</v>
      </c>
      <c r="D1431">
        <v>2.0402148571659877</v>
      </c>
      <c r="E1431">
        <v>0.44584637684015699</v>
      </c>
      <c r="F1431">
        <v>4.5760489781829881</v>
      </c>
      <c r="G1431">
        <v>4.7383965596870455E-6</v>
      </c>
      <c r="H1431">
        <v>8.9810849946512039E-5</v>
      </c>
      <c r="I1431" t="s">
        <v>5956</v>
      </c>
      <c r="J1431" t="s">
        <v>20274</v>
      </c>
    </row>
    <row r="1432" spans="1:10" x14ac:dyDescent="0.25">
      <c r="A1432" t="s">
        <v>19956</v>
      </c>
      <c r="B1432" t="s">
        <v>20150</v>
      </c>
      <c r="C1432">
        <v>23.869399255420792</v>
      </c>
      <c r="D1432">
        <v>2.0398387235022186</v>
      </c>
      <c r="E1432">
        <v>0.68119028734191567</v>
      </c>
      <c r="F1432">
        <v>2.9945211512951957</v>
      </c>
      <c r="G1432">
        <v>2.7487599695836026E-3</v>
      </c>
      <c r="H1432">
        <v>1.611832639266942E-2</v>
      </c>
      <c r="I1432" t="s">
        <v>5956</v>
      </c>
      <c r="J1432" t="s">
        <v>20274</v>
      </c>
    </row>
    <row r="1433" spans="1:10" x14ac:dyDescent="0.25">
      <c r="A1433" t="s">
        <v>19956</v>
      </c>
      <c r="B1433" t="s">
        <v>20417</v>
      </c>
      <c r="C1433">
        <v>144.12993334359709</v>
      </c>
      <c r="D1433">
        <v>2.0379823062055573</v>
      </c>
      <c r="E1433">
        <v>0.38958643301694679</v>
      </c>
      <c r="F1433">
        <v>5.2311429081949221</v>
      </c>
      <c r="G1433">
        <v>1.6846520590925617E-7</v>
      </c>
      <c r="H1433">
        <v>5.0602675538679453E-6</v>
      </c>
      <c r="I1433" t="s">
        <v>5956</v>
      </c>
      <c r="J1433" t="s">
        <v>20274</v>
      </c>
    </row>
    <row r="1434" spans="1:10" x14ac:dyDescent="0.25">
      <c r="A1434" t="s">
        <v>19956</v>
      </c>
      <c r="B1434" t="s">
        <v>20128</v>
      </c>
      <c r="C1434">
        <v>13.323564632168601</v>
      </c>
      <c r="D1434">
        <v>2.0338709739719363</v>
      </c>
      <c r="E1434">
        <v>0.60878713476187274</v>
      </c>
      <c r="F1434">
        <v>3.3408573503569281</v>
      </c>
      <c r="G1434">
        <v>8.3520122890871787E-4</v>
      </c>
      <c r="H1434">
        <v>6.2945064417321518E-3</v>
      </c>
      <c r="I1434" t="s">
        <v>5956</v>
      </c>
      <c r="J1434" t="s">
        <v>20274</v>
      </c>
    </row>
    <row r="1435" spans="1:10" x14ac:dyDescent="0.25">
      <c r="A1435" t="s">
        <v>19956</v>
      </c>
      <c r="B1435" t="s">
        <v>17299</v>
      </c>
      <c r="C1435">
        <v>34.829962843226177</v>
      </c>
      <c r="D1435">
        <v>2.0282194328539096</v>
      </c>
      <c r="E1435">
        <v>0.38948481979712113</v>
      </c>
      <c r="F1435">
        <v>5.2074415478127989</v>
      </c>
      <c r="G1435">
        <v>1.9146212114663492E-7</v>
      </c>
      <c r="H1435">
        <v>5.6293644251378723E-6</v>
      </c>
      <c r="I1435" t="s">
        <v>5956</v>
      </c>
      <c r="J1435" t="s">
        <v>20274</v>
      </c>
    </row>
    <row r="1436" spans="1:10" x14ac:dyDescent="0.25">
      <c r="A1436" t="s">
        <v>19956</v>
      </c>
      <c r="B1436" t="s">
        <v>8475</v>
      </c>
      <c r="C1436">
        <v>16.17179562745763</v>
      </c>
      <c r="D1436">
        <v>2.0237749680857955</v>
      </c>
      <c r="E1436">
        <v>0.56259860863532296</v>
      </c>
      <c r="F1436">
        <v>3.597191562550786</v>
      </c>
      <c r="G1436">
        <v>3.2167158561767208E-4</v>
      </c>
      <c r="H1436">
        <v>2.9192711683874587E-3</v>
      </c>
      <c r="I1436" t="s">
        <v>5956</v>
      </c>
      <c r="J1436" t="s">
        <v>20274</v>
      </c>
    </row>
    <row r="1437" spans="1:10" x14ac:dyDescent="0.25">
      <c r="A1437" t="s">
        <v>19956</v>
      </c>
      <c r="B1437" t="s">
        <v>8105</v>
      </c>
      <c r="C1437">
        <v>392.17749966785959</v>
      </c>
      <c r="D1437">
        <v>2.0226112014099753</v>
      </c>
      <c r="E1437">
        <v>0.63417956800561937</v>
      </c>
      <c r="F1437">
        <v>3.1893351716939158</v>
      </c>
      <c r="G1437">
        <v>1.4260043462173829E-3</v>
      </c>
      <c r="H1437">
        <v>9.6264529149117754E-3</v>
      </c>
      <c r="I1437" t="s">
        <v>5956</v>
      </c>
      <c r="J1437" t="s">
        <v>20274</v>
      </c>
    </row>
    <row r="1438" spans="1:10" x14ac:dyDescent="0.25">
      <c r="A1438" t="s">
        <v>19956</v>
      </c>
      <c r="B1438" t="s">
        <v>20418</v>
      </c>
      <c r="C1438">
        <v>4346.7469757733288</v>
      </c>
      <c r="D1438">
        <v>2.0219002155540857</v>
      </c>
      <c r="E1438">
        <v>0.29521298809398755</v>
      </c>
      <c r="F1438">
        <v>6.8489541351424865</v>
      </c>
      <c r="G1438">
        <v>7.4391840629185204E-12</v>
      </c>
      <c r="H1438">
        <v>7.7152851231641529E-10</v>
      </c>
      <c r="I1438" t="s">
        <v>5956</v>
      </c>
      <c r="J1438" t="s">
        <v>20274</v>
      </c>
    </row>
    <row r="1439" spans="1:10" x14ac:dyDescent="0.25">
      <c r="A1439" t="s">
        <v>19956</v>
      </c>
      <c r="B1439" t="s">
        <v>5483</v>
      </c>
      <c r="C1439">
        <v>113.87449523369455</v>
      </c>
      <c r="D1439">
        <v>2.021837346662597</v>
      </c>
      <c r="E1439">
        <v>0.27621107252594745</v>
      </c>
      <c r="F1439">
        <v>7.3198996990704064</v>
      </c>
      <c r="G1439">
        <v>2.4815636612898134E-13</v>
      </c>
      <c r="H1439">
        <v>3.6175297960312906E-11</v>
      </c>
      <c r="I1439" t="s">
        <v>5956</v>
      </c>
      <c r="J1439" t="s">
        <v>20274</v>
      </c>
    </row>
    <row r="1440" spans="1:10" x14ac:dyDescent="0.25">
      <c r="A1440" t="s">
        <v>19956</v>
      </c>
      <c r="B1440" t="s">
        <v>20141</v>
      </c>
      <c r="C1440">
        <v>7.9486523256639998</v>
      </c>
      <c r="D1440">
        <v>2.0203992124856165</v>
      </c>
      <c r="E1440">
        <v>0.55120679390841987</v>
      </c>
      <c r="F1440">
        <v>3.665410576962691</v>
      </c>
      <c r="G1440">
        <v>2.4694208834931538E-4</v>
      </c>
      <c r="H1440">
        <v>2.3570305740521196E-3</v>
      </c>
      <c r="I1440" t="s">
        <v>5956</v>
      </c>
      <c r="J1440" t="s">
        <v>20274</v>
      </c>
    </row>
    <row r="1441" spans="1:10" x14ac:dyDescent="0.25">
      <c r="A1441" t="s">
        <v>19956</v>
      </c>
      <c r="B1441" t="s">
        <v>9590</v>
      </c>
      <c r="C1441">
        <v>74.122240676794306</v>
      </c>
      <c r="D1441">
        <v>2.0172153077455328</v>
      </c>
      <c r="E1441">
        <v>0.39663247676443386</v>
      </c>
      <c r="F1441">
        <v>5.0858551074817511</v>
      </c>
      <c r="G1441">
        <v>3.6597337766009384E-7</v>
      </c>
      <c r="H1441">
        <v>9.9596358103163384E-6</v>
      </c>
      <c r="I1441" t="s">
        <v>5956</v>
      </c>
      <c r="J1441" t="s">
        <v>20274</v>
      </c>
    </row>
    <row r="1442" spans="1:10" x14ac:dyDescent="0.25">
      <c r="A1442" t="s">
        <v>19956</v>
      </c>
      <c r="B1442" t="s">
        <v>20419</v>
      </c>
      <c r="C1442">
        <v>57.897335596513415</v>
      </c>
      <c r="D1442">
        <v>2.0132031805534645</v>
      </c>
      <c r="E1442">
        <v>0.34793451490496979</v>
      </c>
      <c r="F1442">
        <v>5.7861554238254405</v>
      </c>
      <c r="G1442">
        <v>7.2015586486633395E-9</v>
      </c>
      <c r="H1442">
        <v>3.2994217931876038E-7</v>
      </c>
      <c r="I1442" t="s">
        <v>5956</v>
      </c>
      <c r="J1442" t="s">
        <v>20274</v>
      </c>
    </row>
    <row r="1443" spans="1:10" x14ac:dyDescent="0.25">
      <c r="A1443" t="s">
        <v>19956</v>
      </c>
      <c r="B1443" t="s">
        <v>20420</v>
      </c>
      <c r="C1443">
        <v>27.209442977906676</v>
      </c>
      <c r="D1443">
        <v>2.0117362815037203</v>
      </c>
      <c r="E1443">
        <v>0.51672733709956697</v>
      </c>
      <c r="F1443">
        <v>3.8932259570313454</v>
      </c>
      <c r="G1443">
        <v>9.89199353484225E-5</v>
      </c>
      <c r="H1443">
        <v>1.1086478345554921E-3</v>
      </c>
      <c r="I1443" t="s">
        <v>5956</v>
      </c>
      <c r="J1443" t="s">
        <v>20274</v>
      </c>
    </row>
    <row r="1444" spans="1:10" x14ac:dyDescent="0.25">
      <c r="A1444" t="s">
        <v>19956</v>
      </c>
      <c r="B1444" t="s">
        <v>1057</v>
      </c>
      <c r="C1444">
        <v>9.7370487341152216</v>
      </c>
      <c r="D1444">
        <v>2.0084536469694414</v>
      </c>
      <c r="E1444">
        <v>0.56296305339935493</v>
      </c>
      <c r="F1444">
        <v>3.5676473524181413</v>
      </c>
      <c r="G1444">
        <v>3.6020082656509905E-4</v>
      </c>
      <c r="H1444">
        <v>3.2034547215937085E-3</v>
      </c>
      <c r="I1444" t="s">
        <v>5956</v>
      </c>
      <c r="J1444" t="s">
        <v>20274</v>
      </c>
    </row>
    <row r="1445" spans="1:10" x14ac:dyDescent="0.25">
      <c r="A1445" t="s">
        <v>19956</v>
      </c>
      <c r="B1445" t="s">
        <v>20421</v>
      </c>
      <c r="C1445">
        <v>13.632883323503879</v>
      </c>
      <c r="D1445">
        <v>2.0046922178297999</v>
      </c>
      <c r="E1445">
        <v>0.50660189865941763</v>
      </c>
      <c r="F1445">
        <v>3.9571352241960911</v>
      </c>
      <c r="G1445">
        <v>7.5853995003411322E-5</v>
      </c>
      <c r="H1445">
        <v>8.938679365975762E-4</v>
      </c>
      <c r="I1445" t="s">
        <v>5956</v>
      </c>
      <c r="J1445" t="s">
        <v>20274</v>
      </c>
    </row>
    <row r="1446" spans="1:10" x14ac:dyDescent="0.25">
      <c r="A1446" t="s">
        <v>19956</v>
      </c>
      <c r="B1446" t="s">
        <v>20422</v>
      </c>
      <c r="C1446">
        <v>8.3687855107813522</v>
      </c>
      <c r="D1446">
        <v>2.0014298495336553</v>
      </c>
      <c r="E1446">
        <v>0.60725976466237253</v>
      </c>
      <c r="F1446">
        <v>3.2958380679912507</v>
      </c>
      <c r="G1446">
        <v>9.8128558957892814E-4</v>
      </c>
      <c r="H1446">
        <v>7.157410566956731E-3</v>
      </c>
      <c r="I1446" t="s">
        <v>5956</v>
      </c>
      <c r="J1446" t="s">
        <v>20274</v>
      </c>
    </row>
    <row r="1447" spans="1:10" x14ac:dyDescent="0.25">
      <c r="A1447" t="s">
        <v>19956</v>
      </c>
      <c r="B1447" t="s">
        <v>13666</v>
      </c>
      <c r="C1447">
        <v>4.5407092272500282</v>
      </c>
      <c r="D1447">
        <v>1.9974446930617964</v>
      </c>
      <c r="E1447">
        <v>0.71397125219314583</v>
      </c>
      <c r="F1447">
        <v>2.7976542289708903</v>
      </c>
      <c r="G1447">
        <v>5.1475185245940993E-3</v>
      </c>
      <c r="H1447">
        <v>2.6197551553634912E-2</v>
      </c>
      <c r="I1447" t="s">
        <v>5956</v>
      </c>
      <c r="J1447" t="s">
        <v>20274</v>
      </c>
    </row>
    <row r="1448" spans="1:10" x14ac:dyDescent="0.25">
      <c r="A1448" t="s">
        <v>19956</v>
      </c>
      <c r="B1448" t="s">
        <v>16918</v>
      </c>
      <c r="C1448">
        <v>46.943598847961887</v>
      </c>
      <c r="D1448">
        <v>1.9957922310347962</v>
      </c>
      <c r="E1448">
        <v>0.29565913331355043</v>
      </c>
      <c r="F1448">
        <v>6.7503148259527368</v>
      </c>
      <c r="G1448">
        <v>1.4752469245094709E-11</v>
      </c>
      <c r="H1448">
        <v>1.4237498790890939E-9</v>
      </c>
      <c r="I1448" t="s">
        <v>5956</v>
      </c>
      <c r="J1448" t="s">
        <v>20274</v>
      </c>
    </row>
    <row r="1449" spans="1:10" x14ac:dyDescent="0.25">
      <c r="A1449" t="s">
        <v>19956</v>
      </c>
      <c r="B1449" t="s">
        <v>20423</v>
      </c>
      <c r="C1449">
        <v>6.992111633499988</v>
      </c>
      <c r="D1449">
        <v>1.995554665794437</v>
      </c>
      <c r="E1449">
        <v>0.75087760149970761</v>
      </c>
      <c r="F1449">
        <v>2.6576297678992811</v>
      </c>
      <c r="G1449">
        <v>7.869228839135007E-3</v>
      </c>
      <c r="H1449">
        <v>3.6308531292741995E-2</v>
      </c>
      <c r="I1449" t="s">
        <v>5956</v>
      </c>
      <c r="J1449" t="s">
        <v>20274</v>
      </c>
    </row>
    <row r="1450" spans="1:10" x14ac:dyDescent="0.25">
      <c r="A1450" t="s">
        <v>19956</v>
      </c>
      <c r="B1450" t="s">
        <v>7986</v>
      </c>
      <c r="C1450">
        <v>6.8014115144444602</v>
      </c>
      <c r="D1450">
        <v>1.9880850043176128</v>
      </c>
      <c r="E1450">
        <v>0.67722116921387943</v>
      </c>
      <c r="F1450">
        <v>2.9356510025009825</v>
      </c>
      <c r="G1450">
        <v>3.3284856645822078E-3</v>
      </c>
      <c r="H1450">
        <v>1.8707363754079456E-2</v>
      </c>
      <c r="I1450" t="s">
        <v>5956</v>
      </c>
      <c r="J1450" t="s">
        <v>20274</v>
      </c>
    </row>
    <row r="1451" spans="1:10" x14ac:dyDescent="0.25">
      <c r="A1451" t="s">
        <v>19956</v>
      </c>
      <c r="B1451" t="s">
        <v>20112</v>
      </c>
      <c r="C1451">
        <v>54.439190819276916</v>
      </c>
      <c r="D1451">
        <v>1.9876333105263853</v>
      </c>
      <c r="E1451">
        <v>0.28068428666046252</v>
      </c>
      <c r="F1451">
        <v>7.0813843346021743</v>
      </c>
      <c r="G1451">
        <v>1.4272146566516158E-12</v>
      </c>
      <c r="H1451">
        <v>1.7604566113940581E-10</v>
      </c>
      <c r="I1451" t="s">
        <v>5956</v>
      </c>
      <c r="J1451" t="s">
        <v>20274</v>
      </c>
    </row>
    <row r="1452" spans="1:10" x14ac:dyDescent="0.25">
      <c r="A1452" t="s">
        <v>19956</v>
      </c>
      <c r="B1452" t="s">
        <v>20424</v>
      </c>
      <c r="C1452">
        <v>6.5465161790289601</v>
      </c>
      <c r="D1452">
        <v>1.9807688882584347</v>
      </c>
      <c r="E1452">
        <v>0.72070687146553702</v>
      </c>
      <c r="F1452">
        <v>2.7483696446942392</v>
      </c>
      <c r="G1452">
        <v>5.9892445029821901E-3</v>
      </c>
      <c r="H1452">
        <v>2.9439233885679494E-2</v>
      </c>
      <c r="I1452" t="s">
        <v>5956</v>
      </c>
      <c r="J1452" t="s">
        <v>20274</v>
      </c>
    </row>
    <row r="1453" spans="1:10" x14ac:dyDescent="0.25">
      <c r="A1453" t="s">
        <v>19956</v>
      </c>
      <c r="B1453" t="s">
        <v>18413</v>
      </c>
      <c r="C1453">
        <v>72.202791201231449</v>
      </c>
      <c r="D1453">
        <v>1.9807188981885322</v>
      </c>
      <c r="E1453">
        <v>0.31126568903902763</v>
      </c>
      <c r="F1453">
        <v>6.3634347373898397</v>
      </c>
      <c r="G1453">
        <v>1.9729124365354922E-10</v>
      </c>
      <c r="H1453">
        <v>1.4230910952255664E-8</v>
      </c>
      <c r="I1453" t="s">
        <v>5956</v>
      </c>
      <c r="J1453" t="s">
        <v>20274</v>
      </c>
    </row>
    <row r="1454" spans="1:10" x14ac:dyDescent="0.25">
      <c r="A1454" t="s">
        <v>19956</v>
      </c>
      <c r="B1454" t="s">
        <v>20425</v>
      </c>
      <c r="C1454">
        <v>12.660005929040505</v>
      </c>
      <c r="D1454">
        <v>1.9749790973828194</v>
      </c>
      <c r="E1454">
        <v>0.49204768367462781</v>
      </c>
      <c r="F1454">
        <v>4.0137961480351096</v>
      </c>
      <c r="G1454">
        <v>5.9749953785664387E-5</v>
      </c>
      <c r="H1454">
        <v>7.3657453377643986E-4</v>
      </c>
      <c r="I1454" t="s">
        <v>5956</v>
      </c>
      <c r="J1454" t="s">
        <v>20274</v>
      </c>
    </row>
    <row r="1455" spans="1:10" x14ac:dyDescent="0.25">
      <c r="A1455" t="s">
        <v>19956</v>
      </c>
      <c r="B1455" t="s">
        <v>5350</v>
      </c>
      <c r="C1455">
        <v>25.498608061667639</v>
      </c>
      <c r="D1455">
        <v>1.9735291029309303</v>
      </c>
      <c r="E1455">
        <v>0.43865933732527235</v>
      </c>
      <c r="F1455">
        <v>4.4990016967711997</v>
      </c>
      <c r="G1455">
        <v>6.8273312752700018E-6</v>
      </c>
      <c r="H1455">
        <v>1.2140512735010574E-4</v>
      </c>
      <c r="I1455" t="s">
        <v>5956</v>
      </c>
      <c r="J1455" t="s">
        <v>20274</v>
      </c>
    </row>
    <row r="1456" spans="1:10" x14ac:dyDescent="0.25">
      <c r="A1456" t="s">
        <v>19956</v>
      </c>
      <c r="B1456" t="s">
        <v>2491</v>
      </c>
      <c r="C1456">
        <v>11.461800120936548</v>
      </c>
      <c r="D1456">
        <v>1.9728346949469771</v>
      </c>
      <c r="E1456">
        <v>0.56854997279166086</v>
      </c>
      <c r="F1456">
        <v>3.4699407076920248</v>
      </c>
      <c r="G1456">
        <v>5.2057326878442742E-4</v>
      </c>
      <c r="H1456">
        <v>4.3045895918604419E-3</v>
      </c>
      <c r="I1456" t="s">
        <v>5956</v>
      </c>
      <c r="J1456" t="s">
        <v>20274</v>
      </c>
    </row>
    <row r="1457" spans="1:10" x14ac:dyDescent="0.25">
      <c r="A1457" t="s">
        <v>19956</v>
      </c>
      <c r="B1457" t="s">
        <v>9055</v>
      </c>
      <c r="C1457">
        <v>9277.9800021207375</v>
      </c>
      <c r="D1457">
        <v>1.9682678691902054</v>
      </c>
      <c r="E1457">
        <v>0.39933317196043333</v>
      </c>
      <c r="F1457">
        <v>4.9288864722343302</v>
      </c>
      <c r="G1457">
        <v>8.2699610063906446E-7</v>
      </c>
      <c r="H1457">
        <v>2.0329670653209831E-5</v>
      </c>
      <c r="I1457" t="s">
        <v>5956</v>
      </c>
      <c r="J1457" t="s">
        <v>20274</v>
      </c>
    </row>
    <row r="1458" spans="1:10" x14ac:dyDescent="0.25">
      <c r="A1458" t="s">
        <v>19956</v>
      </c>
      <c r="B1458" t="s">
        <v>20426</v>
      </c>
      <c r="C1458">
        <v>59.736453587483012</v>
      </c>
      <c r="D1458">
        <v>1.9641709494823349</v>
      </c>
      <c r="E1458">
        <v>0.60826295042882472</v>
      </c>
      <c r="F1458">
        <v>3.229147769229733</v>
      </c>
      <c r="G1458">
        <v>1.2415972250678054E-3</v>
      </c>
      <c r="H1458">
        <v>8.636081332587078E-3</v>
      </c>
      <c r="I1458" t="s">
        <v>5956</v>
      </c>
      <c r="J1458" t="s">
        <v>20274</v>
      </c>
    </row>
    <row r="1459" spans="1:10" x14ac:dyDescent="0.25">
      <c r="A1459" t="s">
        <v>19956</v>
      </c>
      <c r="B1459" t="s">
        <v>20427</v>
      </c>
      <c r="C1459">
        <v>15.252141770542675</v>
      </c>
      <c r="D1459">
        <v>1.9634273618518818</v>
      </c>
      <c r="E1459">
        <v>0.57354949956882484</v>
      </c>
      <c r="F1459">
        <v>3.4232919099884498</v>
      </c>
      <c r="G1459">
        <v>6.186760003843272E-4</v>
      </c>
      <c r="H1459">
        <v>4.9451380000044799E-3</v>
      </c>
      <c r="I1459" t="s">
        <v>5956</v>
      </c>
      <c r="J1459" t="s">
        <v>20274</v>
      </c>
    </row>
    <row r="1460" spans="1:10" x14ac:dyDescent="0.25">
      <c r="A1460" t="s">
        <v>19956</v>
      </c>
      <c r="B1460" t="s">
        <v>18172</v>
      </c>
      <c r="C1460">
        <v>366.52210263944693</v>
      </c>
      <c r="D1460">
        <v>1.9619682296157832</v>
      </c>
      <c r="E1460">
        <v>0.45766008256432639</v>
      </c>
      <c r="F1460">
        <v>4.2869551100516157</v>
      </c>
      <c r="G1460">
        <v>1.8113887961262978E-5</v>
      </c>
      <c r="H1460">
        <v>2.734265810575583E-4</v>
      </c>
      <c r="I1460" t="s">
        <v>5956</v>
      </c>
      <c r="J1460" t="s">
        <v>20274</v>
      </c>
    </row>
    <row r="1461" spans="1:10" x14ac:dyDescent="0.25">
      <c r="A1461" t="s">
        <v>19956</v>
      </c>
      <c r="B1461" t="s">
        <v>20428</v>
      </c>
      <c r="C1461">
        <v>4.6339188106092175</v>
      </c>
      <c r="D1461">
        <v>1.9600836838179669</v>
      </c>
      <c r="E1461">
        <v>0.69315840545136076</v>
      </c>
      <c r="F1461">
        <v>2.8277572174020285</v>
      </c>
      <c r="G1461">
        <v>4.6875341298465989E-3</v>
      </c>
      <c r="H1461">
        <v>2.4368163708424487E-2</v>
      </c>
      <c r="I1461" t="s">
        <v>5956</v>
      </c>
      <c r="J1461" t="s">
        <v>20274</v>
      </c>
    </row>
    <row r="1462" spans="1:10" x14ac:dyDescent="0.25">
      <c r="A1462" t="s">
        <v>19956</v>
      </c>
      <c r="B1462" t="s">
        <v>1317</v>
      </c>
      <c r="C1462">
        <v>663.63070817684036</v>
      </c>
      <c r="D1462">
        <v>1.9588847073047211</v>
      </c>
      <c r="E1462">
        <v>0.30350696483699896</v>
      </c>
      <c r="F1462">
        <v>6.4541672325600734</v>
      </c>
      <c r="G1462">
        <v>1.0881559725737477E-10</v>
      </c>
      <c r="H1462">
        <v>8.3395953692177745E-9</v>
      </c>
      <c r="I1462" t="s">
        <v>5956</v>
      </c>
      <c r="J1462" t="s">
        <v>20274</v>
      </c>
    </row>
    <row r="1463" spans="1:10" x14ac:dyDescent="0.25">
      <c r="A1463" t="s">
        <v>19956</v>
      </c>
      <c r="B1463" t="s">
        <v>20069</v>
      </c>
      <c r="C1463">
        <v>44.434749129070248</v>
      </c>
      <c r="D1463">
        <v>1.9574574750915126</v>
      </c>
      <c r="E1463">
        <v>0.38918075094216564</v>
      </c>
      <c r="F1463">
        <v>5.0296872863128872</v>
      </c>
      <c r="G1463">
        <v>4.9128042200405696E-7</v>
      </c>
      <c r="H1463">
        <v>1.2833623655509487E-5</v>
      </c>
      <c r="I1463" t="s">
        <v>5956</v>
      </c>
      <c r="J1463" t="s">
        <v>20274</v>
      </c>
    </row>
    <row r="1464" spans="1:10" x14ac:dyDescent="0.25">
      <c r="A1464" t="s">
        <v>19956</v>
      </c>
      <c r="B1464" t="s">
        <v>5767</v>
      </c>
      <c r="C1464">
        <v>16.442458948263223</v>
      </c>
      <c r="D1464">
        <v>1.9569789502222408</v>
      </c>
      <c r="E1464">
        <v>0.60742471677158227</v>
      </c>
      <c r="F1464">
        <v>3.2217637777788171</v>
      </c>
      <c r="G1464">
        <v>1.2740412779205942E-3</v>
      </c>
      <c r="H1464">
        <v>8.811135700629984E-3</v>
      </c>
      <c r="I1464" t="s">
        <v>5956</v>
      </c>
      <c r="J1464" t="s">
        <v>20274</v>
      </c>
    </row>
    <row r="1465" spans="1:10" x14ac:dyDescent="0.25">
      <c r="A1465" t="s">
        <v>19956</v>
      </c>
      <c r="B1465" t="s">
        <v>20429</v>
      </c>
      <c r="C1465">
        <v>11.931522104854979</v>
      </c>
      <c r="D1465">
        <v>1.9555767157751174</v>
      </c>
      <c r="E1465">
        <v>0.61531577993672926</v>
      </c>
      <c r="F1465">
        <v>3.1781676653509559</v>
      </c>
      <c r="G1465">
        <v>1.4820901762147671E-3</v>
      </c>
      <c r="H1465">
        <v>9.9183472916125302E-3</v>
      </c>
      <c r="I1465" t="s">
        <v>5956</v>
      </c>
      <c r="J1465" t="s">
        <v>20274</v>
      </c>
    </row>
    <row r="1466" spans="1:10" x14ac:dyDescent="0.25">
      <c r="A1466" t="s">
        <v>19956</v>
      </c>
      <c r="B1466" t="s">
        <v>2121</v>
      </c>
      <c r="C1466">
        <v>5.0167533863092455</v>
      </c>
      <c r="D1466">
        <v>1.9519821695407458</v>
      </c>
      <c r="E1466">
        <v>0.68934698946142625</v>
      </c>
      <c r="F1466">
        <v>2.8316395072179721</v>
      </c>
      <c r="G1466">
        <v>4.6310026835821496E-3</v>
      </c>
      <c r="H1466">
        <v>2.4134470485488373E-2</v>
      </c>
      <c r="I1466" t="s">
        <v>5956</v>
      </c>
      <c r="J1466" t="s">
        <v>20274</v>
      </c>
    </row>
    <row r="1467" spans="1:10" x14ac:dyDescent="0.25">
      <c r="A1467" t="s">
        <v>19956</v>
      </c>
      <c r="B1467" t="s">
        <v>8404</v>
      </c>
      <c r="C1467">
        <v>9.7575353742874071</v>
      </c>
      <c r="D1467">
        <v>1.9490182096048696</v>
      </c>
      <c r="E1467">
        <v>0.76038297289587631</v>
      </c>
      <c r="F1467">
        <v>2.5632060147035407</v>
      </c>
      <c r="G1467">
        <v>1.0371048971137066E-2</v>
      </c>
      <c r="H1467">
        <v>4.5162917662904381E-2</v>
      </c>
      <c r="I1467" t="s">
        <v>5956</v>
      </c>
      <c r="J1467" t="s">
        <v>20274</v>
      </c>
    </row>
    <row r="1468" spans="1:10" x14ac:dyDescent="0.25">
      <c r="A1468" t="s">
        <v>19956</v>
      </c>
      <c r="B1468" t="s">
        <v>15332</v>
      </c>
      <c r="C1468">
        <v>22.180838738540622</v>
      </c>
      <c r="D1468">
        <v>1.9472200979675913</v>
      </c>
      <c r="E1468">
        <v>0.47481208390920704</v>
      </c>
      <c r="F1468">
        <v>4.1010331538654272</v>
      </c>
      <c r="G1468">
        <v>4.1130961896403641E-5</v>
      </c>
      <c r="H1468">
        <v>5.4301205300343915E-4</v>
      </c>
      <c r="I1468" t="s">
        <v>5956</v>
      </c>
      <c r="J1468" t="s">
        <v>20274</v>
      </c>
    </row>
    <row r="1469" spans="1:10" x14ac:dyDescent="0.25">
      <c r="A1469" t="s">
        <v>19956</v>
      </c>
      <c r="B1469" t="s">
        <v>1608</v>
      </c>
      <c r="C1469">
        <v>84.526173067199906</v>
      </c>
      <c r="D1469">
        <v>1.9471366250938795</v>
      </c>
      <c r="E1469">
        <v>0.31051659420920302</v>
      </c>
      <c r="F1469">
        <v>6.2706362925713508</v>
      </c>
      <c r="G1469">
        <v>3.5957564689419444E-10</v>
      </c>
      <c r="H1469">
        <v>2.465695373406703E-8</v>
      </c>
      <c r="I1469" t="s">
        <v>5956</v>
      </c>
      <c r="J1469" t="s">
        <v>20274</v>
      </c>
    </row>
    <row r="1470" spans="1:10" x14ac:dyDescent="0.25">
      <c r="A1470" t="s">
        <v>19956</v>
      </c>
      <c r="B1470" t="s">
        <v>20430</v>
      </c>
      <c r="C1470">
        <v>9.679459030445301</v>
      </c>
      <c r="D1470">
        <v>1.9440264152250093</v>
      </c>
      <c r="E1470">
        <v>0.56873912728326015</v>
      </c>
      <c r="F1470">
        <v>3.418133766374031</v>
      </c>
      <c r="G1470">
        <v>6.3052110156005127E-4</v>
      </c>
      <c r="H1470">
        <v>5.0186494399086781E-3</v>
      </c>
      <c r="I1470" t="s">
        <v>5956</v>
      </c>
      <c r="J1470" t="s">
        <v>20274</v>
      </c>
    </row>
    <row r="1471" spans="1:10" x14ac:dyDescent="0.25">
      <c r="A1471" t="s">
        <v>19956</v>
      </c>
      <c r="B1471" t="s">
        <v>20431</v>
      </c>
      <c r="C1471">
        <v>20.168945565881099</v>
      </c>
      <c r="D1471">
        <v>1.9414380053914375</v>
      </c>
      <c r="E1471">
        <v>0.54291337122699834</v>
      </c>
      <c r="F1471">
        <v>3.5759627746941232</v>
      </c>
      <c r="G1471">
        <v>3.4894130658274548E-4</v>
      </c>
      <c r="H1471">
        <v>3.1198057922208308E-3</v>
      </c>
      <c r="I1471" t="s">
        <v>5956</v>
      </c>
      <c r="J1471" t="s">
        <v>20274</v>
      </c>
    </row>
    <row r="1472" spans="1:10" x14ac:dyDescent="0.25">
      <c r="A1472" t="s">
        <v>19956</v>
      </c>
      <c r="B1472" t="s">
        <v>12403</v>
      </c>
      <c r="C1472">
        <v>18.521901789495757</v>
      </c>
      <c r="D1472">
        <v>1.9397336500366016</v>
      </c>
      <c r="E1472">
        <v>0.53072699662611</v>
      </c>
      <c r="F1472">
        <v>3.6548614680762466</v>
      </c>
      <c r="G1472">
        <v>2.5732088503806742E-4</v>
      </c>
      <c r="H1472">
        <v>2.4401036334557131E-3</v>
      </c>
      <c r="I1472" t="s">
        <v>5956</v>
      </c>
      <c r="J1472" t="s">
        <v>20274</v>
      </c>
    </row>
    <row r="1473" spans="1:10" x14ac:dyDescent="0.25">
      <c r="A1473" t="s">
        <v>19956</v>
      </c>
      <c r="B1473" t="s">
        <v>20432</v>
      </c>
      <c r="C1473">
        <v>3.7618036140668987</v>
      </c>
      <c r="D1473">
        <v>1.938139078148456</v>
      </c>
      <c r="E1473">
        <v>0.76562423676494618</v>
      </c>
      <c r="F1473">
        <v>2.5314494827617153</v>
      </c>
      <c r="G1473">
        <v>1.135921788637953E-2</v>
      </c>
      <c r="H1473">
        <v>4.828594128455703E-2</v>
      </c>
      <c r="I1473" t="s">
        <v>5956</v>
      </c>
      <c r="J1473" t="s">
        <v>20274</v>
      </c>
    </row>
    <row r="1474" spans="1:10" x14ac:dyDescent="0.25">
      <c r="A1474" t="s">
        <v>19956</v>
      </c>
      <c r="B1474" t="s">
        <v>20433</v>
      </c>
      <c r="C1474">
        <v>3.5878551691575873</v>
      </c>
      <c r="D1474">
        <v>1.9342848626740619</v>
      </c>
      <c r="E1474">
        <v>0.7656538518353494</v>
      </c>
      <c r="F1474">
        <v>2.5263176800291491</v>
      </c>
      <c r="G1474">
        <v>1.1526519921055703E-2</v>
      </c>
      <c r="H1474">
        <v>4.883777119396894E-2</v>
      </c>
      <c r="I1474" t="s">
        <v>5956</v>
      </c>
      <c r="J1474" t="s">
        <v>20274</v>
      </c>
    </row>
    <row r="1475" spans="1:10" x14ac:dyDescent="0.25">
      <c r="A1475" t="s">
        <v>19956</v>
      </c>
      <c r="B1475" t="s">
        <v>9014</v>
      </c>
      <c r="C1475">
        <v>148.02319592005384</v>
      </c>
      <c r="D1475">
        <v>1.9319130483058791</v>
      </c>
      <c r="E1475">
        <v>0.23371176799602447</v>
      </c>
      <c r="F1475">
        <v>8.2662206737434882</v>
      </c>
      <c r="G1475">
        <v>1.3827250080012924E-16</v>
      </c>
      <c r="H1475">
        <v>3.3911751145821618E-14</v>
      </c>
      <c r="I1475" t="s">
        <v>5956</v>
      </c>
      <c r="J1475" t="s">
        <v>20274</v>
      </c>
    </row>
    <row r="1476" spans="1:10" x14ac:dyDescent="0.25">
      <c r="A1476" t="s">
        <v>19956</v>
      </c>
      <c r="B1476" t="s">
        <v>20434</v>
      </c>
      <c r="C1476">
        <v>15.80594980598061</v>
      </c>
      <c r="D1476">
        <v>1.9241985052133947</v>
      </c>
      <c r="E1476">
        <v>0.52339220412109388</v>
      </c>
      <c r="F1476">
        <v>3.6763988650625858</v>
      </c>
      <c r="G1476">
        <v>2.3654957225461556E-4</v>
      </c>
      <c r="H1476">
        <v>2.2787025800460794E-3</v>
      </c>
      <c r="I1476" t="s">
        <v>5956</v>
      </c>
      <c r="J1476" t="s">
        <v>20274</v>
      </c>
    </row>
    <row r="1477" spans="1:10" x14ac:dyDescent="0.25">
      <c r="A1477" t="s">
        <v>19956</v>
      </c>
      <c r="B1477" t="s">
        <v>20435</v>
      </c>
      <c r="C1477">
        <v>4.7150145108336412</v>
      </c>
      <c r="D1477">
        <v>1.9241444895711926</v>
      </c>
      <c r="E1477">
        <v>0.69812415896822733</v>
      </c>
      <c r="F1477">
        <v>2.7561637351369233</v>
      </c>
      <c r="G1477">
        <v>5.8483712722262396E-3</v>
      </c>
      <c r="H1477">
        <v>2.891039780432255E-2</v>
      </c>
      <c r="I1477" t="s">
        <v>5956</v>
      </c>
      <c r="J1477" t="s">
        <v>20274</v>
      </c>
    </row>
    <row r="1478" spans="1:10" x14ac:dyDescent="0.25">
      <c r="A1478" t="s">
        <v>19956</v>
      </c>
      <c r="B1478" t="s">
        <v>20436</v>
      </c>
      <c r="C1478">
        <v>11.731241840378479</v>
      </c>
      <c r="D1478">
        <v>1.9224927360308386</v>
      </c>
      <c r="E1478">
        <v>0.46561642184209773</v>
      </c>
      <c r="F1478">
        <v>4.1289195265600069</v>
      </c>
      <c r="G1478">
        <v>3.6447192974889742E-5</v>
      </c>
      <c r="H1478">
        <v>4.9081278084919355E-4</v>
      </c>
      <c r="I1478" t="s">
        <v>5956</v>
      </c>
      <c r="J1478" t="s">
        <v>20274</v>
      </c>
    </row>
    <row r="1479" spans="1:10" x14ac:dyDescent="0.25">
      <c r="A1479" t="s">
        <v>19956</v>
      </c>
      <c r="B1479" t="s">
        <v>3261</v>
      </c>
      <c r="C1479">
        <v>4.6865573696355565</v>
      </c>
      <c r="D1479">
        <v>1.9200334866968018</v>
      </c>
      <c r="E1479">
        <v>0.749118670342514</v>
      </c>
      <c r="F1479">
        <v>2.5630565125535036</v>
      </c>
      <c r="G1479">
        <v>1.0375515888262136E-2</v>
      </c>
      <c r="H1479">
        <v>4.5163958122546352E-2</v>
      </c>
      <c r="I1479" t="s">
        <v>5956</v>
      </c>
      <c r="J1479" t="s">
        <v>20274</v>
      </c>
    </row>
    <row r="1480" spans="1:10" x14ac:dyDescent="0.25">
      <c r="A1480" t="s">
        <v>19956</v>
      </c>
      <c r="B1480" t="s">
        <v>20188</v>
      </c>
      <c r="C1480">
        <v>10.608451569041783</v>
      </c>
      <c r="D1480">
        <v>1.919037311983528</v>
      </c>
      <c r="E1480">
        <v>0.60588843681634497</v>
      </c>
      <c r="F1480">
        <v>3.1673113322101916</v>
      </c>
      <c r="G1480">
        <v>1.5385550699023066E-3</v>
      </c>
      <c r="H1480">
        <v>1.0194761280096467E-2</v>
      </c>
      <c r="I1480" t="s">
        <v>5956</v>
      </c>
      <c r="J1480" t="s">
        <v>20274</v>
      </c>
    </row>
    <row r="1481" spans="1:10" x14ac:dyDescent="0.25">
      <c r="A1481" t="s">
        <v>19956</v>
      </c>
      <c r="B1481" t="s">
        <v>7811</v>
      </c>
      <c r="C1481">
        <v>157.96589562166065</v>
      </c>
      <c r="D1481">
        <v>1.9165448382456804</v>
      </c>
      <c r="E1481">
        <v>0.27730694508537213</v>
      </c>
      <c r="F1481">
        <v>6.9112760145825058</v>
      </c>
      <c r="G1481">
        <v>4.8031346002588201E-12</v>
      </c>
      <c r="H1481">
        <v>5.0568759533836038E-10</v>
      </c>
      <c r="I1481" t="s">
        <v>5956</v>
      </c>
      <c r="J1481" t="s">
        <v>20274</v>
      </c>
    </row>
    <row r="1482" spans="1:10" x14ac:dyDescent="0.25">
      <c r="A1482" t="s">
        <v>19956</v>
      </c>
      <c r="B1482" t="s">
        <v>20437</v>
      </c>
      <c r="C1482">
        <v>13.320259680085629</v>
      </c>
      <c r="D1482">
        <v>1.9138416101862947</v>
      </c>
      <c r="E1482">
        <v>0.54650325990982862</v>
      </c>
      <c r="F1482">
        <v>3.5019765673530889</v>
      </c>
      <c r="G1482">
        <v>4.6182023353182728E-4</v>
      </c>
      <c r="H1482">
        <v>3.9023528934756676E-3</v>
      </c>
      <c r="I1482" t="s">
        <v>5956</v>
      </c>
      <c r="J1482" t="s">
        <v>20274</v>
      </c>
    </row>
    <row r="1483" spans="1:10" x14ac:dyDescent="0.25">
      <c r="A1483" t="s">
        <v>19956</v>
      </c>
      <c r="B1483" t="s">
        <v>9382</v>
      </c>
      <c r="C1483">
        <v>53.916848830967766</v>
      </c>
      <c r="D1483">
        <v>1.9092722530806665</v>
      </c>
      <c r="E1483">
        <v>0.38146473732217984</v>
      </c>
      <c r="F1483">
        <v>5.0051081168955376</v>
      </c>
      <c r="G1483">
        <v>5.5830685739554703E-7</v>
      </c>
      <c r="H1483">
        <v>1.4386235784014304E-5</v>
      </c>
      <c r="I1483" t="s">
        <v>5956</v>
      </c>
      <c r="J1483" t="s">
        <v>20274</v>
      </c>
    </row>
    <row r="1484" spans="1:10" x14ac:dyDescent="0.25">
      <c r="A1484" t="s">
        <v>19956</v>
      </c>
      <c r="B1484" t="s">
        <v>2891</v>
      </c>
      <c r="C1484">
        <v>289.92572547412254</v>
      </c>
      <c r="D1484">
        <v>1.9037207942782994</v>
      </c>
      <c r="E1484">
        <v>0.24886766496660945</v>
      </c>
      <c r="F1484">
        <v>7.64953050262163</v>
      </c>
      <c r="G1484">
        <v>2.0171442588819105E-14</v>
      </c>
      <c r="H1484">
        <v>3.5041157683876921E-12</v>
      </c>
      <c r="I1484" t="s">
        <v>5956</v>
      </c>
      <c r="J1484" t="s">
        <v>20274</v>
      </c>
    </row>
    <row r="1485" spans="1:10" x14ac:dyDescent="0.25">
      <c r="A1485" t="s">
        <v>19956</v>
      </c>
      <c r="B1485" t="s">
        <v>5129</v>
      </c>
      <c r="C1485">
        <v>8.8923090779137439</v>
      </c>
      <c r="D1485">
        <v>1.9016894977007439</v>
      </c>
      <c r="E1485">
        <v>0.54828973497015099</v>
      </c>
      <c r="F1485">
        <v>3.468402518614127</v>
      </c>
      <c r="G1485">
        <v>5.2356243644577892E-4</v>
      </c>
      <c r="H1485">
        <v>4.3156119217669861E-3</v>
      </c>
      <c r="I1485" t="s">
        <v>5956</v>
      </c>
      <c r="J1485" t="s">
        <v>20274</v>
      </c>
    </row>
    <row r="1486" spans="1:10" x14ac:dyDescent="0.25">
      <c r="A1486" t="s">
        <v>19956</v>
      </c>
      <c r="B1486" t="s">
        <v>20162</v>
      </c>
      <c r="C1486">
        <v>33.277550876682035</v>
      </c>
      <c r="D1486">
        <v>1.8959047678547827</v>
      </c>
      <c r="E1486">
        <v>0.31107294363401816</v>
      </c>
      <c r="F1486">
        <v>6.0947273192789861</v>
      </c>
      <c r="G1486">
        <v>1.0962415266827389E-9</v>
      </c>
      <c r="H1486">
        <v>6.4372537648530635E-8</v>
      </c>
      <c r="I1486" t="s">
        <v>5956</v>
      </c>
      <c r="J1486" t="s">
        <v>20274</v>
      </c>
    </row>
    <row r="1487" spans="1:10" x14ac:dyDescent="0.25">
      <c r="A1487" t="s">
        <v>19956</v>
      </c>
      <c r="B1487" t="s">
        <v>4254</v>
      </c>
      <c r="C1487">
        <v>28.14161696860004</v>
      </c>
      <c r="D1487">
        <v>1.8947806364423019</v>
      </c>
      <c r="E1487">
        <v>0.34556397934083366</v>
      </c>
      <c r="F1487">
        <v>5.4831543497577862</v>
      </c>
      <c r="G1487">
        <v>4.178081787011486E-8</v>
      </c>
      <c r="H1487">
        <v>1.5306905611958073E-6</v>
      </c>
      <c r="I1487" t="s">
        <v>5956</v>
      </c>
      <c r="J1487" t="s">
        <v>20274</v>
      </c>
    </row>
    <row r="1488" spans="1:10" x14ac:dyDescent="0.25">
      <c r="A1488" t="s">
        <v>19956</v>
      </c>
      <c r="B1488" t="s">
        <v>20438</v>
      </c>
      <c r="C1488">
        <v>8.4812124416376857</v>
      </c>
      <c r="D1488">
        <v>1.8931370169182211</v>
      </c>
      <c r="E1488">
        <v>0.60404288296852271</v>
      </c>
      <c r="F1488">
        <v>3.134110292988709</v>
      </c>
      <c r="G1488">
        <v>1.7237605192441288E-3</v>
      </c>
      <c r="H1488">
        <v>1.120471212477802E-2</v>
      </c>
      <c r="I1488" t="s">
        <v>5956</v>
      </c>
      <c r="J1488" t="s">
        <v>20274</v>
      </c>
    </row>
    <row r="1489" spans="1:10" x14ac:dyDescent="0.25">
      <c r="A1489" t="s">
        <v>19956</v>
      </c>
      <c r="B1489" t="s">
        <v>20184</v>
      </c>
      <c r="C1489">
        <v>38.757683565246559</v>
      </c>
      <c r="D1489">
        <v>1.8866657869463728</v>
      </c>
      <c r="E1489">
        <v>0.37830246609453366</v>
      </c>
      <c r="F1489">
        <v>4.9871887075536945</v>
      </c>
      <c r="G1489">
        <v>6.1264219159978384E-7</v>
      </c>
      <c r="H1489">
        <v>1.5612639518446323E-5</v>
      </c>
      <c r="I1489" t="s">
        <v>5956</v>
      </c>
      <c r="J1489" t="s">
        <v>20274</v>
      </c>
    </row>
    <row r="1490" spans="1:10" x14ac:dyDescent="0.25">
      <c r="A1490" t="s">
        <v>19956</v>
      </c>
      <c r="B1490" t="s">
        <v>18708</v>
      </c>
      <c r="C1490">
        <v>8.4688683497844401</v>
      </c>
      <c r="D1490">
        <v>1.8843113928115476</v>
      </c>
      <c r="E1490">
        <v>0.57672633435412168</v>
      </c>
      <c r="F1490">
        <v>3.2672539479609441</v>
      </c>
      <c r="G1490">
        <v>1.0859621969165677E-3</v>
      </c>
      <c r="H1490">
        <v>7.750074617227925E-3</v>
      </c>
      <c r="I1490" t="s">
        <v>5956</v>
      </c>
      <c r="J1490" t="s">
        <v>20274</v>
      </c>
    </row>
    <row r="1491" spans="1:10" x14ac:dyDescent="0.25">
      <c r="A1491" t="s">
        <v>19956</v>
      </c>
      <c r="B1491" t="s">
        <v>11839</v>
      </c>
      <c r="C1491">
        <v>221.54677542966132</v>
      </c>
      <c r="D1491">
        <v>1.8820412850166799</v>
      </c>
      <c r="E1491">
        <v>0.3208753508797631</v>
      </c>
      <c r="F1491">
        <v>5.8653345601542002</v>
      </c>
      <c r="G1491">
        <v>4.4822798932487768E-9</v>
      </c>
      <c r="H1491">
        <v>2.1479909575784828E-7</v>
      </c>
      <c r="I1491" t="s">
        <v>5956</v>
      </c>
      <c r="J1491" t="s">
        <v>20274</v>
      </c>
    </row>
    <row r="1492" spans="1:10" x14ac:dyDescent="0.25">
      <c r="A1492" t="s">
        <v>19956</v>
      </c>
      <c r="B1492" t="s">
        <v>20439</v>
      </c>
      <c r="C1492">
        <v>5.5548181380912851</v>
      </c>
      <c r="D1492">
        <v>1.8807616848574769</v>
      </c>
      <c r="E1492">
        <v>0.64989528018236142</v>
      </c>
      <c r="F1492">
        <v>2.8939457512750866</v>
      </c>
      <c r="G1492">
        <v>3.8043388302934343E-3</v>
      </c>
      <c r="H1492">
        <v>2.0774929367716671E-2</v>
      </c>
      <c r="I1492" t="s">
        <v>5956</v>
      </c>
      <c r="J1492" t="s">
        <v>20274</v>
      </c>
    </row>
    <row r="1493" spans="1:10" x14ac:dyDescent="0.25">
      <c r="A1493" t="s">
        <v>19956</v>
      </c>
      <c r="B1493" t="s">
        <v>20168</v>
      </c>
      <c r="C1493">
        <v>11.623173085838802</v>
      </c>
      <c r="D1493">
        <v>1.8744634373279896</v>
      </c>
      <c r="E1493">
        <v>0.54896453150780933</v>
      </c>
      <c r="F1493">
        <v>3.4145437997232873</v>
      </c>
      <c r="G1493">
        <v>6.388892046725039E-4</v>
      </c>
      <c r="H1493">
        <v>5.0697694558823813E-3</v>
      </c>
      <c r="I1493" t="s">
        <v>5956</v>
      </c>
      <c r="J1493" t="s">
        <v>20274</v>
      </c>
    </row>
    <row r="1494" spans="1:10" x14ac:dyDescent="0.25">
      <c r="A1494" t="s">
        <v>19956</v>
      </c>
      <c r="B1494" t="s">
        <v>20185</v>
      </c>
      <c r="C1494">
        <v>13.781788318489021</v>
      </c>
      <c r="D1494">
        <v>1.8728960094122253</v>
      </c>
      <c r="E1494">
        <v>0.64942717223043878</v>
      </c>
      <c r="F1494">
        <v>2.8839199982652688</v>
      </c>
      <c r="G1494">
        <v>3.9275851803079135E-3</v>
      </c>
      <c r="H1494">
        <v>2.1353025236795567E-2</v>
      </c>
      <c r="I1494" t="s">
        <v>5956</v>
      </c>
      <c r="J1494" t="s">
        <v>20274</v>
      </c>
    </row>
    <row r="1495" spans="1:10" x14ac:dyDescent="0.25">
      <c r="A1495" t="s">
        <v>19956</v>
      </c>
      <c r="B1495" t="s">
        <v>3941</v>
      </c>
      <c r="C1495">
        <v>36.060372836007495</v>
      </c>
      <c r="D1495">
        <v>1.8710954539119959</v>
      </c>
      <c r="E1495">
        <v>0.55965567986509923</v>
      </c>
      <c r="F1495">
        <v>3.3432975331600483</v>
      </c>
      <c r="G1495">
        <v>8.2789082452210529E-4</v>
      </c>
      <c r="H1495">
        <v>6.2597795168617366E-3</v>
      </c>
      <c r="I1495" t="s">
        <v>5956</v>
      </c>
      <c r="J1495" t="s">
        <v>20274</v>
      </c>
    </row>
    <row r="1496" spans="1:10" x14ac:dyDescent="0.25">
      <c r="A1496" t="s">
        <v>19956</v>
      </c>
      <c r="B1496" t="s">
        <v>20440</v>
      </c>
      <c r="C1496">
        <v>9.1390845100563176</v>
      </c>
      <c r="D1496">
        <v>1.8679928065734339</v>
      </c>
      <c r="E1496">
        <v>0.50855967279068193</v>
      </c>
      <c r="F1496">
        <v>3.673104468395946</v>
      </c>
      <c r="G1496">
        <v>2.396214613721334E-4</v>
      </c>
      <c r="H1496">
        <v>2.2997923497990297E-3</v>
      </c>
      <c r="I1496" t="s">
        <v>5956</v>
      </c>
      <c r="J1496" t="s">
        <v>20274</v>
      </c>
    </row>
    <row r="1497" spans="1:10" x14ac:dyDescent="0.25">
      <c r="A1497" t="s">
        <v>19956</v>
      </c>
      <c r="B1497" t="s">
        <v>20441</v>
      </c>
      <c r="C1497">
        <v>1771.6253121219816</v>
      </c>
      <c r="D1497">
        <v>1.8661772278317557</v>
      </c>
      <c r="E1497">
        <v>0.74075467767318282</v>
      </c>
      <c r="F1497">
        <v>2.5192918574523042</v>
      </c>
      <c r="G1497">
        <v>1.1759114122486527E-2</v>
      </c>
      <c r="H1497">
        <v>4.9531318043514683E-2</v>
      </c>
      <c r="I1497" t="s">
        <v>5956</v>
      </c>
      <c r="J1497" t="s">
        <v>20274</v>
      </c>
    </row>
    <row r="1498" spans="1:10" x14ac:dyDescent="0.25">
      <c r="A1498" t="s">
        <v>19956</v>
      </c>
      <c r="B1498" t="s">
        <v>20442</v>
      </c>
      <c r="C1498">
        <v>4.2007173854744995</v>
      </c>
      <c r="D1498">
        <v>1.8646309960401413</v>
      </c>
      <c r="E1498">
        <v>0.69202758203364068</v>
      </c>
      <c r="F1498">
        <v>2.6944460660955247</v>
      </c>
      <c r="G1498">
        <v>7.0505736295210274E-3</v>
      </c>
      <c r="H1498">
        <v>3.3455496641727436E-2</v>
      </c>
      <c r="I1498" t="s">
        <v>5956</v>
      </c>
      <c r="J1498" t="s">
        <v>20274</v>
      </c>
    </row>
    <row r="1499" spans="1:10" x14ac:dyDescent="0.25">
      <c r="A1499" t="s">
        <v>19956</v>
      </c>
      <c r="B1499" t="s">
        <v>15373</v>
      </c>
      <c r="C1499">
        <v>132.96036663308479</v>
      </c>
      <c r="D1499">
        <v>1.8621564961919599</v>
      </c>
      <c r="E1499">
        <v>0.30902085335559104</v>
      </c>
      <c r="F1499">
        <v>6.0259897543198226</v>
      </c>
      <c r="G1499">
        <v>1.6807783087192216E-9</v>
      </c>
      <c r="H1499">
        <v>9.3184852722236423E-8</v>
      </c>
      <c r="I1499" t="s">
        <v>5956</v>
      </c>
      <c r="J1499" t="s">
        <v>20274</v>
      </c>
    </row>
    <row r="1500" spans="1:10" x14ac:dyDescent="0.25">
      <c r="A1500" t="s">
        <v>19956</v>
      </c>
      <c r="B1500" t="s">
        <v>15752</v>
      </c>
      <c r="C1500">
        <v>21.044468536876952</v>
      </c>
      <c r="D1500">
        <v>1.8610982861851555</v>
      </c>
      <c r="E1500">
        <v>0.42767530907600787</v>
      </c>
      <c r="F1500">
        <v>4.3516617552835974</v>
      </c>
      <c r="G1500">
        <v>1.3510958780984494E-5</v>
      </c>
      <c r="H1500">
        <v>2.1337079299121422E-4</v>
      </c>
      <c r="I1500" t="s">
        <v>5956</v>
      </c>
      <c r="J1500" t="s">
        <v>20274</v>
      </c>
    </row>
    <row r="1501" spans="1:10" x14ac:dyDescent="0.25">
      <c r="A1501" t="s">
        <v>19956</v>
      </c>
      <c r="B1501" t="s">
        <v>1472</v>
      </c>
      <c r="C1501">
        <v>75.132318076164367</v>
      </c>
      <c r="D1501">
        <v>1.8517654595728752</v>
      </c>
      <c r="E1501">
        <v>0.38959409163429931</v>
      </c>
      <c r="F1501">
        <v>4.7530635072132297</v>
      </c>
      <c r="G1501">
        <v>2.0035737964727011E-6</v>
      </c>
      <c r="H1501">
        <v>4.2488809116246114E-5</v>
      </c>
      <c r="I1501" t="s">
        <v>5956</v>
      </c>
      <c r="J1501" t="s">
        <v>20274</v>
      </c>
    </row>
    <row r="1502" spans="1:10" x14ac:dyDescent="0.25">
      <c r="A1502" t="s">
        <v>19956</v>
      </c>
      <c r="B1502" t="s">
        <v>20443</v>
      </c>
      <c r="C1502">
        <v>72.532947982882277</v>
      </c>
      <c r="D1502">
        <v>1.848175319115966</v>
      </c>
      <c r="E1502">
        <v>0.28564337759302988</v>
      </c>
      <c r="F1502">
        <v>6.4702193857585311</v>
      </c>
      <c r="G1502">
        <v>9.7860729891889349E-11</v>
      </c>
      <c r="H1502">
        <v>7.6691908846854329E-9</v>
      </c>
      <c r="I1502" t="s">
        <v>5956</v>
      </c>
      <c r="J1502" t="s">
        <v>20274</v>
      </c>
    </row>
    <row r="1503" spans="1:10" x14ac:dyDescent="0.25">
      <c r="A1503" t="s">
        <v>19956</v>
      </c>
      <c r="B1503" t="s">
        <v>7558</v>
      </c>
      <c r="C1503">
        <v>30.349133627947204</v>
      </c>
      <c r="D1503">
        <v>1.8480565325861922</v>
      </c>
      <c r="E1503">
        <v>0.33720523901059762</v>
      </c>
      <c r="F1503">
        <v>5.4805095496399208</v>
      </c>
      <c r="G1503">
        <v>4.2410262368316539E-8</v>
      </c>
      <c r="H1503">
        <v>1.5456019743530186E-6</v>
      </c>
      <c r="I1503" t="s">
        <v>5956</v>
      </c>
      <c r="J1503" t="s">
        <v>20274</v>
      </c>
    </row>
    <row r="1504" spans="1:10" x14ac:dyDescent="0.25">
      <c r="A1504" t="s">
        <v>19956</v>
      </c>
      <c r="B1504" t="s">
        <v>1746</v>
      </c>
      <c r="C1504">
        <v>128.06346939936151</v>
      </c>
      <c r="D1504">
        <v>1.8464001950920093</v>
      </c>
      <c r="E1504">
        <v>0.35040284868298027</v>
      </c>
      <c r="F1504">
        <v>5.2693641105712059</v>
      </c>
      <c r="G1504">
        <v>1.3689717263370725E-7</v>
      </c>
      <c r="H1504">
        <v>4.233899215943109E-6</v>
      </c>
      <c r="I1504" t="s">
        <v>5956</v>
      </c>
      <c r="J1504" t="s">
        <v>20274</v>
      </c>
    </row>
    <row r="1505" spans="1:10" x14ac:dyDescent="0.25">
      <c r="A1505" t="s">
        <v>19956</v>
      </c>
      <c r="B1505" t="s">
        <v>12529</v>
      </c>
      <c r="C1505">
        <v>51.85273185804423</v>
      </c>
      <c r="D1505">
        <v>1.8454725228542861</v>
      </c>
      <c r="E1505">
        <v>0.44913976561930397</v>
      </c>
      <c r="F1505">
        <v>4.1089047644437029</v>
      </c>
      <c r="G1505">
        <v>3.9753995989799136E-5</v>
      </c>
      <c r="H1505">
        <v>5.2817833040366647E-4</v>
      </c>
      <c r="I1505" t="s">
        <v>5956</v>
      </c>
      <c r="J1505" t="s">
        <v>20274</v>
      </c>
    </row>
    <row r="1506" spans="1:10" x14ac:dyDescent="0.25">
      <c r="A1506" t="s">
        <v>19956</v>
      </c>
      <c r="B1506" t="s">
        <v>15533</v>
      </c>
      <c r="C1506">
        <v>28.064056508613408</v>
      </c>
      <c r="D1506">
        <v>1.8441285635696054</v>
      </c>
      <c r="E1506">
        <v>0.40899193996315464</v>
      </c>
      <c r="F1506">
        <v>4.5089606502654789</v>
      </c>
      <c r="G1506">
        <v>6.5145989316419407E-6</v>
      </c>
      <c r="H1506">
        <v>1.1666952691495523E-4</v>
      </c>
      <c r="I1506" t="s">
        <v>5956</v>
      </c>
      <c r="J1506" t="s">
        <v>20274</v>
      </c>
    </row>
    <row r="1507" spans="1:10" x14ac:dyDescent="0.25">
      <c r="A1507" t="s">
        <v>19956</v>
      </c>
      <c r="B1507" t="s">
        <v>20444</v>
      </c>
      <c r="C1507">
        <v>6.8404420389263034</v>
      </c>
      <c r="D1507">
        <v>1.8429985837526068</v>
      </c>
      <c r="E1507">
        <v>0.63216091502482408</v>
      </c>
      <c r="F1507">
        <v>2.9153947040212613</v>
      </c>
      <c r="G1507">
        <v>3.5523895655967101E-3</v>
      </c>
      <c r="H1507">
        <v>1.9694976830965168E-2</v>
      </c>
      <c r="I1507" t="s">
        <v>5956</v>
      </c>
      <c r="J1507" t="s">
        <v>20274</v>
      </c>
    </row>
    <row r="1508" spans="1:10" x14ac:dyDescent="0.25">
      <c r="A1508" t="s">
        <v>19956</v>
      </c>
      <c r="B1508" t="s">
        <v>20445</v>
      </c>
      <c r="C1508">
        <v>8.6817441276726335</v>
      </c>
      <c r="D1508">
        <v>1.8423743149936809</v>
      </c>
      <c r="E1508">
        <v>0.70196213075349101</v>
      </c>
      <c r="F1508">
        <v>2.6246064200301853</v>
      </c>
      <c r="G1508">
        <v>8.6749178675509398E-3</v>
      </c>
      <c r="H1508">
        <v>3.919318115885715E-2</v>
      </c>
      <c r="I1508" t="s">
        <v>5956</v>
      </c>
      <c r="J1508" t="s">
        <v>20274</v>
      </c>
    </row>
    <row r="1509" spans="1:10" x14ac:dyDescent="0.25">
      <c r="A1509" t="s">
        <v>19956</v>
      </c>
      <c r="B1509" t="s">
        <v>1108</v>
      </c>
      <c r="C1509">
        <v>132.43780680398234</v>
      </c>
      <c r="D1509">
        <v>1.8402950348012452</v>
      </c>
      <c r="E1509">
        <v>0.26799167757412118</v>
      </c>
      <c r="F1509">
        <v>6.8669857641092458</v>
      </c>
      <c r="G1509">
        <v>6.5572610586267636E-12</v>
      </c>
      <c r="H1509">
        <v>6.8346332014066758E-10</v>
      </c>
      <c r="I1509" t="s">
        <v>5956</v>
      </c>
      <c r="J1509" t="s">
        <v>20274</v>
      </c>
    </row>
    <row r="1510" spans="1:10" x14ac:dyDescent="0.25">
      <c r="A1510" t="s">
        <v>19956</v>
      </c>
      <c r="B1510" t="s">
        <v>1531</v>
      </c>
      <c r="C1510">
        <v>850.64280399182201</v>
      </c>
      <c r="D1510">
        <v>1.8394374915856115</v>
      </c>
      <c r="E1510">
        <v>0.35285575194733754</v>
      </c>
      <c r="F1510">
        <v>5.2130012942516553</v>
      </c>
      <c r="G1510">
        <v>1.8580959949908727E-7</v>
      </c>
      <c r="H1510">
        <v>5.50186841753854E-6</v>
      </c>
      <c r="I1510" t="s">
        <v>5956</v>
      </c>
      <c r="J1510" t="s">
        <v>20274</v>
      </c>
    </row>
    <row r="1511" spans="1:10" x14ac:dyDescent="0.25">
      <c r="A1511" t="s">
        <v>19956</v>
      </c>
      <c r="B1511" t="s">
        <v>10103</v>
      </c>
      <c r="C1511">
        <v>55.625124160923058</v>
      </c>
      <c r="D1511">
        <v>1.8391037275001012</v>
      </c>
      <c r="E1511">
        <v>0.35284027155254732</v>
      </c>
      <c r="F1511">
        <v>5.2122840723588144</v>
      </c>
      <c r="G1511">
        <v>1.8652962250277334E-7</v>
      </c>
      <c r="H1511">
        <v>5.5037345354889107E-6</v>
      </c>
      <c r="I1511" t="s">
        <v>5956</v>
      </c>
      <c r="J1511" t="s">
        <v>20274</v>
      </c>
    </row>
    <row r="1512" spans="1:10" x14ac:dyDescent="0.25">
      <c r="A1512" t="s">
        <v>19956</v>
      </c>
      <c r="B1512" t="s">
        <v>20446</v>
      </c>
      <c r="C1512">
        <v>33.764609796009033</v>
      </c>
      <c r="D1512">
        <v>1.8373378966801244</v>
      </c>
      <c r="E1512">
        <v>0.52820491782814316</v>
      </c>
      <c r="F1512">
        <v>3.4784566267100168</v>
      </c>
      <c r="G1512">
        <v>5.0431004377669353E-4</v>
      </c>
      <c r="H1512">
        <v>4.1984213947959077E-3</v>
      </c>
      <c r="I1512" t="s">
        <v>5956</v>
      </c>
      <c r="J1512" t="s">
        <v>20274</v>
      </c>
    </row>
    <row r="1513" spans="1:10" x14ac:dyDescent="0.25">
      <c r="A1513" t="s">
        <v>19956</v>
      </c>
      <c r="B1513" t="s">
        <v>20447</v>
      </c>
      <c r="C1513">
        <v>178.53158551180181</v>
      </c>
      <c r="D1513">
        <v>1.835659380200811</v>
      </c>
      <c r="E1513">
        <v>0.42356508495220058</v>
      </c>
      <c r="F1513">
        <v>4.3338307273555507</v>
      </c>
      <c r="G1513">
        <v>1.4653686490429517E-5</v>
      </c>
      <c r="H1513">
        <v>2.2888506211266412E-4</v>
      </c>
      <c r="I1513" t="s">
        <v>5956</v>
      </c>
      <c r="J1513" t="s">
        <v>20274</v>
      </c>
    </row>
    <row r="1514" spans="1:10" x14ac:dyDescent="0.25">
      <c r="A1514" t="s">
        <v>19956</v>
      </c>
      <c r="B1514" t="s">
        <v>20448</v>
      </c>
      <c r="C1514">
        <v>11.698332169747005</v>
      </c>
      <c r="D1514">
        <v>1.8333531702948984</v>
      </c>
      <c r="E1514">
        <v>0.49926601192566167</v>
      </c>
      <c r="F1514">
        <v>3.6720968912417695</v>
      </c>
      <c r="G1514">
        <v>2.4056843424609804E-4</v>
      </c>
      <c r="H1514">
        <v>2.3067569366578473E-3</v>
      </c>
      <c r="I1514" t="s">
        <v>5956</v>
      </c>
      <c r="J1514" t="s">
        <v>20274</v>
      </c>
    </row>
    <row r="1515" spans="1:10" x14ac:dyDescent="0.25">
      <c r="A1515" t="s">
        <v>19956</v>
      </c>
      <c r="B1515" t="s">
        <v>6010</v>
      </c>
      <c r="C1515">
        <v>129.73321737387639</v>
      </c>
      <c r="D1515">
        <v>1.8326428378073139</v>
      </c>
      <c r="E1515">
        <v>0.22087002024066371</v>
      </c>
      <c r="F1515">
        <v>8.2973815813048564</v>
      </c>
      <c r="G1515">
        <v>1.0643110122573408E-16</v>
      </c>
      <c r="H1515">
        <v>2.7390897977180898E-14</v>
      </c>
      <c r="I1515" t="s">
        <v>5956</v>
      </c>
      <c r="J1515" t="s">
        <v>20274</v>
      </c>
    </row>
    <row r="1516" spans="1:10" x14ac:dyDescent="0.25">
      <c r="A1516" t="s">
        <v>19956</v>
      </c>
      <c r="B1516" t="s">
        <v>3961</v>
      </c>
      <c r="C1516">
        <v>60.793629505689879</v>
      </c>
      <c r="D1516">
        <v>1.8283436125539567</v>
      </c>
      <c r="E1516">
        <v>0.59375923142579101</v>
      </c>
      <c r="F1516">
        <v>3.0792676825648075</v>
      </c>
      <c r="G1516">
        <v>2.0751014130000428E-3</v>
      </c>
      <c r="H1516">
        <v>1.295236664983709E-2</v>
      </c>
      <c r="I1516" t="s">
        <v>5956</v>
      </c>
      <c r="J1516" t="s">
        <v>20274</v>
      </c>
    </row>
    <row r="1517" spans="1:10" x14ac:dyDescent="0.25">
      <c r="A1517" t="s">
        <v>19956</v>
      </c>
      <c r="B1517" t="s">
        <v>4121</v>
      </c>
      <c r="C1517">
        <v>24.451013503203715</v>
      </c>
      <c r="D1517">
        <v>1.827324414091966</v>
      </c>
      <c r="E1517">
        <v>0.50860031273631667</v>
      </c>
      <c r="F1517">
        <v>3.5928495683787371</v>
      </c>
      <c r="G1517">
        <v>3.2708143141601289E-4</v>
      </c>
      <c r="H1517">
        <v>2.9593487496954013E-3</v>
      </c>
      <c r="I1517" t="s">
        <v>5956</v>
      </c>
      <c r="J1517" t="s">
        <v>20274</v>
      </c>
    </row>
    <row r="1518" spans="1:10" x14ac:dyDescent="0.25">
      <c r="A1518" t="s">
        <v>19956</v>
      </c>
      <c r="B1518" t="s">
        <v>2361</v>
      </c>
      <c r="C1518">
        <v>41.172382856675249</v>
      </c>
      <c r="D1518">
        <v>1.8243937735526554</v>
      </c>
      <c r="E1518">
        <v>0.57906715141078968</v>
      </c>
      <c r="F1518">
        <v>3.1505737617957754</v>
      </c>
      <c r="G1518">
        <v>1.6295010442489355E-3</v>
      </c>
      <c r="H1518">
        <v>1.069539633766162E-2</v>
      </c>
      <c r="I1518" t="s">
        <v>5956</v>
      </c>
      <c r="J1518" t="s">
        <v>20274</v>
      </c>
    </row>
    <row r="1519" spans="1:10" x14ac:dyDescent="0.25">
      <c r="A1519" t="s">
        <v>19956</v>
      </c>
      <c r="B1519" t="s">
        <v>849</v>
      </c>
      <c r="C1519">
        <v>74.282113085336562</v>
      </c>
      <c r="D1519">
        <v>1.8241912835840051</v>
      </c>
      <c r="E1519">
        <v>0.27179653981042251</v>
      </c>
      <c r="F1519">
        <v>6.7116059860672781</v>
      </c>
      <c r="G1519">
        <v>1.9249389886338089E-11</v>
      </c>
      <c r="H1519">
        <v>1.7834345847582393E-9</v>
      </c>
      <c r="I1519" t="s">
        <v>5956</v>
      </c>
      <c r="J1519" t="s">
        <v>20274</v>
      </c>
    </row>
    <row r="1520" spans="1:10" x14ac:dyDescent="0.25">
      <c r="A1520" t="s">
        <v>19956</v>
      </c>
      <c r="B1520" t="s">
        <v>20449</v>
      </c>
      <c r="C1520">
        <v>27.226830927366315</v>
      </c>
      <c r="D1520">
        <v>1.8206731580626574</v>
      </c>
      <c r="E1520">
        <v>0.35372031811609833</v>
      </c>
      <c r="F1520">
        <v>5.1472111292885208</v>
      </c>
      <c r="G1520">
        <v>2.6438769961794158E-7</v>
      </c>
      <c r="H1520">
        <v>7.4680568919181703E-6</v>
      </c>
      <c r="I1520" t="s">
        <v>5956</v>
      </c>
      <c r="J1520" t="s">
        <v>20274</v>
      </c>
    </row>
    <row r="1521" spans="1:10" x14ac:dyDescent="0.25">
      <c r="A1521" t="s">
        <v>19956</v>
      </c>
      <c r="B1521" t="s">
        <v>17392</v>
      </c>
      <c r="C1521">
        <v>121.10894007569273</v>
      </c>
      <c r="D1521">
        <v>1.8186597091543064</v>
      </c>
      <c r="E1521">
        <v>0.29593989312715024</v>
      </c>
      <c r="F1521">
        <v>6.1453685406749852</v>
      </c>
      <c r="G1521">
        <v>7.9778062825641321E-10</v>
      </c>
      <c r="H1521">
        <v>4.8769897292179445E-8</v>
      </c>
      <c r="I1521" t="s">
        <v>5956</v>
      </c>
      <c r="J1521" t="s">
        <v>20274</v>
      </c>
    </row>
    <row r="1522" spans="1:10" x14ac:dyDescent="0.25">
      <c r="A1522" t="s">
        <v>19956</v>
      </c>
      <c r="B1522" t="s">
        <v>480</v>
      </c>
      <c r="C1522">
        <v>92.628099874752934</v>
      </c>
      <c r="D1522">
        <v>1.8113393605220893</v>
      </c>
      <c r="E1522">
        <v>0.45049428543121545</v>
      </c>
      <c r="F1522">
        <v>4.0207821033473623</v>
      </c>
      <c r="G1522">
        <v>5.8005240039167916E-5</v>
      </c>
      <c r="H1522">
        <v>7.2017703028975249E-4</v>
      </c>
      <c r="I1522" t="s">
        <v>5956</v>
      </c>
      <c r="J1522" t="s">
        <v>20274</v>
      </c>
    </row>
    <row r="1523" spans="1:10" x14ac:dyDescent="0.25">
      <c r="A1523" t="s">
        <v>19956</v>
      </c>
      <c r="B1523" t="s">
        <v>20074</v>
      </c>
      <c r="C1523">
        <v>11.094260662759915</v>
      </c>
      <c r="D1523">
        <v>1.8108493507531553</v>
      </c>
      <c r="E1523">
        <v>0.56995327557509512</v>
      </c>
      <c r="F1523">
        <v>3.1771891282245361</v>
      </c>
      <c r="G1523">
        <v>1.487100235467469E-3</v>
      </c>
      <c r="H1523">
        <v>9.9391123785042834E-3</v>
      </c>
      <c r="I1523" t="s">
        <v>5956</v>
      </c>
      <c r="J1523" t="s">
        <v>20274</v>
      </c>
    </row>
    <row r="1524" spans="1:10" x14ac:dyDescent="0.25">
      <c r="A1524" t="s">
        <v>19956</v>
      </c>
      <c r="B1524" t="s">
        <v>20450</v>
      </c>
      <c r="C1524">
        <v>20.433635142329049</v>
      </c>
      <c r="D1524">
        <v>1.8088187883191877</v>
      </c>
      <c r="E1524">
        <v>0.46770619223369359</v>
      </c>
      <c r="F1524">
        <v>3.8674253588145682</v>
      </c>
      <c r="G1524">
        <v>1.0999047884704318E-4</v>
      </c>
      <c r="H1524">
        <v>1.2048668008646675E-3</v>
      </c>
      <c r="I1524" t="s">
        <v>5956</v>
      </c>
      <c r="J1524" t="s">
        <v>20274</v>
      </c>
    </row>
    <row r="1525" spans="1:10" x14ac:dyDescent="0.25">
      <c r="A1525" t="s">
        <v>19956</v>
      </c>
      <c r="B1525" t="s">
        <v>20451</v>
      </c>
      <c r="C1525">
        <v>53.510210114408601</v>
      </c>
      <c r="D1525">
        <v>1.806565105578104</v>
      </c>
      <c r="E1525">
        <v>0.36014231176949341</v>
      </c>
      <c r="F1525">
        <v>5.0162534268797154</v>
      </c>
      <c r="G1525">
        <v>5.2688820147557931E-7</v>
      </c>
      <c r="H1525">
        <v>1.36780964482689E-5</v>
      </c>
      <c r="I1525" t="s">
        <v>5956</v>
      </c>
      <c r="J1525" t="s">
        <v>20274</v>
      </c>
    </row>
    <row r="1526" spans="1:10" x14ac:dyDescent="0.25">
      <c r="A1526" t="s">
        <v>19956</v>
      </c>
      <c r="B1526" t="s">
        <v>13042</v>
      </c>
      <c r="C1526">
        <v>45.774799433881576</v>
      </c>
      <c r="D1526">
        <v>1.8050134262516073</v>
      </c>
      <c r="E1526">
        <v>0.39694004861401516</v>
      </c>
      <c r="F1526">
        <v>4.5473200110548779</v>
      </c>
      <c r="G1526">
        <v>5.4333351732483057E-6</v>
      </c>
      <c r="H1526">
        <v>1.0056829957277202E-4</v>
      </c>
      <c r="I1526" t="s">
        <v>5956</v>
      </c>
      <c r="J1526" t="s">
        <v>20274</v>
      </c>
    </row>
    <row r="1527" spans="1:10" x14ac:dyDescent="0.25">
      <c r="A1527" t="s">
        <v>19956</v>
      </c>
      <c r="B1527" t="s">
        <v>4883</v>
      </c>
      <c r="C1527">
        <v>438.17276234750864</v>
      </c>
      <c r="D1527">
        <v>1.8019605209812437</v>
      </c>
      <c r="E1527">
        <v>0.58413980232599583</v>
      </c>
      <c r="F1527">
        <v>3.08481037211638</v>
      </c>
      <c r="G1527">
        <v>2.0368196973501915E-3</v>
      </c>
      <c r="H1527">
        <v>1.2799296333008865E-2</v>
      </c>
      <c r="I1527" t="s">
        <v>5956</v>
      </c>
      <c r="J1527" t="s">
        <v>20274</v>
      </c>
    </row>
    <row r="1528" spans="1:10" x14ac:dyDescent="0.25">
      <c r="A1528" t="s">
        <v>19956</v>
      </c>
      <c r="B1528" t="s">
        <v>20452</v>
      </c>
      <c r="C1528">
        <v>5.4888168839606077</v>
      </c>
      <c r="D1528">
        <v>1.8016294470555452</v>
      </c>
      <c r="E1528">
        <v>0.62147684827607153</v>
      </c>
      <c r="F1528">
        <v>2.8989486125720134</v>
      </c>
      <c r="G1528">
        <v>3.7441625354301469E-3</v>
      </c>
      <c r="H1528">
        <v>2.0533876732752719E-2</v>
      </c>
      <c r="I1528" t="s">
        <v>5956</v>
      </c>
      <c r="J1528" t="s">
        <v>20274</v>
      </c>
    </row>
    <row r="1529" spans="1:10" x14ac:dyDescent="0.25">
      <c r="A1529" t="s">
        <v>19956</v>
      </c>
      <c r="B1529" t="s">
        <v>18788</v>
      </c>
      <c r="C1529">
        <v>14.097197251058731</v>
      </c>
      <c r="D1529">
        <v>1.7996460281435103</v>
      </c>
      <c r="E1529">
        <v>0.59687359639796422</v>
      </c>
      <c r="F1529">
        <v>3.0151208547405739</v>
      </c>
      <c r="G1529">
        <v>2.5687687751333797E-3</v>
      </c>
      <c r="H1529">
        <v>1.528212154293106E-2</v>
      </c>
      <c r="I1529" t="s">
        <v>5956</v>
      </c>
      <c r="J1529" t="s">
        <v>20274</v>
      </c>
    </row>
    <row r="1530" spans="1:10" x14ac:dyDescent="0.25">
      <c r="A1530" t="s">
        <v>19956</v>
      </c>
      <c r="B1530" t="s">
        <v>20453</v>
      </c>
      <c r="C1530">
        <v>35.31007697894951</v>
      </c>
      <c r="D1530">
        <v>1.7984817699636748</v>
      </c>
      <c r="E1530">
        <v>0.3088538371411268</v>
      </c>
      <c r="F1530">
        <v>5.8230837816720458</v>
      </c>
      <c r="G1530">
        <v>5.7771575195967557E-9</v>
      </c>
      <c r="H1530">
        <v>2.7002382433523312E-7</v>
      </c>
      <c r="I1530" t="s">
        <v>5956</v>
      </c>
      <c r="J1530" t="s">
        <v>20274</v>
      </c>
    </row>
    <row r="1531" spans="1:10" x14ac:dyDescent="0.25">
      <c r="A1531" t="s">
        <v>19956</v>
      </c>
      <c r="B1531" t="s">
        <v>20454</v>
      </c>
      <c r="C1531">
        <v>62.79605960171056</v>
      </c>
      <c r="D1531">
        <v>1.7984049805636519</v>
      </c>
      <c r="E1531">
        <v>0.26262011534225665</v>
      </c>
      <c r="F1531">
        <v>6.8479330999451484</v>
      </c>
      <c r="G1531">
        <v>7.4924586153998595E-12</v>
      </c>
      <c r="H1531">
        <v>7.7320689255755184E-10</v>
      </c>
      <c r="I1531" t="s">
        <v>5956</v>
      </c>
      <c r="J1531" t="s">
        <v>20274</v>
      </c>
    </row>
    <row r="1532" spans="1:10" x14ac:dyDescent="0.25">
      <c r="A1532" t="s">
        <v>19956</v>
      </c>
      <c r="B1532" t="s">
        <v>20149</v>
      </c>
      <c r="C1532">
        <v>12.411421756745934</v>
      </c>
      <c r="D1532">
        <v>1.7969398844765274</v>
      </c>
      <c r="E1532">
        <v>0.54263866723497911</v>
      </c>
      <c r="F1532">
        <v>3.3114851428351999</v>
      </c>
      <c r="G1532">
        <v>9.2802167657889307E-4</v>
      </c>
      <c r="H1532">
        <v>6.8479787150313642E-3</v>
      </c>
      <c r="I1532" t="s">
        <v>5956</v>
      </c>
      <c r="J1532" t="s">
        <v>20274</v>
      </c>
    </row>
    <row r="1533" spans="1:10" x14ac:dyDescent="0.25">
      <c r="A1533" t="s">
        <v>19956</v>
      </c>
      <c r="B1533" t="s">
        <v>3452</v>
      </c>
      <c r="C1533">
        <v>189.5193839459553</v>
      </c>
      <c r="D1533">
        <v>1.7945435234528575</v>
      </c>
      <c r="E1533">
        <v>0.32412124062728953</v>
      </c>
      <c r="F1533">
        <v>5.5366427697850948</v>
      </c>
      <c r="G1533">
        <v>3.0832451967825069E-8</v>
      </c>
      <c r="H1533">
        <v>1.1793271444427182E-6</v>
      </c>
      <c r="I1533" t="s">
        <v>5956</v>
      </c>
      <c r="J1533" t="s">
        <v>20274</v>
      </c>
    </row>
    <row r="1534" spans="1:10" x14ac:dyDescent="0.25">
      <c r="A1534" t="s">
        <v>19956</v>
      </c>
      <c r="B1534" t="s">
        <v>11900</v>
      </c>
      <c r="C1534">
        <v>38.599918626071542</v>
      </c>
      <c r="D1534">
        <v>1.7935333663836723</v>
      </c>
      <c r="E1534">
        <v>0.3749986115329898</v>
      </c>
      <c r="F1534">
        <v>4.7827733522845044</v>
      </c>
      <c r="G1534">
        <v>1.7289303383634767E-6</v>
      </c>
      <c r="H1534">
        <v>3.7660691571081538E-5</v>
      </c>
      <c r="I1534" t="s">
        <v>5956</v>
      </c>
      <c r="J1534" t="s">
        <v>20274</v>
      </c>
    </row>
    <row r="1535" spans="1:10" x14ac:dyDescent="0.25">
      <c r="A1535" t="s">
        <v>19956</v>
      </c>
      <c r="B1535" t="s">
        <v>20455</v>
      </c>
      <c r="C1535">
        <v>10.894473885013126</v>
      </c>
      <c r="D1535">
        <v>1.7917120510274422</v>
      </c>
      <c r="E1535">
        <v>0.48787033167064031</v>
      </c>
      <c r="F1535">
        <v>3.6725169265611775</v>
      </c>
      <c r="G1535">
        <v>2.4017323747200863E-4</v>
      </c>
      <c r="H1535">
        <v>2.3040272933002722E-3</v>
      </c>
      <c r="I1535" t="s">
        <v>5956</v>
      </c>
      <c r="J1535" t="s">
        <v>20274</v>
      </c>
    </row>
    <row r="1536" spans="1:10" x14ac:dyDescent="0.25">
      <c r="A1536" t="s">
        <v>19956</v>
      </c>
      <c r="B1536" t="s">
        <v>20456</v>
      </c>
      <c r="C1536">
        <v>11.27143261714127</v>
      </c>
      <c r="D1536">
        <v>1.7914601174987164</v>
      </c>
      <c r="E1536">
        <v>0.50224230753626298</v>
      </c>
      <c r="F1536">
        <v>3.5669239540704547</v>
      </c>
      <c r="G1536">
        <v>3.6119624257631764E-4</v>
      </c>
      <c r="H1536">
        <v>3.209504208331593E-3</v>
      </c>
      <c r="I1536" t="s">
        <v>5956</v>
      </c>
      <c r="J1536" t="s">
        <v>20274</v>
      </c>
    </row>
    <row r="1537" spans="1:10" x14ac:dyDescent="0.25">
      <c r="A1537" t="s">
        <v>19956</v>
      </c>
      <c r="B1537" t="s">
        <v>20457</v>
      </c>
      <c r="C1537">
        <v>925.76106014893219</v>
      </c>
      <c r="D1537">
        <v>1.7912122715431746</v>
      </c>
      <c r="E1537">
        <v>0.27909359487331337</v>
      </c>
      <c r="F1537">
        <v>6.4179626635869047</v>
      </c>
      <c r="G1537">
        <v>1.3811011522280994E-10</v>
      </c>
      <c r="H1537">
        <v>1.0393658707345474E-8</v>
      </c>
      <c r="I1537" t="s">
        <v>5956</v>
      </c>
      <c r="J1537" t="s">
        <v>20274</v>
      </c>
    </row>
    <row r="1538" spans="1:10" x14ac:dyDescent="0.25">
      <c r="A1538" t="s">
        <v>19956</v>
      </c>
      <c r="B1538" t="s">
        <v>908</v>
      </c>
      <c r="C1538">
        <v>525.68506718928518</v>
      </c>
      <c r="D1538">
        <v>1.7889807079796072</v>
      </c>
      <c r="E1538">
        <v>0.50148672371036573</v>
      </c>
      <c r="F1538">
        <v>3.5673540761825535</v>
      </c>
      <c r="G1538">
        <v>3.6060407314819252E-4</v>
      </c>
      <c r="H1538">
        <v>3.2056087457770668E-3</v>
      </c>
      <c r="I1538" t="s">
        <v>5956</v>
      </c>
      <c r="J1538" t="s">
        <v>20274</v>
      </c>
    </row>
    <row r="1539" spans="1:10" x14ac:dyDescent="0.25">
      <c r="A1539" t="s">
        <v>19956</v>
      </c>
      <c r="B1539" t="s">
        <v>20458</v>
      </c>
      <c r="C1539">
        <v>5.1406942051310054</v>
      </c>
      <c r="D1539">
        <v>1.7850364656947248</v>
      </c>
      <c r="E1539">
        <v>0.66828895545980138</v>
      </c>
      <c r="F1539">
        <v>2.6710548649821244</v>
      </c>
      <c r="G1539">
        <v>7.5613286690247678E-3</v>
      </c>
      <c r="H1539">
        <v>3.5341582384414871E-2</v>
      </c>
      <c r="I1539" t="s">
        <v>5956</v>
      </c>
      <c r="J1539" t="s">
        <v>20274</v>
      </c>
    </row>
    <row r="1540" spans="1:10" x14ac:dyDescent="0.25">
      <c r="A1540" t="s">
        <v>19956</v>
      </c>
      <c r="B1540" t="s">
        <v>18799</v>
      </c>
      <c r="C1540">
        <v>38.563640899832329</v>
      </c>
      <c r="D1540">
        <v>1.7783760009506773</v>
      </c>
      <c r="E1540">
        <v>0.54807843633478803</v>
      </c>
      <c r="F1540">
        <v>3.2447472534102304</v>
      </c>
      <c r="G1540">
        <v>1.175549124376962E-3</v>
      </c>
      <c r="H1540">
        <v>8.253788159906416E-3</v>
      </c>
      <c r="I1540" t="s">
        <v>5956</v>
      </c>
      <c r="J1540" t="s">
        <v>20274</v>
      </c>
    </row>
    <row r="1541" spans="1:10" x14ac:dyDescent="0.25">
      <c r="A1541" t="s">
        <v>19956</v>
      </c>
      <c r="B1541" t="s">
        <v>19069</v>
      </c>
      <c r="C1541">
        <v>23.887516365028979</v>
      </c>
      <c r="D1541">
        <v>1.7767377667776894</v>
      </c>
      <c r="E1541">
        <v>0.35308078907177715</v>
      </c>
      <c r="F1541">
        <v>5.0320997963344292</v>
      </c>
      <c r="G1541">
        <v>4.8513659464198384E-7</v>
      </c>
      <c r="H1541">
        <v>1.2720952769694082E-5</v>
      </c>
      <c r="I1541" t="s">
        <v>5956</v>
      </c>
      <c r="J1541" t="s">
        <v>20274</v>
      </c>
    </row>
    <row r="1542" spans="1:10" x14ac:dyDescent="0.25">
      <c r="A1542" t="s">
        <v>19956</v>
      </c>
      <c r="B1542" t="s">
        <v>18273</v>
      </c>
      <c r="C1542">
        <v>42.106949872096635</v>
      </c>
      <c r="D1542">
        <v>1.7714584494883583</v>
      </c>
      <c r="E1542">
        <v>0.48999757567816105</v>
      </c>
      <c r="F1542">
        <v>3.6152392122280275</v>
      </c>
      <c r="G1542">
        <v>3.000704130990568E-4</v>
      </c>
      <c r="H1542">
        <v>2.7556245953581225E-3</v>
      </c>
      <c r="I1542" t="s">
        <v>5956</v>
      </c>
      <c r="J1542" t="s">
        <v>20274</v>
      </c>
    </row>
    <row r="1543" spans="1:10" x14ac:dyDescent="0.25">
      <c r="A1543" t="s">
        <v>19956</v>
      </c>
      <c r="B1543" t="s">
        <v>20132</v>
      </c>
      <c r="C1543">
        <v>49.812751377834644</v>
      </c>
      <c r="D1543">
        <v>1.7706230058532995</v>
      </c>
      <c r="E1543">
        <v>0.45668595991839006</v>
      </c>
      <c r="F1543">
        <v>3.8771128549029852</v>
      </c>
      <c r="G1543">
        <v>1.0570333551487436E-4</v>
      </c>
      <c r="H1543">
        <v>1.1683413213908118E-3</v>
      </c>
      <c r="I1543" t="s">
        <v>5956</v>
      </c>
      <c r="J1543" t="s">
        <v>20274</v>
      </c>
    </row>
    <row r="1544" spans="1:10" x14ac:dyDescent="0.25">
      <c r="A1544" t="s">
        <v>19956</v>
      </c>
      <c r="B1544" t="s">
        <v>8300</v>
      </c>
      <c r="C1544">
        <v>24.872571112344271</v>
      </c>
      <c r="D1544">
        <v>1.7696603442700582</v>
      </c>
      <c r="E1544">
        <v>0.51798975932392122</v>
      </c>
      <c r="F1544">
        <v>3.4164002519660119</v>
      </c>
      <c r="G1544">
        <v>6.3454905797772352E-4</v>
      </c>
      <c r="H1544">
        <v>5.0465596691180734E-3</v>
      </c>
      <c r="I1544" t="s">
        <v>5956</v>
      </c>
      <c r="J1544" t="s">
        <v>20274</v>
      </c>
    </row>
    <row r="1545" spans="1:10" x14ac:dyDescent="0.25">
      <c r="A1545" t="s">
        <v>19956</v>
      </c>
      <c r="B1545" t="s">
        <v>3591</v>
      </c>
      <c r="C1545">
        <v>11.966442772407698</v>
      </c>
      <c r="D1545">
        <v>1.7694201853819433</v>
      </c>
      <c r="E1545">
        <v>0.6145377214701393</v>
      </c>
      <c r="F1545">
        <v>2.8792702604959954</v>
      </c>
      <c r="G1545">
        <v>3.985965922888776E-3</v>
      </c>
      <c r="H1545">
        <v>2.1610258941102582E-2</v>
      </c>
      <c r="I1545" t="s">
        <v>5956</v>
      </c>
      <c r="J1545" t="s">
        <v>20274</v>
      </c>
    </row>
    <row r="1546" spans="1:10" x14ac:dyDescent="0.25">
      <c r="A1546" t="s">
        <v>19956</v>
      </c>
      <c r="B1546" t="s">
        <v>6755</v>
      </c>
      <c r="C1546">
        <v>175.31026673768221</v>
      </c>
      <c r="D1546">
        <v>1.7680067767415326</v>
      </c>
      <c r="E1546">
        <v>0.36757046697206164</v>
      </c>
      <c r="F1546">
        <v>4.8099804951846572</v>
      </c>
      <c r="G1546">
        <v>1.5094502444717841E-6</v>
      </c>
      <c r="H1546">
        <v>3.3438894576258035E-5</v>
      </c>
      <c r="I1546" t="s">
        <v>5956</v>
      </c>
      <c r="J1546" t="s">
        <v>20274</v>
      </c>
    </row>
    <row r="1547" spans="1:10" x14ac:dyDescent="0.25">
      <c r="A1547" t="s">
        <v>19956</v>
      </c>
      <c r="B1547" t="s">
        <v>5764</v>
      </c>
      <c r="C1547">
        <v>12.034521795009008</v>
      </c>
      <c r="D1547">
        <v>1.7670743287521502</v>
      </c>
      <c r="E1547">
        <v>0.60673609155853736</v>
      </c>
      <c r="F1547">
        <v>2.9124265942594985</v>
      </c>
      <c r="G1547">
        <v>3.586324817280427E-3</v>
      </c>
      <c r="H1547">
        <v>1.9835639994966243E-2</v>
      </c>
      <c r="I1547" t="s">
        <v>5956</v>
      </c>
      <c r="J1547" t="s">
        <v>20274</v>
      </c>
    </row>
    <row r="1548" spans="1:10" x14ac:dyDescent="0.25">
      <c r="A1548" t="s">
        <v>19956</v>
      </c>
      <c r="B1548" t="s">
        <v>10566</v>
      </c>
      <c r="C1548">
        <v>103.76004631115471</v>
      </c>
      <c r="D1548">
        <v>1.7651232048260734</v>
      </c>
      <c r="E1548">
        <v>0.31073992820695434</v>
      </c>
      <c r="F1548">
        <v>5.6803875028589585</v>
      </c>
      <c r="G1548">
        <v>1.3438992027681463E-8</v>
      </c>
      <c r="H1548">
        <v>5.7383375415563146E-7</v>
      </c>
      <c r="I1548" t="s">
        <v>5956</v>
      </c>
      <c r="J1548" t="s">
        <v>20274</v>
      </c>
    </row>
    <row r="1549" spans="1:10" x14ac:dyDescent="0.25">
      <c r="A1549" t="s">
        <v>19956</v>
      </c>
      <c r="B1549" t="s">
        <v>11672</v>
      </c>
      <c r="C1549">
        <v>79.69508442604625</v>
      </c>
      <c r="D1549">
        <v>1.7623595328904302</v>
      </c>
      <c r="E1549">
        <v>0.34865103635342659</v>
      </c>
      <c r="F1549">
        <v>5.0547950504410126</v>
      </c>
      <c r="G1549">
        <v>4.3085319566913895E-7</v>
      </c>
      <c r="H1549">
        <v>1.141240878896934E-5</v>
      </c>
      <c r="I1549" t="s">
        <v>5956</v>
      </c>
      <c r="J1549" t="s">
        <v>20274</v>
      </c>
    </row>
    <row r="1550" spans="1:10" x14ac:dyDescent="0.25">
      <c r="A1550" t="s">
        <v>19956</v>
      </c>
      <c r="B1550" t="s">
        <v>10719</v>
      </c>
      <c r="C1550">
        <v>63.192694871980464</v>
      </c>
      <c r="D1550">
        <v>1.7607176751078364</v>
      </c>
      <c r="E1550">
        <v>0.4793529425713276</v>
      </c>
      <c r="F1550">
        <v>3.6731133132573648</v>
      </c>
      <c r="G1550">
        <v>2.3961316402265205E-4</v>
      </c>
      <c r="H1550">
        <v>2.2997923497990297E-3</v>
      </c>
      <c r="I1550" t="s">
        <v>5956</v>
      </c>
      <c r="J1550" t="s">
        <v>20274</v>
      </c>
    </row>
    <row r="1551" spans="1:10" x14ac:dyDescent="0.25">
      <c r="A1551" t="s">
        <v>19956</v>
      </c>
      <c r="B1551" t="s">
        <v>17109</v>
      </c>
      <c r="C1551">
        <v>53.995212407700052</v>
      </c>
      <c r="D1551">
        <v>1.7587989513062485</v>
      </c>
      <c r="E1551">
        <v>0.68534017666509728</v>
      </c>
      <c r="F1551">
        <v>2.5663152565557446</v>
      </c>
      <c r="G1551">
        <v>1.0278536215554251E-2</v>
      </c>
      <c r="H1551">
        <v>4.4830939472905895E-2</v>
      </c>
      <c r="I1551" t="s">
        <v>5956</v>
      </c>
      <c r="J1551" t="s">
        <v>20274</v>
      </c>
    </row>
    <row r="1552" spans="1:10" x14ac:dyDescent="0.25">
      <c r="A1552" t="s">
        <v>19956</v>
      </c>
      <c r="B1552" t="s">
        <v>5812</v>
      </c>
      <c r="C1552">
        <v>96.9334571407813</v>
      </c>
      <c r="D1552">
        <v>1.7570551850190874</v>
      </c>
      <c r="E1552">
        <v>0.21821622176735031</v>
      </c>
      <c r="F1552">
        <v>8.0518999494563666</v>
      </c>
      <c r="G1552">
        <v>8.1518535272512561E-16</v>
      </c>
      <c r="H1552">
        <v>1.8078036024370178E-13</v>
      </c>
      <c r="I1552" t="s">
        <v>5956</v>
      </c>
      <c r="J1552" t="s">
        <v>20274</v>
      </c>
    </row>
    <row r="1553" spans="1:10" x14ac:dyDescent="0.25">
      <c r="A1553" t="s">
        <v>19956</v>
      </c>
      <c r="B1553" t="s">
        <v>20459</v>
      </c>
      <c r="C1553">
        <v>8.3395388703539997</v>
      </c>
      <c r="D1553">
        <v>1.7545613663794453</v>
      </c>
      <c r="E1553">
        <v>0.49853800176887991</v>
      </c>
      <c r="F1553">
        <v>3.5194134853391827</v>
      </c>
      <c r="G1553">
        <v>4.3250206854573113E-4</v>
      </c>
      <c r="H1553">
        <v>3.6968959521145868E-3</v>
      </c>
      <c r="I1553" t="s">
        <v>5956</v>
      </c>
      <c r="J1553" t="s">
        <v>20274</v>
      </c>
    </row>
    <row r="1554" spans="1:10" x14ac:dyDescent="0.25">
      <c r="A1554" t="s">
        <v>19956</v>
      </c>
      <c r="B1554" t="s">
        <v>11954</v>
      </c>
      <c r="C1554">
        <v>6.5639348847282974</v>
      </c>
      <c r="D1554">
        <v>1.7540303162740833</v>
      </c>
      <c r="E1554">
        <v>0.5268368814700205</v>
      </c>
      <c r="F1554">
        <v>3.3293612842363163</v>
      </c>
      <c r="G1554">
        <v>8.7045411814636075E-4</v>
      </c>
      <c r="H1554">
        <v>6.5075271942209205E-3</v>
      </c>
      <c r="I1554" t="s">
        <v>5956</v>
      </c>
      <c r="J1554" t="s">
        <v>20274</v>
      </c>
    </row>
    <row r="1555" spans="1:10" x14ac:dyDescent="0.25">
      <c r="A1555" t="s">
        <v>19956</v>
      </c>
      <c r="B1555" t="s">
        <v>4268</v>
      </c>
      <c r="C1555">
        <v>49.733981954372695</v>
      </c>
      <c r="D1555">
        <v>1.7526990641849927</v>
      </c>
      <c r="E1555">
        <v>0.31367832868008549</v>
      </c>
      <c r="F1555">
        <v>5.5875682313155171</v>
      </c>
      <c r="G1555">
        <v>2.3027129550706014E-8</v>
      </c>
      <c r="H1555">
        <v>9.1259228633843649E-7</v>
      </c>
      <c r="I1555" t="s">
        <v>5956</v>
      </c>
      <c r="J1555" t="s">
        <v>20274</v>
      </c>
    </row>
    <row r="1556" spans="1:10" x14ac:dyDescent="0.25">
      <c r="A1556" t="s">
        <v>19956</v>
      </c>
      <c r="B1556" t="s">
        <v>20460</v>
      </c>
      <c r="C1556">
        <v>11.061723838551361</v>
      </c>
      <c r="D1556">
        <v>1.7518520124869417</v>
      </c>
      <c r="E1556">
        <v>0.46599801718417744</v>
      </c>
      <c r="F1556">
        <v>3.7593550785314891</v>
      </c>
      <c r="G1556">
        <v>1.7035192071365143E-4</v>
      </c>
      <c r="H1556">
        <v>1.7211189951642171E-3</v>
      </c>
      <c r="I1556" t="s">
        <v>5956</v>
      </c>
      <c r="J1556" t="s">
        <v>20274</v>
      </c>
    </row>
    <row r="1557" spans="1:10" x14ac:dyDescent="0.25">
      <c r="A1557" t="s">
        <v>19956</v>
      </c>
      <c r="B1557" t="s">
        <v>20176</v>
      </c>
      <c r="C1557">
        <v>9.4007596310164239</v>
      </c>
      <c r="D1557">
        <v>1.7510711010217972</v>
      </c>
      <c r="E1557">
        <v>0.54763896167590387</v>
      </c>
      <c r="F1557">
        <v>3.1974918213691521</v>
      </c>
      <c r="G1557">
        <v>1.3862834242915371E-3</v>
      </c>
      <c r="H1557">
        <v>9.4223880869844737E-3</v>
      </c>
      <c r="I1557" t="s">
        <v>5956</v>
      </c>
      <c r="J1557" t="s">
        <v>20274</v>
      </c>
    </row>
    <row r="1558" spans="1:10" x14ac:dyDescent="0.25">
      <c r="A1558" t="s">
        <v>19956</v>
      </c>
      <c r="B1558" t="s">
        <v>20461</v>
      </c>
      <c r="C1558">
        <v>11.006203195067265</v>
      </c>
      <c r="D1558">
        <v>1.7509637046277997</v>
      </c>
      <c r="E1558">
        <v>0.48522269135318735</v>
      </c>
      <c r="F1558">
        <v>3.6085775373462403</v>
      </c>
      <c r="G1558">
        <v>3.0788049993806714E-4</v>
      </c>
      <c r="H1558">
        <v>2.8149460095214683E-3</v>
      </c>
      <c r="I1558" t="s">
        <v>5956</v>
      </c>
      <c r="J1558" t="s">
        <v>20274</v>
      </c>
    </row>
    <row r="1559" spans="1:10" x14ac:dyDescent="0.25">
      <c r="A1559" t="s">
        <v>19956</v>
      </c>
      <c r="B1559" t="s">
        <v>10722</v>
      </c>
      <c r="C1559">
        <v>78.469564037835099</v>
      </c>
      <c r="D1559">
        <v>1.7495618770295369</v>
      </c>
      <c r="E1559">
        <v>0.20345120186310919</v>
      </c>
      <c r="F1559">
        <v>8.5994177523056265</v>
      </c>
      <c r="G1559">
        <v>8.0121538381320614E-18</v>
      </c>
      <c r="H1559">
        <v>2.4561964545544259E-15</v>
      </c>
      <c r="I1559" t="s">
        <v>5956</v>
      </c>
      <c r="J1559" t="s">
        <v>20274</v>
      </c>
    </row>
    <row r="1560" spans="1:10" x14ac:dyDescent="0.25">
      <c r="A1560" t="s">
        <v>19956</v>
      </c>
      <c r="B1560" t="s">
        <v>20161</v>
      </c>
      <c r="C1560">
        <v>270.08431410484178</v>
      </c>
      <c r="D1560">
        <v>1.7465911549097752</v>
      </c>
      <c r="E1560">
        <v>0.30654368192055992</v>
      </c>
      <c r="F1560">
        <v>5.697690926027307</v>
      </c>
      <c r="G1560">
        <v>1.2144094942025738E-8</v>
      </c>
      <c r="H1560">
        <v>5.2304918008567876E-7</v>
      </c>
      <c r="I1560" t="s">
        <v>5956</v>
      </c>
      <c r="J1560" t="s">
        <v>20274</v>
      </c>
    </row>
    <row r="1561" spans="1:10" x14ac:dyDescent="0.25">
      <c r="A1561" t="s">
        <v>19956</v>
      </c>
      <c r="B1561" t="s">
        <v>17353</v>
      </c>
      <c r="C1561">
        <v>159.94816082486435</v>
      </c>
      <c r="D1561">
        <v>1.7450978896277864</v>
      </c>
      <c r="E1561">
        <v>0.1834035870450097</v>
      </c>
      <c r="F1561">
        <v>9.5150695673117678</v>
      </c>
      <c r="G1561">
        <v>1.8159135221000425E-21</v>
      </c>
      <c r="H1561">
        <v>1.0815580937627854E-18</v>
      </c>
      <c r="I1561" t="s">
        <v>5956</v>
      </c>
      <c r="J1561" t="s">
        <v>20274</v>
      </c>
    </row>
    <row r="1562" spans="1:10" x14ac:dyDescent="0.25">
      <c r="A1562" t="s">
        <v>19956</v>
      </c>
      <c r="B1562" t="s">
        <v>20462</v>
      </c>
      <c r="C1562">
        <v>5.8519458966277353</v>
      </c>
      <c r="D1562">
        <v>1.7406956338914565</v>
      </c>
      <c r="E1562">
        <v>0.60705847313009231</v>
      </c>
      <c r="F1562">
        <v>2.8674266334116818</v>
      </c>
      <c r="G1562">
        <v>4.1382473968111641E-3</v>
      </c>
      <c r="H1562">
        <v>2.2244947198021024E-2</v>
      </c>
      <c r="I1562" t="s">
        <v>5956</v>
      </c>
      <c r="J1562" t="s">
        <v>20274</v>
      </c>
    </row>
    <row r="1563" spans="1:10" x14ac:dyDescent="0.25">
      <c r="A1563" t="s">
        <v>19956</v>
      </c>
      <c r="B1563" t="s">
        <v>2849</v>
      </c>
      <c r="C1563">
        <v>26.362431617503077</v>
      </c>
      <c r="D1563">
        <v>1.7393475912261389</v>
      </c>
      <c r="E1563">
        <v>0.6122430608061511</v>
      </c>
      <c r="F1563">
        <v>2.8409429237726429</v>
      </c>
      <c r="G1563">
        <v>4.4980361982938939E-3</v>
      </c>
      <c r="H1563">
        <v>2.3615323321365286E-2</v>
      </c>
      <c r="I1563" t="s">
        <v>5956</v>
      </c>
      <c r="J1563" t="s">
        <v>20274</v>
      </c>
    </row>
    <row r="1564" spans="1:10" x14ac:dyDescent="0.25">
      <c r="A1564" t="s">
        <v>19956</v>
      </c>
      <c r="B1564" t="s">
        <v>1398</v>
      </c>
      <c r="C1564">
        <v>26.730568515260892</v>
      </c>
      <c r="D1564">
        <v>1.7379523673366595</v>
      </c>
      <c r="E1564">
        <v>0.35409443909449967</v>
      </c>
      <c r="F1564">
        <v>4.908160579366907</v>
      </c>
      <c r="G1564">
        <v>9.1934568491467885E-7</v>
      </c>
      <c r="H1564">
        <v>2.2207045362377048E-5</v>
      </c>
      <c r="I1564" t="s">
        <v>5956</v>
      </c>
      <c r="J1564" t="s">
        <v>20274</v>
      </c>
    </row>
    <row r="1565" spans="1:10" x14ac:dyDescent="0.25">
      <c r="A1565" t="s">
        <v>19956</v>
      </c>
      <c r="B1565" t="s">
        <v>3482</v>
      </c>
      <c r="C1565">
        <v>89.347366602211167</v>
      </c>
      <c r="D1565">
        <v>1.7365170409019617</v>
      </c>
      <c r="E1565">
        <v>0.45278468355766904</v>
      </c>
      <c r="F1565">
        <v>3.835193865785413</v>
      </c>
      <c r="G1565">
        <v>1.2546529188231512E-4</v>
      </c>
      <c r="H1565">
        <v>1.3433227912576994E-3</v>
      </c>
      <c r="I1565" t="s">
        <v>5956</v>
      </c>
      <c r="J1565" t="s">
        <v>20274</v>
      </c>
    </row>
    <row r="1566" spans="1:10" x14ac:dyDescent="0.25">
      <c r="A1566" t="s">
        <v>19956</v>
      </c>
      <c r="B1566" t="s">
        <v>15277</v>
      </c>
      <c r="C1566">
        <v>85.470785739174246</v>
      </c>
      <c r="D1566">
        <v>1.7345482353025701</v>
      </c>
      <c r="E1566">
        <v>0.48905836704106131</v>
      </c>
      <c r="F1566">
        <v>3.5467100702050507</v>
      </c>
      <c r="G1566">
        <v>3.9007361512396083E-4</v>
      </c>
      <c r="H1566">
        <v>3.4208980146714714E-3</v>
      </c>
      <c r="I1566" t="s">
        <v>5956</v>
      </c>
      <c r="J1566" t="s">
        <v>20274</v>
      </c>
    </row>
    <row r="1567" spans="1:10" x14ac:dyDescent="0.25">
      <c r="A1567" t="s">
        <v>19956</v>
      </c>
      <c r="B1567" t="s">
        <v>9679</v>
      </c>
      <c r="C1567">
        <v>18.219517469778381</v>
      </c>
      <c r="D1567">
        <v>1.72930865047965</v>
      </c>
      <c r="E1567">
        <v>0.46147230664982114</v>
      </c>
      <c r="F1567">
        <v>3.7473725412344203</v>
      </c>
      <c r="G1567">
        <v>1.7869658763361161E-4</v>
      </c>
      <c r="H1567">
        <v>1.7917792524339913E-3</v>
      </c>
      <c r="I1567" t="s">
        <v>5956</v>
      </c>
      <c r="J1567" t="s">
        <v>20274</v>
      </c>
    </row>
    <row r="1568" spans="1:10" x14ac:dyDescent="0.25">
      <c r="A1568" t="s">
        <v>19956</v>
      </c>
      <c r="B1568" t="s">
        <v>7463</v>
      </c>
      <c r="C1568">
        <v>198.76490798691708</v>
      </c>
      <c r="D1568">
        <v>1.7289980806816845</v>
      </c>
      <c r="E1568">
        <v>0.35555376089810753</v>
      </c>
      <c r="F1568">
        <v>4.8628316469338948</v>
      </c>
      <c r="G1568">
        <v>1.1571826495157407E-6</v>
      </c>
      <c r="H1568">
        <v>2.6773173708995704E-5</v>
      </c>
      <c r="I1568" t="s">
        <v>5956</v>
      </c>
      <c r="J1568" t="s">
        <v>20274</v>
      </c>
    </row>
    <row r="1569" spans="1:10" x14ac:dyDescent="0.25">
      <c r="A1569" t="s">
        <v>19956</v>
      </c>
      <c r="B1569" t="s">
        <v>3005</v>
      </c>
      <c r="C1569">
        <v>2056.7604903229912</v>
      </c>
      <c r="D1569">
        <v>1.727718317945655</v>
      </c>
      <c r="E1569">
        <v>0.47024803115642411</v>
      </c>
      <c r="F1569">
        <v>3.6740575259759969</v>
      </c>
      <c r="G1569">
        <v>2.3872894839888111E-4</v>
      </c>
      <c r="H1569">
        <v>2.2954537169386884E-3</v>
      </c>
      <c r="I1569" t="s">
        <v>5956</v>
      </c>
      <c r="J1569" t="s">
        <v>20274</v>
      </c>
    </row>
    <row r="1570" spans="1:10" x14ac:dyDescent="0.25">
      <c r="A1570" t="s">
        <v>19956</v>
      </c>
      <c r="B1570" t="s">
        <v>5465</v>
      </c>
      <c r="C1570">
        <v>25.613456237347734</v>
      </c>
      <c r="D1570">
        <v>1.7195007486106193</v>
      </c>
      <c r="E1570">
        <v>0.55163434985426496</v>
      </c>
      <c r="F1570">
        <v>3.1171023868707421</v>
      </c>
      <c r="G1570">
        <v>1.8263812970239553E-3</v>
      </c>
      <c r="H1570">
        <v>1.175084707338314E-2</v>
      </c>
      <c r="I1570" t="s">
        <v>5956</v>
      </c>
      <c r="J1570" t="s">
        <v>20274</v>
      </c>
    </row>
    <row r="1571" spans="1:10" x14ac:dyDescent="0.25">
      <c r="A1571" t="s">
        <v>19956</v>
      </c>
      <c r="B1571" t="s">
        <v>20171</v>
      </c>
      <c r="C1571">
        <v>23.892335805819386</v>
      </c>
      <c r="D1571">
        <v>1.7173874643730496</v>
      </c>
      <c r="E1571">
        <v>0.44392628439098253</v>
      </c>
      <c r="F1571">
        <v>3.8686320786999899</v>
      </c>
      <c r="G1571">
        <v>1.0944764525751936E-4</v>
      </c>
      <c r="H1571">
        <v>1.2017974901516362E-3</v>
      </c>
      <c r="I1571" t="s">
        <v>5956</v>
      </c>
      <c r="J1571" t="s">
        <v>20274</v>
      </c>
    </row>
    <row r="1572" spans="1:10" x14ac:dyDescent="0.25">
      <c r="A1572" t="s">
        <v>19956</v>
      </c>
      <c r="B1572" t="s">
        <v>6076</v>
      </c>
      <c r="C1572">
        <v>27.911049351353679</v>
      </c>
      <c r="D1572">
        <v>1.7160932371409723</v>
      </c>
      <c r="E1572">
        <v>0.37133488135483295</v>
      </c>
      <c r="F1572">
        <v>4.6214167408128333</v>
      </c>
      <c r="G1572">
        <v>3.8112829026259911E-6</v>
      </c>
      <c r="H1572">
        <v>7.3838293111655587E-5</v>
      </c>
      <c r="I1572" t="s">
        <v>5956</v>
      </c>
      <c r="J1572" t="s">
        <v>20274</v>
      </c>
    </row>
    <row r="1573" spans="1:10" x14ac:dyDescent="0.25">
      <c r="A1573" t="s">
        <v>19956</v>
      </c>
      <c r="B1573" t="s">
        <v>4527</v>
      </c>
      <c r="C1573">
        <v>30.707263932316618</v>
      </c>
      <c r="D1573">
        <v>1.7159544630507029</v>
      </c>
      <c r="E1573">
        <v>0.34999445450522204</v>
      </c>
      <c r="F1573">
        <v>4.9028047186533357</v>
      </c>
      <c r="G1573">
        <v>9.447789555212837E-7</v>
      </c>
      <c r="H1573">
        <v>2.266382290770619E-5</v>
      </c>
      <c r="I1573" t="s">
        <v>5956</v>
      </c>
      <c r="J1573" t="s">
        <v>20274</v>
      </c>
    </row>
    <row r="1574" spans="1:10" x14ac:dyDescent="0.25">
      <c r="A1574" t="s">
        <v>19956</v>
      </c>
      <c r="B1574" t="s">
        <v>20463</v>
      </c>
      <c r="C1574">
        <v>12.491744071208119</v>
      </c>
      <c r="D1574">
        <v>1.7141621472381094</v>
      </c>
      <c r="E1574">
        <v>0.52259939061697058</v>
      </c>
      <c r="F1574">
        <v>3.280069165818206</v>
      </c>
      <c r="G1574">
        <v>1.0378164029463822E-3</v>
      </c>
      <c r="H1574">
        <v>7.4755773102350665E-3</v>
      </c>
      <c r="I1574" t="s">
        <v>5956</v>
      </c>
      <c r="J1574" t="s">
        <v>20274</v>
      </c>
    </row>
    <row r="1575" spans="1:10" x14ac:dyDescent="0.25">
      <c r="A1575" t="s">
        <v>19956</v>
      </c>
      <c r="B1575" t="s">
        <v>3936</v>
      </c>
      <c r="C1575">
        <v>107.92435804387769</v>
      </c>
      <c r="D1575">
        <v>1.7133759246284623</v>
      </c>
      <c r="E1575">
        <v>0.54424564572114387</v>
      </c>
      <c r="F1575">
        <v>3.1481665275579402</v>
      </c>
      <c r="G1575">
        <v>1.6429806572364064E-3</v>
      </c>
      <c r="H1575">
        <v>1.0753398675274766E-2</v>
      </c>
      <c r="I1575" t="s">
        <v>5956</v>
      </c>
      <c r="J1575" t="s">
        <v>20274</v>
      </c>
    </row>
    <row r="1576" spans="1:10" x14ac:dyDescent="0.25">
      <c r="A1576" t="s">
        <v>19956</v>
      </c>
      <c r="B1576" t="s">
        <v>20464</v>
      </c>
      <c r="C1576">
        <v>8.3701613534348578</v>
      </c>
      <c r="D1576">
        <v>1.7117610593332686</v>
      </c>
      <c r="E1576">
        <v>0.51034460901225176</v>
      </c>
      <c r="F1576">
        <v>3.3541278365736096</v>
      </c>
      <c r="G1576">
        <v>7.9615571583204956E-4</v>
      </c>
      <c r="H1576">
        <v>6.0726901032692668E-3</v>
      </c>
      <c r="I1576" t="s">
        <v>5956</v>
      </c>
      <c r="J1576" t="s">
        <v>20274</v>
      </c>
    </row>
    <row r="1577" spans="1:10" x14ac:dyDescent="0.25">
      <c r="A1577" t="s">
        <v>19956</v>
      </c>
      <c r="B1577" t="s">
        <v>6444</v>
      </c>
      <c r="C1577">
        <v>13.336205518444624</v>
      </c>
      <c r="D1577">
        <v>1.7111185535206133</v>
      </c>
      <c r="E1577">
        <v>0.56629626917326725</v>
      </c>
      <c r="F1577">
        <v>3.0215960207872561</v>
      </c>
      <c r="G1577">
        <v>2.514458767242858E-3</v>
      </c>
      <c r="H1577">
        <v>1.500183384715072E-2</v>
      </c>
      <c r="I1577" t="s">
        <v>5956</v>
      </c>
      <c r="J1577" t="s">
        <v>20274</v>
      </c>
    </row>
    <row r="1578" spans="1:10" x14ac:dyDescent="0.25">
      <c r="A1578" t="s">
        <v>19956</v>
      </c>
      <c r="B1578" t="s">
        <v>6819</v>
      </c>
      <c r="C1578">
        <v>449.4848319537295</v>
      </c>
      <c r="D1578">
        <v>1.6974801164822919</v>
      </c>
      <c r="E1578">
        <v>0.23871178308940957</v>
      </c>
      <c r="F1578">
        <v>7.1110026263198751</v>
      </c>
      <c r="G1578">
        <v>1.1520294746717888E-12</v>
      </c>
      <c r="H1578">
        <v>1.4733255477919086E-10</v>
      </c>
      <c r="I1578" t="s">
        <v>5956</v>
      </c>
      <c r="J1578" t="s">
        <v>20274</v>
      </c>
    </row>
    <row r="1579" spans="1:10" x14ac:dyDescent="0.25">
      <c r="A1579" t="s">
        <v>19956</v>
      </c>
      <c r="B1579" t="s">
        <v>504</v>
      </c>
      <c r="C1579">
        <v>10.309078470008883</v>
      </c>
      <c r="D1579">
        <v>1.6948469158857324</v>
      </c>
      <c r="E1579">
        <v>0.65241765297162502</v>
      </c>
      <c r="F1579">
        <v>2.5977943854922714</v>
      </c>
      <c r="G1579">
        <v>9.382465717154816E-3</v>
      </c>
      <c r="H1579">
        <v>4.1720750925727239E-2</v>
      </c>
      <c r="I1579" t="s">
        <v>5956</v>
      </c>
      <c r="J1579" t="s">
        <v>20274</v>
      </c>
    </row>
    <row r="1580" spans="1:10" x14ac:dyDescent="0.25">
      <c r="A1580" t="s">
        <v>19956</v>
      </c>
      <c r="B1580" t="s">
        <v>7748</v>
      </c>
      <c r="C1580">
        <v>109.04745911024314</v>
      </c>
      <c r="D1580">
        <v>1.6871595777562218</v>
      </c>
      <c r="E1580">
        <v>0.38638068299465905</v>
      </c>
      <c r="F1580">
        <v>4.3665733097209296</v>
      </c>
      <c r="G1580">
        <v>1.2621093992360725E-5</v>
      </c>
      <c r="H1580">
        <v>2.0130017242903724E-4</v>
      </c>
      <c r="I1580" t="s">
        <v>5956</v>
      </c>
      <c r="J1580" t="s">
        <v>20274</v>
      </c>
    </row>
    <row r="1581" spans="1:10" x14ac:dyDescent="0.25">
      <c r="A1581" t="s">
        <v>19956</v>
      </c>
      <c r="B1581" t="s">
        <v>1483</v>
      </c>
      <c r="C1581">
        <v>6.2425492480298796</v>
      </c>
      <c r="D1581">
        <v>1.6857933685515372</v>
      </c>
      <c r="E1581">
        <v>0.64238752373852848</v>
      </c>
      <c r="F1581">
        <v>2.6242623124755875</v>
      </c>
      <c r="G1581">
        <v>8.6836878523425063E-3</v>
      </c>
      <c r="H1581">
        <v>3.9207311451144006E-2</v>
      </c>
      <c r="I1581" t="s">
        <v>5956</v>
      </c>
      <c r="J1581" t="s">
        <v>20274</v>
      </c>
    </row>
    <row r="1582" spans="1:10" x14ac:dyDescent="0.25">
      <c r="A1582" t="s">
        <v>19956</v>
      </c>
      <c r="B1582" t="s">
        <v>15439</v>
      </c>
      <c r="C1582">
        <v>25.220785340972068</v>
      </c>
      <c r="D1582">
        <v>1.6827663677232039</v>
      </c>
      <c r="E1582">
        <v>0.43468607127001313</v>
      </c>
      <c r="F1582">
        <v>3.8712221967607587</v>
      </c>
      <c r="G1582">
        <v>1.0829102374606136E-4</v>
      </c>
      <c r="H1582">
        <v>1.1914205146189561E-3</v>
      </c>
      <c r="I1582" t="s">
        <v>5956</v>
      </c>
      <c r="J1582" t="s">
        <v>20274</v>
      </c>
    </row>
    <row r="1583" spans="1:10" x14ac:dyDescent="0.25">
      <c r="A1583" t="s">
        <v>19956</v>
      </c>
      <c r="B1583" t="s">
        <v>3413</v>
      </c>
      <c r="C1583">
        <v>85.64792495686001</v>
      </c>
      <c r="D1583">
        <v>1.6826078064704497</v>
      </c>
      <c r="E1583">
        <v>0.42257972187566106</v>
      </c>
      <c r="F1583">
        <v>3.9817523637954793</v>
      </c>
      <c r="G1583">
        <v>6.8409034168839675E-5</v>
      </c>
      <c r="H1583">
        <v>8.1957168177220223E-4</v>
      </c>
      <c r="I1583" t="s">
        <v>5956</v>
      </c>
      <c r="J1583" t="s">
        <v>20274</v>
      </c>
    </row>
    <row r="1584" spans="1:10" x14ac:dyDescent="0.25">
      <c r="A1584" t="s">
        <v>19956</v>
      </c>
      <c r="B1584" t="s">
        <v>470</v>
      </c>
      <c r="C1584">
        <v>107.39418386804275</v>
      </c>
      <c r="D1584">
        <v>1.6804761710347751</v>
      </c>
      <c r="E1584">
        <v>0.34613636786723556</v>
      </c>
      <c r="F1584">
        <v>4.8549540789060925</v>
      </c>
      <c r="G1584">
        <v>1.2041464436417008E-6</v>
      </c>
      <c r="H1584">
        <v>2.7614561896760061E-5</v>
      </c>
      <c r="I1584" t="s">
        <v>5956</v>
      </c>
      <c r="J1584" t="s">
        <v>20274</v>
      </c>
    </row>
    <row r="1585" spans="1:10" x14ac:dyDescent="0.25">
      <c r="A1585" t="s">
        <v>19956</v>
      </c>
      <c r="B1585" t="s">
        <v>16711</v>
      </c>
      <c r="C1585">
        <v>147.36776239023197</v>
      </c>
      <c r="D1585">
        <v>1.6747142542814939</v>
      </c>
      <c r="E1585">
        <v>0.29188718289944682</v>
      </c>
      <c r="F1585">
        <v>5.7375395440313728</v>
      </c>
      <c r="G1585">
        <v>9.606185532756835E-9</v>
      </c>
      <c r="H1585">
        <v>4.2516038984256682E-7</v>
      </c>
      <c r="I1585" t="s">
        <v>5956</v>
      </c>
      <c r="J1585" t="s">
        <v>20274</v>
      </c>
    </row>
    <row r="1586" spans="1:10" x14ac:dyDescent="0.25">
      <c r="A1586" t="s">
        <v>19956</v>
      </c>
      <c r="B1586" t="s">
        <v>5862</v>
      </c>
      <c r="C1586">
        <v>310.8457364031438</v>
      </c>
      <c r="D1586">
        <v>1.6745611112900844</v>
      </c>
      <c r="E1586">
        <v>0.46981123533342412</v>
      </c>
      <c r="F1586">
        <v>3.5643275114560673</v>
      </c>
      <c r="G1586">
        <v>3.6479024357599155E-4</v>
      </c>
      <c r="H1586">
        <v>3.2359223053553699E-3</v>
      </c>
      <c r="I1586" t="s">
        <v>5956</v>
      </c>
      <c r="J1586" t="s">
        <v>20274</v>
      </c>
    </row>
    <row r="1587" spans="1:10" x14ac:dyDescent="0.25">
      <c r="A1587" t="s">
        <v>19956</v>
      </c>
      <c r="B1587" t="s">
        <v>2372</v>
      </c>
      <c r="C1587">
        <v>15.725737242378058</v>
      </c>
      <c r="D1587">
        <v>1.6733656073472618</v>
      </c>
      <c r="E1587">
        <v>0.51236108965070448</v>
      </c>
      <c r="F1587">
        <v>3.2659888526821135</v>
      </c>
      <c r="G1587">
        <v>1.090825434197279E-3</v>
      </c>
      <c r="H1587">
        <v>7.7757891408954836E-3</v>
      </c>
      <c r="I1587" t="s">
        <v>5956</v>
      </c>
      <c r="J1587" t="s">
        <v>20274</v>
      </c>
    </row>
    <row r="1588" spans="1:10" x14ac:dyDescent="0.25">
      <c r="A1588" t="s">
        <v>19956</v>
      </c>
      <c r="B1588" t="s">
        <v>20465</v>
      </c>
      <c r="C1588">
        <v>18.331114343503618</v>
      </c>
      <c r="D1588">
        <v>1.6670558940317977</v>
      </c>
      <c r="E1588">
        <v>0.42084646112583951</v>
      </c>
      <c r="F1588">
        <v>3.9611973677338885</v>
      </c>
      <c r="G1588">
        <v>7.4574857614675722E-5</v>
      </c>
      <c r="H1588">
        <v>8.8169060862991553E-4</v>
      </c>
      <c r="I1588" t="s">
        <v>5956</v>
      </c>
      <c r="J1588" t="s">
        <v>20274</v>
      </c>
    </row>
    <row r="1589" spans="1:10" x14ac:dyDescent="0.25">
      <c r="A1589" t="s">
        <v>19956</v>
      </c>
      <c r="B1589" t="s">
        <v>1431</v>
      </c>
      <c r="C1589">
        <v>32.178184765960751</v>
      </c>
      <c r="D1589">
        <v>1.6664680724786369</v>
      </c>
      <c r="E1589">
        <v>0.34014921802047215</v>
      </c>
      <c r="F1589">
        <v>4.8992265282183869</v>
      </c>
      <c r="G1589">
        <v>9.6214664620452657E-7</v>
      </c>
      <c r="H1589">
        <v>2.294097250639967E-5</v>
      </c>
      <c r="I1589" t="s">
        <v>5956</v>
      </c>
      <c r="J1589" t="s">
        <v>20274</v>
      </c>
    </row>
    <row r="1590" spans="1:10" x14ac:dyDescent="0.25">
      <c r="A1590" t="s">
        <v>19956</v>
      </c>
      <c r="B1590" t="s">
        <v>20466</v>
      </c>
      <c r="C1590">
        <v>74.473689113963218</v>
      </c>
      <c r="D1590">
        <v>1.6627656735497791</v>
      </c>
      <c r="E1590">
        <v>0.35343102848479402</v>
      </c>
      <c r="F1590">
        <v>4.7046397727960603</v>
      </c>
      <c r="G1590">
        <v>2.5431458678132468E-6</v>
      </c>
      <c r="H1590">
        <v>5.1909103888128549E-5</v>
      </c>
      <c r="I1590" t="s">
        <v>5956</v>
      </c>
      <c r="J1590" t="s">
        <v>20274</v>
      </c>
    </row>
    <row r="1591" spans="1:10" x14ac:dyDescent="0.25">
      <c r="A1591" t="s">
        <v>19956</v>
      </c>
      <c r="B1591" t="s">
        <v>20169</v>
      </c>
      <c r="C1591">
        <v>43.781005102181986</v>
      </c>
      <c r="D1591">
        <v>1.662765130026342</v>
      </c>
      <c r="E1591">
        <v>0.33688001033907067</v>
      </c>
      <c r="F1591">
        <v>4.9357785531791105</v>
      </c>
      <c r="G1591">
        <v>7.9831649025401061E-7</v>
      </c>
      <c r="H1591">
        <v>1.9717660611179035E-5</v>
      </c>
      <c r="I1591" t="s">
        <v>5956</v>
      </c>
      <c r="J1591" t="s">
        <v>20274</v>
      </c>
    </row>
    <row r="1592" spans="1:10" x14ac:dyDescent="0.25">
      <c r="A1592" t="s">
        <v>19956</v>
      </c>
      <c r="B1592" t="s">
        <v>2014</v>
      </c>
      <c r="C1592">
        <v>111.78700248754848</v>
      </c>
      <c r="D1592">
        <v>1.661291851772164</v>
      </c>
      <c r="E1592">
        <v>0.37509247714624788</v>
      </c>
      <c r="F1592">
        <v>4.4290193831971454</v>
      </c>
      <c r="G1592">
        <v>9.466251597392543E-6</v>
      </c>
      <c r="H1592">
        <v>1.5904228992331536E-4</v>
      </c>
      <c r="I1592" t="s">
        <v>5956</v>
      </c>
      <c r="J1592" t="s">
        <v>20274</v>
      </c>
    </row>
    <row r="1593" spans="1:10" x14ac:dyDescent="0.25">
      <c r="A1593" t="s">
        <v>19956</v>
      </c>
      <c r="B1593" t="s">
        <v>20467</v>
      </c>
      <c r="C1593">
        <v>6.4651618262154651</v>
      </c>
      <c r="D1593">
        <v>1.6591256512017603</v>
      </c>
      <c r="E1593">
        <v>0.58859215858774128</v>
      </c>
      <c r="F1593">
        <v>2.8188035246385885</v>
      </c>
      <c r="G1593">
        <v>4.8203013315270401E-3</v>
      </c>
      <c r="H1593">
        <v>2.4921627370290845E-2</v>
      </c>
      <c r="I1593" t="s">
        <v>5956</v>
      </c>
      <c r="J1593" t="s">
        <v>20274</v>
      </c>
    </row>
    <row r="1594" spans="1:10" x14ac:dyDescent="0.25">
      <c r="A1594" t="s">
        <v>19956</v>
      </c>
      <c r="B1594" t="s">
        <v>20111</v>
      </c>
      <c r="C1594">
        <v>24.321819852196125</v>
      </c>
      <c r="D1594">
        <v>1.658476317027177</v>
      </c>
      <c r="E1594">
        <v>0.38178033667461153</v>
      </c>
      <c r="F1594">
        <v>4.3440590248121751</v>
      </c>
      <c r="G1594">
        <v>1.3987390680201255E-5</v>
      </c>
      <c r="H1594">
        <v>2.1972957507119471E-4</v>
      </c>
      <c r="I1594" t="s">
        <v>5956</v>
      </c>
      <c r="J1594" t="s">
        <v>20274</v>
      </c>
    </row>
    <row r="1595" spans="1:10" x14ac:dyDescent="0.25">
      <c r="A1595" t="s">
        <v>19956</v>
      </c>
      <c r="B1595" t="s">
        <v>5358</v>
      </c>
      <c r="C1595">
        <v>97.624983857854474</v>
      </c>
      <c r="D1595">
        <v>1.6578592535143843</v>
      </c>
      <c r="E1595">
        <v>0.31361164144789788</v>
      </c>
      <c r="F1595">
        <v>5.2863447474726923</v>
      </c>
      <c r="G1595">
        <v>1.2478462592332444E-7</v>
      </c>
      <c r="H1595">
        <v>3.8882814828066092E-6</v>
      </c>
      <c r="I1595" t="s">
        <v>5956</v>
      </c>
      <c r="J1595" t="s">
        <v>20274</v>
      </c>
    </row>
    <row r="1596" spans="1:10" x14ac:dyDescent="0.25">
      <c r="A1596" t="s">
        <v>19956</v>
      </c>
      <c r="B1596" t="s">
        <v>20468</v>
      </c>
      <c r="C1596">
        <v>130.37902886584772</v>
      </c>
      <c r="D1596">
        <v>1.6568037450357602</v>
      </c>
      <c r="E1596">
        <v>0.32682461130388579</v>
      </c>
      <c r="F1596">
        <v>5.0693971253445245</v>
      </c>
      <c r="G1596">
        <v>3.9907777046459779E-7</v>
      </c>
      <c r="H1596">
        <v>1.0762193018247096E-5</v>
      </c>
      <c r="I1596" t="s">
        <v>5956</v>
      </c>
      <c r="J1596" t="s">
        <v>20274</v>
      </c>
    </row>
    <row r="1597" spans="1:10" x14ac:dyDescent="0.25">
      <c r="A1597" t="s">
        <v>19956</v>
      </c>
      <c r="B1597" t="s">
        <v>3608</v>
      </c>
      <c r="C1597">
        <v>17.22338830506375</v>
      </c>
      <c r="D1597">
        <v>1.6542749109297838</v>
      </c>
      <c r="E1597">
        <v>0.38670447486374732</v>
      </c>
      <c r="F1597">
        <v>4.2778788932107812</v>
      </c>
      <c r="G1597">
        <v>1.88682621296974E-5</v>
      </c>
      <c r="H1597">
        <v>2.823602242323561E-4</v>
      </c>
      <c r="I1597" t="s">
        <v>5956</v>
      </c>
      <c r="J1597" t="s">
        <v>20274</v>
      </c>
    </row>
    <row r="1598" spans="1:10" x14ac:dyDescent="0.25">
      <c r="A1598" t="s">
        <v>19956</v>
      </c>
      <c r="B1598" t="s">
        <v>10020</v>
      </c>
      <c r="C1598">
        <v>12.086449032953304</v>
      </c>
      <c r="D1598">
        <v>1.6539545551362345</v>
      </c>
      <c r="E1598">
        <v>0.49999180726541642</v>
      </c>
      <c r="F1598">
        <v>3.307963312803337</v>
      </c>
      <c r="G1598">
        <v>9.3977119892717318E-4</v>
      </c>
      <c r="H1598">
        <v>6.9053473432625495E-3</v>
      </c>
      <c r="I1598" t="s">
        <v>5956</v>
      </c>
      <c r="J1598" t="s">
        <v>20274</v>
      </c>
    </row>
    <row r="1599" spans="1:10" x14ac:dyDescent="0.25">
      <c r="A1599" t="s">
        <v>19956</v>
      </c>
      <c r="B1599" t="s">
        <v>4373</v>
      </c>
      <c r="C1599">
        <v>102.91326935477798</v>
      </c>
      <c r="D1599">
        <v>1.6494315865342735</v>
      </c>
      <c r="E1599">
        <v>0.30821533950416674</v>
      </c>
      <c r="F1599">
        <v>5.351555795982617</v>
      </c>
      <c r="G1599">
        <v>8.7201241452977261E-8</v>
      </c>
      <c r="H1599">
        <v>2.8536845829336951E-6</v>
      </c>
      <c r="I1599" t="s">
        <v>5956</v>
      </c>
      <c r="J1599" t="s">
        <v>20274</v>
      </c>
    </row>
    <row r="1600" spans="1:10" x14ac:dyDescent="0.25">
      <c r="A1600" t="s">
        <v>19956</v>
      </c>
      <c r="B1600" t="s">
        <v>2619</v>
      </c>
      <c r="C1600">
        <v>61.774052745695158</v>
      </c>
      <c r="D1600">
        <v>1.6484725509531837</v>
      </c>
      <c r="E1600">
        <v>0.33505540997946714</v>
      </c>
      <c r="F1600">
        <v>4.9199998025825202</v>
      </c>
      <c r="G1600">
        <v>8.6544299664030483E-7</v>
      </c>
      <c r="H1600">
        <v>2.1051370721077939E-5</v>
      </c>
      <c r="I1600" t="s">
        <v>5956</v>
      </c>
      <c r="J1600" t="s">
        <v>20274</v>
      </c>
    </row>
    <row r="1601" spans="1:10" x14ac:dyDescent="0.25">
      <c r="A1601" t="s">
        <v>19956</v>
      </c>
      <c r="B1601" t="s">
        <v>20469</v>
      </c>
      <c r="C1601">
        <v>6.9283903186957732</v>
      </c>
      <c r="D1601">
        <v>1.6482730322341714</v>
      </c>
      <c r="E1601">
        <v>0.63529553447982301</v>
      </c>
      <c r="F1601">
        <v>2.5944980607864174</v>
      </c>
      <c r="G1601">
        <v>9.4729147972440024E-3</v>
      </c>
      <c r="H1601">
        <v>4.2060145231810113E-2</v>
      </c>
      <c r="I1601" t="s">
        <v>5956</v>
      </c>
      <c r="J1601" t="s">
        <v>20274</v>
      </c>
    </row>
    <row r="1602" spans="1:10" x14ac:dyDescent="0.25">
      <c r="A1602" t="s">
        <v>19956</v>
      </c>
      <c r="B1602" t="s">
        <v>20187</v>
      </c>
      <c r="C1602">
        <v>40.461539243965611</v>
      </c>
      <c r="D1602">
        <v>1.6476106696178594</v>
      </c>
      <c r="E1602">
        <v>0.36011473028650981</v>
      </c>
      <c r="F1602">
        <v>4.5752381978571348</v>
      </c>
      <c r="G1602">
        <v>4.7567846740854521E-6</v>
      </c>
      <c r="H1602">
        <v>8.981878017752294E-5</v>
      </c>
      <c r="I1602" t="s">
        <v>5956</v>
      </c>
      <c r="J1602" t="s">
        <v>20274</v>
      </c>
    </row>
    <row r="1603" spans="1:10" x14ac:dyDescent="0.25">
      <c r="A1603" t="s">
        <v>19956</v>
      </c>
      <c r="B1603" t="s">
        <v>20470</v>
      </c>
      <c r="C1603">
        <v>5.0758199685132324</v>
      </c>
      <c r="D1603">
        <v>1.6441222842417489</v>
      </c>
      <c r="E1603">
        <v>0.65207099070580654</v>
      </c>
      <c r="F1603">
        <v>2.521385413054702</v>
      </c>
      <c r="G1603">
        <v>1.168937403112697E-2</v>
      </c>
      <c r="H1603">
        <v>4.9317282139824489E-2</v>
      </c>
      <c r="I1603" t="s">
        <v>5956</v>
      </c>
      <c r="J1603" t="s">
        <v>20274</v>
      </c>
    </row>
    <row r="1604" spans="1:10" x14ac:dyDescent="0.25">
      <c r="A1604" t="s">
        <v>19956</v>
      </c>
      <c r="B1604" t="s">
        <v>9391</v>
      </c>
      <c r="C1604">
        <v>203.86054401443928</v>
      </c>
      <c r="D1604">
        <v>1.6431218643223788</v>
      </c>
      <c r="E1604">
        <v>0.49098654050100288</v>
      </c>
      <c r="F1604">
        <v>3.3465721130476136</v>
      </c>
      <c r="G1604">
        <v>8.1817395427775453E-4</v>
      </c>
      <c r="H1604">
        <v>6.2020560912269349E-3</v>
      </c>
      <c r="I1604" t="s">
        <v>5956</v>
      </c>
      <c r="J1604" t="s">
        <v>20274</v>
      </c>
    </row>
    <row r="1605" spans="1:10" x14ac:dyDescent="0.25">
      <c r="A1605" t="s">
        <v>19956</v>
      </c>
      <c r="B1605" t="s">
        <v>20471</v>
      </c>
      <c r="C1605">
        <v>40.585622176402758</v>
      </c>
      <c r="D1605">
        <v>1.6419838867324215</v>
      </c>
      <c r="E1605">
        <v>0.28610689685606538</v>
      </c>
      <c r="F1605">
        <v>5.7390573410695183</v>
      </c>
      <c r="G1605">
        <v>9.5204983711903153E-9</v>
      </c>
      <c r="H1605">
        <v>4.222644873315603E-7</v>
      </c>
      <c r="I1605" t="s">
        <v>5956</v>
      </c>
      <c r="J1605" t="s">
        <v>20274</v>
      </c>
    </row>
    <row r="1606" spans="1:10" x14ac:dyDescent="0.25">
      <c r="A1606" t="s">
        <v>19956</v>
      </c>
      <c r="B1606" t="s">
        <v>3414</v>
      </c>
      <c r="C1606">
        <v>2226.8553034855331</v>
      </c>
      <c r="D1606">
        <v>1.6362473920499581</v>
      </c>
      <c r="E1606">
        <v>0.57274058611431933</v>
      </c>
      <c r="F1606">
        <v>2.8568734811528831</v>
      </c>
      <c r="G1606">
        <v>4.2783633660532549E-3</v>
      </c>
      <c r="H1606">
        <v>2.2716954337428971E-2</v>
      </c>
      <c r="I1606" t="s">
        <v>5956</v>
      </c>
      <c r="J1606" t="s">
        <v>20274</v>
      </c>
    </row>
    <row r="1607" spans="1:10" x14ac:dyDescent="0.25">
      <c r="A1607" t="s">
        <v>19956</v>
      </c>
      <c r="B1607" t="s">
        <v>20472</v>
      </c>
      <c r="C1607">
        <v>279.06760172830957</v>
      </c>
      <c r="D1607">
        <v>1.6327766697842083</v>
      </c>
      <c r="E1607">
        <v>0.1877412994613</v>
      </c>
      <c r="F1607">
        <v>8.6969498691510889</v>
      </c>
      <c r="G1607">
        <v>3.4092396059076587E-18</v>
      </c>
      <c r="H1607">
        <v>1.1104532628867352E-15</v>
      </c>
      <c r="I1607" t="s">
        <v>5956</v>
      </c>
      <c r="J1607" t="s">
        <v>20274</v>
      </c>
    </row>
    <row r="1608" spans="1:10" x14ac:dyDescent="0.25">
      <c r="A1608" t="s">
        <v>19956</v>
      </c>
      <c r="B1608" t="s">
        <v>6280</v>
      </c>
      <c r="C1608">
        <v>24.844197820716992</v>
      </c>
      <c r="D1608">
        <v>1.6325569343881872</v>
      </c>
      <c r="E1608">
        <v>0.29965303579405689</v>
      </c>
      <c r="F1608">
        <v>5.4481575000968707</v>
      </c>
      <c r="G1608">
        <v>5.0894281714518956E-8</v>
      </c>
      <c r="H1608">
        <v>1.8135764044801064E-6</v>
      </c>
      <c r="I1608" t="s">
        <v>5956</v>
      </c>
      <c r="J1608" t="s">
        <v>20274</v>
      </c>
    </row>
    <row r="1609" spans="1:10" x14ac:dyDescent="0.25">
      <c r="A1609" t="s">
        <v>19956</v>
      </c>
      <c r="B1609" t="s">
        <v>20473</v>
      </c>
      <c r="C1609">
        <v>167.19071834515719</v>
      </c>
      <c r="D1609">
        <v>1.6294301620845542</v>
      </c>
      <c r="E1609">
        <v>0.40355689399010192</v>
      </c>
      <c r="F1609">
        <v>4.0376714816437245</v>
      </c>
      <c r="G1609">
        <v>5.3984380736474659E-5</v>
      </c>
      <c r="H1609">
        <v>6.8079758066095022E-4</v>
      </c>
      <c r="I1609" t="s">
        <v>5956</v>
      </c>
      <c r="J1609" t="s">
        <v>20274</v>
      </c>
    </row>
    <row r="1610" spans="1:10" x14ac:dyDescent="0.25">
      <c r="A1610" t="s">
        <v>19956</v>
      </c>
      <c r="B1610" t="s">
        <v>2841</v>
      </c>
      <c r="C1610">
        <v>30.923153543326748</v>
      </c>
      <c r="D1610">
        <v>1.6283321658106034</v>
      </c>
      <c r="E1610">
        <v>0.35955378504086621</v>
      </c>
      <c r="F1610">
        <v>4.528758237451262</v>
      </c>
      <c r="G1610">
        <v>5.9331337676579313E-6</v>
      </c>
      <c r="H1610">
        <v>1.0820831716587685E-4</v>
      </c>
      <c r="I1610" t="s">
        <v>5956</v>
      </c>
      <c r="J1610" t="s">
        <v>20274</v>
      </c>
    </row>
    <row r="1611" spans="1:10" x14ac:dyDescent="0.25">
      <c r="A1611" t="s">
        <v>19956</v>
      </c>
      <c r="B1611" t="s">
        <v>15281</v>
      </c>
      <c r="C1611">
        <v>139.71515244663649</v>
      </c>
      <c r="D1611">
        <v>1.6258199357443859</v>
      </c>
      <c r="E1611">
        <v>0.29964369078718217</v>
      </c>
      <c r="F1611">
        <v>5.4258440465516165</v>
      </c>
      <c r="G1611">
        <v>5.768130684008693E-8</v>
      </c>
      <c r="H1611">
        <v>2.0174908093765974E-6</v>
      </c>
      <c r="I1611" t="s">
        <v>5956</v>
      </c>
      <c r="J1611" t="s">
        <v>20274</v>
      </c>
    </row>
    <row r="1612" spans="1:10" x14ac:dyDescent="0.25">
      <c r="A1612" t="s">
        <v>19956</v>
      </c>
      <c r="B1612" t="s">
        <v>2358</v>
      </c>
      <c r="C1612">
        <v>7.4053150585473828</v>
      </c>
      <c r="D1612">
        <v>1.6228912295867362</v>
      </c>
      <c r="E1612">
        <v>0.61956134181726474</v>
      </c>
      <c r="F1612">
        <v>2.6194197733941196</v>
      </c>
      <c r="G1612">
        <v>8.8079487819030314E-3</v>
      </c>
      <c r="H1612">
        <v>3.9639572605257037E-2</v>
      </c>
      <c r="I1612" t="s">
        <v>5956</v>
      </c>
      <c r="J1612" t="s">
        <v>20274</v>
      </c>
    </row>
    <row r="1613" spans="1:10" x14ac:dyDescent="0.25">
      <c r="A1613" t="s">
        <v>19956</v>
      </c>
      <c r="B1613" t="s">
        <v>5721</v>
      </c>
      <c r="C1613">
        <v>15.150962735029156</v>
      </c>
      <c r="D1613">
        <v>1.6206573575213608</v>
      </c>
      <c r="E1613">
        <v>0.41953308366207037</v>
      </c>
      <c r="F1613">
        <v>3.8630025154983576</v>
      </c>
      <c r="G1613">
        <v>1.1200185405600005E-4</v>
      </c>
      <c r="H1613">
        <v>1.2224034814928674E-3</v>
      </c>
      <c r="I1613" t="s">
        <v>5956</v>
      </c>
      <c r="J1613" t="s">
        <v>20274</v>
      </c>
    </row>
    <row r="1614" spans="1:10" x14ac:dyDescent="0.25">
      <c r="A1614" t="s">
        <v>19956</v>
      </c>
      <c r="B1614" t="s">
        <v>20474</v>
      </c>
      <c r="C1614">
        <v>45.167392854404859</v>
      </c>
      <c r="D1614">
        <v>1.6186493069770609</v>
      </c>
      <c r="E1614">
        <v>0.29259078744609918</v>
      </c>
      <c r="F1614">
        <v>5.5321266985388151</v>
      </c>
      <c r="G1614">
        <v>3.1637124089810646E-8</v>
      </c>
      <c r="H1614">
        <v>1.2056809666840817E-6</v>
      </c>
      <c r="I1614" t="s">
        <v>5956</v>
      </c>
      <c r="J1614" t="s">
        <v>20274</v>
      </c>
    </row>
    <row r="1615" spans="1:10" x14ac:dyDescent="0.25">
      <c r="A1615" t="s">
        <v>19956</v>
      </c>
      <c r="B1615" t="s">
        <v>20475</v>
      </c>
      <c r="C1615">
        <v>13.2885457546267</v>
      </c>
      <c r="D1615">
        <v>1.6144700441381863</v>
      </c>
      <c r="E1615">
        <v>0.56372961137555344</v>
      </c>
      <c r="F1615">
        <v>2.8639085326717661</v>
      </c>
      <c r="G1615">
        <v>4.1844882455316914E-3</v>
      </c>
      <c r="H1615">
        <v>2.2429889937349869E-2</v>
      </c>
      <c r="I1615" t="s">
        <v>5956</v>
      </c>
      <c r="J1615" t="s">
        <v>20274</v>
      </c>
    </row>
    <row r="1616" spans="1:10" x14ac:dyDescent="0.25">
      <c r="A1616" t="s">
        <v>19956</v>
      </c>
      <c r="B1616" t="s">
        <v>20476</v>
      </c>
      <c r="C1616">
        <v>7.1113952933427553</v>
      </c>
      <c r="D1616">
        <v>1.6129841240146907</v>
      </c>
      <c r="E1616">
        <v>0.59607419905968984</v>
      </c>
      <c r="F1616">
        <v>2.7060123161834242</v>
      </c>
      <c r="G1616">
        <v>6.809652038137326E-3</v>
      </c>
      <c r="H1616">
        <v>3.2565727549210992E-2</v>
      </c>
      <c r="I1616" t="s">
        <v>5956</v>
      </c>
      <c r="J1616" t="s">
        <v>20274</v>
      </c>
    </row>
    <row r="1617" spans="1:10" x14ac:dyDescent="0.25">
      <c r="A1617" t="s">
        <v>19956</v>
      </c>
      <c r="B1617" t="s">
        <v>512</v>
      </c>
      <c r="C1617">
        <v>23.647734597373535</v>
      </c>
      <c r="D1617">
        <v>1.611181476171615</v>
      </c>
      <c r="E1617">
        <v>0.3564038412122173</v>
      </c>
      <c r="F1617">
        <v>4.5206624897520458</v>
      </c>
      <c r="G1617">
        <v>6.1646406017956676E-6</v>
      </c>
      <c r="H1617">
        <v>1.113588370754181E-4</v>
      </c>
      <c r="I1617" t="s">
        <v>5956</v>
      </c>
      <c r="J1617" t="s">
        <v>20274</v>
      </c>
    </row>
    <row r="1618" spans="1:10" x14ac:dyDescent="0.25">
      <c r="A1618" t="s">
        <v>19956</v>
      </c>
      <c r="B1618" t="s">
        <v>18263</v>
      </c>
      <c r="C1618">
        <v>10.785414558482964</v>
      </c>
      <c r="D1618">
        <v>1.609656390315453</v>
      </c>
      <c r="E1618">
        <v>0.55349004675048807</v>
      </c>
      <c r="F1618">
        <v>2.9081939228458831</v>
      </c>
      <c r="G1618">
        <v>3.6352283645681611E-3</v>
      </c>
      <c r="H1618">
        <v>2.0068848116469251E-2</v>
      </c>
      <c r="I1618" t="s">
        <v>5956</v>
      </c>
      <c r="J1618" t="s">
        <v>20274</v>
      </c>
    </row>
    <row r="1619" spans="1:10" x14ac:dyDescent="0.25">
      <c r="A1619" t="s">
        <v>19956</v>
      </c>
      <c r="B1619" t="s">
        <v>2445</v>
      </c>
      <c r="C1619">
        <v>25.790517366153733</v>
      </c>
      <c r="D1619">
        <v>1.6072296521754565</v>
      </c>
      <c r="E1619">
        <v>0.38270054075883747</v>
      </c>
      <c r="F1619">
        <v>4.1997057254963961</v>
      </c>
      <c r="G1619">
        <v>2.6726210362305931E-5</v>
      </c>
      <c r="H1619">
        <v>3.79519469490892E-4</v>
      </c>
      <c r="I1619" t="s">
        <v>5956</v>
      </c>
      <c r="J1619" t="s">
        <v>20274</v>
      </c>
    </row>
    <row r="1620" spans="1:10" x14ac:dyDescent="0.25">
      <c r="A1620" t="s">
        <v>19956</v>
      </c>
      <c r="B1620" t="s">
        <v>7077</v>
      </c>
      <c r="C1620">
        <v>51.99056532253995</v>
      </c>
      <c r="D1620">
        <v>1.6042997735967301</v>
      </c>
      <c r="E1620">
        <v>0.38389928123619038</v>
      </c>
      <c r="F1620">
        <v>4.1789600866944578</v>
      </c>
      <c r="G1620">
        <v>2.9284506952446117E-5</v>
      </c>
      <c r="H1620">
        <v>4.0998309733424564E-4</v>
      </c>
      <c r="I1620" t="s">
        <v>5956</v>
      </c>
      <c r="J1620" t="s">
        <v>20274</v>
      </c>
    </row>
    <row r="1621" spans="1:10" x14ac:dyDescent="0.25">
      <c r="A1621" t="s">
        <v>19956</v>
      </c>
      <c r="B1621" t="s">
        <v>5655</v>
      </c>
      <c r="C1621">
        <v>337.9899550914385</v>
      </c>
      <c r="D1621">
        <v>1.6030093358250159</v>
      </c>
      <c r="E1621">
        <v>0.29833282045930865</v>
      </c>
      <c r="F1621">
        <v>5.3732248880865585</v>
      </c>
      <c r="G1621">
        <v>7.7340770017223016E-8</v>
      </c>
      <c r="H1621">
        <v>2.6172819671737517E-6</v>
      </c>
      <c r="I1621" t="s">
        <v>5956</v>
      </c>
      <c r="J1621" t="s">
        <v>20274</v>
      </c>
    </row>
    <row r="1622" spans="1:10" x14ac:dyDescent="0.25">
      <c r="A1622" t="s">
        <v>19956</v>
      </c>
      <c r="B1622" t="s">
        <v>2749</v>
      </c>
      <c r="C1622">
        <v>67.636450855241165</v>
      </c>
      <c r="D1622">
        <v>1.6026299350102167</v>
      </c>
      <c r="E1622">
        <v>0.28395898127447178</v>
      </c>
      <c r="F1622">
        <v>5.6438783088221163</v>
      </c>
      <c r="G1622">
        <v>1.662616115143903E-8</v>
      </c>
      <c r="H1622">
        <v>6.9041624574282476E-7</v>
      </c>
      <c r="I1622" t="s">
        <v>5956</v>
      </c>
      <c r="J1622" t="s">
        <v>20274</v>
      </c>
    </row>
    <row r="1623" spans="1:10" x14ac:dyDescent="0.25">
      <c r="A1623" t="s">
        <v>19956</v>
      </c>
      <c r="B1623" t="s">
        <v>3505</v>
      </c>
      <c r="C1623">
        <v>123.35575893935186</v>
      </c>
      <c r="D1623">
        <v>1.6020789900189836</v>
      </c>
      <c r="E1623">
        <v>0.23052574614033466</v>
      </c>
      <c r="F1623">
        <v>6.9496748924682077</v>
      </c>
      <c r="G1623">
        <v>3.6612897103750395E-12</v>
      </c>
      <c r="H1623">
        <v>3.9959814294491139E-10</v>
      </c>
      <c r="I1623" t="s">
        <v>5956</v>
      </c>
      <c r="J1623" t="s">
        <v>20274</v>
      </c>
    </row>
    <row r="1624" spans="1:10" x14ac:dyDescent="0.25">
      <c r="A1624" t="s">
        <v>19956</v>
      </c>
      <c r="B1624" t="s">
        <v>3187</v>
      </c>
      <c r="C1624">
        <v>34.931287777060099</v>
      </c>
      <c r="D1624">
        <v>1.6018929463278186</v>
      </c>
      <c r="E1624">
        <v>0.36492361027757725</v>
      </c>
      <c r="F1624">
        <v>4.389666497898963</v>
      </c>
      <c r="G1624">
        <v>1.1352463038803225E-5</v>
      </c>
      <c r="H1624">
        <v>1.8382704156083543E-4</v>
      </c>
      <c r="I1624" t="s">
        <v>5956</v>
      </c>
      <c r="J1624" t="s">
        <v>20274</v>
      </c>
    </row>
    <row r="1625" spans="1:10" x14ac:dyDescent="0.25">
      <c r="A1625" t="s">
        <v>19956</v>
      </c>
      <c r="B1625" t="s">
        <v>11305</v>
      </c>
      <c r="C1625">
        <v>12.435268771231501</v>
      </c>
      <c r="D1625">
        <v>1.6014693943592067</v>
      </c>
      <c r="E1625">
        <v>0.51315838017503657</v>
      </c>
      <c r="F1625">
        <v>3.120809200880537</v>
      </c>
      <c r="G1625">
        <v>1.8035484752715019E-3</v>
      </c>
      <c r="H1625">
        <v>1.1618285387981993E-2</v>
      </c>
      <c r="I1625" t="s">
        <v>5956</v>
      </c>
      <c r="J1625" t="s">
        <v>20274</v>
      </c>
    </row>
    <row r="1626" spans="1:10" x14ac:dyDescent="0.25">
      <c r="A1626" t="s">
        <v>19956</v>
      </c>
      <c r="B1626" t="s">
        <v>526</v>
      </c>
      <c r="C1626">
        <v>816.68005625877481</v>
      </c>
      <c r="D1626">
        <v>1.5977728883888418</v>
      </c>
      <c r="E1626">
        <v>0.2261349578496058</v>
      </c>
      <c r="F1626">
        <v>7.0655722741083791</v>
      </c>
      <c r="G1626">
        <v>1.5995540638467333E-12</v>
      </c>
      <c r="H1626">
        <v>1.9274164170490753E-10</v>
      </c>
      <c r="I1626" t="s">
        <v>5956</v>
      </c>
      <c r="J1626" t="s">
        <v>20274</v>
      </c>
    </row>
    <row r="1627" spans="1:10" x14ac:dyDescent="0.25">
      <c r="A1627" t="s">
        <v>19956</v>
      </c>
      <c r="B1627" t="s">
        <v>18248</v>
      </c>
      <c r="C1627">
        <v>15.438841859123242</v>
      </c>
      <c r="D1627">
        <v>1.5943805468130285</v>
      </c>
      <c r="E1627">
        <v>0.51704060680708652</v>
      </c>
      <c r="F1627">
        <v>3.0836660135050269</v>
      </c>
      <c r="G1627">
        <v>2.0446699529450929E-3</v>
      </c>
      <c r="H1627">
        <v>1.2830240140568674E-2</v>
      </c>
      <c r="I1627" t="s">
        <v>5956</v>
      </c>
      <c r="J1627" t="s">
        <v>20274</v>
      </c>
    </row>
    <row r="1628" spans="1:10" x14ac:dyDescent="0.25">
      <c r="A1628" t="s">
        <v>19956</v>
      </c>
      <c r="B1628" t="s">
        <v>16164</v>
      </c>
      <c r="C1628">
        <v>29.453686549836561</v>
      </c>
      <c r="D1628">
        <v>1.593736943285025</v>
      </c>
      <c r="E1628">
        <v>0.44851856266192508</v>
      </c>
      <c r="F1628">
        <v>3.5533355271325049</v>
      </c>
      <c r="G1628">
        <v>3.8037897128027925E-4</v>
      </c>
      <c r="H1628">
        <v>3.3528033975935316E-3</v>
      </c>
      <c r="I1628" t="s">
        <v>5956</v>
      </c>
      <c r="J1628" t="s">
        <v>20274</v>
      </c>
    </row>
    <row r="1629" spans="1:10" x14ac:dyDescent="0.25">
      <c r="A1629" t="s">
        <v>19956</v>
      </c>
      <c r="B1629" t="s">
        <v>20477</v>
      </c>
      <c r="C1629">
        <v>42.332349448208454</v>
      </c>
      <c r="D1629">
        <v>1.5918529280345557</v>
      </c>
      <c r="E1629">
        <v>0.36376885402915704</v>
      </c>
      <c r="F1629">
        <v>4.3760011622846759</v>
      </c>
      <c r="G1629">
        <v>1.2087636940463949E-5</v>
      </c>
      <c r="H1629">
        <v>1.9412856676495491E-4</v>
      </c>
      <c r="I1629" t="s">
        <v>5956</v>
      </c>
      <c r="J1629" t="s">
        <v>20274</v>
      </c>
    </row>
    <row r="1630" spans="1:10" x14ac:dyDescent="0.25">
      <c r="A1630" t="s">
        <v>19956</v>
      </c>
      <c r="B1630" t="s">
        <v>20478</v>
      </c>
      <c r="C1630">
        <v>55.547979368422531</v>
      </c>
      <c r="D1630">
        <v>1.5910194914756712</v>
      </c>
      <c r="E1630">
        <v>0.40146804337496972</v>
      </c>
      <c r="F1630">
        <v>3.9630040739996453</v>
      </c>
      <c r="G1630">
        <v>7.4012518211355062E-5</v>
      </c>
      <c r="H1630">
        <v>8.7662781513290198E-4</v>
      </c>
      <c r="I1630" t="s">
        <v>5956</v>
      </c>
      <c r="J1630" t="s">
        <v>20274</v>
      </c>
    </row>
    <row r="1631" spans="1:10" x14ac:dyDescent="0.25">
      <c r="A1631" t="s">
        <v>19956</v>
      </c>
      <c r="B1631" t="s">
        <v>18349</v>
      </c>
      <c r="C1631">
        <v>8.3480655343596357</v>
      </c>
      <c r="D1631">
        <v>1.5905298231028202</v>
      </c>
      <c r="E1631">
        <v>0.58301874679972721</v>
      </c>
      <c r="F1631">
        <v>2.7280937908660134</v>
      </c>
      <c r="G1631">
        <v>6.3701493007801459E-3</v>
      </c>
      <c r="H1631">
        <v>3.0881891238154168E-2</v>
      </c>
      <c r="I1631" t="s">
        <v>5956</v>
      </c>
      <c r="J1631" t="s">
        <v>20274</v>
      </c>
    </row>
    <row r="1632" spans="1:10" x14ac:dyDescent="0.25">
      <c r="A1632" t="s">
        <v>19956</v>
      </c>
      <c r="B1632" t="s">
        <v>17639</v>
      </c>
      <c r="C1632">
        <v>13.720020585878865</v>
      </c>
      <c r="D1632">
        <v>1.590500279241984</v>
      </c>
      <c r="E1632">
        <v>0.56113096511094884</v>
      </c>
      <c r="F1632">
        <v>2.8344546605577268</v>
      </c>
      <c r="G1632">
        <v>4.5903971200844176E-3</v>
      </c>
      <c r="H1632">
        <v>2.3970796183687318E-2</v>
      </c>
      <c r="I1632" t="s">
        <v>5956</v>
      </c>
      <c r="J1632" t="s">
        <v>20274</v>
      </c>
    </row>
    <row r="1633" spans="1:10" x14ac:dyDescent="0.25">
      <c r="A1633" t="s">
        <v>19956</v>
      </c>
      <c r="B1633" t="s">
        <v>20479</v>
      </c>
      <c r="C1633">
        <v>15.941779397958959</v>
      </c>
      <c r="D1633">
        <v>1.5898961485664331</v>
      </c>
      <c r="E1633">
        <v>0.4433806914966022</v>
      </c>
      <c r="F1633">
        <v>3.5858488631966443</v>
      </c>
      <c r="G1633">
        <v>3.3598351340642272E-4</v>
      </c>
      <c r="H1633">
        <v>3.0293738410338616E-3</v>
      </c>
      <c r="I1633" t="s">
        <v>5956</v>
      </c>
      <c r="J1633" t="s">
        <v>20274</v>
      </c>
    </row>
    <row r="1634" spans="1:10" x14ac:dyDescent="0.25">
      <c r="A1634" t="s">
        <v>19956</v>
      </c>
      <c r="B1634" t="s">
        <v>3580</v>
      </c>
      <c r="C1634">
        <v>140.04284320559469</v>
      </c>
      <c r="D1634">
        <v>1.5873759825702964</v>
      </c>
      <c r="E1634">
        <v>0.61249197826850243</v>
      </c>
      <c r="F1634">
        <v>2.591668199570162</v>
      </c>
      <c r="G1634">
        <v>9.5511839408757796E-3</v>
      </c>
      <c r="H1634">
        <v>4.2353537636991387E-2</v>
      </c>
      <c r="I1634" t="s">
        <v>5956</v>
      </c>
      <c r="J1634" t="s">
        <v>20274</v>
      </c>
    </row>
    <row r="1635" spans="1:10" x14ac:dyDescent="0.25">
      <c r="A1635" t="s">
        <v>19956</v>
      </c>
      <c r="B1635" t="s">
        <v>20480</v>
      </c>
      <c r="C1635">
        <v>102.72342885728965</v>
      </c>
      <c r="D1635">
        <v>1.5849036129800802</v>
      </c>
      <c r="E1635">
        <v>0.40192347650027471</v>
      </c>
      <c r="F1635">
        <v>3.9432969349801015</v>
      </c>
      <c r="G1635">
        <v>8.0369044926966785E-5</v>
      </c>
      <c r="H1635">
        <v>9.3805885249022931E-4</v>
      </c>
      <c r="I1635" t="s">
        <v>5956</v>
      </c>
      <c r="J1635" t="s">
        <v>20274</v>
      </c>
    </row>
    <row r="1636" spans="1:10" x14ac:dyDescent="0.25">
      <c r="A1636" t="s">
        <v>19956</v>
      </c>
      <c r="B1636" t="s">
        <v>20481</v>
      </c>
      <c r="C1636">
        <v>46.199152808102681</v>
      </c>
      <c r="D1636">
        <v>1.5835547606310802</v>
      </c>
      <c r="E1636">
        <v>0.33628220351268046</v>
      </c>
      <c r="F1636">
        <v>4.7090055438255387</v>
      </c>
      <c r="G1636">
        <v>2.4892830151977161E-6</v>
      </c>
      <c r="H1636">
        <v>5.1024182630099891E-5</v>
      </c>
      <c r="I1636" t="s">
        <v>5956</v>
      </c>
      <c r="J1636" t="s">
        <v>20274</v>
      </c>
    </row>
    <row r="1637" spans="1:10" x14ac:dyDescent="0.25">
      <c r="A1637" t="s">
        <v>19956</v>
      </c>
      <c r="B1637" t="s">
        <v>5087</v>
      </c>
      <c r="C1637">
        <v>41.204800241218912</v>
      </c>
      <c r="D1637">
        <v>1.5816158192138143</v>
      </c>
      <c r="E1637">
        <v>0.43718200451622913</v>
      </c>
      <c r="F1637">
        <v>3.6177514236066899</v>
      </c>
      <c r="G1637">
        <v>2.9717359970533527E-4</v>
      </c>
      <c r="H1637">
        <v>2.7326338153760119E-3</v>
      </c>
      <c r="I1637" t="s">
        <v>5956</v>
      </c>
      <c r="J1637" t="s">
        <v>20274</v>
      </c>
    </row>
    <row r="1638" spans="1:10" x14ac:dyDescent="0.25">
      <c r="A1638" t="s">
        <v>19956</v>
      </c>
      <c r="B1638" t="s">
        <v>4554</v>
      </c>
      <c r="C1638">
        <v>14.370005527883761</v>
      </c>
      <c r="D1638">
        <v>1.5760311421912108</v>
      </c>
      <c r="E1638">
        <v>0.52597414805023823</v>
      </c>
      <c r="F1638">
        <v>2.9964041921708224</v>
      </c>
      <c r="G1638">
        <v>2.7318406734685658E-3</v>
      </c>
      <c r="H1638">
        <v>1.6053410966563535E-2</v>
      </c>
      <c r="I1638" t="s">
        <v>5956</v>
      </c>
      <c r="J1638" t="s">
        <v>20274</v>
      </c>
    </row>
    <row r="1639" spans="1:10" x14ac:dyDescent="0.25">
      <c r="A1639" t="s">
        <v>19956</v>
      </c>
      <c r="B1639" t="s">
        <v>20482</v>
      </c>
      <c r="C1639">
        <v>8.9601790829448564</v>
      </c>
      <c r="D1639">
        <v>1.5733807696797619</v>
      </c>
      <c r="E1639">
        <v>0.59889710381127503</v>
      </c>
      <c r="F1639">
        <v>2.6271303695861032</v>
      </c>
      <c r="G1639">
        <v>8.6108336552021825E-3</v>
      </c>
      <c r="H1639">
        <v>3.8920520029563033E-2</v>
      </c>
      <c r="I1639" t="s">
        <v>5956</v>
      </c>
      <c r="J1639" t="s">
        <v>20274</v>
      </c>
    </row>
    <row r="1640" spans="1:10" x14ac:dyDescent="0.25">
      <c r="A1640" t="s">
        <v>19956</v>
      </c>
      <c r="B1640" t="s">
        <v>18621</v>
      </c>
      <c r="C1640">
        <v>59.09139750344125</v>
      </c>
      <c r="D1640">
        <v>1.5723677366536806</v>
      </c>
      <c r="E1640">
        <v>0.35156858023324405</v>
      </c>
      <c r="F1640">
        <v>4.4724353228906626</v>
      </c>
      <c r="G1640">
        <v>7.7333794137458575E-6</v>
      </c>
      <c r="H1640">
        <v>1.3524331145884743E-4</v>
      </c>
      <c r="I1640" t="s">
        <v>5956</v>
      </c>
      <c r="J1640" t="s">
        <v>20274</v>
      </c>
    </row>
    <row r="1641" spans="1:10" x14ac:dyDescent="0.25">
      <c r="A1641" t="s">
        <v>19956</v>
      </c>
      <c r="B1641" t="s">
        <v>8591</v>
      </c>
      <c r="C1641">
        <v>4756.6182740700533</v>
      </c>
      <c r="D1641">
        <v>1.5721153789420719</v>
      </c>
      <c r="E1641">
        <v>0.3160110920892642</v>
      </c>
      <c r="F1641">
        <v>4.974874041756717</v>
      </c>
      <c r="G1641">
        <v>6.5290079660559516E-7</v>
      </c>
      <c r="H1641">
        <v>1.6457521168126042E-5</v>
      </c>
      <c r="I1641" t="s">
        <v>5956</v>
      </c>
      <c r="J1641" t="s">
        <v>20274</v>
      </c>
    </row>
    <row r="1642" spans="1:10" x14ac:dyDescent="0.25">
      <c r="A1642" t="s">
        <v>19956</v>
      </c>
      <c r="B1642" t="s">
        <v>11919</v>
      </c>
      <c r="C1642">
        <v>9.6250249406649111</v>
      </c>
      <c r="D1642">
        <v>1.5695011335403364</v>
      </c>
      <c r="E1642">
        <v>0.60313159695189089</v>
      </c>
      <c r="F1642">
        <v>2.6022532088723058</v>
      </c>
      <c r="G1642">
        <v>9.2613445119636428E-3</v>
      </c>
      <c r="H1642">
        <v>4.1261378007350732E-2</v>
      </c>
      <c r="I1642" t="s">
        <v>5956</v>
      </c>
      <c r="J1642" t="s">
        <v>20274</v>
      </c>
    </row>
    <row r="1643" spans="1:10" x14ac:dyDescent="0.25">
      <c r="A1643" t="s">
        <v>19956</v>
      </c>
      <c r="B1643" t="s">
        <v>1792</v>
      </c>
      <c r="C1643">
        <v>46.666544731684574</v>
      </c>
      <c r="D1643">
        <v>1.5692058083097389</v>
      </c>
      <c r="E1643">
        <v>0.40811263611290305</v>
      </c>
      <c r="F1643">
        <v>3.8450311738831413</v>
      </c>
      <c r="G1643">
        <v>1.2053711372475231E-4</v>
      </c>
      <c r="H1643">
        <v>1.2978908433399724E-3</v>
      </c>
      <c r="I1643" t="s">
        <v>5956</v>
      </c>
      <c r="J1643" t="s">
        <v>20274</v>
      </c>
    </row>
    <row r="1644" spans="1:10" x14ac:dyDescent="0.25">
      <c r="A1644" t="s">
        <v>19956</v>
      </c>
      <c r="B1644" t="s">
        <v>20182</v>
      </c>
      <c r="C1644">
        <v>18.61177291745193</v>
      </c>
      <c r="D1644">
        <v>1.568899148127894</v>
      </c>
      <c r="E1644">
        <v>0.4887101023466765</v>
      </c>
      <c r="F1644">
        <v>3.210285894632404</v>
      </c>
      <c r="G1644">
        <v>1.3260301301742153E-3</v>
      </c>
      <c r="H1644">
        <v>9.0680983607089559E-3</v>
      </c>
      <c r="I1644" t="s">
        <v>5956</v>
      </c>
      <c r="J1644" t="s">
        <v>20274</v>
      </c>
    </row>
    <row r="1645" spans="1:10" x14ac:dyDescent="0.25">
      <c r="A1645" t="s">
        <v>19956</v>
      </c>
      <c r="B1645" t="s">
        <v>20483</v>
      </c>
      <c r="C1645">
        <v>25.403230274080457</v>
      </c>
      <c r="D1645">
        <v>1.5680735881174255</v>
      </c>
      <c r="E1645">
        <v>0.46104031264277057</v>
      </c>
      <c r="F1645">
        <v>3.4011637271563742</v>
      </c>
      <c r="G1645">
        <v>6.7099626444280173E-4</v>
      </c>
      <c r="H1645">
        <v>5.2664111929874415E-3</v>
      </c>
      <c r="I1645" t="s">
        <v>5956</v>
      </c>
      <c r="J1645" t="s">
        <v>20274</v>
      </c>
    </row>
    <row r="1646" spans="1:10" x14ac:dyDescent="0.25">
      <c r="A1646" t="s">
        <v>19956</v>
      </c>
      <c r="B1646" t="s">
        <v>3305</v>
      </c>
      <c r="C1646">
        <v>42.667460492077758</v>
      </c>
      <c r="D1646">
        <v>1.5677291839395133</v>
      </c>
      <c r="E1646">
        <v>0.32121669184376467</v>
      </c>
      <c r="F1646">
        <v>4.8805968797600192</v>
      </c>
      <c r="G1646">
        <v>1.0576524076627809E-6</v>
      </c>
      <c r="H1646">
        <v>2.4828628479885511E-5</v>
      </c>
      <c r="I1646" t="s">
        <v>5956</v>
      </c>
      <c r="J1646" t="s">
        <v>20274</v>
      </c>
    </row>
    <row r="1647" spans="1:10" x14ac:dyDescent="0.25">
      <c r="A1647" t="s">
        <v>19956</v>
      </c>
      <c r="B1647" t="s">
        <v>2461</v>
      </c>
      <c r="C1647">
        <v>31.189580172268805</v>
      </c>
      <c r="D1647">
        <v>1.56359153444861</v>
      </c>
      <c r="E1647">
        <v>0.35989861175191218</v>
      </c>
      <c r="F1647">
        <v>4.3445333863261348</v>
      </c>
      <c r="G1647">
        <v>1.3957201636967413E-5</v>
      </c>
      <c r="H1647">
        <v>2.1942068274828256E-4</v>
      </c>
      <c r="I1647" t="s">
        <v>5956</v>
      </c>
      <c r="J1647" t="s">
        <v>20274</v>
      </c>
    </row>
    <row r="1648" spans="1:10" x14ac:dyDescent="0.25">
      <c r="A1648" t="s">
        <v>19956</v>
      </c>
      <c r="B1648" t="s">
        <v>16402</v>
      </c>
      <c r="C1648">
        <v>113.75074132645129</v>
      </c>
      <c r="D1648">
        <v>1.5635314874592439</v>
      </c>
      <c r="E1648">
        <v>0.52748969240404719</v>
      </c>
      <c r="F1648">
        <v>2.9640986543896446</v>
      </c>
      <c r="G1648">
        <v>3.035709471135854E-3</v>
      </c>
      <c r="H1648">
        <v>1.7442778289773433E-2</v>
      </c>
      <c r="I1648" t="s">
        <v>5956</v>
      </c>
      <c r="J1648" t="s">
        <v>20274</v>
      </c>
    </row>
    <row r="1649" spans="1:10" x14ac:dyDescent="0.25">
      <c r="A1649" t="s">
        <v>19956</v>
      </c>
      <c r="B1649" t="s">
        <v>20484</v>
      </c>
      <c r="C1649">
        <v>22.25581593633482</v>
      </c>
      <c r="D1649">
        <v>1.5632726193546511</v>
      </c>
      <c r="E1649">
        <v>0.37851659556802786</v>
      </c>
      <c r="F1649">
        <v>4.129997568557588</v>
      </c>
      <c r="G1649">
        <v>3.6276707097086276E-5</v>
      </c>
      <c r="H1649">
        <v>4.8883273183313546E-4</v>
      </c>
      <c r="I1649" t="s">
        <v>5956</v>
      </c>
      <c r="J1649" t="s">
        <v>20274</v>
      </c>
    </row>
    <row r="1650" spans="1:10" x14ac:dyDescent="0.25">
      <c r="A1650" t="s">
        <v>19956</v>
      </c>
      <c r="B1650" t="s">
        <v>20485</v>
      </c>
      <c r="C1650">
        <v>199.4183998022242</v>
      </c>
      <c r="D1650">
        <v>1.5581044152123475</v>
      </c>
      <c r="E1650">
        <v>0.28954626212091128</v>
      </c>
      <c r="F1650">
        <v>5.3811933326277943</v>
      </c>
      <c r="G1650">
        <v>7.3993672834610887E-8</v>
      </c>
      <c r="H1650">
        <v>2.5203792547553894E-6</v>
      </c>
      <c r="I1650" t="s">
        <v>5956</v>
      </c>
      <c r="J1650" t="s">
        <v>20274</v>
      </c>
    </row>
    <row r="1651" spans="1:10" x14ac:dyDescent="0.25">
      <c r="A1651" t="s">
        <v>19956</v>
      </c>
      <c r="B1651" t="s">
        <v>20486</v>
      </c>
      <c r="C1651">
        <v>15.023769909583871</v>
      </c>
      <c r="D1651">
        <v>1.5563491761060917</v>
      </c>
      <c r="E1651">
        <v>0.33822074562980431</v>
      </c>
      <c r="F1651">
        <v>4.6015781001487595</v>
      </c>
      <c r="G1651">
        <v>4.1930187492965332E-6</v>
      </c>
      <c r="H1651">
        <v>8.0411838866454029E-5</v>
      </c>
      <c r="I1651" t="s">
        <v>5956</v>
      </c>
      <c r="J1651" t="s">
        <v>20274</v>
      </c>
    </row>
    <row r="1652" spans="1:10" x14ac:dyDescent="0.25">
      <c r="A1652" t="s">
        <v>19956</v>
      </c>
      <c r="B1652" t="s">
        <v>3988</v>
      </c>
      <c r="C1652">
        <v>211.27557276763619</v>
      </c>
      <c r="D1652">
        <v>1.5557674534445192</v>
      </c>
      <c r="E1652">
        <v>0.46533078363861685</v>
      </c>
      <c r="F1652">
        <v>3.3433581188833457</v>
      </c>
      <c r="G1652">
        <v>8.2771007671515067E-4</v>
      </c>
      <c r="H1652">
        <v>6.2597795168617366E-3</v>
      </c>
      <c r="I1652" t="s">
        <v>5956</v>
      </c>
      <c r="J1652" t="s">
        <v>20274</v>
      </c>
    </row>
    <row r="1653" spans="1:10" x14ac:dyDescent="0.25">
      <c r="A1653" t="s">
        <v>19956</v>
      </c>
      <c r="B1653" t="s">
        <v>1850</v>
      </c>
      <c r="C1653">
        <v>21.210349475880065</v>
      </c>
      <c r="D1653">
        <v>1.5526603055912085</v>
      </c>
      <c r="E1653">
        <v>0.4874729331820562</v>
      </c>
      <c r="F1653">
        <v>3.1851210598626971</v>
      </c>
      <c r="G1653">
        <v>1.4469346494672812E-3</v>
      </c>
      <c r="H1653">
        <v>9.7236620576386015E-3</v>
      </c>
      <c r="I1653" t="s">
        <v>5956</v>
      </c>
      <c r="J1653" t="s">
        <v>20274</v>
      </c>
    </row>
    <row r="1654" spans="1:10" x14ac:dyDescent="0.25">
      <c r="A1654" t="s">
        <v>19956</v>
      </c>
      <c r="B1654" t="s">
        <v>2132</v>
      </c>
      <c r="C1654">
        <v>71.725271138915645</v>
      </c>
      <c r="D1654">
        <v>1.5519413377475426</v>
      </c>
      <c r="E1654">
        <v>0.30457165153361848</v>
      </c>
      <c r="F1654">
        <v>5.0954884669436806</v>
      </c>
      <c r="G1654">
        <v>3.4784319792060112E-7</v>
      </c>
      <c r="H1654">
        <v>9.5034591138307343E-6</v>
      </c>
      <c r="I1654" t="s">
        <v>5956</v>
      </c>
      <c r="J1654" t="s">
        <v>20274</v>
      </c>
    </row>
    <row r="1655" spans="1:10" x14ac:dyDescent="0.25">
      <c r="A1655" t="s">
        <v>19956</v>
      </c>
      <c r="B1655" t="s">
        <v>20487</v>
      </c>
      <c r="C1655">
        <v>7.3247459714134804</v>
      </c>
      <c r="D1655">
        <v>1.5484315948056617</v>
      </c>
      <c r="E1655">
        <v>0.58649288169394076</v>
      </c>
      <c r="F1655">
        <v>2.640154114630338</v>
      </c>
      <c r="G1655">
        <v>8.2868333746181043E-3</v>
      </c>
      <c r="H1655">
        <v>3.774247946849224E-2</v>
      </c>
      <c r="I1655" t="s">
        <v>5956</v>
      </c>
      <c r="J1655" t="s">
        <v>20274</v>
      </c>
    </row>
    <row r="1656" spans="1:10" x14ac:dyDescent="0.25">
      <c r="A1656" t="s">
        <v>19956</v>
      </c>
      <c r="B1656" t="s">
        <v>20488</v>
      </c>
      <c r="C1656">
        <v>7.3954275656280561</v>
      </c>
      <c r="D1656">
        <v>1.5480691189499693</v>
      </c>
      <c r="E1656">
        <v>0.57876430425357106</v>
      </c>
      <c r="F1656">
        <v>2.6747833402519614</v>
      </c>
      <c r="G1656">
        <v>7.4777558282590351E-3</v>
      </c>
      <c r="H1656">
        <v>3.5045255844399249E-2</v>
      </c>
      <c r="I1656" t="s">
        <v>5956</v>
      </c>
      <c r="J1656" t="s">
        <v>20274</v>
      </c>
    </row>
    <row r="1657" spans="1:10" x14ac:dyDescent="0.25">
      <c r="A1657" t="s">
        <v>19956</v>
      </c>
      <c r="B1657" t="s">
        <v>20063</v>
      </c>
      <c r="C1657">
        <v>28.914550819235384</v>
      </c>
      <c r="D1657">
        <v>1.5463372488627596</v>
      </c>
      <c r="E1657">
        <v>0.58078583459191713</v>
      </c>
      <c r="F1657">
        <v>2.6624913294403552</v>
      </c>
      <c r="G1657">
        <v>7.756456787458085E-3</v>
      </c>
      <c r="H1657">
        <v>3.596056184871322E-2</v>
      </c>
      <c r="I1657" t="s">
        <v>5956</v>
      </c>
      <c r="J1657" t="s">
        <v>20274</v>
      </c>
    </row>
    <row r="1658" spans="1:10" x14ac:dyDescent="0.25">
      <c r="A1658" t="s">
        <v>19956</v>
      </c>
      <c r="B1658" t="s">
        <v>18810</v>
      </c>
      <c r="C1658">
        <v>18.388861235369372</v>
      </c>
      <c r="D1658">
        <v>1.5459193290142625</v>
      </c>
      <c r="E1658">
        <v>0.51027927513688165</v>
      </c>
      <c r="F1658">
        <v>3.0295553912111597</v>
      </c>
      <c r="G1658">
        <v>2.4491398835558929E-3</v>
      </c>
      <c r="H1658">
        <v>1.4687793444363101E-2</v>
      </c>
      <c r="I1658" t="s">
        <v>5956</v>
      </c>
      <c r="J1658" t="s">
        <v>20274</v>
      </c>
    </row>
    <row r="1659" spans="1:10" x14ac:dyDescent="0.25">
      <c r="A1659" t="s">
        <v>19956</v>
      </c>
      <c r="B1659" t="s">
        <v>4113</v>
      </c>
      <c r="C1659">
        <v>84.093676020780677</v>
      </c>
      <c r="D1659">
        <v>1.544268783671588</v>
      </c>
      <c r="E1659">
        <v>0.31012402383111193</v>
      </c>
      <c r="F1659">
        <v>4.979520014588001</v>
      </c>
      <c r="G1659">
        <v>6.3742161121247913E-7</v>
      </c>
      <c r="H1659">
        <v>1.6145432451197257E-5</v>
      </c>
      <c r="I1659" t="s">
        <v>5956</v>
      </c>
      <c r="J1659" t="s">
        <v>20274</v>
      </c>
    </row>
    <row r="1660" spans="1:10" x14ac:dyDescent="0.25">
      <c r="A1660" t="s">
        <v>19956</v>
      </c>
      <c r="B1660" t="s">
        <v>5782</v>
      </c>
      <c r="C1660">
        <v>294.14663447448936</v>
      </c>
      <c r="D1660">
        <v>1.5442107075887412</v>
      </c>
      <c r="E1660">
        <v>0.30956216898757999</v>
      </c>
      <c r="F1660">
        <v>4.9883702283100906</v>
      </c>
      <c r="G1660">
        <v>6.0890792675997285E-7</v>
      </c>
      <c r="H1660">
        <v>1.5536468349129002E-5</v>
      </c>
      <c r="I1660" t="s">
        <v>5956</v>
      </c>
      <c r="J1660" t="s">
        <v>20274</v>
      </c>
    </row>
    <row r="1661" spans="1:10" x14ac:dyDescent="0.25">
      <c r="A1661" t="s">
        <v>19956</v>
      </c>
      <c r="B1661" t="s">
        <v>15385</v>
      </c>
      <c r="C1661">
        <v>61.370861943758221</v>
      </c>
      <c r="D1661">
        <v>1.5419530432241111</v>
      </c>
      <c r="E1661">
        <v>0.3830502067375926</v>
      </c>
      <c r="F1661">
        <v>4.0254593682556639</v>
      </c>
      <c r="G1661">
        <v>5.6864198976274452E-5</v>
      </c>
      <c r="H1661">
        <v>7.0896596403075202E-4</v>
      </c>
      <c r="I1661" t="s">
        <v>5956</v>
      </c>
      <c r="J1661" t="s">
        <v>20274</v>
      </c>
    </row>
    <row r="1662" spans="1:10" x14ac:dyDescent="0.25">
      <c r="A1662" t="s">
        <v>19956</v>
      </c>
      <c r="B1662" t="s">
        <v>18372</v>
      </c>
      <c r="C1662">
        <v>35.495495357639648</v>
      </c>
      <c r="D1662">
        <v>1.5416886399446044</v>
      </c>
      <c r="E1662">
        <v>0.28971101718894487</v>
      </c>
      <c r="F1662">
        <v>5.3214705291623057</v>
      </c>
      <c r="G1662">
        <v>1.0293178793795166E-7</v>
      </c>
      <c r="H1662">
        <v>3.2859357601141507E-6</v>
      </c>
      <c r="I1662" t="s">
        <v>5956</v>
      </c>
      <c r="J1662" t="s">
        <v>20274</v>
      </c>
    </row>
    <row r="1663" spans="1:10" x14ac:dyDescent="0.25">
      <c r="A1663" t="s">
        <v>19956</v>
      </c>
      <c r="B1663" t="s">
        <v>20100</v>
      </c>
      <c r="C1663">
        <v>10.383778812886748</v>
      </c>
      <c r="D1663">
        <v>1.5359659963204502</v>
      </c>
      <c r="E1663">
        <v>0.57224216488036561</v>
      </c>
      <c r="F1663">
        <v>2.6841188758636183</v>
      </c>
      <c r="G1663">
        <v>7.2721243969957865E-3</v>
      </c>
      <c r="H1663">
        <v>3.4281932424191357E-2</v>
      </c>
      <c r="I1663" t="s">
        <v>5956</v>
      </c>
      <c r="J1663" t="s">
        <v>20274</v>
      </c>
    </row>
    <row r="1664" spans="1:10" x14ac:dyDescent="0.25">
      <c r="A1664" t="s">
        <v>19956</v>
      </c>
      <c r="B1664" t="s">
        <v>20158</v>
      </c>
      <c r="C1664">
        <v>33.382100672916309</v>
      </c>
      <c r="D1664">
        <v>1.5321768815296151</v>
      </c>
      <c r="E1664">
        <v>0.33095379791838581</v>
      </c>
      <c r="F1664">
        <v>4.6295793889256238</v>
      </c>
      <c r="G1664">
        <v>3.6640923105608765E-6</v>
      </c>
      <c r="H1664">
        <v>7.1451513850282532E-5</v>
      </c>
      <c r="I1664" t="s">
        <v>5956</v>
      </c>
      <c r="J1664" t="s">
        <v>20274</v>
      </c>
    </row>
    <row r="1665" spans="1:10" x14ac:dyDescent="0.25">
      <c r="A1665" t="s">
        <v>19956</v>
      </c>
      <c r="B1665" t="s">
        <v>6832</v>
      </c>
      <c r="C1665">
        <v>73.962119693010138</v>
      </c>
      <c r="D1665">
        <v>1.5320555629780364</v>
      </c>
      <c r="E1665">
        <v>0.29627243572047468</v>
      </c>
      <c r="F1665">
        <v>5.1711039511738139</v>
      </c>
      <c r="G1665">
        <v>2.3271505849849663E-7</v>
      </c>
      <c r="H1665">
        <v>6.6820635116524257E-6</v>
      </c>
      <c r="I1665" t="s">
        <v>5956</v>
      </c>
      <c r="J1665" t="s">
        <v>20274</v>
      </c>
    </row>
    <row r="1666" spans="1:10" x14ac:dyDescent="0.25">
      <c r="A1666" t="s">
        <v>19956</v>
      </c>
      <c r="B1666" t="s">
        <v>1003</v>
      </c>
      <c r="C1666">
        <v>200.80410696888515</v>
      </c>
      <c r="D1666">
        <v>1.5313294873818677</v>
      </c>
      <c r="E1666">
        <v>0.5411316787962952</v>
      </c>
      <c r="F1666">
        <v>2.8298647951792244</v>
      </c>
      <c r="G1666">
        <v>4.6567678683754471E-3</v>
      </c>
      <c r="H1666">
        <v>2.4238447686430607E-2</v>
      </c>
      <c r="I1666" t="s">
        <v>5956</v>
      </c>
      <c r="J1666" t="s">
        <v>20274</v>
      </c>
    </row>
    <row r="1667" spans="1:10" x14ac:dyDescent="0.25">
      <c r="A1667" t="s">
        <v>19956</v>
      </c>
      <c r="B1667" t="s">
        <v>4068</v>
      </c>
      <c r="C1667">
        <v>43.448845086539173</v>
      </c>
      <c r="D1667">
        <v>1.5306991951827142</v>
      </c>
      <c r="E1667">
        <v>0.33960029299109168</v>
      </c>
      <c r="F1667">
        <v>4.5073553432501523</v>
      </c>
      <c r="G1667">
        <v>6.5640652521100543E-6</v>
      </c>
      <c r="H1667">
        <v>1.1745451008196239E-4</v>
      </c>
      <c r="I1667" t="s">
        <v>5956</v>
      </c>
      <c r="J1667" t="s">
        <v>20274</v>
      </c>
    </row>
    <row r="1668" spans="1:10" x14ac:dyDescent="0.25">
      <c r="A1668" t="s">
        <v>19956</v>
      </c>
      <c r="B1668" t="s">
        <v>1410</v>
      </c>
      <c r="C1668">
        <v>48.954856956849525</v>
      </c>
      <c r="D1668">
        <v>1.5292500498832373</v>
      </c>
      <c r="E1668">
        <v>0.43594971704994206</v>
      </c>
      <c r="F1668">
        <v>3.5078587967245949</v>
      </c>
      <c r="G1668">
        <v>4.5172874800771922E-4</v>
      </c>
      <c r="H1668">
        <v>3.8357382814537331E-3</v>
      </c>
      <c r="I1668" t="s">
        <v>5956</v>
      </c>
      <c r="J1668" t="s">
        <v>20274</v>
      </c>
    </row>
    <row r="1669" spans="1:10" x14ac:dyDescent="0.25">
      <c r="A1669" t="s">
        <v>19956</v>
      </c>
      <c r="B1669" t="s">
        <v>20489</v>
      </c>
      <c r="C1669">
        <v>8.0135302969004183</v>
      </c>
      <c r="D1669">
        <v>1.5291637243509681</v>
      </c>
      <c r="E1669">
        <v>0.58672425585959076</v>
      </c>
      <c r="F1669">
        <v>2.6062732349639095</v>
      </c>
      <c r="G1669">
        <v>9.1533411076167408E-3</v>
      </c>
      <c r="H1669">
        <v>4.087629578607082E-2</v>
      </c>
      <c r="I1669" t="s">
        <v>5956</v>
      </c>
      <c r="J1669" t="s">
        <v>20274</v>
      </c>
    </row>
    <row r="1670" spans="1:10" x14ac:dyDescent="0.25">
      <c r="A1670" t="s">
        <v>19956</v>
      </c>
      <c r="B1670" t="s">
        <v>3408</v>
      </c>
      <c r="C1670">
        <v>54.144351899319204</v>
      </c>
      <c r="D1670">
        <v>1.5280862044027614</v>
      </c>
      <c r="E1670">
        <v>0.35689490640476823</v>
      </c>
      <c r="F1670">
        <v>4.2816139344664679</v>
      </c>
      <c r="G1670">
        <v>1.8554268263417874E-5</v>
      </c>
      <c r="H1670">
        <v>2.7906369135585063E-4</v>
      </c>
      <c r="I1670" t="s">
        <v>5956</v>
      </c>
      <c r="J1670" t="s">
        <v>20274</v>
      </c>
    </row>
    <row r="1671" spans="1:10" x14ac:dyDescent="0.25">
      <c r="A1671" t="s">
        <v>19956</v>
      </c>
      <c r="B1671" t="s">
        <v>7989</v>
      </c>
      <c r="C1671">
        <v>42.345389231429934</v>
      </c>
      <c r="D1671">
        <v>1.5278566367656559</v>
      </c>
      <c r="E1671">
        <v>0.50308533110319165</v>
      </c>
      <c r="F1671">
        <v>3.0369731381658305</v>
      </c>
      <c r="G1671">
        <v>2.3896675011385819E-3</v>
      </c>
      <c r="H1671">
        <v>1.4439132964850689E-2</v>
      </c>
      <c r="I1671" t="s">
        <v>5956</v>
      </c>
      <c r="J1671" t="s">
        <v>20274</v>
      </c>
    </row>
    <row r="1672" spans="1:10" x14ac:dyDescent="0.25">
      <c r="A1672" t="s">
        <v>19956</v>
      </c>
      <c r="B1672" t="s">
        <v>6448</v>
      </c>
      <c r="C1672">
        <v>198.57571144556374</v>
      </c>
      <c r="D1672">
        <v>1.5266926653154329</v>
      </c>
      <c r="E1672">
        <v>0.2126485456191004</v>
      </c>
      <c r="F1672">
        <v>7.1794173850126874</v>
      </c>
      <c r="G1672">
        <v>7.0009112156982421E-13</v>
      </c>
      <c r="H1672">
        <v>9.2367718482560485E-11</v>
      </c>
      <c r="I1672" t="s">
        <v>5956</v>
      </c>
      <c r="J1672" t="s">
        <v>20274</v>
      </c>
    </row>
    <row r="1673" spans="1:10" x14ac:dyDescent="0.25">
      <c r="A1673" t="s">
        <v>19956</v>
      </c>
      <c r="B1673" t="s">
        <v>3465</v>
      </c>
      <c r="C1673">
        <v>111.29873027304268</v>
      </c>
      <c r="D1673">
        <v>1.5228372522386884</v>
      </c>
      <c r="E1673">
        <v>0.24779294620163506</v>
      </c>
      <c r="F1673">
        <v>6.145603721098337</v>
      </c>
      <c r="G1673">
        <v>7.9659937922943447E-10</v>
      </c>
      <c r="H1673">
        <v>4.8769897292179445E-8</v>
      </c>
      <c r="I1673" t="s">
        <v>5956</v>
      </c>
      <c r="J1673" t="s">
        <v>20274</v>
      </c>
    </row>
    <row r="1674" spans="1:10" x14ac:dyDescent="0.25">
      <c r="A1674" t="s">
        <v>19956</v>
      </c>
      <c r="B1674" t="s">
        <v>552</v>
      </c>
      <c r="C1674">
        <v>15.944455914615782</v>
      </c>
      <c r="D1674">
        <v>1.5216319881489275</v>
      </c>
      <c r="E1674">
        <v>0.55929639579403045</v>
      </c>
      <c r="F1674">
        <v>2.7206182617870689</v>
      </c>
      <c r="G1674">
        <v>6.5159959756100174E-3</v>
      </c>
      <c r="H1674">
        <v>3.1420877193515252E-2</v>
      </c>
      <c r="I1674" t="s">
        <v>5956</v>
      </c>
      <c r="J1674" t="s">
        <v>20274</v>
      </c>
    </row>
    <row r="1675" spans="1:10" x14ac:dyDescent="0.25">
      <c r="A1675" t="s">
        <v>19956</v>
      </c>
      <c r="B1675" t="s">
        <v>20490</v>
      </c>
      <c r="C1675">
        <v>10.371027687898691</v>
      </c>
      <c r="D1675">
        <v>1.5216247311514934</v>
      </c>
      <c r="E1675">
        <v>0.558195911704081</v>
      </c>
      <c r="F1675">
        <v>2.7259689640259483</v>
      </c>
      <c r="G1675">
        <v>6.4113026528034396E-3</v>
      </c>
      <c r="H1675">
        <v>3.1045299674875841E-2</v>
      </c>
      <c r="I1675" t="s">
        <v>5956</v>
      </c>
      <c r="J1675" t="s">
        <v>20274</v>
      </c>
    </row>
    <row r="1676" spans="1:10" x14ac:dyDescent="0.25">
      <c r="A1676" t="s">
        <v>19956</v>
      </c>
      <c r="B1676" t="s">
        <v>1250</v>
      </c>
      <c r="C1676">
        <v>81.448232112472724</v>
      </c>
      <c r="D1676">
        <v>1.521469859801361</v>
      </c>
      <c r="E1676">
        <v>0.56399816361615973</v>
      </c>
      <c r="F1676">
        <v>2.6976503789413537</v>
      </c>
      <c r="G1676">
        <v>6.983073719434932E-3</v>
      </c>
      <c r="H1676">
        <v>3.321221874408866E-2</v>
      </c>
      <c r="I1676" t="s">
        <v>5956</v>
      </c>
      <c r="J1676" t="s">
        <v>20274</v>
      </c>
    </row>
    <row r="1677" spans="1:10" x14ac:dyDescent="0.25">
      <c r="A1677" t="s">
        <v>19956</v>
      </c>
      <c r="B1677" t="s">
        <v>20491</v>
      </c>
      <c r="C1677">
        <v>16.18432414747905</v>
      </c>
      <c r="D1677">
        <v>1.5181788451658231</v>
      </c>
      <c r="E1677">
        <v>0.53267290332833317</v>
      </c>
      <c r="F1677">
        <v>2.850114649496327</v>
      </c>
      <c r="G1677">
        <v>4.3703472487895099E-3</v>
      </c>
      <c r="H1677">
        <v>2.3087749302652335E-2</v>
      </c>
      <c r="I1677" t="s">
        <v>5956</v>
      </c>
      <c r="J1677" t="s">
        <v>20274</v>
      </c>
    </row>
    <row r="1678" spans="1:10" x14ac:dyDescent="0.25">
      <c r="A1678" t="s">
        <v>19956</v>
      </c>
      <c r="B1678" t="s">
        <v>12119</v>
      </c>
      <c r="C1678">
        <v>115.15319467730583</v>
      </c>
      <c r="D1678">
        <v>1.5175174399588498</v>
      </c>
      <c r="E1678">
        <v>0.32257699307058824</v>
      </c>
      <c r="F1678">
        <v>4.7043573241653274</v>
      </c>
      <c r="G1678">
        <v>2.5466688484256419E-6</v>
      </c>
      <c r="H1678">
        <v>5.1909103888128549E-5</v>
      </c>
      <c r="I1678" t="s">
        <v>5956</v>
      </c>
      <c r="J1678" t="s">
        <v>20274</v>
      </c>
    </row>
    <row r="1679" spans="1:10" x14ac:dyDescent="0.25">
      <c r="A1679" t="s">
        <v>19956</v>
      </c>
      <c r="B1679" t="s">
        <v>20492</v>
      </c>
      <c r="C1679">
        <v>8.9953857742684402</v>
      </c>
      <c r="D1679">
        <v>1.5172431325236655</v>
      </c>
      <c r="E1679">
        <v>0.59861331475716884</v>
      </c>
      <c r="F1679">
        <v>2.534596366502714</v>
      </c>
      <c r="G1679">
        <v>1.1257695810883067E-2</v>
      </c>
      <c r="H1679">
        <v>4.7953596356416307E-2</v>
      </c>
      <c r="I1679" t="s">
        <v>5956</v>
      </c>
      <c r="J1679" t="s">
        <v>20274</v>
      </c>
    </row>
    <row r="1680" spans="1:10" x14ac:dyDescent="0.25">
      <c r="A1680" t="s">
        <v>19956</v>
      </c>
      <c r="B1680" t="s">
        <v>20493</v>
      </c>
      <c r="C1680">
        <v>14.635619398912091</v>
      </c>
      <c r="D1680">
        <v>1.5167463802576928</v>
      </c>
      <c r="E1680">
        <v>0.41500332373443688</v>
      </c>
      <c r="F1680">
        <v>3.6547812836994722</v>
      </c>
      <c r="G1680">
        <v>2.5740131871673761E-4</v>
      </c>
      <c r="H1680">
        <v>2.4401036334557131E-3</v>
      </c>
      <c r="I1680" t="s">
        <v>5956</v>
      </c>
      <c r="J1680" t="s">
        <v>20274</v>
      </c>
    </row>
    <row r="1681" spans="1:10" x14ac:dyDescent="0.25">
      <c r="A1681" t="s">
        <v>19956</v>
      </c>
      <c r="B1681" t="s">
        <v>20494</v>
      </c>
      <c r="C1681">
        <v>26.554573673910813</v>
      </c>
      <c r="D1681">
        <v>1.516526650268579</v>
      </c>
      <c r="E1681">
        <v>0.35381701891530282</v>
      </c>
      <c r="F1681">
        <v>4.2861891011285902</v>
      </c>
      <c r="G1681">
        <v>1.8176428061915975E-5</v>
      </c>
      <c r="H1681">
        <v>2.7397383903015216E-4</v>
      </c>
      <c r="I1681" t="s">
        <v>5956</v>
      </c>
      <c r="J1681" t="s">
        <v>20274</v>
      </c>
    </row>
    <row r="1682" spans="1:10" x14ac:dyDescent="0.25">
      <c r="A1682" t="s">
        <v>19956</v>
      </c>
      <c r="B1682" t="s">
        <v>20495</v>
      </c>
      <c r="C1682">
        <v>10.918040925344835</v>
      </c>
      <c r="D1682">
        <v>1.5157856623459822</v>
      </c>
      <c r="E1682">
        <v>0.55028946538880197</v>
      </c>
      <c r="F1682">
        <v>2.7545242234921177</v>
      </c>
      <c r="G1682">
        <v>5.8777538781024071E-3</v>
      </c>
      <c r="H1682">
        <v>2.9016972514661725E-2</v>
      </c>
      <c r="I1682" t="s">
        <v>5956</v>
      </c>
      <c r="J1682" t="s">
        <v>20274</v>
      </c>
    </row>
    <row r="1683" spans="1:10" x14ac:dyDescent="0.25">
      <c r="A1683" t="s">
        <v>19956</v>
      </c>
      <c r="B1683" t="s">
        <v>10317</v>
      </c>
      <c r="C1683">
        <v>42.075301673639991</v>
      </c>
      <c r="D1683">
        <v>1.5154243276791439</v>
      </c>
      <c r="E1683">
        <v>0.50138861997748752</v>
      </c>
      <c r="F1683">
        <v>3.0224545737539614</v>
      </c>
      <c r="G1683">
        <v>2.5073371216329976E-3</v>
      </c>
      <c r="H1683">
        <v>1.4976489867496123E-2</v>
      </c>
      <c r="I1683" t="s">
        <v>5956</v>
      </c>
      <c r="J1683" t="s">
        <v>20274</v>
      </c>
    </row>
    <row r="1684" spans="1:10" x14ac:dyDescent="0.25">
      <c r="A1684" t="s">
        <v>19956</v>
      </c>
      <c r="B1684" t="s">
        <v>17288</v>
      </c>
      <c r="C1684">
        <v>82.143780063060461</v>
      </c>
      <c r="D1684">
        <v>1.5138358950213879</v>
      </c>
      <c r="E1684">
        <v>0.31169349300750321</v>
      </c>
      <c r="F1684">
        <v>4.8568094265123021</v>
      </c>
      <c r="G1684">
        <v>1.1929230455658575E-6</v>
      </c>
      <c r="H1684">
        <v>2.7387305955799409E-5</v>
      </c>
      <c r="I1684" t="s">
        <v>5956</v>
      </c>
      <c r="J1684" t="s">
        <v>20274</v>
      </c>
    </row>
    <row r="1685" spans="1:10" x14ac:dyDescent="0.25">
      <c r="A1685" t="s">
        <v>19956</v>
      </c>
      <c r="B1685" t="s">
        <v>20496</v>
      </c>
      <c r="C1685">
        <v>1116.1297206799902</v>
      </c>
      <c r="D1685">
        <v>1.5121509310442853</v>
      </c>
      <c r="E1685">
        <v>0.33918386626724084</v>
      </c>
      <c r="F1685">
        <v>4.4582041819550202</v>
      </c>
      <c r="G1685">
        <v>8.2649156423771567E-6</v>
      </c>
      <c r="H1685">
        <v>1.4241822584002182E-4</v>
      </c>
      <c r="I1685" t="s">
        <v>5956</v>
      </c>
      <c r="J1685" t="s">
        <v>20274</v>
      </c>
    </row>
    <row r="1686" spans="1:10" x14ac:dyDescent="0.25">
      <c r="A1686" t="s">
        <v>19956</v>
      </c>
      <c r="B1686" t="s">
        <v>7814</v>
      </c>
      <c r="C1686">
        <v>24.543628806727376</v>
      </c>
      <c r="D1686">
        <v>1.5102136786237585</v>
      </c>
      <c r="E1686">
        <v>0.57310278209617671</v>
      </c>
      <c r="F1686">
        <v>2.6351532845469912</v>
      </c>
      <c r="G1686">
        <v>8.4099294965950446E-3</v>
      </c>
      <c r="H1686">
        <v>3.8161382299960883E-2</v>
      </c>
      <c r="I1686" t="s">
        <v>5956</v>
      </c>
      <c r="J1686" t="s">
        <v>20274</v>
      </c>
    </row>
    <row r="1687" spans="1:10" x14ac:dyDescent="0.25">
      <c r="A1687" t="s">
        <v>19956</v>
      </c>
      <c r="B1687" t="s">
        <v>20497</v>
      </c>
      <c r="C1687">
        <v>11.063078308216044</v>
      </c>
      <c r="D1687">
        <v>1.5100662112509136</v>
      </c>
      <c r="E1687">
        <v>0.46942799479560332</v>
      </c>
      <c r="F1687">
        <v>3.2168218086533615</v>
      </c>
      <c r="G1687">
        <v>1.2961907634853878E-3</v>
      </c>
      <c r="H1687">
        <v>8.9088007436915247E-3</v>
      </c>
      <c r="I1687" t="s">
        <v>5956</v>
      </c>
      <c r="J1687" t="s">
        <v>20274</v>
      </c>
    </row>
    <row r="1688" spans="1:10" x14ac:dyDescent="0.25">
      <c r="A1688" t="s">
        <v>19956</v>
      </c>
      <c r="B1688" t="s">
        <v>11500</v>
      </c>
      <c r="C1688">
        <v>88.676827556225632</v>
      </c>
      <c r="D1688">
        <v>1.5084988030128772</v>
      </c>
      <c r="E1688">
        <v>0.45294474007466506</v>
      </c>
      <c r="F1688">
        <v>3.330425699974374</v>
      </c>
      <c r="G1688">
        <v>8.6713302126586588E-4</v>
      </c>
      <c r="H1688">
        <v>6.4905762877228868E-3</v>
      </c>
      <c r="I1688" t="s">
        <v>5956</v>
      </c>
      <c r="J1688" t="s">
        <v>20274</v>
      </c>
    </row>
    <row r="1689" spans="1:10" x14ac:dyDescent="0.25">
      <c r="A1689" t="s">
        <v>19956</v>
      </c>
      <c r="B1689" t="s">
        <v>18232</v>
      </c>
      <c r="C1689">
        <v>23.476365471202321</v>
      </c>
      <c r="D1689">
        <v>1.5061193500859633</v>
      </c>
      <c r="E1689">
        <v>0.33939348537446706</v>
      </c>
      <c r="F1689">
        <v>4.4376790215174537</v>
      </c>
      <c r="G1689">
        <v>9.0934084279427022E-6</v>
      </c>
      <c r="H1689">
        <v>1.5398959552306545E-4</v>
      </c>
      <c r="I1689" t="s">
        <v>5956</v>
      </c>
      <c r="J1689" t="s">
        <v>20274</v>
      </c>
    </row>
    <row r="1690" spans="1:10" x14ac:dyDescent="0.25">
      <c r="A1690" t="s">
        <v>19956</v>
      </c>
      <c r="B1690" t="s">
        <v>655</v>
      </c>
      <c r="C1690">
        <v>20.585342517714906</v>
      </c>
      <c r="D1690">
        <v>1.5046644793418325</v>
      </c>
      <c r="E1690">
        <v>0.47925865166479986</v>
      </c>
      <c r="F1690">
        <v>3.1395666496892281</v>
      </c>
      <c r="G1690">
        <v>1.6919792089509071E-3</v>
      </c>
      <c r="H1690">
        <v>1.1025632569487531E-2</v>
      </c>
      <c r="I1690" t="s">
        <v>5956</v>
      </c>
      <c r="J1690" t="s">
        <v>20274</v>
      </c>
    </row>
    <row r="1691" spans="1:10" x14ac:dyDescent="0.25">
      <c r="A1691" t="s">
        <v>19956</v>
      </c>
      <c r="B1691" t="s">
        <v>17841</v>
      </c>
      <c r="C1691">
        <v>41.745860505957147</v>
      </c>
      <c r="D1691">
        <v>1.5029747556874427</v>
      </c>
      <c r="E1691">
        <v>0.29582227950972917</v>
      </c>
      <c r="F1691">
        <v>5.0806678867404642</v>
      </c>
      <c r="G1691">
        <v>3.7611016766750561E-7</v>
      </c>
      <c r="H1691">
        <v>1.0222154570008895E-5</v>
      </c>
      <c r="I1691" t="s">
        <v>5956</v>
      </c>
      <c r="J1691" t="s">
        <v>20274</v>
      </c>
    </row>
    <row r="1692" spans="1:10" x14ac:dyDescent="0.25">
      <c r="A1692" t="s">
        <v>19956</v>
      </c>
      <c r="B1692" t="s">
        <v>599</v>
      </c>
      <c r="C1692">
        <v>77.338277642420493</v>
      </c>
      <c r="D1692">
        <v>1.5023618401875589</v>
      </c>
      <c r="E1692">
        <v>0.26466841218657128</v>
      </c>
      <c r="F1692">
        <v>5.676392689916117</v>
      </c>
      <c r="G1692">
        <v>1.3756478424119094E-8</v>
      </c>
      <c r="H1692">
        <v>5.8286087241704599E-7</v>
      </c>
      <c r="I1692" t="s">
        <v>5956</v>
      </c>
      <c r="J1692" t="s">
        <v>20274</v>
      </c>
    </row>
    <row r="1693" spans="1:10" x14ac:dyDescent="0.25">
      <c r="A1693" t="s">
        <v>19956</v>
      </c>
      <c r="B1693" t="s">
        <v>20142</v>
      </c>
      <c r="C1693">
        <v>76.954396316961066</v>
      </c>
      <c r="D1693">
        <v>1.5020096482945329</v>
      </c>
      <c r="E1693">
        <v>0.45258548586954622</v>
      </c>
      <c r="F1693">
        <v>3.3187313671995966</v>
      </c>
      <c r="G1693">
        <v>9.042737561190217E-4</v>
      </c>
      <c r="H1693">
        <v>6.6940663068384681E-3</v>
      </c>
      <c r="I1693" t="s">
        <v>5956</v>
      </c>
      <c r="J1693" t="s">
        <v>20274</v>
      </c>
    </row>
    <row r="1694" spans="1:10" x14ac:dyDescent="0.25">
      <c r="A1694" t="s">
        <v>19956</v>
      </c>
      <c r="B1694" t="s">
        <v>7944</v>
      </c>
      <c r="C1694">
        <v>13.342923531818885</v>
      </c>
      <c r="D1694">
        <v>1.5015244245096273</v>
      </c>
      <c r="E1694">
        <v>0.46304628999167324</v>
      </c>
      <c r="F1694">
        <v>3.2427091134595387</v>
      </c>
      <c r="G1694">
        <v>1.1839902605182474E-3</v>
      </c>
      <c r="H1694">
        <v>8.2962894019372718E-3</v>
      </c>
      <c r="I1694" t="s">
        <v>5956</v>
      </c>
      <c r="J1694" t="s">
        <v>20274</v>
      </c>
    </row>
    <row r="1695" spans="1:10" x14ac:dyDescent="0.25">
      <c r="A1695" t="s">
        <v>19956</v>
      </c>
      <c r="B1695" t="s">
        <v>2147</v>
      </c>
      <c r="C1695">
        <v>33.636159166858974</v>
      </c>
      <c r="D1695">
        <v>1.4944599339489935</v>
      </c>
      <c r="E1695">
        <v>0.4173667283359912</v>
      </c>
      <c r="F1695">
        <v>3.5806877560827366</v>
      </c>
      <c r="G1695">
        <v>3.4269098649394408E-4</v>
      </c>
      <c r="H1695">
        <v>3.0779691148961146E-3</v>
      </c>
      <c r="I1695" t="s">
        <v>5956</v>
      </c>
      <c r="J1695" t="s">
        <v>20274</v>
      </c>
    </row>
    <row r="1696" spans="1:10" x14ac:dyDescent="0.25">
      <c r="A1696" t="s">
        <v>19956</v>
      </c>
      <c r="B1696" t="s">
        <v>20498</v>
      </c>
      <c r="C1696">
        <v>12.059669829709799</v>
      </c>
      <c r="D1696">
        <v>1.4902878022234007</v>
      </c>
      <c r="E1696">
        <v>0.48282457728989092</v>
      </c>
      <c r="F1696">
        <v>3.086603027932902</v>
      </c>
      <c r="G1696">
        <v>2.0245777254784942E-3</v>
      </c>
      <c r="H1696">
        <v>1.2746707117283203E-2</v>
      </c>
      <c r="I1696" t="s">
        <v>5956</v>
      </c>
      <c r="J1696" t="s">
        <v>20274</v>
      </c>
    </row>
    <row r="1697" spans="1:10" x14ac:dyDescent="0.25">
      <c r="A1697" t="s">
        <v>19956</v>
      </c>
      <c r="B1697" t="s">
        <v>15274</v>
      </c>
      <c r="C1697">
        <v>1280.2381863323269</v>
      </c>
      <c r="D1697">
        <v>1.4861860017625976</v>
      </c>
      <c r="E1697">
        <v>0.32939957111782386</v>
      </c>
      <c r="F1697">
        <v>4.5118030868079044</v>
      </c>
      <c r="G1697">
        <v>6.4278849583586115E-6</v>
      </c>
      <c r="H1697">
        <v>1.1541403087161379E-4</v>
      </c>
      <c r="I1697" t="s">
        <v>5956</v>
      </c>
      <c r="J1697" t="s">
        <v>20274</v>
      </c>
    </row>
    <row r="1698" spans="1:10" x14ac:dyDescent="0.25">
      <c r="A1698" t="s">
        <v>19956</v>
      </c>
      <c r="B1698" t="s">
        <v>2917</v>
      </c>
      <c r="C1698">
        <v>13.419108164075968</v>
      </c>
      <c r="D1698">
        <v>1.4861702793761844</v>
      </c>
      <c r="E1698">
        <v>0.41740341510032136</v>
      </c>
      <c r="F1698">
        <v>3.5605129848278527</v>
      </c>
      <c r="G1698">
        <v>3.7013100684653636E-4</v>
      </c>
      <c r="H1698">
        <v>3.2735472926274491E-3</v>
      </c>
      <c r="I1698" t="s">
        <v>5956</v>
      </c>
      <c r="J1698" t="s">
        <v>20274</v>
      </c>
    </row>
    <row r="1699" spans="1:10" x14ac:dyDescent="0.25">
      <c r="A1699" t="s">
        <v>19956</v>
      </c>
      <c r="B1699" t="s">
        <v>16311</v>
      </c>
      <c r="C1699">
        <v>36.766048626445951</v>
      </c>
      <c r="D1699">
        <v>1.4860720196666513</v>
      </c>
      <c r="E1699">
        <v>0.3958773219121402</v>
      </c>
      <c r="F1699">
        <v>3.7538700436001875</v>
      </c>
      <c r="G1699">
        <v>1.7412516376856237E-4</v>
      </c>
      <c r="H1699">
        <v>1.7535329294296866E-3</v>
      </c>
      <c r="I1699" t="s">
        <v>5956</v>
      </c>
      <c r="J1699" t="s">
        <v>20274</v>
      </c>
    </row>
    <row r="1700" spans="1:10" x14ac:dyDescent="0.25">
      <c r="A1700" t="s">
        <v>19956</v>
      </c>
      <c r="B1700" t="s">
        <v>14912</v>
      </c>
      <c r="C1700">
        <v>672.71711159049914</v>
      </c>
      <c r="D1700">
        <v>1.4850143698997424</v>
      </c>
      <c r="E1700">
        <v>0.29694557394892729</v>
      </c>
      <c r="F1700">
        <v>5.000964823793451</v>
      </c>
      <c r="G1700">
        <v>5.7044120818804635E-7</v>
      </c>
      <c r="H1700">
        <v>1.4662660204547489E-5</v>
      </c>
      <c r="I1700" t="s">
        <v>5956</v>
      </c>
      <c r="J1700" t="s">
        <v>20274</v>
      </c>
    </row>
    <row r="1701" spans="1:10" x14ac:dyDescent="0.25">
      <c r="A1701" t="s">
        <v>19956</v>
      </c>
      <c r="B1701" t="s">
        <v>4165</v>
      </c>
      <c r="C1701">
        <v>264.17457035550001</v>
      </c>
      <c r="D1701">
        <v>1.4831346244259072</v>
      </c>
      <c r="E1701">
        <v>0.22789782069780912</v>
      </c>
      <c r="F1701">
        <v>6.5078929666138983</v>
      </c>
      <c r="G1701">
        <v>7.6212186135692449E-11</v>
      </c>
      <c r="H1701">
        <v>6.0870468666078348E-9</v>
      </c>
      <c r="I1701" t="s">
        <v>5956</v>
      </c>
      <c r="J1701" t="s">
        <v>20274</v>
      </c>
    </row>
    <row r="1702" spans="1:10" x14ac:dyDescent="0.25">
      <c r="A1702" t="s">
        <v>19956</v>
      </c>
      <c r="B1702" t="s">
        <v>4621</v>
      </c>
      <c r="C1702">
        <v>377.20503703590828</v>
      </c>
      <c r="D1702">
        <v>1.4776706875807206</v>
      </c>
      <c r="E1702">
        <v>0.30614559658165963</v>
      </c>
      <c r="F1702">
        <v>4.8266926066551301</v>
      </c>
      <c r="G1702">
        <v>1.3881913526608268E-6</v>
      </c>
      <c r="H1702">
        <v>3.1250795828906688E-5</v>
      </c>
      <c r="I1702" t="s">
        <v>5956</v>
      </c>
      <c r="J1702" t="s">
        <v>20274</v>
      </c>
    </row>
    <row r="1703" spans="1:10" x14ac:dyDescent="0.25">
      <c r="A1703" t="s">
        <v>19956</v>
      </c>
      <c r="B1703" t="s">
        <v>20499</v>
      </c>
      <c r="C1703">
        <v>38.027131916658909</v>
      </c>
      <c r="D1703">
        <v>1.475184045919228</v>
      </c>
      <c r="E1703">
        <v>0.37149346932513089</v>
      </c>
      <c r="F1703">
        <v>3.9709555287717526</v>
      </c>
      <c r="G1703">
        <v>7.1584942089738615E-5</v>
      </c>
      <c r="H1703">
        <v>8.5133554407538223E-4</v>
      </c>
      <c r="I1703" t="s">
        <v>5956</v>
      </c>
      <c r="J1703" t="s">
        <v>20274</v>
      </c>
    </row>
    <row r="1704" spans="1:10" x14ac:dyDescent="0.25">
      <c r="A1704" t="s">
        <v>19956</v>
      </c>
      <c r="B1704" t="s">
        <v>5843</v>
      </c>
      <c r="C1704">
        <v>214.24428785363617</v>
      </c>
      <c r="D1704">
        <v>1.4737477418383795</v>
      </c>
      <c r="E1704">
        <v>0.28759075524390249</v>
      </c>
      <c r="F1704">
        <v>5.1244614611777441</v>
      </c>
      <c r="G1704">
        <v>2.9838937161255115E-7</v>
      </c>
      <c r="H1704">
        <v>8.3158086104749218E-6</v>
      </c>
      <c r="I1704" t="s">
        <v>5956</v>
      </c>
      <c r="J1704" t="s">
        <v>20274</v>
      </c>
    </row>
    <row r="1705" spans="1:10" x14ac:dyDescent="0.25">
      <c r="A1705" t="s">
        <v>19956</v>
      </c>
      <c r="B1705" t="s">
        <v>2977</v>
      </c>
      <c r="C1705">
        <v>62.862350064456422</v>
      </c>
      <c r="D1705">
        <v>1.472443388528248</v>
      </c>
      <c r="E1705">
        <v>0.32655181412808165</v>
      </c>
      <c r="F1705">
        <v>4.5090651003112159</v>
      </c>
      <c r="G1705">
        <v>6.511392770529769E-6</v>
      </c>
      <c r="H1705">
        <v>1.1666952691495523E-4</v>
      </c>
      <c r="I1705" t="s">
        <v>5956</v>
      </c>
      <c r="J1705" t="s">
        <v>20274</v>
      </c>
    </row>
    <row r="1706" spans="1:10" x14ac:dyDescent="0.25">
      <c r="A1706" t="s">
        <v>19956</v>
      </c>
      <c r="B1706" t="s">
        <v>4785</v>
      </c>
      <c r="C1706">
        <v>17.624550487902489</v>
      </c>
      <c r="D1706">
        <v>1.4722696146547942</v>
      </c>
      <c r="E1706">
        <v>0.46431885648840693</v>
      </c>
      <c r="F1706">
        <v>3.1708159039445638</v>
      </c>
      <c r="G1706">
        <v>1.5201144695930408E-3</v>
      </c>
      <c r="H1706">
        <v>1.010791267404674E-2</v>
      </c>
      <c r="I1706" t="s">
        <v>5956</v>
      </c>
      <c r="J1706" t="s">
        <v>20274</v>
      </c>
    </row>
    <row r="1707" spans="1:10" x14ac:dyDescent="0.25">
      <c r="A1707" t="s">
        <v>19956</v>
      </c>
      <c r="B1707" t="s">
        <v>20500</v>
      </c>
      <c r="C1707">
        <v>7.2053246158298689</v>
      </c>
      <c r="D1707">
        <v>1.4688212508608995</v>
      </c>
      <c r="E1707">
        <v>0.53663221731070643</v>
      </c>
      <c r="F1707">
        <v>2.7371097065729506</v>
      </c>
      <c r="G1707">
        <v>6.1981619213387195E-3</v>
      </c>
      <c r="H1707">
        <v>3.0223832377129108E-2</v>
      </c>
      <c r="I1707" t="s">
        <v>5956</v>
      </c>
      <c r="J1707" t="s">
        <v>20274</v>
      </c>
    </row>
    <row r="1708" spans="1:10" x14ac:dyDescent="0.25">
      <c r="A1708" t="s">
        <v>19956</v>
      </c>
      <c r="B1708" t="s">
        <v>15466</v>
      </c>
      <c r="C1708">
        <v>40.711591494267864</v>
      </c>
      <c r="D1708">
        <v>1.4674389493887936</v>
      </c>
      <c r="E1708">
        <v>0.41102209140397472</v>
      </c>
      <c r="F1708">
        <v>3.5702191684546594</v>
      </c>
      <c r="G1708">
        <v>3.5668267006561062E-4</v>
      </c>
      <c r="H1708">
        <v>3.1816033120187076E-3</v>
      </c>
      <c r="I1708" t="s">
        <v>5956</v>
      </c>
      <c r="J1708" t="s">
        <v>20274</v>
      </c>
    </row>
    <row r="1709" spans="1:10" x14ac:dyDescent="0.25">
      <c r="A1709" t="s">
        <v>19956</v>
      </c>
      <c r="B1709" t="s">
        <v>16142</v>
      </c>
      <c r="C1709">
        <v>20.002799561890512</v>
      </c>
      <c r="D1709">
        <v>1.467215931065593</v>
      </c>
      <c r="E1709">
        <v>0.47487241821779941</v>
      </c>
      <c r="F1709">
        <v>3.0897055183202005</v>
      </c>
      <c r="G1709">
        <v>2.0035503731412182E-3</v>
      </c>
      <c r="H1709">
        <v>1.2641788382508588E-2</v>
      </c>
      <c r="I1709" t="s">
        <v>5956</v>
      </c>
      <c r="J1709" t="s">
        <v>20274</v>
      </c>
    </row>
    <row r="1710" spans="1:10" x14ac:dyDescent="0.25">
      <c r="A1710" t="s">
        <v>19956</v>
      </c>
      <c r="B1710" t="s">
        <v>6621</v>
      </c>
      <c r="C1710">
        <v>40.29143391563403</v>
      </c>
      <c r="D1710">
        <v>1.4660498237966795</v>
      </c>
      <c r="E1710">
        <v>0.34872991955261984</v>
      </c>
      <c r="F1710">
        <v>4.2039691509046655</v>
      </c>
      <c r="G1710">
        <v>2.6227469915054475E-5</v>
      </c>
      <c r="H1710">
        <v>3.7396568936335538E-4</v>
      </c>
      <c r="I1710" t="s">
        <v>5956</v>
      </c>
      <c r="J1710" t="s">
        <v>20274</v>
      </c>
    </row>
    <row r="1711" spans="1:10" x14ac:dyDescent="0.25">
      <c r="A1711" t="s">
        <v>19956</v>
      </c>
      <c r="B1711" t="s">
        <v>6315</v>
      </c>
      <c r="C1711">
        <v>208.12337953327636</v>
      </c>
      <c r="D1711">
        <v>1.4644302217174168</v>
      </c>
      <c r="E1711">
        <v>0.36542543331831806</v>
      </c>
      <c r="F1711">
        <v>4.0074666079461627</v>
      </c>
      <c r="G1711">
        <v>6.1373535527481975E-5</v>
      </c>
      <c r="H1711">
        <v>7.5302691089222445E-4</v>
      </c>
      <c r="I1711" t="s">
        <v>5956</v>
      </c>
      <c r="J1711" t="s">
        <v>20274</v>
      </c>
    </row>
    <row r="1712" spans="1:10" x14ac:dyDescent="0.25">
      <c r="A1712" t="s">
        <v>19956</v>
      </c>
      <c r="B1712" t="s">
        <v>20501</v>
      </c>
      <c r="C1712">
        <v>602.09837836893519</v>
      </c>
      <c r="D1712">
        <v>1.4583647895255785</v>
      </c>
      <c r="E1712">
        <v>0.3331596910292024</v>
      </c>
      <c r="F1712">
        <v>4.3773746608431949</v>
      </c>
      <c r="G1712">
        <v>1.2011739476434207E-5</v>
      </c>
      <c r="H1712">
        <v>1.9305838174691402E-4</v>
      </c>
      <c r="I1712" t="s">
        <v>5956</v>
      </c>
      <c r="J1712" t="s">
        <v>20274</v>
      </c>
    </row>
    <row r="1713" spans="1:10" x14ac:dyDescent="0.25">
      <c r="A1713" t="s">
        <v>19956</v>
      </c>
      <c r="B1713" t="s">
        <v>1489</v>
      </c>
      <c r="C1713">
        <v>168.6991967878588</v>
      </c>
      <c r="D1713">
        <v>1.4548067277432597</v>
      </c>
      <c r="E1713">
        <v>0.28828938641351448</v>
      </c>
      <c r="F1713">
        <v>5.0463416147291822</v>
      </c>
      <c r="G1713">
        <v>4.5034988919965808E-7</v>
      </c>
      <c r="H1713">
        <v>1.1853527512949585E-5</v>
      </c>
      <c r="I1713" t="s">
        <v>5956</v>
      </c>
      <c r="J1713" t="s">
        <v>20274</v>
      </c>
    </row>
    <row r="1714" spans="1:10" x14ac:dyDescent="0.25">
      <c r="A1714" t="s">
        <v>19956</v>
      </c>
      <c r="B1714" t="s">
        <v>4795</v>
      </c>
      <c r="C1714">
        <v>56.68211241093671</v>
      </c>
      <c r="D1714">
        <v>1.4523862675700845</v>
      </c>
      <c r="E1714">
        <v>0.32949017889382082</v>
      </c>
      <c r="F1714">
        <v>4.4079804516362238</v>
      </c>
      <c r="G1714">
        <v>1.0433895978847745E-5</v>
      </c>
      <c r="H1714">
        <v>1.7207673700558553E-4</v>
      </c>
      <c r="I1714" t="s">
        <v>5956</v>
      </c>
      <c r="J1714" t="s">
        <v>20274</v>
      </c>
    </row>
    <row r="1715" spans="1:10" x14ac:dyDescent="0.25">
      <c r="A1715" t="s">
        <v>19956</v>
      </c>
      <c r="B1715" t="s">
        <v>4037</v>
      </c>
      <c r="C1715">
        <v>26.176342412837624</v>
      </c>
      <c r="D1715">
        <v>1.4483050437585903</v>
      </c>
      <c r="E1715">
        <v>0.40915026720100911</v>
      </c>
      <c r="F1715">
        <v>3.5397876033820617</v>
      </c>
      <c r="G1715">
        <v>4.0044917491935351E-4</v>
      </c>
      <c r="H1715">
        <v>3.4809843329369756E-3</v>
      </c>
      <c r="I1715" t="s">
        <v>5956</v>
      </c>
      <c r="J1715" t="s">
        <v>20274</v>
      </c>
    </row>
    <row r="1716" spans="1:10" x14ac:dyDescent="0.25">
      <c r="A1716" t="s">
        <v>19956</v>
      </c>
      <c r="B1716" t="s">
        <v>1251</v>
      </c>
      <c r="C1716">
        <v>41.167685519284611</v>
      </c>
      <c r="D1716">
        <v>1.4476131753759578</v>
      </c>
      <c r="E1716">
        <v>0.40821930160844794</v>
      </c>
      <c r="F1716">
        <v>3.5461654303756225</v>
      </c>
      <c r="G1716">
        <v>3.9088074002137661E-4</v>
      </c>
      <c r="H1716">
        <v>3.4265348639552634E-3</v>
      </c>
      <c r="I1716" t="s">
        <v>5956</v>
      </c>
      <c r="J1716" t="s">
        <v>20274</v>
      </c>
    </row>
    <row r="1717" spans="1:10" x14ac:dyDescent="0.25">
      <c r="A1717" t="s">
        <v>19956</v>
      </c>
      <c r="B1717" t="s">
        <v>8767</v>
      </c>
      <c r="C1717">
        <v>70.086012821434309</v>
      </c>
      <c r="D1717">
        <v>1.4437419290440123</v>
      </c>
      <c r="E1717">
        <v>0.36994819922893663</v>
      </c>
      <c r="F1717">
        <v>3.9025515789862659</v>
      </c>
      <c r="G1717">
        <v>9.5183946278456024E-5</v>
      </c>
      <c r="H1717">
        <v>1.0731230633427226E-3</v>
      </c>
      <c r="I1717" t="s">
        <v>5956</v>
      </c>
      <c r="J1717" t="s">
        <v>20274</v>
      </c>
    </row>
    <row r="1718" spans="1:10" x14ac:dyDescent="0.25">
      <c r="A1718" t="s">
        <v>19956</v>
      </c>
      <c r="B1718" t="s">
        <v>18034</v>
      </c>
      <c r="C1718">
        <v>800.39780862134353</v>
      </c>
      <c r="D1718">
        <v>1.4436964907386687</v>
      </c>
      <c r="E1718">
        <v>0.18296462298426278</v>
      </c>
      <c r="F1718">
        <v>7.8905772448854465</v>
      </c>
      <c r="G1718">
        <v>3.0079196807447512E-15</v>
      </c>
      <c r="H1718">
        <v>5.971723206171913E-13</v>
      </c>
      <c r="I1718" t="s">
        <v>5956</v>
      </c>
      <c r="J1718" t="s">
        <v>20274</v>
      </c>
    </row>
    <row r="1719" spans="1:10" x14ac:dyDescent="0.25">
      <c r="A1719" t="s">
        <v>19956</v>
      </c>
      <c r="B1719" t="s">
        <v>16185</v>
      </c>
      <c r="C1719">
        <v>64.440676983453784</v>
      </c>
      <c r="D1719">
        <v>1.4433368627933114</v>
      </c>
      <c r="E1719">
        <v>0.39686022538925614</v>
      </c>
      <c r="F1719">
        <v>3.6368896917740492</v>
      </c>
      <c r="G1719">
        <v>2.7595003428047767E-4</v>
      </c>
      <c r="H1719">
        <v>2.5680600065226952E-3</v>
      </c>
      <c r="I1719" t="s">
        <v>5956</v>
      </c>
      <c r="J1719" t="s">
        <v>20274</v>
      </c>
    </row>
    <row r="1720" spans="1:10" x14ac:dyDescent="0.25">
      <c r="A1720" t="s">
        <v>19956</v>
      </c>
      <c r="B1720" t="s">
        <v>20502</v>
      </c>
      <c r="C1720">
        <v>230.71381050695763</v>
      </c>
      <c r="D1720">
        <v>1.4424707271662613</v>
      </c>
      <c r="E1720">
        <v>0.26099700768812639</v>
      </c>
      <c r="F1720">
        <v>5.526771130226579</v>
      </c>
      <c r="G1720">
        <v>3.2617801929558918E-8</v>
      </c>
      <c r="H1720">
        <v>1.2407859471233305E-6</v>
      </c>
      <c r="I1720" t="s">
        <v>5956</v>
      </c>
      <c r="J1720" t="s">
        <v>20274</v>
      </c>
    </row>
    <row r="1721" spans="1:10" x14ac:dyDescent="0.25">
      <c r="A1721" t="s">
        <v>19956</v>
      </c>
      <c r="B1721" t="s">
        <v>5086</v>
      </c>
      <c r="C1721">
        <v>459.82033349154995</v>
      </c>
      <c r="D1721">
        <v>1.439534875352424</v>
      </c>
      <c r="E1721">
        <v>0.31604917499253499</v>
      </c>
      <c r="F1721">
        <v>4.5547813101756249</v>
      </c>
      <c r="G1721">
        <v>5.2440104949995025E-6</v>
      </c>
      <c r="H1721">
        <v>9.7953980984551636E-5</v>
      </c>
      <c r="I1721" t="s">
        <v>5956</v>
      </c>
      <c r="J1721" t="s">
        <v>20274</v>
      </c>
    </row>
    <row r="1722" spans="1:10" x14ac:dyDescent="0.25">
      <c r="A1722" t="s">
        <v>19956</v>
      </c>
      <c r="B1722" t="s">
        <v>3121</v>
      </c>
      <c r="C1722">
        <v>164.25793027431575</v>
      </c>
      <c r="D1722">
        <v>1.4362631259290455</v>
      </c>
      <c r="E1722">
        <v>0.29914583215382051</v>
      </c>
      <c r="F1722">
        <v>4.8012138948689094</v>
      </c>
      <c r="G1722">
        <v>1.5770670689334749E-6</v>
      </c>
      <c r="H1722">
        <v>3.4752156573982263E-5</v>
      </c>
      <c r="I1722" t="s">
        <v>5956</v>
      </c>
      <c r="J1722" t="s">
        <v>20274</v>
      </c>
    </row>
    <row r="1723" spans="1:10" x14ac:dyDescent="0.25">
      <c r="A1723" t="s">
        <v>19956</v>
      </c>
      <c r="B1723" t="s">
        <v>1544</v>
      </c>
      <c r="C1723">
        <v>379.84014778446169</v>
      </c>
      <c r="D1723">
        <v>1.4360075833618271</v>
      </c>
      <c r="E1723">
        <v>0.32379417405466854</v>
      </c>
      <c r="F1723">
        <v>4.4349395339008648</v>
      </c>
      <c r="G1723">
        <v>9.2098134809100082E-6</v>
      </c>
      <c r="H1723">
        <v>1.5545568568668019E-4</v>
      </c>
      <c r="I1723" t="s">
        <v>5956</v>
      </c>
      <c r="J1723" t="s">
        <v>20274</v>
      </c>
    </row>
    <row r="1724" spans="1:10" x14ac:dyDescent="0.25">
      <c r="A1724" t="s">
        <v>19956</v>
      </c>
      <c r="B1724" t="s">
        <v>6241</v>
      </c>
      <c r="C1724">
        <v>462.94490328904294</v>
      </c>
      <c r="D1724">
        <v>1.434160435872083</v>
      </c>
      <c r="E1724">
        <v>0.18359814115939863</v>
      </c>
      <c r="F1724">
        <v>7.8114104359420224</v>
      </c>
      <c r="G1724">
        <v>5.6551529402614165E-15</v>
      </c>
      <c r="H1724">
        <v>1.0525653410061562E-12</v>
      </c>
      <c r="I1724" t="s">
        <v>5956</v>
      </c>
      <c r="J1724" t="s">
        <v>20274</v>
      </c>
    </row>
    <row r="1725" spans="1:10" x14ac:dyDescent="0.25">
      <c r="A1725" t="s">
        <v>19956</v>
      </c>
      <c r="B1725" t="s">
        <v>536</v>
      </c>
      <c r="C1725">
        <v>551.09228913180959</v>
      </c>
      <c r="D1725">
        <v>1.4290691562576645</v>
      </c>
      <c r="E1725">
        <v>0.28502031059957889</v>
      </c>
      <c r="F1725">
        <v>5.0139204229039809</v>
      </c>
      <c r="G1725">
        <v>5.333205064603785E-7</v>
      </c>
      <c r="H1725">
        <v>1.3827859798100809E-5</v>
      </c>
      <c r="I1725" t="s">
        <v>5956</v>
      </c>
      <c r="J1725" t="s">
        <v>20274</v>
      </c>
    </row>
    <row r="1726" spans="1:10" x14ac:dyDescent="0.25">
      <c r="A1726" t="s">
        <v>19956</v>
      </c>
      <c r="B1726" t="s">
        <v>20503</v>
      </c>
      <c r="C1726">
        <v>11.868957285781654</v>
      </c>
      <c r="D1726">
        <v>1.4289628460610326</v>
      </c>
      <c r="E1726">
        <v>0.45359792919659309</v>
      </c>
      <c r="F1726">
        <v>3.1502852065308002</v>
      </c>
      <c r="G1726">
        <v>1.6311114599390467E-3</v>
      </c>
      <c r="H1726">
        <v>1.0699228915635422E-2</v>
      </c>
      <c r="I1726" t="s">
        <v>5956</v>
      </c>
      <c r="J1726" t="s">
        <v>20274</v>
      </c>
    </row>
    <row r="1727" spans="1:10" x14ac:dyDescent="0.25">
      <c r="A1727" t="s">
        <v>19956</v>
      </c>
      <c r="B1727" t="s">
        <v>20504</v>
      </c>
      <c r="C1727">
        <v>255.85643970935919</v>
      </c>
      <c r="D1727">
        <v>1.4274699419686023</v>
      </c>
      <c r="E1727">
        <v>0.26183197625566906</v>
      </c>
      <c r="F1727">
        <v>5.4518548971067293</v>
      </c>
      <c r="G1727">
        <v>4.9847122661481409E-8</v>
      </c>
      <c r="H1727">
        <v>1.7823552641530728E-6</v>
      </c>
      <c r="I1727" t="s">
        <v>5956</v>
      </c>
      <c r="J1727" t="s">
        <v>20274</v>
      </c>
    </row>
    <row r="1728" spans="1:10" x14ac:dyDescent="0.25">
      <c r="A1728" t="s">
        <v>19956</v>
      </c>
      <c r="B1728" t="s">
        <v>2855</v>
      </c>
      <c r="C1728">
        <v>73.917837802798559</v>
      </c>
      <c r="D1728">
        <v>1.4268033090294703</v>
      </c>
      <c r="E1728">
        <v>0.36288156693008239</v>
      </c>
      <c r="F1728">
        <v>3.9318704477055384</v>
      </c>
      <c r="G1728">
        <v>8.428748750968132E-5</v>
      </c>
      <c r="H1728">
        <v>9.7505935883841104E-4</v>
      </c>
      <c r="I1728" t="s">
        <v>5956</v>
      </c>
      <c r="J1728" t="s">
        <v>20274</v>
      </c>
    </row>
    <row r="1729" spans="1:10" x14ac:dyDescent="0.25">
      <c r="A1729" t="s">
        <v>19956</v>
      </c>
      <c r="B1729" t="s">
        <v>20505</v>
      </c>
      <c r="C1729">
        <v>55.535942845963973</v>
      </c>
      <c r="D1729">
        <v>1.4255812822016767</v>
      </c>
      <c r="E1729">
        <v>0.49616219862972466</v>
      </c>
      <c r="F1729">
        <v>2.8732162307785116</v>
      </c>
      <c r="G1729">
        <v>4.063159136617406E-3</v>
      </c>
      <c r="H1729">
        <v>2.1948850832320923E-2</v>
      </c>
      <c r="I1729" t="s">
        <v>5956</v>
      </c>
      <c r="J1729" t="s">
        <v>20274</v>
      </c>
    </row>
    <row r="1730" spans="1:10" x14ac:dyDescent="0.25">
      <c r="A1730" t="s">
        <v>19956</v>
      </c>
      <c r="B1730" t="s">
        <v>20506</v>
      </c>
      <c r="C1730">
        <v>61.404159304093803</v>
      </c>
      <c r="D1730">
        <v>1.4242017149728987</v>
      </c>
      <c r="E1730">
        <v>0.35826522846884212</v>
      </c>
      <c r="F1730">
        <v>3.9752719544111708</v>
      </c>
      <c r="G1730">
        <v>7.0298877738677229E-5</v>
      </c>
      <c r="H1730">
        <v>8.3979965922089718E-4</v>
      </c>
      <c r="I1730" t="s">
        <v>5956</v>
      </c>
      <c r="J1730" t="s">
        <v>20274</v>
      </c>
    </row>
    <row r="1731" spans="1:10" x14ac:dyDescent="0.25">
      <c r="A1731" t="s">
        <v>19956</v>
      </c>
      <c r="B1731" t="s">
        <v>16202</v>
      </c>
      <c r="C1731">
        <v>296.77259293823897</v>
      </c>
      <c r="D1731">
        <v>1.4234072066706249</v>
      </c>
      <c r="E1731">
        <v>0.23181533855274744</v>
      </c>
      <c r="F1731">
        <v>6.1402632610815857</v>
      </c>
      <c r="G1731">
        <v>8.238483021795662E-10</v>
      </c>
      <c r="H1731">
        <v>5.0216203822325254E-8</v>
      </c>
      <c r="I1731" t="s">
        <v>5956</v>
      </c>
      <c r="J1731" t="s">
        <v>20274</v>
      </c>
    </row>
    <row r="1732" spans="1:10" x14ac:dyDescent="0.25">
      <c r="A1732" t="s">
        <v>19956</v>
      </c>
      <c r="B1732" t="s">
        <v>18205</v>
      </c>
      <c r="C1732">
        <v>118.04627371303233</v>
      </c>
      <c r="D1732">
        <v>1.4221327086458191</v>
      </c>
      <c r="E1732">
        <v>0.39340038421517104</v>
      </c>
      <c r="F1732">
        <v>3.6149753932827404</v>
      </c>
      <c r="G1732">
        <v>3.0037615051345796E-4</v>
      </c>
      <c r="H1732">
        <v>2.7572176281829789E-3</v>
      </c>
      <c r="I1732" t="s">
        <v>5956</v>
      </c>
      <c r="J1732" t="s">
        <v>20274</v>
      </c>
    </row>
    <row r="1733" spans="1:10" x14ac:dyDescent="0.25">
      <c r="A1733" t="s">
        <v>19956</v>
      </c>
      <c r="B1733" t="s">
        <v>5370</v>
      </c>
      <c r="C1733">
        <v>50.867683690055756</v>
      </c>
      <c r="D1733">
        <v>1.4158796916616041</v>
      </c>
      <c r="E1733">
        <v>0.42790967444105465</v>
      </c>
      <c r="F1733">
        <v>3.3088284192477264</v>
      </c>
      <c r="G1733">
        <v>9.3687233210172725E-4</v>
      </c>
      <c r="H1733">
        <v>6.8913340278731845E-3</v>
      </c>
      <c r="I1733" t="s">
        <v>5956</v>
      </c>
      <c r="J1733" t="s">
        <v>20274</v>
      </c>
    </row>
    <row r="1734" spans="1:10" x14ac:dyDescent="0.25">
      <c r="A1734" t="s">
        <v>19956</v>
      </c>
      <c r="B1734" t="s">
        <v>851</v>
      </c>
      <c r="C1734">
        <v>25.070199115854759</v>
      </c>
      <c r="D1734">
        <v>1.4155217866737444</v>
      </c>
      <c r="E1734">
        <v>0.48015205275942519</v>
      </c>
      <c r="F1734">
        <v>2.9480698427482839</v>
      </c>
      <c r="G1734">
        <v>3.1976481200039252E-3</v>
      </c>
      <c r="H1734">
        <v>1.8103794869527928E-2</v>
      </c>
      <c r="I1734" t="s">
        <v>5956</v>
      </c>
      <c r="J1734" t="s">
        <v>20274</v>
      </c>
    </row>
    <row r="1735" spans="1:10" x14ac:dyDescent="0.25">
      <c r="A1735" t="s">
        <v>19956</v>
      </c>
      <c r="B1735" t="s">
        <v>5831</v>
      </c>
      <c r="C1735">
        <v>35.027394633323318</v>
      </c>
      <c r="D1735">
        <v>1.4107967741984702</v>
      </c>
      <c r="E1735">
        <v>0.36410910075953706</v>
      </c>
      <c r="F1735">
        <v>3.8746539739202532</v>
      </c>
      <c r="G1735">
        <v>1.0677631323486633E-4</v>
      </c>
      <c r="H1735">
        <v>1.1777031881978961E-3</v>
      </c>
      <c r="I1735" t="s">
        <v>5956</v>
      </c>
      <c r="J1735" t="s">
        <v>20274</v>
      </c>
    </row>
    <row r="1736" spans="1:10" x14ac:dyDescent="0.25">
      <c r="A1736" t="s">
        <v>19956</v>
      </c>
      <c r="B1736" t="s">
        <v>7875</v>
      </c>
      <c r="C1736">
        <v>23.464192700193387</v>
      </c>
      <c r="D1736">
        <v>1.4100402560787084</v>
      </c>
      <c r="E1736">
        <v>0.349662454984357</v>
      </c>
      <c r="F1736">
        <v>4.0325755195586845</v>
      </c>
      <c r="G1736">
        <v>5.5168877613052662E-5</v>
      </c>
      <c r="H1736">
        <v>6.9363716690090226E-4</v>
      </c>
      <c r="I1736" t="s">
        <v>5956</v>
      </c>
      <c r="J1736" t="s">
        <v>20274</v>
      </c>
    </row>
    <row r="1737" spans="1:10" x14ac:dyDescent="0.25">
      <c r="A1737" t="s">
        <v>19956</v>
      </c>
      <c r="B1737" t="s">
        <v>20507</v>
      </c>
      <c r="C1737">
        <v>315.79031463970233</v>
      </c>
      <c r="D1737">
        <v>1.4098475768152152</v>
      </c>
      <c r="E1737">
        <v>0.22467681714950641</v>
      </c>
      <c r="F1737">
        <v>6.275002444409127</v>
      </c>
      <c r="G1737">
        <v>3.4962880041439447E-10</v>
      </c>
      <c r="H1737">
        <v>2.4053999912338173E-8</v>
      </c>
      <c r="I1737" t="s">
        <v>5956</v>
      </c>
      <c r="J1737" t="s">
        <v>20274</v>
      </c>
    </row>
    <row r="1738" spans="1:10" x14ac:dyDescent="0.25">
      <c r="A1738" t="s">
        <v>19956</v>
      </c>
      <c r="B1738" t="s">
        <v>20508</v>
      </c>
      <c r="C1738">
        <v>12.733267020995891</v>
      </c>
      <c r="D1738">
        <v>1.409383955683899</v>
      </c>
      <c r="E1738">
        <v>0.45822645381031618</v>
      </c>
      <c r="F1738">
        <v>3.0757367759202232</v>
      </c>
      <c r="G1738">
        <v>2.0998313125356726E-3</v>
      </c>
      <c r="H1738">
        <v>1.3082212654249442E-2</v>
      </c>
      <c r="I1738" t="s">
        <v>5956</v>
      </c>
      <c r="J1738" t="s">
        <v>20274</v>
      </c>
    </row>
    <row r="1739" spans="1:10" x14ac:dyDescent="0.25">
      <c r="A1739" t="s">
        <v>19956</v>
      </c>
      <c r="B1739" t="s">
        <v>1390</v>
      </c>
      <c r="C1739">
        <v>43.624403191121033</v>
      </c>
      <c r="D1739">
        <v>1.4078632072125743</v>
      </c>
      <c r="E1739">
        <v>0.28361137885978976</v>
      </c>
      <c r="F1739">
        <v>4.9640575525306616</v>
      </c>
      <c r="G1739">
        <v>6.9035471407939233E-7</v>
      </c>
      <c r="H1739">
        <v>1.7214275561840925E-5</v>
      </c>
      <c r="I1739" t="s">
        <v>5956</v>
      </c>
      <c r="J1739" t="s">
        <v>20274</v>
      </c>
    </row>
    <row r="1740" spans="1:10" x14ac:dyDescent="0.25">
      <c r="A1740" t="s">
        <v>19956</v>
      </c>
      <c r="B1740" t="s">
        <v>8666</v>
      </c>
      <c r="C1740">
        <v>134.10549163813977</v>
      </c>
      <c r="D1740">
        <v>1.4057071106045571</v>
      </c>
      <c r="E1740">
        <v>0.34668635995389457</v>
      </c>
      <c r="F1740">
        <v>4.0546940202421018</v>
      </c>
      <c r="G1740">
        <v>5.0199969411898484E-5</v>
      </c>
      <c r="H1740">
        <v>6.3903862133737638E-4</v>
      </c>
      <c r="I1740" t="s">
        <v>5956</v>
      </c>
      <c r="J1740" t="s">
        <v>20274</v>
      </c>
    </row>
    <row r="1741" spans="1:10" x14ac:dyDescent="0.25">
      <c r="A1741" t="s">
        <v>19956</v>
      </c>
      <c r="B1741" t="s">
        <v>1257</v>
      </c>
      <c r="C1741">
        <v>109.62360895104838</v>
      </c>
      <c r="D1741">
        <v>1.4049557417430949</v>
      </c>
      <c r="E1741">
        <v>0.38666555500883193</v>
      </c>
      <c r="F1741">
        <v>3.6335166749233818</v>
      </c>
      <c r="G1741">
        <v>2.7958436937419506E-4</v>
      </c>
      <c r="H1741">
        <v>2.597244101592901E-3</v>
      </c>
      <c r="I1741" t="s">
        <v>5956</v>
      </c>
      <c r="J1741" t="s">
        <v>20274</v>
      </c>
    </row>
    <row r="1742" spans="1:10" x14ac:dyDescent="0.25">
      <c r="A1742" t="s">
        <v>19956</v>
      </c>
      <c r="B1742" t="s">
        <v>6713</v>
      </c>
      <c r="C1742">
        <v>76.278938661220607</v>
      </c>
      <c r="D1742">
        <v>1.4038447179151023</v>
      </c>
      <c r="E1742">
        <v>0.33251186756691314</v>
      </c>
      <c r="F1742">
        <v>4.2219386880457703</v>
      </c>
      <c r="G1742">
        <v>2.4221000157583938E-5</v>
      </c>
      <c r="H1742">
        <v>3.4966133606994094E-4</v>
      </c>
      <c r="I1742" t="s">
        <v>5956</v>
      </c>
      <c r="J1742" t="s">
        <v>20274</v>
      </c>
    </row>
    <row r="1743" spans="1:10" x14ac:dyDescent="0.25">
      <c r="A1743" t="s">
        <v>19956</v>
      </c>
      <c r="B1743" t="s">
        <v>10375</v>
      </c>
      <c r="C1743">
        <v>428.12895360658752</v>
      </c>
      <c r="D1743">
        <v>1.4014844285058898</v>
      </c>
      <c r="E1743">
        <v>0.22405846916639885</v>
      </c>
      <c r="F1743">
        <v>6.2549942152156097</v>
      </c>
      <c r="G1743">
        <v>3.9753064584563941E-10</v>
      </c>
      <c r="H1743">
        <v>2.6905596893825323E-8</v>
      </c>
      <c r="I1743" t="s">
        <v>5956</v>
      </c>
      <c r="J1743" t="s">
        <v>20274</v>
      </c>
    </row>
    <row r="1744" spans="1:10" x14ac:dyDescent="0.25">
      <c r="A1744" t="s">
        <v>19956</v>
      </c>
      <c r="B1744" t="s">
        <v>20509</v>
      </c>
      <c r="C1744">
        <v>105.38067707615366</v>
      </c>
      <c r="D1744">
        <v>1.40034020554778</v>
      </c>
      <c r="E1744">
        <v>0.27899590808946201</v>
      </c>
      <c r="F1744">
        <v>5.0192141352078581</v>
      </c>
      <c r="G1744">
        <v>5.1883290012922454E-7</v>
      </c>
      <c r="H1744">
        <v>1.3502174678642782E-5</v>
      </c>
      <c r="I1744" t="s">
        <v>5956</v>
      </c>
      <c r="J1744" t="s">
        <v>20274</v>
      </c>
    </row>
    <row r="1745" spans="1:10" x14ac:dyDescent="0.25">
      <c r="A1745" t="s">
        <v>19956</v>
      </c>
      <c r="B1745" t="s">
        <v>20510</v>
      </c>
      <c r="C1745">
        <v>15.974836900769819</v>
      </c>
      <c r="D1745">
        <v>1.3993308695122972</v>
      </c>
      <c r="E1745">
        <v>0.5260611125867739</v>
      </c>
      <c r="F1745">
        <v>2.6600157967036147</v>
      </c>
      <c r="G1745">
        <v>7.8136986696126683E-3</v>
      </c>
      <c r="H1745">
        <v>3.6112960399869644E-2</v>
      </c>
      <c r="I1745" t="s">
        <v>5956</v>
      </c>
      <c r="J1745" t="s">
        <v>20274</v>
      </c>
    </row>
    <row r="1746" spans="1:10" x14ac:dyDescent="0.25">
      <c r="A1746" t="s">
        <v>19956</v>
      </c>
      <c r="B1746" t="s">
        <v>3166</v>
      </c>
      <c r="C1746">
        <v>12.453042409895312</v>
      </c>
      <c r="D1746">
        <v>1.3970107378103556</v>
      </c>
      <c r="E1746">
        <v>0.45622987220557837</v>
      </c>
      <c r="F1746">
        <v>3.0620764288333553</v>
      </c>
      <c r="G1746">
        <v>2.1980732095080529E-3</v>
      </c>
      <c r="H1746">
        <v>1.3560530963422572E-2</v>
      </c>
      <c r="I1746" t="s">
        <v>5956</v>
      </c>
      <c r="J1746" t="s">
        <v>20274</v>
      </c>
    </row>
    <row r="1747" spans="1:10" x14ac:dyDescent="0.25">
      <c r="A1747" t="s">
        <v>19956</v>
      </c>
      <c r="B1747" t="s">
        <v>4552</v>
      </c>
      <c r="C1747">
        <v>27.620607191452098</v>
      </c>
      <c r="D1747">
        <v>1.3968895530957341</v>
      </c>
      <c r="E1747">
        <v>0.41436642355316933</v>
      </c>
      <c r="F1747">
        <v>3.3711456182126991</v>
      </c>
      <c r="G1747">
        <v>7.485627870841544E-4</v>
      </c>
      <c r="H1747">
        <v>5.7730447131173817E-3</v>
      </c>
      <c r="I1747" t="s">
        <v>5956</v>
      </c>
      <c r="J1747" t="s">
        <v>20274</v>
      </c>
    </row>
    <row r="1748" spans="1:10" x14ac:dyDescent="0.25">
      <c r="A1748" t="s">
        <v>19956</v>
      </c>
      <c r="B1748" t="s">
        <v>20183</v>
      </c>
      <c r="C1748">
        <v>55.83091901594269</v>
      </c>
      <c r="D1748">
        <v>1.3961054192898985</v>
      </c>
      <c r="E1748">
        <v>0.34733066285626379</v>
      </c>
      <c r="F1748">
        <v>4.0195282725949548</v>
      </c>
      <c r="G1748">
        <v>5.831478390015079E-5</v>
      </c>
      <c r="H1748">
        <v>7.2210138719073494E-4</v>
      </c>
      <c r="I1748" t="s">
        <v>5956</v>
      </c>
      <c r="J1748" t="s">
        <v>20274</v>
      </c>
    </row>
    <row r="1749" spans="1:10" x14ac:dyDescent="0.25">
      <c r="A1749" t="s">
        <v>19956</v>
      </c>
      <c r="B1749" t="s">
        <v>13079</v>
      </c>
      <c r="C1749">
        <v>29.924674959156903</v>
      </c>
      <c r="D1749">
        <v>1.3932530594716561</v>
      </c>
      <c r="E1749">
        <v>0.3137869501267726</v>
      </c>
      <c r="F1749">
        <v>4.4401242910476997</v>
      </c>
      <c r="G1749">
        <v>8.9906937258641262E-6</v>
      </c>
      <c r="H1749">
        <v>1.5274653741594423E-4</v>
      </c>
      <c r="I1749" t="s">
        <v>5956</v>
      </c>
      <c r="J1749" t="s">
        <v>20274</v>
      </c>
    </row>
    <row r="1750" spans="1:10" x14ac:dyDescent="0.25">
      <c r="A1750" t="s">
        <v>19956</v>
      </c>
      <c r="B1750" t="s">
        <v>1546</v>
      </c>
      <c r="C1750">
        <v>32.594071173366125</v>
      </c>
      <c r="D1750">
        <v>1.3897006480123506</v>
      </c>
      <c r="E1750">
        <v>0.3536928857559431</v>
      </c>
      <c r="F1750">
        <v>3.9291167676221757</v>
      </c>
      <c r="G1750">
        <v>8.5258434622058614E-5</v>
      </c>
      <c r="H1750">
        <v>9.8448590345639846E-4</v>
      </c>
      <c r="I1750" t="s">
        <v>5956</v>
      </c>
      <c r="J1750" t="s">
        <v>20274</v>
      </c>
    </row>
    <row r="1751" spans="1:10" x14ac:dyDescent="0.25">
      <c r="A1751" t="s">
        <v>19956</v>
      </c>
      <c r="B1751" t="s">
        <v>4692</v>
      </c>
      <c r="C1751">
        <v>145.41572209794342</v>
      </c>
      <c r="D1751">
        <v>1.3880499665055406</v>
      </c>
      <c r="E1751">
        <v>0.4024227555343815</v>
      </c>
      <c r="F1751">
        <v>3.4492332936350332</v>
      </c>
      <c r="G1751">
        <v>5.6218077476938126E-4</v>
      </c>
      <c r="H1751">
        <v>4.5688968541296379E-3</v>
      </c>
      <c r="I1751" t="s">
        <v>5956</v>
      </c>
      <c r="J1751" t="s">
        <v>20274</v>
      </c>
    </row>
    <row r="1752" spans="1:10" x14ac:dyDescent="0.25">
      <c r="A1752" t="s">
        <v>19956</v>
      </c>
      <c r="B1752" t="s">
        <v>20511</v>
      </c>
      <c r="C1752">
        <v>80.910099014649205</v>
      </c>
      <c r="D1752">
        <v>1.3857777095388411</v>
      </c>
      <c r="E1752">
        <v>0.34078710433437154</v>
      </c>
      <c r="F1752">
        <v>4.0664030179356541</v>
      </c>
      <c r="G1752">
        <v>4.7744340653123794E-5</v>
      </c>
      <c r="H1752">
        <v>6.1288642733155316E-4</v>
      </c>
      <c r="I1752" t="s">
        <v>5956</v>
      </c>
      <c r="J1752" t="s">
        <v>20274</v>
      </c>
    </row>
    <row r="1753" spans="1:10" x14ac:dyDescent="0.25">
      <c r="A1753" t="s">
        <v>19956</v>
      </c>
      <c r="B1753" t="s">
        <v>422</v>
      </c>
      <c r="C1753">
        <v>109.83743201673637</v>
      </c>
      <c r="D1753">
        <v>1.3848795065305228</v>
      </c>
      <c r="E1753">
        <v>0.51720925863508704</v>
      </c>
      <c r="F1753">
        <v>2.6775999915106192</v>
      </c>
      <c r="G1753">
        <v>7.4151715732283007E-3</v>
      </c>
      <c r="H1753">
        <v>3.4838103812377091E-2</v>
      </c>
      <c r="I1753" t="s">
        <v>5956</v>
      </c>
      <c r="J1753" t="s">
        <v>20274</v>
      </c>
    </row>
    <row r="1754" spans="1:10" x14ac:dyDescent="0.25">
      <c r="A1754" t="s">
        <v>19956</v>
      </c>
      <c r="B1754" t="s">
        <v>5315</v>
      </c>
      <c r="C1754">
        <v>120.91287231603491</v>
      </c>
      <c r="D1754">
        <v>1.3846668494155649</v>
      </c>
      <c r="E1754">
        <v>0.2312308777788834</v>
      </c>
      <c r="F1754">
        <v>5.9882437099930268</v>
      </c>
      <c r="G1754">
        <v>2.1211905885336045E-9</v>
      </c>
      <c r="H1754">
        <v>1.1396479125920494E-7</v>
      </c>
      <c r="I1754" t="s">
        <v>5956</v>
      </c>
      <c r="J1754" t="s">
        <v>20274</v>
      </c>
    </row>
    <row r="1755" spans="1:10" x14ac:dyDescent="0.25">
      <c r="A1755" t="s">
        <v>19956</v>
      </c>
      <c r="B1755" t="s">
        <v>547</v>
      </c>
      <c r="C1755">
        <v>36.259329413324032</v>
      </c>
      <c r="D1755">
        <v>1.3841436982226458</v>
      </c>
      <c r="E1755">
        <v>0.39611462237522826</v>
      </c>
      <c r="F1755">
        <v>3.4943009422951454</v>
      </c>
      <c r="G1755">
        <v>4.7530490869522395E-4</v>
      </c>
      <c r="H1755">
        <v>4.0000832162537898E-3</v>
      </c>
      <c r="I1755" t="s">
        <v>5956</v>
      </c>
      <c r="J1755" t="s">
        <v>20274</v>
      </c>
    </row>
    <row r="1756" spans="1:10" x14ac:dyDescent="0.25">
      <c r="A1756" t="s">
        <v>19956</v>
      </c>
      <c r="B1756" t="s">
        <v>20512</v>
      </c>
      <c r="C1756">
        <v>53.278749995225326</v>
      </c>
      <c r="D1756">
        <v>1.3831090016631877</v>
      </c>
      <c r="E1756">
        <v>0.28590647262513624</v>
      </c>
      <c r="F1756">
        <v>4.8376274554533749</v>
      </c>
      <c r="G1756">
        <v>1.3139812648477199E-6</v>
      </c>
      <c r="H1756">
        <v>2.9805498854206275E-5</v>
      </c>
      <c r="I1756" t="s">
        <v>5956</v>
      </c>
      <c r="J1756" t="s">
        <v>20274</v>
      </c>
    </row>
    <row r="1757" spans="1:10" x14ac:dyDescent="0.25">
      <c r="A1757" t="s">
        <v>19956</v>
      </c>
      <c r="B1757" t="s">
        <v>13700</v>
      </c>
      <c r="C1757">
        <v>235.42500345877747</v>
      </c>
      <c r="D1757">
        <v>1.3789204892148637</v>
      </c>
      <c r="E1757">
        <v>0.24651433732485811</v>
      </c>
      <c r="F1757">
        <v>5.5936725797725657</v>
      </c>
      <c r="G1757">
        <v>2.2231602717727838E-8</v>
      </c>
      <c r="H1757">
        <v>8.8274283857857994E-7</v>
      </c>
      <c r="I1757" t="s">
        <v>5956</v>
      </c>
      <c r="J1757" t="s">
        <v>20274</v>
      </c>
    </row>
    <row r="1758" spans="1:10" x14ac:dyDescent="0.25">
      <c r="A1758" t="s">
        <v>19956</v>
      </c>
      <c r="B1758" t="s">
        <v>1599</v>
      </c>
      <c r="C1758">
        <v>210.11245458573887</v>
      </c>
      <c r="D1758">
        <v>1.378609287100081</v>
      </c>
      <c r="E1758">
        <v>0.27205323991043945</v>
      </c>
      <c r="F1758">
        <v>5.0674246245107106</v>
      </c>
      <c r="G1758">
        <v>4.0323409436433938E-7</v>
      </c>
      <c r="H1758">
        <v>1.0804393227659407E-5</v>
      </c>
      <c r="I1758" t="s">
        <v>5956</v>
      </c>
      <c r="J1758" t="s">
        <v>20274</v>
      </c>
    </row>
    <row r="1759" spans="1:10" x14ac:dyDescent="0.25">
      <c r="A1759" t="s">
        <v>19956</v>
      </c>
      <c r="B1759" t="s">
        <v>5523</v>
      </c>
      <c r="C1759">
        <v>63.082809025998607</v>
      </c>
      <c r="D1759">
        <v>1.3757450715093871</v>
      </c>
      <c r="E1759">
        <v>0.30053001919746003</v>
      </c>
      <c r="F1759">
        <v>4.5777292903490903</v>
      </c>
      <c r="G1759">
        <v>4.7005044058573311E-6</v>
      </c>
      <c r="H1759">
        <v>8.9322438326802111E-5</v>
      </c>
      <c r="I1759" t="s">
        <v>5956</v>
      </c>
      <c r="J1759" t="s">
        <v>20274</v>
      </c>
    </row>
    <row r="1760" spans="1:10" x14ac:dyDescent="0.25">
      <c r="A1760" t="s">
        <v>19956</v>
      </c>
      <c r="B1760" t="s">
        <v>3369</v>
      </c>
      <c r="C1760">
        <v>21.710738840134063</v>
      </c>
      <c r="D1760">
        <v>1.3754189907072156</v>
      </c>
      <c r="E1760">
        <v>0.46832552849220521</v>
      </c>
      <c r="F1760">
        <v>2.9368866462083285</v>
      </c>
      <c r="G1760">
        <v>3.3152525924384328E-3</v>
      </c>
      <c r="H1760">
        <v>1.864807219157355E-2</v>
      </c>
      <c r="I1760" t="s">
        <v>5956</v>
      </c>
      <c r="J1760" t="s">
        <v>20274</v>
      </c>
    </row>
    <row r="1761" spans="1:10" x14ac:dyDescent="0.25">
      <c r="A1761" t="s">
        <v>19956</v>
      </c>
      <c r="B1761" t="s">
        <v>16394</v>
      </c>
      <c r="C1761">
        <v>109.75764843424577</v>
      </c>
      <c r="D1761">
        <v>1.3750369522125081</v>
      </c>
      <c r="E1761">
        <v>0.35392355015424376</v>
      </c>
      <c r="F1761">
        <v>3.8851242072285155</v>
      </c>
      <c r="G1761">
        <v>1.0227758497176884E-4</v>
      </c>
      <c r="H1761">
        <v>1.1384747128241753E-3</v>
      </c>
      <c r="I1761" t="s">
        <v>5956</v>
      </c>
      <c r="J1761" t="s">
        <v>20274</v>
      </c>
    </row>
    <row r="1762" spans="1:10" x14ac:dyDescent="0.25">
      <c r="A1762" t="s">
        <v>19956</v>
      </c>
      <c r="B1762" t="s">
        <v>20513</v>
      </c>
      <c r="C1762">
        <v>10.085353267978334</v>
      </c>
      <c r="D1762">
        <v>1.3732709523433255</v>
      </c>
      <c r="E1762">
        <v>0.50310845325373088</v>
      </c>
      <c r="F1762">
        <v>2.7295724082194037</v>
      </c>
      <c r="G1762">
        <v>6.3416520704415733E-3</v>
      </c>
      <c r="H1762">
        <v>3.0808221640742258E-2</v>
      </c>
      <c r="I1762" t="s">
        <v>5956</v>
      </c>
      <c r="J1762" t="s">
        <v>20274</v>
      </c>
    </row>
    <row r="1763" spans="1:10" x14ac:dyDescent="0.25">
      <c r="A1763" t="s">
        <v>19956</v>
      </c>
      <c r="B1763" t="s">
        <v>6268</v>
      </c>
      <c r="C1763">
        <v>204.51209340795015</v>
      </c>
      <c r="D1763">
        <v>1.371527892139041</v>
      </c>
      <c r="E1763">
        <v>0.36605035811663333</v>
      </c>
      <c r="F1763">
        <v>3.7468284396597582</v>
      </c>
      <c r="G1763">
        <v>1.7908447654663913E-4</v>
      </c>
      <c r="H1763">
        <v>1.7939428150366358E-3</v>
      </c>
      <c r="I1763" t="s">
        <v>5956</v>
      </c>
      <c r="J1763" t="s">
        <v>20274</v>
      </c>
    </row>
    <row r="1764" spans="1:10" x14ac:dyDescent="0.25">
      <c r="A1764" t="s">
        <v>19956</v>
      </c>
      <c r="B1764" t="s">
        <v>15468</v>
      </c>
      <c r="C1764">
        <v>80.481219190930872</v>
      </c>
      <c r="D1764">
        <v>1.370452253140702</v>
      </c>
      <c r="E1764">
        <v>0.48083122191324251</v>
      </c>
      <c r="F1764">
        <v>2.8501731807007653</v>
      </c>
      <c r="G1764">
        <v>4.3695430360945224E-3</v>
      </c>
      <c r="H1764">
        <v>2.3087749302652335E-2</v>
      </c>
      <c r="I1764" t="s">
        <v>5956</v>
      </c>
      <c r="J1764" t="s">
        <v>20274</v>
      </c>
    </row>
    <row r="1765" spans="1:10" x14ac:dyDescent="0.25">
      <c r="A1765" t="s">
        <v>19956</v>
      </c>
      <c r="B1765" t="s">
        <v>8139</v>
      </c>
      <c r="C1765">
        <v>16.353174746661594</v>
      </c>
      <c r="D1765">
        <v>1.3687921842179456</v>
      </c>
      <c r="E1765">
        <v>0.4925426537446807</v>
      </c>
      <c r="F1765">
        <v>2.7790327879450745</v>
      </c>
      <c r="G1765">
        <v>5.4521021578355644E-3</v>
      </c>
      <c r="H1765">
        <v>2.7399836447020293E-2</v>
      </c>
      <c r="I1765" t="s">
        <v>5956</v>
      </c>
      <c r="J1765" t="s">
        <v>20274</v>
      </c>
    </row>
    <row r="1766" spans="1:10" x14ac:dyDescent="0.25">
      <c r="A1766" t="s">
        <v>19956</v>
      </c>
      <c r="B1766" t="s">
        <v>20514</v>
      </c>
      <c r="C1766">
        <v>1641.8004916820992</v>
      </c>
      <c r="D1766">
        <v>1.3653275203982285</v>
      </c>
      <c r="E1766">
        <v>0.51171117553981571</v>
      </c>
      <c r="F1766">
        <v>2.6681604499997746</v>
      </c>
      <c r="G1766">
        <v>7.6267826002108198E-3</v>
      </c>
      <c r="H1766">
        <v>3.5567765119461914E-2</v>
      </c>
      <c r="I1766" t="s">
        <v>5956</v>
      </c>
      <c r="J1766" t="s">
        <v>20274</v>
      </c>
    </row>
    <row r="1767" spans="1:10" x14ac:dyDescent="0.25">
      <c r="A1767" t="s">
        <v>19956</v>
      </c>
      <c r="B1767" t="s">
        <v>20515</v>
      </c>
      <c r="C1767">
        <v>11.598263000279417</v>
      </c>
      <c r="D1767">
        <v>1.3647909549833122</v>
      </c>
      <c r="E1767">
        <v>0.44000479301556517</v>
      </c>
      <c r="F1767">
        <v>3.1017638367749161</v>
      </c>
      <c r="G1767">
        <v>1.9237136106110329E-3</v>
      </c>
      <c r="H1767">
        <v>1.2248544265973608E-2</v>
      </c>
      <c r="I1767" t="s">
        <v>5956</v>
      </c>
      <c r="J1767" t="s">
        <v>20274</v>
      </c>
    </row>
    <row r="1768" spans="1:10" x14ac:dyDescent="0.25">
      <c r="A1768" t="s">
        <v>19956</v>
      </c>
      <c r="B1768" t="s">
        <v>16190</v>
      </c>
      <c r="C1768">
        <v>46.041703696311167</v>
      </c>
      <c r="D1768">
        <v>1.3647221443369735</v>
      </c>
      <c r="E1768">
        <v>0.35375735824225807</v>
      </c>
      <c r="F1768">
        <v>3.8577915414055992</v>
      </c>
      <c r="G1768">
        <v>1.1441616482798305E-4</v>
      </c>
      <c r="H1768">
        <v>1.2454931446496786E-3</v>
      </c>
      <c r="I1768" t="s">
        <v>5956</v>
      </c>
      <c r="J1768" t="s">
        <v>20274</v>
      </c>
    </row>
    <row r="1769" spans="1:10" x14ac:dyDescent="0.25">
      <c r="A1769" t="s">
        <v>19956</v>
      </c>
      <c r="B1769" t="s">
        <v>20516</v>
      </c>
      <c r="C1769">
        <v>19.372982190136469</v>
      </c>
      <c r="D1769">
        <v>1.3638716057580682</v>
      </c>
      <c r="E1769">
        <v>0.37258637651513593</v>
      </c>
      <c r="F1769">
        <v>3.6605514632998459</v>
      </c>
      <c r="G1769">
        <v>2.5167299664572709E-4</v>
      </c>
      <c r="H1769">
        <v>2.3934193832467277E-3</v>
      </c>
      <c r="I1769" t="s">
        <v>5956</v>
      </c>
      <c r="J1769" t="s">
        <v>20274</v>
      </c>
    </row>
    <row r="1770" spans="1:10" x14ac:dyDescent="0.25">
      <c r="A1770" t="s">
        <v>19956</v>
      </c>
      <c r="B1770" t="s">
        <v>20159</v>
      </c>
      <c r="C1770">
        <v>123.46553063523504</v>
      </c>
      <c r="D1770">
        <v>1.3612036958402458</v>
      </c>
      <c r="E1770">
        <v>0.25753768320845882</v>
      </c>
      <c r="F1770">
        <v>5.2854544580897169</v>
      </c>
      <c r="G1770">
        <v>1.2539306655887474E-7</v>
      </c>
      <c r="H1770">
        <v>3.9014087544571681E-6</v>
      </c>
      <c r="I1770" t="s">
        <v>5956</v>
      </c>
      <c r="J1770" t="s">
        <v>20274</v>
      </c>
    </row>
    <row r="1771" spans="1:10" x14ac:dyDescent="0.25">
      <c r="A1771" t="s">
        <v>19956</v>
      </c>
      <c r="B1771" t="s">
        <v>3040</v>
      </c>
      <c r="C1771">
        <v>90.847217034696953</v>
      </c>
      <c r="D1771">
        <v>1.358416992244045</v>
      </c>
      <c r="E1771">
        <v>0.27956549506959483</v>
      </c>
      <c r="F1771">
        <v>4.8590295161635799</v>
      </c>
      <c r="G1771">
        <v>1.1796254846317498E-6</v>
      </c>
      <c r="H1771">
        <v>2.7111877456045708E-5</v>
      </c>
      <c r="I1771" t="s">
        <v>5956</v>
      </c>
      <c r="J1771" t="s">
        <v>20274</v>
      </c>
    </row>
    <row r="1772" spans="1:10" x14ac:dyDescent="0.25">
      <c r="A1772" t="s">
        <v>19956</v>
      </c>
      <c r="B1772" t="s">
        <v>3116</v>
      </c>
      <c r="C1772">
        <v>8.1338458408550931</v>
      </c>
      <c r="D1772">
        <v>1.3575332014650698</v>
      </c>
      <c r="E1772">
        <v>0.52317136988056467</v>
      </c>
      <c r="F1772">
        <v>2.5948155415595133</v>
      </c>
      <c r="G1772">
        <v>9.4641696060382332E-3</v>
      </c>
      <c r="H1772">
        <v>4.2039224293090351E-2</v>
      </c>
      <c r="I1772" t="s">
        <v>5956</v>
      </c>
      <c r="J1772" t="s">
        <v>20274</v>
      </c>
    </row>
    <row r="1773" spans="1:10" x14ac:dyDescent="0.25">
      <c r="A1773" t="s">
        <v>19956</v>
      </c>
      <c r="B1773" t="s">
        <v>20517</v>
      </c>
      <c r="C1773">
        <v>20.980966935999422</v>
      </c>
      <c r="D1773">
        <v>1.3573852881319484</v>
      </c>
      <c r="E1773">
        <v>0.44559175253704936</v>
      </c>
      <c r="F1773">
        <v>3.0462531687434824</v>
      </c>
      <c r="G1773">
        <v>2.3171264163097975E-3</v>
      </c>
      <c r="H1773">
        <v>1.4103012342888769E-2</v>
      </c>
      <c r="I1773" t="s">
        <v>5956</v>
      </c>
      <c r="J1773" t="s">
        <v>20274</v>
      </c>
    </row>
    <row r="1774" spans="1:10" x14ac:dyDescent="0.25">
      <c r="A1774" t="s">
        <v>19956</v>
      </c>
      <c r="B1774" t="s">
        <v>1320</v>
      </c>
      <c r="C1774">
        <v>186.38416571061546</v>
      </c>
      <c r="D1774">
        <v>1.3551763202416216</v>
      </c>
      <c r="E1774">
        <v>0.24901959300515961</v>
      </c>
      <c r="F1774">
        <v>5.4420469646078926</v>
      </c>
      <c r="G1774">
        <v>5.2671783748283507E-8</v>
      </c>
      <c r="H1774">
        <v>1.864169786106482E-6</v>
      </c>
      <c r="I1774" t="s">
        <v>5956</v>
      </c>
      <c r="J1774" t="s">
        <v>20274</v>
      </c>
    </row>
    <row r="1775" spans="1:10" x14ac:dyDescent="0.25">
      <c r="A1775" t="s">
        <v>19956</v>
      </c>
      <c r="B1775" t="s">
        <v>14316</v>
      </c>
      <c r="C1775">
        <v>22.726387799262334</v>
      </c>
      <c r="D1775">
        <v>1.3549437594312332</v>
      </c>
      <c r="E1775">
        <v>0.33759271579713807</v>
      </c>
      <c r="F1775">
        <v>4.0135456010414305</v>
      </c>
      <c r="G1775">
        <v>5.9813440681750007E-5</v>
      </c>
      <c r="H1775">
        <v>7.3692138560978767E-4</v>
      </c>
      <c r="I1775" t="s">
        <v>5956</v>
      </c>
      <c r="J1775" t="s">
        <v>20274</v>
      </c>
    </row>
    <row r="1776" spans="1:10" x14ac:dyDescent="0.25">
      <c r="A1776" t="s">
        <v>19956</v>
      </c>
      <c r="B1776" t="s">
        <v>15486</v>
      </c>
      <c r="C1776">
        <v>17.503383464955313</v>
      </c>
      <c r="D1776">
        <v>1.3502457483634662</v>
      </c>
      <c r="E1776">
        <v>0.42980761851624039</v>
      </c>
      <c r="F1776">
        <v>3.1415119001955216</v>
      </c>
      <c r="G1776">
        <v>1.6807797819227406E-3</v>
      </c>
      <c r="H1776">
        <v>1.0962933458686312E-2</v>
      </c>
      <c r="I1776" t="s">
        <v>5956</v>
      </c>
      <c r="J1776" t="s">
        <v>20274</v>
      </c>
    </row>
    <row r="1777" spans="1:10" x14ac:dyDescent="0.25">
      <c r="A1777" t="s">
        <v>19956</v>
      </c>
      <c r="B1777" t="s">
        <v>1118</v>
      </c>
      <c r="C1777">
        <v>28.570524170934458</v>
      </c>
      <c r="D1777">
        <v>1.3502450820062739</v>
      </c>
      <c r="E1777">
        <v>0.39326006073465591</v>
      </c>
      <c r="F1777">
        <v>3.4334660872600633</v>
      </c>
      <c r="G1777">
        <v>5.9591674486461806E-4</v>
      </c>
      <c r="H1777">
        <v>4.7870830302303765E-3</v>
      </c>
      <c r="I1777" t="s">
        <v>5956</v>
      </c>
      <c r="J1777" t="s">
        <v>20274</v>
      </c>
    </row>
    <row r="1778" spans="1:10" x14ac:dyDescent="0.25">
      <c r="A1778" t="s">
        <v>19956</v>
      </c>
      <c r="B1778" t="s">
        <v>6880</v>
      </c>
      <c r="C1778">
        <v>10.52713632359567</v>
      </c>
      <c r="D1778">
        <v>1.3496807733902936</v>
      </c>
      <c r="E1778">
        <v>0.49788124457938288</v>
      </c>
      <c r="F1778">
        <v>2.7108487979508507</v>
      </c>
      <c r="G1778">
        <v>6.711122182130558E-3</v>
      </c>
      <c r="H1778">
        <v>3.2212768364884549E-2</v>
      </c>
      <c r="I1778" t="s">
        <v>5956</v>
      </c>
      <c r="J1778" t="s">
        <v>20274</v>
      </c>
    </row>
    <row r="1779" spans="1:10" x14ac:dyDescent="0.25">
      <c r="A1779" t="s">
        <v>19956</v>
      </c>
      <c r="B1779" t="s">
        <v>20518</v>
      </c>
      <c r="C1779">
        <v>37.55892971664467</v>
      </c>
      <c r="D1779">
        <v>1.3489999322330144</v>
      </c>
      <c r="E1779">
        <v>0.30885253824980657</v>
      </c>
      <c r="F1779">
        <v>4.3677799764168173</v>
      </c>
      <c r="G1779">
        <v>1.2551584303756132E-5</v>
      </c>
      <c r="H1779">
        <v>2.0049833440314199E-4</v>
      </c>
      <c r="I1779" t="s">
        <v>5956</v>
      </c>
      <c r="J1779" t="s">
        <v>20274</v>
      </c>
    </row>
    <row r="1780" spans="1:10" x14ac:dyDescent="0.25">
      <c r="A1780" t="s">
        <v>19956</v>
      </c>
      <c r="B1780" t="s">
        <v>20519</v>
      </c>
      <c r="C1780">
        <v>33.282045577813861</v>
      </c>
      <c r="D1780">
        <v>1.3476799690983594</v>
      </c>
      <c r="E1780">
        <v>0.39064369202076238</v>
      </c>
      <c r="F1780">
        <v>3.4498956379583148</v>
      </c>
      <c r="G1780">
        <v>5.6080330696225197E-4</v>
      </c>
      <c r="H1780">
        <v>4.5612585785934859E-3</v>
      </c>
      <c r="I1780" t="s">
        <v>5956</v>
      </c>
      <c r="J1780" t="s">
        <v>20274</v>
      </c>
    </row>
    <row r="1781" spans="1:10" x14ac:dyDescent="0.25">
      <c r="A1781" t="s">
        <v>19956</v>
      </c>
      <c r="B1781" t="s">
        <v>18719</v>
      </c>
      <c r="C1781">
        <v>14.782717804087278</v>
      </c>
      <c r="D1781">
        <v>1.3463961477698732</v>
      </c>
      <c r="E1781">
        <v>0.38086342397741751</v>
      </c>
      <c r="F1781">
        <v>3.5351153799680821</v>
      </c>
      <c r="G1781">
        <v>4.0759714159239877E-4</v>
      </c>
      <c r="H1781">
        <v>3.524029512388943E-3</v>
      </c>
      <c r="I1781" t="s">
        <v>5956</v>
      </c>
      <c r="J1781" t="s">
        <v>20274</v>
      </c>
    </row>
    <row r="1782" spans="1:10" x14ac:dyDescent="0.25">
      <c r="A1782" t="s">
        <v>19956</v>
      </c>
      <c r="B1782" t="s">
        <v>20520</v>
      </c>
      <c r="C1782">
        <v>21.568841787180894</v>
      </c>
      <c r="D1782">
        <v>1.3366746989052642</v>
      </c>
      <c r="E1782">
        <v>0.36510135630622198</v>
      </c>
      <c r="F1782">
        <v>3.6611058157345031</v>
      </c>
      <c r="G1782">
        <v>2.5112900626223178E-4</v>
      </c>
      <c r="H1782">
        <v>2.3893360404119049E-3</v>
      </c>
      <c r="I1782" t="s">
        <v>5956</v>
      </c>
      <c r="J1782" t="s">
        <v>20274</v>
      </c>
    </row>
    <row r="1783" spans="1:10" x14ac:dyDescent="0.25">
      <c r="A1783" t="s">
        <v>19956</v>
      </c>
      <c r="B1783" t="s">
        <v>20521</v>
      </c>
      <c r="C1783">
        <v>8.8694876808872358</v>
      </c>
      <c r="D1783">
        <v>1.3349319636102603</v>
      </c>
      <c r="E1783">
        <v>0.45861837191109001</v>
      </c>
      <c r="F1783">
        <v>2.910768615848335</v>
      </c>
      <c r="G1783">
        <v>3.6054090696462952E-3</v>
      </c>
      <c r="H1783">
        <v>1.9925333368464124E-2</v>
      </c>
      <c r="I1783" t="s">
        <v>5956</v>
      </c>
      <c r="J1783" t="s">
        <v>20274</v>
      </c>
    </row>
    <row r="1784" spans="1:10" x14ac:dyDescent="0.25">
      <c r="A1784" t="s">
        <v>19956</v>
      </c>
      <c r="B1784" t="s">
        <v>20522</v>
      </c>
      <c r="C1784">
        <v>30.63474836871341</v>
      </c>
      <c r="D1784">
        <v>1.3347879496962265</v>
      </c>
      <c r="E1784">
        <v>0.40524670517180533</v>
      </c>
      <c r="F1784">
        <v>3.2937663222464444</v>
      </c>
      <c r="G1784">
        <v>9.8854643697519093E-4</v>
      </c>
      <c r="H1784">
        <v>7.1898184170493878E-3</v>
      </c>
      <c r="I1784" t="s">
        <v>5956</v>
      </c>
      <c r="J1784" t="s">
        <v>20274</v>
      </c>
    </row>
    <row r="1785" spans="1:10" x14ac:dyDescent="0.25">
      <c r="A1785" t="s">
        <v>19956</v>
      </c>
      <c r="B1785" t="s">
        <v>19038</v>
      </c>
      <c r="C1785">
        <v>169.95390242752512</v>
      </c>
      <c r="D1785">
        <v>1.3334723344759583</v>
      </c>
      <c r="E1785">
        <v>0.25938286823979945</v>
      </c>
      <c r="F1785">
        <v>5.1409422045682795</v>
      </c>
      <c r="G1785">
        <v>2.7336413958809364E-7</v>
      </c>
      <c r="H1785">
        <v>7.690349330436437E-6</v>
      </c>
      <c r="I1785" t="s">
        <v>5956</v>
      </c>
      <c r="J1785" t="s">
        <v>20274</v>
      </c>
    </row>
    <row r="1786" spans="1:10" x14ac:dyDescent="0.25">
      <c r="A1786" t="s">
        <v>19956</v>
      </c>
      <c r="B1786" t="s">
        <v>20523</v>
      </c>
      <c r="C1786">
        <v>19.42476475991289</v>
      </c>
      <c r="D1786">
        <v>1.3315990852581483</v>
      </c>
      <c r="E1786">
        <v>0.38685031292207928</v>
      </c>
      <c r="F1786">
        <v>3.4421558953898623</v>
      </c>
      <c r="G1786">
        <v>5.7709756380893611E-4</v>
      </c>
      <c r="H1786">
        <v>4.6646668534940216E-3</v>
      </c>
      <c r="I1786" t="s">
        <v>5956</v>
      </c>
      <c r="J1786" t="s">
        <v>20274</v>
      </c>
    </row>
    <row r="1787" spans="1:10" x14ac:dyDescent="0.25">
      <c r="A1787" t="s">
        <v>19956</v>
      </c>
      <c r="B1787" t="s">
        <v>20524</v>
      </c>
      <c r="C1787">
        <v>327.12000765787661</v>
      </c>
      <c r="D1787">
        <v>1.3308046748513209</v>
      </c>
      <c r="E1787">
        <v>0.21909168875605334</v>
      </c>
      <c r="F1787">
        <v>6.0741905930219904</v>
      </c>
      <c r="G1787">
        <v>1.2461465330409291E-9</v>
      </c>
      <c r="H1787">
        <v>7.1760139855721563E-8</v>
      </c>
      <c r="I1787" t="s">
        <v>5956</v>
      </c>
      <c r="J1787" t="s">
        <v>20274</v>
      </c>
    </row>
    <row r="1788" spans="1:10" x14ac:dyDescent="0.25">
      <c r="A1788" t="s">
        <v>19956</v>
      </c>
      <c r="B1788" t="s">
        <v>18901</v>
      </c>
      <c r="C1788">
        <v>78.028818045133832</v>
      </c>
      <c r="D1788">
        <v>1.3299925745688816</v>
      </c>
      <c r="E1788">
        <v>0.23671152464554793</v>
      </c>
      <c r="F1788">
        <v>5.6186219769418235</v>
      </c>
      <c r="G1788">
        <v>1.9248648143609681E-8</v>
      </c>
      <c r="H1788">
        <v>7.8677905725821066E-7</v>
      </c>
      <c r="I1788" t="s">
        <v>5956</v>
      </c>
      <c r="J1788" t="s">
        <v>20274</v>
      </c>
    </row>
    <row r="1789" spans="1:10" x14ac:dyDescent="0.25">
      <c r="A1789" t="s">
        <v>19956</v>
      </c>
      <c r="B1789" t="s">
        <v>6275</v>
      </c>
      <c r="C1789">
        <v>37.301805290393418</v>
      </c>
      <c r="D1789">
        <v>1.3250204576371767</v>
      </c>
      <c r="E1789">
        <v>0.36358125328986157</v>
      </c>
      <c r="F1789">
        <v>3.6443585736276045</v>
      </c>
      <c r="G1789">
        <v>2.6805948559666251E-4</v>
      </c>
      <c r="H1789">
        <v>2.5118620579889211E-3</v>
      </c>
      <c r="I1789" t="s">
        <v>5956</v>
      </c>
      <c r="J1789" t="s">
        <v>20274</v>
      </c>
    </row>
    <row r="1790" spans="1:10" x14ac:dyDescent="0.25">
      <c r="A1790" t="s">
        <v>19956</v>
      </c>
      <c r="B1790" t="s">
        <v>20525</v>
      </c>
      <c r="C1790">
        <v>39.951780157778181</v>
      </c>
      <c r="D1790">
        <v>1.3239092876776259</v>
      </c>
      <c r="E1790">
        <v>0.47877577515378944</v>
      </c>
      <c r="F1790">
        <v>2.7651968967151017</v>
      </c>
      <c r="G1790">
        <v>5.688844627415565E-3</v>
      </c>
      <c r="H1790">
        <v>2.8269286079405216E-2</v>
      </c>
      <c r="I1790" t="s">
        <v>5956</v>
      </c>
      <c r="J1790" t="s">
        <v>20274</v>
      </c>
    </row>
    <row r="1791" spans="1:10" x14ac:dyDescent="0.25">
      <c r="A1791" t="s">
        <v>19956</v>
      </c>
      <c r="B1791" t="s">
        <v>3217</v>
      </c>
      <c r="C1791">
        <v>877.67789613553657</v>
      </c>
      <c r="D1791">
        <v>1.3196438071687979</v>
      </c>
      <c r="E1791">
        <v>0.30067632782963882</v>
      </c>
      <c r="F1791">
        <v>4.388918198829737</v>
      </c>
      <c r="G1791">
        <v>1.1391590455518521E-5</v>
      </c>
      <c r="H1791">
        <v>1.8408456948506907E-4</v>
      </c>
      <c r="I1791" t="s">
        <v>5956</v>
      </c>
      <c r="J1791" t="s">
        <v>20274</v>
      </c>
    </row>
    <row r="1792" spans="1:10" x14ac:dyDescent="0.25">
      <c r="A1792" t="s">
        <v>19956</v>
      </c>
      <c r="B1792" t="s">
        <v>20526</v>
      </c>
      <c r="C1792">
        <v>80.34397605715327</v>
      </c>
      <c r="D1792">
        <v>1.3195663145908008</v>
      </c>
      <c r="E1792">
        <v>0.3252164613458457</v>
      </c>
      <c r="F1792">
        <v>4.0575016071758165</v>
      </c>
      <c r="G1792">
        <v>4.9600476041945758E-5</v>
      </c>
      <c r="H1792">
        <v>6.3239848536415983E-4</v>
      </c>
      <c r="I1792" t="s">
        <v>5956</v>
      </c>
      <c r="J1792" t="s">
        <v>20274</v>
      </c>
    </row>
    <row r="1793" spans="1:10" x14ac:dyDescent="0.25">
      <c r="A1793" t="s">
        <v>19956</v>
      </c>
      <c r="B1793" t="s">
        <v>20527</v>
      </c>
      <c r="C1793">
        <v>518.19316550773419</v>
      </c>
      <c r="D1793">
        <v>1.3192800770932851</v>
      </c>
      <c r="E1793">
        <v>0.16752608296542967</v>
      </c>
      <c r="F1793">
        <v>7.8750726677321579</v>
      </c>
      <c r="G1793">
        <v>3.4054487184181453E-15</v>
      </c>
      <c r="H1793">
        <v>6.6971683003910057E-13</v>
      </c>
      <c r="I1793" t="s">
        <v>5956</v>
      </c>
      <c r="J1793" t="s">
        <v>20274</v>
      </c>
    </row>
    <row r="1794" spans="1:10" x14ac:dyDescent="0.25">
      <c r="A1794" t="s">
        <v>19956</v>
      </c>
      <c r="B1794" t="s">
        <v>20528</v>
      </c>
      <c r="C1794">
        <v>14.894783234911023</v>
      </c>
      <c r="D1794">
        <v>1.3186408075965226</v>
      </c>
      <c r="E1794">
        <v>0.46480995614236476</v>
      </c>
      <c r="F1794">
        <v>2.8369461328677765</v>
      </c>
      <c r="G1794">
        <v>4.5547295739863389E-3</v>
      </c>
      <c r="H1794">
        <v>2.3832302384367274E-2</v>
      </c>
      <c r="I1794" t="s">
        <v>5956</v>
      </c>
      <c r="J1794" t="s">
        <v>20274</v>
      </c>
    </row>
    <row r="1795" spans="1:10" x14ac:dyDescent="0.25">
      <c r="A1795" t="s">
        <v>19956</v>
      </c>
      <c r="B1795" t="s">
        <v>20529</v>
      </c>
      <c r="C1795">
        <v>12.407097090014522</v>
      </c>
      <c r="D1795">
        <v>1.3174267512836375</v>
      </c>
      <c r="E1795">
        <v>0.5205083898765801</v>
      </c>
      <c r="F1795">
        <v>2.5310384556837171</v>
      </c>
      <c r="G1795">
        <v>1.137253792767128E-2</v>
      </c>
      <c r="H1795">
        <v>4.8332706552545464E-2</v>
      </c>
      <c r="I1795" t="s">
        <v>5956</v>
      </c>
      <c r="J1795" t="s">
        <v>20274</v>
      </c>
    </row>
    <row r="1796" spans="1:10" x14ac:dyDescent="0.25">
      <c r="A1796" t="s">
        <v>19956</v>
      </c>
      <c r="B1796" t="s">
        <v>20530</v>
      </c>
      <c r="C1796">
        <v>14.963869246768418</v>
      </c>
      <c r="D1796">
        <v>1.3169665582356032</v>
      </c>
      <c r="E1796">
        <v>0.44369176232153468</v>
      </c>
      <c r="F1796">
        <v>2.9682015085085656</v>
      </c>
      <c r="G1796">
        <v>2.9954788228199239E-3</v>
      </c>
      <c r="H1796">
        <v>1.7244891339548228E-2</v>
      </c>
      <c r="I1796" t="s">
        <v>5956</v>
      </c>
      <c r="J1796" t="s">
        <v>20274</v>
      </c>
    </row>
    <row r="1797" spans="1:10" x14ac:dyDescent="0.25">
      <c r="A1797" t="s">
        <v>19956</v>
      </c>
      <c r="B1797" t="s">
        <v>8130</v>
      </c>
      <c r="C1797">
        <v>886.49392342401632</v>
      </c>
      <c r="D1797">
        <v>1.3168830710538282</v>
      </c>
      <c r="E1797">
        <v>0.20388924660950664</v>
      </c>
      <c r="F1797">
        <v>6.4588157195752105</v>
      </c>
      <c r="G1797">
        <v>1.0552551745922812E-10</v>
      </c>
      <c r="H1797">
        <v>8.117287590240109E-9</v>
      </c>
      <c r="I1797" t="s">
        <v>5956</v>
      </c>
      <c r="J1797" t="s">
        <v>20274</v>
      </c>
    </row>
    <row r="1798" spans="1:10" x14ac:dyDescent="0.25">
      <c r="A1798" t="s">
        <v>19956</v>
      </c>
      <c r="B1798" t="s">
        <v>1408</v>
      </c>
      <c r="C1798">
        <v>20.270494756241675</v>
      </c>
      <c r="D1798">
        <v>1.3164606943958626</v>
      </c>
      <c r="E1798">
        <v>0.41197216414037491</v>
      </c>
      <c r="F1798">
        <v>3.1955088449793743</v>
      </c>
      <c r="G1798">
        <v>1.3958450444918563E-3</v>
      </c>
      <c r="H1798">
        <v>9.4719354809496212E-3</v>
      </c>
      <c r="I1798" t="s">
        <v>5956</v>
      </c>
      <c r="J1798" t="s">
        <v>20274</v>
      </c>
    </row>
    <row r="1799" spans="1:10" x14ac:dyDescent="0.25">
      <c r="A1799" t="s">
        <v>19956</v>
      </c>
      <c r="B1799" t="s">
        <v>16104</v>
      </c>
      <c r="C1799">
        <v>22.764736569096613</v>
      </c>
      <c r="D1799">
        <v>1.3154838340240371</v>
      </c>
      <c r="E1799">
        <v>0.37921735942502449</v>
      </c>
      <c r="F1799">
        <v>3.4689441327754484</v>
      </c>
      <c r="G1799">
        <v>5.2250809607496144E-4</v>
      </c>
      <c r="H1799">
        <v>4.3137440676351071E-3</v>
      </c>
      <c r="I1799" t="s">
        <v>5956</v>
      </c>
      <c r="J1799" t="s">
        <v>20274</v>
      </c>
    </row>
    <row r="1800" spans="1:10" x14ac:dyDescent="0.25">
      <c r="A1800" t="s">
        <v>19956</v>
      </c>
      <c r="B1800" t="s">
        <v>16189</v>
      </c>
      <c r="C1800">
        <v>37.242293336195402</v>
      </c>
      <c r="D1800">
        <v>1.3116509578741316</v>
      </c>
      <c r="E1800">
        <v>0.36794875201139388</v>
      </c>
      <c r="F1800">
        <v>3.5647653394772623</v>
      </c>
      <c r="G1800">
        <v>3.6418186667200233E-4</v>
      </c>
      <c r="H1800">
        <v>3.2332773392864398E-3</v>
      </c>
      <c r="I1800" t="s">
        <v>5956</v>
      </c>
      <c r="J1800" t="s">
        <v>20274</v>
      </c>
    </row>
    <row r="1801" spans="1:10" x14ac:dyDescent="0.25">
      <c r="A1801" t="s">
        <v>19956</v>
      </c>
      <c r="B1801" t="s">
        <v>20531</v>
      </c>
      <c r="C1801">
        <v>73.141234435908558</v>
      </c>
      <c r="D1801">
        <v>1.3108259481657463</v>
      </c>
      <c r="E1801">
        <v>0.24152234859441032</v>
      </c>
      <c r="F1801">
        <v>5.4273484660710336</v>
      </c>
      <c r="G1801">
        <v>5.7197391088332204E-8</v>
      </c>
      <c r="H1801">
        <v>2.0039274195418038E-6</v>
      </c>
      <c r="I1801" t="s">
        <v>5956</v>
      </c>
      <c r="J1801" t="s">
        <v>20274</v>
      </c>
    </row>
    <row r="1802" spans="1:10" x14ac:dyDescent="0.25">
      <c r="A1802" t="s">
        <v>19956</v>
      </c>
      <c r="B1802" t="s">
        <v>20532</v>
      </c>
      <c r="C1802">
        <v>30.833629936743474</v>
      </c>
      <c r="D1802">
        <v>1.3100689851906668</v>
      </c>
      <c r="E1802">
        <v>0.46152484199398541</v>
      </c>
      <c r="F1802">
        <v>2.8385665645441889</v>
      </c>
      <c r="G1802">
        <v>4.5316666401873165E-3</v>
      </c>
      <c r="H1802">
        <v>2.3747391347748819E-2</v>
      </c>
      <c r="I1802" t="s">
        <v>5956</v>
      </c>
      <c r="J1802" t="s">
        <v>20274</v>
      </c>
    </row>
    <row r="1803" spans="1:10" x14ac:dyDescent="0.25">
      <c r="A1803" t="s">
        <v>19956</v>
      </c>
      <c r="B1803" t="s">
        <v>20533</v>
      </c>
      <c r="C1803">
        <v>20.26160553803193</v>
      </c>
      <c r="D1803">
        <v>1.3099470848922374</v>
      </c>
      <c r="E1803">
        <v>0.36985789998823076</v>
      </c>
      <c r="F1803">
        <v>3.5417577532720572</v>
      </c>
      <c r="G1803">
        <v>3.9747031741690036E-4</v>
      </c>
      <c r="H1803">
        <v>3.4674152389791487E-3</v>
      </c>
      <c r="I1803" t="s">
        <v>5956</v>
      </c>
      <c r="J1803" t="s">
        <v>20274</v>
      </c>
    </row>
    <row r="1804" spans="1:10" x14ac:dyDescent="0.25">
      <c r="A1804" t="s">
        <v>19956</v>
      </c>
      <c r="B1804" t="s">
        <v>2504</v>
      </c>
      <c r="C1804">
        <v>185.16295915220286</v>
      </c>
      <c r="D1804">
        <v>1.3073948436433755</v>
      </c>
      <c r="E1804">
        <v>0.17905110497336046</v>
      </c>
      <c r="F1804">
        <v>7.3017971256747733</v>
      </c>
      <c r="G1804">
        <v>2.83949198018442E-13</v>
      </c>
      <c r="H1804">
        <v>4.1105590152030848E-11</v>
      </c>
      <c r="I1804" t="s">
        <v>5956</v>
      </c>
      <c r="J1804" t="s">
        <v>20274</v>
      </c>
    </row>
    <row r="1805" spans="1:10" x14ac:dyDescent="0.25">
      <c r="A1805" t="s">
        <v>19956</v>
      </c>
      <c r="B1805" t="s">
        <v>20534</v>
      </c>
      <c r="C1805">
        <v>43.457013473450438</v>
      </c>
      <c r="D1805">
        <v>1.3065986397191172</v>
      </c>
      <c r="E1805">
        <v>0.26554716705462611</v>
      </c>
      <c r="F1805">
        <v>4.9204013517129139</v>
      </c>
      <c r="G1805">
        <v>8.6366922683433439E-7</v>
      </c>
      <c r="H1805">
        <v>2.1032767175921187E-5</v>
      </c>
      <c r="I1805" t="s">
        <v>5956</v>
      </c>
      <c r="J1805" t="s">
        <v>20274</v>
      </c>
    </row>
    <row r="1806" spans="1:10" x14ac:dyDescent="0.25">
      <c r="A1806" t="s">
        <v>19956</v>
      </c>
      <c r="B1806" t="s">
        <v>1272</v>
      </c>
      <c r="C1806">
        <v>19.863677953209447</v>
      </c>
      <c r="D1806">
        <v>1.3029777283266617</v>
      </c>
      <c r="E1806">
        <v>0.35197205999362341</v>
      </c>
      <c r="F1806">
        <v>3.7019351148220898</v>
      </c>
      <c r="G1806">
        <v>2.1396134220680234E-4</v>
      </c>
      <c r="H1806">
        <v>2.086173124248364E-3</v>
      </c>
      <c r="I1806" t="s">
        <v>5956</v>
      </c>
      <c r="J1806" t="s">
        <v>20274</v>
      </c>
    </row>
    <row r="1807" spans="1:10" x14ac:dyDescent="0.25">
      <c r="A1807" t="s">
        <v>19956</v>
      </c>
      <c r="B1807" t="s">
        <v>3152</v>
      </c>
      <c r="C1807">
        <v>46.172227569461668</v>
      </c>
      <c r="D1807">
        <v>1.3024221401610121</v>
      </c>
      <c r="E1807">
        <v>0.35805238999858618</v>
      </c>
      <c r="F1807">
        <v>3.637518353574333</v>
      </c>
      <c r="G1807">
        <v>2.7527758209442826E-4</v>
      </c>
      <c r="H1807">
        <v>2.563969698826329E-3</v>
      </c>
      <c r="I1807" t="s">
        <v>5956</v>
      </c>
      <c r="J1807" t="s">
        <v>20274</v>
      </c>
    </row>
    <row r="1808" spans="1:10" x14ac:dyDescent="0.25">
      <c r="A1808" t="s">
        <v>19956</v>
      </c>
      <c r="B1808" t="s">
        <v>20535</v>
      </c>
      <c r="C1808">
        <v>49.586901968146741</v>
      </c>
      <c r="D1808">
        <v>1.3014751620250093</v>
      </c>
      <c r="E1808">
        <v>0.2983716716950689</v>
      </c>
      <c r="F1808">
        <v>4.3619260321572897</v>
      </c>
      <c r="G1808">
        <v>1.2892245959471394E-5</v>
      </c>
      <c r="H1808">
        <v>2.0468526981808123E-4</v>
      </c>
      <c r="I1808" t="s">
        <v>5956</v>
      </c>
      <c r="J1808" t="s">
        <v>20274</v>
      </c>
    </row>
    <row r="1809" spans="1:10" x14ac:dyDescent="0.25">
      <c r="A1809" t="s">
        <v>19956</v>
      </c>
      <c r="B1809" t="s">
        <v>7023</v>
      </c>
      <c r="C1809">
        <v>15.787618606309715</v>
      </c>
      <c r="D1809">
        <v>1.3010823206251381</v>
      </c>
      <c r="E1809">
        <v>0.4714709872014059</v>
      </c>
      <c r="F1809">
        <v>2.7596232980277398</v>
      </c>
      <c r="G1809">
        <v>5.7868045719019004E-3</v>
      </c>
      <c r="H1809">
        <v>2.8667235766603381E-2</v>
      </c>
      <c r="I1809" t="s">
        <v>5956</v>
      </c>
      <c r="J1809" t="s">
        <v>20274</v>
      </c>
    </row>
    <row r="1810" spans="1:10" x14ac:dyDescent="0.25">
      <c r="A1810" t="s">
        <v>19956</v>
      </c>
      <c r="B1810" t="s">
        <v>3726</v>
      </c>
      <c r="C1810">
        <v>137.60250613411287</v>
      </c>
      <c r="D1810">
        <v>1.3009720679980612</v>
      </c>
      <c r="E1810">
        <v>0.2756565439769238</v>
      </c>
      <c r="F1810">
        <v>4.7195399362874193</v>
      </c>
      <c r="G1810">
        <v>2.3637863752030918E-6</v>
      </c>
      <c r="H1810">
        <v>4.8835967073819282E-5</v>
      </c>
      <c r="I1810" t="s">
        <v>5956</v>
      </c>
      <c r="J1810" t="s">
        <v>20274</v>
      </c>
    </row>
    <row r="1811" spans="1:10" x14ac:dyDescent="0.25">
      <c r="A1811" t="s">
        <v>19956</v>
      </c>
      <c r="B1811" t="s">
        <v>10309</v>
      </c>
      <c r="C1811">
        <v>36.299187298016193</v>
      </c>
      <c r="D1811">
        <v>1.3006467928170018</v>
      </c>
      <c r="E1811">
        <v>0.29871727910576157</v>
      </c>
      <c r="F1811">
        <v>4.3541063198975669</v>
      </c>
      <c r="G1811">
        <v>1.3361085373613777E-5</v>
      </c>
      <c r="H1811">
        <v>2.1116390121179136E-4</v>
      </c>
      <c r="I1811" t="s">
        <v>5956</v>
      </c>
      <c r="J1811" t="s">
        <v>20274</v>
      </c>
    </row>
    <row r="1812" spans="1:10" x14ac:dyDescent="0.25">
      <c r="A1812" t="s">
        <v>19956</v>
      </c>
      <c r="B1812" t="s">
        <v>17306</v>
      </c>
      <c r="C1812">
        <v>109.61666111951534</v>
      </c>
      <c r="D1812">
        <v>1.3001939587989173</v>
      </c>
      <c r="E1812">
        <v>0.2729831870210333</v>
      </c>
      <c r="F1812">
        <v>4.7629085621992449</v>
      </c>
      <c r="G1812">
        <v>1.9082232240722839E-6</v>
      </c>
      <c r="H1812">
        <v>4.0836158246870997E-5</v>
      </c>
      <c r="I1812" t="s">
        <v>5956</v>
      </c>
      <c r="J1812" t="s">
        <v>20274</v>
      </c>
    </row>
    <row r="1813" spans="1:10" x14ac:dyDescent="0.25">
      <c r="A1813" t="s">
        <v>19956</v>
      </c>
      <c r="B1813" t="s">
        <v>20536</v>
      </c>
      <c r="C1813">
        <v>1057.3830240366219</v>
      </c>
      <c r="D1813">
        <v>-1.3015352896270236</v>
      </c>
      <c r="E1813">
        <v>0.11012000342145963</v>
      </c>
      <c r="F1813">
        <v>-11.819244907264387</v>
      </c>
      <c r="G1813">
        <v>3.1046243763583991E-32</v>
      </c>
      <c r="H1813">
        <v>1.6179749937391796E-28</v>
      </c>
      <c r="I1813" t="s">
        <v>6194</v>
      </c>
      <c r="J1813" t="s">
        <v>20274</v>
      </c>
    </row>
    <row r="1814" spans="1:10" x14ac:dyDescent="0.25">
      <c r="A1814" t="s">
        <v>19956</v>
      </c>
      <c r="B1814" t="s">
        <v>20537</v>
      </c>
      <c r="C1814">
        <v>1305.2553184276537</v>
      </c>
      <c r="D1814">
        <v>-1.3034237371058723</v>
      </c>
      <c r="E1814">
        <v>0.17214992065832152</v>
      </c>
      <c r="F1814">
        <v>-7.5714454710256431</v>
      </c>
      <c r="G1814">
        <v>3.6909399688115061E-14</v>
      </c>
      <c r="H1814">
        <v>6.058372802349973E-12</v>
      </c>
      <c r="I1814" t="s">
        <v>6194</v>
      </c>
      <c r="J1814" t="s">
        <v>20274</v>
      </c>
    </row>
    <row r="1815" spans="1:10" x14ac:dyDescent="0.25">
      <c r="A1815" t="s">
        <v>19956</v>
      </c>
      <c r="B1815" t="s">
        <v>20538</v>
      </c>
      <c r="C1815">
        <v>369.56457772434328</v>
      </c>
      <c r="D1815">
        <v>-1.3039018000340044</v>
      </c>
      <c r="E1815">
        <v>0.27513000212571231</v>
      </c>
      <c r="F1815">
        <v>-4.7392206955249687</v>
      </c>
      <c r="G1815">
        <v>2.1454173521855609E-6</v>
      </c>
      <c r="H1815">
        <v>4.5017716520814882E-5</v>
      </c>
      <c r="I1815" t="s">
        <v>6194</v>
      </c>
      <c r="J1815" t="s">
        <v>20274</v>
      </c>
    </row>
    <row r="1816" spans="1:10" x14ac:dyDescent="0.25">
      <c r="A1816" t="s">
        <v>19956</v>
      </c>
      <c r="B1816" t="s">
        <v>20539</v>
      </c>
      <c r="C1816">
        <v>2719.3776802163652</v>
      </c>
      <c r="D1816">
        <v>-1.3049263748611295</v>
      </c>
      <c r="E1816">
        <v>0.34972992353418431</v>
      </c>
      <c r="F1816">
        <v>-3.731240271562235</v>
      </c>
      <c r="G1816">
        <v>1.905393876761872E-4</v>
      </c>
      <c r="H1816">
        <v>1.8905207403606848E-3</v>
      </c>
      <c r="I1816" t="s">
        <v>6194</v>
      </c>
      <c r="J1816" t="s">
        <v>20274</v>
      </c>
    </row>
    <row r="1817" spans="1:10" x14ac:dyDescent="0.25">
      <c r="A1817" t="s">
        <v>19956</v>
      </c>
      <c r="B1817" t="s">
        <v>3779</v>
      </c>
      <c r="C1817">
        <v>284.35016949203185</v>
      </c>
      <c r="D1817">
        <v>-1.3059580718336055</v>
      </c>
      <c r="E1817">
        <v>0.22504405322654811</v>
      </c>
      <c r="F1817">
        <v>-5.8031218915121441</v>
      </c>
      <c r="G1817">
        <v>6.5091436297867532E-9</v>
      </c>
      <c r="H1817">
        <v>3.0153246245896593E-7</v>
      </c>
      <c r="I1817" t="s">
        <v>6194</v>
      </c>
      <c r="J1817" t="s">
        <v>20274</v>
      </c>
    </row>
    <row r="1818" spans="1:10" x14ac:dyDescent="0.25">
      <c r="A1818" t="s">
        <v>19956</v>
      </c>
      <c r="B1818" t="s">
        <v>1844</v>
      </c>
      <c r="C1818">
        <v>44.340497754816958</v>
      </c>
      <c r="D1818">
        <v>-1.3106313708653496</v>
      </c>
      <c r="E1818">
        <v>0.40191412471252769</v>
      </c>
      <c r="F1818">
        <v>-3.2609736515301355</v>
      </c>
      <c r="G1818">
        <v>1.1103035706535678E-3</v>
      </c>
      <c r="H1818">
        <v>7.87624801542707E-3</v>
      </c>
      <c r="I1818" t="s">
        <v>6194</v>
      </c>
      <c r="J1818" t="s">
        <v>20274</v>
      </c>
    </row>
    <row r="1819" spans="1:10" x14ac:dyDescent="0.25">
      <c r="A1819" t="s">
        <v>19956</v>
      </c>
      <c r="B1819" t="s">
        <v>2021</v>
      </c>
      <c r="C1819">
        <v>2243.8495633392054</v>
      </c>
      <c r="D1819">
        <v>-1.3110080336311667</v>
      </c>
      <c r="E1819">
        <v>0.21355480076339081</v>
      </c>
      <c r="F1819">
        <v>-6.1389771100660253</v>
      </c>
      <c r="G1819">
        <v>8.3054532485810177E-10</v>
      </c>
      <c r="H1819">
        <v>5.0476815865865858E-8</v>
      </c>
      <c r="I1819" t="s">
        <v>6194</v>
      </c>
      <c r="J1819" t="s">
        <v>20274</v>
      </c>
    </row>
    <row r="1820" spans="1:10" x14ac:dyDescent="0.25">
      <c r="A1820" t="s">
        <v>19956</v>
      </c>
      <c r="B1820" t="s">
        <v>3590</v>
      </c>
      <c r="C1820">
        <v>493.37670072714997</v>
      </c>
      <c r="D1820">
        <v>-1.3111248074970432</v>
      </c>
      <c r="E1820">
        <v>0.46079776677288037</v>
      </c>
      <c r="F1820">
        <v>-2.8453367226132307</v>
      </c>
      <c r="G1820">
        <v>4.4364497537921176E-3</v>
      </c>
      <c r="H1820">
        <v>2.3359997870055691E-2</v>
      </c>
      <c r="I1820" t="s">
        <v>6194</v>
      </c>
      <c r="J1820" t="s">
        <v>20274</v>
      </c>
    </row>
    <row r="1821" spans="1:10" x14ac:dyDescent="0.25">
      <c r="A1821" t="s">
        <v>19956</v>
      </c>
      <c r="B1821" t="s">
        <v>3512</v>
      </c>
      <c r="C1821">
        <v>54.886344985408101</v>
      </c>
      <c r="D1821">
        <v>-1.3119023933344662</v>
      </c>
      <c r="E1821">
        <v>0.35738605044237237</v>
      </c>
      <c r="F1821">
        <v>-3.6708270837952228</v>
      </c>
      <c r="G1821">
        <v>2.4176686557288952E-4</v>
      </c>
      <c r="H1821">
        <v>2.3161176837005765E-3</v>
      </c>
      <c r="I1821" t="s">
        <v>6194</v>
      </c>
      <c r="J1821" t="s">
        <v>20274</v>
      </c>
    </row>
    <row r="1822" spans="1:10" x14ac:dyDescent="0.25">
      <c r="A1822" t="s">
        <v>19956</v>
      </c>
      <c r="B1822" t="s">
        <v>20540</v>
      </c>
      <c r="C1822">
        <v>21.195284889357975</v>
      </c>
      <c r="D1822">
        <v>-1.3130423293921805</v>
      </c>
      <c r="E1822">
        <v>0.38531341037532163</v>
      </c>
      <c r="F1822">
        <v>-3.4077254879688392</v>
      </c>
      <c r="G1822">
        <v>6.5506759865187217E-4</v>
      </c>
      <c r="H1822">
        <v>5.1764742841155899E-3</v>
      </c>
      <c r="I1822" t="s">
        <v>6194</v>
      </c>
      <c r="J1822" t="s">
        <v>20274</v>
      </c>
    </row>
    <row r="1823" spans="1:10" x14ac:dyDescent="0.25">
      <c r="A1823" t="s">
        <v>19956</v>
      </c>
      <c r="B1823" t="s">
        <v>20541</v>
      </c>
      <c r="C1823">
        <v>18.374945137604474</v>
      </c>
      <c r="D1823">
        <v>-1.3139487708085245</v>
      </c>
      <c r="E1823">
        <v>0.51614508543976312</v>
      </c>
      <c r="F1823">
        <v>-2.5456965645406098</v>
      </c>
      <c r="G1823">
        <v>1.0905994300418866E-2</v>
      </c>
      <c r="H1823">
        <v>4.6800415951836948E-2</v>
      </c>
      <c r="I1823" t="s">
        <v>6194</v>
      </c>
      <c r="J1823" t="s">
        <v>20274</v>
      </c>
    </row>
    <row r="1824" spans="1:10" x14ac:dyDescent="0.25">
      <c r="A1824" t="s">
        <v>19956</v>
      </c>
      <c r="B1824" t="s">
        <v>2437</v>
      </c>
      <c r="C1824">
        <v>171.28006435959986</v>
      </c>
      <c r="D1824">
        <v>-1.3201032287538084</v>
      </c>
      <c r="E1824">
        <v>0.27153871953943742</v>
      </c>
      <c r="F1824">
        <v>-4.8615653450559959</v>
      </c>
      <c r="G1824">
        <v>1.1646112267886604E-6</v>
      </c>
      <c r="H1824">
        <v>2.6915172542834162E-5</v>
      </c>
      <c r="I1824" t="s">
        <v>6194</v>
      </c>
      <c r="J1824" t="s">
        <v>20274</v>
      </c>
    </row>
    <row r="1825" spans="1:10" x14ac:dyDescent="0.25">
      <c r="A1825" t="s">
        <v>19956</v>
      </c>
      <c r="B1825" t="s">
        <v>20542</v>
      </c>
      <c r="C1825">
        <v>108.68405313137147</v>
      </c>
      <c r="D1825">
        <v>-1.3213295102059064</v>
      </c>
      <c r="E1825">
        <v>0.30930386551335659</v>
      </c>
      <c r="F1825">
        <v>-4.271946320531347</v>
      </c>
      <c r="G1825">
        <v>1.9377422787255835E-5</v>
      </c>
      <c r="H1825">
        <v>2.8811822783390525E-4</v>
      </c>
      <c r="I1825" t="s">
        <v>6194</v>
      </c>
      <c r="J1825" t="s">
        <v>20274</v>
      </c>
    </row>
    <row r="1826" spans="1:10" x14ac:dyDescent="0.25">
      <c r="A1826" t="s">
        <v>19956</v>
      </c>
      <c r="B1826" t="s">
        <v>6533</v>
      </c>
      <c r="C1826">
        <v>1092.3505270060955</v>
      </c>
      <c r="D1826">
        <v>-1.3299124071404171</v>
      </c>
      <c r="E1826">
        <v>0.50094172273670079</v>
      </c>
      <c r="F1826">
        <v>-2.6548245969111068</v>
      </c>
      <c r="G1826">
        <v>7.9349656453497602E-3</v>
      </c>
      <c r="H1826">
        <v>3.6522917607189467E-2</v>
      </c>
      <c r="I1826" t="s">
        <v>6194</v>
      </c>
      <c r="J1826" t="s">
        <v>20274</v>
      </c>
    </row>
    <row r="1827" spans="1:10" x14ac:dyDescent="0.25">
      <c r="A1827" t="s">
        <v>19956</v>
      </c>
      <c r="B1827" t="s">
        <v>7061</v>
      </c>
      <c r="C1827">
        <v>470.45397262817869</v>
      </c>
      <c r="D1827">
        <v>-1.3303564992631058</v>
      </c>
      <c r="E1827">
        <v>0.43516804853867702</v>
      </c>
      <c r="F1827">
        <v>-3.0571097848992603</v>
      </c>
      <c r="G1827">
        <v>2.2348240787211388E-3</v>
      </c>
      <c r="H1827">
        <v>1.3726323731591297E-2</v>
      </c>
      <c r="I1827" t="s">
        <v>6194</v>
      </c>
      <c r="J1827" t="s">
        <v>20274</v>
      </c>
    </row>
    <row r="1828" spans="1:10" x14ac:dyDescent="0.25">
      <c r="A1828" t="s">
        <v>19956</v>
      </c>
      <c r="B1828" t="s">
        <v>20543</v>
      </c>
      <c r="C1828">
        <v>25.171028658859001</v>
      </c>
      <c r="D1828">
        <v>-1.3337593333559925</v>
      </c>
      <c r="E1828">
        <v>0.42013102462151591</v>
      </c>
      <c r="F1828">
        <v>-3.1746270929587701</v>
      </c>
      <c r="G1828">
        <v>1.5002917293142621E-3</v>
      </c>
      <c r="H1828">
        <v>1.0011229638055412E-2</v>
      </c>
      <c r="I1828" t="s">
        <v>6194</v>
      </c>
      <c r="J1828" t="s">
        <v>20274</v>
      </c>
    </row>
    <row r="1829" spans="1:10" x14ac:dyDescent="0.25">
      <c r="A1829" t="s">
        <v>19956</v>
      </c>
      <c r="B1829" t="s">
        <v>20544</v>
      </c>
      <c r="C1829">
        <v>51.015770498075462</v>
      </c>
      <c r="D1829">
        <v>-1.3348098898868566</v>
      </c>
      <c r="E1829">
        <v>0.31673014354535017</v>
      </c>
      <c r="F1829">
        <v>-4.2143443467221973</v>
      </c>
      <c r="G1829">
        <v>2.5050484336265632E-5</v>
      </c>
      <c r="H1829">
        <v>3.5958130703041773E-4</v>
      </c>
      <c r="I1829" t="s">
        <v>6194</v>
      </c>
      <c r="J1829" t="s">
        <v>20274</v>
      </c>
    </row>
    <row r="1830" spans="1:10" x14ac:dyDescent="0.25">
      <c r="A1830" t="s">
        <v>19956</v>
      </c>
      <c r="B1830" t="s">
        <v>20545</v>
      </c>
      <c r="C1830">
        <v>17.78098383546099</v>
      </c>
      <c r="D1830">
        <v>-1.3356757316268784</v>
      </c>
      <c r="E1830">
        <v>0.44571191439416569</v>
      </c>
      <c r="F1830">
        <v>-2.9967243156207677</v>
      </c>
      <c r="G1830">
        <v>2.7289738152865431E-3</v>
      </c>
      <c r="H1830">
        <v>1.6047443766844367E-2</v>
      </c>
      <c r="I1830" t="s">
        <v>6194</v>
      </c>
      <c r="J1830" t="s">
        <v>20274</v>
      </c>
    </row>
    <row r="1831" spans="1:10" x14ac:dyDescent="0.25">
      <c r="A1831" t="s">
        <v>19956</v>
      </c>
      <c r="B1831" t="s">
        <v>13171</v>
      </c>
      <c r="C1831">
        <v>279.39653966865859</v>
      </c>
      <c r="D1831">
        <v>-1.3362996980281583</v>
      </c>
      <c r="E1831">
        <v>0.28436204115149599</v>
      </c>
      <c r="F1831">
        <v>-4.6992900058564242</v>
      </c>
      <c r="G1831">
        <v>2.6106750926054135E-6</v>
      </c>
      <c r="H1831">
        <v>5.2939818074370089E-5</v>
      </c>
      <c r="I1831" t="s">
        <v>6194</v>
      </c>
      <c r="J1831" t="s">
        <v>20274</v>
      </c>
    </row>
    <row r="1832" spans="1:10" x14ac:dyDescent="0.25">
      <c r="A1832" t="s">
        <v>19956</v>
      </c>
      <c r="B1832" t="s">
        <v>20546</v>
      </c>
      <c r="C1832">
        <v>450.74175086653855</v>
      </c>
      <c r="D1832">
        <v>-1.3364957069151013</v>
      </c>
      <c r="E1832">
        <v>0.19781661829204178</v>
      </c>
      <c r="F1832">
        <v>-6.7562357422468837</v>
      </c>
      <c r="G1832">
        <v>1.4162292178279894E-11</v>
      </c>
      <c r="H1832">
        <v>1.3731495011554545E-9</v>
      </c>
      <c r="I1832" t="s">
        <v>6194</v>
      </c>
      <c r="J1832" t="s">
        <v>20274</v>
      </c>
    </row>
    <row r="1833" spans="1:10" x14ac:dyDescent="0.25">
      <c r="A1833" t="s">
        <v>19956</v>
      </c>
      <c r="B1833" t="s">
        <v>20547</v>
      </c>
      <c r="C1833">
        <v>77.662413452728487</v>
      </c>
      <c r="D1833">
        <v>-1.33651909231229</v>
      </c>
      <c r="E1833">
        <v>0.283914741989444</v>
      </c>
      <c r="F1833">
        <v>-4.707466343406649</v>
      </c>
      <c r="G1833">
        <v>2.5081467543811387E-6</v>
      </c>
      <c r="H1833">
        <v>5.1309938412001195E-5</v>
      </c>
      <c r="I1833" t="s">
        <v>6194</v>
      </c>
      <c r="J1833" t="s">
        <v>20274</v>
      </c>
    </row>
    <row r="1834" spans="1:10" x14ac:dyDescent="0.25">
      <c r="A1834" t="s">
        <v>19956</v>
      </c>
      <c r="B1834" t="s">
        <v>3278</v>
      </c>
      <c r="C1834">
        <v>589.53598222966787</v>
      </c>
      <c r="D1834">
        <v>-1.3365320393621476</v>
      </c>
      <c r="E1834">
        <v>0.51200518468469369</v>
      </c>
      <c r="F1834">
        <v>-2.6103877057128226</v>
      </c>
      <c r="G1834">
        <v>9.0439658927266627E-3</v>
      </c>
      <c r="H1834">
        <v>4.0526765477166812E-2</v>
      </c>
      <c r="I1834" t="s">
        <v>6194</v>
      </c>
      <c r="J1834" t="s">
        <v>20274</v>
      </c>
    </row>
    <row r="1835" spans="1:10" x14ac:dyDescent="0.25">
      <c r="A1835" t="s">
        <v>19956</v>
      </c>
      <c r="B1835" t="s">
        <v>20548</v>
      </c>
      <c r="C1835">
        <v>1039.9147335381308</v>
      </c>
      <c r="D1835">
        <v>-1.3378025975396983</v>
      </c>
      <c r="E1835">
        <v>0.28554754535048499</v>
      </c>
      <c r="F1835">
        <v>-4.6850432417398684</v>
      </c>
      <c r="G1835">
        <v>2.7990083282416864E-6</v>
      </c>
      <c r="H1835">
        <v>5.653888334353314E-5</v>
      </c>
      <c r="I1835" t="s">
        <v>6194</v>
      </c>
      <c r="J1835" t="s">
        <v>20274</v>
      </c>
    </row>
    <row r="1836" spans="1:10" x14ac:dyDescent="0.25">
      <c r="A1836" t="s">
        <v>19956</v>
      </c>
      <c r="B1836" t="s">
        <v>5488</v>
      </c>
      <c r="C1836">
        <v>64.184383585001655</v>
      </c>
      <c r="D1836">
        <v>-1.3382517786186372</v>
      </c>
      <c r="E1836">
        <v>0.2862823164597128</v>
      </c>
      <c r="F1836">
        <v>-4.6745876419054451</v>
      </c>
      <c r="G1836">
        <v>2.9454483335655695E-6</v>
      </c>
      <c r="H1836">
        <v>5.9039246116834481E-5</v>
      </c>
      <c r="I1836" t="s">
        <v>6194</v>
      </c>
      <c r="J1836" t="s">
        <v>20274</v>
      </c>
    </row>
    <row r="1837" spans="1:10" x14ac:dyDescent="0.25">
      <c r="A1837" t="s">
        <v>19956</v>
      </c>
      <c r="B1837" t="s">
        <v>5482</v>
      </c>
      <c r="C1837">
        <v>656.34994157822518</v>
      </c>
      <c r="D1837">
        <v>-1.3397958610538983</v>
      </c>
      <c r="E1837">
        <v>0.14286201354061556</v>
      </c>
      <c r="F1837">
        <v>-9.3782512779227716</v>
      </c>
      <c r="G1837">
        <v>6.7075937122533838E-21</v>
      </c>
      <c r="H1837">
        <v>3.4956624631408506E-18</v>
      </c>
      <c r="I1837" t="s">
        <v>6194</v>
      </c>
      <c r="J1837" t="s">
        <v>20274</v>
      </c>
    </row>
    <row r="1838" spans="1:10" x14ac:dyDescent="0.25">
      <c r="A1838" t="s">
        <v>19956</v>
      </c>
      <c r="B1838" t="s">
        <v>20549</v>
      </c>
      <c r="C1838">
        <v>715.7889145365474</v>
      </c>
      <c r="D1838">
        <v>-1.3432183518239231</v>
      </c>
      <c r="E1838">
        <v>0.20787902939259831</v>
      </c>
      <c r="F1838">
        <v>-6.4615385002935239</v>
      </c>
      <c r="G1838">
        <v>1.036437779837109E-10</v>
      </c>
      <c r="H1838">
        <v>8.0318148544551585E-9</v>
      </c>
      <c r="I1838" t="s">
        <v>6194</v>
      </c>
      <c r="J1838" t="s">
        <v>20274</v>
      </c>
    </row>
    <row r="1839" spans="1:10" x14ac:dyDescent="0.25">
      <c r="A1839" t="s">
        <v>19956</v>
      </c>
      <c r="B1839" t="s">
        <v>20550</v>
      </c>
      <c r="C1839">
        <v>124.5363025981639</v>
      </c>
      <c r="D1839">
        <v>-1.3444481248388354</v>
      </c>
      <c r="E1839">
        <v>0.29855172896438165</v>
      </c>
      <c r="F1839">
        <v>-4.503233424580948</v>
      </c>
      <c r="G1839">
        <v>6.6927303483182369E-6</v>
      </c>
      <c r="H1839">
        <v>1.1934701184007011E-4</v>
      </c>
      <c r="I1839" t="s">
        <v>6194</v>
      </c>
      <c r="J1839" t="s">
        <v>20274</v>
      </c>
    </row>
    <row r="1840" spans="1:10" x14ac:dyDescent="0.25">
      <c r="A1840" t="s">
        <v>19956</v>
      </c>
      <c r="B1840" t="s">
        <v>20551</v>
      </c>
      <c r="C1840">
        <v>76.316049490395045</v>
      </c>
      <c r="D1840">
        <v>-1.3457506044839114</v>
      </c>
      <c r="E1840">
        <v>0.27924277535186048</v>
      </c>
      <c r="F1840">
        <v>-4.8192853075185038</v>
      </c>
      <c r="G1840">
        <v>1.4407339774740847E-6</v>
      </c>
      <c r="H1840">
        <v>3.2188378973992769E-5</v>
      </c>
      <c r="I1840" t="s">
        <v>6194</v>
      </c>
      <c r="J1840" t="s">
        <v>20274</v>
      </c>
    </row>
    <row r="1841" spans="1:10" x14ac:dyDescent="0.25">
      <c r="A1841" t="s">
        <v>19956</v>
      </c>
      <c r="B1841" t="s">
        <v>20552</v>
      </c>
      <c r="C1841">
        <v>9843.1957740958114</v>
      </c>
      <c r="D1841">
        <v>-1.3464560550069515</v>
      </c>
      <c r="E1841">
        <v>0.47113656701318135</v>
      </c>
      <c r="F1841">
        <v>-2.8578890905092509</v>
      </c>
      <c r="G1841">
        <v>4.2646942482774597E-3</v>
      </c>
      <c r="H1841">
        <v>2.2680988693794566E-2</v>
      </c>
      <c r="I1841" t="s">
        <v>6194</v>
      </c>
      <c r="J1841" t="s">
        <v>20274</v>
      </c>
    </row>
    <row r="1842" spans="1:10" x14ac:dyDescent="0.25">
      <c r="A1842" t="s">
        <v>19956</v>
      </c>
      <c r="B1842" t="s">
        <v>17970</v>
      </c>
      <c r="C1842">
        <v>36.765461915834734</v>
      </c>
      <c r="D1842">
        <v>-1.3466945759330073</v>
      </c>
      <c r="E1842">
        <v>0.39853311516206064</v>
      </c>
      <c r="F1842">
        <v>-3.3791284204460239</v>
      </c>
      <c r="G1842">
        <v>7.2716032266577368E-4</v>
      </c>
      <c r="H1842">
        <v>5.632992971494135E-3</v>
      </c>
      <c r="I1842" t="s">
        <v>6194</v>
      </c>
      <c r="J1842" t="s">
        <v>20274</v>
      </c>
    </row>
    <row r="1843" spans="1:10" x14ac:dyDescent="0.25">
      <c r="A1843" t="s">
        <v>19956</v>
      </c>
      <c r="B1843" t="s">
        <v>2488</v>
      </c>
      <c r="C1843">
        <v>40.177599354847729</v>
      </c>
      <c r="D1843">
        <v>-1.347145734492645</v>
      </c>
      <c r="E1843">
        <v>0.3950191300744117</v>
      </c>
      <c r="F1843">
        <v>-3.410330366123981</v>
      </c>
      <c r="G1843">
        <v>6.488423267136731E-4</v>
      </c>
      <c r="H1843">
        <v>5.1331184602175445E-3</v>
      </c>
      <c r="I1843" t="s">
        <v>6194</v>
      </c>
      <c r="J1843" t="s">
        <v>20274</v>
      </c>
    </row>
    <row r="1844" spans="1:10" x14ac:dyDescent="0.25">
      <c r="A1844" t="s">
        <v>19956</v>
      </c>
      <c r="B1844" t="s">
        <v>5162</v>
      </c>
      <c r="C1844">
        <v>426.07472003687894</v>
      </c>
      <c r="D1844">
        <v>-1.3473350699006874</v>
      </c>
      <c r="E1844">
        <v>0.46394148635442672</v>
      </c>
      <c r="F1844">
        <v>-2.9041056028160299</v>
      </c>
      <c r="G1844">
        <v>3.683039091388026E-3</v>
      </c>
      <c r="H1844">
        <v>2.0279089513754567E-2</v>
      </c>
      <c r="I1844" t="s">
        <v>6194</v>
      </c>
      <c r="J1844" t="s">
        <v>20274</v>
      </c>
    </row>
    <row r="1845" spans="1:10" x14ac:dyDescent="0.25">
      <c r="A1845" t="s">
        <v>19956</v>
      </c>
      <c r="B1845" t="s">
        <v>20553</v>
      </c>
      <c r="C1845">
        <v>6585.7620840293102</v>
      </c>
      <c r="D1845">
        <v>-1.347655398538959</v>
      </c>
      <c r="E1845">
        <v>0.15018196816750573</v>
      </c>
      <c r="F1845">
        <v>-8.9734834013884353</v>
      </c>
      <c r="G1845">
        <v>2.8728207185504485E-19</v>
      </c>
      <c r="H1845">
        <v>1.1516696288250508E-16</v>
      </c>
      <c r="I1845" t="s">
        <v>6194</v>
      </c>
      <c r="J1845" t="s">
        <v>20274</v>
      </c>
    </row>
    <row r="1846" spans="1:10" x14ac:dyDescent="0.25">
      <c r="A1846" t="s">
        <v>19956</v>
      </c>
      <c r="B1846" t="s">
        <v>20554</v>
      </c>
      <c r="C1846">
        <v>32.804875387297827</v>
      </c>
      <c r="D1846">
        <v>-1.3505189276626595</v>
      </c>
      <c r="E1846">
        <v>0.47171690960642881</v>
      </c>
      <c r="F1846">
        <v>-2.8629860413302723</v>
      </c>
      <c r="G1846">
        <v>4.1966905119913628E-3</v>
      </c>
      <c r="H1846">
        <v>2.2466412535431933E-2</v>
      </c>
      <c r="I1846" t="s">
        <v>6194</v>
      </c>
      <c r="J1846" t="s">
        <v>20274</v>
      </c>
    </row>
    <row r="1847" spans="1:10" x14ac:dyDescent="0.25">
      <c r="A1847" t="s">
        <v>19956</v>
      </c>
      <c r="B1847" t="s">
        <v>5106</v>
      </c>
      <c r="C1847">
        <v>977.78941386694112</v>
      </c>
      <c r="D1847">
        <v>-1.3525012619942105</v>
      </c>
      <c r="E1847">
        <v>0.20379987839092595</v>
      </c>
      <c r="F1847">
        <v>-6.6364183956963032</v>
      </c>
      <c r="G1847">
        <v>3.2139673512309392E-11</v>
      </c>
      <c r="H1847">
        <v>2.8509941873940495E-9</v>
      </c>
      <c r="I1847" t="s">
        <v>6194</v>
      </c>
      <c r="J1847" t="s">
        <v>20274</v>
      </c>
    </row>
    <row r="1848" spans="1:10" x14ac:dyDescent="0.25">
      <c r="A1848" t="s">
        <v>19956</v>
      </c>
      <c r="B1848" t="s">
        <v>15663</v>
      </c>
      <c r="C1848">
        <v>24.732060340826528</v>
      </c>
      <c r="D1848">
        <v>-1.3536067229175903</v>
      </c>
      <c r="E1848">
        <v>0.46272807023668722</v>
      </c>
      <c r="F1848">
        <v>-2.9252747131273344</v>
      </c>
      <c r="G1848">
        <v>3.44152264436241E-3</v>
      </c>
      <c r="H1848">
        <v>1.9182347872828558E-2</v>
      </c>
      <c r="I1848" t="s">
        <v>6194</v>
      </c>
      <c r="J1848" t="s">
        <v>20274</v>
      </c>
    </row>
    <row r="1849" spans="1:10" x14ac:dyDescent="0.25">
      <c r="A1849" t="s">
        <v>19956</v>
      </c>
      <c r="B1849" t="s">
        <v>3677</v>
      </c>
      <c r="C1849">
        <v>690.76026118172376</v>
      </c>
      <c r="D1849">
        <v>-1.362201616220128</v>
      </c>
      <c r="E1849">
        <v>0.26978832954976228</v>
      </c>
      <c r="F1849">
        <v>-5.0491495258280654</v>
      </c>
      <c r="G1849">
        <v>4.4378129128934158E-7</v>
      </c>
      <c r="H1849">
        <v>1.1715704435526913E-5</v>
      </c>
      <c r="I1849" t="s">
        <v>6194</v>
      </c>
      <c r="J1849" t="s">
        <v>20274</v>
      </c>
    </row>
    <row r="1850" spans="1:10" x14ac:dyDescent="0.25">
      <c r="A1850" t="s">
        <v>19956</v>
      </c>
      <c r="B1850" t="s">
        <v>20555</v>
      </c>
      <c r="C1850">
        <v>9.4482578725424187</v>
      </c>
      <c r="D1850">
        <v>-1.3658310263729148</v>
      </c>
      <c r="E1850">
        <v>0.53439160633598648</v>
      </c>
      <c r="F1850">
        <v>-2.5558616755559216</v>
      </c>
      <c r="G1850">
        <v>1.0592521704676939E-2</v>
      </c>
      <c r="H1850">
        <v>4.5830574399272621E-2</v>
      </c>
      <c r="I1850" t="s">
        <v>6194</v>
      </c>
      <c r="J1850" t="s">
        <v>20274</v>
      </c>
    </row>
    <row r="1851" spans="1:10" x14ac:dyDescent="0.25">
      <c r="A1851" t="s">
        <v>19956</v>
      </c>
      <c r="B1851" t="s">
        <v>20556</v>
      </c>
      <c r="C1851">
        <v>15.9827459066454</v>
      </c>
      <c r="D1851">
        <v>-1.3675174429657657</v>
      </c>
      <c r="E1851">
        <v>0.40476486948061369</v>
      </c>
      <c r="F1851">
        <v>-3.3785477596426219</v>
      </c>
      <c r="G1851">
        <v>7.286977372213553E-4</v>
      </c>
      <c r="H1851">
        <v>5.6428057318411492E-3</v>
      </c>
      <c r="I1851" t="s">
        <v>6194</v>
      </c>
      <c r="J1851" t="s">
        <v>20274</v>
      </c>
    </row>
    <row r="1852" spans="1:10" x14ac:dyDescent="0.25">
      <c r="A1852" t="s">
        <v>19956</v>
      </c>
      <c r="B1852" t="s">
        <v>20557</v>
      </c>
      <c r="C1852">
        <v>11.839098519375776</v>
      </c>
      <c r="D1852">
        <v>-1.3675824356169037</v>
      </c>
      <c r="E1852">
        <v>0.46753165128153368</v>
      </c>
      <c r="F1852">
        <v>-2.9251119830460124</v>
      </c>
      <c r="G1852">
        <v>3.4433228906450937E-3</v>
      </c>
      <c r="H1852">
        <v>1.9187251798553226E-2</v>
      </c>
      <c r="I1852" t="s">
        <v>6194</v>
      </c>
      <c r="J1852" t="s">
        <v>20274</v>
      </c>
    </row>
    <row r="1853" spans="1:10" x14ac:dyDescent="0.25">
      <c r="A1853" t="s">
        <v>19956</v>
      </c>
      <c r="B1853" t="s">
        <v>1117</v>
      </c>
      <c r="C1853">
        <v>227.07966608021104</v>
      </c>
      <c r="D1853">
        <v>-1.3691758346650336</v>
      </c>
      <c r="E1853">
        <v>0.38316135308893251</v>
      </c>
      <c r="F1853">
        <v>-3.5733662166790738</v>
      </c>
      <c r="G1853">
        <v>3.5242133630399779E-4</v>
      </c>
      <c r="H1853">
        <v>3.1462848722026288E-3</v>
      </c>
      <c r="I1853" t="s">
        <v>6194</v>
      </c>
      <c r="J1853" t="s">
        <v>20274</v>
      </c>
    </row>
    <row r="1854" spans="1:10" x14ac:dyDescent="0.25">
      <c r="A1854" t="s">
        <v>19956</v>
      </c>
      <c r="B1854" t="s">
        <v>1632</v>
      </c>
      <c r="C1854">
        <v>21.936736747111674</v>
      </c>
      <c r="D1854">
        <v>-1.3697254729763528</v>
      </c>
      <c r="E1854">
        <v>0.40495914629132002</v>
      </c>
      <c r="F1854">
        <v>-3.3823793968367317</v>
      </c>
      <c r="G1854">
        <v>7.1860823518549264E-4</v>
      </c>
      <c r="H1854">
        <v>5.5771062065066192E-3</v>
      </c>
      <c r="I1854" t="s">
        <v>6194</v>
      </c>
      <c r="J1854" t="s">
        <v>20274</v>
      </c>
    </row>
    <row r="1855" spans="1:10" x14ac:dyDescent="0.25">
      <c r="A1855" t="s">
        <v>19956</v>
      </c>
      <c r="B1855" t="s">
        <v>20558</v>
      </c>
      <c r="C1855">
        <v>34.960953916732912</v>
      </c>
      <c r="D1855">
        <v>-1.3704786594552407</v>
      </c>
      <c r="E1855">
        <v>0.35338357591471947</v>
      </c>
      <c r="F1855">
        <v>-3.8781617281103422</v>
      </c>
      <c r="G1855">
        <v>1.0524874328521539E-4</v>
      </c>
      <c r="H1855">
        <v>1.1651701022430164E-3</v>
      </c>
      <c r="I1855" t="s">
        <v>6194</v>
      </c>
      <c r="J1855" t="s">
        <v>20274</v>
      </c>
    </row>
    <row r="1856" spans="1:10" x14ac:dyDescent="0.25">
      <c r="A1856" t="s">
        <v>19956</v>
      </c>
      <c r="B1856" t="s">
        <v>17317</v>
      </c>
      <c r="C1856">
        <v>15891.702572723305</v>
      </c>
      <c r="D1856">
        <v>-1.3707221239551117</v>
      </c>
      <c r="E1856">
        <v>0.2197376244372434</v>
      </c>
      <c r="F1856">
        <v>-6.237994642317557</v>
      </c>
      <c r="G1856">
        <v>4.4321583317537326E-10</v>
      </c>
      <c r="H1856">
        <v>2.9518457694485083E-8</v>
      </c>
      <c r="I1856" t="s">
        <v>6194</v>
      </c>
      <c r="J1856" t="s">
        <v>20274</v>
      </c>
    </row>
    <row r="1857" spans="1:10" x14ac:dyDescent="0.25">
      <c r="A1857" t="s">
        <v>19956</v>
      </c>
      <c r="B1857" t="s">
        <v>20559</v>
      </c>
      <c r="C1857">
        <v>956.44996930133641</v>
      </c>
      <c r="D1857">
        <v>-1.372208025465907</v>
      </c>
      <c r="E1857">
        <v>0.26797195122771206</v>
      </c>
      <c r="F1857">
        <v>-5.1207151314872448</v>
      </c>
      <c r="G1857">
        <v>3.0437915440969007E-7</v>
      </c>
      <c r="H1857">
        <v>8.4714123535706268E-6</v>
      </c>
      <c r="I1857" t="s">
        <v>6194</v>
      </c>
      <c r="J1857" t="s">
        <v>20274</v>
      </c>
    </row>
    <row r="1858" spans="1:10" x14ac:dyDescent="0.25">
      <c r="A1858" t="s">
        <v>19956</v>
      </c>
      <c r="B1858" t="s">
        <v>4398</v>
      </c>
      <c r="C1858">
        <v>30.074115257463184</v>
      </c>
      <c r="D1858">
        <v>-1.3726560529542724</v>
      </c>
      <c r="E1858">
        <v>0.40579695750912925</v>
      </c>
      <c r="F1858">
        <v>-3.3826179017702263</v>
      </c>
      <c r="G1858">
        <v>7.1798451278995098E-4</v>
      </c>
      <c r="H1858">
        <v>5.5743408393368037E-3</v>
      </c>
      <c r="I1858" t="s">
        <v>6194</v>
      </c>
      <c r="J1858" t="s">
        <v>20274</v>
      </c>
    </row>
    <row r="1859" spans="1:10" x14ac:dyDescent="0.25">
      <c r="A1859" t="s">
        <v>19956</v>
      </c>
      <c r="B1859" t="s">
        <v>14592</v>
      </c>
      <c r="C1859">
        <v>65.581324913974683</v>
      </c>
      <c r="D1859">
        <v>-1.3735811312590744</v>
      </c>
      <c r="E1859">
        <v>0.38891483847928188</v>
      </c>
      <c r="F1859">
        <v>-3.5318300958379281</v>
      </c>
      <c r="G1859">
        <v>4.1269442349870211E-4</v>
      </c>
      <c r="H1859">
        <v>3.5564398314402415E-3</v>
      </c>
      <c r="I1859" t="s">
        <v>6194</v>
      </c>
      <c r="J1859" t="s">
        <v>20274</v>
      </c>
    </row>
    <row r="1860" spans="1:10" x14ac:dyDescent="0.25">
      <c r="A1860" t="s">
        <v>19956</v>
      </c>
      <c r="B1860" t="s">
        <v>20560</v>
      </c>
      <c r="C1860">
        <v>73.987680336687447</v>
      </c>
      <c r="D1860">
        <v>-1.3745274962858518</v>
      </c>
      <c r="E1860">
        <v>0.44912132013815576</v>
      </c>
      <c r="F1860">
        <v>-3.0604815105705261</v>
      </c>
      <c r="G1860">
        <v>2.2098140433489204E-3</v>
      </c>
      <c r="H1860">
        <v>1.3612820197296571E-2</v>
      </c>
      <c r="I1860" t="s">
        <v>6194</v>
      </c>
      <c r="J1860" t="s">
        <v>20274</v>
      </c>
    </row>
    <row r="1861" spans="1:10" x14ac:dyDescent="0.25">
      <c r="A1861" t="s">
        <v>19956</v>
      </c>
      <c r="B1861" t="s">
        <v>8221</v>
      </c>
      <c r="C1861">
        <v>226.03941669308858</v>
      </c>
      <c r="D1861">
        <v>-1.3778557728958867</v>
      </c>
      <c r="E1861">
        <v>0.35224707030915625</v>
      </c>
      <c r="F1861">
        <v>-3.9116174101507379</v>
      </c>
      <c r="G1861">
        <v>9.1680067127717464E-5</v>
      </c>
      <c r="H1861">
        <v>1.041250954474256E-3</v>
      </c>
      <c r="I1861" t="s">
        <v>6194</v>
      </c>
      <c r="J1861" t="s">
        <v>20274</v>
      </c>
    </row>
    <row r="1862" spans="1:10" x14ac:dyDescent="0.25">
      <c r="A1862" t="s">
        <v>19956</v>
      </c>
      <c r="B1862" t="s">
        <v>15497</v>
      </c>
      <c r="C1862">
        <v>1750.1999632411223</v>
      </c>
      <c r="D1862">
        <v>-1.3823707732657937</v>
      </c>
      <c r="E1862">
        <v>0.46479079165115433</v>
      </c>
      <c r="F1862">
        <v>-2.9741784865293179</v>
      </c>
      <c r="G1862">
        <v>2.9377413924279606E-3</v>
      </c>
      <c r="H1862">
        <v>1.697814168742813E-2</v>
      </c>
      <c r="I1862" t="s">
        <v>6194</v>
      </c>
      <c r="J1862" t="s">
        <v>20274</v>
      </c>
    </row>
    <row r="1863" spans="1:10" x14ac:dyDescent="0.25">
      <c r="A1863" t="s">
        <v>19956</v>
      </c>
      <c r="B1863" t="s">
        <v>20227</v>
      </c>
      <c r="C1863">
        <v>17.191833090778029</v>
      </c>
      <c r="D1863">
        <v>-1.3833316371619966</v>
      </c>
      <c r="E1863">
        <v>0.39316128698810177</v>
      </c>
      <c r="F1863">
        <v>-3.5184838460554237</v>
      </c>
      <c r="G1863">
        <v>4.3402023882380564E-4</v>
      </c>
      <c r="H1863">
        <v>3.7034735564965417E-3</v>
      </c>
      <c r="I1863" t="s">
        <v>6194</v>
      </c>
      <c r="J1863" t="s">
        <v>20274</v>
      </c>
    </row>
    <row r="1864" spans="1:10" x14ac:dyDescent="0.25">
      <c r="A1864" t="s">
        <v>19956</v>
      </c>
      <c r="B1864" t="s">
        <v>20561</v>
      </c>
      <c r="C1864">
        <v>1069.3242020127548</v>
      </c>
      <c r="D1864">
        <v>-1.3864821238944067</v>
      </c>
      <c r="E1864">
        <v>0.27755056489525715</v>
      </c>
      <c r="F1864">
        <v>-4.9954217330367943</v>
      </c>
      <c r="G1864">
        <v>5.8707330093772146E-7</v>
      </c>
      <c r="H1864">
        <v>1.5034557778068477E-5</v>
      </c>
      <c r="I1864" t="s">
        <v>6194</v>
      </c>
      <c r="J1864" t="s">
        <v>20274</v>
      </c>
    </row>
    <row r="1865" spans="1:10" x14ac:dyDescent="0.25">
      <c r="A1865" t="s">
        <v>19956</v>
      </c>
      <c r="B1865" t="s">
        <v>16487</v>
      </c>
      <c r="C1865">
        <v>33.564169417458494</v>
      </c>
      <c r="D1865">
        <v>-1.3878788351411351</v>
      </c>
      <c r="E1865">
        <v>0.41012170809778087</v>
      </c>
      <c r="F1865">
        <v>-3.3840657730076513</v>
      </c>
      <c r="G1865">
        <v>7.1420891694442916E-4</v>
      </c>
      <c r="H1865">
        <v>5.5511168198123986E-3</v>
      </c>
      <c r="I1865" t="s">
        <v>6194</v>
      </c>
      <c r="J1865" t="s">
        <v>20274</v>
      </c>
    </row>
    <row r="1866" spans="1:10" x14ac:dyDescent="0.25">
      <c r="A1866" t="s">
        <v>19956</v>
      </c>
      <c r="B1866" t="s">
        <v>20562</v>
      </c>
      <c r="C1866">
        <v>16.714189191556336</v>
      </c>
      <c r="D1866">
        <v>-1.3907181832775111</v>
      </c>
      <c r="E1866">
        <v>0.46601795993094641</v>
      </c>
      <c r="F1866">
        <v>-2.9842587686611579</v>
      </c>
      <c r="G1866">
        <v>2.842662527289055E-3</v>
      </c>
      <c r="H1866">
        <v>1.6540531061727492E-2</v>
      </c>
      <c r="I1866" t="s">
        <v>6194</v>
      </c>
      <c r="J1866" t="s">
        <v>20274</v>
      </c>
    </row>
    <row r="1867" spans="1:10" x14ac:dyDescent="0.25">
      <c r="A1867" t="s">
        <v>19956</v>
      </c>
      <c r="B1867" t="s">
        <v>13815</v>
      </c>
      <c r="C1867">
        <v>12.720471947405002</v>
      </c>
      <c r="D1867">
        <v>-1.3918584956224331</v>
      </c>
      <c r="E1867">
        <v>0.51579829982200887</v>
      </c>
      <c r="F1867">
        <v>-2.6984549892908416</v>
      </c>
      <c r="G1867">
        <v>6.9662157620120077E-3</v>
      </c>
      <c r="H1867">
        <v>3.3169879802398883E-2</v>
      </c>
      <c r="I1867" t="s">
        <v>6194</v>
      </c>
      <c r="J1867" t="s">
        <v>20274</v>
      </c>
    </row>
    <row r="1868" spans="1:10" x14ac:dyDescent="0.25">
      <c r="A1868" t="s">
        <v>19956</v>
      </c>
      <c r="B1868" t="s">
        <v>2245</v>
      </c>
      <c r="C1868">
        <v>1022.3385281373685</v>
      </c>
      <c r="D1868">
        <v>-1.3927055629975609</v>
      </c>
      <c r="E1868">
        <v>0.50651014312246112</v>
      </c>
      <c r="F1868">
        <v>-2.7496104113769753</v>
      </c>
      <c r="G1868">
        <v>5.9666157638622501E-3</v>
      </c>
      <c r="H1868">
        <v>2.9342628014043963E-2</v>
      </c>
      <c r="I1868" t="s">
        <v>6194</v>
      </c>
      <c r="J1868" t="s">
        <v>20274</v>
      </c>
    </row>
    <row r="1869" spans="1:10" x14ac:dyDescent="0.25">
      <c r="A1869" t="s">
        <v>19956</v>
      </c>
      <c r="B1869" t="s">
        <v>8796</v>
      </c>
      <c r="C1869">
        <v>528.01724184861894</v>
      </c>
      <c r="D1869">
        <v>-1.3957086362659559</v>
      </c>
      <c r="E1869">
        <v>0.1463382847910841</v>
      </c>
      <c r="F1869">
        <v>-9.5375495090604741</v>
      </c>
      <c r="G1869">
        <v>1.4624708267012208E-21</v>
      </c>
      <c r="H1869">
        <v>8.9666667215922497E-19</v>
      </c>
      <c r="I1869" t="s">
        <v>6194</v>
      </c>
      <c r="J1869" t="s">
        <v>20274</v>
      </c>
    </row>
    <row r="1870" spans="1:10" x14ac:dyDescent="0.25">
      <c r="A1870" t="s">
        <v>19956</v>
      </c>
      <c r="B1870" t="s">
        <v>11221</v>
      </c>
      <c r="C1870">
        <v>35.937288833077162</v>
      </c>
      <c r="D1870">
        <v>-1.3971209783674088</v>
      </c>
      <c r="E1870">
        <v>0.35327839902851976</v>
      </c>
      <c r="F1870">
        <v>-3.9547308361036273</v>
      </c>
      <c r="G1870">
        <v>7.6620863323067964E-5</v>
      </c>
      <c r="H1870">
        <v>9.0188510267231775E-4</v>
      </c>
      <c r="I1870" t="s">
        <v>6194</v>
      </c>
      <c r="J1870" t="s">
        <v>20274</v>
      </c>
    </row>
    <row r="1871" spans="1:10" x14ac:dyDescent="0.25">
      <c r="A1871" t="s">
        <v>19956</v>
      </c>
      <c r="B1871" t="s">
        <v>20563</v>
      </c>
      <c r="C1871">
        <v>9.7966597920045277</v>
      </c>
      <c r="D1871">
        <v>-1.3975139777458649</v>
      </c>
      <c r="E1871">
        <v>0.49628874384182126</v>
      </c>
      <c r="F1871">
        <v>-2.8159292248451337</v>
      </c>
      <c r="G1871">
        <v>4.863637984425068E-3</v>
      </c>
      <c r="H1871">
        <v>2.5077268717122181E-2</v>
      </c>
      <c r="I1871" t="s">
        <v>6194</v>
      </c>
      <c r="J1871" t="s">
        <v>20274</v>
      </c>
    </row>
    <row r="1872" spans="1:10" x14ac:dyDescent="0.25">
      <c r="A1872" t="s">
        <v>19956</v>
      </c>
      <c r="B1872" t="s">
        <v>2847</v>
      </c>
      <c r="C1872">
        <v>927.40411891944791</v>
      </c>
      <c r="D1872">
        <v>-1.4013385352437624</v>
      </c>
      <c r="E1872">
        <v>0.29104889589558081</v>
      </c>
      <c r="F1872">
        <v>-4.8147873261354635</v>
      </c>
      <c r="G1872">
        <v>1.4735674073105365E-6</v>
      </c>
      <c r="H1872">
        <v>3.2783336363709117E-5</v>
      </c>
      <c r="I1872" t="s">
        <v>6194</v>
      </c>
      <c r="J1872" t="s">
        <v>20274</v>
      </c>
    </row>
    <row r="1873" spans="1:10" x14ac:dyDescent="0.25">
      <c r="A1873" t="s">
        <v>19956</v>
      </c>
      <c r="B1873" t="s">
        <v>20564</v>
      </c>
      <c r="C1873">
        <v>103.7798184390298</v>
      </c>
      <c r="D1873">
        <v>-1.4026661590712652</v>
      </c>
      <c r="E1873">
        <v>0.45685795079958735</v>
      </c>
      <c r="F1873">
        <v>-3.0702457002583312</v>
      </c>
      <c r="G1873">
        <v>2.1388273924712584E-3</v>
      </c>
      <c r="H1873">
        <v>1.3253863205545734E-2</v>
      </c>
      <c r="I1873" t="s">
        <v>6194</v>
      </c>
      <c r="J1873" t="s">
        <v>20274</v>
      </c>
    </row>
    <row r="1874" spans="1:10" x14ac:dyDescent="0.25">
      <c r="A1874" t="s">
        <v>19956</v>
      </c>
      <c r="B1874" t="s">
        <v>20565</v>
      </c>
      <c r="C1874">
        <v>94.753542447413452</v>
      </c>
      <c r="D1874">
        <v>-1.4044840559472651</v>
      </c>
      <c r="E1874">
        <v>0.32254489211651627</v>
      </c>
      <c r="F1874">
        <v>-4.3543831890535989</v>
      </c>
      <c r="G1874">
        <v>1.3344211182080774E-5</v>
      </c>
      <c r="H1874">
        <v>2.1105722784647634E-4</v>
      </c>
      <c r="I1874" t="s">
        <v>6194</v>
      </c>
      <c r="J1874" t="s">
        <v>20274</v>
      </c>
    </row>
    <row r="1875" spans="1:10" x14ac:dyDescent="0.25">
      <c r="A1875" t="s">
        <v>19956</v>
      </c>
      <c r="B1875" t="s">
        <v>20566</v>
      </c>
      <c r="C1875">
        <v>1200.6134227616508</v>
      </c>
      <c r="D1875">
        <v>-1.4067485690835992</v>
      </c>
      <c r="E1875">
        <v>0.10138887015563011</v>
      </c>
      <c r="F1875">
        <v>-13.874782970993415</v>
      </c>
      <c r="G1875">
        <v>9.0065286512289535E-44</v>
      </c>
      <c r="H1875">
        <v>9.3875048131759386E-40</v>
      </c>
      <c r="I1875" t="s">
        <v>6194</v>
      </c>
      <c r="J1875" t="s">
        <v>20274</v>
      </c>
    </row>
    <row r="1876" spans="1:10" x14ac:dyDescent="0.25">
      <c r="A1876" t="s">
        <v>19956</v>
      </c>
      <c r="B1876" t="s">
        <v>20567</v>
      </c>
      <c r="C1876">
        <v>1069.3888387914844</v>
      </c>
      <c r="D1876">
        <v>-1.407400460340086</v>
      </c>
      <c r="E1876">
        <v>0.19052536438874784</v>
      </c>
      <c r="F1876">
        <v>-7.3869453805028655</v>
      </c>
      <c r="G1876">
        <v>1.5024027695172721E-13</v>
      </c>
      <c r="H1876">
        <v>2.2860648272523398E-11</v>
      </c>
      <c r="I1876" t="s">
        <v>6194</v>
      </c>
      <c r="J1876" t="s">
        <v>20274</v>
      </c>
    </row>
    <row r="1877" spans="1:10" x14ac:dyDescent="0.25">
      <c r="A1877" t="s">
        <v>19956</v>
      </c>
      <c r="B1877" t="s">
        <v>9578</v>
      </c>
      <c r="C1877">
        <v>958.63194508282788</v>
      </c>
      <c r="D1877">
        <v>-1.415039824291616</v>
      </c>
      <c r="E1877">
        <v>0.514502078011293</v>
      </c>
      <c r="F1877">
        <v>-2.7503092499862687</v>
      </c>
      <c r="G1877">
        <v>5.9539044929500743E-3</v>
      </c>
      <c r="H1877">
        <v>2.9306987735545985E-2</v>
      </c>
      <c r="I1877" t="s">
        <v>6194</v>
      </c>
      <c r="J1877" t="s">
        <v>20274</v>
      </c>
    </row>
    <row r="1878" spans="1:10" x14ac:dyDescent="0.25">
      <c r="A1878" t="s">
        <v>19956</v>
      </c>
      <c r="B1878" t="s">
        <v>14626</v>
      </c>
      <c r="C1878">
        <v>159.55695003531824</v>
      </c>
      <c r="D1878">
        <v>-1.4160984031812789</v>
      </c>
      <c r="E1878">
        <v>0.39180617563928127</v>
      </c>
      <c r="F1878">
        <v>-3.6142830083541573</v>
      </c>
      <c r="G1878">
        <v>3.0117993734070527E-4</v>
      </c>
      <c r="H1878">
        <v>2.7621632088888439E-3</v>
      </c>
      <c r="I1878" t="s">
        <v>6194</v>
      </c>
      <c r="J1878" t="s">
        <v>20274</v>
      </c>
    </row>
    <row r="1879" spans="1:10" x14ac:dyDescent="0.25">
      <c r="A1879" t="s">
        <v>19956</v>
      </c>
      <c r="B1879" t="s">
        <v>15900</v>
      </c>
      <c r="C1879">
        <v>30.081474844829302</v>
      </c>
      <c r="D1879">
        <v>-1.4166069706753761</v>
      </c>
      <c r="E1879">
        <v>0.53405010443357182</v>
      </c>
      <c r="F1879">
        <v>-2.6525731554305532</v>
      </c>
      <c r="G1879">
        <v>7.9880815820229222E-3</v>
      </c>
      <c r="H1879">
        <v>3.6718753838776153E-2</v>
      </c>
      <c r="I1879" t="s">
        <v>6194</v>
      </c>
      <c r="J1879" t="s">
        <v>20274</v>
      </c>
    </row>
    <row r="1880" spans="1:10" x14ac:dyDescent="0.25">
      <c r="A1880" t="s">
        <v>19956</v>
      </c>
      <c r="B1880" t="s">
        <v>15871</v>
      </c>
      <c r="C1880">
        <v>1087.72209197545</v>
      </c>
      <c r="D1880">
        <v>-1.4167251440243818</v>
      </c>
      <c r="E1880">
        <v>0.24150780141556502</v>
      </c>
      <c r="F1880">
        <v>-5.866167203379935</v>
      </c>
      <c r="G1880">
        <v>4.4598407092374034E-9</v>
      </c>
      <c r="H1880">
        <v>2.1421621987272559E-7</v>
      </c>
      <c r="I1880" t="s">
        <v>6194</v>
      </c>
      <c r="J1880" t="s">
        <v>20274</v>
      </c>
    </row>
    <row r="1881" spans="1:10" x14ac:dyDescent="0.25">
      <c r="A1881" t="s">
        <v>19956</v>
      </c>
      <c r="B1881" t="s">
        <v>8200</v>
      </c>
      <c r="C1881">
        <v>373.59003163604808</v>
      </c>
      <c r="D1881">
        <v>-1.4182854259026145</v>
      </c>
      <c r="E1881">
        <v>0.44756654311037697</v>
      </c>
      <c r="F1881">
        <v>-3.1688816953255663</v>
      </c>
      <c r="G1881">
        <v>1.5302666945684763E-3</v>
      </c>
      <c r="H1881">
        <v>1.0149519412973101E-2</v>
      </c>
      <c r="I1881" t="s">
        <v>6194</v>
      </c>
      <c r="J1881" t="s">
        <v>20274</v>
      </c>
    </row>
    <row r="1882" spans="1:10" x14ac:dyDescent="0.25">
      <c r="A1882" t="s">
        <v>19956</v>
      </c>
      <c r="B1882" t="s">
        <v>3149</v>
      </c>
      <c r="C1882">
        <v>12.655643936327692</v>
      </c>
      <c r="D1882">
        <v>-1.419085761211089</v>
      </c>
      <c r="E1882">
        <v>0.49951845003623496</v>
      </c>
      <c r="F1882">
        <v>-2.840907600326172</v>
      </c>
      <c r="G1882">
        <v>4.4985344387000643E-3</v>
      </c>
      <c r="H1882">
        <v>2.3615323321365286E-2</v>
      </c>
      <c r="I1882" t="s">
        <v>6194</v>
      </c>
      <c r="J1882" t="s">
        <v>20274</v>
      </c>
    </row>
    <row r="1883" spans="1:10" x14ac:dyDescent="0.25">
      <c r="A1883" t="s">
        <v>19956</v>
      </c>
      <c r="B1883" t="s">
        <v>20568</v>
      </c>
      <c r="C1883">
        <v>138.79427319076296</v>
      </c>
      <c r="D1883">
        <v>-1.4200504508588565</v>
      </c>
      <c r="E1883">
        <v>0.28986149468006933</v>
      </c>
      <c r="F1883">
        <v>-4.8990655086016783</v>
      </c>
      <c r="G1883">
        <v>9.6293538055740712E-7</v>
      </c>
      <c r="H1883">
        <v>2.294097250639967E-5</v>
      </c>
      <c r="I1883" t="s">
        <v>6194</v>
      </c>
      <c r="J1883" t="s">
        <v>20274</v>
      </c>
    </row>
    <row r="1884" spans="1:10" x14ac:dyDescent="0.25">
      <c r="A1884" t="s">
        <v>19956</v>
      </c>
      <c r="B1884" t="s">
        <v>17277</v>
      </c>
      <c r="C1884">
        <v>9.0597493379893344</v>
      </c>
      <c r="D1884">
        <v>-1.4203259007078417</v>
      </c>
      <c r="E1884">
        <v>0.5627059612544999</v>
      </c>
      <c r="F1884">
        <v>-2.5240996159723617</v>
      </c>
      <c r="G1884">
        <v>1.1599505395379453E-2</v>
      </c>
      <c r="H1884">
        <v>4.906117285516419E-2</v>
      </c>
      <c r="I1884" t="s">
        <v>6194</v>
      </c>
      <c r="J1884" t="s">
        <v>20274</v>
      </c>
    </row>
    <row r="1885" spans="1:10" x14ac:dyDescent="0.25">
      <c r="A1885" t="s">
        <v>19956</v>
      </c>
      <c r="B1885" t="s">
        <v>20569</v>
      </c>
      <c r="C1885">
        <v>131.73283955960792</v>
      </c>
      <c r="D1885">
        <v>-1.4211600740699535</v>
      </c>
      <c r="E1885">
        <v>0.29701819595665979</v>
      </c>
      <c r="F1885">
        <v>-4.7847576122148618</v>
      </c>
      <c r="G1885">
        <v>1.7119379973398118E-6</v>
      </c>
      <c r="H1885">
        <v>3.7329560138646147E-5</v>
      </c>
      <c r="I1885" t="s">
        <v>6194</v>
      </c>
      <c r="J1885" t="s">
        <v>20274</v>
      </c>
    </row>
    <row r="1886" spans="1:10" x14ac:dyDescent="0.25">
      <c r="A1886" t="s">
        <v>19956</v>
      </c>
      <c r="B1886" t="s">
        <v>20570</v>
      </c>
      <c r="C1886">
        <v>11.237129829150783</v>
      </c>
      <c r="D1886">
        <v>-1.421276788505049</v>
      </c>
      <c r="E1886">
        <v>0.54593352947094553</v>
      </c>
      <c r="F1886">
        <v>-2.6033879800025894</v>
      </c>
      <c r="G1886">
        <v>9.2307427466882443E-3</v>
      </c>
      <c r="H1886">
        <v>4.116903365371484E-2</v>
      </c>
      <c r="I1886" t="s">
        <v>6194</v>
      </c>
      <c r="J1886" t="s">
        <v>20274</v>
      </c>
    </row>
    <row r="1887" spans="1:10" x14ac:dyDescent="0.25">
      <c r="A1887" t="s">
        <v>19956</v>
      </c>
      <c r="B1887" t="s">
        <v>20571</v>
      </c>
      <c r="C1887">
        <v>37.465885456840965</v>
      </c>
      <c r="D1887">
        <v>-1.422520977507038</v>
      </c>
      <c r="E1887">
        <v>0.31237956403649719</v>
      </c>
      <c r="F1887">
        <v>-4.5538221486884343</v>
      </c>
      <c r="G1887">
        <v>5.2679898203096008E-6</v>
      </c>
      <c r="H1887">
        <v>9.8313801069090353E-5</v>
      </c>
      <c r="I1887" t="s">
        <v>6194</v>
      </c>
      <c r="J1887" t="s">
        <v>20274</v>
      </c>
    </row>
    <row r="1888" spans="1:10" x14ac:dyDescent="0.25">
      <c r="A1888" t="s">
        <v>19956</v>
      </c>
      <c r="B1888" t="s">
        <v>8931</v>
      </c>
      <c r="C1888">
        <v>61.788410977148025</v>
      </c>
      <c r="D1888">
        <v>-1.4230620210202118</v>
      </c>
      <c r="E1888">
        <v>0.49573262912582627</v>
      </c>
      <c r="F1888">
        <v>-2.8706240771958789</v>
      </c>
      <c r="G1888">
        <v>4.0966238750169554E-3</v>
      </c>
      <c r="H1888">
        <v>2.2049631112471844E-2</v>
      </c>
      <c r="I1888" t="s">
        <v>6194</v>
      </c>
      <c r="J1888" t="s">
        <v>20274</v>
      </c>
    </row>
    <row r="1889" spans="1:10" x14ac:dyDescent="0.25">
      <c r="A1889" t="s">
        <v>19956</v>
      </c>
      <c r="B1889" t="s">
        <v>20572</v>
      </c>
      <c r="C1889">
        <v>35.875030590182185</v>
      </c>
      <c r="D1889">
        <v>-1.4247298904757155</v>
      </c>
      <c r="E1889">
        <v>0.37560484765923469</v>
      </c>
      <c r="F1889">
        <v>-3.7931616148050713</v>
      </c>
      <c r="G1889">
        <v>1.4874127886031595E-4</v>
      </c>
      <c r="H1889">
        <v>1.5410838464821801E-3</v>
      </c>
      <c r="I1889" t="s">
        <v>6194</v>
      </c>
      <c r="J1889" t="s">
        <v>20274</v>
      </c>
    </row>
    <row r="1890" spans="1:10" x14ac:dyDescent="0.25">
      <c r="A1890" t="s">
        <v>19956</v>
      </c>
      <c r="B1890" t="s">
        <v>17046</v>
      </c>
      <c r="C1890">
        <v>14.507099880122452</v>
      </c>
      <c r="D1890">
        <v>-1.4265138966887589</v>
      </c>
      <c r="E1890">
        <v>0.55335077995784376</v>
      </c>
      <c r="F1890">
        <v>-2.5779558796274507</v>
      </c>
      <c r="G1890">
        <v>9.9386686895654632E-3</v>
      </c>
      <c r="H1890">
        <v>4.3663116438921318E-2</v>
      </c>
      <c r="I1890" t="s">
        <v>6194</v>
      </c>
      <c r="J1890" t="s">
        <v>20274</v>
      </c>
    </row>
    <row r="1891" spans="1:10" x14ac:dyDescent="0.25">
      <c r="A1891" t="s">
        <v>19956</v>
      </c>
      <c r="B1891" t="s">
        <v>20573</v>
      </c>
      <c r="C1891">
        <v>17.185517465900521</v>
      </c>
      <c r="D1891">
        <v>-1.4272071995023718</v>
      </c>
      <c r="E1891">
        <v>0.53919585886027155</v>
      </c>
      <c r="F1891">
        <v>-2.6469179539307657</v>
      </c>
      <c r="G1891">
        <v>8.1229058131725446E-3</v>
      </c>
      <c r="H1891">
        <v>3.7182717299384022E-2</v>
      </c>
      <c r="I1891" t="s">
        <v>6194</v>
      </c>
      <c r="J1891" t="s">
        <v>20274</v>
      </c>
    </row>
    <row r="1892" spans="1:10" x14ac:dyDescent="0.25">
      <c r="A1892" t="s">
        <v>19956</v>
      </c>
      <c r="B1892" t="s">
        <v>1812</v>
      </c>
      <c r="C1892">
        <v>39.045080518981301</v>
      </c>
      <c r="D1892">
        <v>-1.4278403851975527</v>
      </c>
      <c r="E1892">
        <v>0.38159630422402452</v>
      </c>
      <c r="F1892">
        <v>-3.7417563257093485</v>
      </c>
      <c r="G1892">
        <v>1.8273866065624135E-4</v>
      </c>
      <c r="H1892">
        <v>1.8209226195219919E-3</v>
      </c>
      <c r="I1892" t="s">
        <v>6194</v>
      </c>
      <c r="J1892" t="s">
        <v>20274</v>
      </c>
    </row>
    <row r="1893" spans="1:10" x14ac:dyDescent="0.25">
      <c r="A1893" t="s">
        <v>19956</v>
      </c>
      <c r="B1893" t="s">
        <v>15631</v>
      </c>
      <c r="C1893">
        <v>47.512770516856371</v>
      </c>
      <c r="D1893">
        <v>-1.4296216088728235</v>
      </c>
      <c r="E1893">
        <v>0.54201521394787733</v>
      </c>
      <c r="F1893">
        <v>-2.6376042075643702</v>
      </c>
      <c r="G1893">
        <v>8.3493967996289813E-3</v>
      </c>
      <c r="H1893">
        <v>3.7952796704113771E-2</v>
      </c>
      <c r="I1893" t="s">
        <v>6194</v>
      </c>
      <c r="J1893" t="s">
        <v>20274</v>
      </c>
    </row>
    <row r="1894" spans="1:10" x14ac:dyDescent="0.25">
      <c r="A1894" t="s">
        <v>19956</v>
      </c>
      <c r="B1894" t="s">
        <v>13839</v>
      </c>
      <c r="C1894">
        <v>804.68871477901075</v>
      </c>
      <c r="D1894">
        <v>-1.4316546283499916</v>
      </c>
      <c r="E1894">
        <v>0.23181258268096921</v>
      </c>
      <c r="F1894">
        <v>-6.1759142311972699</v>
      </c>
      <c r="G1894">
        <v>6.578169285519679E-10</v>
      </c>
      <c r="H1894">
        <v>4.1807474672543668E-8</v>
      </c>
      <c r="I1894" t="s">
        <v>6194</v>
      </c>
      <c r="J1894" t="s">
        <v>20274</v>
      </c>
    </row>
    <row r="1895" spans="1:10" x14ac:dyDescent="0.25">
      <c r="A1895" t="s">
        <v>19956</v>
      </c>
      <c r="B1895" t="s">
        <v>20574</v>
      </c>
      <c r="C1895">
        <v>12.316388945953175</v>
      </c>
      <c r="D1895">
        <v>-1.4323883252932677</v>
      </c>
      <c r="E1895">
        <v>0.52804331411578309</v>
      </c>
      <c r="F1895">
        <v>-2.7126341476206828</v>
      </c>
      <c r="G1895">
        <v>6.6750757405107733E-3</v>
      </c>
      <c r="H1895">
        <v>3.2069285293083102E-2</v>
      </c>
      <c r="I1895" t="s">
        <v>6194</v>
      </c>
      <c r="J1895" t="s">
        <v>20274</v>
      </c>
    </row>
    <row r="1896" spans="1:10" x14ac:dyDescent="0.25">
      <c r="A1896" t="s">
        <v>19956</v>
      </c>
      <c r="B1896" t="s">
        <v>20575</v>
      </c>
      <c r="C1896">
        <v>7526.3677078807659</v>
      </c>
      <c r="D1896">
        <v>-1.4376009417244007</v>
      </c>
      <c r="E1896">
        <v>0.33284790090320088</v>
      </c>
      <c r="F1896">
        <v>-4.3190927081811008</v>
      </c>
      <c r="G1896">
        <v>1.5667196205231747E-5</v>
      </c>
      <c r="H1896">
        <v>2.4121002370329467E-4</v>
      </c>
      <c r="I1896" t="s">
        <v>6194</v>
      </c>
      <c r="J1896" t="s">
        <v>20274</v>
      </c>
    </row>
    <row r="1897" spans="1:10" x14ac:dyDescent="0.25">
      <c r="A1897" t="s">
        <v>19956</v>
      </c>
      <c r="B1897" t="s">
        <v>15940</v>
      </c>
      <c r="C1897">
        <v>32.819526850475015</v>
      </c>
      <c r="D1897">
        <v>-1.4386408380256464</v>
      </c>
      <c r="E1897">
        <v>0.37577383305588796</v>
      </c>
      <c r="F1897">
        <v>-3.8284752994274633</v>
      </c>
      <c r="G1897">
        <v>1.2893956860142038E-4</v>
      </c>
      <c r="H1897">
        <v>1.3755753567375685E-3</v>
      </c>
      <c r="I1897" t="s">
        <v>6194</v>
      </c>
      <c r="J1897" t="s">
        <v>20274</v>
      </c>
    </row>
    <row r="1898" spans="1:10" x14ac:dyDescent="0.25">
      <c r="A1898" t="s">
        <v>19956</v>
      </c>
      <c r="B1898" t="s">
        <v>10091</v>
      </c>
      <c r="C1898">
        <v>201.7882785316211</v>
      </c>
      <c r="D1898">
        <v>-1.4387701777942239</v>
      </c>
      <c r="E1898">
        <v>0.35967685172028702</v>
      </c>
      <c r="F1898">
        <v>-4.0001745203028092</v>
      </c>
      <c r="G1898">
        <v>6.3295787784081197E-5</v>
      </c>
      <c r="H1898">
        <v>7.7080277636449256E-4</v>
      </c>
      <c r="I1898" t="s">
        <v>6194</v>
      </c>
      <c r="J1898" t="s">
        <v>20274</v>
      </c>
    </row>
    <row r="1899" spans="1:10" x14ac:dyDescent="0.25">
      <c r="A1899" t="s">
        <v>19956</v>
      </c>
      <c r="B1899" t="s">
        <v>20576</v>
      </c>
      <c r="C1899">
        <v>5249.3602516176452</v>
      </c>
      <c r="D1899">
        <v>-1.4392050592981893</v>
      </c>
      <c r="E1899">
        <v>0.25144618661230245</v>
      </c>
      <c r="F1899">
        <v>-5.7237100259438716</v>
      </c>
      <c r="G1899">
        <v>1.0422258105587782E-8</v>
      </c>
      <c r="H1899">
        <v>4.554767137716623E-7</v>
      </c>
      <c r="I1899" t="s">
        <v>6194</v>
      </c>
      <c r="J1899" t="s">
        <v>20274</v>
      </c>
    </row>
    <row r="1900" spans="1:10" x14ac:dyDescent="0.25">
      <c r="A1900" t="s">
        <v>19956</v>
      </c>
      <c r="B1900" t="s">
        <v>10407</v>
      </c>
      <c r="C1900">
        <v>155.34156482135941</v>
      </c>
      <c r="D1900">
        <v>-1.4400751778655489</v>
      </c>
      <c r="E1900">
        <v>0.29547889162527768</v>
      </c>
      <c r="F1900">
        <v>-4.8736989973951594</v>
      </c>
      <c r="G1900">
        <v>1.0952783148246012E-6</v>
      </c>
      <c r="H1900">
        <v>2.5625333053685338E-5</v>
      </c>
      <c r="I1900" t="s">
        <v>6194</v>
      </c>
      <c r="J1900" t="s">
        <v>20274</v>
      </c>
    </row>
    <row r="1901" spans="1:10" x14ac:dyDescent="0.25">
      <c r="A1901" t="s">
        <v>19956</v>
      </c>
      <c r="B1901" t="s">
        <v>2282</v>
      </c>
      <c r="C1901">
        <v>271.53616924623634</v>
      </c>
      <c r="D1901">
        <v>-1.4451221468027866</v>
      </c>
      <c r="E1901">
        <v>0.32688449790258456</v>
      </c>
      <c r="F1901">
        <v>-4.4208953195249112</v>
      </c>
      <c r="G1901">
        <v>9.8292785209795513E-6</v>
      </c>
      <c r="H1901">
        <v>1.6403352231963945E-4</v>
      </c>
      <c r="I1901" t="s">
        <v>6194</v>
      </c>
      <c r="J1901" t="s">
        <v>20274</v>
      </c>
    </row>
    <row r="1902" spans="1:10" x14ac:dyDescent="0.25">
      <c r="A1902" t="s">
        <v>19956</v>
      </c>
      <c r="B1902" t="s">
        <v>20577</v>
      </c>
      <c r="C1902">
        <v>122.3859601576293</v>
      </c>
      <c r="D1902">
        <v>-1.4467765175423288</v>
      </c>
      <c r="E1902">
        <v>0.2861335728321569</v>
      </c>
      <c r="F1902">
        <v>-5.0562976697285134</v>
      </c>
      <c r="G1902">
        <v>4.2747393552522298E-7</v>
      </c>
      <c r="H1902">
        <v>1.1351747337527132E-5</v>
      </c>
      <c r="I1902" t="s">
        <v>6194</v>
      </c>
      <c r="J1902" t="s">
        <v>20274</v>
      </c>
    </row>
    <row r="1903" spans="1:10" x14ac:dyDescent="0.25">
      <c r="A1903" t="s">
        <v>19956</v>
      </c>
      <c r="B1903" t="s">
        <v>20578</v>
      </c>
      <c r="C1903">
        <v>11.373319053884643</v>
      </c>
      <c r="D1903">
        <v>-1.4468319089431732</v>
      </c>
      <c r="E1903">
        <v>0.54919538311460514</v>
      </c>
      <c r="F1903">
        <v>-2.6344575235463163</v>
      </c>
      <c r="G1903">
        <v>8.4271847254598284E-3</v>
      </c>
      <c r="H1903">
        <v>3.8231358604338538E-2</v>
      </c>
      <c r="I1903" t="s">
        <v>6194</v>
      </c>
      <c r="J1903" t="s">
        <v>20274</v>
      </c>
    </row>
    <row r="1904" spans="1:10" x14ac:dyDescent="0.25">
      <c r="A1904" t="s">
        <v>19956</v>
      </c>
      <c r="B1904" t="s">
        <v>20579</v>
      </c>
      <c r="C1904">
        <v>22.513554912264219</v>
      </c>
      <c r="D1904">
        <v>-1.4544461480163804</v>
      </c>
      <c r="E1904">
        <v>0.47333186067601746</v>
      </c>
      <c r="F1904">
        <v>-3.0727831123371359</v>
      </c>
      <c r="G1904">
        <v>2.1207256082360361E-3</v>
      </c>
      <c r="H1904">
        <v>1.3169093246734707E-2</v>
      </c>
      <c r="I1904" t="s">
        <v>6194</v>
      </c>
      <c r="J1904" t="s">
        <v>20274</v>
      </c>
    </row>
    <row r="1905" spans="1:10" x14ac:dyDescent="0.25">
      <c r="A1905" t="s">
        <v>19956</v>
      </c>
      <c r="B1905" t="s">
        <v>20580</v>
      </c>
      <c r="C1905">
        <v>14.151785541021184</v>
      </c>
      <c r="D1905">
        <v>-1.4567384426637713</v>
      </c>
      <c r="E1905">
        <v>0.4807802982184573</v>
      </c>
      <c r="F1905">
        <v>-3.0299462104868895</v>
      </c>
      <c r="G1905">
        <v>2.4459729652097461E-3</v>
      </c>
      <c r="H1905">
        <v>1.4681472050896162E-2</v>
      </c>
      <c r="I1905" t="s">
        <v>6194</v>
      </c>
      <c r="J1905" t="s">
        <v>20274</v>
      </c>
    </row>
    <row r="1906" spans="1:10" x14ac:dyDescent="0.25">
      <c r="A1906" t="s">
        <v>19956</v>
      </c>
      <c r="B1906" t="s">
        <v>20581</v>
      </c>
      <c r="C1906">
        <v>337.01177048352429</v>
      </c>
      <c r="D1906">
        <v>-1.4591570422438969</v>
      </c>
      <c r="E1906">
        <v>0.22914770130196802</v>
      </c>
      <c r="F1906">
        <v>-6.3677577123980731</v>
      </c>
      <c r="G1906">
        <v>1.9181159254192686E-10</v>
      </c>
      <c r="H1906">
        <v>1.3980784818632894E-8</v>
      </c>
      <c r="I1906" t="s">
        <v>6194</v>
      </c>
      <c r="J1906" t="s">
        <v>20274</v>
      </c>
    </row>
    <row r="1907" spans="1:10" x14ac:dyDescent="0.25">
      <c r="A1907" t="s">
        <v>19956</v>
      </c>
      <c r="B1907" t="s">
        <v>2510</v>
      </c>
      <c r="C1907">
        <v>156.40457056214098</v>
      </c>
      <c r="D1907">
        <v>-1.4604217363632972</v>
      </c>
      <c r="E1907">
        <v>0.25279163488418022</v>
      </c>
      <c r="F1907">
        <v>-5.7771758825501029</v>
      </c>
      <c r="G1907">
        <v>7.5964866065935347E-9</v>
      </c>
      <c r="H1907">
        <v>3.4500296252951812E-7</v>
      </c>
      <c r="I1907" t="s">
        <v>6194</v>
      </c>
      <c r="J1907" t="s">
        <v>20274</v>
      </c>
    </row>
    <row r="1908" spans="1:10" x14ac:dyDescent="0.25">
      <c r="A1908" t="s">
        <v>19956</v>
      </c>
      <c r="B1908" t="s">
        <v>20582</v>
      </c>
      <c r="C1908">
        <v>2746.3416863358771</v>
      </c>
      <c r="D1908">
        <v>-1.4609948715853711</v>
      </c>
      <c r="E1908">
        <v>0.15674274652780132</v>
      </c>
      <c r="F1908">
        <v>-9.3209727655642158</v>
      </c>
      <c r="G1908">
        <v>1.1527848261958211E-20</v>
      </c>
      <c r="H1908">
        <v>5.5885936015995543E-18</v>
      </c>
      <c r="I1908" t="s">
        <v>6194</v>
      </c>
      <c r="J1908" t="s">
        <v>20274</v>
      </c>
    </row>
    <row r="1909" spans="1:10" x14ac:dyDescent="0.25">
      <c r="A1909" t="s">
        <v>19956</v>
      </c>
      <c r="B1909" t="s">
        <v>20583</v>
      </c>
      <c r="C1909">
        <v>10.501967992907206</v>
      </c>
      <c r="D1909">
        <v>-1.4641963038089605</v>
      </c>
      <c r="E1909">
        <v>0.51226580233937946</v>
      </c>
      <c r="F1909">
        <v>-2.8582745463827015</v>
      </c>
      <c r="G1909">
        <v>4.2595167624758278E-3</v>
      </c>
      <c r="H1909">
        <v>2.2674639027214279E-2</v>
      </c>
      <c r="I1909" t="s">
        <v>6194</v>
      </c>
      <c r="J1909" t="s">
        <v>20274</v>
      </c>
    </row>
    <row r="1910" spans="1:10" x14ac:dyDescent="0.25">
      <c r="A1910" t="s">
        <v>19956</v>
      </c>
      <c r="B1910" t="s">
        <v>20584</v>
      </c>
      <c r="C1910">
        <v>538.04761134628893</v>
      </c>
      <c r="D1910">
        <v>-1.4649969276815211</v>
      </c>
      <c r="E1910">
        <v>0.28215226933821036</v>
      </c>
      <c r="F1910">
        <v>-5.1922209632326517</v>
      </c>
      <c r="G1910">
        <v>2.0780017122438875E-7</v>
      </c>
      <c r="H1910">
        <v>6.0584648522288222E-6</v>
      </c>
      <c r="I1910" t="s">
        <v>6194</v>
      </c>
      <c r="J1910" t="s">
        <v>20274</v>
      </c>
    </row>
    <row r="1911" spans="1:10" x14ac:dyDescent="0.25">
      <c r="A1911" t="s">
        <v>19956</v>
      </c>
      <c r="B1911" t="s">
        <v>20585</v>
      </c>
      <c r="C1911">
        <v>16.414803803809871</v>
      </c>
      <c r="D1911">
        <v>-1.4655144813354244</v>
      </c>
      <c r="E1911">
        <v>0.41980626595933007</v>
      </c>
      <c r="F1911">
        <v>-3.4909304604743565</v>
      </c>
      <c r="G1911">
        <v>4.8134151941807977E-4</v>
      </c>
      <c r="H1911">
        <v>4.0394707382404556E-3</v>
      </c>
      <c r="I1911" t="s">
        <v>6194</v>
      </c>
      <c r="J1911" t="s">
        <v>20274</v>
      </c>
    </row>
    <row r="1912" spans="1:10" x14ac:dyDescent="0.25">
      <c r="A1912" t="s">
        <v>19956</v>
      </c>
      <c r="B1912" t="s">
        <v>20586</v>
      </c>
      <c r="C1912">
        <v>57.150636689923566</v>
      </c>
      <c r="D1912">
        <v>-1.4668297308818536</v>
      </c>
      <c r="E1912">
        <v>0.30713283541399056</v>
      </c>
      <c r="F1912">
        <v>-4.7758805368520241</v>
      </c>
      <c r="G1912">
        <v>1.7892259333591057E-6</v>
      </c>
      <c r="H1912">
        <v>3.8650988400833074E-5</v>
      </c>
      <c r="I1912" t="s">
        <v>6194</v>
      </c>
      <c r="J1912" t="s">
        <v>20274</v>
      </c>
    </row>
    <row r="1913" spans="1:10" x14ac:dyDescent="0.25">
      <c r="A1913" t="s">
        <v>19956</v>
      </c>
      <c r="B1913" t="s">
        <v>20587</v>
      </c>
      <c r="C1913">
        <v>10.712814866651565</v>
      </c>
      <c r="D1913">
        <v>-1.468580448823209</v>
      </c>
      <c r="E1913">
        <v>0.58307930536969355</v>
      </c>
      <c r="F1913">
        <v>-2.5186633023994487</v>
      </c>
      <c r="G1913">
        <v>1.1780124328693169E-2</v>
      </c>
      <c r="H1913">
        <v>4.9599772117943405E-2</v>
      </c>
      <c r="I1913" t="s">
        <v>6194</v>
      </c>
      <c r="J1913" t="s">
        <v>20274</v>
      </c>
    </row>
    <row r="1914" spans="1:10" x14ac:dyDescent="0.25">
      <c r="A1914" t="s">
        <v>19956</v>
      </c>
      <c r="B1914" t="s">
        <v>17319</v>
      </c>
      <c r="C1914">
        <v>130.16766587471423</v>
      </c>
      <c r="D1914">
        <v>-1.4694237583114851</v>
      </c>
      <c r="E1914">
        <v>0.53119627492537924</v>
      </c>
      <c r="F1914">
        <v>-2.7662538833087731</v>
      </c>
      <c r="G1914">
        <v>5.6704369506556385E-3</v>
      </c>
      <c r="H1914">
        <v>2.8211438824192706E-2</v>
      </c>
      <c r="I1914" t="s">
        <v>6194</v>
      </c>
      <c r="J1914" t="s">
        <v>20274</v>
      </c>
    </row>
    <row r="1915" spans="1:10" x14ac:dyDescent="0.25">
      <c r="A1915" t="s">
        <v>19956</v>
      </c>
      <c r="B1915" t="s">
        <v>20588</v>
      </c>
      <c r="C1915">
        <v>13.006274050337719</v>
      </c>
      <c r="D1915">
        <v>-1.4697117585500792</v>
      </c>
      <c r="E1915">
        <v>0.5359083546931388</v>
      </c>
      <c r="F1915">
        <v>-2.7424684569279321</v>
      </c>
      <c r="G1915">
        <v>6.0979306318487631E-3</v>
      </c>
      <c r="H1915">
        <v>2.9867824706653973E-2</v>
      </c>
      <c r="I1915" t="s">
        <v>6194</v>
      </c>
      <c r="J1915" t="s">
        <v>20274</v>
      </c>
    </row>
    <row r="1916" spans="1:10" x14ac:dyDescent="0.25">
      <c r="A1916" t="s">
        <v>19956</v>
      </c>
      <c r="B1916" t="s">
        <v>20589</v>
      </c>
      <c r="C1916">
        <v>230.21658079625033</v>
      </c>
      <c r="D1916">
        <v>-1.4699582149345376</v>
      </c>
      <c r="E1916">
        <v>0.26207886681836134</v>
      </c>
      <c r="F1916">
        <v>-5.6088391741762207</v>
      </c>
      <c r="G1916">
        <v>2.0368819216382074E-8</v>
      </c>
      <c r="H1916">
        <v>8.1812794871811316E-7</v>
      </c>
      <c r="I1916" t="s">
        <v>6194</v>
      </c>
      <c r="J1916" t="s">
        <v>20274</v>
      </c>
    </row>
    <row r="1917" spans="1:10" x14ac:dyDescent="0.25">
      <c r="A1917" t="s">
        <v>19956</v>
      </c>
      <c r="B1917" t="s">
        <v>6872</v>
      </c>
      <c r="C1917">
        <v>3439.4523626675996</v>
      </c>
      <c r="D1917">
        <v>-1.4722691800423675</v>
      </c>
      <c r="E1917">
        <v>0.22766986062462571</v>
      </c>
      <c r="F1917">
        <v>-6.4666845932224408</v>
      </c>
      <c r="G1917">
        <v>1.0017643630143209E-10</v>
      </c>
      <c r="H1917">
        <v>7.7920820564912437E-9</v>
      </c>
      <c r="I1917" t="s">
        <v>6194</v>
      </c>
      <c r="J1917" t="s">
        <v>20274</v>
      </c>
    </row>
    <row r="1918" spans="1:10" x14ac:dyDescent="0.25">
      <c r="A1918" t="s">
        <v>19956</v>
      </c>
      <c r="B1918" t="s">
        <v>2043</v>
      </c>
      <c r="C1918">
        <v>530.25809079530245</v>
      </c>
      <c r="D1918">
        <v>-1.4745284154266887</v>
      </c>
      <c r="E1918">
        <v>0.45923229797314269</v>
      </c>
      <c r="F1918">
        <v>-3.2108552075597339</v>
      </c>
      <c r="G1918">
        <v>1.3234059792549694E-3</v>
      </c>
      <c r="H1918">
        <v>9.0600069108535599E-3</v>
      </c>
      <c r="I1918" t="s">
        <v>6194</v>
      </c>
      <c r="J1918" t="s">
        <v>20274</v>
      </c>
    </row>
    <row r="1919" spans="1:10" x14ac:dyDescent="0.25">
      <c r="A1919" t="s">
        <v>19956</v>
      </c>
      <c r="B1919" t="s">
        <v>20590</v>
      </c>
      <c r="C1919">
        <v>79.254343036666626</v>
      </c>
      <c r="D1919">
        <v>-1.4763370298564917</v>
      </c>
      <c r="E1919">
        <v>0.30114780321978707</v>
      </c>
      <c r="F1919">
        <v>-4.9023669243870094</v>
      </c>
      <c r="G1919">
        <v>9.4688758738224909E-7</v>
      </c>
      <c r="H1919">
        <v>2.2688297294908466E-5</v>
      </c>
      <c r="I1919" t="s">
        <v>6194</v>
      </c>
      <c r="J1919" t="s">
        <v>20274</v>
      </c>
    </row>
    <row r="1920" spans="1:10" x14ac:dyDescent="0.25">
      <c r="A1920" t="s">
        <v>19956</v>
      </c>
      <c r="B1920" t="s">
        <v>15774</v>
      </c>
      <c r="C1920">
        <v>1019.0710385457735</v>
      </c>
      <c r="D1920">
        <v>-1.4789150764545722</v>
      </c>
      <c r="E1920">
        <v>0.22560547483955815</v>
      </c>
      <c r="F1920">
        <v>-6.5553155458940839</v>
      </c>
      <c r="G1920">
        <v>5.5524342166956369E-11</v>
      </c>
      <c r="H1920">
        <v>4.5569308535920171E-9</v>
      </c>
      <c r="I1920" t="s">
        <v>6194</v>
      </c>
      <c r="J1920" t="s">
        <v>20274</v>
      </c>
    </row>
    <row r="1921" spans="1:10" x14ac:dyDescent="0.25">
      <c r="A1921" t="s">
        <v>19956</v>
      </c>
      <c r="B1921" t="s">
        <v>20591</v>
      </c>
      <c r="C1921">
        <v>30.561784216886149</v>
      </c>
      <c r="D1921">
        <v>-1.4808844569488946</v>
      </c>
      <c r="E1921">
        <v>0.4124486178297247</v>
      </c>
      <c r="F1921">
        <v>-3.5904701650867525</v>
      </c>
      <c r="G1921">
        <v>3.3008201312532574E-4</v>
      </c>
      <c r="H1921">
        <v>2.9839070449308503E-3</v>
      </c>
      <c r="I1921" t="s">
        <v>6194</v>
      </c>
      <c r="J1921" t="s">
        <v>20274</v>
      </c>
    </row>
    <row r="1922" spans="1:10" x14ac:dyDescent="0.25">
      <c r="A1922" t="s">
        <v>19956</v>
      </c>
      <c r="B1922" t="s">
        <v>20592</v>
      </c>
      <c r="C1922">
        <v>208.7133503745134</v>
      </c>
      <c r="D1922">
        <v>-1.4822359859750238</v>
      </c>
      <c r="E1922">
        <v>0.33117640757663097</v>
      </c>
      <c r="F1922">
        <v>-4.4756690152575223</v>
      </c>
      <c r="G1922">
        <v>7.6172412304777303E-6</v>
      </c>
      <c r="H1922">
        <v>1.3366078340954442E-4</v>
      </c>
      <c r="I1922" t="s">
        <v>6194</v>
      </c>
      <c r="J1922" t="s">
        <v>20274</v>
      </c>
    </row>
    <row r="1923" spans="1:10" x14ac:dyDescent="0.25">
      <c r="A1923" t="s">
        <v>19956</v>
      </c>
      <c r="B1923" t="s">
        <v>16239</v>
      </c>
      <c r="C1923">
        <v>39.007765797190146</v>
      </c>
      <c r="D1923">
        <v>-1.4935863956570627</v>
      </c>
      <c r="E1923">
        <v>0.37968909804996043</v>
      </c>
      <c r="F1923">
        <v>-3.933708930090305</v>
      </c>
      <c r="G1923">
        <v>8.3645066212506591E-5</v>
      </c>
      <c r="H1923">
        <v>9.6870280570328468E-4</v>
      </c>
      <c r="I1923" t="s">
        <v>6194</v>
      </c>
      <c r="J1923" t="s">
        <v>20274</v>
      </c>
    </row>
    <row r="1924" spans="1:10" x14ac:dyDescent="0.25">
      <c r="A1924" t="s">
        <v>19956</v>
      </c>
      <c r="B1924" t="s">
        <v>20593</v>
      </c>
      <c r="C1924">
        <v>21.041530849378521</v>
      </c>
      <c r="D1924">
        <v>-1.4936096327179818</v>
      </c>
      <c r="E1924">
        <v>0.44336042746910798</v>
      </c>
      <c r="F1924">
        <v>-3.3688383991420885</v>
      </c>
      <c r="G1924">
        <v>7.5485671967175951E-4</v>
      </c>
      <c r="H1924">
        <v>5.8108357379163585E-3</v>
      </c>
      <c r="I1924" t="s">
        <v>6194</v>
      </c>
      <c r="J1924" t="s">
        <v>20274</v>
      </c>
    </row>
    <row r="1925" spans="1:10" x14ac:dyDescent="0.25">
      <c r="A1925" t="s">
        <v>19956</v>
      </c>
      <c r="B1925" t="s">
        <v>20594</v>
      </c>
      <c r="C1925">
        <v>13.646326774933389</v>
      </c>
      <c r="D1925">
        <v>-1.49646359403411</v>
      </c>
      <c r="E1925">
        <v>0.55482278137799068</v>
      </c>
      <c r="F1925">
        <v>-2.6971920480939957</v>
      </c>
      <c r="G1925">
        <v>6.9926929030539901E-3</v>
      </c>
      <c r="H1925">
        <v>3.3235220304848032E-2</v>
      </c>
      <c r="I1925" t="s">
        <v>6194</v>
      </c>
      <c r="J1925" t="s">
        <v>20274</v>
      </c>
    </row>
    <row r="1926" spans="1:10" x14ac:dyDescent="0.25">
      <c r="A1926" t="s">
        <v>19956</v>
      </c>
      <c r="B1926" t="s">
        <v>20595</v>
      </c>
      <c r="C1926">
        <v>23.680130873883598</v>
      </c>
      <c r="D1926">
        <v>-1.4993821014529443</v>
      </c>
      <c r="E1926">
        <v>0.4724726715918468</v>
      </c>
      <c r="F1926">
        <v>-3.1734790001742361</v>
      </c>
      <c r="G1926">
        <v>1.5062379757593088E-3</v>
      </c>
      <c r="H1926">
        <v>1.0028247268352318E-2</v>
      </c>
      <c r="I1926" t="s">
        <v>6194</v>
      </c>
      <c r="J1926" t="s">
        <v>20274</v>
      </c>
    </row>
    <row r="1927" spans="1:10" x14ac:dyDescent="0.25">
      <c r="A1927" t="s">
        <v>19956</v>
      </c>
      <c r="B1927" t="s">
        <v>11620</v>
      </c>
      <c r="C1927">
        <v>7190.8048176537768</v>
      </c>
      <c r="D1927">
        <v>-1.5009453704707318</v>
      </c>
      <c r="E1927">
        <v>0.26869941061895991</v>
      </c>
      <c r="F1927">
        <v>-5.5859645058887315</v>
      </c>
      <c r="G1927">
        <v>2.3240670327778107E-8</v>
      </c>
      <c r="H1927">
        <v>9.193074262862664E-7</v>
      </c>
      <c r="I1927" t="s">
        <v>6194</v>
      </c>
      <c r="J1927" t="s">
        <v>20274</v>
      </c>
    </row>
    <row r="1928" spans="1:10" x14ac:dyDescent="0.25">
      <c r="A1928" t="s">
        <v>19956</v>
      </c>
      <c r="B1928" t="s">
        <v>12922</v>
      </c>
      <c r="C1928">
        <v>12.957263938194036</v>
      </c>
      <c r="D1928">
        <v>-1.5015992057812064</v>
      </c>
      <c r="E1928">
        <v>0.53741688099379381</v>
      </c>
      <c r="F1928">
        <v>-2.7941050214210654</v>
      </c>
      <c r="G1928">
        <v>5.2043573943410908E-3</v>
      </c>
      <c r="H1928">
        <v>2.6409453320943129E-2</v>
      </c>
      <c r="I1928" t="s">
        <v>6194</v>
      </c>
      <c r="J1928" t="s">
        <v>20274</v>
      </c>
    </row>
    <row r="1929" spans="1:10" x14ac:dyDescent="0.25">
      <c r="A1929" t="s">
        <v>19956</v>
      </c>
      <c r="B1929" t="s">
        <v>18958</v>
      </c>
      <c r="C1929">
        <v>54.391997544296508</v>
      </c>
      <c r="D1929">
        <v>-1.5030426366102378</v>
      </c>
      <c r="E1929">
        <v>0.41035242128924276</v>
      </c>
      <c r="F1929">
        <v>-3.6628092308752258</v>
      </c>
      <c r="G1929">
        <v>2.4946432425643791E-4</v>
      </c>
      <c r="H1929">
        <v>2.3768762880191862E-3</v>
      </c>
      <c r="I1929" t="s">
        <v>6194</v>
      </c>
      <c r="J1929" t="s">
        <v>20274</v>
      </c>
    </row>
    <row r="1930" spans="1:10" x14ac:dyDescent="0.25">
      <c r="A1930" t="s">
        <v>19956</v>
      </c>
      <c r="B1930" t="s">
        <v>20596</v>
      </c>
      <c r="C1930">
        <v>655.10265932582388</v>
      </c>
      <c r="D1930">
        <v>-1.5063718109644875</v>
      </c>
      <c r="E1930">
        <v>0.33344771151936203</v>
      </c>
      <c r="F1930">
        <v>-4.5175653001205802</v>
      </c>
      <c r="G1930">
        <v>6.2554739873520187E-6</v>
      </c>
      <c r="H1930">
        <v>1.1280416154008667E-4</v>
      </c>
      <c r="I1930" t="s">
        <v>6194</v>
      </c>
      <c r="J1930" t="s">
        <v>20274</v>
      </c>
    </row>
    <row r="1931" spans="1:10" x14ac:dyDescent="0.25">
      <c r="A1931" t="s">
        <v>19956</v>
      </c>
      <c r="B1931" t="s">
        <v>20597</v>
      </c>
      <c r="C1931">
        <v>47.839778347117431</v>
      </c>
      <c r="D1931">
        <v>-1.5065366924860668</v>
      </c>
      <c r="E1931">
        <v>0.31593510366928129</v>
      </c>
      <c r="F1931">
        <v>-4.7685004768039301</v>
      </c>
      <c r="G1931">
        <v>1.8560223393339655E-6</v>
      </c>
      <c r="H1931">
        <v>3.9846180932807254E-5</v>
      </c>
      <c r="I1931" t="s">
        <v>6194</v>
      </c>
      <c r="J1931" t="s">
        <v>20274</v>
      </c>
    </row>
    <row r="1932" spans="1:10" x14ac:dyDescent="0.25">
      <c r="A1932" t="s">
        <v>19956</v>
      </c>
      <c r="B1932" t="s">
        <v>10810</v>
      </c>
      <c r="C1932">
        <v>97.41342138946186</v>
      </c>
      <c r="D1932">
        <v>-1.5170063066307764</v>
      </c>
      <c r="E1932">
        <v>0.32643909115685754</v>
      </c>
      <c r="F1932">
        <v>-4.6471343283511297</v>
      </c>
      <c r="G1932">
        <v>3.3657800505712516E-6</v>
      </c>
      <c r="H1932">
        <v>6.6505261549012619E-5</v>
      </c>
      <c r="I1932" t="s">
        <v>6194</v>
      </c>
      <c r="J1932" t="s">
        <v>20274</v>
      </c>
    </row>
    <row r="1933" spans="1:10" x14ac:dyDescent="0.25">
      <c r="A1933" t="s">
        <v>19956</v>
      </c>
      <c r="B1933" t="s">
        <v>20598</v>
      </c>
      <c r="C1933">
        <v>14.171497400668535</v>
      </c>
      <c r="D1933">
        <v>-1.5190211217944274</v>
      </c>
      <c r="E1933">
        <v>0.55495293713943539</v>
      </c>
      <c r="F1933">
        <v>-2.7372071037670063</v>
      </c>
      <c r="G1933">
        <v>6.1963270250083545E-3</v>
      </c>
      <c r="H1933">
        <v>3.0221954413505888E-2</v>
      </c>
      <c r="I1933" t="s">
        <v>6194</v>
      </c>
      <c r="J1933" t="s">
        <v>20274</v>
      </c>
    </row>
    <row r="1934" spans="1:10" x14ac:dyDescent="0.25">
      <c r="A1934" t="s">
        <v>19956</v>
      </c>
      <c r="B1934" t="s">
        <v>20599</v>
      </c>
      <c r="C1934">
        <v>10.216236585981113</v>
      </c>
      <c r="D1934">
        <v>-1.5196172885532895</v>
      </c>
      <c r="E1934">
        <v>0.52999561662806338</v>
      </c>
      <c r="F1934">
        <v>-2.8672261446639773</v>
      </c>
      <c r="G1934">
        <v>4.1408700499998572E-3</v>
      </c>
      <c r="H1934">
        <v>2.224757140780851E-2</v>
      </c>
      <c r="I1934" t="s">
        <v>6194</v>
      </c>
      <c r="J1934" t="s">
        <v>20274</v>
      </c>
    </row>
    <row r="1935" spans="1:10" x14ac:dyDescent="0.25">
      <c r="A1935" t="s">
        <v>19956</v>
      </c>
      <c r="B1935" t="s">
        <v>20600</v>
      </c>
      <c r="C1935">
        <v>51.939883181435611</v>
      </c>
      <c r="D1935">
        <v>-1.5205980478255601</v>
      </c>
      <c r="E1935">
        <v>0.28649497486769859</v>
      </c>
      <c r="F1935">
        <v>-5.3075906428298154</v>
      </c>
      <c r="G1935">
        <v>1.110837690404101E-7</v>
      </c>
      <c r="H1935">
        <v>3.5192283425780989E-6</v>
      </c>
      <c r="I1935" t="s">
        <v>6194</v>
      </c>
      <c r="J1935" t="s">
        <v>20274</v>
      </c>
    </row>
    <row r="1936" spans="1:10" x14ac:dyDescent="0.25">
      <c r="A1936" t="s">
        <v>19956</v>
      </c>
      <c r="B1936" t="s">
        <v>589</v>
      </c>
      <c r="C1936">
        <v>770.99385569071694</v>
      </c>
      <c r="D1936">
        <v>-1.5218384803044307</v>
      </c>
      <c r="E1936">
        <v>0.25038066755314703</v>
      </c>
      <c r="F1936">
        <v>-6.0780989809502675</v>
      </c>
      <c r="G1936">
        <v>1.2161568145958729E-9</v>
      </c>
      <c r="H1936">
        <v>7.0618398209096282E-8</v>
      </c>
      <c r="I1936" t="s">
        <v>6194</v>
      </c>
      <c r="J1936" t="s">
        <v>20274</v>
      </c>
    </row>
    <row r="1937" spans="1:10" x14ac:dyDescent="0.25">
      <c r="A1937" t="s">
        <v>19956</v>
      </c>
      <c r="B1937" t="s">
        <v>20203</v>
      </c>
      <c r="C1937">
        <v>738.28067565141544</v>
      </c>
      <c r="D1937">
        <v>-1.5230543653003821</v>
      </c>
      <c r="E1937">
        <v>0.51150028859645091</v>
      </c>
      <c r="F1937">
        <v>-2.9776217125499973</v>
      </c>
      <c r="G1937">
        <v>2.904942789050082E-3</v>
      </c>
      <c r="H1937">
        <v>1.6816561338666484E-2</v>
      </c>
      <c r="I1937" t="s">
        <v>6194</v>
      </c>
      <c r="J1937" t="s">
        <v>20274</v>
      </c>
    </row>
    <row r="1938" spans="1:10" x14ac:dyDescent="0.25">
      <c r="A1938" t="s">
        <v>19956</v>
      </c>
      <c r="B1938" t="s">
        <v>4835</v>
      </c>
      <c r="C1938">
        <v>60.001945140378901</v>
      </c>
      <c r="D1938">
        <v>-1.5239064911474645</v>
      </c>
      <c r="E1938">
        <v>0.32874388225286932</v>
      </c>
      <c r="F1938">
        <v>-4.6355432706585784</v>
      </c>
      <c r="G1938">
        <v>3.5600124122644728E-6</v>
      </c>
      <c r="H1938">
        <v>6.9813752348132839E-5</v>
      </c>
      <c r="I1938" t="s">
        <v>6194</v>
      </c>
      <c r="J1938" t="s">
        <v>20274</v>
      </c>
    </row>
    <row r="1939" spans="1:10" x14ac:dyDescent="0.25">
      <c r="A1939" t="s">
        <v>19956</v>
      </c>
      <c r="B1939" t="s">
        <v>20601</v>
      </c>
      <c r="C1939">
        <v>7.3377156682709588</v>
      </c>
      <c r="D1939">
        <v>-1.524334265188956</v>
      </c>
      <c r="E1939">
        <v>0.59353056397251924</v>
      </c>
      <c r="F1939">
        <v>-2.5682489794401446</v>
      </c>
      <c r="G1939">
        <v>1.0221371139052941E-2</v>
      </c>
      <c r="H1939">
        <v>4.4632321484017093E-2</v>
      </c>
      <c r="I1939" t="s">
        <v>6194</v>
      </c>
      <c r="J1939" t="s">
        <v>20274</v>
      </c>
    </row>
    <row r="1940" spans="1:10" x14ac:dyDescent="0.25">
      <c r="A1940" t="s">
        <v>19956</v>
      </c>
      <c r="B1940" t="s">
        <v>20602</v>
      </c>
      <c r="C1940">
        <v>20.396306708616663</v>
      </c>
      <c r="D1940">
        <v>-1.524520102955077</v>
      </c>
      <c r="E1940">
        <v>0.48911096179699209</v>
      </c>
      <c r="F1940">
        <v>-3.1169207440250268</v>
      </c>
      <c r="G1940">
        <v>1.8275069580959927E-3</v>
      </c>
      <c r="H1940">
        <v>1.175446160088524E-2</v>
      </c>
      <c r="I1940" t="s">
        <v>6194</v>
      </c>
      <c r="J1940" t="s">
        <v>20274</v>
      </c>
    </row>
    <row r="1941" spans="1:10" x14ac:dyDescent="0.25">
      <c r="A1941" t="s">
        <v>19956</v>
      </c>
      <c r="B1941" t="s">
        <v>924</v>
      </c>
      <c r="C1941">
        <v>39.884591020785862</v>
      </c>
      <c r="D1941">
        <v>-1.5249325938111136</v>
      </c>
      <c r="E1941">
        <v>0.57177698520070119</v>
      </c>
      <c r="F1941">
        <v>-2.6670059013932543</v>
      </c>
      <c r="G1941">
        <v>7.6530328030736516E-3</v>
      </c>
      <c r="H1941">
        <v>3.5642341781249635E-2</v>
      </c>
      <c r="I1941" t="s">
        <v>6194</v>
      </c>
      <c r="J1941" t="s">
        <v>20274</v>
      </c>
    </row>
    <row r="1942" spans="1:10" x14ac:dyDescent="0.25">
      <c r="A1942" t="s">
        <v>19956</v>
      </c>
      <c r="B1942" t="s">
        <v>20603</v>
      </c>
      <c r="C1942">
        <v>18.137971440798445</v>
      </c>
      <c r="D1942">
        <v>-1.5282283775540995</v>
      </c>
      <c r="E1942">
        <v>0.44775799100525521</v>
      </c>
      <c r="F1942">
        <v>-3.4130677916503407</v>
      </c>
      <c r="G1942">
        <v>6.4235960891568351E-4</v>
      </c>
      <c r="H1942">
        <v>5.0934303565828599E-3</v>
      </c>
      <c r="I1942" t="s">
        <v>6194</v>
      </c>
      <c r="J1942" t="s">
        <v>20274</v>
      </c>
    </row>
    <row r="1943" spans="1:10" x14ac:dyDescent="0.25">
      <c r="A1943" t="s">
        <v>19956</v>
      </c>
      <c r="B1943" t="s">
        <v>20604</v>
      </c>
      <c r="C1943">
        <v>11.98629732679734</v>
      </c>
      <c r="D1943">
        <v>-1.5284748893383153</v>
      </c>
      <c r="E1943">
        <v>0.56249869555136101</v>
      </c>
      <c r="F1943">
        <v>-2.7172949936179047</v>
      </c>
      <c r="G1943">
        <v>6.5817915767063598E-3</v>
      </c>
      <c r="H1943">
        <v>3.1686842311321198E-2</v>
      </c>
      <c r="I1943" t="s">
        <v>6194</v>
      </c>
      <c r="J1943" t="s">
        <v>20274</v>
      </c>
    </row>
    <row r="1944" spans="1:10" x14ac:dyDescent="0.25">
      <c r="A1944" t="s">
        <v>19956</v>
      </c>
      <c r="B1944" t="s">
        <v>16646</v>
      </c>
      <c r="C1944">
        <v>198.17284161770203</v>
      </c>
      <c r="D1944">
        <v>-1.5294390637273141</v>
      </c>
      <c r="E1944">
        <v>0.53482867515066057</v>
      </c>
      <c r="F1944">
        <v>-2.8596803701605435</v>
      </c>
      <c r="G1944">
        <v>4.2406818552907476E-3</v>
      </c>
      <c r="H1944">
        <v>2.2626376748244414E-2</v>
      </c>
      <c r="I1944" t="s">
        <v>6194</v>
      </c>
      <c r="J1944" t="s">
        <v>20274</v>
      </c>
    </row>
    <row r="1945" spans="1:10" x14ac:dyDescent="0.25">
      <c r="A1945" t="s">
        <v>19956</v>
      </c>
      <c r="B1945" t="s">
        <v>20605</v>
      </c>
      <c r="C1945">
        <v>31.44010132429765</v>
      </c>
      <c r="D1945">
        <v>-1.5302962243697156</v>
      </c>
      <c r="E1945">
        <v>0.38648138160873552</v>
      </c>
      <c r="F1945">
        <v>-3.9595600129554254</v>
      </c>
      <c r="G1945">
        <v>7.5087974240379987E-5</v>
      </c>
      <c r="H1945">
        <v>8.8684640850706026E-4</v>
      </c>
      <c r="I1945" t="s">
        <v>6194</v>
      </c>
      <c r="J1945" t="s">
        <v>20274</v>
      </c>
    </row>
    <row r="1946" spans="1:10" x14ac:dyDescent="0.25">
      <c r="A1946" t="s">
        <v>19956</v>
      </c>
      <c r="B1946" t="s">
        <v>5042</v>
      </c>
      <c r="C1946">
        <v>81.584961846975716</v>
      </c>
      <c r="D1946">
        <v>-1.5323317731268347</v>
      </c>
      <c r="E1946">
        <v>0.31444546837771986</v>
      </c>
      <c r="F1946">
        <v>-4.8731240460624443</v>
      </c>
      <c r="G1946">
        <v>1.0984720135114179E-6</v>
      </c>
      <c r="H1946">
        <v>2.567124169692715E-5</v>
      </c>
      <c r="I1946" t="s">
        <v>6194</v>
      </c>
      <c r="J1946" t="s">
        <v>20274</v>
      </c>
    </row>
    <row r="1947" spans="1:10" x14ac:dyDescent="0.25">
      <c r="A1947" t="s">
        <v>19956</v>
      </c>
      <c r="B1947" t="s">
        <v>20240</v>
      </c>
      <c r="C1947">
        <v>9.778032725975935</v>
      </c>
      <c r="D1947">
        <v>-1.5337600521733177</v>
      </c>
      <c r="E1947">
        <v>0.53597589405907353</v>
      </c>
      <c r="F1947">
        <v>-2.8616213325524518</v>
      </c>
      <c r="G1947">
        <v>4.2148014187956091E-3</v>
      </c>
      <c r="H1947">
        <v>2.2525685850885654E-2</v>
      </c>
      <c r="I1947" t="s">
        <v>6194</v>
      </c>
      <c r="J1947" t="s">
        <v>20274</v>
      </c>
    </row>
    <row r="1948" spans="1:10" x14ac:dyDescent="0.25">
      <c r="A1948" t="s">
        <v>19956</v>
      </c>
      <c r="B1948" t="s">
        <v>3065</v>
      </c>
      <c r="C1948">
        <v>4585.9177408825799</v>
      </c>
      <c r="D1948">
        <v>-1.5355586199998779</v>
      </c>
      <c r="E1948">
        <v>0.50447886971796441</v>
      </c>
      <c r="F1948">
        <v>-3.0438512139435141</v>
      </c>
      <c r="G1948">
        <v>2.3357062614156859E-3</v>
      </c>
      <c r="H1948">
        <v>1.4182969043248292E-2</v>
      </c>
      <c r="I1948" t="s">
        <v>6194</v>
      </c>
      <c r="J1948" t="s">
        <v>20274</v>
      </c>
    </row>
    <row r="1949" spans="1:10" x14ac:dyDescent="0.25">
      <c r="A1949" t="s">
        <v>19956</v>
      </c>
      <c r="B1949" t="s">
        <v>2848</v>
      </c>
      <c r="C1949">
        <v>420.30919837435107</v>
      </c>
      <c r="D1949">
        <v>-1.5364243095014309</v>
      </c>
      <c r="E1949">
        <v>0.34619800943043283</v>
      </c>
      <c r="F1949">
        <v>-4.4379929047806081</v>
      </c>
      <c r="G1949">
        <v>9.0801611627767286E-6</v>
      </c>
      <c r="H1949">
        <v>1.5389027609694609E-4</v>
      </c>
      <c r="I1949" t="s">
        <v>6194</v>
      </c>
      <c r="J1949" t="s">
        <v>20274</v>
      </c>
    </row>
    <row r="1950" spans="1:10" x14ac:dyDescent="0.25">
      <c r="A1950" t="s">
        <v>19956</v>
      </c>
      <c r="B1950" t="s">
        <v>15710</v>
      </c>
      <c r="C1950">
        <v>50.528950308963665</v>
      </c>
      <c r="D1950">
        <v>-1.5367169387666193</v>
      </c>
      <c r="E1950">
        <v>0.36726785875204776</v>
      </c>
      <c r="F1950">
        <v>-4.1841857438554069</v>
      </c>
      <c r="G1950">
        <v>2.8619004380721536E-5</v>
      </c>
      <c r="H1950">
        <v>4.0228709731660224E-4</v>
      </c>
      <c r="I1950" t="s">
        <v>6194</v>
      </c>
      <c r="J1950" t="s">
        <v>20274</v>
      </c>
    </row>
    <row r="1951" spans="1:10" x14ac:dyDescent="0.25">
      <c r="A1951" t="s">
        <v>19956</v>
      </c>
      <c r="B1951" t="s">
        <v>3998</v>
      </c>
      <c r="C1951">
        <v>172.66944175257345</v>
      </c>
      <c r="D1951">
        <v>-1.5372567979307963</v>
      </c>
      <c r="E1951">
        <v>0.57728845612157509</v>
      </c>
      <c r="F1951">
        <v>-2.6628919764975429</v>
      </c>
      <c r="G1951">
        <v>7.7472280140133193E-3</v>
      </c>
      <c r="H1951">
        <v>3.5929167222647121E-2</v>
      </c>
      <c r="I1951" t="s">
        <v>6194</v>
      </c>
      <c r="J1951" t="s">
        <v>20274</v>
      </c>
    </row>
    <row r="1952" spans="1:10" x14ac:dyDescent="0.25">
      <c r="A1952" t="s">
        <v>19956</v>
      </c>
      <c r="B1952" t="s">
        <v>8885</v>
      </c>
      <c r="C1952">
        <v>9.6382370809230817</v>
      </c>
      <c r="D1952">
        <v>-1.5436177821128669</v>
      </c>
      <c r="E1952">
        <v>0.54393698180240801</v>
      </c>
      <c r="F1952">
        <v>-2.8378614320318554</v>
      </c>
      <c r="G1952">
        <v>4.5416894671652594E-3</v>
      </c>
      <c r="H1952">
        <v>2.3787954430283167E-2</v>
      </c>
      <c r="I1952" t="s">
        <v>6194</v>
      </c>
      <c r="J1952" t="s">
        <v>20274</v>
      </c>
    </row>
    <row r="1953" spans="1:10" x14ac:dyDescent="0.25">
      <c r="A1953" t="s">
        <v>19956</v>
      </c>
      <c r="B1953" t="s">
        <v>20252</v>
      </c>
      <c r="C1953">
        <v>240.4997518434802</v>
      </c>
      <c r="D1953">
        <v>-1.5452066154691708</v>
      </c>
      <c r="E1953">
        <v>0.35237380164947851</v>
      </c>
      <c r="F1953">
        <v>-4.3851347865135981</v>
      </c>
      <c r="G1953">
        <v>1.1591398213764046E-5</v>
      </c>
      <c r="H1953">
        <v>1.8702344207749638E-4</v>
      </c>
      <c r="I1953" t="s">
        <v>6194</v>
      </c>
      <c r="J1953" t="s">
        <v>20274</v>
      </c>
    </row>
    <row r="1954" spans="1:10" x14ac:dyDescent="0.25">
      <c r="A1954" t="s">
        <v>19956</v>
      </c>
      <c r="B1954" t="s">
        <v>1182</v>
      </c>
      <c r="C1954">
        <v>125.73106911744014</v>
      </c>
      <c r="D1954">
        <v>-1.5454837597985434</v>
      </c>
      <c r="E1954">
        <v>0.21855127981192771</v>
      </c>
      <c r="F1954">
        <v>-7.0714926086385548</v>
      </c>
      <c r="G1954">
        <v>1.5327596942622084E-12</v>
      </c>
      <c r="H1954">
        <v>1.8685326658824558E-10</v>
      </c>
      <c r="I1954" t="s">
        <v>6194</v>
      </c>
      <c r="J1954" t="s">
        <v>20274</v>
      </c>
    </row>
    <row r="1955" spans="1:10" x14ac:dyDescent="0.25">
      <c r="A1955" t="s">
        <v>19956</v>
      </c>
      <c r="B1955" t="s">
        <v>20606</v>
      </c>
      <c r="C1955">
        <v>99.430474660705784</v>
      </c>
      <c r="D1955">
        <v>-1.5462529980845836</v>
      </c>
      <c r="E1955">
        <v>0.28815872528999903</v>
      </c>
      <c r="F1955">
        <v>-5.3659766731979248</v>
      </c>
      <c r="G1955">
        <v>8.0512347444580609E-8</v>
      </c>
      <c r="H1955">
        <v>2.6939974234827089E-6</v>
      </c>
      <c r="I1955" t="s">
        <v>6194</v>
      </c>
      <c r="J1955" t="s">
        <v>20274</v>
      </c>
    </row>
    <row r="1956" spans="1:10" x14ac:dyDescent="0.25">
      <c r="A1956" t="s">
        <v>19956</v>
      </c>
      <c r="B1956" t="s">
        <v>20607</v>
      </c>
      <c r="C1956">
        <v>353.57499857136116</v>
      </c>
      <c r="D1956">
        <v>-1.5473011917123063</v>
      </c>
      <c r="E1956">
        <v>0.2893671005568122</v>
      </c>
      <c r="F1956">
        <v>-5.3471911241289183</v>
      </c>
      <c r="G1956">
        <v>8.9329674239326898E-8</v>
      </c>
      <c r="H1956">
        <v>2.9096349831140759E-6</v>
      </c>
      <c r="I1956" t="s">
        <v>6194</v>
      </c>
      <c r="J1956" t="s">
        <v>20274</v>
      </c>
    </row>
    <row r="1957" spans="1:10" x14ac:dyDescent="0.25">
      <c r="A1957" t="s">
        <v>19956</v>
      </c>
      <c r="B1957" t="s">
        <v>8628</v>
      </c>
      <c r="C1957">
        <v>53.44229222773086</v>
      </c>
      <c r="D1957">
        <v>-1.5505567901710913</v>
      </c>
      <c r="E1957">
        <v>0.42715979722965214</v>
      </c>
      <c r="F1957">
        <v>-3.6299221046251033</v>
      </c>
      <c r="G1957">
        <v>2.8350676298380818E-4</v>
      </c>
      <c r="H1957">
        <v>2.6289955432208475E-3</v>
      </c>
      <c r="I1957" t="s">
        <v>6194</v>
      </c>
      <c r="J1957" t="s">
        <v>20274</v>
      </c>
    </row>
    <row r="1958" spans="1:10" x14ac:dyDescent="0.25">
      <c r="A1958" t="s">
        <v>19956</v>
      </c>
      <c r="B1958" t="s">
        <v>20207</v>
      </c>
      <c r="C1958">
        <v>1044.7461819264245</v>
      </c>
      <c r="D1958">
        <v>-1.5512166575794712</v>
      </c>
      <c r="E1958">
        <v>0.28913762897674955</v>
      </c>
      <c r="F1958">
        <v>-5.3649767519682099</v>
      </c>
      <c r="G1958">
        <v>8.0959646183869338E-8</v>
      </c>
      <c r="H1958">
        <v>2.70329501924918E-6</v>
      </c>
      <c r="I1958" t="s">
        <v>6194</v>
      </c>
      <c r="J1958" t="s">
        <v>20274</v>
      </c>
    </row>
    <row r="1959" spans="1:10" x14ac:dyDescent="0.25">
      <c r="A1959" t="s">
        <v>19956</v>
      </c>
      <c r="B1959" t="s">
        <v>20608</v>
      </c>
      <c r="C1959">
        <v>34.451041987957232</v>
      </c>
      <c r="D1959">
        <v>-1.5562178002742029</v>
      </c>
      <c r="E1959">
        <v>0.48567003719212015</v>
      </c>
      <c r="F1959">
        <v>-3.2042697327416105</v>
      </c>
      <c r="G1959">
        <v>1.3540555497577177E-3</v>
      </c>
      <c r="H1959">
        <v>9.2348429593899634E-3</v>
      </c>
      <c r="I1959" t="s">
        <v>6194</v>
      </c>
      <c r="J1959" t="s">
        <v>20274</v>
      </c>
    </row>
    <row r="1960" spans="1:10" x14ac:dyDescent="0.25">
      <c r="A1960" t="s">
        <v>19956</v>
      </c>
      <c r="B1960" t="s">
        <v>20609</v>
      </c>
      <c r="C1960">
        <v>16.687614490367817</v>
      </c>
      <c r="D1960">
        <v>-1.5587321910639453</v>
      </c>
      <c r="E1960">
        <v>0.51163241296032325</v>
      </c>
      <c r="F1960">
        <v>-3.0465860871578987</v>
      </c>
      <c r="G1960">
        <v>2.3145619000477973E-3</v>
      </c>
      <c r="H1960">
        <v>1.4091517923012963E-2</v>
      </c>
      <c r="I1960" t="s">
        <v>6194</v>
      </c>
      <c r="J1960" t="s">
        <v>20274</v>
      </c>
    </row>
    <row r="1961" spans="1:10" x14ac:dyDescent="0.25">
      <c r="A1961" t="s">
        <v>19956</v>
      </c>
      <c r="B1961" t="s">
        <v>20610</v>
      </c>
      <c r="C1961">
        <v>38.279962514553603</v>
      </c>
      <c r="D1961">
        <v>-1.5606195850386226</v>
      </c>
      <c r="E1961">
        <v>0.38824385217831031</v>
      </c>
      <c r="F1961">
        <v>-4.0196891110638129</v>
      </c>
      <c r="G1961">
        <v>5.8274989050932705E-5</v>
      </c>
      <c r="H1961">
        <v>7.2210138719073494E-4</v>
      </c>
      <c r="I1961" t="s">
        <v>6194</v>
      </c>
      <c r="J1961" t="s">
        <v>20274</v>
      </c>
    </row>
    <row r="1962" spans="1:10" x14ac:dyDescent="0.25">
      <c r="A1962" t="s">
        <v>19956</v>
      </c>
      <c r="B1962" t="s">
        <v>16216</v>
      </c>
      <c r="C1962">
        <v>30.545389987931379</v>
      </c>
      <c r="D1962">
        <v>-1.5643817832149221</v>
      </c>
      <c r="E1962">
        <v>0.36055142191725265</v>
      </c>
      <c r="F1962">
        <v>-4.3388590035125452</v>
      </c>
      <c r="G1962">
        <v>1.4322437020081072E-5</v>
      </c>
      <c r="H1962">
        <v>2.2457306464086159E-4</v>
      </c>
      <c r="I1962" t="s">
        <v>6194</v>
      </c>
      <c r="J1962" t="s">
        <v>20274</v>
      </c>
    </row>
    <row r="1963" spans="1:10" x14ac:dyDescent="0.25">
      <c r="A1963" t="s">
        <v>19956</v>
      </c>
      <c r="B1963" t="s">
        <v>3287</v>
      </c>
      <c r="C1963">
        <v>345.98757340262193</v>
      </c>
      <c r="D1963">
        <v>-1.5657833207288909</v>
      </c>
      <c r="E1963">
        <v>0.18118880691781117</v>
      </c>
      <c r="F1963">
        <v>-8.6417221205013171</v>
      </c>
      <c r="G1963">
        <v>5.5371971426149329E-18</v>
      </c>
      <c r="H1963">
        <v>1.7489153278022865E-15</v>
      </c>
      <c r="I1963" t="s">
        <v>6194</v>
      </c>
      <c r="J1963" t="s">
        <v>20274</v>
      </c>
    </row>
    <row r="1964" spans="1:10" x14ac:dyDescent="0.25">
      <c r="A1964" t="s">
        <v>19956</v>
      </c>
      <c r="B1964" t="s">
        <v>20611</v>
      </c>
      <c r="C1964">
        <v>60.587713394373566</v>
      </c>
      <c r="D1964">
        <v>-1.5692223296096914</v>
      </c>
      <c r="E1964">
        <v>0.29859682789006403</v>
      </c>
      <c r="F1964">
        <v>-5.2553215005600808</v>
      </c>
      <c r="G1964">
        <v>1.4776610944674852E-7</v>
      </c>
      <c r="H1964">
        <v>4.5104434722503433E-6</v>
      </c>
      <c r="I1964" t="s">
        <v>6194</v>
      </c>
      <c r="J1964" t="s">
        <v>20274</v>
      </c>
    </row>
    <row r="1965" spans="1:10" x14ac:dyDescent="0.25">
      <c r="A1965" t="s">
        <v>19956</v>
      </c>
      <c r="B1965" t="s">
        <v>20612</v>
      </c>
      <c r="C1965">
        <v>28.564817104046291</v>
      </c>
      <c r="D1965">
        <v>-1.5737631769739744</v>
      </c>
      <c r="E1965">
        <v>0.3897249280943148</v>
      </c>
      <c r="F1965">
        <v>-4.0381383471398529</v>
      </c>
      <c r="G1965">
        <v>5.387707659824283E-5</v>
      </c>
      <c r="H1965">
        <v>6.8026743716957606E-4</v>
      </c>
      <c r="I1965" t="s">
        <v>6194</v>
      </c>
      <c r="J1965" t="s">
        <v>20274</v>
      </c>
    </row>
    <row r="1966" spans="1:10" x14ac:dyDescent="0.25">
      <c r="A1966" t="s">
        <v>19956</v>
      </c>
      <c r="B1966" t="s">
        <v>16742</v>
      </c>
      <c r="C1966">
        <v>3058.8641092895759</v>
      </c>
      <c r="D1966">
        <v>-1.5764194526727258</v>
      </c>
      <c r="E1966">
        <v>0.27116581674279644</v>
      </c>
      <c r="F1966">
        <v>-5.8134888519815746</v>
      </c>
      <c r="G1966">
        <v>6.1184048318079588E-9</v>
      </c>
      <c r="H1966">
        <v>2.853339309258808E-7</v>
      </c>
      <c r="I1966" t="s">
        <v>6194</v>
      </c>
      <c r="J1966" t="s">
        <v>20274</v>
      </c>
    </row>
    <row r="1967" spans="1:10" x14ac:dyDescent="0.25">
      <c r="A1967" t="s">
        <v>19956</v>
      </c>
      <c r="B1967" t="s">
        <v>7493</v>
      </c>
      <c r="C1967">
        <v>797.16216349192212</v>
      </c>
      <c r="D1967">
        <v>-1.5768930950082878</v>
      </c>
      <c r="E1967">
        <v>0.20777537315527111</v>
      </c>
      <c r="F1967">
        <v>-7.5894128888406387</v>
      </c>
      <c r="G1967">
        <v>3.2135823026957615E-14</v>
      </c>
      <c r="H1967">
        <v>5.3166933874599879E-12</v>
      </c>
      <c r="I1967" t="s">
        <v>6194</v>
      </c>
      <c r="J1967" t="s">
        <v>20274</v>
      </c>
    </row>
    <row r="1968" spans="1:10" x14ac:dyDescent="0.25">
      <c r="A1968" t="s">
        <v>19956</v>
      </c>
      <c r="B1968" t="s">
        <v>15602</v>
      </c>
      <c r="C1968">
        <v>479.30748264829566</v>
      </c>
      <c r="D1968">
        <v>-1.5769979958289215</v>
      </c>
      <c r="E1968">
        <v>0.24706583073153779</v>
      </c>
      <c r="F1968">
        <v>-6.3829060908972499</v>
      </c>
      <c r="G1968">
        <v>1.7375847152225985E-10</v>
      </c>
      <c r="H1968">
        <v>1.2754116539975454E-8</v>
      </c>
      <c r="I1968" t="s">
        <v>6194</v>
      </c>
      <c r="J1968" t="s">
        <v>20274</v>
      </c>
    </row>
    <row r="1969" spans="1:10" x14ac:dyDescent="0.25">
      <c r="A1969" t="s">
        <v>19956</v>
      </c>
      <c r="B1969" t="s">
        <v>20613</v>
      </c>
      <c r="C1969">
        <v>52.246749739581944</v>
      </c>
      <c r="D1969">
        <v>-1.5792997834726197</v>
      </c>
      <c r="E1969">
        <v>0.4640349069301628</v>
      </c>
      <c r="F1969">
        <v>-3.4034072865779126</v>
      </c>
      <c r="G1969">
        <v>6.6550995146361406E-4</v>
      </c>
      <c r="H1969">
        <v>5.2421123337425494E-3</v>
      </c>
      <c r="I1969" t="s">
        <v>6194</v>
      </c>
      <c r="J1969" t="s">
        <v>20274</v>
      </c>
    </row>
    <row r="1970" spans="1:10" x14ac:dyDescent="0.25">
      <c r="A1970" t="s">
        <v>19956</v>
      </c>
      <c r="B1970" t="s">
        <v>3023</v>
      </c>
      <c r="C1970">
        <v>180.2577840871291</v>
      </c>
      <c r="D1970">
        <v>-1.5800350607030111</v>
      </c>
      <c r="E1970">
        <v>0.19001451184595003</v>
      </c>
      <c r="F1970">
        <v>-8.3153388936103401</v>
      </c>
      <c r="G1970">
        <v>9.1490451641561823E-17</v>
      </c>
      <c r="H1970">
        <v>2.3840124436499971E-14</v>
      </c>
      <c r="I1970" t="s">
        <v>6194</v>
      </c>
      <c r="J1970" t="s">
        <v>20274</v>
      </c>
    </row>
    <row r="1971" spans="1:10" x14ac:dyDescent="0.25">
      <c r="A1971" t="s">
        <v>19956</v>
      </c>
      <c r="B1971" t="s">
        <v>20614</v>
      </c>
      <c r="C1971">
        <v>82.006518355926858</v>
      </c>
      <c r="D1971">
        <v>-1.5801357746708957</v>
      </c>
      <c r="E1971">
        <v>0.2630849449919494</v>
      </c>
      <c r="F1971">
        <v>-6.0061809113373972</v>
      </c>
      <c r="G1971">
        <v>1.8994424365938166E-9</v>
      </c>
      <c r="H1971">
        <v>1.0392592397174462E-7</v>
      </c>
      <c r="I1971" t="s">
        <v>6194</v>
      </c>
      <c r="J1971" t="s">
        <v>20274</v>
      </c>
    </row>
    <row r="1972" spans="1:10" x14ac:dyDescent="0.25">
      <c r="A1972" t="s">
        <v>19956</v>
      </c>
      <c r="B1972" t="s">
        <v>15326</v>
      </c>
      <c r="C1972">
        <v>55.344636027785739</v>
      </c>
      <c r="D1972">
        <v>-1.5806596683769356</v>
      </c>
      <c r="E1972">
        <v>0.54526708304932081</v>
      </c>
      <c r="F1972">
        <v>-2.8988723462589081</v>
      </c>
      <c r="G1972">
        <v>3.745073363615362E-3</v>
      </c>
      <c r="H1972">
        <v>2.0533876732752719E-2</v>
      </c>
      <c r="I1972" t="s">
        <v>6194</v>
      </c>
      <c r="J1972" t="s">
        <v>20274</v>
      </c>
    </row>
    <row r="1973" spans="1:10" x14ac:dyDescent="0.25">
      <c r="A1973" t="s">
        <v>19956</v>
      </c>
      <c r="B1973" t="s">
        <v>4309</v>
      </c>
      <c r="C1973">
        <v>141.98962649388764</v>
      </c>
      <c r="D1973">
        <v>-1.5815778849820927</v>
      </c>
      <c r="E1973">
        <v>0.28824344959596093</v>
      </c>
      <c r="F1973">
        <v>-5.4869516972511798</v>
      </c>
      <c r="G1973">
        <v>4.0892889194617084E-8</v>
      </c>
      <c r="H1973">
        <v>1.5104288597813747E-6</v>
      </c>
      <c r="I1973" t="s">
        <v>6194</v>
      </c>
      <c r="J1973" t="s">
        <v>20274</v>
      </c>
    </row>
    <row r="1974" spans="1:10" x14ac:dyDescent="0.25">
      <c r="A1974" t="s">
        <v>19956</v>
      </c>
      <c r="B1974" t="s">
        <v>20615</v>
      </c>
      <c r="C1974">
        <v>12.364204926771468</v>
      </c>
      <c r="D1974">
        <v>-1.5858668317510984</v>
      </c>
      <c r="E1974">
        <v>0.51249952748165428</v>
      </c>
      <c r="F1974">
        <v>-3.0943771588313651</v>
      </c>
      <c r="G1974">
        <v>1.972265891249552E-3</v>
      </c>
      <c r="H1974">
        <v>1.2511824336271503E-2</v>
      </c>
      <c r="I1974" t="s">
        <v>6194</v>
      </c>
      <c r="J1974" t="s">
        <v>20274</v>
      </c>
    </row>
    <row r="1975" spans="1:10" x14ac:dyDescent="0.25">
      <c r="A1975" t="s">
        <v>19956</v>
      </c>
      <c r="B1975" t="s">
        <v>6875</v>
      </c>
      <c r="C1975">
        <v>478.49810857652682</v>
      </c>
      <c r="D1975">
        <v>-1.5917774150968929</v>
      </c>
      <c r="E1975">
        <v>0.18967310327311515</v>
      </c>
      <c r="F1975">
        <v>-8.392214750685298</v>
      </c>
      <c r="G1975">
        <v>4.7706844901165008E-17</v>
      </c>
      <c r="H1975">
        <v>1.3085485379074812E-14</v>
      </c>
      <c r="I1975" t="s">
        <v>6194</v>
      </c>
      <c r="J1975" t="s">
        <v>20274</v>
      </c>
    </row>
    <row r="1976" spans="1:10" x14ac:dyDescent="0.25">
      <c r="A1976" t="s">
        <v>19956</v>
      </c>
      <c r="B1976" t="s">
        <v>20616</v>
      </c>
      <c r="C1976">
        <v>246.31390679008223</v>
      </c>
      <c r="D1976">
        <v>-1.5929644451215705</v>
      </c>
      <c r="E1976">
        <v>0.2962679773287451</v>
      </c>
      <c r="F1976">
        <v>-5.3767688951208656</v>
      </c>
      <c r="G1976">
        <v>7.5834410195113293E-8</v>
      </c>
      <c r="H1976">
        <v>2.5746646822920715E-6</v>
      </c>
      <c r="I1976" t="s">
        <v>6194</v>
      </c>
      <c r="J1976" t="s">
        <v>20274</v>
      </c>
    </row>
    <row r="1977" spans="1:10" x14ac:dyDescent="0.25">
      <c r="A1977" t="s">
        <v>19956</v>
      </c>
      <c r="B1977" t="s">
        <v>17533</v>
      </c>
      <c r="C1977">
        <v>108.6967242998456</v>
      </c>
      <c r="D1977">
        <v>-1.593705248979435</v>
      </c>
      <c r="E1977">
        <v>0.30023626624032818</v>
      </c>
      <c r="F1977">
        <v>-5.3081703584194324</v>
      </c>
      <c r="G1977">
        <v>1.1073112488085808E-7</v>
      </c>
      <c r="H1977">
        <v>3.5187515690036093E-6</v>
      </c>
      <c r="I1977" t="s">
        <v>6194</v>
      </c>
      <c r="J1977" t="s">
        <v>20274</v>
      </c>
    </row>
    <row r="1978" spans="1:10" x14ac:dyDescent="0.25">
      <c r="A1978" t="s">
        <v>19956</v>
      </c>
      <c r="B1978" t="s">
        <v>15423</v>
      </c>
      <c r="C1978">
        <v>21.046888889906555</v>
      </c>
      <c r="D1978">
        <v>-1.603030069532418</v>
      </c>
      <c r="E1978">
        <v>0.55399422352225003</v>
      </c>
      <c r="F1978">
        <v>-2.89358625319319</v>
      </c>
      <c r="G1978">
        <v>3.8086966710304858E-3</v>
      </c>
      <c r="H1978">
        <v>2.0774929367716671E-2</v>
      </c>
      <c r="I1978" t="s">
        <v>6194</v>
      </c>
      <c r="J1978" t="s">
        <v>20274</v>
      </c>
    </row>
    <row r="1979" spans="1:10" x14ac:dyDescent="0.25">
      <c r="A1979" t="s">
        <v>19956</v>
      </c>
      <c r="B1979" t="s">
        <v>20617</v>
      </c>
      <c r="C1979">
        <v>153.86125868565898</v>
      </c>
      <c r="D1979">
        <v>-1.6053150502718068</v>
      </c>
      <c r="E1979">
        <v>0.26856160068170004</v>
      </c>
      <c r="F1979">
        <v>-5.9774556235775149</v>
      </c>
      <c r="G1979">
        <v>2.2664963982225535E-9</v>
      </c>
      <c r="H1979">
        <v>1.1961363017049962E-7</v>
      </c>
      <c r="I1979" t="s">
        <v>6194</v>
      </c>
      <c r="J1979" t="s">
        <v>20274</v>
      </c>
    </row>
    <row r="1980" spans="1:10" x14ac:dyDescent="0.25">
      <c r="A1980" t="s">
        <v>19956</v>
      </c>
      <c r="B1980" t="s">
        <v>20618</v>
      </c>
      <c r="C1980">
        <v>10.882085488304757</v>
      </c>
      <c r="D1980">
        <v>-1.6055937713399098</v>
      </c>
      <c r="E1980">
        <v>0.58817078097185571</v>
      </c>
      <c r="F1980">
        <v>-2.7298087958176525</v>
      </c>
      <c r="G1980">
        <v>6.3371068506098277E-3</v>
      </c>
      <c r="H1980">
        <v>3.0793316878277965E-2</v>
      </c>
      <c r="I1980" t="s">
        <v>6194</v>
      </c>
      <c r="J1980" t="s">
        <v>20274</v>
      </c>
    </row>
    <row r="1981" spans="1:10" x14ac:dyDescent="0.25">
      <c r="A1981" t="s">
        <v>19956</v>
      </c>
      <c r="B1981" t="s">
        <v>4515</v>
      </c>
      <c r="C1981">
        <v>166.13996841624706</v>
      </c>
      <c r="D1981">
        <v>-1.6071644132270597</v>
      </c>
      <c r="E1981">
        <v>0.22876158307618799</v>
      </c>
      <c r="F1981">
        <v>-7.0254996123706706</v>
      </c>
      <c r="G1981">
        <v>2.133016042257719E-12</v>
      </c>
      <c r="H1981">
        <v>2.5121385546273679E-10</v>
      </c>
      <c r="I1981" t="s">
        <v>6194</v>
      </c>
      <c r="J1981" t="s">
        <v>20274</v>
      </c>
    </row>
    <row r="1982" spans="1:10" x14ac:dyDescent="0.25">
      <c r="A1982" t="s">
        <v>19956</v>
      </c>
      <c r="B1982" t="s">
        <v>20619</v>
      </c>
      <c r="C1982">
        <v>8.0607395298941853</v>
      </c>
      <c r="D1982">
        <v>-1.6085628186471672</v>
      </c>
      <c r="E1982">
        <v>0.58746281901544573</v>
      </c>
      <c r="F1982">
        <v>-2.7381525546468235</v>
      </c>
      <c r="G1982">
        <v>6.17854078009588E-3</v>
      </c>
      <c r="H1982">
        <v>3.0170499204000639E-2</v>
      </c>
      <c r="I1982" t="s">
        <v>6194</v>
      </c>
      <c r="J1982" t="s">
        <v>20274</v>
      </c>
    </row>
    <row r="1983" spans="1:10" x14ac:dyDescent="0.25">
      <c r="A1983" t="s">
        <v>19956</v>
      </c>
      <c r="B1983" t="s">
        <v>17776</v>
      </c>
      <c r="C1983">
        <v>7956.4527267179847</v>
      </c>
      <c r="D1983">
        <v>-1.6095720697666269</v>
      </c>
      <c r="E1983">
        <v>0.22225041891748382</v>
      </c>
      <c r="F1983">
        <v>-7.2421553921309902</v>
      </c>
      <c r="G1983">
        <v>4.4160944536917657E-13</v>
      </c>
      <c r="H1983">
        <v>6.0564411172143784E-11</v>
      </c>
      <c r="I1983" t="s">
        <v>6194</v>
      </c>
      <c r="J1983" t="s">
        <v>20274</v>
      </c>
    </row>
    <row r="1984" spans="1:10" x14ac:dyDescent="0.25">
      <c r="A1984" t="s">
        <v>19956</v>
      </c>
      <c r="B1984" t="s">
        <v>20620</v>
      </c>
      <c r="C1984">
        <v>11.231414284471398</v>
      </c>
      <c r="D1984">
        <v>-1.6124834949261104</v>
      </c>
      <c r="E1984">
        <v>0.50467936995734641</v>
      </c>
      <c r="F1984">
        <v>-3.1950652055826878</v>
      </c>
      <c r="G1984">
        <v>1.3979925161962819E-3</v>
      </c>
      <c r="H1984">
        <v>9.4803357165347078E-3</v>
      </c>
      <c r="I1984" t="s">
        <v>6194</v>
      </c>
      <c r="J1984" t="s">
        <v>20274</v>
      </c>
    </row>
    <row r="1985" spans="1:10" x14ac:dyDescent="0.25">
      <c r="A1985" t="s">
        <v>19956</v>
      </c>
      <c r="B1985" t="s">
        <v>8414</v>
      </c>
      <c r="C1985">
        <v>262.34044143348939</v>
      </c>
      <c r="D1985">
        <v>-1.6127903266040589</v>
      </c>
      <c r="E1985">
        <v>0.58116880703981433</v>
      </c>
      <c r="F1985">
        <v>-2.7750806771939689</v>
      </c>
      <c r="G1985">
        <v>5.5188015640217237E-3</v>
      </c>
      <c r="H1985">
        <v>2.7661682472612855E-2</v>
      </c>
      <c r="I1985" t="s">
        <v>6194</v>
      </c>
      <c r="J1985" t="s">
        <v>20274</v>
      </c>
    </row>
    <row r="1986" spans="1:10" x14ac:dyDescent="0.25">
      <c r="A1986" t="s">
        <v>19956</v>
      </c>
      <c r="B1986" t="s">
        <v>5062</v>
      </c>
      <c r="C1986">
        <v>738.3113140940228</v>
      </c>
      <c r="D1986">
        <v>-1.6147917066326973</v>
      </c>
      <c r="E1986">
        <v>0.30281025123926603</v>
      </c>
      <c r="F1986">
        <v>-5.3326850726621107</v>
      </c>
      <c r="G1986">
        <v>9.6771058530776268E-8</v>
      </c>
      <c r="H1986">
        <v>3.1275805986551351E-6</v>
      </c>
      <c r="I1986" t="s">
        <v>6194</v>
      </c>
      <c r="J1986" t="s">
        <v>20274</v>
      </c>
    </row>
    <row r="1987" spans="1:10" x14ac:dyDescent="0.25">
      <c r="A1987" t="s">
        <v>19956</v>
      </c>
      <c r="B1987" t="s">
        <v>7404</v>
      </c>
      <c r="C1987">
        <v>682.12087725177969</v>
      </c>
      <c r="D1987">
        <v>-1.6166746715718656</v>
      </c>
      <c r="E1987">
        <v>0.51857063797641256</v>
      </c>
      <c r="F1987">
        <v>-3.1175592160028947</v>
      </c>
      <c r="G1987">
        <v>1.8235530912991118E-3</v>
      </c>
      <c r="H1987">
        <v>1.1738527158611142E-2</v>
      </c>
      <c r="I1987" t="s">
        <v>6194</v>
      </c>
      <c r="J1987" t="s">
        <v>20274</v>
      </c>
    </row>
    <row r="1988" spans="1:10" x14ac:dyDescent="0.25">
      <c r="A1988" t="s">
        <v>19956</v>
      </c>
      <c r="B1988" t="s">
        <v>8481</v>
      </c>
      <c r="C1988">
        <v>94.164972419633543</v>
      </c>
      <c r="D1988">
        <v>-1.6172225778149603</v>
      </c>
      <c r="E1988">
        <v>0.34403957905220722</v>
      </c>
      <c r="F1988">
        <v>-4.7006875844640836</v>
      </c>
      <c r="G1988">
        <v>2.5928694615690154E-6</v>
      </c>
      <c r="H1988">
        <v>5.2629948194613138E-5</v>
      </c>
      <c r="I1988" t="s">
        <v>6194</v>
      </c>
      <c r="J1988" t="s">
        <v>20274</v>
      </c>
    </row>
    <row r="1989" spans="1:10" x14ac:dyDescent="0.25">
      <c r="A1989" t="s">
        <v>19956</v>
      </c>
      <c r="B1989" t="s">
        <v>20621</v>
      </c>
      <c r="C1989">
        <v>32.565487349811491</v>
      </c>
      <c r="D1989">
        <v>-1.6177569324614851</v>
      </c>
      <c r="E1989">
        <v>0.39524527647840618</v>
      </c>
      <c r="F1989">
        <v>-4.0930455814058782</v>
      </c>
      <c r="G1989">
        <v>4.2574398775880497E-5</v>
      </c>
      <c r="H1989">
        <v>5.5747859100628442E-4</v>
      </c>
      <c r="I1989" t="s">
        <v>6194</v>
      </c>
      <c r="J1989" t="s">
        <v>20274</v>
      </c>
    </row>
    <row r="1990" spans="1:10" x14ac:dyDescent="0.25">
      <c r="A1990" t="s">
        <v>19956</v>
      </c>
      <c r="B1990" t="s">
        <v>20622</v>
      </c>
      <c r="C1990">
        <v>36.549063284395395</v>
      </c>
      <c r="D1990">
        <v>-1.6181797123945638</v>
      </c>
      <c r="E1990">
        <v>0.36270570426863513</v>
      </c>
      <c r="F1990">
        <v>-4.4614123609042329</v>
      </c>
      <c r="G1990">
        <v>8.1421243790169474E-6</v>
      </c>
      <c r="H1990">
        <v>1.4097236279483994E-4</v>
      </c>
      <c r="I1990" t="s">
        <v>6194</v>
      </c>
      <c r="J1990" t="s">
        <v>20274</v>
      </c>
    </row>
    <row r="1991" spans="1:10" x14ac:dyDescent="0.25">
      <c r="A1991" t="s">
        <v>19956</v>
      </c>
      <c r="B1991" t="s">
        <v>12161</v>
      </c>
      <c r="C1991">
        <v>64.27746823471675</v>
      </c>
      <c r="D1991">
        <v>-1.619363913288894</v>
      </c>
      <c r="E1991">
        <v>0.46738408658895625</v>
      </c>
      <c r="F1991">
        <v>-3.4647390866626857</v>
      </c>
      <c r="G1991">
        <v>5.3074613178539403E-4</v>
      </c>
      <c r="H1991">
        <v>4.3593120028362188E-3</v>
      </c>
      <c r="I1991" t="s">
        <v>6194</v>
      </c>
      <c r="J1991" t="s">
        <v>20274</v>
      </c>
    </row>
    <row r="1992" spans="1:10" x14ac:dyDescent="0.25">
      <c r="A1992" t="s">
        <v>19956</v>
      </c>
      <c r="B1992" t="s">
        <v>18164</v>
      </c>
      <c r="C1992">
        <v>7.5856871421485357</v>
      </c>
      <c r="D1992">
        <v>-1.6207384276083985</v>
      </c>
      <c r="E1992">
        <v>0.56261609808086654</v>
      </c>
      <c r="F1992">
        <v>-2.8807181897867502</v>
      </c>
      <c r="G1992">
        <v>3.9677022197439696E-3</v>
      </c>
      <c r="H1992">
        <v>2.153364240374454E-2</v>
      </c>
      <c r="I1992" t="s">
        <v>6194</v>
      </c>
      <c r="J1992" t="s">
        <v>20274</v>
      </c>
    </row>
    <row r="1993" spans="1:10" x14ac:dyDescent="0.25">
      <c r="A1993" t="s">
        <v>19956</v>
      </c>
      <c r="B1993" t="s">
        <v>1032</v>
      </c>
      <c r="C1993">
        <v>94.878092323018436</v>
      </c>
      <c r="D1993">
        <v>-1.6212129602435941</v>
      </c>
      <c r="E1993">
        <v>0.28848170480845692</v>
      </c>
      <c r="F1993">
        <v>-5.6198120477693037</v>
      </c>
      <c r="G1993">
        <v>1.9116530971429537E-8</v>
      </c>
      <c r="H1993">
        <v>7.8291395801654242E-7</v>
      </c>
      <c r="I1993" t="s">
        <v>6194</v>
      </c>
      <c r="J1993" t="s">
        <v>20274</v>
      </c>
    </row>
    <row r="1994" spans="1:10" x14ac:dyDescent="0.25">
      <c r="A1994" t="s">
        <v>19956</v>
      </c>
      <c r="B1994" t="s">
        <v>20623</v>
      </c>
      <c r="C1994">
        <v>71.977008215574614</v>
      </c>
      <c r="D1994">
        <v>-1.6222764685148403</v>
      </c>
      <c r="E1994">
        <v>0.2248026435869005</v>
      </c>
      <c r="F1994">
        <v>-7.2164474697902179</v>
      </c>
      <c r="G1994">
        <v>5.3363263239938213E-13</v>
      </c>
      <c r="H1994">
        <v>7.1308370865368724E-11</v>
      </c>
      <c r="I1994" t="s">
        <v>6194</v>
      </c>
      <c r="J1994" t="s">
        <v>20274</v>
      </c>
    </row>
    <row r="1995" spans="1:10" x14ac:dyDescent="0.25">
      <c r="A1995" t="s">
        <v>19956</v>
      </c>
      <c r="B1995" t="s">
        <v>969</v>
      </c>
      <c r="C1995">
        <v>137.97297877138757</v>
      </c>
      <c r="D1995">
        <v>-1.6238726216802228</v>
      </c>
      <c r="E1995">
        <v>0.52315854104020365</v>
      </c>
      <c r="F1995">
        <v>-3.1039780378075328</v>
      </c>
      <c r="G1995">
        <v>1.9093750379765395E-3</v>
      </c>
      <c r="H1995">
        <v>1.21758433899232E-2</v>
      </c>
      <c r="I1995" t="s">
        <v>6194</v>
      </c>
      <c r="J1995" t="s">
        <v>20274</v>
      </c>
    </row>
    <row r="1996" spans="1:10" x14ac:dyDescent="0.25">
      <c r="A1996" t="s">
        <v>19956</v>
      </c>
      <c r="B1996" t="s">
        <v>20624</v>
      </c>
      <c r="C1996">
        <v>72.754549389852585</v>
      </c>
      <c r="D1996">
        <v>-1.6242387229523085</v>
      </c>
      <c r="E1996">
        <v>0.33413627266752721</v>
      </c>
      <c r="F1996">
        <v>-4.8610068879545469</v>
      </c>
      <c r="G1996">
        <v>1.1679018950807185E-6</v>
      </c>
      <c r="H1996">
        <v>2.6961332120545578E-5</v>
      </c>
      <c r="I1996" t="s">
        <v>6194</v>
      </c>
      <c r="J1996" t="s">
        <v>20274</v>
      </c>
    </row>
    <row r="1997" spans="1:10" x14ac:dyDescent="0.25">
      <c r="A1997" t="s">
        <v>19956</v>
      </c>
      <c r="B1997" t="s">
        <v>20625</v>
      </c>
      <c r="C1997">
        <v>19.627623487327845</v>
      </c>
      <c r="D1997">
        <v>-1.6252452841144256</v>
      </c>
      <c r="E1997">
        <v>0.46473471620784806</v>
      </c>
      <c r="F1997">
        <v>-3.4971462803040314</v>
      </c>
      <c r="G1997">
        <v>4.7026389195210328E-4</v>
      </c>
      <c r="H1997">
        <v>3.9672687542021629E-3</v>
      </c>
      <c r="I1997" t="s">
        <v>6194</v>
      </c>
      <c r="J1997" t="s">
        <v>20274</v>
      </c>
    </row>
    <row r="1998" spans="1:10" x14ac:dyDescent="0.25">
      <c r="A1998" t="s">
        <v>19956</v>
      </c>
      <c r="B1998" t="s">
        <v>20626</v>
      </c>
      <c r="C1998">
        <v>259.89604563451024</v>
      </c>
      <c r="D1998">
        <v>-1.6301264039856687</v>
      </c>
      <c r="E1998">
        <v>0.18369548217341936</v>
      </c>
      <c r="F1998">
        <v>-8.8740691099127478</v>
      </c>
      <c r="G1998">
        <v>7.0520761949362449E-19</v>
      </c>
      <c r="H1998">
        <v>2.5790803571866835E-16</v>
      </c>
      <c r="I1998" t="s">
        <v>6194</v>
      </c>
      <c r="J1998" t="s">
        <v>20274</v>
      </c>
    </row>
    <row r="1999" spans="1:10" x14ac:dyDescent="0.25">
      <c r="A1999" t="s">
        <v>19956</v>
      </c>
      <c r="B1999" t="s">
        <v>7259</v>
      </c>
      <c r="C1999">
        <v>41.611343550804946</v>
      </c>
      <c r="D1999">
        <v>-1.6322669360733233</v>
      </c>
      <c r="E1999">
        <v>0.44544156928887574</v>
      </c>
      <c r="F1999">
        <v>-3.6643794576225845</v>
      </c>
      <c r="G1999">
        <v>2.4793897488951814E-4</v>
      </c>
      <c r="H1999">
        <v>2.3652505276819764E-3</v>
      </c>
      <c r="I1999" t="s">
        <v>6194</v>
      </c>
      <c r="J1999" t="s">
        <v>20274</v>
      </c>
    </row>
    <row r="2000" spans="1:10" x14ac:dyDescent="0.25">
      <c r="A2000" t="s">
        <v>19956</v>
      </c>
      <c r="B2000" t="s">
        <v>20627</v>
      </c>
      <c r="C2000">
        <v>19.344407391502884</v>
      </c>
      <c r="D2000">
        <v>-1.6332452842542748</v>
      </c>
      <c r="E2000">
        <v>0.45432524480776454</v>
      </c>
      <c r="F2000">
        <v>-3.5948812066239868</v>
      </c>
      <c r="G2000">
        <v>3.2453962694906817E-4</v>
      </c>
      <c r="H2000">
        <v>2.9414578536435983E-3</v>
      </c>
      <c r="I2000" t="s">
        <v>6194</v>
      </c>
      <c r="J2000" t="s">
        <v>20274</v>
      </c>
    </row>
    <row r="2001" spans="1:10" x14ac:dyDescent="0.25">
      <c r="A2001" t="s">
        <v>19956</v>
      </c>
      <c r="B2001" t="s">
        <v>20628</v>
      </c>
      <c r="C2001">
        <v>12.143985666600443</v>
      </c>
      <c r="D2001">
        <v>-1.6349145806100769</v>
      </c>
      <c r="E2001">
        <v>0.55585096577190352</v>
      </c>
      <c r="F2001">
        <v>-2.9412822524103936</v>
      </c>
      <c r="G2001">
        <v>3.2685655423122912E-3</v>
      </c>
      <c r="H2001">
        <v>1.8415274944605955E-2</v>
      </c>
      <c r="I2001" t="s">
        <v>6194</v>
      </c>
      <c r="J2001" t="s">
        <v>20274</v>
      </c>
    </row>
    <row r="2002" spans="1:10" x14ac:dyDescent="0.25">
      <c r="A2002" t="s">
        <v>19956</v>
      </c>
      <c r="B2002" t="s">
        <v>12470</v>
      </c>
      <c r="C2002">
        <v>92.168129818448051</v>
      </c>
      <c r="D2002">
        <v>-1.6355162330901369</v>
      </c>
      <c r="E2002">
        <v>0.54486771144076396</v>
      </c>
      <c r="F2002">
        <v>-3.0016758173565297</v>
      </c>
      <c r="G2002">
        <v>2.684979409439884E-3</v>
      </c>
      <c r="H2002">
        <v>1.5842366478682087E-2</v>
      </c>
      <c r="I2002" t="s">
        <v>6194</v>
      </c>
      <c r="J2002" t="s">
        <v>20274</v>
      </c>
    </row>
    <row r="2003" spans="1:10" x14ac:dyDescent="0.25">
      <c r="A2003" t="s">
        <v>19956</v>
      </c>
      <c r="B2003" t="s">
        <v>15827</v>
      </c>
      <c r="C2003">
        <v>22.3264576547278</v>
      </c>
      <c r="D2003">
        <v>-1.6380961412971395</v>
      </c>
      <c r="E2003">
        <v>0.42267533599555285</v>
      </c>
      <c r="F2003">
        <v>-3.8755422940371771</v>
      </c>
      <c r="G2003">
        <v>1.0638749818386072E-4</v>
      </c>
      <c r="H2003">
        <v>1.1752802263597035E-3</v>
      </c>
      <c r="I2003" t="s">
        <v>6194</v>
      </c>
      <c r="J2003" t="s">
        <v>20274</v>
      </c>
    </row>
    <row r="2004" spans="1:10" x14ac:dyDescent="0.25">
      <c r="A2004" t="s">
        <v>19956</v>
      </c>
      <c r="B2004" t="s">
        <v>20629</v>
      </c>
      <c r="C2004">
        <v>43.191743435281545</v>
      </c>
      <c r="D2004">
        <v>-1.6395631580503616</v>
      </c>
      <c r="E2004">
        <v>0.43801457634875807</v>
      </c>
      <c r="F2004">
        <v>-3.743170311174532</v>
      </c>
      <c r="G2004">
        <v>1.8171297486541891E-4</v>
      </c>
      <c r="H2004">
        <v>1.8167811386304666E-3</v>
      </c>
      <c r="I2004" t="s">
        <v>6194</v>
      </c>
      <c r="J2004" t="s">
        <v>20274</v>
      </c>
    </row>
    <row r="2005" spans="1:10" x14ac:dyDescent="0.25">
      <c r="A2005" t="s">
        <v>19956</v>
      </c>
      <c r="B2005" t="s">
        <v>20630</v>
      </c>
      <c r="C2005">
        <v>117.88692015131264</v>
      </c>
      <c r="D2005">
        <v>-1.6457506301475944</v>
      </c>
      <c r="E2005">
        <v>0.24967773378745287</v>
      </c>
      <c r="F2005">
        <v>-6.5914993907650521</v>
      </c>
      <c r="G2005">
        <v>4.3540661166525564E-11</v>
      </c>
      <c r="H2005">
        <v>3.6896285474690727E-9</v>
      </c>
      <c r="I2005" t="s">
        <v>6194</v>
      </c>
      <c r="J2005" t="s">
        <v>20274</v>
      </c>
    </row>
    <row r="2006" spans="1:10" x14ac:dyDescent="0.25">
      <c r="A2006" t="s">
        <v>19956</v>
      </c>
      <c r="B2006" t="s">
        <v>20631</v>
      </c>
      <c r="C2006">
        <v>51.625863695492448</v>
      </c>
      <c r="D2006">
        <v>-1.6469055316908252</v>
      </c>
      <c r="E2006">
        <v>0.35771846388066386</v>
      </c>
      <c r="F2006">
        <v>-4.6039153635643437</v>
      </c>
      <c r="G2006">
        <v>4.14621020178016E-6</v>
      </c>
      <c r="H2006">
        <v>7.9660735360653656E-5</v>
      </c>
      <c r="I2006" t="s">
        <v>6194</v>
      </c>
      <c r="J2006" t="s">
        <v>20274</v>
      </c>
    </row>
    <row r="2007" spans="1:10" x14ac:dyDescent="0.25">
      <c r="A2007" t="s">
        <v>19956</v>
      </c>
      <c r="B2007" t="s">
        <v>20632</v>
      </c>
      <c r="C2007">
        <v>10.886256353185074</v>
      </c>
      <c r="D2007">
        <v>-1.6476492218105925</v>
      </c>
      <c r="E2007">
        <v>0.60393534647496072</v>
      </c>
      <c r="F2007">
        <v>-2.7281880940196044</v>
      </c>
      <c r="G2007">
        <v>6.3683283718355098E-3</v>
      </c>
      <c r="H2007">
        <v>3.0881891238154168E-2</v>
      </c>
      <c r="I2007" t="s">
        <v>6194</v>
      </c>
      <c r="J2007" t="s">
        <v>20274</v>
      </c>
    </row>
    <row r="2008" spans="1:10" x14ac:dyDescent="0.25">
      <c r="A2008" t="s">
        <v>19956</v>
      </c>
      <c r="B2008" t="s">
        <v>2831</v>
      </c>
      <c r="C2008">
        <v>315.75363615928745</v>
      </c>
      <c r="D2008">
        <v>-1.648811511792007</v>
      </c>
      <c r="E2008">
        <v>0.25276763558110382</v>
      </c>
      <c r="F2008">
        <v>-6.5230325393575326</v>
      </c>
      <c r="G2008">
        <v>6.8899907764860406E-11</v>
      </c>
      <c r="H2008">
        <v>5.5241826048703078E-9</v>
      </c>
      <c r="I2008" t="s">
        <v>6194</v>
      </c>
      <c r="J2008" t="s">
        <v>20274</v>
      </c>
    </row>
    <row r="2009" spans="1:10" x14ac:dyDescent="0.25">
      <c r="A2009" t="s">
        <v>19956</v>
      </c>
      <c r="B2009" t="s">
        <v>15919</v>
      </c>
      <c r="C2009">
        <v>50.03273852615478</v>
      </c>
      <c r="D2009">
        <v>-1.6511073857790208</v>
      </c>
      <c r="E2009">
        <v>0.30173195577316619</v>
      </c>
      <c r="F2009">
        <v>-5.4720998362542614</v>
      </c>
      <c r="G2009">
        <v>4.4473415541971927E-8</v>
      </c>
      <c r="H2009">
        <v>1.606746655785003E-6</v>
      </c>
      <c r="I2009" t="s">
        <v>6194</v>
      </c>
      <c r="J2009" t="s">
        <v>20274</v>
      </c>
    </row>
    <row r="2010" spans="1:10" x14ac:dyDescent="0.25">
      <c r="A2010" t="s">
        <v>19956</v>
      </c>
      <c r="B2010" t="s">
        <v>20633</v>
      </c>
      <c r="C2010">
        <v>60.540153935998546</v>
      </c>
      <c r="D2010">
        <v>-1.6521736352068703</v>
      </c>
      <c r="E2010">
        <v>0.31958978263239701</v>
      </c>
      <c r="F2010">
        <v>-5.1696697610237949</v>
      </c>
      <c r="G2010">
        <v>2.3450802520238276E-7</v>
      </c>
      <c r="H2010">
        <v>6.7152389283634376E-6</v>
      </c>
      <c r="I2010" t="s">
        <v>6194</v>
      </c>
      <c r="J2010" t="s">
        <v>20274</v>
      </c>
    </row>
    <row r="2011" spans="1:10" x14ac:dyDescent="0.25">
      <c r="A2011" t="s">
        <v>19956</v>
      </c>
      <c r="B2011" t="s">
        <v>20634</v>
      </c>
      <c r="C2011">
        <v>1234.0564413951836</v>
      </c>
      <c r="D2011">
        <v>-1.6541175893756417</v>
      </c>
      <c r="E2011">
        <v>0.25661217684815779</v>
      </c>
      <c r="F2011">
        <v>-6.4459824537259349</v>
      </c>
      <c r="G2011">
        <v>1.1485395009229424E-10</v>
      </c>
      <c r="H2011">
        <v>8.7701298301244175E-9</v>
      </c>
      <c r="I2011" t="s">
        <v>6194</v>
      </c>
      <c r="J2011" t="s">
        <v>20274</v>
      </c>
    </row>
    <row r="2012" spans="1:10" x14ac:dyDescent="0.25">
      <c r="A2012" t="s">
        <v>19956</v>
      </c>
      <c r="B2012" t="s">
        <v>20635</v>
      </c>
      <c r="C2012">
        <v>130.69448762513176</v>
      </c>
      <c r="D2012">
        <v>-1.6575681947993586</v>
      </c>
      <c r="E2012">
        <v>0.33877843641126421</v>
      </c>
      <c r="F2012">
        <v>-4.8927795179594415</v>
      </c>
      <c r="G2012">
        <v>9.9421766185785057E-7</v>
      </c>
      <c r="H2012">
        <v>2.350542680419441E-5</v>
      </c>
      <c r="I2012" t="s">
        <v>6194</v>
      </c>
      <c r="J2012" t="s">
        <v>20274</v>
      </c>
    </row>
    <row r="2013" spans="1:10" x14ac:dyDescent="0.25">
      <c r="A2013" t="s">
        <v>19956</v>
      </c>
      <c r="B2013" t="s">
        <v>20636</v>
      </c>
      <c r="C2013">
        <v>1398.0830785730668</v>
      </c>
      <c r="D2013">
        <v>-1.65878474971346</v>
      </c>
      <c r="E2013">
        <v>0.21853282205050892</v>
      </c>
      <c r="F2013">
        <v>-7.5905520010631147</v>
      </c>
      <c r="G2013">
        <v>3.1854551482732493E-14</v>
      </c>
      <c r="H2013">
        <v>5.3123198416723322E-12</v>
      </c>
      <c r="I2013" t="s">
        <v>6194</v>
      </c>
      <c r="J2013" t="s">
        <v>20274</v>
      </c>
    </row>
    <row r="2014" spans="1:10" x14ac:dyDescent="0.25">
      <c r="A2014" t="s">
        <v>19956</v>
      </c>
      <c r="B2014" t="s">
        <v>20637</v>
      </c>
      <c r="C2014">
        <v>222.6405803534204</v>
      </c>
      <c r="D2014">
        <v>-1.6593743351910981</v>
      </c>
      <c r="E2014">
        <v>0.39211242509047434</v>
      </c>
      <c r="F2014">
        <v>-4.231884094997044</v>
      </c>
      <c r="G2014">
        <v>2.3174182966770653E-5</v>
      </c>
      <c r="H2014">
        <v>3.3664739939045368E-4</v>
      </c>
      <c r="I2014" t="s">
        <v>6194</v>
      </c>
      <c r="J2014" t="s">
        <v>20274</v>
      </c>
    </row>
    <row r="2015" spans="1:10" x14ac:dyDescent="0.25">
      <c r="A2015" t="s">
        <v>19956</v>
      </c>
      <c r="B2015" t="s">
        <v>15842</v>
      </c>
      <c r="C2015">
        <v>19.273581869670668</v>
      </c>
      <c r="D2015">
        <v>-1.6598839472814042</v>
      </c>
      <c r="E2015">
        <v>0.46928309234936516</v>
      </c>
      <c r="F2015">
        <v>-3.5370631807158257</v>
      </c>
      <c r="G2015">
        <v>4.0460286411345039E-4</v>
      </c>
      <c r="H2015">
        <v>3.507006779754256E-3</v>
      </c>
      <c r="I2015" t="s">
        <v>6194</v>
      </c>
      <c r="J2015" t="s">
        <v>20274</v>
      </c>
    </row>
    <row r="2016" spans="1:10" x14ac:dyDescent="0.25">
      <c r="A2016" t="s">
        <v>19956</v>
      </c>
      <c r="B2016" t="s">
        <v>10527</v>
      </c>
      <c r="C2016">
        <v>169.4780658746775</v>
      </c>
      <c r="D2016">
        <v>-1.6601820673981442</v>
      </c>
      <c r="E2016">
        <v>0.29549863885718991</v>
      </c>
      <c r="F2016">
        <v>-5.6182393049887631</v>
      </c>
      <c r="G2016">
        <v>1.929131899546884E-8</v>
      </c>
      <c r="H2016">
        <v>7.8698010915761927E-7</v>
      </c>
      <c r="I2016" t="s">
        <v>6194</v>
      </c>
      <c r="J2016" t="s">
        <v>20274</v>
      </c>
    </row>
    <row r="2017" spans="1:10" x14ac:dyDescent="0.25">
      <c r="A2017" t="s">
        <v>19956</v>
      </c>
      <c r="B2017" t="s">
        <v>15805</v>
      </c>
      <c r="C2017">
        <v>16.694782055946664</v>
      </c>
      <c r="D2017">
        <v>-1.6601890411594427</v>
      </c>
      <c r="E2017">
        <v>0.43796621611856701</v>
      </c>
      <c r="F2017">
        <v>-3.7906783218868032</v>
      </c>
      <c r="G2017">
        <v>1.5023642553150054E-4</v>
      </c>
      <c r="H2017">
        <v>1.5553599328703965E-3</v>
      </c>
      <c r="I2017" t="s">
        <v>6194</v>
      </c>
      <c r="J2017" t="s">
        <v>20274</v>
      </c>
    </row>
    <row r="2018" spans="1:10" x14ac:dyDescent="0.25">
      <c r="A2018" t="s">
        <v>19956</v>
      </c>
      <c r="B2018" t="s">
        <v>7097</v>
      </c>
      <c r="C2018">
        <v>1353.1210973963523</v>
      </c>
      <c r="D2018">
        <v>-1.6626647205599001</v>
      </c>
      <c r="E2018">
        <v>0.56685477910046189</v>
      </c>
      <c r="F2018">
        <v>-2.933140518279429</v>
      </c>
      <c r="G2018">
        <v>3.3555198539309862E-3</v>
      </c>
      <c r="H2018">
        <v>1.8833916767648177E-2</v>
      </c>
      <c r="I2018" t="s">
        <v>6194</v>
      </c>
      <c r="J2018" t="s">
        <v>20274</v>
      </c>
    </row>
    <row r="2019" spans="1:10" x14ac:dyDescent="0.25">
      <c r="A2019" t="s">
        <v>19956</v>
      </c>
      <c r="B2019" t="s">
        <v>20638</v>
      </c>
      <c r="C2019">
        <v>87.194594775623401</v>
      </c>
      <c r="D2019">
        <v>-1.6742335920554734</v>
      </c>
      <c r="E2019">
        <v>0.27849080504459645</v>
      </c>
      <c r="F2019">
        <v>-6.0118092293473318</v>
      </c>
      <c r="G2019">
        <v>1.8346414655605334E-9</v>
      </c>
      <c r="H2019">
        <v>1.0064456839756547E-7</v>
      </c>
      <c r="I2019" t="s">
        <v>6194</v>
      </c>
      <c r="J2019" t="s">
        <v>20274</v>
      </c>
    </row>
    <row r="2020" spans="1:10" x14ac:dyDescent="0.25">
      <c r="A2020" t="s">
        <v>19956</v>
      </c>
      <c r="B2020" t="s">
        <v>20639</v>
      </c>
      <c r="C2020">
        <v>12.733358167951382</v>
      </c>
      <c r="D2020">
        <v>-1.6772697593685051</v>
      </c>
      <c r="E2020">
        <v>0.56294101981750688</v>
      </c>
      <c r="F2020">
        <v>-2.9794768906913891</v>
      </c>
      <c r="G2020">
        <v>2.8874100872989844E-3</v>
      </c>
      <c r="H2020">
        <v>1.6738306640665914E-2</v>
      </c>
      <c r="I2020" t="s">
        <v>6194</v>
      </c>
      <c r="J2020" t="s">
        <v>20274</v>
      </c>
    </row>
    <row r="2021" spans="1:10" x14ac:dyDescent="0.25">
      <c r="A2021" t="s">
        <v>19956</v>
      </c>
      <c r="B2021" t="s">
        <v>20202</v>
      </c>
      <c r="C2021">
        <v>13.483873531808964</v>
      </c>
      <c r="D2021">
        <v>-1.6774177879214447</v>
      </c>
      <c r="E2021">
        <v>0.55893378041566899</v>
      </c>
      <c r="F2021">
        <v>-3.001102897509575</v>
      </c>
      <c r="G2021">
        <v>2.6900364707366938E-3</v>
      </c>
      <c r="H2021">
        <v>1.5867713715047287E-2</v>
      </c>
      <c r="I2021" t="s">
        <v>6194</v>
      </c>
      <c r="J2021" t="s">
        <v>20274</v>
      </c>
    </row>
    <row r="2022" spans="1:10" x14ac:dyDescent="0.25">
      <c r="A2022" t="s">
        <v>19956</v>
      </c>
      <c r="B2022" t="s">
        <v>20640</v>
      </c>
      <c r="C2022">
        <v>166.05147828762608</v>
      </c>
      <c r="D2022">
        <v>-1.6784335320410915</v>
      </c>
      <c r="E2022">
        <v>0.23066563035012477</v>
      </c>
      <c r="F2022">
        <v>-7.276478639203491</v>
      </c>
      <c r="G2022">
        <v>3.4264633887009459E-13</v>
      </c>
      <c r="H2022">
        <v>4.826219986544589E-11</v>
      </c>
      <c r="I2022" t="s">
        <v>6194</v>
      </c>
      <c r="J2022" t="s">
        <v>20274</v>
      </c>
    </row>
    <row r="2023" spans="1:10" x14ac:dyDescent="0.25">
      <c r="A2023" t="s">
        <v>19956</v>
      </c>
      <c r="B2023" t="s">
        <v>20641</v>
      </c>
      <c r="C2023">
        <v>12.316500645512905</v>
      </c>
      <c r="D2023">
        <v>-1.6823772025330008</v>
      </c>
      <c r="E2023">
        <v>0.54513141403079868</v>
      </c>
      <c r="F2023">
        <v>-3.0861864850040552</v>
      </c>
      <c r="G2023">
        <v>2.0274162430651619E-3</v>
      </c>
      <c r="H2023">
        <v>1.2753306777920907E-2</v>
      </c>
      <c r="I2023" t="s">
        <v>6194</v>
      </c>
      <c r="J2023" t="s">
        <v>20274</v>
      </c>
    </row>
    <row r="2024" spans="1:10" x14ac:dyDescent="0.25">
      <c r="A2024" t="s">
        <v>19956</v>
      </c>
      <c r="B2024" t="s">
        <v>20642</v>
      </c>
      <c r="C2024">
        <v>26.049960062062393</v>
      </c>
      <c r="D2024">
        <v>-1.683080717407851</v>
      </c>
      <c r="E2024">
        <v>0.4947352631217713</v>
      </c>
      <c r="F2024">
        <v>-3.4019825204850767</v>
      </c>
      <c r="G2024">
        <v>6.689891646511208E-4</v>
      </c>
      <c r="H2024">
        <v>5.2565955998180418E-3</v>
      </c>
      <c r="I2024" t="s">
        <v>6194</v>
      </c>
      <c r="J2024" t="s">
        <v>20274</v>
      </c>
    </row>
    <row r="2025" spans="1:10" x14ac:dyDescent="0.25">
      <c r="A2025" t="s">
        <v>19956</v>
      </c>
      <c r="B2025" t="s">
        <v>20643</v>
      </c>
      <c r="C2025">
        <v>28.962640541416754</v>
      </c>
      <c r="D2025">
        <v>-1.6840230022994382</v>
      </c>
      <c r="E2025">
        <v>0.48636827598389254</v>
      </c>
      <c r="F2025">
        <v>-3.462444171328332</v>
      </c>
      <c r="G2025">
        <v>5.3529295504626325E-4</v>
      </c>
      <c r="H2025">
        <v>4.3897391584950454E-3</v>
      </c>
      <c r="I2025" t="s">
        <v>6194</v>
      </c>
      <c r="J2025" t="s">
        <v>20274</v>
      </c>
    </row>
    <row r="2026" spans="1:10" x14ac:dyDescent="0.25">
      <c r="A2026" t="s">
        <v>19956</v>
      </c>
      <c r="B2026" t="s">
        <v>20644</v>
      </c>
      <c r="C2026">
        <v>9.2184803584293231</v>
      </c>
      <c r="D2026">
        <v>-1.6844355591800113</v>
      </c>
      <c r="E2026">
        <v>0.655559032429469</v>
      </c>
      <c r="F2026">
        <v>-2.5694643439471458</v>
      </c>
      <c r="G2026">
        <v>1.0185587311953511E-2</v>
      </c>
      <c r="H2026">
        <v>4.4522699330044636E-2</v>
      </c>
      <c r="I2026" t="s">
        <v>6194</v>
      </c>
      <c r="J2026" t="s">
        <v>20274</v>
      </c>
    </row>
    <row r="2027" spans="1:10" x14ac:dyDescent="0.25">
      <c r="A2027" t="s">
        <v>19956</v>
      </c>
      <c r="B2027" t="s">
        <v>20645</v>
      </c>
      <c r="C2027">
        <v>84.693883074428641</v>
      </c>
      <c r="D2027">
        <v>-1.6862398230075919</v>
      </c>
      <c r="E2027">
        <v>0.3320073901655981</v>
      </c>
      <c r="F2027">
        <v>-5.0789225570145655</v>
      </c>
      <c r="G2027">
        <v>3.7958138760074834E-7</v>
      </c>
      <c r="H2027">
        <v>1.0303064591048438E-5</v>
      </c>
      <c r="I2027" t="s">
        <v>6194</v>
      </c>
      <c r="J2027" t="s">
        <v>20274</v>
      </c>
    </row>
    <row r="2028" spans="1:10" x14ac:dyDescent="0.25">
      <c r="A2028" t="s">
        <v>19956</v>
      </c>
      <c r="B2028" t="s">
        <v>15801</v>
      </c>
      <c r="C2028">
        <v>16.152523093659866</v>
      </c>
      <c r="D2028">
        <v>-1.6866730698517478</v>
      </c>
      <c r="E2028">
        <v>0.47681959126003282</v>
      </c>
      <c r="F2028">
        <v>-3.537340119340699</v>
      </c>
      <c r="G2028">
        <v>4.0417880955717059E-4</v>
      </c>
      <c r="H2028">
        <v>3.5062469679686967E-3</v>
      </c>
      <c r="I2028" t="s">
        <v>6194</v>
      </c>
      <c r="J2028" t="s">
        <v>20274</v>
      </c>
    </row>
    <row r="2029" spans="1:10" x14ac:dyDescent="0.25">
      <c r="A2029" t="s">
        <v>19956</v>
      </c>
      <c r="B2029" t="s">
        <v>15471</v>
      </c>
      <c r="C2029">
        <v>15.292253646205152</v>
      </c>
      <c r="D2029">
        <v>-1.6886390950675549</v>
      </c>
      <c r="E2029">
        <v>0.58269952167010985</v>
      </c>
      <c r="F2029">
        <v>-2.8979586086284157</v>
      </c>
      <c r="G2029">
        <v>3.7560015596210363E-3</v>
      </c>
      <c r="H2029">
        <v>2.0577558084588731E-2</v>
      </c>
      <c r="I2029" t="s">
        <v>6194</v>
      </c>
      <c r="J2029" t="s">
        <v>20274</v>
      </c>
    </row>
    <row r="2030" spans="1:10" x14ac:dyDescent="0.25">
      <c r="A2030" t="s">
        <v>19956</v>
      </c>
      <c r="B2030" t="s">
        <v>20646</v>
      </c>
      <c r="C2030">
        <v>7.2669288803471499</v>
      </c>
      <c r="D2030">
        <v>-1.6897465946108974</v>
      </c>
      <c r="E2030">
        <v>0.61462889984048918</v>
      </c>
      <c r="F2030">
        <v>-2.7492143552791397</v>
      </c>
      <c r="G2030">
        <v>5.9738305339500043E-3</v>
      </c>
      <c r="H2030">
        <v>2.9370394177057023E-2</v>
      </c>
      <c r="I2030" t="s">
        <v>6194</v>
      </c>
      <c r="J2030" t="s">
        <v>20274</v>
      </c>
    </row>
    <row r="2031" spans="1:10" x14ac:dyDescent="0.25">
      <c r="A2031" t="s">
        <v>19956</v>
      </c>
      <c r="B2031" t="s">
        <v>20647</v>
      </c>
      <c r="C2031">
        <v>66.481350999071623</v>
      </c>
      <c r="D2031">
        <v>-1.6908686362446625</v>
      </c>
      <c r="E2031">
        <v>0.3715675733446554</v>
      </c>
      <c r="F2031">
        <v>-4.5506356246976951</v>
      </c>
      <c r="G2031">
        <v>5.3484099324435102E-6</v>
      </c>
      <c r="H2031">
        <v>9.9547279867604841E-5</v>
      </c>
      <c r="I2031" t="s">
        <v>6194</v>
      </c>
      <c r="J2031" t="s">
        <v>20274</v>
      </c>
    </row>
    <row r="2032" spans="1:10" x14ac:dyDescent="0.25">
      <c r="A2032" t="s">
        <v>19956</v>
      </c>
      <c r="B2032" t="s">
        <v>20648</v>
      </c>
      <c r="C2032">
        <v>15.949291353784554</v>
      </c>
      <c r="D2032">
        <v>-1.693792648472578</v>
      </c>
      <c r="E2032">
        <v>0.57447957364586744</v>
      </c>
      <c r="F2032">
        <v>-2.9483949058852015</v>
      </c>
      <c r="G2032">
        <v>3.1942872796580698E-3</v>
      </c>
      <c r="H2032">
        <v>1.8089680149891912E-2</v>
      </c>
      <c r="I2032" t="s">
        <v>6194</v>
      </c>
      <c r="J2032" t="s">
        <v>20274</v>
      </c>
    </row>
    <row r="2033" spans="1:10" x14ac:dyDescent="0.25">
      <c r="A2033" t="s">
        <v>19956</v>
      </c>
      <c r="B2033" t="s">
        <v>6643</v>
      </c>
      <c r="C2033">
        <v>100.43181755100805</v>
      </c>
      <c r="D2033">
        <v>-1.6942763833332777</v>
      </c>
      <c r="E2033">
        <v>0.4399924678158168</v>
      </c>
      <c r="F2033">
        <v>-3.8506940624322481</v>
      </c>
      <c r="G2033">
        <v>1.1778355786622943E-4</v>
      </c>
      <c r="H2033">
        <v>1.2728439851111553E-3</v>
      </c>
      <c r="I2033" t="s">
        <v>6194</v>
      </c>
      <c r="J2033" t="s">
        <v>20274</v>
      </c>
    </row>
    <row r="2034" spans="1:10" x14ac:dyDescent="0.25">
      <c r="A2034" t="s">
        <v>19956</v>
      </c>
      <c r="B2034" t="s">
        <v>20649</v>
      </c>
      <c r="C2034">
        <v>10.394382145808626</v>
      </c>
      <c r="D2034">
        <v>-1.6956990661542075</v>
      </c>
      <c r="E2034">
        <v>0.66312342852986983</v>
      </c>
      <c r="F2034">
        <v>-2.5571394301563668</v>
      </c>
      <c r="G2034">
        <v>1.0553690619756161E-2</v>
      </c>
      <c r="H2034">
        <v>4.5691014467172782E-2</v>
      </c>
      <c r="I2034" t="s">
        <v>6194</v>
      </c>
      <c r="J2034" t="s">
        <v>20274</v>
      </c>
    </row>
    <row r="2035" spans="1:10" x14ac:dyDescent="0.25">
      <c r="A2035" t="s">
        <v>19956</v>
      </c>
      <c r="B2035" t="s">
        <v>20650</v>
      </c>
      <c r="C2035">
        <v>13.83304675068797</v>
      </c>
      <c r="D2035">
        <v>-1.6967209540951975</v>
      </c>
      <c r="E2035">
        <v>0.5271081920878089</v>
      </c>
      <c r="F2035">
        <v>-3.2189235143068076</v>
      </c>
      <c r="G2035">
        <v>1.2867280171966807E-3</v>
      </c>
      <c r="H2035">
        <v>8.8642208349246545E-3</v>
      </c>
      <c r="I2035" t="s">
        <v>6194</v>
      </c>
      <c r="J2035" t="s">
        <v>20274</v>
      </c>
    </row>
    <row r="2036" spans="1:10" x14ac:dyDescent="0.25">
      <c r="A2036" t="s">
        <v>19956</v>
      </c>
      <c r="B2036" t="s">
        <v>15579</v>
      </c>
      <c r="C2036">
        <v>119.06412632216333</v>
      </c>
      <c r="D2036">
        <v>-1.6993108580145635</v>
      </c>
      <c r="E2036">
        <v>0.38074472496915995</v>
      </c>
      <c r="F2036">
        <v>-4.4631238375061049</v>
      </c>
      <c r="G2036">
        <v>8.0773338311382554E-6</v>
      </c>
      <c r="H2036">
        <v>1.4008327873869225E-4</v>
      </c>
      <c r="I2036" t="s">
        <v>6194</v>
      </c>
      <c r="J2036" t="s">
        <v>20274</v>
      </c>
    </row>
    <row r="2037" spans="1:10" x14ac:dyDescent="0.25">
      <c r="A2037" t="s">
        <v>19956</v>
      </c>
      <c r="B2037" t="s">
        <v>20651</v>
      </c>
      <c r="C2037">
        <v>989.08874215682943</v>
      </c>
      <c r="D2037">
        <v>-1.7001038068660352</v>
      </c>
      <c r="E2037">
        <v>0.15570815046281447</v>
      </c>
      <c r="F2037">
        <v>-10.918528039879623</v>
      </c>
      <c r="G2037">
        <v>9.4006946088281267E-28</v>
      </c>
      <c r="H2037">
        <v>1.3997634272545081E-24</v>
      </c>
      <c r="I2037" t="s">
        <v>6194</v>
      </c>
      <c r="J2037" t="s">
        <v>20274</v>
      </c>
    </row>
    <row r="2038" spans="1:10" x14ac:dyDescent="0.25">
      <c r="A2038" t="s">
        <v>19956</v>
      </c>
      <c r="B2038" t="s">
        <v>20652</v>
      </c>
      <c r="C2038">
        <v>15.44882089160147</v>
      </c>
      <c r="D2038">
        <v>-1.7012149310211819</v>
      </c>
      <c r="E2038">
        <v>0.54101957400913958</v>
      </c>
      <c r="F2038">
        <v>-3.1444609636109817</v>
      </c>
      <c r="G2038">
        <v>1.6639310917079826E-3</v>
      </c>
      <c r="H2038">
        <v>1.0856434284114118E-2</v>
      </c>
      <c r="I2038" t="s">
        <v>6194</v>
      </c>
      <c r="J2038" t="s">
        <v>20274</v>
      </c>
    </row>
    <row r="2039" spans="1:10" x14ac:dyDescent="0.25">
      <c r="A2039" t="s">
        <v>19956</v>
      </c>
      <c r="B2039" t="s">
        <v>20653</v>
      </c>
      <c r="C2039">
        <v>35.557773719818833</v>
      </c>
      <c r="D2039">
        <v>-1.7019089083684178</v>
      </c>
      <c r="E2039">
        <v>0.51239993392517802</v>
      </c>
      <c r="F2039">
        <v>-3.3214463853091267</v>
      </c>
      <c r="G2039">
        <v>8.9552185843344253E-4</v>
      </c>
      <c r="H2039">
        <v>6.6481654775297511E-3</v>
      </c>
      <c r="I2039" t="s">
        <v>6194</v>
      </c>
      <c r="J2039" t="s">
        <v>20274</v>
      </c>
    </row>
    <row r="2040" spans="1:10" x14ac:dyDescent="0.25">
      <c r="A2040" t="s">
        <v>19956</v>
      </c>
      <c r="B2040" t="s">
        <v>20654</v>
      </c>
      <c r="C2040">
        <v>201.15333164867323</v>
      </c>
      <c r="D2040">
        <v>-1.7032236311403504</v>
      </c>
      <c r="E2040">
        <v>0.61591825290111835</v>
      </c>
      <c r="F2040">
        <v>-2.7653404053505</v>
      </c>
      <c r="G2040">
        <v>5.686342231830099E-3</v>
      </c>
      <c r="H2040">
        <v>2.8269286079405216E-2</v>
      </c>
      <c r="I2040" t="s">
        <v>6194</v>
      </c>
      <c r="J2040" t="s">
        <v>20274</v>
      </c>
    </row>
    <row r="2041" spans="1:10" x14ac:dyDescent="0.25">
      <c r="A2041" t="s">
        <v>19956</v>
      </c>
      <c r="B2041" t="s">
        <v>20655</v>
      </c>
      <c r="C2041">
        <v>22.953559046514069</v>
      </c>
      <c r="D2041">
        <v>-1.7046016412733271</v>
      </c>
      <c r="E2041">
        <v>0.46139866379745231</v>
      </c>
      <c r="F2041">
        <v>-3.6944225786089921</v>
      </c>
      <c r="G2041">
        <v>2.2038702865440958E-4</v>
      </c>
      <c r="H2041">
        <v>2.1388212287382783E-3</v>
      </c>
      <c r="I2041" t="s">
        <v>6194</v>
      </c>
      <c r="J2041" t="s">
        <v>20274</v>
      </c>
    </row>
    <row r="2042" spans="1:10" x14ac:dyDescent="0.25">
      <c r="A2042" t="s">
        <v>19956</v>
      </c>
      <c r="B2042" t="s">
        <v>15780</v>
      </c>
      <c r="C2042">
        <v>47.064176879890873</v>
      </c>
      <c r="D2042">
        <v>-1.7049177161471327</v>
      </c>
      <c r="E2042">
        <v>0.368464039634467</v>
      </c>
      <c r="F2042">
        <v>-4.6270939162434637</v>
      </c>
      <c r="G2042">
        <v>3.708323811782845E-6</v>
      </c>
      <c r="H2042">
        <v>7.2111677407113043E-5</v>
      </c>
      <c r="I2042" t="s">
        <v>6194</v>
      </c>
      <c r="J2042" t="s">
        <v>20274</v>
      </c>
    </row>
    <row r="2043" spans="1:10" x14ac:dyDescent="0.25">
      <c r="A2043" t="s">
        <v>19956</v>
      </c>
      <c r="B2043" t="s">
        <v>20656</v>
      </c>
      <c r="C2043">
        <v>286.82133797459358</v>
      </c>
      <c r="D2043">
        <v>-1.7095245623594431</v>
      </c>
      <c r="E2043">
        <v>0.25941139075477554</v>
      </c>
      <c r="F2043">
        <v>-6.5900134816187608</v>
      </c>
      <c r="G2043">
        <v>4.397866395270603E-11</v>
      </c>
      <c r="H2043">
        <v>3.7067719756049662E-9</v>
      </c>
      <c r="I2043" t="s">
        <v>6194</v>
      </c>
      <c r="J2043" t="s">
        <v>20274</v>
      </c>
    </row>
    <row r="2044" spans="1:10" x14ac:dyDescent="0.25">
      <c r="A2044" t="s">
        <v>19956</v>
      </c>
      <c r="B2044" t="s">
        <v>20657</v>
      </c>
      <c r="C2044">
        <v>18.665292069668777</v>
      </c>
      <c r="D2044">
        <v>-1.7102915297636476</v>
      </c>
      <c r="E2044">
        <v>0.45418475712349499</v>
      </c>
      <c r="F2044">
        <v>-3.7656295217732532</v>
      </c>
      <c r="G2044">
        <v>1.6612997493122735E-4</v>
      </c>
      <c r="H2044">
        <v>1.6860493950420473E-3</v>
      </c>
      <c r="I2044" t="s">
        <v>6194</v>
      </c>
      <c r="J2044" t="s">
        <v>20274</v>
      </c>
    </row>
    <row r="2045" spans="1:10" x14ac:dyDescent="0.25">
      <c r="A2045" t="s">
        <v>19956</v>
      </c>
      <c r="B2045" t="s">
        <v>14346</v>
      </c>
      <c r="C2045">
        <v>1007.9453924414388</v>
      </c>
      <c r="D2045">
        <v>-1.716921402824322</v>
      </c>
      <c r="E2045">
        <v>0.39968816242041777</v>
      </c>
      <c r="F2045">
        <v>-4.2956523716565655</v>
      </c>
      <c r="G2045">
        <v>1.7418034973652665E-5</v>
      </c>
      <c r="H2045">
        <v>2.6426226860317575E-4</v>
      </c>
      <c r="I2045" t="s">
        <v>6194</v>
      </c>
      <c r="J2045" t="s">
        <v>20274</v>
      </c>
    </row>
    <row r="2046" spans="1:10" x14ac:dyDescent="0.25">
      <c r="A2046" t="s">
        <v>19956</v>
      </c>
      <c r="B2046" t="s">
        <v>20658</v>
      </c>
      <c r="C2046">
        <v>7.065597875107084</v>
      </c>
      <c r="D2046">
        <v>-1.7194307371018911</v>
      </c>
      <c r="E2046">
        <v>0.64810911120619008</v>
      </c>
      <c r="F2046">
        <v>-2.6529957801424424</v>
      </c>
      <c r="G2046">
        <v>7.9780868260240882E-3</v>
      </c>
      <c r="H2046">
        <v>3.6688991390976866E-2</v>
      </c>
      <c r="I2046" t="s">
        <v>6194</v>
      </c>
      <c r="J2046" t="s">
        <v>20274</v>
      </c>
    </row>
    <row r="2047" spans="1:10" x14ac:dyDescent="0.25">
      <c r="A2047" t="s">
        <v>19956</v>
      </c>
      <c r="B2047" t="s">
        <v>20659</v>
      </c>
      <c r="C2047">
        <v>220.6436297422014</v>
      </c>
      <c r="D2047">
        <v>-1.719944010609668</v>
      </c>
      <c r="E2047">
        <v>0.2841529257269767</v>
      </c>
      <c r="F2047">
        <v>-6.0528815820191326</v>
      </c>
      <c r="G2047">
        <v>1.4227745924702188E-9</v>
      </c>
      <c r="H2047">
        <v>8.1035953974410331E-8</v>
      </c>
      <c r="I2047" t="s">
        <v>6194</v>
      </c>
      <c r="J2047" t="s">
        <v>20274</v>
      </c>
    </row>
    <row r="2048" spans="1:10" x14ac:dyDescent="0.25">
      <c r="A2048" t="s">
        <v>19956</v>
      </c>
      <c r="B2048" t="s">
        <v>20660</v>
      </c>
      <c r="C2048">
        <v>24.375922429827465</v>
      </c>
      <c r="D2048">
        <v>-1.7216428265158892</v>
      </c>
      <c r="E2048">
        <v>0.46791627141299258</v>
      </c>
      <c r="F2048">
        <v>-3.679382256395892</v>
      </c>
      <c r="G2048">
        <v>2.3379960289831878E-4</v>
      </c>
      <c r="H2048">
        <v>2.2565008299804505E-3</v>
      </c>
      <c r="I2048" t="s">
        <v>6194</v>
      </c>
      <c r="J2048" t="s">
        <v>20274</v>
      </c>
    </row>
    <row r="2049" spans="1:10" x14ac:dyDescent="0.25">
      <c r="A2049" t="s">
        <v>19956</v>
      </c>
      <c r="B2049" t="s">
        <v>20661</v>
      </c>
      <c r="C2049">
        <v>8.5996506898798213</v>
      </c>
      <c r="D2049">
        <v>-1.7266667306496548</v>
      </c>
      <c r="E2049">
        <v>0.64532955094238131</v>
      </c>
      <c r="F2049">
        <v>-2.6756356161409096</v>
      </c>
      <c r="G2049">
        <v>7.4587689856445124E-3</v>
      </c>
      <c r="H2049">
        <v>3.4978061071072361E-2</v>
      </c>
      <c r="I2049" t="s">
        <v>6194</v>
      </c>
      <c r="J2049" t="s">
        <v>20274</v>
      </c>
    </row>
    <row r="2050" spans="1:10" x14ac:dyDescent="0.25">
      <c r="A2050" t="s">
        <v>19956</v>
      </c>
      <c r="B2050" t="s">
        <v>17679</v>
      </c>
      <c r="C2050">
        <v>401.76859422047488</v>
      </c>
      <c r="D2050">
        <v>-1.7296925982456446</v>
      </c>
      <c r="E2050">
        <v>0.36169208651226031</v>
      </c>
      <c r="F2050">
        <v>-4.7822240594888248</v>
      </c>
      <c r="G2050">
        <v>1.7336628160550523E-6</v>
      </c>
      <c r="H2050">
        <v>3.7685020921255074E-5</v>
      </c>
      <c r="I2050" t="s">
        <v>6194</v>
      </c>
      <c r="J2050" t="s">
        <v>20274</v>
      </c>
    </row>
    <row r="2051" spans="1:10" x14ac:dyDescent="0.25">
      <c r="A2051" t="s">
        <v>19956</v>
      </c>
      <c r="B2051" t="s">
        <v>20662</v>
      </c>
      <c r="C2051">
        <v>24.873365797618121</v>
      </c>
      <c r="D2051">
        <v>-1.729861971360108</v>
      </c>
      <c r="E2051">
        <v>0.56286163005862411</v>
      </c>
      <c r="F2051">
        <v>-3.0733343311746735</v>
      </c>
      <c r="G2051">
        <v>2.1168118594041582E-3</v>
      </c>
      <c r="H2051">
        <v>1.3153204312421072E-2</v>
      </c>
      <c r="I2051" t="s">
        <v>6194</v>
      </c>
      <c r="J2051" t="s">
        <v>20274</v>
      </c>
    </row>
    <row r="2052" spans="1:10" x14ac:dyDescent="0.25">
      <c r="A2052" t="s">
        <v>19956</v>
      </c>
      <c r="B2052" t="s">
        <v>20663</v>
      </c>
      <c r="C2052">
        <v>25.784652195417493</v>
      </c>
      <c r="D2052">
        <v>-1.7356800838470774</v>
      </c>
      <c r="E2052">
        <v>0.45617180856747197</v>
      </c>
      <c r="F2052">
        <v>-3.80488239573085</v>
      </c>
      <c r="G2052">
        <v>1.4187158098009645E-4</v>
      </c>
      <c r="H2052">
        <v>1.4872797154581816E-3</v>
      </c>
      <c r="I2052" t="s">
        <v>6194</v>
      </c>
      <c r="J2052" t="s">
        <v>20274</v>
      </c>
    </row>
    <row r="2053" spans="1:10" x14ac:dyDescent="0.25">
      <c r="A2053" t="s">
        <v>19956</v>
      </c>
      <c r="B2053" t="s">
        <v>20664</v>
      </c>
      <c r="C2053">
        <v>8.274635278521858</v>
      </c>
      <c r="D2053">
        <v>-1.7433015834646046</v>
      </c>
      <c r="E2053">
        <v>0.68005373935985203</v>
      </c>
      <c r="F2053">
        <v>-2.563476211608819</v>
      </c>
      <c r="G2053">
        <v>1.0362980203147751E-2</v>
      </c>
      <c r="H2053">
        <v>4.5137209635356876E-2</v>
      </c>
      <c r="I2053" t="s">
        <v>6194</v>
      </c>
      <c r="J2053" t="s">
        <v>20274</v>
      </c>
    </row>
    <row r="2054" spans="1:10" x14ac:dyDescent="0.25">
      <c r="A2054" t="s">
        <v>19956</v>
      </c>
      <c r="B2054" t="s">
        <v>5222</v>
      </c>
      <c r="C2054">
        <v>526.78779610509548</v>
      </c>
      <c r="D2054">
        <v>-1.7433548684753504</v>
      </c>
      <c r="E2054">
        <v>0.19293412013174441</v>
      </c>
      <c r="F2054">
        <v>-9.0360111901663966</v>
      </c>
      <c r="G2054">
        <v>1.6249306227917761E-19</v>
      </c>
      <c r="H2054">
        <v>6.6418242671994836E-17</v>
      </c>
      <c r="I2054" t="s">
        <v>6194</v>
      </c>
      <c r="J2054" t="s">
        <v>20274</v>
      </c>
    </row>
    <row r="2055" spans="1:10" x14ac:dyDescent="0.25">
      <c r="A2055" t="s">
        <v>19956</v>
      </c>
      <c r="B2055" t="s">
        <v>20665</v>
      </c>
      <c r="C2055">
        <v>26.44581742660905</v>
      </c>
      <c r="D2055">
        <v>-1.7439607906064072</v>
      </c>
      <c r="E2055">
        <v>0.38545141373140096</v>
      </c>
      <c r="F2055">
        <v>-4.5244633395525016</v>
      </c>
      <c r="G2055">
        <v>6.0548946758521987E-6</v>
      </c>
      <c r="H2055">
        <v>1.0975352157672593E-4</v>
      </c>
      <c r="I2055" t="s">
        <v>6194</v>
      </c>
      <c r="J2055" t="s">
        <v>20274</v>
      </c>
    </row>
    <row r="2056" spans="1:10" x14ac:dyDescent="0.25">
      <c r="A2056" t="s">
        <v>19956</v>
      </c>
      <c r="B2056" t="s">
        <v>20666</v>
      </c>
      <c r="C2056">
        <v>331.55417837233335</v>
      </c>
      <c r="D2056">
        <v>-1.744725323723431</v>
      </c>
      <c r="E2056">
        <v>0.54392309551828921</v>
      </c>
      <c r="F2056">
        <v>-3.2076691320873785</v>
      </c>
      <c r="G2056">
        <v>1.3381535138428618E-3</v>
      </c>
      <c r="H2056">
        <v>9.1429525236212048E-3</v>
      </c>
      <c r="I2056" t="s">
        <v>6194</v>
      </c>
      <c r="J2056" t="s">
        <v>20274</v>
      </c>
    </row>
    <row r="2057" spans="1:10" x14ac:dyDescent="0.25">
      <c r="A2057" t="s">
        <v>19956</v>
      </c>
      <c r="B2057" t="s">
        <v>20667</v>
      </c>
      <c r="C2057">
        <v>14.685817524094661</v>
      </c>
      <c r="D2057">
        <v>-1.7452655132737367</v>
      </c>
      <c r="E2057">
        <v>0.51032477239101104</v>
      </c>
      <c r="F2057">
        <v>-3.4199114126807735</v>
      </c>
      <c r="G2057">
        <v>6.2641531313229132E-4</v>
      </c>
      <c r="H2057">
        <v>4.9935960296580281E-3</v>
      </c>
      <c r="I2057" t="s">
        <v>6194</v>
      </c>
      <c r="J2057" t="s">
        <v>20274</v>
      </c>
    </row>
    <row r="2058" spans="1:10" x14ac:dyDescent="0.25">
      <c r="A2058" t="s">
        <v>19956</v>
      </c>
      <c r="B2058" t="s">
        <v>2312</v>
      </c>
      <c r="C2058">
        <v>113.63334552219618</v>
      </c>
      <c r="D2058">
        <v>-1.7490044938382676</v>
      </c>
      <c r="E2058">
        <v>0.36652355358689093</v>
      </c>
      <c r="F2058">
        <v>-4.7718747587217063</v>
      </c>
      <c r="G2058">
        <v>1.8251899077920451E-6</v>
      </c>
      <c r="H2058">
        <v>3.9305690927513401E-5</v>
      </c>
      <c r="I2058" t="s">
        <v>6194</v>
      </c>
      <c r="J2058" t="s">
        <v>20274</v>
      </c>
    </row>
    <row r="2059" spans="1:10" x14ac:dyDescent="0.25">
      <c r="A2059" t="s">
        <v>19956</v>
      </c>
      <c r="B2059" t="s">
        <v>20668</v>
      </c>
      <c r="C2059">
        <v>326.08799234025474</v>
      </c>
      <c r="D2059">
        <v>-1.7543168983698736</v>
      </c>
      <c r="E2059">
        <v>0.2464728183571836</v>
      </c>
      <c r="F2059">
        <v>-7.1176891231371071</v>
      </c>
      <c r="G2059">
        <v>1.0975156863671381E-12</v>
      </c>
      <c r="H2059">
        <v>1.4122723455561335E-10</v>
      </c>
      <c r="I2059" t="s">
        <v>6194</v>
      </c>
      <c r="J2059" t="s">
        <v>20274</v>
      </c>
    </row>
    <row r="2060" spans="1:10" x14ac:dyDescent="0.25">
      <c r="A2060" t="s">
        <v>19956</v>
      </c>
      <c r="B2060" t="s">
        <v>20669</v>
      </c>
      <c r="C2060">
        <v>21.379007667871981</v>
      </c>
      <c r="D2060">
        <v>-1.7608059268673517</v>
      </c>
      <c r="E2060">
        <v>0.50690459584091274</v>
      </c>
      <c r="F2060">
        <v>-3.4736436428364206</v>
      </c>
      <c r="G2060">
        <v>5.1344245349190562E-4</v>
      </c>
      <c r="H2060">
        <v>4.2591410208882869E-3</v>
      </c>
      <c r="I2060" t="s">
        <v>6194</v>
      </c>
      <c r="J2060" t="s">
        <v>20274</v>
      </c>
    </row>
    <row r="2061" spans="1:10" x14ac:dyDescent="0.25">
      <c r="A2061" t="s">
        <v>19956</v>
      </c>
      <c r="B2061" t="s">
        <v>7566</v>
      </c>
      <c r="C2061">
        <v>33.697471698304184</v>
      </c>
      <c r="D2061">
        <v>-1.7610359824793957</v>
      </c>
      <c r="E2061">
        <v>0.35394042348003846</v>
      </c>
      <c r="F2061">
        <v>-4.9755152722156213</v>
      </c>
      <c r="G2061">
        <v>6.5074303299817158E-7</v>
      </c>
      <c r="H2061">
        <v>1.6422989426004702E-5</v>
      </c>
      <c r="I2061" t="s">
        <v>6194</v>
      </c>
      <c r="J2061" t="s">
        <v>20274</v>
      </c>
    </row>
    <row r="2062" spans="1:10" x14ac:dyDescent="0.25">
      <c r="A2062" t="s">
        <v>19956</v>
      </c>
      <c r="B2062" t="s">
        <v>20670</v>
      </c>
      <c r="C2062">
        <v>13.952150694725972</v>
      </c>
      <c r="D2062">
        <v>-1.7617148000929503</v>
      </c>
      <c r="E2062">
        <v>0.49638568550191448</v>
      </c>
      <c r="F2062">
        <v>-3.5490846161520824</v>
      </c>
      <c r="G2062">
        <v>3.8657283754645755E-4</v>
      </c>
      <c r="H2062">
        <v>3.398775778782562E-3</v>
      </c>
      <c r="I2062" t="s">
        <v>6194</v>
      </c>
      <c r="J2062" t="s">
        <v>20274</v>
      </c>
    </row>
    <row r="2063" spans="1:10" x14ac:dyDescent="0.25">
      <c r="A2063" t="s">
        <v>19956</v>
      </c>
      <c r="B2063" t="s">
        <v>20671</v>
      </c>
      <c r="C2063">
        <v>7.4072566540296272</v>
      </c>
      <c r="D2063">
        <v>-1.762240194040533</v>
      </c>
      <c r="E2063">
        <v>0.69163733294335139</v>
      </c>
      <c r="F2063">
        <v>-2.5479252060340554</v>
      </c>
      <c r="G2063">
        <v>1.0836570175869826E-2</v>
      </c>
      <c r="H2063">
        <v>4.661156826227511E-2</v>
      </c>
      <c r="I2063" t="s">
        <v>6194</v>
      </c>
      <c r="J2063" t="s">
        <v>20274</v>
      </c>
    </row>
    <row r="2064" spans="1:10" x14ac:dyDescent="0.25">
      <c r="A2064" t="s">
        <v>19956</v>
      </c>
      <c r="B2064" t="s">
        <v>20209</v>
      </c>
      <c r="C2064">
        <v>49.448712726547534</v>
      </c>
      <c r="D2064">
        <v>-1.7623004085744525</v>
      </c>
      <c r="E2064">
        <v>0.2825360730417375</v>
      </c>
      <c r="F2064">
        <v>-6.2374350630764148</v>
      </c>
      <c r="G2064">
        <v>4.4480365245781419E-10</v>
      </c>
      <c r="H2064">
        <v>2.9529862863489152E-8</v>
      </c>
      <c r="I2064" t="s">
        <v>6194</v>
      </c>
      <c r="J2064" t="s">
        <v>20274</v>
      </c>
    </row>
    <row r="2065" spans="1:10" x14ac:dyDescent="0.25">
      <c r="A2065" t="s">
        <v>19956</v>
      </c>
      <c r="B2065" t="s">
        <v>20672</v>
      </c>
      <c r="C2065">
        <v>624.94103110080732</v>
      </c>
      <c r="D2065">
        <v>-1.762486714725672</v>
      </c>
      <c r="E2065">
        <v>0.50108898306598038</v>
      </c>
      <c r="F2065">
        <v>-3.5173128412076831</v>
      </c>
      <c r="G2065">
        <v>4.3593965760611153E-4</v>
      </c>
      <c r="H2065">
        <v>3.7152894940543752E-3</v>
      </c>
      <c r="I2065" t="s">
        <v>6194</v>
      </c>
      <c r="J2065" t="s">
        <v>20274</v>
      </c>
    </row>
    <row r="2066" spans="1:10" x14ac:dyDescent="0.25">
      <c r="A2066" t="s">
        <v>19956</v>
      </c>
      <c r="B2066" t="s">
        <v>8824</v>
      </c>
      <c r="C2066">
        <v>492.11093611063103</v>
      </c>
      <c r="D2066">
        <v>-1.7653207648904705</v>
      </c>
      <c r="E2066">
        <v>0.19379725010746399</v>
      </c>
      <c r="F2066">
        <v>-9.1091115271840497</v>
      </c>
      <c r="G2066">
        <v>8.3059359042679819E-20</v>
      </c>
      <c r="H2066">
        <v>3.6839476566036241E-17</v>
      </c>
      <c r="I2066" t="s">
        <v>6194</v>
      </c>
      <c r="J2066" t="s">
        <v>20274</v>
      </c>
    </row>
    <row r="2067" spans="1:10" x14ac:dyDescent="0.25">
      <c r="A2067" t="s">
        <v>19956</v>
      </c>
      <c r="B2067" t="s">
        <v>20673</v>
      </c>
      <c r="C2067">
        <v>6.7938980803950342</v>
      </c>
      <c r="D2067">
        <v>-1.766283693984513</v>
      </c>
      <c r="E2067">
        <v>0.69970136153634399</v>
      </c>
      <c r="F2067">
        <v>-2.5243393697366252</v>
      </c>
      <c r="G2067">
        <v>1.1591596571755645E-2</v>
      </c>
      <c r="H2067">
        <v>4.9053678874303328E-2</v>
      </c>
      <c r="I2067" t="s">
        <v>6194</v>
      </c>
      <c r="J2067" t="s">
        <v>20274</v>
      </c>
    </row>
    <row r="2068" spans="1:10" x14ac:dyDescent="0.25">
      <c r="A2068" t="s">
        <v>19956</v>
      </c>
      <c r="B2068" t="s">
        <v>20674</v>
      </c>
      <c r="C2068">
        <v>31.120808069009371</v>
      </c>
      <c r="D2068">
        <v>-1.7676704424804479</v>
      </c>
      <c r="E2068">
        <v>0.371669474820495</v>
      </c>
      <c r="F2068">
        <v>-4.7560280362926726</v>
      </c>
      <c r="G2068">
        <v>1.9743906151137468E-6</v>
      </c>
      <c r="H2068">
        <v>4.1955297413518008E-5</v>
      </c>
      <c r="I2068" t="s">
        <v>6194</v>
      </c>
      <c r="J2068" t="s">
        <v>20274</v>
      </c>
    </row>
    <row r="2069" spans="1:10" x14ac:dyDescent="0.25">
      <c r="A2069" t="s">
        <v>19956</v>
      </c>
      <c r="B2069" t="s">
        <v>20675</v>
      </c>
      <c r="C2069">
        <v>92.135077138178602</v>
      </c>
      <c r="D2069">
        <v>-1.7683760409314699</v>
      </c>
      <c r="E2069">
        <v>0.33483596766142532</v>
      </c>
      <c r="F2069">
        <v>-5.2813204426102498</v>
      </c>
      <c r="G2069">
        <v>1.2825614121191985E-7</v>
      </c>
      <c r="H2069">
        <v>3.9727006236310272E-6</v>
      </c>
      <c r="I2069" t="s">
        <v>6194</v>
      </c>
      <c r="J2069" t="s">
        <v>20274</v>
      </c>
    </row>
    <row r="2070" spans="1:10" x14ac:dyDescent="0.25">
      <c r="A2070" t="s">
        <v>19956</v>
      </c>
      <c r="B2070" t="s">
        <v>17147</v>
      </c>
      <c r="C2070">
        <v>17.314708024768525</v>
      </c>
      <c r="D2070">
        <v>-1.7716667141936351</v>
      </c>
      <c r="E2070">
        <v>0.47005023253752859</v>
      </c>
      <c r="F2070">
        <v>-3.7691008142458178</v>
      </c>
      <c r="G2070">
        <v>1.6383670804051976E-4</v>
      </c>
      <c r="H2070">
        <v>1.6676464920960328E-3</v>
      </c>
      <c r="I2070" t="s">
        <v>6194</v>
      </c>
      <c r="J2070" t="s">
        <v>20274</v>
      </c>
    </row>
    <row r="2071" spans="1:10" x14ac:dyDescent="0.25">
      <c r="A2071" t="s">
        <v>19956</v>
      </c>
      <c r="B2071" t="s">
        <v>16856</v>
      </c>
      <c r="C2071">
        <v>11.110039695316708</v>
      </c>
      <c r="D2071">
        <v>-1.7727394477194178</v>
      </c>
      <c r="E2071">
        <v>0.59333356570678208</v>
      </c>
      <c r="F2071">
        <v>-2.9877619440048386</v>
      </c>
      <c r="G2071">
        <v>2.8102835666640432E-3</v>
      </c>
      <c r="H2071">
        <v>1.6391486074616296E-2</v>
      </c>
      <c r="I2071" t="s">
        <v>6194</v>
      </c>
      <c r="J2071" t="s">
        <v>20274</v>
      </c>
    </row>
    <row r="2072" spans="1:10" x14ac:dyDescent="0.25">
      <c r="A2072" t="s">
        <v>19956</v>
      </c>
      <c r="B2072" t="s">
        <v>20676</v>
      </c>
      <c r="C2072">
        <v>38.004710829030884</v>
      </c>
      <c r="D2072">
        <v>-1.7750187087728373</v>
      </c>
      <c r="E2072">
        <v>0.41485908265004412</v>
      </c>
      <c r="F2072">
        <v>-4.2786063581743026</v>
      </c>
      <c r="G2072">
        <v>1.8806712110562652E-5</v>
      </c>
      <c r="H2072">
        <v>2.820465616235892E-4</v>
      </c>
      <c r="I2072" t="s">
        <v>6194</v>
      </c>
      <c r="J2072" t="s">
        <v>20274</v>
      </c>
    </row>
    <row r="2073" spans="1:10" x14ac:dyDescent="0.25">
      <c r="A2073" t="s">
        <v>19956</v>
      </c>
      <c r="B2073" t="s">
        <v>20677</v>
      </c>
      <c r="C2073">
        <v>42.910328316193969</v>
      </c>
      <c r="D2073">
        <v>-1.7764756929812557</v>
      </c>
      <c r="E2073">
        <v>0.57034489612661554</v>
      </c>
      <c r="F2073">
        <v>-3.1147393534085057</v>
      </c>
      <c r="G2073">
        <v>1.8410751710958588E-3</v>
      </c>
      <c r="H2073">
        <v>1.183078083127752E-2</v>
      </c>
      <c r="I2073" t="s">
        <v>6194</v>
      </c>
      <c r="J2073" t="s">
        <v>20274</v>
      </c>
    </row>
    <row r="2074" spans="1:10" x14ac:dyDescent="0.25">
      <c r="A2074" t="s">
        <v>19956</v>
      </c>
      <c r="B2074" t="s">
        <v>20193</v>
      </c>
      <c r="C2074">
        <v>9.6827202202805775</v>
      </c>
      <c r="D2074">
        <v>-1.7803846156753442</v>
      </c>
      <c r="E2074">
        <v>0.57010958546576651</v>
      </c>
      <c r="F2074">
        <v>-3.1228813916903548</v>
      </c>
      <c r="G2074">
        <v>1.7908990361750914E-3</v>
      </c>
      <c r="H2074">
        <v>1.1561809014588404E-2</v>
      </c>
      <c r="I2074" t="s">
        <v>6194</v>
      </c>
      <c r="J2074" t="s">
        <v>20274</v>
      </c>
    </row>
    <row r="2075" spans="1:10" x14ac:dyDescent="0.25">
      <c r="A2075" t="s">
        <v>19956</v>
      </c>
      <c r="B2075" t="s">
        <v>3847</v>
      </c>
      <c r="C2075">
        <v>7.7505936687734698</v>
      </c>
      <c r="D2075">
        <v>-1.7818256747945307</v>
      </c>
      <c r="E2075">
        <v>0.6690323996574149</v>
      </c>
      <c r="F2075">
        <v>-2.6632875712849384</v>
      </c>
      <c r="G2075">
        <v>7.7381252733644407E-3</v>
      </c>
      <c r="H2075">
        <v>3.5920990076972713E-2</v>
      </c>
      <c r="I2075" t="s">
        <v>6194</v>
      </c>
      <c r="J2075" t="s">
        <v>20274</v>
      </c>
    </row>
    <row r="2076" spans="1:10" x14ac:dyDescent="0.25">
      <c r="A2076" t="s">
        <v>19956</v>
      </c>
      <c r="B2076" t="s">
        <v>20678</v>
      </c>
      <c r="C2076">
        <v>10.089892380651792</v>
      </c>
      <c r="D2076">
        <v>-1.7820775094754404</v>
      </c>
      <c r="E2076">
        <v>0.63072077246828262</v>
      </c>
      <c r="F2076">
        <v>-2.825461895763163</v>
      </c>
      <c r="G2076">
        <v>4.7212503033919172E-3</v>
      </c>
      <c r="H2076">
        <v>2.449457038937479E-2</v>
      </c>
      <c r="I2076" t="s">
        <v>6194</v>
      </c>
      <c r="J2076" t="s">
        <v>20274</v>
      </c>
    </row>
    <row r="2077" spans="1:10" x14ac:dyDescent="0.25">
      <c r="A2077" t="s">
        <v>19956</v>
      </c>
      <c r="B2077" t="s">
        <v>20679</v>
      </c>
      <c r="C2077">
        <v>11.754531285377878</v>
      </c>
      <c r="D2077">
        <v>-1.7847054111340852</v>
      </c>
      <c r="E2077">
        <v>0.56356214660772463</v>
      </c>
      <c r="F2077">
        <v>-3.166829819704613</v>
      </c>
      <c r="G2077">
        <v>1.541104762803652E-3</v>
      </c>
      <c r="H2077">
        <v>1.0208411148841733E-2</v>
      </c>
      <c r="I2077" t="s">
        <v>6194</v>
      </c>
      <c r="J2077" t="s">
        <v>20274</v>
      </c>
    </row>
    <row r="2078" spans="1:10" x14ac:dyDescent="0.25">
      <c r="A2078" t="s">
        <v>19956</v>
      </c>
      <c r="B2078" t="s">
        <v>4667</v>
      </c>
      <c r="C2078">
        <v>102.01103597349011</v>
      </c>
      <c r="D2078">
        <v>-1.7860567431402217</v>
      </c>
      <c r="E2078">
        <v>0.31526360698449662</v>
      </c>
      <c r="F2078">
        <v>-5.6652804306335698</v>
      </c>
      <c r="G2078">
        <v>1.4678427586038875E-8</v>
      </c>
      <c r="H2078">
        <v>6.1815454840114426E-7</v>
      </c>
      <c r="I2078" t="s">
        <v>6194</v>
      </c>
      <c r="J2078" t="s">
        <v>20274</v>
      </c>
    </row>
    <row r="2079" spans="1:10" x14ac:dyDescent="0.25">
      <c r="A2079" t="s">
        <v>19956</v>
      </c>
      <c r="B2079" t="s">
        <v>20680</v>
      </c>
      <c r="C2079">
        <v>25.351243602714419</v>
      </c>
      <c r="D2079">
        <v>-1.7889609166565521</v>
      </c>
      <c r="E2079">
        <v>0.46346449223139591</v>
      </c>
      <c r="F2079">
        <v>-3.8599740576530941</v>
      </c>
      <c r="G2079">
        <v>1.1339906333734214E-4</v>
      </c>
      <c r="H2079">
        <v>1.2357119050341006E-3</v>
      </c>
      <c r="I2079" t="s">
        <v>6194</v>
      </c>
      <c r="J2079" t="s">
        <v>20274</v>
      </c>
    </row>
    <row r="2080" spans="1:10" x14ac:dyDescent="0.25">
      <c r="A2080" t="s">
        <v>19956</v>
      </c>
      <c r="B2080" t="s">
        <v>20233</v>
      </c>
      <c r="C2080">
        <v>701.506105421028</v>
      </c>
      <c r="D2080">
        <v>-1.7960044651501899</v>
      </c>
      <c r="E2080">
        <v>0.26461919961013514</v>
      </c>
      <c r="F2080">
        <v>-6.7871283255192845</v>
      </c>
      <c r="G2080">
        <v>1.1438745980049049E-11</v>
      </c>
      <c r="H2080">
        <v>1.1354861842862023E-9</v>
      </c>
      <c r="I2080" t="s">
        <v>6194</v>
      </c>
      <c r="J2080" t="s">
        <v>20274</v>
      </c>
    </row>
    <row r="2081" spans="1:10" x14ac:dyDescent="0.25">
      <c r="A2081" t="s">
        <v>19956</v>
      </c>
      <c r="B2081" t="s">
        <v>20681</v>
      </c>
      <c r="C2081">
        <v>19.461505989971918</v>
      </c>
      <c r="D2081">
        <v>-1.8022561355866498</v>
      </c>
      <c r="E2081">
        <v>0.44076995025708154</v>
      </c>
      <c r="F2081">
        <v>-4.0888815912597352</v>
      </c>
      <c r="G2081">
        <v>4.3345803234538127E-5</v>
      </c>
      <c r="H2081">
        <v>5.6615702645813394E-4</v>
      </c>
      <c r="I2081" t="s">
        <v>6194</v>
      </c>
      <c r="J2081" t="s">
        <v>20274</v>
      </c>
    </row>
    <row r="2082" spans="1:10" x14ac:dyDescent="0.25">
      <c r="A2082" t="s">
        <v>19956</v>
      </c>
      <c r="B2082" t="s">
        <v>20682</v>
      </c>
      <c r="C2082">
        <v>315.16964468978716</v>
      </c>
      <c r="D2082">
        <v>-1.8043999696333302</v>
      </c>
      <c r="E2082">
        <v>0.28480076115427289</v>
      </c>
      <c r="F2082">
        <v>-6.3356571180507135</v>
      </c>
      <c r="G2082">
        <v>2.3633183992634761E-10</v>
      </c>
      <c r="H2082">
        <v>1.6871827175015898E-8</v>
      </c>
      <c r="I2082" t="s">
        <v>6194</v>
      </c>
      <c r="J2082" t="s">
        <v>20274</v>
      </c>
    </row>
    <row r="2083" spans="1:10" x14ac:dyDescent="0.25">
      <c r="A2083" t="s">
        <v>19956</v>
      </c>
      <c r="B2083" t="s">
        <v>17521</v>
      </c>
      <c r="C2083">
        <v>65.35504819751651</v>
      </c>
      <c r="D2083">
        <v>-1.8060525317840377</v>
      </c>
      <c r="E2083">
        <v>0.29384756936479511</v>
      </c>
      <c r="F2083">
        <v>-6.1462224638718235</v>
      </c>
      <c r="G2083">
        <v>7.9349974052942959E-10</v>
      </c>
      <c r="H2083">
        <v>4.8769897292179445E-8</v>
      </c>
      <c r="I2083" t="s">
        <v>6194</v>
      </c>
      <c r="J2083" t="s">
        <v>20274</v>
      </c>
    </row>
    <row r="2084" spans="1:10" x14ac:dyDescent="0.25">
      <c r="A2084" t="s">
        <v>19956</v>
      </c>
      <c r="B2084" t="s">
        <v>20683</v>
      </c>
      <c r="C2084">
        <v>608.0668161810288</v>
      </c>
      <c r="D2084">
        <v>-1.8079072847620716</v>
      </c>
      <c r="E2084">
        <v>0.64307641013125405</v>
      </c>
      <c r="F2084">
        <v>-2.8113413216215966</v>
      </c>
      <c r="G2084">
        <v>4.9335418795995456E-3</v>
      </c>
      <c r="H2084">
        <v>2.5350945955902256E-2</v>
      </c>
      <c r="I2084" t="s">
        <v>6194</v>
      </c>
      <c r="J2084" t="s">
        <v>20274</v>
      </c>
    </row>
    <row r="2085" spans="1:10" x14ac:dyDescent="0.25">
      <c r="A2085" t="s">
        <v>19956</v>
      </c>
      <c r="B2085" t="s">
        <v>20684</v>
      </c>
      <c r="C2085">
        <v>21.281748545428954</v>
      </c>
      <c r="D2085">
        <v>-1.8079486728607064</v>
      </c>
      <c r="E2085">
        <v>0.46949313815987259</v>
      </c>
      <c r="F2085">
        <v>-3.8508521763422676</v>
      </c>
      <c r="G2085">
        <v>1.177075335792312E-4</v>
      </c>
      <c r="H2085">
        <v>1.2726991340020356E-3</v>
      </c>
      <c r="I2085" t="s">
        <v>6194</v>
      </c>
      <c r="J2085" t="s">
        <v>20274</v>
      </c>
    </row>
    <row r="2086" spans="1:10" x14ac:dyDescent="0.25">
      <c r="A2086" t="s">
        <v>19956</v>
      </c>
      <c r="B2086" t="s">
        <v>20685</v>
      </c>
      <c r="C2086">
        <v>100.24817674189701</v>
      </c>
      <c r="D2086">
        <v>-1.814619268742848</v>
      </c>
      <c r="E2086">
        <v>0.2939712509462018</v>
      </c>
      <c r="F2086">
        <v>-6.1727779941138952</v>
      </c>
      <c r="G2086">
        <v>6.7100402011250616E-10</v>
      </c>
      <c r="H2086">
        <v>4.2387120615955463E-8</v>
      </c>
      <c r="I2086" t="s">
        <v>6194</v>
      </c>
      <c r="J2086" t="s">
        <v>20274</v>
      </c>
    </row>
    <row r="2087" spans="1:10" x14ac:dyDescent="0.25">
      <c r="A2087" t="s">
        <v>19956</v>
      </c>
      <c r="B2087" t="s">
        <v>20686</v>
      </c>
      <c r="C2087">
        <v>260.18200515239027</v>
      </c>
      <c r="D2087">
        <v>-1.8192784596878944</v>
      </c>
      <c r="E2087">
        <v>0.29264308399609873</v>
      </c>
      <c r="F2087">
        <v>-6.2167143499353887</v>
      </c>
      <c r="G2087">
        <v>5.0767272276769379E-10</v>
      </c>
      <c r="H2087">
        <v>3.3175377990016756E-8</v>
      </c>
      <c r="I2087" t="s">
        <v>6194</v>
      </c>
      <c r="J2087" t="s">
        <v>20274</v>
      </c>
    </row>
    <row r="2088" spans="1:10" x14ac:dyDescent="0.25">
      <c r="A2088" t="s">
        <v>19956</v>
      </c>
      <c r="B2088" t="s">
        <v>20687</v>
      </c>
      <c r="C2088">
        <v>19.194782827136464</v>
      </c>
      <c r="D2088">
        <v>-1.8204560020159766</v>
      </c>
      <c r="E2088">
        <v>0.63671164993821283</v>
      </c>
      <c r="F2088">
        <v>-2.8591529653849359</v>
      </c>
      <c r="G2088">
        <v>4.2477390330406045E-3</v>
      </c>
      <c r="H2088">
        <v>2.2642784751379898E-2</v>
      </c>
      <c r="I2088" t="s">
        <v>6194</v>
      </c>
      <c r="J2088" t="s">
        <v>20274</v>
      </c>
    </row>
    <row r="2089" spans="1:10" x14ac:dyDescent="0.25">
      <c r="A2089" t="s">
        <v>19956</v>
      </c>
      <c r="B2089" t="s">
        <v>20688</v>
      </c>
      <c r="C2089">
        <v>52.03506906192986</v>
      </c>
      <c r="D2089">
        <v>-1.8205765611024831</v>
      </c>
      <c r="E2089">
        <v>0.47506396568919312</v>
      </c>
      <c r="F2089">
        <v>-3.8322766881746215</v>
      </c>
      <c r="G2089">
        <v>1.2696282965335968E-4</v>
      </c>
      <c r="H2089">
        <v>1.3572652035661209E-3</v>
      </c>
      <c r="I2089" t="s">
        <v>6194</v>
      </c>
      <c r="J2089" t="s">
        <v>20274</v>
      </c>
    </row>
    <row r="2090" spans="1:10" x14ac:dyDescent="0.25">
      <c r="A2090" t="s">
        <v>19956</v>
      </c>
      <c r="B2090" t="s">
        <v>20689</v>
      </c>
      <c r="C2090">
        <v>14.2156269872106</v>
      </c>
      <c r="D2090">
        <v>-1.8214637672789715</v>
      </c>
      <c r="E2090">
        <v>0.52158333399541212</v>
      </c>
      <c r="F2090">
        <v>-3.4921816871069602</v>
      </c>
      <c r="G2090">
        <v>4.7909224625732077E-4</v>
      </c>
      <c r="H2090">
        <v>4.023834393827602E-3</v>
      </c>
      <c r="I2090" t="s">
        <v>6194</v>
      </c>
      <c r="J2090" t="s">
        <v>20274</v>
      </c>
    </row>
    <row r="2091" spans="1:10" x14ac:dyDescent="0.25">
      <c r="A2091" t="s">
        <v>19956</v>
      </c>
      <c r="B2091" t="s">
        <v>8127</v>
      </c>
      <c r="C2091">
        <v>440.16554825166463</v>
      </c>
      <c r="D2091">
        <v>-1.8235884827746462</v>
      </c>
      <c r="E2091">
        <v>0.44008574470706963</v>
      </c>
      <c r="F2091">
        <v>-4.143711775959626</v>
      </c>
      <c r="G2091">
        <v>3.4172919704407749E-5</v>
      </c>
      <c r="H2091">
        <v>4.6620987183120676E-4</v>
      </c>
      <c r="I2091" t="s">
        <v>6194</v>
      </c>
      <c r="J2091" t="s">
        <v>20274</v>
      </c>
    </row>
    <row r="2092" spans="1:10" x14ac:dyDescent="0.25">
      <c r="A2092" t="s">
        <v>19956</v>
      </c>
      <c r="B2092" t="s">
        <v>20690</v>
      </c>
      <c r="C2092">
        <v>29.590594871027072</v>
      </c>
      <c r="D2092">
        <v>-1.8255545750289122</v>
      </c>
      <c r="E2092">
        <v>0.39542068935613722</v>
      </c>
      <c r="F2092">
        <v>-4.6167401559120727</v>
      </c>
      <c r="G2092">
        <v>3.8981485812847478E-6</v>
      </c>
      <c r="H2092">
        <v>7.5311219022670861E-5</v>
      </c>
      <c r="I2092" t="s">
        <v>6194</v>
      </c>
      <c r="J2092" t="s">
        <v>20274</v>
      </c>
    </row>
    <row r="2093" spans="1:10" x14ac:dyDescent="0.25">
      <c r="A2093" t="s">
        <v>19956</v>
      </c>
      <c r="B2093" t="s">
        <v>17149</v>
      </c>
      <c r="C2093">
        <v>24.615239024057352</v>
      </c>
      <c r="D2093">
        <v>-1.8263253452214989</v>
      </c>
      <c r="E2093">
        <v>0.42978528818719269</v>
      </c>
      <c r="F2093">
        <v>-4.249390091794031</v>
      </c>
      <c r="G2093">
        <v>2.1435335028221837E-5</v>
      </c>
      <c r="H2093">
        <v>3.1512058815113712E-4</v>
      </c>
      <c r="I2093" t="s">
        <v>6194</v>
      </c>
      <c r="J2093" t="s">
        <v>20274</v>
      </c>
    </row>
    <row r="2094" spans="1:10" x14ac:dyDescent="0.25">
      <c r="A2094" t="s">
        <v>19956</v>
      </c>
      <c r="B2094" t="s">
        <v>6651</v>
      </c>
      <c r="C2094">
        <v>88.03142199211544</v>
      </c>
      <c r="D2094">
        <v>-1.8272699819021081</v>
      </c>
      <c r="E2094">
        <v>0.36317976697251214</v>
      </c>
      <c r="F2094">
        <v>-5.0313099684333684</v>
      </c>
      <c r="G2094">
        <v>4.8713980810308502E-7</v>
      </c>
      <c r="H2094">
        <v>1.2757432713212197E-5</v>
      </c>
      <c r="I2094" t="s">
        <v>6194</v>
      </c>
      <c r="J2094" t="s">
        <v>20274</v>
      </c>
    </row>
    <row r="2095" spans="1:10" x14ac:dyDescent="0.25">
      <c r="A2095" t="s">
        <v>19956</v>
      </c>
      <c r="B2095" t="s">
        <v>16802</v>
      </c>
      <c r="C2095">
        <v>228.59999994696895</v>
      </c>
      <c r="D2095">
        <v>-1.8277187230306757</v>
      </c>
      <c r="E2095">
        <v>0.33195819228477086</v>
      </c>
      <c r="F2095">
        <v>-5.5058702135079836</v>
      </c>
      <c r="G2095">
        <v>3.6734909868266527E-8</v>
      </c>
      <c r="H2095">
        <v>1.3822670236712709E-6</v>
      </c>
      <c r="I2095" t="s">
        <v>6194</v>
      </c>
      <c r="J2095" t="s">
        <v>20274</v>
      </c>
    </row>
    <row r="2096" spans="1:10" x14ac:dyDescent="0.25">
      <c r="A2096" t="s">
        <v>19956</v>
      </c>
      <c r="B2096" t="s">
        <v>11522</v>
      </c>
      <c r="C2096">
        <v>318.4106388492234</v>
      </c>
      <c r="D2096">
        <v>-1.8277636832515385</v>
      </c>
      <c r="E2096">
        <v>0.18881089625536579</v>
      </c>
      <c r="F2096">
        <v>-9.6803930255142543</v>
      </c>
      <c r="G2096">
        <v>3.6530891474737601E-22</v>
      </c>
      <c r="H2096">
        <v>2.3076453444920608E-19</v>
      </c>
      <c r="I2096" t="s">
        <v>6194</v>
      </c>
      <c r="J2096" t="s">
        <v>20274</v>
      </c>
    </row>
    <row r="2097" spans="1:10" x14ac:dyDescent="0.25">
      <c r="A2097" t="s">
        <v>19956</v>
      </c>
      <c r="B2097" t="s">
        <v>18014</v>
      </c>
      <c r="C2097">
        <v>237.31056307615643</v>
      </c>
      <c r="D2097">
        <v>-1.8312179779488271</v>
      </c>
      <c r="E2097">
        <v>0.30845275282699874</v>
      </c>
      <c r="F2097">
        <v>-5.9367859782917822</v>
      </c>
      <c r="G2097">
        <v>2.9066369816167522E-9</v>
      </c>
      <c r="H2097">
        <v>1.4769020047459002E-7</v>
      </c>
      <c r="I2097" t="s">
        <v>6194</v>
      </c>
      <c r="J2097" t="s">
        <v>20274</v>
      </c>
    </row>
    <row r="2098" spans="1:10" x14ac:dyDescent="0.25">
      <c r="A2098" t="s">
        <v>19956</v>
      </c>
      <c r="B2098" t="s">
        <v>20691</v>
      </c>
      <c r="C2098">
        <v>18.431161999450946</v>
      </c>
      <c r="D2098">
        <v>-1.8374113548209907</v>
      </c>
      <c r="E2098">
        <v>0.53858786199750464</v>
      </c>
      <c r="F2098">
        <v>-3.4115350242139391</v>
      </c>
      <c r="G2098">
        <v>6.4598201838059731E-4</v>
      </c>
      <c r="H2098">
        <v>5.1163150285569647E-3</v>
      </c>
      <c r="I2098" t="s">
        <v>6194</v>
      </c>
      <c r="J2098" t="s">
        <v>20274</v>
      </c>
    </row>
    <row r="2099" spans="1:10" x14ac:dyDescent="0.25">
      <c r="A2099" t="s">
        <v>19956</v>
      </c>
      <c r="B2099" t="s">
        <v>11566</v>
      </c>
      <c r="C2099">
        <v>14.152423834391495</v>
      </c>
      <c r="D2099">
        <v>-1.8430884046232372</v>
      </c>
      <c r="E2099">
        <v>0.61182035082018871</v>
      </c>
      <c r="F2099">
        <v>-3.0124666532462445</v>
      </c>
      <c r="G2099">
        <v>2.5913390497293146E-3</v>
      </c>
      <c r="H2099">
        <v>1.5398818081715306E-2</v>
      </c>
      <c r="I2099" t="s">
        <v>6194</v>
      </c>
      <c r="J2099" t="s">
        <v>20274</v>
      </c>
    </row>
    <row r="2100" spans="1:10" x14ac:dyDescent="0.25">
      <c r="A2100" t="s">
        <v>19956</v>
      </c>
      <c r="B2100" t="s">
        <v>20692</v>
      </c>
      <c r="C2100">
        <v>41.623455081247322</v>
      </c>
      <c r="D2100">
        <v>-1.8443610027013047</v>
      </c>
      <c r="E2100">
        <v>0.36819307298441339</v>
      </c>
      <c r="F2100">
        <v>-5.0092224379772112</v>
      </c>
      <c r="G2100">
        <v>5.4650380754523524E-7</v>
      </c>
      <c r="H2100">
        <v>1.4116999221918183E-5</v>
      </c>
      <c r="I2100" t="s">
        <v>6194</v>
      </c>
      <c r="J2100" t="s">
        <v>20274</v>
      </c>
    </row>
    <row r="2101" spans="1:10" x14ac:dyDescent="0.25">
      <c r="A2101" t="s">
        <v>19956</v>
      </c>
      <c r="B2101" t="s">
        <v>1328</v>
      </c>
      <c r="C2101">
        <v>381.42799123152355</v>
      </c>
      <c r="D2101">
        <v>-1.8506839946519746</v>
      </c>
      <c r="E2101">
        <v>0.27915284593341771</v>
      </c>
      <c r="F2101">
        <v>-6.6296440162153729</v>
      </c>
      <c r="G2101">
        <v>3.3649738947156891E-11</v>
      </c>
      <c r="H2101">
        <v>2.9597572071410656E-9</v>
      </c>
      <c r="I2101" t="s">
        <v>6194</v>
      </c>
      <c r="J2101" t="s">
        <v>20274</v>
      </c>
    </row>
    <row r="2102" spans="1:10" x14ac:dyDescent="0.25">
      <c r="A2102" t="s">
        <v>19956</v>
      </c>
      <c r="B2102" t="s">
        <v>18746</v>
      </c>
      <c r="C2102">
        <v>13.889070512824166</v>
      </c>
      <c r="D2102">
        <v>-1.8545071076681463</v>
      </c>
      <c r="E2102">
        <v>0.57723528953094783</v>
      </c>
      <c r="F2102">
        <v>-3.2127403526819873</v>
      </c>
      <c r="G2102">
        <v>1.3147508889587297E-3</v>
      </c>
      <c r="H2102">
        <v>9.0185248539762022E-3</v>
      </c>
      <c r="I2102" t="s">
        <v>6194</v>
      </c>
      <c r="J2102" t="s">
        <v>20274</v>
      </c>
    </row>
    <row r="2103" spans="1:10" x14ac:dyDescent="0.25">
      <c r="A2103" t="s">
        <v>19956</v>
      </c>
      <c r="B2103" t="s">
        <v>20693</v>
      </c>
      <c r="C2103">
        <v>7.5825306534350885</v>
      </c>
      <c r="D2103">
        <v>-1.857847385677958</v>
      </c>
      <c r="E2103">
        <v>0.69637764606343988</v>
      </c>
      <c r="F2103">
        <v>-2.6678733818930032</v>
      </c>
      <c r="G2103">
        <v>7.633301926429509E-3</v>
      </c>
      <c r="H2103">
        <v>3.5582247754550433E-2</v>
      </c>
      <c r="I2103" t="s">
        <v>6194</v>
      </c>
      <c r="J2103" t="s">
        <v>20274</v>
      </c>
    </row>
    <row r="2104" spans="1:10" x14ac:dyDescent="0.25">
      <c r="A2104" t="s">
        <v>19956</v>
      </c>
      <c r="B2104" t="s">
        <v>20694</v>
      </c>
      <c r="C2104">
        <v>10.917909794602854</v>
      </c>
      <c r="D2104">
        <v>-1.8639414705337887</v>
      </c>
      <c r="E2104">
        <v>0.58568245529896579</v>
      </c>
      <c r="F2104">
        <v>-3.1825120484142322</v>
      </c>
      <c r="G2104">
        <v>1.4600344104796991E-3</v>
      </c>
      <c r="H2104">
        <v>9.7946671347672962E-3</v>
      </c>
      <c r="I2104" t="s">
        <v>6194</v>
      </c>
      <c r="J2104" t="s">
        <v>20274</v>
      </c>
    </row>
    <row r="2105" spans="1:10" x14ac:dyDescent="0.25">
      <c r="A2105" t="s">
        <v>19956</v>
      </c>
      <c r="B2105" t="s">
        <v>5666</v>
      </c>
      <c r="C2105">
        <v>57.849247586798903</v>
      </c>
      <c r="D2105">
        <v>-1.86445121027442</v>
      </c>
      <c r="E2105">
        <v>0.4444717767726305</v>
      </c>
      <c r="F2105">
        <v>-4.1947572550330454</v>
      </c>
      <c r="G2105">
        <v>2.7316396868722368E-5</v>
      </c>
      <c r="H2105">
        <v>3.8579783816083095E-4</v>
      </c>
      <c r="I2105" t="s">
        <v>6194</v>
      </c>
      <c r="J2105" t="s">
        <v>20274</v>
      </c>
    </row>
    <row r="2106" spans="1:10" x14ac:dyDescent="0.25">
      <c r="A2106" t="s">
        <v>19956</v>
      </c>
      <c r="B2106" t="s">
        <v>20695</v>
      </c>
      <c r="C2106">
        <v>17.82439753879267</v>
      </c>
      <c r="D2106">
        <v>-1.8666480736247508</v>
      </c>
      <c r="E2106">
        <v>0.54076893336858922</v>
      </c>
      <c r="F2106">
        <v>-3.4518404413451016</v>
      </c>
      <c r="G2106">
        <v>5.567768717677302E-4</v>
      </c>
      <c r="H2106">
        <v>4.5391359674892854E-3</v>
      </c>
      <c r="I2106" t="s">
        <v>6194</v>
      </c>
      <c r="J2106" t="s">
        <v>20274</v>
      </c>
    </row>
    <row r="2107" spans="1:10" x14ac:dyDescent="0.25">
      <c r="A2107" t="s">
        <v>19956</v>
      </c>
      <c r="B2107" t="s">
        <v>20696</v>
      </c>
      <c r="C2107">
        <v>5.8323890500378273</v>
      </c>
      <c r="D2107">
        <v>-1.8727005927851523</v>
      </c>
      <c r="E2107">
        <v>0.69672302481075477</v>
      </c>
      <c r="F2107">
        <v>-2.6878695350908188</v>
      </c>
      <c r="G2107">
        <v>7.1909486312283014E-3</v>
      </c>
      <c r="H2107">
        <v>3.3991500037774416E-2</v>
      </c>
      <c r="I2107" t="s">
        <v>6194</v>
      </c>
      <c r="J2107" t="s">
        <v>20274</v>
      </c>
    </row>
    <row r="2108" spans="1:10" x14ac:dyDescent="0.25">
      <c r="A2108" t="s">
        <v>19956</v>
      </c>
      <c r="B2108" t="s">
        <v>20697</v>
      </c>
      <c r="C2108">
        <v>27.936077058353494</v>
      </c>
      <c r="D2108">
        <v>-1.8727194490972392</v>
      </c>
      <c r="E2108">
        <v>0.35307902611194686</v>
      </c>
      <c r="F2108">
        <v>-5.3039668476469535</v>
      </c>
      <c r="G2108">
        <v>1.133129001763829E-7</v>
      </c>
      <c r="H2108">
        <v>3.584401695109071E-6</v>
      </c>
      <c r="I2108" t="s">
        <v>6194</v>
      </c>
      <c r="J2108" t="s">
        <v>20274</v>
      </c>
    </row>
    <row r="2109" spans="1:10" x14ac:dyDescent="0.25">
      <c r="A2109" t="s">
        <v>19956</v>
      </c>
      <c r="B2109" t="s">
        <v>20698</v>
      </c>
      <c r="C2109">
        <v>97.921162889850976</v>
      </c>
      <c r="D2109">
        <v>-1.8762382899230341</v>
      </c>
      <c r="E2109">
        <v>0.33824047823908371</v>
      </c>
      <c r="F2109">
        <v>-5.5470542724245551</v>
      </c>
      <c r="G2109">
        <v>2.9052258403584111E-8</v>
      </c>
      <c r="H2109">
        <v>1.1215247753353968E-6</v>
      </c>
      <c r="I2109" t="s">
        <v>6194</v>
      </c>
      <c r="J2109" t="s">
        <v>20274</v>
      </c>
    </row>
    <row r="2110" spans="1:10" x14ac:dyDescent="0.25">
      <c r="A2110" t="s">
        <v>19956</v>
      </c>
      <c r="B2110" t="s">
        <v>1636</v>
      </c>
      <c r="C2110">
        <v>44.913681492533655</v>
      </c>
      <c r="D2110">
        <v>-1.8789207323563664</v>
      </c>
      <c r="E2110">
        <v>0.30816317368777824</v>
      </c>
      <c r="F2110">
        <v>-6.0971618051287111</v>
      </c>
      <c r="G2110">
        <v>1.0796822089978062E-9</v>
      </c>
      <c r="H2110">
        <v>6.375936353758717E-8</v>
      </c>
      <c r="I2110" t="s">
        <v>6194</v>
      </c>
      <c r="J2110" t="s">
        <v>20274</v>
      </c>
    </row>
    <row r="2111" spans="1:10" x14ac:dyDescent="0.25">
      <c r="A2111" t="s">
        <v>19956</v>
      </c>
      <c r="B2111" t="s">
        <v>20699</v>
      </c>
      <c r="C2111">
        <v>511.34169677099464</v>
      </c>
      <c r="D2111">
        <v>-1.8792396490340164</v>
      </c>
      <c r="E2111">
        <v>0.55833589950813123</v>
      </c>
      <c r="F2111">
        <v>-3.3657868868714012</v>
      </c>
      <c r="G2111">
        <v>7.6325652066244244E-4</v>
      </c>
      <c r="H2111">
        <v>5.8625075275347367E-3</v>
      </c>
      <c r="I2111" t="s">
        <v>6194</v>
      </c>
      <c r="J2111" t="s">
        <v>20274</v>
      </c>
    </row>
    <row r="2112" spans="1:10" x14ac:dyDescent="0.25">
      <c r="A2112" t="s">
        <v>19956</v>
      </c>
      <c r="B2112" t="s">
        <v>8602</v>
      </c>
      <c r="C2112">
        <v>16.231610162545305</v>
      </c>
      <c r="D2112">
        <v>-1.8796969115933519</v>
      </c>
      <c r="E2112">
        <v>0.65820671388453533</v>
      </c>
      <c r="F2112">
        <v>-2.8557850777606837</v>
      </c>
      <c r="G2112">
        <v>4.2930563140115225E-3</v>
      </c>
      <c r="H2112">
        <v>2.2783363523901271E-2</v>
      </c>
      <c r="I2112" t="s">
        <v>6194</v>
      </c>
      <c r="J2112" t="s">
        <v>20274</v>
      </c>
    </row>
    <row r="2113" spans="1:10" x14ac:dyDescent="0.25">
      <c r="A2113" t="s">
        <v>19956</v>
      </c>
      <c r="B2113" t="s">
        <v>10240</v>
      </c>
      <c r="C2113">
        <v>64.857811610277125</v>
      </c>
      <c r="D2113">
        <v>-1.8806570712945254</v>
      </c>
      <c r="E2113">
        <v>0.44721187533871509</v>
      </c>
      <c r="F2113">
        <v>-4.2052932290094693</v>
      </c>
      <c r="G2113">
        <v>2.6074387697110701E-5</v>
      </c>
      <c r="H2113">
        <v>3.7229225063970526E-4</v>
      </c>
      <c r="I2113" t="s">
        <v>6194</v>
      </c>
      <c r="J2113" t="s">
        <v>20274</v>
      </c>
    </row>
    <row r="2114" spans="1:10" x14ac:dyDescent="0.25">
      <c r="A2114" t="s">
        <v>19956</v>
      </c>
      <c r="B2114" t="s">
        <v>20700</v>
      </c>
      <c r="C2114">
        <v>9.6589915524917398</v>
      </c>
      <c r="D2114">
        <v>-1.8879614708634438</v>
      </c>
      <c r="E2114">
        <v>0.71232734694560385</v>
      </c>
      <c r="F2114">
        <v>-2.6504127336383396</v>
      </c>
      <c r="G2114">
        <v>8.0393492940302198E-3</v>
      </c>
      <c r="H2114">
        <v>3.6889340828385193E-2</v>
      </c>
      <c r="I2114" t="s">
        <v>6194</v>
      </c>
      <c r="J2114" t="s">
        <v>20274</v>
      </c>
    </row>
    <row r="2115" spans="1:10" x14ac:dyDescent="0.25">
      <c r="A2115" t="s">
        <v>19956</v>
      </c>
      <c r="B2115" t="s">
        <v>2030</v>
      </c>
      <c r="C2115">
        <v>114.54190094114934</v>
      </c>
      <c r="D2115">
        <v>-1.8931331986282447</v>
      </c>
      <c r="E2115">
        <v>0.37115337259706227</v>
      </c>
      <c r="F2115">
        <v>-5.1006762659368308</v>
      </c>
      <c r="G2115">
        <v>3.3844202140500952E-7</v>
      </c>
      <c r="H2115">
        <v>9.2831083923800383E-6</v>
      </c>
      <c r="I2115" t="s">
        <v>6194</v>
      </c>
      <c r="J2115" t="s">
        <v>20274</v>
      </c>
    </row>
    <row r="2116" spans="1:10" x14ac:dyDescent="0.25">
      <c r="A2116" t="s">
        <v>19956</v>
      </c>
      <c r="B2116" t="s">
        <v>20701</v>
      </c>
      <c r="C2116">
        <v>80.101323485938238</v>
      </c>
      <c r="D2116">
        <v>-1.8939206916331639</v>
      </c>
      <c r="E2116">
        <v>0.34945908763625771</v>
      </c>
      <c r="F2116">
        <v>-5.4195777378223271</v>
      </c>
      <c r="G2116">
        <v>5.9739969198943976E-8</v>
      </c>
      <c r="H2116">
        <v>2.0755656632019768E-6</v>
      </c>
      <c r="I2116" t="s">
        <v>6194</v>
      </c>
      <c r="J2116" t="s">
        <v>20274</v>
      </c>
    </row>
    <row r="2117" spans="1:10" x14ac:dyDescent="0.25">
      <c r="A2117" t="s">
        <v>19956</v>
      </c>
      <c r="B2117" t="s">
        <v>20702</v>
      </c>
      <c r="C2117">
        <v>17.898826362783154</v>
      </c>
      <c r="D2117">
        <v>-1.9020871577477607</v>
      </c>
      <c r="E2117">
        <v>0.4302635731864683</v>
      </c>
      <c r="F2117">
        <v>-4.4207487602568465</v>
      </c>
      <c r="G2117">
        <v>9.8359481223630959E-6</v>
      </c>
      <c r="H2117">
        <v>1.6403352231963945E-4</v>
      </c>
      <c r="I2117" t="s">
        <v>6194</v>
      </c>
      <c r="J2117" t="s">
        <v>20274</v>
      </c>
    </row>
    <row r="2118" spans="1:10" x14ac:dyDescent="0.25">
      <c r="A2118" t="s">
        <v>19956</v>
      </c>
      <c r="B2118" t="s">
        <v>15650</v>
      </c>
      <c r="C2118">
        <v>40.775896868993691</v>
      </c>
      <c r="D2118">
        <v>-1.9082175038354046</v>
      </c>
      <c r="E2118">
        <v>0.37806911537885413</v>
      </c>
      <c r="F2118">
        <v>-5.0472715866336371</v>
      </c>
      <c r="G2118">
        <v>4.4816406984003561E-7</v>
      </c>
      <c r="H2118">
        <v>1.1810907964456867E-5</v>
      </c>
      <c r="I2118" t="s">
        <v>6194</v>
      </c>
      <c r="J2118" t="s">
        <v>20274</v>
      </c>
    </row>
    <row r="2119" spans="1:10" x14ac:dyDescent="0.25">
      <c r="A2119" t="s">
        <v>19956</v>
      </c>
      <c r="B2119" t="s">
        <v>11384</v>
      </c>
      <c r="C2119">
        <v>1104.788418460646</v>
      </c>
      <c r="D2119">
        <v>-1.9085344708509946</v>
      </c>
      <c r="E2119">
        <v>0.1627945149947562</v>
      </c>
      <c r="F2119">
        <v>-11.723579697463828</v>
      </c>
      <c r="G2119">
        <v>9.6506091143657937E-32</v>
      </c>
      <c r="H2119">
        <v>4.0235319519613867E-28</v>
      </c>
      <c r="I2119" t="s">
        <v>6194</v>
      </c>
      <c r="J2119" t="s">
        <v>20274</v>
      </c>
    </row>
    <row r="2120" spans="1:10" x14ac:dyDescent="0.25">
      <c r="A2120" t="s">
        <v>19956</v>
      </c>
      <c r="B2120" t="s">
        <v>20703</v>
      </c>
      <c r="C2120">
        <v>6.7067653898496653</v>
      </c>
      <c r="D2120">
        <v>-1.9099485826832414</v>
      </c>
      <c r="E2120">
        <v>0.73465353214367202</v>
      </c>
      <c r="F2120">
        <v>-2.5997950041976026</v>
      </c>
      <c r="G2120">
        <v>9.3279464350985355E-3</v>
      </c>
      <c r="H2120">
        <v>4.1513742823668674E-2</v>
      </c>
      <c r="I2120" t="s">
        <v>6194</v>
      </c>
      <c r="J2120" t="s">
        <v>20274</v>
      </c>
    </row>
    <row r="2121" spans="1:10" x14ac:dyDescent="0.25">
      <c r="A2121" t="s">
        <v>19956</v>
      </c>
      <c r="B2121" t="s">
        <v>4156</v>
      </c>
      <c r="C2121">
        <v>973.09328399724461</v>
      </c>
      <c r="D2121">
        <v>-1.9109090765965202</v>
      </c>
      <c r="E2121">
        <v>0.19441406356771304</v>
      </c>
      <c r="F2121">
        <v>-9.82906813184821</v>
      </c>
      <c r="G2121">
        <v>8.4396070493982414E-23</v>
      </c>
      <c r="H2121">
        <v>6.2832874482769905E-20</v>
      </c>
      <c r="I2121" t="s">
        <v>6194</v>
      </c>
      <c r="J2121" t="s">
        <v>20274</v>
      </c>
    </row>
    <row r="2122" spans="1:10" x14ac:dyDescent="0.25">
      <c r="A2122" t="s">
        <v>19956</v>
      </c>
      <c r="B2122" t="s">
        <v>20704</v>
      </c>
      <c r="C2122">
        <v>463.86596481655658</v>
      </c>
      <c r="D2122">
        <v>-1.9125531889132517</v>
      </c>
      <c r="E2122">
        <v>0.28381789390193252</v>
      </c>
      <c r="F2122">
        <v>-6.738663171019426</v>
      </c>
      <c r="G2122">
        <v>1.5985047879145409E-11</v>
      </c>
      <c r="H2122">
        <v>1.5130855193242198E-9</v>
      </c>
      <c r="I2122" t="s">
        <v>6194</v>
      </c>
      <c r="J2122" t="s">
        <v>20274</v>
      </c>
    </row>
    <row r="2123" spans="1:10" x14ac:dyDescent="0.25">
      <c r="A2123" t="s">
        <v>19956</v>
      </c>
      <c r="B2123" t="s">
        <v>17442</v>
      </c>
      <c r="C2123">
        <v>61.632153306356791</v>
      </c>
      <c r="D2123">
        <v>-1.9129358197926334</v>
      </c>
      <c r="E2123">
        <v>0.39892439797837981</v>
      </c>
      <c r="F2123">
        <v>-4.7952339578295415</v>
      </c>
      <c r="G2123">
        <v>1.6248508194619009E-6</v>
      </c>
      <c r="H2123">
        <v>3.5691928537937607E-5</v>
      </c>
      <c r="I2123" t="s">
        <v>6194</v>
      </c>
      <c r="J2123" t="s">
        <v>20274</v>
      </c>
    </row>
    <row r="2124" spans="1:10" x14ac:dyDescent="0.25">
      <c r="A2124" t="s">
        <v>19956</v>
      </c>
      <c r="B2124" t="s">
        <v>20705</v>
      </c>
      <c r="C2124">
        <v>21.466502548395646</v>
      </c>
      <c r="D2124">
        <v>-1.9148861581897032</v>
      </c>
      <c r="E2124">
        <v>0.43218222391226779</v>
      </c>
      <c r="F2124">
        <v>-4.4307378976753604</v>
      </c>
      <c r="G2124">
        <v>9.3911178852507592E-6</v>
      </c>
      <c r="H2124">
        <v>1.5800423199026416E-4</v>
      </c>
      <c r="I2124" t="s">
        <v>6194</v>
      </c>
      <c r="J2124" t="s">
        <v>20274</v>
      </c>
    </row>
    <row r="2125" spans="1:10" x14ac:dyDescent="0.25">
      <c r="A2125" t="s">
        <v>19956</v>
      </c>
      <c r="B2125" t="s">
        <v>15875</v>
      </c>
      <c r="C2125">
        <v>3985.7497464121452</v>
      </c>
      <c r="D2125">
        <v>-1.9149163500900246</v>
      </c>
      <c r="E2125">
        <v>0.25771256853736479</v>
      </c>
      <c r="F2125">
        <v>-7.4304344602129406</v>
      </c>
      <c r="G2125">
        <v>1.0824155834064981E-13</v>
      </c>
      <c r="H2125">
        <v>1.6838832277381985E-11</v>
      </c>
      <c r="I2125" t="s">
        <v>6194</v>
      </c>
      <c r="J2125" t="s">
        <v>20274</v>
      </c>
    </row>
    <row r="2126" spans="1:10" x14ac:dyDescent="0.25">
      <c r="A2126" t="s">
        <v>19956</v>
      </c>
      <c r="B2126" t="s">
        <v>20706</v>
      </c>
      <c r="C2126">
        <v>76.834662953621105</v>
      </c>
      <c r="D2126">
        <v>-1.9190810381564725</v>
      </c>
      <c r="E2126">
        <v>0.29122835703413935</v>
      </c>
      <c r="F2126">
        <v>-6.589609122203397</v>
      </c>
      <c r="G2126">
        <v>4.4098601647799655E-11</v>
      </c>
      <c r="H2126">
        <v>3.7067719756049662E-9</v>
      </c>
      <c r="I2126" t="s">
        <v>6194</v>
      </c>
      <c r="J2126" t="s">
        <v>20274</v>
      </c>
    </row>
    <row r="2127" spans="1:10" x14ac:dyDescent="0.25">
      <c r="A2127" t="s">
        <v>19956</v>
      </c>
      <c r="B2127" t="s">
        <v>15591</v>
      </c>
      <c r="C2127">
        <v>34.629013651953535</v>
      </c>
      <c r="D2127">
        <v>-1.9193413340486809</v>
      </c>
      <c r="E2127">
        <v>0.35323714988857247</v>
      </c>
      <c r="F2127">
        <v>-5.433577228935663</v>
      </c>
      <c r="G2127">
        <v>5.5235361135603394E-8</v>
      </c>
      <c r="H2127">
        <v>1.9449938145824129E-6</v>
      </c>
      <c r="I2127" t="s">
        <v>6194</v>
      </c>
      <c r="J2127" t="s">
        <v>20274</v>
      </c>
    </row>
    <row r="2128" spans="1:10" x14ac:dyDescent="0.25">
      <c r="A2128" t="s">
        <v>19956</v>
      </c>
      <c r="B2128" t="s">
        <v>20707</v>
      </c>
      <c r="C2128">
        <v>335.4374834964529</v>
      </c>
      <c r="D2128">
        <v>-1.9271259802876766</v>
      </c>
      <c r="E2128">
        <v>0.25386687428575977</v>
      </c>
      <c r="F2128">
        <v>-7.5910887771771627</v>
      </c>
      <c r="G2128">
        <v>3.1722850451243383E-14</v>
      </c>
      <c r="H2128">
        <v>5.3123198416723322E-12</v>
      </c>
      <c r="I2128" t="s">
        <v>6194</v>
      </c>
      <c r="J2128" t="s">
        <v>20274</v>
      </c>
    </row>
    <row r="2129" spans="1:10" x14ac:dyDescent="0.25">
      <c r="A2129" t="s">
        <v>19956</v>
      </c>
      <c r="B2129" t="s">
        <v>12042</v>
      </c>
      <c r="C2129">
        <v>126.72125201810861</v>
      </c>
      <c r="D2129">
        <v>-1.928011807267082</v>
      </c>
      <c r="E2129">
        <v>0.27831634235268859</v>
      </c>
      <c r="F2129">
        <v>-6.9274114159773736</v>
      </c>
      <c r="G2129">
        <v>4.2861075442729108E-12</v>
      </c>
      <c r="H2129">
        <v>4.6055772096862419E-10</v>
      </c>
      <c r="I2129" t="s">
        <v>6194</v>
      </c>
      <c r="J2129" t="s">
        <v>20274</v>
      </c>
    </row>
    <row r="2130" spans="1:10" x14ac:dyDescent="0.25">
      <c r="A2130" t="s">
        <v>19956</v>
      </c>
      <c r="B2130" t="s">
        <v>20708</v>
      </c>
      <c r="C2130">
        <v>37.500543237023635</v>
      </c>
      <c r="D2130">
        <v>-1.9441842255496158</v>
      </c>
      <c r="E2130">
        <v>0.3310676730455247</v>
      </c>
      <c r="F2130">
        <v>-5.8724677274131611</v>
      </c>
      <c r="G2130">
        <v>4.2935531018356925E-9</v>
      </c>
      <c r="H2130">
        <v>2.086326525894332E-7</v>
      </c>
      <c r="I2130" t="s">
        <v>6194</v>
      </c>
      <c r="J2130" t="s">
        <v>20274</v>
      </c>
    </row>
    <row r="2131" spans="1:10" x14ac:dyDescent="0.25">
      <c r="A2131" t="s">
        <v>19956</v>
      </c>
      <c r="B2131" t="s">
        <v>2827</v>
      </c>
      <c r="C2131">
        <v>7.9381039054886937</v>
      </c>
      <c r="D2131">
        <v>-1.9541229205140072</v>
      </c>
      <c r="E2131">
        <v>0.66692810046082418</v>
      </c>
      <c r="F2131">
        <v>-2.9300353653771314</v>
      </c>
      <c r="G2131">
        <v>3.3892342862710872E-3</v>
      </c>
      <c r="H2131">
        <v>1.897206711375056E-2</v>
      </c>
      <c r="I2131" t="s">
        <v>6194</v>
      </c>
      <c r="J2131" t="s">
        <v>20274</v>
      </c>
    </row>
    <row r="2132" spans="1:10" x14ac:dyDescent="0.25">
      <c r="A2132" t="s">
        <v>19956</v>
      </c>
      <c r="B2132" t="s">
        <v>6371</v>
      </c>
      <c r="C2132">
        <v>473.98521797292926</v>
      </c>
      <c r="D2132">
        <v>-1.9557937017715643</v>
      </c>
      <c r="E2132">
        <v>0.66800133460296607</v>
      </c>
      <c r="F2132">
        <v>-2.927829033356665</v>
      </c>
      <c r="G2132">
        <v>3.4133768150930877E-3</v>
      </c>
      <c r="H2132">
        <v>1.9081591066621214E-2</v>
      </c>
      <c r="I2132" t="s">
        <v>6194</v>
      </c>
      <c r="J2132" t="s">
        <v>20274</v>
      </c>
    </row>
    <row r="2133" spans="1:10" x14ac:dyDescent="0.25">
      <c r="A2133" t="s">
        <v>19956</v>
      </c>
      <c r="B2133" t="s">
        <v>14836</v>
      </c>
      <c r="C2133">
        <v>60.598479138742164</v>
      </c>
      <c r="D2133">
        <v>-1.9577577969734608</v>
      </c>
      <c r="E2133">
        <v>0.45211678445786896</v>
      </c>
      <c r="F2133">
        <v>-4.3302037532647644</v>
      </c>
      <c r="G2133">
        <v>1.4897143646136374E-5</v>
      </c>
      <c r="H2133">
        <v>2.3192371654022321E-4</v>
      </c>
      <c r="I2133" t="s">
        <v>6194</v>
      </c>
      <c r="J2133" t="s">
        <v>20274</v>
      </c>
    </row>
    <row r="2134" spans="1:10" x14ac:dyDescent="0.25">
      <c r="A2134" t="s">
        <v>19956</v>
      </c>
      <c r="B2134" t="s">
        <v>20709</v>
      </c>
      <c r="C2134">
        <v>14.60938190847093</v>
      </c>
      <c r="D2134">
        <v>-1.961840258389278</v>
      </c>
      <c r="E2134">
        <v>0.50789059024682548</v>
      </c>
      <c r="F2134">
        <v>-3.8627222005350794</v>
      </c>
      <c r="G2134">
        <v>1.1213049498321797E-4</v>
      </c>
      <c r="H2134">
        <v>1.2231670844689492E-3</v>
      </c>
      <c r="I2134" t="s">
        <v>6194</v>
      </c>
      <c r="J2134" t="s">
        <v>20274</v>
      </c>
    </row>
    <row r="2135" spans="1:10" x14ac:dyDescent="0.25">
      <c r="A2135" t="s">
        <v>19956</v>
      </c>
      <c r="B2135" t="s">
        <v>20710</v>
      </c>
      <c r="C2135">
        <v>5.6925727394501608</v>
      </c>
      <c r="D2135">
        <v>-1.965857280150447</v>
      </c>
      <c r="E2135">
        <v>0.74527749052390779</v>
      </c>
      <c r="F2135">
        <v>-2.6377521193730247</v>
      </c>
      <c r="G2135">
        <v>8.3457561875741378E-3</v>
      </c>
      <c r="H2135">
        <v>3.7944522025337074E-2</v>
      </c>
      <c r="I2135" t="s">
        <v>6194</v>
      </c>
      <c r="J2135" t="s">
        <v>20274</v>
      </c>
    </row>
    <row r="2136" spans="1:10" x14ac:dyDescent="0.25">
      <c r="A2136" t="s">
        <v>19956</v>
      </c>
      <c r="B2136" t="s">
        <v>20711</v>
      </c>
      <c r="C2136">
        <v>14.681564247255823</v>
      </c>
      <c r="D2136">
        <v>-1.9662560739524528</v>
      </c>
      <c r="E2136">
        <v>0.55653811311459656</v>
      </c>
      <c r="F2136">
        <v>-3.5330124345816039</v>
      </c>
      <c r="G2136">
        <v>4.1085314703653202E-4</v>
      </c>
      <c r="H2136">
        <v>3.5449688340743156E-3</v>
      </c>
      <c r="I2136" t="s">
        <v>6194</v>
      </c>
      <c r="J2136" t="s">
        <v>20274</v>
      </c>
    </row>
    <row r="2137" spans="1:10" x14ac:dyDescent="0.25">
      <c r="A2137" t="s">
        <v>19956</v>
      </c>
      <c r="B2137" t="s">
        <v>20712</v>
      </c>
      <c r="C2137">
        <v>11.193156212300829</v>
      </c>
      <c r="D2137">
        <v>-1.9732413399479367</v>
      </c>
      <c r="E2137">
        <v>0.6125200732675985</v>
      </c>
      <c r="F2137">
        <v>-3.2215129365823487</v>
      </c>
      <c r="G2137">
        <v>1.2751570558712608E-3</v>
      </c>
      <c r="H2137">
        <v>8.811135700629984E-3</v>
      </c>
      <c r="I2137" t="s">
        <v>6194</v>
      </c>
      <c r="J2137" t="s">
        <v>20274</v>
      </c>
    </row>
    <row r="2138" spans="1:10" x14ac:dyDescent="0.25">
      <c r="A2138" t="s">
        <v>19956</v>
      </c>
      <c r="B2138" t="s">
        <v>20713</v>
      </c>
      <c r="C2138">
        <v>52.973416373229604</v>
      </c>
      <c r="D2138">
        <v>-1.9762062996396585</v>
      </c>
      <c r="E2138">
        <v>0.38713554945604028</v>
      </c>
      <c r="F2138">
        <v>-5.1046882736974251</v>
      </c>
      <c r="G2138">
        <v>3.3134024728932665E-7</v>
      </c>
      <c r="H2138">
        <v>9.1122939247932755E-6</v>
      </c>
      <c r="I2138" t="s">
        <v>6194</v>
      </c>
      <c r="J2138" t="s">
        <v>20274</v>
      </c>
    </row>
    <row r="2139" spans="1:10" x14ac:dyDescent="0.25">
      <c r="A2139" t="s">
        <v>19956</v>
      </c>
      <c r="B2139" t="s">
        <v>20714</v>
      </c>
      <c r="C2139">
        <v>20.337607772584146</v>
      </c>
      <c r="D2139">
        <v>-1.982009467169221</v>
      </c>
      <c r="E2139">
        <v>0.49882261226082941</v>
      </c>
      <c r="F2139">
        <v>-3.9733753411580466</v>
      </c>
      <c r="G2139">
        <v>7.0861251672577348E-5</v>
      </c>
      <c r="H2139">
        <v>8.4409922992374146E-4</v>
      </c>
      <c r="I2139" t="s">
        <v>6194</v>
      </c>
      <c r="J2139" t="s">
        <v>20274</v>
      </c>
    </row>
    <row r="2140" spans="1:10" x14ac:dyDescent="0.25">
      <c r="A2140" t="s">
        <v>19956</v>
      </c>
      <c r="B2140" t="s">
        <v>20715</v>
      </c>
      <c r="C2140">
        <v>34.006184734284325</v>
      </c>
      <c r="D2140">
        <v>-1.988101987866149</v>
      </c>
      <c r="E2140">
        <v>0.47903597037783624</v>
      </c>
      <c r="F2140">
        <v>-4.1502144114523336</v>
      </c>
      <c r="G2140">
        <v>3.3216397648980403E-5</v>
      </c>
      <c r="H2140">
        <v>4.5554541144121412E-4</v>
      </c>
      <c r="I2140" t="s">
        <v>6194</v>
      </c>
      <c r="J2140" t="s">
        <v>20274</v>
      </c>
    </row>
    <row r="2141" spans="1:10" x14ac:dyDescent="0.25">
      <c r="A2141" t="s">
        <v>19956</v>
      </c>
      <c r="B2141" t="s">
        <v>10359</v>
      </c>
      <c r="C2141">
        <v>181.50517463644667</v>
      </c>
      <c r="D2141">
        <v>-1.9903138155524485</v>
      </c>
      <c r="E2141">
        <v>0.28552839509764266</v>
      </c>
      <c r="F2141">
        <v>-6.9706335682369431</v>
      </c>
      <c r="G2141">
        <v>3.1551680034842376E-12</v>
      </c>
      <c r="H2141">
        <v>3.5169248094936324E-10</v>
      </c>
      <c r="I2141" t="s">
        <v>6194</v>
      </c>
      <c r="J2141" t="s">
        <v>20274</v>
      </c>
    </row>
    <row r="2142" spans="1:10" x14ac:dyDescent="0.25">
      <c r="A2142" t="s">
        <v>19956</v>
      </c>
      <c r="B2142" t="s">
        <v>20716</v>
      </c>
      <c r="C2142">
        <v>29.196049199590522</v>
      </c>
      <c r="D2142">
        <v>-1.9908378636025315</v>
      </c>
      <c r="E2142">
        <v>0.45599815440728902</v>
      </c>
      <c r="F2142">
        <v>-4.3658901781965378</v>
      </c>
      <c r="G2142">
        <v>1.2660608262115927E-5</v>
      </c>
      <c r="H2142">
        <v>2.0177602433644389E-4</v>
      </c>
      <c r="I2142" t="s">
        <v>6194</v>
      </c>
      <c r="J2142" t="s">
        <v>20274</v>
      </c>
    </row>
    <row r="2143" spans="1:10" x14ac:dyDescent="0.25">
      <c r="A2143" t="s">
        <v>19956</v>
      </c>
      <c r="B2143" t="s">
        <v>20717</v>
      </c>
      <c r="C2143">
        <v>26.410273362648855</v>
      </c>
      <c r="D2143">
        <v>-1.9910506621108917</v>
      </c>
      <c r="E2143">
        <v>0.35566308960482335</v>
      </c>
      <c r="F2143">
        <v>-5.5981368893891821</v>
      </c>
      <c r="G2143">
        <v>2.1666764505792479E-8</v>
      </c>
      <c r="H2143">
        <v>8.6195681848807258E-7</v>
      </c>
      <c r="I2143" t="s">
        <v>6194</v>
      </c>
      <c r="J2143" t="s">
        <v>20274</v>
      </c>
    </row>
    <row r="2144" spans="1:10" x14ac:dyDescent="0.25">
      <c r="A2144" t="s">
        <v>19956</v>
      </c>
      <c r="B2144" t="s">
        <v>20718</v>
      </c>
      <c r="C2144">
        <v>17.870831684867838</v>
      </c>
      <c r="D2144">
        <v>-1.9920393565004426</v>
      </c>
      <c r="E2144">
        <v>0.75411811046217314</v>
      </c>
      <c r="F2144">
        <v>-2.641548225488962</v>
      </c>
      <c r="G2144">
        <v>8.2528057122238391E-3</v>
      </c>
      <c r="H2144">
        <v>3.762860627231368E-2</v>
      </c>
      <c r="I2144" t="s">
        <v>6194</v>
      </c>
      <c r="J2144" t="s">
        <v>20274</v>
      </c>
    </row>
    <row r="2145" spans="1:10" x14ac:dyDescent="0.25">
      <c r="A2145" t="s">
        <v>19956</v>
      </c>
      <c r="B2145" t="s">
        <v>20719</v>
      </c>
      <c r="C2145">
        <v>12.386611167425718</v>
      </c>
      <c r="D2145">
        <v>-1.9936889305267433</v>
      </c>
      <c r="E2145">
        <v>0.58905839093704349</v>
      </c>
      <c r="F2145">
        <v>-3.3845353214564802</v>
      </c>
      <c r="G2145">
        <v>7.1298844804084044E-4</v>
      </c>
      <c r="H2145">
        <v>5.5458795477087161E-3</v>
      </c>
      <c r="I2145" t="s">
        <v>6194</v>
      </c>
      <c r="J2145" t="s">
        <v>20274</v>
      </c>
    </row>
    <row r="2146" spans="1:10" x14ac:dyDescent="0.25">
      <c r="A2146" t="s">
        <v>19956</v>
      </c>
      <c r="B2146" t="s">
        <v>4005</v>
      </c>
      <c r="C2146">
        <v>2704.7534130587724</v>
      </c>
      <c r="D2146">
        <v>-1.9956991212643056</v>
      </c>
      <c r="E2146">
        <v>0.17944394269787692</v>
      </c>
      <c r="F2146">
        <v>-11.121574187791838</v>
      </c>
      <c r="G2146">
        <v>9.8518156717412589E-29</v>
      </c>
      <c r="H2146">
        <v>1.8670086317556207E-25</v>
      </c>
      <c r="I2146" t="s">
        <v>6194</v>
      </c>
      <c r="J2146" t="s">
        <v>20274</v>
      </c>
    </row>
    <row r="2147" spans="1:10" x14ac:dyDescent="0.25">
      <c r="A2147" t="s">
        <v>19956</v>
      </c>
      <c r="B2147" t="s">
        <v>2352</v>
      </c>
      <c r="C2147">
        <v>258.86185814578283</v>
      </c>
      <c r="D2147">
        <v>-2.0005654638196382</v>
      </c>
      <c r="E2147">
        <v>0.3148572722328461</v>
      </c>
      <c r="F2147">
        <v>-6.3538804412310412</v>
      </c>
      <c r="G2147">
        <v>2.0995003833715281E-10</v>
      </c>
      <c r="H2147">
        <v>1.5039926114007859E-8</v>
      </c>
      <c r="I2147" t="s">
        <v>6194</v>
      </c>
      <c r="J2147" t="s">
        <v>20274</v>
      </c>
    </row>
    <row r="2148" spans="1:10" x14ac:dyDescent="0.25">
      <c r="A2148" t="s">
        <v>19956</v>
      </c>
      <c r="B2148" t="s">
        <v>20720</v>
      </c>
      <c r="C2148">
        <v>363.3446457199567</v>
      </c>
      <c r="D2148">
        <v>-2.0029646810363984</v>
      </c>
      <c r="E2148">
        <v>0.31161526878886592</v>
      </c>
      <c r="F2148">
        <v>-6.4276846536473844</v>
      </c>
      <c r="G2148">
        <v>1.2956216543368794E-10</v>
      </c>
      <c r="H2148">
        <v>9.7856989153284747E-9</v>
      </c>
      <c r="I2148" t="s">
        <v>6194</v>
      </c>
      <c r="J2148" t="s">
        <v>20274</v>
      </c>
    </row>
    <row r="2149" spans="1:10" x14ac:dyDescent="0.25">
      <c r="A2149" t="s">
        <v>19956</v>
      </c>
      <c r="B2149" t="s">
        <v>3715</v>
      </c>
      <c r="C2149">
        <v>608.47290034494176</v>
      </c>
      <c r="D2149">
        <v>-2.0117653785040632</v>
      </c>
      <c r="E2149">
        <v>0.248459108154823</v>
      </c>
      <c r="F2149">
        <v>-8.0969677201387462</v>
      </c>
      <c r="G2149">
        <v>5.6346015734017368E-16</v>
      </c>
      <c r="H2149">
        <v>1.2907571911992593E-13</v>
      </c>
      <c r="I2149" t="s">
        <v>6194</v>
      </c>
      <c r="J2149" t="s">
        <v>20274</v>
      </c>
    </row>
    <row r="2150" spans="1:10" x14ac:dyDescent="0.25">
      <c r="A2150" t="s">
        <v>19956</v>
      </c>
      <c r="B2150" t="s">
        <v>20721</v>
      </c>
      <c r="C2150">
        <v>5.6407581083622587</v>
      </c>
      <c r="D2150">
        <v>-2.0117688946726955</v>
      </c>
      <c r="E2150">
        <v>0.78796561718994074</v>
      </c>
      <c r="F2150">
        <v>-2.5531176117139567</v>
      </c>
      <c r="G2150">
        <v>1.067634382730356E-2</v>
      </c>
      <c r="H2150">
        <v>4.6109788379042983E-2</v>
      </c>
      <c r="I2150" t="s">
        <v>6194</v>
      </c>
      <c r="J2150" t="s">
        <v>20274</v>
      </c>
    </row>
    <row r="2151" spans="1:10" x14ac:dyDescent="0.25">
      <c r="A2151" t="s">
        <v>19956</v>
      </c>
      <c r="B2151" t="s">
        <v>5039</v>
      </c>
      <c r="C2151">
        <v>29.562722410209762</v>
      </c>
      <c r="D2151">
        <v>-2.0118115438546069</v>
      </c>
      <c r="E2151">
        <v>0.7995304051009392</v>
      </c>
      <c r="F2151">
        <v>-2.5162414475039503</v>
      </c>
      <c r="G2151">
        <v>1.1861389354167367E-2</v>
      </c>
      <c r="H2151">
        <v>4.9861367710621683E-2</v>
      </c>
      <c r="I2151" t="s">
        <v>6194</v>
      </c>
      <c r="J2151" t="s">
        <v>20274</v>
      </c>
    </row>
    <row r="2152" spans="1:10" x14ac:dyDescent="0.25">
      <c r="A2152" t="s">
        <v>19956</v>
      </c>
      <c r="B2152" t="s">
        <v>17132</v>
      </c>
      <c r="C2152">
        <v>7.8285672006675435</v>
      </c>
      <c r="D2152">
        <v>-2.0146094164212784</v>
      </c>
      <c r="E2152">
        <v>0.68677205908617511</v>
      </c>
      <c r="F2152">
        <v>-2.9334469708944408</v>
      </c>
      <c r="G2152">
        <v>3.3522091338123354E-3</v>
      </c>
      <c r="H2152">
        <v>1.882040172460327E-2</v>
      </c>
      <c r="I2152" t="s">
        <v>6194</v>
      </c>
      <c r="J2152" t="s">
        <v>20274</v>
      </c>
    </row>
    <row r="2153" spans="1:10" x14ac:dyDescent="0.25">
      <c r="A2153" t="s">
        <v>19956</v>
      </c>
      <c r="B2153" t="s">
        <v>5481</v>
      </c>
      <c r="C2153">
        <v>8.214796355143049</v>
      </c>
      <c r="D2153">
        <v>-2.0184520619761042</v>
      </c>
      <c r="E2153">
        <v>0.79477414032996896</v>
      </c>
      <c r="F2153">
        <v>-2.5396549277988547</v>
      </c>
      <c r="G2153">
        <v>1.1096188798403999E-2</v>
      </c>
      <c r="H2153">
        <v>4.7438710355112747E-2</v>
      </c>
      <c r="I2153" t="s">
        <v>6194</v>
      </c>
      <c r="J2153" t="s">
        <v>20274</v>
      </c>
    </row>
    <row r="2154" spans="1:10" x14ac:dyDescent="0.25">
      <c r="A2154" t="s">
        <v>19956</v>
      </c>
      <c r="B2154" t="s">
        <v>20722</v>
      </c>
      <c r="C2154">
        <v>7.3770688899446721</v>
      </c>
      <c r="D2154">
        <v>-2.0200422411344396</v>
      </c>
      <c r="E2154">
        <v>0.78753057086102063</v>
      </c>
      <c r="F2154">
        <v>-2.5650334296558075</v>
      </c>
      <c r="G2154">
        <v>1.0316586486955444E-2</v>
      </c>
      <c r="H2154">
        <v>4.4972723108965537E-2</v>
      </c>
      <c r="I2154" t="s">
        <v>6194</v>
      </c>
      <c r="J2154" t="s">
        <v>20274</v>
      </c>
    </row>
    <row r="2155" spans="1:10" x14ac:dyDescent="0.25">
      <c r="A2155" t="s">
        <v>19956</v>
      </c>
      <c r="B2155" t="s">
        <v>20723</v>
      </c>
      <c r="C2155">
        <v>7.7505578310354775</v>
      </c>
      <c r="D2155">
        <v>-2.0227084002865339</v>
      </c>
      <c r="E2155">
        <v>0.62670875870086362</v>
      </c>
      <c r="F2155">
        <v>-3.2275093848688323</v>
      </c>
      <c r="G2155">
        <v>1.2487294475178766E-3</v>
      </c>
      <c r="H2155">
        <v>8.6741133165470358E-3</v>
      </c>
      <c r="I2155" t="s">
        <v>6194</v>
      </c>
      <c r="J2155" t="s">
        <v>20274</v>
      </c>
    </row>
    <row r="2156" spans="1:10" x14ac:dyDescent="0.25">
      <c r="A2156" t="s">
        <v>19956</v>
      </c>
      <c r="B2156" t="s">
        <v>20724</v>
      </c>
      <c r="C2156">
        <v>18.527697181799329</v>
      </c>
      <c r="D2156">
        <v>-2.0252313596274973</v>
      </c>
      <c r="E2156">
        <v>0.51737925104735316</v>
      </c>
      <c r="F2156">
        <v>-3.9144039029932762</v>
      </c>
      <c r="G2156">
        <v>9.0627821980697915E-5</v>
      </c>
      <c r="H2156">
        <v>1.033494298145311E-3</v>
      </c>
      <c r="I2156" t="s">
        <v>6194</v>
      </c>
      <c r="J2156" t="s">
        <v>20274</v>
      </c>
    </row>
    <row r="2157" spans="1:10" x14ac:dyDescent="0.25">
      <c r="A2157" t="s">
        <v>19956</v>
      </c>
      <c r="B2157" t="s">
        <v>2484</v>
      </c>
      <c r="C2157">
        <v>3421.104476059279</v>
      </c>
      <c r="D2157">
        <v>-2.0257379417310211</v>
      </c>
      <c r="E2157">
        <v>0.29975469426913848</v>
      </c>
      <c r="F2157">
        <v>-6.7579857145195765</v>
      </c>
      <c r="G2157">
        <v>1.3992332247575258E-11</v>
      </c>
      <c r="H2157">
        <v>1.3630100842661393E-9</v>
      </c>
      <c r="I2157" t="s">
        <v>6194</v>
      </c>
      <c r="J2157" t="s">
        <v>20274</v>
      </c>
    </row>
    <row r="2158" spans="1:10" x14ac:dyDescent="0.25">
      <c r="A2158" t="s">
        <v>19956</v>
      </c>
      <c r="B2158" t="s">
        <v>18948</v>
      </c>
      <c r="C2158">
        <v>18.781546327848861</v>
      </c>
      <c r="D2158">
        <v>-2.0269236323464392</v>
      </c>
      <c r="E2158">
        <v>0.47084474996244136</v>
      </c>
      <c r="F2158">
        <v>-4.3048661634394865</v>
      </c>
      <c r="G2158">
        <v>1.6708671775949304E-5</v>
      </c>
      <c r="H2158">
        <v>2.5479807742607112E-4</v>
      </c>
      <c r="I2158" t="s">
        <v>6194</v>
      </c>
      <c r="J2158" t="s">
        <v>20274</v>
      </c>
    </row>
    <row r="2159" spans="1:10" x14ac:dyDescent="0.25">
      <c r="A2159" t="s">
        <v>19956</v>
      </c>
      <c r="B2159" t="s">
        <v>4497</v>
      </c>
      <c r="C2159">
        <v>147.27585140967963</v>
      </c>
      <c r="D2159">
        <v>-2.028584770188627</v>
      </c>
      <c r="E2159">
        <v>0.20442659622615189</v>
      </c>
      <c r="F2159">
        <v>-9.9232918203287781</v>
      </c>
      <c r="G2159">
        <v>3.296994746655396E-23</v>
      </c>
      <c r="H2159">
        <v>2.6434289418760915E-20</v>
      </c>
      <c r="I2159" t="s">
        <v>6194</v>
      </c>
      <c r="J2159" t="s">
        <v>20274</v>
      </c>
    </row>
    <row r="2160" spans="1:10" x14ac:dyDescent="0.25">
      <c r="A2160" t="s">
        <v>19956</v>
      </c>
      <c r="B2160" t="s">
        <v>17156</v>
      </c>
      <c r="C2160">
        <v>23.833821909436125</v>
      </c>
      <c r="D2160">
        <v>-2.0332152642773313</v>
      </c>
      <c r="E2160">
        <v>0.49886369215377507</v>
      </c>
      <c r="F2160">
        <v>-4.07569301245237</v>
      </c>
      <c r="G2160">
        <v>4.5877510440569046E-5</v>
      </c>
      <c r="H2160">
        <v>5.9324139431773015E-4</v>
      </c>
      <c r="I2160" t="s">
        <v>6194</v>
      </c>
      <c r="J2160" t="s">
        <v>20274</v>
      </c>
    </row>
    <row r="2161" spans="1:10" x14ac:dyDescent="0.25">
      <c r="A2161" t="s">
        <v>19956</v>
      </c>
      <c r="B2161" t="s">
        <v>15951</v>
      </c>
      <c r="C2161">
        <v>26.401252834273858</v>
      </c>
      <c r="D2161">
        <v>-2.035229779772572</v>
      </c>
      <c r="E2161">
        <v>0.56739799507325284</v>
      </c>
      <c r="F2161">
        <v>-3.5869527165139483</v>
      </c>
      <c r="G2161">
        <v>3.3456496189286785E-4</v>
      </c>
      <c r="H2161">
        <v>3.0178888773772059E-3</v>
      </c>
      <c r="I2161" t="s">
        <v>6194</v>
      </c>
      <c r="J2161" t="s">
        <v>20274</v>
      </c>
    </row>
    <row r="2162" spans="1:10" x14ac:dyDescent="0.25">
      <c r="A2162" t="s">
        <v>19956</v>
      </c>
      <c r="B2162" t="s">
        <v>6377</v>
      </c>
      <c r="C2162">
        <v>1023.9234826038087</v>
      </c>
      <c r="D2162">
        <v>-2.035605352770149</v>
      </c>
      <c r="E2162">
        <v>0.71733750388708328</v>
      </c>
      <c r="F2162">
        <v>-2.8377233056123266</v>
      </c>
      <c r="G2162">
        <v>4.5436551609183921E-3</v>
      </c>
      <c r="H2162">
        <v>2.3789139856119718E-2</v>
      </c>
      <c r="I2162" t="s">
        <v>6194</v>
      </c>
      <c r="J2162" t="s">
        <v>20274</v>
      </c>
    </row>
    <row r="2163" spans="1:10" x14ac:dyDescent="0.25">
      <c r="A2163" t="s">
        <v>19956</v>
      </c>
      <c r="B2163" t="s">
        <v>20225</v>
      </c>
      <c r="C2163">
        <v>8.3708711471138244</v>
      </c>
      <c r="D2163">
        <v>-2.03575920422821</v>
      </c>
      <c r="E2163">
        <v>0.54505287596888452</v>
      </c>
      <c r="F2163">
        <v>-3.7349756216026746</v>
      </c>
      <c r="G2163">
        <v>1.877333721644518E-4</v>
      </c>
      <c r="H2163">
        <v>1.8644544431349035E-3</v>
      </c>
      <c r="I2163" t="s">
        <v>6194</v>
      </c>
      <c r="J2163" t="s">
        <v>20274</v>
      </c>
    </row>
    <row r="2164" spans="1:10" x14ac:dyDescent="0.25">
      <c r="A2164" t="s">
        <v>19956</v>
      </c>
      <c r="B2164" t="s">
        <v>18346</v>
      </c>
      <c r="C2164">
        <v>287.97965527003117</v>
      </c>
      <c r="D2164">
        <v>-2.0372432898986164</v>
      </c>
      <c r="E2164">
        <v>0.35738612952394533</v>
      </c>
      <c r="F2164">
        <v>-5.7003983131978782</v>
      </c>
      <c r="G2164">
        <v>1.195278146256354E-8</v>
      </c>
      <c r="H2164">
        <v>5.1587511877556842E-7</v>
      </c>
      <c r="I2164" t="s">
        <v>6194</v>
      </c>
      <c r="J2164" t="s">
        <v>20274</v>
      </c>
    </row>
    <row r="2165" spans="1:10" x14ac:dyDescent="0.25">
      <c r="A2165" t="s">
        <v>19956</v>
      </c>
      <c r="B2165" t="s">
        <v>16602</v>
      </c>
      <c r="C2165">
        <v>8234.3348391476429</v>
      </c>
      <c r="D2165">
        <v>-2.0481657250910423</v>
      </c>
      <c r="E2165">
        <v>0.25290989883811776</v>
      </c>
      <c r="F2165">
        <v>-8.0984007921415113</v>
      </c>
      <c r="G2165">
        <v>5.5686348187019278E-16</v>
      </c>
      <c r="H2165">
        <v>1.2898195714517822E-13</v>
      </c>
      <c r="I2165" t="s">
        <v>6194</v>
      </c>
      <c r="J2165" t="s">
        <v>20274</v>
      </c>
    </row>
    <row r="2166" spans="1:10" x14ac:dyDescent="0.25">
      <c r="A2166" t="s">
        <v>19956</v>
      </c>
      <c r="B2166" t="s">
        <v>4792</v>
      </c>
      <c r="C2166">
        <v>122.51965294745888</v>
      </c>
      <c r="D2166">
        <v>-2.0490177769210884</v>
      </c>
      <c r="E2166">
        <v>0.42728648995518154</v>
      </c>
      <c r="F2166">
        <v>-4.7954190574478774</v>
      </c>
      <c r="G2166">
        <v>1.6233510971614313E-6</v>
      </c>
      <c r="H2166">
        <v>3.5691928537937607E-5</v>
      </c>
      <c r="I2166" t="s">
        <v>6194</v>
      </c>
      <c r="J2166" t="s">
        <v>20274</v>
      </c>
    </row>
    <row r="2167" spans="1:10" x14ac:dyDescent="0.25">
      <c r="A2167" t="s">
        <v>19956</v>
      </c>
      <c r="B2167" t="s">
        <v>3513</v>
      </c>
      <c r="C2167">
        <v>54.868587445901362</v>
      </c>
      <c r="D2167">
        <v>-2.056058610657014</v>
      </c>
      <c r="E2167">
        <v>0.46194334261862613</v>
      </c>
      <c r="F2167">
        <v>-4.4508891480106616</v>
      </c>
      <c r="G2167">
        <v>8.551547852532786E-6</v>
      </c>
      <c r="H2167">
        <v>1.4636019354581314E-4</v>
      </c>
      <c r="I2167" t="s">
        <v>6194</v>
      </c>
      <c r="J2167" t="s">
        <v>20274</v>
      </c>
    </row>
    <row r="2168" spans="1:10" x14ac:dyDescent="0.25">
      <c r="A2168" t="s">
        <v>19956</v>
      </c>
      <c r="B2168" t="s">
        <v>10169</v>
      </c>
      <c r="C2168">
        <v>206.53568324181575</v>
      </c>
      <c r="D2168">
        <v>-2.0601694880008705</v>
      </c>
      <c r="E2168">
        <v>0.26993793667406385</v>
      </c>
      <c r="F2168">
        <v>-7.6320116889995315</v>
      </c>
      <c r="G2168">
        <v>2.3111847592197968E-14</v>
      </c>
      <c r="H2168">
        <v>3.9490948762865478E-12</v>
      </c>
      <c r="I2168" t="s">
        <v>6194</v>
      </c>
      <c r="J2168" t="s">
        <v>20274</v>
      </c>
    </row>
    <row r="2169" spans="1:10" x14ac:dyDescent="0.25">
      <c r="A2169" t="s">
        <v>19956</v>
      </c>
      <c r="B2169" t="s">
        <v>1830</v>
      </c>
      <c r="C2169">
        <v>2985.6521785641635</v>
      </c>
      <c r="D2169">
        <v>-2.0628720641868634</v>
      </c>
      <c r="E2169">
        <v>0.46840864770734941</v>
      </c>
      <c r="F2169">
        <v>-4.4040008105821666</v>
      </c>
      <c r="G2169">
        <v>1.0627254533779602E-5</v>
      </c>
      <c r="H2169">
        <v>1.7443759685918864E-4</v>
      </c>
      <c r="I2169" t="s">
        <v>6194</v>
      </c>
      <c r="J2169" t="s">
        <v>20274</v>
      </c>
    </row>
    <row r="2170" spans="1:10" x14ac:dyDescent="0.25">
      <c r="A2170" t="s">
        <v>19956</v>
      </c>
      <c r="B2170" t="s">
        <v>20725</v>
      </c>
      <c r="C2170">
        <v>14.580316787101363</v>
      </c>
      <c r="D2170">
        <v>-2.0654506312339858</v>
      </c>
      <c r="E2170">
        <v>0.516118471869078</v>
      </c>
      <c r="F2170">
        <v>-4.0018924797520548</v>
      </c>
      <c r="G2170">
        <v>6.2837854394199536E-5</v>
      </c>
      <c r="H2170">
        <v>7.6828030070468238E-4</v>
      </c>
      <c r="I2170" t="s">
        <v>6194</v>
      </c>
      <c r="J2170" t="s">
        <v>20274</v>
      </c>
    </row>
    <row r="2171" spans="1:10" x14ac:dyDescent="0.25">
      <c r="A2171" t="s">
        <v>19956</v>
      </c>
      <c r="B2171" t="s">
        <v>4137</v>
      </c>
      <c r="C2171">
        <v>697.74778894532335</v>
      </c>
      <c r="D2171">
        <v>-2.0718157817269653</v>
      </c>
      <c r="E2171">
        <v>0.3166034325382292</v>
      </c>
      <c r="F2171">
        <v>-6.5438828793392751</v>
      </c>
      <c r="G2171">
        <v>5.9941747389954792E-11</v>
      </c>
      <c r="H2171">
        <v>4.881037758167959E-9</v>
      </c>
      <c r="I2171" t="s">
        <v>6194</v>
      </c>
      <c r="J2171" t="s">
        <v>20274</v>
      </c>
    </row>
    <row r="2172" spans="1:10" x14ac:dyDescent="0.25">
      <c r="A2172" t="s">
        <v>19956</v>
      </c>
      <c r="B2172" t="s">
        <v>20726</v>
      </c>
      <c r="C2172">
        <v>116.81302652300405</v>
      </c>
      <c r="D2172">
        <v>-2.0737492446212902</v>
      </c>
      <c r="E2172">
        <v>0.28316113574402185</v>
      </c>
      <c r="F2172">
        <v>-7.3235659235946953</v>
      </c>
      <c r="G2172">
        <v>2.4146688749889802E-13</v>
      </c>
      <c r="H2172">
        <v>3.5448019273253717E-11</v>
      </c>
      <c r="I2172" t="s">
        <v>6194</v>
      </c>
      <c r="J2172" t="s">
        <v>20274</v>
      </c>
    </row>
    <row r="2173" spans="1:10" x14ac:dyDescent="0.25">
      <c r="A2173" t="s">
        <v>19956</v>
      </c>
      <c r="B2173" t="s">
        <v>8421</v>
      </c>
      <c r="C2173">
        <v>63.688877030662923</v>
      </c>
      <c r="D2173">
        <v>-2.0749596886628123</v>
      </c>
      <c r="E2173">
        <v>0.36061632412008721</v>
      </c>
      <c r="F2173">
        <v>-5.7539261255733933</v>
      </c>
      <c r="G2173">
        <v>8.7194271670393051E-9</v>
      </c>
      <c r="H2173">
        <v>3.926472627618158E-7</v>
      </c>
      <c r="I2173" t="s">
        <v>6194</v>
      </c>
      <c r="J2173" t="s">
        <v>20274</v>
      </c>
    </row>
    <row r="2174" spans="1:10" x14ac:dyDescent="0.25">
      <c r="A2174" t="s">
        <v>19956</v>
      </c>
      <c r="B2174" t="s">
        <v>15785</v>
      </c>
      <c r="C2174">
        <v>90.385615422013316</v>
      </c>
      <c r="D2174">
        <v>-2.0756076458348462</v>
      </c>
      <c r="E2174">
        <v>0.30759370148358206</v>
      </c>
      <c r="F2174">
        <v>-6.7478873456244441</v>
      </c>
      <c r="G2174">
        <v>1.5001334545026647E-11</v>
      </c>
      <c r="H2174">
        <v>1.4410959443577211E-9</v>
      </c>
      <c r="I2174" t="s">
        <v>6194</v>
      </c>
      <c r="J2174" t="s">
        <v>20274</v>
      </c>
    </row>
    <row r="2175" spans="1:10" x14ac:dyDescent="0.25">
      <c r="A2175" t="s">
        <v>19956</v>
      </c>
      <c r="B2175" t="s">
        <v>20727</v>
      </c>
      <c r="C2175">
        <v>11.336841992803501</v>
      </c>
      <c r="D2175">
        <v>-2.0771236215917703</v>
      </c>
      <c r="E2175">
        <v>0.63473322704498625</v>
      </c>
      <c r="F2175">
        <v>-3.2724356203343294</v>
      </c>
      <c r="G2175">
        <v>1.0662515258233478E-3</v>
      </c>
      <c r="H2175">
        <v>7.6464092698958789E-3</v>
      </c>
      <c r="I2175" t="s">
        <v>6194</v>
      </c>
      <c r="J2175" t="s">
        <v>20274</v>
      </c>
    </row>
    <row r="2176" spans="1:10" x14ac:dyDescent="0.25">
      <c r="A2176" t="s">
        <v>19956</v>
      </c>
      <c r="B2176" t="s">
        <v>15937</v>
      </c>
      <c r="C2176">
        <v>514.27444687801881</v>
      </c>
      <c r="D2176">
        <v>-2.0775483657483789</v>
      </c>
      <c r="E2176">
        <v>0.30478502865275386</v>
      </c>
      <c r="F2176">
        <v>-6.8164383760311296</v>
      </c>
      <c r="G2176">
        <v>9.3325231312806242E-12</v>
      </c>
      <c r="H2176">
        <v>9.4439697667318396E-10</v>
      </c>
      <c r="I2176" t="s">
        <v>6194</v>
      </c>
      <c r="J2176" t="s">
        <v>20274</v>
      </c>
    </row>
    <row r="2177" spans="1:10" x14ac:dyDescent="0.25">
      <c r="A2177" t="s">
        <v>19956</v>
      </c>
      <c r="B2177" t="s">
        <v>3565</v>
      </c>
      <c r="C2177">
        <v>121.46120969010434</v>
      </c>
      <c r="D2177">
        <v>-2.082408844652968</v>
      </c>
      <c r="E2177">
        <v>0.41047144061783869</v>
      </c>
      <c r="F2177">
        <v>-5.0732125029662019</v>
      </c>
      <c r="G2177">
        <v>3.9115526436768275E-7</v>
      </c>
      <c r="H2177">
        <v>1.057590485215138E-5</v>
      </c>
      <c r="I2177" t="s">
        <v>6194</v>
      </c>
      <c r="J2177" t="s">
        <v>20274</v>
      </c>
    </row>
    <row r="2178" spans="1:10" x14ac:dyDescent="0.25">
      <c r="A2178" t="s">
        <v>19956</v>
      </c>
      <c r="B2178" t="s">
        <v>20728</v>
      </c>
      <c r="C2178">
        <v>6.1460219095201802</v>
      </c>
      <c r="D2178">
        <v>-2.0848976415179092</v>
      </c>
      <c r="E2178">
        <v>0.76891126248383368</v>
      </c>
      <c r="F2178">
        <v>-2.7114931764466697</v>
      </c>
      <c r="G2178">
        <v>6.69809196602542E-3</v>
      </c>
      <c r="H2178">
        <v>3.2165036886377771E-2</v>
      </c>
      <c r="I2178" t="s">
        <v>6194</v>
      </c>
      <c r="J2178" t="s">
        <v>20274</v>
      </c>
    </row>
    <row r="2179" spans="1:10" x14ac:dyDescent="0.25">
      <c r="A2179" t="s">
        <v>19956</v>
      </c>
      <c r="B2179" t="s">
        <v>20729</v>
      </c>
      <c r="C2179">
        <v>23.231696171273441</v>
      </c>
      <c r="D2179">
        <v>-2.0882441577823774</v>
      </c>
      <c r="E2179">
        <v>0.45616345371889988</v>
      </c>
      <c r="F2179">
        <v>-4.5778418695269023</v>
      </c>
      <c r="G2179">
        <v>4.6979760725703541E-6</v>
      </c>
      <c r="H2179">
        <v>8.9322438326802111E-5</v>
      </c>
      <c r="I2179" t="s">
        <v>6194</v>
      </c>
      <c r="J2179" t="s">
        <v>20274</v>
      </c>
    </row>
    <row r="2180" spans="1:10" x14ac:dyDescent="0.25">
      <c r="A2180" t="s">
        <v>19956</v>
      </c>
      <c r="B2180" t="s">
        <v>20730</v>
      </c>
      <c r="C2180">
        <v>12.320798915308368</v>
      </c>
      <c r="D2180">
        <v>-2.0898378318048354</v>
      </c>
      <c r="E2180">
        <v>0.68324723179180191</v>
      </c>
      <c r="F2180">
        <v>-3.0586846672240124</v>
      </c>
      <c r="G2180">
        <v>2.2231101617246926E-3</v>
      </c>
      <c r="H2180">
        <v>1.3674521815082013E-2</v>
      </c>
      <c r="I2180" t="s">
        <v>6194</v>
      </c>
      <c r="J2180" t="s">
        <v>20274</v>
      </c>
    </row>
    <row r="2181" spans="1:10" x14ac:dyDescent="0.25">
      <c r="A2181" t="s">
        <v>19956</v>
      </c>
      <c r="B2181" t="s">
        <v>20731</v>
      </c>
      <c r="C2181">
        <v>7.0560734751805203</v>
      </c>
      <c r="D2181">
        <v>-2.0922702051457081</v>
      </c>
      <c r="E2181">
        <v>0.77365807507877959</v>
      </c>
      <c r="F2181">
        <v>-2.7043861785229315</v>
      </c>
      <c r="G2181">
        <v>6.8430709113993845E-3</v>
      </c>
      <c r="H2181">
        <v>3.269554348361943E-2</v>
      </c>
      <c r="I2181" t="s">
        <v>6194</v>
      </c>
      <c r="J2181" t="s">
        <v>20274</v>
      </c>
    </row>
    <row r="2182" spans="1:10" x14ac:dyDescent="0.25">
      <c r="A2182" t="s">
        <v>19956</v>
      </c>
      <c r="B2182" t="s">
        <v>20732</v>
      </c>
      <c r="C2182">
        <v>7.1604844027676462</v>
      </c>
      <c r="D2182">
        <v>-2.0947615732142801</v>
      </c>
      <c r="E2182">
        <v>0.69921910462471981</v>
      </c>
      <c r="F2182">
        <v>-2.9958586076371105</v>
      </c>
      <c r="G2182">
        <v>2.7367329846318881E-3</v>
      </c>
      <c r="H2182">
        <v>1.6065878850362248E-2</v>
      </c>
      <c r="I2182" t="s">
        <v>6194</v>
      </c>
      <c r="J2182" t="s">
        <v>20274</v>
      </c>
    </row>
    <row r="2183" spans="1:10" x14ac:dyDescent="0.25">
      <c r="A2183" t="s">
        <v>19956</v>
      </c>
      <c r="B2183" t="s">
        <v>20733</v>
      </c>
      <c r="C2183">
        <v>45.990492629645011</v>
      </c>
      <c r="D2183">
        <v>-2.0957107021151908</v>
      </c>
      <c r="E2183">
        <v>0.47992104998510088</v>
      </c>
      <c r="F2183">
        <v>-4.3667822075740421</v>
      </c>
      <c r="G2183">
        <v>1.260903425966331E-5</v>
      </c>
      <c r="H2183">
        <v>2.0126181330546813E-4</v>
      </c>
      <c r="I2183" t="s">
        <v>6194</v>
      </c>
      <c r="J2183" t="s">
        <v>20274</v>
      </c>
    </row>
    <row r="2184" spans="1:10" x14ac:dyDescent="0.25">
      <c r="A2184" t="s">
        <v>19956</v>
      </c>
      <c r="B2184" t="s">
        <v>11713</v>
      </c>
      <c r="C2184">
        <v>13.471797649555086</v>
      </c>
      <c r="D2184">
        <v>-2.0976795108652251</v>
      </c>
      <c r="E2184">
        <v>0.64656313505789842</v>
      </c>
      <c r="F2184">
        <v>-3.2443537175644606</v>
      </c>
      <c r="G2184">
        <v>1.1771746430378992E-3</v>
      </c>
      <c r="H2184">
        <v>8.2624183867905879E-3</v>
      </c>
      <c r="I2184" t="s">
        <v>6194</v>
      </c>
      <c r="J2184" t="s">
        <v>20274</v>
      </c>
    </row>
    <row r="2185" spans="1:10" x14ac:dyDescent="0.25">
      <c r="A2185" t="s">
        <v>19956</v>
      </c>
      <c r="B2185" t="s">
        <v>13054</v>
      </c>
      <c r="C2185">
        <v>18.57966486507005</v>
      </c>
      <c r="D2185">
        <v>-2.0979392012175202</v>
      </c>
      <c r="E2185">
        <v>0.62998214196212599</v>
      </c>
      <c r="F2185">
        <v>-3.3301566210802949</v>
      </c>
      <c r="G2185">
        <v>8.6797146625512299E-4</v>
      </c>
      <c r="H2185">
        <v>6.4945201671049151E-3</v>
      </c>
      <c r="I2185" t="s">
        <v>6194</v>
      </c>
      <c r="J2185" t="s">
        <v>20274</v>
      </c>
    </row>
    <row r="2186" spans="1:10" x14ac:dyDescent="0.25">
      <c r="A2186" t="s">
        <v>19956</v>
      </c>
      <c r="B2186" t="s">
        <v>20734</v>
      </c>
      <c r="C2186">
        <v>14.687437441303267</v>
      </c>
      <c r="D2186">
        <v>-2.0997787738303946</v>
      </c>
      <c r="E2186">
        <v>0.59878515432001822</v>
      </c>
      <c r="F2186">
        <v>-3.5067315191120731</v>
      </c>
      <c r="G2186">
        <v>4.5364660880310779E-4</v>
      </c>
      <c r="H2186">
        <v>3.8504548888882678E-3</v>
      </c>
      <c r="I2186" t="s">
        <v>6194</v>
      </c>
      <c r="J2186" t="s">
        <v>20274</v>
      </c>
    </row>
    <row r="2187" spans="1:10" x14ac:dyDescent="0.25">
      <c r="A2187" t="s">
        <v>19956</v>
      </c>
      <c r="B2187" t="s">
        <v>6505</v>
      </c>
      <c r="C2187">
        <v>54.915967790708031</v>
      </c>
      <c r="D2187">
        <v>-2.1001968600730447</v>
      </c>
      <c r="E2187">
        <v>0.4693592754367984</v>
      </c>
      <c r="F2187">
        <v>-4.4746039334549099</v>
      </c>
      <c r="G2187">
        <v>7.6553082576458177E-6</v>
      </c>
      <c r="H2187">
        <v>1.3421577454910406E-4</v>
      </c>
      <c r="I2187" t="s">
        <v>6194</v>
      </c>
      <c r="J2187" t="s">
        <v>20274</v>
      </c>
    </row>
    <row r="2188" spans="1:10" x14ac:dyDescent="0.25">
      <c r="A2188" t="s">
        <v>19956</v>
      </c>
      <c r="B2188" t="s">
        <v>1249</v>
      </c>
      <c r="C2188">
        <v>1452.2053764890652</v>
      </c>
      <c r="D2188">
        <v>-2.1102364677033307</v>
      </c>
      <c r="E2188">
        <v>0.24036762678894463</v>
      </c>
      <c r="F2188">
        <v>-8.7792041544605706</v>
      </c>
      <c r="G2188">
        <v>1.6463544826297975E-18</v>
      </c>
      <c r="H2188">
        <v>5.626214023754222E-16</v>
      </c>
      <c r="I2188" t="s">
        <v>6194</v>
      </c>
      <c r="J2188" t="s">
        <v>20274</v>
      </c>
    </row>
    <row r="2189" spans="1:10" x14ac:dyDescent="0.25">
      <c r="A2189" t="s">
        <v>19956</v>
      </c>
      <c r="B2189" t="s">
        <v>20735</v>
      </c>
      <c r="C2189">
        <v>49.024324075782623</v>
      </c>
      <c r="D2189">
        <v>-2.120602139164657</v>
      </c>
      <c r="E2189">
        <v>0.37064183613491131</v>
      </c>
      <c r="F2189">
        <v>-5.7214322087287828</v>
      </c>
      <c r="G2189">
        <v>1.0562980465959336E-8</v>
      </c>
      <c r="H2189">
        <v>4.5969914570644744E-7</v>
      </c>
      <c r="I2189" t="s">
        <v>6194</v>
      </c>
      <c r="J2189" t="s">
        <v>20274</v>
      </c>
    </row>
    <row r="2190" spans="1:10" x14ac:dyDescent="0.25">
      <c r="A2190" t="s">
        <v>19956</v>
      </c>
      <c r="B2190" t="s">
        <v>8429</v>
      </c>
      <c r="C2190">
        <v>63.418694331573754</v>
      </c>
      <c r="D2190">
        <v>-2.1210711206777839</v>
      </c>
      <c r="E2190">
        <v>0.30115844720990154</v>
      </c>
      <c r="F2190">
        <v>-7.0430404337934407</v>
      </c>
      <c r="G2190">
        <v>1.8808961741529917E-12</v>
      </c>
      <c r="H2190">
        <v>2.2405235226510439E-10</v>
      </c>
      <c r="I2190" t="s">
        <v>6194</v>
      </c>
      <c r="J2190" t="s">
        <v>20274</v>
      </c>
    </row>
    <row r="2191" spans="1:10" x14ac:dyDescent="0.25">
      <c r="A2191" t="s">
        <v>19956</v>
      </c>
      <c r="B2191" t="s">
        <v>20736</v>
      </c>
      <c r="C2191">
        <v>8.8177109856490592</v>
      </c>
      <c r="D2191">
        <v>-2.1239620140602122</v>
      </c>
      <c r="E2191">
        <v>0.75947346689182837</v>
      </c>
      <c r="F2191">
        <v>-2.7966243807734332</v>
      </c>
      <c r="G2191">
        <v>5.1639530033765462E-3</v>
      </c>
      <c r="H2191">
        <v>2.6242750928422109E-2</v>
      </c>
      <c r="I2191" t="s">
        <v>6194</v>
      </c>
      <c r="J2191" t="s">
        <v>20274</v>
      </c>
    </row>
    <row r="2192" spans="1:10" x14ac:dyDescent="0.25">
      <c r="A2192" t="s">
        <v>19956</v>
      </c>
      <c r="B2192" t="s">
        <v>20256</v>
      </c>
      <c r="C2192">
        <v>5.1638846496887361</v>
      </c>
      <c r="D2192">
        <v>-2.1240057517779749</v>
      </c>
      <c r="E2192">
        <v>0.80683172170719486</v>
      </c>
      <c r="F2192">
        <v>-2.6325263306253497</v>
      </c>
      <c r="G2192">
        <v>8.4752453338588479E-3</v>
      </c>
      <c r="H2192">
        <v>3.8395114821440292E-2</v>
      </c>
      <c r="I2192" t="s">
        <v>6194</v>
      </c>
      <c r="J2192" t="s">
        <v>20274</v>
      </c>
    </row>
    <row r="2193" spans="1:10" x14ac:dyDescent="0.25">
      <c r="A2193" t="s">
        <v>19956</v>
      </c>
      <c r="B2193" t="s">
        <v>1516</v>
      </c>
      <c r="C2193">
        <v>10.922862173206559</v>
      </c>
      <c r="D2193">
        <v>-2.1250211767174072</v>
      </c>
      <c r="E2193">
        <v>0.6646467980701386</v>
      </c>
      <c r="F2193">
        <v>-3.1972187075715945</v>
      </c>
      <c r="G2193">
        <v>1.3875967424519667E-3</v>
      </c>
      <c r="H2193">
        <v>9.4282404475729137E-3</v>
      </c>
      <c r="I2193" t="s">
        <v>6194</v>
      </c>
      <c r="J2193" t="s">
        <v>20274</v>
      </c>
    </row>
    <row r="2194" spans="1:10" x14ac:dyDescent="0.25">
      <c r="A2194" t="s">
        <v>19956</v>
      </c>
      <c r="B2194" t="s">
        <v>20737</v>
      </c>
      <c r="C2194">
        <v>11.036327010203314</v>
      </c>
      <c r="D2194">
        <v>-2.1309147679183496</v>
      </c>
      <c r="E2194">
        <v>0.66346523470140684</v>
      </c>
      <c r="F2194">
        <v>-3.211795669862596</v>
      </c>
      <c r="G2194">
        <v>1.3190815722607719E-3</v>
      </c>
      <c r="H2194">
        <v>9.0367209911840878E-3</v>
      </c>
      <c r="I2194" t="s">
        <v>6194</v>
      </c>
      <c r="J2194" t="s">
        <v>20274</v>
      </c>
    </row>
    <row r="2195" spans="1:10" x14ac:dyDescent="0.25">
      <c r="A2195" t="s">
        <v>19956</v>
      </c>
      <c r="B2195" t="s">
        <v>20738</v>
      </c>
      <c r="C2195">
        <v>750.48226211493807</v>
      </c>
      <c r="D2195">
        <v>-2.1425205549957091</v>
      </c>
      <c r="E2195">
        <v>0.34220676302534214</v>
      </c>
      <c r="F2195">
        <v>-6.2608948346150735</v>
      </c>
      <c r="G2195">
        <v>3.8277460812935625E-10</v>
      </c>
      <c r="H2195">
        <v>2.5991268667962738E-8</v>
      </c>
      <c r="I2195" t="s">
        <v>6194</v>
      </c>
      <c r="J2195" t="s">
        <v>20274</v>
      </c>
    </row>
    <row r="2196" spans="1:10" x14ac:dyDescent="0.25">
      <c r="A2196" t="s">
        <v>19956</v>
      </c>
      <c r="B2196" t="s">
        <v>10251</v>
      </c>
      <c r="C2196">
        <v>216.27567405407859</v>
      </c>
      <c r="D2196">
        <v>-2.1447709942934159</v>
      </c>
      <c r="E2196">
        <v>0.37612154444069668</v>
      </c>
      <c r="F2196">
        <v>-5.7023348595538463</v>
      </c>
      <c r="G2196">
        <v>1.181773821372485E-8</v>
      </c>
      <c r="H2196">
        <v>5.1110491867906273E-7</v>
      </c>
      <c r="I2196" t="s">
        <v>6194</v>
      </c>
      <c r="J2196" t="s">
        <v>20274</v>
      </c>
    </row>
    <row r="2197" spans="1:10" x14ac:dyDescent="0.25">
      <c r="A2197" t="s">
        <v>19956</v>
      </c>
      <c r="B2197" t="s">
        <v>16881</v>
      </c>
      <c r="C2197">
        <v>18.999509632601107</v>
      </c>
      <c r="D2197">
        <v>-2.1472867707853025</v>
      </c>
      <c r="E2197">
        <v>0.39522278719921933</v>
      </c>
      <c r="F2197">
        <v>-5.4331046699058954</v>
      </c>
      <c r="G2197">
        <v>5.5381899197697559E-8</v>
      </c>
      <c r="H2197">
        <v>1.9468652119312027E-6</v>
      </c>
      <c r="I2197" t="s">
        <v>6194</v>
      </c>
      <c r="J2197" t="s">
        <v>20274</v>
      </c>
    </row>
    <row r="2198" spans="1:10" x14ac:dyDescent="0.25">
      <c r="A2198" t="s">
        <v>19956</v>
      </c>
      <c r="B2198" t="s">
        <v>20739</v>
      </c>
      <c r="C2198">
        <v>8.1575886332819731</v>
      </c>
      <c r="D2198">
        <v>-2.1498244668699251</v>
      </c>
      <c r="E2198">
        <v>0.71679846408415371</v>
      </c>
      <c r="F2198">
        <v>-2.9992035064092031</v>
      </c>
      <c r="G2198">
        <v>2.706864381666607E-3</v>
      </c>
      <c r="H2198">
        <v>1.5939913813622059E-2</v>
      </c>
      <c r="I2198" t="s">
        <v>6194</v>
      </c>
      <c r="J2198" t="s">
        <v>20274</v>
      </c>
    </row>
    <row r="2199" spans="1:10" x14ac:dyDescent="0.25">
      <c r="A2199" t="s">
        <v>19956</v>
      </c>
      <c r="B2199" t="s">
        <v>3054</v>
      </c>
      <c r="C2199">
        <v>222.16940539331907</v>
      </c>
      <c r="D2199">
        <v>-2.1543388737589431</v>
      </c>
      <c r="E2199">
        <v>0.35142493830237259</v>
      </c>
      <c r="F2199">
        <v>-6.1302959436114621</v>
      </c>
      <c r="G2199">
        <v>8.7715754590075659E-10</v>
      </c>
      <c r="H2199">
        <v>5.3000655657528031E-8</v>
      </c>
      <c r="I2199" t="s">
        <v>6194</v>
      </c>
      <c r="J2199" t="s">
        <v>20274</v>
      </c>
    </row>
    <row r="2200" spans="1:10" x14ac:dyDescent="0.25">
      <c r="A2200" t="s">
        <v>19956</v>
      </c>
      <c r="B2200" t="s">
        <v>9033</v>
      </c>
      <c r="C2200">
        <v>13.544891338035974</v>
      </c>
      <c r="D2200">
        <v>-2.1553270269244331</v>
      </c>
      <c r="E2200">
        <v>0.59028160604723801</v>
      </c>
      <c r="F2200">
        <v>-3.6513538704981272</v>
      </c>
      <c r="G2200">
        <v>2.608615118806965E-4</v>
      </c>
      <c r="H2200">
        <v>2.4605968672692306E-3</v>
      </c>
      <c r="I2200" t="s">
        <v>6194</v>
      </c>
      <c r="J2200" t="s">
        <v>20274</v>
      </c>
    </row>
    <row r="2201" spans="1:10" x14ac:dyDescent="0.25">
      <c r="A2201" t="s">
        <v>19956</v>
      </c>
      <c r="B2201" t="s">
        <v>15054</v>
      </c>
      <c r="C2201">
        <v>178.36527746793115</v>
      </c>
      <c r="D2201">
        <v>-2.1571458563587935</v>
      </c>
      <c r="E2201">
        <v>0.47091226226439387</v>
      </c>
      <c r="F2201">
        <v>-4.5807808146385947</v>
      </c>
      <c r="G2201">
        <v>4.6324314664763649E-6</v>
      </c>
      <c r="H2201">
        <v>8.8189649634855071E-5</v>
      </c>
      <c r="I2201" t="s">
        <v>6194</v>
      </c>
      <c r="J2201" t="s">
        <v>20274</v>
      </c>
    </row>
    <row r="2202" spans="1:10" x14ac:dyDescent="0.25">
      <c r="A2202" t="s">
        <v>19956</v>
      </c>
      <c r="B2202" t="s">
        <v>5113</v>
      </c>
      <c r="C2202">
        <v>8.5229331143997982</v>
      </c>
      <c r="D2202">
        <v>-2.1576530684240662</v>
      </c>
      <c r="E2202">
        <v>0.68615942173249134</v>
      </c>
      <c r="F2202">
        <v>-3.1445360947987635</v>
      </c>
      <c r="G2202">
        <v>1.6635038866257075E-3</v>
      </c>
      <c r="H2202">
        <v>1.0856434284114118E-2</v>
      </c>
      <c r="I2202" t="s">
        <v>6194</v>
      </c>
      <c r="J2202" t="s">
        <v>20274</v>
      </c>
    </row>
    <row r="2203" spans="1:10" x14ac:dyDescent="0.25">
      <c r="A2203" t="s">
        <v>19956</v>
      </c>
      <c r="B2203" t="s">
        <v>11166</v>
      </c>
      <c r="C2203">
        <v>36.65498602822462</v>
      </c>
      <c r="D2203">
        <v>-2.1583146662535122</v>
      </c>
      <c r="E2203">
        <v>0.39218837989539035</v>
      </c>
      <c r="F2203">
        <v>-5.5032601089027837</v>
      </c>
      <c r="G2203">
        <v>3.7283172426807917E-8</v>
      </c>
      <c r="H2203">
        <v>1.3978507417432336E-6</v>
      </c>
      <c r="I2203" t="s">
        <v>6194</v>
      </c>
      <c r="J2203" t="s">
        <v>20274</v>
      </c>
    </row>
    <row r="2204" spans="1:10" x14ac:dyDescent="0.25">
      <c r="A2204" t="s">
        <v>19956</v>
      </c>
      <c r="B2204" t="s">
        <v>3025</v>
      </c>
      <c r="C2204">
        <v>240.33897523582201</v>
      </c>
      <c r="D2204">
        <v>-2.1707802471734712</v>
      </c>
      <c r="E2204">
        <v>0.61018976427104399</v>
      </c>
      <c r="F2204">
        <v>-3.5575494285237124</v>
      </c>
      <c r="G2204">
        <v>3.7433067970712498E-4</v>
      </c>
      <c r="H2204">
        <v>3.3050814693666784E-3</v>
      </c>
      <c r="I2204" t="s">
        <v>6194</v>
      </c>
      <c r="J2204" t="s">
        <v>20274</v>
      </c>
    </row>
    <row r="2205" spans="1:10" x14ac:dyDescent="0.25">
      <c r="A2205" t="s">
        <v>19956</v>
      </c>
      <c r="B2205" t="s">
        <v>13375</v>
      </c>
      <c r="C2205">
        <v>8.1199054078229125</v>
      </c>
      <c r="D2205">
        <v>-2.1746126631509823</v>
      </c>
      <c r="E2205">
        <v>0.64895247080722052</v>
      </c>
      <c r="F2205">
        <v>-3.3509582919778702</v>
      </c>
      <c r="G2205">
        <v>8.0532430691641573E-4</v>
      </c>
      <c r="H2205">
        <v>6.1269308401385413E-3</v>
      </c>
      <c r="I2205" t="s">
        <v>6194</v>
      </c>
      <c r="J2205" t="s">
        <v>20274</v>
      </c>
    </row>
    <row r="2206" spans="1:10" x14ac:dyDescent="0.25">
      <c r="A2206" t="s">
        <v>19956</v>
      </c>
      <c r="B2206" t="s">
        <v>20740</v>
      </c>
      <c r="C2206">
        <v>12.375701307287265</v>
      </c>
      <c r="D2206">
        <v>-2.1777229338105966</v>
      </c>
      <c r="E2206">
        <v>0.61821359296390133</v>
      </c>
      <c r="F2206">
        <v>-3.522606035512645</v>
      </c>
      <c r="G2206">
        <v>4.2732606146605524E-4</v>
      </c>
      <c r="H2206">
        <v>3.6619042305234889E-3</v>
      </c>
      <c r="I2206" t="s">
        <v>6194</v>
      </c>
      <c r="J2206" t="s">
        <v>20274</v>
      </c>
    </row>
    <row r="2207" spans="1:10" x14ac:dyDescent="0.25">
      <c r="A2207" t="s">
        <v>19956</v>
      </c>
      <c r="B2207" t="s">
        <v>4893</v>
      </c>
      <c r="C2207">
        <v>736.92933568399167</v>
      </c>
      <c r="D2207">
        <v>-2.1789595680049434</v>
      </c>
      <c r="E2207">
        <v>0.41158183354224076</v>
      </c>
      <c r="F2207">
        <v>-5.294110163346935</v>
      </c>
      <c r="G2207">
        <v>1.1959732370938717E-7</v>
      </c>
      <c r="H2207">
        <v>3.7490613684900525E-6</v>
      </c>
      <c r="I2207" t="s">
        <v>6194</v>
      </c>
      <c r="J2207" t="s">
        <v>20274</v>
      </c>
    </row>
    <row r="2208" spans="1:10" x14ac:dyDescent="0.25">
      <c r="A2208" t="s">
        <v>19956</v>
      </c>
      <c r="B2208" t="s">
        <v>4968</v>
      </c>
      <c r="C2208">
        <v>118.52634882818461</v>
      </c>
      <c r="D2208">
        <v>-2.1815887936193921</v>
      </c>
      <c r="E2208">
        <v>0.30870139613911018</v>
      </c>
      <c r="F2208">
        <v>-7.0669871302956535</v>
      </c>
      <c r="G2208">
        <v>1.5833362976311551E-12</v>
      </c>
      <c r="H2208">
        <v>1.9189667709545966E-10</v>
      </c>
      <c r="I2208" t="s">
        <v>6194</v>
      </c>
      <c r="J2208" t="s">
        <v>20274</v>
      </c>
    </row>
    <row r="2209" spans="1:10" x14ac:dyDescent="0.25">
      <c r="A2209" t="s">
        <v>19956</v>
      </c>
      <c r="B2209" t="s">
        <v>20741</v>
      </c>
      <c r="C2209">
        <v>12.827526518538621</v>
      </c>
      <c r="D2209">
        <v>-2.1817188769466527</v>
      </c>
      <c r="E2209">
        <v>0.58283344425307348</v>
      </c>
      <c r="F2209">
        <v>-3.7432973321265406</v>
      </c>
      <c r="G2209">
        <v>1.8162110103175783E-4</v>
      </c>
      <c r="H2209">
        <v>1.8167339117600883E-3</v>
      </c>
      <c r="I2209" t="s">
        <v>6194</v>
      </c>
      <c r="J2209" t="s">
        <v>20274</v>
      </c>
    </row>
    <row r="2210" spans="1:10" x14ac:dyDescent="0.25">
      <c r="A2210" t="s">
        <v>19956</v>
      </c>
      <c r="B2210" t="s">
        <v>20742</v>
      </c>
      <c r="C2210">
        <v>5.9765115542167058</v>
      </c>
      <c r="D2210">
        <v>-2.1853395129858093</v>
      </c>
      <c r="E2210">
        <v>0.84339129513811939</v>
      </c>
      <c r="F2210">
        <v>-2.5911335883872546</v>
      </c>
      <c r="G2210">
        <v>9.5660349696491571E-3</v>
      </c>
      <c r="H2210">
        <v>4.2383329431946087E-2</v>
      </c>
      <c r="I2210" t="s">
        <v>6194</v>
      </c>
      <c r="J2210" t="s">
        <v>20274</v>
      </c>
    </row>
    <row r="2211" spans="1:10" x14ac:dyDescent="0.25">
      <c r="A2211" t="s">
        <v>19956</v>
      </c>
      <c r="B2211" t="s">
        <v>18629</v>
      </c>
      <c r="C2211">
        <v>12.465241707586445</v>
      </c>
      <c r="D2211">
        <v>-2.1955901416922421</v>
      </c>
      <c r="E2211">
        <v>0.68906427982813867</v>
      </c>
      <c r="F2211">
        <v>-3.18633573959145</v>
      </c>
      <c r="G2211">
        <v>1.4408728165576879E-3</v>
      </c>
      <c r="H2211">
        <v>9.6997514375439207E-3</v>
      </c>
      <c r="I2211" t="s">
        <v>6194</v>
      </c>
      <c r="J2211" t="s">
        <v>20274</v>
      </c>
    </row>
    <row r="2212" spans="1:10" x14ac:dyDescent="0.25">
      <c r="A2212" t="s">
        <v>19956</v>
      </c>
      <c r="B2212" t="s">
        <v>10921</v>
      </c>
      <c r="C2212">
        <v>879.05677777532401</v>
      </c>
      <c r="D2212">
        <v>-2.1999306792622066</v>
      </c>
      <c r="E2212">
        <v>0.25990991052091739</v>
      </c>
      <c r="F2212">
        <v>-8.4642046732771963</v>
      </c>
      <c r="G2212">
        <v>2.5790655961761646E-17</v>
      </c>
      <c r="H2212">
        <v>7.3648221120394966E-15</v>
      </c>
      <c r="I2212" t="s">
        <v>6194</v>
      </c>
      <c r="J2212" t="s">
        <v>20274</v>
      </c>
    </row>
    <row r="2213" spans="1:10" x14ac:dyDescent="0.25">
      <c r="A2213" t="s">
        <v>19956</v>
      </c>
      <c r="B2213" t="s">
        <v>7201</v>
      </c>
      <c r="C2213">
        <v>159.24214904251349</v>
      </c>
      <c r="D2213">
        <v>-2.200038190714841</v>
      </c>
      <c r="E2213">
        <v>0.36420773173012466</v>
      </c>
      <c r="F2213">
        <v>-6.0406136362449701</v>
      </c>
      <c r="G2213">
        <v>1.5352921176449338E-9</v>
      </c>
      <c r="H2213">
        <v>8.5982743204517499E-8</v>
      </c>
      <c r="I2213" t="s">
        <v>6194</v>
      </c>
      <c r="J2213" t="s">
        <v>20274</v>
      </c>
    </row>
    <row r="2214" spans="1:10" x14ac:dyDescent="0.25">
      <c r="A2214" t="s">
        <v>19956</v>
      </c>
      <c r="B2214" t="s">
        <v>20743</v>
      </c>
      <c r="C2214">
        <v>26.383763095070801</v>
      </c>
      <c r="D2214">
        <v>-2.2016792801406297</v>
      </c>
      <c r="E2214">
        <v>0.43276218483111256</v>
      </c>
      <c r="F2214">
        <v>-5.08750384694505</v>
      </c>
      <c r="G2214">
        <v>3.6280702924293532E-7</v>
      </c>
      <c r="H2214">
        <v>9.8863729824813463E-6</v>
      </c>
      <c r="I2214" t="s">
        <v>6194</v>
      </c>
      <c r="J2214" t="s">
        <v>20274</v>
      </c>
    </row>
    <row r="2215" spans="1:10" x14ac:dyDescent="0.25">
      <c r="A2215" t="s">
        <v>19956</v>
      </c>
      <c r="B2215" t="s">
        <v>16784</v>
      </c>
      <c r="C2215">
        <v>32.432189044165519</v>
      </c>
      <c r="D2215">
        <v>-2.2036736740375873</v>
      </c>
      <c r="E2215">
        <v>0.4618341096444315</v>
      </c>
      <c r="F2215">
        <v>-4.7715697650271158</v>
      </c>
      <c r="G2215">
        <v>1.8279564228917614E-6</v>
      </c>
      <c r="H2215">
        <v>3.9324643541384575E-5</v>
      </c>
      <c r="I2215" t="s">
        <v>6194</v>
      </c>
      <c r="J2215" t="s">
        <v>20274</v>
      </c>
    </row>
    <row r="2216" spans="1:10" x14ac:dyDescent="0.25">
      <c r="A2216" t="s">
        <v>19956</v>
      </c>
      <c r="B2216" t="s">
        <v>20744</v>
      </c>
      <c r="C2216">
        <v>15.654839963167626</v>
      </c>
      <c r="D2216">
        <v>-2.2048510684818146</v>
      </c>
      <c r="E2216">
        <v>0.52710423278666818</v>
      </c>
      <c r="F2216">
        <v>-4.1829507929111456</v>
      </c>
      <c r="G2216">
        <v>2.8774969092311497E-5</v>
      </c>
      <c r="H2216">
        <v>4.0418306647457759E-4</v>
      </c>
      <c r="I2216" t="s">
        <v>6194</v>
      </c>
      <c r="J2216" t="s">
        <v>20274</v>
      </c>
    </row>
    <row r="2217" spans="1:10" x14ac:dyDescent="0.25">
      <c r="A2217" t="s">
        <v>19956</v>
      </c>
      <c r="B2217" t="s">
        <v>1436</v>
      </c>
      <c r="C2217">
        <v>23.130415647503135</v>
      </c>
      <c r="D2217">
        <v>-2.2130806937849621</v>
      </c>
      <c r="E2217">
        <v>0.64818362913671457</v>
      </c>
      <c r="F2217">
        <v>-3.4142804512549332</v>
      </c>
      <c r="G2217">
        <v>6.3950711108240281E-4</v>
      </c>
      <c r="H2217">
        <v>5.0727417190349197E-3</v>
      </c>
      <c r="I2217" t="s">
        <v>6194</v>
      </c>
      <c r="J2217" t="s">
        <v>20274</v>
      </c>
    </row>
    <row r="2218" spans="1:10" x14ac:dyDescent="0.25">
      <c r="A2218" t="s">
        <v>19956</v>
      </c>
      <c r="B2218" t="s">
        <v>20220</v>
      </c>
      <c r="C2218">
        <v>126.48272990320501</v>
      </c>
      <c r="D2218">
        <v>-2.2155818233099676</v>
      </c>
      <c r="E2218">
        <v>0.43881076400685171</v>
      </c>
      <c r="F2218">
        <v>-5.0490598796600459</v>
      </c>
      <c r="G2218">
        <v>4.4398956653872498E-7</v>
      </c>
      <c r="H2218">
        <v>1.1715704435526913E-5</v>
      </c>
      <c r="I2218" t="s">
        <v>6194</v>
      </c>
      <c r="J2218" t="s">
        <v>20274</v>
      </c>
    </row>
    <row r="2219" spans="1:10" x14ac:dyDescent="0.25">
      <c r="A2219" t="s">
        <v>19956</v>
      </c>
      <c r="B2219" t="s">
        <v>2072</v>
      </c>
      <c r="C2219">
        <v>21.32855375845795</v>
      </c>
      <c r="D2219">
        <v>-2.2182293197982252</v>
      </c>
      <c r="E2219">
        <v>0.50010235590872698</v>
      </c>
      <c r="F2219">
        <v>-4.4355506299655811</v>
      </c>
      <c r="G2219">
        <v>9.1837243465222956E-6</v>
      </c>
      <c r="H2219">
        <v>1.5526676214728613E-4</v>
      </c>
      <c r="I2219" t="s">
        <v>6194</v>
      </c>
      <c r="J2219" t="s">
        <v>20274</v>
      </c>
    </row>
    <row r="2220" spans="1:10" x14ac:dyDescent="0.25">
      <c r="A2220" t="s">
        <v>19956</v>
      </c>
      <c r="B2220" t="s">
        <v>4247</v>
      </c>
      <c r="C2220">
        <v>612.37808547730424</v>
      </c>
      <c r="D2220">
        <v>-2.2197621159350889</v>
      </c>
      <c r="E2220">
        <v>0.27550460485208594</v>
      </c>
      <c r="F2220">
        <v>-8.0570780917685347</v>
      </c>
      <c r="G2220">
        <v>7.8139734034084838E-16</v>
      </c>
      <c r="H2220">
        <v>1.7705444518201441E-13</v>
      </c>
      <c r="I2220" t="s">
        <v>6194</v>
      </c>
      <c r="J2220" t="s">
        <v>20274</v>
      </c>
    </row>
    <row r="2221" spans="1:10" x14ac:dyDescent="0.25">
      <c r="A2221" t="s">
        <v>19956</v>
      </c>
      <c r="B2221" t="s">
        <v>17564</v>
      </c>
      <c r="C2221">
        <v>14.791865169540353</v>
      </c>
      <c r="D2221">
        <v>-2.2202634387765769</v>
      </c>
      <c r="E2221">
        <v>0.49216113304653808</v>
      </c>
      <c r="F2221">
        <v>-4.511253103293372</v>
      </c>
      <c r="G2221">
        <v>6.4445766251147928E-6</v>
      </c>
      <c r="H2221">
        <v>1.1561415174452924E-4</v>
      </c>
      <c r="I2221" t="s">
        <v>6194</v>
      </c>
      <c r="J2221" t="s">
        <v>20274</v>
      </c>
    </row>
    <row r="2222" spans="1:10" x14ac:dyDescent="0.25">
      <c r="A2222" t="s">
        <v>19956</v>
      </c>
      <c r="B2222" t="s">
        <v>20745</v>
      </c>
      <c r="C2222">
        <v>5.9903881420979417</v>
      </c>
      <c r="D2222">
        <v>-2.2240804796684395</v>
      </c>
      <c r="E2222">
        <v>0.87893513525334754</v>
      </c>
      <c r="F2222">
        <v>-2.5304261833011856</v>
      </c>
      <c r="G2222">
        <v>1.1392405382323261E-2</v>
      </c>
      <c r="H2222">
        <v>4.8387547391994849E-2</v>
      </c>
      <c r="I2222" t="s">
        <v>6194</v>
      </c>
      <c r="J2222" t="s">
        <v>20274</v>
      </c>
    </row>
    <row r="2223" spans="1:10" x14ac:dyDescent="0.25">
      <c r="A2223" t="s">
        <v>19956</v>
      </c>
      <c r="B2223" t="s">
        <v>6474</v>
      </c>
      <c r="C2223">
        <v>86.742233037760201</v>
      </c>
      <c r="D2223">
        <v>-2.2303371666693304</v>
      </c>
      <c r="E2223">
        <v>0.49985093071290737</v>
      </c>
      <c r="F2223">
        <v>-4.4620046290367696</v>
      </c>
      <c r="G2223">
        <v>8.11964715985624E-6</v>
      </c>
      <c r="H2223">
        <v>1.4070005377752549E-4</v>
      </c>
      <c r="I2223" t="s">
        <v>6194</v>
      </c>
      <c r="J2223" t="s">
        <v>20274</v>
      </c>
    </row>
    <row r="2224" spans="1:10" x14ac:dyDescent="0.25">
      <c r="A2224" t="s">
        <v>19956</v>
      </c>
      <c r="B2224" t="s">
        <v>13945</v>
      </c>
      <c r="C2224">
        <v>159.53757957103289</v>
      </c>
      <c r="D2224">
        <v>-2.2326046857008501</v>
      </c>
      <c r="E2224">
        <v>0.27897998759177289</v>
      </c>
      <c r="F2224">
        <v>-8.0027413613903597</v>
      </c>
      <c r="G2224">
        <v>1.2167934839282518E-15</v>
      </c>
      <c r="H2224">
        <v>2.6149770068008593E-13</v>
      </c>
      <c r="I2224" t="s">
        <v>6194</v>
      </c>
      <c r="J2224" t="s">
        <v>20274</v>
      </c>
    </row>
    <row r="2225" spans="1:10" x14ac:dyDescent="0.25">
      <c r="A2225" t="s">
        <v>19956</v>
      </c>
      <c r="B2225" t="s">
        <v>20746</v>
      </c>
      <c r="C2225">
        <v>10.505306476178925</v>
      </c>
      <c r="D2225">
        <v>-2.2341894667626505</v>
      </c>
      <c r="E2225">
        <v>0.72219762981298963</v>
      </c>
      <c r="F2225">
        <v>-3.0935984480331036</v>
      </c>
      <c r="G2225">
        <v>1.9774493281449995E-3</v>
      </c>
      <c r="H2225">
        <v>1.2529455530246402E-2</v>
      </c>
      <c r="I2225" t="s">
        <v>6194</v>
      </c>
      <c r="J2225" t="s">
        <v>20274</v>
      </c>
    </row>
    <row r="2226" spans="1:10" x14ac:dyDescent="0.25">
      <c r="A2226" t="s">
        <v>19956</v>
      </c>
      <c r="B2226" t="s">
        <v>20747</v>
      </c>
      <c r="C2226">
        <v>7.0363882506078079</v>
      </c>
      <c r="D2226">
        <v>-2.2350139851603945</v>
      </c>
      <c r="E2226">
        <v>0.78865460253391662</v>
      </c>
      <c r="F2226">
        <v>-2.8339579557126546</v>
      </c>
      <c r="G2226">
        <v>4.5975380427844851E-3</v>
      </c>
      <c r="H2226">
        <v>2.3996063605379411E-2</v>
      </c>
      <c r="I2226" t="s">
        <v>6194</v>
      </c>
      <c r="J2226" t="s">
        <v>20274</v>
      </c>
    </row>
    <row r="2227" spans="1:10" x14ac:dyDescent="0.25">
      <c r="A2227" t="s">
        <v>19956</v>
      </c>
      <c r="B2227" t="s">
        <v>20748</v>
      </c>
      <c r="C2227">
        <v>15.612252615659981</v>
      </c>
      <c r="D2227">
        <v>-2.2422677445134207</v>
      </c>
      <c r="E2227">
        <v>0.50784243970907084</v>
      </c>
      <c r="F2227">
        <v>-4.4152823182677583</v>
      </c>
      <c r="G2227">
        <v>1.0087824790580072E-5</v>
      </c>
      <c r="H2227">
        <v>1.6729578009899138E-4</v>
      </c>
      <c r="I2227" t="s">
        <v>6194</v>
      </c>
      <c r="J2227" t="s">
        <v>20274</v>
      </c>
    </row>
    <row r="2228" spans="1:10" x14ac:dyDescent="0.25">
      <c r="A2228" t="s">
        <v>19956</v>
      </c>
      <c r="B2228" t="s">
        <v>17080</v>
      </c>
      <c r="C2228">
        <v>10.237669326879347</v>
      </c>
      <c r="D2228">
        <v>-2.2437949824147809</v>
      </c>
      <c r="E2228">
        <v>0.85354263741981862</v>
      </c>
      <c r="F2228">
        <v>-2.6288024570132409</v>
      </c>
      <c r="G2228">
        <v>8.5686119815894194E-3</v>
      </c>
      <c r="H2228">
        <v>3.877171377647342E-2</v>
      </c>
      <c r="I2228" t="s">
        <v>6194</v>
      </c>
      <c r="J2228" t="s">
        <v>20274</v>
      </c>
    </row>
    <row r="2229" spans="1:10" x14ac:dyDescent="0.25">
      <c r="A2229" t="s">
        <v>19956</v>
      </c>
      <c r="B2229" t="s">
        <v>20749</v>
      </c>
      <c r="C2229">
        <v>80.815759454676069</v>
      </c>
      <c r="D2229">
        <v>-2.2609465246573914</v>
      </c>
      <c r="E2229">
        <v>0.33671714162603239</v>
      </c>
      <c r="F2229">
        <v>-6.7146760445254161</v>
      </c>
      <c r="G2229">
        <v>1.8848449591152823E-11</v>
      </c>
      <c r="H2229">
        <v>1.761949686893147E-9</v>
      </c>
      <c r="I2229" t="s">
        <v>6194</v>
      </c>
      <c r="J2229" t="s">
        <v>20274</v>
      </c>
    </row>
    <row r="2230" spans="1:10" x14ac:dyDescent="0.25">
      <c r="A2230" t="s">
        <v>19956</v>
      </c>
      <c r="B2230" t="s">
        <v>17154</v>
      </c>
      <c r="C2230">
        <v>111.29195789572404</v>
      </c>
      <c r="D2230">
        <v>-2.2621007567036511</v>
      </c>
      <c r="E2230">
        <v>0.30264674629386301</v>
      </c>
      <c r="F2230">
        <v>-7.4743931147609413</v>
      </c>
      <c r="G2230">
        <v>7.7560957772275071E-14</v>
      </c>
      <c r="H2230">
        <v>1.2248755497885198E-11</v>
      </c>
      <c r="I2230" t="s">
        <v>6194</v>
      </c>
      <c r="J2230" t="s">
        <v>20274</v>
      </c>
    </row>
    <row r="2231" spans="1:10" x14ac:dyDescent="0.25">
      <c r="A2231" t="s">
        <v>19956</v>
      </c>
      <c r="B2231" t="s">
        <v>20750</v>
      </c>
      <c r="C2231">
        <v>22.110458074670834</v>
      </c>
      <c r="D2231">
        <v>-2.2699142009710984</v>
      </c>
      <c r="E2231">
        <v>0.59714637013613303</v>
      </c>
      <c r="F2231">
        <v>-3.8012693612348678</v>
      </c>
      <c r="G2231">
        <v>1.4395670050646315E-4</v>
      </c>
      <c r="H2231">
        <v>1.5045977098256031E-3</v>
      </c>
      <c r="I2231" t="s">
        <v>6194</v>
      </c>
      <c r="J2231" t="s">
        <v>20274</v>
      </c>
    </row>
    <row r="2232" spans="1:10" x14ac:dyDescent="0.25">
      <c r="A2232" t="s">
        <v>19956</v>
      </c>
      <c r="B2232" t="s">
        <v>20751</v>
      </c>
      <c r="C2232">
        <v>18.605923181647235</v>
      </c>
      <c r="D2232">
        <v>-2.2701812333401783</v>
      </c>
      <c r="E2232">
        <v>0.58937475835252173</v>
      </c>
      <c r="F2232">
        <v>-3.8518467259880826</v>
      </c>
      <c r="G2232">
        <v>1.1723039440587622E-4</v>
      </c>
      <c r="H2232">
        <v>1.2694985983298158E-3</v>
      </c>
      <c r="I2232" t="s">
        <v>6194</v>
      </c>
      <c r="J2232" t="s">
        <v>20274</v>
      </c>
    </row>
    <row r="2233" spans="1:10" x14ac:dyDescent="0.25">
      <c r="A2233" t="s">
        <v>19956</v>
      </c>
      <c r="B2233" t="s">
        <v>20752</v>
      </c>
      <c r="C2233">
        <v>102.11630290290572</v>
      </c>
      <c r="D2233">
        <v>-2.272888304255936</v>
      </c>
      <c r="E2233">
        <v>0.32379503434392015</v>
      </c>
      <c r="F2233">
        <v>-7.0195279827601649</v>
      </c>
      <c r="G2233">
        <v>2.2261902917177317E-12</v>
      </c>
      <c r="H2233">
        <v>2.5925789285557451E-10</v>
      </c>
      <c r="I2233" t="s">
        <v>6194</v>
      </c>
      <c r="J2233" t="s">
        <v>20274</v>
      </c>
    </row>
    <row r="2234" spans="1:10" x14ac:dyDescent="0.25">
      <c r="A2234" t="s">
        <v>19956</v>
      </c>
      <c r="B2234" t="s">
        <v>5094</v>
      </c>
      <c r="C2234">
        <v>392.33795312297252</v>
      </c>
      <c r="D2234">
        <v>-2.2732703159067773</v>
      </c>
      <c r="E2234">
        <v>0.62230477996799605</v>
      </c>
      <c r="F2234">
        <v>-3.6529854648130571</v>
      </c>
      <c r="G2234">
        <v>2.5920890941326076E-4</v>
      </c>
      <c r="H2234">
        <v>2.4527775422736424E-3</v>
      </c>
      <c r="I2234" t="s">
        <v>6194</v>
      </c>
      <c r="J2234" t="s">
        <v>20274</v>
      </c>
    </row>
    <row r="2235" spans="1:10" x14ac:dyDescent="0.25">
      <c r="A2235" t="s">
        <v>19956</v>
      </c>
      <c r="B2235" t="s">
        <v>20269</v>
      </c>
      <c r="C2235">
        <v>18.660850595076418</v>
      </c>
      <c r="D2235">
        <v>-2.2884355900998097</v>
      </c>
      <c r="E2235">
        <v>0.61899512286861613</v>
      </c>
      <c r="F2235">
        <v>-3.6970171582200626</v>
      </c>
      <c r="G2235">
        <v>2.1814760327048074E-4</v>
      </c>
      <c r="H2235">
        <v>2.1210377508285643E-3</v>
      </c>
      <c r="I2235" t="s">
        <v>6194</v>
      </c>
      <c r="J2235" t="s">
        <v>20274</v>
      </c>
    </row>
    <row r="2236" spans="1:10" x14ac:dyDescent="0.25">
      <c r="A2236" t="s">
        <v>19956</v>
      </c>
      <c r="B2236" t="s">
        <v>10122</v>
      </c>
      <c r="C2236">
        <v>1484.4401087997239</v>
      </c>
      <c r="D2236">
        <v>-2.2932456220351249</v>
      </c>
      <c r="E2236">
        <v>0.27847756798585316</v>
      </c>
      <c r="F2236">
        <v>-8.2349384139681341</v>
      </c>
      <c r="G2236">
        <v>1.7965003047546951E-16</v>
      </c>
      <c r="H2236">
        <v>4.354633180571671E-14</v>
      </c>
      <c r="I2236" t="s">
        <v>6194</v>
      </c>
      <c r="J2236" t="s">
        <v>20274</v>
      </c>
    </row>
    <row r="2237" spans="1:10" x14ac:dyDescent="0.25">
      <c r="A2237" t="s">
        <v>19956</v>
      </c>
      <c r="B2237" t="s">
        <v>6719</v>
      </c>
      <c r="C2237">
        <v>4.4329827645884903</v>
      </c>
      <c r="D2237">
        <v>-2.2941143723385395</v>
      </c>
      <c r="E2237">
        <v>0.84706158417001354</v>
      </c>
      <c r="F2237">
        <v>-2.7083206406844775</v>
      </c>
      <c r="G2237">
        <v>6.7624653369882017E-3</v>
      </c>
      <c r="H2237">
        <v>3.239952939895565E-2</v>
      </c>
      <c r="I2237" t="s">
        <v>6194</v>
      </c>
      <c r="J2237" t="s">
        <v>20274</v>
      </c>
    </row>
    <row r="2238" spans="1:10" x14ac:dyDescent="0.25">
      <c r="A2238" t="s">
        <v>19956</v>
      </c>
      <c r="B2238" t="s">
        <v>3124</v>
      </c>
      <c r="C2238">
        <v>27.251357500355748</v>
      </c>
      <c r="D2238">
        <v>-2.2952511787635204</v>
      </c>
      <c r="E2238">
        <v>0.44398455899837491</v>
      </c>
      <c r="F2238">
        <v>-5.169664422433037</v>
      </c>
      <c r="G2238">
        <v>2.3451472416044242E-7</v>
      </c>
      <c r="H2238">
        <v>6.7152389283634376E-6</v>
      </c>
      <c r="I2238" t="s">
        <v>6194</v>
      </c>
      <c r="J2238" t="s">
        <v>20274</v>
      </c>
    </row>
    <row r="2239" spans="1:10" x14ac:dyDescent="0.25">
      <c r="A2239" t="s">
        <v>19956</v>
      </c>
      <c r="B2239" t="s">
        <v>17371</v>
      </c>
      <c r="C2239">
        <v>26.871479207521698</v>
      </c>
      <c r="D2239">
        <v>-2.3035748475796143</v>
      </c>
      <c r="E2239">
        <v>0.70311164220403377</v>
      </c>
      <c r="F2239">
        <v>-3.2762575803163094</v>
      </c>
      <c r="G2239">
        <v>1.0519257504427591E-3</v>
      </c>
      <c r="H2239">
        <v>7.5693628559647076E-3</v>
      </c>
      <c r="I2239" t="s">
        <v>6194</v>
      </c>
      <c r="J2239" t="s">
        <v>20274</v>
      </c>
    </row>
    <row r="2240" spans="1:10" x14ac:dyDescent="0.25">
      <c r="A2240" t="s">
        <v>19956</v>
      </c>
      <c r="B2240" t="s">
        <v>4858</v>
      </c>
      <c r="C2240">
        <v>423.20831373290434</v>
      </c>
      <c r="D2240">
        <v>-2.3097100397755583</v>
      </c>
      <c r="E2240">
        <v>0.42272581896549422</v>
      </c>
      <c r="F2240">
        <v>-5.4638489918310214</v>
      </c>
      <c r="G2240">
        <v>4.6591992524461627E-8</v>
      </c>
      <c r="H2240">
        <v>1.6781743008330154E-6</v>
      </c>
      <c r="I2240" t="s">
        <v>6194</v>
      </c>
      <c r="J2240" t="s">
        <v>20274</v>
      </c>
    </row>
    <row r="2241" spans="1:10" x14ac:dyDescent="0.25">
      <c r="A2241" t="s">
        <v>19956</v>
      </c>
      <c r="B2241" t="s">
        <v>1236</v>
      </c>
      <c r="C2241">
        <v>51.524656020865251</v>
      </c>
      <c r="D2241">
        <v>-2.3272573807317936</v>
      </c>
      <c r="E2241">
        <v>0.30864757035058837</v>
      </c>
      <c r="F2241">
        <v>-7.5401772257215409</v>
      </c>
      <c r="G2241">
        <v>4.6933318139597732E-14</v>
      </c>
      <c r="H2241">
        <v>7.5842786816903435E-12</v>
      </c>
      <c r="I2241" t="s">
        <v>6194</v>
      </c>
      <c r="J2241" t="s">
        <v>20274</v>
      </c>
    </row>
    <row r="2242" spans="1:10" x14ac:dyDescent="0.25">
      <c r="A2242" t="s">
        <v>19956</v>
      </c>
      <c r="B2242" t="s">
        <v>20753</v>
      </c>
      <c r="C2242">
        <v>7.7284570313079746</v>
      </c>
      <c r="D2242">
        <v>-2.3316434891263333</v>
      </c>
      <c r="E2242">
        <v>0.7487719836655462</v>
      </c>
      <c r="F2242">
        <v>-3.1139566383239679</v>
      </c>
      <c r="G2242">
        <v>1.8459661667978729E-3</v>
      </c>
      <c r="H2242">
        <v>1.1858554919281497E-2</v>
      </c>
      <c r="I2242" t="s">
        <v>6194</v>
      </c>
      <c r="J2242" t="s">
        <v>20274</v>
      </c>
    </row>
    <row r="2243" spans="1:10" x14ac:dyDescent="0.25">
      <c r="A2243" t="s">
        <v>19956</v>
      </c>
      <c r="B2243" t="s">
        <v>16228</v>
      </c>
      <c r="C2243">
        <v>167.44277124725699</v>
      </c>
      <c r="D2243">
        <v>-2.3329026533068973</v>
      </c>
      <c r="E2243">
        <v>0.86993382670255048</v>
      </c>
      <c r="F2243">
        <v>-2.6817012762334715</v>
      </c>
      <c r="G2243">
        <v>7.3248835543924321E-3</v>
      </c>
      <c r="H2243">
        <v>3.4491647294977335E-2</v>
      </c>
      <c r="I2243" t="s">
        <v>6194</v>
      </c>
      <c r="J2243" t="s">
        <v>20274</v>
      </c>
    </row>
    <row r="2244" spans="1:10" x14ac:dyDescent="0.25">
      <c r="A2244" t="s">
        <v>19956</v>
      </c>
      <c r="B2244" t="s">
        <v>20244</v>
      </c>
      <c r="C2244">
        <v>12.452613627102229</v>
      </c>
      <c r="D2244">
        <v>-2.3348224680518168</v>
      </c>
      <c r="E2244">
        <v>0.68625976436368541</v>
      </c>
      <c r="F2244">
        <v>-3.4022429833354919</v>
      </c>
      <c r="G2244">
        <v>6.6835186585701507E-4</v>
      </c>
      <c r="H2244">
        <v>5.2535682487388144E-3</v>
      </c>
      <c r="I2244" t="s">
        <v>6194</v>
      </c>
      <c r="J2244" t="s">
        <v>20274</v>
      </c>
    </row>
    <row r="2245" spans="1:10" x14ac:dyDescent="0.25">
      <c r="A2245" t="s">
        <v>19956</v>
      </c>
      <c r="B2245" t="s">
        <v>20754</v>
      </c>
      <c r="C2245">
        <v>8.8319356920537899</v>
      </c>
      <c r="D2245">
        <v>-2.3479696559262915</v>
      </c>
      <c r="E2245">
        <v>0.73060208358318435</v>
      </c>
      <c r="F2245">
        <v>-3.2137461809728856</v>
      </c>
      <c r="G2245">
        <v>1.3101543227626398E-3</v>
      </c>
      <c r="H2245">
        <v>8.9929130761639744E-3</v>
      </c>
      <c r="I2245" t="s">
        <v>6194</v>
      </c>
      <c r="J2245" t="s">
        <v>20274</v>
      </c>
    </row>
    <row r="2246" spans="1:10" x14ac:dyDescent="0.25">
      <c r="A2246" t="s">
        <v>19956</v>
      </c>
      <c r="B2246" t="s">
        <v>1004</v>
      </c>
      <c r="C2246">
        <v>6.7766053062760783</v>
      </c>
      <c r="D2246">
        <v>-2.349244174213589</v>
      </c>
      <c r="E2246">
        <v>0.82095998425958983</v>
      </c>
      <c r="F2246">
        <v>-2.8615818301209082</v>
      </c>
      <c r="G2246">
        <v>4.2153267055696506E-3</v>
      </c>
      <c r="H2246">
        <v>2.2525685850885654E-2</v>
      </c>
      <c r="I2246" t="s">
        <v>6194</v>
      </c>
      <c r="J2246" t="s">
        <v>20274</v>
      </c>
    </row>
    <row r="2247" spans="1:10" x14ac:dyDescent="0.25">
      <c r="A2247" t="s">
        <v>19956</v>
      </c>
      <c r="B2247" t="s">
        <v>20755</v>
      </c>
      <c r="C2247">
        <v>7.4822762191115197</v>
      </c>
      <c r="D2247">
        <v>-2.3505444364201531</v>
      </c>
      <c r="E2247">
        <v>0.73995497489921358</v>
      </c>
      <c r="F2247">
        <v>-3.1766046802243766</v>
      </c>
      <c r="G2247">
        <v>1.4901000174664797E-3</v>
      </c>
      <c r="H2247">
        <v>9.9559695397776395E-3</v>
      </c>
      <c r="I2247" t="s">
        <v>6194</v>
      </c>
      <c r="J2247" t="s">
        <v>20274</v>
      </c>
    </row>
    <row r="2248" spans="1:10" x14ac:dyDescent="0.25">
      <c r="A2248" t="s">
        <v>19956</v>
      </c>
      <c r="B2248" t="s">
        <v>17973</v>
      </c>
      <c r="C2248">
        <v>14.569147023042765</v>
      </c>
      <c r="D2248">
        <v>-2.3579148455466767</v>
      </c>
      <c r="E2248">
        <v>0.81481651557651824</v>
      </c>
      <c r="F2248">
        <v>-2.8937985429496962</v>
      </c>
      <c r="G2248">
        <v>3.8061227435592366E-3</v>
      </c>
      <c r="H2248">
        <v>2.0774929367716671E-2</v>
      </c>
      <c r="I2248" t="s">
        <v>6194</v>
      </c>
      <c r="J2248" t="s">
        <v>20274</v>
      </c>
    </row>
    <row r="2249" spans="1:10" x14ac:dyDescent="0.25">
      <c r="A2249" t="s">
        <v>19956</v>
      </c>
      <c r="B2249" t="s">
        <v>1220</v>
      </c>
      <c r="C2249">
        <v>29.887917078955113</v>
      </c>
      <c r="D2249">
        <v>-2.3580369556656442</v>
      </c>
      <c r="E2249">
        <v>0.50932234132803911</v>
      </c>
      <c r="F2249">
        <v>-4.629753624231661</v>
      </c>
      <c r="G2249">
        <v>3.6610106620324525E-6</v>
      </c>
      <c r="H2249">
        <v>7.1451513850282532E-5</v>
      </c>
      <c r="I2249" t="s">
        <v>6194</v>
      </c>
      <c r="J2249" t="s">
        <v>20274</v>
      </c>
    </row>
    <row r="2250" spans="1:10" x14ac:dyDescent="0.25">
      <c r="A2250" t="s">
        <v>19956</v>
      </c>
      <c r="B2250" t="s">
        <v>20756</v>
      </c>
      <c r="C2250">
        <v>11.621740399550287</v>
      </c>
      <c r="D2250">
        <v>-2.3584751054809923</v>
      </c>
      <c r="E2250">
        <v>0.7100396947181169</v>
      </c>
      <c r="F2250">
        <v>-3.3216102184502487</v>
      </c>
      <c r="G2250">
        <v>8.9499626010589939E-4</v>
      </c>
      <c r="H2250">
        <v>6.6466305800383253E-3</v>
      </c>
      <c r="I2250" t="s">
        <v>6194</v>
      </c>
      <c r="J2250" t="s">
        <v>20274</v>
      </c>
    </row>
    <row r="2251" spans="1:10" x14ac:dyDescent="0.25">
      <c r="A2251" t="s">
        <v>19956</v>
      </c>
      <c r="B2251" t="s">
        <v>20757</v>
      </c>
      <c r="C2251">
        <v>28.307527511742673</v>
      </c>
      <c r="D2251">
        <v>-2.3632378595230445</v>
      </c>
      <c r="E2251">
        <v>0.43853880663825262</v>
      </c>
      <c r="F2251">
        <v>-5.3888910713264693</v>
      </c>
      <c r="G2251">
        <v>7.0893756309843422E-8</v>
      </c>
      <c r="H2251">
        <v>2.4346807974217397E-6</v>
      </c>
      <c r="I2251" t="s">
        <v>6194</v>
      </c>
      <c r="J2251" t="s">
        <v>20274</v>
      </c>
    </row>
    <row r="2252" spans="1:10" x14ac:dyDescent="0.25">
      <c r="A2252" t="s">
        <v>19956</v>
      </c>
      <c r="B2252" t="s">
        <v>20758</v>
      </c>
      <c r="C2252">
        <v>10.119523735740746</v>
      </c>
      <c r="D2252">
        <v>-2.3694348934525626</v>
      </c>
      <c r="E2252">
        <v>0.65140617183310545</v>
      </c>
      <c r="F2252">
        <v>-3.6374154803980385</v>
      </c>
      <c r="G2252">
        <v>2.7538751586261877E-4</v>
      </c>
      <c r="H2252">
        <v>2.563969698826329E-3</v>
      </c>
      <c r="I2252" t="s">
        <v>6194</v>
      </c>
      <c r="J2252" t="s">
        <v>20274</v>
      </c>
    </row>
    <row r="2253" spans="1:10" x14ac:dyDescent="0.25">
      <c r="A2253" t="s">
        <v>19956</v>
      </c>
      <c r="B2253" t="s">
        <v>8638</v>
      </c>
      <c r="C2253">
        <v>11.336551890063582</v>
      </c>
      <c r="D2253">
        <v>-2.381411698462057</v>
      </c>
      <c r="E2253">
        <v>0.79085772440774349</v>
      </c>
      <c r="F2253">
        <v>-3.0111758726836051</v>
      </c>
      <c r="G2253">
        <v>2.6023807379678835E-3</v>
      </c>
      <c r="H2253">
        <v>1.5451218702272429E-2</v>
      </c>
      <c r="I2253" t="s">
        <v>6194</v>
      </c>
      <c r="J2253" t="s">
        <v>20274</v>
      </c>
    </row>
    <row r="2254" spans="1:10" x14ac:dyDescent="0.25">
      <c r="A2254" t="s">
        <v>19956</v>
      </c>
      <c r="B2254" t="s">
        <v>2365</v>
      </c>
      <c r="C2254">
        <v>15.96424405481795</v>
      </c>
      <c r="D2254">
        <v>-2.3829887250333219</v>
      </c>
      <c r="E2254">
        <v>0.59056628730115368</v>
      </c>
      <c r="F2254">
        <v>-4.0350910241141813</v>
      </c>
      <c r="G2254">
        <v>5.4581133776259396E-5</v>
      </c>
      <c r="H2254">
        <v>6.8707627699269528E-4</v>
      </c>
      <c r="I2254" t="s">
        <v>6194</v>
      </c>
      <c r="J2254" t="s">
        <v>20274</v>
      </c>
    </row>
    <row r="2255" spans="1:10" x14ac:dyDescent="0.25">
      <c r="A2255" t="s">
        <v>19956</v>
      </c>
      <c r="B2255" t="s">
        <v>20759</v>
      </c>
      <c r="C2255">
        <v>27.31402001488296</v>
      </c>
      <c r="D2255">
        <v>-2.3862344924256029</v>
      </c>
      <c r="E2255">
        <v>0.55971437052616591</v>
      </c>
      <c r="F2255">
        <v>-4.2633075334163673</v>
      </c>
      <c r="G2255">
        <v>2.0142299856059732E-5</v>
      </c>
      <c r="H2255">
        <v>2.9842671130022826E-4</v>
      </c>
      <c r="I2255" t="s">
        <v>6194</v>
      </c>
      <c r="J2255" t="s">
        <v>20274</v>
      </c>
    </row>
    <row r="2256" spans="1:10" x14ac:dyDescent="0.25">
      <c r="A2256" t="s">
        <v>19956</v>
      </c>
      <c r="B2256" t="s">
        <v>15730</v>
      </c>
      <c r="C2256">
        <v>14.812943439816374</v>
      </c>
      <c r="D2256">
        <v>-2.3934110711904615</v>
      </c>
      <c r="E2256">
        <v>0.58030782507432688</v>
      </c>
      <c r="F2256">
        <v>-4.1243818673027697</v>
      </c>
      <c r="G2256">
        <v>3.7173172104273146E-5</v>
      </c>
      <c r="H2256">
        <v>4.9897742800108049E-4</v>
      </c>
      <c r="I2256" t="s">
        <v>6194</v>
      </c>
      <c r="J2256" t="s">
        <v>20274</v>
      </c>
    </row>
    <row r="2257" spans="1:10" x14ac:dyDescent="0.25">
      <c r="A2257" t="s">
        <v>19956</v>
      </c>
      <c r="B2257" t="s">
        <v>4400</v>
      </c>
      <c r="C2257">
        <v>698.94858206161996</v>
      </c>
      <c r="D2257">
        <v>-2.3986499040678213</v>
      </c>
      <c r="E2257">
        <v>0.305550199063858</v>
      </c>
      <c r="F2257">
        <v>-7.8502645765467793</v>
      </c>
      <c r="G2257">
        <v>4.1516050256249251E-15</v>
      </c>
      <c r="H2257">
        <v>7.9398493912089165E-13</v>
      </c>
      <c r="I2257" t="s">
        <v>6194</v>
      </c>
      <c r="J2257" t="s">
        <v>20274</v>
      </c>
    </row>
    <row r="2258" spans="1:10" x14ac:dyDescent="0.25">
      <c r="A2258" t="s">
        <v>19956</v>
      </c>
      <c r="B2258" t="s">
        <v>20760</v>
      </c>
      <c r="C2258">
        <v>107.94761896776814</v>
      </c>
      <c r="D2258">
        <v>-2.4004061697844756</v>
      </c>
      <c r="E2258">
        <v>0.29364910156476909</v>
      </c>
      <c r="F2258">
        <v>-8.1744032486168763</v>
      </c>
      <c r="G2258">
        <v>2.9733381203470706E-16</v>
      </c>
      <c r="H2258">
        <v>7.1243915467534511E-14</v>
      </c>
      <c r="I2258" t="s">
        <v>6194</v>
      </c>
      <c r="J2258" t="s">
        <v>20274</v>
      </c>
    </row>
    <row r="2259" spans="1:10" x14ac:dyDescent="0.25">
      <c r="A2259" t="s">
        <v>19956</v>
      </c>
      <c r="B2259" t="s">
        <v>20761</v>
      </c>
      <c r="C2259">
        <v>80.160025915216067</v>
      </c>
      <c r="D2259">
        <v>-2.4045177925818018</v>
      </c>
      <c r="E2259">
        <v>0.31376843916274061</v>
      </c>
      <c r="F2259">
        <v>-7.6633513523476573</v>
      </c>
      <c r="G2259">
        <v>1.8114290003612231E-14</v>
      </c>
      <c r="H2259">
        <v>3.2000888933500048E-12</v>
      </c>
      <c r="I2259" t="s">
        <v>6194</v>
      </c>
      <c r="J2259" t="s">
        <v>20274</v>
      </c>
    </row>
    <row r="2260" spans="1:10" x14ac:dyDescent="0.25">
      <c r="A2260" t="s">
        <v>19956</v>
      </c>
      <c r="B2260" t="s">
        <v>20762</v>
      </c>
      <c r="C2260">
        <v>12.04469825669293</v>
      </c>
      <c r="D2260">
        <v>-2.4058304717990331</v>
      </c>
      <c r="E2260">
        <v>0.79134782354306343</v>
      </c>
      <c r="F2260">
        <v>-3.0401681791800783</v>
      </c>
      <c r="G2260">
        <v>2.3644607583665237E-3</v>
      </c>
      <c r="H2260">
        <v>1.4324193248738319E-2</v>
      </c>
      <c r="I2260" t="s">
        <v>6194</v>
      </c>
      <c r="J2260" t="s">
        <v>20274</v>
      </c>
    </row>
    <row r="2261" spans="1:10" x14ac:dyDescent="0.25">
      <c r="A2261" t="s">
        <v>19956</v>
      </c>
      <c r="B2261" t="s">
        <v>20763</v>
      </c>
      <c r="C2261">
        <v>7.6215975234803439</v>
      </c>
      <c r="D2261">
        <v>-2.4147057142680404</v>
      </c>
      <c r="E2261">
        <v>0.83131190483798967</v>
      </c>
      <c r="F2261">
        <v>-2.9046928117054098</v>
      </c>
      <c r="G2261">
        <v>3.6761370170688579E-3</v>
      </c>
      <c r="H2261">
        <v>2.0246433885817018E-2</v>
      </c>
      <c r="I2261" t="s">
        <v>6194</v>
      </c>
      <c r="J2261" t="s">
        <v>20274</v>
      </c>
    </row>
    <row r="2262" spans="1:10" x14ac:dyDescent="0.25">
      <c r="A2262" t="s">
        <v>19956</v>
      </c>
      <c r="B2262" t="s">
        <v>20764</v>
      </c>
      <c r="C2262">
        <v>9.9445806786191362</v>
      </c>
      <c r="D2262">
        <v>-2.416280173001558</v>
      </c>
      <c r="E2262">
        <v>0.76708567797722016</v>
      </c>
      <c r="F2262">
        <v>-3.1499482292163368</v>
      </c>
      <c r="G2262">
        <v>1.6329939711450827E-3</v>
      </c>
      <c r="H2262">
        <v>1.0701723455629527E-2</v>
      </c>
      <c r="I2262" t="s">
        <v>6194</v>
      </c>
      <c r="J2262" t="s">
        <v>20274</v>
      </c>
    </row>
    <row r="2263" spans="1:10" x14ac:dyDescent="0.25">
      <c r="A2263" t="s">
        <v>19956</v>
      </c>
      <c r="B2263" t="s">
        <v>8354</v>
      </c>
      <c r="C2263">
        <v>8.3714754848995003</v>
      </c>
      <c r="D2263">
        <v>-2.4162875848474865</v>
      </c>
      <c r="E2263">
        <v>0.60730852987223294</v>
      </c>
      <c r="F2263">
        <v>-3.9786821129547301</v>
      </c>
      <c r="G2263">
        <v>6.9298320857398308E-5</v>
      </c>
      <c r="H2263">
        <v>8.2927255831993405E-4</v>
      </c>
      <c r="I2263" t="s">
        <v>6194</v>
      </c>
      <c r="J2263" t="s">
        <v>20274</v>
      </c>
    </row>
    <row r="2264" spans="1:10" x14ac:dyDescent="0.25">
      <c r="A2264" t="s">
        <v>19956</v>
      </c>
      <c r="B2264" t="s">
        <v>20765</v>
      </c>
      <c r="C2264">
        <v>6.7942886694681466</v>
      </c>
      <c r="D2264">
        <v>-2.4229692801037883</v>
      </c>
      <c r="E2264">
        <v>0.75411207090546428</v>
      </c>
      <c r="F2264">
        <v>-3.2130095427255565</v>
      </c>
      <c r="G2264">
        <v>1.3135192527054659E-3</v>
      </c>
      <c r="H2264">
        <v>9.013042245522759E-3</v>
      </c>
      <c r="I2264" t="s">
        <v>6194</v>
      </c>
      <c r="J2264" t="s">
        <v>20274</v>
      </c>
    </row>
    <row r="2265" spans="1:10" x14ac:dyDescent="0.25">
      <c r="A2265" t="s">
        <v>19956</v>
      </c>
      <c r="B2265" t="s">
        <v>20766</v>
      </c>
      <c r="C2265">
        <v>180.49499402246767</v>
      </c>
      <c r="D2265">
        <v>-2.4468885474329323</v>
      </c>
      <c r="E2265">
        <v>0.37982755505532828</v>
      </c>
      <c r="F2265">
        <v>-6.4421038307147089</v>
      </c>
      <c r="G2265">
        <v>1.1782862296370573E-10</v>
      </c>
      <c r="H2265">
        <v>8.9318380883687618E-9</v>
      </c>
      <c r="I2265" t="s">
        <v>6194</v>
      </c>
      <c r="J2265" t="s">
        <v>20274</v>
      </c>
    </row>
    <row r="2266" spans="1:10" x14ac:dyDescent="0.25">
      <c r="A2266" t="s">
        <v>19956</v>
      </c>
      <c r="B2266" t="s">
        <v>20767</v>
      </c>
      <c r="C2266">
        <v>6.6394211638909786</v>
      </c>
      <c r="D2266">
        <v>-2.4474459900203223</v>
      </c>
      <c r="E2266">
        <v>0.81488756232439474</v>
      </c>
      <c r="F2266">
        <v>-3.0034155669761344</v>
      </c>
      <c r="G2266">
        <v>2.6696761502219314E-3</v>
      </c>
      <c r="H2266">
        <v>1.5772081073600567E-2</v>
      </c>
      <c r="I2266" t="s">
        <v>6194</v>
      </c>
      <c r="J2266" t="s">
        <v>20274</v>
      </c>
    </row>
    <row r="2267" spans="1:10" x14ac:dyDescent="0.25">
      <c r="A2267" t="s">
        <v>19956</v>
      </c>
      <c r="B2267" t="s">
        <v>20768</v>
      </c>
      <c r="C2267">
        <v>27.506300222288317</v>
      </c>
      <c r="D2267">
        <v>-2.4494995794843692</v>
      </c>
      <c r="E2267">
        <v>0.52776333002600417</v>
      </c>
      <c r="F2267">
        <v>-4.6412841516739647</v>
      </c>
      <c r="G2267">
        <v>3.4625058984117672E-6</v>
      </c>
      <c r="H2267">
        <v>6.8029592797635912E-5</v>
      </c>
      <c r="I2267" t="s">
        <v>6194</v>
      </c>
      <c r="J2267" t="s">
        <v>20274</v>
      </c>
    </row>
    <row r="2268" spans="1:10" x14ac:dyDescent="0.25">
      <c r="A2268" t="s">
        <v>19956</v>
      </c>
      <c r="B2268" t="s">
        <v>18986</v>
      </c>
      <c r="C2268">
        <v>160.54606218986123</v>
      </c>
      <c r="D2268">
        <v>-2.4527242758213941</v>
      </c>
      <c r="E2268">
        <v>0.31044582194847209</v>
      </c>
      <c r="F2268">
        <v>-7.9006515868926659</v>
      </c>
      <c r="G2268">
        <v>2.7744919039495511E-15</v>
      </c>
      <c r="H2268">
        <v>5.561255599012725E-13</v>
      </c>
      <c r="I2268" t="s">
        <v>6194</v>
      </c>
      <c r="J2268" t="s">
        <v>20274</v>
      </c>
    </row>
    <row r="2269" spans="1:10" x14ac:dyDescent="0.25">
      <c r="A2269" t="s">
        <v>19956</v>
      </c>
      <c r="B2269" t="s">
        <v>20769</v>
      </c>
      <c r="C2269">
        <v>39.414576428594074</v>
      </c>
      <c r="D2269">
        <v>-2.4564954787127773</v>
      </c>
      <c r="E2269">
        <v>0.76713307911350637</v>
      </c>
      <c r="F2269">
        <v>-3.2021764483829669</v>
      </c>
      <c r="G2269">
        <v>1.3639342488191201E-3</v>
      </c>
      <c r="H2269">
        <v>9.2947281303966574E-3</v>
      </c>
      <c r="I2269" t="s">
        <v>6194</v>
      </c>
      <c r="J2269" t="s">
        <v>20274</v>
      </c>
    </row>
    <row r="2270" spans="1:10" x14ac:dyDescent="0.25">
      <c r="A2270" t="s">
        <v>19956</v>
      </c>
      <c r="B2270" t="s">
        <v>20770</v>
      </c>
      <c r="C2270">
        <v>6.7444292731699713</v>
      </c>
      <c r="D2270">
        <v>-2.4596932224166377</v>
      </c>
      <c r="E2270">
        <v>0.88934223671213852</v>
      </c>
      <c r="F2270">
        <v>-2.765744300540613</v>
      </c>
      <c r="G2270">
        <v>5.6793047398528392E-3</v>
      </c>
      <c r="H2270">
        <v>2.8242076957770108E-2</v>
      </c>
      <c r="I2270" t="s">
        <v>6194</v>
      </c>
      <c r="J2270" t="s">
        <v>20274</v>
      </c>
    </row>
    <row r="2271" spans="1:10" x14ac:dyDescent="0.25">
      <c r="A2271" t="s">
        <v>19956</v>
      </c>
      <c r="B2271" t="s">
        <v>1409</v>
      </c>
      <c r="C2271">
        <v>40.352591444533601</v>
      </c>
      <c r="D2271">
        <v>-2.4638998615059298</v>
      </c>
      <c r="E2271">
        <v>0.46218479291023556</v>
      </c>
      <c r="F2271">
        <v>-5.330984271445864</v>
      </c>
      <c r="G2271">
        <v>9.7681879857150013E-8</v>
      </c>
      <c r="H2271">
        <v>3.1521307546472901E-6</v>
      </c>
      <c r="I2271" t="s">
        <v>6194</v>
      </c>
      <c r="J2271" t="s">
        <v>20274</v>
      </c>
    </row>
    <row r="2272" spans="1:10" x14ac:dyDescent="0.25">
      <c r="A2272" t="s">
        <v>19956</v>
      </c>
      <c r="B2272" t="s">
        <v>20771</v>
      </c>
      <c r="C2272">
        <v>6.544132110730974</v>
      </c>
      <c r="D2272">
        <v>-2.4709206805606039</v>
      </c>
      <c r="E2272">
        <v>0.79517420914266379</v>
      </c>
      <c r="F2272">
        <v>-3.1073954010966811</v>
      </c>
      <c r="G2272">
        <v>1.8874376494660736E-3</v>
      </c>
      <c r="H2272">
        <v>1.2054388860529954E-2</v>
      </c>
      <c r="I2272" t="s">
        <v>6194</v>
      </c>
      <c r="J2272" t="s">
        <v>20274</v>
      </c>
    </row>
    <row r="2273" spans="1:10" x14ac:dyDescent="0.25">
      <c r="A2273" t="s">
        <v>19956</v>
      </c>
      <c r="B2273" t="s">
        <v>20772</v>
      </c>
      <c r="C2273">
        <v>24.534562491642696</v>
      </c>
      <c r="D2273">
        <v>-2.4765140709796252</v>
      </c>
      <c r="E2273">
        <v>0.45247504405211092</v>
      </c>
      <c r="F2273">
        <v>-5.4732611301639178</v>
      </c>
      <c r="G2273">
        <v>4.4182830842496329E-8</v>
      </c>
      <c r="H2273">
        <v>1.5990196037199279E-6</v>
      </c>
      <c r="I2273" t="s">
        <v>6194</v>
      </c>
      <c r="J2273" t="s">
        <v>20274</v>
      </c>
    </row>
    <row r="2274" spans="1:10" x14ac:dyDescent="0.25">
      <c r="A2274" t="s">
        <v>19956</v>
      </c>
      <c r="B2274" t="s">
        <v>20773</v>
      </c>
      <c r="C2274">
        <v>8.3072317003844507</v>
      </c>
      <c r="D2274">
        <v>-2.4864097910978549</v>
      </c>
      <c r="E2274">
        <v>0.83698066483871469</v>
      </c>
      <c r="F2274">
        <v>-2.9706896414112309</v>
      </c>
      <c r="G2274">
        <v>2.9713189037698351E-3</v>
      </c>
      <c r="H2274">
        <v>1.7129456268801434E-2</v>
      </c>
      <c r="I2274" t="s">
        <v>6194</v>
      </c>
      <c r="J2274" t="s">
        <v>20274</v>
      </c>
    </row>
    <row r="2275" spans="1:10" x14ac:dyDescent="0.25">
      <c r="A2275" t="s">
        <v>19956</v>
      </c>
      <c r="B2275" t="s">
        <v>20774</v>
      </c>
      <c r="C2275">
        <v>4.8473055800510174</v>
      </c>
      <c r="D2275">
        <v>-2.4898733964599713</v>
      </c>
      <c r="E2275">
        <v>0.98261513285895441</v>
      </c>
      <c r="F2275">
        <v>-2.5339253520506997</v>
      </c>
      <c r="G2275">
        <v>1.12792756687272E-2</v>
      </c>
      <c r="H2275">
        <v>4.8024464989846243E-2</v>
      </c>
      <c r="I2275" t="s">
        <v>6194</v>
      </c>
      <c r="J2275" t="s">
        <v>20274</v>
      </c>
    </row>
    <row r="2276" spans="1:10" x14ac:dyDescent="0.25">
      <c r="A2276" t="s">
        <v>19956</v>
      </c>
      <c r="B2276" t="s">
        <v>4608</v>
      </c>
      <c r="C2276">
        <v>937.55487826548961</v>
      </c>
      <c r="D2276">
        <v>-2.4918109603845351</v>
      </c>
      <c r="E2276">
        <v>0.34189842979449991</v>
      </c>
      <c r="F2276">
        <v>-7.2881614632809306</v>
      </c>
      <c r="G2276">
        <v>3.1421327403066504E-13</v>
      </c>
      <c r="H2276">
        <v>4.5173033865125821E-11</v>
      </c>
      <c r="I2276" t="s">
        <v>6194</v>
      </c>
      <c r="J2276" t="s">
        <v>20274</v>
      </c>
    </row>
    <row r="2277" spans="1:10" x14ac:dyDescent="0.25">
      <c r="A2277" t="s">
        <v>19956</v>
      </c>
      <c r="B2277" t="s">
        <v>6847</v>
      </c>
      <c r="C2277">
        <v>612.21157002351185</v>
      </c>
      <c r="D2277">
        <v>-2.4951241450101831</v>
      </c>
      <c r="E2277">
        <v>0.64134749391156531</v>
      </c>
      <c r="F2277">
        <v>-3.8904403130859242</v>
      </c>
      <c r="G2277">
        <v>1.0006248807223195E-4</v>
      </c>
      <c r="H2277">
        <v>1.1190464733657442E-3</v>
      </c>
      <c r="I2277" t="s">
        <v>6194</v>
      </c>
      <c r="J2277" t="s">
        <v>20274</v>
      </c>
    </row>
    <row r="2278" spans="1:10" x14ac:dyDescent="0.25">
      <c r="A2278" t="s">
        <v>19956</v>
      </c>
      <c r="B2278" t="s">
        <v>20213</v>
      </c>
      <c r="C2278">
        <v>3.3462766076963866</v>
      </c>
      <c r="D2278">
        <v>-2.4954267117548086</v>
      </c>
      <c r="E2278">
        <v>0.9844688867512621</v>
      </c>
      <c r="F2278">
        <v>-2.5347948983839323</v>
      </c>
      <c r="G2278">
        <v>1.1251318048070003E-2</v>
      </c>
      <c r="H2278">
        <v>4.7944598534355537E-2</v>
      </c>
      <c r="I2278" t="s">
        <v>6194</v>
      </c>
      <c r="J2278" t="s">
        <v>20274</v>
      </c>
    </row>
    <row r="2279" spans="1:10" x14ac:dyDescent="0.25">
      <c r="A2279" t="s">
        <v>19956</v>
      </c>
      <c r="B2279" t="s">
        <v>20775</v>
      </c>
      <c r="C2279">
        <v>29.747615344527677</v>
      </c>
      <c r="D2279">
        <v>-2.5022483137272586</v>
      </c>
      <c r="E2279">
        <v>0.45605232057668882</v>
      </c>
      <c r="F2279">
        <v>-5.4867571127872061</v>
      </c>
      <c r="G2279">
        <v>4.093794040950191E-8</v>
      </c>
      <c r="H2279">
        <v>1.5104288597813747E-6</v>
      </c>
      <c r="I2279" t="s">
        <v>6194</v>
      </c>
      <c r="J2279" t="s">
        <v>20274</v>
      </c>
    </row>
    <row r="2280" spans="1:10" x14ac:dyDescent="0.25">
      <c r="A2280" t="s">
        <v>19956</v>
      </c>
      <c r="B2280" t="s">
        <v>20776</v>
      </c>
      <c r="C2280">
        <v>4.4794839645766222</v>
      </c>
      <c r="D2280">
        <v>-2.5023836666599957</v>
      </c>
      <c r="E2280">
        <v>0.94814014017217263</v>
      </c>
      <c r="F2280">
        <v>-2.6392550643469099</v>
      </c>
      <c r="G2280">
        <v>8.3088440516222266E-3</v>
      </c>
      <c r="H2280">
        <v>3.7817939541510248E-2</v>
      </c>
      <c r="I2280" t="s">
        <v>6194</v>
      </c>
      <c r="J2280" t="s">
        <v>20274</v>
      </c>
    </row>
    <row r="2281" spans="1:10" x14ac:dyDescent="0.25">
      <c r="A2281" t="s">
        <v>19956</v>
      </c>
      <c r="B2281" t="s">
        <v>20777</v>
      </c>
      <c r="C2281">
        <v>18.455357879829137</v>
      </c>
      <c r="D2281">
        <v>-2.520902272499113</v>
      </c>
      <c r="E2281">
        <v>0.58475163898459492</v>
      </c>
      <c r="F2281">
        <v>-4.3110649110391384</v>
      </c>
      <c r="G2281">
        <v>1.6247019917773057E-5</v>
      </c>
      <c r="H2281">
        <v>2.4830306246766652E-4</v>
      </c>
      <c r="I2281" t="s">
        <v>6194</v>
      </c>
      <c r="J2281" t="s">
        <v>20274</v>
      </c>
    </row>
    <row r="2282" spans="1:10" x14ac:dyDescent="0.25">
      <c r="A2282" t="s">
        <v>19956</v>
      </c>
      <c r="B2282" t="s">
        <v>20778</v>
      </c>
      <c r="C2282">
        <v>5.2950555489145668</v>
      </c>
      <c r="D2282">
        <v>-2.5243525171072196</v>
      </c>
      <c r="E2282">
        <v>0.85507979096812015</v>
      </c>
      <c r="F2282">
        <v>-2.9521835783876393</v>
      </c>
      <c r="G2282">
        <v>3.1553527728264172E-3</v>
      </c>
      <c r="H2282">
        <v>1.7920540644386002E-2</v>
      </c>
      <c r="I2282" t="s">
        <v>6194</v>
      </c>
      <c r="J2282" t="s">
        <v>20274</v>
      </c>
    </row>
    <row r="2283" spans="1:10" x14ac:dyDescent="0.25">
      <c r="A2283" t="s">
        <v>19956</v>
      </c>
      <c r="B2283" t="s">
        <v>15771</v>
      </c>
      <c r="C2283">
        <v>7.9285728981083832</v>
      </c>
      <c r="D2283">
        <v>-2.5367527118685786</v>
      </c>
      <c r="E2283">
        <v>0.73544685152647749</v>
      </c>
      <c r="F2283">
        <v>-3.449267212992142</v>
      </c>
      <c r="G2283">
        <v>5.6211015669453029E-4</v>
      </c>
      <c r="H2283">
        <v>4.5688968541296379E-3</v>
      </c>
      <c r="I2283" t="s">
        <v>6194</v>
      </c>
      <c r="J2283" t="s">
        <v>20274</v>
      </c>
    </row>
    <row r="2284" spans="1:10" x14ac:dyDescent="0.25">
      <c r="A2284" t="s">
        <v>19956</v>
      </c>
      <c r="B2284" t="s">
        <v>13003</v>
      </c>
      <c r="C2284">
        <v>638.96049907970382</v>
      </c>
      <c r="D2284">
        <v>-2.5371038599865603</v>
      </c>
      <c r="E2284">
        <v>0.20434203233402737</v>
      </c>
      <c r="F2284">
        <v>-12.415966656528539</v>
      </c>
      <c r="G2284">
        <v>2.1408536939584096E-35</v>
      </c>
      <c r="H2284">
        <v>1.4876078701419003E-31</v>
      </c>
      <c r="I2284" t="s">
        <v>6194</v>
      </c>
      <c r="J2284" t="s">
        <v>20274</v>
      </c>
    </row>
    <row r="2285" spans="1:10" x14ac:dyDescent="0.25">
      <c r="A2285" t="s">
        <v>19956</v>
      </c>
      <c r="B2285" t="s">
        <v>16454</v>
      </c>
      <c r="C2285">
        <v>650.80234816434756</v>
      </c>
      <c r="D2285">
        <v>-2.5407089925370454</v>
      </c>
      <c r="E2285">
        <v>0.33694339556114888</v>
      </c>
      <c r="F2285">
        <v>-7.5404623625452674</v>
      </c>
      <c r="G2285">
        <v>4.6830805325954304E-14</v>
      </c>
      <c r="H2285">
        <v>7.5842786816903435E-12</v>
      </c>
      <c r="I2285" t="s">
        <v>6194</v>
      </c>
      <c r="J2285" t="s">
        <v>20274</v>
      </c>
    </row>
    <row r="2286" spans="1:10" x14ac:dyDescent="0.25">
      <c r="A2286" t="s">
        <v>19956</v>
      </c>
      <c r="B2286" t="s">
        <v>20779</v>
      </c>
      <c r="C2286">
        <v>14.799260404290544</v>
      </c>
      <c r="D2286">
        <v>-2.5576730054918202</v>
      </c>
      <c r="E2286">
        <v>0.66142811373791521</v>
      </c>
      <c r="F2286">
        <v>-3.8668949087115378</v>
      </c>
      <c r="G2286">
        <v>1.1022990050028625E-4</v>
      </c>
      <c r="H2286">
        <v>1.2062217878367281E-3</v>
      </c>
      <c r="I2286" t="s">
        <v>6194</v>
      </c>
      <c r="J2286" t="s">
        <v>20274</v>
      </c>
    </row>
    <row r="2287" spans="1:10" x14ac:dyDescent="0.25">
      <c r="A2287" t="s">
        <v>19956</v>
      </c>
      <c r="B2287" t="s">
        <v>20780</v>
      </c>
      <c r="C2287">
        <v>13.734671136251228</v>
      </c>
      <c r="D2287">
        <v>-2.561991976170308</v>
      </c>
      <c r="E2287">
        <v>0.77103253382240056</v>
      </c>
      <c r="F2287">
        <v>-3.3228065792103614</v>
      </c>
      <c r="G2287">
        <v>8.9116683591066814E-4</v>
      </c>
      <c r="H2287">
        <v>6.6276360547248619E-3</v>
      </c>
      <c r="I2287" t="s">
        <v>6194</v>
      </c>
      <c r="J2287" t="s">
        <v>20274</v>
      </c>
    </row>
    <row r="2288" spans="1:10" x14ac:dyDescent="0.25">
      <c r="A2288" t="s">
        <v>19956</v>
      </c>
      <c r="B2288" t="s">
        <v>6732</v>
      </c>
      <c r="C2288">
        <v>231.72031472908427</v>
      </c>
      <c r="D2288">
        <v>-2.5640730275067951</v>
      </c>
      <c r="E2288">
        <v>0.79047674022387004</v>
      </c>
      <c r="F2288">
        <v>-3.243704586147123</v>
      </c>
      <c r="G2288">
        <v>1.1798604505544046E-3</v>
      </c>
      <c r="H2288">
        <v>8.2756968210824754E-3</v>
      </c>
      <c r="I2288" t="s">
        <v>6194</v>
      </c>
      <c r="J2288" t="s">
        <v>20274</v>
      </c>
    </row>
    <row r="2289" spans="1:10" x14ac:dyDescent="0.25">
      <c r="A2289" t="s">
        <v>19956</v>
      </c>
      <c r="B2289" t="s">
        <v>17607</v>
      </c>
      <c r="C2289">
        <v>13.251111546340381</v>
      </c>
      <c r="D2289">
        <v>-2.5710934603750757</v>
      </c>
      <c r="E2289">
        <v>0.62132468550478126</v>
      </c>
      <c r="F2289">
        <v>-4.1380835501268534</v>
      </c>
      <c r="G2289">
        <v>3.502188478413838E-5</v>
      </c>
      <c r="H2289">
        <v>4.7468544226927743E-4</v>
      </c>
      <c r="I2289" t="s">
        <v>6194</v>
      </c>
      <c r="J2289" t="s">
        <v>20274</v>
      </c>
    </row>
    <row r="2290" spans="1:10" x14ac:dyDescent="0.25">
      <c r="A2290" t="s">
        <v>19956</v>
      </c>
      <c r="B2290" t="s">
        <v>20781</v>
      </c>
      <c r="C2290">
        <v>22.662175538649588</v>
      </c>
      <c r="D2290">
        <v>-2.5713540562092549</v>
      </c>
      <c r="E2290">
        <v>0.47916473049229741</v>
      </c>
      <c r="F2290">
        <v>-5.3663258010818673</v>
      </c>
      <c r="G2290">
        <v>8.0356735078630175E-8</v>
      </c>
      <c r="H2290">
        <v>2.6931133431657956E-6</v>
      </c>
      <c r="I2290" t="s">
        <v>6194</v>
      </c>
      <c r="J2290" t="s">
        <v>20274</v>
      </c>
    </row>
    <row r="2291" spans="1:10" x14ac:dyDescent="0.25">
      <c r="A2291" t="s">
        <v>19956</v>
      </c>
      <c r="B2291" t="s">
        <v>20782</v>
      </c>
      <c r="C2291">
        <v>10.877866220728793</v>
      </c>
      <c r="D2291">
        <v>-2.5756544014295502</v>
      </c>
      <c r="E2291">
        <v>0.7414486452195449</v>
      </c>
      <c r="F2291">
        <v>-3.4738136188338333</v>
      </c>
      <c r="G2291">
        <v>5.1311732324078852E-4</v>
      </c>
      <c r="H2291">
        <v>4.2581384236773396E-3</v>
      </c>
      <c r="I2291" t="s">
        <v>6194</v>
      </c>
      <c r="J2291" t="s">
        <v>20274</v>
      </c>
    </row>
    <row r="2292" spans="1:10" x14ac:dyDescent="0.25">
      <c r="A2292" t="s">
        <v>19956</v>
      </c>
      <c r="B2292" t="s">
        <v>8488</v>
      </c>
      <c r="C2292">
        <v>96.697853071391066</v>
      </c>
      <c r="D2292">
        <v>-2.5764205859689202</v>
      </c>
      <c r="E2292">
        <v>0.35381346289405291</v>
      </c>
      <c r="F2292">
        <v>-7.2818613652935307</v>
      </c>
      <c r="G2292">
        <v>3.292453363977142E-13</v>
      </c>
      <c r="H2292">
        <v>4.6987779457062248E-11</v>
      </c>
      <c r="I2292" t="s">
        <v>6194</v>
      </c>
      <c r="J2292" t="s">
        <v>20274</v>
      </c>
    </row>
    <row r="2293" spans="1:10" x14ac:dyDescent="0.25">
      <c r="A2293" t="s">
        <v>19956</v>
      </c>
      <c r="B2293" t="s">
        <v>8690</v>
      </c>
      <c r="C2293">
        <v>31.860538226315352</v>
      </c>
      <c r="D2293">
        <v>-2.5810598434480783</v>
      </c>
      <c r="E2293">
        <v>0.64761637620585855</v>
      </c>
      <c r="F2293">
        <v>-3.9854764923789294</v>
      </c>
      <c r="G2293">
        <v>6.7344844696863221E-5</v>
      </c>
      <c r="H2293">
        <v>8.1091235270891796E-4</v>
      </c>
      <c r="I2293" t="s">
        <v>6194</v>
      </c>
      <c r="J2293" t="s">
        <v>20274</v>
      </c>
    </row>
    <row r="2294" spans="1:10" x14ac:dyDescent="0.25">
      <c r="A2294" t="s">
        <v>19956</v>
      </c>
      <c r="B2294" t="s">
        <v>20238</v>
      </c>
      <c r="C2294">
        <v>4.6078161890884335</v>
      </c>
      <c r="D2294">
        <v>-2.5847693437152182</v>
      </c>
      <c r="E2294">
        <v>0.97494745230940183</v>
      </c>
      <c r="F2294">
        <v>-2.6511883667089533</v>
      </c>
      <c r="G2294">
        <v>8.0209093979742348E-3</v>
      </c>
      <c r="H2294">
        <v>3.6837161777962306E-2</v>
      </c>
      <c r="I2294" t="s">
        <v>6194</v>
      </c>
      <c r="J2294" t="s">
        <v>20274</v>
      </c>
    </row>
    <row r="2295" spans="1:10" x14ac:dyDescent="0.25">
      <c r="A2295" t="s">
        <v>19956</v>
      </c>
      <c r="B2295" t="s">
        <v>20783</v>
      </c>
      <c r="C2295">
        <v>6.238637133043663</v>
      </c>
      <c r="D2295">
        <v>-2.6008138600204216</v>
      </c>
      <c r="E2295">
        <v>0.97064109287730171</v>
      </c>
      <c r="F2295">
        <v>-2.6794804785265662</v>
      </c>
      <c r="G2295">
        <v>7.3736502654820372E-3</v>
      </c>
      <c r="H2295">
        <v>3.4666466719494492E-2</v>
      </c>
      <c r="I2295" t="s">
        <v>6194</v>
      </c>
      <c r="J2295" t="s">
        <v>20274</v>
      </c>
    </row>
    <row r="2296" spans="1:10" x14ac:dyDescent="0.25">
      <c r="A2296" t="s">
        <v>19956</v>
      </c>
      <c r="B2296" t="s">
        <v>20197</v>
      </c>
      <c r="C2296">
        <v>3.7639579626913147</v>
      </c>
      <c r="D2296">
        <v>-2.6042088069200657</v>
      </c>
      <c r="E2296">
        <v>0.97488840704625856</v>
      </c>
      <c r="F2296">
        <v>-2.671289132271419</v>
      </c>
      <c r="G2296">
        <v>7.5560530740539618E-3</v>
      </c>
      <c r="H2296">
        <v>3.5324844669596074E-2</v>
      </c>
      <c r="I2296" t="s">
        <v>6194</v>
      </c>
      <c r="J2296" t="s">
        <v>20274</v>
      </c>
    </row>
    <row r="2297" spans="1:10" x14ac:dyDescent="0.25">
      <c r="A2297" t="s">
        <v>19956</v>
      </c>
      <c r="B2297" t="s">
        <v>20784</v>
      </c>
      <c r="C2297">
        <v>28.624978190211507</v>
      </c>
      <c r="D2297">
        <v>-2.6093598377117626</v>
      </c>
      <c r="E2297">
        <v>0.64860331980904018</v>
      </c>
      <c r="F2297">
        <v>-4.0230442213585995</v>
      </c>
      <c r="G2297">
        <v>5.7450704306583392E-5</v>
      </c>
      <c r="H2297">
        <v>7.1414274417116129E-4</v>
      </c>
      <c r="I2297" t="s">
        <v>6194</v>
      </c>
      <c r="J2297" t="s">
        <v>20274</v>
      </c>
    </row>
    <row r="2298" spans="1:10" x14ac:dyDescent="0.25">
      <c r="A2298" t="s">
        <v>19956</v>
      </c>
      <c r="B2298" t="s">
        <v>20785</v>
      </c>
      <c r="C2298">
        <v>6.3229247138704503</v>
      </c>
      <c r="D2298">
        <v>-2.622642466300531</v>
      </c>
      <c r="E2298">
        <v>0.86437777320002041</v>
      </c>
      <c r="F2298">
        <v>-3.0341391780485329</v>
      </c>
      <c r="G2298">
        <v>2.4122311724534993E-3</v>
      </c>
      <c r="H2298">
        <v>1.4512372589023275E-2</v>
      </c>
      <c r="I2298" t="s">
        <v>6194</v>
      </c>
      <c r="J2298" t="s">
        <v>20274</v>
      </c>
    </row>
    <row r="2299" spans="1:10" x14ac:dyDescent="0.25">
      <c r="A2299" t="s">
        <v>19956</v>
      </c>
      <c r="B2299" t="s">
        <v>20786</v>
      </c>
      <c r="C2299">
        <v>15.348763289080711</v>
      </c>
      <c r="D2299">
        <v>-2.624303588476963</v>
      </c>
      <c r="E2299">
        <v>0.64344605090588347</v>
      </c>
      <c r="F2299">
        <v>-4.0785137849277415</v>
      </c>
      <c r="G2299">
        <v>4.5324515364292049E-5</v>
      </c>
      <c r="H2299">
        <v>5.8685394241244227E-4</v>
      </c>
      <c r="I2299" t="s">
        <v>6194</v>
      </c>
      <c r="J2299" t="s">
        <v>20274</v>
      </c>
    </row>
    <row r="2300" spans="1:10" x14ac:dyDescent="0.25">
      <c r="A2300" t="s">
        <v>19956</v>
      </c>
      <c r="B2300" t="s">
        <v>20263</v>
      </c>
      <c r="C2300">
        <v>11.285351201688682</v>
      </c>
      <c r="D2300">
        <v>-2.6362267612033636</v>
      </c>
      <c r="E2300">
        <v>0.6232912132263998</v>
      </c>
      <c r="F2300">
        <v>-4.229526592485108</v>
      </c>
      <c r="G2300">
        <v>2.3418359648068676E-5</v>
      </c>
      <c r="H2300">
        <v>3.3924887089898515E-4</v>
      </c>
      <c r="I2300" t="s">
        <v>6194</v>
      </c>
      <c r="J2300" t="s">
        <v>20274</v>
      </c>
    </row>
    <row r="2301" spans="1:10" x14ac:dyDescent="0.25">
      <c r="A2301" t="s">
        <v>19956</v>
      </c>
      <c r="B2301" t="s">
        <v>20787</v>
      </c>
      <c r="C2301">
        <v>13.507631690180546</v>
      </c>
      <c r="D2301">
        <v>-2.6405610081715176</v>
      </c>
      <c r="E2301">
        <v>0.67241081275558179</v>
      </c>
      <c r="F2301">
        <v>-3.9270055717134182</v>
      </c>
      <c r="G2301">
        <v>8.6009989459455798E-5</v>
      </c>
      <c r="H2301">
        <v>9.9113556676164497E-4</v>
      </c>
      <c r="I2301" t="s">
        <v>6194</v>
      </c>
      <c r="J2301" t="s">
        <v>20274</v>
      </c>
    </row>
    <row r="2302" spans="1:10" x14ac:dyDescent="0.25">
      <c r="A2302" t="s">
        <v>19956</v>
      </c>
      <c r="B2302" t="s">
        <v>6746</v>
      </c>
      <c r="C2302">
        <v>128.77903334824961</v>
      </c>
      <c r="D2302">
        <v>-2.6728357588901326</v>
      </c>
      <c r="E2302">
        <v>0.74023305338967138</v>
      </c>
      <c r="F2302">
        <v>-3.6108030391924499</v>
      </c>
      <c r="G2302">
        <v>3.0525041311199889E-4</v>
      </c>
      <c r="H2302">
        <v>2.7945762458202583E-3</v>
      </c>
      <c r="I2302" t="s">
        <v>6194</v>
      </c>
      <c r="J2302" t="s">
        <v>20274</v>
      </c>
    </row>
    <row r="2303" spans="1:10" x14ac:dyDescent="0.25">
      <c r="A2303" t="s">
        <v>19956</v>
      </c>
      <c r="B2303" t="s">
        <v>20788</v>
      </c>
      <c r="C2303">
        <v>24.046995884445316</v>
      </c>
      <c r="D2303">
        <v>-2.6807346179252636</v>
      </c>
      <c r="E2303">
        <v>0.68233882118732581</v>
      </c>
      <c r="F2303">
        <v>-3.9287440999774339</v>
      </c>
      <c r="G2303">
        <v>8.5390646242316625E-5</v>
      </c>
      <c r="H2303">
        <v>9.850876655048879E-4</v>
      </c>
      <c r="I2303" t="s">
        <v>6194</v>
      </c>
      <c r="J2303" t="s">
        <v>20274</v>
      </c>
    </row>
    <row r="2304" spans="1:10" x14ac:dyDescent="0.25">
      <c r="A2304" t="s">
        <v>19956</v>
      </c>
      <c r="B2304" t="s">
        <v>20789</v>
      </c>
      <c r="C2304">
        <v>15.586295813663341</v>
      </c>
      <c r="D2304">
        <v>-2.6899342442440708</v>
      </c>
      <c r="E2304">
        <v>0.5429712045265277</v>
      </c>
      <c r="F2304">
        <v>-4.9541011048453303</v>
      </c>
      <c r="G2304">
        <v>7.2665418283219715E-7</v>
      </c>
      <c r="H2304">
        <v>1.8011692146634936E-5</v>
      </c>
      <c r="I2304" t="s">
        <v>6194</v>
      </c>
      <c r="J2304" t="s">
        <v>20274</v>
      </c>
    </row>
    <row r="2305" spans="1:10" x14ac:dyDescent="0.25">
      <c r="A2305" t="s">
        <v>19956</v>
      </c>
      <c r="B2305" t="s">
        <v>513</v>
      </c>
      <c r="C2305">
        <v>40.076857132123529</v>
      </c>
      <c r="D2305">
        <v>-2.6911113276331373</v>
      </c>
      <c r="E2305">
        <v>0.59164551545398425</v>
      </c>
      <c r="F2305">
        <v>-4.5485197763532117</v>
      </c>
      <c r="G2305">
        <v>5.4024567192512788E-6</v>
      </c>
      <c r="H2305">
        <v>1.0019538502625637E-4</v>
      </c>
      <c r="I2305" t="s">
        <v>6194</v>
      </c>
      <c r="J2305" t="s">
        <v>20274</v>
      </c>
    </row>
    <row r="2306" spans="1:10" x14ac:dyDescent="0.25">
      <c r="A2306" t="s">
        <v>19956</v>
      </c>
      <c r="B2306" t="s">
        <v>20267</v>
      </c>
      <c r="C2306">
        <v>21.739130431296921</v>
      </c>
      <c r="D2306">
        <v>-2.6931989695098726</v>
      </c>
      <c r="E2306">
        <v>0.49429476330712097</v>
      </c>
      <c r="F2306">
        <v>-5.4485686870133865</v>
      </c>
      <c r="G2306">
        <v>5.0776781859040538E-8</v>
      </c>
      <c r="H2306">
        <v>1.8124876620437655E-6</v>
      </c>
      <c r="I2306" t="s">
        <v>6194</v>
      </c>
      <c r="J2306" t="s">
        <v>20274</v>
      </c>
    </row>
    <row r="2307" spans="1:10" x14ac:dyDescent="0.25">
      <c r="A2307" t="s">
        <v>19956</v>
      </c>
      <c r="B2307" t="s">
        <v>18631</v>
      </c>
      <c r="C2307">
        <v>26.833787566442258</v>
      </c>
      <c r="D2307">
        <v>-2.7040531990115668</v>
      </c>
      <c r="E2307">
        <v>0.68375029919386954</v>
      </c>
      <c r="F2307">
        <v>-3.9547378658548324</v>
      </c>
      <c r="G2307">
        <v>7.6618610569338365E-5</v>
      </c>
      <c r="H2307">
        <v>9.0188510267231775E-4</v>
      </c>
      <c r="I2307" t="s">
        <v>6194</v>
      </c>
      <c r="J2307" t="s">
        <v>20274</v>
      </c>
    </row>
    <row r="2308" spans="1:10" x14ac:dyDescent="0.25">
      <c r="A2308" t="s">
        <v>19956</v>
      </c>
      <c r="B2308" t="s">
        <v>20790</v>
      </c>
      <c r="C2308">
        <v>5.4307029019135671</v>
      </c>
      <c r="D2308">
        <v>-2.7081774508865775</v>
      </c>
      <c r="E2308">
        <v>0.97016042107466927</v>
      </c>
      <c r="F2308">
        <v>-2.7914738553101004</v>
      </c>
      <c r="G2308">
        <v>5.2468596266882633E-3</v>
      </c>
      <c r="H2308">
        <v>2.6586299411264839E-2</v>
      </c>
      <c r="I2308" t="s">
        <v>6194</v>
      </c>
      <c r="J2308" t="s">
        <v>20274</v>
      </c>
    </row>
    <row r="2309" spans="1:10" x14ac:dyDescent="0.25">
      <c r="A2309" t="s">
        <v>19956</v>
      </c>
      <c r="B2309" t="s">
        <v>20791</v>
      </c>
      <c r="C2309">
        <v>7.5859646973083859</v>
      </c>
      <c r="D2309">
        <v>-2.7133759858104667</v>
      </c>
      <c r="E2309">
        <v>0.79453612382557992</v>
      </c>
      <c r="F2309">
        <v>-3.415044205600045</v>
      </c>
      <c r="G2309">
        <v>6.3771660967319298E-4</v>
      </c>
      <c r="H2309">
        <v>5.0643201696180503E-3</v>
      </c>
      <c r="I2309" t="s">
        <v>6194</v>
      </c>
      <c r="J2309" t="s">
        <v>20274</v>
      </c>
    </row>
    <row r="2310" spans="1:10" x14ac:dyDescent="0.25">
      <c r="A2310" t="s">
        <v>19956</v>
      </c>
      <c r="B2310" t="s">
        <v>20792</v>
      </c>
      <c r="C2310">
        <v>4.5096445800431706</v>
      </c>
      <c r="D2310">
        <v>-2.7537209491393999</v>
      </c>
      <c r="E2310">
        <v>1.0091154242167688</v>
      </c>
      <c r="F2310">
        <v>-2.7288463569732051</v>
      </c>
      <c r="G2310">
        <v>6.3556308084477264E-3</v>
      </c>
      <c r="H2310">
        <v>3.0840195491829911E-2</v>
      </c>
      <c r="I2310" t="s">
        <v>6194</v>
      </c>
      <c r="J2310" t="s">
        <v>20274</v>
      </c>
    </row>
    <row r="2311" spans="1:10" x14ac:dyDescent="0.25">
      <c r="A2311" t="s">
        <v>19956</v>
      </c>
      <c r="B2311" t="s">
        <v>20793</v>
      </c>
      <c r="C2311">
        <v>173.09296054309081</v>
      </c>
      <c r="D2311">
        <v>-2.7636389277790685</v>
      </c>
      <c r="E2311">
        <v>0.64885556087861307</v>
      </c>
      <c r="F2311">
        <v>-4.2592513563986945</v>
      </c>
      <c r="G2311">
        <v>2.0511271805286598E-5</v>
      </c>
      <c r="H2311">
        <v>3.0238894770368062E-4</v>
      </c>
      <c r="I2311" t="s">
        <v>6194</v>
      </c>
      <c r="J2311" t="s">
        <v>20274</v>
      </c>
    </row>
    <row r="2312" spans="1:10" x14ac:dyDescent="0.25">
      <c r="A2312" t="s">
        <v>19956</v>
      </c>
      <c r="B2312" t="s">
        <v>11950</v>
      </c>
      <c r="C2312">
        <v>44.665489101668243</v>
      </c>
      <c r="D2312">
        <v>-2.7685588477647913</v>
      </c>
      <c r="E2312">
        <v>0.76719157697419427</v>
      </c>
      <c r="F2312">
        <v>-3.608692966473896</v>
      </c>
      <c r="G2312">
        <v>3.0774356629235906E-4</v>
      </c>
      <c r="H2312">
        <v>2.814928645428046E-3</v>
      </c>
      <c r="I2312" t="s">
        <v>6194</v>
      </c>
      <c r="J2312" t="s">
        <v>20274</v>
      </c>
    </row>
    <row r="2313" spans="1:10" x14ac:dyDescent="0.25">
      <c r="A2313" t="s">
        <v>19956</v>
      </c>
      <c r="B2313" t="s">
        <v>3415</v>
      </c>
      <c r="C2313">
        <v>12.797034902166944</v>
      </c>
      <c r="D2313">
        <v>-2.7694043603163658</v>
      </c>
      <c r="E2313">
        <v>0.58223792715560796</v>
      </c>
      <c r="F2313">
        <v>-4.7564822405947789</v>
      </c>
      <c r="G2313">
        <v>1.9699556056808959E-6</v>
      </c>
      <c r="H2313">
        <v>4.1903769955126486E-5</v>
      </c>
      <c r="I2313" t="s">
        <v>6194</v>
      </c>
      <c r="J2313" t="s">
        <v>20274</v>
      </c>
    </row>
    <row r="2314" spans="1:10" x14ac:dyDescent="0.25">
      <c r="A2314" t="s">
        <v>19956</v>
      </c>
      <c r="B2314" t="s">
        <v>20794</v>
      </c>
      <c r="C2314">
        <v>5.770609338321508</v>
      </c>
      <c r="D2314">
        <v>-2.7769508686591982</v>
      </c>
      <c r="E2314">
        <v>0.993119232914488</v>
      </c>
      <c r="F2314">
        <v>-2.7961908063241645</v>
      </c>
      <c r="G2314">
        <v>5.1708862244568754E-3</v>
      </c>
      <c r="H2314">
        <v>2.625878056882534E-2</v>
      </c>
      <c r="I2314" t="s">
        <v>6194</v>
      </c>
      <c r="J2314" t="s">
        <v>20274</v>
      </c>
    </row>
    <row r="2315" spans="1:10" x14ac:dyDescent="0.25">
      <c r="A2315" t="s">
        <v>19956</v>
      </c>
      <c r="B2315" t="s">
        <v>20795</v>
      </c>
      <c r="C2315">
        <v>6.1766089634945045</v>
      </c>
      <c r="D2315">
        <v>-2.8005417463274851</v>
      </c>
      <c r="E2315">
        <v>1.1125042889297061</v>
      </c>
      <c r="F2315">
        <v>-2.5173311907154705</v>
      </c>
      <c r="G2315">
        <v>1.1824761844622913E-2</v>
      </c>
      <c r="H2315">
        <v>4.9730915586444116E-2</v>
      </c>
      <c r="I2315" t="s">
        <v>6194</v>
      </c>
      <c r="J2315" t="s">
        <v>20274</v>
      </c>
    </row>
    <row r="2316" spans="1:10" x14ac:dyDescent="0.25">
      <c r="A2316" t="s">
        <v>19956</v>
      </c>
      <c r="B2316" t="s">
        <v>20796</v>
      </c>
      <c r="C2316">
        <v>13.887278341281821</v>
      </c>
      <c r="D2316">
        <v>-2.8007282917311453</v>
      </c>
      <c r="E2316">
        <v>0.6121213212883313</v>
      </c>
      <c r="F2316">
        <v>-4.5754463932680123</v>
      </c>
      <c r="G2316">
        <v>4.7520563892834493E-6</v>
      </c>
      <c r="H2316">
        <v>8.9810849946512039E-5</v>
      </c>
      <c r="I2316" t="s">
        <v>6194</v>
      </c>
      <c r="J2316" t="s">
        <v>20274</v>
      </c>
    </row>
    <row r="2317" spans="1:10" x14ac:dyDescent="0.25">
      <c r="A2317" t="s">
        <v>19956</v>
      </c>
      <c r="B2317" t="s">
        <v>20797</v>
      </c>
      <c r="C2317">
        <v>4.1937072846320795</v>
      </c>
      <c r="D2317">
        <v>-2.8027795872979615</v>
      </c>
      <c r="E2317">
        <v>1.0278834923494917</v>
      </c>
      <c r="F2317">
        <v>-2.7267483213408643</v>
      </c>
      <c r="G2317">
        <v>6.3961804702258023E-3</v>
      </c>
      <c r="H2317">
        <v>3.0979270000540678E-2</v>
      </c>
      <c r="I2317" t="s">
        <v>6194</v>
      </c>
      <c r="J2317" t="s">
        <v>20274</v>
      </c>
    </row>
    <row r="2318" spans="1:10" x14ac:dyDescent="0.25">
      <c r="A2318" t="s">
        <v>19956</v>
      </c>
      <c r="B2318" t="s">
        <v>20798</v>
      </c>
      <c r="C2318">
        <v>359.87835373416516</v>
      </c>
      <c r="D2318">
        <v>-2.8063795435558783</v>
      </c>
      <c r="E2318">
        <v>0.57250082111867939</v>
      </c>
      <c r="F2318">
        <v>-4.9019659711092638</v>
      </c>
      <c r="G2318">
        <v>9.4882274938642592E-7</v>
      </c>
      <c r="H2318">
        <v>2.2708563758564219E-5</v>
      </c>
      <c r="I2318" t="s">
        <v>6194</v>
      </c>
      <c r="J2318" t="s">
        <v>20274</v>
      </c>
    </row>
    <row r="2319" spans="1:10" x14ac:dyDescent="0.25">
      <c r="A2319" t="s">
        <v>19956</v>
      </c>
      <c r="B2319" t="s">
        <v>18812</v>
      </c>
      <c r="C2319">
        <v>7.3139028853169163</v>
      </c>
      <c r="D2319">
        <v>-2.8065416480377632</v>
      </c>
      <c r="E2319">
        <v>0.79164050128340824</v>
      </c>
      <c r="F2319">
        <v>-3.5452224128095966</v>
      </c>
      <c r="G2319">
        <v>3.9228192920591411E-4</v>
      </c>
      <c r="H2319">
        <v>3.4370742251043918E-3</v>
      </c>
      <c r="I2319" t="s">
        <v>6194</v>
      </c>
      <c r="J2319" t="s">
        <v>20274</v>
      </c>
    </row>
    <row r="2320" spans="1:10" x14ac:dyDescent="0.25">
      <c r="A2320" t="s">
        <v>19956</v>
      </c>
      <c r="B2320" t="s">
        <v>20799</v>
      </c>
      <c r="C2320">
        <v>7.2436302296375246</v>
      </c>
      <c r="D2320">
        <v>-2.8068709978047099</v>
      </c>
      <c r="E2320">
        <v>0.84563365940043012</v>
      </c>
      <c r="F2320">
        <v>-3.3192517428821757</v>
      </c>
      <c r="G2320">
        <v>9.0259020166239207E-4</v>
      </c>
      <c r="H2320">
        <v>6.6839770315645555E-3</v>
      </c>
      <c r="I2320" t="s">
        <v>6194</v>
      </c>
      <c r="J2320" t="s">
        <v>20274</v>
      </c>
    </row>
    <row r="2321" spans="1:10" x14ac:dyDescent="0.25">
      <c r="A2321" t="s">
        <v>19956</v>
      </c>
      <c r="B2321" t="s">
        <v>10462</v>
      </c>
      <c r="C2321">
        <v>40.254821699774702</v>
      </c>
      <c r="D2321">
        <v>-2.8184899583985263</v>
      </c>
      <c r="E2321">
        <v>0.61596915021713783</v>
      </c>
      <c r="F2321">
        <v>-4.5756998664705346</v>
      </c>
      <c r="G2321">
        <v>4.746305886142311E-6</v>
      </c>
      <c r="H2321">
        <v>8.9810849946512039E-5</v>
      </c>
      <c r="I2321" t="s">
        <v>6194</v>
      </c>
      <c r="J2321" t="s">
        <v>20274</v>
      </c>
    </row>
    <row r="2322" spans="1:10" x14ac:dyDescent="0.25">
      <c r="A2322" t="s">
        <v>19956</v>
      </c>
      <c r="B2322" t="s">
        <v>20235</v>
      </c>
      <c r="C2322">
        <v>3.9342258087732551</v>
      </c>
      <c r="D2322">
        <v>-2.8223682226394855</v>
      </c>
      <c r="E2322">
        <v>1.0039873923322662</v>
      </c>
      <c r="F2322">
        <v>-2.8111590286837309</v>
      </c>
      <c r="G2322">
        <v>4.9363380753284876E-3</v>
      </c>
      <c r="H2322">
        <v>2.5358034381049201E-2</v>
      </c>
      <c r="I2322" t="s">
        <v>6194</v>
      </c>
      <c r="J2322" t="s">
        <v>20274</v>
      </c>
    </row>
    <row r="2323" spans="1:10" x14ac:dyDescent="0.25">
      <c r="A2323" t="s">
        <v>19956</v>
      </c>
      <c r="B2323" t="s">
        <v>20800</v>
      </c>
      <c r="C2323">
        <v>30.025794351484986</v>
      </c>
      <c r="D2323">
        <v>-2.8257812472440209</v>
      </c>
      <c r="E2323">
        <v>0.50869812255598224</v>
      </c>
      <c r="F2323">
        <v>-5.5549276121675559</v>
      </c>
      <c r="G2323">
        <v>2.7772682977541472E-8</v>
      </c>
      <c r="H2323">
        <v>1.0821483165417374E-6</v>
      </c>
      <c r="I2323" t="s">
        <v>6194</v>
      </c>
      <c r="J2323" t="s">
        <v>20274</v>
      </c>
    </row>
    <row r="2324" spans="1:10" x14ac:dyDescent="0.25">
      <c r="A2324" t="s">
        <v>19956</v>
      </c>
      <c r="B2324" t="s">
        <v>20801</v>
      </c>
      <c r="C2324">
        <v>5.2841923461261908</v>
      </c>
      <c r="D2324">
        <v>-2.827841256879736</v>
      </c>
      <c r="E2324">
        <v>0.97572553044724974</v>
      </c>
      <c r="F2324">
        <v>-2.8981933634385069</v>
      </c>
      <c r="G2324">
        <v>3.7531911561358195E-3</v>
      </c>
      <c r="H2324">
        <v>2.0572974714911201E-2</v>
      </c>
      <c r="I2324" t="s">
        <v>6194</v>
      </c>
      <c r="J2324" t="s">
        <v>20274</v>
      </c>
    </row>
    <row r="2325" spans="1:10" x14ac:dyDescent="0.25">
      <c r="A2325" t="s">
        <v>19956</v>
      </c>
      <c r="B2325" t="s">
        <v>20802</v>
      </c>
      <c r="C2325">
        <v>4.9750189748188989</v>
      </c>
      <c r="D2325">
        <v>-2.8398458049801651</v>
      </c>
      <c r="E2325">
        <v>0.97857150533729909</v>
      </c>
      <c r="F2325">
        <v>-2.9020319818134417</v>
      </c>
      <c r="G2325">
        <v>3.7075068776603439E-3</v>
      </c>
      <c r="H2325">
        <v>2.0381510646547345E-2</v>
      </c>
      <c r="I2325" t="s">
        <v>6194</v>
      </c>
      <c r="J2325" t="s">
        <v>20274</v>
      </c>
    </row>
    <row r="2326" spans="1:10" x14ac:dyDescent="0.25">
      <c r="A2326" t="s">
        <v>19956</v>
      </c>
      <c r="B2326" t="s">
        <v>20803</v>
      </c>
      <c r="C2326">
        <v>21.431266234522191</v>
      </c>
      <c r="D2326">
        <v>-2.8400047867400682</v>
      </c>
      <c r="E2326">
        <v>0.56699795619017701</v>
      </c>
      <c r="F2326">
        <v>-5.0088448392704628</v>
      </c>
      <c r="G2326">
        <v>5.4757694556199203E-7</v>
      </c>
      <c r="H2326">
        <v>1.4127214117803571E-5</v>
      </c>
      <c r="I2326" t="s">
        <v>6194</v>
      </c>
      <c r="J2326" t="s">
        <v>20274</v>
      </c>
    </row>
    <row r="2327" spans="1:10" x14ac:dyDescent="0.25">
      <c r="A2327" t="s">
        <v>19956</v>
      </c>
      <c r="B2327" t="s">
        <v>5300</v>
      </c>
      <c r="C2327">
        <v>267.97980551289845</v>
      </c>
      <c r="D2327">
        <v>-2.8428933200170512</v>
      </c>
      <c r="E2327">
        <v>0.4769273898167059</v>
      </c>
      <c r="F2327">
        <v>-5.9608514434653044</v>
      </c>
      <c r="G2327">
        <v>2.5092701121004732E-9</v>
      </c>
      <c r="H2327">
        <v>1.3012001183295141E-7</v>
      </c>
      <c r="I2327" t="s">
        <v>6194</v>
      </c>
      <c r="J2327" t="s">
        <v>20274</v>
      </c>
    </row>
    <row r="2328" spans="1:10" x14ac:dyDescent="0.25">
      <c r="A2328" t="s">
        <v>19956</v>
      </c>
      <c r="B2328" t="s">
        <v>10254</v>
      </c>
      <c r="C2328">
        <v>80.740547838967885</v>
      </c>
      <c r="D2328">
        <v>-2.8435595694629829</v>
      </c>
      <c r="E2328">
        <v>0.42490957085597897</v>
      </c>
      <c r="F2328">
        <v>-6.6921523178088016</v>
      </c>
      <c r="G2328">
        <v>2.1991178324319716E-11</v>
      </c>
      <c r="H2328">
        <v>2.0106495760910911E-9</v>
      </c>
      <c r="I2328" t="s">
        <v>6194</v>
      </c>
      <c r="J2328" t="s">
        <v>20274</v>
      </c>
    </row>
    <row r="2329" spans="1:10" x14ac:dyDescent="0.25">
      <c r="A2329" t="s">
        <v>19956</v>
      </c>
      <c r="B2329" t="s">
        <v>16632</v>
      </c>
      <c r="C2329">
        <v>713.04145554941897</v>
      </c>
      <c r="D2329">
        <v>-2.8488304796419284</v>
      </c>
      <c r="E2329">
        <v>0.4606411790054642</v>
      </c>
      <c r="F2329">
        <v>-6.1844893801996266</v>
      </c>
      <c r="G2329">
        <v>6.230380720011373E-10</v>
      </c>
      <c r="H2329">
        <v>3.984003573293162E-8</v>
      </c>
      <c r="I2329" t="s">
        <v>6194</v>
      </c>
      <c r="J2329" t="s">
        <v>20274</v>
      </c>
    </row>
    <row r="2330" spans="1:10" x14ac:dyDescent="0.25">
      <c r="A2330" t="s">
        <v>19956</v>
      </c>
      <c r="B2330" t="s">
        <v>20804</v>
      </c>
      <c r="C2330">
        <v>5.7346804891179515</v>
      </c>
      <c r="D2330">
        <v>-2.8488942016256384</v>
      </c>
      <c r="E2330">
        <v>0.95403445083019589</v>
      </c>
      <c r="F2330">
        <v>-2.9861544299019238</v>
      </c>
      <c r="G2330">
        <v>2.825099365854942E-3</v>
      </c>
      <c r="H2330">
        <v>1.6464082018622341E-2</v>
      </c>
      <c r="I2330" t="s">
        <v>6194</v>
      </c>
      <c r="J2330" t="s">
        <v>20274</v>
      </c>
    </row>
    <row r="2331" spans="1:10" x14ac:dyDescent="0.25">
      <c r="A2331" t="s">
        <v>19956</v>
      </c>
      <c r="B2331" t="s">
        <v>20805</v>
      </c>
      <c r="C2331">
        <v>19.488995285843043</v>
      </c>
      <c r="D2331">
        <v>-2.8702953897929326</v>
      </c>
      <c r="E2331">
        <v>0.5474682865955941</v>
      </c>
      <c r="F2331">
        <v>-5.2428523442731816</v>
      </c>
      <c r="G2331">
        <v>1.5811306735849276E-7</v>
      </c>
      <c r="H2331">
        <v>4.7768478292103474E-6</v>
      </c>
      <c r="I2331" t="s">
        <v>6194</v>
      </c>
      <c r="J2331" t="s">
        <v>20274</v>
      </c>
    </row>
    <row r="2332" spans="1:10" x14ac:dyDescent="0.25">
      <c r="A2332" t="s">
        <v>19956</v>
      </c>
      <c r="B2332" t="s">
        <v>16829</v>
      </c>
      <c r="C2332">
        <v>23.70590050034475</v>
      </c>
      <c r="D2332">
        <v>-2.8796217208618402</v>
      </c>
      <c r="E2332">
        <v>0.50096493241204509</v>
      </c>
      <c r="F2332">
        <v>-5.7481502886779765</v>
      </c>
      <c r="G2332">
        <v>9.022502682574027E-9</v>
      </c>
      <c r="H2332">
        <v>4.044797654213724E-7</v>
      </c>
      <c r="I2332" t="s">
        <v>6194</v>
      </c>
      <c r="J2332" t="s">
        <v>20274</v>
      </c>
    </row>
    <row r="2333" spans="1:10" x14ac:dyDescent="0.25">
      <c r="A2333" t="s">
        <v>19956</v>
      </c>
      <c r="B2333" t="s">
        <v>8361</v>
      </c>
      <c r="C2333">
        <v>65.999046165466282</v>
      </c>
      <c r="D2333">
        <v>-2.8942446584951287</v>
      </c>
      <c r="E2333">
        <v>0.40926709028423236</v>
      </c>
      <c r="F2333">
        <v>-7.0717747094815309</v>
      </c>
      <c r="G2333">
        <v>1.5296462239844069E-12</v>
      </c>
      <c r="H2333">
        <v>1.8685326658824558E-10</v>
      </c>
      <c r="I2333" t="s">
        <v>6194</v>
      </c>
      <c r="J2333" t="s">
        <v>20274</v>
      </c>
    </row>
    <row r="2334" spans="1:10" x14ac:dyDescent="0.25">
      <c r="A2334" t="s">
        <v>19956</v>
      </c>
      <c r="B2334" t="s">
        <v>647</v>
      </c>
      <c r="C2334">
        <v>5.3638748338175226</v>
      </c>
      <c r="D2334">
        <v>-2.8982527955386015</v>
      </c>
      <c r="E2334">
        <v>0.88348597915930538</v>
      </c>
      <c r="F2334">
        <v>-3.2804740130641106</v>
      </c>
      <c r="G2334">
        <v>1.0363281131261354E-3</v>
      </c>
      <c r="H2334">
        <v>7.467437209204085E-3</v>
      </c>
      <c r="I2334" t="s">
        <v>6194</v>
      </c>
      <c r="J2334" t="s">
        <v>20274</v>
      </c>
    </row>
    <row r="2335" spans="1:10" x14ac:dyDescent="0.25">
      <c r="A2335" t="s">
        <v>19956</v>
      </c>
      <c r="B2335" t="s">
        <v>20806</v>
      </c>
      <c r="C2335">
        <v>25.273436859793776</v>
      </c>
      <c r="D2335">
        <v>-2.9045773684087903</v>
      </c>
      <c r="E2335">
        <v>0.54768871111523387</v>
      </c>
      <c r="F2335">
        <v>-5.3033362007669105</v>
      </c>
      <c r="G2335">
        <v>1.1370523122535874E-7</v>
      </c>
      <c r="H2335">
        <v>3.591362500187619E-6</v>
      </c>
      <c r="I2335" t="s">
        <v>6194</v>
      </c>
      <c r="J2335" t="s">
        <v>20274</v>
      </c>
    </row>
    <row r="2336" spans="1:10" x14ac:dyDescent="0.25">
      <c r="A2336" t="s">
        <v>19956</v>
      </c>
      <c r="B2336" t="s">
        <v>8669</v>
      </c>
      <c r="C2336">
        <v>893.58338323054306</v>
      </c>
      <c r="D2336">
        <v>-2.9091738001292531</v>
      </c>
      <c r="E2336">
        <v>0.48073318085658095</v>
      </c>
      <c r="F2336">
        <v>-6.0515352714901498</v>
      </c>
      <c r="G2336">
        <v>1.4347186235736635E-9</v>
      </c>
      <c r="H2336">
        <v>8.1413714823036873E-8</v>
      </c>
      <c r="I2336" t="s">
        <v>6194</v>
      </c>
      <c r="J2336" t="s">
        <v>20274</v>
      </c>
    </row>
    <row r="2337" spans="1:10" x14ac:dyDescent="0.25">
      <c r="A2337" t="s">
        <v>19956</v>
      </c>
      <c r="B2337" t="s">
        <v>15945</v>
      </c>
      <c r="C2337">
        <v>18.213343902276154</v>
      </c>
      <c r="D2337">
        <v>-2.9141347467910697</v>
      </c>
      <c r="E2337">
        <v>0.48720519666864193</v>
      </c>
      <c r="F2337">
        <v>-5.9813293592043344</v>
      </c>
      <c r="G2337">
        <v>2.2132383864020205E-9</v>
      </c>
      <c r="H2337">
        <v>1.1769685561973603E-7</v>
      </c>
      <c r="I2337" t="s">
        <v>6194</v>
      </c>
      <c r="J2337" t="s">
        <v>20274</v>
      </c>
    </row>
    <row r="2338" spans="1:10" x14ac:dyDescent="0.25">
      <c r="A2338" t="s">
        <v>19956</v>
      </c>
      <c r="B2338" t="s">
        <v>20807</v>
      </c>
      <c r="C2338">
        <v>6.1852199982774376</v>
      </c>
      <c r="D2338">
        <v>-2.9184440459895185</v>
      </c>
      <c r="E2338">
        <v>0.96112028519615023</v>
      </c>
      <c r="F2338">
        <v>-3.0365023930318022</v>
      </c>
      <c r="G2338">
        <v>2.393402088843579E-3</v>
      </c>
      <c r="H2338">
        <v>1.4453319798387381E-2</v>
      </c>
      <c r="I2338" t="s">
        <v>6194</v>
      </c>
      <c r="J2338" t="s">
        <v>20274</v>
      </c>
    </row>
    <row r="2339" spans="1:10" x14ac:dyDescent="0.25">
      <c r="A2339" t="s">
        <v>19956</v>
      </c>
      <c r="B2339" t="s">
        <v>20250</v>
      </c>
      <c r="C2339">
        <v>7.4750401611456683</v>
      </c>
      <c r="D2339">
        <v>-2.9261608504844649</v>
      </c>
      <c r="E2339">
        <v>0.92062939813673017</v>
      </c>
      <c r="F2339">
        <v>-3.1784351622995608</v>
      </c>
      <c r="G2339">
        <v>1.480723315180513E-3</v>
      </c>
      <c r="H2339">
        <v>9.9123822184498962E-3</v>
      </c>
      <c r="I2339" t="s">
        <v>6194</v>
      </c>
      <c r="J2339" t="s">
        <v>20274</v>
      </c>
    </row>
    <row r="2340" spans="1:10" x14ac:dyDescent="0.25">
      <c r="A2340" t="s">
        <v>19956</v>
      </c>
      <c r="B2340" t="s">
        <v>13821</v>
      </c>
      <c r="C2340">
        <v>10.368715520950483</v>
      </c>
      <c r="D2340">
        <v>-2.9358825191426878</v>
      </c>
      <c r="E2340">
        <v>0.83006883664378805</v>
      </c>
      <c r="F2340">
        <v>-3.536914517852908</v>
      </c>
      <c r="G2340">
        <v>4.0483067138111814E-4</v>
      </c>
      <c r="H2340">
        <v>3.5075229325065619E-3</v>
      </c>
      <c r="I2340" t="s">
        <v>6194</v>
      </c>
      <c r="J2340" t="s">
        <v>20274</v>
      </c>
    </row>
    <row r="2341" spans="1:10" x14ac:dyDescent="0.25">
      <c r="A2341" t="s">
        <v>19956</v>
      </c>
      <c r="B2341" t="s">
        <v>20808</v>
      </c>
      <c r="C2341">
        <v>1151.6736839680361</v>
      </c>
      <c r="D2341">
        <v>-2.9402834689421566</v>
      </c>
      <c r="E2341">
        <v>0.75728391048208388</v>
      </c>
      <c r="F2341">
        <v>-3.8826699316381674</v>
      </c>
      <c r="G2341">
        <v>1.0331576673737031E-4</v>
      </c>
      <c r="H2341">
        <v>1.1479674337266581E-3</v>
      </c>
      <c r="I2341" t="s">
        <v>6194</v>
      </c>
      <c r="J2341" t="s">
        <v>20274</v>
      </c>
    </row>
    <row r="2342" spans="1:10" x14ac:dyDescent="0.25">
      <c r="A2342" t="s">
        <v>19956</v>
      </c>
      <c r="B2342" t="s">
        <v>20809</v>
      </c>
      <c r="C2342">
        <v>19.000950926100661</v>
      </c>
      <c r="D2342">
        <v>-2.9460927685064857</v>
      </c>
      <c r="E2342">
        <v>0.6115373231639365</v>
      </c>
      <c r="F2342">
        <v>-4.8175191552727492</v>
      </c>
      <c r="G2342">
        <v>1.4535414061637016E-6</v>
      </c>
      <c r="H2342">
        <v>3.240697770362409E-5</v>
      </c>
      <c r="I2342" t="s">
        <v>6194</v>
      </c>
      <c r="J2342" t="s">
        <v>20274</v>
      </c>
    </row>
    <row r="2343" spans="1:10" x14ac:dyDescent="0.25">
      <c r="A2343" t="s">
        <v>19956</v>
      </c>
      <c r="B2343" t="s">
        <v>20810</v>
      </c>
      <c r="C2343">
        <v>11.125897514922118</v>
      </c>
      <c r="D2343">
        <v>-2.9585708479416613</v>
      </c>
      <c r="E2343">
        <v>0.72129025800340807</v>
      </c>
      <c r="F2343">
        <v>-4.101775693090925</v>
      </c>
      <c r="G2343">
        <v>4.099916252330668E-5</v>
      </c>
      <c r="H2343">
        <v>5.4195849204873242E-4</v>
      </c>
      <c r="I2343" t="s">
        <v>6194</v>
      </c>
      <c r="J2343" t="s">
        <v>20274</v>
      </c>
    </row>
    <row r="2344" spans="1:10" x14ac:dyDescent="0.25">
      <c r="A2344" t="s">
        <v>19956</v>
      </c>
      <c r="B2344" t="s">
        <v>20811</v>
      </c>
      <c r="C2344">
        <v>8.3907761277463049</v>
      </c>
      <c r="D2344">
        <v>-2.98528955516508</v>
      </c>
      <c r="E2344">
        <v>0.83597707722801951</v>
      </c>
      <c r="F2344">
        <v>-3.5710184363713338</v>
      </c>
      <c r="G2344">
        <v>3.555958610994714E-4</v>
      </c>
      <c r="H2344">
        <v>3.1732668323970811E-3</v>
      </c>
      <c r="I2344" t="s">
        <v>6194</v>
      </c>
      <c r="J2344" t="s">
        <v>20274</v>
      </c>
    </row>
    <row r="2345" spans="1:10" x14ac:dyDescent="0.25">
      <c r="A2345" t="s">
        <v>19956</v>
      </c>
      <c r="B2345" t="s">
        <v>20812</v>
      </c>
      <c r="C2345">
        <v>23.116215252800245</v>
      </c>
      <c r="D2345">
        <v>-2.9993999720358748</v>
      </c>
      <c r="E2345">
        <v>0.52723453138331733</v>
      </c>
      <c r="F2345">
        <v>-5.6889292971123879</v>
      </c>
      <c r="G2345">
        <v>1.278383810328243E-8</v>
      </c>
      <c r="H2345">
        <v>5.4833722037248054E-7</v>
      </c>
      <c r="I2345" t="s">
        <v>6194</v>
      </c>
      <c r="J2345" t="s">
        <v>20274</v>
      </c>
    </row>
    <row r="2346" spans="1:10" x14ac:dyDescent="0.25">
      <c r="A2346" t="s">
        <v>19956</v>
      </c>
      <c r="B2346" t="s">
        <v>20813</v>
      </c>
      <c r="C2346">
        <v>3.5685939158524951</v>
      </c>
      <c r="D2346">
        <v>-3.0006376986640584</v>
      </c>
      <c r="E2346">
        <v>1.1615818044479971</v>
      </c>
      <c r="F2346">
        <v>-2.5832340754425052</v>
      </c>
      <c r="G2346">
        <v>9.7878890222347151E-3</v>
      </c>
      <c r="H2346">
        <v>4.3164445643643939E-2</v>
      </c>
      <c r="I2346" t="s">
        <v>6194</v>
      </c>
      <c r="J2346" t="s">
        <v>20274</v>
      </c>
    </row>
    <row r="2347" spans="1:10" x14ac:dyDescent="0.25">
      <c r="A2347" t="s">
        <v>19956</v>
      </c>
      <c r="B2347" t="s">
        <v>18527</v>
      </c>
      <c r="C2347">
        <v>3.3761209805901493</v>
      </c>
      <c r="D2347">
        <v>-3.0100002217368349</v>
      </c>
      <c r="E2347">
        <v>1.1500981712298162</v>
      </c>
      <c r="F2347">
        <v>-2.6171680792416177</v>
      </c>
      <c r="G2347">
        <v>8.8662671153098751E-3</v>
      </c>
      <c r="H2347">
        <v>3.9859004590413992E-2</v>
      </c>
      <c r="I2347" t="s">
        <v>6194</v>
      </c>
      <c r="J2347" t="s">
        <v>20274</v>
      </c>
    </row>
    <row r="2348" spans="1:10" x14ac:dyDescent="0.25">
      <c r="A2348" t="s">
        <v>19956</v>
      </c>
      <c r="B2348" t="s">
        <v>20265</v>
      </c>
      <c r="C2348">
        <v>17.176711158726469</v>
      </c>
      <c r="D2348">
        <v>-3.0102320043062294</v>
      </c>
      <c r="E2348">
        <v>0.67363945633803812</v>
      </c>
      <c r="F2348">
        <v>-4.468609990082987</v>
      </c>
      <c r="G2348">
        <v>7.872952704079828E-6</v>
      </c>
      <c r="H2348">
        <v>1.372237224659265E-4</v>
      </c>
      <c r="I2348" t="s">
        <v>6194</v>
      </c>
      <c r="J2348" t="s">
        <v>20274</v>
      </c>
    </row>
    <row r="2349" spans="1:10" x14ac:dyDescent="0.25">
      <c r="A2349" t="s">
        <v>19956</v>
      </c>
      <c r="B2349" t="s">
        <v>8336</v>
      </c>
      <c r="C2349">
        <v>81.38768421827281</v>
      </c>
      <c r="D2349">
        <v>-3.0217261013840155</v>
      </c>
      <c r="E2349">
        <v>0.63342126906596552</v>
      </c>
      <c r="F2349">
        <v>-4.7704841137396796</v>
      </c>
      <c r="G2349">
        <v>1.8378368063023525E-6</v>
      </c>
      <c r="H2349">
        <v>3.9496439241421483E-5</v>
      </c>
      <c r="I2349" t="s">
        <v>6194</v>
      </c>
      <c r="J2349" t="s">
        <v>20274</v>
      </c>
    </row>
    <row r="2350" spans="1:10" x14ac:dyDescent="0.25">
      <c r="A2350" t="s">
        <v>19956</v>
      </c>
      <c r="B2350" t="s">
        <v>20814</v>
      </c>
      <c r="C2350">
        <v>11.080442076892879</v>
      </c>
      <c r="D2350">
        <v>-3.0350726878377325</v>
      </c>
      <c r="E2350">
        <v>0.73291899895825552</v>
      </c>
      <c r="F2350">
        <v>-4.1410751967839214</v>
      </c>
      <c r="G2350">
        <v>3.456816014814803E-5</v>
      </c>
      <c r="H2350">
        <v>4.6975740967946148E-4</v>
      </c>
      <c r="I2350" t="s">
        <v>6194</v>
      </c>
      <c r="J2350" t="s">
        <v>20274</v>
      </c>
    </row>
    <row r="2351" spans="1:10" x14ac:dyDescent="0.25">
      <c r="A2351" t="s">
        <v>19956</v>
      </c>
      <c r="B2351" t="s">
        <v>20815</v>
      </c>
      <c r="C2351">
        <v>5.8165524126841222</v>
      </c>
      <c r="D2351">
        <v>-3.0412703956265719</v>
      </c>
      <c r="E2351">
        <v>1.2047069877748029</v>
      </c>
      <c r="F2351">
        <v>-2.5244897111820186</v>
      </c>
      <c r="G2351">
        <v>1.158663965821884E-2</v>
      </c>
      <c r="H2351">
        <v>4.9049994458870101E-2</v>
      </c>
      <c r="I2351" t="s">
        <v>6194</v>
      </c>
      <c r="J2351" t="s">
        <v>20274</v>
      </c>
    </row>
    <row r="2352" spans="1:10" x14ac:dyDescent="0.25">
      <c r="A2352" t="s">
        <v>19956</v>
      </c>
      <c r="B2352" t="s">
        <v>20816</v>
      </c>
      <c r="C2352">
        <v>5.6898055577412618</v>
      </c>
      <c r="D2352">
        <v>-3.0805897610105215</v>
      </c>
      <c r="E2352">
        <v>1.1518939214600317</v>
      </c>
      <c r="F2352">
        <v>-2.6743693178846346</v>
      </c>
      <c r="G2352">
        <v>7.4869949739253504E-3</v>
      </c>
      <c r="H2352">
        <v>3.5072785893583792E-2</v>
      </c>
      <c r="I2352" t="s">
        <v>6194</v>
      </c>
      <c r="J2352" t="s">
        <v>20274</v>
      </c>
    </row>
    <row r="2353" spans="1:10" x14ac:dyDescent="0.25">
      <c r="A2353" t="s">
        <v>19956</v>
      </c>
      <c r="B2353" t="s">
        <v>20817</v>
      </c>
      <c r="C2353">
        <v>4.7675231581301754</v>
      </c>
      <c r="D2353">
        <v>-3.0821006252591654</v>
      </c>
      <c r="E2353">
        <v>1.1195431284811763</v>
      </c>
      <c r="F2353">
        <v>-2.752998564191524</v>
      </c>
      <c r="G2353">
        <v>5.9052155230675156E-3</v>
      </c>
      <c r="H2353">
        <v>2.9101683875618303E-2</v>
      </c>
      <c r="I2353" t="s">
        <v>6194</v>
      </c>
      <c r="J2353" t="s">
        <v>20274</v>
      </c>
    </row>
    <row r="2354" spans="1:10" x14ac:dyDescent="0.25">
      <c r="A2354" t="s">
        <v>19956</v>
      </c>
      <c r="B2354" t="s">
        <v>20194</v>
      </c>
      <c r="C2354">
        <v>12.879966332759476</v>
      </c>
      <c r="D2354">
        <v>-3.0958209307968581</v>
      </c>
      <c r="E2354">
        <v>0.66282554387005688</v>
      </c>
      <c r="F2354">
        <v>-4.6706421613162448</v>
      </c>
      <c r="G2354">
        <v>3.0025959954782571E-6</v>
      </c>
      <c r="H2354">
        <v>6.0011616607612421E-5</v>
      </c>
      <c r="I2354" t="s">
        <v>6194</v>
      </c>
      <c r="J2354" t="s">
        <v>20274</v>
      </c>
    </row>
    <row r="2355" spans="1:10" x14ac:dyDescent="0.25">
      <c r="A2355" t="s">
        <v>19956</v>
      </c>
      <c r="B2355" t="s">
        <v>20818</v>
      </c>
      <c r="C2355">
        <v>3.7731068078214824</v>
      </c>
      <c r="D2355">
        <v>-3.0981867700613672</v>
      </c>
      <c r="E2355">
        <v>1.13055585080086</v>
      </c>
      <c r="F2355">
        <v>-2.7404101866057147</v>
      </c>
      <c r="G2355">
        <v>6.1362550130934562E-3</v>
      </c>
      <c r="H2355">
        <v>3.003436769263822E-2</v>
      </c>
      <c r="I2355" t="s">
        <v>6194</v>
      </c>
      <c r="J2355" t="s">
        <v>20274</v>
      </c>
    </row>
    <row r="2356" spans="1:10" x14ac:dyDescent="0.25">
      <c r="A2356" t="s">
        <v>19956</v>
      </c>
      <c r="B2356" t="s">
        <v>20819</v>
      </c>
      <c r="C2356">
        <v>8.9129370048301748</v>
      </c>
      <c r="D2356">
        <v>-3.1011155973771536</v>
      </c>
      <c r="E2356">
        <v>0.81621288162392591</v>
      </c>
      <c r="F2356">
        <v>-3.7993955586773107</v>
      </c>
      <c r="G2356">
        <v>1.450494230290863E-4</v>
      </c>
      <c r="H2356">
        <v>1.5141213182094807E-3</v>
      </c>
      <c r="I2356" t="s">
        <v>6194</v>
      </c>
      <c r="J2356" t="s">
        <v>20274</v>
      </c>
    </row>
    <row r="2357" spans="1:10" x14ac:dyDescent="0.25">
      <c r="A2357" t="s">
        <v>19956</v>
      </c>
      <c r="B2357" t="s">
        <v>5211</v>
      </c>
      <c r="C2357">
        <v>91.513011943860263</v>
      </c>
      <c r="D2357">
        <v>-3.1138750231721239</v>
      </c>
      <c r="E2357">
        <v>0.44871276502614188</v>
      </c>
      <c r="F2357">
        <v>-6.9395730763102099</v>
      </c>
      <c r="G2357">
        <v>3.9328664220985945E-12</v>
      </c>
      <c r="H2357">
        <v>4.2700277830764218E-10</v>
      </c>
      <c r="I2357" t="s">
        <v>6194</v>
      </c>
      <c r="J2357" t="s">
        <v>20274</v>
      </c>
    </row>
    <row r="2358" spans="1:10" x14ac:dyDescent="0.25">
      <c r="A2358" t="s">
        <v>19956</v>
      </c>
      <c r="B2358" t="s">
        <v>16760</v>
      </c>
      <c r="C2358">
        <v>309.32724842733575</v>
      </c>
      <c r="D2358">
        <v>-3.1288414410973182</v>
      </c>
      <c r="E2358">
        <v>0.2715457273040503</v>
      </c>
      <c r="F2358">
        <v>-11.522337221656771</v>
      </c>
      <c r="G2358">
        <v>1.0181131635858194E-30</v>
      </c>
      <c r="H2358">
        <v>3.5372645013516656E-27</v>
      </c>
      <c r="I2358" t="s">
        <v>6194</v>
      </c>
      <c r="J2358" t="s">
        <v>20274</v>
      </c>
    </row>
    <row r="2359" spans="1:10" x14ac:dyDescent="0.25">
      <c r="A2359" t="s">
        <v>19956</v>
      </c>
      <c r="B2359" t="s">
        <v>20820</v>
      </c>
      <c r="C2359">
        <v>89.864629205597396</v>
      </c>
      <c r="D2359">
        <v>-3.139454856329329</v>
      </c>
      <c r="E2359">
        <v>0.37979338865933721</v>
      </c>
      <c r="F2359">
        <v>-8.2662177649051234</v>
      </c>
      <c r="G2359">
        <v>1.3827587294420213E-16</v>
      </c>
      <c r="H2359">
        <v>3.3911751145821618E-14</v>
      </c>
      <c r="I2359" t="s">
        <v>6194</v>
      </c>
      <c r="J2359" t="s">
        <v>20274</v>
      </c>
    </row>
    <row r="2360" spans="1:10" x14ac:dyDescent="0.25">
      <c r="A2360" t="s">
        <v>19956</v>
      </c>
      <c r="B2360" t="s">
        <v>20821</v>
      </c>
      <c r="C2360">
        <v>5.4523127632917756</v>
      </c>
      <c r="D2360">
        <v>-3.1452391151298476</v>
      </c>
      <c r="E2360">
        <v>1.1782272219510852</v>
      </c>
      <c r="F2360">
        <v>-2.6694673629433625</v>
      </c>
      <c r="G2360">
        <v>7.5971656051807166E-3</v>
      </c>
      <c r="H2360">
        <v>3.5469320090839244E-2</v>
      </c>
      <c r="I2360" t="s">
        <v>6194</v>
      </c>
      <c r="J2360" t="s">
        <v>20274</v>
      </c>
    </row>
    <row r="2361" spans="1:10" x14ac:dyDescent="0.25">
      <c r="A2361" t="s">
        <v>19956</v>
      </c>
      <c r="B2361" t="s">
        <v>20822</v>
      </c>
      <c r="C2361">
        <v>8.8394693209459447</v>
      </c>
      <c r="D2361">
        <v>-3.1483419300323638</v>
      </c>
      <c r="E2361">
        <v>0.83144042657040651</v>
      </c>
      <c r="F2361">
        <v>-3.7866115591936058</v>
      </c>
      <c r="G2361">
        <v>1.5271554925802154E-4</v>
      </c>
      <c r="H2361">
        <v>1.5744353807283467E-3</v>
      </c>
      <c r="I2361" t="s">
        <v>6194</v>
      </c>
      <c r="J2361" t="s">
        <v>20274</v>
      </c>
    </row>
    <row r="2362" spans="1:10" x14ac:dyDescent="0.25">
      <c r="A2362" t="s">
        <v>19956</v>
      </c>
      <c r="B2362" t="s">
        <v>20823</v>
      </c>
      <c r="C2362">
        <v>3.376637321654588</v>
      </c>
      <c r="D2362">
        <v>-3.1551936150190207</v>
      </c>
      <c r="E2362">
        <v>1.2279296981722427</v>
      </c>
      <c r="F2362">
        <v>-2.5695230107354559</v>
      </c>
      <c r="G2362">
        <v>1.0183862818169204E-2</v>
      </c>
      <c r="H2362">
        <v>4.4522699330044636E-2</v>
      </c>
      <c r="I2362" t="s">
        <v>6194</v>
      </c>
      <c r="J2362" t="s">
        <v>20274</v>
      </c>
    </row>
    <row r="2363" spans="1:10" x14ac:dyDescent="0.25">
      <c r="A2363" t="s">
        <v>19956</v>
      </c>
      <c r="B2363" t="s">
        <v>18402</v>
      </c>
      <c r="C2363">
        <v>76.39937400621325</v>
      </c>
      <c r="D2363">
        <v>-3.1568601597942414</v>
      </c>
      <c r="E2363">
        <v>0.70622335120375357</v>
      </c>
      <c r="F2363">
        <v>-4.4700591596318526</v>
      </c>
      <c r="G2363">
        <v>7.8197964502239459E-6</v>
      </c>
      <c r="H2363">
        <v>1.3641127765804886E-4</v>
      </c>
      <c r="I2363" t="s">
        <v>6194</v>
      </c>
      <c r="J2363" t="s">
        <v>20274</v>
      </c>
    </row>
    <row r="2364" spans="1:10" x14ac:dyDescent="0.25">
      <c r="A2364" t="s">
        <v>19956</v>
      </c>
      <c r="B2364" t="s">
        <v>6828</v>
      </c>
      <c r="C2364">
        <v>494.13633697578786</v>
      </c>
      <c r="D2364">
        <v>-3.1909376304445209</v>
      </c>
      <c r="E2364">
        <v>0.71806202537790476</v>
      </c>
      <c r="F2364">
        <v>-4.4438189427510535</v>
      </c>
      <c r="G2364">
        <v>8.8375984838356747E-6</v>
      </c>
      <c r="H2364">
        <v>1.5063661324124161E-4</v>
      </c>
      <c r="I2364" t="s">
        <v>6194</v>
      </c>
      <c r="J2364" t="s">
        <v>20274</v>
      </c>
    </row>
    <row r="2365" spans="1:10" x14ac:dyDescent="0.25">
      <c r="A2365" t="s">
        <v>19956</v>
      </c>
      <c r="B2365" t="s">
        <v>8606</v>
      </c>
      <c r="C2365">
        <v>473.30098179209875</v>
      </c>
      <c r="D2365">
        <v>-3.2156768815859711</v>
      </c>
      <c r="E2365">
        <v>0.50516112987676398</v>
      </c>
      <c r="F2365">
        <v>-6.3656459125634788</v>
      </c>
      <c r="G2365">
        <v>1.9446959911236513E-10</v>
      </c>
      <c r="H2365">
        <v>1.4076087719084595E-8</v>
      </c>
      <c r="I2365" t="s">
        <v>6194</v>
      </c>
      <c r="J2365" t="s">
        <v>20274</v>
      </c>
    </row>
    <row r="2366" spans="1:10" x14ac:dyDescent="0.25">
      <c r="A2366" t="s">
        <v>19956</v>
      </c>
      <c r="B2366" t="s">
        <v>20215</v>
      </c>
      <c r="C2366">
        <v>3.3511235614223076</v>
      </c>
      <c r="D2366">
        <v>-3.2178180159522278</v>
      </c>
      <c r="E2366">
        <v>1.1287147588546489</v>
      </c>
      <c r="F2366">
        <v>-2.8508690886769958</v>
      </c>
      <c r="G2366">
        <v>4.3599916063475031E-3</v>
      </c>
      <c r="H2366">
        <v>2.3050566833862553E-2</v>
      </c>
      <c r="I2366" t="s">
        <v>6194</v>
      </c>
      <c r="J2366" t="s">
        <v>20274</v>
      </c>
    </row>
    <row r="2367" spans="1:10" x14ac:dyDescent="0.25">
      <c r="A2367" t="s">
        <v>19956</v>
      </c>
      <c r="B2367" t="s">
        <v>20824</v>
      </c>
      <c r="C2367">
        <v>7.580393247874043</v>
      </c>
      <c r="D2367">
        <v>-3.2210479211563459</v>
      </c>
      <c r="E2367">
        <v>0.88206226879466965</v>
      </c>
      <c r="F2367">
        <v>-3.6517239599851377</v>
      </c>
      <c r="G2367">
        <v>2.6048579322576526E-4</v>
      </c>
      <c r="H2367">
        <v>2.4592784626740502E-3</v>
      </c>
      <c r="I2367" t="s">
        <v>6194</v>
      </c>
      <c r="J2367" t="s">
        <v>20274</v>
      </c>
    </row>
    <row r="2368" spans="1:10" x14ac:dyDescent="0.25">
      <c r="A2368" t="s">
        <v>19956</v>
      </c>
      <c r="B2368" t="s">
        <v>10355</v>
      </c>
      <c r="C2368">
        <v>501.52323074649127</v>
      </c>
      <c r="D2368">
        <v>-3.2340183623422698</v>
      </c>
      <c r="E2368">
        <v>0.51259594920340434</v>
      </c>
      <c r="F2368">
        <v>-6.3090985548521603</v>
      </c>
      <c r="G2368">
        <v>2.8066535995191075E-10</v>
      </c>
      <c r="H2368">
        <v>1.9703788904093713E-8</v>
      </c>
      <c r="I2368" t="s">
        <v>6194</v>
      </c>
      <c r="J2368" t="s">
        <v>20274</v>
      </c>
    </row>
    <row r="2369" spans="1:10" x14ac:dyDescent="0.25">
      <c r="A2369" t="s">
        <v>19956</v>
      </c>
      <c r="B2369" t="s">
        <v>8652</v>
      </c>
      <c r="C2369">
        <v>949.79972456781832</v>
      </c>
      <c r="D2369">
        <v>-3.2394246323050973</v>
      </c>
      <c r="E2369">
        <v>0.4640882775854821</v>
      </c>
      <c r="F2369">
        <v>-6.9801905989931319</v>
      </c>
      <c r="G2369">
        <v>2.9477986868013414E-12</v>
      </c>
      <c r="H2369">
        <v>3.3216114283816626E-10</v>
      </c>
      <c r="I2369" t="s">
        <v>6194</v>
      </c>
      <c r="J2369" t="s">
        <v>20274</v>
      </c>
    </row>
    <row r="2370" spans="1:10" x14ac:dyDescent="0.25">
      <c r="A2370" t="s">
        <v>19956</v>
      </c>
      <c r="B2370" t="s">
        <v>1315</v>
      </c>
      <c r="C2370">
        <v>6.0709250593182196</v>
      </c>
      <c r="D2370">
        <v>-3.2395666133514451</v>
      </c>
      <c r="E2370">
        <v>1.0674600572249613</v>
      </c>
      <c r="F2370">
        <v>-3.0348363776469851</v>
      </c>
      <c r="G2370">
        <v>2.4066621334161188E-3</v>
      </c>
      <c r="H2370">
        <v>1.4487230387869598E-2</v>
      </c>
      <c r="I2370" t="s">
        <v>6194</v>
      </c>
      <c r="J2370" t="s">
        <v>20274</v>
      </c>
    </row>
    <row r="2371" spans="1:10" x14ac:dyDescent="0.25">
      <c r="A2371" t="s">
        <v>19956</v>
      </c>
      <c r="B2371" t="s">
        <v>20214</v>
      </c>
      <c r="C2371">
        <v>12.015849521012248</v>
      </c>
      <c r="D2371">
        <v>-3.2435705284664085</v>
      </c>
      <c r="E2371">
        <v>0.74971246608561115</v>
      </c>
      <c r="F2371">
        <v>-4.3264193610140911</v>
      </c>
      <c r="G2371">
        <v>1.5155276561025523E-5</v>
      </c>
      <c r="H2371">
        <v>2.352396836866255E-4</v>
      </c>
      <c r="I2371" t="s">
        <v>6194</v>
      </c>
      <c r="J2371" t="s">
        <v>20274</v>
      </c>
    </row>
    <row r="2372" spans="1:10" x14ac:dyDescent="0.25">
      <c r="A2372" t="s">
        <v>19956</v>
      </c>
      <c r="B2372" t="s">
        <v>20825</v>
      </c>
      <c r="C2372">
        <v>9.3061788897634745</v>
      </c>
      <c r="D2372">
        <v>-3.2443644235840532</v>
      </c>
      <c r="E2372">
        <v>0.7497448889628241</v>
      </c>
      <c r="F2372">
        <v>-4.3272911510903596</v>
      </c>
      <c r="G2372">
        <v>1.5095436524693053E-5</v>
      </c>
      <c r="H2372">
        <v>2.346603055881815E-4</v>
      </c>
      <c r="I2372" t="s">
        <v>6194</v>
      </c>
      <c r="J2372" t="s">
        <v>20274</v>
      </c>
    </row>
    <row r="2373" spans="1:10" x14ac:dyDescent="0.25">
      <c r="A2373" t="s">
        <v>19956</v>
      </c>
      <c r="B2373" t="s">
        <v>20826</v>
      </c>
      <c r="C2373">
        <v>17.626199532109084</v>
      </c>
      <c r="D2373">
        <v>-3.2451015079397618</v>
      </c>
      <c r="E2373">
        <v>0.60241721175112495</v>
      </c>
      <c r="F2373">
        <v>-5.3868007829769677</v>
      </c>
      <c r="G2373">
        <v>7.1722855453649515E-8</v>
      </c>
      <c r="H2373">
        <v>2.4591030341887792E-6</v>
      </c>
      <c r="I2373" t="s">
        <v>6194</v>
      </c>
      <c r="J2373" t="s">
        <v>20274</v>
      </c>
    </row>
    <row r="2374" spans="1:10" x14ac:dyDescent="0.25">
      <c r="A2374" t="s">
        <v>19956</v>
      </c>
      <c r="B2374" t="s">
        <v>20827</v>
      </c>
      <c r="C2374">
        <v>8.5822733481904798</v>
      </c>
      <c r="D2374">
        <v>-3.2481685990341433</v>
      </c>
      <c r="E2374">
        <v>0.85940999800769236</v>
      </c>
      <c r="F2374">
        <v>-3.7795331757416557</v>
      </c>
      <c r="G2374">
        <v>1.5712265862847583E-4</v>
      </c>
      <c r="H2374">
        <v>1.6142823764264207E-3</v>
      </c>
      <c r="I2374" t="s">
        <v>6194</v>
      </c>
      <c r="J2374" t="s">
        <v>20274</v>
      </c>
    </row>
    <row r="2375" spans="1:10" x14ac:dyDescent="0.25">
      <c r="A2375" t="s">
        <v>19956</v>
      </c>
      <c r="B2375" t="s">
        <v>13413</v>
      </c>
      <c r="C2375">
        <v>15.375426781185718</v>
      </c>
      <c r="D2375">
        <v>-3.2790277776974119</v>
      </c>
      <c r="E2375">
        <v>0.65639060559396312</v>
      </c>
      <c r="F2375">
        <v>-4.9955434306227513</v>
      </c>
      <c r="G2375">
        <v>5.867031779790367E-7</v>
      </c>
      <c r="H2375">
        <v>1.5034557778068477E-5</v>
      </c>
      <c r="I2375" t="s">
        <v>6194</v>
      </c>
      <c r="J2375" t="s">
        <v>20274</v>
      </c>
    </row>
    <row r="2376" spans="1:10" x14ac:dyDescent="0.25">
      <c r="A2376" t="s">
        <v>19956</v>
      </c>
      <c r="B2376" t="s">
        <v>20828</v>
      </c>
      <c r="C2376">
        <v>3.0952647500821757</v>
      </c>
      <c r="D2376">
        <v>-3.3175202244922266</v>
      </c>
      <c r="E2376">
        <v>1.3033155915865953</v>
      </c>
      <c r="F2376">
        <v>-2.5454465870799821</v>
      </c>
      <c r="G2376">
        <v>1.0913805918274004E-2</v>
      </c>
      <c r="H2376">
        <v>4.6800415951836948E-2</v>
      </c>
      <c r="I2376" t="s">
        <v>6194</v>
      </c>
      <c r="J2376" t="s">
        <v>20274</v>
      </c>
    </row>
    <row r="2377" spans="1:10" x14ac:dyDescent="0.25">
      <c r="A2377" t="s">
        <v>19956</v>
      </c>
      <c r="B2377" t="s">
        <v>20829</v>
      </c>
      <c r="C2377">
        <v>7.1785670168049664</v>
      </c>
      <c r="D2377">
        <v>-3.3362101889638933</v>
      </c>
      <c r="E2377">
        <v>0.95170541499332806</v>
      </c>
      <c r="F2377">
        <v>-3.5055072046503821</v>
      </c>
      <c r="G2377">
        <v>4.5573816672613324E-4</v>
      </c>
      <c r="H2377">
        <v>3.8590460219456316E-3</v>
      </c>
      <c r="I2377" t="s">
        <v>6194</v>
      </c>
      <c r="J2377" t="s">
        <v>20274</v>
      </c>
    </row>
    <row r="2378" spans="1:10" x14ac:dyDescent="0.25">
      <c r="A2378" t="s">
        <v>19956</v>
      </c>
      <c r="B2378" t="s">
        <v>20212</v>
      </c>
      <c r="C2378">
        <v>6.2076293917350958</v>
      </c>
      <c r="D2378">
        <v>-3.3514898577942622</v>
      </c>
      <c r="E2378">
        <v>0.93474772130330763</v>
      </c>
      <c r="F2378">
        <v>-3.5854485455405225</v>
      </c>
      <c r="G2378">
        <v>3.364993469183882E-4</v>
      </c>
      <c r="H2378">
        <v>3.0327130937573368E-3</v>
      </c>
      <c r="I2378" t="s">
        <v>6194</v>
      </c>
      <c r="J2378" t="s">
        <v>20274</v>
      </c>
    </row>
    <row r="2379" spans="1:10" x14ac:dyDescent="0.25">
      <c r="A2379" t="s">
        <v>19956</v>
      </c>
      <c r="B2379" t="s">
        <v>20830</v>
      </c>
      <c r="C2379">
        <v>7.4293082778398309</v>
      </c>
      <c r="D2379">
        <v>-3.3540800313001196</v>
      </c>
      <c r="E2379">
        <v>0.98906602011778144</v>
      </c>
      <c r="F2379">
        <v>-3.391158894429215</v>
      </c>
      <c r="G2379">
        <v>6.9597738305385499E-4</v>
      </c>
      <c r="H2379">
        <v>5.4318025185850476E-3</v>
      </c>
      <c r="I2379" t="s">
        <v>6194</v>
      </c>
      <c r="J2379" t="s">
        <v>20274</v>
      </c>
    </row>
    <row r="2380" spans="1:10" x14ac:dyDescent="0.25">
      <c r="A2380" t="s">
        <v>19956</v>
      </c>
      <c r="B2380" t="s">
        <v>20831</v>
      </c>
      <c r="C2380">
        <v>11.386066301219167</v>
      </c>
      <c r="D2380">
        <v>-3.3560539680844061</v>
      </c>
      <c r="E2380">
        <v>1.2172494934855558</v>
      </c>
      <c r="F2380">
        <v>-2.7570797819553414</v>
      </c>
      <c r="G2380">
        <v>5.8320120041195954E-3</v>
      </c>
      <c r="H2380">
        <v>2.8850052737986968E-2</v>
      </c>
      <c r="I2380" t="s">
        <v>6194</v>
      </c>
      <c r="J2380" t="s">
        <v>20274</v>
      </c>
    </row>
    <row r="2381" spans="1:10" x14ac:dyDescent="0.25">
      <c r="A2381" t="s">
        <v>19956</v>
      </c>
      <c r="B2381" t="s">
        <v>20832</v>
      </c>
      <c r="C2381">
        <v>6.4942905816764247</v>
      </c>
      <c r="D2381">
        <v>-3.3690369286610977</v>
      </c>
      <c r="E2381">
        <v>1.1521341639780216</v>
      </c>
      <c r="F2381">
        <v>-2.924170668656056</v>
      </c>
      <c r="G2381">
        <v>3.4537532703096075E-3</v>
      </c>
      <c r="H2381">
        <v>1.9219685176955173E-2</v>
      </c>
      <c r="I2381" t="s">
        <v>6194</v>
      </c>
      <c r="J2381" t="s">
        <v>20274</v>
      </c>
    </row>
    <row r="2382" spans="1:10" x14ac:dyDescent="0.25">
      <c r="A2382" t="s">
        <v>19956</v>
      </c>
      <c r="B2382" t="s">
        <v>20833</v>
      </c>
      <c r="C2382">
        <v>4.505235336481813</v>
      </c>
      <c r="D2382">
        <v>-3.3707731389108324</v>
      </c>
      <c r="E2382">
        <v>1.312219592916632</v>
      </c>
      <c r="F2382">
        <v>-2.5687569040321323</v>
      </c>
      <c r="G2382">
        <v>1.0206402788299384E-2</v>
      </c>
      <c r="H2382">
        <v>4.4594984809241033E-2</v>
      </c>
      <c r="I2382" t="s">
        <v>6194</v>
      </c>
      <c r="J2382" t="s">
        <v>20274</v>
      </c>
    </row>
    <row r="2383" spans="1:10" x14ac:dyDescent="0.25">
      <c r="A2383" t="s">
        <v>19956</v>
      </c>
      <c r="B2383" t="s">
        <v>17027</v>
      </c>
      <c r="C2383">
        <v>13.104958826968954</v>
      </c>
      <c r="D2383">
        <v>-3.3750183608105151</v>
      </c>
      <c r="E2383">
        <v>0.84245383299189869</v>
      </c>
      <c r="F2383">
        <v>-4.0061760403231146</v>
      </c>
      <c r="G2383">
        <v>6.1709664128472053E-5</v>
      </c>
      <c r="H2383">
        <v>7.5581648555941741E-4</v>
      </c>
      <c r="I2383" t="s">
        <v>6194</v>
      </c>
      <c r="J2383" t="s">
        <v>20274</v>
      </c>
    </row>
    <row r="2384" spans="1:10" x14ac:dyDescent="0.25">
      <c r="A2384" t="s">
        <v>19956</v>
      </c>
      <c r="B2384" t="s">
        <v>5705</v>
      </c>
      <c r="C2384">
        <v>156.35309986003685</v>
      </c>
      <c r="D2384">
        <v>-3.4175535758341296</v>
      </c>
      <c r="E2384">
        <v>0.30961303223230074</v>
      </c>
      <c r="F2384">
        <v>-11.038145103885551</v>
      </c>
      <c r="G2384">
        <v>2.5014363094303424E-28</v>
      </c>
      <c r="H2384">
        <v>4.3454117755320767E-25</v>
      </c>
      <c r="I2384" t="s">
        <v>6194</v>
      </c>
      <c r="J2384" t="s">
        <v>20274</v>
      </c>
    </row>
    <row r="2385" spans="1:10" x14ac:dyDescent="0.25">
      <c r="A2385" t="s">
        <v>19956</v>
      </c>
      <c r="B2385" t="s">
        <v>20834</v>
      </c>
      <c r="C2385">
        <v>3.0392592103485496</v>
      </c>
      <c r="D2385">
        <v>-3.4444513546921796</v>
      </c>
      <c r="E2385">
        <v>1.2806022241010464</v>
      </c>
      <c r="F2385">
        <v>-2.6897121446982539</v>
      </c>
      <c r="G2385">
        <v>7.151367617617488E-3</v>
      </c>
      <c r="H2385">
        <v>3.3850456257233007E-2</v>
      </c>
      <c r="I2385" t="s">
        <v>6194</v>
      </c>
      <c r="J2385" t="s">
        <v>20274</v>
      </c>
    </row>
    <row r="2386" spans="1:10" x14ac:dyDescent="0.25">
      <c r="A2386" t="s">
        <v>19956</v>
      </c>
      <c r="B2386" t="s">
        <v>17633</v>
      </c>
      <c r="C2386">
        <v>3.4313930788530036</v>
      </c>
      <c r="D2386">
        <v>-3.4483703881647911</v>
      </c>
      <c r="E2386">
        <v>1.1684070602757561</v>
      </c>
      <c r="F2386">
        <v>-2.9513433335047976</v>
      </c>
      <c r="G2386">
        <v>3.1639500754089092E-3</v>
      </c>
      <c r="H2386">
        <v>1.7951659945792561E-2</v>
      </c>
      <c r="I2386" t="s">
        <v>6194</v>
      </c>
      <c r="J2386" t="s">
        <v>20274</v>
      </c>
    </row>
    <row r="2387" spans="1:10" x14ac:dyDescent="0.25">
      <c r="A2387" t="s">
        <v>19956</v>
      </c>
      <c r="B2387" t="s">
        <v>20261</v>
      </c>
      <c r="C2387">
        <v>3.5129361472308114</v>
      </c>
      <c r="D2387">
        <v>-3.4562747079205409</v>
      </c>
      <c r="E2387">
        <v>1.116001906862047</v>
      </c>
      <c r="F2387">
        <v>-3.0970150558602794</v>
      </c>
      <c r="G2387">
        <v>1.9547994527388157E-3</v>
      </c>
      <c r="H2387">
        <v>1.2416133269894379E-2</v>
      </c>
      <c r="I2387" t="s">
        <v>6194</v>
      </c>
      <c r="J2387" t="s">
        <v>20274</v>
      </c>
    </row>
    <row r="2388" spans="1:10" x14ac:dyDescent="0.25">
      <c r="A2388" t="s">
        <v>19956</v>
      </c>
      <c r="B2388" t="s">
        <v>20230</v>
      </c>
      <c r="C2388">
        <v>2.1550462567748361</v>
      </c>
      <c r="D2388">
        <v>-3.4779039595920196</v>
      </c>
      <c r="E2388">
        <v>1.3190006610268268</v>
      </c>
      <c r="F2388">
        <v>-2.6367719610424696</v>
      </c>
      <c r="G2388">
        <v>8.3699077112863833E-3</v>
      </c>
      <c r="H2388">
        <v>3.8012874978099333E-2</v>
      </c>
      <c r="I2388" t="s">
        <v>6194</v>
      </c>
      <c r="J2388" t="s">
        <v>20274</v>
      </c>
    </row>
    <row r="2389" spans="1:10" x14ac:dyDescent="0.25">
      <c r="A2389" t="s">
        <v>19956</v>
      </c>
      <c r="B2389" t="s">
        <v>3874</v>
      </c>
      <c r="C2389">
        <v>99.430616127809529</v>
      </c>
      <c r="D2389">
        <v>-3.5088803386601333</v>
      </c>
      <c r="E2389">
        <v>0.64291300885057501</v>
      </c>
      <c r="F2389">
        <v>-5.4577840086537472</v>
      </c>
      <c r="G2389">
        <v>4.8211361773709567E-8</v>
      </c>
      <c r="H2389">
        <v>1.729800426049483E-6</v>
      </c>
      <c r="I2389" t="s">
        <v>6194</v>
      </c>
      <c r="J2389" t="s">
        <v>20274</v>
      </c>
    </row>
    <row r="2390" spans="1:10" x14ac:dyDescent="0.25">
      <c r="A2390" t="s">
        <v>19956</v>
      </c>
      <c r="B2390" t="s">
        <v>15949</v>
      </c>
      <c r="C2390">
        <v>115.13798520927692</v>
      </c>
      <c r="D2390">
        <v>-3.5271157943663805</v>
      </c>
      <c r="E2390">
        <v>0.67140440635608212</v>
      </c>
      <c r="F2390">
        <v>-5.2533402536172211</v>
      </c>
      <c r="G2390">
        <v>1.4936522946579257E-7</v>
      </c>
      <c r="H2390">
        <v>4.5455001072173897E-6</v>
      </c>
      <c r="I2390" t="s">
        <v>6194</v>
      </c>
      <c r="J2390" t="s">
        <v>20274</v>
      </c>
    </row>
    <row r="2391" spans="1:10" x14ac:dyDescent="0.25">
      <c r="A2391" t="s">
        <v>19956</v>
      </c>
      <c r="B2391" t="s">
        <v>14550</v>
      </c>
      <c r="C2391">
        <v>41.794715830028927</v>
      </c>
      <c r="D2391">
        <v>-3.5371178060948947</v>
      </c>
      <c r="E2391">
        <v>0.47941813209694223</v>
      </c>
      <c r="F2391">
        <v>-7.3779391501605964</v>
      </c>
      <c r="G2391">
        <v>1.6075840519385073E-13</v>
      </c>
      <c r="H2391">
        <v>2.4283838512108785E-11</v>
      </c>
      <c r="I2391" t="s">
        <v>6194</v>
      </c>
      <c r="J2391" t="s">
        <v>20274</v>
      </c>
    </row>
    <row r="2392" spans="1:10" x14ac:dyDescent="0.25">
      <c r="A2392" t="s">
        <v>19956</v>
      </c>
      <c r="B2392" t="s">
        <v>20835</v>
      </c>
      <c r="C2392">
        <v>1.8913754657757178</v>
      </c>
      <c r="D2392">
        <v>-3.5375027772199639</v>
      </c>
      <c r="E2392">
        <v>1.3568309365636646</v>
      </c>
      <c r="F2392">
        <v>-2.6071802181774464</v>
      </c>
      <c r="G2392">
        <v>9.1291297783594461E-3</v>
      </c>
      <c r="H2392">
        <v>4.0803138799245506E-2</v>
      </c>
      <c r="I2392" t="s">
        <v>6194</v>
      </c>
      <c r="J2392" t="s">
        <v>20274</v>
      </c>
    </row>
    <row r="2393" spans="1:10" x14ac:dyDescent="0.25">
      <c r="A2393" t="s">
        <v>19956</v>
      </c>
      <c r="B2393" t="s">
        <v>20201</v>
      </c>
      <c r="C2393">
        <v>2.3974013581041866</v>
      </c>
      <c r="D2393">
        <v>-3.5632299850148881</v>
      </c>
      <c r="E2393">
        <v>1.3211631594589466</v>
      </c>
      <c r="F2393">
        <v>-2.6970400737439051</v>
      </c>
      <c r="G2393">
        <v>6.9958850792827118E-3</v>
      </c>
      <c r="H2393">
        <v>3.3235587828187141E-2</v>
      </c>
      <c r="I2393" t="s">
        <v>6194</v>
      </c>
      <c r="J2393" t="s">
        <v>20274</v>
      </c>
    </row>
    <row r="2394" spans="1:10" x14ac:dyDescent="0.25">
      <c r="A2394" t="s">
        <v>19956</v>
      </c>
      <c r="B2394" t="s">
        <v>20836</v>
      </c>
      <c r="C2394">
        <v>8.1834503167025989</v>
      </c>
      <c r="D2394">
        <v>-3.5868290694070524</v>
      </c>
      <c r="E2394">
        <v>0.9451594666721792</v>
      </c>
      <c r="F2394">
        <v>-3.7949459280516464</v>
      </c>
      <c r="G2394">
        <v>1.4767563700528318E-4</v>
      </c>
      <c r="H2394">
        <v>1.5338546731500416E-3</v>
      </c>
      <c r="I2394" t="s">
        <v>6194</v>
      </c>
      <c r="J2394" t="s">
        <v>20274</v>
      </c>
    </row>
    <row r="2395" spans="1:10" x14ac:dyDescent="0.25">
      <c r="A2395" t="s">
        <v>19956</v>
      </c>
      <c r="B2395" t="s">
        <v>20837</v>
      </c>
      <c r="C2395">
        <v>3.5375839135211855</v>
      </c>
      <c r="D2395">
        <v>-3.5940075695889355</v>
      </c>
      <c r="E2395">
        <v>1.3333632250198484</v>
      </c>
      <c r="F2395">
        <v>-2.6954452486384084</v>
      </c>
      <c r="G2395">
        <v>7.0294629226302727E-3</v>
      </c>
      <c r="H2395">
        <v>3.3379540793883979E-2</v>
      </c>
      <c r="I2395" t="s">
        <v>6194</v>
      </c>
      <c r="J2395" t="s">
        <v>20274</v>
      </c>
    </row>
    <row r="2396" spans="1:10" x14ac:dyDescent="0.25">
      <c r="A2396" t="s">
        <v>19956</v>
      </c>
      <c r="B2396" t="s">
        <v>486</v>
      </c>
      <c r="C2396">
        <v>19.707948235191683</v>
      </c>
      <c r="D2396">
        <v>-3.5994411789908471</v>
      </c>
      <c r="E2396">
        <v>0.71639065123327916</v>
      </c>
      <c r="F2396">
        <v>-5.0244111544369616</v>
      </c>
      <c r="G2396">
        <v>5.0497950170171704E-7</v>
      </c>
      <c r="H2396">
        <v>1.3158503365592492E-5</v>
      </c>
      <c r="I2396" t="s">
        <v>6194</v>
      </c>
      <c r="J2396" t="s">
        <v>20274</v>
      </c>
    </row>
    <row r="2397" spans="1:10" x14ac:dyDescent="0.25">
      <c r="A2397" t="s">
        <v>19956</v>
      </c>
      <c r="B2397" t="s">
        <v>15525</v>
      </c>
      <c r="C2397">
        <v>7.8783413450171729</v>
      </c>
      <c r="D2397">
        <v>-3.6049435767527127</v>
      </c>
      <c r="E2397">
        <v>1.3557877398438447</v>
      </c>
      <c r="F2397">
        <v>-2.658929175128784</v>
      </c>
      <c r="G2397">
        <v>7.8389439868790985E-3</v>
      </c>
      <c r="H2397">
        <v>3.6190113895933275E-2</v>
      </c>
      <c r="I2397" t="s">
        <v>6194</v>
      </c>
      <c r="J2397" t="s">
        <v>20274</v>
      </c>
    </row>
    <row r="2398" spans="1:10" x14ac:dyDescent="0.25">
      <c r="A2398" t="s">
        <v>19956</v>
      </c>
      <c r="B2398" t="s">
        <v>15658</v>
      </c>
      <c r="C2398">
        <v>196.70954914000583</v>
      </c>
      <c r="D2398">
        <v>-3.6162675173950487</v>
      </c>
      <c r="E2398">
        <v>0.32313509441372146</v>
      </c>
      <c r="F2398">
        <v>-11.191193961634546</v>
      </c>
      <c r="G2398">
        <v>4.5032841068403359E-29</v>
      </c>
      <c r="H2398">
        <v>9.3875460491193633E-26</v>
      </c>
      <c r="I2398" t="s">
        <v>6194</v>
      </c>
      <c r="J2398" t="s">
        <v>20274</v>
      </c>
    </row>
    <row r="2399" spans="1:10" x14ac:dyDescent="0.25">
      <c r="A2399" t="s">
        <v>19956</v>
      </c>
      <c r="B2399" t="s">
        <v>20838</v>
      </c>
      <c r="C2399">
        <v>13.628437232578756</v>
      </c>
      <c r="D2399">
        <v>-3.6522760385526269</v>
      </c>
      <c r="E2399">
        <v>0.88086290171759862</v>
      </c>
      <c r="F2399">
        <v>-4.1462479932246401</v>
      </c>
      <c r="G2399">
        <v>3.3796777180149486E-5</v>
      </c>
      <c r="H2399">
        <v>4.6228846266233346E-4</v>
      </c>
      <c r="I2399" t="s">
        <v>6194</v>
      </c>
      <c r="J2399" t="s">
        <v>20274</v>
      </c>
    </row>
    <row r="2400" spans="1:10" x14ac:dyDescent="0.25">
      <c r="A2400" t="s">
        <v>19956</v>
      </c>
      <c r="B2400" t="s">
        <v>20839</v>
      </c>
      <c r="C2400">
        <v>1.8674584239412451</v>
      </c>
      <c r="D2400">
        <v>-3.6577645712839226</v>
      </c>
      <c r="E2400">
        <v>1.4475937418261711</v>
      </c>
      <c r="F2400">
        <v>-2.5267894338017607</v>
      </c>
      <c r="G2400">
        <v>1.151104950682569E-2</v>
      </c>
      <c r="H2400">
        <v>4.8782138243400761E-2</v>
      </c>
      <c r="I2400" t="s">
        <v>6194</v>
      </c>
      <c r="J2400" t="s">
        <v>20274</v>
      </c>
    </row>
    <row r="2401" spans="1:10" x14ac:dyDescent="0.25">
      <c r="A2401" t="s">
        <v>19956</v>
      </c>
      <c r="B2401" t="s">
        <v>20840</v>
      </c>
      <c r="C2401">
        <v>8.5851355079049831</v>
      </c>
      <c r="D2401">
        <v>-3.6578819996464365</v>
      </c>
      <c r="E2401">
        <v>0.98387087665142892</v>
      </c>
      <c r="F2401">
        <v>-3.7178476225416017</v>
      </c>
      <c r="G2401">
        <v>2.0092739805373645E-4</v>
      </c>
      <c r="H2401">
        <v>1.9757228961453724E-3</v>
      </c>
      <c r="I2401" t="s">
        <v>6194</v>
      </c>
      <c r="J2401" t="s">
        <v>20274</v>
      </c>
    </row>
    <row r="2402" spans="1:10" x14ac:dyDescent="0.25">
      <c r="A2402" t="s">
        <v>19956</v>
      </c>
      <c r="B2402" t="s">
        <v>20841</v>
      </c>
      <c r="C2402">
        <v>3.3733878162249002</v>
      </c>
      <c r="D2402">
        <v>-3.662523700985596</v>
      </c>
      <c r="E2402">
        <v>1.286542903093485</v>
      </c>
      <c r="F2402">
        <v>-2.8467948423477205</v>
      </c>
      <c r="G2402">
        <v>4.4161812713828588E-3</v>
      </c>
      <c r="H2402">
        <v>2.3285553121252096E-2</v>
      </c>
      <c r="I2402" t="s">
        <v>6194</v>
      </c>
      <c r="J2402" t="s">
        <v>20274</v>
      </c>
    </row>
    <row r="2403" spans="1:10" x14ac:dyDescent="0.25">
      <c r="A2403" t="s">
        <v>19956</v>
      </c>
      <c r="B2403" t="s">
        <v>20842</v>
      </c>
      <c r="C2403">
        <v>3.5232626164706664</v>
      </c>
      <c r="D2403">
        <v>-3.6625555718638916</v>
      </c>
      <c r="E2403">
        <v>1.3368221569080609</v>
      </c>
      <c r="F2403">
        <v>-2.7397478063462271</v>
      </c>
      <c r="G2403">
        <v>6.1486343922116382E-3</v>
      </c>
      <c r="H2403">
        <v>3.005808147805154E-2</v>
      </c>
      <c r="I2403" t="s">
        <v>6194</v>
      </c>
      <c r="J2403" t="s">
        <v>20274</v>
      </c>
    </row>
    <row r="2404" spans="1:10" x14ac:dyDescent="0.25">
      <c r="A2404" t="s">
        <v>19956</v>
      </c>
      <c r="B2404" t="s">
        <v>13046</v>
      </c>
      <c r="C2404">
        <v>90.357535511146949</v>
      </c>
      <c r="D2404">
        <v>-3.6948376789137249</v>
      </c>
      <c r="E2404">
        <v>0.74560588935399164</v>
      </c>
      <c r="F2404">
        <v>-4.9554834955971296</v>
      </c>
      <c r="G2404">
        <v>7.2150647188080962E-7</v>
      </c>
      <c r="H2404">
        <v>1.7926726952118423E-5</v>
      </c>
      <c r="I2404" t="s">
        <v>6194</v>
      </c>
      <c r="J2404" t="s">
        <v>20274</v>
      </c>
    </row>
    <row r="2405" spans="1:10" x14ac:dyDescent="0.25">
      <c r="A2405" t="s">
        <v>19956</v>
      </c>
      <c r="B2405" t="s">
        <v>20199</v>
      </c>
      <c r="C2405">
        <v>16.56387298882591</v>
      </c>
      <c r="D2405">
        <v>-3.6949673438403678</v>
      </c>
      <c r="E2405">
        <v>0.77153273469232964</v>
      </c>
      <c r="F2405">
        <v>-4.7891258240829409</v>
      </c>
      <c r="G2405">
        <v>1.6750942891084772E-6</v>
      </c>
      <c r="H2405">
        <v>3.6641149581065386E-5</v>
      </c>
      <c r="I2405" t="s">
        <v>6194</v>
      </c>
      <c r="J2405" t="s">
        <v>20274</v>
      </c>
    </row>
    <row r="2406" spans="1:10" x14ac:dyDescent="0.25">
      <c r="A2406" t="s">
        <v>19956</v>
      </c>
      <c r="B2406" t="s">
        <v>20843</v>
      </c>
      <c r="C2406">
        <v>2.5454428826714044</v>
      </c>
      <c r="D2406">
        <v>-3.6990452857564815</v>
      </c>
      <c r="E2406">
        <v>1.3268652862664982</v>
      </c>
      <c r="F2406">
        <v>-2.7878077179671847</v>
      </c>
      <c r="G2406">
        <v>5.306603011958671E-3</v>
      </c>
      <c r="H2406">
        <v>2.6849865627983121E-2</v>
      </c>
      <c r="I2406" t="s">
        <v>6194</v>
      </c>
      <c r="J2406" t="s">
        <v>20274</v>
      </c>
    </row>
    <row r="2407" spans="1:10" x14ac:dyDescent="0.25">
      <c r="A2407" t="s">
        <v>19956</v>
      </c>
      <c r="B2407" t="s">
        <v>17103</v>
      </c>
      <c r="C2407">
        <v>36.571449443237952</v>
      </c>
      <c r="D2407">
        <v>-3.7270263558968777</v>
      </c>
      <c r="E2407">
        <v>0.50668402938440527</v>
      </c>
      <c r="F2407">
        <v>-7.3557210011632312</v>
      </c>
      <c r="G2407">
        <v>1.8989928474704616E-13</v>
      </c>
      <c r="H2407">
        <v>2.8276003498835173E-11</v>
      </c>
      <c r="I2407" t="s">
        <v>6194</v>
      </c>
      <c r="J2407" t="s">
        <v>20274</v>
      </c>
    </row>
    <row r="2408" spans="1:10" x14ac:dyDescent="0.25">
      <c r="A2408" t="s">
        <v>19956</v>
      </c>
      <c r="B2408" t="s">
        <v>20844</v>
      </c>
      <c r="C2408">
        <v>3.3617118559810044</v>
      </c>
      <c r="D2408">
        <v>-3.7299332246482026</v>
      </c>
      <c r="E2408">
        <v>1.4576668485960522</v>
      </c>
      <c r="F2408">
        <v>-2.558837932165829</v>
      </c>
      <c r="G2408">
        <v>1.0502269023857487E-2</v>
      </c>
      <c r="H2408">
        <v>4.5534588201192425E-2</v>
      </c>
      <c r="I2408" t="s">
        <v>6194</v>
      </c>
      <c r="J2408" t="s">
        <v>20274</v>
      </c>
    </row>
    <row r="2409" spans="1:10" x14ac:dyDescent="0.25">
      <c r="A2409" t="s">
        <v>19956</v>
      </c>
      <c r="B2409" t="s">
        <v>20845</v>
      </c>
      <c r="C2409">
        <v>2.2914867905759846</v>
      </c>
      <c r="D2409">
        <v>-3.7520917386046277</v>
      </c>
      <c r="E2409">
        <v>1.410092726748496</v>
      </c>
      <c r="F2409">
        <v>-2.6608829812607429</v>
      </c>
      <c r="G2409">
        <v>7.7936037870270222E-3</v>
      </c>
      <c r="H2409">
        <v>3.6039366580382717E-2</v>
      </c>
      <c r="I2409" t="s">
        <v>6194</v>
      </c>
      <c r="J2409" t="s">
        <v>20274</v>
      </c>
    </row>
    <row r="2410" spans="1:10" x14ac:dyDescent="0.25">
      <c r="A2410" t="s">
        <v>19956</v>
      </c>
      <c r="B2410" t="s">
        <v>8319</v>
      </c>
      <c r="C2410">
        <v>110.21032964521032</v>
      </c>
      <c r="D2410">
        <v>-3.7608315542935999</v>
      </c>
      <c r="E2410">
        <v>0.37497918846884426</v>
      </c>
      <c r="F2410">
        <v>-10.029440752832805</v>
      </c>
      <c r="G2410">
        <v>1.1315568284321267E-23</v>
      </c>
      <c r="H2410">
        <v>1.0722015293407324E-20</v>
      </c>
      <c r="I2410" t="s">
        <v>6194</v>
      </c>
      <c r="J2410" t="s">
        <v>20274</v>
      </c>
    </row>
    <row r="2411" spans="1:10" x14ac:dyDescent="0.25">
      <c r="A2411" t="s">
        <v>19956</v>
      </c>
      <c r="B2411" t="s">
        <v>20846</v>
      </c>
      <c r="C2411">
        <v>6.5845667491923363</v>
      </c>
      <c r="D2411">
        <v>-3.7640160779832033</v>
      </c>
      <c r="E2411">
        <v>1.0917255902499015</v>
      </c>
      <c r="F2411">
        <v>-3.4477675632038642</v>
      </c>
      <c r="G2411">
        <v>5.6524024264807357E-4</v>
      </c>
      <c r="H2411">
        <v>4.591971199626556E-3</v>
      </c>
      <c r="I2411" t="s">
        <v>6194</v>
      </c>
      <c r="J2411" t="s">
        <v>20274</v>
      </c>
    </row>
    <row r="2412" spans="1:10" x14ac:dyDescent="0.25">
      <c r="A2412" t="s">
        <v>19956</v>
      </c>
      <c r="B2412" t="s">
        <v>20847</v>
      </c>
      <c r="C2412">
        <v>3.4095912804648214</v>
      </c>
      <c r="D2412">
        <v>-3.7684685006269003</v>
      </c>
      <c r="E2412">
        <v>1.3442976703834708</v>
      </c>
      <c r="F2412">
        <v>-2.8032991380189753</v>
      </c>
      <c r="G2412">
        <v>5.0582729112269098E-3</v>
      </c>
      <c r="H2412">
        <v>2.5831998420118511E-2</v>
      </c>
      <c r="I2412" t="s">
        <v>6194</v>
      </c>
      <c r="J2412" t="s">
        <v>20274</v>
      </c>
    </row>
    <row r="2413" spans="1:10" x14ac:dyDescent="0.25">
      <c r="A2413" t="s">
        <v>19956</v>
      </c>
      <c r="B2413" t="s">
        <v>16868</v>
      </c>
      <c r="C2413">
        <v>6.069969241390119</v>
      </c>
      <c r="D2413">
        <v>-3.7744561783284913</v>
      </c>
      <c r="E2413">
        <v>1.1132716342702993</v>
      </c>
      <c r="F2413">
        <v>-3.3904179915645489</v>
      </c>
      <c r="G2413">
        <v>6.9786130413212035E-4</v>
      </c>
      <c r="H2413">
        <v>5.4437237851053316E-3</v>
      </c>
      <c r="I2413" t="s">
        <v>6194</v>
      </c>
      <c r="J2413" t="s">
        <v>20274</v>
      </c>
    </row>
    <row r="2414" spans="1:10" x14ac:dyDescent="0.25">
      <c r="A2414" t="s">
        <v>19956</v>
      </c>
      <c r="B2414" t="s">
        <v>20848</v>
      </c>
      <c r="C2414">
        <v>4.8012006024528109</v>
      </c>
      <c r="D2414">
        <v>-3.7866793953048683</v>
      </c>
      <c r="E2414">
        <v>1.2654279121765213</v>
      </c>
      <c r="F2414">
        <v>-2.9924102027999555</v>
      </c>
      <c r="G2414">
        <v>2.7678408039487762E-3</v>
      </c>
      <c r="H2414">
        <v>1.6210291789501358E-2</v>
      </c>
      <c r="I2414" t="s">
        <v>6194</v>
      </c>
      <c r="J2414" t="s">
        <v>20274</v>
      </c>
    </row>
    <row r="2415" spans="1:10" x14ac:dyDescent="0.25">
      <c r="A2415" t="s">
        <v>19956</v>
      </c>
      <c r="B2415" t="s">
        <v>15873</v>
      </c>
      <c r="C2415">
        <v>272.89427641577981</v>
      </c>
      <c r="D2415">
        <v>-3.7916948543924351</v>
      </c>
      <c r="E2415">
        <v>0.38832483255601158</v>
      </c>
      <c r="F2415">
        <v>-9.7642348274122419</v>
      </c>
      <c r="G2415">
        <v>1.603175965860941E-22</v>
      </c>
      <c r="H2415">
        <v>1.1139935394779058E-19</v>
      </c>
      <c r="I2415" t="s">
        <v>6194</v>
      </c>
      <c r="J2415" t="s">
        <v>20274</v>
      </c>
    </row>
    <row r="2416" spans="1:10" x14ac:dyDescent="0.25">
      <c r="A2416" t="s">
        <v>19956</v>
      </c>
      <c r="B2416" t="s">
        <v>20849</v>
      </c>
      <c r="C2416">
        <v>24.220701324218211</v>
      </c>
      <c r="D2416">
        <v>-3.8126051543158304</v>
      </c>
      <c r="E2416">
        <v>0.65889037034687092</v>
      </c>
      <c r="F2416">
        <v>-5.786402906918636</v>
      </c>
      <c r="G2416">
        <v>7.19096188894162E-9</v>
      </c>
      <c r="H2416">
        <v>3.2994217931876038E-7</v>
      </c>
      <c r="I2416" t="s">
        <v>6194</v>
      </c>
      <c r="J2416" t="s">
        <v>20274</v>
      </c>
    </row>
    <row r="2417" spans="1:10" x14ac:dyDescent="0.25">
      <c r="A2417" t="s">
        <v>19956</v>
      </c>
      <c r="B2417" t="s">
        <v>20850</v>
      </c>
      <c r="C2417">
        <v>1.9845320501016324</v>
      </c>
      <c r="D2417">
        <v>-3.8231936591675852</v>
      </c>
      <c r="E2417">
        <v>1.4074566916510267</v>
      </c>
      <c r="F2417">
        <v>-2.7163845835162159</v>
      </c>
      <c r="G2417">
        <v>6.5999202493449809E-3</v>
      </c>
      <c r="H2417">
        <v>3.17667830796226E-2</v>
      </c>
      <c r="I2417" t="s">
        <v>6194</v>
      </c>
      <c r="J2417" t="s">
        <v>20274</v>
      </c>
    </row>
    <row r="2418" spans="1:10" x14ac:dyDescent="0.25">
      <c r="A2418" t="s">
        <v>19956</v>
      </c>
      <c r="B2418" t="s">
        <v>20851</v>
      </c>
      <c r="C2418">
        <v>2.5137818045148372</v>
      </c>
      <c r="D2418">
        <v>-3.8232395297654729</v>
      </c>
      <c r="E2418">
        <v>1.3311328591841103</v>
      </c>
      <c r="F2418">
        <v>-2.8721697487873952</v>
      </c>
      <c r="G2418">
        <v>4.0766392538815399E-3</v>
      </c>
      <c r="H2418">
        <v>2.198960711614209E-2</v>
      </c>
      <c r="I2418" t="s">
        <v>6194</v>
      </c>
      <c r="J2418" t="s">
        <v>20274</v>
      </c>
    </row>
    <row r="2419" spans="1:10" x14ac:dyDescent="0.25">
      <c r="A2419" t="s">
        <v>19956</v>
      </c>
      <c r="B2419" t="s">
        <v>550</v>
      </c>
      <c r="C2419">
        <v>30.63258940818308</v>
      </c>
      <c r="D2419">
        <v>-3.8345331692508551</v>
      </c>
      <c r="E2419">
        <v>0.6580289337863876</v>
      </c>
      <c r="F2419">
        <v>-5.8273017680034709</v>
      </c>
      <c r="G2419">
        <v>5.6330699398929223E-9</v>
      </c>
      <c r="H2419">
        <v>2.6388084486968059E-7</v>
      </c>
      <c r="I2419" t="s">
        <v>6194</v>
      </c>
      <c r="J2419" t="s">
        <v>20274</v>
      </c>
    </row>
    <row r="2420" spans="1:10" x14ac:dyDescent="0.25">
      <c r="A2420" t="s">
        <v>19956</v>
      </c>
      <c r="B2420" t="s">
        <v>20852</v>
      </c>
      <c r="C2420">
        <v>3.7695083318166622</v>
      </c>
      <c r="D2420">
        <v>-3.836380365097988</v>
      </c>
      <c r="E2420">
        <v>1.3317127014887864</v>
      </c>
      <c r="F2420">
        <v>-2.8807867949364092</v>
      </c>
      <c r="G2420">
        <v>3.9668387455027484E-3</v>
      </c>
      <c r="H2420">
        <v>2.153364240374454E-2</v>
      </c>
      <c r="I2420" t="s">
        <v>6194</v>
      </c>
      <c r="J2420" t="s">
        <v>20274</v>
      </c>
    </row>
    <row r="2421" spans="1:10" x14ac:dyDescent="0.25">
      <c r="A2421" t="s">
        <v>19956</v>
      </c>
      <c r="B2421" t="s">
        <v>8112</v>
      </c>
      <c r="C2421">
        <v>551.42338038603236</v>
      </c>
      <c r="D2421">
        <v>-3.8455904231840421</v>
      </c>
      <c r="E2421">
        <v>0.33961845194577756</v>
      </c>
      <c r="F2421">
        <v>-11.323267040266757</v>
      </c>
      <c r="G2421">
        <v>1.0064966964248494E-29</v>
      </c>
      <c r="H2421">
        <v>2.6226787667090513E-26</v>
      </c>
      <c r="I2421" t="s">
        <v>6194</v>
      </c>
      <c r="J2421" t="s">
        <v>20274</v>
      </c>
    </row>
    <row r="2422" spans="1:10" x14ac:dyDescent="0.25">
      <c r="A2422" t="s">
        <v>19956</v>
      </c>
      <c r="B2422" t="s">
        <v>20853</v>
      </c>
      <c r="C2422">
        <v>2.2976182840799866</v>
      </c>
      <c r="D2422">
        <v>-3.8471701238461669</v>
      </c>
      <c r="E2422">
        <v>1.3966769026891903</v>
      </c>
      <c r="F2422">
        <v>-2.7545168939493068</v>
      </c>
      <c r="G2422">
        <v>5.8778855331615308E-3</v>
      </c>
      <c r="H2422">
        <v>2.9016972514661725E-2</v>
      </c>
      <c r="I2422" t="s">
        <v>6194</v>
      </c>
      <c r="J2422" t="s">
        <v>20274</v>
      </c>
    </row>
    <row r="2423" spans="1:10" x14ac:dyDescent="0.25">
      <c r="A2423" t="s">
        <v>19956</v>
      </c>
      <c r="B2423" t="s">
        <v>20854</v>
      </c>
      <c r="C2423">
        <v>1.6902166491966886</v>
      </c>
      <c r="D2423">
        <v>-3.8530169389179205</v>
      </c>
      <c r="E2423">
        <v>1.4232951320354523</v>
      </c>
      <c r="F2423">
        <v>-2.7071103190016022</v>
      </c>
      <c r="G2423">
        <v>6.7871699238871838E-3</v>
      </c>
      <c r="H2423">
        <v>3.2488047948878856E-2</v>
      </c>
      <c r="I2423" t="s">
        <v>6194</v>
      </c>
      <c r="J2423" t="s">
        <v>20274</v>
      </c>
    </row>
    <row r="2424" spans="1:10" x14ac:dyDescent="0.25">
      <c r="A2424" t="s">
        <v>19956</v>
      </c>
      <c r="B2424" t="s">
        <v>20855</v>
      </c>
      <c r="C2424">
        <v>1.6572335067337347</v>
      </c>
      <c r="D2424">
        <v>-3.8637444690590383</v>
      </c>
      <c r="E2424">
        <v>1.3531959536370495</v>
      </c>
      <c r="F2424">
        <v>-2.8552734426039832</v>
      </c>
      <c r="G2424">
        <v>4.2999789514792299E-3</v>
      </c>
      <c r="H2424">
        <v>2.280848886069619E-2</v>
      </c>
      <c r="I2424" t="s">
        <v>6194</v>
      </c>
      <c r="J2424" t="s">
        <v>20274</v>
      </c>
    </row>
    <row r="2425" spans="1:10" x14ac:dyDescent="0.25">
      <c r="A2425" t="s">
        <v>19956</v>
      </c>
      <c r="B2425" t="s">
        <v>20259</v>
      </c>
      <c r="C2425">
        <v>47.204741073065406</v>
      </c>
      <c r="D2425">
        <v>-3.8650414455888198</v>
      </c>
      <c r="E2425">
        <v>0.91946455412409522</v>
      </c>
      <c r="F2425">
        <v>-4.2035785156185321</v>
      </c>
      <c r="G2425">
        <v>2.6272795930696485E-5</v>
      </c>
      <c r="H2425">
        <v>3.7435591522303412E-4</v>
      </c>
      <c r="I2425" t="s">
        <v>6194</v>
      </c>
      <c r="J2425" t="s">
        <v>20274</v>
      </c>
    </row>
    <row r="2426" spans="1:10" x14ac:dyDescent="0.25">
      <c r="A2426" t="s">
        <v>19956</v>
      </c>
      <c r="B2426" t="s">
        <v>3568</v>
      </c>
      <c r="C2426">
        <v>2.5213556242975872</v>
      </c>
      <c r="D2426">
        <v>-3.8659700886934645</v>
      </c>
      <c r="E2426">
        <v>1.3560493685281918</v>
      </c>
      <c r="F2426">
        <v>-2.8509065955979556</v>
      </c>
      <c r="G2426">
        <v>4.3594773567954782E-3</v>
      </c>
      <c r="H2426">
        <v>2.3050566833862553E-2</v>
      </c>
      <c r="I2426" t="s">
        <v>6194</v>
      </c>
      <c r="J2426" t="s">
        <v>20274</v>
      </c>
    </row>
    <row r="2427" spans="1:10" x14ac:dyDescent="0.25">
      <c r="A2427" t="s">
        <v>19956</v>
      </c>
      <c r="B2427" t="s">
        <v>20198</v>
      </c>
      <c r="C2427">
        <v>8.4278396458364746</v>
      </c>
      <c r="D2427">
        <v>-3.868402466009822</v>
      </c>
      <c r="E2427">
        <v>1.0811488494564805</v>
      </c>
      <c r="F2427">
        <v>-3.5780479884472531</v>
      </c>
      <c r="G2427">
        <v>3.4616990360305735E-4</v>
      </c>
      <c r="H2427">
        <v>3.1050425989098238E-3</v>
      </c>
      <c r="I2427" t="s">
        <v>6194</v>
      </c>
      <c r="J2427" t="s">
        <v>20274</v>
      </c>
    </row>
    <row r="2428" spans="1:10" x14ac:dyDescent="0.25">
      <c r="A2428" t="s">
        <v>19956</v>
      </c>
      <c r="B2428" t="s">
        <v>20856</v>
      </c>
      <c r="C2428">
        <v>3.4745970289752321</v>
      </c>
      <c r="D2428">
        <v>-3.8828818683379067</v>
      </c>
      <c r="E2428">
        <v>1.3371674576635337</v>
      </c>
      <c r="F2428">
        <v>-2.9038112213129712</v>
      </c>
      <c r="G2428">
        <v>3.6865036942096965E-3</v>
      </c>
      <c r="H2428">
        <v>2.0292805917479624E-2</v>
      </c>
      <c r="I2428" t="s">
        <v>6194</v>
      </c>
      <c r="J2428" t="s">
        <v>20274</v>
      </c>
    </row>
    <row r="2429" spans="1:10" x14ac:dyDescent="0.25">
      <c r="A2429" t="s">
        <v>19956</v>
      </c>
      <c r="B2429" t="s">
        <v>20857</v>
      </c>
      <c r="C2429">
        <v>2.4615866182259301</v>
      </c>
      <c r="D2429">
        <v>-3.8829579788775548</v>
      </c>
      <c r="E2429">
        <v>1.3581700999999167</v>
      </c>
      <c r="F2429">
        <v>-2.8589629376156882</v>
      </c>
      <c r="G2429">
        <v>4.2502843945543753E-3</v>
      </c>
      <c r="H2429">
        <v>2.2642784751379898E-2</v>
      </c>
      <c r="I2429" t="s">
        <v>6194</v>
      </c>
      <c r="J2429" t="s">
        <v>20274</v>
      </c>
    </row>
    <row r="2430" spans="1:10" x14ac:dyDescent="0.25">
      <c r="A2430" t="s">
        <v>19956</v>
      </c>
      <c r="B2430" t="s">
        <v>20858</v>
      </c>
      <c r="C2430">
        <v>3.9694353524464159</v>
      </c>
      <c r="D2430">
        <v>-3.929073477074648</v>
      </c>
      <c r="E2430">
        <v>1.375134676024456</v>
      </c>
      <c r="F2430">
        <v>-2.8572281286904087</v>
      </c>
      <c r="G2430">
        <v>4.2735856458960206E-3</v>
      </c>
      <c r="H2430">
        <v>2.2699995501134333E-2</v>
      </c>
      <c r="I2430" t="s">
        <v>6194</v>
      </c>
      <c r="J2430" t="s">
        <v>20274</v>
      </c>
    </row>
    <row r="2431" spans="1:10" x14ac:dyDescent="0.25">
      <c r="A2431" t="s">
        <v>19956</v>
      </c>
      <c r="B2431" t="s">
        <v>20859</v>
      </c>
      <c r="C2431">
        <v>1.8174430453661383</v>
      </c>
      <c r="D2431">
        <v>-3.9540290545037657</v>
      </c>
      <c r="E2431">
        <v>1.4075510202658159</v>
      </c>
      <c r="F2431">
        <v>-2.8091550484308891</v>
      </c>
      <c r="G2431">
        <v>4.9671718021960121E-3</v>
      </c>
      <c r="H2431">
        <v>2.545996149215099E-2</v>
      </c>
      <c r="I2431" t="s">
        <v>6194</v>
      </c>
      <c r="J2431" t="s">
        <v>20274</v>
      </c>
    </row>
    <row r="2432" spans="1:10" x14ac:dyDescent="0.25">
      <c r="A2432" t="s">
        <v>19956</v>
      </c>
      <c r="B2432" t="s">
        <v>20860</v>
      </c>
      <c r="C2432">
        <v>1.7525970515407707</v>
      </c>
      <c r="D2432">
        <v>-3.9563991618633993</v>
      </c>
      <c r="E2432">
        <v>1.465481651495036</v>
      </c>
      <c r="F2432">
        <v>-2.699726167043587</v>
      </c>
      <c r="G2432">
        <v>6.9396569071105141E-3</v>
      </c>
      <c r="H2432">
        <v>3.307314528508988E-2</v>
      </c>
      <c r="I2432" t="s">
        <v>6194</v>
      </c>
      <c r="J2432" t="s">
        <v>20274</v>
      </c>
    </row>
    <row r="2433" spans="1:10" x14ac:dyDescent="0.25">
      <c r="A2433" t="s">
        <v>19956</v>
      </c>
      <c r="B2433" t="s">
        <v>20861</v>
      </c>
      <c r="C2433">
        <v>1.6903389194744067</v>
      </c>
      <c r="D2433">
        <v>-3.9794480427281909</v>
      </c>
      <c r="E2433">
        <v>1.5176702434119875</v>
      </c>
      <c r="F2433">
        <v>-2.6220768707843263</v>
      </c>
      <c r="G2433">
        <v>8.7395716056058153E-3</v>
      </c>
      <c r="H2433">
        <v>3.9399893964199573E-2</v>
      </c>
      <c r="I2433" t="s">
        <v>6194</v>
      </c>
      <c r="J2433" t="s">
        <v>20274</v>
      </c>
    </row>
    <row r="2434" spans="1:10" x14ac:dyDescent="0.25">
      <c r="A2434" t="s">
        <v>19956</v>
      </c>
      <c r="B2434" t="s">
        <v>20862</v>
      </c>
      <c r="C2434">
        <v>2.1337453935990904</v>
      </c>
      <c r="D2434">
        <v>-3.9970407027747266</v>
      </c>
      <c r="E2434">
        <v>1.3651673770408879</v>
      </c>
      <c r="F2434">
        <v>-2.9278759293520769</v>
      </c>
      <c r="G2434">
        <v>3.412862036888664E-3</v>
      </c>
      <c r="H2434">
        <v>1.9081591066621214E-2</v>
      </c>
      <c r="I2434" t="s">
        <v>6194</v>
      </c>
      <c r="J2434" t="s">
        <v>20274</v>
      </c>
    </row>
    <row r="2435" spans="1:10" x14ac:dyDescent="0.25">
      <c r="A2435" t="s">
        <v>19956</v>
      </c>
      <c r="B2435" t="s">
        <v>6658</v>
      </c>
      <c r="C2435">
        <v>2.0380643050800926</v>
      </c>
      <c r="D2435">
        <v>-4.0071962786092046</v>
      </c>
      <c r="E2435">
        <v>1.3952354077710236</v>
      </c>
      <c r="F2435">
        <v>-2.8720574723737502</v>
      </c>
      <c r="G2435">
        <v>4.0780879358632508E-3</v>
      </c>
      <c r="H2435">
        <v>2.198960711614209E-2</v>
      </c>
      <c r="I2435" t="s">
        <v>6194</v>
      </c>
      <c r="J2435" t="s">
        <v>20274</v>
      </c>
    </row>
    <row r="2436" spans="1:10" x14ac:dyDescent="0.25">
      <c r="A2436" t="s">
        <v>19956</v>
      </c>
      <c r="B2436" t="s">
        <v>7056</v>
      </c>
      <c r="C2436">
        <v>6.0608389374623437</v>
      </c>
      <c r="D2436">
        <v>-4.0086002842449862</v>
      </c>
      <c r="E2436">
        <v>1.1660988787416895</v>
      </c>
      <c r="F2436">
        <v>-3.4376161038509654</v>
      </c>
      <c r="G2436">
        <v>5.8685906772312248E-4</v>
      </c>
      <c r="H2436">
        <v>4.7343901415465217E-3</v>
      </c>
      <c r="I2436" t="s">
        <v>6194</v>
      </c>
      <c r="J2436" t="s">
        <v>20274</v>
      </c>
    </row>
    <row r="2437" spans="1:10" x14ac:dyDescent="0.25">
      <c r="A2437" t="s">
        <v>19956</v>
      </c>
      <c r="B2437" t="s">
        <v>17307</v>
      </c>
      <c r="C2437">
        <v>2.22988940073621</v>
      </c>
      <c r="D2437">
        <v>-4.0141311681740346</v>
      </c>
      <c r="E2437">
        <v>1.3469626335714813</v>
      </c>
      <c r="F2437">
        <v>-2.980135504969827</v>
      </c>
      <c r="G2437">
        <v>2.8812090018376221E-3</v>
      </c>
      <c r="H2437">
        <v>1.6716304718148361E-2</v>
      </c>
      <c r="I2437" t="s">
        <v>6194</v>
      </c>
      <c r="J2437" t="s">
        <v>20274</v>
      </c>
    </row>
    <row r="2438" spans="1:10" x14ac:dyDescent="0.25">
      <c r="A2438" t="s">
        <v>19956</v>
      </c>
      <c r="B2438" t="s">
        <v>20863</v>
      </c>
      <c r="C2438">
        <v>3.4464602520022858</v>
      </c>
      <c r="D2438">
        <v>-4.0174589959796112</v>
      </c>
      <c r="E2438">
        <v>1.3396096390644108</v>
      </c>
      <c r="F2438">
        <v>-2.9989773728303581</v>
      </c>
      <c r="G2438">
        <v>2.70887423713534E-3</v>
      </c>
      <c r="H2438">
        <v>1.5947244379362693E-2</v>
      </c>
      <c r="I2438" t="s">
        <v>6194</v>
      </c>
      <c r="J2438" t="s">
        <v>20274</v>
      </c>
    </row>
    <row r="2439" spans="1:10" x14ac:dyDescent="0.25">
      <c r="A2439" t="s">
        <v>19956</v>
      </c>
      <c r="B2439" t="s">
        <v>20864</v>
      </c>
      <c r="C2439">
        <v>4.2657526010337756</v>
      </c>
      <c r="D2439">
        <v>-4.0250971144203751</v>
      </c>
      <c r="E2439">
        <v>1.3444436107061017</v>
      </c>
      <c r="F2439">
        <v>-2.9938757433689571</v>
      </c>
      <c r="G2439">
        <v>2.7545810109534676E-3</v>
      </c>
      <c r="H2439">
        <v>1.61433780585707E-2</v>
      </c>
      <c r="I2439" t="s">
        <v>6194</v>
      </c>
      <c r="J2439" t="s">
        <v>20274</v>
      </c>
    </row>
    <row r="2440" spans="1:10" x14ac:dyDescent="0.25">
      <c r="A2440" t="s">
        <v>19956</v>
      </c>
      <c r="B2440" t="s">
        <v>20865</v>
      </c>
      <c r="C2440">
        <v>2.3952058487603805</v>
      </c>
      <c r="D2440">
        <v>-4.0392376839709812</v>
      </c>
      <c r="E2440">
        <v>1.4391621563055879</v>
      </c>
      <c r="F2440">
        <v>-2.8066591844938009</v>
      </c>
      <c r="G2440">
        <v>5.0058172683326687E-3</v>
      </c>
      <c r="H2440">
        <v>2.5639131885912238E-2</v>
      </c>
      <c r="I2440" t="s">
        <v>6194</v>
      </c>
      <c r="J2440" t="s">
        <v>20274</v>
      </c>
    </row>
    <row r="2441" spans="1:10" x14ac:dyDescent="0.25">
      <c r="A2441" t="s">
        <v>19956</v>
      </c>
      <c r="B2441" t="s">
        <v>8358</v>
      </c>
      <c r="C2441">
        <v>97.756935701053933</v>
      </c>
      <c r="D2441">
        <v>-4.0435013876195001</v>
      </c>
      <c r="E2441">
        <v>0.36783084985722159</v>
      </c>
      <c r="F2441">
        <v>-10.992828331797179</v>
      </c>
      <c r="G2441">
        <v>4.1375347524184429E-28</v>
      </c>
      <c r="H2441">
        <v>6.6346961114549884E-25</v>
      </c>
      <c r="I2441" t="s">
        <v>6194</v>
      </c>
      <c r="J2441" t="s">
        <v>20274</v>
      </c>
    </row>
    <row r="2442" spans="1:10" x14ac:dyDescent="0.25">
      <c r="A2442" t="s">
        <v>19956</v>
      </c>
      <c r="B2442" t="s">
        <v>20273</v>
      </c>
      <c r="C2442">
        <v>1.7490505833029315</v>
      </c>
      <c r="D2442">
        <v>-4.0563924582718869</v>
      </c>
      <c r="E2442">
        <v>1.4650453762946596</v>
      </c>
      <c r="F2442">
        <v>-2.7687828130833529</v>
      </c>
      <c r="G2442">
        <v>5.6266128900127749E-3</v>
      </c>
      <c r="H2442">
        <v>2.8033549786139172E-2</v>
      </c>
      <c r="I2442" t="s">
        <v>6194</v>
      </c>
      <c r="J2442" t="s">
        <v>20274</v>
      </c>
    </row>
    <row r="2443" spans="1:10" x14ac:dyDescent="0.25">
      <c r="A2443" t="s">
        <v>19956</v>
      </c>
      <c r="B2443" t="s">
        <v>20866</v>
      </c>
      <c r="C2443">
        <v>4.3529951549521995</v>
      </c>
      <c r="D2443">
        <v>-4.0738858114650647</v>
      </c>
      <c r="E2443">
        <v>1.3785074173549723</v>
      </c>
      <c r="F2443">
        <v>-2.955287552447039</v>
      </c>
      <c r="G2443">
        <v>3.1237775294137718E-3</v>
      </c>
      <c r="H2443">
        <v>1.7782159032812529E-2</v>
      </c>
      <c r="I2443" t="s">
        <v>6194</v>
      </c>
      <c r="J2443" t="s">
        <v>20274</v>
      </c>
    </row>
    <row r="2444" spans="1:10" x14ac:dyDescent="0.25">
      <c r="A2444" t="s">
        <v>19956</v>
      </c>
      <c r="B2444" t="s">
        <v>20867</v>
      </c>
      <c r="C2444">
        <v>3.7699711850429853</v>
      </c>
      <c r="D2444">
        <v>-4.0856983380935024</v>
      </c>
      <c r="E2444">
        <v>1.3809061006625241</v>
      </c>
      <c r="F2444">
        <v>-2.9587082974963228</v>
      </c>
      <c r="G2444">
        <v>3.0893137908279272E-3</v>
      </c>
      <c r="H2444">
        <v>1.7677692913422721E-2</v>
      </c>
      <c r="I2444" t="s">
        <v>6194</v>
      </c>
      <c r="J2444" t="s">
        <v>20274</v>
      </c>
    </row>
    <row r="2445" spans="1:10" x14ac:dyDescent="0.25">
      <c r="A2445" t="s">
        <v>19956</v>
      </c>
      <c r="B2445" t="s">
        <v>6117</v>
      </c>
      <c r="C2445">
        <v>48.535330094306609</v>
      </c>
      <c r="D2445">
        <v>-4.0992878447953922</v>
      </c>
      <c r="E2445">
        <v>0.78117070999946425</v>
      </c>
      <c r="F2445">
        <v>-5.2476210286970479</v>
      </c>
      <c r="G2445">
        <v>1.5407582916687849E-7</v>
      </c>
      <c r="H2445">
        <v>4.6684080447859721E-6</v>
      </c>
      <c r="I2445" t="s">
        <v>6194</v>
      </c>
      <c r="J2445" t="s">
        <v>20274</v>
      </c>
    </row>
    <row r="2446" spans="1:10" x14ac:dyDescent="0.25">
      <c r="A2446" t="s">
        <v>19956</v>
      </c>
      <c r="B2446" t="s">
        <v>8838</v>
      </c>
      <c r="C2446">
        <v>2.3762103094983851</v>
      </c>
      <c r="D2446">
        <v>-4.0998448596662795</v>
      </c>
      <c r="E2446">
        <v>1.5021425603613165</v>
      </c>
      <c r="F2446">
        <v>-2.7293314015948837</v>
      </c>
      <c r="G2446">
        <v>6.3462891243595458E-3</v>
      </c>
      <c r="H2446">
        <v>3.0810483790302483E-2</v>
      </c>
      <c r="I2446" t="s">
        <v>6194</v>
      </c>
      <c r="J2446" t="s">
        <v>20274</v>
      </c>
    </row>
    <row r="2447" spans="1:10" x14ac:dyDescent="0.25">
      <c r="A2447" t="s">
        <v>19956</v>
      </c>
      <c r="B2447" t="s">
        <v>20868</v>
      </c>
      <c r="C2447">
        <v>4.4285256730250353</v>
      </c>
      <c r="D2447">
        <v>-4.1017328479977504</v>
      </c>
      <c r="E2447">
        <v>1.3308383190738711</v>
      </c>
      <c r="F2447">
        <v>-3.0820669868088424</v>
      </c>
      <c r="G2447">
        <v>2.0556857135840627E-3</v>
      </c>
      <c r="H2447">
        <v>1.2879159541423713E-2</v>
      </c>
      <c r="I2447" t="s">
        <v>6194</v>
      </c>
      <c r="J2447" t="s">
        <v>20274</v>
      </c>
    </row>
    <row r="2448" spans="1:10" x14ac:dyDescent="0.25">
      <c r="A2448" t="s">
        <v>19956</v>
      </c>
      <c r="B2448" t="s">
        <v>20869</v>
      </c>
      <c r="C2448">
        <v>2.3879829145687546</v>
      </c>
      <c r="D2448">
        <v>-4.1127552514120946</v>
      </c>
      <c r="E2448">
        <v>1.6152376323778861</v>
      </c>
      <c r="F2448">
        <v>-2.5462230256222216</v>
      </c>
      <c r="G2448">
        <v>1.0889559016514333E-2</v>
      </c>
      <c r="H2448">
        <v>4.6756693565037644E-2</v>
      </c>
      <c r="I2448" t="s">
        <v>6194</v>
      </c>
      <c r="J2448" t="s">
        <v>20274</v>
      </c>
    </row>
    <row r="2449" spans="1:10" x14ac:dyDescent="0.25">
      <c r="A2449" t="s">
        <v>19956</v>
      </c>
      <c r="B2449" t="s">
        <v>20870</v>
      </c>
      <c r="C2449">
        <v>4.1869276296902909</v>
      </c>
      <c r="D2449">
        <v>-4.1137314815214197</v>
      </c>
      <c r="E2449">
        <v>1.2768990497882804</v>
      </c>
      <c r="F2449">
        <v>-3.2216575634569606</v>
      </c>
      <c r="G2449">
        <v>1.2745136245334153E-3</v>
      </c>
      <c r="H2449">
        <v>8.811135700629984E-3</v>
      </c>
      <c r="I2449" t="s">
        <v>6194</v>
      </c>
      <c r="J2449" t="s">
        <v>20274</v>
      </c>
    </row>
    <row r="2450" spans="1:10" x14ac:dyDescent="0.25">
      <c r="A2450" t="s">
        <v>19956</v>
      </c>
      <c r="B2450" t="s">
        <v>20871</v>
      </c>
      <c r="C2450">
        <v>2.3072406841586592</v>
      </c>
      <c r="D2450">
        <v>-4.1271062718047009</v>
      </c>
      <c r="E2450">
        <v>1.4236246817547886</v>
      </c>
      <c r="F2450">
        <v>-2.8990128681370892</v>
      </c>
      <c r="G2450">
        <v>3.7433953046850962E-3</v>
      </c>
      <c r="H2450">
        <v>2.0533876732752719E-2</v>
      </c>
      <c r="I2450" t="s">
        <v>6194</v>
      </c>
      <c r="J2450" t="s">
        <v>20274</v>
      </c>
    </row>
    <row r="2451" spans="1:10" x14ac:dyDescent="0.25">
      <c r="A2451" t="s">
        <v>19956</v>
      </c>
      <c r="B2451" t="s">
        <v>20872</v>
      </c>
      <c r="C2451">
        <v>5.842709293683674</v>
      </c>
      <c r="D2451">
        <v>-4.1282292022472804</v>
      </c>
      <c r="E2451">
        <v>1.2879034959918556</v>
      </c>
      <c r="F2451">
        <v>-3.2053870612937496</v>
      </c>
      <c r="G2451">
        <v>1.3488096724349923E-3</v>
      </c>
      <c r="H2451">
        <v>9.2067080653503112E-3</v>
      </c>
      <c r="I2451" t="s">
        <v>6194</v>
      </c>
      <c r="J2451" t="s">
        <v>20274</v>
      </c>
    </row>
    <row r="2452" spans="1:10" x14ac:dyDescent="0.25">
      <c r="A2452" t="s">
        <v>19956</v>
      </c>
      <c r="B2452" t="s">
        <v>20873</v>
      </c>
      <c r="C2452">
        <v>1.8174927576186799</v>
      </c>
      <c r="D2452">
        <v>-4.138447119206055</v>
      </c>
      <c r="E2452">
        <v>1.5123680622328193</v>
      </c>
      <c r="F2452">
        <v>-2.7364020852808566</v>
      </c>
      <c r="G2452">
        <v>6.211507717196427E-3</v>
      </c>
      <c r="H2452">
        <v>3.0274746287742977E-2</v>
      </c>
      <c r="I2452" t="s">
        <v>6194</v>
      </c>
      <c r="J2452" t="s">
        <v>20274</v>
      </c>
    </row>
    <row r="2453" spans="1:10" x14ac:dyDescent="0.25">
      <c r="A2453" t="s">
        <v>19956</v>
      </c>
      <c r="B2453" t="s">
        <v>20874</v>
      </c>
      <c r="C2453">
        <v>2.3842453862843644</v>
      </c>
      <c r="D2453">
        <v>-4.1502220694865679</v>
      </c>
      <c r="E2453">
        <v>1.4405963018447963</v>
      </c>
      <c r="F2453">
        <v>-2.8809056806350841</v>
      </c>
      <c r="G2453">
        <v>3.9653428371069013E-3</v>
      </c>
      <c r="H2453">
        <v>2.1532049174871181E-2</v>
      </c>
      <c r="I2453" t="s">
        <v>6194</v>
      </c>
      <c r="J2453" t="s">
        <v>20274</v>
      </c>
    </row>
    <row r="2454" spans="1:10" x14ac:dyDescent="0.25">
      <c r="A2454" t="s">
        <v>19956</v>
      </c>
      <c r="B2454" t="s">
        <v>20875</v>
      </c>
      <c r="C2454">
        <v>4.7991546926874546</v>
      </c>
      <c r="D2454">
        <v>-4.1533601105529723</v>
      </c>
      <c r="E2454">
        <v>1.3514240219665636</v>
      </c>
      <c r="F2454">
        <v>-3.0733212101033178</v>
      </c>
      <c r="G2454">
        <v>2.1169049442661754E-3</v>
      </c>
      <c r="H2454">
        <v>1.3153204312421072E-2</v>
      </c>
      <c r="I2454" t="s">
        <v>6194</v>
      </c>
      <c r="J2454" t="s">
        <v>20274</v>
      </c>
    </row>
    <row r="2455" spans="1:10" x14ac:dyDescent="0.25">
      <c r="A2455" t="s">
        <v>19956</v>
      </c>
      <c r="B2455" t="s">
        <v>15599</v>
      </c>
      <c r="C2455">
        <v>2.5279408690033369</v>
      </c>
      <c r="D2455">
        <v>-4.2082901235572736</v>
      </c>
      <c r="E2455">
        <v>1.4151521327414793</v>
      </c>
      <c r="F2455">
        <v>-2.973736905165691</v>
      </c>
      <c r="G2455">
        <v>2.9419720558363032E-3</v>
      </c>
      <c r="H2455">
        <v>1.699787956650875E-2</v>
      </c>
      <c r="I2455" t="s">
        <v>6194</v>
      </c>
      <c r="J2455" t="s">
        <v>20274</v>
      </c>
    </row>
    <row r="2456" spans="1:10" x14ac:dyDescent="0.25">
      <c r="A2456" t="s">
        <v>19956</v>
      </c>
      <c r="B2456" t="s">
        <v>20239</v>
      </c>
      <c r="C2456">
        <v>6.1539881055684189</v>
      </c>
      <c r="D2456">
        <v>-4.2282328336243387</v>
      </c>
      <c r="E2456">
        <v>1.4956360613377366</v>
      </c>
      <c r="F2456">
        <v>-2.8270465943716916</v>
      </c>
      <c r="G2456">
        <v>4.6979491615485383E-3</v>
      </c>
      <c r="H2456">
        <v>2.4407755089008543E-2</v>
      </c>
      <c r="I2456" t="s">
        <v>6194</v>
      </c>
      <c r="J2456" t="s">
        <v>20274</v>
      </c>
    </row>
    <row r="2457" spans="1:10" x14ac:dyDescent="0.25">
      <c r="A2457" t="s">
        <v>19956</v>
      </c>
      <c r="B2457" t="s">
        <v>20876</v>
      </c>
      <c r="C2457">
        <v>4.4217843572285984</v>
      </c>
      <c r="D2457">
        <v>-4.2800594174232476</v>
      </c>
      <c r="E2457">
        <v>1.2838592590488185</v>
      </c>
      <c r="F2457">
        <v>-3.3337450248201228</v>
      </c>
      <c r="G2457">
        <v>8.5685165110062117E-4</v>
      </c>
      <c r="H2457">
        <v>6.4344126508802408E-3</v>
      </c>
      <c r="I2457" t="s">
        <v>6194</v>
      </c>
      <c r="J2457" t="s">
        <v>20274</v>
      </c>
    </row>
    <row r="2458" spans="1:10" x14ac:dyDescent="0.25">
      <c r="A2458" t="s">
        <v>19956</v>
      </c>
      <c r="B2458" t="s">
        <v>20877</v>
      </c>
      <c r="C2458">
        <v>2.4124202597289144</v>
      </c>
      <c r="D2458">
        <v>-4.2985940418600732</v>
      </c>
      <c r="E2458">
        <v>1.3806769069509905</v>
      </c>
      <c r="F2458">
        <v>-3.113396059729026</v>
      </c>
      <c r="G2458">
        <v>1.8494764194429941E-3</v>
      </c>
      <c r="H2458">
        <v>1.1866477512991275E-2</v>
      </c>
      <c r="I2458" t="s">
        <v>6194</v>
      </c>
      <c r="J2458" t="s">
        <v>20274</v>
      </c>
    </row>
    <row r="2459" spans="1:10" x14ac:dyDescent="0.25">
      <c r="A2459" t="s">
        <v>19956</v>
      </c>
      <c r="B2459" t="s">
        <v>20878</v>
      </c>
      <c r="C2459">
        <v>2.4235539189935329</v>
      </c>
      <c r="D2459">
        <v>-4.3139375930818495</v>
      </c>
      <c r="E2459">
        <v>1.4018186718312406</v>
      </c>
      <c r="F2459">
        <v>-3.0773863123441028</v>
      </c>
      <c r="G2459">
        <v>2.0882447767959847E-3</v>
      </c>
      <c r="H2459">
        <v>1.3016303937007402E-2</v>
      </c>
      <c r="I2459" t="s">
        <v>6194</v>
      </c>
      <c r="J2459" t="s">
        <v>20274</v>
      </c>
    </row>
    <row r="2460" spans="1:10" x14ac:dyDescent="0.25">
      <c r="A2460" t="s">
        <v>19956</v>
      </c>
      <c r="B2460" t="s">
        <v>20879</v>
      </c>
      <c r="C2460">
        <v>2.2237450153777534</v>
      </c>
      <c r="D2460">
        <v>-4.4216773326449994</v>
      </c>
      <c r="E2460">
        <v>1.4124311839001282</v>
      </c>
      <c r="F2460">
        <v>-3.1305435500478529</v>
      </c>
      <c r="G2460">
        <v>1.7448312616676217E-3</v>
      </c>
      <c r="H2460">
        <v>1.1317458021899759E-2</v>
      </c>
      <c r="I2460" t="s">
        <v>6194</v>
      </c>
      <c r="J2460" t="s">
        <v>20274</v>
      </c>
    </row>
    <row r="2461" spans="1:10" x14ac:dyDescent="0.25">
      <c r="A2461" t="s">
        <v>19956</v>
      </c>
      <c r="B2461" t="s">
        <v>13350</v>
      </c>
      <c r="C2461">
        <v>61.443652619170727</v>
      </c>
      <c r="D2461">
        <v>-4.4443886554846967</v>
      </c>
      <c r="E2461">
        <v>0.74683468570197997</v>
      </c>
      <c r="F2461">
        <v>-5.9509671157108039</v>
      </c>
      <c r="G2461">
        <v>2.6656264449137013E-9</v>
      </c>
      <c r="H2461">
        <v>1.375436853234431E-7</v>
      </c>
      <c r="I2461" t="s">
        <v>6194</v>
      </c>
      <c r="J2461" t="s">
        <v>20274</v>
      </c>
    </row>
    <row r="2462" spans="1:10" x14ac:dyDescent="0.25">
      <c r="A2462" t="s">
        <v>19956</v>
      </c>
      <c r="B2462" t="s">
        <v>20880</v>
      </c>
      <c r="C2462">
        <v>2.4672119877430974</v>
      </c>
      <c r="D2462">
        <v>-4.4473945548957969</v>
      </c>
      <c r="E2462">
        <v>1.6338895205968695</v>
      </c>
      <c r="F2462">
        <v>-2.7219677333331189</v>
      </c>
      <c r="G2462">
        <v>6.4894478355358842E-3</v>
      </c>
      <c r="H2462">
        <v>3.1343612043461783E-2</v>
      </c>
      <c r="I2462" t="s">
        <v>6194</v>
      </c>
      <c r="J2462" t="s">
        <v>20274</v>
      </c>
    </row>
    <row r="2463" spans="1:10" x14ac:dyDescent="0.25">
      <c r="A2463" t="s">
        <v>19956</v>
      </c>
      <c r="B2463" t="s">
        <v>20881</v>
      </c>
      <c r="C2463">
        <v>8.9713163604931339</v>
      </c>
      <c r="D2463">
        <v>-4.4502007873532792</v>
      </c>
      <c r="E2463">
        <v>1.269301730831857</v>
      </c>
      <c r="F2463">
        <v>-3.5060227834376065</v>
      </c>
      <c r="G2463">
        <v>4.548562831186873E-4</v>
      </c>
      <c r="H2463">
        <v>3.8560122317576879E-3</v>
      </c>
      <c r="I2463" t="s">
        <v>6194</v>
      </c>
      <c r="J2463" t="s">
        <v>20274</v>
      </c>
    </row>
    <row r="2464" spans="1:10" x14ac:dyDescent="0.25">
      <c r="A2464" t="s">
        <v>19956</v>
      </c>
      <c r="B2464" t="s">
        <v>20882</v>
      </c>
      <c r="C2464">
        <v>5.9645540121320648</v>
      </c>
      <c r="D2464">
        <v>-4.4932355535411963</v>
      </c>
      <c r="E2464">
        <v>1.3554353527909135</v>
      </c>
      <c r="F2464">
        <v>-3.3149759184673657</v>
      </c>
      <c r="G2464">
        <v>9.1651019801818729E-4</v>
      </c>
      <c r="H2464">
        <v>6.7725910092655793E-3</v>
      </c>
      <c r="I2464" t="s">
        <v>6194</v>
      </c>
      <c r="J2464" t="s">
        <v>20274</v>
      </c>
    </row>
    <row r="2465" spans="1:10" x14ac:dyDescent="0.25">
      <c r="A2465" t="s">
        <v>19956</v>
      </c>
      <c r="B2465" t="s">
        <v>8833</v>
      </c>
      <c r="C2465">
        <v>5.531513776701293</v>
      </c>
      <c r="D2465">
        <v>-4.5174982639690082</v>
      </c>
      <c r="E2465">
        <v>1.1964894731145062</v>
      </c>
      <c r="F2465">
        <v>-3.775627254128525</v>
      </c>
      <c r="G2465">
        <v>1.5960551580813375E-4</v>
      </c>
      <c r="H2465">
        <v>1.6317491822149858E-3</v>
      </c>
      <c r="I2465" t="s">
        <v>6194</v>
      </c>
      <c r="J2465" t="s">
        <v>20274</v>
      </c>
    </row>
    <row r="2466" spans="1:10" x14ac:dyDescent="0.25">
      <c r="A2466" t="s">
        <v>19956</v>
      </c>
      <c r="B2466" t="s">
        <v>20883</v>
      </c>
      <c r="C2466">
        <v>3.0372144691031799</v>
      </c>
      <c r="D2466">
        <v>-4.525605476801366</v>
      </c>
      <c r="E2466">
        <v>1.3633530311920665</v>
      </c>
      <c r="F2466">
        <v>-3.3194670589790971</v>
      </c>
      <c r="G2466">
        <v>9.0189444658641518E-4</v>
      </c>
      <c r="H2466">
        <v>6.681198164015782E-3</v>
      </c>
      <c r="I2466" t="s">
        <v>6194</v>
      </c>
      <c r="J2466" t="s">
        <v>20274</v>
      </c>
    </row>
    <row r="2467" spans="1:10" x14ac:dyDescent="0.25">
      <c r="A2467" t="s">
        <v>19956</v>
      </c>
      <c r="B2467" t="s">
        <v>2052</v>
      </c>
      <c r="C2467">
        <v>234.19323100867319</v>
      </c>
      <c r="D2467">
        <v>-4.5388321266369269</v>
      </c>
      <c r="E2467">
        <v>0.57674936665757259</v>
      </c>
      <c r="F2467">
        <v>-7.8696785623550074</v>
      </c>
      <c r="G2467">
        <v>3.5555359714017641E-15</v>
      </c>
      <c r="H2467">
        <v>6.9269815756860911E-13</v>
      </c>
      <c r="I2467" t="s">
        <v>6194</v>
      </c>
      <c r="J2467" t="s">
        <v>20274</v>
      </c>
    </row>
    <row r="2468" spans="1:10" x14ac:dyDescent="0.25">
      <c r="A2468" t="s">
        <v>19956</v>
      </c>
      <c r="B2468" t="s">
        <v>20884</v>
      </c>
      <c r="C2468">
        <v>7.0889731257510871</v>
      </c>
      <c r="D2468">
        <v>-4.5585483812259788</v>
      </c>
      <c r="E2468">
        <v>1.2529985434028916</v>
      </c>
      <c r="F2468">
        <v>-3.6381114768464773</v>
      </c>
      <c r="G2468">
        <v>2.7464455217746184E-4</v>
      </c>
      <c r="H2468">
        <v>2.559338549258547E-3</v>
      </c>
      <c r="I2468" t="s">
        <v>6194</v>
      </c>
      <c r="J2468" t="s">
        <v>20274</v>
      </c>
    </row>
    <row r="2469" spans="1:10" x14ac:dyDescent="0.25">
      <c r="A2469" t="s">
        <v>19956</v>
      </c>
      <c r="B2469" t="s">
        <v>17880</v>
      </c>
      <c r="C2469">
        <v>7.1021382294677737</v>
      </c>
      <c r="D2469">
        <v>-4.5671501063535365</v>
      </c>
      <c r="E2469">
        <v>1.2680144018808364</v>
      </c>
      <c r="F2469">
        <v>-3.6018124869710602</v>
      </c>
      <c r="G2469">
        <v>3.160062738503561E-4</v>
      </c>
      <c r="H2469">
        <v>2.8766230500805777E-3</v>
      </c>
      <c r="I2469" t="s">
        <v>6194</v>
      </c>
      <c r="J2469" t="s">
        <v>20274</v>
      </c>
    </row>
    <row r="2470" spans="1:10" x14ac:dyDescent="0.25">
      <c r="A2470" t="s">
        <v>19956</v>
      </c>
      <c r="B2470" t="s">
        <v>20253</v>
      </c>
      <c r="C2470">
        <v>7.3873341715975025</v>
      </c>
      <c r="D2470">
        <v>-4.5849617114118439</v>
      </c>
      <c r="E2470">
        <v>1.1221602925690446</v>
      </c>
      <c r="F2470">
        <v>-4.085834921956784</v>
      </c>
      <c r="G2470">
        <v>4.3918596857845877E-5</v>
      </c>
      <c r="H2470">
        <v>5.7262461726340335E-4</v>
      </c>
      <c r="I2470" t="s">
        <v>6194</v>
      </c>
      <c r="J2470" t="s">
        <v>20274</v>
      </c>
    </row>
    <row r="2471" spans="1:10" x14ac:dyDescent="0.25">
      <c r="A2471" t="s">
        <v>19956</v>
      </c>
      <c r="B2471" t="s">
        <v>20885</v>
      </c>
      <c r="C2471">
        <v>3.8096918133429685</v>
      </c>
      <c r="D2471">
        <v>-4.593725390546612</v>
      </c>
      <c r="E2471">
        <v>1.3333149322080378</v>
      </c>
      <c r="F2471">
        <v>-3.4453415915316929</v>
      </c>
      <c r="G2471">
        <v>5.7033814677799914E-4</v>
      </c>
      <c r="H2471">
        <v>4.6248938961196478E-3</v>
      </c>
      <c r="I2471" t="s">
        <v>6194</v>
      </c>
      <c r="J2471" t="s">
        <v>20274</v>
      </c>
    </row>
    <row r="2472" spans="1:10" x14ac:dyDescent="0.25">
      <c r="A2472" t="s">
        <v>19956</v>
      </c>
      <c r="B2472" t="s">
        <v>20886</v>
      </c>
      <c r="C2472">
        <v>4.2342423852856594</v>
      </c>
      <c r="D2472">
        <v>-4.6433123660996358</v>
      </c>
      <c r="E2472">
        <v>1.291264142734269</v>
      </c>
      <c r="F2472">
        <v>-3.595943085871927</v>
      </c>
      <c r="G2472">
        <v>3.2321846653780595E-4</v>
      </c>
      <c r="H2472">
        <v>2.9307577874933028E-3</v>
      </c>
      <c r="I2472" t="s">
        <v>6194</v>
      </c>
      <c r="J2472" t="s">
        <v>20274</v>
      </c>
    </row>
    <row r="2473" spans="1:10" x14ac:dyDescent="0.25">
      <c r="A2473" t="s">
        <v>19956</v>
      </c>
      <c r="B2473" t="s">
        <v>17881</v>
      </c>
      <c r="C2473">
        <v>10.436094307516234</v>
      </c>
      <c r="D2473">
        <v>-4.6684872674011082</v>
      </c>
      <c r="E2473">
        <v>1.2417583542459802</v>
      </c>
      <c r="F2473">
        <v>-3.7595779013187345</v>
      </c>
      <c r="G2473">
        <v>1.7020027505768747E-4</v>
      </c>
      <c r="H2473">
        <v>1.7206570969217035E-3</v>
      </c>
      <c r="I2473" t="s">
        <v>6194</v>
      </c>
      <c r="J2473" t="s">
        <v>20274</v>
      </c>
    </row>
    <row r="2474" spans="1:10" x14ac:dyDescent="0.25">
      <c r="A2474" t="s">
        <v>19956</v>
      </c>
      <c r="B2474" t="s">
        <v>4910</v>
      </c>
      <c r="C2474">
        <v>2.0551915994727827</v>
      </c>
      <c r="D2474">
        <v>-4.6702262144854441</v>
      </c>
      <c r="E2474">
        <v>1.5479208947153751</v>
      </c>
      <c r="F2474">
        <v>-3.0170961774788787</v>
      </c>
      <c r="G2474">
        <v>2.5520882521717688E-3</v>
      </c>
      <c r="H2474">
        <v>1.5200237629935056E-2</v>
      </c>
      <c r="I2474" t="s">
        <v>6194</v>
      </c>
      <c r="J2474" t="s">
        <v>20274</v>
      </c>
    </row>
    <row r="2475" spans="1:10" x14ac:dyDescent="0.25">
      <c r="A2475" t="s">
        <v>19956</v>
      </c>
      <c r="B2475" t="s">
        <v>20205</v>
      </c>
      <c r="C2475">
        <v>3.5461737103717974</v>
      </c>
      <c r="D2475">
        <v>-4.689156558793119</v>
      </c>
      <c r="E2475">
        <v>1.3695876758173517</v>
      </c>
      <c r="F2475">
        <v>-3.4237724547241508</v>
      </c>
      <c r="G2475">
        <v>6.1758309157391848E-4</v>
      </c>
      <c r="H2475">
        <v>4.9401907624519971E-3</v>
      </c>
      <c r="I2475" t="s">
        <v>6194</v>
      </c>
      <c r="J2475" t="s">
        <v>20274</v>
      </c>
    </row>
    <row r="2476" spans="1:10" x14ac:dyDescent="0.25">
      <c r="A2476" t="s">
        <v>19956</v>
      </c>
      <c r="B2476" t="s">
        <v>3271</v>
      </c>
      <c r="C2476">
        <v>26.578923206076084</v>
      </c>
      <c r="D2476">
        <v>-4.7617567691574978</v>
      </c>
      <c r="E2476">
        <v>0.77688882076230248</v>
      </c>
      <c r="F2476">
        <v>-6.1292641133452594</v>
      </c>
      <c r="G2476">
        <v>8.8286463264360496E-10</v>
      </c>
      <c r="H2476">
        <v>5.314571937756052E-8</v>
      </c>
      <c r="I2476" t="s">
        <v>6194</v>
      </c>
      <c r="J2476" t="s">
        <v>20274</v>
      </c>
    </row>
    <row r="2477" spans="1:10" x14ac:dyDescent="0.25">
      <c r="A2477" t="s">
        <v>19956</v>
      </c>
      <c r="B2477" t="s">
        <v>20887</v>
      </c>
      <c r="C2477">
        <v>3.9392894711538178</v>
      </c>
      <c r="D2477">
        <v>-5.034880373117228</v>
      </c>
      <c r="E2477">
        <v>1.2732043924926935</v>
      </c>
      <c r="F2477">
        <v>-3.954494975673061</v>
      </c>
      <c r="G2477">
        <v>7.6696483457541144E-5</v>
      </c>
      <c r="H2477">
        <v>9.0226574162296993E-4</v>
      </c>
      <c r="I2477" t="s">
        <v>6194</v>
      </c>
      <c r="J2477" t="s">
        <v>20274</v>
      </c>
    </row>
    <row r="2478" spans="1:10" x14ac:dyDescent="0.25">
      <c r="A2478" t="s">
        <v>19956</v>
      </c>
      <c r="B2478" t="s">
        <v>20258</v>
      </c>
      <c r="C2478">
        <v>2.9083208814411798</v>
      </c>
      <c r="D2478">
        <v>-5.1802724762776515</v>
      </c>
      <c r="E2478">
        <v>1.292066100980843</v>
      </c>
      <c r="F2478">
        <v>-4.009293698166962</v>
      </c>
      <c r="G2478">
        <v>6.090063255585421E-5</v>
      </c>
      <c r="H2478">
        <v>7.4810523645217261E-4</v>
      </c>
      <c r="I2478" t="s">
        <v>6194</v>
      </c>
      <c r="J2478" t="s">
        <v>20274</v>
      </c>
    </row>
    <row r="2479" spans="1:10" x14ac:dyDescent="0.25">
      <c r="A2479" t="s">
        <v>19956</v>
      </c>
      <c r="B2479" t="s">
        <v>20232</v>
      </c>
      <c r="C2479">
        <v>3.9812775607963915</v>
      </c>
      <c r="D2479">
        <v>-5.1914976666526238</v>
      </c>
      <c r="E2479">
        <v>1.3702013139900526</v>
      </c>
      <c r="F2479">
        <v>-3.7888576033655101</v>
      </c>
      <c r="G2479">
        <v>1.5134162560640648E-4</v>
      </c>
      <c r="H2479">
        <v>1.5625891666127536E-3</v>
      </c>
      <c r="I2479" t="s">
        <v>6194</v>
      </c>
      <c r="J2479" t="s">
        <v>20274</v>
      </c>
    </row>
    <row r="2480" spans="1:10" x14ac:dyDescent="0.25">
      <c r="A2480" t="s">
        <v>19956</v>
      </c>
      <c r="B2480" t="s">
        <v>15648</v>
      </c>
      <c r="C2480">
        <v>5.6347281979562531</v>
      </c>
      <c r="D2480">
        <v>-5.3225596420575148</v>
      </c>
      <c r="E2480">
        <v>1.2416946076457633</v>
      </c>
      <c r="F2480">
        <v>-4.2865287561721939</v>
      </c>
      <c r="G2480">
        <v>1.814867189346038E-5</v>
      </c>
      <c r="H2480">
        <v>2.7375341120917154E-4</v>
      </c>
      <c r="I2480" t="s">
        <v>6194</v>
      </c>
      <c r="J2480" t="s">
        <v>20274</v>
      </c>
    </row>
    <row r="2481" spans="1:10" x14ac:dyDescent="0.25">
      <c r="A2481" t="s">
        <v>19956</v>
      </c>
      <c r="B2481" t="s">
        <v>10625</v>
      </c>
      <c r="C2481">
        <v>21.844557696604635</v>
      </c>
      <c r="D2481">
        <v>-5.4767756674415295</v>
      </c>
      <c r="E2481">
        <v>1.2408366462855571</v>
      </c>
      <c r="F2481">
        <v>-4.4137765304049088</v>
      </c>
      <c r="G2481">
        <v>1.0158281762135709E-5</v>
      </c>
      <c r="H2481">
        <v>1.6833031924760015E-4</v>
      </c>
      <c r="I2481" t="s">
        <v>6194</v>
      </c>
      <c r="J2481" t="s">
        <v>20274</v>
      </c>
    </row>
    <row r="2482" spans="1:10" x14ac:dyDescent="0.25">
      <c r="A2482" t="s">
        <v>19956</v>
      </c>
      <c r="B2482" t="s">
        <v>11381</v>
      </c>
      <c r="C2482">
        <v>46.337707682063495</v>
      </c>
      <c r="D2482">
        <v>-5.700408140894007</v>
      </c>
      <c r="E2482">
        <v>0.58546023624044852</v>
      </c>
      <c r="F2482">
        <v>-9.7366273369808312</v>
      </c>
      <c r="G2482">
        <v>2.1042231173981424E-22</v>
      </c>
      <c r="H2482">
        <v>1.3707698470400523E-19</v>
      </c>
      <c r="I2482" t="s">
        <v>6194</v>
      </c>
      <c r="J2482" t="s">
        <v>20274</v>
      </c>
    </row>
    <row r="2483" spans="1:10" x14ac:dyDescent="0.25">
      <c r="A2483" t="s">
        <v>19956</v>
      </c>
      <c r="B2483" t="s">
        <v>20888</v>
      </c>
      <c r="C2483">
        <v>6.8733631268051703</v>
      </c>
      <c r="D2483">
        <v>-5.754165577095943</v>
      </c>
      <c r="E2483">
        <v>1.3758270490112428</v>
      </c>
      <c r="F2483">
        <v>-4.1823320607275853</v>
      </c>
      <c r="G2483">
        <v>2.8853413646251691E-5</v>
      </c>
      <c r="H2483">
        <v>4.0476329802810414E-4</v>
      </c>
      <c r="I2483" t="s">
        <v>6194</v>
      </c>
      <c r="J2483" t="s">
        <v>20274</v>
      </c>
    </row>
    <row r="2484" spans="1:10" x14ac:dyDescent="0.25">
      <c r="A2484" t="s">
        <v>19956</v>
      </c>
      <c r="B2484" t="s">
        <v>1187</v>
      </c>
      <c r="C2484">
        <v>9.4625220557308154</v>
      </c>
      <c r="D2484">
        <v>-6.3628868743843414</v>
      </c>
      <c r="E2484">
        <v>1.4230537243927668</v>
      </c>
      <c r="F2484">
        <v>-4.471290693609939</v>
      </c>
      <c r="G2484">
        <v>7.7748930381567894E-6</v>
      </c>
      <c r="H2484">
        <v>1.3585533970948571E-4</v>
      </c>
      <c r="I2484" t="s">
        <v>6194</v>
      </c>
      <c r="J2484" t="s">
        <v>20274</v>
      </c>
    </row>
    <row r="2485" spans="1:10" x14ac:dyDescent="0.25">
      <c r="A2485" t="s">
        <v>19956</v>
      </c>
      <c r="B2485" t="s">
        <v>15186</v>
      </c>
      <c r="C2485">
        <v>453.63475203337242</v>
      </c>
      <c r="D2485">
        <v>9.2130707916375645</v>
      </c>
      <c r="E2485">
        <v>0.93368866083513857</v>
      </c>
      <c r="F2485">
        <v>9.8673906818113508</v>
      </c>
      <c r="G2485">
        <v>5.7644604712525345E-23</v>
      </c>
      <c r="H2485">
        <v>1.4328035701569091E-20</v>
      </c>
      <c r="I2485" t="s">
        <v>5956</v>
      </c>
      <c r="J2485" t="s">
        <v>20889</v>
      </c>
    </row>
    <row r="2486" spans="1:10" x14ac:dyDescent="0.25">
      <c r="A2486" t="s">
        <v>19956</v>
      </c>
      <c r="B2486" t="s">
        <v>17165</v>
      </c>
      <c r="C2486">
        <v>38.088528062515536</v>
      </c>
      <c r="D2486">
        <v>7.8498871694308221</v>
      </c>
      <c r="E2486">
        <v>1.107855428534513</v>
      </c>
      <c r="F2486">
        <v>7.0856602470367136</v>
      </c>
      <c r="G2486">
        <v>1.3838293547338539E-12</v>
      </c>
      <c r="H2486">
        <v>6.214440396384634E-11</v>
      </c>
      <c r="I2486" t="s">
        <v>5956</v>
      </c>
      <c r="J2486" t="s">
        <v>20889</v>
      </c>
    </row>
    <row r="2487" spans="1:10" x14ac:dyDescent="0.25">
      <c r="A2487" t="s">
        <v>19956</v>
      </c>
      <c r="B2487" t="s">
        <v>4486</v>
      </c>
      <c r="C2487">
        <v>113.36574971922163</v>
      </c>
      <c r="D2487">
        <v>7.6790581200424599</v>
      </c>
      <c r="E2487">
        <v>0.96974761907822926</v>
      </c>
      <c r="F2487">
        <v>7.9186150798097419</v>
      </c>
      <c r="G2487">
        <v>2.4017059487925672E-15</v>
      </c>
      <c r="H2487">
        <v>1.8736812540653253E-13</v>
      </c>
      <c r="I2487" t="s">
        <v>5956</v>
      </c>
      <c r="J2487" t="s">
        <v>20889</v>
      </c>
    </row>
    <row r="2488" spans="1:10" x14ac:dyDescent="0.25">
      <c r="A2488" t="s">
        <v>19956</v>
      </c>
      <c r="B2488" t="s">
        <v>16012</v>
      </c>
      <c r="C2488">
        <v>39.786163534938147</v>
      </c>
      <c r="D2488">
        <v>7.5189665351340036</v>
      </c>
      <c r="E2488">
        <v>1.1507252582537713</v>
      </c>
      <c r="F2488">
        <v>6.534110971496407</v>
      </c>
      <c r="G2488">
        <v>6.398848873932869E-11</v>
      </c>
      <c r="H2488">
        <v>2.0724514171089247E-9</v>
      </c>
      <c r="I2488" t="s">
        <v>5956</v>
      </c>
      <c r="J2488" t="s">
        <v>20889</v>
      </c>
    </row>
    <row r="2489" spans="1:10" x14ac:dyDescent="0.25">
      <c r="A2489" t="s">
        <v>19956</v>
      </c>
      <c r="B2489" t="s">
        <v>1364</v>
      </c>
      <c r="C2489">
        <v>15.258585956073233</v>
      </c>
      <c r="D2489">
        <v>7.1788788412267648</v>
      </c>
      <c r="E2489">
        <v>1.2535693130056713</v>
      </c>
      <c r="F2489">
        <v>5.726750620605122</v>
      </c>
      <c r="G2489">
        <v>1.0237248322159837E-8</v>
      </c>
      <c r="H2489">
        <v>2.031860911183739E-7</v>
      </c>
      <c r="I2489" t="s">
        <v>5956</v>
      </c>
      <c r="J2489" t="s">
        <v>20889</v>
      </c>
    </row>
    <row r="2490" spans="1:10" x14ac:dyDescent="0.25">
      <c r="A2490" t="s">
        <v>19956</v>
      </c>
      <c r="B2490" t="s">
        <v>19967</v>
      </c>
      <c r="C2490">
        <v>68.751815648935093</v>
      </c>
      <c r="D2490">
        <v>7.0597675036706029</v>
      </c>
      <c r="E2490">
        <v>0.94236866727189406</v>
      </c>
      <c r="F2490">
        <v>7.4915134053727028</v>
      </c>
      <c r="G2490">
        <v>6.8083928550381398E-14</v>
      </c>
      <c r="H2490">
        <v>3.9763990620026033E-12</v>
      </c>
      <c r="I2490" t="s">
        <v>5956</v>
      </c>
      <c r="J2490" t="s">
        <v>20889</v>
      </c>
    </row>
    <row r="2491" spans="1:10" x14ac:dyDescent="0.25">
      <c r="A2491" t="s">
        <v>19956</v>
      </c>
      <c r="B2491" t="s">
        <v>5316</v>
      </c>
      <c r="C2491">
        <v>12.240552420193252</v>
      </c>
      <c r="D2491">
        <v>6.9751965146336437</v>
      </c>
      <c r="E2491">
        <v>1.1892906019835945</v>
      </c>
      <c r="F2491">
        <v>5.8650059985337899</v>
      </c>
      <c r="G2491">
        <v>4.4911646097559533E-9</v>
      </c>
      <c r="H2491">
        <v>9.5907227470672587E-8</v>
      </c>
      <c r="I2491" t="s">
        <v>5956</v>
      </c>
      <c r="J2491" t="s">
        <v>20889</v>
      </c>
    </row>
    <row r="2492" spans="1:10" x14ac:dyDescent="0.25">
      <c r="A2492" t="s">
        <v>19956</v>
      </c>
      <c r="B2492" t="s">
        <v>19983</v>
      </c>
      <c r="C2492">
        <v>10.158007831677658</v>
      </c>
      <c r="D2492">
        <v>6.9454253026934332</v>
      </c>
      <c r="E2492">
        <v>1.3229027572444274</v>
      </c>
      <c r="F2492">
        <v>5.2501404692515541</v>
      </c>
      <c r="G2492">
        <v>1.5198326844090276E-7</v>
      </c>
      <c r="H2492">
        <v>2.2846655036517142E-6</v>
      </c>
      <c r="I2492" t="s">
        <v>5956</v>
      </c>
      <c r="J2492" t="s">
        <v>20889</v>
      </c>
    </row>
    <row r="2493" spans="1:10" x14ac:dyDescent="0.25">
      <c r="A2493" t="s">
        <v>19956</v>
      </c>
      <c r="B2493" t="s">
        <v>2310</v>
      </c>
      <c r="C2493">
        <v>7.261124389963693</v>
      </c>
      <c r="D2493">
        <v>6.6124877535398543</v>
      </c>
      <c r="E2493">
        <v>1.3914822537026712</v>
      </c>
      <c r="F2493">
        <v>4.7521179202568513</v>
      </c>
      <c r="G2493">
        <v>2.0129691131281829E-6</v>
      </c>
      <c r="H2493">
        <v>2.1976112238114423E-5</v>
      </c>
      <c r="I2493" t="s">
        <v>5956</v>
      </c>
      <c r="J2493" t="s">
        <v>20889</v>
      </c>
    </row>
    <row r="2494" spans="1:10" x14ac:dyDescent="0.25">
      <c r="A2494" t="s">
        <v>19956</v>
      </c>
      <c r="B2494" t="s">
        <v>19960</v>
      </c>
      <c r="C2494">
        <v>16.630303346242428</v>
      </c>
      <c r="D2494">
        <v>6.5551361804807096</v>
      </c>
      <c r="E2494">
        <v>1.0097467183020952</v>
      </c>
      <c r="F2494">
        <v>6.491861831948583</v>
      </c>
      <c r="G2494">
        <v>8.4781998018352081E-11</v>
      </c>
      <c r="H2494">
        <v>2.6500759075626889E-9</v>
      </c>
      <c r="I2494" t="s">
        <v>5956</v>
      </c>
      <c r="J2494" t="s">
        <v>20889</v>
      </c>
    </row>
    <row r="2495" spans="1:10" x14ac:dyDescent="0.25">
      <c r="A2495" t="s">
        <v>19956</v>
      </c>
      <c r="B2495" t="s">
        <v>19958</v>
      </c>
      <c r="C2495">
        <v>136.20734539900457</v>
      </c>
      <c r="D2495">
        <v>6.5037816957599279</v>
      </c>
      <c r="E2495">
        <v>0.87933300100599654</v>
      </c>
      <c r="F2495">
        <v>7.396267043678912</v>
      </c>
      <c r="G2495">
        <v>1.4006619181505289E-13</v>
      </c>
      <c r="H2495">
        <v>7.5991241528897733E-12</v>
      </c>
      <c r="I2495" t="s">
        <v>5956</v>
      </c>
      <c r="J2495" t="s">
        <v>20889</v>
      </c>
    </row>
    <row r="2496" spans="1:10" x14ac:dyDescent="0.25">
      <c r="A2496" t="s">
        <v>19956</v>
      </c>
      <c r="B2496" t="s">
        <v>19963</v>
      </c>
      <c r="C2496">
        <v>21.56299060448492</v>
      </c>
      <c r="D2496">
        <v>6.4880839672290236</v>
      </c>
      <c r="E2496">
        <v>1.0335461070339922</v>
      </c>
      <c r="F2496">
        <v>6.2774983361391907</v>
      </c>
      <c r="G2496">
        <v>3.440639447912238E-10</v>
      </c>
      <c r="H2496">
        <v>9.3797374448920904E-9</v>
      </c>
      <c r="I2496" t="s">
        <v>5956</v>
      </c>
      <c r="J2496" t="s">
        <v>20889</v>
      </c>
    </row>
    <row r="2497" spans="1:10" x14ac:dyDescent="0.25">
      <c r="A2497" t="s">
        <v>19956</v>
      </c>
      <c r="B2497" t="s">
        <v>19968</v>
      </c>
      <c r="C2497">
        <v>6.0599767994180684</v>
      </c>
      <c r="D2497">
        <v>6.3850013605131206</v>
      </c>
      <c r="E2497">
        <v>1.2481868608577462</v>
      </c>
      <c r="F2497">
        <v>5.1154210645394773</v>
      </c>
      <c r="G2497">
        <v>3.130418405216318E-7</v>
      </c>
      <c r="H2497">
        <v>4.3735832568564716E-6</v>
      </c>
      <c r="I2497" t="s">
        <v>5956</v>
      </c>
      <c r="J2497" t="s">
        <v>20889</v>
      </c>
    </row>
    <row r="2498" spans="1:10" x14ac:dyDescent="0.25">
      <c r="A2498" t="s">
        <v>19956</v>
      </c>
      <c r="B2498" t="s">
        <v>10831</v>
      </c>
      <c r="C2498">
        <v>4.4443657333706676</v>
      </c>
      <c r="D2498">
        <v>6.1300471826336791</v>
      </c>
      <c r="E2498">
        <v>1.0747033838014817</v>
      </c>
      <c r="F2498">
        <v>5.7039433159224302</v>
      </c>
      <c r="G2498">
        <v>1.1706702144395021E-8</v>
      </c>
      <c r="H2498">
        <v>2.2936981213436113E-7</v>
      </c>
      <c r="I2498" t="s">
        <v>5956</v>
      </c>
      <c r="J2498" t="s">
        <v>20889</v>
      </c>
    </row>
    <row r="2499" spans="1:10" x14ac:dyDescent="0.25">
      <c r="A2499" t="s">
        <v>19956</v>
      </c>
      <c r="B2499" t="s">
        <v>19980</v>
      </c>
      <c r="C2499">
        <v>20.648577041368714</v>
      </c>
      <c r="D2499">
        <v>6.0715052465799078</v>
      </c>
      <c r="E2499">
        <v>0.98170665836975191</v>
      </c>
      <c r="F2499">
        <v>6.1846430344706125</v>
      </c>
      <c r="G2499">
        <v>6.2243154453143615E-10</v>
      </c>
      <c r="H2499">
        <v>1.5934247540004767E-8</v>
      </c>
      <c r="I2499" t="s">
        <v>5956</v>
      </c>
      <c r="J2499" t="s">
        <v>20889</v>
      </c>
    </row>
    <row r="2500" spans="1:10" x14ac:dyDescent="0.25">
      <c r="A2500" t="s">
        <v>19956</v>
      </c>
      <c r="B2500" t="s">
        <v>5746</v>
      </c>
      <c r="C2500">
        <v>23.435960971358877</v>
      </c>
      <c r="D2500">
        <v>6.057502956768035</v>
      </c>
      <c r="E2500">
        <v>1.0803538975980547</v>
      </c>
      <c r="F2500">
        <v>5.6069617282222524</v>
      </c>
      <c r="G2500">
        <v>2.0590916952766011E-8</v>
      </c>
      <c r="H2500">
        <v>3.8441173867452076E-7</v>
      </c>
      <c r="I2500" t="s">
        <v>5956</v>
      </c>
      <c r="J2500" t="s">
        <v>20889</v>
      </c>
    </row>
    <row r="2501" spans="1:10" x14ac:dyDescent="0.25">
      <c r="A2501" t="s">
        <v>19956</v>
      </c>
      <c r="B2501" t="s">
        <v>3159</v>
      </c>
      <c r="C2501">
        <v>14.664793287737563</v>
      </c>
      <c r="D2501">
        <v>5.9731644940035613</v>
      </c>
      <c r="E2501">
        <v>0.94626321952880232</v>
      </c>
      <c r="F2501">
        <v>6.3123709880406595</v>
      </c>
      <c r="G2501">
        <v>2.7479251642778723E-10</v>
      </c>
      <c r="H2501">
        <v>7.6884356428800774E-9</v>
      </c>
      <c r="I2501" t="s">
        <v>5956</v>
      </c>
      <c r="J2501" t="s">
        <v>20889</v>
      </c>
    </row>
    <row r="2502" spans="1:10" x14ac:dyDescent="0.25">
      <c r="A2502" t="s">
        <v>19956</v>
      </c>
      <c r="B2502" t="s">
        <v>5602</v>
      </c>
      <c r="C2502">
        <v>76.57440290198123</v>
      </c>
      <c r="D2502">
        <v>5.965619407201137</v>
      </c>
      <c r="E2502">
        <v>0.9847746586063324</v>
      </c>
      <c r="F2502">
        <v>6.057852276218977</v>
      </c>
      <c r="G2502">
        <v>1.3795099215188701E-9</v>
      </c>
      <c r="H2502">
        <v>3.2619916020340011E-8</v>
      </c>
      <c r="I2502" t="s">
        <v>5956</v>
      </c>
      <c r="J2502" t="s">
        <v>20889</v>
      </c>
    </row>
    <row r="2503" spans="1:10" x14ac:dyDescent="0.25">
      <c r="A2503" t="s">
        <v>19956</v>
      </c>
      <c r="B2503" t="s">
        <v>19982</v>
      </c>
      <c r="C2503">
        <v>6.0699384035970745</v>
      </c>
      <c r="D2503">
        <v>5.9329499917617463</v>
      </c>
      <c r="E2503">
        <v>1.2602223626315001</v>
      </c>
      <c r="F2503">
        <v>4.7078596346862254</v>
      </c>
      <c r="G2503">
        <v>2.5033137458393449E-6</v>
      </c>
      <c r="H2503">
        <v>2.6609067444585699E-5</v>
      </c>
      <c r="I2503" t="s">
        <v>5956</v>
      </c>
      <c r="J2503" t="s">
        <v>20889</v>
      </c>
    </row>
    <row r="2504" spans="1:10" x14ac:dyDescent="0.25">
      <c r="A2504" t="s">
        <v>19956</v>
      </c>
      <c r="B2504" t="s">
        <v>6158</v>
      </c>
      <c r="C2504">
        <v>57.073830744656703</v>
      </c>
      <c r="D2504">
        <v>5.848993371377583</v>
      </c>
      <c r="E2504">
        <v>0.67046074323964355</v>
      </c>
      <c r="F2504">
        <v>8.723841672094693</v>
      </c>
      <c r="G2504">
        <v>2.6891904262476929E-18</v>
      </c>
      <c r="H2504">
        <v>3.4838869425133749E-16</v>
      </c>
      <c r="I2504" t="s">
        <v>5956</v>
      </c>
      <c r="J2504" t="s">
        <v>20889</v>
      </c>
    </row>
    <row r="2505" spans="1:10" x14ac:dyDescent="0.25">
      <c r="A2505" t="s">
        <v>19956</v>
      </c>
      <c r="B2505" t="s">
        <v>19989</v>
      </c>
      <c r="C2505">
        <v>5.505820369822418</v>
      </c>
      <c r="D2505">
        <v>5.7715973715497144</v>
      </c>
      <c r="E2505">
        <v>1.0883868223243967</v>
      </c>
      <c r="F2505">
        <v>5.3028916311424013</v>
      </c>
      <c r="G2505">
        <v>1.1398259155895686E-7</v>
      </c>
      <c r="H2505">
        <v>1.765573824032074E-6</v>
      </c>
      <c r="I2505" t="s">
        <v>5956</v>
      </c>
      <c r="J2505" t="s">
        <v>20889</v>
      </c>
    </row>
    <row r="2506" spans="1:10" x14ac:dyDescent="0.25">
      <c r="A2506" t="s">
        <v>19956</v>
      </c>
      <c r="B2506" t="s">
        <v>4672</v>
      </c>
      <c r="C2506">
        <v>9.099564527337213</v>
      </c>
      <c r="D2506">
        <v>5.7231102113590939</v>
      </c>
      <c r="E2506">
        <v>0.98133045876421854</v>
      </c>
      <c r="F2506">
        <v>5.8319908041641346</v>
      </c>
      <c r="G2506">
        <v>5.4769938188244219E-9</v>
      </c>
      <c r="H2506">
        <v>1.1534759192199184E-7</v>
      </c>
      <c r="I2506" t="s">
        <v>5956</v>
      </c>
      <c r="J2506" t="s">
        <v>20889</v>
      </c>
    </row>
    <row r="2507" spans="1:10" x14ac:dyDescent="0.25">
      <c r="A2507" t="s">
        <v>19956</v>
      </c>
      <c r="B2507" t="s">
        <v>13584</v>
      </c>
      <c r="C2507">
        <v>10.706271274514449</v>
      </c>
      <c r="D2507">
        <v>5.6947940330797637</v>
      </c>
      <c r="E2507">
        <v>0.98677249791789334</v>
      </c>
      <c r="F2507">
        <v>5.7711316895189881</v>
      </c>
      <c r="G2507">
        <v>7.8740906298178368E-9</v>
      </c>
      <c r="H2507">
        <v>1.5999673127660274E-7</v>
      </c>
      <c r="I2507" t="s">
        <v>5956</v>
      </c>
      <c r="J2507" t="s">
        <v>20889</v>
      </c>
    </row>
    <row r="2508" spans="1:10" x14ac:dyDescent="0.25">
      <c r="A2508" t="s">
        <v>19956</v>
      </c>
      <c r="B2508" t="s">
        <v>19986</v>
      </c>
      <c r="C2508">
        <v>22.055535403929582</v>
      </c>
      <c r="D2508">
        <v>5.6927273943055186</v>
      </c>
      <c r="E2508">
        <v>1.0776210586929991</v>
      </c>
      <c r="F2508">
        <v>5.2826801670060037</v>
      </c>
      <c r="G2508">
        <v>1.2730753384875562E-7</v>
      </c>
      <c r="H2508">
        <v>1.9535720341356784E-6</v>
      </c>
      <c r="I2508" t="s">
        <v>5956</v>
      </c>
      <c r="J2508" t="s">
        <v>20889</v>
      </c>
    </row>
    <row r="2509" spans="1:10" x14ac:dyDescent="0.25">
      <c r="A2509" t="s">
        <v>19956</v>
      </c>
      <c r="B2509" t="s">
        <v>19991</v>
      </c>
      <c r="C2509">
        <v>22.474399402279513</v>
      </c>
      <c r="D2509">
        <v>5.483867256582954</v>
      </c>
      <c r="E2509">
        <v>1.1125767034036187</v>
      </c>
      <c r="F2509">
        <v>4.9289790445967352</v>
      </c>
      <c r="G2509">
        <v>8.2660439102685221E-7</v>
      </c>
      <c r="H2509">
        <v>1.0160721945135131E-5</v>
      </c>
      <c r="I2509" t="s">
        <v>5956</v>
      </c>
      <c r="J2509" t="s">
        <v>20889</v>
      </c>
    </row>
    <row r="2510" spans="1:10" x14ac:dyDescent="0.25">
      <c r="A2510" t="s">
        <v>19956</v>
      </c>
      <c r="B2510" t="s">
        <v>3122</v>
      </c>
      <c r="C2510">
        <v>3.9651835512024167</v>
      </c>
      <c r="D2510">
        <v>5.4799055075927052</v>
      </c>
      <c r="E2510">
        <v>1.7658362817432542</v>
      </c>
      <c r="F2510">
        <v>3.1032919440203588</v>
      </c>
      <c r="G2510">
        <v>1.9138074684474234E-3</v>
      </c>
      <c r="H2510">
        <v>7.8793429209422436E-3</v>
      </c>
      <c r="I2510" t="s">
        <v>5956</v>
      </c>
      <c r="J2510" t="s">
        <v>20889</v>
      </c>
    </row>
    <row r="2511" spans="1:10" x14ac:dyDescent="0.25">
      <c r="A2511" t="s">
        <v>19956</v>
      </c>
      <c r="B2511" t="s">
        <v>20019</v>
      </c>
      <c r="C2511">
        <v>5.3681611605196675</v>
      </c>
      <c r="D2511">
        <v>5.4767053885473835</v>
      </c>
      <c r="E2511">
        <v>1.1028524736343053</v>
      </c>
      <c r="F2511">
        <v>4.9659455996862585</v>
      </c>
      <c r="G2511">
        <v>6.836711897893643E-7</v>
      </c>
      <c r="H2511">
        <v>8.6117591944239555E-6</v>
      </c>
      <c r="I2511" t="s">
        <v>5956</v>
      </c>
      <c r="J2511" t="s">
        <v>20889</v>
      </c>
    </row>
    <row r="2512" spans="1:10" x14ac:dyDescent="0.25">
      <c r="A2512" t="s">
        <v>19956</v>
      </c>
      <c r="B2512" t="s">
        <v>20278</v>
      </c>
      <c r="C2512">
        <v>2.7806233167648671</v>
      </c>
      <c r="D2512">
        <v>5.4644815437066478</v>
      </c>
      <c r="E2512">
        <v>1.1954167611508886</v>
      </c>
      <c r="F2512">
        <v>4.5711936801402331</v>
      </c>
      <c r="G2512">
        <v>4.8495379555222759E-6</v>
      </c>
      <c r="H2512">
        <v>4.7617695607369857E-5</v>
      </c>
      <c r="I2512" t="s">
        <v>5956</v>
      </c>
      <c r="J2512" t="s">
        <v>20889</v>
      </c>
    </row>
    <row r="2513" spans="1:10" x14ac:dyDescent="0.25">
      <c r="A2513" t="s">
        <v>19956</v>
      </c>
      <c r="B2513" t="s">
        <v>19966</v>
      </c>
      <c r="C2513">
        <v>6.3863986577777911</v>
      </c>
      <c r="D2513">
        <v>5.4642155827729653</v>
      </c>
      <c r="E2513">
        <v>0.94764838059757461</v>
      </c>
      <c r="F2513">
        <v>5.7660791646446992</v>
      </c>
      <c r="G2513">
        <v>8.1136958426899656E-9</v>
      </c>
      <c r="H2513">
        <v>1.6439655197473052E-7</v>
      </c>
      <c r="I2513" t="s">
        <v>5956</v>
      </c>
      <c r="J2513" t="s">
        <v>20889</v>
      </c>
    </row>
    <row r="2514" spans="1:10" x14ac:dyDescent="0.25">
      <c r="A2514" t="s">
        <v>19956</v>
      </c>
      <c r="B2514" t="s">
        <v>16038</v>
      </c>
      <c r="C2514">
        <v>7.1948493254714325</v>
      </c>
      <c r="D2514">
        <v>5.432941783764349</v>
      </c>
      <c r="E2514">
        <v>1.1560979165052312</v>
      </c>
      <c r="F2514">
        <v>4.699378578751868</v>
      </c>
      <c r="G2514">
        <v>2.6095431690713036E-6</v>
      </c>
      <c r="H2514">
        <v>2.7600987027247989E-5</v>
      </c>
      <c r="I2514" t="s">
        <v>5956</v>
      </c>
      <c r="J2514" t="s">
        <v>20889</v>
      </c>
    </row>
    <row r="2515" spans="1:10" x14ac:dyDescent="0.25">
      <c r="A2515" t="s">
        <v>19956</v>
      </c>
      <c r="B2515" t="s">
        <v>20279</v>
      </c>
      <c r="C2515">
        <v>3.3569877149809892</v>
      </c>
      <c r="D2515">
        <v>5.3937563265121593</v>
      </c>
      <c r="E2515">
        <v>1.1355918757203913</v>
      </c>
      <c r="F2515">
        <v>4.749731344362158</v>
      </c>
      <c r="G2515">
        <v>2.0368706211084795E-6</v>
      </c>
      <c r="H2515">
        <v>2.2169117309987198E-5</v>
      </c>
      <c r="I2515" t="s">
        <v>5956</v>
      </c>
      <c r="J2515" t="s">
        <v>20889</v>
      </c>
    </row>
    <row r="2516" spans="1:10" x14ac:dyDescent="0.25">
      <c r="A2516" t="s">
        <v>19956</v>
      </c>
      <c r="B2516" t="s">
        <v>17178</v>
      </c>
      <c r="C2516">
        <v>12.612936518647539</v>
      </c>
      <c r="D2516">
        <v>5.3769816892227533</v>
      </c>
      <c r="E2516">
        <v>1.0015546640371642</v>
      </c>
      <c r="F2516">
        <v>5.3686352650475326</v>
      </c>
      <c r="G2516">
        <v>7.933467814599518E-8</v>
      </c>
      <c r="H2516">
        <v>1.2722116129398297E-6</v>
      </c>
      <c r="I2516" t="s">
        <v>5956</v>
      </c>
      <c r="J2516" t="s">
        <v>20889</v>
      </c>
    </row>
    <row r="2517" spans="1:10" x14ac:dyDescent="0.25">
      <c r="A2517" t="s">
        <v>19956</v>
      </c>
      <c r="B2517" t="s">
        <v>20004</v>
      </c>
      <c r="C2517">
        <v>11.9789122371911</v>
      </c>
      <c r="D2517">
        <v>5.3370855383063356</v>
      </c>
      <c r="E2517">
        <v>0.9759257925920658</v>
      </c>
      <c r="F2517">
        <v>5.4687411469380258</v>
      </c>
      <c r="G2517">
        <v>4.5324310524505653E-8</v>
      </c>
      <c r="H2517">
        <v>7.7260961863782531E-7</v>
      </c>
      <c r="I2517" t="s">
        <v>5956</v>
      </c>
      <c r="J2517" t="s">
        <v>20889</v>
      </c>
    </row>
    <row r="2518" spans="1:10" x14ac:dyDescent="0.25">
      <c r="A2518" t="s">
        <v>19956</v>
      </c>
      <c r="B2518" t="s">
        <v>2844</v>
      </c>
      <c r="C2518">
        <v>10.005980148915892</v>
      </c>
      <c r="D2518">
        <v>5.3208347429475999</v>
      </c>
      <c r="E2518">
        <v>1.0008091506743977</v>
      </c>
      <c r="F2518">
        <v>5.3165328667929765</v>
      </c>
      <c r="G2518">
        <v>1.0576312599807637E-7</v>
      </c>
      <c r="H2518">
        <v>1.647808003888397E-6</v>
      </c>
      <c r="I2518" t="s">
        <v>5956</v>
      </c>
      <c r="J2518" t="s">
        <v>20889</v>
      </c>
    </row>
    <row r="2519" spans="1:10" x14ac:dyDescent="0.25">
      <c r="A2519" t="s">
        <v>19956</v>
      </c>
      <c r="B2519" t="s">
        <v>19964</v>
      </c>
      <c r="C2519">
        <v>8.4950956932037016</v>
      </c>
      <c r="D2519">
        <v>5.2894064152095108</v>
      </c>
      <c r="E2519">
        <v>1.1645243639274763</v>
      </c>
      <c r="F2519">
        <v>4.5421174335678582</v>
      </c>
      <c r="G2519">
        <v>5.5692001279245527E-6</v>
      </c>
      <c r="H2519">
        <v>5.3408354389643439E-5</v>
      </c>
      <c r="I2519" t="s">
        <v>5956</v>
      </c>
      <c r="J2519" t="s">
        <v>20889</v>
      </c>
    </row>
    <row r="2520" spans="1:10" x14ac:dyDescent="0.25">
      <c r="A2520" t="s">
        <v>19956</v>
      </c>
      <c r="B2520" t="s">
        <v>19965</v>
      </c>
      <c r="C2520">
        <v>7.0899370100357242</v>
      </c>
      <c r="D2520">
        <v>5.2818760822554625</v>
      </c>
      <c r="E2520">
        <v>1.4638074340778742</v>
      </c>
      <c r="F2520">
        <v>3.608313470263786</v>
      </c>
      <c r="G2520">
        <v>3.0819397745944938E-4</v>
      </c>
      <c r="H2520">
        <v>1.6931263074205062E-3</v>
      </c>
      <c r="I2520" t="s">
        <v>5956</v>
      </c>
      <c r="J2520" t="s">
        <v>20889</v>
      </c>
    </row>
    <row r="2521" spans="1:10" x14ac:dyDescent="0.25">
      <c r="A2521" t="s">
        <v>19956</v>
      </c>
      <c r="B2521" t="s">
        <v>19959</v>
      </c>
      <c r="C2521">
        <v>4.6185917699978507</v>
      </c>
      <c r="D2521">
        <v>5.2732267045738022</v>
      </c>
      <c r="E2521">
        <v>2.0163967705154944</v>
      </c>
      <c r="F2521">
        <v>2.6151731552444883</v>
      </c>
      <c r="G2521">
        <v>8.9182230785556007E-3</v>
      </c>
      <c r="H2521">
        <v>2.8436148050000675E-2</v>
      </c>
      <c r="I2521" t="s">
        <v>5956</v>
      </c>
      <c r="J2521" t="s">
        <v>20889</v>
      </c>
    </row>
    <row r="2522" spans="1:10" x14ac:dyDescent="0.25">
      <c r="A2522" t="s">
        <v>19956</v>
      </c>
      <c r="B2522" t="s">
        <v>19988</v>
      </c>
      <c r="C2522">
        <v>35.524183457546101</v>
      </c>
      <c r="D2522">
        <v>5.2714342181342095</v>
      </c>
      <c r="E2522">
        <v>0.85650779951067357</v>
      </c>
      <c r="F2522">
        <v>6.1545665096637787</v>
      </c>
      <c r="G2522">
        <v>7.5283126030831338E-10</v>
      </c>
      <c r="H2522">
        <v>1.8887935469894961E-8</v>
      </c>
      <c r="I2522" t="s">
        <v>5956</v>
      </c>
      <c r="J2522" t="s">
        <v>20889</v>
      </c>
    </row>
    <row r="2523" spans="1:10" x14ac:dyDescent="0.25">
      <c r="A2523" t="s">
        <v>19956</v>
      </c>
      <c r="B2523" t="s">
        <v>2500</v>
      </c>
      <c r="C2523">
        <v>9.804195637716985</v>
      </c>
      <c r="D2523">
        <v>5.2676587767965382</v>
      </c>
      <c r="E2523">
        <v>1.0686867606873804</v>
      </c>
      <c r="F2523">
        <v>4.9290951947494648</v>
      </c>
      <c r="G2523">
        <v>8.2611316737393532E-7</v>
      </c>
      <c r="H2523">
        <v>1.0160526505054799E-5</v>
      </c>
      <c r="I2523" t="s">
        <v>5956</v>
      </c>
      <c r="J2523" t="s">
        <v>20889</v>
      </c>
    </row>
    <row r="2524" spans="1:10" x14ac:dyDescent="0.25">
      <c r="A2524" t="s">
        <v>19956</v>
      </c>
      <c r="B2524" t="s">
        <v>3856</v>
      </c>
      <c r="C2524">
        <v>30.476363300743458</v>
      </c>
      <c r="D2524">
        <v>5.2496275128532934</v>
      </c>
      <c r="E2524">
        <v>0.78682091861262182</v>
      </c>
      <c r="F2524">
        <v>6.6719470576733109</v>
      </c>
      <c r="G2524">
        <v>2.5243164117313358E-11</v>
      </c>
      <c r="H2524">
        <v>8.6612821215359603E-10</v>
      </c>
      <c r="I2524" t="s">
        <v>5956</v>
      </c>
      <c r="J2524" t="s">
        <v>20889</v>
      </c>
    </row>
    <row r="2525" spans="1:10" x14ac:dyDescent="0.25">
      <c r="A2525" t="s">
        <v>19956</v>
      </c>
      <c r="B2525" t="s">
        <v>3923</v>
      </c>
      <c r="C2525">
        <v>7.5954113621204424</v>
      </c>
      <c r="D2525">
        <v>5.2263594728251457</v>
      </c>
      <c r="E2525">
        <v>0.96164662327937211</v>
      </c>
      <c r="F2525">
        <v>5.4348025005301901</v>
      </c>
      <c r="G2525">
        <v>5.4857158904587582E-8</v>
      </c>
      <c r="H2525">
        <v>9.182667413817261E-7</v>
      </c>
      <c r="I2525" t="s">
        <v>5956</v>
      </c>
      <c r="J2525" t="s">
        <v>20889</v>
      </c>
    </row>
    <row r="2526" spans="1:10" x14ac:dyDescent="0.25">
      <c r="A2526" t="s">
        <v>19956</v>
      </c>
      <c r="B2526" t="s">
        <v>20003</v>
      </c>
      <c r="C2526">
        <v>2.7390290318144568</v>
      </c>
      <c r="D2526">
        <v>5.2231559042933844</v>
      </c>
      <c r="E2526">
        <v>1.0382279504946375</v>
      </c>
      <c r="F2526">
        <v>5.0308373048567452</v>
      </c>
      <c r="G2526">
        <v>4.8834242155458771E-7</v>
      </c>
      <c r="H2526">
        <v>6.4238816019389946E-6</v>
      </c>
      <c r="I2526" t="s">
        <v>5956</v>
      </c>
      <c r="J2526" t="s">
        <v>20889</v>
      </c>
    </row>
    <row r="2527" spans="1:10" x14ac:dyDescent="0.25">
      <c r="A2527" t="s">
        <v>19956</v>
      </c>
      <c r="B2527" t="s">
        <v>1707</v>
      </c>
      <c r="C2527">
        <v>7.5855080511160899</v>
      </c>
      <c r="D2527">
        <v>5.210045501910832</v>
      </c>
      <c r="E2527">
        <v>1.6729509339501509</v>
      </c>
      <c r="F2527">
        <v>3.1142847026654494</v>
      </c>
      <c r="G2527">
        <v>1.8439147213045628E-3</v>
      </c>
      <c r="H2527">
        <v>7.6460758647150986E-3</v>
      </c>
      <c r="I2527" t="s">
        <v>5956</v>
      </c>
      <c r="J2527" t="s">
        <v>20889</v>
      </c>
    </row>
    <row r="2528" spans="1:10" x14ac:dyDescent="0.25">
      <c r="A2528" t="s">
        <v>19956</v>
      </c>
      <c r="B2528" t="s">
        <v>6471</v>
      </c>
      <c r="C2528">
        <v>2.5003735736814598</v>
      </c>
      <c r="D2528">
        <v>5.209236797067879</v>
      </c>
      <c r="E2528">
        <v>1.3555087333961247</v>
      </c>
      <c r="F2528">
        <v>3.8430123456427538</v>
      </c>
      <c r="G2528">
        <v>1.2153335270036326E-4</v>
      </c>
      <c r="H2528">
        <v>7.6734461341401391E-4</v>
      </c>
      <c r="I2528" t="s">
        <v>5956</v>
      </c>
      <c r="J2528" t="s">
        <v>20889</v>
      </c>
    </row>
    <row r="2529" spans="1:10" x14ac:dyDescent="0.25">
      <c r="A2529" t="s">
        <v>19956</v>
      </c>
      <c r="B2529" t="s">
        <v>593</v>
      </c>
      <c r="C2529">
        <v>5.4538408701691417</v>
      </c>
      <c r="D2529">
        <v>5.1902615883373997</v>
      </c>
      <c r="E2529">
        <v>1.0808157277621435</v>
      </c>
      <c r="F2529">
        <v>4.8021706707432621</v>
      </c>
      <c r="G2529">
        <v>1.5695482464114491E-6</v>
      </c>
      <c r="H2529">
        <v>1.7770478450895728E-5</v>
      </c>
      <c r="I2529" t="s">
        <v>5956</v>
      </c>
      <c r="J2529" t="s">
        <v>20889</v>
      </c>
    </row>
    <row r="2530" spans="1:10" x14ac:dyDescent="0.25">
      <c r="A2530" t="s">
        <v>19956</v>
      </c>
      <c r="B2530" t="s">
        <v>19962</v>
      </c>
      <c r="C2530">
        <v>5.6933101390244021</v>
      </c>
      <c r="D2530">
        <v>5.1339777723232753</v>
      </c>
      <c r="E2530">
        <v>1.2004428767909334</v>
      </c>
      <c r="F2530">
        <v>4.2767364208512841</v>
      </c>
      <c r="G2530">
        <v>1.8965312914869982E-5</v>
      </c>
      <c r="H2530">
        <v>1.5473378964437433E-4</v>
      </c>
      <c r="I2530" t="s">
        <v>5956</v>
      </c>
      <c r="J2530" t="s">
        <v>20889</v>
      </c>
    </row>
    <row r="2531" spans="1:10" x14ac:dyDescent="0.25">
      <c r="A2531" t="s">
        <v>19956</v>
      </c>
      <c r="B2531" t="s">
        <v>2569</v>
      </c>
      <c r="C2531">
        <v>2.1846709895983771</v>
      </c>
      <c r="D2531">
        <v>5.1265145130951968</v>
      </c>
      <c r="E2531">
        <v>1.2345964989437943</v>
      </c>
      <c r="F2531">
        <v>4.1523805692636948</v>
      </c>
      <c r="G2531">
        <v>3.2903448111100235E-5</v>
      </c>
      <c r="H2531">
        <v>2.496784191774507E-4</v>
      </c>
      <c r="I2531" t="s">
        <v>5956</v>
      </c>
      <c r="J2531" t="s">
        <v>20889</v>
      </c>
    </row>
    <row r="2532" spans="1:10" x14ac:dyDescent="0.25">
      <c r="A2532" t="s">
        <v>19956</v>
      </c>
      <c r="B2532" t="s">
        <v>10611</v>
      </c>
      <c r="C2532">
        <v>14.194536278820866</v>
      </c>
      <c r="D2532">
        <v>5.1021592419832</v>
      </c>
      <c r="E2532">
        <v>1.3236245808195903</v>
      </c>
      <c r="F2532">
        <v>3.8546875873398601</v>
      </c>
      <c r="G2532">
        <v>1.1587750583103776E-4</v>
      </c>
      <c r="H2532">
        <v>7.3764072800603427E-4</v>
      </c>
      <c r="I2532" t="s">
        <v>5956</v>
      </c>
      <c r="J2532" t="s">
        <v>20889</v>
      </c>
    </row>
    <row r="2533" spans="1:10" x14ac:dyDescent="0.25">
      <c r="A2533" t="s">
        <v>19956</v>
      </c>
      <c r="B2533" t="s">
        <v>19961</v>
      </c>
      <c r="C2533">
        <v>77.839526650062723</v>
      </c>
      <c r="D2533">
        <v>5.1021408819859957</v>
      </c>
      <c r="E2533">
        <v>0.49400956075107977</v>
      </c>
      <c r="F2533">
        <v>10.32802052298103</v>
      </c>
      <c r="G2533">
        <v>5.263555111032298E-25</v>
      </c>
      <c r="H2533">
        <v>1.7047538492943394E-22</v>
      </c>
      <c r="I2533" t="s">
        <v>5956</v>
      </c>
      <c r="J2533" t="s">
        <v>20889</v>
      </c>
    </row>
    <row r="2534" spans="1:10" x14ac:dyDescent="0.25">
      <c r="A2534" t="s">
        <v>19956</v>
      </c>
      <c r="B2534" t="s">
        <v>19971</v>
      </c>
      <c r="C2534">
        <v>4.743745434021359</v>
      </c>
      <c r="D2534">
        <v>5.0594029734470132</v>
      </c>
      <c r="E2534">
        <v>0.97474021530543931</v>
      </c>
      <c r="F2534">
        <v>5.190514245748675</v>
      </c>
      <c r="G2534">
        <v>2.0971407588106197E-7</v>
      </c>
      <c r="H2534">
        <v>3.0662435608984822E-6</v>
      </c>
      <c r="I2534" t="s">
        <v>5956</v>
      </c>
      <c r="J2534" t="s">
        <v>20889</v>
      </c>
    </row>
    <row r="2535" spans="1:10" x14ac:dyDescent="0.25">
      <c r="A2535" t="s">
        <v>19956</v>
      </c>
      <c r="B2535" t="s">
        <v>17899</v>
      </c>
      <c r="C2535">
        <v>121.59683582188357</v>
      </c>
      <c r="D2535">
        <v>4.9715392623346837</v>
      </c>
      <c r="E2535">
        <v>0.52146048715699367</v>
      </c>
      <c r="F2535">
        <v>9.5338753074840845</v>
      </c>
      <c r="G2535">
        <v>1.5151898555231792E-21</v>
      </c>
      <c r="H2535">
        <v>2.9714402157489431E-19</v>
      </c>
      <c r="I2535" t="s">
        <v>5956</v>
      </c>
      <c r="J2535" t="s">
        <v>20889</v>
      </c>
    </row>
    <row r="2536" spans="1:10" x14ac:dyDescent="0.25">
      <c r="A2536" t="s">
        <v>19956</v>
      </c>
      <c r="B2536" t="s">
        <v>3764</v>
      </c>
      <c r="C2536">
        <v>2.9185903681822469</v>
      </c>
      <c r="D2536">
        <v>4.9668793514025085</v>
      </c>
      <c r="E2536">
        <v>1.0241500949503086</v>
      </c>
      <c r="F2536">
        <v>4.8497572532505595</v>
      </c>
      <c r="G2536">
        <v>1.236126574795592E-6</v>
      </c>
      <c r="H2536">
        <v>1.4391852757532992E-5</v>
      </c>
      <c r="I2536" t="s">
        <v>5956</v>
      </c>
      <c r="J2536" t="s">
        <v>20889</v>
      </c>
    </row>
    <row r="2537" spans="1:10" x14ac:dyDescent="0.25">
      <c r="A2537" t="s">
        <v>19956</v>
      </c>
      <c r="B2537" t="s">
        <v>19970</v>
      </c>
      <c r="C2537">
        <v>3.5069398274326282</v>
      </c>
      <c r="D2537">
        <v>4.9237330106944839</v>
      </c>
      <c r="E2537">
        <v>1.2282590900107686</v>
      </c>
      <c r="F2537">
        <v>4.0087087901391518</v>
      </c>
      <c r="G2537">
        <v>6.1051646665049832E-5</v>
      </c>
      <c r="H2537">
        <v>4.2343932482547214E-4</v>
      </c>
      <c r="I2537" t="s">
        <v>5956</v>
      </c>
      <c r="J2537" t="s">
        <v>20889</v>
      </c>
    </row>
    <row r="2538" spans="1:10" x14ac:dyDescent="0.25">
      <c r="A2538" t="s">
        <v>19956</v>
      </c>
      <c r="B2538" t="s">
        <v>4086</v>
      </c>
      <c r="C2538">
        <v>2.2913217287832151</v>
      </c>
      <c r="D2538">
        <v>4.8814932235037078</v>
      </c>
      <c r="E2538">
        <v>1.290204943150578</v>
      </c>
      <c r="F2538">
        <v>3.783502186546805</v>
      </c>
      <c r="G2538">
        <v>1.5463696544971284E-4</v>
      </c>
      <c r="H2538">
        <v>9.3481894045618257E-4</v>
      </c>
      <c r="I2538" t="s">
        <v>5956</v>
      </c>
      <c r="J2538" t="s">
        <v>20889</v>
      </c>
    </row>
    <row r="2539" spans="1:10" x14ac:dyDescent="0.25">
      <c r="A2539" t="s">
        <v>19956</v>
      </c>
      <c r="B2539" t="s">
        <v>3979</v>
      </c>
      <c r="C2539">
        <v>1.5655172618957292</v>
      </c>
      <c r="D2539">
        <v>4.8622935265496166</v>
      </c>
      <c r="E2539">
        <v>1.5456423231427479</v>
      </c>
      <c r="F2539">
        <v>3.145807703209845</v>
      </c>
      <c r="G2539">
        <v>1.6562886574688518E-3</v>
      </c>
      <c r="H2539">
        <v>6.9900940458152367E-3</v>
      </c>
      <c r="I2539" t="s">
        <v>5956</v>
      </c>
      <c r="J2539" t="s">
        <v>20889</v>
      </c>
    </row>
    <row r="2540" spans="1:10" x14ac:dyDescent="0.25">
      <c r="A2540" t="s">
        <v>19956</v>
      </c>
      <c r="B2540" t="s">
        <v>3344</v>
      </c>
      <c r="C2540">
        <v>3.5884842281269833</v>
      </c>
      <c r="D2540">
        <v>4.8360219146531023</v>
      </c>
      <c r="E2540">
        <v>1.0790463191015214</v>
      </c>
      <c r="F2540">
        <v>4.4817556290631382</v>
      </c>
      <c r="G2540">
        <v>7.4031486599345407E-6</v>
      </c>
      <c r="H2540">
        <v>6.8035127151659815E-5</v>
      </c>
      <c r="I2540" t="s">
        <v>5956</v>
      </c>
      <c r="J2540" t="s">
        <v>20889</v>
      </c>
    </row>
    <row r="2541" spans="1:10" x14ac:dyDescent="0.25">
      <c r="A2541" t="s">
        <v>19956</v>
      </c>
      <c r="B2541" t="s">
        <v>1673</v>
      </c>
      <c r="C2541">
        <v>7.8343588931687611</v>
      </c>
      <c r="D2541">
        <v>4.82333873893052</v>
      </c>
      <c r="E2541">
        <v>1.0496619681988928</v>
      </c>
      <c r="F2541">
        <v>4.5951352769376328</v>
      </c>
      <c r="G2541">
        <v>4.3246861117364752E-6</v>
      </c>
      <c r="H2541">
        <v>4.2917590679888068E-5</v>
      </c>
      <c r="I2541" t="s">
        <v>5956</v>
      </c>
      <c r="J2541" t="s">
        <v>20889</v>
      </c>
    </row>
    <row r="2542" spans="1:10" x14ac:dyDescent="0.25">
      <c r="A2542" t="s">
        <v>19956</v>
      </c>
      <c r="B2542" t="s">
        <v>20316</v>
      </c>
      <c r="C2542">
        <v>2.4528646440463193</v>
      </c>
      <c r="D2542">
        <v>4.8056847993987661</v>
      </c>
      <c r="E2542">
        <v>1.0182316857466933</v>
      </c>
      <c r="F2542">
        <v>4.7196378453638905</v>
      </c>
      <c r="G2542">
        <v>2.3626489768106485E-6</v>
      </c>
      <c r="H2542">
        <v>2.5277269533685896E-5</v>
      </c>
      <c r="I2542" t="s">
        <v>5956</v>
      </c>
      <c r="J2542" t="s">
        <v>20889</v>
      </c>
    </row>
    <row r="2543" spans="1:10" x14ac:dyDescent="0.25">
      <c r="A2543" t="s">
        <v>19956</v>
      </c>
      <c r="B2543" t="s">
        <v>19969</v>
      </c>
      <c r="C2543">
        <v>3.0534199711211625</v>
      </c>
      <c r="D2543">
        <v>4.7929910227952046</v>
      </c>
      <c r="E2543">
        <v>1.0124968958440246</v>
      </c>
      <c r="F2543">
        <v>4.7338328072598514</v>
      </c>
      <c r="G2543">
        <v>2.2031923326987226E-6</v>
      </c>
      <c r="H2543">
        <v>2.3773405998165145E-5</v>
      </c>
      <c r="I2543" t="s">
        <v>5956</v>
      </c>
      <c r="J2543" t="s">
        <v>20889</v>
      </c>
    </row>
    <row r="2544" spans="1:10" x14ac:dyDescent="0.25">
      <c r="A2544" t="s">
        <v>19956</v>
      </c>
      <c r="B2544" t="s">
        <v>2725</v>
      </c>
      <c r="C2544">
        <v>3.5155613025935399</v>
      </c>
      <c r="D2544">
        <v>4.7920109307206973</v>
      </c>
      <c r="E2544">
        <v>1.2231363243409965</v>
      </c>
      <c r="F2544">
        <v>3.9178060820837328</v>
      </c>
      <c r="G2544">
        <v>8.9358544508195118E-5</v>
      </c>
      <c r="H2544">
        <v>5.8809367223127426E-4</v>
      </c>
      <c r="I2544" t="s">
        <v>5956</v>
      </c>
      <c r="J2544" t="s">
        <v>20889</v>
      </c>
    </row>
    <row r="2545" spans="1:10" x14ac:dyDescent="0.25">
      <c r="A2545" t="s">
        <v>19956</v>
      </c>
      <c r="B2545" t="s">
        <v>15947</v>
      </c>
      <c r="C2545">
        <v>184.48198385563654</v>
      </c>
      <c r="D2545">
        <v>4.7653573661335491</v>
      </c>
      <c r="E2545">
        <v>0.46322307733561469</v>
      </c>
      <c r="F2545">
        <v>10.287391970070068</v>
      </c>
      <c r="G2545">
        <v>8.0322485865923934E-25</v>
      </c>
      <c r="H2545">
        <v>2.524960967455868E-22</v>
      </c>
      <c r="I2545" t="s">
        <v>5956</v>
      </c>
      <c r="J2545" t="s">
        <v>20889</v>
      </c>
    </row>
    <row r="2546" spans="1:10" x14ac:dyDescent="0.25">
      <c r="A2546" t="s">
        <v>19956</v>
      </c>
      <c r="B2546" t="s">
        <v>1554</v>
      </c>
      <c r="C2546">
        <v>4.7505532355234958</v>
      </c>
      <c r="D2546">
        <v>4.7556997568813957</v>
      </c>
      <c r="E2546">
        <v>1.071805309891944</v>
      </c>
      <c r="F2546">
        <v>4.4370929244237933</v>
      </c>
      <c r="G2546">
        <v>9.1181937722214585E-6</v>
      </c>
      <c r="H2546">
        <v>8.1929596500633008E-5</v>
      </c>
      <c r="I2546" t="s">
        <v>5956</v>
      </c>
      <c r="J2546" t="s">
        <v>20889</v>
      </c>
    </row>
    <row r="2547" spans="1:10" x14ac:dyDescent="0.25">
      <c r="A2547" t="s">
        <v>19956</v>
      </c>
      <c r="B2547" t="s">
        <v>3063</v>
      </c>
      <c r="C2547">
        <v>10.640928926497015</v>
      </c>
      <c r="D2547">
        <v>4.7499947907941236</v>
      </c>
      <c r="E2547">
        <v>0.78114534116520506</v>
      </c>
      <c r="F2547">
        <v>6.0808079373663491</v>
      </c>
      <c r="G2547">
        <v>1.1957846034596432E-9</v>
      </c>
      <c r="H2547">
        <v>2.8432804987267333E-8</v>
      </c>
      <c r="I2547" t="s">
        <v>5956</v>
      </c>
      <c r="J2547" t="s">
        <v>20889</v>
      </c>
    </row>
    <row r="2548" spans="1:10" x14ac:dyDescent="0.25">
      <c r="A2548" t="s">
        <v>19956</v>
      </c>
      <c r="B2548" t="s">
        <v>19987</v>
      </c>
      <c r="C2548">
        <v>2.4614494820202011</v>
      </c>
      <c r="D2548">
        <v>4.7406742440475931</v>
      </c>
      <c r="E2548">
        <v>1.0031116507812887</v>
      </c>
      <c r="F2548">
        <v>4.7259686799123974</v>
      </c>
      <c r="G2548">
        <v>2.2902094918921416E-6</v>
      </c>
      <c r="H2548">
        <v>2.4588406880304581E-5</v>
      </c>
      <c r="I2548" t="s">
        <v>5956</v>
      </c>
      <c r="J2548" t="s">
        <v>20889</v>
      </c>
    </row>
    <row r="2549" spans="1:10" x14ac:dyDescent="0.25">
      <c r="A2549" t="s">
        <v>19956</v>
      </c>
      <c r="B2549" t="s">
        <v>11064</v>
      </c>
      <c r="C2549">
        <v>689.83170502102894</v>
      </c>
      <c r="D2549">
        <v>4.731560882039016</v>
      </c>
      <c r="E2549">
        <v>0.41900338245524543</v>
      </c>
      <c r="F2549">
        <v>11.292416911561336</v>
      </c>
      <c r="G2549">
        <v>1.4304816110319417E-29</v>
      </c>
      <c r="H2549">
        <v>8.7365642621196537E-27</v>
      </c>
      <c r="I2549" t="s">
        <v>5956</v>
      </c>
      <c r="J2549" t="s">
        <v>20889</v>
      </c>
    </row>
    <row r="2550" spans="1:10" x14ac:dyDescent="0.25">
      <c r="A2550" t="s">
        <v>19956</v>
      </c>
      <c r="B2550" t="s">
        <v>15193</v>
      </c>
      <c r="C2550">
        <v>127.82435260431008</v>
      </c>
      <c r="D2550">
        <v>4.6991728319006105</v>
      </c>
      <c r="E2550">
        <v>0.51257516866183794</v>
      </c>
      <c r="F2550">
        <v>9.1677730783732194</v>
      </c>
      <c r="G2550">
        <v>4.8289123864911133E-20</v>
      </c>
      <c r="H2550">
        <v>7.703196356241346E-18</v>
      </c>
      <c r="I2550" t="s">
        <v>5956</v>
      </c>
      <c r="J2550" t="s">
        <v>20889</v>
      </c>
    </row>
    <row r="2551" spans="1:10" x14ac:dyDescent="0.25">
      <c r="A2551" t="s">
        <v>19956</v>
      </c>
      <c r="B2551" t="s">
        <v>20275</v>
      </c>
      <c r="C2551">
        <v>3.2784264110880299</v>
      </c>
      <c r="D2551">
        <v>4.6764434331325555</v>
      </c>
      <c r="E2551">
        <v>1.7551581470024249</v>
      </c>
      <c r="F2551">
        <v>2.6644000377511818</v>
      </c>
      <c r="G2551">
        <v>7.7125784769163245E-3</v>
      </c>
      <c r="H2551">
        <v>2.5192097485133624E-2</v>
      </c>
      <c r="I2551" t="s">
        <v>5956</v>
      </c>
      <c r="J2551" t="s">
        <v>20889</v>
      </c>
    </row>
    <row r="2552" spans="1:10" x14ac:dyDescent="0.25">
      <c r="A2552" t="s">
        <v>19956</v>
      </c>
      <c r="B2552" t="s">
        <v>795</v>
      </c>
      <c r="C2552">
        <v>1.8761387880306277</v>
      </c>
      <c r="D2552">
        <v>4.650439805975382</v>
      </c>
      <c r="E2552">
        <v>1.2353333352675855</v>
      </c>
      <c r="F2552">
        <v>3.7645222331574582</v>
      </c>
      <c r="G2552">
        <v>1.6686782159881409E-4</v>
      </c>
      <c r="H2552">
        <v>1.0008323665814394E-3</v>
      </c>
      <c r="I2552" t="s">
        <v>5956</v>
      </c>
      <c r="J2552" t="s">
        <v>20889</v>
      </c>
    </row>
    <row r="2553" spans="1:10" x14ac:dyDescent="0.25">
      <c r="A2553" t="s">
        <v>19956</v>
      </c>
      <c r="B2553" t="s">
        <v>10468</v>
      </c>
      <c r="C2553">
        <v>17.791726354260149</v>
      </c>
      <c r="D2553">
        <v>4.6463262058978447</v>
      </c>
      <c r="E2553">
        <v>1.126376529079584</v>
      </c>
      <c r="F2553">
        <v>4.1250204402737154</v>
      </c>
      <c r="G2553">
        <v>3.7070183293580057E-5</v>
      </c>
      <c r="H2553">
        <v>2.759095536502672E-4</v>
      </c>
      <c r="I2553" t="s">
        <v>5956</v>
      </c>
      <c r="J2553" t="s">
        <v>20889</v>
      </c>
    </row>
    <row r="2554" spans="1:10" x14ac:dyDescent="0.25">
      <c r="A2554" t="s">
        <v>19956</v>
      </c>
      <c r="B2554" t="s">
        <v>20012</v>
      </c>
      <c r="C2554">
        <v>19.153232961915755</v>
      </c>
      <c r="D2554">
        <v>4.5983540173833752</v>
      </c>
      <c r="E2554">
        <v>0.61594628312527211</v>
      </c>
      <c r="F2554">
        <v>7.4655114307235051</v>
      </c>
      <c r="G2554">
        <v>8.2976687220678096E-14</v>
      </c>
      <c r="H2554">
        <v>4.6923536138339022E-12</v>
      </c>
      <c r="I2554" t="s">
        <v>5956</v>
      </c>
      <c r="J2554" t="s">
        <v>20889</v>
      </c>
    </row>
    <row r="2555" spans="1:10" x14ac:dyDescent="0.25">
      <c r="A2555" t="s">
        <v>19956</v>
      </c>
      <c r="B2555" t="s">
        <v>20001</v>
      </c>
      <c r="C2555">
        <v>3.0734099658387461</v>
      </c>
      <c r="D2555">
        <v>4.5724143426004717</v>
      </c>
      <c r="E2555">
        <v>1.0619931324457015</v>
      </c>
      <c r="F2555">
        <v>4.3055027409362783</v>
      </c>
      <c r="G2555">
        <v>1.6660692757299181E-5</v>
      </c>
      <c r="H2555">
        <v>1.3825270511647023E-4</v>
      </c>
      <c r="I2555" t="s">
        <v>5956</v>
      </c>
      <c r="J2555" t="s">
        <v>20889</v>
      </c>
    </row>
    <row r="2556" spans="1:10" x14ac:dyDescent="0.25">
      <c r="A2556" t="s">
        <v>19956</v>
      </c>
      <c r="B2556" t="s">
        <v>2883</v>
      </c>
      <c r="C2556">
        <v>29.110354914050252</v>
      </c>
      <c r="D2556">
        <v>4.5453366577747047</v>
      </c>
      <c r="E2556">
        <v>0.59149312495925543</v>
      </c>
      <c r="F2556">
        <v>7.684513083880403</v>
      </c>
      <c r="G2556">
        <v>1.5357998114786912E-14</v>
      </c>
      <c r="H2556">
        <v>1.0355849012706434E-12</v>
      </c>
      <c r="I2556" t="s">
        <v>5956</v>
      </c>
      <c r="J2556" t="s">
        <v>20889</v>
      </c>
    </row>
    <row r="2557" spans="1:10" x14ac:dyDescent="0.25">
      <c r="A2557" t="s">
        <v>19956</v>
      </c>
      <c r="B2557" t="s">
        <v>20020</v>
      </c>
      <c r="C2557">
        <v>6.3969619721885955</v>
      </c>
      <c r="D2557">
        <v>4.5383528568803726</v>
      </c>
      <c r="E2557">
        <v>1.0993286020517736</v>
      </c>
      <c r="F2557">
        <v>4.1282950779321537</v>
      </c>
      <c r="G2557">
        <v>3.6546293438932013E-5</v>
      </c>
      <c r="H2557">
        <v>2.7248467685755517E-4</v>
      </c>
      <c r="I2557" t="s">
        <v>5956</v>
      </c>
      <c r="J2557" t="s">
        <v>20889</v>
      </c>
    </row>
    <row r="2558" spans="1:10" x14ac:dyDescent="0.25">
      <c r="A2558" t="s">
        <v>19956</v>
      </c>
      <c r="B2558" t="s">
        <v>20040</v>
      </c>
      <c r="C2558">
        <v>37.506392879417206</v>
      </c>
      <c r="D2558">
        <v>4.535272988101914</v>
      </c>
      <c r="E2558">
        <v>0.48286917851062994</v>
      </c>
      <c r="F2558">
        <v>9.392343081599428</v>
      </c>
      <c r="G2558">
        <v>5.8680086604208482E-21</v>
      </c>
      <c r="H2558">
        <v>1.0540718750013113E-18</v>
      </c>
      <c r="I2558" t="s">
        <v>5956</v>
      </c>
      <c r="J2558" t="s">
        <v>20889</v>
      </c>
    </row>
    <row r="2559" spans="1:10" x14ac:dyDescent="0.25">
      <c r="A2559" t="s">
        <v>19956</v>
      </c>
      <c r="B2559" t="s">
        <v>20890</v>
      </c>
      <c r="C2559">
        <v>1.2000876105547429</v>
      </c>
      <c r="D2559">
        <v>4.5231226174711994</v>
      </c>
      <c r="E2559">
        <v>1.5004762388121307</v>
      </c>
      <c r="F2559">
        <v>3.0144580103794123</v>
      </c>
      <c r="G2559">
        <v>2.5743884361645541E-3</v>
      </c>
      <c r="H2559">
        <v>1.0102832240031853E-2</v>
      </c>
      <c r="I2559" t="s">
        <v>5956</v>
      </c>
      <c r="J2559" t="s">
        <v>20889</v>
      </c>
    </row>
    <row r="2560" spans="1:10" x14ac:dyDescent="0.25">
      <c r="A2560" t="s">
        <v>19956</v>
      </c>
      <c r="B2560" t="s">
        <v>1053</v>
      </c>
      <c r="C2560">
        <v>22.240994655333598</v>
      </c>
      <c r="D2560">
        <v>4.5118985428203651</v>
      </c>
      <c r="E2560">
        <v>1.1043006891363905</v>
      </c>
      <c r="F2560">
        <v>4.0857518130762553</v>
      </c>
      <c r="G2560">
        <v>4.3934322014608639E-5</v>
      </c>
      <c r="H2560">
        <v>3.192182418029484E-4</v>
      </c>
      <c r="I2560" t="s">
        <v>5956</v>
      </c>
      <c r="J2560" t="s">
        <v>20889</v>
      </c>
    </row>
    <row r="2561" spans="1:10" x14ac:dyDescent="0.25">
      <c r="A2561" t="s">
        <v>19956</v>
      </c>
      <c r="B2561" t="s">
        <v>9592</v>
      </c>
      <c r="C2561">
        <v>38.309695192402948</v>
      </c>
      <c r="D2561">
        <v>4.5086804850918378</v>
      </c>
      <c r="E2561">
        <v>0.69370552370119742</v>
      </c>
      <c r="F2561">
        <v>6.4994155748338542</v>
      </c>
      <c r="G2561">
        <v>8.0632636290577647E-11</v>
      </c>
      <c r="H2561">
        <v>2.5497089250701006E-9</v>
      </c>
      <c r="I2561" t="s">
        <v>5956</v>
      </c>
      <c r="J2561" t="s">
        <v>20889</v>
      </c>
    </row>
    <row r="2562" spans="1:10" x14ac:dyDescent="0.25">
      <c r="A2562" t="s">
        <v>19956</v>
      </c>
      <c r="B2562" t="s">
        <v>19978</v>
      </c>
      <c r="C2562">
        <v>7.302895900752012</v>
      </c>
      <c r="D2562">
        <v>4.5060146588057473</v>
      </c>
      <c r="E2562">
        <v>1.6400514602482128</v>
      </c>
      <c r="F2562">
        <v>2.7474837028124632</v>
      </c>
      <c r="G2562">
        <v>6.0054493389091685E-3</v>
      </c>
      <c r="H2562">
        <v>2.0470815670311338E-2</v>
      </c>
      <c r="I2562" t="s">
        <v>5956</v>
      </c>
      <c r="J2562" t="s">
        <v>20889</v>
      </c>
    </row>
    <row r="2563" spans="1:10" x14ac:dyDescent="0.25">
      <c r="A2563" t="s">
        <v>19956</v>
      </c>
      <c r="B2563" t="s">
        <v>19975</v>
      </c>
      <c r="C2563">
        <v>3.6769031973113959</v>
      </c>
      <c r="D2563">
        <v>4.5037453441186361</v>
      </c>
      <c r="E2563">
        <v>1.2742928008944661</v>
      </c>
      <c r="F2563">
        <v>3.5343096507783112</v>
      </c>
      <c r="G2563">
        <v>4.0884179906333033E-4</v>
      </c>
      <c r="H2563">
        <v>2.1626830726992701E-3</v>
      </c>
      <c r="I2563" t="s">
        <v>5956</v>
      </c>
      <c r="J2563" t="s">
        <v>20889</v>
      </c>
    </row>
    <row r="2564" spans="1:10" x14ac:dyDescent="0.25">
      <c r="A2564" t="s">
        <v>19956</v>
      </c>
      <c r="B2564" t="s">
        <v>20062</v>
      </c>
      <c r="C2564">
        <v>10.016130903603992</v>
      </c>
      <c r="D2564">
        <v>4.4988277323468795</v>
      </c>
      <c r="E2564">
        <v>0.91507396502559424</v>
      </c>
      <c r="F2564">
        <v>4.9163542011831245</v>
      </c>
      <c r="G2564">
        <v>8.8170808317460436E-7</v>
      </c>
      <c r="H2564">
        <v>1.0751507122612859E-5</v>
      </c>
      <c r="I2564" t="s">
        <v>5956</v>
      </c>
      <c r="J2564" t="s">
        <v>20889</v>
      </c>
    </row>
    <row r="2565" spans="1:10" x14ac:dyDescent="0.25">
      <c r="A2565" t="s">
        <v>19956</v>
      </c>
      <c r="B2565" t="s">
        <v>20006</v>
      </c>
      <c r="C2565">
        <v>18.526965632499863</v>
      </c>
      <c r="D2565">
        <v>4.4914024318133867</v>
      </c>
      <c r="E2565">
        <v>0.84117070175608522</v>
      </c>
      <c r="F2565">
        <v>5.3394660827306861</v>
      </c>
      <c r="G2565">
        <v>9.3220706986444727E-8</v>
      </c>
      <c r="H2565">
        <v>1.4706168505846807E-6</v>
      </c>
      <c r="I2565" t="s">
        <v>5956</v>
      </c>
      <c r="J2565" t="s">
        <v>20889</v>
      </c>
    </row>
    <row r="2566" spans="1:10" x14ac:dyDescent="0.25">
      <c r="A2566" t="s">
        <v>19956</v>
      </c>
      <c r="B2566" t="s">
        <v>10724</v>
      </c>
      <c r="C2566">
        <v>2.0909488262242411</v>
      </c>
      <c r="D2566">
        <v>4.4827977697989603</v>
      </c>
      <c r="E2566">
        <v>1.1796737172747302</v>
      </c>
      <c r="F2566">
        <v>3.8000319106498974</v>
      </c>
      <c r="G2566">
        <v>1.4467745654761103E-4</v>
      </c>
      <c r="H2566">
        <v>8.8588522233220667E-4</v>
      </c>
      <c r="I2566" t="s">
        <v>5956</v>
      </c>
      <c r="J2566" t="s">
        <v>20889</v>
      </c>
    </row>
    <row r="2567" spans="1:10" x14ac:dyDescent="0.25">
      <c r="A2567" t="s">
        <v>19956</v>
      </c>
      <c r="B2567" t="s">
        <v>3231</v>
      </c>
      <c r="C2567">
        <v>101.72980269214584</v>
      </c>
      <c r="D2567">
        <v>4.4783053447383434</v>
      </c>
      <c r="E2567">
        <v>0.37364534251110854</v>
      </c>
      <c r="F2567">
        <v>11.98544404338508</v>
      </c>
      <c r="G2567">
        <v>4.2356855932932125E-33</v>
      </c>
      <c r="H2567">
        <v>4.1155461473743504E-30</v>
      </c>
      <c r="I2567" t="s">
        <v>5956</v>
      </c>
      <c r="J2567" t="s">
        <v>20889</v>
      </c>
    </row>
    <row r="2568" spans="1:10" x14ac:dyDescent="0.25">
      <c r="A2568" t="s">
        <v>19956</v>
      </c>
      <c r="B2568" t="s">
        <v>19977</v>
      </c>
      <c r="C2568">
        <v>4.1450458532923005</v>
      </c>
      <c r="D2568">
        <v>4.4764454314842599</v>
      </c>
      <c r="E2568">
        <v>1.033321555251296</v>
      </c>
      <c r="F2568">
        <v>4.3320933437758606</v>
      </c>
      <c r="G2568">
        <v>1.4769829437146236E-5</v>
      </c>
      <c r="H2568">
        <v>1.2454432901319053E-4</v>
      </c>
      <c r="I2568" t="s">
        <v>5956</v>
      </c>
      <c r="J2568" t="s">
        <v>20889</v>
      </c>
    </row>
    <row r="2569" spans="1:10" x14ac:dyDescent="0.25">
      <c r="A2569" t="s">
        <v>19956</v>
      </c>
      <c r="B2569" t="s">
        <v>20891</v>
      </c>
      <c r="C2569">
        <v>1.4263688654012516</v>
      </c>
      <c r="D2569">
        <v>4.4724133889042177</v>
      </c>
      <c r="E2569">
        <v>1.3163594446235847</v>
      </c>
      <c r="F2569">
        <v>3.397562426562839</v>
      </c>
      <c r="G2569">
        <v>6.7989073699767247E-4</v>
      </c>
      <c r="H2569">
        <v>3.3143316748146514E-3</v>
      </c>
      <c r="I2569" t="s">
        <v>5956</v>
      </c>
      <c r="J2569" t="s">
        <v>20889</v>
      </c>
    </row>
    <row r="2570" spans="1:10" x14ac:dyDescent="0.25">
      <c r="A2570" t="s">
        <v>19956</v>
      </c>
      <c r="B2570" t="s">
        <v>4132</v>
      </c>
      <c r="C2570">
        <v>24.507001978552985</v>
      </c>
      <c r="D2570">
        <v>4.4568041001426817</v>
      </c>
      <c r="E2570">
        <v>0.53904234123668671</v>
      </c>
      <c r="F2570">
        <v>8.2680037525767478</v>
      </c>
      <c r="G2570">
        <v>1.3622060664849019E-16</v>
      </c>
      <c r="H2570">
        <v>1.329612642793665E-14</v>
      </c>
      <c r="I2570" t="s">
        <v>5956</v>
      </c>
      <c r="J2570" t="s">
        <v>20889</v>
      </c>
    </row>
    <row r="2571" spans="1:10" x14ac:dyDescent="0.25">
      <c r="A2571" t="s">
        <v>19956</v>
      </c>
      <c r="B2571" t="s">
        <v>19995</v>
      </c>
      <c r="C2571">
        <v>5.8602984927162423</v>
      </c>
      <c r="D2571">
        <v>4.4557291017199612</v>
      </c>
      <c r="E2571">
        <v>0.90769165314258538</v>
      </c>
      <c r="F2571">
        <v>4.908857634961671</v>
      </c>
      <c r="G2571">
        <v>9.1608447346452325E-7</v>
      </c>
      <c r="H2571">
        <v>1.1101032712458985E-5</v>
      </c>
      <c r="I2571" t="s">
        <v>5956</v>
      </c>
      <c r="J2571" t="s">
        <v>20889</v>
      </c>
    </row>
    <row r="2572" spans="1:10" x14ac:dyDescent="0.25">
      <c r="A2572" t="s">
        <v>19956</v>
      </c>
      <c r="B2572" t="s">
        <v>1321</v>
      </c>
      <c r="C2572">
        <v>53.507133660596153</v>
      </c>
      <c r="D2572">
        <v>4.4505280928252624</v>
      </c>
      <c r="E2572">
        <v>0.69575050863109145</v>
      </c>
      <c r="F2572">
        <v>6.3967299162767421</v>
      </c>
      <c r="G2572">
        <v>1.5873974100263316E-10</v>
      </c>
      <c r="H2572">
        <v>4.7193612012131936E-9</v>
      </c>
      <c r="I2572" t="s">
        <v>5956</v>
      </c>
      <c r="J2572" t="s">
        <v>20889</v>
      </c>
    </row>
    <row r="2573" spans="1:10" x14ac:dyDescent="0.25">
      <c r="A2573" t="s">
        <v>19956</v>
      </c>
      <c r="B2573" t="s">
        <v>19994</v>
      </c>
      <c r="C2573">
        <v>5.8728227482661346</v>
      </c>
      <c r="D2573">
        <v>4.4170877804072619</v>
      </c>
      <c r="E2573">
        <v>1.0600491326610622</v>
      </c>
      <c r="F2573">
        <v>4.1668708027890746</v>
      </c>
      <c r="G2573">
        <v>3.0880939771078159E-5</v>
      </c>
      <c r="H2573">
        <v>2.369386103900096E-4</v>
      </c>
      <c r="I2573" t="s">
        <v>5956</v>
      </c>
      <c r="J2573" t="s">
        <v>20889</v>
      </c>
    </row>
    <row r="2574" spans="1:10" x14ac:dyDescent="0.25">
      <c r="A2574" t="s">
        <v>19956</v>
      </c>
      <c r="B2574" t="s">
        <v>20023</v>
      </c>
      <c r="C2574">
        <v>2.910530096833889</v>
      </c>
      <c r="D2574">
        <v>4.4099664351882124</v>
      </c>
      <c r="E2574">
        <v>1.0254051994093283</v>
      </c>
      <c r="F2574">
        <v>4.3007061381476488</v>
      </c>
      <c r="G2574">
        <v>1.7025471141881575E-5</v>
      </c>
      <c r="H2574">
        <v>1.4078780314462691E-4</v>
      </c>
      <c r="I2574" t="s">
        <v>5956</v>
      </c>
      <c r="J2574" t="s">
        <v>20889</v>
      </c>
    </row>
    <row r="2575" spans="1:10" x14ac:dyDescent="0.25">
      <c r="A2575" t="s">
        <v>19956</v>
      </c>
      <c r="B2575" t="s">
        <v>5157</v>
      </c>
      <c r="C2575">
        <v>10.172162625735368</v>
      </c>
      <c r="D2575">
        <v>4.3988173677228559</v>
      </c>
      <c r="E2575">
        <v>0.77389629541543759</v>
      </c>
      <c r="F2575">
        <v>5.6839881438655988</v>
      </c>
      <c r="G2575">
        <v>1.3158940379934441E-8</v>
      </c>
      <c r="H2575">
        <v>2.5432686217131885E-7</v>
      </c>
      <c r="I2575" t="s">
        <v>5956</v>
      </c>
      <c r="J2575" t="s">
        <v>20889</v>
      </c>
    </row>
    <row r="2576" spans="1:10" x14ac:dyDescent="0.25">
      <c r="A2576" t="s">
        <v>19956</v>
      </c>
      <c r="B2576" t="s">
        <v>20011</v>
      </c>
      <c r="C2576">
        <v>17.615464819772317</v>
      </c>
      <c r="D2576">
        <v>4.3873410032127245</v>
      </c>
      <c r="E2576">
        <v>0.87738320142579851</v>
      </c>
      <c r="F2576">
        <v>5.0004843904955569</v>
      </c>
      <c r="G2576">
        <v>5.7186458097823002E-7</v>
      </c>
      <c r="H2576">
        <v>7.3639622186690629E-6</v>
      </c>
      <c r="I2576" t="s">
        <v>5956</v>
      </c>
      <c r="J2576" t="s">
        <v>20889</v>
      </c>
    </row>
    <row r="2577" spans="1:10" x14ac:dyDescent="0.25">
      <c r="A2577" t="s">
        <v>19956</v>
      </c>
      <c r="B2577" t="s">
        <v>4864</v>
      </c>
      <c r="C2577">
        <v>2.9035170919164699</v>
      </c>
      <c r="D2577">
        <v>4.3736198828397992</v>
      </c>
      <c r="E2577">
        <v>1.1360453138781048</v>
      </c>
      <c r="F2577">
        <v>3.8498639353650632</v>
      </c>
      <c r="G2577">
        <v>1.1818345962772004E-4</v>
      </c>
      <c r="H2577">
        <v>7.5142463801372507E-4</v>
      </c>
      <c r="I2577" t="s">
        <v>5956</v>
      </c>
      <c r="J2577" t="s">
        <v>20889</v>
      </c>
    </row>
    <row r="2578" spans="1:10" x14ac:dyDescent="0.25">
      <c r="A2578" t="s">
        <v>19956</v>
      </c>
      <c r="B2578" t="s">
        <v>1892</v>
      </c>
      <c r="C2578">
        <v>2.5696228593518953</v>
      </c>
      <c r="D2578">
        <v>4.3694158015978637</v>
      </c>
      <c r="E2578">
        <v>1.2631013065838144</v>
      </c>
      <c r="F2578">
        <v>3.4592758148714071</v>
      </c>
      <c r="G2578">
        <v>5.4162995559912117E-4</v>
      </c>
      <c r="H2578">
        <v>2.7319211729322354E-3</v>
      </c>
      <c r="I2578" t="s">
        <v>5956</v>
      </c>
      <c r="J2578" t="s">
        <v>20889</v>
      </c>
    </row>
    <row r="2579" spans="1:10" x14ac:dyDescent="0.25">
      <c r="A2579" t="s">
        <v>19956</v>
      </c>
      <c r="B2579" t="s">
        <v>19979</v>
      </c>
      <c r="C2579">
        <v>2.4755111393678275</v>
      </c>
      <c r="D2579">
        <v>4.3693717848867148</v>
      </c>
      <c r="E2579">
        <v>1.0766096350717171</v>
      </c>
      <c r="F2579">
        <v>4.0584550263621351</v>
      </c>
      <c r="G2579">
        <v>4.93984442301481E-5</v>
      </c>
      <c r="H2579">
        <v>3.5359279008938531E-4</v>
      </c>
      <c r="I2579" t="s">
        <v>5956</v>
      </c>
      <c r="J2579" t="s">
        <v>20889</v>
      </c>
    </row>
    <row r="2580" spans="1:10" x14ac:dyDescent="0.25">
      <c r="A2580" t="s">
        <v>19956</v>
      </c>
      <c r="B2580" t="s">
        <v>2339</v>
      </c>
      <c r="C2580">
        <v>126.85773792911239</v>
      </c>
      <c r="D2580">
        <v>4.3577943671449306</v>
      </c>
      <c r="E2580">
        <v>0.63283550827838797</v>
      </c>
      <c r="F2580">
        <v>6.886140727153875</v>
      </c>
      <c r="G2580">
        <v>5.7326283364043571E-12</v>
      </c>
      <c r="H2580">
        <v>2.2692715429440654E-10</v>
      </c>
      <c r="I2580" t="s">
        <v>5956</v>
      </c>
      <c r="J2580" t="s">
        <v>20889</v>
      </c>
    </row>
    <row r="2581" spans="1:10" x14ac:dyDescent="0.25">
      <c r="A2581" t="s">
        <v>19956</v>
      </c>
      <c r="B2581" t="s">
        <v>19992</v>
      </c>
      <c r="C2581">
        <v>2.254228216906204</v>
      </c>
      <c r="D2581">
        <v>4.3503655620895261</v>
      </c>
      <c r="E2581">
        <v>1.2023576328345436</v>
      </c>
      <c r="F2581">
        <v>3.6181959870239204</v>
      </c>
      <c r="G2581">
        <v>2.9666371232654542E-4</v>
      </c>
      <c r="H2581">
        <v>1.6411706818561685E-3</v>
      </c>
      <c r="I2581" t="s">
        <v>5956</v>
      </c>
      <c r="J2581" t="s">
        <v>20889</v>
      </c>
    </row>
    <row r="2582" spans="1:10" x14ac:dyDescent="0.25">
      <c r="A2582" t="s">
        <v>19956</v>
      </c>
      <c r="B2582" t="s">
        <v>20280</v>
      </c>
      <c r="C2582">
        <v>1.6836301235020712</v>
      </c>
      <c r="D2582">
        <v>4.3486161812208515</v>
      </c>
      <c r="E2582">
        <v>1.1463487622336916</v>
      </c>
      <c r="F2582">
        <v>3.7934495368996211</v>
      </c>
      <c r="G2582">
        <v>1.4856883524501876E-4</v>
      </c>
      <c r="H2582">
        <v>9.0607915041298736E-4</v>
      </c>
      <c r="I2582" t="s">
        <v>5956</v>
      </c>
      <c r="J2582" t="s">
        <v>20889</v>
      </c>
    </row>
    <row r="2583" spans="1:10" x14ac:dyDescent="0.25">
      <c r="A2583" t="s">
        <v>19956</v>
      </c>
      <c r="B2583" t="s">
        <v>20299</v>
      </c>
      <c r="C2583">
        <v>1.6776396913222256</v>
      </c>
      <c r="D2583">
        <v>4.341374707770723</v>
      </c>
      <c r="E2583">
        <v>1.1716396659391835</v>
      </c>
      <c r="F2583">
        <v>3.7053838598838218</v>
      </c>
      <c r="G2583">
        <v>2.110708296429305E-4</v>
      </c>
      <c r="H2583">
        <v>1.2277143005298727E-3</v>
      </c>
      <c r="I2583" t="s">
        <v>5956</v>
      </c>
      <c r="J2583" t="s">
        <v>20889</v>
      </c>
    </row>
    <row r="2584" spans="1:10" x14ac:dyDescent="0.25">
      <c r="A2584" t="s">
        <v>19956</v>
      </c>
      <c r="B2584" t="s">
        <v>20892</v>
      </c>
      <c r="C2584">
        <v>1.1514095922377943</v>
      </c>
      <c r="D2584">
        <v>4.3412423693628961</v>
      </c>
      <c r="E2584">
        <v>1.3219910642088908</v>
      </c>
      <c r="F2584">
        <v>3.2838666515199129</v>
      </c>
      <c r="G2584">
        <v>1.0239335800770917E-3</v>
      </c>
      <c r="H2584">
        <v>4.6738424530702359E-3</v>
      </c>
      <c r="I2584" t="s">
        <v>5956</v>
      </c>
      <c r="J2584" t="s">
        <v>20889</v>
      </c>
    </row>
    <row r="2585" spans="1:10" x14ac:dyDescent="0.25">
      <c r="A2585" t="s">
        <v>19956</v>
      </c>
      <c r="B2585" t="s">
        <v>2796</v>
      </c>
      <c r="C2585">
        <v>5.357592776065589</v>
      </c>
      <c r="D2585">
        <v>4.3394217601418008</v>
      </c>
      <c r="E2585">
        <v>1.0589233373941864</v>
      </c>
      <c r="F2585">
        <v>4.097956487407588</v>
      </c>
      <c r="G2585">
        <v>4.1681360769439506E-5</v>
      </c>
      <c r="H2585">
        <v>3.0523493244520003E-4</v>
      </c>
      <c r="I2585" t="s">
        <v>5956</v>
      </c>
      <c r="J2585" t="s">
        <v>20889</v>
      </c>
    </row>
    <row r="2586" spans="1:10" x14ac:dyDescent="0.25">
      <c r="A2586" t="s">
        <v>19956</v>
      </c>
      <c r="B2586" t="s">
        <v>20028</v>
      </c>
      <c r="C2586">
        <v>1.7325808995732885</v>
      </c>
      <c r="D2586">
        <v>4.3179130374069814</v>
      </c>
      <c r="E2586">
        <v>1.1570392190643339</v>
      </c>
      <c r="F2586">
        <v>3.7318640252305015</v>
      </c>
      <c r="G2586">
        <v>1.9006809516420572E-4</v>
      </c>
      <c r="H2586">
        <v>1.1201807560601218E-3</v>
      </c>
      <c r="I2586" t="s">
        <v>5956</v>
      </c>
      <c r="J2586" t="s">
        <v>20889</v>
      </c>
    </row>
    <row r="2587" spans="1:10" x14ac:dyDescent="0.25">
      <c r="A2587" t="s">
        <v>19956</v>
      </c>
      <c r="B2587" t="s">
        <v>3406</v>
      </c>
      <c r="C2587">
        <v>233.96725545335877</v>
      </c>
      <c r="D2587">
        <v>4.3048365172421903</v>
      </c>
      <c r="E2587">
        <v>0.51041365324227483</v>
      </c>
      <c r="F2587">
        <v>8.4340152147122147</v>
      </c>
      <c r="G2587">
        <v>3.3400326308300902E-17</v>
      </c>
      <c r="H2587">
        <v>3.6058857331628288E-15</v>
      </c>
      <c r="I2587" t="s">
        <v>5956</v>
      </c>
      <c r="J2587" t="s">
        <v>20889</v>
      </c>
    </row>
    <row r="2588" spans="1:10" x14ac:dyDescent="0.25">
      <c r="A2588" t="s">
        <v>19956</v>
      </c>
      <c r="B2588" t="s">
        <v>20893</v>
      </c>
      <c r="C2588">
        <v>1.3177095744572098</v>
      </c>
      <c r="D2588">
        <v>4.3034438859296458</v>
      </c>
      <c r="E2588">
        <v>1.3179076087802488</v>
      </c>
      <c r="F2588">
        <v>3.2653608320180907</v>
      </c>
      <c r="G2588">
        <v>1.0932471245486148E-3</v>
      </c>
      <c r="H2588">
        <v>4.9435149017960749E-3</v>
      </c>
      <c r="I2588" t="s">
        <v>5956</v>
      </c>
      <c r="J2588" t="s">
        <v>20889</v>
      </c>
    </row>
    <row r="2589" spans="1:10" x14ac:dyDescent="0.25">
      <c r="A2589" t="s">
        <v>19956</v>
      </c>
      <c r="B2589" t="s">
        <v>20287</v>
      </c>
      <c r="C2589">
        <v>7.5830362365810826</v>
      </c>
      <c r="D2589">
        <v>4.2937318120278043</v>
      </c>
      <c r="E2589">
        <v>0.93280740971830878</v>
      </c>
      <c r="F2589">
        <v>4.6030206956915523</v>
      </c>
      <c r="G2589">
        <v>4.1640683200061392E-6</v>
      </c>
      <c r="H2589">
        <v>4.155514678265697E-5</v>
      </c>
      <c r="I2589" t="s">
        <v>5956</v>
      </c>
      <c r="J2589" t="s">
        <v>20889</v>
      </c>
    </row>
    <row r="2590" spans="1:10" x14ac:dyDescent="0.25">
      <c r="A2590" t="s">
        <v>19956</v>
      </c>
      <c r="B2590" t="s">
        <v>20038</v>
      </c>
      <c r="C2590">
        <v>4.3738767350304339</v>
      </c>
      <c r="D2590">
        <v>4.2920898053880032</v>
      </c>
      <c r="E2590">
        <v>0.99009061897907213</v>
      </c>
      <c r="F2590">
        <v>4.3350474422369274</v>
      </c>
      <c r="G2590">
        <v>1.4572868974829309E-5</v>
      </c>
      <c r="H2590">
        <v>1.2305149849018714E-4</v>
      </c>
      <c r="I2590" t="s">
        <v>5956</v>
      </c>
      <c r="J2590" t="s">
        <v>20889</v>
      </c>
    </row>
    <row r="2591" spans="1:10" x14ac:dyDescent="0.25">
      <c r="A2591" t="s">
        <v>19956</v>
      </c>
      <c r="B2591" t="s">
        <v>20013</v>
      </c>
      <c r="C2591">
        <v>3.5235085879400034</v>
      </c>
      <c r="D2591">
        <v>4.2870046657395928</v>
      </c>
      <c r="E2591">
        <v>1.0314385096285006</v>
      </c>
      <c r="F2591">
        <v>4.1563356668578031</v>
      </c>
      <c r="G2591">
        <v>3.233925905965453E-5</v>
      </c>
      <c r="H2591">
        <v>2.4618376127463504E-4</v>
      </c>
      <c r="I2591" t="s">
        <v>5956</v>
      </c>
      <c r="J2591" t="s">
        <v>20889</v>
      </c>
    </row>
    <row r="2592" spans="1:10" x14ac:dyDescent="0.25">
      <c r="A2592" t="s">
        <v>19956</v>
      </c>
      <c r="B2592" t="s">
        <v>20030</v>
      </c>
      <c r="C2592">
        <v>3.0488308088422054</v>
      </c>
      <c r="D2592">
        <v>4.2825848916328395</v>
      </c>
      <c r="E2592">
        <v>1.0000504596168367</v>
      </c>
      <c r="F2592">
        <v>4.2823688049437889</v>
      </c>
      <c r="G2592">
        <v>1.8491416092598253E-5</v>
      </c>
      <c r="H2592">
        <v>1.516778627764314E-4</v>
      </c>
      <c r="I2592" t="s">
        <v>5956</v>
      </c>
      <c r="J2592" t="s">
        <v>20889</v>
      </c>
    </row>
    <row r="2593" spans="1:10" x14ac:dyDescent="0.25">
      <c r="A2593" t="s">
        <v>19956</v>
      </c>
      <c r="B2593" t="s">
        <v>19998</v>
      </c>
      <c r="C2593">
        <v>92.429520594150389</v>
      </c>
      <c r="D2593">
        <v>4.2782926560097279</v>
      </c>
      <c r="E2593">
        <v>0.39769241519171872</v>
      </c>
      <c r="F2593">
        <v>10.757792938915513</v>
      </c>
      <c r="G2593">
        <v>5.4458815668383058E-27</v>
      </c>
      <c r="H2593">
        <v>2.2825718504457965E-24</v>
      </c>
      <c r="I2593" t="s">
        <v>5956</v>
      </c>
      <c r="J2593" t="s">
        <v>20889</v>
      </c>
    </row>
    <row r="2594" spans="1:10" x14ac:dyDescent="0.25">
      <c r="A2594" t="s">
        <v>19956</v>
      </c>
      <c r="B2594" t="s">
        <v>8446</v>
      </c>
      <c r="C2594">
        <v>32.214386400100899</v>
      </c>
      <c r="D2594">
        <v>4.2781296951263936</v>
      </c>
      <c r="E2594">
        <v>1.3804753050975578</v>
      </c>
      <c r="F2594">
        <v>3.0990266028873723</v>
      </c>
      <c r="G2594">
        <v>1.9415758550464285E-3</v>
      </c>
      <c r="H2594">
        <v>7.9829054582559057E-3</v>
      </c>
      <c r="I2594" t="s">
        <v>5956</v>
      </c>
      <c r="J2594" t="s">
        <v>20889</v>
      </c>
    </row>
    <row r="2595" spans="1:10" x14ac:dyDescent="0.25">
      <c r="A2595" t="s">
        <v>19956</v>
      </c>
      <c r="B2595" t="s">
        <v>11188</v>
      </c>
      <c r="C2595">
        <v>2.3388876804765997</v>
      </c>
      <c r="D2595">
        <v>4.255049835131735</v>
      </c>
      <c r="E2595">
        <v>1.0562931453673334</v>
      </c>
      <c r="F2595">
        <v>4.0282850019366654</v>
      </c>
      <c r="G2595">
        <v>5.6185208486694188E-5</v>
      </c>
      <c r="H2595">
        <v>3.9533081521118333E-4</v>
      </c>
      <c r="I2595" t="s">
        <v>5956</v>
      </c>
      <c r="J2595" t="s">
        <v>20889</v>
      </c>
    </row>
    <row r="2596" spans="1:10" x14ac:dyDescent="0.25">
      <c r="A2596" t="s">
        <v>19956</v>
      </c>
      <c r="B2596" t="s">
        <v>7107</v>
      </c>
      <c r="C2596">
        <v>67.16905315798985</v>
      </c>
      <c r="D2596">
        <v>4.2461203801866461</v>
      </c>
      <c r="E2596">
        <v>0.54634777588012018</v>
      </c>
      <c r="F2596">
        <v>7.771826971101885</v>
      </c>
      <c r="G2596">
        <v>7.7362080660134266E-15</v>
      </c>
      <c r="H2596">
        <v>5.5307419270603009E-13</v>
      </c>
      <c r="I2596" t="s">
        <v>5956</v>
      </c>
      <c r="J2596" t="s">
        <v>20889</v>
      </c>
    </row>
    <row r="2597" spans="1:10" x14ac:dyDescent="0.25">
      <c r="A2597" t="s">
        <v>19956</v>
      </c>
      <c r="B2597" t="s">
        <v>20276</v>
      </c>
      <c r="C2597">
        <v>1.8806188447725776</v>
      </c>
      <c r="D2597">
        <v>4.2426180681974088</v>
      </c>
      <c r="E2597">
        <v>1.6164753952433466</v>
      </c>
      <c r="F2597">
        <v>2.6246103594782642</v>
      </c>
      <c r="G2597">
        <v>8.6748175119428974E-3</v>
      </c>
      <c r="H2597">
        <v>2.7784372061026578E-2</v>
      </c>
      <c r="I2597" t="s">
        <v>5956</v>
      </c>
      <c r="J2597" t="s">
        <v>20889</v>
      </c>
    </row>
    <row r="2598" spans="1:10" x14ac:dyDescent="0.25">
      <c r="A2598" t="s">
        <v>19956</v>
      </c>
      <c r="B2598" t="s">
        <v>20284</v>
      </c>
      <c r="C2598">
        <v>1.7033604987959059</v>
      </c>
      <c r="D2598">
        <v>4.1981530147917878</v>
      </c>
      <c r="E2598">
        <v>1.1120743566587026</v>
      </c>
      <c r="F2598">
        <v>3.7750650301886313</v>
      </c>
      <c r="G2598">
        <v>1.5996592682525763E-4</v>
      </c>
      <c r="H2598">
        <v>9.6457874522333064E-4</v>
      </c>
      <c r="I2598" t="s">
        <v>5956</v>
      </c>
      <c r="J2598" t="s">
        <v>20889</v>
      </c>
    </row>
    <row r="2599" spans="1:10" x14ac:dyDescent="0.25">
      <c r="A2599" t="s">
        <v>19956</v>
      </c>
      <c r="B2599" t="s">
        <v>20032</v>
      </c>
      <c r="C2599">
        <v>7.7134930764246983</v>
      </c>
      <c r="D2599">
        <v>4.1476638219543993</v>
      </c>
      <c r="E2599">
        <v>0.86841715979801826</v>
      </c>
      <c r="F2599">
        <v>4.7761191440748227</v>
      </c>
      <c r="G2599">
        <v>1.78710534088023E-6</v>
      </c>
      <c r="H2599">
        <v>1.9865327442088604E-5</v>
      </c>
      <c r="I2599" t="s">
        <v>5956</v>
      </c>
      <c r="J2599" t="s">
        <v>20889</v>
      </c>
    </row>
    <row r="2600" spans="1:10" x14ac:dyDescent="0.25">
      <c r="A2600" t="s">
        <v>19956</v>
      </c>
      <c r="B2600" t="s">
        <v>20894</v>
      </c>
      <c r="C2600">
        <v>1.7129712962022123</v>
      </c>
      <c r="D2600">
        <v>4.1055321245513694</v>
      </c>
      <c r="E2600">
        <v>1.1213148215395394</v>
      </c>
      <c r="F2600">
        <v>3.6613554424568902</v>
      </c>
      <c r="G2600">
        <v>2.5088440587889732E-4</v>
      </c>
      <c r="H2600">
        <v>1.4251674355746236E-3</v>
      </c>
      <c r="I2600" t="s">
        <v>5956</v>
      </c>
      <c r="J2600" t="s">
        <v>20889</v>
      </c>
    </row>
    <row r="2601" spans="1:10" x14ac:dyDescent="0.25">
      <c r="A2601" t="s">
        <v>19956</v>
      </c>
      <c r="B2601" t="s">
        <v>20895</v>
      </c>
      <c r="C2601">
        <v>3.4340528784036723</v>
      </c>
      <c r="D2601">
        <v>4.0917063633222783</v>
      </c>
      <c r="E2601">
        <v>1.0215542372390565</v>
      </c>
      <c r="F2601">
        <v>4.0053735907169141</v>
      </c>
      <c r="G2601">
        <v>6.1919540248226744E-5</v>
      </c>
      <c r="H2601">
        <v>4.2806988756342006E-4</v>
      </c>
      <c r="I2601" t="s">
        <v>5956</v>
      </c>
      <c r="J2601" t="s">
        <v>20889</v>
      </c>
    </row>
    <row r="2602" spans="1:10" x14ac:dyDescent="0.25">
      <c r="A2602" t="s">
        <v>19956</v>
      </c>
      <c r="B2602" t="s">
        <v>15984</v>
      </c>
      <c r="C2602">
        <v>1.5072145025274462</v>
      </c>
      <c r="D2602">
        <v>4.0894137916052733</v>
      </c>
      <c r="E2602">
        <v>1.644029107399769</v>
      </c>
      <c r="F2602">
        <v>2.4874339348365773</v>
      </c>
      <c r="G2602">
        <v>1.2866834905712362E-2</v>
      </c>
      <c r="H2602">
        <v>3.8322622675840523E-2</v>
      </c>
      <c r="I2602" t="s">
        <v>5956</v>
      </c>
      <c r="J2602" t="s">
        <v>20889</v>
      </c>
    </row>
    <row r="2603" spans="1:10" x14ac:dyDescent="0.25">
      <c r="A2603" t="s">
        <v>19956</v>
      </c>
      <c r="B2603" t="s">
        <v>3577</v>
      </c>
      <c r="C2603">
        <v>10.598083115724874</v>
      </c>
      <c r="D2603">
        <v>4.0871647955112378</v>
      </c>
      <c r="E2603">
        <v>0.97655635921297113</v>
      </c>
      <c r="F2603">
        <v>4.1852830683578537</v>
      </c>
      <c r="G2603">
        <v>2.8481095393395281E-5</v>
      </c>
      <c r="H2603">
        <v>2.2106459518127E-4</v>
      </c>
      <c r="I2603" t="s">
        <v>5956</v>
      </c>
      <c r="J2603" t="s">
        <v>20889</v>
      </c>
    </row>
    <row r="2604" spans="1:10" x14ac:dyDescent="0.25">
      <c r="A2604" t="s">
        <v>19956</v>
      </c>
      <c r="B2604" t="s">
        <v>1863</v>
      </c>
      <c r="C2604">
        <v>1.5423585582072739</v>
      </c>
      <c r="D2604">
        <v>4.0761417226812231</v>
      </c>
      <c r="E2604">
        <v>1.2335224648106133</v>
      </c>
      <c r="F2604">
        <v>3.3044730347144884</v>
      </c>
      <c r="G2604">
        <v>9.5155129195872664E-4</v>
      </c>
      <c r="H2604">
        <v>4.3979157658183216E-3</v>
      </c>
      <c r="I2604" t="s">
        <v>5956</v>
      </c>
      <c r="J2604" t="s">
        <v>20889</v>
      </c>
    </row>
    <row r="2605" spans="1:10" x14ac:dyDescent="0.25">
      <c r="A2605" t="s">
        <v>19956</v>
      </c>
      <c r="B2605" t="s">
        <v>20048</v>
      </c>
      <c r="C2605">
        <v>37.807020351824626</v>
      </c>
      <c r="D2605">
        <v>4.0555896459823497</v>
      </c>
      <c r="E2605">
        <v>0.71419520260644132</v>
      </c>
      <c r="F2605">
        <v>5.6785450688853061</v>
      </c>
      <c r="G2605">
        <v>1.3584524285936998E-8</v>
      </c>
      <c r="H2605">
        <v>2.6184201184507599E-7</v>
      </c>
      <c r="I2605" t="s">
        <v>5956</v>
      </c>
      <c r="J2605" t="s">
        <v>20889</v>
      </c>
    </row>
    <row r="2606" spans="1:10" x14ac:dyDescent="0.25">
      <c r="A2606" t="s">
        <v>19956</v>
      </c>
      <c r="B2606" t="s">
        <v>20896</v>
      </c>
      <c r="C2606">
        <v>1.1000682422151833</v>
      </c>
      <c r="D2606">
        <v>4.0532318606245417</v>
      </c>
      <c r="E2606">
        <v>1.4575745087963783</v>
      </c>
      <c r="F2606">
        <v>2.7808059458803105</v>
      </c>
      <c r="G2606">
        <v>5.422413916121133E-3</v>
      </c>
      <c r="H2606">
        <v>1.8767419525667583E-2</v>
      </c>
      <c r="I2606" t="s">
        <v>5956</v>
      </c>
      <c r="J2606" t="s">
        <v>20889</v>
      </c>
    </row>
    <row r="2607" spans="1:10" x14ac:dyDescent="0.25">
      <c r="A2607" t="s">
        <v>19956</v>
      </c>
      <c r="B2607" t="s">
        <v>20897</v>
      </c>
      <c r="C2607">
        <v>0.93901866872540296</v>
      </c>
      <c r="D2607">
        <v>4.0469722196271514</v>
      </c>
      <c r="E2607">
        <v>1.373967785783154</v>
      </c>
      <c r="F2607">
        <v>2.945463686632507</v>
      </c>
      <c r="G2607">
        <v>3.2247099785071846E-3</v>
      </c>
      <c r="H2607">
        <v>1.2144362315110919E-2</v>
      </c>
      <c r="I2607" t="s">
        <v>5956</v>
      </c>
      <c r="J2607" t="s">
        <v>20889</v>
      </c>
    </row>
    <row r="2608" spans="1:10" x14ac:dyDescent="0.25">
      <c r="A2608" t="s">
        <v>19956</v>
      </c>
      <c r="B2608" t="s">
        <v>20898</v>
      </c>
      <c r="C2608">
        <v>1.8086483777737101</v>
      </c>
      <c r="D2608">
        <v>4.0348236563289763</v>
      </c>
      <c r="E2608">
        <v>1.4799940750412985</v>
      </c>
      <c r="F2608">
        <v>2.7262431143289452</v>
      </c>
      <c r="G2608">
        <v>6.4059795407426859E-3</v>
      </c>
      <c r="H2608">
        <v>2.1568115050336584E-2</v>
      </c>
      <c r="I2608" t="s">
        <v>5956</v>
      </c>
      <c r="J2608" t="s">
        <v>20889</v>
      </c>
    </row>
    <row r="2609" spans="1:10" x14ac:dyDescent="0.25">
      <c r="A2609" t="s">
        <v>19956</v>
      </c>
      <c r="B2609" t="s">
        <v>16088</v>
      </c>
      <c r="C2609">
        <v>34.173959289973233</v>
      </c>
      <c r="D2609">
        <v>4.0285741559105963</v>
      </c>
      <c r="E2609">
        <v>0.56560790215190959</v>
      </c>
      <c r="F2609">
        <v>7.1225563514645023</v>
      </c>
      <c r="G2609">
        <v>1.0594341496981346E-12</v>
      </c>
      <c r="H2609">
        <v>4.8807035310231308E-11</v>
      </c>
      <c r="I2609" t="s">
        <v>5956</v>
      </c>
      <c r="J2609" t="s">
        <v>20889</v>
      </c>
    </row>
    <row r="2610" spans="1:10" x14ac:dyDescent="0.25">
      <c r="A2610" t="s">
        <v>19956</v>
      </c>
      <c r="B2610" t="s">
        <v>20002</v>
      </c>
      <c r="C2610">
        <v>3.0446153423145179</v>
      </c>
      <c r="D2610">
        <v>4.0239626919517439</v>
      </c>
      <c r="E2610">
        <v>1.0458851964867235</v>
      </c>
      <c r="F2610">
        <v>3.847422934628776</v>
      </c>
      <c r="G2610">
        <v>1.19366807147895E-4</v>
      </c>
      <c r="H2610">
        <v>7.567629424707924E-4</v>
      </c>
      <c r="I2610" t="s">
        <v>5956</v>
      </c>
      <c r="J2610" t="s">
        <v>20889</v>
      </c>
    </row>
    <row r="2611" spans="1:10" x14ac:dyDescent="0.25">
      <c r="A2611" t="s">
        <v>19956</v>
      </c>
      <c r="B2611" t="s">
        <v>13599</v>
      </c>
      <c r="C2611">
        <v>1.557445743788572</v>
      </c>
      <c r="D2611">
        <v>4.0226193390953382</v>
      </c>
      <c r="E2611">
        <v>1.217833462305308</v>
      </c>
      <c r="F2611">
        <v>3.3030947691983168</v>
      </c>
      <c r="G2611">
        <v>9.5624065383171828E-4</v>
      </c>
      <c r="H2611">
        <v>4.4138631432318748E-3</v>
      </c>
      <c r="I2611" t="s">
        <v>5956</v>
      </c>
      <c r="J2611" t="s">
        <v>20889</v>
      </c>
    </row>
    <row r="2612" spans="1:10" x14ac:dyDescent="0.25">
      <c r="A2612" t="s">
        <v>19956</v>
      </c>
      <c r="B2612" t="s">
        <v>19999</v>
      </c>
      <c r="C2612">
        <v>2.357560197885058</v>
      </c>
      <c r="D2612">
        <v>4.0180704123284432</v>
      </c>
      <c r="E2612">
        <v>0.99888644619738876</v>
      </c>
      <c r="F2612">
        <v>4.0225497378852584</v>
      </c>
      <c r="G2612">
        <v>5.7571491472923463E-5</v>
      </c>
      <c r="H2612">
        <v>4.0362354927032202E-4</v>
      </c>
      <c r="I2612" t="s">
        <v>5956</v>
      </c>
      <c r="J2612" t="s">
        <v>20889</v>
      </c>
    </row>
    <row r="2613" spans="1:10" x14ac:dyDescent="0.25">
      <c r="A2613" t="s">
        <v>19956</v>
      </c>
      <c r="B2613" t="s">
        <v>20899</v>
      </c>
      <c r="C2613">
        <v>2.0488294793444948</v>
      </c>
      <c r="D2613">
        <v>4.0175589508030383</v>
      </c>
      <c r="E2613">
        <v>1.4069600239217384</v>
      </c>
      <c r="F2613">
        <v>2.855489056188361</v>
      </c>
      <c r="G2613">
        <v>4.2970603765305577E-3</v>
      </c>
      <c r="H2613">
        <v>1.5445428385525005E-2</v>
      </c>
      <c r="I2613" t="s">
        <v>5956</v>
      </c>
      <c r="J2613" t="s">
        <v>20889</v>
      </c>
    </row>
    <row r="2614" spans="1:10" x14ac:dyDescent="0.25">
      <c r="A2614" t="s">
        <v>19956</v>
      </c>
      <c r="B2614" t="s">
        <v>1388</v>
      </c>
      <c r="C2614">
        <v>1.5483478075315831</v>
      </c>
      <c r="D2614">
        <v>4.0068689629305343</v>
      </c>
      <c r="E2614">
        <v>1.5643455809316322</v>
      </c>
      <c r="F2614">
        <v>2.5613707174243934</v>
      </c>
      <c r="G2614">
        <v>1.0426003733557577E-2</v>
      </c>
      <c r="H2614">
        <v>3.2374528734533232E-2</v>
      </c>
      <c r="I2614" t="s">
        <v>5956</v>
      </c>
      <c r="J2614" t="s">
        <v>20889</v>
      </c>
    </row>
    <row r="2615" spans="1:10" x14ac:dyDescent="0.25">
      <c r="A2615" t="s">
        <v>19956</v>
      </c>
      <c r="B2615" t="s">
        <v>20064</v>
      </c>
      <c r="C2615">
        <v>53.096756308329923</v>
      </c>
      <c r="D2615">
        <v>4.0030284626455241</v>
      </c>
      <c r="E2615">
        <v>0.58699939515109201</v>
      </c>
      <c r="F2615">
        <v>6.819476298804628</v>
      </c>
      <c r="G2615">
        <v>9.1372986446110636E-12</v>
      </c>
      <c r="H2615">
        <v>3.481620246474262E-10</v>
      </c>
      <c r="I2615" t="s">
        <v>5956</v>
      </c>
      <c r="J2615" t="s">
        <v>20889</v>
      </c>
    </row>
    <row r="2616" spans="1:10" x14ac:dyDescent="0.25">
      <c r="A2616" t="s">
        <v>19956</v>
      </c>
      <c r="B2616" t="s">
        <v>20900</v>
      </c>
      <c r="C2616">
        <v>1.278122733862892</v>
      </c>
      <c r="D2616">
        <v>3.9943846933567175</v>
      </c>
      <c r="E2616">
        <v>1.4321559660373582</v>
      </c>
      <c r="F2616">
        <v>2.7890710146666544</v>
      </c>
      <c r="G2616">
        <v>5.2859472964892828E-3</v>
      </c>
      <c r="H2616">
        <v>1.8387698846176553E-2</v>
      </c>
      <c r="I2616" t="s">
        <v>5956</v>
      </c>
      <c r="J2616" t="s">
        <v>20889</v>
      </c>
    </row>
    <row r="2617" spans="1:10" x14ac:dyDescent="0.25">
      <c r="A2617" t="s">
        <v>19956</v>
      </c>
      <c r="B2617" t="s">
        <v>20289</v>
      </c>
      <c r="C2617">
        <v>1.3762808398652961</v>
      </c>
      <c r="D2617">
        <v>3.9848636084333089</v>
      </c>
      <c r="E2617">
        <v>1.2883671354076474</v>
      </c>
      <c r="F2617">
        <v>3.0929565796262519</v>
      </c>
      <c r="G2617">
        <v>1.9817312811478364E-3</v>
      </c>
      <c r="H2617">
        <v>8.1210944232799533E-3</v>
      </c>
      <c r="I2617" t="s">
        <v>5956</v>
      </c>
      <c r="J2617" t="s">
        <v>20889</v>
      </c>
    </row>
    <row r="2618" spans="1:10" x14ac:dyDescent="0.25">
      <c r="A2618" t="s">
        <v>19956</v>
      </c>
      <c r="B2618" t="s">
        <v>20901</v>
      </c>
      <c r="C2618">
        <v>2.3976915923538038</v>
      </c>
      <c r="D2618">
        <v>3.9822804326639671</v>
      </c>
      <c r="E2618">
        <v>1.372866686423631</v>
      </c>
      <c r="F2618">
        <v>2.9007043961697088</v>
      </c>
      <c r="G2618">
        <v>3.7232492786838755E-3</v>
      </c>
      <c r="H2618">
        <v>1.3698481339267904E-2</v>
      </c>
      <c r="I2618" t="s">
        <v>5956</v>
      </c>
      <c r="J2618" t="s">
        <v>20889</v>
      </c>
    </row>
    <row r="2619" spans="1:10" x14ac:dyDescent="0.25">
      <c r="A2619" t="s">
        <v>19956</v>
      </c>
      <c r="B2619" t="s">
        <v>538</v>
      </c>
      <c r="C2619">
        <v>1.7429723330317608</v>
      </c>
      <c r="D2619">
        <v>3.9648265145836197</v>
      </c>
      <c r="E2619">
        <v>1.1705895221761458</v>
      </c>
      <c r="F2619">
        <v>3.38703400250238</v>
      </c>
      <c r="G2619">
        <v>7.0652630650013838E-4</v>
      </c>
      <c r="H2619">
        <v>3.4277590394341715E-3</v>
      </c>
      <c r="I2619" t="s">
        <v>5956</v>
      </c>
      <c r="J2619" t="s">
        <v>20889</v>
      </c>
    </row>
    <row r="2620" spans="1:10" x14ac:dyDescent="0.25">
      <c r="A2620" t="s">
        <v>19956</v>
      </c>
      <c r="B2620" t="s">
        <v>19976</v>
      </c>
      <c r="C2620">
        <v>2.8771367679223636</v>
      </c>
      <c r="D2620">
        <v>3.9560132565662145</v>
      </c>
      <c r="E2620">
        <v>1.0032944595468296</v>
      </c>
      <c r="F2620">
        <v>3.9430231263841282</v>
      </c>
      <c r="G2620">
        <v>8.0460893177588272E-5</v>
      </c>
      <c r="H2620">
        <v>5.3714305201877787E-4</v>
      </c>
      <c r="I2620" t="s">
        <v>5956</v>
      </c>
      <c r="J2620" t="s">
        <v>20889</v>
      </c>
    </row>
    <row r="2621" spans="1:10" x14ac:dyDescent="0.25">
      <c r="A2621" t="s">
        <v>19956</v>
      </c>
      <c r="B2621" t="s">
        <v>20009</v>
      </c>
      <c r="C2621">
        <v>6.9870401426753164</v>
      </c>
      <c r="D2621">
        <v>3.9460822981644714</v>
      </c>
      <c r="E2621">
        <v>0.98212438629296639</v>
      </c>
      <c r="F2621">
        <v>4.0179048125044323</v>
      </c>
      <c r="G2621">
        <v>5.871790591168421E-5</v>
      </c>
      <c r="H2621">
        <v>4.0997109564440122E-4</v>
      </c>
      <c r="I2621" t="s">
        <v>5956</v>
      </c>
      <c r="J2621" t="s">
        <v>20889</v>
      </c>
    </row>
    <row r="2622" spans="1:10" x14ac:dyDescent="0.25">
      <c r="A2622" t="s">
        <v>19956</v>
      </c>
      <c r="B2622" t="s">
        <v>17233</v>
      </c>
      <c r="C2622">
        <v>39.217446956175131</v>
      </c>
      <c r="D2622">
        <v>3.9381193573888358</v>
      </c>
      <c r="E2622">
        <v>0.74196791583666633</v>
      </c>
      <c r="F2622">
        <v>5.3076679912069897</v>
      </c>
      <c r="G2622">
        <v>1.1103665484590465E-7</v>
      </c>
      <c r="H2622">
        <v>1.7236888409484807E-6</v>
      </c>
      <c r="I2622" t="s">
        <v>5956</v>
      </c>
      <c r="J2622" t="s">
        <v>20889</v>
      </c>
    </row>
    <row r="2623" spans="1:10" x14ac:dyDescent="0.25">
      <c r="A2623" t="s">
        <v>19956</v>
      </c>
      <c r="B2623" t="s">
        <v>20065</v>
      </c>
      <c r="C2623">
        <v>5.8900220851783205</v>
      </c>
      <c r="D2623">
        <v>3.9299563388786392</v>
      </c>
      <c r="E2623">
        <v>0.92196846231935758</v>
      </c>
      <c r="F2623">
        <v>4.2625713345901355</v>
      </c>
      <c r="G2623">
        <v>2.0208795619085792E-5</v>
      </c>
      <c r="H2623">
        <v>1.6381616046779596E-4</v>
      </c>
      <c r="I2623" t="s">
        <v>5956</v>
      </c>
      <c r="J2623" t="s">
        <v>20889</v>
      </c>
    </row>
    <row r="2624" spans="1:10" x14ac:dyDescent="0.25">
      <c r="A2624" t="s">
        <v>19956</v>
      </c>
      <c r="B2624" t="s">
        <v>2872</v>
      </c>
      <c r="C2624">
        <v>20.959372920995694</v>
      </c>
      <c r="D2624">
        <v>3.9287748163177949</v>
      </c>
      <c r="E2624">
        <v>0.6206001017357784</v>
      </c>
      <c r="F2624">
        <v>6.3306061428756868</v>
      </c>
      <c r="G2624">
        <v>2.441999607842054E-10</v>
      </c>
      <c r="H2624">
        <v>6.9047861927555217E-9</v>
      </c>
      <c r="I2624" t="s">
        <v>5956</v>
      </c>
      <c r="J2624" t="s">
        <v>20889</v>
      </c>
    </row>
    <row r="2625" spans="1:10" x14ac:dyDescent="0.25">
      <c r="A2625" t="s">
        <v>19956</v>
      </c>
      <c r="B2625" t="s">
        <v>20293</v>
      </c>
      <c r="C2625">
        <v>1.9542468353913194</v>
      </c>
      <c r="D2625">
        <v>3.9234188891603057</v>
      </c>
      <c r="E2625">
        <v>1.1816692372341711</v>
      </c>
      <c r="F2625">
        <v>3.3202344323894781</v>
      </c>
      <c r="G2625">
        <v>8.9941885860842061E-4</v>
      </c>
      <c r="H2625">
        <v>4.1978116859418338E-3</v>
      </c>
      <c r="I2625" t="s">
        <v>5956</v>
      </c>
      <c r="J2625" t="s">
        <v>20889</v>
      </c>
    </row>
    <row r="2626" spans="1:10" x14ac:dyDescent="0.25">
      <c r="A2626" t="s">
        <v>19956</v>
      </c>
      <c r="B2626" t="s">
        <v>2791</v>
      </c>
      <c r="C2626">
        <v>5749.9695852025707</v>
      </c>
      <c r="D2626">
        <v>3.9217022943566895</v>
      </c>
      <c r="E2626">
        <v>0.37671158539486782</v>
      </c>
      <c r="F2626">
        <v>10.410357542484324</v>
      </c>
      <c r="G2626">
        <v>2.2238484739096778E-25</v>
      </c>
      <c r="H2626">
        <v>7.3133823043528119E-23</v>
      </c>
      <c r="I2626" t="s">
        <v>5956</v>
      </c>
      <c r="J2626" t="s">
        <v>20889</v>
      </c>
    </row>
    <row r="2627" spans="1:10" x14ac:dyDescent="0.25">
      <c r="A2627" t="s">
        <v>19956</v>
      </c>
      <c r="B2627" t="s">
        <v>1705</v>
      </c>
      <c r="C2627">
        <v>1.6852633643277513</v>
      </c>
      <c r="D2627">
        <v>3.918355638636227</v>
      </c>
      <c r="E2627">
        <v>1.3505466304079379</v>
      </c>
      <c r="F2627">
        <v>2.9013108843584856</v>
      </c>
      <c r="G2627">
        <v>3.7160500683052575E-3</v>
      </c>
      <c r="H2627">
        <v>1.3674347781045478E-2</v>
      </c>
      <c r="I2627" t="s">
        <v>5956</v>
      </c>
      <c r="J2627" t="s">
        <v>20889</v>
      </c>
    </row>
    <row r="2628" spans="1:10" x14ac:dyDescent="0.25">
      <c r="A2628" t="s">
        <v>19956</v>
      </c>
      <c r="B2628" t="s">
        <v>5156</v>
      </c>
      <c r="C2628">
        <v>27.334529847391114</v>
      </c>
      <c r="D2628">
        <v>3.8924087848535383</v>
      </c>
      <c r="E2628">
        <v>0.52920912476027726</v>
      </c>
      <c r="F2628">
        <v>7.3551429911884707</v>
      </c>
      <c r="G2628">
        <v>1.9072284087344534E-13</v>
      </c>
      <c r="H2628">
        <v>1.0041604548056078E-11</v>
      </c>
      <c r="I2628" t="s">
        <v>5956</v>
      </c>
      <c r="J2628" t="s">
        <v>20889</v>
      </c>
    </row>
    <row r="2629" spans="1:10" x14ac:dyDescent="0.25">
      <c r="A2629" t="s">
        <v>19956</v>
      </c>
      <c r="B2629" t="s">
        <v>20283</v>
      </c>
      <c r="C2629">
        <v>1.5113314145214976</v>
      </c>
      <c r="D2629">
        <v>3.8864742504631007</v>
      </c>
      <c r="E2629">
        <v>1.3305567519781136</v>
      </c>
      <c r="F2629">
        <v>2.9209383550796706</v>
      </c>
      <c r="G2629">
        <v>3.4897887114466392E-3</v>
      </c>
      <c r="H2629">
        <v>1.298706885374014E-2</v>
      </c>
      <c r="I2629" t="s">
        <v>5956</v>
      </c>
      <c r="J2629" t="s">
        <v>20889</v>
      </c>
    </row>
    <row r="2630" spans="1:10" x14ac:dyDescent="0.25">
      <c r="A2630" t="s">
        <v>19956</v>
      </c>
      <c r="B2630" t="s">
        <v>20902</v>
      </c>
      <c r="C2630">
        <v>1.0621965540532494</v>
      </c>
      <c r="D2630">
        <v>3.8818569581089877</v>
      </c>
      <c r="E2630">
        <v>1.4015894070381048</v>
      </c>
      <c r="F2630">
        <v>2.7696106567416803</v>
      </c>
      <c r="G2630">
        <v>5.6123336336865353E-3</v>
      </c>
      <c r="H2630">
        <v>1.9284559356001187E-2</v>
      </c>
      <c r="I2630" t="s">
        <v>5956</v>
      </c>
      <c r="J2630" t="s">
        <v>20889</v>
      </c>
    </row>
    <row r="2631" spans="1:10" x14ac:dyDescent="0.25">
      <c r="A2631" t="s">
        <v>19956</v>
      </c>
      <c r="B2631" t="s">
        <v>11044</v>
      </c>
      <c r="C2631">
        <v>3.2517732364193983</v>
      </c>
      <c r="D2631">
        <v>3.8803373298831385</v>
      </c>
      <c r="E2631">
        <v>1.0029479155757659</v>
      </c>
      <c r="F2631">
        <v>3.8689320448465554</v>
      </c>
      <c r="G2631">
        <v>1.0931310058501687E-4</v>
      </c>
      <c r="H2631">
        <v>7.0149409729970593E-4</v>
      </c>
      <c r="I2631" t="s">
        <v>5956</v>
      </c>
      <c r="J2631" t="s">
        <v>20889</v>
      </c>
    </row>
    <row r="2632" spans="1:10" x14ac:dyDescent="0.25">
      <c r="A2632" t="s">
        <v>19956</v>
      </c>
      <c r="B2632" t="s">
        <v>5640</v>
      </c>
      <c r="C2632">
        <v>5.2489226912884126</v>
      </c>
      <c r="D2632">
        <v>3.8761528586681213</v>
      </c>
      <c r="E2632">
        <v>0.82652012588657686</v>
      </c>
      <c r="F2632">
        <v>4.6897259210842792</v>
      </c>
      <c r="G2632">
        <v>2.7357123549290741E-6</v>
      </c>
      <c r="H2632">
        <v>2.8778832332167271E-5</v>
      </c>
      <c r="I2632" t="s">
        <v>5956</v>
      </c>
      <c r="J2632" t="s">
        <v>20889</v>
      </c>
    </row>
    <row r="2633" spans="1:10" x14ac:dyDescent="0.25">
      <c r="A2633" t="s">
        <v>19956</v>
      </c>
      <c r="B2633" t="s">
        <v>20031</v>
      </c>
      <c r="C2633">
        <v>3.9467940756173903</v>
      </c>
      <c r="D2633">
        <v>3.8740919055754413</v>
      </c>
      <c r="E2633">
        <v>1.0920600744280817</v>
      </c>
      <c r="F2633">
        <v>3.5475080504195944</v>
      </c>
      <c r="G2633">
        <v>3.8889386646475928E-4</v>
      </c>
      <c r="H2633">
        <v>2.0725493117802777E-3</v>
      </c>
      <c r="I2633" t="s">
        <v>5956</v>
      </c>
      <c r="J2633" t="s">
        <v>20889</v>
      </c>
    </row>
    <row r="2634" spans="1:10" x14ac:dyDescent="0.25">
      <c r="A2634" t="s">
        <v>19956</v>
      </c>
      <c r="B2634" t="s">
        <v>20335</v>
      </c>
      <c r="C2634">
        <v>4.3863985421004674</v>
      </c>
      <c r="D2634">
        <v>3.8631985205080506</v>
      </c>
      <c r="E2634">
        <v>0.88285398779298951</v>
      </c>
      <c r="F2634">
        <v>4.3758068422678837</v>
      </c>
      <c r="G2634">
        <v>1.2098411657854939E-5</v>
      </c>
      <c r="H2634">
        <v>1.0470269133534704E-4</v>
      </c>
      <c r="I2634" t="s">
        <v>5956</v>
      </c>
      <c r="J2634" t="s">
        <v>20889</v>
      </c>
    </row>
    <row r="2635" spans="1:10" x14ac:dyDescent="0.25">
      <c r="A2635" t="s">
        <v>19956</v>
      </c>
      <c r="B2635" t="s">
        <v>20903</v>
      </c>
      <c r="C2635">
        <v>1.4875339273336414</v>
      </c>
      <c r="D2635">
        <v>3.8540993593360855</v>
      </c>
      <c r="E2635">
        <v>1.192119166614718</v>
      </c>
      <c r="F2635">
        <v>3.2329816240440459</v>
      </c>
      <c r="G2635">
        <v>1.2250544253197407E-3</v>
      </c>
      <c r="H2635">
        <v>5.4419707804727298E-3</v>
      </c>
      <c r="I2635" t="s">
        <v>5956</v>
      </c>
      <c r="J2635" t="s">
        <v>20889</v>
      </c>
    </row>
    <row r="2636" spans="1:10" x14ac:dyDescent="0.25">
      <c r="A2636" t="s">
        <v>19956</v>
      </c>
      <c r="B2636" t="s">
        <v>4555</v>
      </c>
      <c r="C2636">
        <v>4.9059812335802597</v>
      </c>
      <c r="D2636">
        <v>3.847192738318753</v>
      </c>
      <c r="E2636">
        <v>0.96297391987191427</v>
      </c>
      <c r="F2636">
        <v>3.9951162320475619</v>
      </c>
      <c r="G2636">
        <v>6.4662521517917093E-5</v>
      </c>
      <c r="H2636">
        <v>4.4430281580424164E-4</v>
      </c>
      <c r="I2636" t="s">
        <v>5956</v>
      </c>
      <c r="J2636" t="s">
        <v>20889</v>
      </c>
    </row>
    <row r="2637" spans="1:10" x14ac:dyDescent="0.25">
      <c r="A2637" t="s">
        <v>19956</v>
      </c>
      <c r="B2637" t="s">
        <v>1884</v>
      </c>
      <c r="C2637">
        <v>23.215978934816711</v>
      </c>
      <c r="D2637">
        <v>3.840260497179325</v>
      </c>
      <c r="E2637">
        <v>0.86439693710442866</v>
      </c>
      <c r="F2637">
        <v>4.4427048874600299</v>
      </c>
      <c r="G2637">
        <v>8.8834972724372316E-6</v>
      </c>
      <c r="H2637">
        <v>7.995521587183926E-5</v>
      </c>
      <c r="I2637" t="s">
        <v>5956</v>
      </c>
      <c r="J2637" t="s">
        <v>20889</v>
      </c>
    </row>
    <row r="2638" spans="1:10" x14ac:dyDescent="0.25">
      <c r="A2638" t="s">
        <v>19956</v>
      </c>
      <c r="B2638" t="s">
        <v>6135</v>
      </c>
      <c r="C2638">
        <v>87.309973421855801</v>
      </c>
      <c r="D2638">
        <v>3.835737497695487</v>
      </c>
      <c r="E2638">
        <v>0.32419623894701</v>
      </c>
      <c r="F2638">
        <v>11.831529909643523</v>
      </c>
      <c r="G2638">
        <v>2.6820818642689179E-32</v>
      </c>
      <c r="H2638">
        <v>2.2932872772244954E-29</v>
      </c>
      <c r="I2638" t="s">
        <v>5956</v>
      </c>
      <c r="J2638" t="s">
        <v>20889</v>
      </c>
    </row>
    <row r="2639" spans="1:10" x14ac:dyDescent="0.25">
      <c r="A2639" t="s">
        <v>19956</v>
      </c>
      <c r="B2639" t="s">
        <v>15312</v>
      </c>
      <c r="C2639">
        <v>192.01008338107792</v>
      </c>
      <c r="D2639">
        <v>3.8269526818366795</v>
      </c>
      <c r="E2639">
        <v>0.376025088113282</v>
      </c>
      <c r="F2639">
        <v>10.177386570238006</v>
      </c>
      <c r="G2639">
        <v>2.5019041503021405E-24</v>
      </c>
      <c r="H2639">
        <v>7.3261237146381577E-22</v>
      </c>
      <c r="I2639" t="s">
        <v>5956</v>
      </c>
      <c r="J2639" t="s">
        <v>20889</v>
      </c>
    </row>
    <row r="2640" spans="1:10" x14ac:dyDescent="0.25">
      <c r="A2640" t="s">
        <v>19956</v>
      </c>
      <c r="B2640" t="s">
        <v>20010</v>
      </c>
      <c r="C2640">
        <v>4.3036054170765397</v>
      </c>
      <c r="D2640">
        <v>3.8217660434448293</v>
      </c>
      <c r="E2640">
        <v>0.95193099223991173</v>
      </c>
      <c r="F2640">
        <v>4.0147511475092763</v>
      </c>
      <c r="G2640">
        <v>5.9508548107312806E-5</v>
      </c>
      <c r="H2640">
        <v>4.1462018394456275E-4</v>
      </c>
      <c r="I2640" t="s">
        <v>5956</v>
      </c>
      <c r="J2640" t="s">
        <v>20889</v>
      </c>
    </row>
    <row r="2641" spans="1:10" x14ac:dyDescent="0.25">
      <c r="A2641" t="s">
        <v>19956</v>
      </c>
      <c r="B2641" t="s">
        <v>3119</v>
      </c>
      <c r="C2641">
        <v>1.4851145832110608</v>
      </c>
      <c r="D2641">
        <v>3.8135471227005406</v>
      </c>
      <c r="E2641">
        <v>1.3352501560346512</v>
      </c>
      <c r="F2641">
        <v>2.8560544295503343</v>
      </c>
      <c r="G2641">
        <v>4.289415933753201E-3</v>
      </c>
      <c r="H2641">
        <v>1.5433522134305407E-2</v>
      </c>
      <c r="I2641" t="s">
        <v>5956</v>
      </c>
      <c r="J2641" t="s">
        <v>20889</v>
      </c>
    </row>
    <row r="2642" spans="1:10" x14ac:dyDescent="0.25">
      <c r="A2642" t="s">
        <v>19956</v>
      </c>
      <c r="B2642" t="s">
        <v>20904</v>
      </c>
      <c r="C2642">
        <v>1.6219374940699898</v>
      </c>
      <c r="D2642">
        <v>3.8113889693252632</v>
      </c>
      <c r="E2642">
        <v>1.3391137225122789</v>
      </c>
      <c r="F2642">
        <v>2.8462026079269864</v>
      </c>
      <c r="G2642">
        <v>4.4244034383244327E-3</v>
      </c>
      <c r="H2642">
        <v>1.58206838236238E-2</v>
      </c>
      <c r="I2642" t="s">
        <v>5956</v>
      </c>
      <c r="J2642" t="s">
        <v>20889</v>
      </c>
    </row>
    <row r="2643" spans="1:10" x14ac:dyDescent="0.25">
      <c r="A2643" t="s">
        <v>19956</v>
      </c>
      <c r="B2643" t="s">
        <v>19974</v>
      </c>
      <c r="C2643">
        <v>11.530160196796723</v>
      </c>
      <c r="D2643">
        <v>3.8086981468072225</v>
      </c>
      <c r="E2643">
        <v>1.1974552505061233</v>
      </c>
      <c r="F2643">
        <v>3.1806601083400956</v>
      </c>
      <c r="G2643">
        <v>1.46939917341088E-3</v>
      </c>
      <c r="H2643">
        <v>6.362138288602587E-3</v>
      </c>
      <c r="I2643" t="s">
        <v>5956</v>
      </c>
      <c r="J2643" t="s">
        <v>20889</v>
      </c>
    </row>
    <row r="2644" spans="1:10" x14ac:dyDescent="0.25">
      <c r="A2644" t="s">
        <v>19956</v>
      </c>
      <c r="B2644" t="s">
        <v>15225</v>
      </c>
      <c r="C2644">
        <v>38.663821507741559</v>
      </c>
      <c r="D2644">
        <v>3.8035951687830627</v>
      </c>
      <c r="E2644">
        <v>0.60636496233058379</v>
      </c>
      <c r="F2644">
        <v>6.2727819136577727</v>
      </c>
      <c r="G2644">
        <v>3.5465350705902073E-10</v>
      </c>
      <c r="H2644">
        <v>9.6328759426856756E-9</v>
      </c>
      <c r="I2644" t="s">
        <v>5956</v>
      </c>
      <c r="J2644" t="s">
        <v>20889</v>
      </c>
    </row>
    <row r="2645" spans="1:10" x14ac:dyDescent="0.25">
      <c r="A2645" t="s">
        <v>19956</v>
      </c>
      <c r="B2645" t="s">
        <v>20905</v>
      </c>
      <c r="C2645">
        <v>1.1959560153113593</v>
      </c>
      <c r="D2645">
        <v>3.7995793864484328</v>
      </c>
      <c r="E2645">
        <v>1.4360979559709366</v>
      </c>
      <c r="F2645">
        <v>2.6457661684223774</v>
      </c>
      <c r="G2645">
        <v>8.1506136269734446E-3</v>
      </c>
      <c r="H2645">
        <v>2.6366149650451629E-2</v>
      </c>
      <c r="I2645" t="s">
        <v>5956</v>
      </c>
      <c r="J2645" t="s">
        <v>20889</v>
      </c>
    </row>
    <row r="2646" spans="1:10" x14ac:dyDescent="0.25">
      <c r="A2646" t="s">
        <v>19956</v>
      </c>
      <c r="B2646" t="s">
        <v>4894</v>
      </c>
      <c r="C2646">
        <v>1.1751822600413457</v>
      </c>
      <c r="D2646">
        <v>3.7955102531204892</v>
      </c>
      <c r="E2646">
        <v>1.2356755994849662</v>
      </c>
      <c r="F2646">
        <v>3.0716073496170604</v>
      </c>
      <c r="G2646">
        <v>2.1290959080527048E-3</v>
      </c>
      <c r="H2646">
        <v>8.6130874584660518E-3</v>
      </c>
      <c r="I2646" t="s">
        <v>5956</v>
      </c>
      <c r="J2646" t="s">
        <v>20889</v>
      </c>
    </row>
    <row r="2647" spans="1:10" x14ac:dyDescent="0.25">
      <c r="A2647" t="s">
        <v>19956</v>
      </c>
      <c r="B2647" t="s">
        <v>20022</v>
      </c>
      <c r="C2647">
        <v>6.902349061823343</v>
      </c>
      <c r="D2647">
        <v>3.7919714698557878</v>
      </c>
      <c r="E2647">
        <v>0.79487661339736759</v>
      </c>
      <c r="F2647">
        <v>4.7705158334557005</v>
      </c>
      <c r="G2647">
        <v>1.8375474025872924E-6</v>
      </c>
      <c r="H2647">
        <v>2.0309934476580126E-5</v>
      </c>
      <c r="I2647" t="s">
        <v>5956</v>
      </c>
      <c r="J2647" t="s">
        <v>20889</v>
      </c>
    </row>
    <row r="2648" spans="1:10" x14ac:dyDescent="0.25">
      <c r="A2648" t="s">
        <v>19956</v>
      </c>
      <c r="B2648" t="s">
        <v>2193</v>
      </c>
      <c r="C2648">
        <v>37.185132147877226</v>
      </c>
      <c r="D2648">
        <v>3.7892084975820772</v>
      </c>
      <c r="E2648">
        <v>0.81498564697840659</v>
      </c>
      <c r="F2648">
        <v>4.6494174610690706</v>
      </c>
      <c r="G2648">
        <v>3.3287385921484707E-6</v>
      </c>
      <c r="H2648">
        <v>3.4143529820425008E-5</v>
      </c>
      <c r="I2648" t="s">
        <v>5956</v>
      </c>
      <c r="J2648" t="s">
        <v>20889</v>
      </c>
    </row>
    <row r="2649" spans="1:10" x14ac:dyDescent="0.25">
      <c r="A2649" t="s">
        <v>19956</v>
      </c>
      <c r="B2649" t="s">
        <v>17197</v>
      </c>
      <c r="C2649">
        <v>59.382840143101362</v>
      </c>
      <c r="D2649">
        <v>3.7841133629531623</v>
      </c>
      <c r="E2649">
        <v>0.52252490056299272</v>
      </c>
      <c r="F2649">
        <v>7.2419770978875491</v>
      </c>
      <c r="G2649">
        <v>4.4219053401595304E-13</v>
      </c>
      <c r="H2649">
        <v>2.1880242720196788E-11</v>
      </c>
      <c r="I2649" t="s">
        <v>5956</v>
      </c>
      <c r="J2649" t="s">
        <v>20889</v>
      </c>
    </row>
    <row r="2650" spans="1:10" x14ac:dyDescent="0.25">
      <c r="A2650" t="s">
        <v>19956</v>
      </c>
      <c r="B2650" t="s">
        <v>20025</v>
      </c>
      <c r="C2650">
        <v>2.8032196887775274</v>
      </c>
      <c r="D2650">
        <v>3.778710334184999</v>
      </c>
      <c r="E2650">
        <v>1.0614351427883424</v>
      </c>
      <c r="F2650">
        <v>3.5600011549066455</v>
      </c>
      <c r="G2650">
        <v>3.7085316288602778E-4</v>
      </c>
      <c r="H2650">
        <v>1.9907978929813485E-3</v>
      </c>
      <c r="I2650" t="s">
        <v>5956</v>
      </c>
      <c r="J2650" t="s">
        <v>20889</v>
      </c>
    </row>
    <row r="2651" spans="1:10" x14ac:dyDescent="0.25">
      <c r="A2651" t="s">
        <v>19956</v>
      </c>
      <c r="B2651" t="s">
        <v>20051</v>
      </c>
      <c r="C2651">
        <v>2.5173059552494301</v>
      </c>
      <c r="D2651">
        <v>3.7624629212901208</v>
      </c>
      <c r="E2651">
        <v>0.96532221062896761</v>
      </c>
      <c r="F2651">
        <v>3.8976239020115799</v>
      </c>
      <c r="G2651">
        <v>9.7141124567014632E-5</v>
      </c>
      <c r="H2651">
        <v>6.3230471338139615E-4</v>
      </c>
      <c r="I2651" t="s">
        <v>5956</v>
      </c>
      <c r="J2651" t="s">
        <v>20889</v>
      </c>
    </row>
    <row r="2652" spans="1:10" x14ac:dyDescent="0.25">
      <c r="A2652" t="s">
        <v>19956</v>
      </c>
      <c r="B2652" t="s">
        <v>20015</v>
      </c>
      <c r="C2652">
        <v>2.0940289618158712</v>
      </c>
      <c r="D2652">
        <v>3.7622441521135053</v>
      </c>
      <c r="E2652">
        <v>1.1029860896634855</v>
      </c>
      <c r="F2652">
        <v>3.4109624657744719</v>
      </c>
      <c r="G2652">
        <v>6.4734002051440533E-4</v>
      </c>
      <c r="H2652">
        <v>3.1788514308559446E-3</v>
      </c>
      <c r="I2652" t="s">
        <v>5956</v>
      </c>
      <c r="J2652" t="s">
        <v>20889</v>
      </c>
    </row>
    <row r="2653" spans="1:10" x14ac:dyDescent="0.25">
      <c r="A2653" t="s">
        <v>19956</v>
      </c>
      <c r="B2653" t="s">
        <v>20906</v>
      </c>
      <c r="C2653">
        <v>0.94260844355584972</v>
      </c>
      <c r="D2653">
        <v>3.7568265782007564</v>
      </c>
      <c r="E2653">
        <v>1.5782548050093346</v>
      </c>
      <c r="F2653">
        <v>2.3803675846743495</v>
      </c>
      <c r="G2653">
        <v>1.7295375751091548E-2</v>
      </c>
      <c r="H2653">
        <v>4.8796970374530908E-2</v>
      </c>
      <c r="I2653" t="s">
        <v>5956</v>
      </c>
      <c r="J2653" t="s">
        <v>20889</v>
      </c>
    </row>
    <row r="2654" spans="1:10" x14ac:dyDescent="0.25">
      <c r="A2654" t="s">
        <v>19956</v>
      </c>
      <c r="B2654" t="s">
        <v>3283</v>
      </c>
      <c r="C2654">
        <v>8.4305825421801046</v>
      </c>
      <c r="D2654">
        <v>3.7525854498847173</v>
      </c>
      <c r="E2654">
        <v>0.78621695094113231</v>
      </c>
      <c r="F2654">
        <v>4.7729643139755842</v>
      </c>
      <c r="G2654">
        <v>1.8153396684261773E-6</v>
      </c>
      <c r="H2654">
        <v>2.00852488365828E-5</v>
      </c>
      <c r="I2654" t="s">
        <v>5956</v>
      </c>
      <c r="J2654" t="s">
        <v>20889</v>
      </c>
    </row>
    <row r="2655" spans="1:10" x14ac:dyDescent="0.25">
      <c r="A2655" t="s">
        <v>19956</v>
      </c>
      <c r="B2655" t="s">
        <v>20288</v>
      </c>
      <c r="C2655">
        <v>1.5820307138621588</v>
      </c>
      <c r="D2655">
        <v>3.7402375560661381</v>
      </c>
      <c r="E2655">
        <v>1.4039774473922066</v>
      </c>
      <c r="F2655">
        <v>2.6640296558989438</v>
      </c>
      <c r="G2655">
        <v>7.7210755589442303E-3</v>
      </c>
      <c r="H2655">
        <v>2.5212287907922581E-2</v>
      </c>
      <c r="I2655" t="s">
        <v>5956</v>
      </c>
      <c r="J2655" t="s">
        <v>20889</v>
      </c>
    </row>
    <row r="2656" spans="1:10" x14ac:dyDescent="0.25">
      <c r="A2656" t="s">
        <v>19956</v>
      </c>
      <c r="B2656" t="s">
        <v>20907</v>
      </c>
      <c r="C2656">
        <v>0.96846448732454482</v>
      </c>
      <c r="D2656">
        <v>3.7314054422332386</v>
      </c>
      <c r="E2656">
        <v>1.535839909303055</v>
      </c>
      <c r="F2656">
        <v>2.4295536400838182</v>
      </c>
      <c r="G2656">
        <v>1.511742776270459E-2</v>
      </c>
      <c r="H2656">
        <v>4.3739866791496114E-2</v>
      </c>
      <c r="I2656" t="s">
        <v>5956</v>
      </c>
      <c r="J2656" t="s">
        <v>20889</v>
      </c>
    </row>
    <row r="2657" spans="1:10" x14ac:dyDescent="0.25">
      <c r="A2657" t="s">
        <v>19956</v>
      </c>
      <c r="B2657" t="s">
        <v>1629</v>
      </c>
      <c r="C2657">
        <v>2.0224040545185717</v>
      </c>
      <c r="D2657">
        <v>3.7245678744618478</v>
      </c>
      <c r="E2657">
        <v>1.1740024910997704</v>
      </c>
      <c r="F2657">
        <v>3.1725383060923353</v>
      </c>
      <c r="G2657">
        <v>1.5111262289212275E-3</v>
      </c>
      <c r="H2657">
        <v>6.5016519497807703E-3</v>
      </c>
      <c r="I2657" t="s">
        <v>5956</v>
      </c>
      <c r="J2657" t="s">
        <v>20889</v>
      </c>
    </row>
    <row r="2658" spans="1:10" x14ac:dyDescent="0.25">
      <c r="A2658" t="s">
        <v>19956</v>
      </c>
      <c r="B2658" t="s">
        <v>7196</v>
      </c>
      <c r="C2658">
        <v>1691.3336289743752</v>
      </c>
      <c r="D2658">
        <v>3.7178247031150056</v>
      </c>
      <c r="E2658">
        <v>0.58545944421916907</v>
      </c>
      <c r="F2658">
        <v>6.3502685622801618</v>
      </c>
      <c r="G2658">
        <v>2.1493935399206554E-10</v>
      </c>
      <c r="H2658">
        <v>6.1589056714938246E-9</v>
      </c>
      <c r="I2658" t="s">
        <v>5956</v>
      </c>
      <c r="J2658" t="s">
        <v>20889</v>
      </c>
    </row>
    <row r="2659" spans="1:10" x14ac:dyDescent="0.25">
      <c r="A2659" t="s">
        <v>19956</v>
      </c>
      <c r="B2659" t="s">
        <v>3857</v>
      </c>
      <c r="C2659">
        <v>336.71296937045935</v>
      </c>
      <c r="D2659">
        <v>3.7082714071200771</v>
      </c>
      <c r="E2659">
        <v>0.45338944442237455</v>
      </c>
      <c r="F2659">
        <v>8.1789981057994741</v>
      </c>
      <c r="G2659">
        <v>2.8621360764627075E-16</v>
      </c>
      <c r="H2659">
        <v>2.6145735371994373E-14</v>
      </c>
      <c r="I2659" t="s">
        <v>5956</v>
      </c>
      <c r="J2659" t="s">
        <v>20889</v>
      </c>
    </row>
    <row r="2660" spans="1:10" x14ac:dyDescent="0.25">
      <c r="A2660" t="s">
        <v>19956</v>
      </c>
      <c r="B2660" t="s">
        <v>20908</v>
      </c>
      <c r="C2660">
        <v>1.4082091831849464</v>
      </c>
      <c r="D2660">
        <v>3.7056753332593364</v>
      </c>
      <c r="E2660">
        <v>1.2820548743373821</v>
      </c>
      <c r="F2660">
        <v>2.8904186610378746</v>
      </c>
      <c r="G2660">
        <v>3.8472907791598887E-3</v>
      </c>
      <c r="H2660">
        <v>1.4108712934520807E-2</v>
      </c>
      <c r="I2660" t="s">
        <v>5956</v>
      </c>
      <c r="J2660" t="s">
        <v>20889</v>
      </c>
    </row>
    <row r="2661" spans="1:10" x14ac:dyDescent="0.25">
      <c r="A2661" t="s">
        <v>19956</v>
      </c>
      <c r="B2661" t="s">
        <v>20909</v>
      </c>
      <c r="C2661">
        <v>1.5186741365080871</v>
      </c>
      <c r="D2661">
        <v>3.7029783448157629</v>
      </c>
      <c r="E2661">
        <v>1.166364574913177</v>
      </c>
      <c r="F2661">
        <v>3.1748035086640116</v>
      </c>
      <c r="G2661">
        <v>1.4993799495365595E-3</v>
      </c>
      <c r="H2661">
        <v>6.4631469653747727E-3</v>
      </c>
      <c r="I2661" t="s">
        <v>5956</v>
      </c>
      <c r="J2661" t="s">
        <v>20889</v>
      </c>
    </row>
    <row r="2662" spans="1:10" x14ac:dyDescent="0.25">
      <c r="A2662" t="s">
        <v>19956</v>
      </c>
      <c r="B2662" t="s">
        <v>20088</v>
      </c>
      <c r="C2662">
        <v>17.06063050067381</v>
      </c>
      <c r="D2662">
        <v>3.6973309605874878</v>
      </c>
      <c r="E2662">
        <v>0.57822086362414382</v>
      </c>
      <c r="F2662">
        <v>6.3943229883016359</v>
      </c>
      <c r="G2662">
        <v>1.6126023786728897E-10</v>
      </c>
      <c r="H2662">
        <v>4.780997010611885E-9</v>
      </c>
      <c r="I2662" t="s">
        <v>5956</v>
      </c>
      <c r="J2662" t="s">
        <v>20889</v>
      </c>
    </row>
    <row r="2663" spans="1:10" x14ac:dyDescent="0.25">
      <c r="A2663" t="s">
        <v>19956</v>
      </c>
      <c r="B2663" t="s">
        <v>20034</v>
      </c>
      <c r="C2663">
        <v>6.2536689723267065</v>
      </c>
      <c r="D2663">
        <v>3.6871179440942226</v>
      </c>
      <c r="E2663">
        <v>1.0922503569629698</v>
      </c>
      <c r="F2663">
        <v>3.3757077034484557</v>
      </c>
      <c r="G2663">
        <v>7.3626094496043789E-4</v>
      </c>
      <c r="H2663">
        <v>3.5406780561247067E-3</v>
      </c>
      <c r="I2663" t="s">
        <v>5956</v>
      </c>
      <c r="J2663" t="s">
        <v>20889</v>
      </c>
    </row>
    <row r="2664" spans="1:10" x14ac:dyDescent="0.25">
      <c r="A2664" t="s">
        <v>19956</v>
      </c>
      <c r="B2664" t="s">
        <v>17261</v>
      </c>
      <c r="C2664">
        <v>33.406783452369588</v>
      </c>
      <c r="D2664">
        <v>3.6821702314918503</v>
      </c>
      <c r="E2664">
        <v>0.39783338932550744</v>
      </c>
      <c r="F2664">
        <v>9.2555585586585778</v>
      </c>
      <c r="G2664">
        <v>2.1311320030750251E-20</v>
      </c>
      <c r="H2664">
        <v>3.5589904451352919E-18</v>
      </c>
      <c r="I2664" t="s">
        <v>5956</v>
      </c>
      <c r="J2664" t="s">
        <v>20889</v>
      </c>
    </row>
    <row r="2665" spans="1:10" x14ac:dyDescent="0.25">
      <c r="A2665" t="s">
        <v>19956</v>
      </c>
      <c r="B2665" t="s">
        <v>20300</v>
      </c>
      <c r="C2665">
        <v>2.3835126975101448</v>
      </c>
      <c r="D2665">
        <v>3.6754168688377162</v>
      </c>
      <c r="E2665">
        <v>1.1063225443149896</v>
      </c>
      <c r="F2665">
        <v>3.3221928701755354</v>
      </c>
      <c r="G2665">
        <v>8.9312935230764627E-4</v>
      </c>
      <c r="H2665">
        <v>4.1730126852302183E-3</v>
      </c>
      <c r="I2665" t="s">
        <v>5956</v>
      </c>
      <c r="J2665" t="s">
        <v>20889</v>
      </c>
    </row>
    <row r="2666" spans="1:10" x14ac:dyDescent="0.25">
      <c r="A2666" t="s">
        <v>19956</v>
      </c>
      <c r="B2666" t="s">
        <v>2595</v>
      </c>
      <c r="C2666">
        <v>3.0377297103971399</v>
      </c>
      <c r="D2666">
        <v>3.6738462096017606</v>
      </c>
      <c r="E2666">
        <v>1.0353675174682746</v>
      </c>
      <c r="F2666">
        <v>3.5483498831267259</v>
      </c>
      <c r="G2666">
        <v>3.8765290019957856E-4</v>
      </c>
      <c r="H2666">
        <v>2.0685143271757843E-3</v>
      </c>
      <c r="I2666" t="s">
        <v>5956</v>
      </c>
      <c r="J2666" t="s">
        <v>20889</v>
      </c>
    </row>
    <row r="2667" spans="1:10" x14ac:dyDescent="0.25">
      <c r="A2667" t="s">
        <v>19956</v>
      </c>
      <c r="B2667" t="s">
        <v>20033</v>
      </c>
      <c r="C2667">
        <v>4.8193160380855016</v>
      </c>
      <c r="D2667">
        <v>3.670409990538785</v>
      </c>
      <c r="E2667">
        <v>0.85837019677041415</v>
      </c>
      <c r="F2667">
        <v>4.2760221689296367</v>
      </c>
      <c r="G2667">
        <v>1.9026228562927723E-5</v>
      </c>
      <c r="H2667">
        <v>1.5511238053437948E-4</v>
      </c>
      <c r="I2667" t="s">
        <v>5956</v>
      </c>
      <c r="J2667" t="s">
        <v>20889</v>
      </c>
    </row>
    <row r="2668" spans="1:10" x14ac:dyDescent="0.25">
      <c r="A2668" t="s">
        <v>19956</v>
      </c>
      <c r="B2668" t="s">
        <v>10906</v>
      </c>
      <c r="C2668">
        <v>4.1919334476621879</v>
      </c>
      <c r="D2668">
        <v>3.66900792532507</v>
      </c>
      <c r="E2668">
        <v>0.95925821114931642</v>
      </c>
      <c r="F2668">
        <v>3.8248386958597105</v>
      </c>
      <c r="G2668">
        <v>1.308577349745885E-4</v>
      </c>
      <c r="H2668">
        <v>8.1314387872581499E-4</v>
      </c>
      <c r="I2668" t="s">
        <v>5956</v>
      </c>
      <c r="J2668" t="s">
        <v>20889</v>
      </c>
    </row>
    <row r="2669" spans="1:10" x14ac:dyDescent="0.25">
      <c r="A2669" t="s">
        <v>19956</v>
      </c>
      <c r="B2669" t="s">
        <v>18768</v>
      </c>
      <c r="C2669">
        <v>15.171216976003706</v>
      </c>
      <c r="D2669">
        <v>3.6653179321912108</v>
      </c>
      <c r="E2669">
        <v>0.71357635547563703</v>
      </c>
      <c r="F2669">
        <v>5.1365462211091328</v>
      </c>
      <c r="G2669">
        <v>2.7983354945636218E-7</v>
      </c>
      <c r="H2669">
        <v>3.9719269277418314E-6</v>
      </c>
      <c r="I2669" t="s">
        <v>5956</v>
      </c>
      <c r="J2669" t="s">
        <v>20889</v>
      </c>
    </row>
    <row r="2670" spans="1:10" x14ac:dyDescent="0.25">
      <c r="A2670" t="s">
        <v>19956</v>
      </c>
      <c r="B2670" t="s">
        <v>4099</v>
      </c>
      <c r="C2670">
        <v>4.9371555680067427</v>
      </c>
      <c r="D2670">
        <v>3.6609052971891458</v>
      </c>
      <c r="E2670">
        <v>1.154954000215084</v>
      </c>
      <c r="F2670">
        <v>3.1697412161067757</v>
      </c>
      <c r="G2670">
        <v>1.5257475786706559E-3</v>
      </c>
      <c r="H2670">
        <v>6.5529878367331625E-3</v>
      </c>
      <c r="I2670" t="s">
        <v>5956</v>
      </c>
      <c r="J2670" t="s">
        <v>20889</v>
      </c>
    </row>
    <row r="2671" spans="1:10" x14ac:dyDescent="0.25">
      <c r="A2671" t="s">
        <v>19956</v>
      </c>
      <c r="B2671" t="s">
        <v>20910</v>
      </c>
      <c r="C2671">
        <v>2.7597849247774318</v>
      </c>
      <c r="D2671">
        <v>3.6606501086963514</v>
      </c>
      <c r="E2671">
        <v>1.1635030905532364</v>
      </c>
      <c r="F2671">
        <v>3.1462315299529986</v>
      </c>
      <c r="G2671">
        <v>1.653890228930818E-3</v>
      </c>
      <c r="H2671">
        <v>6.9841085605739164E-3</v>
      </c>
      <c r="I2671" t="s">
        <v>5956</v>
      </c>
      <c r="J2671" t="s">
        <v>20889</v>
      </c>
    </row>
    <row r="2672" spans="1:10" x14ac:dyDescent="0.25">
      <c r="A2672" t="s">
        <v>19956</v>
      </c>
      <c r="B2672" t="s">
        <v>20911</v>
      </c>
      <c r="C2672">
        <v>1.9655536378344993</v>
      </c>
      <c r="D2672">
        <v>3.6581926658355459</v>
      </c>
      <c r="E2672">
        <v>1.268438416946565</v>
      </c>
      <c r="F2672">
        <v>2.8840128278688466</v>
      </c>
      <c r="G2672">
        <v>3.9264275870094833E-3</v>
      </c>
      <c r="H2672">
        <v>1.4357050307888251E-2</v>
      </c>
      <c r="I2672" t="s">
        <v>5956</v>
      </c>
      <c r="J2672" t="s">
        <v>20889</v>
      </c>
    </row>
    <row r="2673" spans="1:10" x14ac:dyDescent="0.25">
      <c r="A2673" t="s">
        <v>19956</v>
      </c>
      <c r="B2673" t="s">
        <v>20067</v>
      </c>
      <c r="C2673">
        <v>29.647386492338743</v>
      </c>
      <c r="D2673">
        <v>3.6570070575289688</v>
      </c>
      <c r="E2673">
        <v>0.46249585212549171</v>
      </c>
      <c r="F2673">
        <v>7.9071132005237779</v>
      </c>
      <c r="G2673">
        <v>2.634260687202888E-15</v>
      </c>
      <c r="H2673">
        <v>2.032850413344727E-13</v>
      </c>
      <c r="I2673" t="s">
        <v>5956</v>
      </c>
      <c r="J2673" t="s">
        <v>20889</v>
      </c>
    </row>
    <row r="2674" spans="1:10" x14ac:dyDescent="0.25">
      <c r="A2674" t="s">
        <v>19956</v>
      </c>
      <c r="B2674" t="s">
        <v>20066</v>
      </c>
      <c r="C2674">
        <v>45.324953269821194</v>
      </c>
      <c r="D2674">
        <v>3.6483901014714348</v>
      </c>
      <c r="E2674">
        <v>0.59635088958003146</v>
      </c>
      <c r="F2674">
        <v>6.1178580684951145</v>
      </c>
      <c r="G2674">
        <v>9.4841478727922582E-10</v>
      </c>
      <c r="H2674">
        <v>2.3249213867982488E-8</v>
      </c>
      <c r="I2674" t="s">
        <v>5956</v>
      </c>
      <c r="J2674" t="s">
        <v>20889</v>
      </c>
    </row>
    <row r="2675" spans="1:10" x14ac:dyDescent="0.25">
      <c r="A2675" t="s">
        <v>19956</v>
      </c>
      <c r="B2675" t="s">
        <v>3002</v>
      </c>
      <c r="C2675">
        <v>29.785272306813589</v>
      </c>
      <c r="D2675">
        <v>3.6379895442178243</v>
      </c>
      <c r="E2675">
        <v>0.39745964303179032</v>
      </c>
      <c r="F2675">
        <v>9.1531042408923113</v>
      </c>
      <c r="G2675">
        <v>5.5320558093674938E-20</v>
      </c>
      <c r="H2675">
        <v>8.6316222613897477E-18</v>
      </c>
      <c r="I2675" t="s">
        <v>5956</v>
      </c>
      <c r="J2675" t="s">
        <v>20889</v>
      </c>
    </row>
    <row r="2676" spans="1:10" x14ac:dyDescent="0.25">
      <c r="A2676" t="s">
        <v>19956</v>
      </c>
      <c r="B2676" t="s">
        <v>20912</v>
      </c>
      <c r="C2676">
        <v>20.833052829007009</v>
      </c>
      <c r="D2676">
        <v>3.6339462809789111</v>
      </c>
      <c r="E2676">
        <v>0.86072738664306825</v>
      </c>
      <c r="F2676">
        <v>4.221948014401752</v>
      </c>
      <c r="G2676">
        <v>2.4219997749224014E-5</v>
      </c>
      <c r="H2676">
        <v>1.9210637175785252E-4</v>
      </c>
      <c r="I2676" t="s">
        <v>5956</v>
      </c>
      <c r="J2676" t="s">
        <v>20889</v>
      </c>
    </row>
    <row r="2677" spans="1:10" x14ac:dyDescent="0.25">
      <c r="A2677" t="s">
        <v>19956</v>
      </c>
      <c r="B2677" t="s">
        <v>19990</v>
      </c>
      <c r="C2677">
        <v>3.2773258186806609</v>
      </c>
      <c r="D2677">
        <v>3.6314844773532475</v>
      </c>
      <c r="E2677">
        <v>1.0065552044926696</v>
      </c>
      <c r="F2677">
        <v>3.6078343851826902</v>
      </c>
      <c r="G2677">
        <v>3.087634687623366E-4</v>
      </c>
      <c r="H2677">
        <v>1.6955072313020597E-3</v>
      </c>
      <c r="I2677" t="s">
        <v>5956</v>
      </c>
      <c r="J2677" t="s">
        <v>20889</v>
      </c>
    </row>
    <row r="2678" spans="1:10" x14ac:dyDescent="0.25">
      <c r="A2678" t="s">
        <v>19956</v>
      </c>
      <c r="B2678" t="s">
        <v>20309</v>
      </c>
      <c r="C2678">
        <v>1.9879978771072853</v>
      </c>
      <c r="D2678">
        <v>3.6272263173764889</v>
      </c>
      <c r="E2678">
        <v>1.1513978936216176</v>
      </c>
      <c r="F2678">
        <v>3.1502804872843546</v>
      </c>
      <c r="G2678">
        <v>1.6311378100386262E-3</v>
      </c>
      <c r="H2678">
        <v>6.9153922177982007E-3</v>
      </c>
      <c r="I2678" t="s">
        <v>5956</v>
      </c>
      <c r="J2678" t="s">
        <v>20889</v>
      </c>
    </row>
    <row r="2679" spans="1:10" x14ac:dyDescent="0.25">
      <c r="A2679" t="s">
        <v>19956</v>
      </c>
      <c r="B2679" t="s">
        <v>16101</v>
      </c>
      <c r="C2679">
        <v>40.165316458883709</v>
      </c>
      <c r="D2679">
        <v>3.6216914827222602</v>
      </c>
      <c r="E2679">
        <v>0.37650475939984929</v>
      </c>
      <c r="F2679">
        <v>9.6192448894809637</v>
      </c>
      <c r="G2679">
        <v>6.6316192601347394E-22</v>
      </c>
      <c r="H2679">
        <v>1.3897793461239233E-19</v>
      </c>
      <c r="I2679" t="s">
        <v>5956</v>
      </c>
      <c r="J2679" t="s">
        <v>20889</v>
      </c>
    </row>
    <row r="2680" spans="1:10" x14ac:dyDescent="0.25">
      <c r="A2680" t="s">
        <v>19956</v>
      </c>
      <c r="B2680" t="s">
        <v>20913</v>
      </c>
      <c r="C2680">
        <v>2.9190784683864521</v>
      </c>
      <c r="D2680">
        <v>3.6037417508209497</v>
      </c>
      <c r="E2680">
        <v>1.2636685323930175</v>
      </c>
      <c r="F2680">
        <v>2.8518093617449822</v>
      </c>
      <c r="G2680">
        <v>4.3471162959817407E-3</v>
      </c>
      <c r="H2680">
        <v>1.559191788070911E-2</v>
      </c>
      <c r="I2680" t="s">
        <v>5956</v>
      </c>
      <c r="J2680" t="s">
        <v>20889</v>
      </c>
    </row>
    <row r="2681" spans="1:10" x14ac:dyDescent="0.25">
      <c r="A2681" t="s">
        <v>19956</v>
      </c>
      <c r="B2681" t="s">
        <v>20914</v>
      </c>
      <c r="C2681">
        <v>3.9580526775000924</v>
      </c>
      <c r="D2681">
        <v>3.5988767468719054</v>
      </c>
      <c r="E2681">
        <v>1.0885228758489471</v>
      </c>
      <c r="F2681">
        <v>3.3062022183641426</v>
      </c>
      <c r="G2681">
        <v>9.4569810572384051E-4</v>
      </c>
      <c r="H2681">
        <v>4.3774886764731081E-3</v>
      </c>
      <c r="I2681" t="s">
        <v>5956</v>
      </c>
      <c r="J2681" t="s">
        <v>20889</v>
      </c>
    </row>
    <row r="2682" spans="1:10" x14ac:dyDescent="0.25">
      <c r="A2682" t="s">
        <v>19956</v>
      </c>
      <c r="B2682" t="s">
        <v>6092</v>
      </c>
      <c r="C2682">
        <v>4.5145186565283959</v>
      </c>
      <c r="D2682">
        <v>3.5925249248949203</v>
      </c>
      <c r="E2682">
        <v>0.8256202773281156</v>
      </c>
      <c r="F2682">
        <v>4.3513041328407072</v>
      </c>
      <c r="G2682">
        <v>1.353301820529101E-5</v>
      </c>
      <c r="H2682">
        <v>1.1552787426369835E-4</v>
      </c>
      <c r="I2682" t="s">
        <v>5956</v>
      </c>
      <c r="J2682" t="s">
        <v>20889</v>
      </c>
    </row>
    <row r="2683" spans="1:10" x14ac:dyDescent="0.25">
      <c r="A2683" t="s">
        <v>19956</v>
      </c>
      <c r="B2683" t="s">
        <v>20097</v>
      </c>
      <c r="C2683">
        <v>23.42204492229153</v>
      </c>
      <c r="D2683">
        <v>3.5903402357172309</v>
      </c>
      <c r="E2683">
        <v>0.63045528259984041</v>
      </c>
      <c r="F2683">
        <v>5.6948372625439241</v>
      </c>
      <c r="G2683">
        <v>1.2348965107696346E-8</v>
      </c>
      <c r="H2683">
        <v>2.404111822787952E-7</v>
      </c>
      <c r="I2683" t="s">
        <v>5956</v>
      </c>
      <c r="J2683" t="s">
        <v>20889</v>
      </c>
    </row>
    <row r="2684" spans="1:10" x14ac:dyDescent="0.25">
      <c r="A2684" t="s">
        <v>19956</v>
      </c>
      <c r="B2684" t="s">
        <v>19993</v>
      </c>
      <c r="C2684">
        <v>4.9764629749510778</v>
      </c>
      <c r="D2684">
        <v>3.5845539645559388</v>
      </c>
      <c r="E2684">
        <v>0.99483577714701388</v>
      </c>
      <c r="F2684">
        <v>3.6031614934835865</v>
      </c>
      <c r="G2684">
        <v>3.1437007302901753E-4</v>
      </c>
      <c r="H2684">
        <v>1.7204236254655093E-3</v>
      </c>
      <c r="I2684" t="s">
        <v>5956</v>
      </c>
      <c r="J2684" t="s">
        <v>20889</v>
      </c>
    </row>
    <row r="2685" spans="1:10" x14ac:dyDescent="0.25">
      <c r="A2685" t="s">
        <v>19956</v>
      </c>
      <c r="B2685" t="s">
        <v>3117</v>
      </c>
      <c r="C2685">
        <v>17.127494585755336</v>
      </c>
      <c r="D2685">
        <v>3.5767945222963706</v>
      </c>
      <c r="E2685">
        <v>0.62986290888022933</v>
      </c>
      <c r="F2685">
        <v>5.6786873331773071</v>
      </c>
      <c r="G2685">
        <v>1.3573232621519641E-8</v>
      </c>
      <c r="H2685">
        <v>2.6184201184507599E-7</v>
      </c>
      <c r="I2685" t="s">
        <v>5956</v>
      </c>
      <c r="J2685" t="s">
        <v>20889</v>
      </c>
    </row>
    <row r="2686" spans="1:10" x14ac:dyDescent="0.25">
      <c r="A2686" t="s">
        <v>19956</v>
      </c>
      <c r="B2686" t="s">
        <v>20915</v>
      </c>
      <c r="C2686">
        <v>1.1374817760912876</v>
      </c>
      <c r="D2686">
        <v>3.574394868783012</v>
      </c>
      <c r="E2686">
        <v>1.3644635209842411</v>
      </c>
      <c r="F2686">
        <v>2.6196338808711142</v>
      </c>
      <c r="G2686">
        <v>8.8024213330671983E-3</v>
      </c>
      <c r="H2686">
        <v>2.8125644008317553E-2</v>
      </c>
      <c r="I2686" t="s">
        <v>5956</v>
      </c>
      <c r="J2686" t="s">
        <v>20889</v>
      </c>
    </row>
    <row r="2687" spans="1:10" x14ac:dyDescent="0.25">
      <c r="A2687" t="s">
        <v>19956</v>
      </c>
      <c r="B2687" t="s">
        <v>20916</v>
      </c>
      <c r="C2687">
        <v>1.9228205778455876</v>
      </c>
      <c r="D2687">
        <v>3.573077858366581</v>
      </c>
      <c r="E2687">
        <v>1.0415529121561264</v>
      </c>
      <c r="F2687">
        <v>3.4305293726940151</v>
      </c>
      <c r="G2687">
        <v>6.0240474963607019E-4</v>
      </c>
      <c r="H2687">
        <v>2.9870108856925623E-3</v>
      </c>
      <c r="I2687" t="s">
        <v>5956</v>
      </c>
      <c r="J2687" t="s">
        <v>20889</v>
      </c>
    </row>
    <row r="2688" spans="1:10" x14ac:dyDescent="0.25">
      <c r="A2688" t="s">
        <v>19956</v>
      </c>
      <c r="B2688" t="s">
        <v>20312</v>
      </c>
      <c r="C2688">
        <v>2.3627871182510995</v>
      </c>
      <c r="D2688">
        <v>3.5702745386043451</v>
      </c>
      <c r="E2688">
        <v>1.1406646194509615</v>
      </c>
      <c r="F2688">
        <v>3.1299949851366766</v>
      </c>
      <c r="G2688">
        <v>1.7480928735957206E-3</v>
      </c>
      <c r="H2688">
        <v>7.3167645354195281E-3</v>
      </c>
      <c r="I2688" t="s">
        <v>5956</v>
      </c>
      <c r="J2688" t="s">
        <v>20889</v>
      </c>
    </row>
    <row r="2689" spans="1:10" x14ac:dyDescent="0.25">
      <c r="A2689" t="s">
        <v>19956</v>
      </c>
      <c r="B2689" t="s">
        <v>1644</v>
      </c>
      <c r="C2689">
        <v>2.4221525287338745</v>
      </c>
      <c r="D2689">
        <v>3.5696099875581209</v>
      </c>
      <c r="E2689">
        <v>0.95431450436739174</v>
      </c>
      <c r="F2689">
        <v>3.7404964204378199</v>
      </c>
      <c r="G2689">
        <v>1.8365716196729013E-4</v>
      </c>
      <c r="H2689">
        <v>1.0871934351184697E-3</v>
      </c>
      <c r="I2689" t="s">
        <v>5956</v>
      </c>
      <c r="J2689" t="s">
        <v>20889</v>
      </c>
    </row>
    <row r="2690" spans="1:10" x14ac:dyDescent="0.25">
      <c r="A2690" t="s">
        <v>19956</v>
      </c>
      <c r="B2690" t="s">
        <v>20166</v>
      </c>
      <c r="C2690">
        <v>18.622957617607629</v>
      </c>
      <c r="D2690">
        <v>3.564804231875518</v>
      </c>
      <c r="E2690">
        <v>0.5991918790493509</v>
      </c>
      <c r="F2690">
        <v>5.9493533816433981</v>
      </c>
      <c r="G2690">
        <v>2.6920386314538088E-9</v>
      </c>
      <c r="H2690">
        <v>6.0067868252564317E-8</v>
      </c>
      <c r="I2690" t="s">
        <v>5956</v>
      </c>
      <c r="J2690" t="s">
        <v>20889</v>
      </c>
    </row>
    <row r="2691" spans="1:10" x14ac:dyDescent="0.25">
      <c r="A2691" t="s">
        <v>19956</v>
      </c>
      <c r="B2691" t="s">
        <v>20917</v>
      </c>
      <c r="C2691">
        <v>1.1541185106765504</v>
      </c>
      <c r="D2691">
        <v>3.5610784538028648</v>
      </c>
      <c r="E2691">
        <v>1.4447421290243811</v>
      </c>
      <c r="F2691">
        <v>2.4648540263774428</v>
      </c>
      <c r="G2691">
        <v>1.3706908018862117E-2</v>
      </c>
      <c r="H2691">
        <v>4.0396920696428598E-2</v>
      </c>
      <c r="I2691" t="s">
        <v>5956</v>
      </c>
      <c r="J2691" t="s">
        <v>20889</v>
      </c>
    </row>
    <row r="2692" spans="1:10" x14ac:dyDescent="0.25">
      <c r="A2692" t="s">
        <v>19956</v>
      </c>
      <c r="B2692" t="s">
        <v>4267</v>
      </c>
      <c r="C2692">
        <v>0.98936523043341762</v>
      </c>
      <c r="D2692">
        <v>3.560465996748376</v>
      </c>
      <c r="E2692">
        <v>1.2935781690003509</v>
      </c>
      <c r="F2692">
        <v>2.7524165775770837</v>
      </c>
      <c r="G2692">
        <v>5.9157216300240898E-3</v>
      </c>
      <c r="H2692">
        <v>2.0210079201437581E-2</v>
      </c>
      <c r="I2692" t="s">
        <v>5956</v>
      </c>
      <c r="J2692" t="s">
        <v>20889</v>
      </c>
    </row>
    <row r="2693" spans="1:10" x14ac:dyDescent="0.25">
      <c r="A2693" t="s">
        <v>19956</v>
      </c>
      <c r="B2693" t="s">
        <v>20918</v>
      </c>
      <c r="C2693">
        <v>0.8003728052896405</v>
      </c>
      <c r="D2693">
        <v>3.5568593147198158</v>
      </c>
      <c r="E2693">
        <v>1.4609839721319047</v>
      </c>
      <c r="F2693">
        <v>2.4345642269638024</v>
      </c>
      <c r="G2693">
        <v>1.490973356602565E-2</v>
      </c>
      <c r="H2693">
        <v>4.3261906435097634E-2</v>
      </c>
      <c r="I2693" t="s">
        <v>5956</v>
      </c>
      <c r="J2693" t="s">
        <v>20889</v>
      </c>
    </row>
    <row r="2694" spans="1:10" x14ac:dyDescent="0.25">
      <c r="A2694" t="s">
        <v>19956</v>
      </c>
      <c r="B2694" t="s">
        <v>20058</v>
      </c>
      <c r="C2694">
        <v>9.0179547172116177</v>
      </c>
      <c r="D2694">
        <v>3.5561992236660078</v>
      </c>
      <c r="E2694">
        <v>0.78258966864638702</v>
      </c>
      <c r="F2694">
        <v>4.5441428198471092</v>
      </c>
      <c r="G2694">
        <v>5.5159251200531772E-6</v>
      </c>
      <c r="H2694">
        <v>5.3016373815762912E-5</v>
      </c>
      <c r="I2694" t="s">
        <v>5956</v>
      </c>
      <c r="J2694" t="s">
        <v>20889</v>
      </c>
    </row>
    <row r="2695" spans="1:10" x14ac:dyDescent="0.25">
      <c r="A2695" t="s">
        <v>19956</v>
      </c>
      <c r="B2695" t="s">
        <v>5858</v>
      </c>
      <c r="C2695">
        <v>28.271732055759259</v>
      </c>
      <c r="D2695">
        <v>3.5458605395364224</v>
      </c>
      <c r="E2695">
        <v>1.1513833071685915</v>
      </c>
      <c r="F2695">
        <v>3.0796525513785471</v>
      </c>
      <c r="G2695">
        <v>2.0724220638076059E-3</v>
      </c>
      <c r="H2695">
        <v>8.4365061961438545E-3</v>
      </c>
      <c r="I2695" t="s">
        <v>5956</v>
      </c>
      <c r="J2695" t="s">
        <v>20889</v>
      </c>
    </row>
    <row r="2696" spans="1:10" x14ac:dyDescent="0.25">
      <c r="A2696" t="s">
        <v>19956</v>
      </c>
      <c r="B2696" t="s">
        <v>20919</v>
      </c>
      <c r="C2696">
        <v>1.9947132670831407</v>
      </c>
      <c r="D2696">
        <v>3.5364890961689102</v>
      </c>
      <c r="E2696">
        <v>1.2030328280357638</v>
      </c>
      <c r="F2696">
        <v>2.9396447160490764</v>
      </c>
      <c r="G2696">
        <v>3.2858878463745238E-3</v>
      </c>
      <c r="H2696">
        <v>1.2351504801111943E-2</v>
      </c>
      <c r="I2696" t="s">
        <v>5956</v>
      </c>
      <c r="J2696" t="s">
        <v>20889</v>
      </c>
    </row>
    <row r="2697" spans="1:10" x14ac:dyDescent="0.25">
      <c r="A2697" t="s">
        <v>19956</v>
      </c>
      <c r="B2697" t="s">
        <v>20018</v>
      </c>
      <c r="C2697">
        <v>2.0076226095677177</v>
      </c>
      <c r="D2697">
        <v>3.5343934103325592</v>
      </c>
      <c r="E2697">
        <v>1.1455330269738677</v>
      </c>
      <c r="F2697">
        <v>3.0853701526784412</v>
      </c>
      <c r="G2697">
        <v>2.0329897056027718E-3</v>
      </c>
      <c r="H2697">
        <v>8.2996921212690703E-3</v>
      </c>
      <c r="I2697" t="s">
        <v>5956</v>
      </c>
      <c r="J2697" t="s">
        <v>20889</v>
      </c>
    </row>
    <row r="2698" spans="1:10" x14ac:dyDescent="0.25">
      <c r="A2698" t="s">
        <v>19956</v>
      </c>
      <c r="B2698" t="s">
        <v>20007</v>
      </c>
      <c r="C2698">
        <v>7.9121851945751427</v>
      </c>
      <c r="D2698">
        <v>3.5315824507885378</v>
      </c>
      <c r="E2698">
        <v>0.97354915305630474</v>
      </c>
      <c r="F2698">
        <v>3.627533791901199</v>
      </c>
      <c r="G2698">
        <v>2.8614133487936589E-4</v>
      </c>
      <c r="H2698">
        <v>1.5924387332416883E-3</v>
      </c>
      <c r="I2698" t="s">
        <v>5956</v>
      </c>
      <c r="J2698" t="s">
        <v>20889</v>
      </c>
    </row>
    <row r="2699" spans="1:10" x14ac:dyDescent="0.25">
      <c r="A2699" t="s">
        <v>19956</v>
      </c>
      <c r="B2699" t="s">
        <v>20302</v>
      </c>
      <c r="C2699">
        <v>2.0204698434999155</v>
      </c>
      <c r="D2699">
        <v>3.5288523532731042</v>
      </c>
      <c r="E2699">
        <v>1.2342992046283883</v>
      </c>
      <c r="F2699">
        <v>2.8589926494650375</v>
      </c>
      <c r="G2699">
        <v>4.2498863225721249E-3</v>
      </c>
      <c r="H2699">
        <v>1.5322241529988487E-2</v>
      </c>
      <c r="I2699" t="s">
        <v>5956</v>
      </c>
      <c r="J2699" t="s">
        <v>20889</v>
      </c>
    </row>
    <row r="2700" spans="1:10" x14ac:dyDescent="0.25">
      <c r="A2700" t="s">
        <v>19956</v>
      </c>
      <c r="B2700" t="s">
        <v>20119</v>
      </c>
      <c r="C2700">
        <v>37.810597873194915</v>
      </c>
      <c r="D2700">
        <v>3.5285288741247398</v>
      </c>
      <c r="E2700">
        <v>0.38694270725851077</v>
      </c>
      <c r="F2700">
        <v>9.1189956754176045</v>
      </c>
      <c r="G2700">
        <v>7.5823709575374484E-20</v>
      </c>
      <c r="H2700">
        <v>1.1633431713375878E-17</v>
      </c>
      <c r="I2700" t="s">
        <v>5956</v>
      </c>
      <c r="J2700" t="s">
        <v>20889</v>
      </c>
    </row>
    <row r="2701" spans="1:10" x14ac:dyDescent="0.25">
      <c r="A2701" t="s">
        <v>19956</v>
      </c>
      <c r="B2701" t="s">
        <v>15207</v>
      </c>
      <c r="C2701">
        <v>22.571873620054369</v>
      </c>
      <c r="D2701">
        <v>3.5190336889519895</v>
      </c>
      <c r="E2701">
        <v>0.579109964577736</v>
      </c>
      <c r="F2701">
        <v>6.0766243100616117</v>
      </c>
      <c r="G2701">
        <v>1.2273886286681982E-9</v>
      </c>
      <c r="H2701">
        <v>2.9151843696012672E-8</v>
      </c>
      <c r="I2701" t="s">
        <v>5956</v>
      </c>
      <c r="J2701" t="s">
        <v>20889</v>
      </c>
    </row>
    <row r="2702" spans="1:10" x14ac:dyDescent="0.25">
      <c r="A2702" t="s">
        <v>19956</v>
      </c>
      <c r="B2702" t="s">
        <v>8894</v>
      </c>
      <c r="C2702">
        <v>934.53085168194093</v>
      </c>
      <c r="D2702">
        <v>3.5137620893019115</v>
      </c>
      <c r="E2702">
        <v>0.56094212505406371</v>
      </c>
      <c r="F2702">
        <v>6.2640367559545549</v>
      </c>
      <c r="G2702">
        <v>3.7513699001035123E-10</v>
      </c>
      <c r="H2702">
        <v>1.0150542149950971E-8</v>
      </c>
      <c r="I2702" t="s">
        <v>5956</v>
      </c>
      <c r="J2702" t="s">
        <v>20889</v>
      </c>
    </row>
    <row r="2703" spans="1:10" x14ac:dyDescent="0.25">
      <c r="A2703" t="s">
        <v>19956</v>
      </c>
      <c r="B2703" t="s">
        <v>20920</v>
      </c>
      <c r="C2703">
        <v>1.072573529673067</v>
      </c>
      <c r="D2703">
        <v>3.5028471165545483</v>
      </c>
      <c r="E2703">
        <v>1.4526506527533616</v>
      </c>
      <c r="F2703">
        <v>2.4113485991385706</v>
      </c>
      <c r="G2703">
        <v>1.589364912286689E-2</v>
      </c>
      <c r="H2703">
        <v>4.5535805341161056E-2</v>
      </c>
      <c r="I2703" t="s">
        <v>5956</v>
      </c>
      <c r="J2703" t="s">
        <v>20889</v>
      </c>
    </row>
    <row r="2704" spans="1:10" x14ac:dyDescent="0.25">
      <c r="A2704" t="s">
        <v>19956</v>
      </c>
      <c r="B2704" t="s">
        <v>1864</v>
      </c>
      <c r="C2704">
        <v>13.742880728378147</v>
      </c>
      <c r="D2704">
        <v>3.4982364277312614</v>
      </c>
      <c r="E2704">
        <v>0.48457610546483026</v>
      </c>
      <c r="F2704">
        <v>7.219168234421244</v>
      </c>
      <c r="G2704">
        <v>5.2306513102304578E-13</v>
      </c>
      <c r="H2704">
        <v>2.5551135970044392E-11</v>
      </c>
      <c r="I2704" t="s">
        <v>5956</v>
      </c>
      <c r="J2704" t="s">
        <v>20889</v>
      </c>
    </row>
    <row r="2705" spans="1:10" x14ac:dyDescent="0.25">
      <c r="A2705" t="s">
        <v>19956</v>
      </c>
      <c r="B2705" t="s">
        <v>15183</v>
      </c>
      <c r="C2705">
        <v>14.920400448666316</v>
      </c>
      <c r="D2705">
        <v>3.4950324698931183</v>
      </c>
      <c r="E2705">
        <v>1.1337536586410726</v>
      </c>
      <c r="F2705">
        <v>3.082708878824961</v>
      </c>
      <c r="G2705">
        <v>2.0512571680889823E-3</v>
      </c>
      <c r="H2705">
        <v>8.361493750013365E-3</v>
      </c>
      <c r="I2705" t="s">
        <v>5956</v>
      </c>
      <c r="J2705" t="s">
        <v>20889</v>
      </c>
    </row>
    <row r="2706" spans="1:10" x14ac:dyDescent="0.25">
      <c r="A2706" t="s">
        <v>19956</v>
      </c>
      <c r="B2706" t="s">
        <v>20921</v>
      </c>
      <c r="C2706">
        <v>0.95583326391420864</v>
      </c>
      <c r="D2706">
        <v>3.4924165297062801</v>
      </c>
      <c r="E2706">
        <v>1.3850553216224566</v>
      </c>
      <c r="F2706">
        <v>2.5214996651651838</v>
      </c>
      <c r="G2706">
        <v>1.1685578668677686E-2</v>
      </c>
      <c r="H2706">
        <v>3.5528711681738198E-2</v>
      </c>
      <c r="I2706" t="s">
        <v>5956</v>
      </c>
      <c r="J2706" t="s">
        <v>20889</v>
      </c>
    </row>
    <row r="2707" spans="1:10" x14ac:dyDescent="0.25">
      <c r="A2707" t="s">
        <v>19956</v>
      </c>
      <c r="B2707" t="s">
        <v>1333</v>
      </c>
      <c r="C2707">
        <v>6.5911557157655576</v>
      </c>
      <c r="D2707">
        <v>3.4834487420927105</v>
      </c>
      <c r="E2707">
        <v>0.71191406011106328</v>
      </c>
      <c r="F2707">
        <v>4.8930747926923503</v>
      </c>
      <c r="G2707">
        <v>9.9272657966990904E-7</v>
      </c>
      <c r="H2707">
        <v>1.1900019783068748E-5</v>
      </c>
      <c r="I2707" t="s">
        <v>5956</v>
      </c>
      <c r="J2707" t="s">
        <v>20889</v>
      </c>
    </row>
    <row r="2708" spans="1:10" x14ac:dyDescent="0.25">
      <c r="A2708" t="s">
        <v>19956</v>
      </c>
      <c r="B2708" t="s">
        <v>5827</v>
      </c>
      <c r="C2708">
        <v>25.156212133843994</v>
      </c>
      <c r="D2708">
        <v>3.4806160418821799</v>
      </c>
      <c r="E2708">
        <v>0.49771262565766955</v>
      </c>
      <c r="F2708">
        <v>6.9932243275583961</v>
      </c>
      <c r="G2708">
        <v>2.6863944284739735E-12</v>
      </c>
      <c r="H2708">
        <v>1.1484873460611932E-10</v>
      </c>
      <c r="I2708" t="s">
        <v>5956</v>
      </c>
      <c r="J2708" t="s">
        <v>20889</v>
      </c>
    </row>
    <row r="2709" spans="1:10" x14ac:dyDescent="0.25">
      <c r="A2709" t="s">
        <v>19956</v>
      </c>
      <c r="B2709" t="s">
        <v>20050</v>
      </c>
      <c r="C2709">
        <v>4.2038916764775944</v>
      </c>
      <c r="D2709">
        <v>3.4754567914934347</v>
      </c>
      <c r="E2709">
        <v>0.92533810410338124</v>
      </c>
      <c r="F2709">
        <v>3.7558777446661242</v>
      </c>
      <c r="G2709">
        <v>1.7273500569155663E-4</v>
      </c>
      <c r="H2709">
        <v>1.0319685527285394E-3</v>
      </c>
      <c r="I2709" t="s">
        <v>5956</v>
      </c>
      <c r="J2709" t="s">
        <v>20889</v>
      </c>
    </row>
    <row r="2710" spans="1:10" x14ac:dyDescent="0.25">
      <c r="A2710" t="s">
        <v>19956</v>
      </c>
      <c r="B2710" t="s">
        <v>20313</v>
      </c>
      <c r="C2710">
        <v>1.3154979150900854</v>
      </c>
      <c r="D2710">
        <v>3.474949025311699</v>
      </c>
      <c r="E2710">
        <v>1.1896111757491448</v>
      </c>
      <c r="F2710">
        <v>2.9210796738887286</v>
      </c>
      <c r="G2710">
        <v>3.488206093795384E-3</v>
      </c>
      <c r="H2710">
        <v>1.2983439571821371E-2</v>
      </c>
      <c r="I2710" t="s">
        <v>5956</v>
      </c>
      <c r="J2710" t="s">
        <v>20889</v>
      </c>
    </row>
    <row r="2711" spans="1:10" x14ac:dyDescent="0.25">
      <c r="A2711" t="s">
        <v>19956</v>
      </c>
      <c r="B2711" t="s">
        <v>20084</v>
      </c>
      <c r="C2711">
        <v>12.798553515016559</v>
      </c>
      <c r="D2711">
        <v>3.4725837695311093</v>
      </c>
      <c r="E2711">
        <v>0.55299871745747153</v>
      </c>
      <c r="F2711">
        <v>6.2795512175815649</v>
      </c>
      <c r="G2711">
        <v>3.3955172632587339E-10</v>
      </c>
      <c r="H2711">
        <v>9.2816594653988106E-9</v>
      </c>
      <c r="I2711" t="s">
        <v>5956</v>
      </c>
      <c r="J2711" t="s">
        <v>20889</v>
      </c>
    </row>
    <row r="2712" spans="1:10" x14ac:dyDescent="0.25">
      <c r="A2712" t="s">
        <v>19956</v>
      </c>
      <c r="B2712" t="s">
        <v>20298</v>
      </c>
      <c r="C2712">
        <v>1.6401580958563027</v>
      </c>
      <c r="D2712">
        <v>3.4706392787479619</v>
      </c>
      <c r="E2712">
        <v>1.1602516290250553</v>
      </c>
      <c r="F2712">
        <v>2.9912815392160197</v>
      </c>
      <c r="G2712">
        <v>2.7780923420622069E-3</v>
      </c>
      <c r="H2712">
        <v>1.075027188702421E-2</v>
      </c>
      <c r="I2712" t="s">
        <v>5956</v>
      </c>
      <c r="J2712" t="s">
        <v>20889</v>
      </c>
    </row>
    <row r="2713" spans="1:10" x14ac:dyDescent="0.25">
      <c r="A2713" t="s">
        <v>19956</v>
      </c>
      <c r="B2713" t="s">
        <v>758</v>
      </c>
      <c r="C2713">
        <v>359.80234207429726</v>
      </c>
      <c r="D2713">
        <v>3.4664159625806827</v>
      </c>
      <c r="E2713">
        <v>0.36617453447986698</v>
      </c>
      <c r="F2713">
        <v>9.4665675413626378</v>
      </c>
      <c r="G2713">
        <v>2.8919047628419694E-21</v>
      </c>
      <c r="H2713">
        <v>5.4225751061850819E-19</v>
      </c>
      <c r="I2713" t="s">
        <v>5956</v>
      </c>
      <c r="J2713" t="s">
        <v>20889</v>
      </c>
    </row>
    <row r="2714" spans="1:10" x14ac:dyDescent="0.25">
      <c r="A2714" t="s">
        <v>19956</v>
      </c>
      <c r="B2714" t="s">
        <v>20295</v>
      </c>
      <c r="C2714">
        <v>1.3294480175123538</v>
      </c>
      <c r="D2714">
        <v>3.4582626429052139</v>
      </c>
      <c r="E2714">
        <v>1.1818567554198591</v>
      </c>
      <c r="F2714">
        <v>2.9261267298646976</v>
      </c>
      <c r="G2714">
        <v>3.4321109528761425E-3</v>
      </c>
      <c r="H2714">
        <v>1.2801396567558963E-2</v>
      </c>
      <c r="I2714" t="s">
        <v>5956</v>
      </c>
      <c r="J2714" t="s">
        <v>20889</v>
      </c>
    </row>
    <row r="2715" spans="1:10" x14ac:dyDescent="0.25">
      <c r="A2715" t="s">
        <v>19956</v>
      </c>
      <c r="B2715" t="s">
        <v>20922</v>
      </c>
      <c r="C2715">
        <v>0.7430382970203312</v>
      </c>
      <c r="D2715">
        <v>3.4548791457437842</v>
      </c>
      <c r="E2715">
        <v>1.3541200671314457</v>
      </c>
      <c r="F2715">
        <v>2.5513831672715441</v>
      </c>
      <c r="G2715">
        <v>1.0729629140753762E-2</v>
      </c>
      <c r="H2715">
        <v>3.3139221573869733E-2</v>
      </c>
      <c r="I2715" t="s">
        <v>5956</v>
      </c>
      <c r="J2715" t="s">
        <v>20889</v>
      </c>
    </row>
    <row r="2716" spans="1:10" x14ac:dyDescent="0.25">
      <c r="A2716" t="s">
        <v>19956</v>
      </c>
      <c r="B2716" t="s">
        <v>2931</v>
      </c>
      <c r="C2716">
        <v>7.7665156287730719</v>
      </c>
      <c r="D2716">
        <v>3.4533506249901507</v>
      </c>
      <c r="E2716">
        <v>1.0042961171762681</v>
      </c>
      <c r="F2716">
        <v>3.438578090593214</v>
      </c>
      <c r="G2716">
        <v>5.8477784845463563E-4</v>
      </c>
      <c r="H2716">
        <v>2.9110878641281537E-3</v>
      </c>
      <c r="I2716" t="s">
        <v>5956</v>
      </c>
      <c r="J2716" t="s">
        <v>20889</v>
      </c>
    </row>
    <row r="2717" spans="1:10" x14ac:dyDescent="0.25">
      <c r="A2717" t="s">
        <v>19956</v>
      </c>
      <c r="B2717" t="s">
        <v>20314</v>
      </c>
      <c r="C2717">
        <v>2.3172690506278064</v>
      </c>
      <c r="D2717">
        <v>3.4517471274920388</v>
      </c>
      <c r="E2717">
        <v>1.1698413849925791</v>
      </c>
      <c r="F2717">
        <v>2.9506112296701961</v>
      </c>
      <c r="G2717">
        <v>3.1714582901182678E-3</v>
      </c>
      <c r="H2717">
        <v>1.1986919506574611E-2</v>
      </c>
      <c r="I2717" t="s">
        <v>5956</v>
      </c>
      <c r="J2717" t="s">
        <v>20889</v>
      </c>
    </row>
    <row r="2718" spans="1:10" x14ac:dyDescent="0.25">
      <c r="A2718" t="s">
        <v>19956</v>
      </c>
      <c r="B2718" t="s">
        <v>19996</v>
      </c>
      <c r="C2718">
        <v>3.2099304940729221</v>
      </c>
      <c r="D2718">
        <v>3.4492978701935084</v>
      </c>
      <c r="E2718">
        <v>0.98885106678425549</v>
      </c>
      <c r="F2718">
        <v>3.4881874389948608</v>
      </c>
      <c r="G2718">
        <v>4.8630703254585095E-4</v>
      </c>
      <c r="H2718">
        <v>2.4982694370824583E-3</v>
      </c>
      <c r="I2718" t="s">
        <v>5956</v>
      </c>
      <c r="J2718" t="s">
        <v>20889</v>
      </c>
    </row>
    <row r="2719" spans="1:10" x14ac:dyDescent="0.25">
      <c r="A2719" t="s">
        <v>19956</v>
      </c>
      <c r="B2719" t="s">
        <v>15189</v>
      </c>
      <c r="C2719">
        <v>6.2866364398081931</v>
      </c>
      <c r="D2719">
        <v>3.4479395277852052</v>
      </c>
      <c r="E2719">
        <v>0.91178042018166472</v>
      </c>
      <c r="F2719">
        <v>3.7815459199027677</v>
      </c>
      <c r="G2719">
        <v>1.5585746449071241E-4</v>
      </c>
      <c r="H2719">
        <v>9.413984631120283E-4</v>
      </c>
      <c r="I2719" t="s">
        <v>5956</v>
      </c>
      <c r="J2719" t="s">
        <v>20889</v>
      </c>
    </row>
    <row r="2720" spans="1:10" x14ac:dyDescent="0.25">
      <c r="A2720" t="s">
        <v>19956</v>
      </c>
      <c r="B2720" t="s">
        <v>13294</v>
      </c>
      <c r="C2720">
        <v>9.5624632205172393</v>
      </c>
      <c r="D2720">
        <v>3.4434321791549896</v>
      </c>
      <c r="E2720">
        <v>0.83290982853496098</v>
      </c>
      <c r="F2720">
        <v>4.1342196492167496</v>
      </c>
      <c r="G2720">
        <v>3.5616272287589034E-5</v>
      </c>
      <c r="H2720">
        <v>2.6666670277390654E-4</v>
      </c>
      <c r="I2720" t="s">
        <v>5956</v>
      </c>
      <c r="J2720" t="s">
        <v>20889</v>
      </c>
    </row>
    <row r="2721" spans="1:10" x14ac:dyDescent="0.25">
      <c r="A2721" t="s">
        <v>19956</v>
      </c>
      <c r="B2721" t="s">
        <v>19985</v>
      </c>
      <c r="C2721">
        <v>2.0599053624372274</v>
      </c>
      <c r="D2721">
        <v>3.4362468060178291</v>
      </c>
      <c r="E2721">
        <v>1.1358978869882086</v>
      </c>
      <c r="F2721">
        <v>3.0251370703126415</v>
      </c>
      <c r="G2721">
        <v>2.4852046973840866E-3</v>
      </c>
      <c r="H2721">
        <v>9.8086661025262624E-3</v>
      </c>
      <c r="I2721" t="s">
        <v>5956</v>
      </c>
      <c r="J2721" t="s">
        <v>20889</v>
      </c>
    </row>
    <row r="2722" spans="1:10" x14ac:dyDescent="0.25">
      <c r="A2722" t="s">
        <v>19956</v>
      </c>
      <c r="B2722" t="s">
        <v>3279</v>
      </c>
      <c r="C2722">
        <v>77.842598740144993</v>
      </c>
      <c r="D2722">
        <v>3.428310094810064</v>
      </c>
      <c r="E2722">
        <v>0.45791484905916646</v>
      </c>
      <c r="F2722">
        <v>7.4867851563535943</v>
      </c>
      <c r="G2722">
        <v>7.0581097199108681E-14</v>
      </c>
      <c r="H2722">
        <v>4.0998411242612698E-12</v>
      </c>
      <c r="I2722" t="s">
        <v>5956</v>
      </c>
      <c r="J2722" t="s">
        <v>20889</v>
      </c>
    </row>
    <row r="2723" spans="1:10" x14ac:dyDescent="0.25">
      <c r="A2723" t="s">
        <v>19956</v>
      </c>
      <c r="B2723" t="s">
        <v>20923</v>
      </c>
      <c r="C2723">
        <v>1.5351167943316231</v>
      </c>
      <c r="D2723">
        <v>3.4237075139550233</v>
      </c>
      <c r="E2723">
        <v>1.1111697397259106</v>
      </c>
      <c r="F2723">
        <v>3.0811741820826946</v>
      </c>
      <c r="G2723">
        <v>2.0618599431096131E-3</v>
      </c>
      <c r="H2723">
        <v>8.3983075731537907E-3</v>
      </c>
      <c r="I2723" t="s">
        <v>5956</v>
      </c>
      <c r="J2723" t="s">
        <v>20889</v>
      </c>
    </row>
    <row r="2724" spans="1:10" x14ac:dyDescent="0.25">
      <c r="A2724" t="s">
        <v>19956</v>
      </c>
      <c r="B2724" t="s">
        <v>20924</v>
      </c>
      <c r="C2724">
        <v>3.471195299894096</v>
      </c>
      <c r="D2724">
        <v>3.4187105417828541</v>
      </c>
      <c r="E2724">
        <v>0.94494621281223701</v>
      </c>
      <c r="F2724">
        <v>3.6178890347721406</v>
      </c>
      <c r="G2724">
        <v>2.9701568036523483E-4</v>
      </c>
      <c r="H2724">
        <v>1.6418430782227204E-3</v>
      </c>
      <c r="I2724" t="s">
        <v>5956</v>
      </c>
      <c r="J2724" t="s">
        <v>20889</v>
      </c>
    </row>
    <row r="2725" spans="1:10" x14ac:dyDescent="0.25">
      <c r="A2725" t="s">
        <v>19956</v>
      </c>
      <c r="B2725" t="s">
        <v>4270</v>
      </c>
      <c r="C2725">
        <v>2.6677365153222135</v>
      </c>
      <c r="D2725">
        <v>3.4157945043324953</v>
      </c>
      <c r="E2725">
        <v>0.97649934569086216</v>
      </c>
      <c r="F2725">
        <v>3.4979997881266982</v>
      </c>
      <c r="G2725">
        <v>4.6876150502052924E-4</v>
      </c>
      <c r="H2725">
        <v>2.4191805725057537E-3</v>
      </c>
      <c r="I2725" t="s">
        <v>5956</v>
      </c>
      <c r="J2725" t="s">
        <v>20889</v>
      </c>
    </row>
    <row r="2726" spans="1:10" x14ac:dyDescent="0.25">
      <c r="A2726" t="s">
        <v>19956</v>
      </c>
      <c r="B2726" t="s">
        <v>20322</v>
      </c>
      <c r="C2726">
        <v>5.7091025365705717</v>
      </c>
      <c r="D2726">
        <v>3.4130463490784102</v>
      </c>
      <c r="E2726">
        <v>0.79290489678254006</v>
      </c>
      <c r="F2726">
        <v>4.3044838831591461</v>
      </c>
      <c r="G2726">
        <v>1.6737547595833813E-5</v>
      </c>
      <c r="H2726">
        <v>1.3867512302656728E-4</v>
      </c>
      <c r="I2726" t="s">
        <v>5956</v>
      </c>
      <c r="J2726" t="s">
        <v>20889</v>
      </c>
    </row>
    <row r="2727" spans="1:10" x14ac:dyDescent="0.25">
      <c r="A2727" t="s">
        <v>19956</v>
      </c>
      <c r="B2727" t="s">
        <v>20303</v>
      </c>
      <c r="C2727">
        <v>1.2740491923161674</v>
      </c>
      <c r="D2727">
        <v>3.4129193349277407</v>
      </c>
      <c r="E2727">
        <v>1.2919274971911408</v>
      </c>
      <c r="F2727">
        <v>2.6417266776564312</v>
      </c>
      <c r="G2727">
        <v>8.2484590639407898E-3</v>
      </c>
      <c r="H2727">
        <v>2.6622234780431575E-2</v>
      </c>
      <c r="I2727" t="s">
        <v>5956</v>
      </c>
      <c r="J2727" t="s">
        <v>20889</v>
      </c>
    </row>
    <row r="2728" spans="1:10" x14ac:dyDescent="0.25">
      <c r="A2728" t="s">
        <v>19956</v>
      </c>
      <c r="B2728" t="s">
        <v>4276</v>
      </c>
      <c r="C2728">
        <v>307.27795176382125</v>
      </c>
      <c r="D2728">
        <v>3.4116504489690729</v>
      </c>
      <c r="E2728">
        <v>0.37110571268335796</v>
      </c>
      <c r="F2728">
        <v>9.1932038024971821</v>
      </c>
      <c r="G2728">
        <v>3.813116568972228E-20</v>
      </c>
      <c r="H2728">
        <v>6.1749378619962381E-18</v>
      </c>
      <c r="I2728" t="s">
        <v>5956</v>
      </c>
      <c r="J2728" t="s">
        <v>20889</v>
      </c>
    </row>
    <row r="2729" spans="1:10" x14ac:dyDescent="0.25">
      <c r="A2729" t="s">
        <v>19956</v>
      </c>
      <c r="B2729" t="s">
        <v>1107</v>
      </c>
      <c r="C2729">
        <v>6.014623177251031</v>
      </c>
      <c r="D2729">
        <v>3.4114892080573673</v>
      </c>
      <c r="E2729">
        <v>0.6687387751030397</v>
      </c>
      <c r="F2729">
        <v>5.1013778998110633</v>
      </c>
      <c r="G2729">
        <v>3.3718952646914279E-7</v>
      </c>
      <c r="H2729">
        <v>4.650169882454449E-6</v>
      </c>
      <c r="I2729" t="s">
        <v>5956</v>
      </c>
      <c r="J2729" t="s">
        <v>20889</v>
      </c>
    </row>
    <row r="2730" spans="1:10" x14ac:dyDescent="0.25">
      <c r="A2730" t="s">
        <v>19956</v>
      </c>
      <c r="B2730" t="s">
        <v>10040</v>
      </c>
      <c r="C2730">
        <v>0.7842077748334213</v>
      </c>
      <c r="D2730">
        <v>3.4109877119047818</v>
      </c>
      <c r="E2730">
        <v>1.3489763183804806</v>
      </c>
      <c r="F2730">
        <v>2.5285749389580521</v>
      </c>
      <c r="G2730">
        <v>1.1452663432944881E-2</v>
      </c>
      <c r="H2730">
        <v>3.4933238233822744E-2</v>
      </c>
      <c r="I2730" t="s">
        <v>5956</v>
      </c>
      <c r="J2730" t="s">
        <v>20889</v>
      </c>
    </row>
    <row r="2731" spans="1:10" x14ac:dyDescent="0.25">
      <c r="A2731" t="s">
        <v>19956</v>
      </c>
      <c r="B2731" t="s">
        <v>20925</v>
      </c>
      <c r="C2731">
        <v>2.1012502047782959</v>
      </c>
      <c r="D2731">
        <v>3.4101518606432331</v>
      </c>
      <c r="E2731">
        <v>1.0685358650602717</v>
      </c>
      <c r="F2731">
        <v>3.191424801123433</v>
      </c>
      <c r="G2731">
        <v>1.4157295892094442E-3</v>
      </c>
      <c r="H2731">
        <v>6.1584525231870328E-3</v>
      </c>
      <c r="I2731" t="s">
        <v>5956</v>
      </c>
      <c r="J2731" t="s">
        <v>20889</v>
      </c>
    </row>
    <row r="2732" spans="1:10" x14ac:dyDescent="0.25">
      <c r="A2732" t="s">
        <v>19956</v>
      </c>
      <c r="B2732" t="s">
        <v>4170</v>
      </c>
      <c r="C2732">
        <v>55.090195263927455</v>
      </c>
      <c r="D2732">
        <v>3.4003104417367513</v>
      </c>
      <c r="E2732">
        <v>0.52308532266825492</v>
      </c>
      <c r="F2732">
        <v>6.5004891064268238</v>
      </c>
      <c r="G2732">
        <v>8.0059286894818661E-11</v>
      </c>
      <c r="H2732">
        <v>2.5353293580202129E-9</v>
      </c>
      <c r="I2732" t="s">
        <v>5956</v>
      </c>
      <c r="J2732" t="s">
        <v>20889</v>
      </c>
    </row>
    <row r="2733" spans="1:10" x14ac:dyDescent="0.25">
      <c r="A2733" t="s">
        <v>19956</v>
      </c>
      <c r="B2733" t="s">
        <v>20318</v>
      </c>
      <c r="C2733">
        <v>2.4458140125093593</v>
      </c>
      <c r="D2733">
        <v>3.3942644518744314</v>
      </c>
      <c r="E2733">
        <v>1.0469471317213126</v>
      </c>
      <c r="F2733">
        <v>3.2420590773230682</v>
      </c>
      <c r="G2733">
        <v>1.1866941991423455E-3</v>
      </c>
      <c r="H2733">
        <v>5.3024195653985735E-3</v>
      </c>
      <c r="I2733" t="s">
        <v>5956</v>
      </c>
      <c r="J2733" t="s">
        <v>20889</v>
      </c>
    </row>
    <row r="2734" spans="1:10" x14ac:dyDescent="0.25">
      <c r="A2734" t="s">
        <v>19956</v>
      </c>
      <c r="B2734" t="s">
        <v>20091</v>
      </c>
      <c r="C2734">
        <v>7.0608213852012369</v>
      </c>
      <c r="D2734">
        <v>3.3778316880826345</v>
      </c>
      <c r="E2734">
        <v>0.67138120500961185</v>
      </c>
      <c r="F2734">
        <v>5.0311680798902847</v>
      </c>
      <c r="G2734">
        <v>4.8750051943653629E-7</v>
      </c>
      <c r="H2734">
        <v>6.4167556055883007E-6</v>
      </c>
      <c r="I2734" t="s">
        <v>5956</v>
      </c>
      <c r="J2734" t="s">
        <v>20889</v>
      </c>
    </row>
    <row r="2735" spans="1:10" x14ac:dyDescent="0.25">
      <c r="A2735" t="s">
        <v>19956</v>
      </c>
      <c r="B2735" t="s">
        <v>20926</v>
      </c>
      <c r="C2735">
        <v>1.4526310320711</v>
      </c>
      <c r="D2735">
        <v>3.3711445255359198</v>
      </c>
      <c r="E2735">
        <v>1.1787634378230953</v>
      </c>
      <c r="F2735">
        <v>2.8598991259532509</v>
      </c>
      <c r="G2735">
        <v>4.2377578160385024E-3</v>
      </c>
      <c r="H2735">
        <v>1.5283669828857606E-2</v>
      </c>
      <c r="I2735" t="s">
        <v>5956</v>
      </c>
      <c r="J2735" t="s">
        <v>20889</v>
      </c>
    </row>
    <row r="2736" spans="1:10" x14ac:dyDescent="0.25">
      <c r="A2736" t="s">
        <v>19956</v>
      </c>
      <c r="B2736" t="s">
        <v>20927</v>
      </c>
      <c r="C2736">
        <v>3.4359351394295725</v>
      </c>
      <c r="D2736">
        <v>3.3610671615230285</v>
      </c>
      <c r="E2736">
        <v>1.0273761231943923</v>
      </c>
      <c r="F2736">
        <v>3.2715060099630842</v>
      </c>
      <c r="G2736">
        <v>1.0697631477985983E-3</v>
      </c>
      <c r="H2736">
        <v>4.8571064246692511E-3</v>
      </c>
      <c r="I2736" t="s">
        <v>5956</v>
      </c>
      <c r="J2736" t="s">
        <v>20889</v>
      </c>
    </row>
    <row r="2737" spans="1:10" x14ac:dyDescent="0.25">
      <c r="A2737" t="s">
        <v>19956</v>
      </c>
      <c r="B2737" t="s">
        <v>4187</v>
      </c>
      <c r="C2737">
        <v>31.5493778586888</v>
      </c>
      <c r="D2737">
        <v>3.3607697537930599</v>
      </c>
      <c r="E2737">
        <v>0.54145274363165974</v>
      </c>
      <c r="F2737">
        <v>6.2069493475119026</v>
      </c>
      <c r="G2737">
        <v>5.4023000834667973E-10</v>
      </c>
      <c r="H2737">
        <v>1.4082873973681249E-8</v>
      </c>
      <c r="I2737" t="s">
        <v>5956</v>
      </c>
      <c r="J2737" t="s">
        <v>20889</v>
      </c>
    </row>
    <row r="2738" spans="1:10" x14ac:dyDescent="0.25">
      <c r="A2738" t="s">
        <v>19956</v>
      </c>
      <c r="B2738" t="s">
        <v>17664</v>
      </c>
      <c r="C2738">
        <v>143.95411958134926</v>
      </c>
      <c r="D2738">
        <v>3.3551886416486787</v>
      </c>
      <c r="E2738">
        <v>0.39815792723081306</v>
      </c>
      <c r="F2738">
        <v>8.4267784519173166</v>
      </c>
      <c r="G2738">
        <v>3.553116687991339E-17</v>
      </c>
      <c r="H2738">
        <v>3.8166543880654703E-15</v>
      </c>
      <c r="I2738" t="s">
        <v>5956</v>
      </c>
      <c r="J2738" t="s">
        <v>20889</v>
      </c>
    </row>
    <row r="2739" spans="1:10" x14ac:dyDescent="0.25">
      <c r="A2739" t="s">
        <v>19956</v>
      </c>
      <c r="B2739" t="s">
        <v>796</v>
      </c>
      <c r="C2739">
        <v>22.44688460624797</v>
      </c>
      <c r="D2739">
        <v>3.3529359680477198</v>
      </c>
      <c r="E2739">
        <v>0.54771621056718389</v>
      </c>
      <c r="F2739">
        <v>6.1216664823113582</v>
      </c>
      <c r="G2739">
        <v>9.2601695590338365E-10</v>
      </c>
      <c r="H2739">
        <v>2.2797088360924452E-8</v>
      </c>
      <c r="I2739" t="s">
        <v>5956</v>
      </c>
      <c r="J2739" t="s">
        <v>20889</v>
      </c>
    </row>
    <row r="2740" spans="1:10" x14ac:dyDescent="0.25">
      <c r="A2740" t="s">
        <v>19956</v>
      </c>
      <c r="B2740" t="s">
        <v>20035</v>
      </c>
      <c r="C2740">
        <v>3.9368112161273405</v>
      </c>
      <c r="D2740">
        <v>3.346434136094719</v>
      </c>
      <c r="E2740">
        <v>0.81198782898508814</v>
      </c>
      <c r="F2740">
        <v>4.121286079222962</v>
      </c>
      <c r="G2740">
        <v>3.7676321991300156E-5</v>
      </c>
      <c r="H2740">
        <v>2.7954497010969527E-4</v>
      </c>
      <c r="I2740" t="s">
        <v>5956</v>
      </c>
      <c r="J2740" t="s">
        <v>20889</v>
      </c>
    </row>
    <row r="2741" spans="1:10" x14ac:dyDescent="0.25">
      <c r="A2741" t="s">
        <v>19956</v>
      </c>
      <c r="B2741" t="s">
        <v>16154</v>
      </c>
      <c r="C2741">
        <v>21.144049958596646</v>
      </c>
      <c r="D2741">
        <v>3.3426807281853437</v>
      </c>
      <c r="E2741">
        <v>0.48380703702443695</v>
      </c>
      <c r="F2741">
        <v>6.9091196952071323</v>
      </c>
      <c r="G2741">
        <v>4.8767036486522139E-12</v>
      </c>
      <c r="H2741">
        <v>1.9521426440747139E-10</v>
      </c>
      <c r="I2741" t="s">
        <v>5956</v>
      </c>
      <c r="J2741" t="s">
        <v>20889</v>
      </c>
    </row>
    <row r="2742" spans="1:10" x14ac:dyDescent="0.25">
      <c r="A2742" t="s">
        <v>19956</v>
      </c>
      <c r="B2742" t="s">
        <v>5622</v>
      </c>
      <c r="C2742">
        <v>116.544286641052</v>
      </c>
      <c r="D2742">
        <v>3.339384907346802</v>
      </c>
      <c r="E2742">
        <v>0.45593169576937048</v>
      </c>
      <c r="F2742">
        <v>7.3243096242995227</v>
      </c>
      <c r="G2742">
        <v>2.4013168613543827E-13</v>
      </c>
      <c r="H2742">
        <v>1.2221559340074115E-11</v>
      </c>
      <c r="I2742" t="s">
        <v>5956</v>
      </c>
      <c r="J2742" t="s">
        <v>20889</v>
      </c>
    </row>
    <row r="2743" spans="1:10" x14ac:dyDescent="0.25">
      <c r="A2743" t="s">
        <v>19956</v>
      </c>
      <c r="B2743" t="s">
        <v>20928</v>
      </c>
      <c r="C2743">
        <v>7.1911770470282823</v>
      </c>
      <c r="D2743">
        <v>3.3384349394750381</v>
      </c>
      <c r="E2743">
        <v>0.99652917345124425</v>
      </c>
      <c r="F2743">
        <v>3.3500624250799946</v>
      </c>
      <c r="G2743">
        <v>8.0793349999561245E-4</v>
      </c>
      <c r="H2743">
        <v>3.8285050977402372E-3</v>
      </c>
      <c r="I2743" t="s">
        <v>5956</v>
      </c>
      <c r="J2743" t="s">
        <v>20889</v>
      </c>
    </row>
    <row r="2744" spans="1:10" x14ac:dyDescent="0.25">
      <c r="A2744" t="s">
        <v>19956</v>
      </c>
      <c r="B2744" t="s">
        <v>1171</v>
      </c>
      <c r="C2744">
        <v>40.224545905255205</v>
      </c>
      <c r="D2744">
        <v>3.3364022960722153</v>
      </c>
      <c r="E2744">
        <v>0.49992862017891387</v>
      </c>
      <c r="F2744">
        <v>6.67375733535357</v>
      </c>
      <c r="G2744">
        <v>2.4933577555285284E-11</v>
      </c>
      <c r="H2744">
        <v>8.5688127624080094E-10</v>
      </c>
      <c r="I2744" t="s">
        <v>5956</v>
      </c>
      <c r="J2744" t="s">
        <v>20889</v>
      </c>
    </row>
    <row r="2745" spans="1:10" x14ac:dyDescent="0.25">
      <c r="A2745" t="s">
        <v>19956</v>
      </c>
      <c r="B2745" t="s">
        <v>20929</v>
      </c>
      <c r="C2745">
        <v>0.9196349339196731</v>
      </c>
      <c r="D2745">
        <v>3.3276466868149721</v>
      </c>
      <c r="E2745">
        <v>1.3603000593906931</v>
      </c>
      <c r="F2745">
        <v>2.4462593115709299</v>
      </c>
      <c r="G2745">
        <v>1.4434713997316037E-2</v>
      </c>
      <c r="H2745">
        <v>4.2173406871212196E-2</v>
      </c>
      <c r="I2745" t="s">
        <v>5956</v>
      </c>
      <c r="J2745" t="s">
        <v>20889</v>
      </c>
    </row>
    <row r="2746" spans="1:10" x14ac:dyDescent="0.25">
      <c r="A2746" t="s">
        <v>19956</v>
      </c>
      <c r="B2746" t="s">
        <v>20930</v>
      </c>
      <c r="C2746">
        <v>1.1015658465844307</v>
      </c>
      <c r="D2746">
        <v>3.323884689020371</v>
      </c>
      <c r="E2746">
        <v>1.3187859969860449</v>
      </c>
      <c r="F2746">
        <v>2.5204124828567949</v>
      </c>
      <c r="G2746">
        <v>1.1721738314386965E-2</v>
      </c>
      <c r="H2746">
        <v>3.561675596422683E-2</v>
      </c>
      <c r="I2746" t="s">
        <v>5956</v>
      </c>
      <c r="J2746" t="s">
        <v>20889</v>
      </c>
    </row>
    <row r="2747" spans="1:10" x14ac:dyDescent="0.25">
      <c r="A2747" t="s">
        <v>19956</v>
      </c>
      <c r="B2747" t="s">
        <v>20281</v>
      </c>
      <c r="C2747">
        <v>1.7965583267318184</v>
      </c>
      <c r="D2747">
        <v>3.3144035983656548</v>
      </c>
      <c r="E2747">
        <v>1.2945341637750805</v>
      </c>
      <c r="F2747">
        <v>2.5603060089973164</v>
      </c>
      <c r="G2747">
        <v>1.0458003180253405E-2</v>
      </c>
      <c r="H2747">
        <v>3.2443767460997509E-2</v>
      </c>
      <c r="I2747" t="s">
        <v>5956</v>
      </c>
      <c r="J2747" t="s">
        <v>20889</v>
      </c>
    </row>
    <row r="2748" spans="1:10" x14ac:dyDescent="0.25">
      <c r="A2748" t="s">
        <v>19956</v>
      </c>
      <c r="B2748" t="s">
        <v>20304</v>
      </c>
      <c r="C2748">
        <v>13.416759163968742</v>
      </c>
      <c r="D2748">
        <v>3.3128474771380585</v>
      </c>
      <c r="E2748">
        <v>0.94144169362234087</v>
      </c>
      <c r="F2748">
        <v>3.5189088178062002</v>
      </c>
      <c r="G2748">
        <v>4.3332561198987927E-4</v>
      </c>
      <c r="H2748">
        <v>2.2663979158051525E-3</v>
      </c>
      <c r="I2748" t="s">
        <v>5956</v>
      </c>
      <c r="J2748" t="s">
        <v>20889</v>
      </c>
    </row>
    <row r="2749" spans="1:10" x14ac:dyDescent="0.25">
      <c r="A2749" t="s">
        <v>19956</v>
      </c>
      <c r="B2749" t="s">
        <v>1700</v>
      </c>
      <c r="C2749">
        <v>9.7666712532629756</v>
      </c>
      <c r="D2749">
        <v>3.3074817527432661</v>
      </c>
      <c r="E2749">
        <v>0.52948877362447133</v>
      </c>
      <c r="F2749">
        <v>6.2465569007304911</v>
      </c>
      <c r="G2749">
        <v>4.1959920518336857E-10</v>
      </c>
      <c r="H2749">
        <v>1.118373143391482E-8</v>
      </c>
      <c r="I2749" t="s">
        <v>5956</v>
      </c>
      <c r="J2749" t="s">
        <v>20889</v>
      </c>
    </row>
    <row r="2750" spans="1:10" x14ac:dyDescent="0.25">
      <c r="A2750" t="s">
        <v>19956</v>
      </c>
      <c r="B2750" t="s">
        <v>3592</v>
      </c>
      <c r="C2750">
        <v>42.151218416307849</v>
      </c>
      <c r="D2750">
        <v>3.3021811776918883</v>
      </c>
      <c r="E2750">
        <v>0.43065661815627354</v>
      </c>
      <c r="F2750">
        <v>7.6677822619542724</v>
      </c>
      <c r="G2750">
        <v>1.7499561970847246E-14</v>
      </c>
      <c r="H2750">
        <v>1.1617100518286669E-12</v>
      </c>
      <c r="I2750" t="s">
        <v>5956</v>
      </c>
      <c r="J2750" t="s">
        <v>20889</v>
      </c>
    </row>
    <row r="2751" spans="1:10" x14ac:dyDescent="0.25">
      <c r="A2751" t="s">
        <v>19956</v>
      </c>
      <c r="B2751" t="s">
        <v>753</v>
      </c>
      <c r="C2751">
        <v>9.9655887387089752</v>
      </c>
      <c r="D2751">
        <v>3.2921065131435472</v>
      </c>
      <c r="E2751">
        <v>0.7273890488856487</v>
      </c>
      <c r="F2751">
        <v>4.5259225694791736</v>
      </c>
      <c r="G2751">
        <v>6.0132595515712111E-6</v>
      </c>
      <c r="H2751">
        <v>5.6775369334976235E-5</v>
      </c>
      <c r="I2751" t="s">
        <v>5956</v>
      </c>
      <c r="J2751" t="s">
        <v>20889</v>
      </c>
    </row>
    <row r="2752" spans="1:10" x14ac:dyDescent="0.25">
      <c r="A2752" t="s">
        <v>19956</v>
      </c>
      <c r="B2752" t="s">
        <v>4077</v>
      </c>
      <c r="C2752">
        <v>9.5733563013911134</v>
      </c>
      <c r="D2752">
        <v>3.2907888248453747</v>
      </c>
      <c r="E2752">
        <v>0.72308028973367533</v>
      </c>
      <c r="F2752">
        <v>4.5510697381302387</v>
      </c>
      <c r="G2752">
        <v>5.337385214006655E-6</v>
      </c>
      <c r="H2752">
        <v>5.1695489956776735E-5</v>
      </c>
      <c r="I2752" t="s">
        <v>5956</v>
      </c>
      <c r="J2752" t="s">
        <v>20889</v>
      </c>
    </row>
    <row r="2753" spans="1:10" x14ac:dyDescent="0.25">
      <c r="A2753" t="s">
        <v>19956</v>
      </c>
      <c r="B2753" t="s">
        <v>20931</v>
      </c>
      <c r="C2753">
        <v>0.93593685079541133</v>
      </c>
      <c r="D2753">
        <v>3.2881848730480732</v>
      </c>
      <c r="E2753">
        <v>1.3479496861211662</v>
      </c>
      <c r="F2753">
        <v>2.4393973357492964</v>
      </c>
      <c r="G2753">
        <v>1.4711782279963403E-2</v>
      </c>
      <c r="H2753">
        <v>4.2821222496799795E-2</v>
      </c>
      <c r="I2753" t="s">
        <v>5956</v>
      </c>
      <c r="J2753" t="s">
        <v>20889</v>
      </c>
    </row>
    <row r="2754" spans="1:10" x14ac:dyDescent="0.25">
      <c r="A2754" t="s">
        <v>19956</v>
      </c>
      <c r="B2754" t="s">
        <v>20932</v>
      </c>
      <c r="C2754">
        <v>1.0134371134035884</v>
      </c>
      <c r="D2754">
        <v>3.2878690843895981</v>
      </c>
      <c r="E2754">
        <v>1.2632973813531034</v>
      </c>
      <c r="F2754">
        <v>2.6026089604238702</v>
      </c>
      <c r="G2754">
        <v>9.2517411090966683E-3</v>
      </c>
      <c r="H2754">
        <v>2.9323668850350319E-2</v>
      </c>
      <c r="I2754" t="s">
        <v>5956</v>
      </c>
      <c r="J2754" t="s">
        <v>20889</v>
      </c>
    </row>
    <row r="2755" spans="1:10" x14ac:dyDescent="0.25">
      <c r="A2755" t="s">
        <v>19956</v>
      </c>
      <c r="B2755" t="s">
        <v>20029</v>
      </c>
      <c r="C2755">
        <v>1.1824612598028545</v>
      </c>
      <c r="D2755">
        <v>3.2855265858545</v>
      </c>
      <c r="E2755">
        <v>1.1452975726211592</v>
      </c>
      <c r="F2755">
        <v>2.8687099880384399</v>
      </c>
      <c r="G2755">
        <v>4.1214951237117901E-3</v>
      </c>
      <c r="H2755">
        <v>1.4942516920702718E-2</v>
      </c>
      <c r="I2755" t="s">
        <v>5956</v>
      </c>
      <c r="J2755" t="s">
        <v>20889</v>
      </c>
    </row>
    <row r="2756" spans="1:10" x14ac:dyDescent="0.25">
      <c r="A2756" t="s">
        <v>19956</v>
      </c>
      <c r="B2756" t="s">
        <v>7406</v>
      </c>
      <c r="C2756">
        <v>5.0123855203944112</v>
      </c>
      <c r="D2756">
        <v>3.2853388818894289</v>
      </c>
      <c r="E2756">
        <v>0.74570917412505877</v>
      </c>
      <c r="F2756">
        <v>4.4056570522202838</v>
      </c>
      <c r="G2756">
        <v>1.0546370753476026E-5</v>
      </c>
      <c r="H2756">
        <v>9.2873546533907842E-5</v>
      </c>
      <c r="I2756" t="s">
        <v>5956</v>
      </c>
      <c r="J2756" t="s">
        <v>20889</v>
      </c>
    </row>
    <row r="2757" spans="1:10" x14ac:dyDescent="0.25">
      <c r="A2757" t="s">
        <v>19956</v>
      </c>
      <c r="B2757" t="s">
        <v>20933</v>
      </c>
      <c r="C2757">
        <v>1.8132371476450784</v>
      </c>
      <c r="D2757">
        <v>3.2791104341580839</v>
      </c>
      <c r="E2757">
        <v>1.1173412642608691</v>
      </c>
      <c r="F2757">
        <v>2.9347438773124019</v>
      </c>
      <c r="G2757">
        <v>3.3382310839709093E-3</v>
      </c>
      <c r="H2757">
        <v>1.2516756297309624E-2</v>
      </c>
      <c r="I2757" t="s">
        <v>5956</v>
      </c>
      <c r="J2757" t="s">
        <v>20889</v>
      </c>
    </row>
    <row r="2758" spans="1:10" x14ac:dyDescent="0.25">
      <c r="A2758" t="s">
        <v>19956</v>
      </c>
      <c r="B2758" t="s">
        <v>16024</v>
      </c>
      <c r="C2758">
        <v>42.204126604012274</v>
      </c>
      <c r="D2758">
        <v>3.2677966966806791</v>
      </c>
      <c r="E2758">
        <v>0.4650906724183706</v>
      </c>
      <c r="F2758">
        <v>7.0261497176213945</v>
      </c>
      <c r="G2758">
        <v>2.1231064470734404E-12</v>
      </c>
      <c r="H2758">
        <v>9.224293376553224E-11</v>
      </c>
      <c r="I2758" t="s">
        <v>5956</v>
      </c>
      <c r="J2758" t="s">
        <v>20889</v>
      </c>
    </row>
    <row r="2759" spans="1:10" x14ac:dyDescent="0.25">
      <c r="A2759" t="s">
        <v>19956</v>
      </c>
      <c r="B2759" t="s">
        <v>20297</v>
      </c>
      <c r="C2759">
        <v>4.5392826132633886</v>
      </c>
      <c r="D2759">
        <v>3.2667775259336556</v>
      </c>
      <c r="E2759">
        <v>1.1257856152866939</v>
      </c>
      <c r="F2759">
        <v>2.9017758635170821</v>
      </c>
      <c r="G2759">
        <v>3.7105391882881907E-3</v>
      </c>
      <c r="H2759">
        <v>1.3661123956053801E-2</v>
      </c>
      <c r="I2759" t="s">
        <v>5956</v>
      </c>
      <c r="J2759" t="s">
        <v>20889</v>
      </c>
    </row>
    <row r="2760" spans="1:10" x14ac:dyDescent="0.25">
      <c r="A2760" t="s">
        <v>19956</v>
      </c>
      <c r="B2760" t="s">
        <v>20053</v>
      </c>
      <c r="C2760">
        <v>2.7479095890472642</v>
      </c>
      <c r="D2760">
        <v>3.2333809872920396</v>
      </c>
      <c r="E2760">
        <v>1.0054405303972556</v>
      </c>
      <c r="F2760">
        <v>3.2158848679140788</v>
      </c>
      <c r="G2760">
        <v>1.3004299213212585E-3</v>
      </c>
      <c r="H2760">
        <v>5.7189734009461951E-3</v>
      </c>
      <c r="I2760" t="s">
        <v>5956</v>
      </c>
      <c r="J2760" t="s">
        <v>20889</v>
      </c>
    </row>
    <row r="2761" spans="1:10" x14ac:dyDescent="0.25">
      <c r="A2761" t="s">
        <v>19956</v>
      </c>
      <c r="B2761" t="s">
        <v>1810</v>
      </c>
      <c r="C2761">
        <v>1.3251134246010661</v>
      </c>
      <c r="D2761">
        <v>3.231234424483417</v>
      </c>
      <c r="E2761">
        <v>1.2753011801829996</v>
      </c>
      <c r="F2761">
        <v>2.5337029987063526</v>
      </c>
      <c r="G2761">
        <v>1.1286434661369107E-2</v>
      </c>
      <c r="H2761">
        <v>3.4529673296325468E-2</v>
      </c>
      <c r="I2761" t="s">
        <v>5956</v>
      </c>
      <c r="J2761" t="s">
        <v>20889</v>
      </c>
    </row>
    <row r="2762" spans="1:10" x14ac:dyDescent="0.25">
      <c r="A2762" t="s">
        <v>19956</v>
      </c>
      <c r="B2762" t="s">
        <v>4832</v>
      </c>
      <c r="C2762">
        <v>654.08903643479232</v>
      </c>
      <c r="D2762">
        <v>3.2170859998133854</v>
      </c>
      <c r="E2762">
        <v>0.5238111975986639</v>
      </c>
      <c r="F2762">
        <v>6.1416900107551102</v>
      </c>
      <c r="G2762">
        <v>8.1648079449813534E-10</v>
      </c>
      <c r="H2762">
        <v>2.0341600772951213E-8</v>
      </c>
      <c r="I2762" t="s">
        <v>5956</v>
      </c>
      <c r="J2762" t="s">
        <v>20889</v>
      </c>
    </row>
    <row r="2763" spans="1:10" x14ac:dyDescent="0.25">
      <c r="A2763" t="s">
        <v>19956</v>
      </c>
      <c r="B2763" t="s">
        <v>20026</v>
      </c>
      <c r="C2763">
        <v>34.185853335987467</v>
      </c>
      <c r="D2763">
        <v>3.2169752956687323</v>
      </c>
      <c r="E2763">
        <v>0.51805641841731609</v>
      </c>
      <c r="F2763">
        <v>6.2097006837531818</v>
      </c>
      <c r="G2763">
        <v>5.3085616417840611E-10</v>
      </c>
      <c r="H2763">
        <v>1.3855410702658864E-8</v>
      </c>
      <c r="I2763" t="s">
        <v>5956</v>
      </c>
      <c r="J2763" t="s">
        <v>20889</v>
      </c>
    </row>
    <row r="2764" spans="1:10" x14ac:dyDescent="0.25">
      <c r="A2764" t="s">
        <v>19956</v>
      </c>
      <c r="B2764" t="s">
        <v>20055</v>
      </c>
      <c r="C2764">
        <v>2.6839975647205385</v>
      </c>
      <c r="D2764">
        <v>3.2167632098658658</v>
      </c>
      <c r="E2764">
        <v>0.98254344968717844</v>
      </c>
      <c r="F2764">
        <v>3.2739144623986012</v>
      </c>
      <c r="G2764">
        <v>1.0606871390882264E-3</v>
      </c>
      <c r="H2764">
        <v>4.8210181342015577E-3</v>
      </c>
      <c r="I2764" t="s">
        <v>5956</v>
      </c>
      <c r="J2764" t="s">
        <v>20889</v>
      </c>
    </row>
    <row r="2765" spans="1:10" x14ac:dyDescent="0.25">
      <c r="A2765" t="s">
        <v>19956</v>
      </c>
      <c r="B2765" t="s">
        <v>20934</v>
      </c>
      <c r="C2765">
        <v>1.8032644913760894</v>
      </c>
      <c r="D2765">
        <v>3.2132877098134003</v>
      </c>
      <c r="E2765">
        <v>1.1738741769613938</v>
      </c>
      <c r="F2765">
        <v>2.7373357152562003</v>
      </c>
      <c r="G2765">
        <v>6.1939048221079677E-3</v>
      </c>
      <c r="H2765">
        <v>2.0996021166726914E-2</v>
      </c>
      <c r="I2765" t="s">
        <v>5956</v>
      </c>
      <c r="J2765" t="s">
        <v>20889</v>
      </c>
    </row>
    <row r="2766" spans="1:10" x14ac:dyDescent="0.25">
      <c r="A2766" t="s">
        <v>19956</v>
      </c>
      <c r="B2766" t="s">
        <v>4083</v>
      </c>
      <c r="C2766">
        <v>3.7136569235472763</v>
      </c>
      <c r="D2766">
        <v>3.2101146065342485</v>
      </c>
      <c r="E2766">
        <v>0.86146580655905358</v>
      </c>
      <c r="F2766">
        <v>3.7263401310800544</v>
      </c>
      <c r="G2766">
        <v>1.9428019903248647E-4</v>
      </c>
      <c r="H2766">
        <v>1.1424851539252904E-3</v>
      </c>
      <c r="I2766" t="s">
        <v>5956</v>
      </c>
      <c r="J2766" t="s">
        <v>20889</v>
      </c>
    </row>
    <row r="2767" spans="1:10" x14ac:dyDescent="0.25">
      <c r="A2767" t="s">
        <v>19956</v>
      </c>
      <c r="B2767" t="s">
        <v>20935</v>
      </c>
      <c r="C2767">
        <v>1.0021743358048776</v>
      </c>
      <c r="D2767">
        <v>3.2095012317527738</v>
      </c>
      <c r="E2767">
        <v>1.2811455709537976</v>
      </c>
      <c r="F2767">
        <v>2.5051807573774294</v>
      </c>
      <c r="G2767">
        <v>1.2238882810313411E-2</v>
      </c>
      <c r="H2767">
        <v>3.6858038736722949E-2</v>
      </c>
      <c r="I2767" t="s">
        <v>5956</v>
      </c>
      <c r="J2767" t="s">
        <v>20889</v>
      </c>
    </row>
    <row r="2768" spans="1:10" x14ac:dyDescent="0.25">
      <c r="A2768" t="s">
        <v>19956</v>
      </c>
      <c r="B2768" t="s">
        <v>3646</v>
      </c>
      <c r="C2768">
        <v>2.8460560643276516</v>
      </c>
      <c r="D2768">
        <v>3.2082016075293818</v>
      </c>
      <c r="E2768">
        <v>1.1165471157111668</v>
      </c>
      <c r="F2768">
        <v>2.8733239846183913</v>
      </c>
      <c r="G2768">
        <v>4.0617734199429973E-3</v>
      </c>
      <c r="H2768">
        <v>1.4763555283914558E-2</v>
      </c>
      <c r="I2768" t="s">
        <v>5956</v>
      </c>
      <c r="J2768" t="s">
        <v>20889</v>
      </c>
    </row>
    <row r="2769" spans="1:10" x14ac:dyDescent="0.25">
      <c r="A2769" t="s">
        <v>19956</v>
      </c>
      <c r="B2769" t="s">
        <v>20041</v>
      </c>
      <c r="C2769">
        <v>6.9876951420786986</v>
      </c>
      <c r="D2769">
        <v>3.2081433030907833</v>
      </c>
      <c r="E2769">
        <v>0.67471708609108993</v>
      </c>
      <c r="F2769">
        <v>4.7547977800248997</v>
      </c>
      <c r="G2769">
        <v>1.9864514944283589E-6</v>
      </c>
      <c r="H2769">
        <v>2.1731006727175334E-5</v>
      </c>
      <c r="I2769" t="s">
        <v>5956</v>
      </c>
      <c r="J2769" t="s">
        <v>20889</v>
      </c>
    </row>
    <row r="2770" spans="1:10" x14ac:dyDescent="0.25">
      <c r="A2770" t="s">
        <v>19956</v>
      </c>
      <c r="B2770" t="s">
        <v>20936</v>
      </c>
      <c r="C2770">
        <v>1.6660083466490145</v>
      </c>
      <c r="D2770">
        <v>3.2042245268144103</v>
      </c>
      <c r="E2770">
        <v>1.0942890364634499</v>
      </c>
      <c r="F2770">
        <v>2.92813362836011</v>
      </c>
      <c r="G2770">
        <v>3.4100345311908415E-3</v>
      </c>
      <c r="H2770">
        <v>1.2743513660618081E-2</v>
      </c>
      <c r="I2770" t="s">
        <v>5956</v>
      </c>
      <c r="J2770" t="s">
        <v>20889</v>
      </c>
    </row>
    <row r="2771" spans="1:10" x14ac:dyDescent="0.25">
      <c r="A2771" t="s">
        <v>19956</v>
      </c>
      <c r="B2771" t="s">
        <v>20014</v>
      </c>
      <c r="C2771">
        <v>15.951253768705882</v>
      </c>
      <c r="D2771">
        <v>3.1882164054889137</v>
      </c>
      <c r="E2771">
        <v>0.52064062059934402</v>
      </c>
      <c r="F2771">
        <v>6.1236412975590451</v>
      </c>
      <c r="G2771">
        <v>9.146067303264453E-10</v>
      </c>
      <c r="H2771">
        <v>2.2575789223392719E-8</v>
      </c>
      <c r="I2771" t="s">
        <v>5956</v>
      </c>
      <c r="J2771" t="s">
        <v>20889</v>
      </c>
    </row>
    <row r="2772" spans="1:10" x14ac:dyDescent="0.25">
      <c r="A2772" t="s">
        <v>19956</v>
      </c>
      <c r="B2772" t="s">
        <v>2908</v>
      </c>
      <c r="C2772">
        <v>1.3745428334675855</v>
      </c>
      <c r="D2772">
        <v>3.1873607333617358</v>
      </c>
      <c r="E2772">
        <v>1.1939057018481247</v>
      </c>
      <c r="F2772">
        <v>2.6696921946413452</v>
      </c>
      <c r="G2772">
        <v>7.59208092223873E-3</v>
      </c>
      <c r="H2772">
        <v>2.4848923869817043E-2</v>
      </c>
      <c r="I2772" t="s">
        <v>5956</v>
      </c>
      <c r="J2772" t="s">
        <v>20889</v>
      </c>
    </row>
    <row r="2773" spans="1:10" x14ac:dyDescent="0.25">
      <c r="A2773" t="s">
        <v>19956</v>
      </c>
      <c r="B2773" t="s">
        <v>3994</v>
      </c>
      <c r="C2773">
        <v>6.2249992150573865</v>
      </c>
      <c r="D2773">
        <v>3.1858242219395834</v>
      </c>
      <c r="E2773">
        <v>0.82412188768312067</v>
      </c>
      <c r="F2773">
        <v>3.8657197067001698</v>
      </c>
      <c r="G2773">
        <v>1.1076208698684682E-4</v>
      </c>
      <c r="H2773">
        <v>7.0951464531939998E-4</v>
      </c>
      <c r="I2773" t="s">
        <v>5956</v>
      </c>
      <c r="J2773" t="s">
        <v>20889</v>
      </c>
    </row>
    <row r="2774" spans="1:10" x14ac:dyDescent="0.25">
      <c r="A2774" t="s">
        <v>19956</v>
      </c>
      <c r="B2774" t="s">
        <v>20937</v>
      </c>
      <c r="C2774">
        <v>1.3633516755128949</v>
      </c>
      <c r="D2774">
        <v>3.1839907678272339</v>
      </c>
      <c r="E2774">
        <v>1.3146340492063169</v>
      </c>
      <c r="F2774">
        <v>2.4219597611590102</v>
      </c>
      <c r="G2774">
        <v>1.5437059782210015E-2</v>
      </c>
      <c r="H2774">
        <v>4.4502035051182914E-2</v>
      </c>
      <c r="I2774" t="s">
        <v>5956</v>
      </c>
      <c r="J2774" t="s">
        <v>20889</v>
      </c>
    </row>
    <row r="2775" spans="1:10" x14ac:dyDescent="0.25">
      <c r="A2775" t="s">
        <v>19956</v>
      </c>
      <c r="B2775" t="s">
        <v>20938</v>
      </c>
      <c r="C2775">
        <v>0.9073345744255612</v>
      </c>
      <c r="D2775">
        <v>3.1830126969492194</v>
      </c>
      <c r="E2775">
        <v>1.3269076009394771</v>
      </c>
      <c r="F2775">
        <v>2.3988201549946528</v>
      </c>
      <c r="G2775">
        <v>1.6447990874492349E-2</v>
      </c>
      <c r="H2775">
        <v>4.6822779722086628E-2</v>
      </c>
      <c r="I2775" t="s">
        <v>5956</v>
      </c>
      <c r="J2775" t="s">
        <v>20889</v>
      </c>
    </row>
    <row r="2776" spans="1:10" x14ac:dyDescent="0.25">
      <c r="A2776" t="s">
        <v>19956</v>
      </c>
      <c r="B2776" t="s">
        <v>4449</v>
      </c>
      <c r="C2776">
        <v>1.2221023893280716</v>
      </c>
      <c r="D2776">
        <v>3.1742438841082716</v>
      </c>
      <c r="E2776">
        <v>1.1579156804551571</v>
      </c>
      <c r="F2776">
        <v>2.7413428608726758</v>
      </c>
      <c r="G2776">
        <v>6.1188620998269697E-3</v>
      </c>
      <c r="H2776">
        <v>2.0781187836971925E-2</v>
      </c>
      <c r="I2776" t="s">
        <v>5956</v>
      </c>
      <c r="J2776" t="s">
        <v>20889</v>
      </c>
    </row>
    <row r="2777" spans="1:10" x14ac:dyDescent="0.25">
      <c r="A2777" t="s">
        <v>19956</v>
      </c>
      <c r="B2777" t="s">
        <v>8164</v>
      </c>
      <c r="C2777">
        <v>40.28629397276638</v>
      </c>
      <c r="D2777">
        <v>3.1711786609404156</v>
      </c>
      <c r="E2777">
        <v>0.44832400634263753</v>
      </c>
      <c r="F2777">
        <v>7.0734081068074692</v>
      </c>
      <c r="G2777">
        <v>1.51174045958736E-12</v>
      </c>
      <c r="H2777">
        <v>6.732284180029043E-11</v>
      </c>
      <c r="I2777" t="s">
        <v>5956</v>
      </c>
      <c r="J2777" t="s">
        <v>20889</v>
      </c>
    </row>
    <row r="2778" spans="1:10" x14ac:dyDescent="0.25">
      <c r="A2778" t="s">
        <v>19956</v>
      </c>
      <c r="B2778" t="s">
        <v>20039</v>
      </c>
      <c r="C2778">
        <v>1.4900138076208884</v>
      </c>
      <c r="D2778">
        <v>3.1711145851758982</v>
      </c>
      <c r="E2778">
        <v>1.106790731493438</v>
      </c>
      <c r="F2778">
        <v>2.8651437845860741</v>
      </c>
      <c r="G2778">
        <v>4.1681993396361109E-3</v>
      </c>
      <c r="H2778">
        <v>1.5073495023525885E-2</v>
      </c>
      <c r="I2778" t="s">
        <v>5956</v>
      </c>
      <c r="J2778" t="s">
        <v>20889</v>
      </c>
    </row>
    <row r="2779" spans="1:10" x14ac:dyDescent="0.25">
      <c r="A2779" t="s">
        <v>19956</v>
      </c>
      <c r="B2779" t="s">
        <v>3164</v>
      </c>
      <c r="C2779">
        <v>8.3097598845129603</v>
      </c>
      <c r="D2779">
        <v>3.1643430711739042</v>
      </c>
      <c r="E2779">
        <v>0.68840363979678798</v>
      </c>
      <c r="F2779">
        <v>4.5966390766149878</v>
      </c>
      <c r="G2779">
        <v>4.2936041807251044E-6</v>
      </c>
      <c r="H2779">
        <v>4.2648737438280588E-5</v>
      </c>
      <c r="I2779" t="s">
        <v>5956</v>
      </c>
      <c r="J2779" t="s">
        <v>20889</v>
      </c>
    </row>
    <row r="2780" spans="1:10" x14ac:dyDescent="0.25">
      <c r="A2780" t="s">
        <v>19956</v>
      </c>
      <c r="B2780" t="s">
        <v>2374</v>
      </c>
      <c r="C2780">
        <v>8.4928999820987361</v>
      </c>
      <c r="D2780">
        <v>3.1615922387039865</v>
      </c>
      <c r="E2780">
        <v>0.61186121537573845</v>
      </c>
      <c r="F2780">
        <v>5.167172161357672</v>
      </c>
      <c r="G2780">
        <v>2.3766233090590759E-7</v>
      </c>
      <c r="H2780">
        <v>3.4372598007068206E-6</v>
      </c>
      <c r="I2780" t="s">
        <v>5956</v>
      </c>
      <c r="J2780" t="s">
        <v>20889</v>
      </c>
    </row>
    <row r="2781" spans="1:10" x14ac:dyDescent="0.25">
      <c r="A2781" t="s">
        <v>19956</v>
      </c>
      <c r="B2781" t="s">
        <v>10453</v>
      </c>
      <c r="C2781">
        <v>2.8823464103329322</v>
      </c>
      <c r="D2781">
        <v>3.1564730897664801</v>
      </c>
      <c r="E2781">
        <v>0.9610240549549226</v>
      </c>
      <c r="F2781">
        <v>3.2844891587178182</v>
      </c>
      <c r="G2781">
        <v>1.0216742875112945E-3</v>
      </c>
      <c r="H2781">
        <v>4.6685142304064616E-3</v>
      </c>
      <c r="I2781" t="s">
        <v>5956</v>
      </c>
      <c r="J2781" t="s">
        <v>20889</v>
      </c>
    </row>
    <row r="2782" spans="1:10" x14ac:dyDescent="0.25">
      <c r="A2782" t="s">
        <v>19956</v>
      </c>
      <c r="B2782" t="s">
        <v>20036</v>
      </c>
      <c r="C2782">
        <v>3.1678316902545989</v>
      </c>
      <c r="D2782">
        <v>3.1555448186874009</v>
      </c>
      <c r="E2782">
        <v>0.99561497043040503</v>
      </c>
      <c r="F2782">
        <v>3.1694429196090299</v>
      </c>
      <c r="G2782">
        <v>1.5273145422069082E-3</v>
      </c>
      <c r="H2782">
        <v>6.5571150139013597E-3</v>
      </c>
      <c r="I2782" t="s">
        <v>5956</v>
      </c>
      <c r="J2782" t="s">
        <v>20889</v>
      </c>
    </row>
    <row r="2783" spans="1:10" x14ac:dyDescent="0.25">
      <c r="A2783" t="s">
        <v>19956</v>
      </c>
      <c r="B2783" t="s">
        <v>20939</v>
      </c>
      <c r="C2783">
        <v>2.2782608686258743</v>
      </c>
      <c r="D2783">
        <v>3.1508160230473541</v>
      </c>
      <c r="E2783">
        <v>1.0173319776144372</v>
      </c>
      <c r="F2783">
        <v>3.0971365221761413</v>
      </c>
      <c r="G2783">
        <v>1.9539986123207828E-3</v>
      </c>
      <c r="H2783">
        <v>8.0195432878699402E-3</v>
      </c>
      <c r="I2783" t="s">
        <v>5956</v>
      </c>
      <c r="J2783" t="s">
        <v>20889</v>
      </c>
    </row>
    <row r="2784" spans="1:10" x14ac:dyDescent="0.25">
      <c r="A2784" t="s">
        <v>19956</v>
      </c>
      <c r="B2784" t="s">
        <v>20037</v>
      </c>
      <c r="C2784">
        <v>2.0811463621204846</v>
      </c>
      <c r="D2784">
        <v>3.1499446006825518</v>
      </c>
      <c r="E2784">
        <v>1.0728290032362016</v>
      </c>
      <c r="F2784">
        <v>2.9361105928164752</v>
      </c>
      <c r="G2784">
        <v>3.3235580936282066E-3</v>
      </c>
      <c r="H2784">
        <v>1.2472678688447427E-2</v>
      </c>
      <c r="I2784" t="s">
        <v>5956</v>
      </c>
      <c r="J2784" t="s">
        <v>20889</v>
      </c>
    </row>
    <row r="2785" spans="1:10" x14ac:dyDescent="0.25">
      <c r="A2785" t="s">
        <v>19956</v>
      </c>
      <c r="B2785" t="s">
        <v>20005</v>
      </c>
      <c r="C2785">
        <v>2.1567773457794188</v>
      </c>
      <c r="D2785">
        <v>3.1497709829968215</v>
      </c>
      <c r="E2785">
        <v>1.1776579721430327</v>
      </c>
      <c r="F2785">
        <v>2.6746059191235751</v>
      </c>
      <c r="G2785">
        <v>7.4817138294078489E-3</v>
      </c>
      <c r="H2785">
        <v>2.4547830363380225E-2</v>
      </c>
      <c r="I2785" t="s">
        <v>5956</v>
      </c>
      <c r="J2785" t="s">
        <v>20889</v>
      </c>
    </row>
    <row r="2786" spans="1:10" x14ac:dyDescent="0.25">
      <c r="A2786" t="s">
        <v>19956</v>
      </c>
      <c r="B2786" t="s">
        <v>15229</v>
      </c>
      <c r="C2786">
        <v>18.527188206149528</v>
      </c>
      <c r="D2786">
        <v>3.1475028589698559</v>
      </c>
      <c r="E2786">
        <v>0.63474611843839956</v>
      </c>
      <c r="F2786">
        <v>4.9586799628067562</v>
      </c>
      <c r="G2786">
        <v>7.0973774429660518E-7</v>
      </c>
      <c r="H2786">
        <v>8.8877293626738334E-6</v>
      </c>
      <c r="I2786" t="s">
        <v>5956</v>
      </c>
      <c r="J2786" t="s">
        <v>20889</v>
      </c>
    </row>
    <row r="2787" spans="1:10" x14ac:dyDescent="0.25">
      <c r="A2787" t="s">
        <v>19956</v>
      </c>
      <c r="B2787" t="s">
        <v>15334</v>
      </c>
      <c r="C2787">
        <v>44.045835922439899</v>
      </c>
      <c r="D2787">
        <v>3.1415380861874254</v>
      </c>
      <c r="E2787">
        <v>0.36596702739702919</v>
      </c>
      <c r="F2787">
        <v>8.5842107375953383</v>
      </c>
      <c r="G2787">
        <v>9.1462175593983448E-18</v>
      </c>
      <c r="H2787">
        <v>1.080163240606072E-15</v>
      </c>
      <c r="I2787" t="s">
        <v>5956</v>
      </c>
      <c r="J2787" t="s">
        <v>20889</v>
      </c>
    </row>
    <row r="2788" spans="1:10" x14ac:dyDescent="0.25">
      <c r="A2788" t="s">
        <v>19956</v>
      </c>
      <c r="B2788" t="s">
        <v>20940</v>
      </c>
      <c r="C2788">
        <v>1.0533682064748167</v>
      </c>
      <c r="D2788">
        <v>3.1395731530336883</v>
      </c>
      <c r="E2788">
        <v>1.3083290096096873</v>
      </c>
      <c r="F2788">
        <v>2.3996816779063201</v>
      </c>
      <c r="G2788">
        <v>1.6409334643993828E-2</v>
      </c>
      <c r="H2788">
        <v>4.6727296673288461E-2</v>
      </c>
      <c r="I2788" t="s">
        <v>5956</v>
      </c>
      <c r="J2788" t="s">
        <v>20889</v>
      </c>
    </row>
    <row r="2789" spans="1:10" x14ac:dyDescent="0.25">
      <c r="A2789" t="s">
        <v>19956</v>
      </c>
      <c r="B2789" t="s">
        <v>5508</v>
      </c>
      <c r="C2789">
        <v>1.0387810184657031</v>
      </c>
      <c r="D2789">
        <v>3.1385915178674355</v>
      </c>
      <c r="E2789">
        <v>1.2907940230089656</v>
      </c>
      <c r="F2789">
        <v>2.4315200271466049</v>
      </c>
      <c r="G2789">
        <v>1.5035617070396004E-2</v>
      </c>
      <c r="H2789">
        <v>4.355031849549932E-2</v>
      </c>
      <c r="I2789" t="s">
        <v>5956</v>
      </c>
      <c r="J2789" t="s">
        <v>20889</v>
      </c>
    </row>
    <row r="2790" spans="1:10" x14ac:dyDescent="0.25">
      <c r="A2790" t="s">
        <v>19956</v>
      </c>
      <c r="B2790" t="s">
        <v>20331</v>
      </c>
      <c r="C2790">
        <v>3.3699979970202252</v>
      </c>
      <c r="D2790">
        <v>3.138488379104583</v>
      </c>
      <c r="E2790">
        <v>0.93875812082274446</v>
      </c>
      <c r="F2790">
        <v>3.3432343321344113</v>
      </c>
      <c r="G2790">
        <v>8.2807941368528862E-4</v>
      </c>
      <c r="H2790">
        <v>3.9092370907545778E-3</v>
      </c>
      <c r="I2790" t="s">
        <v>5956</v>
      </c>
      <c r="J2790" t="s">
        <v>20889</v>
      </c>
    </row>
    <row r="2791" spans="1:10" x14ac:dyDescent="0.25">
      <c r="A2791" t="s">
        <v>19956</v>
      </c>
      <c r="B2791" t="s">
        <v>20340</v>
      </c>
      <c r="C2791">
        <v>4.6591235593562832</v>
      </c>
      <c r="D2791">
        <v>3.1378259355976952</v>
      </c>
      <c r="E2791">
        <v>0.77365774057074632</v>
      </c>
      <c r="F2791">
        <v>4.0558321477955408</v>
      </c>
      <c r="G2791">
        <v>4.9956126280686416E-5</v>
      </c>
      <c r="H2791">
        <v>3.5702512717350482E-4</v>
      </c>
      <c r="I2791" t="s">
        <v>5956</v>
      </c>
      <c r="J2791" t="s">
        <v>20889</v>
      </c>
    </row>
    <row r="2792" spans="1:10" x14ac:dyDescent="0.25">
      <c r="A2792" t="s">
        <v>19956</v>
      </c>
      <c r="B2792" t="s">
        <v>20185</v>
      </c>
      <c r="C2792">
        <v>13.781788318489021</v>
      </c>
      <c r="D2792">
        <v>3.131974814056016</v>
      </c>
      <c r="E2792">
        <v>0.50296270511192531</v>
      </c>
      <c r="F2792">
        <v>6.2270517917606858</v>
      </c>
      <c r="G2792">
        <v>4.7529403721322306E-10</v>
      </c>
      <c r="H2792">
        <v>1.2574115519145861E-8</v>
      </c>
      <c r="I2792" t="s">
        <v>5956</v>
      </c>
      <c r="J2792" t="s">
        <v>20889</v>
      </c>
    </row>
    <row r="2793" spans="1:10" x14ac:dyDescent="0.25">
      <c r="A2793" t="s">
        <v>19956</v>
      </c>
      <c r="B2793" t="s">
        <v>4332</v>
      </c>
      <c r="C2793">
        <v>4.1746399333654507</v>
      </c>
      <c r="D2793">
        <v>3.1299338789268036</v>
      </c>
      <c r="E2793">
        <v>0.71093565763556865</v>
      </c>
      <c r="F2793">
        <v>4.4025557662086392</v>
      </c>
      <c r="G2793">
        <v>1.0698307882985955E-5</v>
      </c>
      <c r="H2793">
        <v>9.4032495603087077E-5</v>
      </c>
      <c r="I2793" t="s">
        <v>5956</v>
      </c>
      <c r="J2793" t="s">
        <v>20889</v>
      </c>
    </row>
    <row r="2794" spans="1:10" x14ac:dyDescent="0.25">
      <c r="A2794" t="s">
        <v>19956</v>
      </c>
      <c r="B2794" t="s">
        <v>1926</v>
      </c>
      <c r="C2794">
        <v>1.0482231257544752</v>
      </c>
      <c r="D2794">
        <v>3.1194603672090229</v>
      </c>
      <c r="E2794">
        <v>1.1819236315378683</v>
      </c>
      <c r="F2794">
        <v>2.6393078909422556</v>
      </c>
      <c r="G2794">
        <v>8.3075492984808572E-3</v>
      </c>
      <c r="H2794">
        <v>2.6780602292916119E-2</v>
      </c>
      <c r="I2794" t="s">
        <v>5956</v>
      </c>
      <c r="J2794" t="s">
        <v>20889</v>
      </c>
    </row>
    <row r="2795" spans="1:10" x14ac:dyDescent="0.25">
      <c r="A2795" t="s">
        <v>19956</v>
      </c>
      <c r="B2795" t="s">
        <v>419</v>
      </c>
      <c r="C2795">
        <v>0.99477273350544848</v>
      </c>
      <c r="D2795">
        <v>3.1170122886733149</v>
      </c>
      <c r="E2795">
        <v>1.3005341934877876</v>
      </c>
      <c r="F2795">
        <v>2.3967169062384093</v>
      </c>
      <c r="G2795">
        <v>1.6542699115116577E-2</v>
      </c>
      <c r="H2795">
        <v>4.7026002524682066E-2</v>
      </c>
      <c r="I2795" t="s">
        <v>5956</v>
      </c>
      <c r="J2795" t="s">
        <v>20889</v>
      </c>
    </row>
    <row r="2796" spans="1:10" x14ac:dyDescent="0.25">
      <c r="A2796" t="s">
        <v>19956</v>
      </c>
      <c r="B2796" t="s">
        <v>20024</v>
      </c>
      <c r="C2796">
        <v>60.491631800000917</v>
      </c>
      <c r="D2796">
        <v>3.1164979031366222</v>
      </c>
      <c r="E2796">
        <v>0.70499092893000082</v>
      </c>
      <c r="F2796">
        <v>4.4206212807116305</v>
      </c>
      <c r="G2796">
        <v>9.8417529611060692E-6</v>
      </c>
      <c r="H2796">
        <v>8.7584226185097148E-5</v>
      </c>
      <c r="I2796" t="s">
        <v>5956</v>
      </c>
      <c r="J2796" t="s">
        <v>20889</v>
      </c>
    </row>
    <row r="2797" spans="1:10" x14ac:dyDescent="0.25">
      <c r="A2797" t="s">
        <v>19956</v>
      </c>
      <c r="B2797" t="s">
        <v>4687</v>
      </c>
      <c r="C2797">
        <v>130.0293527806881</v>
      </c>
      <c r="D2797">
        <v>3.1161012414514873</v>
      </c>
      <c r="E2797">
        <v>0.78333871981303194</v>
      </c>
      <c r="F2797">
        <v>3.9779742308604908</v>
      </c>
      <c r="G2797">
        <v>6.9504902203044698E-5</v>
      </c>
      <c r="H2797">
        <v>4.7283878461318855E-4</v>
      </c>
      <c r="I2797" t="s">
        <v>5956</v>
      </c>
      <c r="J2797" t="s">
        <v>20889</v>
      </c>
    </row>
    <row r="2798" spans="1:10" x14ac:dyDescent="0.25">
      <c r="A2798" t="s">
        <v>19956</v>
      </c>
      <c r="B2798" t="s">
        <v>20044</v>
      </c>
      <c r="C2798">
        <v>3.0778721159708544</v>
      </c>
      <c r="D2798">
        <v>3.1116244464022089</v>
      </c>
      <c r="E2798">
        <v>0.94627401938954581</v>
      </c>
      <c r="F2798">
        <v>3.2882911108661315</v>
      </c>
      <c r="G2798">
        <v>1.0079755397007176E-3</v>
      </c>
      <c r="H2798">
        <v>4.6118332912334203E-3</v>
      </c>
      <c r="I2798" t="s">
        <v>5956</v>
      </c>
      <c r="J2798" t="s">
        <v>20889</v>
      </c>
    </row>
    <row r="2799" spans="1:10" x14ac:dyDescent="0.25">
      <c r="A2799" t="s">
        <v>19956</v>
      </c>
      <c r="B2799" t="s">
        <v>20107</v>
      </c>
      <c r="C2799">
        <v>8.9323839332532433</v>
      </c>
      <c r="D2799">
        <v>3.1095307018628286</v>
      </c>
      <c r="E2799">
        <v>0.65276743823735761</v>
      </c>
      <c r="F2799">
        <v>4.7636118466009467</v>
      </c>
      <c r="G2799">
        <v>1.9015812989452098E-6</v>
      </c>
      <c r="H2799">
        <v>2.0920330337752344E-5</v>
      </c>
      <c r="I2799" t="s">
        <v>5956</v>
      </c>
      <c r="J2799" t="s">
        <v>20889</v>
      </c>
    </row>
    <row r="2800" spans="1:10" x14ac:dyDescent="0.25">
      <c r="A2800" t="s">
        <v>19956</v>
      </c>
      <c r="B2800" t="s">
        <v>3648</v>
      </c>
      <c r="C2800">
        <v>6.3317052325600862</v>
      </c>
      <c r="D2800">
        <v>3.1070987890478983</v>
      </c>
      <c r="E2800">
        <v>0.68085252663884421</v>
      </c>
      <c r="F2800">
        <v>4.5635415416414364</v>
      </c>
      <c r="G2800">
        <v>5.0297851778273788E-6</v>
      </c>
      <c r="H2800">
        <v>4.9094378064492264E-5</v>
      </c>
      <c r="I2800" t="s">
        <v>5956</v>
      </c>
      <c r="J2800" t="s">
        <v>20889</v>
      </c>
    </row>
    <row r="2801" spans="1:10" x14ac:dyDescent="0.25">
      <c r="A2801" t="s">
        <v>19956</v>
      </c>
      <c r="B2801" t="s">
        <v>20310</v>
      </c>
      <c r="C2801">
        <v>2.9425849267555173</v>
      </c>
      <c r="D2801">
        <v>3.1069343972792516</v>
      </c>
      <c r="E2801">
        <v>1.0564865757648869</v>
      </c>
      <c r="F2801">
        <v>2.9408176767696821</v>
      </c>
      <c r="G2801">
        <v>3.2734714771193397E-3</v>
      </c>
      <c r="H2801">
        <v>1.2308483077379596E-2</v>
      </c>
      <c r="I2801" t="s">
        <v>5956</v>
      </c>
      <c r="J2801" t="s">
        <v>20889</v>
      </c>
    </row>
    <row r="2802" spans="1:10" x14ac:dyDescent="0.25">
      <c r="A2802" t="s">
        <v>19956</v>
      </c>
      <c r="B2802" t="s">
        <v>2308</v>
      </c>
      <c r="C2802">
        <v>1.8745329438502636</v>
      </c>
      <c r="D2802">
        <v>3.1001119243136626</v>
      </c>
      <c r="E2802">
        <v>1.1563553655353043</v>
      </c>
      <c r="F2802">
        <v>2.6809335751891008</v>
      </c>
      <c r="G2802">
        <v>7.3417087520424003E-3</v>
      </c>
      <c r="H2802">
        <v>2.4151487578279219E-2</v>
      </c>
      <c r="I2802" t="s">
        <v>5956</v>
      </c>
      <c r="J2802" t="s">
        <v>20889</v>
      </c>
    </row>
    <row r="2803" spans="1:10" x14ac:dyDescent="0.25">
      <c r="A2803" t="s">
        <v>19956</v>
      </c>
      <c r="B2803" t="s">
        <v>713</v>
      </c>
      <c r="C2803">
        <v>3.3991752960558523</v>
      </c>
      <c r="D2803">
        <v>3.0844450418740341</v>
      </c>
      <c r="E2803">
        <v>1.0751969669254782</v>
      </c>
      <c r="F2803">
        <v>2.8687255793643036</v>
      </c>
      <c r="G2803">
        <v>4.1212919811940826E-3</v>
      </c>
      <c r="H2803">
        <v>1.4942516920702718E-2</v>
      </c>
      <c r="I2803" t="s">
        <v>5956</v>
      </c>
      <c r="J2803" t="s">
        <v>20889</v>
      </c>
    </row>
    <row r="2804" spans="1:10" x14ac:dyDescent="0.25">
      <c r="A2804" t="s">
        <v>19956</v>
      </c>
      <c r="B2804" t="s">
        <v>4985</v>
      </c>
      <c r="C2804">
        <v>2.4502982914671443</v>
      </c>
      <c r="D2804">
        <v>3.082004288251659</v>
      </c>
      <c r="E2804">
        <v>0.97333790991545477</v>
      </c>
      <c r="F2804">
        <v>3.1664278734600662</v>
      </c>
      <c r="G2804">
        <v>1.5432361178336375E-3</v>
      </c>
      <c r="H2804">
        <v>6.6067952675759505E-3</v>
      </c>
      <c r="I2804" t="s">
        <v>5956</v>
      </c>
      <c r="J2804" t="s">
        <v>20889</v>
      </c>
    </row>
    <row r="2805" spans="1:10" x14ac:dyDescent="0.25">
      <c r="A2805" t="s">
        <v>19956</v>
      </c>
      <c r="B2805" t="s">
        <v>20941</v>
      </c>
      <c r="C2805">
        <v>2.1130974902064126</v>
      </c>
      <c r="D2805">
        <v>3.079890661931675</v>
      </c>
      <c r="E2805">
        <v>1.1952471963927709</v>
      </c>
      <c r="F2805">
        <v>2.5767813312816927</v>
      </c>
      <c r="G2805">
        <v>9.9725015818437034E-3</v>
      </c>
      <c r="H2805">
        <v>3.1234021071573772E-2</v>
      </c>
      <c r="I2805" t="s">
        <v>5956</v>
      </c>
      <c r="J2805" t="s">
        <v>20889</v>
      </c>
    </row>
    <row r="2806" spans="1:10" x14ac:dyDescent="0.25">
      <c r="A2806" t="s">
        <v>19956</v>
      </c>
      <c r="B2806" t="s">
        <v>20092</v>
      </c>
      <c r="C2806">
        <v>83.324498635309723</v>
      </c>
      <c r="D2806">
        <v>3.0752340683531294</v>
      </c>
      <c r="E2806">
        <v>0.71257137964077444</v>
      </c>
      <c r="F2806">
        <v>4.3156856368598948</v>
      </c>
      <c r="G2806">
        <v>1.5910827543965542E-5</v>
      </c>
      <c r="H2806">
        <v>1.3269990229411135E-4</v>
      </c>
      <c r="I2806" t="s">
        <v>5956</v>
      </c>
      <c r="J2806" t="s">
        <v>20889</v>
      </c>
    </row>
    <row r="2807" spans="1:10" x14ac:dyDescent="0.25">
      <c r="A2807" t="s">
        <v>19956</v>
      </c>
      <c r="B2807" t="s">
        <v>831</v>
      </c>
      <c r="C2807">
        <v>13.663105411356534</v>
      </c>
      <c r="D2807">
        <v>3.0726603720040973</v>
      </c>
      <c r="E2807">
        <v>0.51307792023945109</v>
      </c>
      <c r="F2807">
        <v>5.9886817397445222</v>
      </c>
      <c r="G2807">
        <v>2.1154866128827919E-9</v>
      </c>
      <c r="H2807">
        <v>4.8158298015955867E-8</v>
      </c>
      <c r="I2807" t="s">
        <v>5956</v>
      </c>
      <c r="J2807" t="s">
        <v>20889</v>
      </c>
    </row>
    <row r="2808" spans="1:10" x14ac:dyDescent="0.25">
      <c r="A2808" t="s">
        <v>19956</v>
      </c>
      <c r="B2808" t="s">
        <v>20124</v>
      </c>
      <c r="C2808">
        <v>29.39763062860213</v>
      </c>
      <c r="D2808">
        <v>3.0454950117781667</v>
      </c>
      <c r="E2808">
        <v>0.54320624551094288</v>
      </c>
      <c r="F2808">
        <v>5.6065169297042177</v>
      </c>
      <c r="G2808">
        <v>2.0643879124397774E-8</v>
      </c>
      <c r="H2808">
        <v>3.8472847442295277E-7</v>
      </c>
      <c r="I2808" t="s">
        <v>5956</v>
      </c>
      <c r="J2808" t="s">
        <v>20889</v>
      </c>
    </row>
    <row r="2809" spans="1:10" x14ac:dyDescent="0.25">
      <c r="A2809" t="s">
        <v>19956</v>
      </c>
      <c r="B2809" t="s">
        <v>1229</v>
      </c>
      <c r="C2809">
        <v>18.239130929853346</v>
      </c>
      <c r="D2809">
        <v>3.0403309964051206</v>
      </c>
      <c r="E2809">
        <v>0.85401709035552731</v>
      </c>
      <c r="F2809">
        <v>3.5600353092927342</v>
      </c>
      <c r="G2809">
        <v>3.7080493246159564E-4</v>
      </c>
      <c r="H2809">
        <v>1.9907978929813485E-3</v>
      </c>
      <c r="I2809" t="s">
        <v>5956</v>
      </c>
      <c r="J2809" t="s">
        <v>20889</v>
      </c>
    </row>
    <row r="2810" spans="1:10" x14ac:dyDescent="0.25">
      <c r="A2810" t="s">
        <v>19956</v>
      </c>
      <c r="B2810" t="s">
        <v>20355</v>
      </c>
      <c r="C2810">
        <v>11.502630831441364</v>
      </c>
      <c r="D2810">
        <v>3.0334821281421935</v>
      </c>
      <c r="E2810">
        <v>0.67242537052554585</v>
      </c>
      <c r="F2810">
        <v>4.5112547222472026</v>
      </c>
      <c r="G2810">
        <v>6.444527430044086E-6</v>
      </c>
      <c r="H2810">
        <v>6.0393782702596396E-5</v>
      </c>
      <c r="I2810" t="s">
        <v>5956</v>
      </c>
      <c r="J2810" t="s">
        <v>20889</v>
      </c>
    </row>
    <row r="2811" spans="1:10" x14ac:dyDescent="0.25">
      <c r="A2811" t="s">
        <v>19956</v>
      </c>
      <c r="B2811" t="s">
        <v>8285</v>
      </c>
      <c r="C2811">
        <v>47.928577833781198</v>
      </c>
      <c r="D2811">
        <v>3.0320853106338586</v>
      </c>
      <c r="E2811">
        <v>0.5401684789739607</v>
      </c>
      <c r="F2811">
        <v>5.6132214830329312</v>
      </c>
      <c r="G2811">
        <v>1.9859413938002604E-8</v>
      </c>
      <c r="H2811">
        <v>3.7172927525284037E-7</v>
      </c>
      <c r="I2811" t="s">
        <v>5956</v>
      </c>
      <c r="J2811" t="s">
        <v>20889</v>
      </c>
    </row>
    <row r="2812" spans="1:10" x14ac:dyDescent="0.25">
      <c r="A2812" t="s">
        <v>19956</v>
      </c>
      <c r="B2812" t="s">
        <v>9176</v>
      </c>
      <c r="C2812">
        <v>14.970747230850202</v>
      </c>
      <c r="D2812">
        <v>3.0316438658202127</v>
      </c>
      <c r="E2812">
        <v>0.61515210814922927</v>
      </c>
      <c r="F2812">
        <v>4.9282833069390515</v>
      </c>
      <c r="G2812">
        <v>8.2955270780369243E-7</v>
      </c>
      <c r="H2812">
        <v>1.0185249099374916E-5</v>
      </c>
      <c r="I2812" t="s">
        <v>5956</v>
      </c>
      <c r="J2812" t="s">
        <v>20889</v>
      </c>
    </row>
    <row r="2813" spans="1:10" x14ac:dyDescent="0.25">
      <c r="A2813" t="s">
        <v>19956</v>
      </c>
      <c r="B2813" t="s">
        <v>1553</v>
      </c>
      <c r="C2813">
        <v>2.3562206518697075</v>
      </c>
      <c r="D2813">
        <v>3.031172364938679</v>
      </c>
      <c r="E2813">
        <v>0.99715516975681817</v>
      </c>
      <c r="F2813">
        <v>3.0398201371988152</v>
      </c>
      <c r="G2813">
        <v>2.3671947141254298E-3</v>
      </c>
      <c r="H2813">
        <v>9.4089167365461485E-3</v>
      </c>
      <c r="I2813" t="s">
        <v>5956</v>
      </c>
      <c r="J2813" t="s">
        <v>20889</v>
      </c>
    </row>
    <row r="2814" spans="1:10" x14ac:dyDescent="0.25">
      <c r="A2814" t="s">
        <v>19956</v>
      </c>
      <c r="B2814" t="s">
        <v>3555</v>
      </c>
      <c r="C2814">
        <v>3.5030598756194054</v>
      </c>
      <c r="D2814">
        <v>3.0265984899276135</v>
      </c>
      <c r="E2814">
        <v>0.82632326632101016</v>
      </c>
      <c r="F2814">
        <v>3.66272936184256</v>
      </c>
      <c r="G2814">
        <v>2.4954214536183249E-4</v>
      </c>
      <c r="H2814">
        <v>1.4190510506130703E-3</v>
      </c>
      <c r="I2814" t="s">
        <v>5956</v>
      </c>
      <c r="J2814" t="s">
        <v>20889</v>
      </c>
    </row>
    <row r="2815" spans="1:10" x14ac:dyDescent="0.25">
      <c r="A2815" t="s">
        <v>19956</v>
      </c>
      <c r="B2815" t="s">
        <v>20942</v>
      </c>
      <c r="C2815">
        <v>2.1228058109914474</v>
      </c>
      <c r="D2815">
        <v>3.019568776726191</v>
      </c>
      <c r="E2815">
        <v>1.1520567173236635</v>
      </c>
      <c r="F2815">
        <v>2.6210244090594204</v>
      </c>
      <c r="G2815">
        <v>8.7665984940447032E-3</v>
      </c>
      <c r="H2815">
        <v>2.8019558823071108E-2</v>
      </c>
      <c r="I2815" t="s">
        <v>5956</v>
      </c>
      <c r="J2815" t="s">
        <v>20889</v>
      </c>
    </row>
    <row r="2816" spans="1:10" x14ac:dyDescent="0.25">
      <c r="A2816" t="s">
        <v>19956</v>
      </c>
      <c r="B2816" t="s">
        <v>20943</v>
      </c>
      <c r="C2816">
        <v>1.6242322861203178</v>
      </c>
      <c r="D2816">
        <v>3.018307101000385</v>
      </c>
      <c r="E2816">
        <v>1.2057582033561698</v>
      </c>
      <c r="F2816">
        <v>2.5032440937155336</v>
      </c>
      <c r="G2816">
        <v>1.230606388254517E-2</v>
      </c>
      <c r="H2816">
        <v>3.7034270245429476E-2</v>
      </c>
      <c r="I2816" t="s">
        <v>5956</v>
      </c>
      <c r="J2816" t="s">
        <v>20889</v>
      </c>
    </row>
    <row r="2817" spans="1:10" x14ac:dyDescent="0.25">
      <c r="A2817" t="s">
        <v>19956</v>
      </c>
      <c r="B2817" t="s">
        <v>13525</v>
      </c>
      <c r="C2817">
        <v>133.80582539476603</v>
      </c>
      <c r="D2817">
        <v>3.0081508606813792</v>
      </c>
      <c r="E2817">
        <v>0.27185291331761857</v>
      </c>
      <c r="F2817">
        <v>11.065361867823041</v>
      </c>
      <c r="G2817">
        <v>1.8471579710888287E-28</v>
      </c>
      <c r="H2817">
        <v>8.973829270453364E-26</v>
      </c>
      <c r="I2817" t="s">
        <v>5956</v>
      </c>
      <c r="J2817" t="s">
        <v>20889</v>
      </c>
    </row>
    <row r="2818" spans="1:10" x14ac:dyDescent="0.25">
      <c r="A2818" t="s">
        <v>19956</v>
      </c>
      <c r="B2818" t="s">
        <v>20077</v>
      </c>
      <c r="C2818">
        <v>9.1988382751949107</v>
      </c>
      <c r="D2818">
        <v>3.0073399321576479</v>
      </c>
      <c r="E2818">
        <v>0.53138253849917017</v>
      </c>
      <c r="F2818">
        <v>5.6594632195697265</v>
      </c>
      <c r="G2818">
        <v>1.5184718730039439E-8</v>
      </c>
      <c r="H2818">
        <v>2.9058956810503408E-7</v>
      </c>
      <c r="I2818" t="s">
        <v>5956</v>
      </c>
      <c r="J2818" t="s">
        <v>20889</v>
      </c>
    </row>
    <row r="2819" spans="1:10" x14ac:dyDescent="0.25">
      <c r="A2819" t="s">
        <v>19956</v>
      </c>
      <c r="B2819" t="s">
        <v>20944</v>
      </c>
      <c r="C2819">
        <v>4.338005604271765</v>
      </c>
      <c r="D2819">
        <v>3.003079477874913</v>
      </c>
      <c r="E2819">
        <v>0.81461255528081977</v>
      </c>
      <c r="F2819">
        <v>3.6865126352486275</v>
      </c>
      <c r="G2819">
        <v>2.2734815899984719E-4</v>
      </c>
      <c r="H2819">
        <v>1.3116853567559333E-3</v>
      </c>
      <c r="I2819" t="s">
        <v>5956</v>
      </c>
      <c r="J2819" t="s">
        <v>20889</v>
      </c>
    </row>
    <row r="2820" spans="1:10" x14ac:dyDescent="0.25">
      <c r="A2820" t="s">
        <v>19956</v>
      </c>
      <c r="B2820" t="s">
        <v>20345</v>
      </c>
      <c r="C2820">
        <v>4.2265424348047809</v>
      </c>
      <c r="D2820">
        <v>2.9842073895668588</v>
      </c>
      <c r="E2820">
        <v>0.8604097797217618</v>
      </c>
      <c r="F2820">
        <v>3.4683559623553881</v>
      </c>
      <c r="G2820">
        <v>5.2365315828342999E-4</v>
      </c>
      <c r="H2820">
        <v>2.6525141970299999E-3</v>
      </c>
      <c r="I2820" t="s">
        <v>5956</v>
      </c>
      <c r="J2820" t="s">
        <v>20889</v>
      </c>
    </row>
    <row r="2821" spans="1:10" x14ac:dyDescent="0.25">
      <c r="A2821" t="s">
        <v>19956</v>
      </c>
      <c r="B2821" t="s">
        <v>15980</v>
      </c>
      <c r="C2821">
        <v>12.65042515162942</v>
      </c>
      <c r="D2821">
        <v>2.9815023347704463</v>
      </c>
      <c r="E2821">
        <v>0.70748894362143278</v>
      </c>
      <c r="F2821">
        <v>4.2142034326487021</v>
      </c>
      <c r="G2821">
        <v>2.5066127938466401E-5</v>
      </c>
      <c r="H2821">
        <v>1.9771717742164493E-4</v>
      </c>
      <c r="I2821" t="s">
        <v>5956</v>
      </c>
      <c r="J2821" t="s">
        <v>20889</v>
      </c>
    </row>
    <row r="2822" spans="1:10" x14ac:dyDescent="0.25">
      <c r="A2822" t="s">
        <v>19956</v>
      </c>
      <c r="B2822" t="s">
        <v>20324</v>
      </c>
      <c r="C2822">
        <v>3.2208447112978509</v>
      </c>
      <c r="D2822">
        <v>2.9786866472381117</v>
      </c>
      <c r="E2822">
        <v>0.80521898422847105</v>
      </c>
      <c r="F2822">
        <v>3.6992255592336432</v>
      </c>
      <c r="G2822">
        <v>2.1625834473901949E-4</v>
      </c>
      <c r="H2822">
        <v>1.254474457840239E-3</v>
      </c>
      <c r="I2822" t="s">
        <v>5956</v>
      </c>
      <c r="J2822" t="s">
        <v>20889</v>
      </c>
    </row>
    <row r="2823" spans="1:10" x14ac:dyDescent="0.25">
      <c r="A2823" t="s">
        <v>19956</v>
      </c>
      <c r="B2823" t="s">
        <v>20061</v>
      </c>
      <c r="C2823">
        <v>2.7655793255854864</v>
      </c>
      <c r="D2823">
        <v>2.9714664051434423</v>
      </c>
      <c r="E2823">
        <v>0.9712439286807748</v>
      </c>
      <c r="F2823">
        <v>3.0594439948567174</v>
      </c>
      <c r="G2823">
        <v>2.2174824388064272E-3</v>
      </c>
      <c r="H2823">
        <v>8.9076271510446017E-3</v>
      </c>
      <c r="I2823" t="s">
        <v>5956</v>
      </c>
      <c r="J2823" t="s">
        <v>20889</v>
      </c>
    </row>
    <row r="2824" spans="1:10" x14ac:dyDescent="0.25">
      <c r="A2824" t="s">
        <v>19956</v>
      </c>
      <c r="B2824" t="s">
        <v>20945</v>
      </c>
      <c r="C2824">
        <v>2.028317101296139</v>
      </c>
      <c r="D2824">
        <v>2.9629474655383898</v>
      </c>
      <c r="E2824">
        <v>1.0786768280438161</v>
      </c>
      <c r="F2824">
        <v>2.7468351859487927</v>
      </c>
      <c r="G2824">
        <v>6.0173364446706006E-3</v>
      </c>
      <c r="H2824">
        <v>2.0508065025714086E-2</v>
      </c>
      <c r="I2824" t="s">
        <v>5956</v>
      </c>
      <c r="J2824" t="s">
        <v>20889</v>
      </c>
    </row>
    <row r="2825" spans="1:10" x14ac:dyDescent="0.25">
      <c r="A2825" t="s">
        <v>19956</v>
      </c>
      <c r="B2825" t="s">
        <v>2388</v>
      </c>
      <c r="C2825">
        <v>35.231215171073529</v>
      </c>
      <c r="D2825">
        <v>2.9509467484266336</v>
      </c>
      <c r="E2825">
        <v>0.36673752369481333</v>
      </c>
      <c r="F2825">
        <v>8.0464816326848307</v>
      </c>
      <c r="G2825">
        <v>8.5208168260147485E-16</v>
      </c>
      <c r="H2825">
        <v>7.1148820497223146E-14</v>
      </c>
      <c r="I2825" t="s">
        <v>5956</v>
      </c>
      <c r="J2825" t="s">
        <v>20889</v>
      </c>
    </row>
    <row r="2826" spans="1:10" x14ac:dyDescent="0.25">
      <c r="A2826" t="s">
        <v>19956</v>
      </c>
      <c r="B2826" t="s">
        <v>761</v>
      </c>
      <c r="C2826">
        <v>25.512785507394302</v>
      </c>
      <c r="D2826">
        <v>2.9478095935894584</v>
      </c>
      <c r="E2826">
        <v>0.47646872684211544</v>
      </c>
      <c r="F2826">
        <v>6.1867850449002422</v>
      </c>
      <c r="G2826">
        <v>6.1403603184757002E-10</v>
      </c>
      <c r="H2826">
        <v>1.573817052370942E-8</v>
      </c>
      <c r="I2826" t="s">
        <v>5956</v>
      </c>
      <c r="J2826" t="s">
        <v>20889</v>
      </c>
    </row>
    <row r="2827" spans="1:10" x14ac:dyDescent="0.25">
      <c r="A2827" t="s">
        <v>19956</v>
      </c>
      <c r="B2827" t="s">
        <v>9041</v>
      </c>
      <c r="C2827">
        <v>3.0731806165572242</v>
      </c>
      <c r="D2827">
        <v>2.9443019138808149</v>
      </c>
      <c r="E2827">
        <v>0.99135520921781473</v>
      </c>
      <c r="F2827">
        <v>2.969976741438507</v>
      </c>
      <c r="G2827">
        <v>2.9782229682883969E-3</v>
      </c>
      <c r="H2827">
        <v>1.1390677074634599E-2</v>
      </c>
      <c r="I2827" t="s">
        <v>5956</v>
      </c>
      <c r="J2827" t="s">
        <v>20889</v>
      </c>
    </row>
    <row r="2828" spans="1:10" x14ac:dyDescent="0.25">
      <c r="A2828" t="s">
        <v>19956</v>
      </c>
      <c r="B2828" t="s">
        <v>20337</v>
      </c>
      <c r="C2828">
        <v>3.6242533307467673</v>
      </c>
      <c r="D2828">
        <v>2.9440733859351353</v>
      </c>
      <c r="E2828">
        <v>0.93302871112456109</v>
      </c>
      <c r="F2828">
        <v>3.1553942025928676</v>
      </c>
      <c r="G2828">
        <v>1.6028138465681804E-3</v>
      </c>
      <c r="H2828">
        <v>6.8182584645256573E-3</v>
      </c>
      <c r="I2828" t="s">
        <v>5956</v>
      </c>
      <c r="J2828" t="s">
        <v>20889</v>
      </c>
    </row>
    <row r="2829" spans="1:10" x14ac:dyDescent="0.25">
      <c r="A2829" t="s">
        <v>19956</v>
      </c>
      <c r="B2829" t="s">
        <v>1482</v>
      </c>
      <c r="C2829">
        <v>22.120180695488553</v>
      </c>
      <c r="D2829">
        <v>2.9418715680712246</v>
      </c>
      <c r="E2829">
        <v>0.43649229985464782</v>
      </c>
      <c r="F2829">
        <v>6.7398017537786332</v>
      </c>
      <c r="G2829">
        <v>1.5860288194169448E-11</v>
      </c>
      <c r="H2829">
        <v>5.6884147724591637E-10</v>
      </c>
      <c r="I2829" t="s">
        <v>5956</v>
      </c>
      <c r="J2829" t="s">
        <v>20889</v>
      </c>
    </row>
    <row r="2830" spans="1:10" x14ac:dyDescent="0.25">
      <c r="A2830" t="s">
        <v>19956</v>
      </c>
      <c r="B2830" t="s">
        <v>20027</v>
      </c>
      <c r="C2830">
        <v>3.0874749595597915</v>
      </c>
      <c r="D2830">
        <v>2.941871245495697</v>
      </c>
      <c r="E2830">
        <v>1.2026150642310041</v>
      </c>
      <c r="F2830">
        <v>2.4462285007022064</v>
      </c>
      <c r="G2830">
        <v>1.4435947701939542E-2</v>
      </c>
      <c r="H2830">
        <v>4.2173406871212196E-2</v>
      </c>
      <c r="I2830" t="s">
        <v>5956</v>
      </c>
      <c r="J2830" t="s">
        <v>20889</v>
      </c>
    </row>
    <row r="2831" spans="1:10" x14ac:dyDescent="0.25">
      <c r="A2831" t="s">
        <v>19956</v>
      </c>
      <c r="B2831" t="s">
        <v>20946</v>
      </c>
      <c r="C2831">
        <v>0.92135885030307363</v>
      </c>
      <c r="D2831">
        <v>2.9414516014129961</v>
      </c>
      <c r="E2831">
        <v>1.2386647720363184</v>
      </c>
      <c r="F2831">
        <v>2.3746954525697537</v>
      </c>
      <c r="G2831">
        <v>1.7563434771590478E-2</v>
      </c>
      <c r="H2831">
        <v>4.9431992320937201E-2</v>
      </c>
      <c r="I2831" t="s">
        <v>5956</v>
      </c>
      <c r="J2831" t="s">
        <v>20889</v>
      </c>
    </row>
    <row r="2832" spans="1:10" x14ac:dyDescent="0.25">
      <c r="A2832" t="s">
        <v>19956</v>
      </c>
      <c r="B2832" t="s">
        <v>20095</v>
      </c>
      <c r="C2832">
        <v>113.90930408960031</v>
      </c>
      <c r="D2832">
        <v>2.9264838093360668</v>
      </c>
      <c r="E2832">
        <v>0.22587501065585006</v>
      </c>
      <c r="F2832">
        <v>12.956208837970772</v>
      </c>
      <c r="G2832">
        <v>2.1669536365764957E-38</v>
      </c>
      <c r="H2832">
        <v>3.8600667446215973E-35</v>
      </c>
      <c r="I2832" t="s">
        <v>5956</v>
      </c>
      <c r="J2832" t="s">
        <v>20889</v>
      </c>
    </row>
    <row r="2833" spans="1:10" x14ac:dyDescent="0.25">
      <c r="A2833" t="s">
        <v>19956</v>
      </c>
      <c r="B2833" t="s">
        <v>20094</v>
      </c>
      <c r="C2833">
        <v>5.9269936952748061</v>
      </c>
      <c r="D2833">
        <v>2.9223657054468628</v>
      </c>
      <c r="E2833">
        <v>0.66686721988042963</v>
      </c>
      <c r="F2833">
        <v>4.3822302526293733</v>
      </c>
      <c r="G2833">
        <v>1.1747056373169417E-5</v>
      </c>
      <c r="H2833">
        <v>1.019923139857309E-4</v>
      </c>
      <c r="I2833" t="s">
        <v>5956</v>
      </c>
      <c r="J2833" t="s">
        <v>20889</v>
      </c>
    </row>
    <row r="2834" spans="1:10" x14ac:dyDescent="0.25">
      <c r="A2834" t="s">
        <v>19956</v>
      </c>
      <c r="B2834" t="s">
        <v>6304</v>
      </c>
      <c r="C2834">
        <v>731.81623822224424</v>
      </c>
      <c r="D2834">
        <v>2.9193848694065223</v>
      </c>
      <c r="E2834">
        <v>0.30875775589895604</v>
      </c>
      <c r="F2834">
        <v>9.4552600335711698</v>
      </c>
      <c r="G2834">
        <v>3.2222007381437731E-21</v>
      </c>
      <c r="H2834">
        <v>5.8869882887659225E-19</v>
      </c>
      <c r="I2834" t="s">
        <v>5956</v>
      </c>
      <c r="J2834" t="s">
        <v>20889</v>
      </c>
    </row>
    <row r="2835" spans="1:10" x14ac:dyDescent="0.25">
      <c r="A2835" t="s">
        <v>19956</v>
      </c>
      <c r="B2835" t="s">
        <v>704</v>
      </c>
      <c r="C2835">
        <v>2.2523124691391185</v>
      </c>
      <c r="D2835">
        <v>2.9170784086894357</v>
      </c>
      <c r="E2835">
        <v>1.1314415735244641</v>
      </c>
      <c r="F2835">
        <v>2.5781962382756323</v>
      </c>
      <c r="G2835">
        <v>9.9317577696753836E-3</v>
      </c>
      <c r="H2835">
        <v>3.1142915371069529E-2</v>
      </c>
      <c r="I2835" t="s">
        <v>5956</v>
      </c>
      <c r="J2835" t="s">
        <v>20889</v>
      </c>
    </row>
    <row r="2836" spans="1:10" x14ac:dyDescent="0.25">
      <c r="A2836" t="s">
        <v>19956</v>
      </c>
      <c r="B2836" t="s">
        <v>20947</v>
      </c>
      <c r="C2836">
        <v>1.5422545290667318</v>
      </c>
      <c r="D2836">
        <v>2.913365438636264</v>
      </c>
      <c r="E2836">
        <v>1.1873821137768008</v>
      </c>
      <c r="F2836">
        <v>2.4536039450430076</v>
      </c>
      <c r="G2836">
        <v>1.4143265711062685E-2</v>
      </c>
      <c r="H2836">
        <v>4.1460017531496973E-2</v>
      </c>
      <c r="I2836" t="s">
        <v>5956</v>
      </c>
      <c r="J2836" t="s">
        <v>20889</v>
      </c>
    </row>
    <row r="2837" spans="1:10" x14ac:dyDescent="0.25">
      <c r="A2837" t="s">
        <v>19956</v>
      </c>
      <c r="B2837" t="s">
        <v>20948</v>
      </c>
      <c r="C2837">
        <v>1.6955221247521197</v>
      </c>
      <c r="D2837">
        <v>2.907498653507723</v>
      </c>
      <c r="E2837">
        <v>1.1251638285044756</v>
      </c>
      <c r="F2837">
        <v>2.5840669419423641</v>
      </c>
      <c r="G2837">
        <v>9.7642840541745622E-3</v>
      </c>
      <c r="H2837">
        <v>3.0680778471561875E-2</v>
      </c>
      <c r="I2837" t="s">
        <v>5956</v>
      </c>
      <c r="J2837" t="s">
        <v>20889</v>
      </c>
    </row>
    <row r="2838" spans="1:10" x14ac:dyDescent="0.25">
      <c r="A2838" t="s">
        <v>19956</v>
      </c>
      <c r="B2838" t="s">
        <v>4218</v>
      </c>
      <c r="C2838">
        <v>17.195748763522012</v>
      </c>
      <c r="D2838">
        <v>2.9050729364808152</v>
      </c>
      <c r="E2838">
        <v>0.48051844053927795</v>
      </c>
      <c r="F2838">
        <v>6.0457054118890827</v>
      </c>
      <c r="G2838">
        <v>1.487576872236968E-9</v>
      </c>
      <c r="H2838">
        <v>3.5058923066083156E-8</v>
      </c>
      <c r="I2838" t="s">
        <v>5956</v>
      </c>
      <c r="J2838" t="s">
        <v>20889</v>
      </c>
    </row>
    <row r="2839" spans="1:10" x14ac:dyDescent="0.25">
      <c r="A2839" t="s">
        <v>19956</v>
      </c>
      <c r="B2839" t="s">
        <v>20108</v>
      </c>
      <c r="C2839">
        <v>60.434301719560509</v>
      </c>
      <c r="D2839">
        <v>2.9021673767331571</v>
      </c>
      <c r="E2839">
        <v>0.27723667764947013</v>
      </c>
      <c r="F2839">
        <v>10.468194184618573</v>
      </c>
      <c r="G2839">
        <v>1.209278109374916E-25</v>
      </c>
      <c r="H2839">
        <v>4.2376276829505255E-23</v>
      </c>
      <c r="I2839" t="s">
        <v>5956</v>
      </c>
      <c r="J2839" t="s">
        <v>20889</v>
      </c>
    </row>
    <row r="2840" spans="1:10" x14ac:dyDescent="0.25">
      <c r="A2840" t="s">
        <v>19956</v>
      </c>
      <c r="B2840" t="s">
        <v>409</v>
      </c>
      <c r="C2840">
        <v>14.126001446814064</v>
      </c>
      <c r="D2840">
        <v>2.8998260311757229</v>
      </c>
      <c r="E2840">
        <v>0.57377791618695206</v>
      </c>
      <c r="F2840">
        <v>5.0539171156090346</v>
      </c>
      <c r="G2840">
        <v>4.3283950711752282E-7</v>
      </c>
      <c r="H2840">
        <v>5.7827358150901045E-6</v>
      </c>
      <c r="I2840" t="s">
        <v>5956</v>
      </c>
      <c r="J2840" t="s">
        <v>20889</v>
      </c>
    </row>
    <row r="2841" spans="1:10" x14ac:dyDescent="0.25">
      <c r="A2841" t="s">
        <v>19956</v>
      </c>
      <c r="B2841" t="s">
        <v>5597</v>
      </c>
      <c r="C2841">
        <v>7.5571514651087739</v>
      </c>
      <c r="D2841">
        <v>2.8970579991956775</v>
      </c>
      <c r="E2841">
        <v>0.60617967037888199</v>
      </c>
      <c r="F2841">
        <v>4.7792067942247591</v>
      </c>
      <c r="G2841">
        <v>1.7598811354181862E-6</v>
      </c>
      <c r="H2841">
        <v>1.9583143753617465E-5</v>
      </c>
      <c r="I2841" t="s">
        <v>5956</v>
      </c>
      <c r="J2841" t="s">
        <v>20889</v>
      </c>
    </row>
    <row r="2842" spans="1:10" x14ac:dyDescent="0.25">
      <c r="A2842" t="s">
        <v>19956</v>
      </c>
      <c r="B2842" t="s">
        <v>20350</v>
      </c>
      <c r="C2842">
        <v>8.4230221017299201</v>
      </c>
      <c r="D2842">
        <v>2.8949680376062363</v>
      </c>
      <c r="E2842">
        <v>0.70529746646222624</v>
      </c>
      <c r="F2842">
        <v>4.1046057518502126</v>
      </c>
      <c r="G2842">
        <v>4.0500497331585807E-5</v>
      </c>
      <c r="H2842">
        <v>2.9750468417868666E-4</v>
      </c>
      <c r="I2842" t="s">
        <v>5956</v>
      </c>
      <c r="J2842" t="s">
        <v>20889</v>
      </c>
    </row>
    <row r="2843" spans="1:10" x14ac:dyDescent="0.25">
      <c r="A2843" t="s">
        <v>19956</v>
      </c>
      <c r="B2843" t="s">
        <v>10999</v>
      </c>
      <c r="C2843">
        <v>17.415956848479073</v>
      </c>
      <c r="D2843">
        <v>2.8939908377270194</v>
      </c>
      <c r="E2843">
        <v>0.49287672433811264</v>
      </c>
      <c r="F2843">
        <v>5.871632184728095</v>
      </c>
      <c r="G2843">
        <v>4.3152531888827668E-9</v>
      </c>
      <c r="H2843">
        <v>9.289310389280768E-8</v>
      </c>
      <c r="I2843" t="s">
        <v>5956</v>
      </c>
      <c r="J2843" t="s">
        <v>20889</v>
      </c>
    </row>
    <row r="2844" spans="1:10" x14ac:dyDescent="0.25">
      <c r="A2844" t="s">
        <v>19956</v>
      </c>
      <c r="B2844" t="s">
        <v>20057</v>
      </c>
      <c r="C2844">
        <v>3.1408379647371212</v>
      </c>
      <c r="D2844">
        <v>2.8932625147311497</v>
      </c>
      <c r="E2844">
        <v>0.88830167395061543</v>
      </c>
      <c r="F2844">
        <v>3.2570720055763385</v>
      </c>
      <c r="G2844">
        <v>1.1256787370159083E-3</v>
      </c>
      <c r="H2844">
        <v>5.0700608264753599E-3</v>
      </c>
      <c r="I2844" t="s">
        <v>5956</v>
      </c>
      <c r="J2844" t="s">
        <v>20889</v>
      </c>
    </row>
    <row r="2845" spans="1:10" x14ac:dyDescent="0.25">
      <c r="A2845" t="s">
        <v>19956</v>
      </c>
      <c r="B2845" t="s">
        <v>20949</v>
      </c>
      <c r="C2845">
        <v>2.210786494819871</v>
      </c>
      <c r="D2845">
        <v>2.8919510164827944</v>
      </c>
      <c r="E2845">
        <v>1.0329321558319624</v>
      </c>
      <c r="F2845">
        <v>2.7997492382774243</v>
      </c>
      <c r="G2845">
        <v>5.1142318393463141E-3</v>
      </c>
      <c r="H2845">
        <v>1.7903999311802622E-2</v>
      </c>
      <c r="I2845" t="s">
        <v>5956</v>
      </c>
      <c r="J2845" t="s">
        <v>20889</v>
      </c>
    </row>
    <row r="2846" spans="1:10" x14ac:dyDescent="0.25">
      <c r="A2846" t="s">
        <v>19956</v>
      </c>
      <c r="B2846" t="s">
        <v>20343</v>
      </c>
      <c r="C2846">
        <v>6.3933391531679433</v>
      </c>
      <c r="D2846">
        <v>2.8862718792777504</v>
      </c>
      <c r="E2846">
        <v>0.63228578453421502</v>
      </c>
      <c r="F2846">
        <v>4.5648217149211661</v>
      </c>
      <c r="G2846">
        <v>4.9991901032303571E-6</v>
      </c>
      <c r="H2846">
        <v>4.8826455007775296E-5</v>
      </c>
      <c r="I2846" t="s">
        <v>5956</v>
      </c>
      <c r="J2846" t="s">
        <v>20889</v>
      </c>
    </row>
    <row r="2847" spans="1:10" x14ac:dyDescent="0.25">
      <c r="A2847" t="s">
        <v>19956</v>
      </c>
      <c r="B2847" t="s">
        <v>5393</v>
      </c>
      <c r="C2847">
        <v>3.3882924394403018</v>
      </c>
      <c r="D2847">
        <v>2.8852682807023333</v>
      </c>
      <c r="E2847">
        <v>0.83289368239690986</v>
      </c>
      <c r="F2847">
        <v>3.464149556758648</v>
      </c>
      <c r="G2847">
        <v>5.3191069608353729E-4</v>
      </c>
      <c r="H2847">
        <v>2.6879723497592657E-3</v>
      </c>
      <c r="I2847" t="s">
        <v>5956</v>
      </c>
      <c r="J2847" t="s">
        <v>20889</v>
      </c>
    </row>
    <row r="2848" spans="1:10" x14ac:dyDescent="0.25">
      <c r="A2848" t="s">
        <v>19956</v>
      </c>
      <c r="B2848" t="s">
        <v>11755</v>
      </c>
      <c r="C2848">
        <v>72.667378993850974</v>
      </c>
      <c r="D2848">
        <v>2.883847968976077</v>
      </c>
      <c r="E2848">
        <v>0.57631626106227862</v>
      </c>
      <c r="F2848">
        <v>5.0039330204920924</v>
      </c>
      <c r="G2848">
        <v>5.6172281449537379E-7</v>
      </c>
      <c r="H2848">
        <v>7.2639969042063584E-6</v>
      </c>
      <c r="I2848" t="s">
        <v>5956</v>
      </c>
      <c r="J2848" t="s">
        <v>20889</v>
      </c>
    </row>
    <row r="2849" spans="1:10" x14ac:dyDescent="0.25">
      <c r="A2849" t="s">
        <v>19956</v>
      </c>
      <c r="B2849" t="s">
        <v>10534</v>
      </c>
      <c r="C2849">
        <v>3.8825642188371781</v>
      </c>
      <c r="D2849">
        <v>2.8811048737743388</v>
      </c>
      <c r="E2849">
        <v>0.59560829849946961</v>
      </c>
      <c r="F2849">
        <v>4.8372477029496999</v>
      </c>
      <c r="G2849">
        <v>1.3164932733393206E-6</v>
      </c>
      <c r="H2849">
        <v>1.5162370803287348E-5</v>
      </c>
      <c r="I2849" t="s">
        <v>5956</v>
      </c>
      <c r="J2849" t="s">
        <v>20889</v>
      </c>
    </row>
    <row r="2850" spans="1:10" x14ac:dyDescent="0.25">
      <c r="A2850" t="s">
        <v>19956</v>
      </c>
      <c r="B2850" t="s">
        <v>20008</v>
      </c>
      <c r="C2850">
        <v>1.7471594216363231</v>
      </c>
      <c r="D2850">
        <v>2.873102942263094</v>
      </c>
      <c r="E2850">
        <v>1.1665932362924083</v>
      </c>
      <c r="F2850">
        <v>2.4628146751426447</v>
      </c>
      <c r="G2850">
        <v>1.3785114825574809E-2</v>
      </c>
      <c r="H2850">
        <v>4.0565888561603404E-2</v>
      </c>
      <c r="I2850" t="s">
        <v>5956</v>
      </c>
      <c r="J2850" t="s">
        <v>20889</v>
      </c>
    </row>
    <row r="2851" spans="1:10" x14ac:dyDescent="0.25">
      <c r="A2851" t="s">
        <v>19956</v>
      </c>
      <c r="B2851" t="s">
        <v>2617</v>
      </c>
      <c r="C2851">
        <v>12.188047096669164</v>
      </c>
      <c r="D2851">
        <v>2.8728818552616189</v>
      </c>
      <c r="E2851">
        <v>0.43384572410468952</v>
      </c>
      <c r="F2851">
        <v>6.6218973603814417</v>
      </c>
      <c r="G2851">
        <v>3.5461726595185467E-11</v>
      </c>
      <c r="H2851">
        <v>1.1914562127807765E-9</v>
      </c>
      <c r="I2851" t="s">
        <v>5956</v>
      </c>
      <c r="J2851" t="s">
        <v>20889</v>
      </c>
    </row>
    <row r="2852" spans="1:10" x14ac:dyDescent="0.25">
      <c r="A2852" t="s">
        <v>19956</v>
      </c>
      <c r="B2852" t="s">
        <v>16063</v>
      </c>
      <c r="C2852">
        <v>30.280524244373019</v>
      </c>
      <c r="D2852">
        <v>2.8694106968502466</v>
      </c>
      <c r="E2852">
        <v>0.50171788298379261</v>
      </c>
      <c r="F2852">
        <v>5.7191716583539431</v>
      </c>
      <c r="G2852">
        <v>1.0704461043350123E-8</v>
      </c>
      <c r="H2852">
        <v>2.1167304279616302E-7</v>
      </c>
      <c r="I2852" t="s">
        <v>5956</v>
      </c>
      <c r="J2852" t="s">
        <v>20889</v>
      </c>
    </row>
    <row r="2853" spans="1:10" x14ac:dyDescent="0.25">
      <c r="A2853" t="s">
        <v>19956</v>
      </c>
      <c r="B2853" t="s">
        <v>20950</v>
      </c>
      <c r="C2853">
        <v>2.0423171478805493</v>
      </c>
      <c r="D2853">
        <v>2.8688160817388164</v>
      </c>
      <c r="E2853">
        <v>1.128583375622854</v>
      </c>
      <c r="F2853">
        <v>2.5419620239891847</v>
      </c>
      <c r="G2853">
        <v>1.1023214963274415E-2</v>
      </c>
      <c r="H2853">
        <v>3.3903919864022143E-2</v>
      </c>
      <c r="I2853" t="s">
        <v>5956</v>
      </c>
      <c r="J2853" t="s">
        <v>20889</v>
      </c>
    </row>
    <row r="2854" spans="1:10" x14ac:dyDescent="0.25">
      <c r="A2854" t="s">
        <v>19956</v>
      </c>
      <c r="B2854" t="s">
        <v>20344</v>
      </c>
      <c r="C2854">
        <v>3.57148334935634</v>
      </c>
      <c r="D2854">
        <v>2.8623433793646273</v>
      </c>
      <c r="E2854">
        <v>0.85557659864775704</v>
      </c>
      <c r="F2854">
        <v>3.3455138720350406</v>
      </c>
      <c r="G2854">
        <v>8.2130250746061302E-4</v>
      </c>
      <c r="H2854">
        <v>3.8815304884983557E-3</v>
      </c>
      <c r="I2854" t="s">
        <v>5956</v>
      </c>
      <c r="J2854" t="s">
        <v>20889</v>
      </c>
    </row>
    <row r="2855" spans="1:10" x14ac:dyDescent="0.25">
      <c r="A2855" t="s">
        <v>19956</v>
      </c>
      <c r="B2855" t="s">
        <v>17002</v>
      </c>
      <c r="C2855">
        <v>350.45596734023155</v>
      </c>
      <c r="D2855">
        <v>2.861623287240926</v>
      </c>
      <c r="E2855">
        <v>0.20626310881836524</v>
      </c>
      <c r="F2855">
        <v>13.873655369758167</v>
      </c>
      <c r="G2855">
        <v>9.1492760557028993E-44</v>
      </c>
      <c r="H2855">
        <v>2.1730547218522797E-40</v>
      </c>
      <c r="I2855" t="s">
        <v>5956</v>
      </c>
      <c r="J2855" t="s">
        <v>20889</v>
      </c>
    </row>
    <row r="2856" spans="1:10" x14ac:dyDescent="0.25">
      <c r="A2856" t="s">
        <v>19956</v>
      </c>
      <c r="B2856" t="s">
        <v>8597</v>
      </c>
      <c r="C2856">
        <v>3.3708897673292051</v>
      </c>
      <c r="D2856">
        <v>2.8608918682347717</v>
      </c>
      <c r="E2856">
        <v>0.88664529344997189</v>
      </c>
      <c r="F2856">
        <v>3.2266475549686033</v>
      </c>
      <c r="G2856">
        <v>1.2524963352785981E-3</v>
      </c>
      <c r="H2856">
        <v>5.5478380758138858E-3</v>
      </c>
      <c r="I2856" t="s">
        <v>5956</v>
      </c>
      <c r="J2856" t="s">
        <v>20889</v>
      </c>
    </row>
    <row r="2857" spans="1:10" x14ac:dyDescent="0.25">
      <c r="A2857" t="s">
        <v>19956</v>
      </c>
      <c r="B2857" t="s">
        <v>20078</v>
      </c>
      <c r="C2857">
        <v>5.2392303422629176</v>
      </c>
      <c r="D2857">
        <v>2.8588909647335088</v>
      </c>
      <c r="E2857">
        <v>0.71348274481022278</v>
      </c>
      <c r="F2857">
        <v>4.0069517946000737</v>
      </c>
      <c r="G2857">
        <v>6.1507410416721651E-5</v>
      </c>
      <c r="H2857">
        <v>4.2563366949428355E-4</v>
      </c>
      <c r="I2857" t="s">
        <v>5956</v>
      </c>
      <c r="J2857" t="s">
        <v>20889</v>
      </c>
    </row>
    <row r="2858" spans="1:10" x14ac:dyDescent="0.25">
      <c r="A2858" t="s">
        <v>19956</v>
      </c>
      <c r="B2858" t="s">
        <v>20951</v>
      </c>
      <c r="C2858">
        <v>2.0968851265266437</v>
      </c>
      <c r="D2858">
        <v>2.8577640672063871</v>
      </c>
      <c r="E2858">
        <v>1.0495374995291094</v>
      </c>
      <c r="F2858">
        <v>2.7228794287851223</v>
      </c>
      <c r="G2858">
        <v>6.4715671735629896E-3</v>
      </c>
      <c r="H2858">
        <v>2.1764559438109666E-2</v>
      </c>
      <c r="I2858" t="s">
        <v>5956</v>
      </c>
      <c r="J2858" t="s">
        <v>20889</v>
      </c>
    </row>
    <row r="2859" spans="1:10" x14ac:dyDescent="0.25">
      <c r="A2859" t="s">
        <v>19956</v>
      </c>
      <c r="B2859" t="s">
        <v>11549</v>
      </c>
      <c r="C2859">
        <v>1.3834975832490146</v>
      </c>
      <c r="D2859">
        <v>2.8567245670389876</v>
      </c>
      <c r="E2859">
        <v>1.1742540454495072</v>
      </c>
      <c r="F2859">
        <v>2.432799425396424</v>
      </c>
      <c r="G2859">
        <v>1.4982597895182843E-2</v>
      </c>
      <c r="H2859">
        <v>4.3437950984325034E-2</v>
      </c>
      <c r="I2859" t="s">
        <v>5956</v>
      </c>
      <c r="J2859" t="s">
        <v>20889</v>
      </c>
    </row>
    <row r="2860" spans="1:10" x14ac:dyDescent="0.25">
      <c r="A2860" t="s">
        <v>19956</v>
      </c>
      <c r="B2860" t="s">
        <v>3295</v>
      </c>
      <c r="C2860">
        <v>83.908592955646142</v>
      </c>
      <c r="D2860">
        <v>2.8503698275223943</v>
      </c>
      <c r="E2860">
        <v>0.25986316483262561</v>
      </c>
      <c r="F2860">
        <v>10.96873360007864</v>
      </c>
      <c r="G2860">
        <v>5.4023735518109647E-28</v>
      </c>
      <c r="H2860">
        <v>2.5104595009458952E-25</v>
      </c>
      <c r="I2860" t="s">
        <v>5956</v>
      </c>
      <c r="J2860" t="s">
        <v>20889</v>
      </c>
    </row>
    <row r="2861" spans="1:10" x14ac:dyDescent="0.25">
      <c r="A2861" t="s">
        <v>19956</v>
      </c>
      <c r="B2861" t="s">
        <v>20075</v>
      </c>
      <c r="C2861">
        <v>3.7258171435786913</v>
      </c>
      <c r="D2861">
        <v>2.83838694205477</v>
      </c>
      <c r="E2861">
        <v>0.86645273393367872</v>
      </c>
      <c r="F2861">
        <v>3.2758704899787761</v>
      </c>
      <c r="G2861">
        <v>1.0533685264246472E-3</v>
      </c>
      <c r="H2861">
        <v>4.7916166228005475E-3</v>
      </c>
      <c r="I2861" t="s">
        <v>5956</v>
      </c>
      <c r="J2861" t="s">
        <v>20889</v>
      </c>
    </row>
    <row r="2862" spans="1:10" x14ac:dyDescent="0.25">
      <c r="A2862" t="s">
        <v>19956</v>
      </c>
      <c r="B2862" t="s">
        <v>20952</v>
      </c>
      <c r="C2862">
        <v>2.326036204354057</v>
      </c>
      <c r="D2862">
        <v>2.8351734077024959</v>
      </c>
      <c r="E2862">
        <v>1.1953975394697962</v>
      </c>
      <c r="F2862">
        <v>2.3717410435360291</v>
      </c>
      <c r="G2862">
        <v>1.7704494277182754E-2</v>
      </c>
      <c r="H2862">
        <v>4.9724250383531537E-2</v>
      </c>
      <c r="I2862" t="s">
        <v>5956</v>
      </c>
      <c r="J2862" t="s">
        <v>20889</v>
      </c>
    </row>
    <row r="2863" spans="1:10" x14ac:dyDescent="0.25">
      <c r="A2863" t="s">
        <v>19956</v>
      </c>
      <c r="B2863" t="s">
        <v>20371</v>
      </c>
      <c r="C2863">
        <v>4.4617527233768124</v>
      </c>
      <c r="D2863">
        <v>2.8343663777747579</v>
      </c>
      <c r="E2863">
        <v>0.78750802627593997</v>
      </c>
      <c r="F2863">
        <v>3.5991587173761785</v>
      </c>
      <c r="G2863">
        <v>3.1924830577020658E-4</v>
      </c>
      <c r="H2863">
        <v>1.7431039039958968E-3</v>
      </c>
      <c r="I2863" t="s">
        <v>5956</v>
      </c>
      <c r="J2863" t="s">
        <v>20889</v>
      </c>
    </row>
    <row r="2864" spans="1:10" x14ac:dyDescent="0.25">
      <c r="A2864" t="s">
        <v>19956</v>
      </c>
      <c r="B2864" t="s">
        <v>3256</v>
      </c>
      <c r="C2864">
        <v>9.4497568082369945</v>
      </c>
      <c r="D2864">
        <v>2.8297282367850367</v>
      </c>
      <c r="E2864">
        <v>1.0382784905001792</v>
      </c>
      <c r="F2864">
        <v>2.7254038898772204</v>
      </c>
      <c r="G2864">
        <v>6.4222871226498881E-3</v>
      </c>
      <c r="H2864">
        <v>2.1612532987053529E-2</v>
      </c>
      <c r="I2864" t="s">
        <v>5956</v>
      </c>
      <c r="J2864" t="s">
        <v>20889</v>
      </c>
    </row>
    <row r="2865" spans="1:10" x14ac:dyDescent="0.25">
      <c r="A2865" t="s">
        <v>19956</v>
      </c>
      <c r="B2865" t="s">
        <v>3708</v>
      </c>
      <c r="C2865">
        <v>48.188531392507173</v>
      </c>
      <c r="D2865">
        <v>2.8283166590587032</v>
      </c>
      <c r="E2865">
        <v>0.58398303043285926</v>
      </c>
      <c r="F2865">
        <v>4.8431487075271713</v>
      </c>
      <c r="G2865">
        <v>1.2779756834898136E-6</v>
      </c>
      <c r="H2865">
        <v>1.479047547930604E-5</v>
      </c>
      <c r="I2865" t="s">
        <v>5956</v>
      </c>
      <c r="J2865" t="s">
        <v>20889</v>
      </c>
    </row>
    <row r="2866" spans="1:10" x14ac:dyDescent="0.25">
      <c r="A2866" t="s">
        <v>19956</v>
      </c>
      <c r="B2866" t="s">
        <v>1540</v>
      </c>
      <c r="C2866">
        <v>44.494044831450815</v>
      </c>
      <c r="D2866">
        <v>2.8261574280628463</v>
      </c>
      <c r="E2866">
        <v>0.45564808152502939</v>
      </c>
      <c r="F2866">
        <v>6.2025004442109157</v>
      </c>
      <c r="G2866">
        <v>5.557302793679878E-10</v>
      </c>
      <c r="H2866">
        <v>1.4469294094726075E-8</v>
      </c>
      <c r="I2866" t="s">
        <v>5956</v>
      </c>
      <c r="J2866" t="s">
        <v>20889</v>
      </c>
    </row>
    <row r="2867" spans="1:10" x14ac:dyDescent="0.25">
      <c r="A2867" t="s">
        <v>19956</v>
      </c>
      <c r="B2867" t="s">
        <v>2926</v>
      </c>
      <c r="C2867">
        <v>27.216914773878965</v>
      </c>
      <c r="D2867">
        <v>2.8258438778287904</v>
      </c>
      <c r="E2867">
        <v>0.50677795356659183</v>
      </c>
      <c r="F2867">
        <v>5.5760986797888945</v>
      </c>
      <c r="G2867">
        <v>2.4597243137101534E-8</v>
      </c>
      <c r="H2867">
        <v>4.4900996524225651E-7</v>
      </c>
      <c r="I2867" t="s">
        <v>5956</v>
      </c>
      <c r="J2867" t="s">
        <v>20889</v>
      </c>
    </row>
    <row r="2868" spans="1:10" x14ac:dyDescent="0.25">
      <c r="A2868" t="s">
        <v>19956</v>
      </c>
      <c r="B2868" t="s">
        <v>20093</v>
      </c>
      <c r="C2868">
        <v>26.017007812501411</v>
      </c>
      <c r="D2868">
        <v>2.8249031923286609</v>
      </c>
      <c r="E2868">
        <v>0.33772335010697641</v>
      </c>
      <c r="F2868">
        <v>8.3645480581483387</v>
      </c>
      <c r="G2868">
        <v>6.0345787220521696E-17</v>
      </c>
      <c r="H2868">
        <v>6.1720169742864676E-15</v>
      </c>
      <c r="I2868" t="s">
        <v>5956</v>
      </c>
      <c r="J2868" t="s">
        <v>20889</v>
      </c>
    </row>
    <row r="2869" spans="1:10" x14ac:dyDescent="0.25">
      <c r="A2869" t="s">
        <v>19956</v>
      </c>
      <c r="B2869" t="s">
        <v>20089</v>
      </c>
      <c r="C2869">
        <v>4.4131020567971273</v>
      </c>
      <c r="D2869">
        <v>2.8198497127604005</v>
      </c>
      <c r="E2869">
        <v>0.7069267410349277</v>
      </c>
      <c r="F2869">
        <v>3.9888853385743941</v>
      </c>
      <c r="G2869">
        <v>6.6384497899056301E-5</v>
      </c>
      <c r="H2869">
        <v>4.5438201315729348E-4</v>
      </c>
      <c r="I2869" t="s">
        <v>5956</v>
      </c>
      <c r="J2869" t="s">
        <v>20889</v>
      </c>
    </row>
    <row r="2870" spans="1:10" x14ac:dyDescent="0.25">
      <c r="A2870" t="s">
        <v>19956</v>
      </c>
      <c r="B2870" t="s">
        <v>833</v>
      </c>
      <c r="C2870">
        <v>15.973680413257648</v>
      </c>
      <c r="D2870">
        <v>2.8196213847449636</v>
      </c>
      <c r="E2870">
        <v>0.41176336448329498</v>
      </c>
      <c r="F2870">
        <v>6.8476742419355139</v>
      </c>
      <c r="G2870">
        <v>7.5060243451414618E-12</v>
      </c>
      <c r="H2870">
        <v>2.9066807319156501E-10</v>
      </c>
      <c r="I2870" t="s">
        <v>5956</v>
      </c>
      <c r="J2870" t="s">
        <v>20889</v>
      </c>
    </row>
    <row r="2871" spans="1:10" x14ac:dyDescent="0.25">
      <c r="A2871" t="s">
        <v>19956</v>
      </c>
      <c r="B2871" t="s">
        <v>20133</v>
      </c>
      <c r="C2871">
        <v>14.067054457960687</v>
      </c>
      <c r="D2871">
        <v>2.8098033469241117</v>
      </c>
      <c r="E2871">
        <v>0.61193399259380354</v>
      </c>
      <c r="F2871">
        <v>4.5916771758571597</v>
      </c>
      <c r="G2871">
        <v>4.3969813638371183E-6</v>
      </c>
      <c r="H2871">
        <v>4.3513830385825105E-5</v>
      </c>
      <c r="I2871" t="s">
        <v>5956</v>
      </c>
      <c r="J2871" t="s">
        <v>20889</v>
      </c>
    </row>
    <row r="2872" spans="1:10" x14ac:dyDescent="0.25">
      <c r="A2872" t="s">
        <v>19956</v>
      </c>
      <c r="B2872" t="s">
        <v>5204</v>
      </c>
      <c r="C2872">
        <v>1.5507672091989471</v>
      </c>
      <c r="D2872">
        <v>2.8036681429875352</v>
      </c>
      <c r="E2872">
        <v>1.1436515261881446</v>
      </c>
      <c r="F2872">
        <v>2.4515056193142328</v>
      </c>
      <c r="G2872">
        <v>1.422599652414625E-2</v>
      </c>
      <c r="H2872">
        <v>4.1679674026884626E-2</v>
      </c>
      <c r="I2872" t="s">
        <v>5956</v>
      </c>
      <c r="J2872" t="s">
        <v>20889</v>
      </c>
    </row>
    <row r="2873" spans="1:10" x14ac:dyDescent="0.25">
      <c r="A2873" t="s">
        <v>19956</v>
      </c>
      <c r="B2873" t="s">
        <v>4519</v>
      </c>
      <c r="C2873">
        <v>2.2376424653322382</v>
      </c>
      <c r="D2873">
        <v>2.8026448165277906</v>
      </c>
      <c r="E2873">
        <v>1.0193276461312122</v>
      </c>
      <c r="F2873">
        <v>2.7495033880078066</v>
      </c>
      <c r="G2873">
        <v>5.9685645843124604E-3</v>
      </c>
      <c r="H2873">
        <v>2.036782192756436E-2</v>
      </c>
      <c r="I2873" t="s">
        <v>5956</v>
      </c>
      <c r="J2873" t="s">
        <v>20889</v>
      </c>
    </row>
    <row r="2874" spans="1:10" x14ac:dyDescent="0.25">
      <c r="A2874" t="s">
        <v>19956</v>
      </c>
      <c r="B2874" t="s">
        <v>20953</v>
      </c>
      <c r="C2874">
        <v>2.7492826632240668</v>
      </c>
      <c r="D2874">
        <v>2.7993701197350669</v>
      </c>
      <c r="E2874">
        <v>0.90530751696344969</v>
      </c>
      <c r="F2874">
        <v>3.0921759372159139</v>
      </c>
      <c r="G2874">
        <v>1.9869504753216929E-3</v>
      </c>
      <c r="H2874">
        <v>8.1350418234967456E-3</v>
      </c>
      <c r="I2874" t="s">
        <v>5956</v>
      </c>
      <c r="J2874" t="s">
        <v>20889</v>
      </c>
    </row>
    <row r="2875" spans="1:10" x14ac:dyDescent="0.25">
      <c r="A2875" t="s">
        <v>19956</v>
      </c>
      <c r="B2875" t="s">
        <v>20154</v>
      </c>
      <c r="C2875">
        <v>27.302551967995996</v>
      </c>
      <c r="D2875">
        <v>2.7971861945326904</v>
      </c>
      <c r="E2875">
        <v>0.44784165537078535</v>
      </c>
      <c r="F2875">
        <v>6.2459267935154275</v>
      </c>
      <c r="G2875">
        <v>4.2129447381902434E-10</v>
      </c>
      <c r="H2875">
        <v>1.1214932344153754E-8</v>
      </c>
      <c r="I2875" t="s">
        <v>5956</v>
      </c>
      <c r="J2875" t="s">
        <v>20889</v>
      </c>
    </row>
    <row r="2876" spans="1:10" x14ac:dyDescent="0.25">
      <c r="A2876" t="s">
        <v>19956</v>
      </c>
      <c r="B2876" t="s">
        <v>3541</v>
      </c>
      <c r="C2876">
        <v>6.39332566371358</v>
      </c>
      <c r="D2876">
        <v>2.7864549966580809</v>
      </c>
      <c r="E2876">
        <v>0.90578555078415612</v>
      </c>
      <c r="F2876">
        <v>3.0762855449016522</v>
      </c>
      <c r="G2876">
        <v>2.095970166738243E-3</v>
      </c>
      <c r="H2876">
        <v>8.5016049875136033E-3</v>
      </c>
      <c r="I2876" t="s">
        <v>5956</v>
      </c>
      <c r="J2876" t="s">
        <v>20889</v>
      </c>
    </row>
    <row r="2877" spans="1:10" x14ac:dyDescent="0.25">
      <c r="A2877" t="s">
        <v>19956</v>
      </c>
      <c r="B2877" t="s">
        <v>20056</v>
      </c>
      <c r="C2877">
        <v>3.2618258820366139</v>
      </c>
      <c r="D2877">
        <v>2.7861691850630623</v>
      </c>
      <c r="E2877">
        <v>0.8913706816849718</v>
      </c>
      <c r="F2877">
        <v>3.1257132888826042</v>
      </c>
      <c r="G2877">
        <v>1.7737439141109015E-3</v>
      </c>
      <c r="H2877">
        <v>7.4097224756761058E-3</v>
      </c>
      <c r="I2877" t="s">
        <v>5956</v>
      </c>
      <c r="J2877" t="s">
        <v>20889</v>
      </c>
    </row>
    <row r="2878" spans="1:10" x14ac:dyDescent="0.25">
      <c r="A2878" t="s">
        <v>19956</v>
      </c>
      <c r="B2878" t="s">
        <v>20114</v>
      </c>
      <c r="C2878">
        <v>5.602740729734851</v>
      </c>
      <c r="D2878">
        <v>2.7810743052656899</v>
      </c>
      <c r="E2878">
        <v>0.64344847294380947</v>
      </c>
      <c r="F2878">
        <v>4.3221398794252064</v>
      </c>
      <c r="G2878">
        <v>1.545231675788245E-5</v>
      </c>
      <c r="H2878">
        <v>1.2943131779643229E-4</v>
      </c>
      <c r="I2878" t="s">
        <v>5956</v>
      </c>
      <c r="J2878" t="s">
        <v>20889</v>
      </c>
    </row>
    <row r="2879" spans="1:10" x14ac:dyDescent="0.25">
      <c r="A2879" t="s">
        <v>19956</v>
      </c>
      <c r="B2879" t="s">
        <v>20954</v>
      </c>
      <c r="C2879">
        <v>4.0600802946775509</v>
      </c>
      <c r="D2879">
        <v>2.7801776366272106</v>
      </c>
      <c r="E2879">
        <v>0.71397213827297357</v>
      </c>
      <c r="F2879">
        <v>3.8939581639028371</v>
      </c>
      <c r="G2879">
        <v>9.8621665752643108E-5</v>
      </c>
      <c r="H2879">
        <v>6.4057633762640504E-4</v>
      </c>
      <c r="I2879" t="s">
        <v>5956</v>
      </c>
      <c r="J2879" t="s">
        <v>20889</v>
      </c>
    </row>
    <row r="2880" spans="1:10" x14ac:dyDescent="0.25">
      <c r="A2880" t="s">
        <v>19956</v>
      </c>
      <c r="B2880" t="s">
        <v>8156</v>
      </c>
      <c r="C2880">
        <v>20.064640906572389</v>
      </c>
      <c r="D2880">
        <v>2.7731511791361503</v>
      </c>
      <c r="E2880">
        <v>0.50288425065773246</v>
      </c>
      <c r="F2880">
        <v>5.5144920038937189</v>
      </c>
      <c r="G2880">
        <v>3.4978880910637008E-8</v>
      </c>
      <c r="H2880">
        <v>6.1388223181098247E-7</v>
      </c>
      <c r="I2880" t="s">
        <v>5956</v>
      </c>
      <c r="J2880" t="s">
        <v>20889</v>
      </c>
    </row>
    <row r="2881" spans="1:10" x14ac:dyDescent="0.25">
      <c r="A2881" t="s">
        <v>19956</v>
      </c>
      <c r="B2881" t="s">
        <v>20955</v>
      </c>
      <c r="C2881">
        <v>1.2641478558307493</v>
      </c>
      <c r="D2881">
        <v>2.7694351151509133</v>
      </c>
      <c r="E2881">
        <v>1.1247058900557949</v>
      </c>
      <c r="F2881">
        <v>2.462363840749092</v>
      </c>
      <c r="G2881">
        <v>1.3802456904175033E-2</v>
      </c>
      <c r="H2881">
        <v>4.0605741643771745E-2</v>
      </c>
      <c r="I2881" t="s">
        <v>5956</v>
      </c>
      <c r="J2881" t="s">
        <v>20889</v>
      </c>
    </row>
    <row r="2882" spans="1:10" x14ac:dyDescent="0.25">
      <c r="A2882" t="s">
        <v>19956</v>
      </c>
      <c r="B2882" t="s">
        <v>20956</v>
      </c>
      <c r="C2882">
        <v>1.1667329264065198</v>
      </c>
      <c r="D2882">
        <v>2.7692677448093157</v>
      </c>
      <c r="E2882">
        <v>1.0804313422890073</v>
      </c>
      <c r="F2882">
        <v>2.5631131164173109</v>
      </c>
      <c r="G2882">
        <v>1.0373824441875474E-2</v>
      </c>
      <c r="H2882">
        <v>3.2259364455852507E-2</v>
      </c>
      <c r="I2882" t="s">
        <v>5956</v>
      </c>
      <c r="J2882" t="s">
        <v>20889</v>
      </c>
    </row>
    <row r="2883" spans="1:10" x14ac:dyDescent="0.25">
      <c r="A2883" t="s">
        <v>19956</v>
      </c>
      <c r="B2883" t="s">
        <v>20017</v>
      </c>
      <c r="C2883">
        <v>1.3366609664551821</v>
      </c>
      <c r="D2883">
        <v>2.7595089100394969</v>
      </c>
      <c r="E2883">
        <v>1.1427543685174126</v>
      </c>
      <c r="F2883">
        <v>2.4147874521972996</v>
      </c>
      <c r="G2883">
        <v>1.574439421173475E-2</v>
      </c>
      <c r="H2883">
        <v>4.5199055958909752E-2</v>
      </c>
      <c r="I2883" t="s">
        <v>5956</v>
      </c>
      <c r="J2883" t="s">
        <v>20889</v>
      </c>
    </row>
    <row r="2884" spans="1:10" x14ac:dyDescent="0.25">
      <c r="A2884" t="s">
        <v>19956</v>
      </c>
      <c r="B2884" t="s">
        <v>20957</v>
      </c>
      <c r="C2884">
        <v>5.4752275273940834</v>
      </c>
      <c r="D2884">
        <v>2.7533734698765167</v>
      </c>
      <c r="E2884">
        <v>0.8945811492911504</v>
      </c>
      <c r="F2884">
        <v>3.0778353333940012</v>
      </c>
      <c r="G2884">
        <v>2.0851009703855526E-3</v>
      </c>
      <c r="H2884">
        <v>8.4655495428227114E-3</v>
      </c>
      <c r="I2884" t="s">
        <v>5956</v>
      </c>
      <c r="J2884" t="s">
        <v>20889</v>
      </c>
    </row>
    <row r="2885" spans="1:10" x14ac:dyDescent="0.25">
      <c r="A2885" t="s">
        <v>19956</v>
      </c>
      <c r="B2885" t="s">
        <v>20071</v>
      </c>
      <c r="C2885">
        <v>121.64856896487173</v>
      </c>
      <c r="D2885">
        <v>2.7530953290017357</v>
      </c>
      <c r="E2885">
        <v>0.43729981042428373</v>
      </c>
      <c r="F2885">
        <v>6.2956700720509922</v>
      </c>
      <c r="G2885">
        <v>3.060747655369116E-10</v>
      </c>
      <c r="H2885">
        <v>8.4749406581826707E-9</v>
      </c>
      <c r="I2885" t="s">
        <v>5956</v>
      </c>
      <c r="J2885" t="s">
        <v>20889</v>
      </c>
    </row>
    <row r="2886" spans="1:10" x14ac:dyDescent="0.25">
      <c r="A2886" t="s">
        <v>19956</v>
      </c>
      <c r="B2886" t="s">
        <v>20370</v>
      </c>
      <c r="C2886">
        <v>16.923798286149793</v>
      </c>
      <c r="D2886">
        <v>2.7481262913114812</v>
      </c>
      <c r="E2886">
        <v>0.4972348913804332</v>
      </c>
      <c r="F2886">
        <v>5.5268170817258611</v>
      </c>
      <c r="G2886">
        <v>3.260926348257026E-8</v>
      </c>
      <c r="H2886">
        <v>5.779897315119585E-7</v>
      </c>
      <c r="I2886" t="s">
        <v>5956</v>
      </c>
      <c r="J2886" t="s">
        <v>20889</v>
      </c>
    </row>
    <row r="2887" spans="1:10" x14ac:dyDescent="0.25">
      <c r="A2887" t="s">
        <v>19956</v>
      </c>
      <c r="B2887" t="s">
        <v>20958</v>
      </c>
      <c r="C2887">
        <v>1.9009725547454628</v>
      </c>
      <c r="D2887">
        <v>2.7316132688015418</v>
      </c>
      <c r="E2887">
        <v>1.0390021753103131</v>
      </c>
      <c r="F2887">
        <v>2.6290736763719535</v>
      </c>
      <c r="G2887">
        <v>8.5617809279954112E-3</v>
      </c>
      <c r="H2887">
        <v>2.7475474001458961E-2</v>
      </c>
      <c r="I2887" t="s">
        <v>5956</v>
      </c>
      <c r="J2887" t="s">
        <v>20889</v>
      </c>
    </row>
    <row r="2888" spans="1:10" x14ac:dyDescent="0.25">
      <c r="A2888" t="s">
        <v>19956</v>
      </c>
      <c r="B2888" t="s">
        <v>20103</v>
      </c>
      <c r="C2888">
        <v>185.24147967911904</v>
      </c>
      <c r="D2888">
        <v>2.7314185783900671</v>
      </c>
      <c r="E2888">
        <v>0.26612579930535296</v>
      </c>
      <c r="F2888">
        <v>10.263636917276235</v>
      </c>
      <c r="G2888">
        <v>1.0276193020562223E-24</v>
      </c>
      <c r="H2888">
        <v>3.0938577747540576E-22</v>
      </c>
      <c r="I2888" t="s">
        <v>5956</v>
      </c>
      <c r="J2888" t="s">
        <v>20889</v>
      </c>
    </row>
    <row r="2889" spans="1:10" x14ac:dyDescent="0.25">
      <c r="A2889" t="s">
        <v>19956</v>
      </c>
      <c r="B2889" t="s">
        <v>20396</v>
      </c>
      <c r="C2889">
        <v>4.7167839511665539</v>
      </c>
      <c r="D2889">
        <v>2.7293870280070549</v>
      </c>
      <c r="E2889">
        <v>0.65966896836927913</v>
      </c>
      <c r="F2889">
        <v>4.1375101132226657</v>
      </c>
      <c r="G2889">
        <v>3.5109497903293592E-5</v>
      </c>
      <c r="H2889">
        <v>2.6345249371290184E-4</v>
      </c>
      <c r="I2889" t="s">
        <v>5956</v>
      </c>
      <c r="J2889" t="s">
        <v>20889</v>
      </c>
    </row>
    <row r="2890" spans="1:10" x14ac:dyDescent="0.25">
      <c r="A2890" t="s">
        <v>19956</v>
      </c>
      <c r="B2890" t="s">
        <v>20045</v>
      </c>
      <c r="C2890">
        <v>1.9758520967988149</v>
      </c>
      <c r="D2890">
        <v>2.729136048751537</v>
      </c>
      <c r="E2890">
        <v>1.0800996854325398</v>
      </c>
      <c r="F2890">
        <v>2.5267446010398751</v>
      </c>
      <c r="G2890">
        <v>1.1512518933095394E-2</v>
      </c>
      <c r="H2890">
        <v>3.5090774948502372E-2</v>
      </c>
      <c r="I2890" t="s">
        <v>5956</v>
      </c>
      <c r="J2890" t="s">
        <v>20889</v>
      </c>
    </row>
    <row r="2891" spans="1:10" x14ac:dyDescent="0.25">
      <c r="A2891" t="s">
        <v>19956</v>
      </c>
      <c r="B2891" t="s">
        <v>3916</v>
      </c>
      <c r="C2891">
        <v>11.825098937480687</v>
      </c>
      <c r="D2891">
        <v>2.7240854418018676</v>
      </c>
      <c r="E2891">
        <v>0.98654578566346196</v>
      </c>
      <c r="F2891">
        <v>2.7612356987262308</v>
      </c>
      <c r="G2891">
        <v>5.7583102931618039E-3</v>
      </c>
      <c r="H2891">
        <v>1.9738556899715636E-2</v>
      </c>
      <c r="I2891" t="s">
        <v>5956</v>
      </c>
      <c r="J2891" t="s">
        <v>20889</v>
      </c>
    </row>
    <row r="2892" spans="1:10" x14ac:dyDescent="0.25">
      <c r="A2892" t="s">
        <v>19956</v>
      </c>
      <c r="B2892" t="s">
        <v>16198</v>
      </c>
      <c r="C2892">
        <v>443.09667805050674</v>
      </c>
      <c r="D2892">
        <v>2.723771871761473</v>
      </c>
      <c r="E2892">
        <v>0.16656487600202594</v>
      </c>
      <c r="F2892">
        <v>16.352618493999561</v>
      </c>
      <c r="G2892">
        <v>4.1668281712139701E-60</v>
      </c>
      <c r="H2892">
        <v>8.9070118987869822E-56</v>
      </c>
      <c r="I2892" t="s">
        <v>5956</v>
      </c>
      <c r="J2892" t="s">
        <v>20889</v>
      </c>
    </row>
    <row r="2893" spans="1:10" x14ac:dyDescent="0.25">
      <c r="A2893" t="s">
        <v>19956</v>
      </c>
      <c r="B2893" t="s">
        <v>20115</v>
      </c>
      <c r="C2893">
        <v>74.038870143615668</v>
      </c>
      <c r="D2893">
        <v>2.7230182929746212</v>
      </c>
      <c r="E2893">
        <v>0.40270085560508201</v>
      </c>
      <c r="F2893">
        <v>6.7618885211533115</v>
      </c>
      <c r="G2893">
        <v>1.3620449296956142E-11</v>
      </c>
      <c r="H2893">
        <v>4.9769354559270845E-10</v>
      </c>
      <c r="I2893" t="s">
        <v>5956</v>
      </c>
      <c r="J2893" t="s">
        <v>20889</v>
      </c>
    </row>
    <row r="2894" spans="1:10" x14ac:dyDescent="0.25">
      <c r="A2894" t="s">
        <v>19956</v>
      </c>
      <c r="B2894" t="s">
        <v>20959</v>
      </c>
      <c r="C2894">
        <v>3.1193590265329427</v>
      </c>
      <c r="D2894">
        <v>2.7202775847749132</v>
      </c>
      <c r="E2894">
        <v>1.1212502452996729</v>
      </c>
      <c r="F2894">
        <v>2.4261110275591276</v>
      </c>
      <c r="G2894">
        <v>1.5261600487810235E-2</v>
      </c>
      <c r="H2894">
        <v>4.4091359917209291E-2</v>
      </c>
      <c r="I2894" t="s">
        <v>5956</v>
      </c>
      <c r="J2894" t="s">
        <v>20889</v>
      </c>
    </row>
    <row r="2895" spans="1:10" x14ac:dyDescent="0.25">
      <c r="A2895" t="s">
        <v>19956</v>
      </c>
      <c r="B2895" t="s">
        <v>5141</v>
      </c>
      <c r="C2895">
        <v>21.226487318681727</v>
      </c>
      <c r="D2895">
        <v>2.7198381872465429</v>
      </c>
      <c r="E2895">
        <v>0.5937270464061627</v>
      </c>
      <c r="F2895">
        <v>4.58095719861468</v>
      </c>
      <c r="G2895">
        <v>4.6285257281977949E-6</v>
      </c>
      <c r="H2895">
        <v>4.5636238914186376E-5</v>
      </c>
      <c r="I2895" t="s">
        <v>5956</v>
      </c>
      <c r="J2895" t="s">
        <v>20889</v>
      </c>
    </row>
    <row r="2896" spans="1:10" x14ac:dyDescent="0.25">
      <c r="A2896" t="s">
        <v>19956</v>
      </c>
      <c r="B2896" t="s">
        <v>20047</v>
      </c>
      <c r="C2896">
        <v>1.7654160032196948</v>
      </c>
      <c r="D2896">
        <v>2.7193847953521768</v>
      </c>
      <c r="E2896">
        <v>1.0974519770953246</v>
      </c>
      <c r="F2896">
        <v>2.4779077828532365</v>
      </c>
      <c r="G2896">
        <v>1.321552969519087E-2</v>
      </c>
      <c r="H2896">
        <v>3.9246341034231733E-2</v>
      </c>
      <c r="I2896" t="s">
        <v>5956</v>
      </c>
      <c r="J2896" t="s">
        <v>20889</v>
      </c>
    </row>
    <row r="2897" spans="1:10" x14ac:dyDescent="0.25">
      <c r="A2897" t="s">
        <v>19956</v>
      </c>
      <c r="B2897" t="s">
        <v>20960</v>
      </c>
      <c r="C2897">
        <v>1.1556787376214954</v>
      </c>
      <c r="D2897">
        <v>2.709198399848614</v>
      </c>
      <c r="E2897">
        <v>1.132744824072867</v>
      </c>
      <c r="F2897">
        <v>2.391711127054629</v>
      </c>
      <c r="G2897">
        <v>1.6770035676824918E-2</v>
      </c>
      <c r="H2897">
        <v>4.7581136531432103E-2</v>
      </c>
      <c r="I2897" t="s">
        <v>5956</v>
      </c>
      <c r="J2897" t="s">
        <v>20889</v>
      </c>
    </row>
    <row r="2898" spans="1:10" x14ac:dyDescent="0.25">
      <c r="A2898" t="s">
        <v>19956</v>
      </c>
      <c r="B2898" t="s">
        <v>17150</v>
      </c>
      <c r="C2898">
        <v>2.4852158824523101</v>
      </c>
      <c r="D2898">
        <v>2.7067501942267116</v>
      </c>
      <c r="E2898">
        <v>1.1340662032119637</v>
      </c>
      <c r="F2898">
        <v>2.3867655931906859</v>
      </c>
      <c r="G2898">
        <v>1.6997324980952244E-2</v>
      </c>
      <c r="H2898">
        <v>4.8098334497330579E-2</v>
      </c>
      <c r="I2898" t="s">
        <v>5956</v>
      </c>
      <c r="J2898" t="s">
        <v>20889</v>
      </c>
    </row>
    <row r="2899" spans="1:10" x14ac:dyDescent="0.25">
      <c r="A2899" t="s">
        <v>19956</v>
      </c>
      <c r="B2899" t="s">
        <v>2188</v>
      </c>
      <c r="C2899">
        <v>15.887060242445711</v>
      </c>
      <c r="D2899">
        <v>2.7066277246736679</v>
      </c>
      <c r="E2899">
        <v>0.43696522517446179</v>
      </c>
      <c r="F2899">
        <v>6.1941490277470601</v>
      </c>
      <c r="G2899">
        <v>5.8600762063331023E-10</v>
      </c>
      <c r="H2899">
        <v>1.5110372615992327E-8</v>
      </c>
      <c r="I2899" t="s">
        <v>5956</v>
      </c>
      <c r="J2899" t="s">
        <v>20889</v>
      </c>
    </row>
    <row r="2900" spans="1:10" x14ac:dyDescent="0.25">
      <c r="A2900" t="s">
        <v>19956</v>
      </c>
      <c r="B2900" t="s">
        <v>7240</v>
      </c>
      <c r="C2900">
        <v>9153.7141072288614</v>
      </c>
      <c r="D2900">
        <v>2.7020501429204566</v>
      </c>
      <c r="E2900">
        <v>0.4004062626486824</v>
      </c>
      <c r="F2900">
        <v>6.7482714307374438</v>
      </c>
      <c r="G2900">
        <v>1.4961686120216795E-11</v>
      </c>
      <c r="H2900">
        <v>5.402381799083686E-10</v>
      </c>
      <c r="I2900" t="s">
        <v>5956</v>
      </c>
      <c r="J2900" t="s">
        <v>20889</v>
      </c>
    </row>
    <row r="2901" spans="1:10" x14ac:dyDescent="0.25">
      <c r="A2901" t="s">
        <v>19956</v>
      </c>
      <c r="B2901" t="s">
        <v>4969</v>
      </c>
      <c r="C2901">
        <v>4.0708430707992864</v>
      </c>
      <c r="D2901">
        <v>2.6967184149088301</v>
      </c>
      <c r="E2901">
        <v>0.94562104278398951</v>
      </c>
      <c r="F2901">
        <v>2.8517961137682168</v>
      </c>
      <c r="G2901">
        <v>4.3472974629971137E-3</v>
      </c>
      <c r="H2901">
        <v>1.559191788070911E-2</v>
      </c>
      <c r="I2901" t="s">
        <v>5956</v>
      </c>
      <c r="J2901" t="s">
        <v>20889</v>
      </c>
    </row>
    <row r="2902" spans="1:10" x14ac:dyDescent="0.25">
      <c r="A2902" t="s">
        <v>19956</v>
      </c>
      <c r="B2902" t="s">
        <v>612</v>
      </c>
      <c r="C2902">
        <v>3.3247532774011126</v>
      </c>
      <c r="D2902">
        <v>2.6928477469768488</v>
      </c>
      <c r="E2902">
        <v>0.79389297755879329</v>
      </c>
      <c r="F2902">
        <v>3.3919531008541068</v>
      </c>
      <c r="G2902">
        <v>6.9396317460424298E-4</v>
      </c>
      <c r="H2902">
        <v>3.3760029176923751E-3</v>
      </c>
      <c r="I2902" t="s">
        <v>5956</v>
      </c>
      <c r="J2902" t="s">
        <v>20889</v>
      </c>
    </row>
    <row r="2903" spans="1:10" x14ac:dyDescent="0.25">
      <c r="A2903" t="s">
        <v>19956</v>
      </c>
      <c r="B2903" t="s">
        <v>20961</v>
      </c>
      <c r="C2903">
        <v>2.0316702666379989</v>
      </c>
      <c r="D2903">
        <v>2.6904244601670424</v>
      </c>
      <c r="E2903">
        <v>0.99214565481467731</v>
      </c>
      <c r="F2903">
        <v>2.7117232707828429</v>
      </c>
      <c r="G2903">
        <v>6.6934446564589859E-3</v>
      </c>
      <c r="H2903">
        <v>2.2380583916231388E-2</v>
      </c>
      <c r="I2903" t="s">
        <v>5956</v>
      </c>
      <c r="J2903" t="s">
        <v>20889</v>
      </c>
    </row>
    <row r="2904" spans="1:10" x14ac:dyDescent="0.25">
      <c r="A2904" t="s">
        <v>19956</v>
      </c>
      <c r="B2904" t="s">
        <v>20086</v>
      </c>
      <c r="C2904">
        <v>8.1657239028849489</v>
      </c>
      <c r="D2904">
        <v>2.6865758301403186</v>
      </c>
      <c r="E2904">
        <v>0.61378869983134232</v>
      </c>
      <c r="F2904">
        <v>4.3770369687134014</v>
      </c>
      <c r="G2904">
        <v>1.2030357558488861E-5</v>
      </c>
      <c r="H2904">
        <v>1.0415590245858968E-4</v>
      </c>
      <c r="I2904" t="s">
        <v>5956</v>
      </c>
      <c r="J2904" t="s">
        <v>20889</v>
      </c>
    </row>
    <row r="2905" spans="1:10" x14ac:dyDescent="0.25">
      <c r="A2905" t="s">
        <v>19956</v>
      </c>
      <c r="B2905" t="s">
        <v>20059</v>
      </c>
      <c r="C2905">
        <v>17.794529621698011</v>
      </c>
      <c r="D2905">
        <v>2.6840058561890414</v>
      </c>
      <c r="E2905">
        <v>0.49694642276858464</v>
      </c>
      <c r="F2905">
        <v>5.4009964318405306</v>
      </c>
      <c r="G2905">
        <v>6.6271744182516102E-8</v>
      </c>
      <c r="H2905">
        <v>1.079744514973677E-6</v>
      </c>
      <c r="I2905" t="s">
        <v>5956</v>
      </c>
      <c r="J2905" t="s">
        <v>20889</v>
      </c>
    </row>
    <row r="2906" spans="1:10" x14ac:dyDescent="0.25">
      <c r="A2906" t="s">
        <v>19956</v>
      </c>
      <c r="B2906" t="s">
        <v>20311</v>
      </c>
      <c r="C2906">
        <v>1.9876239124590673</v>
      </c>
      <c r="D2906">
        <v>2.6827417586748101</v>
      </c>
      <c r="E2906">
        <v>1.0770365236723143</v>
      </c>
      <c r="F2906">
        <v>2.490854952186401</v>
      </c>
      <c r="G2906">
        <v>1.2743613299940386E-2</v>
      </c>
      <c r="H2906">
        <v>3.8061684770088818E-2</v>
      </c>
      <c r="I2906" t="s">
        <v>5956</v>
      </c>
      <c r="J2906" t="s">
        <v>20889</v>
      </c>
    </row>
    <row r="2907" spans="1:10" x14ac:dyDescent="0.25">
      <c r="A2907" t="s">
        <v>19956</v>
      </c>
      <c r="B2907" t="s">
        <v>20962</v>
      </c>
      <c r="C2907">
        <v>2.0789580850650569</v>
      </c>
      <c r="D2907">
        <v>2.6708383629047612</v>
      </c>
      <c r="E2907">
        <v>0.93505982052167924</v>
      </c>
      <c r="F2907">
        <v>2.8563288725363836</v>
      </c>
      <c r="G2907">
        <v>4.2857096235239586E-3</v>
      </c>
      <c r="H2907">
        <v>1.5425379510430735E-2</v>
      </c>
      <c r="I2907" t="s">
        <v>5956</v>
      </c>
      <c r="J2907" t="s">
        <v>20889</v>
      </c>
    </row>
    <row r="2908" spans="1:10" x14ac:dyDescent="0.25">
      <c r="A2908" t="s">
        <v>19956</v>
      </c>
      <c r="B2908" t="s">
        <v>20963</v>
      </c>
      <c r="C2908">
        <v>1.5503285464906791</v>
      </c>
      <c r="D2908">
        <v>2.670719075693023</v>
      </c>
      <c r="E2908">
        <v>1.0367646682448486</v>
      </c>
      <c r="F2908">
        <v>2.5760128190077269</v>
      </c>
      <c r="G2908">
        <v>9.9946940814421778E-3</v>
      </c>
      <c r="H2908">
        <v>3.1287549724046557E-2</v>
      </c>
      <c r="I2908" t="s">
        <v>5956</v>
      </c>
      <c r="J2908" t="s">
        <v>20889</v>
      </c>
    </row>
    <row r="2909" spans="1:10" x14ac:dyDescent="0.25">
      <c r="A2909" t="s">
        <v>19956</v>
      </c>
      <c r="B2909" t="s">
        <v>20125</v>
      </c>
      <c r="C2909">
        <v>113.72634848298347</v>
      </c>
      <c r="D2909">
        <v>2.6679096295506004</v>
      </c>
      <c r="E2909">
        <v>0.25992767597116728</v>
      </c>
      <c r="F2909">
        <v>10.264046025812737</v>
      </c>
      <c r="G2909">
        <v>1.0232733017918061E-24</v>
      </c>
      <c r="H2909">
        <v>3.0938577747540576E-22</v>
      </c>
      <c r="I2909" t="s">
        <v>5956</v>
      </c>
      <c r="J2909" t="s">
        <v>20889</v>
      </c>
    </row>
    <row r="2910" spans="1:10" x14ac:dyDescent="0.25">
      <c r="A2910" t="s">
        <v>19956</v>
      </c>
      <c r="B2910" t="s">
        <v>3329</v>
      </c>
      <c r="C2910">
        <v>4.3902539210416798</v>
      </c>
      <c r="D2910">
        <v>2.6608693333201252</v>
      </c>
      <c r="E2910">
        <v>0.8379248014181544</v>
      </c>
      <c r="F2910">
        <v>3.1755466944249768</v>
      </c>
      <c r="G2910">
        <v>1.4955445008650464E-3</v>
      </c>
      <c r="H2910">
        <v>6.4544154690980024E-3</v>
      </c>
      <c r="I2910" t="s">
        <v>5956</v>
      </c>
      <c r="J2910" t="s">
        <v>20889</v>
      </c>
    </row>
    <row r="2911" spans="1:10" x14ac:dyDescent="0.25">
      <c r="A2911" t="s">
        <v>19956</v>
      </c>
      <c r="B2911" t="s">
        <v>20964</v>
      </c>
      <c r="C2911">
        <v>3.1973848323972831</v>
      </c>
      <c r="D2911">
        <v>2.6586826910940706</v>
      </c>
      <c r="E2911">
        <v>0.79343152550292895</v>
      </c>
      <c r="F2911">
        <v>3.3508659608764892</v>
      </c>
      <c r="G2911">
        <v>8.0559285740479023E-4</v>
      </c>
      <c r="H2911">
        <v>3.8196954620569453E-3</v>
      </c>
      <c r="I2911" t="s">
        <v>5956</v>
      </c>
      <c r="J2911" t="s">
        <v>20889</v>
      </c>
    </row>
    <row r="2912" spans="1:10" x14ac:dyDescent="0.25">
      <c r="A2912" t="s">
        <v>19956</v>
      </c>
      <c r="B2912" t="s">
        <v>546</v>
      </c>
      <c r="C2912">
        <v>7.0051717834372313</v>
      </c>
      <c r="D2912">
        <v>2.6556966556883785</v>
      </c>
      <c r="E2912">
        <v>0.55452042915280031</v>
      </c>
      <c r="F2912">
        <v>4.7891773072198047</v>
      </c>
      <c r="G2912">
        <v>1.6746646321312887E-6</v>
      </c>
      <c r="H2912">
        <v>1.8752033093996032E-5</v>
      </c>
      <c r="I2912" t="s">
        <v>5956</v>
      </c>
      <c r="J2912" t="s">
        <v>20889</v>
      </c>
    </row>
    <row r="2913" spans="1:10" x14ac:dyDescent="0.25">
      <c r="A2913" t="s">
        <v>19956</v>
      </c>
      <c r="B2913" t="s">
        <v>12932</v>
      </c>
      <c r="C2913">
        <v>155.33340979074552</v>
      </c>
      <c r="D2913">
        <v>2.6549018097134023</v>
      </c>
      <c r="E2913">
        <v>0.47005825054274397</v>
      </c>
      <c r="F2913">
        <v>5.6480272533201354</v>
      </c>
      <c r="G2913">
        <v>1.6229945280544703E-8</v>
      </c>
      <c r="H2913">
        <v>3.0920794145893367E-7</v>
      </c>
      <c r="I2913" t="s">
        <v>5956</v>
      </c>
      <c r="J2913" t="s">
        <v>20889</v>
      </c>
    </row>
    <row r="2914" spans="1:10" x14ac:dyDescent="0.25">
      <c r="A2914" t="s">
        <v>19956</v>
      </c>
      <c r="B2914" t="s">
        <v>20327</v>
      </c>
      <c r="C2914">
        <v>3.4915412824725047</v>
      </c>
      <c r="D2914">
        <v>2.6537631782828246</v>
      </c>
      <c r="E2914">
        <v>0.89727608677609105</v>
      </c>
      <c r="F2914">
        <v>2.9575770684113336</v>
      </c>
      <c r="G2914">
        <v>3.1006722753619252E-3</v>
      </c>
      <c r="H2914">
        <v>1.1772641306951423E-2</v>
      </c>
      <c r="I2914" t="s">
        <v>5956</v>
      </c>
      <c r="J2914" t="s">
        <v>20889</v>
      </c>
    </row>
    <row r="2915" spans="1:10" x14ac:dyDescent="0.25">
      <c r="A2915" t="s">
        <v>19956</v>
      </c>
      <c r="B2915" t="s">
        <v>5240</v>
      </c>
      <c r="C2915">
        <v>1.2975997822389596</v>
      </c>
      <c r="D2915">
        <v>2.6522796197037155</v>
      </c>
      <c r="E2915">
        <v>1.0888522345956257</v>
      </c>
      <c r="F2915">
        <v>2.435848993494246</v>
      </c>
      <c r="G2915">
        <v>1.4856885259876915E-2</v>
      </c>
      <c r="H2915">
        <v>4.3131981436252742E-2</v>
      </c>
      <c r="I2915" t="s">
        <v>5956</v>
      </c>
      <c r="J2915" t="s">
        <v>20889</v>
      </c>
    </row>
    <row r="2916" spans="1:10" x14ac:dyDescent="0.25">
      <c r="A2916" t="s">
        <v>19956</v>
      </c>
      <c r="B2916" t="s">
        <v>15795</v>
      </c>
      <c r="C2916">
        <v>82.998618604066905</v>
      </c>
      <c r="D2916">
        <v>2.6522556000446995</v>
      </c>
      <c r="E2916">
        <v>0.23410834343665191</v>
      </c>
      <c r="F2916">
        <v>11.329180161246075</v>
      </c>
      <c r="G2916">
        <v>9.4081206207077379E-30</v>
      </c>
      <c r="H2916">
        <v>5.9149407761249591E-27</v>
      </c>
      <c r="I2916" t="s">
        <v>5956</v>
      </c>
      <c r="J2916" t="s">
        <v>20889</v>
      </c>
    </row>
    <row r="2917" spans="1:10" x14ac:dyDescent="0.25">
      <c r="A2917" t="s">
        <v>19956</v>
      </c>
      <c r="B2917" t="s">
        <v>20965</v>
      </c>
      <c r="C2917">
        <v>1.9180936255012706</v>
      </c>
      <c r="D2917">
        <v>2.6521347973182565</v>
      </c>
      <c r="E2917">
        <v>1.053838931708686</v>
      </c>
      <c r="F2917">
        <v>2.5166415070831616</v>
      </c>
      <c r="G2917">
        <v>1.1847931225133163E-2</v>
      </c>
      <c r="H2917">
        <v>3.5918358181692936E-2</v>
      </c>
      <c r="I2917" t="s">
        <v>5956</v>
      </c>
      <c r="J2917" t="s">
        <v>20889</v>
      </c>
    </row>
    <row r="2918" spans="1:10" x14ac:dyDescent="0.25">
      <c r="A2918" t="s">
        <v>19956</v>
      </c>
      <c r="B2918" t="s">
        <v>20966</v>
      </c>
      <c r="C2918">
        <v>3.3558564110500644</v>
      </c>
      <c r="D2918">
        <v>2.6447094655776628</v>
      </c>
      <c r="E2918">
        <v>0.84070842493862807</v>
      </c>
      <c r="F2918">
        <v>3.14581058917154</v>
      </c>
      <c r="G2918">
        <v>1.6562723150432869E-3</v>
      </c>
      <c r="H2918">
        <v>6.9900940458152367E-3</v>
      </c>
      <c r="I2918" t="s">
        <v>5956</v>
      </c>
      <c r="J2918" t="s">
        <v>20889</v>
      </c>
    </row>
    <row r="2919" spans="1:10" x14ac:dyDescent="0.25">
      <c r="A2919" t="s">
        <v>19956</v>
      </c>
      <c r="B2919" t="s">
        <v>1736</v>
      </c>
      <c r="C2919">
        <v>22.602972421732904</v>
      </c>
      <c r="D2919">
        <v>2.6383967472966385</v>
      </c>
      <c r="E2919">
        <v>0.37953430816339029</v>
      </c>
      <c r="F2919">
        <v>6.9516686385063338</v>
      </c>
      <c r="G2919">
        <v>3.6099053473964228E-12</v>
      </c>
      <c r="H2919">
        <v>1.5071354825380064E-10</v>
      </c>
      <c r="I2919" t="s">
        <v>5956</v>
      </c>
      <c r="J2919" t="s">
        <v>20889</v>
      </c>
    </row>
    <row r="2920" spans="1:10" x14ac:dyDescent="0.25">
      <c r="A2920" t="s">
        <v>19956</v>
      </c>
      <c r="B2920" t="s">
        <v>792</v>
      </c>
      <c r="C2920">
        <v>15.931990842675043</v>
      </c>
      <c r="D2920">
        <v>2.6354833586961401</v>
      </c>
      <c r="E2920">
        <v>0.48662318154823103</v>
      </c>
      <c r="F2920">
        <v>5.4158606877525575</v>
      </c>
      <c r="G2920">
        <v>6.099457968447939E-8</v>
      </c>
      <c r="H2920">
        <v>1.0052583927027229E-6</v>
      </c>
      <c r="I2920" t="s">
        <v>5956</v>
      </c>
      <c r="J2920" t="s">
        <v>20889</v>
      </c>
    </row>
    <row r="2921" spans="1:10" x14ac:dyDescent="0.25">
      <c r="A2921" t="s">
        <v>19956</v>
      </c>
      <c r="B2921" t="s">
        <v>20323</v>
      </c>
      <c r="C2921">
        <v>3.5042108482434129</v>
      </c>
      <c r="D2921">
        <v>2.6199325291347333</v>
      </c>
      <c r="E2921">
        <v>0.83851763707009563</v>
      </c>
      <c r="F2921">
        <v>3.1244811239620005</v>
      </c>
      <c r="G2921">
        <v>1.7811894967811447E-3</v>
      </c>
      <c r="H2921">
        <v>7.4350139978898158E-3</v>
      </c>
      <c r="I2921" t="s">
        <v>5956</v>
      </c>
      <c r="J2921" t="s">
        <v>20889</v>
      </c>
    </row>
    <row r="2922" spans="1:10" x14ac:dyDescent="0.25">
      <c r="A2922" t="s">
        <v>19956</v>
      </c>
      <c r="B2922" t="s">
        <v>20397</v>
      </c>
      <c r="C2922">
        <v>5.8254805001523255</v>
      </c>
      <c r="D2922">
        <v>2.6186691779110487</v>
      </c>
      <c r="E2922">
        <v>0.63670357499073704</v>
      </c>
      <c r="F2922">
        <v>4.1128545225290214</v>
      </c>
      <c r="G2922">
        <v>3.9079666970199485E-5</v>
      </c>
      <c r="H2922">
        <v>2.8835587198998419E-4</v>
      </c>
      <c r="I2922" t="s">
        <v>5956</v>
      </c>
      <c r="J2922" t="s">
        <v>20889</v>
      </c>
    </row>
    <row r="2923" spans="1:10" x14ac:dyDescent="0.25">
      <c r="A2923" t="s">
        <v>19956</v>
      </c>
      <c r="B2923" t="s">
        <v>20292</v>
      </c>
      <c r="C2923">
        <v>6.4620343468125494</v>
      </c>
      <c r="D2923">
        <v>2.6158767416429796</v>
      </c>
      <c r="E2923">
        <v>0.74317628536659852</v>
      </c>
      <c r="F2923">
        <v>3.5198603523154723</v>
      </c>
      <c r="G2923">
        <v>4.317740671546403E-4</v>
      </c>
      <c r="H2923">
        <v>2.2604864841972868E-3</v>
      </c>
      <c r="I2923" t="s">
        <v>5956</v>
      </c>
      <c r="J2923" t="s">
        <v>20889</v>
      </c>
    </row>
    <row r="2924" spans="1:10" x14ac:dyDescent="0.25">
      <c r="A2924" t="s">
        <v>19956</v>
      </c>
      <c r="B2924" t="s">
        <v>20049</v>
      </c>
      <c r="C2924">
        <v>3.987305909431432</v>
      </c>
      <c r="D2924">
        <v>2.6141356621371483</v>
      </c>
      <c r="E2924">
        <v>1.0597024429150441</v>
      </c>
      <c r="F2924">
        <v>2.4668582012004689</v>
      </c>
      <c r="G2924">
        <v>1.3630432245230887E-2</v>
      </c>
      <c r="H2924">
        <v>4.0238737078946665E-2</v>
      </c>
      <c r="I2924" t="s">
        <v>5956</v>
      </c>
      <c r="J2924" t="s">
        <v>20889</v>
      </c>
    </row>
    <row r="2925" spans="1:10" x14ac:dyDescent="0.25">
      <c r="A2925" t="s">
        <v>19956</v>
      </c>
      <c r="B2925" t="s">
        <v>1981</v>
      </c>
      <c r="C2925">
        <v>7.8796492630175274</v>
      </c>
      <c r="D2925">
        <v>2.6139892402141562</v>
      </c>
      <c r="E2925">
        <v>0.60955162394685525</v>
      </c>
      <c r="F2925">
        <v>4.2883804054011696</v>
      </c>
      <c r="G2925">
        <v>1.7998066215870826E-5</v>
      </c>
      <c r="H2925">
        <v>1.4808570570841215E-4</v>
      </c>
      <c r="I2925" t="s">
        <v>5956</v>
      </c>
      <c r="J2925" t="s">
        <v>20889</v>
      </c>
    </row>
    <row r="2926" spans="1:10" x14ac:dyDescent="0.25">
      <c r="A2926" t="s">
        <v>19956</v>
      </c>
      <c r="B2926" t="s">
        <v>5241</v>
      </c>
      <c r="C2926">
        <v>3.955610964345794</v>
      </c>
      <c r="D2926">
        <v>2.6135776288526666</v>
      </c>
      <c r="E2926">
        <v>0.8858929961725488</v>
      </c>
      <c r="F2926">
        <v>2.9502181867838249</v>
      </c>
      <c r="G2926">
        <v>3.175495904238536E-3</v>
      </c>
      <c r="H2926">
        <v>1.1994946182895025E-2</v>
      </c>
      <c r="I2926" t="s">
        <v>5956</v>
      </c>
      <c r="J2926" t="s">
        <v>20889</v>
      </c>
    </row>
    <row r="2927" spans="1:10" x14ac:dyDescent="0.25">
      <c r="A2927" t="s">
        <v>19956</v>
      </c>
      <c r="B2927" t="s">
        <v>20967</v>
      </c>
      <c r="C2927">
        <v>1.3089725294110062</v>
      </c>
      <c r="D2927">
        <v>2.612105100463574</v>
      </c>
      <c r="E2927">
        <v>1.0985607184810784</v>
      </c>
      <c r="F2927">
        <v>2.377752141069811</v>
      </c>
      <c r="G2927">
        <v>1.7418529807222683E-2</v>
      </c>
      <c r="H2927">
        <v>4.9121173239998955E-2</v>
      </c>
      <c r="I2927" t="s">
        <v>5956</v>
      </c>
      <c r="J2927" t="s">
        <v>20889</v>
      </c>
    </row>
    <row r="2928" spans="1:10" x14ac:dyDescent="0.25">
      <c r="A2928" t="s">
        <v>19956</v>
      </c>
      <c r="B2928" t="s">
        <v>15517</v>
      </c>
      <c r="C2928">
        <v>72.328058826221735</v>
      </c>
      <c r="D2928">
        <v>2.6112400634693884</v>
      </c>
      <c r="E2928">
        <v>0.27493026372326573</v>
      </c>
      <c r="F2928">
        <v>9.4978269329336644</v>
      </c>
      <c r="G2928">
        <v>2.1431582735225589E-21</v>
      </c>
      <c r="H2928">
        <v>4.1272208337674071E-19</v>
      </c>
      <c r="I2928" t="s">
        <v>5956</v>
      </c>
      <c r="J2928" t="s">
        <v>20889</v>
      </c>
    </row>
    <row r="2929" spans="1:10" x14ac:dyDescent="0.25">
      <c r="A2929" t="s">
        <v>19956</v>
      </c>
      <c r="B2929" t="s">
        <v>17259</v>
      </c>
      <c r="C2929">
        <v>40.311552316288662</v>
      </c>
      <c r="D2929">
        <v>2.6035828763449578</v>
      </c>
      <c r="E2929">
        <v>0.57976364397636793</v>
      </c>
      <c r="F2929">
        <v>4.4907660274935832</v>
      </c>
      <c r="G2929">
        <v>7.0967475417128423E-6</v>
      </c>
      <c r="H2929">
        <v>6.5585851903006352E-5</v>
      </c>
      <c r="I2929" t="s">
        <v>5956</v>
      </c>
      <c r="J2929" t="s">
        <v>20889</v>
      </c>
    </row>
    <row r="2930" spans="1:10" x14ac:dyDescent="0.25">
      <c r="A2930" t="s">
        <v>19956</v>
      </c>
      <c r="B2930" t="s">
        <v>892</v>
      </c>
      <c r="C2930">
        <v>3.6357751175732798</v>
      </c>
      <c r="D2930">
        <v>2.6025055550847176</v>
      </c>
      <c r="E2930">
        <v>0.71292072225940373</v>
      </c>
      <c r="F2930">
        <v>3.6504838109303388</v>
      </c>
      <c r="G2930">
        <v>2.6174680765950062E-4</v>
      </c>
      <c r="H2930">
        <v>1.4766692426839497E-3</v>
      </c>
      <c r="I2930" t="s">
        <v>5956</v>
      </c>
      <c r="J2930" t="s">
        <v>20889</v>
      </c>
    </row>
    <row r="2931" spans="1:10" x14ac:dyDescent="0.25">
      <c r="A2931" t="s">
        <v>19956</v>
      </c>
      <c r="B2931" t="s">
        <v>4689</v>
      </c>
      <c r="C2931">
        <v>44.430555159439599</v>
      </c>
      <c r="D2931">
        <v>2.6006491590575633</v>
      </c>
      <c r="E2931">
        <v>0.37322597936226265</v>
      </c>
      <c r="F2931">
        <v>6.968028226495206</v>
      </c>
      <c r="G2931">
        <v>3.2141375112418527E-12</v>
      </c>
      <c r="H2931">
        <v>1.3551361625306872E-10</v>
      </c>
      <c r="I2931" t="s">
        <v>5956</v>
      </c>
      <c r="J2931" t="s">
        <v>20889</v>
      </c>
    </row>
    <row r="2932" spans="1:10" x14ac:dyDescent="0.25">
      <c r="A2932" t="s">
        <v>19956</v>
      </c>
      <c r="B2932" t="s">
        <v>1269</v>
      </c>
      <c r="C2932">
        <v>41.607981855176256</v>
      </c>
      <c r="D2932">
        <v>2.6005712065408138</v>
      </c>
      <c r="E2932">
        <v>0.41536840095903904</v>
      </c>
      <c r="F2932">
        <v>6.2608787778184052</v>
      </c>
      <c r="G2932">
        <v>3.8281402740447744E-10</v>
      </c>
      <c r="H2932">
        <v>1.033211193156327E-8</v>
      </c>
      <c r="I2932" t="s">
        <v>5956</v>
      </c>
      <c r="J2932" t="s">
        <v>20889</v>
      </c>
    </row>
    <row r="2933" spans="1:10" x14ac:dyDescent="0.25">
      <c r="A2933" t="s">
        <v>19956</v>
      </c>
      <c r="B2933" t="s">
        <v>2506</v>
      </c>
      <c r="C2933">
        <v>291.81873126065506</v>
      </c>
      <c r="D2933">
        <v>2.5986365607544788</v>
      </c>
      <c r="E2933">
        <v>0.43742659151750374</v>
      </c>
      <c r="F2933">
        <v>5.9407375114973862</v>
      </c>
      <c r="G2933">
        <v>2.8374263210328946E-9</v>
      </c>
      <c r="H2933">
        <v>6.3180026081665784E-8</v>
      </c>
      <c r="I2933" t="s">
        <v>5956</v>
      </c>
      <c r="J2933" t="s">
        <v>20889</v>
      </c>
    </row>
    <row r="2934" spans="1:10" x14ac:dyDescent="0.25">
      <c r="A2934" t="s">
        <v>19956</v>
      </c>
      <c r="B2934" t="s">
        <v>889</v>
      </c>
      <c r="C2934">
        <v>815.49992007138303</v>
      </c>
      <c r="D2934">
        <v>2.5974757269579807</v>
      </c>
      <c r="E2934">
        <v>0.34888301064468419</v>
      </c>
      <c r="F2934">
        <v>7.4451195607324925</v>
      </c>
      <c r="G2934">
        <v>9.6856659789280332E-14</v>
      </c>
      <c r="H2934">
        <v>5.4341416263927983E-12</v>
      </c>
      <c r="I2934" t="s">
        <v>5956</v>
      </c>
      <c r="J2934" t="s">
        <v>20889</v>
      </c>
    </row>
    <row r="2935" spans="1:10" x14ac:dyDescent="0.25">
      <c r="A2935" t="s">
        <v>19956</v>
      </c>
      <c r="B2935" t="s">
        <v>2173</v>
      </c>
      <c r="C2935">
        <v>5.2383107193059182</v>
      </c>
      <c r="D2935">
        <v>2.5973690433782179</v>
      </c>
      <c r="E2935">
        <v>0.67807415488189515</v>
      </c>
      <c r="F2935">
        <v>3.8305088384184462</v>
      </c>
      <c r="G2935">
        <v>1.2787853964764878E-4</v>
      </c>
      <c r="H2935">
        <v>7.9809738977443148E-4</v>
      </c>
      <c r="I2935" t="s">
        <v>5956</v>
      </c>
      <c r="J2935" t="s">
        <v>20889</v>
      </c>
    </row>
    <row r="2936" spans="1:10" x14ac:dyDescent="0.25">
      <c r="A2936" t="s">
        <v>19956</v>
      </c>
      <c r="B2936" t="s">
        <v>20968</v>
      </c>
      <c r="C2936">
        <v>2.2464811770394846</v>
      </c>
      <c r="D2936">
        <v>2.5971363993561112</v>
      </c>
      <c r="E2936">
        <v>1.0211390352198939</v>
      </c>
      <c r="F2936">
        <v>2.5433719697110972</v>
      </c>
      <c r="G2936">
        <v>1.0978828352752414E-2</v>
      </c>
      <c r="H2936">
        <v>3.3796577602021254E-2</v>
      </c>
      <c r="I2936" t="s">
        <v>5956</v>
      </c>
      <c r="J2936" t="s">
        <v>20889</v>
      </c>
    </row>
    <row r="2937" spans="1:10" x14ac:dyDescent="0.25">
      <c r="A2937" t="s">
        <v>19956</v>
      </c>
      <c r="B2937" t="s">
        <v>8298</v>
      </c>
      <c r="C2937">
        <v>14.382512627989547</v>
      </c>
      <c r="D2937">
        <v>2.5947236481016924</v>
      </c>
      <c r="E2937">
        <v>0.62462315862065476</v>
      </c>
      <c r="F2937">
        <v>4.1540625131984843</v>
      </c>
      <c r="G2937">
        <v>3.2662387894447587E-5</v>
      </c>
      <c r="H2937">
        <v>2.4820163655588751E-4</v>
      </c>
      <c r="I2937" t="s">
        <v>5956</v>
      </c>
      <c r="J2937" t="s">
        <v>20889</v>
      </c>
    </row>
    <row r="2938" spans="1:10" x14ac:dyDescent="0.25">
      <c r="A2938" t="s">
        <v>19956</v>
      </c>
      <c r="B2938" t="s">
        <v>20969</v>
      </c>
      <c r="C2938">
        <v>2.1994361788872969</v>
      </c>
      <c r="D2938">
        <v>2.5918971760172225</v>
      </c>
      <c r="E2938">
        <v>0.88100714045738138</v>
      </c>
      <c r="F2938">
        <v>2.9419706799102898</v>
      </c>
      <c r="G2938">
        <v>3.2613080404293115E-3</v>
      </c>
      <c r="H2938">
        <v>1.2269222223199042E-2</v>
      </c>
      <c r="I2938" t="s">
        <v>5956</v>
      </c>
      <c r="J2938" t="s">
        <v>20889</v>
      </c>
    </row>
    <row r="2939" spans="1:10" x14ac:dyDescent="0.25">
      <c r="A2939" t="s">
        <v>19956</v>
      </c>
      <c r="B2939" t="s">
        <v>20970</v>
      </c>
      <c r="C2939">
        <v>2.8372103958029</v>
      </c>
      <c r="D2939">
        <v>2.5902580798706487</v>
      </c>
      <c r="E2939">
        <v>0.8738183225933368</v>
      </c>
      <c r="F2939">
        <v>2.9642981989473798</v>
      </c>
      <c r="G2939">
        <v>3.0337414863607416E-3</v>
      </c>
      <c r="H2939">
        <v>1.1580224645079859E-2</v>
      </c>
      <c r="I2939" t="s">
        <v>5956</v>
      </c>
      <c r="J2939" t="s">
        <v>20889</v>
      </c>
    </row>
    <row r="2940" spans="1:10" x14ac:dyDescent="0.25">
      <c r="A2940" t="s">
        <v>19956</v>
      </c>
      <c r="B2940" t="s">
        <v>20364</v>
      </c>
      <c r="C2940">
        <v>23.352284868506739</v>
      </c>
      <c r="D2940">
        <v>2.5898665176244888</v>
      </c>
      <c r="E2940">
        <v>0.40623440604296501</v>
      </c>
      <c r="F2940">
        <v>6.3753007601000045</v>
      </c>
      <c r="G2940">
        <v>1.8260424091026934E-10</v>
      </c>
      <c r="H2940">
        <v>5.3251681496560942E-9</v>
      </c>
      <c r="I2940" t="s">
        <v>5956</v>
      </c>
      <c r="J2940" t="s">
        <v>20889</v>
      </c>
    </row>
    <row r="2941" spans="1:10" x14ac:dyDescent="0.25">
      <c r="A2941" t="s">
        <v>19956</v>
      </c>
      <c r="B2941" t="s">
        <v>556</v>
      </c>
      <c r="C2941">
        <v>3.5779407477968941</v>
      </c>
      <c r="D2941">
        <v>2.5896386018816622</v>
      </c>
      <c r="E2941">
        <v>0.86061009702856917</v>
      </c>
      <c r="F2941">
        <v>3.0090729946382391</v>
      </c>
      <c r="G2941">
        <v>2.6204614866364591E-3</v>
      </c>
      <c r="H2941">
        <v>1.0251644351819354E-2</v>
      </c>
      <c r="I2941" t="s">
        <v>5956</v>
      </c>
      <c r="J2941" t="s">
        <v>20889</v>
      </c>
    </row>
    <row r="2942" spans="1:10" x14ac:dyDescent="0.25">
      <c r="A2942" t="s">
        <v>19956</v>
      </c>
      <c r="B2942" t="s">
        <v>16106</v>
      </c>
      <c r="C2942">
        <v>9.655858665535046</v>
      </c>
      <c r="D2942">
        <v>2.5886861228746492</v>
      </c>
      <c r="E2942">
        <v>0.59715841287982518</v>
      </c>
      <c r="F2942">
        <v>4.3350073733209014</v>
      </c>
      <c r="G2942">
        <v>1.4575523679694696E-5</v>
      </c>
      <c r="H2942">
        <v>1.2305149849018714E-4</v>
      </c>
      <c r="I2942" t="s">
        <v>5956</v>
      </c>
      <c r="J2942" t="s">
        <v>20889</v>
      </c>
    </row>
    <row r="2943" spans="1:10" x14ac:dyDescent="0.25">
      <c r="A2943" t="s">
        <v>19956</v>
      </c>
      <c r="B2943" t="s">
        <v>20054</v>
      </c>
      <c r="C2943">
        <v>5.6494381222141756</v>
      </c>
      <c r="D2943">
        <v>2.5825312737704249</v>
      </c>
      <c r="E2943">
        <v>0.73051990959031532</v>
      </c>
      <c r="F2943">
        <v>3.5351962894738085</v>
      </c>
      <c r="G2943">
        <v>4.0747235165055826E-4</v>
      </c>
      <c r="H2943">
        <v>2.1565063106913428E-3</v>
      </c>
      <c r="I2943" t="s">
        <v>5956</v>
      </c>
      <c r="J2943" t="s">
        <v>20889</v>
      </c>
    </row>
    <row r="2944" spans="1:10" x14ac:dyDescent="0.25">
      <c r="A2944" t="s">
        <v>19956</v>
      </c>
      <c r="B2944" t="s">
        <v>20131</v>
      </c>
      <c r="C2944">
        <v>5.7499055217007227</v>
      </c>
      <c r="D2944">
        <v>2.5813473686366257</v>
      </c>
      <c r="E2944">
        <v>0.56894132264084551</v>
      </c>
      <c r="F2944">
        <v>4.5371064922034989</v>
      </c>
      <c r="G2944">
        <v>5.7031311795625309E-6</v>
      </c>
      <c r="H2944">
        <v>5.4399880452623236E-5</v>
      </c>
      <c r="I2944" t="s">
        <v>5956</v>
      </c>
      <c r="J2944" t="s">
        <v>20889</v>
      </c>
    </row>
    <row r="2945" spans="1:10" x14ac:dyDescent="0.25">
      <c r="A2945" t="s">
        <v>19956</v>
      </c>
      <c r="B2945" t="s">
        <v>7680</v>
      </c>
      <c r="C2945">
        <v>4.5590993555271675</v>
      </c>
      <c r="D2945">
        <v>2.5776769115830618</v>
      </c>
      <c r="E2945">
        <v>0.70067325224769594</v>
      </c>
      <c r="F2945">
        <v>3.6788573037633578</v>
      </c>
      <c r="G2945">
        <v>2.3428129779874817E-4</v>
      </c>
      <c r="H2945">
        <v>1.3447897480521056E-3</v>
      </c>
      <c r="I2945" t="s">
        <v>5956</v>
      </c>
      <c r="J2945" t="s">
        <v>20889</v>
      </c>
    </row>
    <row r="2946" spans="1:10" x14ac:dyDescent="0.25">
      <c r="A2946" t="s">
        <v>19956</v>
      </c>
      <c r="B2946" t="s">
        <v>3653</v>
      </c>
      <c r="C2946">
        <v>5.7108520733013455</v>
      </c>
      <c r="D2946">
        <v>2.5683539480726569</v>
      </c>
      <c r="E2946">
        <v>0.74664580794599966</v>
      </c>
      <c r="F2946">
        <v>3.4398558469619243</v>
      </c>
      <c r="G2946">
        <v>5.8202409826841012E-4</v>
      </c>
      <c r="H2946">
        <v>2.9000809148218031E-3</v>
      </c>
      <c r="I2946" t="s">
        <v>5956</v>
      </c>
      <c r="J2946" t="s">
        <v>20889</v>
      </c>
    </row>
    <row r="2947" spans="1:10" x14ac:dyDescent="0.25">
      <c r="A2947" t="s">
        <v>19956</v>
      </c>
      <c r="B2947" t="s">
        <v>15262</v>
      </c>
      <c r="C2947">
        <v>9.8437012337006813</v>
      </c>
      <c r="D2947">
        <v>2.5672172131160607</v>
      </c>
      <c r="E2947">
        <v>0.61850803494195117</v>
      </c>
      <c r="F2947">
        <v>4.1506610554493468</v>
      </c>
      <c r="G2947">
        <v>3.3151639520983047E-5</v>
      </c>
      <c r="H2947">
        <v>2.5102707984432648E-4</v>
      </c>
      <c r="I2947" t="s">
        <v>5956</v>
      </c>
      <c r="J2947" t="s">
        <v>20889</v>
      </c>
    </row>
    <row r="2948" spans="1:10" x14ac:dyDescent="0.25">
      <c r="A2948" t="s">
        <v>19956</v>
      </c>
      <c r="B2948" t="s">
        <v>20971</v>
      </c>
      <c r="C2948">
        <v>10.270415570331975</v>
      </c>
      <c r="D2948">
        <v>2.5640634183434101</v>
      </c>
      <c r="E2948">
        <v>0.67319875424421283</v>
      </c>
      <c r="F2948">
        <v>3.8087762375942518</v>
      </c>
      <c r="G2948">
        <v>1.3965626727166069E-4</v>
      </c>
      <c r="H2948">
        <v>8.6077542888496567E-4</v>
      </c>
      <c r="I2948" t="s">
        <v>5956</v>
      </c>
      <c r="J2948" t="s">
        <v>20889</v>
      </c>
    </row>
    <row r="2949" spans="1:10" x14ac:dyDescent="0.25">
      <c r="A2949" t="s">
        <v>19956</v>
      </c>
      <c r="B2949" t="s">
        <v>18029</v>
      </c>
      <c r="C2949">
        <v>62.382505407915602</v>
      </c>
      <c r="D2949">
        <v>2.5615527504019853</v>
      </c>
      <c r="E2949">
        <v>0.30004533775292191</v>
      </c>
      <c r="F2949">
        <v>8.5372189735917345</v>
      </c>
      <c r="G2949">
        <v>1.3749084657190456E-17</v>
      </c>
      <c r="H2949">
        <v>1.5633001788941659E-15</v>
      </c>
      <c r="I2949" t="s">
        <v>5956</v>
      </c>
      <c r="J2949" t="s">
        <v>20889</v>
      </c>
    </row>
    <row r="2950" spans="1:10" x14ac:dyDescent="0.25">
      <c r="A2950" t="s">
        <v>19956</v>
      </c>
      <c r="B2950" t="s">
        <v>20400</v>
      </c>
      <c r="C2950">
        <v>10.282794276704834</v>
      </c>
      <c r="D2950">
        <v>2.5537631226887032</v>
      </c>
      <c r="E2950">
        <v>0.66434147575168478</v>
      </c>
      <c r="F2950">
        <v>3.8440519159204802</v>
      </c>
      <c r="G2950">
        <v>1.2101938643146318E-4</v>
      </c>
      <c r="H2950">
        <v>7.6513173746198075E-4</v>
      </c>
      <c r="I2950" t="s">
        <v>5956</v>
      </c>
      <c r="J2950" t="s">
        <v>20889</v>
      </c>
    </row>
    <row r="2951" spans="1:10" x14ac:dyDescent="0.25">
      <c r="A2951" t="s">
        <v>19956</v>
      </c>
      <c r="B2951" t="s">
        <v>2962</v>
      </c>
      <c r="C2951">
        <v>8.6832933667775816</v>
      </c>
      <c r="D2951">
        <v>2.552005007443308</v>
      </c>
      <c r="E2951">
        <v>0.51032775541390296</v>
      </c>
      <c r="F2951">
        <v>5.0007176375768472</v>
      </c>
      <c r="G2951">
        <v>5.7117311611641676E-7</v>
      </c>
      <c r="H2951">
        <v>7.3594915793276218E-6</v>
      </c>
      <c r="I2951" t="s">
        <v>5956</v>
      </c>
      <c r="J2951" t="s">
        <v>20889</v>
      </c>
    </row>
    <row r="2952" spans="1:10" x14ac:dyDescent="0.25">
      <c r="A2952" t="s">
        <v>19956</v>
      </c>
      <c r="B2952" t="s">
        <v>7765</v>
      </c>
      <c r="C2952">
        <v>177.48697390419144</v>
      </c>
      <c r="D2952">
        <v>2.5514606225138619</v>
      </c>
      <c r="E2952">
        <v>0.48060478630799885</v>
      </c>
      <c r="F2952">
        <v>5.3088539590172559</v>
      </c>
      <c r="G2952">
        <v>1.10316678797123E-7</v>
      </c>
      <c r="H2952">
        <v>1.7137567775925155E-6</v>
      </c>
      <c r="I2952" t="s">
        <v>5956</v>
      </c>
      <c r="J2952" t="s">
        <v>20889</v>
      </c>
    </row>
    <row r="2953" spans="1:10" x14ac:dyDescent="0.25">
      <c r="A2953" t="s">
        <v>19956</v>
      </c>
      <c r="B2953" t="s">
        <v>6917</v>
      </c>
      <c r="C2953">
        <v>195.93227487773217</v>
      </c>
      <c r="D2953">
        <v>2.5492811158369588</v>
      </c>
      <c r="E2953">
        <v>0.3232605774852223</v>
      </c>
      <c r="F2953">
        <v>7.8861491112491064</v>
      </c>
      <c r="G2953">
        <v>3.1165419500142157E-15</v>
      </c>
      <c r="H2953">
        <v>2.3707900613346575E-13</v>
      </c>
      <c r="I2953" t="s">
        <v>5956</v>
      </c>
      <c r="J2953" t="s">
        <v>20889</v>
      </c>
    </row>
    <row r="2954" spans="1:10" x14ac:dyDescent="0.25">
      <c r="A2954" t="s">
        <v>19956</v>
      </c>
      <c r="B2954" t="s">
        <v>20357</v>
      </c>
      <c r="C2954">
        <v>3.5198583452503156</v>
      </c>
      <c r="D2954">
        <v>2.5491111673434723</v>
      </c>
      <c r="E2954">
        <v>0.74608085181113015</v>
      </c>
      <c r="F2954">
        <v>3.4166687982347228</v>
      </c>
      <c r="G2954">
        <v>6.3392350682852999E-4</v>
      </c>
      <c r="H2954">
        <v>3.1237318768941118E-3</v>
      </c>
      <c r="I2954" t="s">
        <v>5956</v>
      </c>
      <c r="J2954" t="s">
        <v>20889</v>
      </c>
    </row>
    <row r="2955" spans="1:10" x14ac:dyDescent="0.25">
      <c r="A2955" t="s">
        <v>19956</v>
      </c>
      <c r="B2955" t="s">
        <v>20972</v>
      </c>
      <c r="C2955">
        <v>2.9577416424422944</v>
      </c>
      <c r="D2955">
        <v>2.5416859017406956</v>
      </c>
      <c r="E2955">
        <v>0.91335333594746038</v>
      </c>
      <c r="F2955">
        <v>2.7828068302877509</v>
      </c>
      <c r="G2955">
        <v>5.3890881469551141E-3</v>
      </c>
      <c r="H2955">
        <v>1.868870023188068E-2</v>
      </c>
      <c r="I2955" t="s">
        <v>5956</v>
      </c>
      <c r="J2955" t="s">
        <v>20889</v>
      </c>
    </row>
    <row r="2956" spans="1:10" x14ac:dyDescent="0.25">
      <c r="A2956" t="s">
        <v>19956</v>
      </c>
      <c r="B2956" t="s">
        <v>1537</v>
      </c>
      <c r="C2956">
        <v>1.6827833773276686</v>
      </c>
      <c r="D2956">
        <v>2.5397145003280652</v>
      </c>
      <c r="E2956">
        <v>1.0546770048728729</v>
      </c>
      <c r="F2956">
        <v>2.4080495626565726</v>
      </c>
      <c r="G2956">
        <v>1.6038003571862799E-2</v>
      </c>
      <c r="H2956">
        <v>4.5881740411153532E-2</v>
      </c>
      <c r="I2956" t="s">
        <v>5956</v>
      </c>
      <c r="J2956" t="s">
        <v>20889</v>
      </c>
    </row>
    <row r="2957" spans="1:10" x14ac:dyDescent="0.25">
      <c r="A2957" t="s">
        <v>19956</v>
      </c>
      <c r="B2957" t="s">
        <v>20973</v>
      </c>
      <c r="C2957">
        <v>3.2163236399390258</v>
      </c>
      <c r="D2957">
        <v>2.5358460192237016</v>
      </c>
      <c r="E2957">
        <v>0.89740646978186966</v>
      </c>
      <c r="F2957">
        <v>2.8257496514818792</v>
      </c>
      <c r="G2957">
        <v>4.7170114339238674E-3</v>
      </c>
      <c r="H2957">
        <v>1.6691226147880735E-2</v>
      </c>
      <c r="I2957" t="s">
        <v>5956</v>
      </c>
      <c r="J2957" t="s">
        <v>20889</v>
      </c>
    </row>
    <row r="2958" spans="1:10" x14ac:dyDescent="0.25">
      <c r="A2958" t="s">
        <v>19956</v>
      </c>
      <c r="B2958" t="s">
        <v>9409</v>
      </c>
      <c r="C2958">
        <v>168.68314417991144</v>
      </c>
      <c r="D2958">
        <v>2.53112620143808</v>
      </c>
      <c r="E2958">
        <v>0.71534362498079518</v>
      </c>
      <c r="F2958">
        <v>3.5383361409085503</v>
      </c>
      <c r="G2958">
        <v>4.0265710866426108E-4</v>
      </c>
      <c r="H2958">
        <v>2.1357812294807059E-3</v>
      </c>
      <c r="I2958" t="s">
        <v>5956</v>
      </c>
      <c r="J2958" t="s">
        <v>20889</v>
      </c>
    </row>
    <row r="2959" spans="1:10" x14ac:dyDescent="0.25">
      <c r="A2959" t="s">
        <v>19956</v>
      </c>
      <c r="B2959" t="s">
        <v>20152</v>
      </c>
      <c r="C2959">
        <v>41.91501300839861</v>
      </c>
      <c r="D2959">
        <v>2.5257357274754595</v>
      </c>
      <c r="E2959">
        <v>0.52247929169215168</v>
      </c>
      <c r="F2959">
        <v>4.8341355679291498</v>
      </c>
      <c r="G2959">
        <v>1.3372543606959048E-6</v>
      </c>
      <c r="H2959">
        <v>1.5351852424401538E-5</v>
      </c>
      <c r="I2959" t="s">
        <v>5956</v>
      </c>
      <c r="J2959" t="s">
        <v>20889</v>
      </c>
    </row>
    <row r="2960" spans="1:10" x14ac:dyDescent="0.25">
      <c r="A2960" t="s">
        <v>19956</v>
      </c>
      <c r="B2960" t="s">
        <v>20105</v>
      </c>
      <c r="C2960">
        <v>7.6001757874344769</v>
      </c>
      <c r="D2960">
        <v>2.5233903976588867</v>
      </c>
      <c r="E2960">
        <v>0.60085200708173114</v>
      </c>
      <c r="F2960">
        <v>4.1996870575746312</v>
      </c>
      <c r="G2960">
        <v>2.6728413859370774E-5</v>
      </c>
      <c r="H2960">
        <v>2.0920782667810679E-4</v>
      </c>
      <c r="I2960" t="s">
        <v>5956</v>
      </c>
      <c r="J2960" t="s">
        <v>20889</v>
      </c>
    </row>
    <row r="2961" spans="1:10" x14ac:dyDescent="0.25">
      <c r="A2961" t="s">
        <v>19956</v>
      </c>
      <c r="B2961" t="s">
        <v>1008</v>
      </c>
      <c r="C2961">
        <v>517.90703702384087</v>
      </c>
      <c r="D2961">
        <v>2.5223396126428006</v>
      </c>
      <c r="E2961">
        <v>0.2252496815292008</v>
      </c>
      <c r="F2961">
        <v>11.197971937269136</v>
      </c>
      <c r="G2961">
        <v>4.1717439045145519E-29</v>
      </c>
      <c r="H2961">
        <v>2.2293799425725765E-26</v>
      </c>
      <c r="I2961" t="s">
        <v>5956</v>
      </c>
      <c r="J2961" t="s">
        <v>20889</v>
      </c>
    </row>
    <row r="2962" spans="1:10" x14ac:dyDescent="0.25">
      <c r="A2962" t="s">
        <v>19956</v>
      </c>
      <c r="B2962" t="s">
        <v>20098</v>
      </c>
      <c r="C2962">
        <v>17.149101136571147</v>
      </c>
      <c r="D2962">
        <v>2.5186221540760134</v>
      </c>
      <c r="E2962">
        <v>0.44178549923254523</v>
      </c>
      <c r="F2962">
        <v>5.7010068425769482</v>
      </c>
      <c r="G2962">
        <v>1.1910185479994035E-8</v>
      </c>
      <c r="H2962">
        <v>2.3250422358023058E-7</v>
      </c>
      <c r="I2962" t="s">
        <v>5956</v>
      </c>
      <c r="J2962" t="s">
        <v>20889</v>
      </c>
    </row>
    <row r="2963" spans="1:10" x14ac:dyDescent="0.25">
      <c r="A2963" t="s">
        <v>19956</v>
      </c>
      <c r="B2963" t="s">
        <v>11952</v>
      </c>
      <c r="C2963">
        <v>3.1485574876492408</v>
      </c>
      <c r="D2963">
        <v>2.5157352164627307</v>
      </c>
      <c r="E2963">
        <v>0.91924942754548522</v>
      </c>
      <c r="F2963">
        <v>2.7367275312643589</v>
      </c>
      <c r="G2963">
        <v>6.2053665691702503E-3</v>
      </c>
      <c r="H2963">
        <v>2.1028204784810284E-2</v>
      </c>
      <c r="I2963" t="s">
        <v>5956</v>
      </c>
      <c r="J2963" t="s">
        <v>20889</v>
      </c>
    </row>
    <row r="2964" spans="1:10" x14ac:dyDescent="0.25">
      <c r="A2964" t="s">
        <v>19956</v>
      </c>
      <c r="B2964" t="s">
        <v>20974</v>
      </c>
      <c r="C2964">
        <v>8.9837346227719372</v>
      </c>
      <c r="D2964">
        <v>2.5109335600493541</v>
      </c>
      <c r="E2964">
        <v>0.67264786291368717</v>
      </c>
      <c r="F2964">
        <v>3.7329094441374178</v>
      </c>
      <c r="G2964">
        <v>1.8928065916347595E-4</v>
      </c>
      <c r="H2964">
        <v>1.1164634023947192E-3</v>
      </c>
      <c r="I2964" t="s">
        <v>5956</v>
      </c>
      <c r="J2964" t="s">
        <v>20889</v>
      </c>
    </row>
    <row r="2965" spans="1:10" x14ac:dyDescent="0.25">
      <c r="A2965" t="s">
        <v>19956</v>
      </c>
      <c r="B2965" t="s">
        <v>20165</v>
      </c>
      <c r="C2965">
        <v>187.13175440552646</v>
      </c>
      <c r="D2965">
        <v>2.5098472210419214</v>
      </c>
      <c r="E2965">
        <v>0.43494906079069767</v>
      </c>
      <c r="F2965">
        <v>5.7704394544024264</v>
      </c>
      <c r="G2965">
        <v>7.9065069645197925E-9</v>
      </c>
      <c r="H2965">
        <v>1.6035056249864809E-7</v>
      </c>
      <c r="I2965" t="s">
        <v>5956</v>
      </c>
      <c r="J2965" t="s">
        <v>20889</v>
      </c>
    </row>
    <row r="2966" spans="1:10" x14ac:dyDescent="0.25">
      <c r="A2966" t="s">
        <v>19956</v>
      </c>
      <c r="B2966" t="s">
        <v>20975</v>
      </c>
      <c r="C2966">
        <v>2.6333013702945518</v>
      </c>
      <c r="D2966">
        <v>2.5077407535544824</v>
      </c>
      <c r="E2966">
        <v>0.98148694983568796</v>
      </c>
      <c r="F2966">
        <v>2.5550423813320253</v>
      </c>
      <c r="G2966">
        <v>1.0617486946596802E-2</v>
      </c>
      <c r="H2966">
        <v>3.2864089338322217E-2</v>
      </c>
      <c r="I2966" t="s">
        <v>5956</v>
      </c>
      <c r="J2966" t="s">
        <v>20889</v>
      </c>
    </row>
    <row r="2967" spans="1:10" x14ac:dyDescent="0.25">
      <c r="A2967" t="s">
        <v>19956</v>
      </c>
      <c r="B2967" t="s">
        <v>17228</v>
      </c>
      <c r="C2967">
        <v>12.751910767182231</v>
      </c>
      <c r="D2967">
        <v>2.5066077815548997</v>
      </c>
      <c r="E2967">
        <v>0.6160804488363707</v>
      </c>
      <c r="F2967">
        <v>4.0686371175863236</v>
      </c>
      <c r="G2967">
        <v>4.7288929340987688E-5</v>
      </c>
      <c r="H2967">
        <v>3.4058226199223479E-4</v>
      </c>
      <c r="I2967" t="s">
        <v>5956</v>
      </c>
      <c r="J2967" t="s">
        <v>20889</v>
      </c>
    </row>
    <row r="2968" spans="1:10" x14ac:dyDescent="0.25">
      <c r="A2968" t="s">
        <v>19956</v>
      </c>
      <c r="B2968" t="s">
        <v>500</v>
      </c>
      <c r="C2968">
        <v>47.59680997080217</v>
      </c>
      <c r="D2968">
        <v>2.5055851116082355</v>
      </c>
      <c r="E2968">
        <v>0.25037397613011836</v>
      </c>
      <c r="F2968">
        <v>10.007370375849657</v>
      </c>
      <c r="G2968">
        <v>1.4146264759018546E-23</v>
      </c>
      <c r="H2968">
        <v>3.9271500712828634E-21</v>
      </c>
      <c r="I2968" t="s">
        <v>5956</v>
      </c>
      <c r="J2968" t="s">
        <v>20889</v>
      </c>
    </row>
    <row r="2969" spans="1:10" x14ac:dyDescent="0.25">
      <c r="A2969" t="s">
        <v>19956</v>
      </c>
      <c r="B2969" t="s">
        <v>3026</v>
      </c>
      <c r="C2969">
        <v>1.7752655341288681</v>
      </c>
      <c r="D2969">
        <v>2.502877599314953</v>
      </c>
      <c r="E2969">
        <v>1.0302682914102876</v>
      </c>
      <c r="F2969">
        <v>2.4293454629074112</v>
      </c>
      <c r="G2969">
        <v>1.5126111791963878E-2</v>
      </c>
      <c r="H2969">
        <v>4.3759069652865051E-2</v>
      </c>
      <c r="I2969" t="s">
        <v>5956</v>
      </c>
      <c r="J2969" t="s">
        <v>20889</v>
      </c>
    </row>
    <row r="2970" spans="1:10" x14ac:dyDescent="0.25">
      <c r="A2970" t="s">
        <v>19956</v>
      </c>
      <c r="B2970" t="s">
        <v>1359</v>
      </c>
      <c r="C2970">
        <v>71.371264435410282</v>
      </c>
      <c r="D2970">
        <v>2.4963674686533626</v>
      </c>
      <c r="E2970">
        <v>0.2520403919129684</v>
      </c>
      <c r="F2970">
        <v>9.9046325460221407</v>
      </c>
      <c r="G2970">
        <v>3.9742829727517239E-23</v>
      </c>
      <c r="H2970">
        <v>9.9946203324165708E-21</v>
      </c>
      <c r="I2970" t="s">
        <v>5956</v>
      </c>
      <c r="J2970" t="s">
        <v>20889</v>
      </c>
    </row>
    <row r="2971" spans="1:10" x14ac:dyDescent="0.25">
      <c r="A2971" t="s">
        <v>19956</v>
      </c>
      <c r="B2971" t="s">
        <v>20976</v>
      </c>
      <c r="C2971">
        <v>4.5289556959598709</v>
      </c>
      <c r="D2971">
        <v>2.494883306373517</v>
      </c>
      <c r="E2971">
        <v>0.87971533868593565</v>
      </c>
      <c r="F2971">
        <v>2.8360120560137321</v>
      </c>
      <c r="G2971">
        <v>4.5680721589430396E-3</v>
      </c>
      <c r="H2971">
        <v>1.6252847947664184E-2</v>
      </c>
      <c r="I2971" t="s">
        <v>5956</v>
      </c>
      <c r="J2971" t="s">
        <v>20889</v>
      </c>
    </row>
    <row r="2972" spans="1:10" x14ac:dyDescent="0.25">
      <c r="A2972" t="s">
        <v>19956</v>
      </c>
      <c r="B2972" t="s">
        <v>20977</v>
      </c>
      <c r="C2972">
        <v>6.1394948061021912</v>
      </c>
      <c r="D2972">
        <v>2.4935990790365277</v>
      </c>
      <c r="E2972">
        <v>0.66927957201144783</v>
      </c>
      <c r="F2972">
        <v>3.7257958905607764</v>
      </c>
      <c r="G2972">
        <v>1.9469990901497766E-4</v>
      </c>
      <c r="H2972">
        <v>1.1443236885081557E-3</v>
      </c>
      <c r="I2972" t="s">
        <v>5956</v>
      </c>
      <c r="J2972" t="s">
        <v>20889</v>
      </c>
    </row>
    <row r="2973" spans="1:10" x14ac:dyDescent="0.25">
      <c r="A2973" t="s">
        <v>19956</v>
      </c>
      <c r="B2973" t="s">
        <v>12894</v>
      </c>
      <c r="C2973">
        <v>58.267324132193338</v>
      </c>
      <c r="D2973">
        <v>2.491262815106154</v>
      </c>
      <c r="E2973">
        <v>0.25312035370539177</v>
      </c>
      <c r="F2973">
        <v>9.8422065971263191</v>
      </c>
      <c r="G2973">
        <v>7.406818950378055E-23</v>
      </c>
      <c r="H2973">
        <v>1.7991836577645602E-20</v>
      </c>
      <c r="I2973" t="s">
        <v>5956</v>
      </c>
      <c r="J2973" t="s">
        <v>20889</v>
      </c>
    </row>
    <row r="2974" spans="1:10" x14ac:dyDescent="0.25">
      <c r="A2974" t="s">
        <v>19956</v>
      </c>
      <c r="B2974" t="s">
        <v>20383</v>
      </c>
      <c r="C2974">
        <v>9.4687907493130492</v>
      </c>
      <c r="D2974">
        <v>2.4879963896656099</v>
      </c>
      <c r="E2974">
        <v>0.5856251070361862</v>
      </c>
      <c r="F2974">
        <v>4.2484455665796359</v>
      </c>
      <c r="G2974">
        <v>2.1525893485890097E-5</v>
      </c>
      <c r="H2974">
        <v>1.7298402223849126E-4</v>
      </c>
      <c r="I2974" t="s">
        <v>5956</v>
      </c>
      <c r="J2974" t="s">
        <v>20889</v>
      </c>
    </row>
    <row r="2975" spans="1:10" x14ac:dyDescent="0.25">
      <c r="A2975" t="s">
        <v>19956</v>
      </c>
      <c r="B2975" t="s">
        <v>20123</v>
      </c>
      <c r="C2975">
        <v>7.1219867347070895</v>
      </c>
      <c r="D2975">
        <v>2.4862006359237494</v>
      </c>
      <c r="E2975">
        <v>0.62084065012111966</v>
      </c>
      <c r="F2975">
        <v>4.0045712783766927</v>
      </c>
      <c r="G2975">
        <v>6.2130055943598376E-5</v>
      </c>
      <c r="H2975">
        <v>4.2897030873719605E-4</v>
      </c>
      <c r="I2975" t="s">
        <v>5956</v>
      </c>
      <c r="J2975" t="s">
        <v>20889</v>
      </c>
    </row>
    <row r="2976" spans="1:10" x14ac:dyDescent="0.25">
      <c r="A2976" t="s">
        <v>19956</v>
      </c>
      <c r="B2976" t="s">
        <v>20978</v>
      </c>
      <c r="C2976">
        <v>6.0425622926241456</v>
      </c>
      <c r="D2976">
        <v>2.4843545994694445</v>
      </c>
      <c r="E2976">
        <v>0.64844037535841093</v>
      </c>
      <c r="F2976">
        <v>3.8312768511619484</v>
      </c>
      <c r="G2976">
        <v>1.2747996269138627E-4</v>
      </c>
      <c r="H2976">
        <v>7.9702008847355157E-4</v>
      </c>
      <c r="I2976" t="s">
        <v>5956</v>
      </c>
      <c r="J2976" t="s">
        <v>20889</v>
      </c>
    </row>
    <row r="2977" spans="1:10" x14ac:dyDescent="0.25">
      <c r="A2977" t="s">
        <v>19956</v>
      </c>
      <c r="B2977" t="s">
        <v>20399</v>
      </c>
      <c r="C2977">
        <v>18.538727439843935</v>
      </c>
      <c r="D2977">
        <v>2.4770504338887909</v>
      </c>
      <c r="E2977">
        <v>0.48504089593425187</v>
      </c>
      <c r="F2977">
        <v>5.1068898615603731</v>
      </c>
      <c r="G2977">
        <v>3.2750450826063583E-7</v>
      </c>
      <c r="H2977">
        <v>4.5370942116522048E-6</v>
      </c>
      <c r="I2977" t="s">
        <v>5956</v>
      </c>
      <c r="J2977" t="s">
        <v>20889</v>
      </c>
    </row>
    <row r="2978" spans="1:10" x14ac:dyDescent="0.25">
      <c r="A2978" t="s">
        <v>19956</v>
      </c>
      <c r="B2978" t="s">
        <v>20328</v>
      </c>
      <c r="C2978">
        <v>3.3138466119867318</v>
      </c>
      <c r="D2978">
        <v>2.4753299976833794</v>
      </c>
      <c r="E2978">
        <v>0.87908921678549101</v>
      </c>
      <c r="F2978">
        <v>2.8157892855684881</v>
      </c>
      <c r="G2978">
        <v>4.8657568600252582E-3</v>
      </c>
      <c r="H2978">
        <v>1.7149285843347059E-2</v>
      </c>
      <c r="I2978" t="s">
        <v>5956</v>
      </c>
      <c r="J2978" t="s">
        <v>20889</v>
      </c>
    </row>
    <row r="2979" spans="1:10" x14ac:dyDescent="0.25">
      <c r="A2979" t="s">
        <v>19956</v>
      </c>
      <c r="B2979" t="s">
        <v>20445</v>
      </c>
      <c r="C2979">
        <v>8.6817441276726335</v>
      </c>
      <c r="D2979">
        <v>2.4710272628883576</v>
      </c>
      <c r="E2979">
        <v>0.551039717612129</v>
      </c>
      <c r="F2979">
        <v>4.4842997408540475</v>
      </c>
      <c r="G2979">
        <v>7.3153771174065311E-6</v>
      </c>
      <c r="H2979">
        <v>6.7344315788838083E-5</v>
      </c>
      <c r="I2979" t="s">
        <v>5956</v>
      </c>
      <c r="J2979" t="s">
        <v>20889</v>
      </c>
    </row>
    <row r="2980" spans="1:10" x14ac:dyDescent="0.25">
      <c r="A2980" t="s">
        <v>19956</v>
      </c>
      <c r="B2980" t="s">
        <v>5767</v>
      </c>
      <c r="C2980">
        <v>16.442458948263223</v>
      </c>
      <c r="D2980">
        <v>2.4657601866415857</v>
      </c>
      <c r="E2980">
        <v>0.47604256741001488</v>
      </c>
      <c r="F2980">
        <v>5.179705252110006</v>
      </c>
      <c r="G2980">
        <v>2.2223676579010013E-7</v>
      </c>
      <c r="H2980">
        <v>3.2338550752411031E-6</v>
      </c>
      <c r="I2980" t="s">
        <v>5956</v>
      </c>
      <c r="J2980" t="s">
        <v>20889</v>
      </c>
    </row>
    <row r="2981" spans="1:10" x14ac:dyDescent="0.25">
      <c r="A2981" t="s">
        <v>19956</v>
      </c>
      <c r="B2981" t="s">
        <v>20979</v>
      </c>
      <c r="C2981">
        <v>5.4404421887540213</v>
      </c>
      <c r="D2981">
        <v>2.4654265584438302</v>
      </c>
      <c r="E2981">
        <v>0.61034488158249978</v>
      </c>
      <c r="F2981">
        <v>4.0393990886783255</v>
      </c>
      <c r="G2981">
        <v>5.3588317170513942E-5</v>
      </c>
      <c r="H2981">
        <v>3.7993494787293732E-4</v>
      </c>
      <c r="I2981" t="s">
        <v>5956</v>
      </c>
      <c r="J2981" t="s">
        <v>20889</v>
      </c>
    </row>
    <row r="2982" spans="1:10" x14ac:dyDescent="0.25">
      <c r="A2982" t="s">
        <v>19956</v>
      </c>
      <c r="B2982" t="s">
        <v>4579</v>
      </c>
      <c r="C2982">
        <v>43.292825081980666</v>
      </c>
      <c r="D2982">
        <v>2.4645320535610158</v>
      </c>
      <c r="E2982">
        <v>0.59276335754842624</v>
      </c>
      <c r="F2982">
        <v>4.1576997332526142</v>
      </c>
      <c r="G2982">
        <v>3.2146817480445546E-5</v>
      </c>
      <c r="H2982">
        <v>2.4506789246148505E-4</v>
      </c>
      <c r="I2982" t="s">
        <v>5956</v>
      </c>
      <c r="J2982" t="s">
        <v>20889</v>
      </c>
    </row>
    <row r="2983" spans="1:10" x14ac:dyDescent="0.25">
      <c r="A2983" t="s">
        <v>19956</v>
      </c>
      <c r="B2983" t="s">
        <v>20136</v>
      </c>
      <c r="C2983">
        <v>8.3592796010915116</v>
      </c>
      <c r="D2983">
        <v>2.4617077506150449</v>
      </c>
      <c r="E2983">
        <v>0.58086181839753437</v>
      </c>
      <c r="F2983">
        <v>4.2380264507767729</v>
      </c>
      <c r="G2983">
        <v>2.2549320800493243E-5</v>
      </c>
      <c r="H2983">
        <v>1.8001492678192097E-4</v>
      </c>
      <c r="I2983" t="s">
        <v>5956</v>
      </c>
      <c r="J2983" t="s">
        <v>20889</v>
      </c>
    </row>
    <row r="2984" spans="1:10" x14ac:dyDescent="0.25">
      <c r="A2984" t="s">
        <v>19956</v>
      </c>
      <c r="B2984" t="s">
        <v>5291</v>
      </c>
      <c r="C2984">
        <v>4.792796401202958</v>
      </c>
      <c r="D2984">
        <v>2.4611397026963271</v>
      </c>
      <c r="E2984">
        <v>0.70186513876469481</v>
      </c>
      <c r="F2984">
        <v>3.5065706597538266</v>
      </c>
      <c r="G2984">
        <v>4.5392090085977314E-4</v>
      </c>
      <c r="H2984">
        <v>2.3533482715362881E-3</v>
      </c>
      <c r="I2984" t="s">
        <v>5956</v>
      </c>
      <c r="J2984" t="s">
        <v>20889</v>
      </c>
    </row>
    <row r="2985" spans="1:10" x14ac:dyDescent="0.25">
      <c r="A2985" t="s">
        <v>19956</v>
      </c>
      <c r="B2985" t="s">
        <v>20980</v>
      </c>
      <c r="C2985">
        <v>1.5133448591478889</v>
      </c>
      <c r="D2985">
        <v>2.4601792440220773</v>
      </c>
      <c r="E2985">
        <v>0.98861274497513407</v>
      </c>
      <c r="F2985">
        <v>2.4885166173777749</v>
      </c>
      <c r="G2985">
        <v>1.2827724229112923E-2</v>
      </c>
      <c r="H2985">
        <v>3.8242168989652311E-2</v>
      </c>
      <c r="I2985" t="s">
        <v>5956</v>
      </c>
      <c r="J2985" t="s">
        <v>20889</v>
      </c>
    </row>
    <row r="2986" spans="1:10" x14ac:dyDescent="0.25">
      <c r="A2986" t="s">
        <v>19956</v>
      </c>
      <c r="B2986" t="s">
        <v>20135</v>
      </c>
      <c r="C2986">
        <v>3487.3879548879472</v>
      </c>
      <c r="D2986">
        <v>2.456932297433907</v>
      </c>
      <c r="E2986">
        <v>0.25168247567143187</v>
      </c>
      <c r="F2986">
        <v>9.7620316666043898</v>
      </c>
      <c r="G2986">
        <v>1.6383957308176195E-22</v>
      </c>
      <c r="H2986">
        <v>3.6481611606205658E-20</v>
      </c>
      <c r="I2986" t="s">
        <v>5956</v>
      </c>
      <c r="J2986" t="s">
        <v>20889</v>
      </c>
    </row>
    <row r="2987" spans="1:10" x14ac:dyDescent="0.25">
      <c r="A2987" t="s">
        <v>19956</v>
      </c>
      <c r="B2987" t="s">
        <v>15555</v>
      </c>
      <c r="C2987">
        <v>43.606479286510968</v>
      </c>
      <c r="D2987">
        <v>2.4568654748416687</v>
      </c>
      <c r="E2987">
        <v>0.41706802414343358</v>
      </c>
      <c r="F2987">
        <v>5.8908027770470595</v>
      </c>
      <c r="G2987">
        <v>3.8432401115675994E-9</v>
      </c>
      <c r="H2987">
        <v>8.3658961939785145E-8</v>
      </c>
      <c r="I2987" t="s">
        <v>5956</v>
      </c>
      <c r="J2987" t="s">
        <v>20889</v>
      </c>
    </row>
    <row r="2988" spans="1:10" x14ac:dyDescent="0.25">
      <c r="A2988" t="s">
        <v>19956</v>
      </c>
      <c r="B2988" t="s">
        <v>611</v>
      </c>
      <c r="C2988">
        <v>17.606276894342066</v>
      </c>
      <c r="D2988">
        <v>2.4559382665335292</v>
      </c>
      <c r="E2988">
        <v>0.48264131807598482</v>
      </c>
      <c r="F2988">
        <v>5.0885371279938321</v>
      </c>
      <c r="G2988">
        <v>3.6083614303049544E-7</v>
      </c>
      <c r="H2988">
        <v>4.9412129362074762E-6</v>
      </c>
      <c r="I2988" t="s">
        <v>5956</v>
      </c>
      <c r="J2988" t="s">
        <v>20889</v>
      </c>
    </row>
    <row r="2989" spans="1:10" x14ac:dyDescent="0.25">
      <c r="A2989" t="s">
        <v>19956</v>
      </c>
      <c r="B2989" t="s">
        <v>13923</v>
      </c>
      <c r="C2989">
        <v>8.0967338364829633</v>
      </c>
      <c r="D2989">
        <v>2.4556775983942392</v>
      </c>
      <c r="E2989">
        <v>0.91813825776111957</v>
      </c>
      <c r="F2989">
        <v>2.6746272444657841</v>
      </c>
      <c r="G2989">
        <v>7.4812379934648711E-3</v>
      </c>
      <c r="H2989">
        <v>2.4547830363380225E-2</v>
      </c>
      <c r="I2989" t="s">
        <v>5956</v>
      </c>
      <c r="J2989" t="s">
        <v>20889</v>
      </c>
    </row>
    <row r="2990" spans="1:10" x14ac:dyDescent="0.25">
      <c r="A2990" t="s">
        <v>19956</v>
      </c>
      <c r="B2990" t="s">
        <v>20981</v>
      </c>
      <c r="C2990">
        <v>4.9343808917160157</v>
      </c>
      <c r="D2990">
        <v>2.4538938329898095</v>
      </c>
      <c r="E2990">
        <v>0.83310928292478326</v>
      </c>
      <c r="F2990">
        <v>2.9454645186222916</v>
      </c>
      <c r="G2990">
        <v>3.2247013060737878E-3</v>
      </c>
      <c r="H2990">
        <v>1.2144362315110919E-2</v>
      </c>
      <c r="I2990" t="s">
        <v>5956</v>
      </c>
      <c r="J2990" t="s">
        <v>20889</v>
      </c>
    </row>
    <row r="2991" spans="1:10" x14ac:dyDescent="0.25">
      <c r="A2991" t="s">
        <v>19956</v>
      </c>
      <c r="B2991" t="s">
        <v>20160</v>
      </c>
      <c r="C2991">
        <v>7.7011477100060759</v>
      </c>
      <c r="D2991">
        <v>2.453317826198766</v>
      </c>
      <c r="E2991">
        <v>0.59088015924169535</v>
      </c>
      <c r="F2991">
        <v>4.1519719148248706</v>
      </c>
      <c r="G2991">
        <v>3.2962272125101553E-5</v>
      </c>
      <c r="H2991">
        <v>2.4985869820786202E-4</v>
      </c>
      <c r="I2991" t="s">
        <v>5956</v>
      </c>
      <c r="J2991" t="s">
        <v>20889</v>
      </c>
    </row>
    <row r="2992" spans="1:10" x14ac:dyDescent="0.25">
      <c r="A2992" t="s">
        <v>19956</v>
      </c>
      <c r="B2992" t="s">
        <v>3135</v>
      </c>
      <c r="C2992">
        <v>13.817725603486998</v>
      </c>
      <c r="D2992">
        <v>2.4532868074141629</v>
      </c>
      <c r="E2992">
        <v>0.46013941878792924</v>
      </c>
      <c r="F2992">
        <v>5.3316162607334512</v>
      </c>
      <c r="G2992">
        <v>9.7342469169523182E-8</v>
      </c>
      <c r="H2992">
        <v>1.5311203980630812E-6</v>
      </c>
      <c r="I2992" t="s">
        <v>5956</v>
      </c>
      <c r="J2992" t="s">
        <v>20889</v>
      </c>
    </row>
    <row r="2993" spans="1:10" x14ac:dyDescent="0.25">
      <c r="A2993" t="s">
        <v>19956</v>
      </c>
      <c r="B2993" t="s">
        <v>3382</v>
      </c>
      <c r="C2993">
        <v>2.6785839632357797</v>
      </c>
      <c r="D2993">
        <v>2.4460724404773413</v>
      </c>
      <c r="E2993">
        <v>0.80207309181932995</v>
      </c>
      <c r="F2993">
        <v>3.0496876973256306</v>
      </c>
      <c r="G2993">
        <v>2.2907943934615781E-3</v>
      </c>
      <c r="H2993">
        <v>9.1494807463816698E-3</v>
      </c>
      <c r="I2993" t="s">
        <v>5956</v>
      </c>
      <c r="J2993" t="s">
        <v>20889</v>
      </c>
    </row>
    <row r="2994" spans="1:10" x14ac:dyDescent="0.25">
      <c r="A2994" t="s">
        <v>19956</v>
      </c>
      <c r="B2994" t="s">
        <v>20414</v>
      </c>
      <c r="C2994">
        <v>17.139596157642305</v>
      </c>
      <c r="D2994">
        <v>2.4459425148535772</v>
      </c>
      <c r="E2994">
        <v>0.44117703534263542</v>
      </c>
      <c r="F2994">
        <v>5.5441292699062679</v>
      </c>
      <c r="G2994">
        <v>2.954205313429096E-8</v>
      </c>
      <c r="H2994">
        <v>5.3021908295432703E-7</v>
      </c>
      <c r="I2994" t="s">
        <v>5956</v>
      </c>
      <c r="J2994" t="s">
        <v>20889</v>
      </c>
    </row>
    <row r="2995" spans="1:10" x14ac:dyDescent="0.25">
      <c r="A2995" t="s">
        <v>19956</v>
      </c>
      <c r="B2995" t="s">
        <v>6246</v>
      </c>
      <c r="C2995">
        <v>9.0701549296846213</v>
      </c>
      <c r="D2995">
        <v>2.4449267960452867</v>
      </c>
      <c r="E2995">
        <v>0.55542622414755105</v>
      </c>
      <c r="F2995">
        <v>4.4018929783117029</v>
      </c>
      <c r="G2995">
        <v>1.0731048930807998E-5</v>
      </c>
      <c r="H2995">
        <v>9.4204066507167064E-5</v>
      </c>
      <c r="I2995" t="s">
        <v>5956</v>
      </c>
      <c r="J2995" t="s">
        <v>20889</v>
      </c>
    </row>
    <row r="2996" spans="1:10" x14ac:dyDescent="0.25">
      <c r="A2996" t="s">
        <v>19956</v>
      </c>
      <c r="B2996" t="s">
        <v>4854</v>
      </c>
      <c r="C2996">
        <v>4.189637542182524</v>
      </c>
      <c r="D2996">
        <v>2.4414059303210958</v>
      </c>
      <c r="E2996">
        <v>0.69562532862858284</v>
      </c>
      <c r="F2996">
        <v>3.509656462817849</v>
      </c>
      <c r="G2996">
        <v>4.4868598920163759E-4</v>
      </c>
      <c r="H2996">
        <v>2.3307683366158459E-3</v>
      </c>
      <c r="I2996" t="s">
        <v>5956</v>
      </c>
      <c r="J2996" t="s">
        <v>20889</v>
      </c>
    </row>
    <row r="2997" spans="1:10" x14ac:dyDescent="0.25">
      <c r="A2997" t="s">
        <v>19956</v>
      </c>
      <c r="B2997" t="s">
        <v>4938</v>
      </c>
      <c r="C2997">
        <v>10.399012066838063</v>
      </c>
      <c r="D2997">
        <v>2.4401164891461189</v>
      </c>
      <c r="E2997">
        <v>0.49751551152729134</v>
      </c>
      <c r="F2997">
        <v>4.9046038417080906</v>
      </c>
      <c r="G2997">
        <v>9.3616086248949975E-7</v>
      </c>
      <c r="H2997">
        <v>1.1323445283719914E-5</v>
      </c>
      <c r="I2997" t="s">
        <v>5956</v>
      </c>
      <c r="J2997" t="s">
        <v>20889</v>
      </c>
    </row>
    <row r="2998" spans="1:10" x14ac:dyDescent="0.25">
      <c r="A2998" t="s">
        <v>19956</v>
      </c>
      <c r="B2998" t="s">
        <v>20334</v>
      </c>
      <c r="C2998">
        <v>7.2373774050133433</v>
      </c>
      <c r="D2998">
        <v>2.4391025554425441</v>
      </c>
      <c r="E2998">
        <v>0.65412278474728913</v>
      </c>
      <c r="F2998">
        <v>3.7288145472334464</v>
      </c>
      <c r="G2998">
        <v>1.9238266478880303E-4</v>
      </c>
      <c r="H2998">
        <v>1.1325280585849013E-3</v>
      </c>
      <c r="I2998" t="s">
        <v>5956</v>
      </c>
      <c r="J2998" t="s">
        <v>20889</v>
      </c>
    </row>
    <row r="2999" spans="1:10" x14ac:dyDescent="0.25">
      <c r="A2999" t="s">
        <v>19956</v>
      </c>
      <c r="B2999" t="s">
        <v>20982</v>
      </c>
      <c r="C2999">
        <v>2.6287211328262732</v>
      </c>
      <c r="D2999">
        <v>2.4351234510086632</v>
      </c>
      <c r="E2999">
        <v>0.87495652457705431</v>
      </c>
      <c r="F2999">
        <v>2.7831365131950743</v>
      </c>
      <c r="G2999">
        <v>5.3836148874822649E-3</v>
      </c>
      <c r="H2999">
        <v>1.8677143200220282E-2</v>
      </c>
      <c r="I2999" t="s">
        <v>5956</v>
      </c>
      <c r="J2999" t="s">
        <v>20889</v>
      </c>
    </row>
    <row r="3000" spans="1:10" x14ac:dyDescent="0.25">
      <c r="A3000" t="s">
        <v>19956</v>
      </c>
      <c r="B3000" t="s">
        <v>20983</v>
      </c>
      <c r="C3000">
        <v>2.5157398469620684</v>
      </c>
      <c r="D3000">
        <v>2.4327873102436692</v>
      </c>
      <c r="E3000">
        <v>0.94977598138324881</v>
      </c>
      <c r="F3000">
        <v>2.5614327567018176</v>
      </c>
      <c r="G3000">
        <v>1.0424141853221899E-2</v>
      </c>
      <c r="H3000">
        <v>3.2373449986121072E-2</v>
      </c>
      <c r="I3000" t="s">
        <v>5956</v>
      </c>
      <c r="J3000" t="s">
        <v>20889</v>
      </c>
    </row>
    <row r="3001" spans="1:10" x14ac:dyDescent="0.25">
      <c r="A3001" t="s">
        <v>19956</v>
      </c>
      <c r="B3001" t="s">
        <v>3010</v>
      </c>
      <c r="C3001">
        <v>3.8561299870029058</v>
      </c>
      <c r="D3001">
        <v>2.4327430418402658</v>
      </c>
      <c r="E3001">
        <v>0.81387687865050584</v>
      </c>
      <c r="F3001">
        <v>2.9890799280033753</v>
      </c>
      <c r="G3001">
        <v>2.7981892221202818E-3</v>
      </c>
      <c r="H3001">
        <v>1.0814336071604256E-2</v>
      </c>
      <c r="I3001" t="s">
        <v>5956</v>
      </c>
      <c r="J3001" t="s">
        <v>20889</v>
      </c>
    </row>
    <row r="3002" spans="1:10" x14ac:dyDescent="0.25">
      <c r="A3002" t="s">
        <v>19956</v>
      </c>
      <c r="B3002" t="s">
        <v>2974</v>
      </c>
      <c r="C3002">
        <v>64.352863027881668</v>
      </c>
      <c r="D3002">
        <v>2.4324079876490678</v>
      </c>
      <c r="E3002">
        <v>0.60023148587322239</v>
      </c>
      <c r="F3002">
        <v>4.0524498379327403</v>
      </c>
      <c r="G3002">
        <v>5.0684093366668751E-5</v>
      </c>
      <c r="H3002">
        <v>3.6126148042878002E-4</v>
      </c>
      <c r="I3002" t="s">
        <v>5956</v>
      </c>
      <c r="J3002" t="s">
        <v>20889</v>
      </c>
    </row>
    <row r="3003" spans="1:10" x14ac:dyDescent="0.25">
      <c r="A3003" t="s">
        <v>19956</v>
      </c>
      <c r="B3003" t="s">
        <v>20079</v>
      </c>
      <c r="C3003">
        <v>12.141615120443072</v>
      </c>
      <c r="D3003">
        <v>2.4275687253660831</v>
      </c>
      <c r="E3003">
        <v>0.52551530009353964</v>
      </c>
      <c r="F3003">
        <v>4.6194063711065798</v>
      </c>
      <c r="G3003">
        <v>3.8483948814679483E-6</v>
      </c>
      <c r="H3003">
        <v>3.8878579207064854E-5</v>
      </c>
      <c r="I3003" t="s">
        <v>5956</v>
      </c>
      <c r="J3003" t="s">
        <v>20889</v>
      </c>
    </row>
    <row r="3004" spans="1:10" x14ac:dyDescent="0.25">
      <c r="A3004" t="s">
        <v>19956</v>
      </c>
      <c r="B3004" t="s">
        <v>20178</v>
      </c>
      <c r="C3004">
        <v>9.1362984029922263</v>
      </c>
      <c r="D3004">
        <v>2.423763043176288</v>
      </c>
      <c r="E3004">
        <v>0.5581988735727883</v>
      </c>
      <c r="F3004">
        <v>4.3421138198700309</v>
      </c>
      <c r="G3004">
        <v>1.411183887530926E-5</v>
      </c>
      <c r="H3004">
        <v>1.1989976002600487E-4</v>
      </c>
      <c r="I3004" t="s">
        <v>5956</v>
      </c>
      <c r="J3004" t="s">
        <v>20889</v>
      </c>
    </row>
    <row r="3005" spans="1:10" x14ac:dyDescent="0.25">
      <c r="A3005" t="s">
        <v>19956</v>
      </c>
      <c r="B3005" t="s">
        <v>17294</v>
      </c>
      <c r="C3005">
        <v>135.16693280598184</v>
      </c>
      <c r="D3005">
        <v>2.4225467483034362</v>
      </c>
      <c r="E3005">
        <v>0.20184758547959541</v>
      </c>
      <c r="F3005">
        <v>12.001861417105379</v>
      </c>
      <c r="G3005">
        <v>3.4739437875138753E-33</v>
      </c>
      <c r="H3005">
        <v>3.5361439238998379E-30</v>
      </c>
      <c r="I3005" t="s">
        <v>5956</v>
      </c>
      <c r="J3005" t="s">
        <v>20889</v>
      </c>
    </row>
    <row r="3006" spans="1:10" x14ac:dyDescent="0.25">
      <c r="A3006" t="s">
        <v>19956</v>
      </c>
      <c r="B3006" t="s">
        <v>3438</v>
      </c>
      <c r="C3006">
        <v>15.411820255683228</v>
      </c>
      <c r="D3006">
        <v>2.4207619241533695</v>
      </c>
      <c r="E3006">
        <v>0.54487463141472803</v>
      </c>
      <c r="F3006">
        <v>4.4427869909597995</v>
      </c>
      <c r="G3006">
        <v>8.8801068692957985E-6</v>
      </c>
      <c r="H3006">
        <v>7.995521587183926E-5</v>
      </c>
      <c r="I3006" t="s">
        <v>5956</v>
      </c>
      <c r="J3006" t="s">
        <v>20889</v>
      </c>
    </row>
    <row r="3007" spans="1:10" x14ac:dyDescent="0.25">
      <c r="A3007" t="s">
        <v>19956</v>
      </c>
      <c r="B3007" t="s">
        <v>20984</v>
      </c>
      <c r="C3007">
        <v>2.1951430582025679</v>
      </c>
      <c r="D3007">
        <v>2.4181435789803527</v>
      </c>
      <c r="E3007">
        <v>0.97476722913824643</v>
      </c>
      <c r="F3007">
        <v>2.4807395106195136</v>
      </c>
      <c r="G3007">
        <v>1.3111014777224496E-2</v>
      </c>
      <c r="H3007">
        <v>3.8973863423439135E-2</v>
      </c>
      <c r="I3007" t="s">
        <v>5956</v>
      </c>
      <c r="J3007" t="s">
        <v>20889</v>
      </c>
    </row>
    <row r="3008" spans="1:10" x14ac:dyDescent="0.25">
      <c r="A3008" t="s">
        <v>19956</v>
      </c>
      <c r="B3008" t="s">
        <v>3695</v>
      </c>
      <c r="C3008">
        <v>8883.6175795518775</v>
      </c>
      <c r="D3008">
        <v>2.4173922779706736</v>
      </c>
      <c r="E3008">
        <v>0.32109138604947191</v>
      </c>
      <c r="F3008">
        <v>7.5286737140877884</v>
      </c>
      <c r="G3008">
        <v>5.1258291582512379E-14</v>
      </c>
      <c r="H3008">
        <v>3.052081450885194E-12</v>
      </c>
      <c r="I3008" t="s">
        <v>5956</v>
      </c>
      <c r="J3008" t="s">
        <v>20889</v>
      </c>
    </row>
    <row r="3009" spans="1:10" x14ac:dyDescent="0.25">
      <c r="A3009" t="s">
        <v>19956</v>
      </c>
      <c r="B3009" t="s">
        <v>20423</v>
      </c>
      <c r="C3009">
        <v>6.992111633499988</v>
      </c>
      <c r="D3009">
        <v>2.4167254883432521</v>
      </c>
      <c r="E3009">
        <v>0.59648914823702659</v>
      </c>
      <c r="F3009">
        <v>4.0515833280221205</v>
      </c>
      <c r="G3009">
        <v>5.0872201835999198E-5</v>
      </c>
      <c r="H3009">
        <v>3.6223990221396363E-4</v>
      </c>
      <c r="I3009" t="s">
        <v>5956</v>
      </c>
      <c r="J3009" t="s">
        <v>20889</v>
      </c>
    </row>
    <row r="3010" spans="1:10" x14ac:dyDescent="0.25">
      <c r="A3010" t="s">
        <v>19956</v>
      </c>
      <c r="B3010" t="s">
        <v>17299</v>
      </c>
      <c r="C3010">
        <v>34.829962843226177</v>
      </c>
      <c r="D3010">
        <v>2.415920484859936</v>
      </c>
      <c r="E3010">
        <v>0.30836456772776299</v>
      </c>
      <c r="F3010">
        <v>7.8346241355226347</v>
      </c>
      <c r="G3010">
        <v>4.7024728228725924E-15</v>
      </c>
      <c r="H3010">
        <v>3.5024410822900536E-13</v>
      </c>
      <c r="I3010" t="s">
        <v>5956</v>
      </c>
      <c r="J3010" t="s">
        <v>20889</v>
      </c>
    </row>
    <row r="3011" spans="1:10" x14ac:dyDescent="0.25">
      <c r="A3011" t="s">
        <v>19956</v>
      </c>
      <c r="B3011" t="s">
        <v>20353</v>
      </c>
      <c r="C3011">
        <v>3.9418004690287285</v>
      </c>
      <c r="D3011">
        <v>2.4062208114042467</v>
      </c>
      <c r="E3011">
        <v>0.78804624335688711</v>
      </c>
      <c r="F3011">
        <v>3.0534005227336989</v>
      </c>
      <c r="G3011">
        <v>2.2626372489157058E-3</v>
      </c>
      <c r="H3011">
        <v>9.0590248797194472E-3</v>
      </c>
      <c r="I3011" t="s">
        <v>5956</v>
      </c>
      <c r="J3011" t="s">
        <v>20889</v>
      </c>
    </row>
    <row r="3012" spans="1:10" x14ac:dyDescent="0.25">
      <c r="A3012" t="s">
        <v>19956</v>
      </c>
      <c r="B3012" t="s">
        <v>20985</v>
      </c>
      <c r="C3012">
        <v>4.8453737861668031</v>
      </c>
      <c r="D3012">
        <v>2.4055477306210009</v>
      </c>
      <c r="E3012">
        <v>0.62128094090159125</v>
      </c>
      <c r="F3012">
        <v>3.8719161851804356</v>
      </c>
      <c r="G3012">
        <v>1.0798308666468826E-4</v>
      </c>
      <c r="H3012">
        <v>6.9358367203857464E-4</v>
      </c>
      <c r="I3012" t="s">
        <v>5956</v>
      </c>
      <c r="J3012" t="s">
        <v>20889</v>
      </c>
    </row>
    <row r="3013" spans="1:10" x14ac:dyDescent="0.25">
      <c r="A3013" t="s">
        <v>19956</v>
      </c>
      <c r="B3013" t="s">
        <v>10825</v>
      </c>
      <c r="C3013">
        <v>573.6685999789571</v>
      </c>
      <c r="D3013">
        <v>2.4041555138735466</v>
      </c>
      <c r="E3013">
        <v>0.23336932767113253</v>
      </c>
      <c r="F3013">
        <v>10.301934439565759</v>
      </c>
      <c r="G3013">
        <v>6.9058407926683507E-25</v>
      </c>
      <c r="H3013">
        <v>2.2032724296131142E-22</v>
      </c>
      <c r="I3013" t="s">
        <v>5956</v>
      </c>
      <c r="J3013" t="s">
        <v>20889</v>
      </c>
    </row>
    <row r="3014" spans="1:10" x14ac:dyDescent="0.25">
      <c r="A3014" t="s">
        <v>19956</v>
      </c>
      <c r="B3014" t="s">
        <v>20144</v>
      </c>
      <c r="C3014">
        <v>7.2260316694013458</v>
      </c>
      <c r="D3014">
        <v>2.400439890983781</v>
      </c>
      <c r="E3014">
        <v>0.57409475954667033</v>
      </c>
      <c r="F3014">
        <v>4.1812607606438883</v>
      </c>
      <c r="G3014">
        <v>2.8989716915752942E-5</v>
      </c>
      <c r="H3014">
        <v>2.2444193726589456E-4</v>
      </c>
      <c r="I3014" t="s">
        <v>5956</v>
      </c>
      <c r="J3014" t="s">
        <v>20889</v>
      </c>
    </row>
    <row r="3015" spans="1:10" x14ac:dyDescent="0.25">
      <c r="A3015" t="s">
        <v>19956</v>
      </c>
      <c r="B3015" t="s">
        <v>16309</v>
      </c>
      <c r="C3015">
        <v>239.03097015556861</v>
      </c>
      <c r="D3015">
        <v>2.3982444483259662</v>
      </c>
      <c r="E3015">
        <v>0.16048634777863388</v>
      </c>
      <c r="F3015">
        <v>14.943604122850212</v>
      </c>
      <c r="G3015">
        <v>1.7144611306976919E-50</v>
      </c>
      <c r="H3015">
        <v>1.221610704326462E-46</v>
      </c>
      <c r="I3015" t="s">
        <v>5956</v>
      </c>
      <c r="J3015" t="s">
        <v>20889</v>
      </c>
    </row>
    <row r="3016" spans="1:10" x14ac:dyDescent="0.25">
      <c r="A3016" t="s">
        <v>19956</v>
      </c>
      <c r="B3016" t="s">
        <v>2537</v>
      </c>
      <c r="C3016">
        <v>11.753486887142252</v>
      </c>
      <c r="D3016">
        <v>2.3966873863330806</v>
      </c>
      <c r="E3016">
        <v>0.48288366222708845</v>
      </c>
      <c r="F3016">
        <v>4.9632811664809999</v>
      </c>
      <c r="G3016">
        <v>6.9312128231477141E-7</v>
      </c>
      <c r="H3016">
        <v>8.7102648622930947E-6</v>
      </c>
      <c r="I3016" t="s">
        <v>5956</v>
      </c>
      <c r="J3016" t="s">
        <v>20889</v>
      </c>
    </row>
    <row r="3017" spans="1:10" x14ac:dyDescent="0.25">
      <c r="A3017" t="s">
        <v>19956</v>
      </c>
      <c r="B3017" t="s">
        <v>2846</v>
      </c>
      <c r="C3017">
        <v>124.41834354279312</v>
      </c>
      <c r="D3017">
        <v>2.391285917148422</v>
      </c>
      <c r="E3017">
        <v>0.51166691453731017</v>
      </c>
      <c r="F3017">
        <v>4.6735207010811175</v>
      </c>
      <c r="G3017">
        <v>2.9607984722070759E-6</v>
      </c>
      <c r="H3017">
        <v>3.0828070210374309E-5</v>
      </c>
      <c r="I3017" t="s">
        <v>5956</v>
      </c>
      <c r="J3017" t="s">
        <v>20889</v>
      </c>
    </row>
    <row r="3018" spans="1:10" x14ac:dyDescent="0.25">
      <c r="A3018" t="s">
        <v>19956</v>
      </c>
      <c r="B3018" t="s">
        <v>17961</v>
      </c>
      <c r="C3018">
        <v>5.5163852751857396</v>
      </c>
      <c r="D3018">
        <v>2.3891251393731383</v>
      </c>
      <c r="E3018">
        <v>0.69519493983674019</v>
      </c>
      <c r="F3018">
        <v>3.4366261928405306</v>
      </c>
      <c r="G3018">
        <v>5.8900789715873284E-4</v>
      </c>
      <c r="H3018">
        <v>2.9280541417825751E-3</v>
      </c>
      <c r="I3018" t="s">
        <v>5956</v>
      </c>
      <c r="J3018" t="s">
        <v>20889</v>
      </c>
    </row>
    <row r="3019" spans="1:10" x14ac:dyDescent="0.25">
      <c r="A3019" t="s">
        <v>19956</v>
      </c>
      <c r="B3019" t="s">
        <v>20986</v>
      </c>
      <c r="C3019">
        <v>3.9742226143703676</v>
      </c>
      <c r="D3019">
        <v>2.3890483298044711</v>
      </c>
      <c r="E3019">
        <v>0.8096852858850635</v>
      </c>
      <c r="F3019">
        <v>2.9505887922774989</v>
      </c>
      <c r="G3019">
        <v>3.1716886568668601E-3</v>
      </c>
      <c r="H3019">
        <v>1.1986919506574611E-2</v>
      </c>
      <c r="I3019" t="s">
        <v>5956</v>
      </c>
      <c r="J3019" t="s">
        <v>20889</v>
      </c>
    </row>
    <row r="3020" spans="1:10" x14ac:dyDescent="0.25">
      <c r="A3020" t="s">
        <v>19956</v>
      </c>
      <c r="B3020" t="s">
        <v>20987</v>
      </c>
      <c r="C3020">
        <v>10.563658260532925</v>
      </c>
      <c r="D3020">
        <v>2.3879249638631084</v>
      </c>
      <c r="E3020">
        <v>0.62017541971059453</v>
      </c>
      <c r="F3020">
        <v>3.8504024635117529</v>
      </c>
      <c r="G3020">
        <v>1.1792388583411772E-4</v>
      </c>
      <c r="H3020">
        <v>7.4999731734308244E-4</v>
      </c>
      <c r="I3020" t="s">
        <v>5956</v>
      </c>
      <c r="J3020" t="s">
        <v>20889</v>
      </c>
    </row>
    <row r="3021" spans="1:10" x14ac:dyDescent="0.25">
      <c r="A3021" t="s">
        <v>19956</v>
      </c>
      <c r="B3021" t="s">
        <v>20988</v>
      </c>
      <c r="C3021">
        <v>2.567980986225324</v>
      </c>
      <c r="D3021">
        <v>2.3841890135235593</v>
      </c>
      <c r="E3021">
        <v>0.91899699312952121</v>
      </c>
      <c r="F3021">
        <v>2.5943382093172285</v>
      </c>
      <c r="G3021">
        <v>9.4773207256111588E-3</v>
      </c>
      <c r="H3021">
        <v>2.9933663273199775E-2</v>
      </c>
      <c r="I3021" t="s">
        <v>5956</v>
      </c>
      <c r="J3021" t="s">
        <v>20889</v>
      </c>
    </row>
    <row r="3022" spans="1:10" x14ac:dyDescent="0.25">
      <c r="A3022" t="s">
        <v>19956</v>
      </c>
      <c r="B3022" t="s">
        <v>1083</v>
      </c>
      <c r="C3022">
        <v>23.631019597566155</v>
      </c>
      <c r="D3022">
        <v>2.3786107414265385</v>
      </c>
      <c r="E3022">
        <v>0.44899329062300047</v>
      </c>
      <c r="F3022">
        <v>5.2976531968352978</v>
      </c>
      <c r="G3022">
        <v>1.1730048145942384E-7</v>
      </c>
      <c r="H3022">
        <v>1.8130260966570094E-6</v>
      </c>
      <c r="I3022" t="s">
        <v>5956</v>
      </c>
      <c r="J3022" t="s">
        <v>20889</v>
      </c>
    </row>
    <row r="3023" spans="1:10" x14ac:dyDescent="0.25">
      <c r="A3023" t="s">
        <v>19956</v>
      </c>
      <c r="B3023" t="s">
        <v>20341</v>
      </c>
      <c r="C3023">
        <v>64.390389255431302</v>
      </c>
      <c r="D3023">
        <v>2.3785657039204482</v>
      </c>
      <c r="E3023">
        <v>0.54610982886640369</v>
      </c>
      <c r="F3023">
        <v>4.3554713323101959</v>
      </c>
      <c r="G3023">
        <v>1.3278089469205559E-5</v>
      </c>
      <c r="H3023">
        <v>1.1380611086356778E-4</v>
      </c>
      <c r="I3023" t="s">
        <v>5956</v>
      </c>
      <c r="J3023" t="s">
        <v>20889</v>
      </c>
    </row>
    <row r="3024" spans="1:10" x14ac:dyDescent="0.25">
      <c r="A3024" t="s">
        <v>19956</v>
      </c>
      <c r="B3024" t="s">
        <v>17901</v>
      </c>
      <c r="C3024">
        <v>21.04551825706346</v>
      </c>
      <c r="D3024">
        <v>2.3768977646746947</v>
      </c>
      <c r="E3024">
        <v>0.54918862521318801</v>
      </c>
      <c r="F3024">
        <v>4.3280171066034248</v>
      </c>
      <c r="G3024">
        <v>1.5045778603304377E-5</v>
      </c>
      <c r="H3024">
        <v>1.2652185815272791E-4</v>
      </c>
      <c r="I3024" t="s">
        <v>5956</v>
      </c>
      <c r="J3024" t="s">
        <v>20889</v>
      </c>
    </row>
    <row r="3025" spans="1:10" x14ac:dyDescent="0.25">
      <c r="A3025" t="s">
        <v>19956</v>
      </c>
      <c r="B3025" t="s">
        <v>3815</v>
      </c>
      <c r="C3025">
        <v>1.5671381544809797</v>
      </c>
      <c r="D3025">
        <v>2.3764615612526634</v>
      </c>
      <c r="E3025">
        <v>0.98281590521125706</v>
      </c>
      <c r="F3025">
        <v>2.4180129245485107</v>
      </c>
      <c r="G3025">
        <v>1.56055225105543E-2</v>
      </c>
      <c r="H3025">
        <v>4.4896857225519345E-2</v>
      </c>
      <c r="I3025" t="s">
        <v>5956</v>
      </c>
      <c r="J3025" t="s">
        <v>20889</v>
      </c>
    </row>
    <row r="3026" spans="1:10" x14ac:dyDescent="0.25">
      <c r="A3026" t="s">
        <v>19956</v>
      </c>
      <c r="B3026" t="s">
        <v>20177</v>
      </c>
      <c r="C3026">
        <v>12.996458072013798</v>
      </c>
      <c r="D3026">
        <v>2.3745012828567642</v>
      </c>
      <c r="E3026">
        <v>0.4702948952574062</v>
      </c>
      <c r="F3026">
        <v>5.0489624846068759</v>
      </c>
      <c r="G3026">
        <v>4.4421595167165326E-7</v>
      </c>
      <c r="H3026">
        <v>5.9088737914954946E-6</v>
      </c>
      <c r="I3026" t="s">
        <v>5956</v>
      </c>
      <c r="J3026" t="s">
        <v>20889</v>
      </c>
    </row>
    <row r="3027" spans="1:10" x14ac:dyDescent="0.25">
      <c r="A3027" t="s">
        <v>19956</v>
      </c>
      <c r="B3027" t="s">
        <v>4197</v>
      </c>
      <c r="C3027">
        <v>47.26448877484416</v>
      </c>
      <c r="D3027">
        <v>2.3731977761592504</v>
      </c>
      <c r="E3027">
        <v>0.33527462334284047</v>
      </c>
      <c r="F3027">
        <v>7.078369822617022</v>
      </c>
      <c r="G3027">
        <v>1.4586004890713771E-12</v>
      </c>
      <c r="H3027">
        <v>6.5228125636798649E-11</v>
      </c>
      <c r="I3027" t="s">
        <v>5956</v>
      </c>
      <c r="J3027" t="s">
        <v>20889</v>
      </c>
    </row>
    <row r="3028" spans="1:10" x14ac:dyDescent="0.25">
      <c r="A3028" t="s">
        <v>19956</v>
      </c>
      <c r="B3028" t="s">
        <v>555</v>
      </c>
      <c r="C3028">
        <v>15.003874688039691</v>
      </c>
      <c r="D3028">
        <v>2.3710286243522303</v>
      </c>
      <c r="E3028">
        <v>0.43022460572176607</v>
      </c>
      <c r="F3028">
        <v>5.5111413731775647</v>
      </c>
      <c r="G3028">
        <v>3.5651421801409951E-8</v>
      </c>
      <c r="H3028">
        <v>6.2517210207296075E-7</v>
      </c>
      <c r="I3028" t="s">
        <v>5956</v>
      </c>
      <c r="J3028" t="s">
        <v>20889</v>
      </c>
    </row>
    <row r="3029" spans="1:10" x14ac:dyDescent="0.25">
      <c r="A3029" t="s">
        <v>19956</v>
      </c>
      <c r="B3029" t="s">
        <v>20096</v>
      </c>
      <c r="C3029">
        <v>276.68862080103094</v>
      </c>
      <c r="D3029">
        <v>2.3685367148652365</v>
      </c>
      <c r="E3029">
        <v>0.29468297710428398</v>
      </c>
      <c r="F3029">
        <v>8.0375756283575424</v>
      </c>
      <c r="G3029">
        <v>9.1633342955950324E-16</v>
      </c>
      <c r="H3029">
        <v>7.5627580657389734E-14</v>
      </c>
      <c r="I3029" t="s">
        <v>5956</v>
      </c>
      <c r="J3029" t="s">
        <v>20889</v>
      </c>
    </row>
    <row r="3030" spans="1:10" x14ac:dyDescent="0.25">
      <c r="A3030" t="s">
        <v>19956</v>
      </c>
      <c r="B3030" t="s">
        <v>4060</v>
      </c>
      <c r="C3030">
        <v>15.154320141232242</v>
      </c>
      <c r="D3030">
        <v>2.3673142439850019</v>
      </c>
      <c r="E3030">
        <v>0.47706977110179477</v>
      </c>
      <c r="F3030">
        <v>4.962197119548529</v>
      </c>
      <c r="G3030">
        <v>6.9700204483132786E-7</v>
      </c>
      <c r="H3030">
        <v>8.7487467471018575E-6</v>
      </c>
      <c r="I3030" t="s">
        <v>5956</v>
      </c>
      <c r="J3030" t="s">
        <v>20889</v>
      </c>
    </row>
    <row r="3031" spans="1:10" x14ac:dyDescent="0.25">
      <c r="A3031" t="s">
        <v>19956</v>
      </c>
      <c r="B3031" t="s">
        <v>20422</v>
      </c>
      <c r="C3031">
        <v>8.3687855107813522</v>
      </c>
      <c r="D3031">
        <v>2.3671476427263247</v>
      </c>
      <c r="E3031">
        <v>0.48851660664456559</v>
      </c>
      <c r="F3031">
        <v>4.8455827509843727</v>
      </c>
      <c r="G3031">
        <v>1.2624057931790957E-6</v>
      </c>
      <c r="H3031">
        <v>1.4618194060128033E-5</v>
      </c>
      <c r="I3031" t="s">
        <v>5956</v>
      </c>
      <c r="J3031" t="s">
        <v>20889</v>
      </c>
    </row>
    <row r="3032" spans="1:10" x14ac:dyDescent="0.25">
      <c r="A3032" t="s">
        <v>19956</v>
      </c>
      <c r="B3032" t="s">
        <v>20321</v>
      </c>
      <c r="C3032">
        <v>9.9772056394376758</v>
      </c>
      <c r="D3032">
        <v>2.3652610677691812</v>
      </c>
      <c r="E3032">
        <v>0.63490825780977023</v>
      </c>
      <c r="F3032">
        <v>3.7253588036932657</v>
      </c>
      <c r="G3032">
        <v>1.9503760049612647E-4</v>
      </c>
      <c r="H3032">
        <v>1.1459358794800574E-3</v>
      </c>
      <c r="I3032" t="s">
        <v>5956</v>
      </c>
      <c r="J3032" t="s">
        <v>20889</v>
      </c>
    </row>
    <row r="3033" spans="1:10" x14ac:dyDescent="0.25">
      <c r="A3033" t="s">
        <v>19956</v>
      </c>
      <c r="B3033" t="s">
        <v>14472</v>
      </c>
      <c r="C3033">
        <v>5.4647113995608549</v>
      </c>
      <c r="D3033">
        <v>2.3651839927329208</v>
      </c>
      <c r="E3033">
        <v>0.76254402969472546</v>
      </c>
      <c r="F3033">
        <v>3.1017015419815053</v>
      </c>
      <c r="G3033">
        <v>1.9241184413045453E-3</v>
      </c>
      <c r="H3033">
        <v>7.920268785158089E-3</v>
      </c>
      <c r="I3033" t="s">
        <v>5956</v>
      </c>
      <c r="J3033" t="s">
        <v>20889</v>
      </c>
    </row>
    <row r="3034" spans="1:10" x14ac:dyDescent="0.25">
      <c r="A3034" t="s">
        <v>19956</v>
      </c>
      <c r="B3034" t="s">
        <v>543</v>
      </c>
      <c r="C3034">
        <v>53.924196449924409</v>
      </c>
      <c r="D3034">
        <v>2.3642618785925587</v>
      </c>
      <c r="E3034">
        <v>0.31351354852453422</v>
      </c>
      <c r="F3034">
        <v>7.5411792878467629</v>
      </c>
      <c r="G3034">
        <v>4.6574026977865716E-14</v>
      </c>
      <c r="H3034">
        <v>2.7965348333675773E-12</v>
      </c>
      <c r="I3034" t="s">
        <v>5956</v>
      </c>
      <c r="J3034" t="s">
        <v>20889</v>
      </c>
    </row>
    <row r="3035" spans="1:10" x14ac:dyDescent="0.25">
      <c r="A3035" t="s">
        <v>19956</v>
      </c>
      <c r="B3035" t="s">
        <v>20307</v>
      </c>
      <c r="C3035">
        <v>4.9965757018566261</v>
      </c>
      <c r="D3035">
        <v>2.3596058585361961</v>
      </c>
      <c r="E3035">
        <v>0.78684424168133837</v>
      </c>
      <c r="F3035">
        <v>2.9988220457636716</v>
      </c>
      <c r="G3035">
        <v>2.7102555603950806E-3</v>
      </c>
      <c r="H3035">
        <v>1.0550796368422008E-2</v>
      </c>
      <c r="I3035" t="s">
        <v>5956</v>
      </c>
      <c r="J3035" t="s">
        <v>20889</v>
      </c>
    </row>
    <row r="3036" spans="1:10" x14ac:dyDescent="0.25">
      <c r="A3036" t="s">
        <v>19956</v>
      </c>
      <c r="B3036" t="s">
        <v>1596</v>
      </c>
      <c r="C3036">
        <v>8.7154671777532986</v>
      </c>
      <c r="D3036">
        <v>2.3529187007958883</v>
      </c>
      <c r="E3036">
        <v>0.49981479378193688</v>
      </c>
      <c r="F3036">
        <v>4.7075811481931407</v>
      </c>
      <c r="G3036">
        <v>2.5067350366576852E-6</v>
      </c>
      <c r="H3036">
        <v>2.6632190926239901E-5</v>
      </c>
      <c r="I3036" t="s">
        <v>5956</v>
      </c>
      <c r="J3036" t="s">
        <v>20889</v>
      </c>
    </row>
    <row r="3037" spans="1:10" x14ac:dyDescent="0.25">
      <c r="A3037" t="s">
        <v>19956</v>
      </c>
      <c r="B3037" t="s">
        <v>3049</v>
      </c>
      <c r="C3037">
        <v>10.40760483837103</v>
      </c>
      <c r="D3037">
        <v>2.3515728474566187</v>
      </c>
      <c r="E3037">
        <v>0.56084964853052555</v>
      </c>
      <c r="F3037">
        <v>4.1928756728615992</v>
      </c>
      <c r="G3037">
        <v>2.7544041639059692E-5</v>
      </c>
      <c r="H3037">
        <v>2.1457049346812682E-4</v>
      </c>
      <c r="I3037" t="s">
        <v>5956</v>
      </c>
      <c r="J3037" t="s">
        <v>20889</v>
      </c>
    </row>
    <row r="3038" spans="1:10" x14ac:dyDescent="0.25">
      <c r="A3038" t="s">
        <v>19956</v>
      </c>
      <c r="B3038" t="s">
        <v>9382</v>
      </c>
      <c r="C3038">
        <v>53.916848830967766</v>
      </c>
      <c r="D3038">
        <v>2.3506950985394166</v>
      </c>
      <c r="E3038">
        <v>0.29722932359376186</v>
      </c>
      <c r="F3038">
        <v>7.9086917472255491</v>
      </c>
      <c r="G3038">
        <v>2.6010777674674974E-15</v>
      </c>
      <c r="H3038">
        <v>2.0145158825139574E-13</v>
      </c>
      <c r="I3038" t="s">
        <v>5956</v>
      </c>
      <c r="J3038" t="s">
        <v>20889</v>
      </c>
    </row>
    <row r="3039" spans="1:10" x14ac:dyDescent="0.25">
      <c r="A3039" t="s">
        <v>19956</v>
      </c>
      <c r="B3039" t="s">
        <v>17981</v>
      </c>
      <c r="C3039">
        <v>71.009561234912653</v>
      </c>
      <c r="D3039">
        <v>2.3495907820352797</v>
      </c>
      <c r="E3039">
        <v>0.25120763610949365</v>
      </c>
      <c r="F3039">
        <v>9.3531821660515355</v>
      </c>
      <c r="G3039">
        <v>8.5049585183732299E-21</v>
      </c>
      <c r="H3039">
        <v>1.5024958123036874E-18</v>
      </c>
      <c r="I3039" t="s">
        <v>5956</v>
      </c>
      <c r="J3039" t="s">
        <v>20889</v>
      </c>
    </row>
    <row r="3040" spans="1:10" x14ac:dyDescent="0.25">
      <c r="A3040" t="s">
        <v>19956</v>
      </c>
      <c r="B3040" t="s">
        <v>20989</v>
      </c>
      <c r="C3040">
        <v>4.432602933978175</v>
      </c>
      <c r="D3040">
        <v>2.3494042301630151</v>
      </c>
      <c r="E3040">
        <v>0.72911530134367319</v>
      </c>
      <c r="F3040">
        <v>3.2222670760486594</v>
      </c>
      <c r="G3040">
        <v>1.2718052522923255E-3</v>
      </c>
      <c r="H3040">
        <v>5.6169646845042869E-3</v>
      </c>
      <c r="I3040" t="s">
        <v>5956</v>
      </c>
      <c r="J3040" t="s">
        <v>20889</v>
      </c>
    </row>
    <row r="3041" spans="1:10" x14ac:dyDescent="0.25">
      <c r="A3041" t="s">
        <v>19956</v>
      </c>
      <c r="B3041" t="s">
        <v>7319</v>
      </c>
      <c r="C3041">
        <v>57.293784181164021</v>
      </c>
      <c r="D3041">
        <v>2.3469641617828607</v>
      </c>
      <c r="E3041">
        <v>0.39795671642058095</v>
      </c>
      <c r="F3041">
        <v>5.8975362519135608</v>
      </c>
      <c r="G3041">
        <v>3.6896922333978724E-9</v>
      </c>
      <c r="H3041">
        <v>8.0480470592972364E-8</v>
      </c>
      <c r="I3041" t="s">
        <v>5956</v>
      </c>
      <c r="J3041" t="s">
        <v>20889</v>
      </c>
    </row>
    <row r="3042" spans="1:10" x14ac:dyDescent="0.25">
      <c r="A3042" t="s">
        <v>19956</v>
      </c>
      <c r="B3042" t="s">
        <v>20342</v>
      </c>
      <c r="C3042">
        <v>4.0024041111856521</v>
      </c>
      <c r="D3042">
        <v>2.3463488583458072</v>
      </c>
      <c r="E3042">
        <v>0.7334994074549992</v>
      </c>
      <c r="F3042">
        <v>3.1988422001414603</v>
      </c>
      <c r="G3042">
        <v>1.3798067079899871E-3</v>
      </c>
      <c r="H3042">
        <v>6.0254848192020354E-3</v>
      </c>
      <c r="I3042" t="s">
        <v>5956</v>
      </c>
      <c r="J3042" t="s">
        <v>20889</v>
      </c>
    </row>
    <row r="3043" spans="1:10" x14ac:dyDescent="0.25">
      <c r="A3043" t="s">
        <v>19956</v>
      </c>
      <c r="B3043" t="s">
        <v>20099</v>
      </c>
      <c r="C3043">
        <v>13.03551127540759</v>
      </c>
      <c r="D3043">
        <v>2.3445512421067658</v>
      </c>
      <c r="E3043">
        <v>0.39689318542303575</v>
      </c>
      <c r="F3043">
        <v>5.9072600090318597</v>
      </c>
      <c r="G3043">
        <v>3.4784452419939962E-9</v>
      </c>
      <c r="H3043">
        <v>7.6418546241380949E-8</v>
      </c>
      <c r="I3043" t="s">
        <v>5956</v>
      </c>
      <c r="J3043" t="s">
        <v>20889</v>
      </c>
    </row>
    <row r="3044" spans="1:10" x14ac:dyDescent="0.25">
      <c r="A3044" t="s">
        <v>19956</v>
      </c>
      <c r="B3044" t="s">
        <v>20128</v>
      </c>
      <c r="C3044">
        <v>13.323564632168601</v>
      </c>
      <c r="D3044">
        <v>2.3397256106235083</v>
      </c>
      <c r="E3044">
        <v>0.48365637391413818</v>
      </c>
      <c r="F3044">
        <v>4.8375783651697963</v>
      </c>
      <c r="G3044">
        <v>1.3143057303997389E-6</v>
      </c>
      <c r="H3044">
        <v>1.5145336546105023E-5</v>
      </c>
      <c r="I3044" t="s">
        <v>5956</v>
      </c>
      <c r="J3044" t="s">
        <v>20889</v>
      </c>
    </row>
    <row r="3045" spans="1:10" x14ac:dyDescent="0.25">
      <c r="A3045" t="s">
        <v>19956</v>
      </c>
      <c r="B3045" t="s">
        <v>20060</v>
      </c>
      <c r="C3045">
        <v>146.83157881594909</v>
      </c>
      <c r="D3045">
        <v>2.3328345523194138</v>
      </c>
      <c r="E3045">
        <v>0.31763194973696807</v>
      </c>
      <c r="F3045">
        <v>7.3444581196924332</v>
      </c>
      <c r="G3045">
        <v>2.0659436740350388E-13</v>
      </c>
      <c r="H3045">
        <v>1.0667056032892027E-11</v>
      </c>
      <c r="I3045" t="s">
        <v>5956</v>
      </c>
      <c r="J3045" t="s">
        <v>20889</v>
      </c>
    </row>
    <row r="3046" spans="1:10" x14ac:dyDescent="0.25">
      <c r="A3046" t="s">
        <v>19956</v>
      </c>
      <c r="B3046" t="s">
        <v>20990</v>
      </c>
      <c r="C3046">
        <v>1.6341073757676903</v>
      </c>
      <c r="D3046">
        <v>2.3311433513878832</v>
      </c>
      <c r="E3046">
        <v>0.98053801375958627</v>
      </c>
      <c r="F3046">
        <v>2.3774125211625359</v>
      </c>
      <c r="G3046">
        <v>1.7434577849595432E-2</v>
      </c>
      <c r="H3046">
        <v>4.9146978255697207E-2</v>
      </c>
      <c r="I3046" t="s">
        <v>5956</v>
      </c>
      <c r="J3046" t="s">
        <v>20889</v>
      </c>
    </row>
    <row r="3047" spans="1:10" x14ac:dyDescent="0.25">
      <c r="A3047" t="s">
        <v>19956</v>
      </c>
      <c r="B3047" t="s">
        <v>2128</v>
      </c>
      <c r="C3047">
        <v>4.710909929117217</v>
      </c>
      <c r="D3047">
        <v>2.3295972083326699</v>
      </c>
      <c r="E3047">
        <v>0.69795602398601897</v>
      </c>
      <c r="F3047">
        <v>3.3377421044786844</v>
      </c>
      <c r="G3047">
        <v>8.4462103759426477E-4</v>
      </c>
      <c r="H3047">
        <v>3.979417963327089E-3</v>
      </c>
      <c r="I3047" t="s">
        <v>5956</v>
      </c>
      <c r="J3047" t="s">
        <v>20889</v>
      </c>
    </row>
    <row r="3048" spans="1:10" x14ac:dyDescent="0.25">
      <c r="A3048" t="s">
        <v>19956</v>
      </c>
      <c r="B3048" t="s">
        <v>20991</v>
      </c>
      <c r="C3048">
        <v>3.0261013636690435</v>
      </c>
      <c r="D3048">
        <v>2.3293787962701522</v>
      </c>
      <c r="E3048">
        <v>0.88092451621682533</v>
      </c>
      <c r="F3048">
        <v>2.6442433527378562</v>
      </c>
      <c r="G3048">
        <v>8.1873769414679883E-3</v>
      </c>
      <c r="H3048">
        <v>2.6458122425635659E-2</v>
      </c>
      <c r="I3048" t="s">
        <v>5956</v>
      </c>
      <c r="J3048" t="s">
        <v>20889</v>
      </c>
    </row>
    <row r="3049" spans="1:10" x14ac:dyDescent="0.25">
      <c r="A3049" t="s">
        <v>19956</v>
      </c>
      <c r="B3049" t="s">
        <v>11652</v>
      </c>
      <c r="C3049">
        <v>5.9439985543847182</v>
      </c>
      <c r="D3049">
        <v>2.3290781097929898</v>
      </c>
      <c r="E3049">
        <v>0.55534629506895916</v>
      </c>
      <c r="F3049">
        <v>4.1939203168786436</v>
      </c>
      <c r="G3049">
        <v>2.7417432744862295E-5</v>
      </c>
      <c r="H3049">
        <v>2.1373998627066974E-4</v>
      </c>
      <c r="I3049" t="s">
        <v>5956</v>
      </c>
      <c r="J3049" t="s">
        <v>20889</v>
      </c>
    </row>
    <row r="3050" spans="1:10" x14ac:dyDescent="0.25">
      <c r="A3050" t="s">
        <v>19956</v>
      </c>
      <c r="B3050" t="s">
        <v>20126</v>
      </c>
      <c r="C3050">
        <v>9.385104354289286</v>
      </c>
      <c r="D3050">
        <v>2.326127391384663</v>
      </c>
      <c r="E3050">
        <v>0.59969608017676945</v>
      </c>
      <c r="F3050">
        <v>3.8788437481515667</v>
      </c>
      <c r="G3050">
        <v>1.049541394574518E-4</v>
      </c>
      <c r="H3050">
        <v>6.7677215235067566E-4</v>
      </c>
      <c r="I3050" t="s">
        <v>5956</v>
      </c>
      <c r="J3050" t="s">
        <v>20889</v>
      </c>
    </row>
    <row r="3051" spans="1:10" x14ac:dyDescent="0.25">
      <c r="A3051" t="s">
        <v>19956</v>
      </c>
      <c r="B3051" t="s">
        <v>1073</v>
      </c>
      <c r="C3051">
        <v>34.276648555767373</v>
      </c>
      <c r="D3051">
        <v>2.323805264910102</v>
      </c>
      <c r="E3051">
        <v>0.40107149027729688</v>
      </c>
      <c r="F3051">
        <v>5.7939926453098076</v>
      </c>
      <c r="G3051">
        <v>6.8732469597091564E-9</v>
      </c>
      <c r="H3051">
        <v>1.4181711101423064E-7</v>
      </c>
      <c r="I3051" t="s">
        <v>5956</v>
      </c>
      <c r="J3051" t="s">
        <v>20889</v>
      </c>
    </row>
    <row r="3052" spans="1:10" x14ac:dyDescent="0.25">
      <c r="A3052" t="s">
        <v>19956</v>
      </c>
      <c r="B3052" t="s">
        <v>3401</v>
      </c>
      <c r="C3052">
        <v>25.818453895105208</v>
      </c>
      <c r="D3052">
        <v>2.315699439722295</v>
      </c>
      <c r="E3052">
        <v>0.56017141981526297</v>
      </c>
      <c r="F3052">
        <v>4.1339121522586453</v>
      </c>
      <c r="G3052">
        <v>3.5663984087684795E-5</v>
      </c>
      <c r="H3052">
        <v>2.6674364025834504E-4</v>
      </c>
      <c r="I3052" t="s">
        <v>5956</v>
      </c>
      <c r="J3052" t="s">
        <v>20889</v>
      </c>
    </row>
    <row r="3053" spans="1:10" x14ac:dyDescent="0.25">
      <c r="A3053" t="s">
        <v>19956</v>
      </c>
      <c r="B3053" t="s">
        <v>11672</v>
      </c>
      <c r="C3053">
        <v>79.69508442604625</v>
      </c>
      <c r="D3053">
        <v>2.3088376078232042</v>
      </c>
      <c r="E3053">
        <v>0.26922709363062136</v>
      </c>
      <c r="F3053">
        <v>8.5757996221246646</v>
      </c>
      <c r="G3053">
        <v>9.8400732688205403E-18</v>
      </c>
      <c r="H3053">
        <v>1.1557220120566365E-15</v>
      </c>
      <c r="I3053" t="s">
        <v>5956</v>
      </c>
      <c r="J3053" t="s">
        <v>20889</v>
      </c>
    </row>
    <row r="3054" spans="1:10" x14ac:dyDescent="0.25">
      <c r="A3054" t="s">
        <v>19956</v>
      </c>
      <c r="B3054" t="s">
        <v>20130</v>
      </c>
      <c r="C3054">
        <v>230.70357829803751</v>
      </c>
      <c r="D3054">
        <v>2.3060348540825011</v>
      </c>
      <c r="E3054">
        <v>0.35243954406218542</v>
      </c>
      <c r="F3054">
        <v>6.5430650247227025</v>
      </c>
      <c r="G3054">
        <v>6.0270608189568604E-11</v>
      </c>
      <c r="H3054">
        <v>1.9609505641708042E-9</v>
      </c>
      <c r="I3054" t="s">
        <v>5956</v>
      </c>
      <c r="J3054" t="s">
        <v>20889</v>
      </c>
    </row>
    <row r="3055" spans="1:10" x14ac:dyDescent="0.25">
      <c r="A3055" t="s">
        <v>19956</v>
      </c>
      <c r="B3055" t="s">
        <v>16093</v>
      </c>
      <c r="C3055">
        <v>8.2464681436900467</v>
      </c>
      <c r="D3055">
        <v>2.3042176739271114</v>
      </c>
      <c r="E3055">
        <v>0.63895886008823877</v>
      </c>
      <c r="F3055">
        <v>3.6062066243340052</v>
      </c>
      <c r="G3055">
        <v>3.1070576742511688E-4</v>
      </c>
      <c r="H3055">
        <v>1.7034230532134646E-3</v>
      </c>
      <c r="I3055" t="s">
        <v>5956</v>
      </c>
      <c r="J3055" t="s">
        <v>20889</v>
      </c>
    </row>
    <row r="3056" spans="1:10" x14ac:dyDescent="0.25">
      <c r="A3056" t="s">
        <v>19956</v>
      </c>
      <c r="B3056" t="s">
        <v>20069</v>
      </c>
      <c r="C3056">
        <v>44.434749129070248</v>
      </c>
      <c r="D3056">
        <v>2.2935316839973043</v>
      </c>
      <c r="E3056">
        <v>0.30757576954126331</v>
      </c>
      <c r="F3056">
        <v>7.4568022293108882</v>
      </c>
      <c r="G3056">
        <v>8.864761091091226E-14</v>
      </c>
      <c r="H3056">
        <v>4.9998188148592626E-12</v>
      </c>
      <c r="I3056" t="s">
        <v>5956</v>
      </c>
      <c r="J3056" t="s">
        <v>20889</v>
      </c>
    </row>
    <row r="3057" spans="1:10" x14ac:dyDescent="0.25">
      <c r="A3057" t="s">
        <v>19956</v>
      </c>
      <c r="B3057" t="s">
        <v>20992</v>
      </c>
      <c r="C3057">
        <v>3.6113688187179966</v>
      </c>
      <c r="D3057">
        <v>2.2910862312801354</v>
      </c>
      <c r="E3057">
        <v>0.74620472445637231</v>
      </c>
      <c r="F3057">
        <v>3.070318581739409</v>
      </c>
      <c r="G3057">
        <v>2.1383054891875716E-3</v>
      </c>
      <c r="H3057">
        <v>8.6405327290876247E-3</v>
      </c>
      <c r="I3057" t="s">
        <v>5956</v>
      </c>
      <c r="J3057" t="s">
        <v>20889</v>
      </c>
    </row>
    <row r="3058" spans="1:10" x14ac:dyDescent="0.25">
      <c r="A3058" t="s">
        <v>19956</v>
      </c>
      <c r="B3058" t="s">
        <v>9251</v>
      </c>
      <c r="C3058">
        <v>87.557206126243528</v>
      </c>
      <c r="D3058">
        <v>2.2875349267203151</v>
      </c>
      <c r="E3058">
        <v>0.4129328957755376</v>
      </c>
      <c r="F3058">
        <v>5.5397255828312</v>
      </c>
      <c r="G3058">
        <v>3.0294598178964508E-8</v>
      </c>
      <c r="H3058">
        <v>5.4190571604480776E-7</v>
      </c>
      <c r="I3058" t="s">
        <v>5956</v>
      </c>
      <c r="J3058" t="s">
        <v>20889</v>
      </c>
    </row>
    <row r="3059" spans="1:10" x14ac:dyDescent="0.25">
      <c r="A3059" t="s">
        <v>19956</v>
      </c>
      <c r="B3059" t="s">
        <v>20113</v>
      </c>
      <c r="C3059">
        <v>9.4684701167840117</v>
      </c>
      <c r="D3059">
        <v>2.281041991529551</v>
      </c>
      <c r="E3059">
        <v>0.57389665499532516</v>
      </c>
      <c r="F3059">
        <v>3.9746563630835796</v>
      </c>
      <c r="G3059">
        <v>7.0480945228674401E-5</v>
      </c>
      <c r="H3059">
        <v>4.782859318121092E-4</v>
      </c>
      <c r="I3059" t="s">
        <v>5956</v>
      </c>
      <c r="J3059" t="s">
        <v>20889</v>
      </c>
    </row>
    <row r="3060" spans="1:10" x14ac:dyDescent="0.25">
      <c r="A3060" t="s">
        <v>19956</v>
      </c>
      <c r="B3060" t="s">
        <v>13322</v>
      </c>
      <c r="C3060">
        <v>91.811417595871092</v>
      </c>
      <c r="D3060">
        <v>2.277970919735619</v>
      </c>
      <c r="E3060">
        <v>0.3573679126383153</v>
      </c>
      <c r="F3060">
        <v>6.3743017746562671</v>
      </c>
      <c r="G3060">
        <v>1.8379836801476656E-10</v>
      </c>
      <c r="H3060">
        <v>5.3454066866444219E-9</v>
      </c>
      <c r="I3060" t="s">
        <v>5956</v>
      </c>
      <c r="J3060" t="s">
        <v>20889</v>
      </c>
    </row>
    <row r="3061" spans="1:10" x14ac:dyDescent="0.25">
      <c r="A3061" t="s">
        <v>19956</v>
      </c>
      <c r="B3061" t="s">
        <v>4566</v>
      </c>
      <c r="C3061">
        <v>1780.1266487860796</v>
      </c>
      <c r="D3061">
        <v>2.2778751387029477</v>
      </c>
      <c r="E3061">
        <v>0.52160178469860607</v>
      </c>
      <c r="F3061">
        <v>4.3670769646985743</v>
      </c>
      <c r="G3061">
        <v>1.2592036548506072E-5</v>
      </c>
      <c r="H3061">
        <v>1.0844777327190404E-4</v>
      </c>
      <c r="I3061" t="s">
        <v>5956</v>
      </c>
      <c r="J3061" t="s">
        <v>20889</v>
      </c>
    </row>
    <row r="3062" spans="1:10" x14ac:dyDescent="0.25">
      <c r="A3062" t="s">
        <v>19956</v>
      </c>
      <c r="B3062" t="s">
        <v>17500</v>
      </c>
      <c r="C3062">
        <v>1.8390011184187156</v>
      </c>
      <c r="D3062">
        <v>2.2776085992238655</v>
      </c>
      <c r="E3062">
        <v>0.90020652247932464</v>
      </c>
      <c r="F3062">
        <v>2.5300956417766636</v>
      </c>
      <c r="G3062">
        <v>1.1403143833007709E-2</v>
      </c>
      <c r="H3062">
        <v>3.4807025928084073E-2</v>
      </c>
      <c r="I3062" t="s">
        <v>5956</v>
      </c>
      <c r="J3062" t="s">
        <v>20889</v>
      </c>
    </row>
    <row r="3063" spans="1:10" x14ac:dyDescent="0.25">
      <c r="A3063" t="s">
        <v>19956</v>
      </c>
      <c r="B3063" t="s">
        <v>20110</v>
      </c>
      <c r="C3063">
        <v>38.62209722314055</v>
      </c>
      <c r="D3063">
        <v>2.2763866948666407</v>
      </c>
      <c r="E3063">
        <v>0.50023325514501282</v>
      </c>
      <c r="F3063">
        <v>4.5506504644652983</v>
      </c>
      <c r="G3063">
        <v>5.3480327029556553E-6</v>
      </c>
      <c r="H3063">
        <v>5.1775157182237357E-5</v>
      </c>
      <c r="I3063" t="s">
        <v>5956</v>
      </c>
      <c r="J3063" t="s">
        <v>20889</v>
      </c>
    </row>
    <row r="3064" spans="1:10" x14ac:dyDescent="0.25">
      <c r="A3064" t="s">
        <v>19956</v>
      </c>
      <c r="B3064" t="s">
        <v>20388</v>
      </c>
      <c r="C3064">
        <v>37.454743195770661</v>
      </c>
      <c r="D3064">
        <v>2.2761351435943289</v>
      </c>
      <c r="E3064">
        <v>0.41897617058051395</v>
      </c>
      <c r="F3064">
        <v>5.432612409533033</v>
      </c>
      <c r="G3064">
        <v>5.553494715620574E-8</v>
      </c>
      <c r="H3064">
        <v>9.2888500032163844E-7</v>
      </c>
      <c r="I3064" t="s">
        <v>5956</v>
      </c>
      <c r="J3064" t="s">
        <v>20889</v>
      </c>
    </row>
    <row r="3065" spans="1:10" x14ac:dyDescent="0.25">
      <c r="A3065" t="s">
        <v>19956</v>
      </c>
      <c r="B3065" t="s">
        <v>20437</v>
      </c>
      <c r="C3065">
        <v>13.320259680085629</v>
      </c>
      <c r="D3065">
        <v>2.2754597051279508</v>
      </c>
      <c r="E3065">
        <v>0.43358876191796669</v>
      </c>
      <c r="F3065">
        <v>5.2479674405363372</v>
      </c>
      <c r="G3065">
        <v>1.5378646802676113E-7</v>
      </c>
      <c r="H3065">
        <v>2.3101472526634195E-6</v>
      </c>
      <c r="I3065" t="s">
        <v>5956</v>
      </c>
      <c r="J3065" t="s">
        <v>20889</v>
      </c>
    </row>
    <row r="3066" spans="1:10" x14ac:dyDescent="0.25">
      <c r="A3066" t="s">
        <v>19956</v>
      </c>
      <c r="B3066" t="s">
        <v>20382</v>
      </c>
      <c r="C3066">
        <v>5.7108885672639005</v>
      </c>
      <c r="D3066">
        <v>2.2724336369292319</v>
      </c>
      <c r="E3066">
        <v>0.67694811393582355</v>
      </c>
      <c r="F3066">
        <v>3.3568800771408376</v>
      </c>
      <c r="G3066">
        <v>7.8827294796931569E-4</v>
      </c>
      <c r="H3066">
        <v>3.7486368266500757E-3</v>
      </c>
      <c r="I3066" t="s">
        <v>5956</v>
      </c>
      <c r="J3066" t="s">
        <v>20889</v>
      </c>
    </row>
    <row r="3067" spans="1:10" x14ac:dyDescent="0.25">
      <c r="A3067" t="s">
        <v>19956</v>
      </c>
      <c r="B3067" t="s">
        <v>20993</v>
      </c>
      <c r="C3067">
        <v>1.7691343539111823</v>
      </c>
      <c r="D3067">
        <v>2.272127530585891</v>
      </c>
      <c r="E3067">
        <v>0.85291531522077502</v>
      </c>
      <c r="F3067">
        <v>2.6639544278762965</v>
      </c>
      <c r="G3067">
        <v>7.7228024205361432E-3</v>
      </c>
      <c r="H3067">
        <v>2.5212287907922581E-2</v>
      </c>
      <c r="I3067" t="s">
        <v>5956</v>
      </c>
      <c r="J3067" t="s">
        <v>20889</v>
      </c>
    </row>
    <row r="3068" spans="1:10" x14ac:dyDescent="0.25">
      <c r="A3068" t="s">
        <v>19956</v>
      </c>
      <c r="B3068" t="s">
        <v>18788</v>
      </c>
      <c r="C3068">
        <v>14.097197251058731</v>
      </c>
      <c r="D3068">
        <v>2.2720815594271775</v>
      </c>
      <c r="E3068">
        <v>0.46983271330503479</v>
      </c>
      <c r="F3068">
        <v>4.8359373348957257</v>
      </c>
      <c r="G3068">
        <v>1.325196686493697E-6</v>
      </c>
      <c r="H3068">
        <v>1.5229787295961972E-5</v>
      </c>
      <c r="I3068" t="s">
        <v>5956</v>
      </c>
      <c r="J3068" t="s">
        <v>20889</v>
      </c>
    </row>
    <row r="3069" spans="1:10" x14ac:dyDescent="0.25">
      <c r="A3069" t="s">
        <v>19956</v>
      </c>
      <c r="B3069" t="s">
        <v>20085</v>
      </c>
      <c r="C3069">
        <v>13.801767360826064</v>
      </c>
      <c r="D3069">
        <v>2.2693512067448904</v>
      </c>
      <c r="E3069">
        <v>0.45150621674423658</v>
      </c>
      <c r="F3069">
        <v>5.0261793140057769</v>
      </c>
      <c r="G3069">
        <v>5.0034807259331524E-7</v>
      </c>
      <c r="H3069">
        <v>6.5455571601925984E-6</v>
      </c>
      <c r="I3069" t="s">
        <v>5956</v>
      </c>
      <c r="J3069" t="s">
        <v>20889</v>
      </c>
    </row>
    <row r="3070" spans="1:10" x14ac:dyDescent="0.25">
      <c r="A3070" t="s">
        <v>19956</v>
      </c>
      <c r="B3070" t="s">
        <v>17965</v>
      </c>
      <c r="C3070">
        <v>12.984220859109371</v>
      </c>
      <c r="D3070">
        <v>2.2674710849802269</v>
      </c>
      <c r="E3070">
        <v>0.44886825411881925</v>
      </c>
      <c r="F3070">
        <v>5.0515291829482063</v>
      </c>
      <c r="G3070">
        <v>4.3828695607547758E-7</v>
      </c>
      <c r="H3070">
        <v>5.8482034788198562E-6</v>
      </c>
      <c r="I3070" t="s">
        <v>5956</v>
      </c>
      <c r="J3070" t="s">
        <v>20889</v>
      </c>
    </row>
    <row r="3071" spans="1:10" x14ac:dyDescent="0.25">
      <c r="A3071" t="s">
        <v>19956</v>
      </c>
      <c r="B3071" t="s">
        <v>20150</v>
      </c>
      <c r="C3071">
        <v>23.869399255420792</v>
      </c>
      <c r="D3071">
        <v>2.266068821811114</v>
      </c>
      <c r="E3071">
        <v>0.5301253780879791</v>
      </c>
      <c r="F3071">
        <v>4.2745903431075494</v>
      </c>
      <c r="G3071">
        <v>1.9148904880026005E-5</v>
      </c>
      <c r="H3071">
        <v>1.5600676116750916E-4</v>
      </c>
      <c r="I3071" t="s">
        <v>5956</v>
      </c>
      <c r="J3071" t="s">
        <v>20889</v>
      </c>
    </row>
    <row r="3072" spans="1:10" x14ac:dyDescent="0.25">
      <c r="A3072" t="s">
        <v>19956</v>
      </c>
      <c r="B3072" t="s">
        <v>4799</v>
      </c>
      <c r="C3072">
        <v>58.519767998233952</v>
      </c>
      <c r="D3072">
        <v>2.2614025845244039</v>
      </c>
      <c r="E3072">
        <v>0.38227226151724825</v>
      </c>
      <c r="F3072">
        <v>5.9156857877912463</v>
      </c>
      <c r="G3072">
        <v>3.3049561222159563E-9</v>
      </c>
      <c r="H3072">
        <v>7.2681833403794521E-8</v>
      </c>
      <c r="I3072" t="s">
        <v>5956</v>
      </c>
      <c r="J3072" t="s">
        <v>20889</v>
      </c>
    </row>
    <row r="3073" spans="1:10" x14ac:dyDescent="0.25">
      <c r="A3073" t="s">
        <v>19956</v>
      </c>
      <c r="B3073" t="s">
        <v>4189</v>
      </c>
      <c r="C3073">
        <v>151.39380763974469</v>
      </c>
      <c r="D3073">
        <v>2.256209916052899</v>
      </c>
      <c r="E3073">
        <v>0.32809859308951528</v>
      </c>
      <c r="F3073">
        <v>6.8766217337522573</v>
      </c>
      <c r="G3073">
        <v>6.128856434549514E-12</v>
      </c>
      <c r="H3073">
        <v>2.4171667000909668E-10</v>
      </c>
      <c r="I3073" t="s">
        <v>5956</v>
      </c>
      <c r="J3073" t="s">
        <v>20889</v>
      </c>
    </row>
    <row r="3074" spans="1:10" x14ac:dyDescent="0.25">
      <c r="A3074" t="s">
        <v>19956</v>
      </c>
      <c r="B3074" t="s">
        <v>20156</v>
      </c>
      <c r="C3074">
        <v>37.405933818328904</v>
      </c>
      <c r="D3074">
        <v>2.25371748258191</v>
      </c>
      <c r="E3074">
        <v>0.42055797100525855</v>
      </c>
      <c r="F3074">
        <v>5.3588747282446114</v>
      </c>
      <c r="G3074">
        <v>8.3741893284525175E-8</v>
      </c>
      <c r="H3074">
        <v>1.3378674968983633E-6</v>
      </c>
      <c r="I3074" t="s">
        <v>5956</v>
      </c>
      <c r="J3074" t="s">
        <v>20889</v>
      </c>
    </row>
    <row r="3075" spans="1:10" x14ac:dyDescent="0.25">
      <c r="A3075" t="s">
        <v>19956</v>
      </c>
      <c r="B3075" t="s">
        <v>20994</v>
      </c>
      <c r="C3075">
        <v>44.51064450520461</v>
      </c>
      <c r="D3075">
        <v>2.2524133783740123</v>
      </c>
      <c r="E3075">
        <v>0.68063981720098043</v>
      </c>
      <c r="F3075">
        <v>3.3092589082382702</v>
      </c>
      <c r="G3075">
        <v>9.3543290456616691E-4</v>
      </c>
      <c r="H3075">
        <v>4.335605760625842E-3</v>
      </c>
      <c r="I3075" t="s">
        <v>5956</v>
      </c>
      <c r="J3075" t="s">
        <v>20889</v>
      </c>
    </row>
    <row r="3076" spans="1:10" x14ac:dyDescent="0.25">
      <c r="A3076" t="s">
        <v>19956</v>
      </c>
      <c r="B3076" t="s">
        <v>20387</v>
      </c>
      <c r="C3076">
        <v>3.953984113952568</v>
      </c>
      <c r="D3076">
        <v>2.2483529826150601</v>
      </c>
      <c r="E3076">
        <v>0.70029287603914725</v>
      </c>
      <c r="F3076">
        <v>3.2105895398104467</v>
      </c>
      <c r="G3076">
        <v>1.3246299325913753E-3</v>
      </c>
      <c r="H3076">
        <v>5.8118410178721758E-3</v>
      </c>
      <c r="I3076" t="s">
        <v>5956</v>
      </c>
      <c r="J3076" t="s">
        <v>20889</v>
      </c>
    </row>
    <row r="3077" spans="1:10" x14ac:dyDescent="0.25">
      <c r="A3077" t="s">
        <v>19956</v>
      </c>
      <c r="B3077" t="s">
        <v>2702</v>
      </c>
      <c r="C3077">
        <v>9.2292793657948149</v>
      </c>
      <c r="D3077">
        <v>2.2444189458621695</v>
      </c>
      <c r="E3077">
        <v>0.56970203940268793</v>
      </c>
      <c r="F3077">
        <v>3.9396364952727954</v>
      </c>
      <c r="G3077">
        <v>8.1605162386676888E-5</v>
      </c>
      <c r="H3077">
        <v>5.4376307705037569E-4</v>
      </c>
      <c r="I3077" t="s">
        <v>5956</v>
      </c>
      <c r="J3077" t="s">
        <v>20889</v>
      </c>
    </row>
    <row r="3078" spans="1:10" x14ac:dyDescent="0.25">
      <c r="A3078" t="s">
        <v>19956</v>
      </c>
      <c r="B3078" t="s">
        <v>644</v>
      </c>
      <c r="C3078">
        <v>3293.1811913310203</v>
      </c>
      <c r="D3078">
        <v>2.2429711558511189</v>
      </c>
      <c r="E3078">
        <v>0.51136674656842618</v>
      </c>
      <c r="F3078">
        <v>4.3862280269547913</v>
      </c>
      <c r="G3078">
        <v>1.1533321453959479E-5</v>
      </c>
      <c r="H3078">
        <v>1.0034036605610006E-4</v>
      </c>
      <c r="I3078" t="s">
        <v>5956</v>
      </c>
      <c r="J3078" t="s">
        <v>20889</v>
      </c>
    </row>
    <row r="3079" spans="1:10" x14ac:dyDescent="0.25">
      <c r="A3079" t="s">
        <v>19956</v>
      </c>
      <c r="B3079" t="s">
        <v>20995</v>
      </c>
      <c r="C3079">
        <v>2.3766875218500325</v>
      </c>
      <c r="D3079">
        <v>2.2394283304831593</v>
      </c>
      <c r="E3079">
        <v>0.93310342245883471</v>
      </c>
      <c r="F3079">
        <v>2.3999786910887204</v>
      </c>
      <c r="G3079">
        <v>1.6396026279715831E-2</v>
      </c>
      <c r="H3079">
        <v>4.6699727882106017E-2</v>
      </c>
      <c r="I3079" t="s">
        <v>5956</v>
      </c>
      <c r="J3079" t="s">
        <v>20889</v>
      </c>
    </row>
    <row r="3080" spans="1:10" x14ac:dyDescent="0.25">
      <c r="A3080" t="s">
        <v>19956</v>
      </c>
      <c r="B3080" t="s">
        <v>20996</v>
      </c>
      <c r="C3080">
        <v>22.26347099676688</v>
      </c>
      <c r="D3080">
        <v>2.2393899423299772</v>
      </c>
      <c r="E3080">
        <v>0.55104672504994612</v>
      </c>
      <c r="F3080">
        <v>4.0638839512692906</v>
      </c>
      <c r="G3080">
        <v>4.8262828193639184E-5</v>
      </c>
      <c r="H3080">
        <v>3.4642921943157527E-4</v>
      </c>
      <c r="I3080" t="s">
        <v>5956</v>
      </c>
      <c r="J3080" t="s">
        <v>20889</v>
      </c>
    </row>
    <row r="3081" spans="1:10" x14ac:dyDescent="0.25">
      <c r="A3081" t="s">
        <v>19956</v>
      </c>
      <c r="B3081" t="s">
        <v>20997</v>
      </c>
      <c r="C3081">
        <v>2.8693703922537495</v>
      </c>
      <c r="D3081">
        <v>2.2322162653960165</v>
      </c>
      <c r="E3081">
        <v>0.90595497331054031</v>
      </c>
      <c r="F3081">
        <v>2.4639373160445852</v>
      </c>
      <c r="G3081">
        <v>1.3742014204696963E-2</v>
      </c>
      <c r="H3081">
        <v>4.0463295431685128E-2</v>
      </c>
      <c r="I3081" t="s">
        <v>5956</v>
      </c>
      <c r="J3081" t="s">
        <v>20889</v>
      </c>
    </row>
    <row r="3082" spans="1:10" x14ac:dyDescent="0.25">
      <c r="A3082" t="s">
        <v>19956</v>
      </c>
      <c r="B3082" t="s">
        <v>16272</v>
      </c>
      <c r="C3082">
        <v>194.25427072614423</v>
      </c>
      <c r="D3082">
        <v>2.231610604931884</v>
      </c>
      <c r="E3082">
        <v>0.38316762038391738</v>
      </c>
      <c r="F3082">
        <v>5.8241106142943568</v>
      </c>
      <c r="G3082">
        <v>5.7417539479686838E-9</v>
      </c>
      <c r="H3082">
        <v>1.1997627799782852E-7</v>
      </c>
      <c r="I3082" t="s">
        <v>5956</v>
      </c>
      <c r="J3082" t="s">
        <v>20889</v>
      </c>
    </row>
    <row r="3083" spans="1:10" x14ac:dyDescent="0.25">
      <c r="A3083" t="s">
        <v>19956</v>
      </c>
      <c r="B3083" t="s">
        <v>4662</v>
      </c>
      <c r="C3083">
        <v>6.0340925514859132</v>
      </c>
      <c r="D3083">
        <v>2.2306250297967951</v>
      </c>
      <c r="E3083">
        <v>0.55617607837580751</v>
      </c>
      <c r="F3083">
        <v>4.0106453990449484</v>
      </c>
      <c r="G3083">
        <v>6.0552996480534636E-5</v>
      </c>
      <c r="H3083">
        <v>4.2107379725696433E-4</v>
      </c>
      <c r="I3083" t="s">
        <v>5956</v>
      </c>
      <c r="J3083" t="s">
        <v>20889</v>
      </c>
    </row>
    <row r="3084" spans="1:10" x14ac:dyDescent="0.25">
      <c r="A3084" t="s">
        <v>19956</v>
      </c>
      <c r="B3084" t="s">
        <v>8452</v>
      </c>
      <c r="C3084">
        <v>7.2390610373244932</v>
      </c>
      <c r="D3084">
        <v>2.2267552611217636</v>
      </c>
      <c r="E3084">
        <v>0.70023987215826156</v>
      </c>
      <c r="F3084">
        <v>3.1799892431982131</v>
      </c>
      <c r="G3084">
        <v>1.4728051933372373E-3</v>
      </c>
      <c r="H3084">
        <v>6.3717230950772683E-3</v>
      </c>
      <c r="I3084" t="s">
        <v>5956</v>
      </c>
      <c r="J3084" t="s">
        <v>20889</v>
      </c>
    </row>
    <row r="3085" spans="1:10" x14ac:dyDescent="0.25">
      <c r="A3085" t="s">
        <v>19956</v>
      </c>
      <c r="B3085" t="s">
        <v>20390</v>
      </c>
      <c r="C3085">
        <v>5.7772526307960117</v>
      </c>
      <c r="D3085">
        <v>2.2252990079058073</v>
      </c>
      <c r="E3085">
        <v>0.55241172209179346</v>
      </c>
      <c r="F3085">
        <v>4.0283341553277765</v>
      </c>
      <c r="G3085">
        <v>5.617346532912333E-5</v>
      </c>
      <c r="H3085">
        <v>3.9533081521118333E-4</v>
      </c>
      <c r="I3085" t="s">
        <v>5956</v>
      </c>
      <c r="J3085" t="s">
        <v>20889</v>
      </c>
    </row>
    <row r="3086" spans="1:10" x14ac:dyDescent="0.25">
      <c r="A3086" t="s">
        <v>19956</v>
      </c>
      <c r="B3086" t="s">
        <v>20403</v>
      </c>
      <c r="C3086">
        <v>54.278256042640599</v>
      </c>
      <c r="D3086">
        <v>2.2226940468341359</v>
      </c>
      <c r="E3086">
        <v>0.37421653166113589</v>
      </c>
      <c r="F3086">
        <v>5.9395934139191127</v>
      </c>
      <c r="G3086">
        <v>2.8572982807190324E-9</v>
      </c>
      <c r="H3086">
        <v>6.3490237056808773E-8</v>
      </c>
      <c r="I3086" t="s">
        <v>5956</v>
      </c>
      <c r="J3086" t="s">
        <v>20889</v>
      </c>
    </row>
    <row r="3087" spans="1:10" x14ac:dyDescent="0.25">
      <c r="A3087" t="s">
        <v>19956</v>
      </c>
      <c r="B3087" t="s">
        <v>12403</v>
      </c>
      <c r="C3087">
        <v>18.521901789495757</v>
      </c>
      <c r="D3087">
        <v>2.2221544055075029</v>
      </c>
      <c r="E3087">
        <v>0.41680794981703978</v>
      </c>
      <c r="F3087">
        <v>5.3313628170550258</v>
      </c>
      <c r="G3087">
        <v>9.7478444102113677E-8</v>
      </c>
      <c r="H3087">
        <v>1.5321317802402808E-6</v>
      </c>
      <c r="I3087" t="s">
        <v>5956</v>
      </c>
      <c r="J3087" t="s">
        <v>20889</v>
      </c>
    </row>
    <row r="3088" spans="1:10" x14ac:dyDescent="0.25">
      <c r="A3088" t="s">
        <v>19956</v>
      </c>
      <c r="B3088" t="s">
        <v>20171</v>
      </c>
      <c r="C3088">
        <v>23.892335805819386</v>
      </c>
      <c r="D3088">
        <v>2.2216288552897434</v>
      </c>
      <c r="E3088">
        <v>0.34701593331875469</v>
      </c>
      <c r="F3088">
        <v>6.4020946647687378</v>
      </c>
      <c r="G3088">
        <v>1.5325958779667253E-10</v>
      </c>
      <c r="H3088">
        <v>4.5755264647230054E-9</v>
      </c>
      <c r="I3088" t="s">
        <v>5956</v>
      </c>
      <c r="J3088" t="s">
        <v>20889</v>
      </c>
    </row>
    <row r="3089" spans="1:10" x14ac:dyDescent="0.25">
      <c r="A3089" t="s">
        <v>19956</v>
      </c>
      <c r="B3089" t="s">
        <v>5603</v>
      </c>
      <c r="C3089">
        <v>77.88528864975325</v>
      </c>
      <c r="D3089">
        <v>2.2211538112701903</v>
      </c>
      <c r="E3089">
        <v>0.31237992303000633</v>
      </c>
      <c r="F3089">
        <v>7.1104243503409545</v>
      </c>
      <c r="G3089">
        <v>1.1568669997632751E-12</v>
      </c>
      <c r="H3089">
        <v>5.2727481848485646E-11</v>
      </c>
      <c r="I3089" t="s">
        <v>5956</v>
      </c>
      <c r="J3089" t="s">
        <v>20889</v>
      </c>
    </row>
    <row r="3090" spans="1:10" x14ac:dyDescent="0.25">
      <c r="A3090" t="s">
        <v>19956</v>
      </c>
      <c r="B3090" t="s">
        <v>8378</v>
      </c>
      <c r="C3090">
        <v>8.3401642441197161</v>
      </c>
      <c r="D3090">
        <v>2.2201825329308931</v>
      </c>
      <c r="E3090">
        <v>0.57955527168881626</v>
      </c>
      <c r="F3090">
        <v>3.830838302033404</v>
      </c>
      <c r="G3090">
        <v>1.2770741368479577E-4</v>
      </c>
      <c r="H3090">
        <v>7.9774216099538124E-4</v>
      </c>
      <c r="I3090" t="s">
        <v>5956</v>
      </c>
      <c r="J3090" t="s">
        <v>20889</v>
      </c>
    </row>
    <row r="3091" spans="1:10" x14ac:dyDescent="0.25">
      <c r="A3091" t="s">
        <v>19956</v>
      </c>
      <c r="B3091" t="s">
        <v>5465</v>
      </c>
      <c r="C3091">
        <v>25.613456237347734</v>
      </c>
      <c r="D3091">
        <v>2.2193546975325562</v>
      </c>
      <c r="E3091">
        <v>0.42808717679919367</v>
      </c>
      <c r="F3091">
        <v>5.1843522016395438</v>
      </c>
      <c r="G3091">
        <v>2.1676696283446644E-7</v>
      </c>
      <c r="H3091">
        <v>3.1628741280201738E-6</v>
      </c>
      <c r="I3091" t="s">
        <v>5956</v>
      </c>
      <c r="J3091" t="s">
        <v>20889</v>
      </c>
    </row>
    <row r="3092" spans="1:10" x14ac:dyDescent="0.25">
      <c r="A3092" t="s">
        <v>19956</v>
      </c>
      <c r="B3092" t="s">
        <v>20998</v>
      </c>
      <c r="C3092">
        <v>2.5669748978813924</v>
      </c>
      <c r="D3092">
        <v>2.2144863009983653</v>
      </c>
      <c r="E3092">
        <v>0.69847306285791411</v>
      </c>
      <c r="F3092">
        <v>3.170467722745729</v>
      </c>
      <c r="G3092">
        <v>1.521937403006798E-3</v>
      </c>
      <c r="H3092">
        <v>6.5392832013413697E-3</v>
      </c>
      <c r="I3092" t="s">
        <v>5956</v>
      </c>
      <c r="J3092" t="s">
        <v>20889</v>
      </c>
    </row>
    <row r="3093" spans="1:10" x14ac:dyDescent="0.25">
      <c r="A3093" t="s">
        <v>19956</v>
      </c>
      <c r="B3093" t="s">
        <v>3947</v>
      </c>
      <c r="C3093">
        <v>7.5857594013901419</v>
      </c>
      <c r="D3093">
        <v>2.214410475422683</v>
      </c>
      <c r="E3093">
        <v>0.52515966200202613</v>
      </c>
      <c r="F3093">
        <v>4.2166423578323871</v>
      </c>
      <c r="G3093">
        <v>2.4796677165627348E-5</v>
      </c>
      <c r="H3093">
        <v>1.9595333496948253E-4</v>
      </c>
      <c r="I3093" t="s">
        <v>5956</v>
      </c>
      <c r="J3093" t="s">
        <v>20889</v>
      </c>
    </row>
    <row r="3094" spans="1:10" x14ac:dyDescent="0.25">
      <c r="A3094" t="s">
        <v>19956</v>
      </c>
      <c r="B3094" t="s">
        <v>2800</v>
      </c>
      <c r="C3094">
        <v>156.89509206818946</v>
      </c>
      <c r="D3094">
        <v>2.2121014655157056</v>
      </c>
      <c r="E3094">
        <v>0.48269587324036828</v>
      </c>
      <c r="F3094">
        <v>4.58280583727747</v>
      </c>
      <c r="G3094">
        <v>4.5877799415044254E-6</v>
      </c>
      <c r="H3094">
        <v>4.5255368726164557E-5</v>
      </c>
      <c r="I3094" t="s">
        <v>5956</v>
      </c>
      <c r="J3094" t="s">
        <v>20889</v>
      </c>
    </row>
    <row r="3095" spans="1:10" x14ac:dyDescent="0.25">
      <c r="A3095" t="s">
        <v>19956</v>
      </c>
      <c r="B3095" t="s">
        <v>15351</v>
      </c>
      <c r="C3095">
        <v>19.233032964892399</v>
      </c>
      <c r="D3095">
        <v>2.2106565645462761</v>
      </c>
      <c r="E3095">
        <v>0.47954753043828824</v>
      </c>
      <c r="F3095">
        <v>4.6098799894263243</v>
      </c>
      <c r="G3095">
        <v>4.0290148267432452E-6</v>
      </c>
      <c r="H3095">
        <v>4.0414932396275744E-5</v>
      </c>
      <c r="I3095" t="s">
        <v>5956</v>
      </c>
      <c r="J3095" t="s">
        <v>20889</v>
      </c>
    </row>
    <row r="3096" spans="1:10" x14ac:dyDescent="0.25">
      <c r="A3096" t="s">
        <v>19956</v>
      </c>
      <c r="B3096" t="s">
        <v>9944</v>
      </c>
      <c r="C3096">
        <v>3.1065301167328014</v>
      </c>
      <c r="D3096">
        <v>2.2072109420665429</v>
      </c>
      <c r="E3096">
        <v>0.82948343755625376</v>
      </c>
      <c r="F3096">
        <v>2.6609463699109179</v>
      </c>
      <c r="G3096">
        <v>7.7921367275830709E-3</v>
      </c>
      <c r="H3096">
        <v>2.538709262137109E-2</v>
      </c>
      <c r="I3096" t="s">
        <v>5956</v>
      </c>
      <c r="J3096" t="s">
        <v>20889</v>
      </c>
    </row>
    <row r="3097" spans="1:10" x14ac:dyDescent="0.25">
      <c r="A3097" t="s">
        <v>19956</v>
      </c>
      <c r="B3097" t="s">
        <v>14213</v>
      </c>
      <c r="C3097">
        <v>5.0196166746605186</v>
      </c>
      <c r="D3097">
        <v>2.2064202235142889</v>
      </c>
      <c r="E3097">
        <v>0.66712143071696284</v>
      </c>
      <c r="F3097">
        <v>3.3073742229252394</v>
      </c>
      <c r="G3097">
        <v>9.4174992099994533E-4</v>
      </c>
      <c r="H3097">
        <v>4.3629922651267517E-3</v>
      </c>
      <c r="I3097" t="s">
        <v>5956</v>
      </c>
      <c r="J3097" t="s">
        <v>20889</v>
      </c>
    </row>
    <row r="3098" spans="1:10" x14ac:dyDescent="0.25">
      <c r="A3098" t="s">
        <v>19956</v>
      </c>
      <c r="B3098" t="s">
        <v>8105</v>
      </c>
      <c r="C3098">
        <v>392.17749966785959</v>
      </c>
      <c r="D3098">
        <v>2.2056211935819494</v>
      </c>
      <c r="E3098">
        <v>0.48508501525078901</v>
      </c>
      <c r="F3098">
        <v>4.5468755460146362</v>
      </c>
      <c r="G3098">
        <v>5.4448172397867838E-6</v>
      </c>
      <c r="H3098">
        <v>5.2537784221215217E-5</v>
      </c>
      <c r="I3098" t="s">
        <v>5956</v>
      </c>
      <c r="J3098" t="s">
        <v>20889</v>
      </c>
    </row>
    <row r="3099" spans="1:10" x14ac:dyDescent="0.25">
      <c r="A3099" t="s">
        <v>19956</v>
      </c>
      <c r="B3099" t="s">
        <v>20111</v>
      </c>
      <c r="C3099">
        <v>24.321819852196125</v>
      </c>
      <c r="D3099">
        <v>2.2047595273128486</v>
      </c>
      <c r="E3099">
        <v>0.29994696797866699</v>
      </c>
      <c r="F3099">
        <v>7.3504977968960725</v>
      </c>
      <c r="G3099">
        <v>1.9747003543167425E-13</v>
      </c>
      <c r="H3099">
        <v>1.029541335948163E-11</v>
      </c>
      <c r="I3099" t="s">
        <v>5956</v>
      </c>
      <c r="J3099" t="s">
        <v>20889</v>
      </c>
    </row>
    <row r="3100" spans="1:10" x14ac:dyDescent="0.25">
      <c r="A3100" t="s">
        <v>19956</v>
      </c>
      <c r="B3100" t="s">
        <v>3290</v>
      </c>
      <c r="C3100">
        <v>32.261434447429458</v>
      </c>
      <c r="D3100">
        <v>2.2036005968492081</v>
      </c>
      <c r="E3100">
        <v>0.51340339102586352</v>
      </c>
      <c r="F3100">
        <v>4.2921426608539832</v>
      </c>
      <c r="G3100">
        <v>1.7695718995939279E-5</v>
      </c>
      <c r="H3100">
        <v>1.4582254790177258E-4</v>
      </c>
      <c r="I3100" t="s">
        <v>5956</v>
      </c>
      <c r="J3100" t="s">
        <v>20889</v>
      </c>
    </row>
    <row r="3101" spans="1:10" x14ac:dyDescent="0.25">
      <c r="A3101" t="s">
        <v>19956</v>
      </c>
      <c r="B3101" t="s">
        <v>20381</v>
      </c>
      <c r="C3101">
        <v>6.216090289309335</v>
      </c>
      <c r="D3101">
        <v>2.2007546249894552</v>
      </c>
      <c r="E3101">
        <v>0.65082904842323441</v>
      </c>
      <c r="F3101">
        <v>3.3814634277944884</v>
      </c>
      <c r="G3101">
        <v>7.2100829908096906E-4</v>
      </c>
      <c r="H3101">
        <v>3.4853625963715052E-3</v>
      </c>
      <c r="I3101" t="s">
        <v>5956</v>
      </c>
      <c r="J3101" t="s">
        <v>20889</v>
      </c>
    </row>
    <row r="3102" spans="1:10" x14ac:dyDescent="0.25">
      <c r="A3102" t="s">
        <v>19956</v>
      </c>
      <c r="B3102" t="s">
        <v>15400</v>
      </c>
      <c r="C3102">
        <v>240.4267932890358</v>
      </c>
      <c r="D3102">
        <v>2.1979457091857797</v>
      </c>
      <c r="E3102">
        <v>0.19636541829012075</v>
      </c>
      <c r="F3102">
        <v>11.193140463961008</v>
      </c>
      <c r="G3102">
        <v>4.4054839104257659E-29</v>
      </c>
      <c r="H3102">
        <v>2.2968688797380773E-26</v>
      </c>
      <c r="I3102" t="s">
        <v>5956</v>
      </c>
      <c r="J3102" t="s">
        <v>20889</v>
      </c>
    </row>
    <row r="3103" spans="1:10" x14ac:dyDescent="0.25">
      <c r="A3103" t="s">
        <v>19956</v>
      </c>
      <c r="B3103" t="s">
        <v>1054</v>
      </c>
      <c r="C3103">
        <v>32.053532942430763</v>
      </c>
      <c r="D3103">
        <v>2.1920364773000509</v>
      </c>
      <c r="E3103">
        <v>0.4720347487989881</v>
      </c>
      <c r="F3103">
        <v>4.6438032006696837</v>
      </c>
      <c r="G3103">
        <v>3.4205340047957102E-6</v>
      </c>
      <c r="H3103">
        <v>3.5001117705367689E-5</v>
      </c>
      <c r="I3103" t="s">
        <v>5956</v>
      </c>
      <c r="J3103" t="s">
        <v>20889</v>
      </c>
    </row>
    <row r="3104" spans="1:10" x14ac:dyDescent="0.25">
      <c r="A3104" t="s">
        <v>19956</v>
      </c>
      <c r="B3104" t="s">
        <v>20120</v>
      </c>
      <c r="C3104">
        <v>5.9542308385839409</v>
      </c>
      <c r="D3104">
        <v>2.1914808436719504</v>
      </c>
      <c r="E3104">
        <v>0.60169106028632802</v>
      </c>
      <c r="F3104">
        <v>3.6422027653678049</v>
      </c>
      <c r="G3104">
        <v>2.7031501564600194E-4</v>
      </c>
      <c r="H3104">
        <v>1.5154088052580482E-3</v>
      </c>
      <c r="I3104" t="s">
        <v>5956</v>
      </c>
      <c r="J3104" t="s">
        <v>20889</v>
      </c>
    </row>
    <row r="3105" spans="1:10" x14ac:dyDescent="0.25">
      <c r="A3105" t="s">
        <v>19956</v>
      </c>
      <c r="B3105" t="s">
        <v>20143</v>
      </c>
      <c r="C3105">
        <v>15.689240141261639</v>
      </c>
      <c r="D3105">
        <v>2.1911938317578068</v>
      </c>
      <c r="E3105">
        <v>0.48819444982572435</v>
      </c>
      <c r="F3105">
        <v>4.4883628491475456</v>
      </c>
      <c r="G3105">
        <v>7.1772607753679592E-6</v>
      </c>
      <c r="H3105">
        <v>6.6194326703053076E-5</v>
      </c>
      <c r="I3105" t="s">
        <v>5956</v>
      </c>
      <c r="J3105" t="s">
        <v>20889</v>
      </c>
    </row>
    <row r="3106" spans="1:10" x14ac:dyDescent="0.25">
      <c r="A3106" t="s">
        <v>19956</v>
      </c>
      <c r="B3106" t="s">
        <v>20181</v>
      </c>
      <c r="C3106">
        <v>292.41810283209293</v>
      </c>
      <c r="D3106">
        <v>2.1899477402458247</v>
      </c>
      <c r="E3106">
        <v>0.35899191916001089</v>
      </c>
      <c r="F3106">
        <v>6.1002702940221756</v>
      </c>
      <c r="G3106">
        <v>1.0588925218897457E-9</v>
      </c>
      <c r="H3106">
        <v>2.5634073100696719E-8</v>
      </c>
      <c r="I3106" t="s">
        <v>5956</v>
      </c>
      <c r="J3106" t="s">
        <v>20889</v>
      </c>
    </row>
    <row r="3107" spans="1:10" x14ac:dyDescent="0.25">
      <c r="A3107" t="s">
        <v>19956</v>
      </c>
      <c r="B3107" t="s">
        <v>20441</v>
      </c>
      <c r="C3107">
        <v>1771.6253121219816</v>
      </c>
      <c r="D3107">
        <v>2.1888933615027906</v>
      </c>
      <c r="E3107">
        <v>0.56585370988247319</v>
      </c>
      <c r="F3107">
        <v>3.8683025723334392</v>
      </c>
      <c r="G3107">
        <v>1.0959561975444242E-4</v>
      </c>
      <c r="H3107">
        <v>7.0288507886917529E-4</v>
      </c>
      <c r="I3107" t="s">
        <v>5956</v>
      </c>
      <c r="J3107" t="s">
        <v>20889</v>
      </c>
    </row>
    <row r="3108" spans="1:10" x14ac:dyDescent="0.25">
      <c r="A3108" t="s">
        <v>19956</v>
      </c>
      <c r="B3108" t="s">
        <v>4812</v>
      </c>
      <c r="C3108">
        <v>14.887433411914397</v>
      </c>
      <c r="D3108">
        <v>2.1867285571526445</v>
      </c>
      <c r="E3108">
        <v>0.58945657713120947</v>
      </c>
      <c r="F3108">
        <v>3.7097364623448623</v>
      </c>
      <c r="G3108">
        <v>2.0747510066277937E-4</v>
      </c>
      <c r="H3108">
        <v>1.2087728950034265E-3</v>
      </c>
      <c r="I3108" t="s">
        <v>5956</v>
      </c>
      <c r="J3108" t="s">
        <v>20889</v>
      </c>
    </row>
    <row r="3109" spans="1:10" x14ac:dyDescent="0.25">
      <c r="A3109" t="s">
        <v>19956</v>
      </c>
      <c r="B3109" t="s">
        <v>1792</v>
      </c>
      <c r="C3109">
        <v>46.666544731684574</v>
      </c>
      <c r="D3109">
        <v>2.183565022899812</v>
      </c>
      <c r="E3109">
        <v>0.31430029721106217</v>
      </c>
      <c r="F3109">
        <v>6.9473845308949294</v>
      </c>
      <c r="G3109">
        <v>3.7212041308211994E-12</v>
      </c>
      <c r="H3109">
        <v>1.5475575778294544E-10</v>
      </c>
      <c r="I3109" t="s">
        <v>5956</v>
      </c>
      <c r="J3109" t="s">
        <v>20889</v>
      </c>
    </row>
    <row r="3110" spans="1:10" x14ac:dyDescent="0.25">
      <c r="A3110" t="s">
        <v>19956</v>
      </c>
      <c r="B3110" t="s">
        <v>10719</v>
      </c>
      <c r="C3110">
        <v>63.192694871980464</v>
      </c>
      <c r="D3110">
        <v>2.1835132893001266</v>
      </c>
      <c r="E3110">
        <v>0.36967177136054841</v>
      </c>
      <c r="F3110">
        <v>5.9066270634186502</v>
      </c>
      <c r="G3110">
        <v>3.4918299558707964E-9</v>
      </c>
      <c r="H3110">
        <v>7.6633836895989874E-8</v>
      </c>
      <c r="I3110" t="s">
        <v>5956</v>
      </c>
      <c r="J3110" t="s">
        <v>20889</v>
      </c>
    </row>
    <row r="3111" spans="1:10" x14ac:dyDescent="0.25">
      <c r="A3111" t="s">
        <v>19956</v>
      </c>
      <c r="B3111" t="s">
        <v>17844</v>
      </c>
      <c r="C3111">
        <v>42.025737456292916</v>
      </c>
      <c r="D3111">
        <v>2.1834000975762446</v>
      </c>
      <c r="E3111">
        <v>0.30632698859886492</v>
      </c>
      <c r="F3111">
        <v>7.12767786985758</v>
      </c>
      <c r="G3111">
        <v>1.0207632183462674E-12</v>
      </c>
      <c r="H3111">
        <v>4.7350777573036238E-11</v>
      </c>
      <c r="I3111" t="s">
        <v>5956</v>
      </c>
      <c r="J3111" t="s">
        <v>20889</v>
      </c>
    </row>
    <row r="3112" spans="1:10" x14ac:dyDescent="0.25">
      <c r="A3112" t="s">
        <v>19956</v>
      </c>
      <c r="B3112" t="s">
        <v>2977</v>
      </c>
      <c r="C3112">
        <v>62.862350064456422</v>
      </c>
      <c r="D3112">
        <v>2.1820451048082847</v>
      </c>
      <c r="E3112">
        <v>0.25091553892159596</v>
      </c>
      <c r="F3112">
        <v>8.6963330935439291</v>
      </c>
      <c r="G3112">
        <v>3.4278125327027388E-18</v>
      </c>
      <c r="H3112">
        <v>4.3614833749436753E-16</v>
      </c>
      <c r="I3112" t="s">
        <v>5956</v>
      </c>
      <c r="J3112" t="s">
        <v>20889</v>
      </c>
    </row>
    <row r="3113" spans="1:10" x14ac:dyDescent="0.25">
      <c r="A3113" t="s">
        <v>19956</v>
      </c>
      <c r="B3113" t="s">
        <v>20999</v>
      </c>
      <c r="C3113">
        <v>2.8593094335159956</v>
      </c>
      <c r="D3113">
        <v>2.180934403017067</v>
      </c>
      <c r="E3113">
        <v>0.82628752243718628</v>
      </c>
      <c r="F3113">
        <v>2.6394376579526044</v>
      </c>
      <c r="G3113">
        <v>8.3043695409532568E-3</v>
      </c>
      <c r="H3113">
        <v>2.6774389639127726E-2</v>
      </c>
      <c r="I3113" t="s">
        <v>5956</v>
      </c>
      <c r="J3113" t="s">
        <v>20889</v>
      </c>
    </row>
    <row r="3114" spans="1:10" x14ac:dyDescent="0.25">
      <c r="A3114" t="s">
        <v>19956</v>
      </c>
      <c r="B3114" t="s">
        <v>2346</v>
      </c>
      <c r="C3114">
        <v>3.3313979726546723</v>
      </c>
      <c r="D3114">
        <v>2.1778048902900164</v>
      </c>
      <c r="E3114">
        <v>0.7133185734702695</v>
      </c>
      <c r="F3114">
        <v>3.0530606818424384</v>
      </c>
      <c r="G3114">
        <v>2.265201272335822E-3</v>
      </c>
      <c r="H3114">
        <v>9.0641973787814537E-3</v>
      </c>
      <c r="I3114" t="s">
        <v>5956</v>
      </c>
      <c r="J3114" t="s">
        <v>20889</v>
      </c>
    </row>
    <row r="3115" spans="1:10" x14ac:dyDescent="0.25">
      <c r="A3115" t="s">
        <v>19956</v>
      </c>
      <c r="B3115" t="s">
        <v>21000</v>
      </c>
      <c r="C3115">
        <v>4.8793874876959906</v>
      </c>
      <c r="D3115">
        <v>2.177218902607545</v>
      </c>
      <c r="E3115">
        <v>0.61856386935797492</v>
      </c>
      <c r="F3115">
        <v>3.5197964356814806</v>
      </c>
      <c r="G3115">
        <v>4.3187812506838134E-4</v>
      </c>
      <c r="H3115">
        <v>2.2604864841972868E-3</v>
      </c>
      <c r="I3115" t="s">
        <v>5956</v>
      </c>
      <c r="J3115" t="s">
        <v>20889</v>
      </c>
    </row>
    <row r="3116" spans="1:10" x14ac:dyDescent="0.25">
      <c r="A3116" t="s">
        <v>19956</v>
      </c>
      <c r="B3116" t="s">
        <v>20376</v>
      </c>
      <c r="C3116">
        <v>7.7817795639318312</v>
      </c>
      <c r="D3116">
        <v>2.1770094439618202</v>
      </c>
      <c r="E3116">
        <v>0.65536312667564911</v>
      </c>
      <c r="F3116">
        <v>3.3218369410021156</v>
      </c>
      <c r="G3116">
        <v>8.9426937588472867E-4</v>
      </c>
      <c r="H3116">
        <v>4.1765134758383138E-3</v>
      </c>
      <c r="I3116" t="s">
        <v>5956</v>
      </c>
      <c r="J3116" t="s">
        <v>20889</v>
      </c>
    </row>
    <row r="3117" spans="1:10" x14ac:dyDescent="0.25">
      <c r="A3117" t="s">
        <v>19956</v>
      </c>
      <c r="B3117" t="s">
        <v>4553</v>
      </c>
      <c r="C3117">
        <v>2.3740100148647696</v>
      </c>
      <c r="D3117">
        <v>2.1736641233900214</v>
      </c>
      <c r="E3117">
        <v>0.88170890337087637</v>
      </c>
      <c r="F3117">
        <v>2.4652854418049412</v>
      </c>
      <c r="G3117">
        <v>1.3690414033605557E-2</v>
      </c>
      <c r="H3117">
        <v>4.0365005569979642E-2</v>
      </c>
      <c r="I3117" t="s">
        <v>5956</v>
      </c>
      <c r="J3117" t="s">
        <v>20889</v>
      </c>
    </row>
    <row r="3118" spans="1:10" x14ac:dyDescent="0.25">
      <c r="A3118" t="s">
        <v>19956</v>
      </c>
      <c r="B3118" t="s">
        <v>791</v>
      </c>
      <c r="C3118">
        <v>1.6578259607524424</v>
      </c>
      <c r="D3118">
        <v>2.1635404118672477</v>
      </c>
      <c r="E3118">
        <v>0.91254598539595544</v>
      </c>
      <c r="F3118">
        <v>2.3708837105107459</v>
      </c>
      <c r="G3118">
        <v>1.7745613430549607E-2</v>
      </c>
      <c r="H3118">
        <v>4.9820098856242244E-2</v>
      </c>
      <c r="I3118" t="s">
        <v>5956</v>
      </c>
      <c r="J3118" t="s">
        <v>20889</v>
      </c>
    </row>
    <row r="3119" spans="1:10" x14ac:dyDescent="0.25">
      <c r="A3119" t="s">
        <v>19956</v>
      </c>
      <c r="B3119" t="s">
        <v>11107</v>
      </c>
      <c r="C3119">
        <v>411.58570087523998</v>
      </c>
      <c r="D3119">
        <v>2.1612913974299723</v>
      </c>
      <c r="E3119">
        <v>0.24473565689855703</v>
      </c>
      <c r="F3119">
        <v>8.8311258964844175</v>
      </c>
      <c r="G3119">
        <v>1.0362726858593896E-18</v>
      </c>
      <c r="H3119">
        <v>1.4199592905724558E-16</v>
      </c>
      <c r="I3119" t="s">
        <v>5956</v>
      </c>
      <c r="J3119" t="s">
        <v>20889</v>
      </c>
    </row>
    <row r="3120" spans="1:10" x14ac:dyDescent="0.25">
      <c r="A3120" t="s">
        <v>19956</v>
      </c>
      <c r="B3120" t="s">
        <v>21001</v>
      </c>
      <c r="C3120">
        <v>2.9893461453651673</v>
      </c>
      <c r="D3120">
        <v>2.1604687689702748</v>
      </c>
      <c r="E3120">
        <v>0.78974824533912802</v>
      </c>
      <c r="F3120">
        <v>2.7356423793541218</v>
      </c>
      <c r="G3120">
        <v>6.225864627712489E-3</v>
      </c>
      <c r="H3120">
        <v>2.1080957117374018E-2</v>
      </c>
      <c r="I3120" t="s">
        <v>5956</v>
      </c>
      <c r="J3120" t="s">
        <v>20889</v>
      </c>
    </row>
    <row r="3121" spans="1:10" x14ac:dyDescent="0.25">
      <c r="A3121" t="s">
        <v>19956</v>
      </c>
      <c r="B3121" t="s">
        <v>21002</v>
      </c>
      <c r="C3121">
        <v>2.5437900645950973</v>
      </c>
      <c r="D3121">
        <v>2.1601161811643359</v>
      </c>
      <c r="E3121">
        <v>0.76633447304830848</v>
      </c>
      <c r="F3121">
        <v>2.8187642043191312</v>
      </c>
      <c r="G3121">
        <v>4.8208918105490852E-3</v>
      </c>
      <c r="H3121">
        <v>1.7016410723629003E-2</v>
      </c>
      <c r="I3121" t="s">
        <v>5956</v>
      </c>
      <c r="J3121" t="s">
        <v>20889</v>
      </c>
    </row>
    <row r="3122" spans="1:10" x14ac:dyDescent="0.25">
      <c r="A3122" t="s">
        <v>19956</v>
      </c>
      <c r="B3122" t="s">
        <v>20359</v>
      </c>
      <c r="C3122">
        <v>6.3096212726564076</v>
      </c>
      <c r="D3122">
        <v>2.1568579355379964</v>
      </c>
      <c r="E3122">
        <v>0.60983281128222</v>
      </c>
      <c r="F3122">
        <v>3.5368020474382775</v>
      </c>
      <c r="G3122">
        <v>4.0500309785075839E-4</v>
      </c>
      <c r="H3122">
        <v>2.1468996537910875E-3</v>
      </c>
      <c r="I3122" t="s">
        <v>5956</v>
      </c>
      <c r="J3122" t="s">
        <v>20889</v>
      </c>
    </row>
    <row r="3123" spans="1:10" x14ac:dyDescent="0.25">
      <c r="A3123" t="s">
        <v>19956</v>
      </c>
      <c r="B3123" t="s">
        <v>4692</v>
      </c>
      <c r="C3123">
        <v>145.41572209794342</v>
      </c>
      <c r="D3123">
        <v>2.1554931297112643</v>
      </c>
      <c r="E3123">
        <v>0.30754355705190189</v>
      </c>
      <c r="F3123">
        <v>7.0087409743638274</v>
      </c>
      <c r="G3123">
        <v>2.4047217232170413E-12</v>
      </c>
      <c r="H3123">
        <v>1.0384511425351005E-10</v>
      </c>
      <c r="I3123" t="s">
        <v>5956</v>
      </c>
      <c r="J3123" t="s">
        <v>20889</v>
      </c>
    </row>
    <row r="3124" spans="1:10" x14ac:dyDescent="0.25">
      <c r="A3124" t="s">
        <v>19956</v>
      </c>
      <c r="B3124" t="s">
        <v>4430</v>
      </c>
      <c r="C3124">
        <v>4.5261269195488776</v>
      </c>
      <c r="D3124">
        <v>2.1526800380458657</v>
      </c>
      <c r="E3124">
        <v>0.72876969597054375</v>
      </c>
      <c r="F3124">
        <v>2.9538550380844528</v>
      </c>
      <c r="G3124">
        <v>3.1383138445945434E-3</v>
      </c>
      <c r="H3124">
        <v>1.1892323478470655E-2</v>
      </c>
      <c r="I3124" t="s">
        <v>5956</v>
      </c>
      <c r="J3124" t="s">
        <v>20889</v>
      </c>
    </row>
    <row r="3125" spans="1:10" x14ac:dyDescent="0.25">
      <c r="A3125" t="s">
        <v>19956</v>
      </c>
      <c r="B3125" t="s">
        <v>16918</v>
      </c>
      <c r="C3125">
        <v>46.943598847961887</v>
      </c>
      <c r="D3125">
        <v>2.1525028102195796</v>
      </c>
      <c r="E3125">
        <v>0.2369945017863718</v>
      </c>
      <c r="F3125">
        <v>9.0825010453612034</v>
      </c>
      <c r="G3125">
        <v>1.0610806924306005E-19</v>
      </c>
      <c r="H3125">
        <v>1.5642524745790703E-17</v>
      </c>
      <c r="I3125" t="s">
        <v>5956</v>
      </c>
      <c r="J3125" t="s">
        <v>20889</v>
      </c>
    </row>
    <row r="3126" spans="1:10" x14ac:dyDescent="0.25">
      <c r="A3126" t="s">
        <v>19956</v>
      </c>
      <c r="B3126" t="s">
        <v>17230</v>
      </c>
      <c r="C3126">
        <v>19.333338036068305</v>
      </c>
      <c r="D3126">
        <v>2.148332870912498</v>
      </c>
      <c r="E3126">
        <v>0.46988456530936157</v>
      </c>
      <c r="F3126">
        <v>4.5720439221026199</v>
      </c>
      <c r="G3126">
        <v>4.8298966207024539E-6</v>
      </c>
      <c r="H3126">
        <v>4.744663150925352E-5</v>
      </c>
      <c r="I3126" t="s">
        <v>5956</v>
      </c>
      <c r="J3126" t="s">
        <v>20889</v>
      </c>
    </row>
    <row r="3127" spans="1:10" x14ac:dyDescent="0.25">
      <c r="A3127" t="s">
        <v>19956</v>
      </c>
      <c r="B3127" t="s">
        <v>21003</v>
      </c>
      <c r="C3127">
        <v>3.8933517867392449</v>
      </c>
      <c r="D3127">
        <v>2.143464859845404</v>
      </c>
      <c r="E3127">
        <v>0.70237473177916487</v>
      </c>
      <c r="F3127">
        <v>3.0517397093939524</v>
      </c>
      <c r="G3127">
        <v>2.2751930170423632E-3</v>
      </c>
      <c r="H3127">
        <v>9.0956659682621191E-3</v>
      </c>
      <c r="I3127" t="s">
        <v>5956</v>
      </c>
      <c r="J3127" t="s">
        <v>20889</v>
      </c>
    </row>
    <row r="3128" spans="1:10" x14ac:dyDescent="0.25">
      <c r="A3128" t="s">
        <v>19956</v>
      </c>
      <c r="B3128" t="s">
        <v>2423</v>
      </c>
      <c r="C3128">
        <v>35.578792542738157</v>
      </c>
      <c r="D3128">
        <v>2.1416783187501025</v>
      </c>
      <c r="E3128">
        <v>0.42274259834074751</v>
      </c>
      <c r="F3128">
        <v>5.0661521388100654</v>
      </c>
      <c r="G3128">
        <v>4.0593752304684538E-7</v>
      </c>
      <c r="H3128">
        <v>5.4677507830178744E-6</v>
      </c>
      <c r="I3128" t="s">
        <v>5956</v>
      </c>
      <c r="J3128" t="s">
        <v>20889</v>
      </c>
    </row>
    <row r="3129" spans="1:10" x14ac:dyDescent="0.25">
      <c r="A3129" t="s">
        <v>19956</v>
      </c>
      <c r="B3129" t="s">
        <v>16224</v>
      </c>
      <c r="C3129">
        <v>34.700855462791786</v>
      </c>
      <c r="D3129">
        <v>2.1395751117997532</v>
      </c>
      <c r="E3129">
        <v>0.28421783251890825</v>
      </c>
      <c r="F3129">
        <v>7.5279411317634795</v>
      </c>
      <c r="G3129">
        <v>5.1546620067757568E-14</v>
      </c>
      <c r="H3129">
        <v>3.0607237515788495E-12</v>
      </c>
      <c r="I3129" t="s">
        <v>5956</v>
      </c>
      <c r="J3129" t="s">
        <v>20889</v>
      </c>
    </row>
    <row r="3130" spans="1:10" x14ac:dyDescent="0.25">
      <c r="A3130" t="s">
        <v>19956</v>
      </c>
      <c r="B3130" t="s">
        <v>4741</v>
      </c>
      <c r="C3130">
        <v>2.4438381698385907</v>
      </c>
      <c r="D3130">
        <v>2.1378537364991534</v>
      </c>
      <c r="E3130">
        <v>0.83542866615091849</v>
      </c>
      <c r="F3130">
        <v>2.558990160523118</v>
      </c>
      <c r="G3130">
        <v>1.0497671261006494E-2</v>
      </c>
      <c r="H3130">
        <v>3.2549785447530434E-2</v>
      </c>
      <c r="I3130" t="s">
        <v>5956</v>
      </c>
      <c r="J3130" t="s">
        <v>20889</v>
      </c>
    </row>
    <row r="3131" spans="1:10" x14ac:dyDescent="0.25">
      <c r="A3131" t="s">
        <v>19956</v>
      </c>
      <c r="B3131" t="s">
        <v>21004</v>
      </c>
      <c r="C3131">
        <v>3.6524186947667272</v>
      </c>
      <c r="D3131">
        <v>2.1349301276743322</v>
      </c>
      <c r="E3131">
        <v>0.80076365732717103</v>
      </c>
      <c r="F3131">
        <v>2.6661176592359457</v>
      </c>
      <c r="G3131">
        <v>7.6732832606488648E-3</v>
      </c>
      <c r="H3131">
        <v>2.5083973540240119E-2</v>
      </c>
      <c r="I3131" t="s">
        <v>5956</v>
      </c>
      <c r="J3131" t="s">
        <v>20889</v>
      </c>
    </row>
    <row r="3132" spans="1:10" x14ac:dyDescent="0.25">
      <c r="A3132" t="s">
        <v>19956</v>
      </c>
      <c r="B3132" t="s">
        <v>5764</v>
      </c>
      <c r="C3132">
        <v>12.034521795009008</v>
      </c>
      <c r="D3132">
        <v>2.1328598144342501</v>
      </c>
      <c r="E3132">
        <v>0.47527132793538546</v>
      </c>
      <c r="F3132">
        <v>4.487667757488242</v>
      </c>
      <c r="G3132">
        <v>7.2007107016449386E-6</v>
      </c>
      <c r="H3132">
        <v>6.6345858602742333E-5</v>
      </c>
      <c r="I3132" t="s">
        <v>5956</v>
      </c>
      <c r="J3132" t="s">
        <v>20889</v>
      </c>
    </row>
    <row r="3133" spans="1:10" x14ac:dyDescent="0.25">
      <c r="A3133" t="s">
        <v>19956</v>
      </c>
      <c r="B3133" t="s">
        <v>20139</v>
      </c>
      <c r="C3133">
        <v>10.819566966377929</v>
      </c>
      <c r="D3133">
        <v>2.1311383848164853</v>
      </c>
      <c r="E3133">
        <v>0.63079083329729879</v>
      </c>
      <c r="F3133">
        <v>3.378518317516602</v>
      </c>
      <c r="G3133">
        <v>7.287757714599663E-4</v>
      </c>
      <c r="H3133">
        <v>3.5125841918214745E-3</v>
      </c>
      <c r="I3133" t="s">
        <v>5956</v>
      </c>
      <c r="J3133" t="s">
        <v>20889</v>
      </c>
    </row>
    <row r="3134" spans="1:10" x14ac:dyDescent="0.25">
      <c r="A3134" t="s">
        <v>19956</v>
      </c>
      <c r="B3134" t="s">
        <v>20082</v>
      </c>
      <c r="C3134">
        <v>6.5606422271698914</v>
      </c>
      <c r="D3134">
        <v>2.1224717763462171</v>
      </c>
      <c r="E3134">
        <v>0.60910328951820636</v>
      </c>
      <c r="F3134">
        <v>3.4845843272740615</v>
      </c>
      <c r="G3134">
        <v>4.9290211663365557E-4</v>
      </c>
      <c r="H3134">
        <v>2.5272686300395796E-3</v>
      </c>
      <c r="I3134" t="s">
        <v>5956</v>
      </c>
      <c r="J3134" t="s">
        <v>20889</v>
      </c>
    </row>
    <row r="3135" spans="1:10" x14ac:dyDescent="0.25">
      <c r="A3135" t="s">
        <v>19956</v>
      </c>
      <c r="B3135" t="s">
        <v>15270</v>
      </c>
      <c r="C3135">
        <v>259.25443988450155</v>
      </c>
      <c r="D3135">
        <v>2.1204915284711592</v>
      </c>
      <c r="E3135">
        <v>0.27709995619400962</v>
      </c>
      <c r="F3135">
        <v>7.6524426694117258</v>
      </c>
      <c r="G3135">
        <v>1.9719703439643788E-14</v>
      </c>
      <c r="H3135">
        <v>1.2971451728339878E-12</v>
      </c>
      <c r="I3135" t="s">
        <v>5956</v>
      </c>
      <c r="J3135" t="s">
        <v>20889</v>
      </c>
    </row>
    <row r="3136" spans="1:10" x14ac:dyDescent="0.25">
      <c r="A3136" t="s">
        <v>19956</v>
      </c>
      <c r="B3136" t="s">
        <v>20189</v>
      </c>
      <c r="C3136">
        <v>11.721579558776591</v>
      </c>
      <c r="D3136">
        <v>2.1178969015875109</v>
      </c>
      <c r="E3136">
        <v>0.47160331233298786</v>
      </c>
      <c r="F3136">
        <v>4.4908439915538896</v>
      </c>
      <c r="G3136">
        <v>7.0941500478802836E-6</v>
      </c>
      <c r="H3136">
        <v>6.5585851903006352E-5</v>
      </c>
      <c r="I3136" t="s">
        <v>5956</v>
      </c>
      <c r="J3136" t="s">
        <v>20889</v>
      </c>
    </row>
    <row r="3137" spans="1:10" x14ac:dyDescent="0.25">
      <c r="A3137" t="s">
        <v>19956</v>
      </c>
      <c r="B3137" t="s">
        <v>15846</v>
      </c>
      <c r="C3137">
        <v>12.985731086830796</v>
      </c>
      <c r="D3137">
        <v>2.1171187910864502</v>
      </c>
      <c r="E3137">
        <v>0.4331282603056274</v>
      </c>
      <c r="F3137">
        <v>4.8879719591433544</v>
      </c>
      <c r="G3137">
        <v>1.0188003699875541E-6</v>
      </c>
      <c r="H3137">
        <v>1.2166411569192154E-5</v>
      </c>
      <c r="I3137" t="s">
        <v>5956</v>
      </c>
      <c r="J3137" t="s">
        <v>20889</v>
      </c>
    </row>
    <row r="3138" spans="1:10" x14ac:dyDescent="0.25">
      <c r="A3138" t="s">
        <v>19956</v>
      </c>
      <c r="B3138" t="s">
        <v>20405</v>
      </c>
      <c r="C3138">
        <v>79.130033622536729</v>
      </c>
      <c r="D3138">
        <v>2.11677196296429</v>
      </c>
      <c r="E3138">
        <v>0.30958179125226482</v>
      </c>
      <c r="F3138">
        <v>6.8375208839056816</v>
      </c>
      <c r="G3138">
        <v>8.0575345618371607E-12</v>
      </c>
      <c r="H3138">
        <v>3.1089866208272773E-10</v>
      </c>
      <c r="I3138" t="s">
        <v>5956</v>
      </c>
      <c r="J3138" t="s">
        <v>20889</v>
      </c>
    </row>
    <row r="3139" spans="1:10" x14ac:dyDescent="0.25">
      <c r="A3139" t="s">
        <v>19956</v>
      </c>
      <c r="B3139" t="s">
        <v>20391</v>
      </c>
      <c r="C3139">
        <v>4.4815293963609033</v>
      </c>
      <c r="D3139">
        <v>2.1151859690181301</v>
      </c>
      <c r="E3139">
        <v>0.6969178365313573</v>
      </c>
      <c r="F3139">
        <v>3.0350578764717251</v>
      </c>
      <c r="G3139">
        <v>2.4048953264992003E-3</v>
      </c>
      <c r="H3139">
        <v>9.5374846937378299E-3</v>
      </c>
      <c r="I3139" t="s">
        <v>5956</v>
      </c>
      <c r="J3139" t="s">
        <v>20889</v>
      </c>
    </row>
    <row r="3140" spans="1:10" x14ac:dyDescent="0.25">
      <c r="A3140" t="s">
        <v>19956</v>
      </c>
      <c r="B3140" t="s">
        <v>21005</v>
      </c>
      <c r="C3140">
        <v>4.9999615720907382</v>
      </c>
      <c r="D3140">
        <v>2.112196919267185</v>
      </c>
      <c r="E3140">
        <v>0.53090903859763372</v>
      </c>
      <c r="F3140">
        <v>3.9784534933638236</v>
      </c>
      <c r="G3140">
        <v>6.936497535489419E-5</v>
      </c>
      <c r="H3140">
        <v>4.7206167245661195E-4</v>
      </c>
      <c r="I3140" t="s">
        <v>5956</v>
      </c>
      <c r="J3140" t="s">
        <v>20889</v>
      </c>
    </row>
    <row r="3141" spans="1:10" x14ac:dyDescent="0.25">
      <c r="A3141" t="s">
        <v>19956</v>
      </c>
      <c r="B3141" t="s">
        <v>20072</v>
      </c>
      <c r="C3141">
        <v>83.663458724645793</v>
      </c>
      <c r="D3141">
        <v>2.1107468468531012</v>
      </c>
      <c r="E3141">
        <v>0.38190793585473665</v>
      </c>
      <c r="F3141">
        <v>5.5268473071372615</v>
      </c>
      <c r="G3141">
        <v>3.260364835020507E-8</v>
      </c>
      <c r="H3141">
        <v>5.779897315119585E-7</v>
      </c>
      <c r="I3141" t="s">
        <v>5956</v>
      </c>
      <c r="J3141" t="s">
        <v>20889</v>
      </c>
    </row>
    <row r="3142" spans="1:10" x14ac:dyDescent="0.25">
      <c r="A3142" t="s">
        <v>19956</v>
      </c>
      <c r="B3142" t="s">
        <v>21006</v>
      </c>
      <c r="C3142">
        <v>3.6680046997605635</v>
      </c>
      <c r="D3142">
        <v>2.1104357091031369</v>
      </c>
      <c r="E3142">
        <v>0.87435734888409389</v>
      </c>
      <c r="F3142">
        <v>2.4136992864491833</v>
      </c>
      <c r="G3142">
        <v>1.579148946049035E-2</v>
      </c>
      <c r="H3142">
        <v>4.5309916605025737E-2</v>
      </c>
      <c r="I3142" t="s">
        <v>5956</v>
      </c>
      <c r="J3142" t="s">
        <v>20889</v>
      </c>
    </row>
    <row r="3143" spans="1:10" x14ac:dyDescent="0.25">
      <c r="A3143" t="s">
        <v>19956</v>
      </c>
      <c r="B3143" t="s">
        <v>20116</v>
      </c>
      <c r="C3143">
        <v>27.799669976989314</v>
      </c>
      <c r="D3143">
        <v>2.1083819624006801</v>
      </c>
      <c r="E3143">
        <v>0.34473863823527012</v>
      </c>
      <c r="F3143">
        <v>6.1158852781735336</v>
      </c>
      <c r="G3143">
        <v>9.6022387998580882E-10</v>
      </c>
      <c r="H3143">
        <v>2.3511736149572335E-8</v>
      </c>
      <c r="I3143" t="s">
        <v>5956</v>
      </c>
      <c r="J3143" t="s">
        <v>20889</v>
      </c>
    </row>
    <row r="3144" spans="1:10" x14ac:dyDescent="0.25">
      <c r="A3144" t="s">
        <v>19956</v>
      </c>
      <c r="B3144" t="s">
        <v>20153</v>
      </c>
      <c r="C3144">
        <v>82.709856993761179</v>
      </c>
      <c r="D3144">
        <v>2.1077802542170527</v>
      </c>
      <c r="E3144">
        <v>0.22656157069665819</v>
      </c>
      <c r="F3144">
        <v>9.3033441096643266</v>
      </c>
      <c r="G3144">
        <v>1.3609638771404846E-20</v>
      </c>
      <c r="H3144">
        <v>2.3461261159479836E-18</v>
      </c>
      <c r="I3144" t="s">
        <v>5956</v>
      </c>
      <c r="J3144" t="s">
        <v>20889</v>
      </c>
    </row>
    <row r="3145" spans="1:10" x14ac:dyDescent="0.25">
      <c r="A3145" t="s">
        <v>19956</v>
      </c>
      <c r="B3145" t="s">
        <v>20140</v>
      </c>
      <c r="C3145">
        <v>7.137082965769812</v>
      </c>
      <c r="D3145">
        <v>2.1068691782071429</v>
      </c>
      <c r="E3145">
        <v>0.59303437121594316</v>
      </c>
      <c r="F3145">
        <v>3.5526932003743221</v>
      </c>
      <c r="G3145">
        <v>3.8130889795159032E-4</v>
      </c>
      <c r="H3145">
        <v>2.037714750653299E-3</v>
      </c>
      <c r="I3145" t="s">
        <v>5956</v>
      </c>
      <c r="J3145" t="s">
        <v>20889</v>
      </c>
    </row>
    <row r="3146" spans="1:10" x14ac:dyDescent="0.25">
      <c r="A3146" t="s">
        <v>19956</v>
      </c>
      <c r="B3146" t="s">
        <v>20083</v>
      </c>
      <c r="C3146">
        <v>5.1791860949895616</v>
      </c>
      <c r="D3146">
        <v>2.0991880314392963</v>
      </c>
      <c r="E3146">
        <v>0.72115944780251695</v>
      </c>
      <c r="F3146">
        <v>2.9108514598759583</v>
      </c>
      <c r="G3146">
        <v>3.6044533008443209E-3</v>
      </c>
      <c r="H3146">
        <v>1.3344093134542467E-2</v>
      </c>
      <c r="I3146" t="s">
        <v>5956</v>
      </c>
      <c r="J3146" t="s">
        <v>20889</v>
      </c>
    </row>
    <row r="3147" spans="1:10" x14ac:dyDescent="0.25">
      <c r="A3147" t="s">
        <v>19956</v>
      </c>
      <c r="B3147" t="s">
        <v>2158</v>
      </c>
      <c r="C3147">
        <v>5.108569647216699</v>
      </c>
      <c r="D3147">
        <v>2.0988082871043958</v>
      </c>
      <c r="E3147">
        <v>0.55368275164447645</v>
      </c>
      <c r="F3147">
        <v>3.7906333200208757</v>
      </c>
      <c r="G3147">
        <v>1.5026365043447479E-4</v>
      </c>
      <c r="H3147">
        <v>9.143443996137905E-4</v>
      </c>
      <c r="I3147" t="s">
        <v>5956</v>
      </c>
      <c r="J3147" t="s">
        <v>20889</v>
      </c>
    </row>
    <row r="3148" spans="1:10" x14ac:dyDescent="0.25">
      <c r="A3148" t="s">
        <v>19956</v>
      </c>
      <c r="B3148" t="s">
        <v>21007</v>
      </c>
      <c r="C3148">
        <v>3.0545324396270233</v>
      </c>
      <c r="D3148">
        <v>2.098315492151773</v>
      </c>
      <c r="E3148">
        <v>0.76916260480876586</v>
      </c>
      <c r="F3148">
        <v>2.7280518827010183</v>
      </c>
      <c r="G3148">
        <v>6.3709586689466944E-3</v>
      </c>
      <c r="H3148">
        <v>2.1476992983347192E-2</v>
      </c>
      <c r="I3148" t="s">
        <v>5956</v>
      </c>
      <c r="J3148" t="s">
        <v>20889</v>
      </c>
    </row>
    <row r="3149" spans="1:10" x14ac:dyDescent="0.25">
      <c r="A3149" t="s">
        <v>19956</v>
      </c>
      <c r="B3149" t="s">
        <v>7396</v>
      </c>
      <c r="C3149">
        <v>268.48714935580028</v>
      </c>
      <c r="D3149">
        <v>2.0948101223977731</v>
      </c>
      <c r="E3149">
        <v>0.46911244912004579</v>
      </c>
      <c r="F3149">
        <v>4.4654754448047305</v>
      </c>
      <c r="G3149">
        <v>7.9891135417162487E-6</v>
      </c>
      <c r="H3149">
        <v>7.2856352844593233E-5</v>
      </c>
      <c r="I3149" t="s">
        <v>5956</v>
      </c>
      <c r="J3149" t="s">
        <v>20889</v>
      </c>
    </row>
    <row r="3150" spans="1:10" x14ac:dyDescent="0.25">
      <c r="A3150" t="s">
        <v>19956</v>
      </c>
      <c r="B3150" t="s">
        <v>21008</v>
      </c>
      <c r="C3150">
        <v>10.933350289517406</v>
      </c>
      <c r="D3150">
        <v>2.0946175098968607</v>
      </c>
      <c r="E3150">
        <v>0.57496773157887349</v>
      </c>
      <c r="F3150">
        <v>3.6430175031649115</v>
      </c>
      <c r="G3150">
        <v>2.6946050726492604E-4</v>
      </c>
      <c r="H3150">
        <v>1.5123236751151262E-3</v>
      </c>
      <c r="I3150" t="s">
        <v>5956</v>
      </c>
      <c r="J3150" t="s">
        <v>20889</v>
      </c>
    </row>
    <row r="3151" spans="1:10" x14ac:dyDescent="0.25">
      <c r="A3151" t="s">
        <v>19956</v>
      </c>
      <c r="B3151" t="s">
        <v>1531</v>
      </c>
      <c r="C3151">
        <v>850.64280399182201</v>
      </c>
      <c r="D3151">
        <v>2.0940038461672503</v>
      </c>
      <c r="E3151">
        <v>0.26993710234363688</v>
      </c>
      <c r="F3151">
        <v>7.7573769147952456</v>
      </c>
      <c r="G3151">
        <v>8.6703958331377438E-15</v>
      </c>
      <c r="H3151">
        <v>6.0966572805642239E-13</v>
      </c>
      <c r="I3151" t="s">
        <v>5956</v>
      </c>
      <c r="J3151" t="s">
        <v>20889</v>
      </c>
    </row>
    <row r="3152" spans="1:10" x14ac:dyDescent="0.25">
      <c r="A3152" t="s">
        <v>19956</v>
      </c>
      <c r="B3152" t="s">
        <v>490</v>
      </c>
      <c r="C3152">
        <v>18.974341006946212</v>
      </c>
      <c r="D3152">
        <v>2.0917550047082663</v>
      </c>
      <c r="E3152">
        <v>0.55014283773239481</v>
      </c>
      <c r="F3152">
        <v>3.8022034665218265</v>
      </c>
      <c r="G3152">
        <v>1.4341486975069062E-4</v>
      </c>
      <c r="H3152">
        <v>8.7916153019522881E-4</v>
      </c>
      <c r="I3152" t="s">
        <v>5956</v>
      </c>
      <c r="J3152" t="s">
        <v>20889</v>
      </c>
    </row>
    <row r="3153" spans="1:10" x14ac:dyDescent="0.25">
      <c r="A3153" t="s">
        <v>19956</v>
      </c>
      <c r="B3153" t="s">
        <v>20429</v>
      </c>
      <c r="C3153">
        <v>11.931522104854979</v>
      </c>
      <c r="D3153">
        <v>2.0914992013056408</v>
      </c>
      <c r="E3153">
        <v>0.48895125938881123</v>
      </c>
      <c r="F3153">
        <v>4.2775208390300774</v>
      </c>
      <c r="G3153">
        <v>1.8898627118607736E-5</v>
      </c>
      <c r="H3153">
        <v>1.5434725317057285E-4</v>
      </c>
      <c r="I3153" t="s">
        <v>5956</v>
      </c>
      <c r="J3153" t="s">
        <v>20889</v>
      </c>
    </row>
    <row r="3154" spans="1:10" x14ac:dyDescent="0.25">
      <c r="A3154" t="s">
        <v>19956</v>
      </c>
      <c r="B3154" t="s">
        <v>20395</v>
      </c>
      <c r="C3154">
        <v>11.337553862983818</v>
      </c>
      <c r="D3154">
        <v>2.0911643910667417</v>
      </c>
      <c r="E3154">
        <v>0.48332252071128096</v>
      </c>
      <c r="F3154">
        <v>4.326643807098586</v>
      </c>
      <c r="G3154">
        <v>1.513984890553736E-5</v>
      </c>
      <c r="H3154">
        <v>1.2721281847671644E-4</v>
      </c>
      <c r="I3154" t="s">
        <v>5956</v>
      </c>
      <c r="J3154" t="s">
        <v>20889</v>
      </c>
    </row>
    <row r="3155" spans="1:10" x14ac:dyDescent="0.25">
      <c r="A3155" t="s">
        <v>19956</v>
      </c>
      <c r="B3155" t="s">
        <v>21009</v>
      </c>
      <c r="C3155">
        <v>2.3194192387150747</v>
      </c>
      <c r="D3155">
        <v>2.0910449026831439</v>
      </c>
      <c r="E3155">
        <v>0.75471497637114748</v>
      </c>
      <c r="F3155">
        <v>2.7706418557339285</v>
      </c>
      <c r="G3155">
        <v>5.5945924858221523E-3</v>
      </c>
      <c r="H3155">
        <v>1.9242157518412604E-2</v>
      </c>
      <c r="I3155" t="s">
        <v>5956</v>
      </c>
      <c r="J3155" t="s">
        <v>20889</v>
      </c>
    </row>
    <row r="3156" spans="1:10" x14ac:dyDescent="0.25">
      <c r="A3156" t="s">
        <v>19956</v>
      </c>
      <c r="B3156" t="s">
        <v>1997</v>
      </c>
      <c r="C3156">
        <v>90.840073539720308</v>
      </c>
      <c r="D3156">
        <v>2.0899114124313312</v>
      </c>
      <c r="E3156">
        <v>0.25376584233618743</v>
      </c>
      <c r="F3156">
        <v>8.2355899170331579</v>
      </c>
      <c r="G3156">
        <v>1.7867498863113413E-16</v>
      </c>
      <c r="H3156">
        <v>1.6899807774243908E-14</v>
      </c>
      <c r="I3156" t="s">
        <v>5956</v>
      </c>
      <c r="J3156" t="s">
        <v>20889</v>
      </c>
    </row>
    <row r="3157" spans="1:10" x14ac:dyDescent="0.25">
      <c r="A3157" t="s">
        <v>19956</v>
      </c>
      <c r="B3157" t="s">
        <v>1099</v>
      </c>
      <c r="C3157">
        <v>3.4507819025102129</v>
      </c>
      <c r="D3157">
        <v>2.08981098210801</v>
      </c>
      <c r="E3157">
        <v>0.80960130046280343</v>
      </c>
      <c r="F3157">
        <v>2.5812841220899507</v>
      </c>
      <c r="G3157">
        <v>9.8433533043602549E-3</v>
      </c>
      <c r="H3157">
        <v>3.090197095520705E-2</v>
      </c>
      <c r="I3157" t="s">
        <v>5956</v>
      </c>
      <c r="J3157" t="s">
        <v>20889</v>
      </c>
    </row>
    <row r="3158" spans="1:10" x14ac:dyDescent="0.25">
      <c r="A3158" t="s">
        <v>19956</v>
      </c>
      <c r="B3158" t="s">
        <v>2407</v>
      </c>
      <c r="C3158">
        <v>9.297848024500702</v>
      </c>
      <c r="D3158">
        <v>2.0895495446520238</v>
      </c>
      <c r="E3158">
        <v>0.51600220654867412</v>
      </c>
      <c r="F3158">
        <v>4.0494973047269678</v>
      </c>
      <c r="G3158">
        <v>5.1327768971934934E-5</v>
      </c>
      <c r="H3158">
        <v>3.6524047588018678E-4</v>
      </c>
      <c r="I3158" t="s">
        <v>5956</v>
      </c>
      <c r="J3158" t="s">
        <v>20889</v>
      </c>
    </row>
    <row r="3159" spans="1:10" x14ac:dyDescent="0.25">
      <c r="A3159" t="s">
        <v>19956</v>
      </c>
      <c r="B3159" t="s">
        <v>10447</v>
      </c>
      <c r="C3159">
        <v>13.788866733016521</v>
      </c>
      <c r="D3159">
        <v>2.087006902254934</v>
      </c>
      <c r="E3159">
        <v>0.54022973991096879</v>
      </c>
      <c r="F3159">
        <v>3.8631840272230811</v>
      </c>
      <c r="G3159">
        <v>1.1191862975500226E-4</v>
      </c>
      <c r="H3159">
        <v>7.1627923043201451E-4</v>
      </c>
      <c r="I3159" t="s">
        <v>5956</v>
      </c>
      <c r="J3159" t="s">
        <v>20889</v>
      </c>
    </row>
    <row r="3160" spans="1:10" x14ac:dyDescent="0.25">
      <c r="A3160" t="s">
        <v>19956</v>
      </c>
      <c r="B3160" t="s">
        <v>20361</v>
      </c>
      <c r="C3160">
        <v>3.4808825773893237</v>
      </c>
      <c r="D3160">
        <v>2.0862873860055355</v>
      </c>
      <c r="E3160">
        <v>0.72581482817871823</v>
      </c>
      <c r="F3160">
        <v>2.8744072248298385</v>
      </c>
      <c r="G3160">
        <v>4.0478667403696612E-3</v>
      </c>
      <c r="H3160">
        <v>1.4724840407712171E-2</v>
      </c>
      <c r="I3160" t="s">
        <v>5956</v>
      </c>
      <c r="J3160" t="s">
        <v>20889</v>
      </c>
    </row>
    <row r="3161" spans="1:10" x14ac:dyDescent="0.25">
      <c r="A3161" t="s">
        <v>19956</v>
      </c>
      <c r="B3161" t="s">
        <v>17392</v>
      </c>
      <c r="C3161">
        <v>121.10894007569273</v>
      </c>
      <c r="D3161">
        <v>2.0823158060403339</v>
      </c>
      <c r="E3161">
        <v>0.22916397738492308</v>
      </c>
      <c r="F3161">
        <v>9.086575603209667</v>
      </c>
      <c r="G3161">
        <v>1.0220742912358051E-19</v>
      </c>
      <c r="H3161">
        <v>1.5172125034344842E-17</v>
      </c>
      <c r="I3161" t="s">
        <v>5956</v>
      </c>
      <c r="J3161" t="s">
        <v>20889</v>
      </c>
    </row>
    <row r="3162" spans="1:10" x14ac:dyDescent="0.25">
      <c r="A3162" t="s">
        <v>19956</v>
      </c>
      <c r="B3162" t="s">
        <v>15079</v>
      </c>
      <c r="C3162">
        <v>4.5668308521799936</v>
      </c>
      <c r="D3162">
        <v>2.0795084873256253</v>
      </c>
      <c r="E3162">
        <v>0.81493985016851234</v>
      </c>
      <c r="F3162">
        <v>2.5517324829502779</v>
      </c>
      <c r="G3162">
        <v>1.0718878546366439E-2</v>
      </c>
      <c r="H3162">
        <v>3.3120374068680111E-2</v>
      </c>
      <c r="I3162" t="s">
        <v>5956</v>
      </c>
      <c r="J3162" t="s">
        <v>20889</v>
      </c>
    </row>
    <row r="3163" spans="1:10" x14ac:dyDescent="0.25">
      <c r="A3163" t="s">
        <v>19956</v>
      </c>
      <c r="B3163" t="s">
        <v>16145</v>
      </c>
      <c r="C3163">
        <v>4.4101094001807768</v>
      </c>
      <c r="D3163">
        <v>2.0786059523685454</v>
      </c>
      <c r="E3163">
        <v>0.65593072795748364</v>
      </c>
      <c r="F3163">
        <v>3.1689412673822428</v>
      </c>
      <c r="G3163">
        <v>1.5299530844492919E-3</v>
      </c>
      <c r="H3163">
        <v>6.5658054874900753E-3</v>
      </c>
      <c r="I3163" t="s">
        <v>5956</v>
      </c>
      <c r="J3163" t="s">
        <v>20889</v>
      </c>
    </row>
    <row r="3164" spans="1:10" x14ac:dyDescent="0.25">
      <c r="A3164" t="s">
        <v>19956</v>
      </c>
      <c r="B3164" t="s">
        <v>3496</v>
      </c>
      <c r="C3164">
        <v>247.95205597498676</v>
      </c>
      <c r="D3164">
        <v>2.0762997800854848</v>
      </c>
      <c r="E3164">
        <v>0.22770263819845576</v>
      </c>
      <c r="F3164">
        <v>9.1184704600386386</v>
      </c>
      <c r="G3164">
        <v>7.619201159583752E-20</v>
      </c>
      <c r="H3164">
        <v>1.1633431713375878E-17</v>
      </c>
      <c r="I3164" t="s">
        <v>5956</v>
      </c>
      <c r="J3164" t="s">
        <v>20889</v>
      </c>
    </row>
    <row r="3165" spans="1:10" x14ac:dyDescent="0.25">
      <c r="A3165" t="s">
        <v>19956</v>
      </c>
      <c r="B3165" t="s">
        <v>21010</v>
      </c>
      <c r="C3165">
        <v>4.6939227705319304</v>
      </c>
      <c r="D3165">
        <v>2.0761122615027054</v>
      </c>
      <c r="E3165">
        <v>0.735993504908245</v>
      </c>
      <c r="F3165">
        <v>2.8208295965350003</v>
      </c>
      <c r="G3165">
        <v>4.7899639310750941E-3</v>
      </c>
      <c r="H3165">
        <v>1.6924011403415078E-2</v>
      </c>
      <c r="I3165" t="s">
        <v>5956</v>
      </c>
      <c r="J3165" t="s">
        <v>20889</v>
      </c>
    </row>
    <row r="3166" spans="1:10" x14ac:dyDescent="0.25">
      <c r="A3166" t="s">
        <v>19956</v>
      </c>
      <c r="B3166" t="s">
        <v>20466</v>
      </c>
      <c r="C3166">
        <v>74.473689113963218</v>
      </c>
      <c r="D3166">
        <v>2.0755522639382509</v>
      </c>
      <c r="E3166">
        <v>0.27293651693925586</v>
      </c>
      <c r="F3166">
        <v>7.6045238915398823</v>
      </c>
      <c r="G3166">
        <v>2.8595464277792384E-14</v>
      </c>
      <c r="H3166">
        <v>1.8138179359112464E-12</v>
      </c>
      <c r="I3166" t="s">
        <v>5956</v>
      </c>
      <c r="J3166" t="s">
        <v>20889</v>
      </c>
    </row>
    <row r="3167" spans="1:10" x14ac:dyDescent="0.25">
      <c r="A3167" t="s">
        <v>19956</v>
      </c>
      <c r="B3167" t="s">
        <v>21011</v>
      </c>
      <c r="C3167">
        <v>4.9315823893239941</v>
      </c>
      <c r="D3167">
        <v>2.0665278043249957</v>
      </c>
      <c r="E3167">
        <v>0.57958187737237532</v>
      </c>
      <c r="F3167">
        <v>3.5655493813814907</v>
      </c>
      <c r="G3167">
        <v>3.6309478372526026E-4</v>
      </c>
      <c r="H3167">
        <v>1.9545490045104917E-3</v>
      </c>
      <c r="I3167" t="s">
        <v>5956</v>
      </c>
      <c r="J3167" t="s">
        <v>20889</v>
      </c>
    </row>
    <row r="3168" spans="1:10" x14ac:dyDescent="0.25">
      <c r="A3168" t="s">
        <v>19956</v>
      </c>
      <c r="B3168" t="s">
        <v>20452</v>
      </c>
      <c r="C3168">
        <v>5.4888168839606077</v>
      </c>
      <c r="D3168">
        <v>2.0656876559749389</v>
      </c>
      <c r="E3168">
        <v>0.50131883553576395</v>
      </c>
      <c r="F3168">
        <v>4.1205067704414491</v>
      </c>
      <c r="G3168">
        <v>3.7803995719073041E-5</v>
      </c>
      <c r="H3168">
        <v>2.8020048976799768E-4</v>
      </c>
      <c r="I3168" t="s">
        <v>5956</v>
      </c>
      <c r="J3168" t="s">
        <v>20889</v>
      </c>
    </row>
    <row r="3169" spans="1:10" x14ac:dyDescent="0.25">
      <c r="A3169" t="s">
        <v>19956</v>
      </c>
      <c r="B3169" t="s">
        <v>20138</v>
      </c>
      <c r="C3169">
        <v>4.9624481973877366</v>
      </c>
      <c r="D3169">
        <v>2.0648051866779871</v>
      </c>
      <c r="E3169">
        <v>0.65910388658115049</v>
      </c>
      <c r="F3169">
        <v>3.1327461857164502</v>
      </c>
      <c r="G3169">
        <v>1.7317912742456538E-3</v>
      </c>
      <c r="H3169">
        <v>7.2585824075049208E-3</v>
      </c>
      <c r="I3169" t="s">
        <v>5956</v>
      </c>
      <c r="J3169" t="s">
        <v>20889</v>
      </c>
    </row>
    <row r="3170" spans="1:10" x14ac:dyDescent="0.25">
      <c r="A3170" t="s">
        <v>19956</v>
      </c>
      <c r="B3170" t="s">
        <v>3482</v>
      </c>
      <c r="C3170">
        <v>89.347366602211167</v>
      </c>
      <c r="D3170">
        <v>2.0643211659960734</v>
      </c>
      <c r="E3170">
        <v>0.34822031267244019</v>
      </c>
      <c r="F3170">
        <v>5.9282043317728998</v>
      </c>
      <c r="G3170">
        <v>3.0626525536944975E-9</v>
      </c>
      <c r="H3170">
        <v>6.7841721230853456E-8</v>
      </c>
      <c r="I3170" t="s">
        <v>5956</v>
      </c>
      <c r="J3170" t="s">
        <v>20889</v>
      </c>
    </row>
    <row r="3171" spans="1:10" x14ac:dyDescent="0.25">
      <c r="A3171" t="s">
        <v>19956</v>
      </c>
      <c r="B3171" t="s">
        <v>21012</v>
      </c>
      <c r="C3171">
        <v>2.7247331158750394</v>
      </c>
      <c r="D3171">
        <v>2.0633677765043728</v>
      </c>
      <c r="E3171">
        <v>0.85791080897022765</v>
      </c>
      <c r="F3171">
        <v>2.4051075647141991</v>
      </c>
      <c r="G3171">
        <v>1.6167706204053563E-2</v>
      </c>
      <c r="H3171">
        <v>4.6160129266441689E-2</v>
      </c>
      <c r="I3171" t="s">
        <v>5956</v>
      </c>
      <c r="J3171" t="s">
        <v>20889</v>
      </c>
    </row>
    <row r="3172" spans="1:10" x14ac:dyDescent="0.25">
      <c r="A3172" t="s">
        <v>19956</v>
      </c>
      <c r="B3172" t="s">
        <v>8404</v>
      </c>
      <c r="C3172">
        <v>9.7575353742874071</v>
      </c>
      <c r="D3172">
        <v>2.0604718803056676</v>
      </c>
      <c r="E3172">
        <v>0.59815978252597912</v>
      </c>
      <c r="F3172">
        <v>3.4446847489553138</v>
      </c>
      <c r="G3172">
        <v>5.7172577413485846E-4</v>
      </c>
      <c r="H3172">
        <v>2.8614399784375401E-3</v>
      </c>
      <c r="I3172" t="s">
        <v>5956</v>
      </c>
      <c r="J3172" t="s">
        <v>20889</v>
      </c>
    </row>
    <row r="3173" spans="1:10" x14ac:dyDescent="0.25">
      <c r="A3173" t="s">
        <v>19956</v>
      </c>
      <c r="B3173" t="s">
        <v>15317</v>
      </c>
      <c r="C3173">
        <v>26.09469201811002</v>
      </c>
      <c r="D3173">
        <v>2.059622339042388</v>
      </c>
      <c r="E3173">
        <v>0.31928554572596379</v>
      </c>
      <c r="F3173">
        <v>6.450722140770254</v>
      </c>
      <c r="G3173">
        <v>1.1131843180863603E-10</v>
      </c>
      <c r="H3173">
        <v>3.4287360206648468E-9</v>
      </c>
      <c r="I3173" t="s">
        <v>5956</v>
      </c>
      <c r="J3173" t="s">
        <v>20889</v>
      </c>
    </row>
    <row r="3174" spans="1:10" x14ac:dyDescent="0.25">
      <c r="A3174" t="s">
        <v>19956</v>
      </c>
      <c r="B3174" t="s">
        <v>20147</v>
      </c>
      <c r="C3174">
        <v>4.8729204448938521</v>
      </c>
      <c r="D3174">
        <v>2.0589906712541839</v>
      </c>
      <c r="E3174">
        <v>0.64808701816286762</v>
      </c>
      <c r="F3174">
        <v>3.1770281051004616</v>
      </c>
      <c r="G3174">
        <v>1.4879261591189187E-3</v>
      </c>
      <c r="H3174">
        <v>6.425436278247678E-3</v>
      </c>
      <c r="I3174" t="s">
        <v>5956</v>
      </c>
      <c r="J3174" t="s">
        <v>20889</v>
      </c>
    </row>
    <row r="3175" spans="1:10" x14ac:dyDescent="0.25">
      <c r="A3175" t="s">
        <v>19956</v>
      </c>
      <c r="B3175" t="s">
        <v>3981</v>
      </c>
      <c r="C3175">
        <v>4.9175706755835273</v>
      </c>
      <c r="D3175">
        <v>2.058029380977072</v>
      </c>
      <c r="E3175">
        <v>0.64454954549858656</v>
      </c>
      <c r="F3175">
        <v>3.1929731319337114</v>
      </c>
      <c r="G3175">
        <v>1.4081604815842038E-3</v>
      </c>
      <c r="H3175">
        <v>6.1342529386947155E-3</v>
      </c>
      <c r="I3175" t="s">
        <v>5956</v>
      </c>
      <c r="J3175" t="s">
        <v>20889</v>
      </c>
    </row>
    <row r="3176" spans="1:10" x14ac:dyDescent="0.25">
      <c r="A3176" t="s">
        <v>19956</v>
      </c>
      <c r="B3176" t="s">
        <v>3261</v>
      </c>
      <c r="C3176">
        <v>4.6865573696355565</v>
      </c>
      <c r="D3176">
        <v>2.0576712317334529</v>
      </c>
      <c r="E3176">
        <v>0.60654468186605226</v>
      </c>
      <c r="F3176">
        <v>3.3924478991439968</v>
      </c>
      <c r="G3176">
        <v>6.9271104370066065E-4</v>
      </c>
      <c r="H3176">
        <v>3.3706786410528846E-3</v>
      </c>
      <c r="I3176" t="s">
        <v>5956</v>
      </c>
      <c r="J3176" t="s">
        <v>20889</v>
      </c>
    </row>
    <row r="3177" spans="1:10" x14ac:dyDescent="0.25">
      <c r="A3177" t="s">
        <v>19956</v>
      </c>
      <c r="B3177" t="s">
        <v>21013</v>
      </c>
      <c r="C3177">
        <v>2.9625406736976343</v>
      </c>
      <c r="D3177">
        <v>2.0568382168314931</v>
      </c>
      <c r="E3177">
        <v>0.79760073619937311</v>
      </c>
      <c r="F3177">
        <v>2.5787817431469287</v>
      </c>
      <c r="G3177">
        <v>9.9149409342493729E-3</v>
      </c>
      <c r="H3177">
        <v>3.1099307030156214E-2</v>
      </c>
      <c r="I3177" t="s">
        <v>5956</v>
      </c>
      <c r="J3177" t="s">
        <v>20889</v>
      </c>
    </row>
    <row r="3178" spans="1:10" x14ac:dyDescent="0.25">
      <c r="A3178" t="s">
        <v>19956</v>
      </c>
      <c r="B3178" t="s">
        <v>20431</v>
      </c>
      <c r="C3178">
        <v>20.168945565881099</v>
      </c>
      <c r="D3178">
        <v>2.0498346751992469</v>
      </c>
      <c r="E3178">
        <v>0.42687429033010255</v>
      </c>
      <c r="F3178">
        <v>4.8019632984083129</v>
      </c>
      <c r="G3178">
        <v>1.5711749509303713E-6</v>
      </c>
      <c r="H3178">
        <v>1.7779478957695933E-5</v>
      </c>
      <c r="I3178" t="s">
        <v>5956</v>
      </c>
      <c r="J3178" t="s">
        <v>20889</v>
      </c>
    </row>
    <row r="3179" spans="1:10" x14ac:dyDescent="0.25">
      <c r="A3179" t="s">
        <v>19956</v>
      </c>
      <c r="B3179" t="s">
        <v>20104</v>
      </c>
      <c r="C3179">
        <v>8.5009373535161146</v>
      </c>
      <c r="D3179">
        <v>2.0466017945246198</v>
      </c>
      <c r="E3179">
        <v>0.58052001351798665</v>
      </c>
      <c r="F3179">
        <v>3.5254629416169276</v>
      </c>
      <c r="G3179">
        <v>4.2274331937454125E-4</v>
      </c>
      <c r="H3179">
        <v>2.2213768915806766E-3</v>
      </c>
      <c r="I3179" t="s">
        <v>5956</v>
      </c>
      <c r="J3179" t="s">
        <v>20889</v>
      </c>
    </row>
    <row r="3180" spans="1:10" x14ac:dyDescent="0.25">
      <c r="A3180" t="s">
        <v>19956</v>
      </c>
      <c r="B3180" t="s">
        <v>20365</v>
      </c>
      <c r="C3180">
        <v>6.3215786249736992</v>
      </c>
      <c r="D3180">
        <v>2.0464644181768925</v>
      </c>
      <c r="E3180">
        <v>0.6766248766922538</v>
      </c>
      <c r="F3180">
        <v>3.0245184424510549</v>
      </c>
      <c r="G3180">
        <v>2.490292882450033E-3</v>
      </c>
      <c r="H3180">
        <v>9.8269338481173901E-3</v>
      </c>
      <c r="I3180" t="s">
        <v>5956</v>
      </c>
      <c r="J3180" t="s">
        <v>20889</v>
      </c>
    </row>
    <row r="3181" spans="1:10" x14ac:dyDescent="0.25">
      <c r="A3181" t="s">
        <v>19956</v>
      </c>
      <c r="B3181" t="s">
        <v>5779</v>
      </c>
      <c r="C3181">
        <v>25.984704738768997</v>
      </c>
      <c r="D3181">
        <v>2.0452951465287903</v>
      </c>
      <c r="E3181">
        <v>0.40212798162502345</v>
      </c>
      <c r="F3181">
        <v>5.0861796243664248</v>
      </c>
      <c r="G3181">
        <v>3.6534805325771872E-7</v>
      </c>
      <c r="H3181">
        <v>4.9902108539533521E-6</v>
      </c>
      <c r="I3181" t="s">
        <v>5956</v>
      </c>
      <c r="J3181" t="s">
        <v>20889</v>
      </c>
    </row>
    <row r="3182" spans="1:10" x14ac:dyDescent="0.25">
      <c r="A3182" t="s">
        <v>19956</v>
      </c>
      <c r="B3182" t="s">
        <v>1184</v>
      </c>
      <c r="C3182">
        <v>13.528575959290398</v>
      </c>
      <c r="D3182">
        <v>2.0407423307294343</v>
      </c>
      <c r="E3182">
        <v>0.5209540972371155</v>
      </c>
      <c r="F3182">
        <v>3.917316979658148</v>
      </c>
      <c r="G3182">
        <v>8.9539978484766612E-5</v>
      </c>
      <c r="H3182">
        <v>5.8874394958178123E-4</v>
      </c>
      <c r="I3182" t="s">
        <v>5956</v>
      </c>
      <c r="J3182" t="s">
        <v>20889</v>
      </c>
    </row>
    <row r="3183" spans="1:10" x14ac:dyDescent="0.25">
      <c r="A3183" t="s">
        <v>19956</v>
      </c>
      <c r="B3183" t="s">
        <v>7989</v>
      </c>
      <c r="C3183">
        <v>42.345389231429934</v>
      </c>
      <c r="D3183">
        <v>2.0378104761808511</v>
      </c>
      <c r="E3183">
        <v>0.38663831694262069</v>
      </c>
      <c r="F3183">
        <v>5.270585937511397</v>
      </c>
      <c r="G3183">
        <v>1.3598893595573114E-7</v>
      </c>
      <c r="H3183">
        <v>2.0748747287578222E-6</v>
      </c>
      <c r="I3183" t="s">
        <v>5956</v>
      </c>
      <c r="J3183" t="s">
        <v>20889</v>
      </c>
    </row>
    <row r="3184" spans="1:10" x14ac:dyDescent="0.25">
      <c r="A3184" t="s">
        <v>19956</v>
      </c>
      <c r="B3184" t="s">
        <v>21014</v>
      </c>
      <c r="C3184">
        <v>4.6549409131604733</v>
      </c>
      <c r="D3184">
        <v>2.0371308492289644</v>
      </c>
      <c r="E3184">
        <v>0.71729618956069585</v>
      </c>
      <c r="F3184">
        <v>2.8400134824034047</v>
      </c>
      <c r="G3184">
        <v>4.5111627157578245E-3</v>
      </c>
      <c r="H3184">
        <v>1.6085173346461926E-2</v>
      </c>
      <c r="I3184" t="s">
        <v>5956</v>
      </c>
      <c r="J3184" t="s">
        <v>20889</v>
      </c>
    </row>
    <row r="3185" spans="1:10" x14ac:dyDescent="0.25">
      <c r="A3185" t="s">
        <v>19956</v>
      </c>
      <c r="B3185" t="s">
        <v>9391</v>
      </c>
      <c r="C3185">
        <v>203.86054401443928</v>
      </c>
      <c r="D3185">
        <v>2.0347776973771556</v>
      </c>
      <c r="E3185">
        <v>0.37573348031629639</v>
      </c>
      <c r="F3185">
        <v>5.4154814621903231</v>
      </c>
      <c r="G3185">
        <v>6.112400499447981E-8</v>
      </c>
      <c r="H3185">
        <v>1.0066153549784288E-6</v>
      </c>
      <c r="I3185" t="s">
        <v>5956</v>
      </c>
      <c r="J3185" t="s">
        <v>20889</v>
      </c>
    </row>
    <row r="3186" spans="1:10" x14ac:dyDescent="0.25">
      <c r="A3186" t="s">
        <v>19956</v>
      </c>
      <c r="B3186" t="s">
        <v>18966</v>
      </c>
      <c r="C3186">
        <v>61.613593327217977</v>
      </c>
      <c r="D3186">
        <v>2.0304330092749208</v>
      </c>
      <c r="E3186">
        <v>0.25946010909986622</v>
      </c>
      <c r="F3186">
        <v>7.8256076293154067</v>
      </c>
      <c r="G3186">
        <v>5.0521075188327734E-15</v>
      </c>
      <c r="H3186">
        <v>3.7368114298466904E-13</v>
      </c>
      <c r="I3186" t="s">
        <v>5956</v>
      </c>
      <c r="J3186" t="s">
        <v>20889</v>
      </c>
    </row>
    <row r="3187" spans="1:10" x14ac:dyDescent="0.25">
      <c r="A3187" t="s">
        <v>19956</v>
      </c>
      <c r="B3187" t="s">
        <v>4113</v>
      </c>
      <c r="C3187">
        <v>84.093676020780677</v>
      </c>
      <c r="D3187">
        <v>2.0296624842135245</v>
      </c>
      <c r="E3187">
        <v>0.23941513034385065</v>
      </c>
      <c r="F3187">
        <v>8.477586530552605</v>
      </c>
      <c r="G3187">
        <v>2.2991335688290824E-17</v>
      </c>
      <c r="H3187">
        <v>2.5731036213241078E-15</v>
      </c>
      <c r="I3187" t="s">
        <v>5956</v>
      </c>
      <c r="J3187" t="s">
        <v>20889</v>
      </c>
    </row>
    <row r="3188" spans="1:10" x14ac:dyDescent="0.25">
      <c r="A3188" t="s">
        <v>19956</v>
      </c>
      <c r="B3188" t="s">
        <v>1329</v>
      </c>
      <c r="C3188">
        <v>2.4037552028297848</v>
      </c>
      <c r="D3188">
        <v>2.0268887628169812</v>
      </c>
      <c r="E3188">
        <v>0.71603280301159689</v>
      </c>
      <c r="F3188">
        <v>2.8307205400255295</v>
      </c>
      <c r="G3188">
        <v>4.6443280458087184E-3</v>
      </c>
      <c r="H3188">
        <v>1.6472068410022758E-2</v>
      </c>
      <c r="I3188" t="s">
        <v>5956</v>
      </c>
      <c r="J3188" t="s">
        <v>20889</v>
      </c>
    </row>
    <row r="3189" spans="1:10" x14ac:dyDescent="0.25">
      <c r="A3189" t="s">
        <v>19956</v>
      </c>
      <c r="B3189" t="s">
        <v>13119</v>
      </c>
      <c r="C3189">
        <v>161.30397620572131</v>
      </c>
      <c r="D3189">
        <v>2.0250077094906569</v>
      </c>
      <c r="E3189">
        <v>0.45879030722500269</v>
      </c>
      <c r="F3189">
        <v>4.4137979325215788</v>
      </c>
      <c r="G3189">
        <v>1.0157277056206115E-5</v>
      </c>
      <c r="H3189">
        <v>8.9794025787205095E-5</v>
      </c>
      <c r="I3189" t="s">
        <v>5956</v>
      </c>
      <c r="J3189" t="s">
        <v>20889</v>
      </c>
    </row>
    <row r="3190" spans="1:10" x14ac:dyDescent="0.25">
      <c r="A3190" t="s">
        <v>19956</v>
      </c>
      <c r="B3190" t="s">
        <v>21015</v>
      </c>
      <c r="C3190">
        <v>48.288815622743087</v>
      </c>
      <c r="D3190">
        <v>2.0247235158908041</v>
      </c>
      <c r="E3190">
        <v>0.71789379276445731</v>
      </c>
      <c r="F3190">
        <v>2.8203663777256267</v>
      </c>
      <c r="G3190">
        <v>4.7968846644284415E-3</v>
      </c>
      <c r="H3190">
        <v>1.6945662962621445E-2</v>
      </c>
      <c r="I3190" t="s">
        <v>5956</v>
      </c>
      <c r="J3190" t="s">
        <v>20889</v>
      </c>
    </row>
    <row r="3191" spans="1:10" x14ac:dyDescent="0.25">
      <c r="A3191" t="s">
        <v>19956</v>
      </c>
      <c r="B3191" t="s">
        <v>20369</v>
      </c>
      <c r="C3191">
        <v>8.7477691156654309</v>
      </c>
      <c r="D3191">
        <v>2.0223271117999553</v>
      </c>
      <c r="E3191">
        <v>0.53302166959938357</v>
      </c>
      <c r="F3191">
        <v>3.794080479542091</v>
      </c>
      <c r="G3191">
        <v>1.4819160616633535E-4</v>
      </c>
      <c r="H3191">
        <v>9.0455276225345077E-4</v>
      </c>
      <c r="I3191" t="s">
        <v>5956</v>
      </c>
      <c r="J3191" t="s">
        <v>20889</v>
      </c>
    </row>
    <row r="3192" spans="1:10" x14ac:dyDescent="0.25">
      <c r="A3192" t="s">
        <v>19956</v>
      </c>
      <c r="B3192" t="s">
        <v>21016</v>
      </c>
      <c r="C3192">
        <v>4.1260912759859663</v>
      </c>
      <c r="D3192">
        <v>2.0188257389150839</v>
      </c>
      <c r="E3192">
        <v>0.70437120483740134</v>
      </c>
      <c r="F3192">
        <v>2.8661389407324145</v>
      </c>
      <c r="G3192">
        <v>4.1551183710907677E-3</v>
      </c>
      <c r="H3192">
        <v>1.5031276070474912E-2</v>
      </c>
      <c r="I3192" t="s">
        <v>5956</v>
      </c>
      <c r="J3192" t="s">
        <v>20889</v>
      </c>
    </row>
    <row r="3193" spans="1:10" x14ac:dyDescent="0.25">
      <c r="A3193" t="s">
        <v>19956</v>
      </c>
      <c r="B3193" t="s">
        <v>5586</v>
      </c>
      <c r="C3193">
        <v>2.666962995530461</v>
      </c>
      <c r="D3193">
        <v>2.016694935953109</v>
      </c>
      <c r="E3193">
        <v>0.79995521627091215</v>
      </c>
      <c r="F3193">
        <v>2.5210097952160071</v>
      </c>
      <c r="G3193">
        <v>1.1701859459564992E-2</v>
      </c>
      <c r="H3193">
        <v>3.5571522725776628E-2</v>
      </c>
      <c r="I3193" t="s">
        <v>5956</v>
      </c>
      <c r="J3193" t="s">
        <v>20889</v>
      </c>
    </row>
    <row r="3194" spans="1:10" x14ac:dyDescent="0.25">
      <c r="A3194" t="s">
        <v>19956</v>
      </c>
      <c r="B3194" t="s">
        <v>20432</v>
      </c>
      <c r="C3194">
        <v>3.7618036140668987</v>
      </c>
      <c r="D3194">
        <v>2.0141413773590853</v>
      </c>
      <c r="E3194">
        <v>0.63048628997526923</v>
      </c>
      <c r="F3194">
        <v>3.1945839416081352</v>
      </c>
      <c r="G3194">
        <v>1.400325557346929E-3</v>
      </c>
      <c r="H3194">
        <v>6.1063564083737153E-3</v>
      </c>
      <c r="I3194" t="s">
        <v>5956</v>
      </c>
      <c r="J3194" t="s">
        <v>20889</v>
      </c>
    </row>
    <row r="3195" spans="1:10" x14ac:dyDescent="0.25">
      <c r="A3195" t="s">
        <v>19956</v>
      </c>
      <c r="B3195" t="s">
        <v>1564</v>
      </c>
      <c r="C3195">
        <v>8.1795257730415774</v>
      </c>
      <c r="D3195">
        <v>2.0137651870591982</v>
      </c>
      <c r="E3195">
        <v>0.48623616876797143</v>
      </c>
      <c r="F3195">
        <v>4.141537212588875</v>
      </c>
      <c r="G3195">
        <v>3.4498588673950292E-5</v>
      </c>
      <c r="H3195">
        <v>2.5972707955918429E-4</v>
      </c>
      <c r="I3195" t="s">
        <v>5956</v>
      </c>
      <c r="J3195" t="s">
        <v>20889</v>
      </c>
    </row>
    <row r="3196" spans="1:10" x14ac:dyDescent="0.25">
      <c r="A3196" t="s">
        <v>19956</v>
      </c>
      <c r="B3196" t="s">
        <v>21017</v>
      </c>
      <c r="C3196">
        <v>14.365060624291035</v>
      </c>
      <c r="D3196">
        <v>2.0134990476222048</v>
      </c>
      <c r="E3196">
        <v>0.35895968444401155</v>
      </c>
      <c r="F3196">
        <v>5.6092623625432756</v>
      </c>
      <c r="G3196">
        <v>2.0319079110667532E-8</v>
      </c>
      <c r="H3196">
        <v>3.796683872986269E-7</v>
      </c>
      <c r="I3196" t="s">
        <v>5956</v>
      </c>
      <c r="J3196" t="s">
        <v>20889</v>
      </c>
    </row>
    <row r="3197" spans="1:10" x14ac:dyDescent="0.25">
      <c r="A3197" t="s">
        <v>19956</v>
      </c>
      <c r="B3197" t="s">
        <v>2677</v>
      </c>
      <c r="C3197">
        <v>10.737715803071003</v>
      </c>
      <c r="D3197">
        <v>2.0131917785805276</v>
      </c>
      <c r="E3197">
        <v>0.53945656885173832</v>
      </c>
      <c r="F3197">
        <v>3.7318885241599933</v>
      </c>
      <c r="G3197">
        <v>1.9004960677204797E-4</v>
      </c>
      <c r="H3197">
        <v>1.1201807560601218E-3</v>
      </c>
      <c r="I3197" t="s">
        <v>5956</v>
      </c>
      <c r="J3197" t="s">
        <v>20889</v>
      </c>
    </row>
    <row r="3198" spans="1:10" x14ac:dyDescent="0.25">
      <c r="A3198" t="s">
        <v>19956</v>
      </c>
      <c r="B3198" t="s">
        <v>5335</v>
      </c>
      <c r="C3198">
        <v>4.449216128582858</v>
      </c>
      <c r="D3198">
        <v>2.0131072945273578</v>
      </c>
      <c r="E3198">
        <v>0.74191516335784713</v>
      </c>
      <c r="F3198">
        <v>2.7133928432143097</v>
      </c>
      <c r="G3198">
        <v>6.6598103482701397E-3</v>
      </c>
      <c r="H3198">
        <v>2.2288410075459422E-2</v>
      </c>
      <c r="I3198" t="s">
        <v>5956</v>
      </c>
      <c r="J3198" t="s">
        <v>20889</v>
      </c>
    </row>
    <row r="3199" spans="1:10" x14ac:dyDescent="0.25">
      <c r="A3199" t="s">
        <v>19956</v>
      </c>
      <c r="B3199" t="s">
        <v>8264</v>
      </c>
      <c r="C3199">
        <v>3.4663928641140624</v>
      </c>
      <c r="D3199">
        <v>2.0110399472301697</v>
      </c>
      <c r="E3199">
        <v>0.79089250305092396</v>
      </c>
      <c r="F3199">
        <v>2.5427475155883261</v>
      </c>
      <c r="G3199">
        <v>1.0998467211121144E-2</v>
      </c>
      <c r="H3199">
        <v>3.3832671622524908E-2</v>
      </c>
      <c r="I3199" t="s">
        <v>5956</v>
      </c>
      <c r="J3199" t="s">
        <v>20889</v>
      </c>
    </row>
    <row r="3200" spans="1:10" x14ac:dyDescent="0.25">
      <c r="A3200" t="s">
        <v>19956</v>
      </c>
      <c r="B3200" t="s">
        <v>20074</v>
      </c>
      <c r="C3200">
        <v>11.094260662759915</v>
      </c>
      <c r="D3200">
        <v>2.0099683490115985</v>
      </c>
      <c r="E3200">
        <v>0.46030343279578156</v>
      </c>
      <c r="F3200">
        <v>4.3666160315240186</v>
      </c>
      <c r="G3200">
        <v>1.2618626755561006E-5</v>
      </c>
      <c r="H3200">
        <v>1.0860736097517193E-4</v>
      </c>
      <c r="I3200" t="s">
        <v>5956</v>
      </c>
      <c r="J3200" t="s">
        <v>20889</v>
      </c>
    </row>
    <row r="3201" spans="1:10" x14ac:dyDescent="0.25">
      <c r="A3201" t="s">
        <v>19956</v>
      </c>
      <c r="B3201" t="s">
        <v>2261</v>
      </c>
      <c r="C3201">
        <v>31.724739531550568</v>
      </c>
      <c r="D3201">
        <v>2.0038427166507491</v>
      </c>
      <c r="E3201">
        <v>0.36887744840805514</v>
      </c>
      <c r="F3201">
        <v>5.4322722229256</v>
      </c>
      <c r="G3201">
        <v>5.5640953495359581E-8</v>
      </c>
      <c r="H3201">
        <v>9.2993043152213159E-7</v>
      </c>
      <c r="I3201" t="s">
        <v>5956</v>
      </c>
      <c r="J3201" t="s">
        <v>20889</v>
      </c>
    </row>
    <row r="3202" spans="1:10" x14ac:dyDescent="0.25">
      <c r="A3202" t="s">
        <v>19956</v>
      </c>
      <c r="B3202" t="s">
        <v>10569</v>
      </c>
      <c r="C3202">
        <v>47.581388137672327</v>
      </c>
      <c r="D3202">
        <v>2.0027317816831021</v>
      </c>
      <c r="E3202">
        <v>0.64638702514237734</v>
      </c>
      <c r="F3202">
        <v>3.0983477449009245</v>
      </c>
      <c r="G3202">
        <v>1.9460293522071445E-3</v>
      </c>
      <c r="H3202">
        <v>7.9966019670857213E-3</v>
      </c>
      <c r="I3202" t="s">
        <v>5956</v>
      </c>
      <c r="J3202" t="s">
        <v>20889</v>
      </c>
    </row>
    <row r="3203" spans="1:10" x14ac:dyDescent="0.25">
      <c r="A3203" t="s">
        <v>19956</v>
      </c>
      <c r="B3203" t="s">
        <v>15405</v>
      </c>
      <c r="C3203">
        <v>109.98868253544167</v>
      </c>
      <c r="D3203">
        <v>2.0011708373687642</v>
      </c>
      <c r="E3203">
        <v>0.32445957832176614</v>
      </c>
      <c r="F3203">
        <v>6.1677046112172587</v>
      </c>
      <c r="G3203">
        <v>6.9288424397424918E-10</v>
      </c>
      <c r="H3203">
        <v>1.7465912263199941E-8</v>
      </c>
      <c r="I3203" t="s">
        <v>5956</v>
      </c>
      <c r="J3203" t="s">
        <v>20889</v>
      </c>
    </row>
    <row r="3204" spans="1:10" x14ac:dyDescent="0.25">
      <c r="A3204" t="s">
        <v>19956</v>
      </c>
      <c r="B3204" t="s">
        <v>1317</v>
      </c>
      <c r="C3204">
        <v>663.63070817684036</v>
      </c>
      <c r="D3204">
        <v>2.0010285059912425</v>
      </c>
      <c r="E3204">
        <v>0.23255852354074241</v>
      </c>
      <c r="F3204">
        <v>8.6044083679464798</v>
      </c>
      <c r="G3204">
        <v>7.6711406336926736E-18</v>
      </c>
      <c r="H3204">
        <v>9.1099056769896998E-16</v>
      </c>
      <c r="I3204" t="s">
        <v>5956</v>
      </c>
      <c r="J3204" t="s">
        <v>20889</v>
      </c>
    </row>
    <row r="3205" spans="1:10" x14ac:dyDescent="0.25">
      <c r="A3205" t="s">
        <v>19956</v>
      </c>
      <c r="B3205" t="s">
        <v>21018</v>
      </c>
      <c r="C3205">
        <v>3.7088226765959078</v>
      </c>
      <c r="D3205">
        <v>1.9972348482136675</v>
      </c>
      <c r="E3205">
        <v>0.70748735606400248</v>
      </c>
      <c r="F3205">
        <v>2.8229972325229635</v>
      </c>
      <c r="G3205">
        <v>4.7576982294365907E-3</v>
      </c>
      <c r="H3205">
        <v>1.6821130888593543E-2</v>
      </c>
      <c r="I3205" t="s">
        <v>5956</v>
      </c>
      <c r="J3205" t="s">
        <v>20889</v>
      </c>
    </row>
    <row r="3206" spans="1:10" x14ac:dyDescent="0.25">
      <c r="A3206" t="s">
        <v>19956</v>
      </c>
      <c r="B3206" t="s">
        <v>11242</v>
      </c>
      <c r="C3206">
        <v>64.307328481004916</v>
      </c>
      <c r="D3206">
        <v>1.9968884581874713</v>
      </c>
      <c r="E3206">
        <v>0.50547848179111932</v>
      </c>
      <c r="F3206">
        <v>3.9504915246078718</v>
      </c>
      <c r="G3206">
        <v>7.7990859813206937E-5</v>
      </c>
      <c r="H3206">
        <v>5.226121063846745E-4</v>
      </c>
      <c r="I3206" t="s">
        <v>5956</v>
      </c>
      <c r="J3206" t="s">
        <v>20889</v>
      </c>
    </row>
    <row r="3207" spans="1:10" x14ac:dyDescent="0.25">
      <c r="A3207" t="s">
        <v>19956</v>
      </c>
      <c r="B3207" t="s">
        <v>480</v>
      </c>
      <c r="C3207">
        <v>92.628099874752934</v>
      </c>
      <c r="D3207">
        <v>1.9887532098601672</v>
      </c>
      <c r="E3207">
        <v>0.34681687178706055</v>
      </c>
      <c r="F3207">
        <v>5.7343035233915227</v>
      </c>
      <c r="G3207">
        <v>9.7913852620176879E-9</v>
      </c>
      <c r="H3207">
        <v>1.9506118486569441E-7</v>
      </c>
      <c r="I3207" t="s">
        <v>5956</v>
      </c>
      <c r="J3207" t="s">
        <v>20889</v>
      </c>
    </row>
    <row r="3208" spans="1:10" x14ac:dyDescent="0.25">
      <c r="A3208" t="s">
        <v>19956</v>
      </c>
      <c r="B3208" t="s">
        <v>21019</v>
      </c>
      <c r="C3208">
        <v>14.917124390198421</v>
      </c>
      <c r="D3208">
        <v>1.9874899296032162</v>
      </c>
      <c r="E3208">
        <v>0.49001284896729602</v>
      </c>
      <c r="F3208">
        <v>4.055995539284039</v>
      </c>
      <c r="G3208">
        <v>4.9921212050720846E-5</v>
      </c>
      <c r="H3208">
        <v>3.5689492601879893E-4</v>
      </c>
      <c r="I3208" t="s">
        <v>5956</v>
      </c>
      <c r="J3208" t="s">
        <v>20889</v>
      </c>
    </row>
    <row r="3209" spans="1:10" x14ac:dyDescent="0.25">
      <c r="A3209" t="s">
        <v>19956</v>
      </c>
      <c r="B3209" t="s">
        <v>16841</v>
      </c>
      <c r="C3209">
        <v>124.79250916550437</v>
      </c>
      <c r="D3209">
        <v>1.9852049463348487</v>
      </c>
      <c r="E3209">
        <v>0.27669845012261252</v>
      </c>
      <c r="F3209">
        <v>7.174615345532839</v>
      </c>
      <c r="G3209">
        <v>7.2510765788378227E-13</v>
      </c>
      <c r="H3209">
        <v>3.4367852095174568E-11</v>
      </c>
      <c r="I3209" t="s">
        <v>5956</v>
      </c>
      <c r="J3209" t="s">
        <v>20889</v>
      </c>
    </row>
    <row r="3210" spans="1:10" x14ac:dyDescent="0.25">
      <c r="A3210" t="s">
        <v>19956</v>
      </c>
      <c r="B3210" t="s">
        <v>4023</v>
      </c>
      <c r="C3210">
        <v>4.4975321225249445</v>
      </c>
      <c r="D3210">
        <v>1.9838451434311071</v>
      </c>
      <c r="E3210">
        <v>0.62811860020799748</v>
      </c>
      <c r="F3210">
        <v>3.1583926073422588</v>
      </c>
      <c r="G3210">
        <v>1.5864174810279158E-3</v>
      </c>
      <c r="H3210">
        <v>6.7619661165409222E-3</v>
      </c>
      <c r="I3210" t="s">
        <v>5956</v>
      </c>
      <c r="J3210" t="s">
        <v>20889</v>
      </c>
    </row>
    <row r="3211" spans="1:10" x14ac:dyDescent="0.25">
      <c r="A3211" t="s">
        <v>19956</v>
      </c>
      <c r="B3211" t="s">
        <v>17315</v>
      </c>
      <c r="C3211">
        <v>139.54650179462806</v>
      </c>
      <c r="D3211">
        <v>1.9832695275069123</v>
      </c>
      <c r="E3211">
        <v>0.27951446248318101</v>
      </c>
      <c r="F3211">
        <v>7.0954093390650579</v>
      </c>
      <c r="G3211">
        <v>1.2896917844601995E-12</v>
      </c>
      <c r="H3211">
        <v>5.8161290262913979E-11</v>
      </c>
      <c r="I3211" t="s">
        <v>5956</v>
      </c>
      <c r="J3211" t="s">
        <v>20889</v>
      </c>
    </row>
    <row r="3212" spans="1:10" x14ac:dyDescent="0.25">
      <c r="A3212" t="s">
        <v>19956</v>
      </c>
      <c r="B3212" t="s">
        <v>18273</v>
      </c>
      <c r="C3212">
        <v>42.106949872096635</v>
      </c>
      <c r="D3212">
        <v>1.9828951743997727</v>
      </c>
      <c r="E3212">
        <v>0.3791254933843422</v>
      </c>
      <c r="F3212">
        <v>5.2301815863107715</v>
      </c>
      <c r="G3212">
        <v>1.6934361792332743E-7</v>
      </c>
      <c r="H3212">
        <v>2.5155588441480519E-6</v>
      </c>
      <c r="I3212" t="s">
        <v>5956</v>
      </c>
      <c r="J3212" t="s">
        <v>20889</v>
      </c>
    </row>
    <row r="3213" spans="1:10" x14ac:dyDescent="0.25">
      <c r="A3213" t="s">
        <v>19956</v>
      </c>
      <c r="B3213" t="s">
        <v>20186</v>
      </c>
      <c r="C3213">
        <v>44.732825102765844</v>
      </c>
      <c r="D3213">
        <v>1.9825871615928252</v>
      </c>
      <c r="E3213">
        <v>0.3492451039005795</v>
      </c>
      <c r="F3213">
        <v>5.6767786847978643</v>
      </c>
      <c r="G3213">
        <v>1.3725486366189014E-8</v>
      </c>
      <c r="H3213">
        <v>2.6432071762491564E-7</v>
      </c>
      <c r="I3213" t="s">
        <v>5956</v>
      </c>
      <c r="J3213" t="s">
        <v>20889</v>
      </c>
    </row>
    <row r="3214" spans="1:10" x14ac:dyDescent="0.25">
      <c r="A3214" t="s">
        <v>19956</v>
      </c>
      <c r="B3214" t="s">
        <v>21020</v>
      </c>
      <c r="C3214">
        <v>2.665791878246067</v>
      </c>
      <c r="D3214">
        <v>1.9818657796528529</v>
      </c>
      <c r="E3214">
        <v>0.73118051366025383</v>
      </c>
      <c r="F3214">
        <v>2.7105013640636155</v>
      </c>
      <c r="G3214">
        <v>6.7181572221293069E-3</v>
      </c>
      <c r="H3214">
        <v>2.2452678045690441E-2</v>
      </c>
      <c r="I3214" t="s">
        <v>5956</v>
      </c>
      <c r="J3214" t="s">
        <v>20889</v>
      </c>
    </row>
    <row r="3215" spans="1:10" x14ac:dyDescent="0.25">
      <c r="A3215" t="s">
        <v>19956</v>
      </c>
      <c r="B3215" t="s">
        <v>13469</v>
      </c>
      <c r="C3215">
        <v>2.4162365469614731</v>
      </c>
      <c r="D3215">
        <v>1.9792769393519802</v>
      </c>
      <c r="E3215">
        <v>0.82549344046553785</v>
      </c>
      <c r="F3215">
        <v>2.3976894816217618</v>
      </c>
      <c r="G3215">
        <v>1.6498845162886109E-2</v>
      </c>
      <c r="H3215">
        <v>4.6936294144510712E-2</v>
      </c>
      <c r="I3215" t="s">
        <v>5956</v>
      </c>
      <c r="J3215" t="s">
        <v>20889</v>
      </c>
    </row>
    <row r="3216" spans="1:10" x14ac:dyDescent="0.25">
      <c r="A3216" t="s">
        <v>19956</v>
      </c>
      <c r="B3216" t="s">
        <v>20363</v>
      </c>
      <c r="C3216">
        <v>9.9846844706360844</v>
      </c>
      <c r="D3216">
        <v>1.9787542441748018</v>
      </c>
      <c r="E3216">
        <v>0.51578986084902989</v>
      </c>
      <c r="F3216">
        <v>3.8363573896501566</v>
      </c>
      <c r="G3216">
        <v>1.2487265263588443E-4</v>
      </c>
      <c r="H3216">
        <v>7.8415917236917328E-4</v>
      </c>
      <c r="I3216" t="s">
        <v>5956</v>
      </c>
      <c r="J3216" t="s">
        <v>20889</v>
      </c>
    </row>
    <row r="3217" spans="1:10" x14ac:dyDescent="0.25">
      <c r="A3217" t="s">
        <v>19956</v>
      </c>
      <c r="B3217" t="s">
        <v>20356</v>
      </c>
      <c r="C3217">
        <v>12.013992267999493</v>
      </c>
      <c r="D3217">
        <v>1.9778196511367663</v>
      </c>
      <c r="E3217">
        <v>0.55971317838180956</v>
      </c>
      <c r="F3217">
        <v>3.5336306657185625</v>
      </c>
      <c r="G3217">
        <v>4.0989342287022624E-4</v>
      </c>
      <c r="H3217">
        <v>2.1644964938917874E-3</v>
      </c>
      <c r="I3217" t="s">
        <v>5956</v>
      </c>
      <c r="J3217" t="s">
        <v>20889</v>
      </c>
    </row>
    <row r="3218" spans="1:10" x14ac:dyDescent="0.25">
      <c r="A3218" t="s">
        <v>19956</v>
      </c>
      <c r="B3218" t="s">
        <v>21021</v>
      </c>
      <c r="C3218">
        <v>4.3993597235136956</v>
      </c>
      <c r="D3218">
        <v>1.9769059559758924</v>
      </c>
      <c r="E3218">
        <v>0.67707694476706703</v>
      </c>
      <c r="F3218">
        <v>2.9197655765047532</v>
      </c>
      <c r="G3218">
        <v>3.5029477957201492E-3</v>
      </c>
      <c r="H3218">
        <v>1.3029234745313019E-2</v>
      </c>
      <c r="I3218" t="s">
        <v>5956</v>
      </c>
      <c r="J3218" t="s">
        <v>20889</v>
      </c>
    </row>
    <row r="3219" spans="1:10" x14ac:dyDescent="0.25">
      <c r="A3219" t="s">
        <v>19956</v>
      </c>
      <c r="B3219" t="s">
        <v>21022</v>
      </c>
      <c r="C3219">
        <v>11.150981007193158</v>
      </c>
      <c r="D3219">
        <v>1.9735129460922729</v>
      </c>
      <c r="E3219">
        <v>0.51374362517325833</v>
      </c>
      <c r="F3219">
        <v>3.8414353957710174</v>
      </c>
      <c r="G3219">
        <v>1.2231693101792755E-4</v>
      </c>
      <c r="H3219">
        <v>7.7105476774969603E-4</v>
      </c>
      <c r="I3219" t="s">
        <v>5956</v>
      </c>
      <c r="J3219" t="s">
        <v>20889</v>
      </c>
    </row>
    <row r="3220" spans="1:10" x14ac:dyDescent="0.25">
      <c r="A3220" t="s">
        <v>19956</v>
      </c>
      <c r="B3220" t="s">
        <v>21023</v>
      </c>
      <c r="C3220">
        <v>5.0240156269536449</v>
      </c>
      <c r="D3220">
        <v>1.9724143206475813</v>
      </c>
      <c r="E3220">
        <v>0.61871054435527606</v>
      </c>
      <c r="F3220">
        <v>3.1879436008366802</v>
      </c>
      <c r="G3220">
        <v>1.4328848186723345E-3</v>
      </c>
      <c r="H3220">
        <v>6.2289272138454201E-3</v>
      </c>
      <c r="I3220" t="s">
        <v>5956</v>
      </c>
      <c r="J3220" t="s">
        <v>20889</v>
      </c>
    </row>
    <row r="3221" spans="1:10" x14ac:dyDescent="0.25">
      <c r="A3221" t="s">
        <v>19956</v>
      </c>
      <c r="B3221" t="s">
        <v>20117</v>
      </c>
      <c r="C3221">
        <v>14.374365649861261</v>
      </c>
      <c r="D3221">
        <v>1.9720539931577103</v>
      </c>
      <c r="E3221">
        <v>0.41347223681951117</v>
      </c>
      <c r="F3221">
        <v>4.769495549028969</v>
      </c>
      <c r="G3221">
        <v>1.8468782369588791E-6</v>
      </c>
      <c r="H3221">
        <v>2.0370933536239939E-5</v>
      </c>
      <c r="I3221" t="s">
        <v>5956</v>
      </c>
      <c r="J3221" t="s">
        <v>20889</v>
      </c>
    </row>
    <row r="3222" spans="1:10" x14ac:dyDescent="0.25">
      <c r="A3222" t="s">
        <v>19956</v>
      </c>
      <c r="B3222" t="s">
        <v>3414</v>
      </c>
      <c r="C3222">
        <v>2226.8553034855331</v>
      </c>
      <c r="D3222">
        <v>1.9711562071502786</v>
      </c>
      <c r="E3222">
        <v>0.43750245289539941</v>
      </c>
      <c r="F3222">
        <v>4.5054746415823042</v>
      </c>
      <c r="G3222">
        <v>6.622474775231241E-6</v>
      </c>
      <c r="H3222">
        <v>6.1790493581555215E-5</v>
      </c>
      <c r="I3222" t="s">
        <v>5956</v>
      </c>
      <c r="J3222" t="s">
        <v>20889</v>
      </c>
    </row>
    <row r="3223" spans="1:10" x14ac:dyDescent="0.25">
      <c r="A3223" t="s">
        <v>19956</v>
      </c>
      <c r="B3223" t="s">
        <v>11500</v>
      </c>
      <c r="C3223">
        <v>88.676827556225632</v>
      </c>
      <c r="D3223">
        <v>1.9707080951307459</v>
      </c>
      <c r="E3223">
        <v>0.34736587529955781</v>
      </c>
      <c r="F3223">
        <v>5.6732921546518256</v>
      </c>
      <c r="G3223">
        <v>1.4007903110440142E-8</v>
      </c>
      <c r="H3223">
        <v>2.6903228830976504E-7</v>
      </c>
      <c r="I3223" t="s">
        <v>5956</v>
      </c>
      <c r="J3223" t="s">
        <v>20889</v>
      </c>
    </row>
    <row r="3224" spans="1:10" x14ac:dyDescent="0.25">
      <c r="A3224" t="s">
        <v>19956</v>
      </c>
      <c r="B3224" t="s">
        <v>512</v>
      </c>
      <c r="C3224">
        <v>23.647734597373535</v>
      </c>
      <c r="D3224">
        <v>1.969762841488599</v>
      </c>
      <c r="E3224">
        <v>0.28120095064971362</v>
      </c>
      <c r="F3224">
        <v>7.004822839103034</v>
      </c>
      <c r="G3224">
        <v>2.4729855514478409E-12</v>
      </c>
      <c r="H3224">
        <v>1.0657769989465533E-10</v>
      </c>
      <c r="I3224" t="s">
        <v>5956</v>
      </c>
      <c r="J3224" t="s">
        <v>20889</v>
      </c>
    </row>
    <row r="3225" spans="1:10" x14ac:dyDescent="0.25">
      <c r="A3225" t="s">
        <v>19956</v>
      </c>
      <c r="B3225" t="s">
        <v>21024</v>
      </c>
      <c r="C3225">
        <v>16.709653317669815</v>
      </c>
      <c r="D3225">
        <v>1.9675433568524077</v>
      </c>
      <c r="E3225">
        <v>0.40985057141706815</v>
      </c>
      <c r="F3225">
        <v>4.8006358757768215</v>
      </c>
      <c r="G3225">
        <v>1.5816261963785229E-6</v>
      </c>
      <c r="H3225">
        <v>1.7859926874689545E-5</v>
      </c>
      <c r="I3225" t="s">
        <v>5956</v>
      </c>
      <c r="J3225" t="s">
        <v>20889</v>
      </c>
    </row>
    <row r="3226" spans="1:10" x14ac:dyDescent="0.25">
      <c r="A3226" t="s">
        <v>19956</v>
      </c>
      <c r="B3226" t="s">
        <v>7554</v>
      </c>
      <c r="C3226">
        <v>758.81374672707682</v>
      </c>
      <c r="D3226">
        <v>1.9662818435235963</v>
      </c>
      <c r="E3226">
        <v>0.23218934296437191</v>
      </c>
      <c r="F3226">
        <v>8.4684413953714941</v>
      </c>
      <c r="G3226">
        <v>2.4869830784047079E-17</v>
      </c>
      <c r="H3226">
        <v>2.7544948333667895E-15</v>
      </c>
      <c r="I3226" t="s">
        <v>5956</v>
      </c>
      <c r="J3226" t="s">
        <v>20889</v>
      </c>
    </row>
    <row r="3227" spans="1:10" x14ac:dyDescent="0.25">
      <c r="A3227" t="s">
        <v>19956</v>
      </c>
      <c r="B3227" t="s">
        <v>4925</v>
      </c>
      <c r="C3227">
        <v>3.9022520078163012</v>
      </c>
      <c r="D3227">
        <v>1.9654744825558461</v>
      </c>
      <c r="E3227">
        <v>0.68823205656086739</v>
      </c>
      <c r="F3227">
        <v>2.8558310584622109</v>
      </c>
      <c r="G3227">
        <v>4.2924346710926566E-3</v>
      </c>
      <c r="H3227">
        <v>1.544178450509536E-2</v>
      </c>
      <c r="I3227" t="s">
        <v>5956</v>
      </c>
      <c r="J3227" t="s">
        <v>20889</v>
      </c>
    </row>
    <row r="3228" spans="1:10" x14ac:dyDescent="0.25">
      <c r="A3228" t="s">
        <v>19956</v>
      </c>
      <c r="B3228" t="s">
        <v>4494</v>
      </c>
      <c r="C3228">
        <v>14.04068246696349</v>
      </c>
      <c r="D3228">
        <v>1.9633488220754542</v>
      </c>
      <c r="E3228">
        <v>0.5639542415590858</v>
      </c>
      <c r="F3228">
        <v>3.4813973854468352</v>
      </c>
      <c r="G3228">
        <v>4.988048632238426E-4</v>
      </c>
      <c r="H3228">
        <v>2.5477784363853906E-3</v>
      </c>
      <c r="I3228" t="s">
        <v>5956</v>
      </c>
      <c r="J3228" t="s">
        <v>20889</v>
      </c>
    </row>
    <row r="3229" spans="1:10" x14ac:dyDescent="0.25">
      <c r="A3229" t="s">
        <v>19956</v>
      </c>
      <c r="B3229" t="s">
        <v>779</v>
      </c>
      <c r="C3229">
        <v>9.1227880037407925</v>
      </c>
      <c r="D3229">
        <v>1.960496418182599</v>
      </c>
      <c r="E3229">
        <v>0.48323394815770648</v>
      </c>
      <c r="F3229">
        <v>4.0570337114286898</v>
      </c>
      <c r="G3229">
        <v>4.9699910542977849E-5</v>
      </c>
      <c r="H3229">
        <v>3.555506317826956E-4</v>
      </c>
      <c r="I3229" t="s">
        <v>5956</v>
      </c>
      <c r="J3229" t="s">
        <v>20889</v>
      </c>
    </row>
    <row r="3230" spans="1:10" x14ac:dyDescent="0.25">
      <c r="A3230" t="s">
        <v>19956</v>
      </c>
      <c r="B3230" t="s">
        <v>16030</v>
      </c>
      <c r="C3230">
        <v>9.5256313126851779</v>
      </c>
      <c r="D3230">
        <v>1.9563091187183106</v>
      </c>
      <c r="E3230">
        <v>0.44488686270209249</v>
      </c>
      <c r="F3230">
        <v>4.3973182458936861</v>
      </c>
      <c r="G3230">
        <v>1.0959659194960874E-5</v>
      </c>
      <c r="H3230">
        <v>9.5974467411504968E-5</v>
      </c>
      <c r="I3230" t="s">
        <v>5956</v>
      </c>
      <c r="J3230" t="s">
        <v>20889</v>
      </c>
    </row>
    <row r="3231" spans="1:10" x14ac:dyDescent="0.25">
      <c r="A3231" t="s">
        <v>19956</v>
      </c>
      <c r="B3231" t="s">
        <v>20112</v>
      </c>
      <c r="C3231">
        <v>54.439190819276916</v>
      </c>
      <c r="D3231">
        <v>1.9560502666201709</v>
      </c>
      <c r="E3231">
        <v>0.22609438467797804</v>
      </c>
      <c r="F3231">
        <v>8.6514765477529938</v>
      </c>
      <c r="G3231">
        <v>5.083734006814379E-18</v>
      </c>
      <c r="H3231">
        <v>6.2453964442335723E-16</v>
      </c>
      <c r="I3231" t="s">
        <v>5956</v>
      </c>
      <c r="J3231" t="s">
        <v>20889</v>
      </c>
    </row>
    <row r="3232" spans="1:10" x14ac:dyDescent="0.25">
      <c r="A3232" t="s">
        <v>19956</v>
      </c>
      <c r="B3232" t="s">
        <v>20406</v>
      </c>
      <c r="C3232">
        <v>20.090673132374032</v>
      </c>
      <c r="D3232">
        <v>1.9552639801389744</v>
      </c>
      <c r="E3232">
        <v>0.31546729194534578</v>
      </c>
      <c r="F3232">
        <v>6.1979927240055073</v>
      </c>
      <c r="G3232">
        <v>5.7187783786014661E-10</v>
      </c>
      <c r="H3232">
        <v>1.4817528075270902E-8</v>
      </c>
      <c r="I3232" t="s">
        <v>5956</v>
      </c>
      <c r="J3232" t="s">
        <v>20889</v>
      </c>
    </row>
    <row r="3233" spans="1:10" x14ac:dyDescent="0.25">
      <c r="A3233" t="s">
        <v>19956</v>
      </c>
      <c r="B3233" t="s">
        <v>19058</v>
      </c>
      <c r="C3233">
        <v>104.2717353207791</v>
      </c>
      <c r="D3233">
        <v>1.9539890608462436</v>
      </c>
      <c r="E3233">
        <v>0.55287435809980368</v>
      </c>
      <c r="F3233">
        <v>3.5342370869974653</v>
      </c>
      <c r="G3233">
        <v>4.0895406670931115E-4</v>
      </c>
      <c r="H3233">
        <v>2.1627417441806617E-3</v>
      </c>
      <c r="I3233" t="s">
        <v>5956</v>
      </c>
      <c r="J3233" t="s">
        <v>20889</v>
      </c>
    </row>
    <row r="3234" spans="1:10" x14ac:dyDescent="0.25">
      <c r="A3234" t="s">
        <v>19956</v>
      </c>
      <c r="B3234" t="s">
        <v>5774</v>
      </c>
      <c r="C3234">
        <v>204.12888230888939</v>
      </c>
      <c r="D3234">
        <v>1.9523947596311007</v>
      </c>
      <c r="E3234">
        <v>0.35726739243479821</v>
      </c>
      <c r="F3234">
        <v>5.4647997577540339</v>
      </c>
      <c r="G3234">
        <v>4.6342963924209618E-8</v>
      </c>
      <c r="H3234">
        <v>7.8717432056945408E-7</v>
      </c>
      <c r="I3234" t="s">
        <v>5956</v>
      </c>
      <c r="J3234" t="s">
        <v>20889</v>
      </c>
    </row>
    <row r="3235" spans="1:10" x14ac:dyDescent="0.25">
      <c r="A3235" t="s">
        <v>19956</v>
      </c>
      <c r="B3235" t="s">
        <v>20375</v>
      </c>
      <c r="C3235">
        <v>16.876265325654746</v>
      </c>
      <c r="D3235">
        <v>1.9514948700635284</v>
      </c>
      <c r="E3235">
        <v>0.39245493413137006</v>
      </c>
      <c r="F3235">
        <v>4.9725323861268782</v>
      </c>
      <c r="G3235">
        <v>6.6083927018092701E-7</v>
      </c>
      <c r="H3235">
        <v>8.3784698928751459E-6</v>
      </c>
      <c r="I3235" t="s">
        <v>5956</v>
      </c>
      <c r="J3235" t="s">
        <v>20889</v>
      </c>
    </row>
    <row r="3236" spans="1:10" x14ac:dyDescent="0.25">
      <c r="A3236" t="s">
        <v>19956</v>
      </c>
      <c r="B3236" t="s">
        <v>20149</v>
      </c>
      <c r="C3236">
        <v>12.411421756745934</v>
      </c>
      <c r="D3236">
        <v>1.950754373471133</v>
      </c>
      <c r="E3236">
        <v>0.43357358528956336</v>
      </c>
      <c r="F3236">
        <v>4.4992463555368953</v>
      </c>
      <c r="G3236">
        <v>6.8194792623677098E-6</v>
      </c>
      <c r="H3236">
        <v>6.3434807968830366E-5</v>
      </c>
      <c r="I3236" t="s">
        <v>5956</v>
      </c>
      <c r="J3236" t="s">
        <v>20889</v>
      </c>
    </row>
    <row r="3237" spans="1:10" x14ac:dyDescent="0.25">
      <c r="A3237" t="s">
        <v>19956</v>
      </c>
      <c r="B3237" t="s">
        <v>1746</v>
      </c>
      <c r="C3237">
        <v>128.06346939936151</v>
      </c>
      <c r="D3237">
        <v>1.9506461655487539</v>
      </c>
      <c r="E3237">
        <v>0.27058867503896666</v>
      </c>
      <c r="F3237">
        <v>7.2088980267479679</v>
      </c>
      <c r="G3237">
        <v>5.640648132984192E-13</v>
      </c>
      <c r="H3237">
        <v>2.7279297396079206E-11</v>
      </c>
      <c r="I3237" t="s">
        <v>5956</v>
      </c>
      <c r="J3237" t="s">
        <v>20889</v>
      </c>
    </row>
    <row r="3238" spans="1:10" x14ac:dyDescent="0.25">
      <c r="A3238" t="s">
        <v>19956</v>
      </c>
      <c r="B3238" t="s">
        <v>2081</v>
      </c>
      <c r="C3238">
        <v>5.928428326368592</v>
      </c>
      <c r="D3238">
        <v>1.9504734186830004</v>
      </c>
      <c r="E3238">
        <v>0.78390682321626459</v>
      </c>
      <c r="F3238">
        <v>2.4881444591596606</v>
      </c>
      <c r="G3238">
        <v>1.284115614053003E-2</v>
      </c>
      <c r="H3238">
        <v>3.8266002934501588E-2</v>
      </c>
      <c r="I3238" t="s">
        <v>5956</v>
      </c>
      <c r="J3238" t="s">
        <v>20889</v>
      </c>
    </row>
    <row r="3239" spans="1:10" x14ac:dyDescent="0.25">
      <c r="A3239" t="s">
        <v>19956</v>
      </c>
      <c r="B3239" t="s">
        <v>21025</v>
      </c>
      <c r="C3239">
        <v>6.9297858971049253</v>
      </c>
      <c r="D3239">
        <v>1.9501030615307142</v>
      </c>
      <c r="E3239">
        <v>0.47066588967826323</v>
      </c>
      <c r="F3239">
        <v>4.1432852991827422</v>
      </c>
      <c r="G3239">
        <v>3.4236559048599265E-5</v>
      </c>
      <c r="H3239">
        <v>2.5814486286520558E-4</v>
      </c>
      <c r="I3239" t="s">
        <v>5956</v>
      </c>
      <c r="J3239" t="s">
        <v>20889</v>
      </c>
    </row>
    <row r="3240" spans="1:10" x14ac:dyDescent="0.25">
      <c r="A3240" t="s">
        <v>19956</v>
      </c>
      <c r="B3240" t="s">
        <v>20076</v>
      </c>
      <c r="C3240">
        <v>4.0039256305453907</v>
      </c>
      <c r="D3240">
        <v>1.9476131556578584</v>
      </c>
      <c r="E3240">
        <v>0.74121468415147806</v>
      </c>
      <c r="F3240">
        <v>2.6275965618347561</v>
      </c>
      <c r="G3240">
        <v>8.5990432343436181E-3</v>
      </c>
      <c r="H3240">
        <v>2.7567548904275766E-2</v>
      </c>
      <c r="I3240" t="s">
        <v>5956</v>
      </c>
      <c r="J3240" t="s">
        <v>20889</v>
      </c>
    </row>
    <row r="3241" spans="1:10" x14ac:dyDescent="0.25">
      <c r="A3241" t="s">
        <v>19956</v>
      </c>
      <c r="B3241" t="s">
        <v>7463</v>
      </c>
      <c r="C3241">
        <v>198.76490798691708</v>
      </c>
      <c r="D3241">
        <v>1.945968240892348</v>
      </c>
      <c r="E3241">
        <v>0.27311544094790219</v>
      </c>
      <c r="F3241">
        <v>7.1250758805085237</v>
      </c>
      <c r="G3241">
        <v>1.0402336387335932E-12</v>
      </c>
      <c r="H3241">
        <v>4.8065960777174768E-11</v>
      </c>
      <c r="I3241" t="s">
        <v>5956</v>
      </c>
      <c r="J3241" t="s">
        <v>20889</v>
      </c>
    </row>
    <row r="3242" spans="1:10" x14ac:dyDescent="0.25">
      <c r="A3242" t="s">
        <v>19956</v>
      </c>
      <c r="B3242" t="s">
        <v>20401</v>
      </c>
      <c r="C3242">
        <v>26.78378813804331</v>
      </c>
      <c r="D3242">
        <v>1.9444380596074629</v>
      </c>
      <c r="E3242">
        <v>0.40150810477456905</v>
      </c>
      <c r="F3242">
        <v>4.8428363873232101</v>
      </c>
      <c r="G3242">
        <v>1.2799868292038635E-6</v>
      </c>
      <c r="H3242">
        <v>1.4805735097977155E-5</v>
      </c>
      <c r="I3242" t="s">
        <v>5956</v>
      </c>
      <c r="J3242" t="s">
        <v>20889</v>
      </c>
    </row>
    <row r="3243" spans="1:10" x14ac:dyDescent="0.25">
      <c r="A3243" t="s">
        <v>19956</v>
      </c>
      <c r="B3243" t="s">
        <v>18842</v>
      </c>
      <c r="C3243">
        <v>184.10393024017333</v>
      </c>
      <c r="D3243">
        <v>1.9431555499533537</v>
      </c>
      <c r="E3243">
        <v>0.25207425560365293</v>
      </c>
      <c r="F3243">
        <v>7.7086632480575874</v>
      </c>
      <c r="G3243">
        <v>1.2714241024517398E-14</v>
      </c>
      <c r="H3243">
        <v>8.655401787900761E-13</v>
      </c>
      <c r="I3243" t="s">
        <v>5956</v>
      </c>
      <c r="J3243" t="s">
        <v>20889</v>
      </c>
    </row>
    <row r="3244" spans="1:10" x14ac:dyDescent="0.25">
      <c r="A3244" t="s">
        <v>19956</v>
      </c>
      <c r="B3244" t="s">
        <v>15234</v>
      </c>
      <c r="C3244">
        <v>62.883606274783723</v>
      </c>
      <c r="D3244">
        <v>1.9391281562116467</v>
      </c>
      <c r="E3244">
        <v>0.36287842190766106</v>
      </c>
      <c r="F3244">
        <v>5.3437406005504569</v>
      </c>
      <c r="G3244">
        <v>9.1047838143534104E-8</v>
      </c>
      <c r="H3244">
        <v>1.4405911089238971E-6</v>
      </c>
      <c r="I3244" t="s">
        <v>5956</v>
      </c>
      <c r="J3244" t="s">
        <v>20889</v>
      </c>
    </row>
    <row r="3245" spans="1:10" x14ac:dyDescent="0.25">
      <c r="A3245" t="s">
        <v>19956</v>
      </c>
      <c r="B3245" t="s">
        <v>16122</v>
      </c>
      <c r="C3245">
        <v>81.170767472358293</v>
      </c>
      <c r="D3245">
        <v>1.9390003628798298</v>
      </c>
      <c r="E3245">
        <v>0.36790927889053243</v>
      </c>
      <c r="F3245">
        <v>5.2703219900489628</v>
      </c>
      <c r="G3245">
        <v>1.3618464456552613E-7</v>
      </c>
      <c r="H3245">
        <v>2.0763787177123301E-6</v>
      </c>
      <c r="I3245" t="s">
        <v>5956</v>
      </c>
      <c r="J3245" t="s">
        <v>20889</v>
      </c>
    </row>
    <row r="3246" spans="1:10" x14ac:dyDescent="0.25">
      <c r="A3246" t="s">
        <v>19956</v>
      </c>
      <c r="B3246" t="s">
        <v>21026</v>
      </c>
      <c r="C3246">
        <v>3.4362133161203494</v>
      </c>
      <c r="D3246">
        <v>1.9369213246703527</v>
      </c>
      <c r="E3246">
        <v>0.65965955298269929</v>
      </c>
      <c r="F3246">
        <v>2.9362438790015548</v>
      </c>
      <c r="G3246">
        <v>3.3221302878333582E-3</v>
      </c>
      <c r="H3246">
        <v>1.2469509575544489E-2</v>
      </c>
      <c r="I3246" t="s">
        <v>5956</v>
      </c>
      <c r="J3246" t="s">
        <v>20889</v>
      </c>
    </row>
    <row r="3247" spans="1:10" x14ac:dyDescent="0.25">
      <c r="A3247" t="s">
        <v>19956</v>
      </c>
      <c r="B3247" t="s">
        <v>13977</v>
      </c>
      <c r="C3247">
        <v>65.763088790011238</v>
      </c>
      <c r="D3247">
        <v>1.9359978187458822</v>
      </c>
      <c r="E3247">
        <v>0.33384955170295522</v>
      </c>
      <c r="F3247">
        <v>5.7990127854610654</v>
      </c>
      <c r="G3247">
        <v>6.6706447085603771E-9</v>
      </c>
      <c r="H3247">
        <v>1.3830426895265434E-7</v>
      </c>
      <c r="I3247" t="s">
        <v>5956</v>
      </c>
      <c r="J3247" t="s">
        <v>20889</v>
      </c>
    </row>
    <row r="3248" spans="1:10" x14ac:dyDescent="0.25">
      <c r="A3248" t="s">
        <v>19956</v>
      </c>
      <c r="B3248" t="s">
        <v>21027</v>
      </c>
      <c r="C3248">
        <v>3.7069348293212308</v>
      </c>
      <c r="D3248">
        <v>1.9352212713650896</v>
      </c>
      <c r="E3248">
        <v>0.81511650132423519</v>
      </c>
      <c r="F3248">
        <v>2.3741652490424823</v>
      </c>
      <c r="G3248">
        <v>1.7588676787467204E-2</v>
      </c>
      <c r="H3248">
        <v>4.9476977892998937E-2</v>
      </c>
      <c r="I3248" t="s">
        <v>5956</v>
      </c>
      <c r="J3248" t="s">
        <v>20889</v>
      </c>
    </row>
    <row r="3249" spans="1:10" x14ac:dyDescent="0.25">
      <c r="A3249" t="s">
        <v>19956</v>
      </c>
      <c r="B3249" t="s">
        <v>21028</v>
      </c>
      <c r="C3249">
        <v>4.0813089305990555</v>
      </c>
      <c r="D3249">
        <v>1.9351646774434907</v>
      </c>
      <c r="E3249">
        <v>0.74138797881989194</v>
      </c>
      <c r="F3249">
        <v>2.6101916037589374</v>
      </c>
      <c r="G3249">
        <v>9.0491522797495408E-3</v>
      </c>
      <c r="H3249">
        <v>2.8793491981531139E-2</v>
      </c>
      <c r="I3249" t="s">
        <v>5956</v>
      </c>
      <c r="J3249" t="s">
        <v>20889</v>
      </c>
    </row>
    <row r="3250" spans="1:10" x14ac:dyDescent="0.25">
      <c r="A3250" t="s">
        <v>19956</v>
      </c>
      <c r="B3250" t="s">
        <v>5350</v>
      </c>
      <c r="C3250">
        <v>25.498608061667639</v>
      </c>
      <c r="D3250">
        <v>1.9324444105400678</v>
      </c>
      <c r="E3250">
        <v>0.3494867443098818</v>
      </c>
      <c r="F3250">
        <v>5.5293782725750935</v>
      </c>
      <c r="G3250">
        <v>3.2136770485709674E-8</v>
      </c>
      <c r="H3250">
        <v>5.7198634962741882E-7</v>
      </c>
      <c r="I3250" t="s">
        <v>5956</v>
      </c>
      <c r="J3250" t="s">
        <v>20889</v>
      </c>
    </row>
    <row r="3251" spans="1:10" x14ac:dyDescent="0.25">
      <c r="A3251" t="s">
        <v>19956</v>
      </c>
      <c r="B3251" t="s">
        <v>9561</v>
      </c>
      <c r="C3251">
        <v>976.81898022888674</v>
      </c>
      <c r="D3251">
        <v>1.9294205322727573</v>
      </c>
      <c r="E3251">
        <v>0.339380450199325</v>
      </c>
      <c r="F3251">
        <v>5.685125737618562</v>
      </c>
      <c r="G3251">
        <v>1.3071644989922084E-8</v>
      </c>
      <c r="H3251">
        <v>2.528683106828728E-7</v>
      </c>
      <c r="I3251" t="s">
        <v>5956</v>
      </c>
      <c r="J3251" t="s">
        <v>20889</v>
      </c>
    </row>
    <row r="3252" spans="1:10" x14ac:dyDescent="0.25">
      <c r="A3252" t="s">
        <v>19956</v>
      </c>
      <c r="B3252" t="s">
        <v>21029</v>
      </c>
      <c r="C3252">
        <v>8.5768919562038217</v>
      </c>
      <c r="D3252">
        <v>1.9281978087924876</v>
      </c>
      <c r="E3252">
        <v>0.42954131572582516</v>
      </c>
      <c r="F3252">
        <v>4.4889693684861971</v>
      </c>
      <c r="G3252">
        <v>7.1568586492855046E-6</v>
      </c>
      <c r="H3252">
        <v>6.6066438665102697E-5</v>
      </c>
      <c r="I3252" t="s">
        <v>5956</v>
      </c>
      <c r="J3252" t="s">
        <v>20889</v>
      </c>
    </row>
    <row r="3253" spans="1:10" x14ac:dyDescent="0.25">
      <c r="A3253" t="s">
        <v>19956</v>
      </c>
      <c r="B3253" t="s">
        <v>5812</v>
      </c>
      <c r="C3253">
        <v>96.9334571407813</v>
      </c>
      <c r="D3253">
        <v>1.9280622590176784</v>
      </c>
      <c r="E3253">
        <v>0.17150741697395208</v>
      </c>
      <c r="F3253">
        <v>11.241859349502683</v>
      </c>
      <c r="G3253">
        <v>2.5397593459184859E-29</v>
      </c>
      <c r="H3253">
        <v>1.4672944804960418E-26</v>
      </c>
      <c r="I3253" t="s">
        <v>5956</v>
      </c>
      <c r="J3253" t="s">
        <v>20889</v>
      </c>
    </row>
    <row r="3254" spans="1:10" x14ac:dyDescent="0.25">
      <c r="A3254" t="s">
        <v>19956</v>
      </c>
      <c r="B3254" t="s">
        <v>17109</v>
      </c>
      <c r="C3254">
        <v>53.995212407700052</v>
      </c>
      <c r="D3254">
        <v>1.9266979859140145</v>
      </c>
      <c r="E3254">
        <v>0.52651326667448128</v>
      </c>
      <c r="F3254">
        <v>3.6593531594811695</v>
      </c>
      <c r="G3254">
        <v>2.5285268026064016E-4</v>
      </c>
      <c r="H3254">
        <v>1.4340617917886558E-3</v>
      </c>
      <c r="I3254" t="s">
        <v>5956</v>
      </c>
      <c r="J3254" t="s">
        <v>20889</v>
      </c>
    </row>
    <row r="3255" spans="1:10" x14ac:dyDescent="0.25">
      <c r="A3255" t="s">
        <v>19956</v>
      </c>
      <c r="B3255" t="s">
        <v>20118</v>
      </c>
      <c r="C3255">
        <v>29.892136211619924</v>
      </c>
      <c r="D3255">
        <v>1.9261267166491487</v>
      </c>
      <c r="E3255">
        <v>0.32768229414119227</v>
      </c>
      <c r="F3255">
        <v>5.8780311023433454</v>
      </c>
      <c r="G3255">
        <v>4.1517492478358201E-9</v>
      </c>
      <c r="H3255">
        <v>8.9553775904882426E-8</v>
      </c>
      <c r="I3255" t="s">
        <v>5956</v>
      </c>
      <c r="J3255" t="s">
        <v>20889</v>
      </c>
    </row>
    <row r="3256" spans="1:10" x14ac:dyDescent="0.25">
      <c r="A3256" t="s">
        <v>19956</v>
      </c>
      <c r="B3256" t="s">
        <v>21030</v>
      </c>
      <c r="C3256">
        <v>8.8164976732009617</v>
      </c>
      <c r="D3256">
        <v>1.9260520381319668</v>
      </c>
      <c r="E3256">
        <v>0.51401431564272793</v>
      </c>
      <c r="F3256">
        <v>3.7470785920108369</v>
      </c>
      <c r="G3256">
        <v>1.7890604522544155E-4</v>
      </c>
      <c r="H3256">
        <v>1.063781814391944E-3</v>
      </c>
      <c r="I3256" t="s">
        <v>5956</v>
      </c>
      <c r="J3256" t="s">
        <v>20889</v>
      </c>
    </row>
    <row r="3257" spans="1:10" x14ac:dyDescent="0.25">
      <c r="A3257" t="s">
        <v>19956</v>
      </c>
      <c r="B3257" t="s">
        <v>15430</v>
      </c>
      <c r="C3257">
        <v>29.206736692609727</v>
      </c>
      <c r="D3257">
        <v>1.9242648662500348</v>
      </c>
      <c r="E3257">
        <v>0.36740980342964408</v>
      </c>
      <c r="F3257">
        <v>5.2373802992943697</v>
      </c>
      <c r="G3257">
        <v>1.6287186520564035E-7</v>
      </c>
      <c r="H3257">
        <v>2.429552680136614E-6</v>
      </c>
      <c r="I3257" t="s">
        <v>5956</v>
      </c>
      <c r="J3257" t="s">
        <v>20889</v>
      </c>
    </row>
    <row r="3258" spans="1:10" x14ac:dyDescent="0.25">
      <c r="A3258" t="s">
        <v>19956</v>
      </c>
      <c r="B3258" t="s">
        <v>869</v>
      </c>
      <c r="C3258">
        <v>96.647677739562269</v>
      </c>
      <c r="D3258">
        <v>1.9238954944752999</v>
      </c>
      <c r="E3258">
        <v>0.23471502384667667</v>
      </c>
      <c r="F3258">
        <v>8.1967292205890061</v>
      </c>
      <c r="G3258">
        <v>2.4701601600687287E-16</v>
      </c>
      <c r="H3258">
        <v>2.2759544647253941E-14</v>
      </c>
      <c r="I3258" t="s">
        <v>5956</v>
      </c>
      <c r="J3258" t="s">
        <v>20889</v>
      </c>
    </row>
    <row r="3259" spans="1:10" x14ac:dyDescent="0.25">
      <c r="A3259" t="s">
        <v>19956</v>
      </c>
      <c r="B3259" t="s">
        <v>21031</v>
      </c>
      <c r="C3259">
        <v>8.1958428219593369</v>
      </c>
      <c r="D3259">
        <v>1.9238561578022542</v>
      </c>
      <c r="E3259">
        <v>0.69751950005555718</v>
      </c>
      <c r="F3259">
        <v>2.7581396041960398</v>
      </c>
      <c r="G3259">
        <v>5.8131365977887681E-3</v>
      </c>
      <c r="H3259">
        <v>1.9907338659777746E-2</v>
      </c>
      <c r="I3259" t="s">
        <v>5956</v>
      </c>
      <c r="J3259" t="s">
        <v>20889</v>
      </c>
    </row>
    <row r="3260" spans="1:10" x14ac:dyDescent="0.25">
      <c r="A3260" t="s">
        <v>19956</v>
      </c>
      <c r="B3260" t="s">
        <v>1616</v>
      </c>
      <c r="C3260">
        <v>374.15402893150213</v>
      </c>
      <c r="D3260">
        <v>1.9221937566954339</v>
      </c>
      <c r="E3260">
        <v>0.26760805166990775</v>
      </c>
      <c r="F3260">
        <v>7.1828696659188846</v>
      </c>
      <c r="G3260">
        <v>6.8263170990898009E-13</v>
      </c>
      <c r="H3260">
        <v>3.2498742608049794E-11</v>
      </c>
      <c r="I3260" t="s">
        <v>5956</v>
      </c>
      <c r="J3260" t="s">
        <v>20889</v>
      </c>
    </row>
    <row r="3261" spans="1:10" x14ac:dyDescent="0.25">
      <c r="A3261" t="s">
        <v>19956</v>
      </c>
      <c r="B3261" t="s">
        <v>5790</v>
      </c>
      <c r="C3261">
        <v>236.243605251687</v>
      </c>
      <c r="D3261">
        <v>1.9199611719612648</v>
      </c>
      <c r="E3261">
        <v>0.19235967455382721</v>
      </c>
      <c r="F3261">
        <v>9.9811001261806052</v>
      </c>
      <c r="G3261">
        <v>1.8441066196239278E-23</v>
      </c>
      <c r="H3261">
        <v>4.9898257089976055E-21</v>
      </c>
      <c r="I3261" t="s">
        <v>5956</v>
      </c>
      <c r="J3261" t="s">
        <v>20889</v>
      </c>
    </row>
    <row r="3262" spans="1:10" x14ac:dyDescent="0.25">
      <c r="A3262" t="s">
        <v>19956</v>
      </c>
      <c r="B3262" t="s">
        <v>10486</v>
      </c>
      <c r="C3262">
        <v>251.00096405207054</v>
      </c>
      <c r="D3262">
        <v>1.9176513397245087</v>
      </c>
      <c r="E3262">
        <v>0.38164791285287891</v>
      </c>
      <c r="F3262">
        <v>5.0246608854474264</v>
      </c>
      <c r="G3262">
        <v>5.0432287048892217E-7</v>
      </c>
      <c r="H3262">
        <v>6.5935202933157183E-6</v>
      </c>
      <c r="I3262" t="s">
        <v>5956</v>
      </c>
      <c r="J3262" t="s">
        <v>20889</v>
      </c>
    </row>
    <row r="3263" spans="1:10" x14ac:dyDescent="0.25">
      <c r="A3263" t="s">
        <v>19956</v>
      </c>
      <c r="B3263" t="s">
        <v>16711</v>
      </c>
      <c r="C3263">
        <v>147.36776239023197</v>
      </c>
      <c r="D3263">
        <v>1.9148599179179444</v>
      </c>
      <c r="E3263">
        <v>0.22521148531873103</v>
      </c>
      <c r="F3263">
        <v>8.5024967319403579</v>
      </c>
      <c r="G3263">
        <v>1.8555588564850795E-17</v>
      </c>
      <c r="H3263">
        <v>2.087601374538161E-15</v>
      </c>
      <c r="I3263" t="s">
        <v>5956</v>
      </c>
      <c r="J3263" t="s">
        <v>20889</v>
      </c>
    </row>
    <row r="3264" spans="1:10" x14ac:dyDescent="0.25">
      <c r="A3264" t="s">
        <v>19956</v>
      </c>
      <c r="B3264" t="s">
        <v>20087</v>
      </c>
      <c r="C3264">
        <v>87.07949016997506</v>
      </c>
      <c r="D3264">
        <v>1.9133402196171416</v>
      </c>
      <c r="E3264">
        <v>0.24743065394759378</v>
      </c>
      <c r="F3264">
        <v>7.7328341864318482</v>
      </c>
      <c r="G3264">
        <v>1.0517825548124973E-14</v>
      </c>
      <c r="H3264">
        <v>7.2760206769164869E-13</v>
      </c>
      <c r="I3264" t="s">
        <v>5956</v>
      </c>
      <c r="J3264" t="s">
        <v>20889</v>
      </c>
    </row>
    <row r="3265" spans="1:10" x14ac:dyDescent="0.25">
      <c r="A3265" t="s">
        <v>19956</v>
      </c>
      <c r="B3265" t="s">
        <v>5203</v>
      </c>
      <c r="C3265">
        <v>4.9288451934277528</v>
      </c>
      <c r="D3265">
        <v>1.9123106336381908</v>
      </c>
      <c r="E3265">
        <v>0.65773017339269957</v>
      </c>
      <c r="F3265">
        <v>2.9074394196850091</v>
      </c>
      <c r="G3265">
        <v>3.644009181034314E-3</v>
      </c>
      <c r="H3265">
        <v>1.346488163419006E-2</v>
      </c>
      <c r="I3265" t="s">
        <v>5956</v>
      </c>
      <c r="J3265" t="s">
        <v>20889</v>
      </c>
    </row>
    <row r="3266" spans="1:10" x14ac:dyDescent="0.25">
      <c r="A3266" t="s">
        <v>19956</v>
      </c>
      <c r="B3266" t="s">
        <v>1250</v>
      </c>
      <c r="C3266">
        <v>81.448232112472724</v>
      </c>
      <c r="D3266">
        <v>1.9123066539783393</v>
      </c>
      <c r="E3266">
        <v>0.43211170160488532</v>
      </c>
      <c r="F3266">
        <v>4.425491480272191</v>
      </c>
      <c r="G3266">
        <v>9.6222954609815429E-6</v>
      </c>
      <c r="H3266">
        <v>8.59532752920775E-5</v>
      </c>
      <c r="I3266" t="s">
        <v>5956</v>
      </c>
      <c r="J3266" t="s">
        <v>20889</v>
      </c>
    </row>
    <row r="3267" spans="1:10" x14ac:dyDescent="0.25">
      <c r="A3267" t="s">
        <v>19956</v>
      </c>
      <c r="B3267" t="s">
        <v>8553</v>
      </c>
      <c r="C3267">
        <v>4.0205321403048959</v>
      </c>
      <c r="D3267">
        <v>1.8987360927195254</v>
      </c>
      <c r="E3267">
        <v>0.68489179395939348</v>
      </c>
      <c r="F3267">
        <v>2.7723154364908327</v>
      </c>
      <c r="G3267">
        <v>5.565907229897589E-3</v>
      </c>
      <c r="H3267">
        <v>1.9168170282953256E-2</v>
      </c>
      <c r="I3267" t="s">
        <v>5956</v>
      </c>
      <c r="J3267" t="s">
        <v>20889</v>
      </c>
    </row>
    <row r="3268" spans="1:10" x14ac:dyDescent="0.25">
      <c r="A3268" t="s">
        <v>19956</v>
      </c>
      <c r="B3268" t="s">
        <v>20439</v>
      </c>
      <c r="C3268">
        <v>5.5548181380912851</v>
      </c>
      <c r="D3268">
        <v>1.8979534347412048</v>
      </c>
      <c r="E3268">
        <v>0.52990451246956105</v>
      </c>
      <c r="F3268">
        <v>3.5816895121273906</v>
      </c>
      <c r="G3268">
        <v>3.4137936663239989E-4</v>
      </c>
      <c r="H3268">
        <v>1.8525832295339375E-3</v>
      </c>
      <c r="I3268" t="s">
        <v>5956</v>
      </c>
      <c r="J3268" t="s">
        <v>20889</v>
      </c>
    </row>
    <row r="3269" spans="1:10" x14ac:dyDescent="0.25">
      <c r="A3269" t="s">
        <v>19956</v>
      </c>
      <c r="B3269" t="s">
        <v>4844</v>
      </c>
      <c r="C3269">
        <v>22.795601388719998</v>
      </c>
      <c r="D3269">
        <v>1.8962613320881221</v>
      </c>
      <c r="E3269">
        <v>0.46680013995570924</v>
      </c>
      <c r="F3269">
        <v>4.0622552775327838</v>
      </c>
      <c r="G3269">
        <v>4.8600886910420928E-5</v>
      </c>
      <c r="H3269">
        <v>3.4862166395877774E-4</v>
      </c>
      <c r="I3269" t="s">
        <v>5956</v>
      </c>
      <c r="J3269" t="s">
        <v>20889</v>
      </c>
    </row>
    <row r="3270" spans="1:10" x14ac:dyDescent="0.25">
      <c r="A3270" t="s">
        <v>19956</v>
      </c>
      <c r="B3270" t="s">
        <v>20481</v>
      </c>
      <c r="C3270">
        <v>46.199152808102681</v>
      </c>
      <c r="D3270">
        <v>1.8931596338787455</v>
      </c>
      <c r="E3270">
        <v>0.26163905884703936</v>
      </c>
      <c r="F3270">
        <v>7.2357683987295385</v>
      </c>
      <c r="G3270">
        <v>4.6290069370714016E-13</v>
      </c>
      <c r="H3270">
        <v>2.2852113692110457E-11</v>
      </c>
      <c r="I3270" t="s">
        <v>5956</v>
      </c>
      <c r="J3270" t="s">
        <v>20889</v>
      </c>
    </row>
    <row r="3271" spans="1:10" x14ac:dyDescent="0.25">
      <c r="A3271" t="s">
        <v>19956</v>
      </c>
      <c r="B3271" t="s">
        <v>9590</v>
      </c>
      <c r="C3271">
        <v>74.122240676794306</v>
      </c>
      <c r="D3271">
        <v>1.8866056601935257</v>
      </c>
      <c r="E3271">
        <v>0.309615424064483</v>
      </c>
      <c r="F3271">
        <v>6.0933839646199477</v>
      </c>
      <c r="G3271">
        <v>1.1054847445617741E-9</v>
      </c>
      <c r="H3271">
        <v>2.6581374465413369E-8</v>
      </c>
      <c r="I3271" t="s">
        <v>5956</v>
      </c>
      <c r="J3271" t="s">
        <v>20889</v>
      </c>
    </row>
    <row r="3272" spans="1:10" x14ac:dyDescent="0.25">
      <c r="A3272" t="s">
        <v>19956</v>
      </c>
      <c r="B3272" t="s">
        <v>2372</v>
      </c>
      <c r="C3272">
        <v>15.725737242378058</v>
      </c>
      <c r="D3272">
        <v>1.8851396129430598</v>
      </c>
      <c r="E3272">
        <v>0.40174314213532769</v>
      </c>
      <c r="F3272">
        <v>4.6924002309616233</v>
      </c>
      <c r="G3272">
        <v>2.7001822476034467E-6</v>
      </c>
      <c r="H3272">
        <v>2.8473520475268404E-5</v>
      </c>
      <c r="I3272" t="s">
        <v>5956</v>
      </c>
      <c r="J3272" t="s">
        <v>20889</v>
      </c>
    </row>
    <row r="3273" spans="1:10" x14ac:dyDescent="0.25">
      <c r="A3273" t="s">
        <v>19956</v>
      </c>
      <c r="B3273" t="s">
        <v>20420</v>
      </c>
      <c r="C3273">
        <v>27.209442977906676</v>
      </c>
      <c r="D3273">
        <v>1.8840252963085904</v>
      </c>
      <c r="E3273">
        <v>0.40678822712803925</v>
      </c>
      <c r="F3273">
        <v>4.6314646557251056</v>
      </c>
      <c r="G3273">
        <v>3.6308798713078458E-6</v>
      </c>
      <c r="H3273">
        <v>3.6941308010031655E-5</v>
      </c>
      <c r="I3273" t="s">
        <v>5956</v>
      </c>
      <c r="J3273" t="s">
        <v>20889</v>
      </c>
    </row>
    <row r="3274" spans="1:10" x14ac:dyDescent="0.25">
      <c r="A3274" t="s">
        <v>19956</v>
      </c>
      <c r="B3274" t="s">
        <v>1850</v>
      </c>
      <c r="C3274">
        <v>21.210349475880065</v>
      </c>
      <c r="D3274">
        <v>1.8831681452936941</v>
      </c>
      <c r="E3274">
        <v>0.37944297034090979</v>
      </c>
      <c r="F3274">
        <v>4.9629807177657437</v>
      </c>
      <c r="G3274">
        <v>6.9419476339693046E-7</v>
      </c>
      <c r="H3274">
        <v>8.7186294138500515E-6</v>
      </c>
      <c r="I3274" t="s">
        <v>5956</v>
      </c>
      <c r="J3274" t="s">
        <v>20889</v>
      </c>
    </row>
    <row r="3275" spans="1:10" x14ac:dyDescent="0.25">
      <c r="A3275" t="s">
        <v>19956</v>
      </c>
      <c r="B3275" t="s">
        <v>21032</v>
      </c>
      <c r="C3275">
        <v>32.422278947266825</v>
      </c>
      <c r="D3275">
        <v>1.8827524656152415</v>
      </c>
      <c r="E3275">
        <v>0.27454365163004696</v>
      </c>
      <c r="F3275">
        <v>6.8577526904620907</v>
      </c>
      <c r="G3275">
        <v>6.9952220182127719E-12</v>
      </c>
      <c r="H3275">
        <v>2.7286471872502957E-10</v>
      </c>
      <c r="I3275" t="s">
        <v>5956</v>
      </c>
      <c r="J3275" t="s">
        <v>20889</v>
      </c>
    </row>
    <row r="3276" spans="1:10" x14ac:dyDescent="0.25">
      <c r="A3276" t="s">
        <v>19956</v>
      </c>
      <c r="B3276" t="s">
        <v>20188</v>
      </c>
      <c r="C3276">
        <v>10.608451569041783</v>
      </c>
      <c r="D3276">
        <v>1.8822210487894537</v>
      </c>
      <c r="E3276">
        <v>0.48646043298896069</v>
      </c>
      <c r="F3276">
        <v>3.8692171472703665</v>
      </c>
      <c r="G3276">
        <v>1.0918536743066477E-4</v>
      </c>
      <c r="H3276">
        <v>7.0088480906843544E-4</v>
      </c>
      <c r="I3276" t="s">
        <v>5956</v>
      </c>
      <c r="J3276" t="s">
        <v>20889</v>
      </c>
    </row>
    <row r="3277" spans="1:10" x14ac:dyDescent="0.25">
      <c r="A3277" t="s">
        <v>19956</v>
      </c>
      <c r="B3277" t="s">
        <v>20455</v>
      </c>
      <c r="C3277">
        <v>10.894473885013126</v>
      </c>
      <c r="D3277">
        <v>1.8793264120095552</v>
      </c>
      <c r="E3277">
        <v>0.39427759945808766</v>
      </c>
      <c r="F3277">
        <v>4.7665056665470811</v>
      </c>
      <c r="G3277">
        <v>1.8744846053685808E-6</v>
      </c>
      <c r="H3277">
        <v>2.063284393633305E-5</v>
      </c>
      <c r="I3277" t="s">
        <v>5956</v>
      </c>
      <c r="J3277" t="s">
        <v>20889</v>
      </c>
    </row>
    <row r="3278" spans="1:10" x14ac:dyDescent="0.25">
      <c r="A3278" t="s">
        <v>19956</v>
      </c>
      <c r="B3278" t="s">
        <v>4373</v>
      </c>
      <c r="C3278">
        <v>102.91326935477798</v>
      </c>
      <c r="D3278">
        <v>1.8759130651377522</v>
      </c>
      <c r="E3278">
        <v>0.23872707239886248</v>
      </c>
      <c r="F3278">
        <v>7.857982114418502</v>
      </c>
      <c r="G3278">
        <v>3.9037102745132433E-15</v>
      </c>
      <c r="H3278">
        <v>2.9382292545068694E-13</v>
      </c>
      <c r="I3278" t="s">
        <v>5956</v>
      </c>
      <c r="J3278" t="s">
        <v>20889</v>
      </c>
    </row>
    <row r="3279" spans="1:10" x14ac:dyDescent="0.25">
      <c r="A3279" t="s">
        <v>19956</v>
      </c>
      <c r="B3279" t="s">
        <v>5483</v>
      </c>
      <c r="C3279">
        <v>113.87449523369455</v>
      </c>
      <c r="D3279">
        <v>1.8750454459206412</v>
      </c>
      <c r="E3279">
        <v>0.21663851546221324</v>
      </c>
      <c r="F3279">
        <v>8.655180460040091</v>
      </c>
      <c r="G3279">
        <v>4.9213238301088462E-18</v>
      </c>
      <c r="H3279">
        <v>6.0808218608327574E-16</v>
      </c>
      <c r="I3279" t="s">
        <v>5956</v>
      </c>
      <c r="J3279" t="s">
        <v>20889</v>
      </c>
    </row>
    <row r="3280" spans="1:10" x14ac:dyDescent="0.25">
      <c r="A3280" t="s">
        <v>19956</v>
      </c>
      <c r="B3280" t="s">
        <v>16209</v>
      </c>
      <c r="C3280">
        <v>21.234166706536207</v>
      </c>
      <c r="D3280">
        <v>1.8743862002013567</v>
      </c>
      <c r="E3280">
        <v>0.40418384520985129</v>
      </c>
      <c r="F3280">
        <v>4.637459469039837</v>
      </c>
      <c r="G3280">
        <v>3.5271774760056386E-6</v>
      </c>
      <c r="H3280">
        <v>3.5920412447401876E-5</v>
      </c>
      <c r="I3280" t="s">
        <v>5956</v>
      </c>
      <c r="J3280" t="s">
        <v>20889</v>
      </c>
    </row>
    <row r="3281" spans="1:10" x14ac:dyDescent="0.25">
      <c r="A3281" t="s">
        <v>19956</v>
      </c>
      <c r="B3281" t="s">
        <v>18621</v>
      </c>
      <c r="C3281">
        <v>59.09139750344125</v>
      </c>
      <c r="D3281">
        <v>1.8681238398067574</v>
      </c>
      <c r="E3281">
        <v>0.27307041733771337</v>
      </c>
      <c r="F3281">
        <v>6.8411798612970935</v>
      </c>
      <c r="G3281">
        <v>7.854356601553308E-12</v>
      </c>
      <c r="H3281">
        <v>3.0360710075009679E-10</v>
      </c>
      <c r="I3281" t="s">
        <v>5956</v>
      </c>
      <c r="J3281" t="s">
        <v>20889</v>
      </c>
    </row>
    <row r="3282" spans="1:10" x14ac:dyDescent="0.25">
      <c r="A3282" t="s">
        <v>19956</v>
      </c>
      <c r="B3282" t="s">
        <v>12013</v>
      </c>
      <c r="C3282">
        <v>4.0158760810393952</v>
      </c>
      <c r="D3282">
        <v>1.8664658213537675</v>
      </c>
      <c r="E3282">
        <v>0.59706767885951317</v>
      </c>
      <c r="F3282">
        <v>3.1260540261013472</v>
      </c>
      <c r="G3282">
        <v>1.77169000280302E-3</v>
      </c>
      <c r="H3282">
        <v>7.4040362658684949E-3</v>
      </c>
      <c r="I3282" t="s">
        <v>5956</v>
      </c>
      <c r="J3282" t="s">
        <v>20889</v>
      </c>
    </row>
    <row r="3283" spans="1:10" x14ac:dyDescent="0.25">
      <c r="A3283" t="s">
        <v>19956</v>
      </c>
      <c r="B3283" t="s">
        <v>4711</v>
      </c>
      <c r="C3283">
        <v>66.651765741658252</v>
      </c>
      <c r="D3283">
        <v>1.8639712752463276</v>
      </c>
      <c r="E3283">
        <v>0.35980553613114596</v>
      </c>
      <c r="F3283">
        <v>5.1804963739271823</v>
      </c>
      <c r="G3283">
        <v>2.2129623007518284E-7</v>
      </c>
      <c r="H3283">
        <v>3.2223625436560685E-6</v>
      </c>
      <c r="I3283" t="s">
        <v>5956</v>
      </c>
      <c r="J3283" t="s">
        <v>20889</v>
      </c>
    </row>
    <row r="3284" spans="1:10" x14ac:dyDescent="0.25">
      <c r="A3284" t="s">
        <v>19956</v>
      </c>
      <c r="B3284" t="s">
        <v>20468</v>
      </c>
      <c r="C3284">
        <v>130.37902886584772</v>
      </c>
      <c r="D3284">
        <v>1.8628185811856279</v>
      </c>
      <c r="E3284">
        <v>0.25164857180439754</v>
      </c>
      <c r="F3284">
        <v>7.4024603749135025</v>
      </c>
      <c r="G3284">
        <v>1.3368409229448593E-13</v>
      </c>
      <c r="H3284">
        <v>7.2713260989489346E-12</v>
      </c>
      <c r="I3284" t="s">
        <v>5956</v>
      </c>
      <c r="J3284" t="s">
        <v>20889</v>
      </c>
    </row>
    <row r="3285" spans="1:10" x14ac:dyDescent="0.25">
      <c r="A3285" t="s">
        <v>19956</v>
      </c>
      <c r="B3285" t="s">
        <v>17736</v>
      </c>
      <c r="C3285">
        <v>142.74092780047087</v>
      </c>
      <c r="D3285">
        <v>1.8618548671909871</v>
      </c>
      <c r="E3285">
        <v>0.43186591172414479</v>
      </c>
      <c r="F3285">
        <v>4.3111873770214366</v>
      </c>
      <c r="G3285">
        <v>1.6238022902208978E-5</v>
      </c>
      <c r="H3285">
        <v>1.3500738139152823E-4</v>
      </c>
      <c r="I3285" t="s">
        <v>5956</v>
      </c>
      <c r="J3285" t="s">
        <v>20889</v>
      </c>
    </row>
    <row r="3286" spans="1:10" x14ac:dyDescent="0.25">
      <c r="A3286" t="s">
        <v>19956</v>
      </c>
      <c r="B3286" t="s">
        <v>21033</v>
      </c>
      <c r="C3286">
        <v>4.4037238958983052</v>
      </c>
      <c r="D3286">
        <v>1.85671417006613</v>
      </c>
      <c r="E3286">
        <v>0.6206098689996552</v>
      </c>
      <c r="F3286">
        <v>2.9917574031797449</v>
      </c>
      <c r="G3286">
        <v>2.7737658962689853E-3</v>
      </c>
      <c r="H3286">
        <v>1.0739362397871006E-2</v>
      </c>
      <c r="I3286" t="s">
        <v>5956</v>
      </c>
      <c r="J3286" t="s">
        <v>20889</v>
      </c>
    </row>
    <row r="3287" spans="1:10" x14ac:dyDescent="0.25">
      <c r="A3287" t="s">
        <v>19956</v>
      </c>
      <c r="B3287" t="s">
        <v>20419</v>
      </c>
      <c r="C3287">
        <v>57.897335596513415</v>
      </c>
      <c r="D3287">
        <v>1.8553322676871513</v>
      </c>
      <c r="E3287">
        <v>0.27357466335129033</v>
      </c>
      <c r="F3287">
        <v>6.7818132167625693</v>
      </c>
      <c r="G3287">
        <v>1.186768485145192E-11</v>
      </c>
      <c r="H3287">
        <v>4.3889901623639483E-10</v>
      </c>
      <c r="I3287" t="s">
        <v>5956</v>
      </c>
      <c r="J3287" t="s">
        <v>20889</v>
      </c>
    </row>
    <row r="3288" spans="1:10" x14ac:dyDescent="0.25">
      <c r="A3288" t="s">
        <v>19956</v>
      </c>
      <c r="B3288" t="s">
        <v>1591</v>
      </c>
      <c r="C3288">
        <v>10.914579480976547</v>
      </c>
      <c r="D3288">
        <v>1.8553194422338415</v>
      </c>
      <c r="E3288">
        <v>0.40799078312447329</v>
      </c>
      <c r="F3288">
        <v>4.5474543028287107</v>
      </c>
      <c r="G3288">
        <v>5.429870515641299E-6</v>
      </c>
      <c r="H3288">
        <v>5.2424982900789708E-5</v>
      </c>
      <c r="I3288" t="s">
        <v>5956</v>
      </c>
      <c r="J3288" t="s">
        <v>20889</v>
      </c>
    </row>
    <row r="3289" spans="1:10" x14ac:dyDescent="0.25">
      <c r="A3289" t="s">
        <v>19956</v>
      </c>
      <c r="B3289" t="s">
        <v>21034</v>
      </c>
      <c r="C3289">
        <v>3.435876073503767</v>
      </c>
      <c r="D3289">
        <v>1.8550792712342146</v>
      </c>
      <c r="E3289">
        <v>0.78097309656801384</v>
      </c>
      <c r="F3289">
        <v>2.3753433753177418</v>
      </c>
      <c r="G3289">
        <v>1.753263147878904E-2</v>
      </c>
      <c r="H3289">
        <v>4.9357804300543748E-2</v>
      </c>
      <c r="I3289" t="s">
        <v>5956</v>
      </c>
      <c r="J3289" t="s">
        <v>20889</v>
      </c>
    </row>
    <row r="3290" spans="1:10" x14ac:dyDescent="0.25">
      <c r="A3290" t="s">
        <v>19956</v>
      </c>
      <c r="B3290" t="s">
        <v>20525</v>
      </c>
      <c r="C3290">
        <v>39.951780157778181</v>
      </c>
      <c r="D3290">
        <v>1.8523761235498386</v>
      </c>
      <c r="E3290">
        <v>0.36673365079071668</v>
      </c>
      <c r="F3290">
        <v>5.0510121434341215</v>
      </c>
      <c r="G3290">
        <v>4.3947512790027703E-7</v>
      </c>
      <c r="H3290">
        <v>5.8567458441373574E-6</v>
      </c>
      <c r="I3290" t="s">
        <v>5956</v>
      </c>
      <c r="J3290" t="s">
        <v>20889</v>
      </c>
    </row>
    <row r="3291" spans="1:10" x14ac:dyDescent="0.25">
      <c r="A3291" t="s">
        <v>19956</v>
      </c>
      <c r="B3291" t="s">
        <v>5721</v>
      </c>
      <c r="C3291">
        <v>15.150962735029156</v>
      </c>
      <c r="D3291">
        <v>1.8513268686410596</v>
      </c>
      <c r="E3291">
        <v>0.33293465087453084</v>
      </c>
      <c r="F3291">
        <v>5.5606313845017814</v>
      </c>
      <c r="G3291">
        <v>2.688004036352551E-8</v>
      </c>
      <c r="H3291">
        <v>4.8629666987447374E-7</v>
      </c>
      <c r="I3291" t="s">
        <v>5956</v>
      </c>
      <c r="J3291" t="s">
        <v>20889</v>
      </c>
    </row>
    <row r="3292" spans="1:10" x14ac:dyDescent="0.25">
      <c r="A3292" t="s">
        <v>19956</v>
      </c>
      <c r="B3292" t="s">
        <v>21035</v>
      </c>
      <c r="C3292">
        <v>9.2169616375747321</v>
      </c>
      <c r="D3292">
        <v>1.8510189338319367</v>
      </c>
      <c r="E3292">
        <v>0.63249151799719061</v>
      </c>
      <c r="F3292">
        <v>2.9265513942278014</v>
      </c>
      <c r="G3292">
        <v>3.4274287079770825E-3</v>
      </c>
      <c r="H3292">
        <v>1.2792861194642589E-2</v>
      </c>
      <c r="I3292" t="s">
        <v>5956</v>
      </c>
      <c r="J3292" t="s">
        <v>20889</v>
      </c>
    </row>
    <row r="3293" spans="1:10" x14ac:dyDescent="0.25">
      <c r="A3293" t="s">
        <v>19956</v>
      </c>
      <c r="B3293" t="s">
        <v>3936</v>
      </c>
      <c r="C3293">
        <v>107.92435804387769</v>
      </c>
      <c r="D3293">
        <v>1.8492279085914083</v>
      </c>
      <c r="E3293">
        <v>0.4174291788270067</v>
      </c>
      <c r="F3293">
        <v>4.4300398783520967</v>
      </c>
      <c r="G3293">
        <v>9.4215664312060624E-6</v>
      </c>
      <c r="H3293">
        <v>8.4371765409912354E-5</v>
      </c>
      <c r="I3293" t="s">
        <v>5956</v>
      </c>
      <c r="J3293" t="s">
        <v>20889</v>
      </c>
    </row>
    <row r="3294" spans="1:10" x14ac:dyDescent="0.25">
      <c r="A3294" t="s">
        <v>19956</v>
      </c>
      <c r="B3294" t="s">
        <v>20163</v>
      </c>
      <c r="C3294">
        <v>9.8281720726091137</v>
      </c>
      <c r="D3294">
        <v>1.8490480273100274</v>
      </c>
      <c r="E3294">
        <v>0.5217785129816167</v>
      </c>
      <c r="F3294">
        <v>3.5437412260308485</v>
      </c>
      <c r="G3294">
        <v>3.9449223957297878E-4</v>
      </c>
      <c r="H3294">
        <v>2.0976781375900483E-3</v>
      </c>
      <c r="I3294" t="s">
        <v>5956</v>
      </c>
      <c r="J3294" t="s">
        <v>20889</v>
      </c>
    </row>
    <row r="3295" spans="1:10" x14ac:dyDescent="0.25">
      <c r="A3295" t="s">
        <v>19956</v>
      </c>
      <c r="B3295" t="s">
        <v>21036</v>
      </c>
      <c r="C3295">
        <v>4.6847974260096512</v>
      </c>
      <c r="D3295">
        <v>1.8488918034653055</v>
      </c>
      <c r="E3295">
        <v>0.63600843880004132</v>
      </c>
      <c r="F3295">
        <v>2.9070240120612461</v>
      </c>
      <c r="G3295">
        <v>3.6488518734008567E-3</v>
      </c>
      <c r="H3295">
        <v>1.3477048979099935E-2</v>
      </c>
      <c r="I3295" t="s">
        <v>5956</v>
      </c>
      <c r="J3295" t="s">
        <v>20889</v>
      </c>
    </row>
    <row r="3296" spans="1:10" x14ac:dyDescent="0.25">
      <c r="A3296" t="s">
        <v>19956</v>
      </c>
      <c r="B3296" t="s">
        <v>20410</v>
      </c>
      <c r="C3296">
        <v>9.2462179220150933</v>
      </c>
      <c r="D3296">
        <v>1.8474787599637306</v>
      </c>
      <c r="E3296">
        <v>0.51368415904731102</v>
      </c>
      <c r="F3296">
        <v>3.5965266349464655</v>
      </c>
      <c r="G3296">
        <v>3.2249457609273021E-4</v>
      </c>
      <c r="H3296">
        <v>1.757699697329399E-3</v>
      </c>
      <c r="I3296" t="s">
        <v>5956</v>
      </c>
      <c r="J3296" t="s">
        <v>20889</v>
      </c>
    </row>
    <row r="3297" spans="1:10" x14ac:dyDescent="0.25">
      <c r="A3297" t="s">
        <v>19956</v>
      </c>
      <c r="B3297" t="s">
        <v>2121</v>
      </c>
      <c r="C3297">
        <v>5.0167533863092455</v>
      </c>
      <c r="D3297">
        <v>1.8460441973829438</v>
      </c>
      <c r="E3297">
        <v>0.56353601543370901</v>
      </c>
      <c r="F3297">
        <v>3.2758229231581408</v>
      </c>
      <c r="G3297">
        <v>1.0535459453201055E-3</v>
      </c>
      <c r="H3297">
        <v>4.7916166228005475E-3</v>
      </c>
      <c r="I3297" t="s">
        <v>5956</v>
      </c>
      <c r="J3297" t="s">
        <v>20889</v>
      </c>
    </row>
    <row r="3298" spans="1:10" x14ac:dyDescent="0.25">
      <c r="A3298" t="s">
        <v>19956</v>
      </c>
      <c r="B3298" t="s">
        <v>20469</v>
      </c>
      <c r="C3298">
        <v>6.9283903186957732</v>
      </c>
      <c r="D3298">
        <v>1.8412185898807483</v>
      </c>
      <c r="E3298">
        <v>0.50507997624505352</v>
      </c>
      <c r="F3298">
        <v>3.6454000880593811</v>
      </c>
      <c r="G3298">
        <v>2.6697612524025137E-4</v>
      </c>
      <c r="H3298">
        <v>1.5014158519167623E-3</v>
      </c>
      <c r="I3298" t="s">
        <v>5956</v>
      </c>
      <c r="J3298" t="s">
        <v>20889</v>
      </c>
    </row>
    <row r="3299" spans="1:10" x14ac:dyDescent="0.25">
      <c r="A3299" t="s">
        <v>19956</v>
      </c>
      <c r="B3299" t="s">
        <v>20379</v>
      </c>
      <c r="C3299">
        <v>3.0719434087647381</v>
      </c>
      <c r="D3299">
        <v>1.8411235144328435</v>
      </c>
      <c r="E3299">
        <v>0.7017900824273603</v>
      </c>
      <c r="F3299">
        <v>2.6234675589383403</v>
      </c>
      <c r="G3299">
        <v>8.7039733707465396E-3</v>
      </c>
      <c r="H3299">
        <v>2.7852397164683147E-2</v>
      </c>
      <c r="I3299" t="s">
        <v>5956</v>
      </c>
      <c r="J3299" t="s">
        <v>20889</v>
      </c>
    </row>
    <row r="3300" spans="1:10" x14ac:dyDescent="0.25">
      <c r="A3300" t="s">
        <v>19956</v>
      </c>
      <c r="B3300" t="s">
        <v>15531</v>
      </c>
      <c r="C3300">
        <v>146.27983979064936</v>
      </c>
      <c r="D3300">
        <v>1.8354282549284493</v>
      </c>
      <c r="E3300">
        <v>0.21799817281391257</v>
      </c>
      <c r="F3300">
        <v>8.4194662333028187</v>
      </c>
      <c r="G3300">
        <v>3.7820344432507957E-17</v>
      </c>
      <c r="H3300">
        <v>4.00221625044203E-15</v>
      </c>
      <c r="I3300" t="s">
        <v>5956</v>
      </c>
      <c r="J3300" t="s">
        <v>20889</v>
      </c>
    </row>
    <row r="3301" spans="1:10" x14ac:dyDescent="0.25">
      <c r="A3301" t="s">
        <v>19956</v>
      </c>
      <c r="B3301" t="s">
        <v>16311</v>
      </c>
      <c r="C3301">
        <v>36.766048626445951</v>
      </c>
      <c r="D3301">
        <v>1.8335019573223017</v>
      </c>
      <c r="E3301">
        <v>0.30658044264253398</v>
      </c>
      <c r="F3301">
        <v>5.9804922372694351</v>
      </c>
      <c r="G3301">
        <v>2.2246432850963582E-9</v>
      </c>
      <c r="H3301">
        <v>5.0428393279130175E-8</v>
      </c>
      <c r="I3301" t="s">
        <v>5956</v>
      </c>
      <c r="J3301" t="s">
        <v>20889</v>
      </c>
    </row>
    <row r="3302" spans="1:10" x14ac:dyDescent="0.25">
      <c r="A3302" t="s">
        <v>19956</v>
      </c>
      <c r="B3302" t="s">
        <v>13125</v>
      </c>
      <c r="C3302">
        <v>18.708338640641951</v>
      </c>
      <c r="D3302">
        <v>1.8328565127705505</v>
      </c>
      <c r="E3302">
        <v>0.5575754345973768</v>
      </c>
      <c r="F3302">
        <v>3.28719021506758</v>
      </c>
      <c r="G3302">
        <v>1.0119245670146058E-3</v>
      </c>
      <c r="H3302">
        <v>4.6279203133299564E-3</v>
      </c>
      <c r="I3302" t="s">
        <v>5956</v>
      </c>
      <c r="J3302" t="s">
        <v>20889</v>
      </c>
    </row>
    <row r="3303" spans="1:10" x14ac:dyDescent="0.25">
      <c r="A3303" t="s">
        <v>19956</v>
      </c>
      <c r="B3303" t="s">
        <v>10821</v>
      </c>
      <c r="C3303">
        <v>11.874556251989212</v>
      </c>
      <c r="D3303">
        <v>1.8284357272333274</v>
      </c>
      <c r="E3303">
        <v>0.46350187076607735</v>
      </c>
      <c r="F3303">
        <v>3.9448292284371647</v>
      </c>
      <c r="G3303">
        <v>7.9856868352478318E-5</v>
      </c>
      <c r="H3303">
        <v>5.3344388059455516E-4</v>
      </c>
      <c r="I3303" t="s">
        <v>5956</v>
      </c>
      <c r="J3303" t="s">
        <v>20889</v>
      </c>
    </row>
    <row r="3304" spans="1:10" x14ac:dyDescent="0.25">
      <c r="A3304" t="s">
        <v>19956</v>
      </c>
      <c r="B3304" t="s">
        <v>1007</v>
      </c>
      <c r="C3304">
        <v>9.4536276498515708</v>
      </c>
      <c r="D3304">
        <v>1.8273250782956556</v>
      </c>
      <c r="E3304">
        <v>0.64652067805385749</v>
      </c>
      <c r="F3304">
        <v>2.8263985056073224</v>
      </c>
      <c r="G3304">
        <v>4.7074659386469701E-3</v>
      </c>
      <c r="H3304">
        <v>1.6662823630488099E-2</v>
      </c>
      <c r="I3304" t="s">
        <v>5956</v>
      </c>
      <c r="J3304" t="s">
        <v>20889</v>
      </c>
    </row>
    <row r="3305" spans="1:10" x14ac:dyDescent="0.25">
      <c r="A3305" t="s">
        <v>19956</v>
      </c>
      <c r="B3305" t="s">
        <v>10652</v>
      </c>
      <c r="C3305">
        <v>392.58946101558371</v>
      </c>
      <c r="D3305">
        <v>1.8273086852491227</v>
      </c>
      <c r="E3305">
        <v>0.36344221975250224</v>
      </c>
      <c r="F3305">
        <v>5.0277831961666086</v>
      </c>
      <c r="G3305">
        <v>4.9618239654824694E-7</v>
      </c>
      <c r="H3305">
        <v>6.4950366862310638E-6</v>
      </c>
      <c r="I3305" t="s">
        <v>5956</v>
      </c>
      <c r="J3305" t="s">
        <v>20889</v>
      </c>
    </row>
    <row r="3306" spans="1:10" x14ac:dyDescent="0.25">
      <c r="A3306" t="s">
        <v>19956</v>
      </c>
      <c r="B3306" t="s">
        <v>20184</v>
      </c>
      <c r="C3306">
        <v>38.757683565246559</v>
      </c>
      <c r="D3306">
        <v>1.8256553527326509</v>
      </c>
      <c r="E3306">
        <v>0.29946818371826434</v>
      </c>
      <c r="F3306">
        <v>6.0963249252889016</v>
      </c>
      <c r="G3306">
        <v>1.0853469486141785E-9</v>
      </c>
      <c r="H3306">
        <v>2.6187732538962045E-8</v>
      </c>
      <c r="I3306" t="s">
        <v>5956</v>
      </c>
      <c r="J3306" t="s">
        <v>20889</v>
      </c>
    </row>
    <row r="3307" spans="1:10" x14ac:dyDescent="0.25">
      <c r="A3307" t="s">
        <v>19956</v>
      </c>
      <c r="B3307" t="s">
        <v>21037</v>
      </c>
      <c r="C3307">
        <v>16.958008051706571</v>
      </c>
      <c r="D3307">
        <v>1.8242469052058981</v>
      </c>
      <c r="E3307">
        <v>0.49513521271427458</v>
      </c>
      <c r="F3307">
        <v>3.6843408797479484</v>
      </c>
      <c r="G3307">
        <v>2.2929521216769142E-4</v>
      </c>
      <c r="H3307">
        <v>1.3211359717780517E-3</v>
      </c>
      <c r="I3307" t="s">
        <v>5956</v>
      </c>
      <c r="J3307" t="s">
        <v>20889</v>
      </c>
    </row>
    <row r="3308" spans="1:10" x14ac:dyDescent="0.25">
      <c r="A3308" t="s">
        <v>19956</v>
      </c>
      <c r="B3308" t="s">
        <v>21038</v>
      </c>
      <c r="C3308">
        <v>4.8187789078409207</v>
      </c>
      <c r="D3308">
        <v>1.8219927797499584</v>
      </c>
      <c r="E3308">
        <v>0.58832974615320932</v>
      </c>
      <c r="F3308">
        <v>3.0968904626411429</v>
      </c>
      <c r="G3308">
        <v>1.9556212222199883E-3</v>
      </c>
      <c r="H3308">
        <v>8.0236773984979793E-3</v>
      </c>
      <c r="I3308" t="s">
        <v>5956</v>
      </c>
      <c r="J3308" t="s">
        <v>20889</v>
      </c>
    </row>
    <row r="3309" spans="1:10" x14ac:dyDescent="0.25">
      <c r="A3309" t="s">
        <v>19956</v>
      </c>
      <c r="B3309" t="s">
        <v>20412</v>
      </c>
      <c r="C3309">
        <v>29.854757681768252</v>
      </c>
      <c r="D3309">
        <v>1.8211907708649997</v>
      </c>
      <c r="E3309">
        <v>0.31283265394204429</v>
      </c>
      <c r="F3309">
        <v>5.8216134022965376</v>
      </c>
      <c r="G3309">
        <v>5.8282238983596293E-9</v>
      </c>
      <c r="H3309">
        <v>1.2166417387825727E-7</v>
      </c>
      <c r="I3309" t="s">
        <v>5956</v>
      </c>
      <c r="J3309" t="s">
        <v>20889</v>
      </c>
    </row>
    <row r="3310" spans="1:10" x14ac:dyDescent="0.25">
      <c r="A3310" t="s">
        <v>19956</v>
      </c>
      <c r="B3310" t="s">
        <v>20418</v>
      </c>
      <c r="C3310">
        <v>4346.7469757733288</v>
      </c>
      <c r="D3310">
        <v>1.8209290902613915</v>
      </c>
      <c r="E3310">
        <v>0.22561542822659716</v>
      </c>
      <c r="F3310">
        <v>8.0709422426224275</v>
      </c>
      <c r="G3310">
        <v>6.9757712357801384E-16</v>
      </c>
      <c r="H3310">
        <v>5.9172256323823905E-14</v>
      </c>
      <c r="I3310" t="s">
        <v>5956</v>
      </c>
      <c r="J3310" t="s">
        <v>20889</v>
      </c>
    </row>
    <row r="3311" spans="1:10" x14ac:dyDescent="0.25">
      <c r="A3311" t="s">
        <v>19956</v>
      </c>
      <c r="B3311" t="s">
        <v>21039</v>
      </c>
      <c r="C3311">
        <v>10.962616217517919</v>
      </c>
      <c r="D3311">
        <v>1.8206504186135384</v>
      </c>
      <c r="E3311">
        <v>0.48477729198539354</v>
      </c>
      <c r="F3311">
        <v>3.7556429492749324</v>
      </c>
      <c r="G3311">
        <v>1.728970403937901E-4</v>
      </c>
      <c r="H3311">
        <v>1.0323595350440382E-3</v>
      </c>
      <c r="I3311" t="s">
        <v>5956</v>
      </c>
      <c r="J3311" t="s">
        <v>20889</v>
      </c>
    </row>
    <row r="3312" spans="1:10" x14ac:dyDescent="0.25">
      <c r="A3312" t="s">
        <v>19956</v>
      </c>
      <c r="B3312" t="s">
        <v>21040</v>
      </c>
      <c r="C3312">
        <v>6.5734709767943631</v>
      </c>
      <c r="D3312">
        <v>1.8197414532783414</v>
      </c>
      <c r="E3312">
        <v>0.57818104872022447</v>
      </c>
      <c r="F3312">
        <v>3.1473557587303325</v>
      </c>
      <c r="G3312">
        <v>1.6475437094814016E-3</v>
      </c>
      <c r="H3312">
        <v>6.9628102676699173E-3</v>
      </c>
      <c r="I3312" t="s">
        <v>5956</v>
      </c>
      <c r="J3312" t="s">
        <v>20889</v>
      </c>
    </row>
    <row r="3313" spans="1:10" x14ac:dyDescent="0.25">
      <c r="A3313" t="s">
        <v>19956</v>
      </c>
      <c r="B3313" t="s">
        <v>20183</v>
      </c>
      <c r="C3313">
        <v>55.83091901594269</v>
      </c>
      <c r="D3313">
        <v>1.8195088217534903</v>
      </c>
      <c r="E3313">
        <v>0.2677441742579465</v>
      </c>
      <c r="F3313">
        <v>6.795699016780711</v>
      </c>
      <c r="G3313">
        <v>1.0778860416537349E-11</v>
      </c>
      <c r="H3313">
        <v>4.0351824914869071E-10</v>
      </c>
      <c r="I3313" t="s">
        <v>5956</v>
      </c>
      <c r="J3313" t="s">
        <v>20889</v>
      </c>
    </row>
    <row r="3314" spans="1:10" x14ac:dyDescent="0.25">
      <c r="A3314" t="s">
        <v>19956</v>
      </c>
      <c r="B3314" t="s">
        <v>20174</v>
      </c>
      <c r="C3314">
        <v>56.437673889242099</v>
      </c>
      <c r="D3314">
        <v>1.8169193534968857</v>
      </c>
      <c r="E3314">
        <v>0.42829879208597094</v>
      </c>
      <c r="F3314">
        <v>4.2421771601265261</v>
      </c>
      <c r="G3314">
        <v>2.2136183914862716E-5</v>
      </c>
      <c r="H3314">
        <v>1.7728852280408594E-4</v>
      </c>
      <c r="I3314" t="s">
        <v>5956</v>
      </c>
      <c r="J3314" t="s">
        <v>20889</v>
      </c>
    </row>
    <row r="3315" spans="1:10" x14ac:dyDescent="0.25">
      <c r="A3315" t="s">
        <v>19956</v>
      </c>
      <c r="B3315" t="s">
        <v>20434</v>
      </c>
      <c r="C3315">
        <v>15.80594980598061</v>
      </c>
      <c r="D3315">
        <v>1.8153759292830265</v>
      </c>
      <c r="E3315">
        <v>0.4157432309014642</v>
      </c>
      <c r="F3315">
        <v>4.3665796442354843</v>
      </c>
      <c r="G3315">
        <v>1.2620728137272039E-5</v>
      </c>
      <c r="H3315">
        <v>1.0860736097517193E-4</v>
      </c>
      <c r="I3315" t="s">
        <v>5956</v>
      </c>
      <c r="J3315" t="s">
        <v>20889</v>
      </c>
    </row>
    <row r="3316" spans="1:10" x14ac:dyDescent="0.25">
      <c r="A3316" t="s">
        <v>19956</v>
      </c>
      <c r="B3316" t="s">
        <v>20100</v>
      </c>
      <c r="C3316">
        <v>10.383778812886748</v>
      </c>
      <c r="D3316">
        <v>1.8130647279138508</v>
      </c>
      <c r="E3316">
        <v>0.45250127354031733</v>
      </c>
      <c r="F3316">
        <v>4.0067616025224488</v>
      </c>
      <c r="G3316">
        <v>6.1556938910903904E-5</v>
      </c>
      <c r="H3316">
        <v>4.2583855215517217E-4</v>
      </c>
      <c r="I3316" t="s">
        <v>5956</v>
      </c>
      <c r="J3316" t="s">
        <v>20889</v>
      </c>
    </row>
    <row r="3317" spans="1:10" x14ac:dyDescent="0.25">
      <c r="A3317" t="s">
        <v>19956</v>
      </c>
      <c r="B3317" t="s">
        <v>20182</v>
      </c>
      <c r="C3317">
        <v>18.61177291745193</v>
      </c>
      <c r="D3317">
        <v>1.8101745366864692</v>
      </c>
      <c r="E3317">
        <v>0.38302626595138245</v>
      </c>
      <c r="F3317">
        <v>4.7259801679403228</v>
      </c>
      <c r="G3317">
        <v>2.2900800013919608E-6</v>
      </c>
      <c r="H3317">
        <v>2.4588406880304581E-5</v>
      </c>
      <c r="I3317" t="s">
        <v>5956</v>
      </c>
      <c r="J3317" t="s">
        <v>20889</v>
      </c>
    </row>
    <row r="3318" spans="1:10" x14ac:dyDescent="0.25">
      <c r="A3318" t="s">
        <v>19956</v>
      </c>
      <c r="B3318" t="s">
        <v>18172</v>
      </c>
      <c r="C3318">
        <v>366.52210263944693</v>
      </c>
      <c r="D3318">
        <v>1.8090536371578068</v>
      </c>
      <c r="E3318">
        <v>0.35044286146232856</v>
      </c>
      <c r="F3318">
        <v>5.1621928596547368</v>
      </c>
      <c r="G3318">
        <v>2.4407363483694239E-7</v>
      </c>
      <c r="H3318">
        <v>3.5180836266179909E-6</v>
      </c>
      <c r="I3318" t="s">
        <v>5956</v>
      </c>
      <c r="J3318" t="s">
        <v>20889</v>
      </c>
    </row>
    <row r="3319" spans="1:10" x14ac:dyDescent="0.25">
      <c r="A3319" t="s">
        <v>19956</v>
      </c>
      <c r="B3319" t="s">
        <v>526</v>
      </c>
      <c r="C3319">
        <v>816.68005625877481</v>
      </c>
      <c r="D3319">
        <v>1.8066169210095091</v>
      </c>
      <c r="E3319">
        <v>0.17324330432795815</v>
      </c>
      <c r="F3319">
        <v>10.428206319532523</v>
      </c>
      <c r="G3319">
        <v>1.8433506952335883E-25</v>
      </c>
      <c r="H3319">
        <v>6.1567913220801846E-23</v>
      </c>
      <c r="I3319" t="s">
        <v>5956</v>
      </c>
      <c r="J3319" t="s">
        <v>20889</v>
      </c>
    </row>
    <row r="3320" spans="1:10" x14ac:dyDescent="0.25">
      <c r="A3320" t="s">
        <v>19956</v>
      </c>
      <c r="B3320" t="s">
        <v>4254</v>
      </c>
      <c r="C3320">
        <v>28.14161696860004</v>
      </c>
      <c r="D3320">
        <v>1.8055783496204778</v>
      </c>
      <c r="E3320">
        <v>0.28003835061732069</v>
      </c>
      <c r="F3320">
        <v>6.4476109991372041</v>
      </c>
      <c r="G3320">
        <v>1.1362695007319362E-10</v>
      </c>
      <c r="H3320">
        <v>3.4897840298341762E-9</v>
      </c>
      <c r="I3320" t="s">
        <v>5956</v>
      </c>
      <c r="J3320" t="s">
        <v>20889</v>
      </c>
    </row>
    <row r="3321" spans="1:10" x14ac:dyDescent="0.25">
      <c r="A3321" t="s">
        <v>19956</v>
      </c>
      <c r="B3321" t="s">
        <v>21041</v>
      </c>
      <c r="C3321">
        <v>3.5137501203804398</v>
      </c>
      <c r="D3321">
        <v>1.8051449867409191</v>
      </c>
      <c r="E3321">
        <v>0.73855446358187371</v>
      </c>
      <c r="F3321">
        <v>2.4441596060312842</v>
      </c>
      <c r="G3321">
        <v>1.4519001812037403E-2</v>
      </c>
      <c r="H3321">
        <v>4.2369717779400892E-2</v>
      </c>
      <c r="I3321" t="s">
        <v>5956</v>
      </c>
      <c r="J3321" t="s">
        <v>20889</v>
      </c>
    </row>
    <row r="3322" spans="1:10" x14ac:dyDescent="0.25">
      <c r="A3322" t="s">
        <v>19956</v>
      </c>
      <c r="B3322" t="s">
        <v>20161</v>
      </c>
      <c r="C3322">
        <v>270.08431410484178</v>
      </c>
      <c r="D3322">
        <v>1.8034762621016418</v>
      </c>
      <c r="E3322">
        <v>0.23581434978371224</v>
      </c>
      <c r="F3322">
        <v>7.6478647875151848</v>
      </c>
      <c r="G3322">
        <v>2.0434391137802858E-14</v>
      </c>
      <c r="H3322">
        <v>1.3317242224441277E-12</v>
      </c>
      <c r="I3322" t="s">
        <v>5956</v>
      </c>
      <c r="J3322" t="s">
        <v>20889</v>
      </c>
    </row>
    <row r="3323" spans="1:10" x14ac:dyDescent="0.25">
      <c r="A3323" t="s">
        <v>19956</v>
      </c>
      <c r="B3323" t="s">
        <v>20417</v>
      </c>
      <c r="C3323">
        <v>144.12993334359709</v>
      </c>
      <c r="D3323">
        <v>1.8034489123701547</v>
      </c>
      <c r="E3323">
        <v>0.30073740478483724</v>
      </c>
      <c r="F3323">
        <v>5.9967562520546229</v>
      </c>
      <c r="G3323">
        <v>2.0129785645952497E-9</v>
      </c>
      <c r="H3323">
        <v>4.6070053315618904E-8</v>
      </c>
      <c r="I3323" t="s">
        <v>5956</v>
      </c>
      <c r="J3323" t="s">
        <v>20889</v>
      </c>
    </row>
    <row r="3324" spans="1:10" x14ac:dyDescent="0.25">
      <c r="A3324" t="s">
        <v>19956</v>
      </c>
      <c r="B3324" t="s">
        <v>1546</v>
      </c>
      <c r="C3324">
        <v>32.594071173366125</v>
      </c>
      <c r="D3324">
        <v>1.8034161740334291</v>
      </c>
      <c r="E3324">
        <v>0.27403042027866475</v>
      </c>
      <c r="F3324">
        <v>6.5810802034296563</v>
      </c>
      <c r="G3324">
        <v>4.6704254672814601E-11</v>
      </c>
      <c r="H3324">
        <v>1.5478296866450928E-9</v>
      </c>
      <c r="I3324" t="s">
        <v>5956</v>
      </c>
      <c r="J3324" t="s">
        <v>20889</v>
      </c>
    </row>
    <row r="3325" spans="1:10" x14ac:dyDescent="0.25">
      <c r="A3325" t="s">
        <v>19956</v>
      </c>
      <c r="B3325" t="s">
        <v>20449</v>
      </c>
      <c r="C3325">
        <v>27.226830927366315</v>
      </c>
      <c r="D3325">
        <v>1.8015162111955509</v>
      </c>
      <c r="E3325">
        <v>0.28318648189986684</v>
      </c>
      <c r="F3325">
        <v>6.3615897168162041</v>
      </c>
      <c r="G3325">
        <v>1.9967622092068725E-10</v>
      </c>
      <c r="H3325">
        <v>5.7601604566809854E-9</v>
      </c>
      <c r="I3325" t="s">
        <v>5956</v>
      </c>
      <c r="J3325" t="s">
        <v>20889</v>
      </c>
    </row>
    <row r="3326" spans="1:10" x14ac:dyDescent="0.25">
      <c r="A3326" t="s">
        <v>19956</v>
      </c>
      <c r="B3326" t="s">
        <v>10428</v>
      </c>
      <c r="C3326">
        <v>11.502280183128073</v>
      </c>
      <c r="D3326">
        <v>1.7967265538846704</v>
      </c>
      <c r="E3326">
        <v>0.4628075613643628</v>
      </c>
      <c r="F3326">
        <v>3.8822324954845095</v>
      </c>
      <c r="G3326">
        <v>1.0350184755567443E-4</v>
      </c>
      <c r="H3326">
        <v>6.6821367965874256E-4</v>
      </c>
      <c r="I3326" t="s">
        <v>5956</v>
      </c>
      <c r="J3326" t="s">
        <v>20889</v>
      </c>
    </row>
    <row r="3327" spans="1:10" x14ac:dyDescent="0.25">
      <c r="A3327" t="s">
        <v>19956</v>
      </c>
      <c r="B3327" t="s">
        <v>3867</v>
      </c>
      <c r="C3327">
        <v>5510.9000155969752</v>
      </c>
      <c r="D3327">
        <v>1.7961977692937345</v>
      </c>
      <c r="E3327">
        <v>0.32623946517744273</v>
      </c>
      <c r="F3327">
        <v>5.5057648170088083</v>
      </c>
      <c r="G3327">
        <v>3.6756896516796436E-8</v>
      </c>
      <c r="H3327">
        <v>6.4350157243492267E-7</v>
      </c>
      <c r="I3327" t="s">
        <v>5956</v>
      </c>
      <c r="J3327" t="s">
        <v>20889</v>
      </c>
    </row>
    <row r="3328" spans="1:10" x14ac:dyDescent="0.25">
      <c r="A3328" t="s">
        <v>19956</v>
      </c>
      <c r="B3328" t="s">
        <v>9014</v>
      </c>
      <c r="C3328">
        <v>148.02319592005384</v>
      </c>
      <c r="D3328">
        <v>1.795229495384147</v>
      </c>
      <c r="E3328">
        <v>0.18358093954066809</v>
      </c>
      <c r="F3328">
        <v>9.7789536314387124</v>
      </c>
      <c r="G3328">
        <v>1.3863635803536362E-22</v>
      </c>
      <c r="H3328">
        <v>3.1865492358751964E-20</v>
      </c>
      <c r="I3328" t="s">
        <v>5956</v>
      </c>
      <c r="J3328" t="s">
        <v>20889</v>
      </c>
    </row>
    <row r="3329" spans="1:10" x14ac:dyDescent="0.25">
      <c r="A3329" t="s">
        <v>19956</v>
      </c>
      <c r="B3329" t="s">
        <v>1398</v>
      </c>
      <c r="C3329">
        <v>26.730568515260892</v>
      </c>
      <c r="D3329">
        <v>1.7899017039122265</v>
      </c>
      <c r="E3329">
        <v>0.28235041742538941</v>
      </c>
      <c r="F3329">
        <v>6.3392918637536804</v>
      </c>
      <c r="G3329">
        <v>2.3082360775339104E-10</v>
      </c>
      <c r="H3329">
        <v>6.5700205583708215E-9</v>
      </c>
      <c r="I3329" t="s">
        <v>5956</v>
      </c>
      <c r="J3329" t="s">
        <v>20889</v>
      </c>
    </row>
    <row r="3330" spans="1:10" x14ac:dyDescent="0.25">
      <c r="A3330" t="s">
        <v>19956</v>
      </c>
      <c r="B3330" t="s">
        <v>19041</v>
      </c>
      <c r="C3330">
        <v>31.470855062354222</v>
      </c>
      <c r="D3330">
        <v>1.7889136152137253</v>
      </c>
      <c r="E3330">
        <v>0.3216574005335962</v>
      </c>
      <c r="F3330">
        <v>5.5615496868596948</v>
      </c>
      <c r="G3330">
        <v>2.6738952479651564E-8</v>
      </c>
      <c r="H3330">
        <v>4.8479376438085813E-7</v>
      </c>
      <c r="I3330" t="s">
        <v>5956</v>
      </c>
      <c r="J3330" t="s">
        <v>20889</v>
      </c>
    </row>
    <row r="3331" spans="1:10" x14ac:dyDescent="0.25">
      <c r="A3331" t="s">
        <v>19956</v>
      </c>
      <c r="B3331" t="s">
        <v>3446</v>
      </c>
      <c r="C3331">
        <v>8.0229038834397546</v>
      </c>
      <c r="D3331">
        <v>1.7886077228531405</v>
      </c>
      <c r="E3331">
        <v>0.54166111728935162</v>
      </c>
      <c r="F3331">
        <v>3.3020788566177965</v>
      </c>
      <c r="G3331">
        <v>9.597108524347928E-4</v>
      </c>
      <c r="H3331">
        <v>4.4264650454676115E-3</v>
      </c>
      <c r="I3331" t="s">
        <v>5956</v>
      </c>
      <c r="J3331" t="s">
        <v>20889</v>
      </c>
    </row>
    <row r="3332" spans="1:10" x14ac:dyDescent="0.25">
      <c r="A3332" t="s">
        <v>19956</v>
      </c>
      <c r="B3332" t="s">
        <v>20162</v>
      </c>
      <c r="C3332">
        <v>33.277550876682035</v>
      </c>
      <c r="D3332">
        <v>1.7873774496378367</v>
      </c>
      <c r="E3332">
        <v>0.25264496678938136</v>
      </c>
      <c r="F3332">
        <v>7.0746608268190521</v>
      </c>
      <c r="G3332">
        <v>1.4981472775303995E-12</v>
      </c>
      <c r="H3332">
        <v>6.6856777044863921E-11</v>
      </c>
      <c r="I3332" t="s">
        <v>5956</v>
      </c>
      <c r="J3332" t="s">
        <v>20889</v>
      </c>
    </row>
    <row r="3333" spans="1:10" x14ac:dyDescent="0.25">
      <c r="A3333" t="s">
        <v>19956</v>
      </c>
      <c r="B3333" t="s">
        <v>15188</v>
      </c>
      <c r="C3333">
        <v>12.813595263511742</v>
      </c>
      <c r="D3333">
        <v>1.786392447101399</v>
      </c>
      <c r="E3333">
        <v>0.48744575711302113</v>
      </c>
      <c r="F3333">
        <v>3.664802536556286</v>
      </c>
      <c r="G3333">
        <v>2.4752948623500828E-4</v>
      </c>
      <c r="H3333">
        <v>1.4091052723727128E-3</v>
      </c>
      <c r="I3333" t="s">
        <v>5956</v>
      </c>
      <c r="J3333" t="s">
        <v>20889</v>
      </c>
    </row>
    <row r="3334" spans="1:10" x14ac:dyDescent="0.25">
      <c r="A3334" t="s">
        <v>19956</v>
      </c>
      <c r="B3334" t="s">
        <v>20408</v>
      </c>
      <c r="C3334">
        <v>27.061872596966271</v>
      </c>
      <c r="D3334">
        <v>1.7846907662154032</v>
      </c>
      <c r="E3334">
        <v>0.32303993722085372</v>
      </c>
      <c r="F3334">
        <v>5.5246753128089487</v>
      </c>
      <c r="G3334">
        <v>3.3009548443238356E-8</v>
      </c>
      <c r="H3334">
        <v>5.841159830485622E-7</v>
      </c>
      <c r="I3334" t="s">
        <v>5956</v>
      </c>
      <c r="J3334" t="s">
        <v>20889</v>
      </c>
    </row>
    <row r="3335" spans="1:10" x14ac:dyDescent="0.25">
      <c r="A3335" t="s">
        <v>19956</v>
      </c>
      <c r="B3335" t="s">
        <v>20167</v>
      </c>
      <c r="C3335">
        <v>7.1251616787112049</v>
      </c>
      <c r="D3335">
        <v>1.7830749245866506</v>
      </c>
      <c r="E3335">
        <v>0.58708518136856014</v>
      </c>
      <c r="F3335">
        <v>3.0371656127141669</v>
      </c>
      <c r="G3335">
        <v>2.3881420695285559E-3</v>
      </c>
      <c r="H3335">
        <v>9.4763179651461676E-3</v>
      </c>
      <c r="I3335" t="s">
        <v>5956</v>
      </c>
      <c r="J3335" t="s">
        <v>20889</v>
      </c>
    </row>
    <row r="3336" spans="1:10" x14ac:dyDescent="0.25">
      <c r="A3336" t="s">
        <v>19956</v>
      </c>
      <c r="B3336" t="s">
        <v>21042</v>
      </c>
      <c r="C3336">
        <v>5.4460703121915586</v>
      </c>
      <c r="D3336">
        <v>1.782812888040199</v>
      </c>
      <c r="E3336">
        <v>0.71175671828134945</v>
      </c>
      <c r="F3336">
        <v>2.5048065473060599</v>
      </c>
      <c r="G3336">
        <v>1.2251838426893633E-2</v>
      </c>
      <c r="H3336">
        <v>3.6886661720180042E-2</v>
      </c>
      <c r="I3336" t="s">
        <v>5956</v>
      </c>
      <c r="J3336" t="s">
        <v>20889</v>
      </c>
    </row>
    <row r="3337" spans="1:10" x14ac:dyDescent="0.25">
      <c r="A3337" t="s">
        <v>19956</v>
      </c>
      <c r="B3337" t="s">
        <v>20485</v>
      </c>
      <c r="C3337">
        <v>199.4183998022242</v>
      </c>
      <c r="D3337">
        <v>1.7819913397501157</v>
      </c>
      <c r="E3337">
        <v>0.22245708475516082</v>
      </c>
      <c r="F3337">
        <v>8.0104948858401102</v>
      </c>
      <c r="G3337">
        <v>1.1424776729216821E-15</v>
      </c>
      <c r="H3337">
        <v>9.3569359143194922E-14</v>
      </c>
      <c r="I3337" t="s">
        <v>5956</v>
      </c>
      <c r="J3337" t="s">
        <v>20889</v>
      </c>
    </row>
    <row r="3338" spans="1:10" x14ac:dyDescent="0.25">
      <c r="A3338" t="s">
        <v>19956</v>
      </c>
      <c r="B3338" t="s">
        <v>560</v>
      </c>
      <c r="C3338">
        <v>11.37407665750303</v>
      </c>
      <c r="D3338">
        <v>1.7814690539917604</v>
      </c>
      <c r="E3338">
        <v>0.7111289968430029</v>
      </c>
      <c r="F3338">
        <v>2.5051278486750528</v>
      </c>
      <c r="G3338">
        <v>1.2240713838095022E-2</v>
      </c>
      <c r="H3338">
        <v>3.6858360192015667E-2</v>
      </c>
      <c r="I3338" t="s">
        <v>5956</v>
      </c>
      <c r="J3338" t="s">
        <v>20889</v>
      </c>
    </row>
    <row r="3339" spans="1:10" x14ac:dyDescent="0.25">
      <c r="A3339" t="s">
        <v>19956</v>
      </c>
      <c r="B3339" t="s">
        <v>3210</v>
      </c>
      <c r="C3339">
        <v>483.73163015784161</v>
      </c>
      <c r="D3339">
        <v>1.7812403793187623</v>
      </c>
      <c r="E3339">
        <v>0.2137779787308173</v>
      </c>
      <c r="F3339">
        <v>8.3321976842228729</v>
      </c>
      <c r="G3339">
        <v>7.9355297781177691E-17</v>
      </c>
      <c r="H3339">
        <v>8.0393310207130532E-15</v>
      </c>
      <c r="I3339" t="s">
        <v>5956</v>
      </c>
      <c r="J3339" t="s">
        <v>20889</v>
      </c>
    </row>
    <row r="3340" spans="1:10" x14ac:dyDescent="0.25">
      <c r="A3340" t="s">
        <v>19956</v>
      </c>
      <c r="B3340" t="s">
        <v>21043</v>
      </c>
      <c r="C3340">
        <v>3.6206734198316526</v>
      </c>
      <c r="D3340">
        <v>1.780723666760478</v>
      </c>
      <c r="E3340">
        <v>0.58343035037448276</v>
      </c>
      <c r="F3340">
        <v>3.0521615229949832</v>
      </c>
      <c r="G3340">
        <v>2.2719980686346209E-3</v>
      </c>
      <c r="H3340">
        <v>9.0862919953477363E-3</v>
      </c>
      <c r="I3340" t="s">
        <v>5956</v>
      </c>
      <c r="J3340" t="s">
        <v>20889</v>
      </c>
    </row>
    <row r="3341" spans="1:10" x14ac:dyDescent="0.25">
      <c r="A3341" t="s">
        <v>19956</v>
      </c>
      <c r="B3341" t="s">
        <v>2855</v>
      </c>
      <c r="C3341">
        <v>73.917837802798559</v>
      </c>
      <c r="D3341">
        <v>1.7805249744497078</v>
      </c>
      <c r="E3341">
        <v>0.27919912472020014</v>
      </c>
      <c r="F3341">
        <v>6.377258439595983</v>
      </c>
      <c r="G3341">
        <v>1.8028608989783E-10</v>
      </c>
      <c r="H3341">
        <v>5.2719500104733438E-9</v>
      </c>
      <c r="I3341" t="s">
        <v>5956</v>
      </c>
      <c r="J3341" t="s">
        <v>20889</v>
      </c>
    </row>
    <row r="3342" spans="1:10" x14ac:dyDescent="0.25">
      <c r="A3342" t="s">
        <v>19956</v>
      </c>
      <c r="B3342" t="s">
        <v>17653</v>
      </c>
      <c r="C3342">
        <v>4.4475270259857602</v>
      </c>
      <c r="D3342">
        <v>1.7780557494238916</v>
      </c>
      <c r="E3342">
        <v>0.70013185051060289</v>
      </c>
      <c r="F3342">
        <v>2.5396012881390324</v>
      </c>
      <c r="G3342">
        <v>1.1097890522482797E-2</v>
      </c>
      <c r="H3342">
        <v>3.4079659216864282E-2</v>
      </c>
      <c r="I3342" t="s">
        <v>5956</v>
      </c>
      <c r="J3342" t="s">
        <v>20889</v>
      </c>
    </row>
    <row r="3343" spans="1:10" x14ac:dyDescent="0.25">
      <c r="A3343" t="s">
        <v>19956</v>
      </c>
      <c r="B3343" t="s">
        <v>20454</v>
      </c>
      <c r="C3343">
        <v>62.79605960171056</v>
      </c>
      <c r="D3343">
        <v>1.7780314727881326</v>
      </c>
      <c r="E3343">
        <v>0.2082099646154808</v>
      </c>
      <c r="F3343">
        <v>8.5396079677155505</v>
      </c>
      <c r="G3343">
        <v>1.3467797085988777E-17</v>
      </c>
      <c r="H3343">
        <v>1.5395060455085352E-15</v>
      </c>
      <c r="I3343" t="s">
        <v>5956</v>
      </c>
      <c r="J3343" t="s">
        <v>20889</v>
      </c>
    </row>
    <row r="3344" spans="1:10" x14ac:dyDescent="0.25">
      <c r="A3344" t="s">
        <v>19956</v>
      </c>
      <c r="B3344" t="s">
        <v>20169</v>
      </c>
      <c r="C3344">
        <v>43.781005102181986</v>
      </c>
      <c r="D3344">
        <v>1.7743198966859637</v>
      </c>
      <c r="E3344">
        <v>0.26511754417054428</v>
      </c>
      <c r="F3344">
        <v>6.6925782005003134</v>
      </c>
      <c r="G3344">
        <v>2.1927250009761967E-11</v>
      </c>
      <c r="H3344">
        <v>7.6214129464824682E-10</v>
      </c>
      <c r="I3344" t="s">
        <v>5956</v>
      </c>
      <c r="J3344" t="s">
        <v>20889</v>
      </c>
    </row>
    <row r="3345" spans="1:10" x14ac:dyDescent="0.25">
      <c r="A3345" t="s">
        <v>19956</v>
      </c>
      <c r="B3345" t="s">
        <v>21044</v>
      </c>
      <c r="C3345">
        <v>531.15995668282414</v>
      </c>
      <c r="D3345">
        <v>1.7726508928735587</v>
      </c>
      <c r="E3345">
        <v>0.23384140723557478</v>
      </c>
      <c r="F3345">
        <v>7.5805688728505123</v>
      </c>
      <c r="G3345">
        <v>3.4404306954539755E-14</v>
      </c>
      <c r="H3345">
        <v>2.1193846266865757E-12</v>
      </c>
      <c r="I3345" t="s">
        <v>5956</v>
      </c>
      <c r="J3345" t="s">
        <v>20889</v>
      </c>
    </row>
    <row r="3346" spans="1:10" x14ac:dyDescent="0.25">
      <c r="A3346" t="s">
        <v>19956</v>
      </c>
      <c r="B3346" t="s">
        <v>4955</v>
      </c>
      <c r="C3346">
        <v>5.389634403826693</v>
      </c>
      <c r="D3346">
        <v>1.7712803471416847</v>
      </c>
      <c r="E3346">
        <v>0.59074748853737757</v>
      </c>
      <c r="F3346">
        <v>2.9983713541079453</v>
      </c>
      <c r="G3346">
        <v>2.7142672040488323E-3</v>
      </c>
      <c r="H3346">
        <v>1.056256613030181E-2</v>
      </c>
      <c r="I3346" t="s">
        <v>5956</v>
      </c>
      <c r="J3346" t="s">
        <v>20889</v>
      </c>
    </row>
    <row r="3347" spans="1:10" x14ac:dyDescent="0.25">
      <c r="A3347" t="s">
        <v>19956</v>
      </c>
      <c r="B3347" t="s">
        <v>20470</v>
      </c>
      <c r="C3347">
        <v>5.0758199685132324</v>
      </c>
      <c r="D3347">
        <v>1.7712312842351132</v>
      </c>
      <c r="E3347">
        <v>0.52123731660269645</v>
      </c>
      <c r="F3347">
        <v>3.3981283147177308</v>
      </c>
      <c r="G3347">
        <v>6.7848588963369152E-4</v>
      </c>
      <c r="H3347">
        <v>3.3097476898242334E-3</v>
      </c>
      <c r="I3347" t="s">
        <v>5956</v>
      </c>
      <c r="J3347" t="s">
        <v>20889</v>
      </c>
    </row>
    <row r="3348" spans="1:10" x14ac:dyDescent="0.25">
      <c r="A3348" t="s">
        <v>19956</v>
      </c>
      <c r="B3348" t="s">
        <v>17451</v>
      </c>
      <c r="C3348">
        <v>360.01635123960443</v>
      </c>
      <c r="D3348">
        <v>1.7672570208410356</v>
      </c>
      <c r="E3348">
        <v>0.51217595633319601</v>
      </c>
      <c r="F3348">
        <v>3.4504880578410964</v>
      </c>
      <c r="G3348">
        <v>5.5957392378943758E-4</v>
      </c>
      <c r="H3348">
        <v>2.8078526279162012E-3</v>
      </c>
      <c r="I3348" t="s">
        <v>5956</v>
      </c>
      <c r="J3348" t="s">
        <v>20889</v>
      </c>
    </row>
    <row r="3349" spans="1:10" x14ac:dyDescent="0.25">
      <c r="A3349" t="s">
        <v>19956</v>
      </c>
      <c r="B3349" t="s">
        <v>21045</v>
      </c>
      <c r="C3349">
        <v>8.632648207991414</v>
      </c>
      <c r="D3349">
        <v>1.766118806457067</v>
      </c>
      <c r="E3349">
        <v>0.43181857848901634</v>
      </c>
      <c r="F3349">
        <v>4.0899555842106725</v>
      </c>
      <c r="G3349">
        <v>4.3145580343572577E-5</v>
      </c>
      <c r="H3349">
        <v>3.1423506828763456E-4</v>
      </c>
      <c r="I3349" t="s">
        <v>5956</v>
      </c>
      <c r="J3349" t="s">
        <v>20889</v>
      </c>
    </row>
    <row r="3350" spans="1:10" x14ac:dyDescent="0.25">
      <c r="A3350" t="s">
        <v>19956</v>
      </c>
      <c r="B3350" t="s">
        <v>16261</v>
      </c>
      <c r="C3350">
        <v>85.201118856357525</v>
      </c>
      <c r="D3350">
        <v>1.7658501152382642</v>
      </c>
      <c r="E3350">
        <v>0.34824426042250289</v>
      </c>
      <c r="F3350">
        <v>5.0707228113275127</v>
      </c>
      <c r="G3350">
        <v>3.9630763278819033E-7</v>
      </c>
      <c r="H3350">
        <v>5.3616911129622504E-6</v>
      </c>
      <c r="I3350" t="s">
        <v>5956</v>
      </c>
      <c r="J3350" t="s">
        <v>20889</v>
      </c>
    </row>
    <row r="3351" spans="1:10" x14ac:dyDescent="0.25">
      <c r="A3351" t="s">
        <v>19956</v>
      </c>
      <c r="B3351" t="s">
        <v>21046</v>
      </c>
      <c r="C3351">
        <v>3.1225992499871533</v>
      </c>
      <c r="D3351">
        <v>1.7650907575043002</v>
      </c>
      <c r="E3351">
        <v>0.73002278704065671</v>
      </c>
      <c r="F3351">
        <v>2.4178570708177061</v>
      </c>
      <c r="G3351">
        <v>1.5612207881980245E-2</v>
      </c>
      <c r="H3351">
        <v>4.4904003725135859E-2</v>
      </c>
      <c r="I3351" t="s">
        <v>5956</v>
      </c>
      <c r="J3351" t="s">
        <v>20889</v>
      </c>
    </row>
    <row r="3352" spans="1:10" x14ac:dyDescent="0.25">
      <c r="A3352" t="s">
        <v>19956</v>
      </c>
      <c r="B3352" t="s">
        <v>6593</v>
      </c>
      <c r="C3352">
        <v>54.645513070888981</v>
      </c>
      <c r="D3352">
        <v>1.7622301611670059</v>
      </c>
      <c r="E3352">
        <v>0.26314738027226897</v>
      </c>
      <c r="F3352">
        <v>6.6967421805365905</v>
      </c>
      <c r="G3352">
        <v>2.1311712895788305E-11</v>
      </c>
      <c r="H3352">
        <v>7.4316341739049072E-10</v>
      </c>
      <c r="I3352" t="s">
        <v>5956</v>
      </c>
      <c r="J3352" t="s">
        <v>20889</v>
      </c>
    </row>
    <row r="3353" spans="1:10" x14ac:dyDescent="0.25">
      <c r="A3353" t="s">
        <v>19956</v>
      </c>
      <c r="B3353" t="s">
        <v>1635</v>
      </c>
      <c r="C3353">
        <v>6.9422660278843251</v>
      </c>
      <c r="D3353">
        <v>1.760792214778327</v>
      </c>
      <c r="E3353">
        <v>0.49040513086087922</v>
      </c>
      <c r="F3353">
        <v>3.5904848949833643</v>
      </c>
      <c r="G3353">
        <v>3.3006335878785583E-4</v>
      </c>
      <c r="H3353">
        <v>1.7961900095339121E-3</v>
      </c>
      <c r="I3353" t="s">
        <v>5956</v>
      </c>
      <c r="J3353" t="s">
        <v>20889</v>
      </c>
    </row>
    <row r="3354" spans="1:10" x14ac:dyDescent="0.25">
      <c r="A3354" t="s">
        <v>19956</v>
      </c>
      <c r="B3354" t="s">
        <v>21047</v>
      </c>
      <c r="C3354">
        <v>17.729117988902058</v>
      </c>
      <c r="D3354">
        <v>1.7606952321319129</v>
      </c>
      <c r="E3354">
        <v>0.37492420654950065</v>
      </c>
      <c r="F3354">
        <v>4.6961364493798055</v>
      </c>
      <c r="G3354">
        <v>2.6512846729224005E-6</v>
      </c>
      <c r="H3354">
        <v>2.7987091935007026E-5</v>
      </c>
      <c r="I3354" t="s">
        <v>5956</v>
      </c>
      <c r="J3354" t="s">
        <v>20889</v>
      </c>
    </row>
    <row r="3355" spans="1:10" x14ac:dyDescent="0.25">
      <c r="A3355" t="s">
        <v>19956</v>
      </c>
      <c r="B3355" t="s">
        <v>1045</v>
      </c>
      <c r="C3355">
        <v>152.67817059778139</v>
      </c>
      <c r="D3355">
        <v>1.7605682656524857</v>
      </c>
      <c r="E3355">
        <v>0.2711403081631521</v>
      </c>
      <c r="F3355">
        <v>6.4932000615456502</v>
      </c>
      <c r="G3355">
        <v>8.4031976924673951E-11</v>
      </c>
      <c r="H3355">
        <v>2.6376909526311752E-9</v>
      </c>
      <c r="I3355" t="s">
        <v>5956</v>
      </c>
      <c r="J3355" t="s">
        <v>20889</v>
      </c>
    </row>
    <row r="3356" spans="1:10" x14ac:dyDescent="0.25">
      <c r="A3356" t="s">
        <v>19956</v>
      </c>
      <c r="B3356" t="s">
        <v>20424</v>
      </c>
      <c r="C3356">
        <v>6.5465161790289601</v>
      </c>
      <c r="D3356">
        <v>1.7595514505351322</v>
      </c>
      <c r="E3356">
        <v>0.58593103824152104</v>
      </c>
      <c r="F3356">
        <v>3.0030009262111221</v>
      </c>
      <c r="G3356">
        <v>2.6733161780892701E-3</v>
      </c>
      <c r="H3356">
        <v>1.043359624298635E-2</v>
      </c>
      <c r="I3356" t="s">
        <v>5956</v>
      </c>
      <c r="J3356" t="s">
        <v>20889</v>
      </c>
    </row>
    <row r="3357" spans="1:10" x14ac:dyDescent="0.25">
      <c r="A3357" t="s">
        <v>19956</v>
      </c>
      <c r="B3357" t="s">
        <v>21048</v>
      </c>
      <c r="C3357">
        <v>4.0828523340038929</v>
      </c>
      <c r="D3357">
        <v>1.7576319547240991</v>
      </c>
      <c r="E3357">
        <v>0.60267147553121536</v>
      </c>
      <c r="F3357">
        <v>2.9164014327621226</v>
      </c>
      <c r="G3357">
        <v>3.540945862000796E-3</v>
      </c>
      <c r="H3357">
        <v>1.3145407910060613E-2</v>
      </c>
      <c r="I3357" t="s">
        <v>5956</v>
      </c>
      <c r="J3357" t="s">
        <v>20889</v>
      </c>
    </row>
    <row r="3358" spans="1:10" x14ac:dyDescent="0.25">
      <c r="A3358" t="s">
        <v>19956</v>
      </c>
      <c r="B3358" t="s">
        <v>17353</v>
      </c>
      <c r="C3358">
        <v>159.94816082486435</v>
      </c>
      <c r="D3358">
        <v>1.7570496511920644</v>
      </c>
      <c r="E3358">
        <v>0.14446150032103663</v>
      </c>
      <c r="F3358">
        <v>12.162753725299646</v>
      </c>
      <c r="G3358">
        <v>4.9076007440818064E-34</v>
      </c>
      <c r="H3358">
        <v>5.8280485280829283E-31</v>
      </c>
      <c r="I3358" t="s">
        <v>5956</v>
      </c>
      <c r="J3358" t="s">
        <v>20889</v>
      </c>
    </row>
    <row r="3359" spans="1:10" x14ac:dyDescent="0.25">
      <c r="A3359" t="s">
        <v>19956</v>
      </c>
      <c r="B3359" t="s">
        <v>21049</v>
      </c>
      <c r="C3359">
        <v>8.7729152184748482</v>
      </c>
      <c r="D3359">
        <v>1.7529341047858649</v>
      </c>
      <c r="E3359">
        <v>0.47680991225339203</v>
      </c>
      <c r="F3359">
        <v>3.6763793279832231</v>
      </c>
      <c r="G3359">
        <v>2.3656768036087758E-4</v>
      </c>
      <c r="H3359">
        <v>1.3557294196767076E-3</v>
      </c>
      <c r="I3359" t="s">
        <v>5956</v>
      </c>
      <c r="J3359" t="s">
        <v>20889</v>
      </c>
    </row>
    <row r="3360" spans="1:10" x14ac:dyDescent="0.25">
      <c r="A3360" t="s">
        <v>19956</v>
      </c>
      <c r="B3360" t="s">
        <v>1608</v>
      </c>
      <c r="C3360">
        <v>84.526173067199906</v>
      </c>
      <c r="D3360">
        <v>1.7484994613850582</v>
      </c>
      <c r="E3360">
        <v>0.24387596823299892</v>
      </c>
      <c r="F3360">
        <v>7.1696259129335083</v>
      </c>
      <c r="G3360">
        <v>7.52029747296215E-13</v>
      </c>
      <c r="H3360">
        <v>3.5486507457403735E-11</v>
      </c>
      <c r="I3360" t="s">
        <v>5956</v>
      </c>
      <c r="J3360" t="s">
        <v>20889</v>
      </c>
    </row>
    <row r="3361" spans="1:10" x14ac:dyDescent="0.25">
      <c r="A3361" t="s">
        <v>19956</v>
      </c>
      <c r="B3361" t="s">
        <v>20121</v>
      </c>
      <c r="C3361">
        <v>5.4528792946496418</v>
      </c>
      <c r="D3361">
        <v>1.7479885281648311</v>
      </c>
      <c r="E3361">
        <v>0.61987327297307238</v>
      </c>
      <c r="F3361">
        <v>2.8199127214842261</v>
      </c>
      <c r="G3361">
        <v>4.8036712971486172E-3</v>
      </c>
      <c r="H3361">
        <v>1.6961228551015665E-2</v>
      </c>
      <c r="I3361" t="s">
        <v>5956</v>
      </c>
      <c r="J3361" t="s">
        <v>20889</v>
      </c>
    </row>
    <row r="3362" spans="1:10" x14ac:dyDescent="0.25">
      <c r="A3362" t="s">
        <v>19956</v>
      </c>
      <c r="B3362" t="s">
        <v>520</v>
      </c>
      <c r="C3362">
        <v>223.33554020910773</v>
      </c>
      <c r="D3362">
        <v>1.7476268537871185</v>
      </c>
      <c r="E3362">
        <v>0.71735494080456452</v>
      </c>
      <c r="F3362">
        <v>2.436209405384496</v>
      </c>
      <c r="G3362">
        <v>1.4842089553029604E-2</v>
      </c>
      <c r="H3362">
        <v>4.3106590527929457E-2</v>
      </c>
      <c r="I3362" t="s">
        <v>5956</v>
      </c>
      <c r="J3362" t="s">
        <v>20889</v>
      </c>
    </row>
    <row r="3363" spans="1:10" x14ac:dyDescent="0.25">
      <c r="A3363" t="s">
        <v>19956</v>
      </c>
      <c r="B3363" t="s">
        <v>3469</v>
      </c>
      <c r="C3363">
        <v>5.2350690504338235</v>
      </c>
      <c r="D3363">
        <v>1.7465155301711184</v>
      </c>
      <c r="E3363">
        <v>0.72103551102529062</v>
      </c>
      <c r="F3363">
        <v>2.4222323359464313</v>
      </c>
      <c r="G3363">
        <v>1.5425484788530647E-2</v>
      </c>
      <c r="H3363">
        <v>4.448066408196831E-2</v>
      </c>
      <c r="I3363" t="s">
        <v>5956</v>
      </c>
      <c r="J3363" t="s">
        <v>20889</v>
      </c>
    </row>
    <row r="3364" spans="1:10" x14ac:dyDescent="0.25">
      <c r="A3364" t="s">
        <v>19956</v>
      </c>
      <c r="B3364" t="s">
        <v>2208</v>
      </c>
      <c r="C3364">
        <v>15.211886557789835</v>
      </c>
      <c r="D3364">
        <v>1.746108745933912</v>
      </c>
      <c r="E3364">
        <v>0.39432224360632917</v>
      </c>
      <c r="F3364">
        <v>4.4281264226045947</v>
      </c>
      <c r="G3364">
        <v>9.505518343952431E-6</v>
      </c>
      <c r="H3364">
        <v>8.4945635501809007E-5</v>
      </c>
      <c r="I3364" t="s">
        <v>5956</v>
      </c>
      <c r="J3364" t="s">
        <v>20889</v>
      </c>
    </row>
    <row r="3365" spans="1:10" x14ac:dyDescent="0.25">
      <c r="A3365" t="s">
        <v>19956</v>
      </c>
      <c r="B3365" t="s">
        <v>20444</v>
      </c>
      <c r="C3365">
        <v>6.8404420389263034</v>
      </c>
      <c r="D3365">
        <v>1.7452945445391683</v>
      </c>
      <c r="E3365">
        <v>0.51078310301138807</v>
      </c>
      <c r="F3365">
        <v>3.416899529858286</v>
      </c>
      <c r="G3365">
        <v>6.33386499269656E-4</v>
      </c>
      <c r="H3365">
        <v>3.1218053512539006E-3</v>
      </c>
      <c r="I3365" t="s">
        <v>5956</v>
      </c>
      <c r="J3365" t="s">
        <v>20889</v>
      </c>
    </row>
    <row r="3366" spans="1:10" x14ac:dyDescent="0.25">
      <c r="A3366" t="s">
        <v>19956</v>
      </c>
      <c r="B3366" t="s">
        <v>12529</v>
      </c>
      <c r="C3366">
        <v>51.85273185804423</v>
      </c>
      <c r="D3366">
        <v>1.7432893955126971</v>
      </c>
      <c r="E3366">
        <v>0.3485936733258444</v>
      </c>
      <c r="F3366">
        <v>5.0009209257311307</v>
      </c>
      <c r="G3366">
        <v>5.7057112243182581E-7</v>
      </c>
      <c r="H3366">
        <v>7.3561690670100777E-6</v>
      </c>
      <c r="I3366" t="s">
        <v>5956</v>
      </c>
      <c r="J3366" t="s">
        <v>20889</v>
      </c>
    </row>
    <row r="3367" spans="1:10" x14ac:dyDescent="0.25">
      <c r="A3367" t="s">
        <v>19956</v>
      </c>
      <c r="B3367" t="s">
        <v>21050</v>
      </c>
      <c r="C3367">
        <v>4.9051452504028639</v>
      </c>
      <c r="D3367">
        <v>1.7418031434511438</v>
      </c>
      <c r="E3367">
        <v>0.58854730918010967</v>
      </c>
      <c r="F3367">
        <v>2.9594955516449573</v>
      </c>
      <c r="G3367">
        <v>3.0814315055051836E-3</v>
      </c>
      <c r="H3367">
        <v>1.1715882014404037E-2</v>
      </c>
      <c r="I3367" t="s">
        <v>5956</v>
      </c>
      <c r="J3367" t="s">
        <v>20889</v>
      </c>
    </row>
    <row r="3368" spans="1:10" x14ac:dyDescent="0.25">
      <c r="A3368" t="s">
        <v>19956</v>
      </c>
      <c r="B3368" t="s">
        <v>20172</v>
      </c>
      <c r="C3368">
        <v>5.0103746083535858</v>
      </c>
      <c r="D3368">
        <v>1.7407217804942721</v>
      </c>
      <c r="E3368">
        <v>0.58277444116647414</v>
      </c>
      <c r="F3368">
        <v>2.9869562862263912</v>
      </c>
      <c r="G3368">
        <v>2.8177000921204868E-3</v>
      </c>
      <c r="H3368">
        <v>1.0874012848739399E-2</v>
      </c>
      <c r="I3368" t="s">
        <v>5956</v>
      </c>
      <c r="J3368" t="s">
        <v>20889</v>
      </c>
    </row>
    <row r="3369" spans="1:10" x14ac:dyDescent="0.25">
      <c r="A3369" t="s">
        <v>19956</v>
      </c>
      <c r="B3369" t="s">
        <v>21051</v>
      </c>
      <c r="C3369">
        <v>7.0282153188408127</v>
      </c>
      <c r="D3369">
        <v>1.7367893977923068</v>
      </c>
      <c r="E3369">
        <v>0.46870872568991079</v>
      </c>
      <c r="F3369">
        <v>3.7054769894370074</v>
      </c>
      <c r="G3369">
        <v>2.1099328543615749E-4</v>
      </c>
      <c r="H3369">
        <v>1.2275972970830981E-3</v>
      </c>
      <c r="I3369" t="s">
        <v>5956</v>
      </c>
      <c r="J3369" t="s">
        <v>20889</v>
      </c>
    </row>
    <row r="3370" spans="1:10" x14ac:dyDescent="0.25">
      <c r="A3370" t="s">
        <v>19956</v>
      </c>
      <c r="B3370" t="s">
        <v>15224</v>
      </c>
      <c r="C3370">
        <v>17.526056463684533</v>
      </c>
      <c r="D3370">
        <v>1.7345802533561741</v>
      </c>
      <c r="E3370">
        <v>0.46929197879809914</v>
      </c>
      <c r="F3370">
        <v>3.6961642894442752</v>
      </c>
      <c r="G3370">
        <v>2.1888136071548703E-4</v>
      </c>
      <c r="H3370">
        <v>1.2672827645325705E-3</v>
      </c>
      <c r="I3370" t="s">
        <v>5956</v>
      </c>
      <c r="J3370" t="s">
        <v>20889</v>
      </c>
    </row>
    <row r="3371" spans="1:10" x14ac:dyDescent="0.25">
      <c r="A3371" t="s">
        <v>19956</v>
      </c>
      <c r="B3371" t="s">
        <v>3408</v>
      </c>
      <c r="C3371">
        <v>54.144351899319204</v>
      </c>
      <c r="D3371">
        <v>1.7325352713584479</v>
      </c>
      <c r="E3371">
        <v>0.27684913310549836</v>
      </c>
      <c r="F3371">
        <v>6.2580483887527079</v>
      </c>
      <c r="G3371">
        <v>3.8982487940855933E-10</v>
      </c>
      <c r="H3371">
        <v>1.0468463093263019E-8</v>
      </c>
      <c r="I3371" t="s">
        <v>5956</v>
      </c>
      <c r="J3371" t="s">
        <v>20889</v>
      </c>
    </row>
    <row r="3372" spans="1:10" x14ac:dyDescent="0.25">
      <c r="A3372" t="s">
        <v>19956</v>
      </c>
      <c r="B3372" t="s">
        <v>16156</v>
      </c>
      <c r="C3372">
        <v>191.33513499492958</v>
      </c>
      <c r="D3372">
        <v>1.7321105521054754</v>
      </c>
      <c r="E3372">
        <v>0.36402358968150794</v>
      </c>
      <c r="F3372">
        <v>4.7582371066142608</v>
      </c>
      <c r="G3372">
        <v>1.952910229744122E-6</v>
      </c>
      <c r="H3372">
        <v>2.1396929303439441E-5</v>
      </c>
      <c r="I3372" t="s">
        <v>5956</v>
      </c>
      <c r="J3372" t="s">
        <v>20889</v>
      </c>
    </row>
    <row r="3373" spans="1:10" x14ac:dyDescent="0.25">
      <c r="A3373" t="s">
        <v>19956</v>
      </c>
      <c r="B3373" t="s">
        <v>20179</v>
      </c>
      <c r="C3373">
        <v>9.6760798827811048</v>
      </c>
      <c r="D3373">
        <v>1.7285758457420963</v>
      </c>
      <c r="E3373">
        <v>0.48916182241068273</v>
      </c>
      <c r="F3373">
        <v>3.533750522931951</v>
      </c>
      <c r="G3373">
        <v>4.0970760249716196E-4</v>
      </c>
      <c r="H3373">
        <v>2.1640498421001565E-3</v>
      </c>
      <c r="I3373" t="s">
        <v>5956</v>
      </c>
      <c r="J3373" t="s">
        <v>20889</v>
      </c>
    </row>
    <row r="3374" spans="1:10" x14ac:dyDescent="0.25">
      <c r="A3374" t="s">
        <v>19956</v>
      </c>
      <c r="B3374" t="s">
        <v>8271</v>
      </c>
      <c r="C3374">
        <v>12.240110942031004</v>
      </c>
      <c r="D3374">
        <v>1.7268992607177007</v>
      </c>
      <c r="E3374">
        <v>0.39480632236082558</v>
      </c>
      <c r="F3374">
        <v>4.3740415563543955</v>
      </c>
      <c r="G3374">
        <v>1.2196714540698626E-5</v>
      </c>
      <c r="H3374">
        <v>1.0542538213585679E-4</v>
      </c>
      <c r="I3374" t="s">
        <v>5956</v>
      </c>
      <c r="J3374" t="s">
        <v>20889</v>
      </c>
    </row>
    <row r="3375" spans="1:10" x14ac:dyDescent="0.25">
      <c r="A3375" t="s">
        <v>19956</v>
      </c>
      <c r="B3375" t="s">
        <v>20495</v>
      </c>
      <c r="C3375">
        <v>10.918040925344835</v>
      </c>
      <c r="D3375">
        <v>1.7253216088714414</v>
      </c>
      <c r="E3375">
        <v>0.43334746877356678</v>
      </c>
      <c r="F3375">
        <v>3.981381531440209</v>
      </c>
      <c r="G3375">
        <v>6.8515868189376745E-5</v>
      </c>
      <c r="H3375">
        <v>4.6744570200226202E-4</v>
      </c>
      <c r="I3375" t="s">
        <v>5956</v>
      </c>
      <c r="J3375" t="s">
        <v>20889</v>
      </c>
    </row>
    <row r="3376" spans="1:10" x14ac:dyDescent="0.25">
      <c r="A3376" t="s">
        <v>19956</v>
      </c>
      <c r="B3376" t="s">
        <v>18205</v>
      </c>
      <c r="C3376">
        <v>118.04627371303233</v>
      </c>
      <c r="D3376">
        <v>1.724271043433788</v>
      </c>
      <c r="E3376">
        <v>0.30181092887087202</v>
      </c>
      <c r="F3376">
        <v>5.713083518494809</v>
      </c>
      <c r="G3376">
        <v>1.1094719289918494E-8</v>
      </c>
      <c r="H3376">
        <v>2.1858130833299329E-7</v>
      </c>
      <c r="I3376" t="s">
        <v>5956</v>
      </c>
      <c r="J3376" t="s">
        <v>20889</v>
      </c>
    </row>
    <row r="3377" spans="1:10" x14ac:dyDescent="0.25">
      <c r="A3377" t="s">
        <v>19956</v>
      </c>
      <c r="B3377" t="s">
        <v>21052</v>
      </c>
      <c r="C3377">
        <v>2.7085576743727615</v>
      </c>
      <c r="D3377">
        <v>1.7221198268914866</v>
      </c>
      <c r="E3377">
        <v>0.69620146498131308</v>
      </c>
      <c r="F3377">
        <v>2.4735940866451789</v>
      </c>
      <c r="G3377">
        <v>1.3376157783660698E-2</v>
      </c>
      <c r="H3377">
        <v>3.9629764211161621E-2</v>
      </c>
      <c r="I3377" t="s">
        <v>5956</v>
      </c>
      <c r="J3377" t="s">
        <v>20889</v>
      </c>
    </row>
    <row r="3378" spans="1:10" x14ac:dyDescent="0.25">
      <c r="A3378" t="s">
        <v>19956</v>
      </c>
      <c r="B3378" t="s">
        <v>1108</v>
      </c>
      <c r="C3378">
        <v>132.43780680398234</v>
      </c>
      <c r="D3378">
        <v>1.7197514408261492</v>
      </c>
      <c r="E3378">
        <v>0.20868803385624576</v>
      </c>
      <c r="F3378">
        <v>8.2407764788794537</v>
      </c>
      <c r="G3378">
        <v>1.7109660596369171E-16</v>
      </c>
      <c r="H3378">
        <v>1.6400722193183293E-14</v>
      </c>
      <c r="I3378" t="s">
        <v>5956</v>
      </c>
      <c r="J3378" t="s">
        <v>20889</v>
      </c>
    </row>
    <row r="3379" spans="1:10" x14ac:dyDescent="0.25">
      <c r="A3379" t="s">
        <v>19956</v>
      </c>
      <c r="B3379" t="s">
        <v>3463</v>
      </c>
      <c r="C3379">
        <v>144.83288541062518</v>
      </c>
      <c r="D3379">
        <v>1.7175813664440995</v>
      </c>
      <c r="E3379">
        <v>0.18098421403702381</v>
      </c>
      <c r="F3379">
        <v>9.4902275073158329</v>
      </c>
      <c r="G3379">
        <v>2.3053057580767108E-21</v>
      </c>
      <c r="H3379">
        <v>4.3998407039864079E-19</v>
      </c>
      <c r="I3379" t="s">
        <v>5956</v>
      </c>
      <c r="J3379" t="s">
        <v>20889</v>
      </c>
    </row>
    <row r="3380" spans="1:10" x14ac:dyDescent="0.25">
      <c r="A3380" t="s">
        <v>19956</v>
      </c>
      <c r="B3380" t="s">
        <v>20352</v>
      </c>
      <c r="C3380">
        <v>3.4997873392953993</v>
      </c>
      <c r="D3380">
        <v>1.7172393406510806</v>
      </c>
      <c r="E3380">
        <v>0.70128732158590223</v>
      </c>
      <c r="F3380">
        <v>2.4486958309294518</v>
      </c>
      <c r="G3380">
        <v>1.4337446736262948E-2</v>
      </c>
      <c r="H3380">
        <v>4.1954450572807223E-2</v>
      </c>
      <c r="I3380" t="s">
        <v>5956</v>
      </c>
      <c r="J3380" t="s">
        <v>20889</v>
      </c>
    </row>
    <row r="3381" spans="1:10" x14ac:dyDescent="0.25">
      <c r="A3381" t="s">
        <v>19956</v>
      </c>
      <c r="B3381" t="s">
        <v>21053</v>
      </c>
      <c r="C3381">
        <v>4.7891972250482757</v>
      </c>
      <c r="D3381">
        <v>1.7165896852511167</v>
      </c>
      <c r="E3381">
        <v>0.65329605698783366</v>
      </c>
      <c r="F3381">
        <v>2.6275831101228961</v>
      </c>
      <c r="G3381">
        <v>8.5993832379168602E-3</v>
      </c>
      <c r="H3381">
        <v>2.7567548904275766E-2</v>
      </c>
      <c r="I3381" t="s">
        <v>5956</v>
      </c>
      <c r="J3381" t="s">
        <v>20889</v>
      </c>
    </row>
    <row r="3382" spans="1:10" x14ac:dyDescent="0.25">
      <c r="A3382" t="s">
        <v>19956</v>
      </c>
      <c r="B3382" t="s">
        <v>20447</v>
      </c>
      <c r="C3382">
        <v>178.53158551180181</v>
      </c>
      <c r="D3382">
        <v>1.7154187905166383</v>
      </c>
      <c r="E3382">
        <v>0.3253576321565313</v>
      </c>
      <c r="F3382">
        <v>5.272409868324039</v>
      </c>
      <c r="G3382">
        <v>1.3464396582170267E-7</v>
      </c>
      <c r="H3382">
        <v>2.0572905027910765E-6</v>
      </c>
      <c r="I3382" t="s">
        <v>5956</v>
      </c>
      <c r="J3382" t="s">
        <v>20889</v>
      </c>
    </row>
    <row r="3383" spans="1:10" x14ac:dyDescent="0.25">
      <c r="A3383" t="s">
        <v>19956</v>
      </c>
      <c r="B3383" t="s">
        <v>20176</v>
      </c>
      <c r="C3383">
        <v>9.4007596310164239</v>
      </c>
      <c r="D3383">
        <v>1.7150842759141807</v>
      </c>
      <c r="E3383">
        <v>0.44417734637079598</v>
      </c>
      <c r="F3383">
        <v>3.8612601248746281</v>
      </c>
      <c r="G3383">
        <v>1.1280372677470682E-4</v>
      </c>
      <c r="H3383">
        <v>7.2129598071676133E-4</v>
      </c>
      <c r="I3383" t="s">
        <v>5956</v>
      </c>
      <c r="J3383" t="s">
        <v>20889</v>
      </c>
    </row>
    <row r="3384" spans="1:10" x14ac:dyDescent="0.25">
      <c r="A3384" t="s">
        <v>19956</v>
      </c>
      <c r="B3384" t="s">
        <v>470</v>
      </c>
      <c r="C3384">
        <v>107.39418386804275</v>
      </c>
      <c r="D3384">
        <v>1.7143009280017305</v>
      </c>
      <c r="E3384">
        <v>0.26740744952028822</v>
      </c>
      <c r="F3384">
        <v>6.4108196352684867</v>
      </c>
      <c r="G3384">
        <v>1.4473935238753153E-10</v>
      </c>
      <c r="H3384">
        <v>4.3454331413425194E-9</v>
      </c>
      <c r="I3384" t="s">
        <v>5956</v>
      </c>
      <c r="J3384" t="s">
        <v>20889</v>
      </c>
    </row>
    <row r="3385" spans="1:10" x14ac:dyDescent="0.25">
      <c r="A3385" t="s">
        <v>19956</v>
      </c>
      <c r="B3385" t="s">
        <v>21054</v>
      </c>
      <c r="C3385">
        <v>3.207921284535955</v>
      </c>
      <c r="D3385">
        <v>1.7092154736273255</v>
      </c>
      <c r="E3385">
        <v>0.7212166273653301</v>
      </c>
      <c r="F3385">
        <v>2.3699058074565542</v>
      </c>
      <c r="G3385">
        <v>1.7792617477964481E-2</v>
      </c>
      <c r="H3385">
        <v>4.9920713560523682E-2</v>
      </c>
      <c r="I3385" t="s">
        <v>5956</v>
      </c>
      <c r="J3385" t="s">
        <v>20889</v>
      </c>
    </row>
    <row r="3386" spans="1:10" x14ac:dyDescent="0.25">
      <c r="A3386" t="s">
        <v>19956</v>
      </c>
      <c r="B3386" t="s">
        <v>20456</v>
      </c>
      <c r="C3386">
        <v>11.27143261714127</v>
      </c>
      <c r="D3386">
        <v>1.7067582106739965</v>
      </c>
      <c r="E3386">
        <v>0.40474436970557831</v>
      </c>
      <c r="F3386">
        <v>4.2168794390284843</v>
      </c>
      <c r="G3386">
        <v>2.4770632045840837E-5</v>
      </c>
      <c r="H3386">
        <v>1.9581990777067077E-4</v>
      </c>
      <c r="I3386" t="s">
        <v>5956</v>
      </c>
      <c r="J3386" t="s">
        <v>20889</v>
      </c>
    </row>
    <row r="3387" spans="1:10" x14ac:dyDescent="0.25">
      <c r="A3387" t="s">
        <v>19956</v>
      </c>
      <c r="B3387" t="s">
        <v>16264</v>
      </c>
      <c r="C3387">
        <v>30.475290021961005</v>
      </c>
      <c r="D3387">
        <v>1.7039581169201912</v>
      </c>
      <c r="E3387">
        <v>0.32129726746779808</v>
      </c>
      <c r="F3387">
        <v>5.3033694632680621</v>
      </c>
      <c r="G3387">
        <v>1.1368450553010535E-7</v>
      </c>
      <c r="H3387">
        <v>1.7635123296164963E-6</v>
      </c>
      <c r="I3387" t="s">
        <v>5956</v>
      </c>
      <c r="J3387" t="s">
        <v>20889</v>
      </c>
    </row>
    <row r="3388" spans="1:10" x14ac:dyDescent="0.25">
      <c r="A3388" t="s">
        <v>19956</v>
      </c>
      <c r="B3388" t="s">
        <v>20492</v>
      </c>
      <c r="C3388">
        <v>8.9953857742684402</v>
      </c>
      <c r="D3388">
        <v>1.7034562660527908</v>
      </c>
      <c r="E3388">
        <v>0.47099378676263415</v>
      </c>
      <c r="F3388">
        <v>3.6167276807650937</v>
      </c>
      <c r="G3388">
        <v>2.9835089399288055E-4</v>
      </c>
      <c r="H3388">
        <v>1.6485316623087792E-3</v>
      </c>
      <c r="I3388" t="s">
        <v>5956</v>
      </c>
      <c r="J3388" t="s">
        <v>20889</v>
      </c>
    </row>
    <row r="3389" spans="1:10" x14ac:dyDescent="0.25">
      <c r="A3389" t="s">
        <v>19956</v>
      </c>
      <c r="B3389" t="s">
        <v>10403</v>
      </c>
      <c r="C3389">
        <v>81.793427788892942</v>
      </c>
      <c r="D3389">
        <v>1.7020713310346711</v>
      </c>
      <c r="E3389">
        <v>0.21558106550571726</v>
      </c>
      <c r="F3389">
        <v>7.8952728387434927</v>
      </c>
      <c r="G3389">
        <v>2.8968083042688148E-15</v>
      </c>
      <c r="H3389">
        <v>2.2274163421600788E-13</v>
      </c>
      <c r="I3389" t="s">
        <v>5956</v>
      </c>
      <c r="J3389" t="s">
        <v>20889</v>
      </c>
    </row>
    <row r="3390" spans="1:10" x14ac:dyDescent="0.25">
      <c r="A3390" t="s">
        <v>19956</v>
      </c>
      <c r="B3390" t="s">
        <v>17768</v>
      </c>
      <c r="C3390">
        <v>33.775569646670945</v>
      </c>
      <c r="D3390">
        <v>1.7017400196541497</v>
      </c>
      <c r="E3390">
        <v>0.47198740980612447</v>
      </c>
      <c r="F3390">
        <v>3.6054775705842736</v>
      </c>
      <c r="G3390">
        <v>3.1157940274662303E-4</v>
      </c>
      <c r="H3390">
        <v>1.7073369169730362E-3</v>
      </c>
      <c r="I3390" t="s">
        <v>5956</v>
      </c>
      <c r="J3390" t="s">
        <v>20889</v>
      </c>
    </row>
    <row r="3391" spans="1:10" x14ac:dyDescent="0.25">
      <c r="A3391" t="s">
        <v>19956</v>
      </c>
      <c r="B3391" t="s">
        <v>11900</v>
      </c>
      <c r="C3391">
        <v>38.599918626071542</v>
      </c>
      <c r="D3391">
        <v>1.7013705742980676</v>
      </c>
      <c r="E3391">
        <v>0.29598706746478137</v>
      </c>
      <c r="F3391">
        <v>5.7481247031190259</v>
      </c>
      <c r="G3391">
        <v>9.0238677515499118E-9</v>
      </c>
      <c r="H3391">
        <v>1.8061254406098401E-7</v>
      </c>
      <c r="I3391" t="s">
        <v>5956</v>
      </c>
      <c r="J3391" t="s">
        <v>20889</v>
      </c>
    </row>
    <row r="3392" spans="1:10" x14ac:dyDescent="0.25">
      <c r="A3392" t="s">
        <v>19956</v>
      </c>
      <c r="B3392" t="s">
        <v>21055</v>
      </c>
      <c r="C3392">
        <v>4.1883547475669136</v>
      </c>
      <c r="D3392">
        <v>1.7010198159326988</v>
      </c>
      <c r="E3392">
        <v>0.68757614746279361</v>
      </c>
      <c r="F3392">
        <v>2.4739366282695912</v>
      </c>
      <c r="G3392">
        <v>1.3363339861864703E-2</v>
      </c>
      <c r="H3392">
        <v>3.9608257471882957E-2</v>
      </c>
      <c r="I3392" t="s">
        <v>5956</v>
      </c>
      <c r="J3392" t="s">
        <v>20889</v>
      </c>
    </row>
    <row r="3393" spans="1:10" x14ac:dyDescent="0.25">
      <c r="A3393" t="s">
        <v>19956</v>
      </c>
      <c r="B3393" t="s">
        <v>20457</v>
      </c>
      <c r="C3393">
        <v>925.76106014893219</v>
      </c>
      <c r="D3393">
        <v>1.6985168939681612</v>
      </c>
      <c r="E3393">
        <v>0.21364537171558831</v>
      </c>
      <c r="F3393">
        <v>7.9501693873775192</v>
      </c>
      <c r="G3393">
        <v>1.8625666802416021E-15</v>
      </c>
      <c r="H3393">
        <v>1.4911694890203927E-13</v>
      </c>
      <c r="I3393" t="s">
        <v>5956</v>
      </c>
      <c r="J3393" t="s">
        <v>20889</v>
      </c>
    </row>
    <row r="3394" spans="1:10" x14ac:dyDescent="0.25">
      <c r="A3394" t="s">
        <v>19956</v>
      </c>
      <c r="B3394" t="s">
        <v>20451</v>
      </c>
      <c r="C3394">
        <v>53.510210114408601</v>
      </c>
      <c r="D3394">
        <v>1.6960269856732471</v>
      </c>
      <c r="E3394">
        <v>0.28222981746739956</v>
      </c>
      <c r="F3394">
        <v>6.0093827111983149</v>
      </c>
      <c r="G3394">
        <v>1.8623103510013303E-9</v>
      </c>
      <c r="H3394">
        <v>4.2943631135927111E-8</v>
      </c>
      <c r="I3394" t="s">
        <v>5956</v>
      </c>
      <c r="J3394" t="s">
        <v>20889</v>
      </c>
    </row>
    <row r="3395" spans="1:10" x14ac:dyDescent="0.25">
      <c r="A3395" t="s">
        <v>19956</v>
      </c>
      <c r="B3395" t="s">
        <v>16185</v>
      </c>
      <c r="C3395">
        <v>64.440676983453784</v>
      </c>
      <c r="D3395">
        <v>1.695637798957097</v>
      </c>
      <c r="E3395">
        <v>0.30637034454451439</v>
      </c>
      <c r="F3395">
        <v>5.5346015995054234</v>
      </c>
      <c r="G3395">
        <v>3.1193657253331144E-8</v>
      </c>
      <c r="H3395">
        <v>5.5659066564875335E-7</v>
      </c>
      <c r="I3395" t="s">
        <v>5956</v>
      </c>
      <c r="J3395" t="s">
        <v>20889</v>
      </c>
    </row>
    <row r="3396" spans="1:10" x14ac:dyDescent="0.25">
      <c r="A3396" t="s">
        <v>19956</v>
      </c>
      <c r="B3396" t="s">
        <v>1003</v>
      </c>
      <c r="C3396">
        <v>200.80410696888515</v>
      </c>
      <c r="D3396">
        <v>1.6907650284451159</v>
      </c>
      <c r="E3396">
        <v>0.41422836916513783</v>
      </c>
      <c r="F3396">
        <v>4.0817219541307397</v>
      </c>
      <c r="G3396">
        <v>4.4703257998522884E-5</v>
      </c>
      <c r="H3396">
        <v>3.2381458589509493E-4</v>
      </c>
      <c r="I3396" t="s">
        <v>5956</v>
      </c>
      <c r="J3396" t="s">
        <v>20889</v>
      </c>
    </row>
    <row r="3397" spans="1:10" x14ac:dyDescent="0.25">
      <c r="A3397" t="s">
        <v>19956</v>
      </c>
      <c r="B3397" t="s">
        <v>3064</v>
      </c>
      <c r="C3397">
        <v>128.57471973815547</v>
      </c>
      <c r="D3397">
        <v>1.6882483602964755</v>
      </c>
      <c r="E3397">
        <v>0.66196586539572322</v>
      </c>
      <c r="F3397">
        <v>2.5503556128037519</v>
      </c>
      <c r="G3397">
        <v>1.0761308917573723E-2</v>
      </c>
      <c r="H3397">
        <v>3.3222666005496226E-2</v>
      </c>
      <c r="I3397" t="s">
        <v>5956</v>
      </c>
      <c r="J3397" t="s">
        <v>20889</v>
      </c>
    </row>
    <row r="3398" spans="1:10" x14ac:dyDescent="0.25">
      <c r="A3398" t="s">
        <v>19956</v>
      </c>
      <c r="B3398" t="s">
        <v>15439</v>
      </c>
      <c r="C3398">
        <v>25.220785340972068</v>
      </c>
      <c r="D3398">
        <v>1.6866218797544557</v>
      </c>
      <c r="E3398">
        <v>0.34166657400412853</v>
      </c>
      <c r="F3398">
        <v>4.9364556210115991</v>
      </c>
      <c r="G3398">
        <v>7.955512987642323E-7</v>
      </c>
      <c r="H3398">
        <v>9.824208297160156E-6</v>
      </c>
      <c r="I3398" t="s">
        <v>5956</v>
      </c>
      <c r="J3398" t="s">
        <v>20889</v>
      </c>
    </row>
    <row r="3399" spans="1:10" x14ac:dyDescent="0.25">
      <c r="A3399" t="s">
        <v>19956</v>
      </c>
      <c r="B3399" t="s">
        <v>15659</v>
      </c>
      <c r="C3399">
        <v>36.871830559690963</v>
      </c>
      <c r="D3399">
        <v>1.6838813963084225</v>
      </c>
      <c r="E3399">
        <v>0.32121381968616058</v>
      </c>
      <c r="F3399">
        <v>5.24224455209818</v>
      </c>
      <c r="G3399">
        <v>1.5863492534965256E-7</v>
      </c>
      <c r="H3399">
        <v>2.3729742227251037E-6</v>
      </c>
      <c r="I3399" t="s">
        <v>5956</v>
      </c>
      <c r="J3399" t="s">
        <v>20889</v>
      </c>
    </row>
    <row r="3400" spans="1:10" x14ac:dyDescent="0.25">
      <c r="A3400" t="s">
        <v>19956</v>
      </c>
      <c r="B3400" t="s">
        <v>15426</v>
      </c>
      <c r="C3400">
        <v>79.083032769567794</v>
      </c>
      <c r="D3400">
        <v>1.6828827793790866</v>
      </c>
      <c r="E3400">
        <v>0.24734845487022941</v>
      </c>
      <c r="F3400">
        <v>6.8036923063133976</v>
      </c>
      <c r="G3400">
        <v>1.0197121341159435E-11</v>
      </c>
      <c r="H3400">
        <v>3.8443327299580961E-10</v>
      </c>
      <c r="I3400" t="s">
        <v>5956</v>
      </c>
      <c r="J3400" t="s">
        <v>20889</v>
      </c>
    </row>
    <row r="3401" spans="1:10" x14ac:dyDescent="0.25">
      <c r="A3401" t="s">
        <v>19956</v>
      </c>
      <c r="B3401" t="s">
        <v>21056</v>
      </c>
      <c r="C3401">
        <v>4.1218474354392578</v>
      </c>
      <c r="D3401">
        <v>1.6815299636843604</v>
      </c>
      <c r="E3401">
        <v>0.6489359325512033</v>
      </c>
      <c r="F3401">
        <v>2.5912110569585107</v>
      </c>
      <c r="G3401">
        <v>9.563881685973925E-3</v>
      </c>
      <c r="H3401">
        <v>3.0144136673456005E-2</v>
      </c>
      <c r="I3401" t="s">
        <v>5956</v>
      </c>
      <c r="J3401" t="s">
        <v>20889</v>
      </c>
    </row>
    <row r="3402" spans="1:10" x14ac:dyDescent="0.25">
      <c r="A3402" t="s">
        <v>19956</v>
      </c>
      <c r="B3402" t="s">
        <v>21057</v>
      </c>
      <c r="C3402">
        <v>5.3961199113944751</v>
      </c>
      <c r="D3402">
        <v>1.6809389568927871</v>
      </c>
      <c r="E3402">
        <v>0.6218365406950026</v>
      </c>
      <c r="F3402">
        <v>2.7031845941604953</v>
      </c>
      <c r="G3402">
        <v>6.8678593556330686E-3</v>
      </c>
      <c r="H3402">
        <v>2.2863628965272151E-2</v>
      </c>
      <c r="I3402" t="s">
        <v>5956</v>
      </c>
      <c r="J3402" t="s">
        <v>20889</v>
      </c>
    </row>
    <row r="3403" spans="1:10" x14ac:dyDescent="0.25">
      <c r="A3403" t="s">
        <v>19956</v>
      </c>
      <c r="B3403" t="s">
        <v>20389</v>
      </c>
      <c r="C3403">
        <v>3.5678008632407026</v>
      </c>
      <c r="D3403">
        <v>1.6798598405544374</v>
      </c>
      <c r="E3403">
        <v>0.69900848542488647</v>
      </c>
      <c r="F3403">
        <v>2.4032037887685278</v>
      </c>
      <c r="G3403">
        <v>1.6252127664758267E-2</v>
      </c>
      <c r="H3403">
        <v>4.6351631882838258E-2</v>
      </c>
      <c r="I3403" t="s">
        <v>5956</v>
      </c>
      <c r="J3403" t="s">
        <v>20889</v>
      </c>
    </row>
    <row r="3404" spans="1:10" x14ac:dyDescent="0.25">
      <c r="A3404" t="s">
        <v>19956</v>
      </c>
      <c r="B3404" t="s">
        <v>20180</v>
      </c>
      <c r="C3404">
        <v>5.3150185177737201</v>
      </c>
      <c r="D3404">
        <v>1.6783055605348609</v>
      </c>
      <c r="E3404">
        <v>0.55067470192324253</v>
      </c>
      <c r="F3404">
        <v>3.0477259163592314</v>
      </c>
      <c r="G3404">
        <v>2.3058013126862351E-3</v>
      </c>
      <c r="H3404">
        <v>9.1991057969356034E-3</v>
      </c>
      <c r="I3404" t="s">
        <v>5956</v>
      </c>
      <c r="J3404" t="s">
        <v>20889</v>
      </c>
    </row>
    <row r="3405" spans="1:10" x14ac:dyDescent="0.25">
      <c r="A3405" t="s">
        <v>19956</v>
      </c>
      <c r="B3405" t="s">
        <v>15971</v>
      </c>
      <c r="C3405">
        <v>8.5091457750222315</v>
      </c>
      <c r="D3405">
        <v>1.6774922781211909</v>
      </c>
      <c r="E3405">
        <v>0.43703895778308677</v>
      </c>
      <c r="F3405">
        <v>3.8383129198147405</v>
      </c>
      <c r="G3405">
        <v>1.2388254645779006E-4</v>
      </c>
      <c r="H3405">
        <v>7.7885685678874127E-4</v>
      </c>
      <c r="I3405" t="s">
        <v>5956</v>
      </c>
      <c r="J3405" t="s">
        <v>20889</v>
      </c>
    </row>
    <row r="3406" spans="1:10" x14ac:dyDescent="0.25">
      <c r="A3406" t="s">
        <v>19956</v>
      </c>
      <c r="B3406" t="s">
        <v>15466</v>
      </c>
      <c r="C3406">
        <v>40.711591494267864</v>
      </c>
      <c r="D3406">
        <v>1.6766990505251085</v>
      </c>
      <c r="E3406">
        <v>0.31829631701677324</v>
      </c>
      <c r="F3406">
        <v>5.2677299763941399</v>
      </c>
      <c r="G3406">
        <v>1.3812107120812366E-7</v>
      </c>
      <c r="H3406">
        <v>2.099911819448685E-6</v>
      </c>
      <c r="I3406" t="s">
        <v>5956</v>
      </c>
      <c r="J3406" t="s">
        <v>20889</v>
      </c>
    </row>
    <row r="3407" spans="1:10" x14ac:dyDescent="0.25">
      <c r="A3407" t="s">
        <v>19956</v>
      </c>
      <c r="B3407" t="s">
        <v>4554</v>
      </c>
      <c r="C3407">
        <v>14.370005527883761</v>
      </c>
      <c r="D3407">
        <v>1.6748812685864598</v>
      </c>
      <c r="E3407">
        <v>0.41239899023214177</v>
      </c>
      <c r="F3407">
        <v>4.0613127293150244</v>
      </c>
      <c r="G3407">
        <v>4.8797552924941287E-5</v>
      </c>
      <c r="H3407">
        <v>3.497976161380097E-4</v>
      </c>
      <c r="I3407" t="s">
        <v>5956</v>
      </c>
      <c r="J3407" t="s">
        <v>20889</v>
      </c>
    </row>
    <row r="3408" spans="1:10" x14ac:dyDescent="0.25">
      <c r="A3408" t="s">
        <v>19956</v>
      </c>
      <c r="B3408" t="s">
        <v>1523</v>
      </c>
      <c r="C3408">
        <v>4.3951283626764015</v>
      </c>
      <c r="D3408">
        <v>1.6746397243452218</v>
      </c>
      <c r="E3408">
        <v>0.54566927256097064</v>
      </c>
      <c r="F3408">
        <v>3.0689646798063106</v>
      </c>
      <c r="G3408">
        <v>2.1480198515201766E-3</v>
      </c>
      <c r="H3408">
        <v>8.6699532375557591E-3</v>
      </c>
      <c r="I3408" t="s">
        <v>5956</v>
      </c>
      <c r="J3408" t="s">
        <v>20889</v>
      </c>
    </row>
    <row r="3409" spans="1:10" x14ac:dyDescent="0.25">
      <c r="A3409" t="s">
        <v>19956</v>
      </c>
      <c r="B3409" t="s">
        <v>5458</v>
      </c>
      <c r="C3409">
        <v>5.4335085539273926</v>
      </c>
      <c r="D3409">
        <v>1.6729671841330065</v>
      </c>
      <c r="E3409">
        <v>0.54697723036883139</v>
      </c>
      <c r="F3409">
        <v>3.058568238763633</v>
      </c>
      <c r="G3409">
        <v>2.2239742224514801E-3</v>
      </c>
      <c r="H3409">
        <v>8.9259618811721453E-3</v>
      </c>
      <c r="I3409" t="s">
        <v>5956</v>
      </c>
      <c r="J3409" t="s">
        <v>20889</v>
      </c>
    </row>
    <row r="3410" spans="1:10" x14ac:dyDescent="0.25">
      <c r="A3410" t="s">
        <v>19956</v>
      </c>
      <c r="B3410" t="s">
        <v>21058</v>
      </c>
      <c r="C3410">
        <v>5.3846088976994704</v>
      </c>
      <c r="D3410">
        <v>1.6674130781283443</v>
      </c>
      <c r="E3410">
        <v>0.50660697423229706</v>
      </c>
      <c r="F3410">
        <v>3.2913346300751418</v>
      </c>
      <c r="G3410">
        <v>9.9713223472484304E-4</v>
      </c>
      <c r="H3410">
        <v>4.5729883393002026E-3</v>
      </c>
      <c r="I3410" t="s">
        <v>5956</v>
      </c>
      <c r="J3410" t="s">
        <v>20889</v>
      </c>
    </row>
    <row r="3411" spans="1:10" x14ac:dyDescent="0.25">
      <c r="A3411" t="s">
        <v>19956</v>
      </c>
      <c r="B3411" t="s">
        <v>21059</v>
      </c>
      <c r="C3411">
        <v>13.57937670468546</v>
      </c>
      <c r="D3411">
        <v>1.6613266531635809</v>
      </c>
      <c r="E3411">
        <v>0.49404006465227268</v>
      </c>
      <c r="F3411">
        <v>3.3627366928892624</v>
      </c>
      <c r="G3411">
        <v>7.7173935320364148E-4</v>
      </c>
      <c r="H3411">
        <v>3.6847666772573239E-3</v>
      </c>
      <c r="I3411" t="s">
        <v>5956</v>
      </c>
      <c r="J3411" t="s">
        <v>20889</v>
      </c>
    </row>
    <row r="3412" spans="1:10" x14ac:dyDescent="0.25">
      <c r="A3412" t="s">
        <v>19956</v>
      </c>
      <c r="B3412" t="s">
        <v>5655</v>
      </c>
      <c r="C3412">
        <v>337.9899550914385</v>
      </c>
      <c r="D3412">
        <v>1.6608735832088817</v>
      </c>
      <c r="E3412">
        <v>0.22887294164397073</v>
      </c>
      <c r="F3412">
        <v>7.2567494054954595</v>
      </c>
      <c r="G3412">
        <v>3.9650329580174443E-13</v>
      </c>
      <c r="H3412">
        <v>1.9710824304786254E-11</v>
      </c>
      <c r="I3412" t="s">
        <v>5956</v>
      </c>
      <c r="J3412" t="s">
        <v>20889</v>
      </c>
    </row>
    <row r="3413" spans="1:10" x14ac:dyDescent="0.25">
      <c r="A3413" t="s">
        <v>19956</v>
      </c>
      <c r="B3413" t="s">
        <v>12689</v>
      </c>
      <c r="C3413">
        <v>171.39560106202336</v>
      </c>
      <c r="D3413">
        <v>1.6545991807893581</v>
      </c>
      <c r="E3413">
        <v>0.38126091098677189</v>
      </c>
      <c r="F3413">
        <v>4.3398080765923721</v>
      </c>
      <c r="G3413">
        <v>1.4260721057366727E-5</v>
      </c>
      <c r="H3413">
        <v>1.2096713227074253E-4</v>
      </c>
      <c r="I3413" t="s">
        <v>5956</v>
      </c>
      <c r="J3413" t="s">
        <v>20889</v>
      </c>
    </row>
    <row r="3414" spans="1:10" x14ac:dyDescent="0.25">
      <c r="A3414" t="s">
        <v>19956</v>
      </c>
      <c r="B3414" t="s">
        <v>21060</v>
      </c>
      <c r="C3414">
        <v>8.3342666938967902</v>
      </c>
      <c r="D3414">
        <v>1.6538264908758367</v>
      </c>
      <c r="E3414">
        <v>0.4885815135468996</v>
      </c>
      <c r="F3414">
        <v>3.3849551098848187</v>
      </c>
      <c r="G3414">
        <v>7.1189895827824254E-4</v>
      </c>
      <c r="H3414">
        <v>3.4499098009874657E-3</v>
      </c>
      <c r="I3414" t="s">
        <v>5956</v>
      </c>
      <c r="J3414" t="s">
        <v>20889</v>
      </c>
    </row>
    <row r="3415" spans="1:10" x14ac:dyDescent="0.25">
      <c r="A3415" t="s">
        <v>19956</v>
      </c>
      <c r="B3415" t="s">
        <v>4444</v>
      </c>
      <c r="C3415">
        <v>11.348644132069358</v>
      </c>
      <c r="D3415">
        <v>1.6511355084890991</v>
      </c>
      <c r="E3415">
        <v>0.42918044465309985</v>
      </c>
      <c r="F3415">
        <v>3.8471825290727941</v>
      </c>
      <c r="G3415">
        <v>1.1948395327652242E-4</v>
      </c>
      <c r="H3415">
        <v>7.5721582722767362E-4</v>
      </c>
      <c r="I3415" t="s">
        <v>5956</v>
      </c>
      <c r="J3415" t="s">
        <v>20889</v>
      </c>
    </row>
    <row r="3416" spans="1:10" x14ac:dyDescent="0.25">
      <c r="A3416" t="s">
        <v>19956</v>
      </c>
      <c r="B3416" t="s">
        <v>20483</v>
      </c>
      <c r="C3416">
        <v>25.403230274080457</v>
      </c>
      <c r="D3416">
        <v>1.6506083246015273</v>
      </c>
      <c r="E3416">
        <v>0.35952582942834116</v>
      </c>
      <c r="F3416">
        <v>4.5910702082964479</v>
      </c>
      <c r="G3416">
        <v>4.4097895356753109E-6</v>
      </c>
      <c r="H3416">
        <v>4.3600213281496511E-5</v>
      </c>
      <c r="I3416" t="s">
        <v>5956</v>
      </c>
      <c r="J3416" t="s">
        <v>20889</v>
      </c>
    </row>
    <row r="3417" spans="1:10" x14ac:dyDescent="0.25">
      <c r="A3417" t="s">
        <v>19956</v>
      </c>
      <c r="B3417" t="s">
        <v>6819</v>
      </c>
      <c r="C3417">
        <v>449.4848319537295</v>
      </c>
      <c r="D3417">
        <v>1.6494743749098044</v>
      </c>
      <c r="E3417">
        <v>0.18372144963252471</v>
      </c>
      <c r="F3417">
        <v>8.9781262787172871</v>
      </c>
      <c r="G3417">
        <v>2.7541687111356147E-19</v>
      </c>
      <c r="H3417">
        <v>3.898881481406285E-17</v>
      </c>
      <c r="I3417" t="s">
        <v>5956</v>
      </c>
      <c r="J3417" t="s">
        <v>20889</v>
      </c>
    </row>
    <row r="3418" spans="1:10" x14ac:dyDescent="0.25">
      <c r="A3418" t="s">
        <v>19956</v>
      </c>
      <c r="B3418" t="s">
        <v>21061</v>
      </c>
      <c r="C3418">
        <v>3.8864234730483309</v>
      </c>
      <c r="D3418">
        <v>1.6462648973387011</v>
      </c>
      <c r="E3418">
        <v>0.65009052753081153</v>
      </c>
      <c r="F3418">
        <v>2.5323625366325233</v>
      </c>
      <c r="G3418">
        <v>1.1329678346601809E-2</v>
      </c>
      <c r="H3418">
        <v>3.4622330855891392E-2</v>
      </c>
      <c r="I3418" t="s">
        <v>5956</v>
      </c>
      <c r="J3418" t="s">
        <v>20889</v>
      </c>
    </row>
    <row r="3419" spans="1:10" x14ac:dyDescent="0.25">
      <c r="A3419" t="s">
        <v>19956</v>
      </c>
      <c r="B3419" t="s">
        <v>2619</v>
      </c>
      <c r="C3419">
        <v>61.774052745695158</v>
      </c>
      <c r="D3419">
        <v>1.6449546921993927</v>
      </c>
      <c r="E3419">
        <v>0.26141935137066691</v>
      </c>
      <c r="F3419">
        <v>6.2923983384344373</v>
      </c>
      <c r="G3419">
        <v>3.1259805273818696E-10</v>
      </c>
      <c r="H3419">
        <v>8.6331989345368014E-9</v>
      </c>
      <c r="I3419" t="s">
        <v>5956</v>
      </c>
      <c r="J3419" t="s">
        <v>20889</v>
      </c>
    </row>
    <row r="3420" spans="1:10" x14ac:dyDescent="0.25">
      <c r="A3420" t="s">
        <v>19956</v>
      </c>
      <c r="B3420" t="s">
        <v>3152</v>
      </c>
      <c r="C3420">
        <v>46.172227569461668</v>
      </c>
      <c r="D3420">
        <v>1.643712558999203</v>
      </c>
      <c r="E3420">
        <v>0.27575235376228141</v>
      </c>
      <c r="F3420">
        <v>5.9608287529476645</v>
      </c>
      <c r="G3420">
        <v>2.5096186037465932E-9</v>
      </c>
      <c r="H3420">
        <v>5.6173410757787625E-8</v>
      </c>
      <c r="I3420" t="s">
        <v>5956</v>
      </c>
      <c r="J3420" t="s">
        <v>20889</v>
      </c>
    </row>
    <row r="3421" spans="1:10" x14ac:dyDescent="0.25">
      <c r="A3421" t="s">
        <v>19956</v>
      </c>
      <c r="B3421" t="s">
        <v>21062</v>
      </c>
      <c r="C3421">
        <v>5.259966370281866</v>
      </c>
      <c r="D3421">
        <v>1.64367009788097</v>
      </c>
      <c r="E3421">
        <v>0.64178347478998155</v>
      </c>
      <c r="F3421">
        <v>2.5610975702028598</v>
      </c>
      <c r="G3421">
        <v>1.043420476078259E-2</v>
      </c>
      <c r="H3421">
        <v>3.2394747171045249E-2</v>
      </c>
      <c r="I3421" t="s">
        <v>5956</v>
      </c>
      <c r="J3421" t="s">
        <v>20889</v>
      </c>
    </row>
    <row r="3422" spans="1:10" x14ac:dyDescent="0.25">
      <c r="A3422" t="s">
        <v>19956</v>
      </c>
      <c r="B3422" t="s">
        <v>2491</v>
      </c>
      <c r="C3422">
        <v>11.461800120936548</v>
      </c>
      <c r="D3422">
        <v>1.6435904136019965</v>
      </c>
      <c r="E3422">
        <v>0.46471529573641418</v>
      </c>
      <c r="F3422">
        <v>3.5367684874617051</v>
      </c>
      <c r="G3422">
        <v>4.0505456136505688E-4</v>
      </c>
      <c r="H3422">
        <v>2.1468996537910875E-3</v>
      </c>
      <c r="I3422" t="s">
        <v>5956</v>
      </c>
      <c r="J3422" t="s">
        <v>20889</v>
      </c>
    </row>
    <row r="3423" spans="1:10" x14ac:dyDescent="0.25">
      <c r="A3423" t="s">
        <v>19956</v>
      </c>
      <c r="B3423" t="s">
        <v>20384</v>
      </c>
      <c r="C3423">
        <v>6.212954907325785</v>
      </c>
      <c r="D3423">
        <v>1.6416388809986342</v>
      </c>
      <c r="E3423">
        <v>0.60776078715163417</v>
      </c>
      <c r="F3423">
        <v>2.7011266861957828</v>
      </c>
      <c r="G3423">
        <v>6.9105010451592655E-3</v>
      </c>
      <c r="H3423">
        <v>2.2976959144707491E-2</v>
      </c>
      <c r="I3423" t="s">
        <v>5956</v>
      </c>
      <c r="J3423" t="s">
        <v>20889</v>
      </c>
    </row>
    <row r="3424" spans="1:10" x14ac:dyDescent="0.25">
      <c r="A3424" t="s">
        <v>19956</v>
      </c>
      <c r="B3424" t="s">
        <v>3465</v>
      </c>
      <c r="C3424">
        <v>111.29873027304268</v>
      </c>
      <c r="D3424">
        <v>1.6413385152550988</v>
      </c>
      <c r="E3424">
        <v>0.19244045703534524</v>
      </c>
      <c r="F3424">
        <v>8.529072007730873</v>
      </c>
      <c r="G3424">
        <v>1.4752634170437465E-17</v>
      </c>
      <c r="H3424">
        <v>1.6685307303030224E-15</v>
      </c>
      <c r="I3424" t="s">
        <v>5956</v>
      </c>
      <c r="J3424" t="s">
        <v>20889</v>
      </c>
    </row>
    <row r="3425" spans="1:10" x14ac:dyDescent="0.25">
      <c r="A3425" t="s">
        <v>19956</v>
      </c>
      <c r="B3425" t="s">
        <v>3452</v>
      </c>
      <c r="C3425">
        <v>189.5193839459553</v>
      </c>
      <c r="D3425">
        <v>1.6381243334498778</v>
      </c>
      <c r="E3425">
        <v>0.24993353648559433</v>
      </c>
      <c r="F3425">
        <v>6.5542398050463149</v>
      </c>
      <c r="G3425">
        <v>5.5926034391276165E-11</v>
      </c>
      <c r="H3425">
        <v>1.8251525361036935E-9</v>
      </c>
      <c r="I3425" t="s">
        <v>5956</v>
      </c>
      <c r="J3425" t="s">
        <v>20889</v>
      </c>
    </row>
    <row r="3426" spans="1:10" x14ac:dyDescent="0.25">
      <c r="A3426" t="s">
        <v>19956</v>
      </c>
      <c r="B3426" t="s">
        <v>6197</v>
      </c>
      <c r="C3426">
        <v>15.2414294525608</v>
      </c>
      <c r="D3426">
        <v>1.6376049564064978</v>
      </c>
      <c r="E3426">
        <v>0.32753252605246164</v>
      </c>
      <c r="F3426">
        <v>4.9998239141116594</v>
      </c>
      <c r="G3426">
        <v>5.7382695496417957E-7</v>
      </c>
      <c r="H3426">
        <v>7.3791151016463791E-6</v>
      </c>
      <c r="I3426" t="s">
        <v>5956</v>
      </c>
      <c r="J3426" t="s">
        <v>20889</v>
      </c>
    </row>
    <row r="3427" spans="1:10" x14ac:dyDescent="0.25">
      <c r="A3427" t="s">
        <v>19956</v>
      </c>
      <c r="B3427" t="s">
        <v>12709</v>
      </c>
      <c r="C3427">
        <v>22.485109748338505</v>
      </c>
      <c r="D3427">
        <v>1.6299305097921644</v>
      </c>
      <c r="E3427">
        <v>0.5560560302625206</v>
      </c>
      <c r="F3427">
        <v>2.9312343020947997</v>
      </c>
      <c r="G3427">
        <v>3.3761803566100907E-3</v>
      </c>
      <c r="H3427">
        <v>1.2636881684975888E-2</v>
      </c>
      <c r="I3427" t="s">
        <v>5956</v>
      </c>
      <c r="J3427" t="s">
        <v>20889</v>
      </c>
    </row>
    <row r="3428" spans="1:10" x14ac:dyDescent="0.25">
      <c r="A3428" t="s">
        <v>19956</v>
      </c>
      <c r="B3428" t="s">
        <v>20151</v>
      </c>
      <c r="C3428">
        <v>23.568680752818931</v>
      </c>
      <c r="D3428">
        <v>1.6279626692225613</v>
      </c>
      <c r="E3428">
        <v>0.31188757904980707</v>
      </c>
      <c r="F3428">
        <v>5.2197098524484131</v>
      </c>
      <c r="G3428">
        <v>1.7920365665620107E-7</v>
      </c>
      <c r="H3428">
        <v>2.6509739547978922E-6</v>
      </c>
      <c r="I3428" t="s">
        <v>5956</v>
      </c>
      <c r="J3428" t="s">
        <v>20889</v>
      </c>
    </row>
    <row r="3429" spans="1:10" x14ac:dyDescent="0.25">
      <c r="A3429" t="s">
        <v>19956</v>
      </c>
      <c r="B3429" t="s">
        <v>18641</v>
      </c>
      <c r="C3429">
        <v>44.804683403218483</v>
      </c>
      <c r="D3429">
        <v>1.6270781507099794</v>
      </c>
      <c r="E3429">
        <v>0.33227673578593109</v>
      </c>
      <c r="F3429">
        <v>4.8967561537567974</v>
      </c>
      <c r="G3429">
        <v>9.7431617522436129E-7</v>
      </c>
      <c r="H3429">
        <v>1.1713713476713131E-5</v>
      </c>
      <c r="I3429" t="s">
        <v>5956</v>
      </c>
      <c r="J3429" t="s">
        <v>20889</v>
      </c>
    </row>
    <row r="3430" spans="1:10" x14ac:dyDescent="0.25">
      <c r="A3430" t="s">
        <v>19956</v>
      </c>
      <c r="B3430" t="s">
        <v>20475</v>
      </c>
      <c r="C3430">
        <v>13.2885457546267</v>
      </c>
      <c r="D3430">
        <v>1.6240180533554969</v>
      </c>
      <c r="E3430">
        <v>0.4423811915560602</v>
      </c>
      <c r="F3430">
        <v>3.671082958213189</v>
      </c>
      <c r="G3430">
        <v>2.4152492422164595E-4</v>
      </c>
      <c r="H3430">
        <v>1.3819156263816658E-3</v>
      </c>
      <c r="I3430" t="s">
        <v>5956</v>
      </c>
      <c r="J3430" t="s">
        <v>20889</v>
      </c>
    </row>
    <row r="3431" spans="1:10" x14ac:dyDescent="0.25">
      <c r="A3431" t="s">
        <v>19956</v>
      </c>
      <c r="B3431" t="s">
        <v>21063</v>
      </c>
      <c r="C3431">
        <v>18.034075041291739</v>
      </c>
      <c r="D3431">
        <v>1.6234460708652192</v>
      </c>
      <c r="E3431">
        <v>0.33402650183404253</v>
      </c>
      <c r="F3431">
        <v>4.8602313347933421</v>
      </c>
      <c r="G3431">
        <v>1.1724866284518495E-6</v>
      </c>
      <c r="H3431">
        <v>1.3733191325910539E-5</v>
      </c>
      <c r="I3431" t="s">
        <v>5956</v>
      </c>
      <c r="J3431" t="s">
        <v>20889</v>
      </c>
    </row>
    <row r="3432" spans="1:10" x14ac:dyDescent="0.25">
      <c r="A3432" t="s">
        <v>19956</v>
      </c>
      <c r="B3432" t="s">
        <v>20141</v>
      </c>
      <c r="C3432">
        <v>7.9486523256639998</v>
      </c>
      <c r="D3432">
        <v>1.6218653937902909</v>
      </c>
      <c r="E3432">
        <v>0.46708095216614504</v>
      </c>
      <c r="F3432">
        <v>3.4723432549940045</v>
      </c>
      <c r="G3432">
        <v>5.1593619829558898E-4</v>
      </c>
      <c r="H3432">
        <v>2.6202547338480659E-3</v>
      </c>
      <c r="I3432" t="s">
        <v>5956</v>
      </c>
      <c r="J3432" t="s">
        <v>20889</v>
      </c>
    </row>
    <row r="3433" spans="1:10" x14ac:dyDescent="0.25">
      <c r="A3433" t="s">
        <v>19956</v>
      </c>
      <c r="B3433" t="s">
        <v>11919</v>
      </c>
      <c r="C3433">
        <v>9.6250249406649111</v>
      </c>
      <c r="D3433">
        <v>1.6205806216674814</v>
      </c>
      <c r="E3433">
        <v>0.47665528056841289</v>
      </c>
      <c r="F3433">
        <v>3.3999006991697103</v>
      </c>
      <c r="G3433">
        <v>6.7410329344272477E-4</v>
      </c>
      <c r="H3433">
        <v>3.2928775138555038E-3</v>
      </c>
      <c r="I3433" t="s">
        <v>5956</v>
      </c>
      <c r="J3433" t="s">
        <v>20889</v>
      </c>
    </row>
    <row r="3434" spans="1:10" x14ac:dyDescent="0.25">
      <c r="A3434" t="s">
        <v>19956</v>
      </c>
      <c r="B3434" t="s">
        <v>966</v>
      </c>
      <c r="C3434">
        <v>4.4944333267757921</v>
      </c>
      <c r="D3434">
        <v>1.6197221939179949</v>
      </c>
      <c r="E3434">
        <v>0.58411505574060341</v>
      </c>
      <c r="F3434">
        <v>2.7729505993717938</v>
      </c>
      <c r="G3434">
        <v>5.5550552959821283E-3</v>
      </c>
      <c r="H3434">
        <v>1.914439349634213E-2</v>
      </c>
      <c r="I3434" t="s">
        <v>5956</v>
      </c>
      <c r="J3434" t="s">
        <v>20889</v>
      </c>
    </row>
    <row r="3435" spans="1:10" x14ac:dyDescent="0.25">
      <c r="A3435" t="s">
        <v>19956</v>
      </c>
      <c r="B3435" t="s">
        <v>1858</v>
      </c>
      <c r="C3435">
        <v>6.7392099851754264</v>
      </c>
      <c r="D3435">
        <v>1.6188921531891551</v>
      </c>
      <c r="E3435">
        <v>0.5681755429032288</v>
      </c>
      <c r="F3435">
        <v>2.8492816584766012</v>
      </c>
      <c r="G3435">
        <v>4.381807010641621E-3</v>
      </c>
      <c r="H3435">
        <v>1.5702515785326956E-2</v>
      </c>
      <c r="I3435" t="s">
        <v>5956</v>
      </c>
      <c r="J3435" t="s">
        <v>20889</v>
      </c>
    </row>
    <row r="3436" spans="1:10" x14ac:dyDescent="0.25">
      <c r="A3436" t="s">
        <v>19956</v>
      </c>
      <c r="B3436" t="s">
        <v>2340</v>
      </c>
      <c r="C3436">
        <v>27.6581415579309</v>
      </c>
      <c r="D3436">
        <v>1.6188545052215391</v>
      </c>
      <c r="E3436">
        <v>0.42959913906611263</v>
      </c>
      <c r="F3436">
        <v>3.7682908507235333</v>
      </c>
      <c r="G3436">
        <v>1.6436912096429521E-4</v>
      </c>
      <c r="H3436">
        <v>9.8750824332006029E-4</v>
      </c>
      <c r="I3436" t="s">
        <v>5956</v>
      </c>
      <c r="J3436" t="s">
        <v>20889</v>
      </c>
    </row>
    <row r="3437" spans="1:10" x14ac:dyDescent="0.25">
      <c r="A3437" t="s">
        <v>19956</v>
      </c>
      <c r="B3437" t="s">
        <v>579</v>
      </c>
      <c r="C3437">
        <v>17.496133677159406</v>
      </c>
      <c r="D3437">
        <v>1.6173867691349382</v>
      </c>
      <c r="E3437">
        <v>0.36999453027920182</v>
      </c>
      <c r="F3437">
        <v>4.3713802144978757</v>
      </c>
      <c r="G3437">
        <v>1.2346357885586875E-5</v>
      </c>
      <c r="H3437">
        <v>1.0658955822387119E-4</v>
      </c>
      <c r="I3437" t="s">
        <v>5956</v>
      </c>
      <c r="J3437" t="s">
        <v>20889</v>
      </c>
    </row>
    <row r="3438" spans="1:10" x14ac:dyDescent="0.25">
      <c r="A3438" t="s">
        <v>19956</v>
      </c>
      <c r="B3438" t="s">
        <v>19038</v>
      </c>
      <c r="C3438">
        <v>169.95390242752512</v>
      </c>
      <c r="D3438">
        <v>1.6159086694648854</v>
      </c>
      <c r="E3438">
        <v>0.19925620451274798</v>
      </c>
      <c r="F3438">
        <v>8.1097031503553669</v>
      </c>
      <c r="G3438">
        <v>5.0743575791058494E-16</v>
      </c>
      <c r="H3438">
        <v>4.3966606443392127E-14</v>
      </c>
      <c r="I3438" t="s">
        <v>5956</v>
      </c>
      <c r="J3438" t="s">
        <v>20889</v>
      </c>
    </row>
    <row r="3439" spans="1:10" x14ac:dyDescent="0.25">
      <c r="A3439" t="s">
        <v>19956</v>
      </c>
      <c r="B3439" t="s">
        <v>15752</v>
      </c>
      <c r="C3439">
        <v>21.044468536876952</v>
      </c>
      <c r="D3439">
        <v>1.6158406222179897</v>
      </c>
      <c r="E3439">
        <v>0.34396309237767486</v>
      </c>
      <c r="F3439">
        <v>4.6977151270746829</v>
      </c>
      <c r="G3439">
        <v>2.630880222052138E-6</v>
      </c>
      <c r="H3439">
        <v>2.7799157502020021E-5</v>
      </c>
      <c r="I3439" t="s">
        <v>5956</v>
      </c>
      <c r="J3439" t="s">
        <v>20889</v>
      </c>
    </row>
    <row r="3440" spans="1:10" x14ac:dyDescent="0.25">
      <c r="A3440" t="s">
        <v>19956</v>
      </c>
      <c r="B3440" t="s">
        <v>3218</v>
      </c>
      <c r="C3440">
        <v>6.5683259058309487</v>
      </c>
      <c r="D3440">
        <v>1.6153409156377343</v>
      </c>
      <c r="E3440">
        <v>0.67110191901697325</v>
      </c>
      <c r="F3440">
        <v>2.4069979087585947</v>
      </c>
      <c r="G3440">
        <v>1.6084261966086828E-2</v>
      </c>
      <c r="H3440">
        <v>4.5966854337695304E-2</v>
      </c>
      <c r="I3440" t="s">
        <v>5956</v>
      </c>
      <c r="J3440" t="s">
        <v>20889</v>
      </c>
    </row>
    <row r="3441" spans="1:10" x14ac:dyDescent="0.25">
      <c r="A3441" t="s">
        <v>19956</v>
      </c>
      <c r="B3441" t="s">
        <v>20394</v>
      </c>
      <c r="C3441">
        <v>18.200141581828564</v>
      </c>
      <c r="D3441">
        <v>1.6123080258208415</v>
      </c>
      <c r="E3441">
        <v>0.3860803744719673</v>
      </c>
      <c r="F3441">
        <v>4.1760942343312735</v>
      </c>
      <c r="G3441">
        <v>2.9655700664693362E-5</v>
      </c>
      <c r="H3441">
        <v>2.2934886302767196E-4</v>
      </c>
      <c r="I3441" t="s">
        <v>5956</v>
      </c>
      <c r="J3441" t="s">
        <v>20889</v>
      </c>
    </row>
    <row r="3442" spans="1:10" x14ac:dyDescent="0.25">
      <c r="A3442" t="s">
        <v>19956</v>
      </c>
      <c r="B3442" t="s">
        <v>20426</v>
      </c>
      <c r="C3442">
        <v>59.736453587483012</v>
      </c>
      <c r="D3442">
        <v>1.6090949331015763</v>
      </c>
      <c r="E3442">
        <v>0.46914215448887048</v>
      </c>
      <c r="F3442">
        <v>3.4298664439026636</v>
      </c>
      <c r="G3442">
        <v>6.038784073929788E-4</v>
      </c>
      <c r="H3442">
        <v>2.9929294774941606E-3</v>
      </c>
      <c r="I3442" t="s">
        <v>5956</v>
      </c>
      <c r="J3442" t="s">
        <v>20889</v>
      </c>
    </row>
    <row r="3443" spans="1:10" x14ac:dyDescent="0.25">
      <c r="A3443" t="s">
        <v>19956</v>
      </c>
      <c r="B3443" t="s">
        <v>3580</v>
      </c>
      <c r="C3443">
        <v>140.04284320559469</v>
      </c>
      <c r="D3443">
        <v>1.6080129909188714</v>
      </c>
      <c r="E3443">
        <v>0.46902132781827877</v>
      </c>
      <c r="F3443">
        <v>3.4284432189870313</v>
      </c>
      <c r="G3443">
        <v>6.0705350625455778E-4</v>
      </c>
      <c r="H3443">
        <v>3.0060115012358335E-3</v>
      </c>
      <c r="I3443" t="s">
        <v>5956</v>
      </c>
      <c r="J3443" t="s">
        <v>20889</v>
      </c>
    </row>
    <row r="3444" spans="1:10" x14ac:dyDescent="0.25">
      <c r="A3444" t="s">
        <v>19956</v>
      </c>
      <c r="B3444" t="s">
        <v>20373</v>
      </c>
      <c r="C3444">
        <v>25.46504660342206</v>
      </c>
      <c r="D3444">
        <v>1.6054056131222765</v>
      </c>
      <c r="E3444">
        <v>0.37454801084962142</v>
      </c>
      <c r="F3444">
        <v>4.2862478684123522</v>
      </c>
      <c r="G3444">
        <v>1.817162278447556E-5</v>
      </c>
      <c r="H3444">
        <v>1.4939869563113445E-4</v>
      </c>
      <c r="I3444" t="s">
        <v>5956</v>
      </c>
      <c r="J3444" t="s">
        <v>20889</v>
      </c>
    </row>
    <row r="3445" spans="1:10" x14ac:dyDescent="0.25">
      <c r="A3445" t="s">
        <v>19956</v>
      </c>
      <c r="B3445" t="s">
        <v>9291</v>
      </c>
      <c r="C3445">
        <v>9.3705940428650845</v>
      </c>
      <c r="D3445">
        <v>1.603159649466728</v>
      </c>
      <c r="E3445">
        <v>0.49412082007385938</v>
      </c>
      <c r="F3445">
        <v>3.2444689321674272</v>
      </c>
      <c r="G3445">
        <v>1.1766985287094357E-3</v>
      </c>
      <c r="H3445">
        <v>5.265461115698743E-3</v>
      </c>
      <c r="I3445" t="s">
        <v>5956</v>
      </c>
      <c r="J3445" t="s">
        <v>20889</v>
      </c>
    </row>
    <row r="3446" spans="1:10" x14ac:dyDescent="0.25">
      <c r="A3446" t="s">
        <v>19956</v>
      </c>
      <c r="B3446" t="s">
        <v>7806</v>
      </c>
      <c r="C3446">
        <v>4.9328886037681352</v>
      </c>
      <c r="D3446">
        <v>1.6022153904846987</v>
      </c>
      <c r="E3446">
        <v>0.59476779775736199</v>
      </c>
      <c r="F3446">
        <v>2.6938502664838779</v>
      </c>
      <c r="G3446">
        <v>7.0631887477913546E-3</v>
      </c>
      <c r="H3446">
        <v>2.3400917959204588E-2</v>
      </c>
      <c r="I3446" t="s">
        <v>5956</v>
      </c>
      <c r="J3446" t="s">
        <v>20889</v>
      </c>
    </row>
    <row r="3447" spans="1:10" x14ac:dyDescent="0.25">
      <c r="A3447" t="s">
        <v>19956</v>
      </c>
      <c r="B3447" t="s">
        <v>13446</v>
      </c>
      <c r="C3447">
        <v>8.0581214206077423</v>
      </c>
      <c r="D3447">
        <v>1.6014895315727724</v>
      </c>
      <c r="E3447">
        <v>0.50525206951557455</v>
      </c>
      <c r="F3447">
        <v>3.1696842590041205</v>
      </c>
      <c r="G3447">
        <v>1.5260466622032973E-3</v>
      </c>
      <c r="H3447">
        <v>6.5529878367331625E-3</v>
      </c>
      <c r="I3447" t="s">
        <v>5956</v>
      </c>
      <c r="J3447" t="s">
        <v>20889</v>
      </c>
    </row>
    <row r="3448" spans="1:10" x14ac:dyDescent="0.25">
      <c r="A3448" t="s">
        <v>19956</v>
      </c>
      <c r="B3448" t="s">
        <v>4269</v>
      </c>
      <c r="C3448">
        <v>8.0551888424701836</v>
      </c>
      <c r="D3448">
        <v>1.6008980773088377</v>
      </c>
      <c r="E3448">
        <v>0.51300067206917888</v>
      </c>
      <c r="F3448">
        <v>3.1206549317989087</v>
      </c>
      <c r="G3448">
        <v>1.8044934687071379E-3</v>
      </c>
      <c r="H3448">
        <v>7.5117531425674356E-3</v>
      </c>
      <c r="I3448" t="s">
        <v>5956</v>
      </c>
      <c r="J3448" t="s">
        <v>20889</v>
      </c>
    </row>
    <row r="3449" spans="1:10" x14ac:dyDescent="0.25">
      <c r="A3449" t="s">
        <v>19956</v>
      </c>
      <c r="B3449" t="s">
        <v>21064</v>
      </c>
      <c r="C3449">
        <v>3.806013516981948</v>
      </c>
      <c r="D3449">
        <v>1.6006299570884261</v>
      </c>
      <c r="E3449">
        <v>0.67024460868593461</v>
      </c>
      <c r="F3449">
        <v>2.3881280600325643</v>
      </c>
      <c r="G3449">
        <v>1.693443983226469E-2</v>
      </c>
      <c r="H3449">
        <v>4.7952124235592801E-2</v>
      </c>
      <c r="I3449" t="s">
        <v>5956</v>
      </c>
      <c r="J3449" t="s">
        <v>20889</v>
      </c>
    </row>
    <row r="3450" spans="1:10" x14ac:dyDescent="0.25">
      <c r="A3450" t="s">
        <v>19956</v>
      </c>
      <c r="B3450" t="s">
        <v>21065</v>
      </c>
      <c r="C3450">
        <v>23.039443125588939</v>
      </c>
      <c r="D3450">
        <v>1.5998671348949096</v>
      </c>
      <c r="E3450">
        <v>0.31102300700930668</v>
      </c>
      <c r="F3450">
        <v>5.1438867827775745</v>
      </c>
      <c r="G3450">
        <v>2.6911175217489812E-7</v>
      </c>
      <c r="H3450">
        <v>3.8350218763270816E-6</v>
      </c>
      <c r="I3450" t="s">
        <v>5956</v>
      </c>
      <c r="J3450" t="s">
        <v>20889</v>
      </c>
    </row>
    <row r="3451" spans="1:10" x14ac:dyDescent="0.25">
      <c r="A3451" t="s">
        <v>19956</v>
      </c>
      <c r="B3451" t="s">
        <v>20148</v>
      </c>
      <c r="C3451">
        <v>8.30066127070614</v>
      </c>
      <c r="D3451">
        <v>1.5986934040235694</v>
      </c>
      <c r="E3451">
        <v>0.48397231521439377</v>
      </c>
      <c r="F3451">
        <v>3.3032744927059885</v>
      </c>
      <c r="G3451">
        <v>9.5562795764986741E-4</v>
      </c>
      <c r="H3451">
        <v>4.4126394549270547E-3</v>
      </c>
      <c r="I3451" t="s">
        <v>5956</v>
      </c>
      <c r="J3451" t="s">
        <v>20889</v>
      </c>
    </row>
    <row r="3452" spans="1:10" x14ac:dyDescent="0.25">
      <c r="A3452" t="s">
        <v>19956</v>
      </c>
      <c r="B3452" t="s">
        <v>20446</v>
      </c>
      <c r="C3452">
        <v>33.764609796009033</v>
      </c>
      <c r="D3452">
        <v>1.594969068088768</v>
      </c>
      <c r="E3452">
        <v>0.41146503188637362</v>
      </c>
      <c r="F3452">
        <v>3.8763174133573033</v>
      </c>
      <c r="G3452">
        <v>1.0604932263332118E-4</v>
      </c>
      <c r="H3452">
        <v>6.8280431343670884E-4</v>
      </c>
      <c r="I3452" t="s">
        <v>5956</v>
      </c>
      <c r="J3452" t="s">
        <v>20889</v>
      </c>
    </row>
    <row r="3453" spans="1:10" x14ac:dyDescent="0.25">
      <c r="A3453" t="s">
        <v>19956</v>
      </c>
      <c r="B3453" t="s">
        <v>10491</v>
      </c>
      <c r="C3453">
        <v>15.600236151919709</v>
      </c>
      <c r="D3453">
        <v>1.591926433065517</v>
      </c>
      <c r="E3453">
        <v>0.52109870867590391</v>
      </c>
      <c r="F3453">
        <v>3.0549421953290845</v>
      </c>
      <c r="G3453">
        <v>2.2510390324440486E-3</v>
      </c>
      <c r="H3453">
        <v>9.0159659654345109E-3</v>
      </c>
      <c r="I3453" t="s">
        <v>5956</v>
      </c>
      <c r="J3453" t="s">
        <v>20889</v>
      </c>
    </row>
    <row r="3454" spans="1:10" x14ac:dyDescent="0.25">
      <c r="A3454" t="s">
        <v>19956</v>
      </c>
      <c r="B3454" t="s">
        <v>2461</v>
      </c>
      <c r="C3454">
        <v>31.189580172268805</v>
      </c>
      <c r="D3454">
        <v>1.5887051564956871</v>
      </c>
      <c r="E3454">
        <v>0.28336370624364182</v>
      </c>
      <c r="F3454">
        <v>5.6065936515161416</v>
      </c>
      <c r="G3454">
        <v>2.0634734427409917E-8</v>
      </c>
      <c r="H3454">
        <v>3.8472847442295277E-7</v>
      </c>
      <c r="I3454" t="s">
        <v>5956</v>
      </c>
      <c r="J3454" t="s">
        <v>20889</v>
      </c>
    </row>
    <row r="3455" spans="1:10" x14ac:dyDescent="0.25">
      <c r="A3455" t="s">
        <v>19956</v>
      </c>
      <c r="B3455" t="s">
        <v>2361</v>
      </c>
      <c r="C3455">
        <v>41.172382856675249</v>
      </c>
      <c r="D3455">
        <v>1.5846683101289352</v>
      </c>
      <c r="E3455">
        <v>0.44807527136402298</v>
      </c>
      <c r="F3455">
        <v>3.5366118404725069</v>
      </c>
      <c r="G3455">
        <v>4.0529485702400358E-4</v>
      </c>
      <c r="H3455">
        <v>2.1476407693964057E-3</v>
      </c>
      <c r="I3455" t="s">
        <v>5956</v>
      </c>
      <c r="J3455" t="s">
        <v>20889</v>
      </c>
    </row>
    <row r="3456" spans="1:10" x14ac:dyDescent="0.25">
      <c r="A3456" t="s">
        <v>19956</v>
      </c>
      <c r="B3456" t="s">
        <v>21066</v>
      </c>
      <c r="C3456">
        <v>31.587236440430484</v>
      </c>
      <c r="D3456">
        <v>1.5843921426292389</v>
      </c>
      <c r="E3456">
        <v>0.3401868109141335</v>
      </c>
      <c r="F3456">
        <v>4.6574179003934253</v>
      </c>
      <c r="G3456">
        <v>3.2020005002232513E-6</v>
      </c>
      <c r="H3456">
        <v>3.3028101262628528E-5</v>
      </c>
      <c r="I3456" t="s">
        <v>5956</v>
      </c>
      <c r="J3456" t="s">
        <v>20889</v>
      </c>
    </row>
    <row r="3457" spans="1:10" x14ac:dyDescent="0.25">
      <c r="A3457" t="s">
        <v>19956</v>
      </c>
      <c r="B3457" t="s">
        <v>20155</v>
      </c>
      <c r="C3457">
        <v>7.2700284687686416</v>
      </c>
      <c r="D3457">
        <v>1.5843559772414719</v>
      </c>
      <c r="E3457">
        <v>0.53587494102331024</v>
      </c>
      <c r="F3457">
        <v>2.9565778429869769</v>
      </c>
      <c r="G3457">
        <v>3.110736991272667E-3</v>
      </c>
      <c r="H3457">
        <v>1.1804564872260701E-2</v>
      </c>
      <c r="I3457" t="s">
        <v>5956</v>
      </c>
      <c r="J3457" t="s">
        <v>20889</v>
      </c>
    </row>
    <row r="3458" spans="1:10" x14ac:dyDescent="0.25">
      <c r="A3458" t="s">
        <v>19956</v>
      </c>
      <c r="B3458" t="s">
        <v>21067</v>
      </c>
      <c r="C3458">
        <v>34.39005559729295</v>
      </c>
      <c r="D3458">
        <v>1.583960035693913</v>
      </c>
      <c r="E3458">
        <v>0.29593834551638049</v>
      </c>
      <c r="F3458">
        <v>5.3523311855044451</v>
      </c>
      <c r="G3458">
        <v>8.6828294629282478E-8</v>
      </c>
      <c r="H3458">
        <v>1.3821641302336744E-6</v>
      </c>
      <c r="I3458" t="s">
        <v>5956</v>
      </c>
      <c r="J3458" t="s">
        <v>20889</v>
      </c>
    </row>
    <row r="3459" spans="1:10" x14ac:dyDescent="0.25">
      <c r="A3459" t="s">
        <v>19956</v>
      </c>
      <c r="B3459" t="s">
        <v>18810</v>
      </c>
      <c r="C3459">
        <v>18.388861235369372</v>
      </c>
      <c r="D3459">
        <v>1.5826081107435952</v>
      </c>
      <c r="E3459">
        <v>0.39945243553195375</v>
      </c>
      <c r="F3459">
        <v>3.9619438260177944</v>
      </c>
      <c r="G3459">
        <v>7.4342033521472423E-5</v>
      </c>
      <c r="H3459">
        <v>5.0130451373974589E-4</v>
      </c>
      <c r="I3459" t="s">
        <v>5956</v>
      </c>
      <c r="J3459" t="s">
        <v>20889</v>
      </c>
    </row>
    <row r="3460" spans="1:10" x14ac:dyDescent="0.25">
      <c r="A3460" t="s">
        <v>19956</v>
      </c>
      <c r="B3460" t="s">
        <v>8475</v>
      </c>
      <c r="C3460">
        <v>16.17179562745763</v>
      </c>
      <c r="D3460">
        <v>1.5825558900884722</v>
      </c>
      <c r="E3460">
        <v>0.45535753314734817</v>
      </c>
      <c r="F3460">
        <v>3.4754138778601833</v>
      </c>
      <c r="G3460">
        <v>5.1006574087254786E-4</v>
      </c>
      <c r="H3460">
        <v>2.5972285080732693E-3</v>
      </c>
      <c r="I3460" t="s">
        <v>5956</v>
      </c>
      <c r="J3460" t="s">
        <v>20889</v>
      </c>
    </row>
    <row r="3461" spans="1:10" x14ac:dyDescent="0.25">
      <c r="A3461" t="s">
        <v>19956</v>
      </c>
      <c r="B3461" t="s">
        <v>20145</v>
      </c>
      <c r="C3461">
        <v>1328.4073554230304</v>
      </c>
      <c r="D3461">
        <v>1.5797221012548528</v>
      </c>
      <c r="E3461">
        <v>0.37567774783499391</v>
      </c>
      <c r="F3461">
        <v>4.2049924712301623</v>
      </c>
      <c r="G3461">
        <v>2.6109084793820152E-5</v>
      </c>
      <c r="H3461">
        <v>2.0473506843459265E-4</v>
      </c>
      <c r="I3461" t="s">
        <v>5956</v>
      </c>
      <c r="J3461" t="s">
        <v>20889</v>
      </c>
    </row>
    <row r="3462" spans="1:10" x14ac:dyDescent="0.25">
      <c r="A3462" t="s">
        <v>19956</v>
      </c>
      <c r="B3462" t="s">
        <v>4037</v>
      </c>
      <c r="C3462">
        <v>26.176342412837624</v>
      </c>
      <c r="D3462">
        <v>1.5789621647425269</v>
      </c>
      <c r="E3462">
        <v>0.31981978336279909</v>
      </c>
      <c r="F3462">
        <v>4.9370371905710861</v>
      </c>
      <c r="G3462">
        <v>7.9318349627862962E-7</v>
      </c>
      <c r="H3462">
        <v>9.8062986792666193E-6</v>
      </c>
      <c r="I3462" t="s">
        <v>5956</v>
      </c>
      <c r="J3462" t="s">
        <v>20889</v>
      </c>
    </row>
    <row r="3463" spans="1:10" x14ac:dyDescent="0.25">
      <c r="A3463" t="s">
        <v>19956</v>
      </c>
      <c r="B3463" t="s">
        <v>3726</v>
      </c>
      <c r="C3463">
        <v>137.60250613411287</v>
      </c>
      <c r="D3463">
        <v>1.5773440327847843</v>
      </c>
      <c r="E3463">
        <v>0.21179493572779101</v>
      </c>
      <c r="F3463">
        <v>7.4475058969873684</v>
      </c>
      <c r="G3463">
        <v>9.5121299074899732E-14</v>
      </c>
      <c r="H3463">
        <v>5.3508233921712016E-12</v>
      </c>
      <c r="I3463" t="s">
        <v>5956</v>
      </c>
      <c r="J3463" t="s">
        <v>20889</v>
      </c>
    </row>
    <row r="3464" spans="1:10" x14ac:dyDescent="0.25">
      <c r="A3464" t="s">
        <v>19956</v>
      </c>
      <c r="B3464" t="s">
        <v>908</v>
      </c>
      <c r="C3464">
        <v>525.68506718928518</v>
      </c>
      <c r="D3464">
        <v>1.5771517362804468</v>
      </c>
      <c r="E3464">
        <v>0.3836771117734748</v>
      </c>
      <c r="F3464">
        <v>4.1106224163082379</v>
      </c>
      <c r="G3464">
        <v>3.9459401164891118E-5</v>
      </c>
      <c r="H3464">
        <v>2.9055603145046937E-4</v>
      </c>
      <c r="I3464" t="s">
        <v>5956</v>
      </c>
      <c r="J3464" t="s">
        <v>20889</v>
      </c>
    </row>
    <row r="3465" spans="1:10" x14ac:dyDescent="0.25">
      <c r="A3465" t="s">
        <v>19956</v>
      </c>
      <c r="B3465" t="s">
        <v>3021</v>
      </c>
      <c r="C3465">
        <v>5.3044697156141005</v>
      </c>
      <c r="D3465">
        <v>1.5771400529600712</v>
      </c>
      <c r="E3465">
        <v>0.55673320721306385</v>
      </c>
      <c r="F3465">
        <v>2.8328471025736639</v>
      </c>
      <c r="G3465">
        <v>4.6135447471195449E-3</v>
      </c>
      <c r="H3465">
        <v>1.6384637400635886E-2</v>
      </c>
      <c r="I3465" t="s">
        <v>5956</v>
      </c>
      <c r="J3465" t="s">
        <v>20889</v>
      </c>
    </row>
    <row r="3466" spans="1:10" x14ac:dyDescent="0.25">
      <c r="A3466" t="s">
        <v>19956</v>
      </c>
      <c r="B3466" t="s">
        <v>20461</v>
      </c>
      <c r="C3466">
        <v>11.006203195067265</v>
      </c>
      <c r="D3466">
        <v>1.5753097766332691</v>
      </c>
      <c r="E3466">
        <v>0.39622868328337524</v>
      </c>
      <c r="F3466">
        <v>3.9757590580756554</v>
      </c>
      <c r="G3466">
        <v>7.0155127223090917E-5</v>
      </c>
      <c r="H3466">
        <v>4.7652875739459533E-4</v>
      </c>
      <c r="I3466" t="s">
        <v>5956</v>
      </c>
      <c r="J3466" t="s">
        <v>20889</v>
      </c>
    </row>
    <row r="3467" spans="1:10" x14ac:dyDescent="0.25">
      <c r="A3467" t="s">
        <v>19956</v>
      </c>
      <c r="B3467" t="s">
        <v>21068</v>
      </c>
      <c r="C3467">
        <v>4.0951712147740462</v>
      </c>
      <c r="D3467">
        <v>1.5709267960940947</v>
      </c>
      <c r="E3467">
        <v>0.66116618250357784</v>
      </c>
      <c r="F3467">
        <v>2.3759938691141298</v>
      </c>
      <c r="G3467">
        <v>1.7501753607459133E-2</v>
      </c>
      <c r="H3467">
        <v>4.9290841253365802E-2</v>
      </c>
      <c r="I3467" t="s">
        <v>5956</v>
      </c>
      <c r="J3467" t="s">
        <v>20889</v>
      </c>
    </row>
    <row r="3468" spans="1:10" x14ac:dyDescent="0.25">
      <c r="A3468" t="s">
        <v>19956</v>
      </c>
      <c r="B3468" t="s">
        <v>9679</v>
      </c>
      <c r="C3468">
        <v>18.219517469778381</v>
      </c>
      <c r="D3468">
        <v>1.569641765468528</v>
      </c>
      <c r="E3468">
        <v>0.364447517031316</v>
      </c>
      <c r="F3468">
        <v>4.3069075576488363</v>
      </c>
      <c r="G3468">
        <v>1.6555275527367018E-5</v>
      </c>
      <c r="H3468">
        <v>1.3753811491371839E-4</v>
      </c>
      <c r="I3468" t="s">
        <v>5956</v>
      </c>
      <c r="J3468" t="s">
        <v>20889</v>
      </c>
    </row>
    <row r="3469" spans="1:10" x14ac:dyDescent="0.25">
      <c r="A3469" t="s">
        <v>19956</v>
      </c>
      <c r="B3469" t="s">
        <v>21069</v>
      </c>
      <c r="C3469">
        <v>16.046025817087997</v>
      </c>
      <c r="D3469">
        <v>1.5682801054550362</v>
      </c>
      <c r="E3469">
        <v>0.35878259031875381</v>
      </c>
      <c r="F3469">
        <v>4.3711153990546938</v>
      </c>
      <c r="G3469">
        <v>1.2361343540848678E-5</v>
      </c>
      <c r="H3469">
        <v>1.0667584962825247E-4</v>
      </c>
      <c r="I3469" t="s">
        <v>5956</v>
      </c>
      <c r="J3469" t="s">
        <v>20889</v>
      </c>
    </row>
    <row r="3470" spans="1:10" x14ac:dyDescent="0.25">
      <c r="A3470" t="s">
        <v>19956</v>
      </c>
      <c r="B3470" t="s">
        <v>1483</v>
      </c>
      <c r="C3470">
        <v>6.2425492480298796</v>
      </c>
      <c r="D3470">
        <v>1.5673107618124773</v>
      </c>
      <c r="E3470">
        <v>0.52170542496690386</v>
      </c>
      <c r="F3470">
        <v>3.0042063716548566</v>
      </c>
      <c r="G3470">
        <v>2.6627464282393772E-3</v>
      </c>
      <c r="H3470">
        <v>1.0399939274629075E-2</v>
      </c>
      <c r="I3470" t="s">
        <v>5956</v>
      </c>
      <c r="J3470" t="s">
        <v>20889</v>
      </c>
    </row>
    <row r="3471" spans="1:10" x14ac:dyDescent="0.25">
      <c r="A3471" t="s">
        <v>19956</v>
      </c>
      <c r="B3471" t="s">
        <v>15366</v>
      </c>
      <c r="C3471">
        <v>8.1538785923368806</v>
      </c>
      <c r="D3471">
        <v>1.5657108352013702</v>
      </c>
      <c r="E3471">
        <v>0.49495935812377062</v>
      </c>
      <c r="F3471">
        <v>3.1633119154196194</v>
      </c>
      <c r="G3471">
        <v>1.5598510781208907E-3</v>
      </c>
      <c r="H3471">
        <v>6.662013315866566E-3</v>
      </c>
      <c r="I3471" t="s">
        <v>5956</v>
      </c>
      <c r="J3471" t="s">
        <v>20889</v>
      </c>
    </row>
    <row r="3472" spans="1:10" x14ac:dyDescent="0.25">
      <c r="A3472" t="s">
        <v>19956</v>
      </c>
      <c r="B3472" t="s">
        <v>20522</v>
      </c>
      <c r="C3472">
        <v>30.63474836871341</v>
      </c>
      <c r="D3472">
        <v>1.5636027138406055</v>
      </c>
      <c r="E3472">
        <v>0.31335473979269712</v>
      </c>
      <c r="F3472">
        <v>4.9898805260613646</v>
      </c>
      <c r="G3472">
        <v>6.041664801599873E-7</v>
      </c>
      <c r="H3472">
        <v>7.714852258004711E-6</v>
      </c>
      <c r="I3472" t="s">
        <v>5956</v>
      </c>
      <c r="J3472" t="s">
        <v>20889</v>
      </c>
    </row>
    <row r="3473" spans="1:10" x14ac:dyDescent="0.25">
      <c r="A3473" t="s">
        <v>19956</v>
      </c>
      <c r="B3473" t="s">
        <v>21070</v>
      </c>
      <c r="C3473">
        <v>6.3456629045504842</v>
      </c>
      <c r="D3473">
        <v>1.5624945072393113</v>
      </c>
      <c r="E3473">
        <v>0.62536272478945631</v>
      </c>
      <c r="F3473">
        <v>2.4985411590774991</v>
      </c>
      <c r="G3473">
        <v>1.2470566011026566E-2</v>
      </c>
      <c r="H3473">
        <v>3.7410876408581713E-2</v>
      </c>
      <c r="I3473" t="s">
        <v>5956</v>
      </c>
      <c r="J3473" t="s">
        <v>20889</v>
      </c>
    </row>
    <row r="3474" spans="1:10" x14ac:dyDescent="0.25">
      <c r="A3474" t="s">
        <v>19956</v>
      </c>
      <c r="B3474" t="s">
        <v>21071</v>
      </c>
      <c r="C3474">
        <v>26.278535872117956</v>
      </c>
      <c r="D3474">
        <v>1.5594714973125772</v>
      </c>
      <c r="E3474">
        <v>0.28980318634993485</v>
      </c>
      <c r="F3474">
        <v>5.3811399279424377</v>
      </c>
      <c r="G3474">
        <v>7.4015631032283381E-8</v>
      </c>
      <c r="H3474">
        <v>1.1940816067517658E-6</v>
      </c>
      <c r="I3474" t="s">
        <v>5956</v>
      </c>
      <c r="J3474" t="s">
        <v>20889</v>
      </c>
    </row>
    <row r="3475" spans="1:10" x14ac:dyDescent="0.25">
      <c r="A3475" t="s">
        <v>19956</v>
      </c>
      <c r="B3475" t="s">
        <v>618</v>
      </c>
      <c r="C3475">
        <v>9.4794806757455721</v>
      </c>
      <c r="D3475">
        <v>1.5557138461493647</v>
      </c>
      <c r="E3475">
        <v>0.47550490309919152</v>
      </c>
      <c r="F3475">
        <v>3.2717093683150495</v>
      </c>
      <c r="G3475">
        <v>1.0689940445602496E-3</v>
      </c>
      <c r="H3475">
        <v>4.8546455696876767E-3</v>
      </c>
      <c r="I3475" t="s">
        <v>5956</v>
      </c>
      <c r="J3475" t="s">
        <v>20889</v>
      </c>
    </row>
    <row r="3476" spans="1:10" x14ac:dyDescent="0.25">
      <c r="A3476" t="s">
        <v>19956</v>
      </c>
      <c r="B3476" t="s">
        <v>21072</v>
      </c>
      <c r="C3476">
        <v>6.6399733265773371</v>
      </c>
      <c r="D3476">
        <v>1.5541731131104366</v>
      </c>
      <c r="E3476">
        <v>0.50131678982996541</v>
      </c>
      <c r="F3476">
        <v>3.1001816508830169</v>
      </c>
      <c r="G3476">
        <v>1.9340199194137382E-3</v>
      </c>
      <c r="H3476">
        <v>7.9579614624423617E-3</v>
      </c>
      <c r="I3476" t="s">
        <v>5956</v>
      </c>
      <c r="J3476" t="s">
        <v>20889</v>
      </c>
    </row>
    <row r="3477" spans="1:10" x14ac:dyDescent="0.25">
      <c r="A3477" t="s">
        <v>19956</v>
      </c>
      <c r="B3477" t="s">
        <v>16402</v>
      </c>
      <c r="C3477">
        <v>113.75074132645129</v>
      </c>
      <c r="D3477">
        <v>1.5535165314521344</v>
      </c>
      <c r="E3477">
        <v>0.40484259537331807</v>
      </c>
      <c r="F3477">
        <v>3.8373346807037141</v>
      </c>
      <c r="G3477">
        <v>1.2437691083094955E-4</v>
      </c>
      <c r="H3477">
        <v>7.8150524571498465E-4</v>
      </c>
      <c r="I3477" t="s">
        <v>5956</v>
      </c>
      <c r="J3477" t="s">
        <v>20889</v>
      </c>
    </row>
    <row r="3478" spans="1:10" x14ac:dyDescent="0.25">
      <c r="A3478" t="s">
        <v>19956</v>
      </c>
      <c r="B3478" t="s">
        <v>4006</v>
      </c>
      <c r="C3478">
        <v>45.399370795658825</v>
      </c>
      <c r="D3478">
        <v>1.5479241394470971</v>
      </c>
      <c r="E3478">
        <v>0.22137539913936224</v>
      </c>
      <c r="F3478">
        <v>6.9923042283150618</v>
      </c>
      <c r="G3478">
        <v>2.7040770370092697E-12</v>
      </c>
      <c r="H3478">
        <v>1.1537395357906216E-10</v>
      </c>
      <c r="I3478" t="s">
        <v>5956</v>
      </c>
      <c r="J3478" t="s">
        <v>20889</v>
      </c>
    </row>
    <row r="3479" spans="1:10" x14ac:dyDescent="0.25">
      <c r="A3479" t="s">
        <v>19956</v>
      </c>
      <c r="B3479" t="s">
        <v>21073</v>
      </c>
      <c r="C3479">
        <v>3.9745303650621913</v>
      </c>
      <c r="D3479">
        <v>1.547709315570988</v>
      </c>
      <c r="E3479">
        <v>0.61500184224341137</v>
      </c>
      <c r="F3479">
        <v>2.5165929746246527</v>
      </c>
      <c r="G3479">
        <v>1.1849563150135601E-2</v>
      </c>
      <c r="H3479">
        <v>3.5918358181692936E-2</v>
      </c>
      <c r="I3479" t="s">
        <v>5956</v>
      </c>
      <c r="J3479" t="s">
        <v>20889</v>
      </c>
    </row>
    <row r="3480" spans="1:10" x14ac:dyDescent="0.25">
      <c r="A3480" t="s">
        <v>19956</v>
      </c>
      <c r="B3480" t="s">
        <v>10899</v>
      </c>
      <c r="C3480">
        <v>6.4114569195423332</v>
      </c>
      <c r="D3480">
        <v>1.5459474752576037</v>
      </c>
      <c r="E3480">
        <v>0.59035869514144956</v>
      </c>
      <c r="F3480">
        <v>2.6186579243779846</v>
      </c>
      <c r="G3480">
        <v>8.8276420122124222E-3</v>
      </c>
      <c r="H3480">
        <v>2.8192772484990067E-2</v>
      </c>
      <c r="I3480" t="s">
        <v>5956</v>
      </c>
      <c r="J3480" t="s">
        <v>20889</v>
      </c>
    </row>
    <row r="3481" spans="1:10" x14ac:dyDescent="0.25">
      <c r="A3481" t="s">
        <v>19956</v>
      </c>
      <c r="B3481" t="s">
        <v>21074</v>
      </c>
      <c r="C3481">
        <v>4.612620962855873</v>
      </c>
      <c r="D3481">
        <v>1.5433263142576179</v>
      </c>
      <c r="E3481">
        <v>0.59406784424586889</v>
      </c>
      <c r="F3481">
        <v>2.5978957272410055</v>
      </c>
      <c r="G3481">
        <v>9.3796972116729112E-3</v>
      </c>
      <c r="H3481">
        <v>2.9668601301675073E-2</v>
      </c>
      <c r="I3481" t="s">
        <v>5956</v>
      </c>
      <c r="J3481" t="s">
        <v>20889</v>
      </c>
    </row>
    <row r="3482" spans="1:10" x14ac:dyDescent="0.25">
      <c r="A3482" t="s">
        <v>19956</v>
      </c>
      <c r="B3482" t="s">
        <v>10317</v>
      </c>
      <c r="C3482">
        <v>42.075301673639991</v>
      </c>
      <c r="D3482">
        <v>1.5410692614326573</v>
      </c>
      <c r="E3482">
        <v>0.38733742956390571</v>
      </c>
      <c r="F3482">
        <v>3.9786221103592072</v>
      </c>
      <c r="G3482">
        <v>6.9315808866218088E-5</v>
      </c>
      <c r="H3482">
        <v>4.7187730265104392E-4</v>
      </c>
      <c r="I3482" t="s">
        <v>5956</v>
      </c>
      <c r="J3482" t="s">
        <v>20889</v>
      </c>
    </row>
    <row r="3483" spans="1:10" x14ac:dyDescent="0.25">
      <c r="A3483" t="s">
        <v>19956</v>
      </c>
      <c r="B3483" t="s">
        <v>2917</v>
      </c>
      <c r="C3483">
        <v>13.419108164075968</v>
      </c>
      <c r="D3483">
        <v>1.5409638402982595</v>
      </c>
      <c r="E3483">
        <v>0.33178420892593913</v>
      </c>
      <c r="F3483">
        <v>4.6444761349152497</v>
      </c>
      <c r="G3483">
        <v>3.4094045485546426E-6</v>
      </c>
      <c r="H3483">
        <v>3.4903942351486606E-5</v>
      </c>
      <c r="I3483" t="s">
        <v>5956</v>
      </c>
      <c r="J3483" t="s">
        <v>20889</v>
      </c>
    </row>
    <row r="3484" spans="1:10" x14ac:dyDescent="0.25">
      <c r="A3484" t="s">
        <v>19956</v>
      </c>
      <c r="B3484" t="s">
        <v>2891</v>
      </c>
      <c r="C3484">
        <v>289.92572547412254</v>
      </c>
      <c r="D3484">
        <v>1.5406486969340485</v>
      </c>
      <c r="E3484">
        <v>0.19298544608097637</v>
      </c>
      <c r="F3484">
        <v>7.9832377426409389</v>
      </c>
      <c r="G3484">
        <v>1.4254398123797249E-15</v>
      </c>
      <c r="H3484">
        <v>1.1541742965692803E-13</v>
      </c>
      <c r="I3484" t="s">
        <v>5956</v>
      </c>
      <c r="J3484" t="s">
        <v>20889</v>
      </c>
    </row>
    <row r="3485" spans="1:10" x14ac:dyDescent="0.25">
      <c r="A3485" t="s">
        <v>19956</v>
      </c>
      <c r="B3485" t="s">
        <v>3803</v>
      </c>
      <c r="C3485">
        <v>3.7206607609753157</v>
      </c>
      <c r="D3485">
        <v>1.5386788362860653</v>
      </c>
      <c r="E3485">
        <v>0.60683084626390948</v>
      </c>
      <c r="F3485">
        <v>2.5355975981763081</v>
      </c>
      <c r="G3485">
        <v>1.1225564315497085E-2</v>
      </c>
      <c r="H3485">
        <v>3.439760074656905E-2</v>
      </c>
      <c r="I3485" t="s">
        <v>5956</v>
      </c>
      <c r="J3485" t="s">
        <v>20889</v>
      </c>
    </row>
    <row r="3486" spans="1:10" x14ac:dyDescent="0.25">
      <c r="A3486" t="s">
        <v>19956</v>
      </c>
      <c r="B3486" t="s">
        <v>20505</v>
      </c>
      <c r="C3486">
        <v>55.535942845963973</v>
      </c>
      <c r="D3486">
        <v>1.5376878702797814</v>
      </c>
      <c r="E3486">
        <v>0.38166149776337799</v>
      </c>
      <c r="F3486">
        <v>4.0289310797420681</v>
      </c>
      <c r="G3486">
        <v>5.6031040511469917E-5</v>
      </c>
      <c r="H3486">
        <v>3.9450577140091598E-4</v>
      </c>
      <c r="I3486" t="s">
        <v>5956</v>
      </c>
      <c r="J3486" t="s">
        <v>20889</v>
      </c>
    </row>
    <row r="3487" spans="1:10" x14ac:dyDescent="0.25">
      <c r="A3487" t="s">
        <v>19956</v>
      </c>
      <c r="B3487" t="s">
        <v>4779</v>
      </c>
      <c r="C3487">
        <v>15.010582029431077</v>
      </c>
      <c r="D3487">
        <v>1.5375597325342245</v>
      </c>
      <c r="E3487">
        <v>0.44487695266097083</v>
      </c>
      <c r="F3487">
        <v>3.4561460721611237</v>
      </c>
      <c r="G3487">
        <v>5.4795828771930701E-4</v>
      </c>
      <c r="H3487">
        <v>2.7566854220494011E-3</v>
      </c>
      <c r="I3487" t="s">
        <v>5956</v>
      </c>
      <c r="J3487" t="s">
        <v>20889</v>
      </c>
    </row>
    <row r="3488" spans="1:10" x14ac:dyDescent="0.25">
      <c r="A3488" t="s">
        <v>19956</v>
      </c>
      <c r="B3488" t="s">
        <v>13458</v>
      </c>
      <c r="C3488">
        <v>1693.4703121339426</v>
      </c>
      <c r="D3488">
        <v>1.5369692662655461</v>
      </c>
      <c r="E3488">
        <v>0.27111627249653586</v>
      </c>
      <c r="F3488">
        <v>5.6690410063275873</v>
      </c>
      <c r="G3488">
        <v>1.4359899844790653E-8</v>
      </c>
      <c r="H3488">
        <v>2.7554507996610862E-7</v>
      </c>
      <c r="I3488" t="s">
        <v>5956</v>
      </c>
      <c r="J3488" t="s">
        <v>20889</v>
      </c>
    </row>
    <row r="3489" spans="1:10" x14ac:dyDescent="0.25">
      <c r="A3489" t="s">
        <v>19956</v>
      </c>
      <c r="B3489" t="s">
        <v>16394</v>
      </c>
      <c r="C3489">
        <v>109.75764843424577</v>
      </c>
      <c r="D3489">
        <v>1.5360545704414801</v>
      </c>
      <c r="E3489">
        <v>0.27205996697560614</v>
      </c>
      <c r="F3489">
        <v>5.6460146912360987</v>
      </c>
      <c r="G3489">
        <v>1.6420981940330727E-8</v>
      </c>
      <c r="H3489">
        <v>3.1256893139493286E-7</v>
      </c>
      <c r="I3489" t="s">
        <v>5956</v>
      </c>
      <c r="J3489" t="s">
        <v>20889</v>
      </c>
    </row>
    <row r="3490" spans="1:10" x14ac:dyDescent="0.25">
      <c r="A3490" t="s">
        <v>19956</v>
      </c>
      <c r="B3490" t="s">
        <v>9055</v>
      </c>
      <c r="C3490">
        <v>9277.9800021207375</v>
      </c>
      <c r="D3490">
        <v>1.5345482400974828</v>
      </c>
      <c r="E3490">
        <v>0.30505582006016696</v>
      </c>
      <c r="F3490">
        <v>5.030385061313762</v>
      </c>
      <c r="G3490">
        <v>4.8949575978039507E-7</v>
      </c>
      <c r="H3490">
        <v>6.4350930879863009E-6</v>
      </c>
      <c r="I3490" t="s">
        <v>5956</v>
      </c>
      <c r="J3490" t="s">
        <v>20889</v>
      </c>
    </row>
    <row r="3491" spans="1:10" x14ac:dyDescent="0.25">
      <c r="A3491" t="s">
        <v>19956</v>
      </c>
      <c r="B3491" t="s">
        <v>8439</v>
      </c>
      <c r="C3491">
        <v>31.277497095154445</v>
      </c>
      <c r="D3491">
        <v>1.5343009972358144</v>
      </c>
      <c r="E3491">
        <v>0.38198559698507811</v>
      </c>
      <c r="F3491">
        <v>4.0166462017041713</v>
      </c>
      <c r="G3491">
        <v>5.9032246642566478E-5</v>
      </c>
      <c r="H3491">
        <v>4.1197300170796639E-4</v>
      </c>
      <c r="I3491" t="s">
        <v>5956</v>
      </c>
      <c r="J3491" t="s">
        <v>20889</v>
      </c>
    </row>
    <row r="3492" spans="1:10" x14ac:dyDescent="0.25">
      <c r="A3492" t="s">
        <v>19956</v>
      </c>
      <c r="B3492" t="s">
        <v>8455</v>
      </c>
      <c r="C3492">
        <v>240.15434505502159</v>
      </c>
      <c r="D3492">
        <v>1.5336338553020548</v>
      </c>
      <c r="E3492">
        <v>0.46504886893726843</v>
      </c>
      <c r="F3492">
        <v>3.2977907435980245</v>
      </c>
      <c r="G3492">
        <v>9.7448728387970935E-4</v>
      </c>
      <c r="H3492">
        <v>4.4845296405194111E-3</v>
      </c>
      <c r="I3492" t="s">
        <v>5956</v>
      </c>
      <c r="J3492" t="s">
        <v>20889</v>
      </c>
    </row>
    <row r="3493" spans="1:10" x14ac:dyDescent="0.25">
      <c r="A3493" t="s">
        <v>19956</v>
      </c>
      <c r="B3493" t="s">
        <v>4135</v>
      </c>
      <c r="C3493">
        <v>7.3358041878869811</v>
      </c>
      <c r="D3493">
        <v>1.533607403526366</v>
      </c>
      <c r="E3493">
        <v>0.53451824011252336</v>
      </c>
      <c r="F3493">
        <v>2.8691395137489057</v>
      </c>
      <c r="G3493">
        <v>4.1159020684807847E-3</v>
      </c>
      <c r="H3493">
        <v>1.4930623381801173E-2</v>
      </c>
      <c r="I3493" t="s">
        <v>5956</v>
      </c>
      <c r="J3493" t="s">
        <v>20889</v>
      </c>
    </row>
    <row r="3494" spans="1:10" x14ac:dyDescent="0.25">
      <c r="A3494" t="s">
        <v>19956</v>
      </c>
      <c r="B3494" t="s">
        <v>3507</v>
      </c>
      <c r="C3494">
        <v>4.5559717612097597</v>
      </c>
      <c r="D3494">
        <v>1.5323056286986385</v>
      </c>
      <c r="E3494">
        <v>0.64510025541384841</v>
      </c>
      <c r="F3494">
        <v>2.3752984374740715</v>
      </c>
      <c r="G3494">
        <v>1.7534766366875433E-2</v>
      </c>
      <c r="H3494">
        <v>4.9357804300543748E-2</v>
      </c>
      <c r="I3494" t="s">
        <v>5956</v>
      </c>
      <c r="J3494" t="s">
        <v>20889</v>
      </c>
    </row>
    <row r="3495" spans="1:10" x14ac:dyDescent="0.25">
      <c r="A3495" t="s">
        <v>19956</v>
      </c>
      <c r="B3495" t="s">
        <v>21075</v>
      </c>
      <c r="C3495">
        <v>3.9251380964074523</v>
      </c>
      <c r="D3495">
        <v>1.5319079977753813</v>
      </c>
      <c r="E3495">
        <v>0.64605460462285635</v>
      </c>
      <c r="F3495">
        <v>2.3711741806556037</v>
      </c>
      <c r="G3495">
        <v>1.7731672623019498E-2</v>
      </c>
      <c r="H3495">
        <v>4.9787499538902512E-2</v>
      </c>
      <c r="I3495" t="s">
        <v>5956</v>
      </c>
      <c r="J3495" t="s">
        <v>20889</v>
      </c>
    </row>
    <row r="3496" spans="1:10" x14ac:dyDescent="0.25">
      <c r="A3496" t="s">
        <v>19956</v>
      </c>
      <c r="B3496" t="s">
        <v>21076</v>
      </c>
      <c r="C3496">
        <v>5.2285700823087273</v>
      </c>
      <c r="D3496">
        <v>1.5293756599072219</v>
      </c>
      <c r="E3496">
        <v>0.6234540635367033</v>
      </c>
      <c r="F3496">
        <v>2.4530687172547174</v>
      </c>
      <c r="G3496">
        <v>1.4164327734024932E-2</v>
      </c>
      <c r="H3496">
        <v>4.1504683981153798E-2</v>
      </c>
      <c r="I3496" t="s">
        <v>5956</v>
      </c>
      <c r="J3496" t="s">
        <v>20889</v>
      </c>
    </row>
    <row r="3497" spans="1:10" x14ac:dyDescent="0.25">
      <c r="A3497" t="s">
        <v>19956</v>
      </c>
      <c r="B3497" t="s">
        <v>20443</v>
      </c>
      <c r="C3497">
        <v>72.532947982882277</v>
      </c>
      <c r="D3497">
        <v>1.5278563104319092</v>
      </c>
      <c r="E3497">
        <v>0.22566705262020906</v>
      </c>
      <c r="F3497">
        <v>6.7704004314854327</v>
      </c>
      <c r="G3497">
        <v>1.2842644330603654E-11</v>
      </c>
      <c r="H3497">
        <v>4.7250321034592724E-10</v>
      </c>
      <c r="I3497" t="s">
        <v>5956</v>
      </c>
      <c r="J3497" t="s">
        <v>20889</v>
      </c>
    </row>
    <row r="3498" spans="1:10" x14ac:dyDescent="0.25">
      <c r="A3498" t="s">
        <v>19956</v>
      </c>
      <c r="B3498" t="s">
        <v>21077</v>
      </c>
      <c r="C3498">
        <v>28.256154427783926</v>
      </c>
      <c r="D3498">
        <v>1.5269237800172519</v>
      </c>
      <c r="E3498">
        <v>0.32596473138146842</v>
      </c>
      <c r="F3498">
        <v>4.684322053941262</v>
      </c>
      <c r="G3498">
        <v>2.8088806809806813E-6</v>
      </c>
      <c r="H3498">
        <v>2.9447098301443379E-5</v>
      </c>
      <c r="I3498" t="s">
        <v>5956</v>
      </c>
      <c r="J3498" t="s">
        <v>20889</v>
      </c>
    </row>
    <row r="3499" spans="1:10" x14ac:dyDescent="0.25">
      <c r="A3499" t="s">
        <v>19956</v>
      </c>
      <c r="B3499" t="s">
        <v>18415</v>
      </c>
      <c r="C3499">
        <v>4.0831846977198234</v>
      </c>
      <c r="D3499">
        <v>1.5264946946979099</v>
      </c>
      <c r="E3499">
        <v>0.62365918021626543</v>
      </c>
      <c r="F3499">
        <v>2.4476424674267916</v>
      </c>
      <c r="G3499">
        <v>1.4379426447928509E-2</v>
      </c>
      <c r="H3499">
        <v>4.2031262101862414E-2</v>
      </c>
      <c r="I3499" t="s">
        <v>5956</v>
      </c>
      <c r="J3499" t="s">
        <v>20889</v>
      </c>
    </row>
    <row r="3500" spans="1:10" x14ac:dyDescent="0.25">
      <c r="A3500" t="s">
        <v>19956</v>
      </c>
      <c r="B3500" t="s">
        <v>1057</v>
      </c>
      <c r="C3500">
        <v>9.7370487341152216</v>
      </c>
      <c r="D3500">
        <v>1.5258069456418206</v>
      </c>
      <c r="E3500">
        <v>0.46832656507914944</v>
      </c>
      <c r="F3500">
        <v>3.257997857507724</v>
      </c>
      <c r="G3500">
        <v>1.1220125344760172E-3</v>
      </c>
      <c r="H3500">
        <v>5.0594080034649901E-3</v>
      </c>
      <c r="I3500" t="s">
        <v>5956</v>
      </c>
      <c r="J3500" t="s">
        <v>20889</v>
      </c>
    </row>
    <row r="3501" spans="1:10" x14ac:dyDescent="0.25">
      <c r="A3501" t="s">
        <v>19956</v>
      </c>
      <c r="B3501" t="s">
        <v>619</v>
      </c>
      <c r="C3501">
        <v>12.896452584590188</v>
      </c>
      <c r="D3501">
        <v>1.5248911903155413</v>
      </c>
      <c r="E3501">
        <v>0.33684423443130362</v>
      </c>
      <c r="F3501">
        <v>4.5269921062773282</v>
      </c>
      <c r="G3501">
        <v>5.9829174034140353E-6</v>
      </c>
      <c r="H3501">
        <v>5.6596288669864805E-5</v>
      </c>
      <c r="I3501" t="s">
        <v>5956</v>
      </c>
      <c r="J3501" t="s">
        <v>20889</v>
      </c>
    </row>
    <row r="3502" spans="1:10" x14ac:dyDescent="0.25">
      <c r="A3502" t="s">
        <v>19956</v>
      </c>
      <c r="B3502" t="s">
        <v>5220</v>
      </c>
      <c r="C3502">
        <v>11.83571479198932</v>
      </c>
      <c r="D3502">
        <v>1.5246401553961006</v>
      </c>
      <c r="E3502">
        <v>0.46927939268570334</v>
      </c>
      <c r="F3502">
        <v>3.2488964552023658</v>
      </c>
      <c r="G3502">
        <v>1.1585364150763057E-3</v>
      </c>
      <c r="H3502">
        <v>5.1950649063711163E-3</v>
      </c>
      <c r="I3502" t="s">
        <v>5956</v>
      </c>
      <c r="J3502" t="s">
        <v>20889</v>
      </c>
    </row>
    <row r="3503" spans="1:10" x14ac:dyDescent="0.25">
      <c r="A3503" t="s">
        <v>19956</v>
      </c>
      <c r="B3503" t="s">
        <v>10566</v>
      </c>
      <c r="C3503">
        <v>103.76004631115471</v>
      </c>
      <c r="D3503">
        <v>1.5246260771166245</v>
      </c>
      <c r="E3503">
        <v>0.2421158817627696</v>
      </c>
      <c r="F3503">
        <v>6.2970923923548563</v>
      </c>
      <c r="G3503">
        <v>3.0328052880493675E-10</v>
      </c>
      <c r="H3503">
        <v>8.4084624951158609E-9</v>
      </c>
      <c r="I3503" t="s">
        <v>5956</v>
      </c>
      <c r="J3503" t="s">
        <v>20889</v>
      </c>
    </row>
    <row r="3504" spans="1:10" x14ac:dyDescent="0.25">
      <c r="A3504" t="s">
        <v>19956</v>
      </c>
      <c r="B3504" t="s">
        <v>11282</v>
      </c>
      <c r="C3504">
        <v>110.65444682757172</v>
      </c>
      <c r="D3504">
        <v>1.5233014708668651</v>
      </c>
      <c r="E3504">
        <v>0.61736930047354543</v>
      </c>
      <c r="F3504">
        <v>2.4674072223844554</v>
      </c>
      <c r="G3504">
        <v>1.3609548443332306E-2</v>
      </c>
      <c r="H3504">
        <v>4.0204216075825229E-2</v>
      </c>
      <c r="I3504" t="s">
        <v>5956</v>
      </c>
      <c r="J3504" t="s">
        <v>20889</v>
      </c>
    </row>
    <row r="3505" spans="1:10" x14ac:dyDescent="0.25">
      <c r="A3505" t="s">
        <v>19956</v>
      </c>
      <c r="B3505" t="s">
        <v>21078</v>
      </c>
      <c r="C3505">
        <v>7.1392299596135791</v>
      </c>
      <c r="D3505">
        <v>1.5231932276170299</v>
      </c>
      <c r="E3505">
        <v>0.58082520925799663</v>
      </c>
      <c r="F3505">
        <v>2.6224640448421774</v>
      </c>
      <c r="G3505">
        <v>8.7296478458125781E-3</v>
      </c>
      <c r="H3505">
        <v>2.7918155648128318E-2</v>
      </c>
      <c r="I3505" t="s">
        <v>5956</v>
      </c>
      <c r="J3505" t="s">
        <v>20889</v>
      </c>
    </row>
    <row r="3506" spans="1:10" x14ac:dyDescent="0.25">
      <c r="A3506" t="s">
        <v>19956</v>
      </c>
      <c r="B3506" t="s">
        <v>4121</v>
      </c>
      <c r="C3506">
        <v>24.451013503203715</v>
      </c>
      <c r="D3506">
        <v>1.5225297572286274</v>
      </c>
      <c r="E3506">
        <v>0.40818322845497695</v>
      </c>
      <c r="F3506">
        <v>3.7300154712176372</v>
      </c>
      <c r="G3506">
        <v>1.914680133304831E-4</v>
      </c>
      <c r="H3506">
        <v>1.1274986922733903E-3</v>
      </c>
      <c r="I3506" t="s">
        <v>5956</v>
      </c>
      <c r="J3506" t="s">
        <v>20889</v>
      </c>
    </row>
    <row r="3507" spans="1:10" x14ac:dyDescent="0.25">
      <c r="A3507" t="s">
        <v>19956</v>
      </c>
      <c r="B3507" t="s">
        <v>1472</v>
      </c>
      <c r="C3507">
        <v>75.132318076164367</v>
      </c>
      <c r="D3507">
        <v>1.5219466620572004</v>
      </c>
      <c r="E3507">
        <v>0.30432481379611115</v>
      </c>
      <c r="F3507">
        <v>5.0010600288311053</v>
      </c>
      <c r="G3507">
        <v>5.7015955135459465E-7</v>
      </c>
      <c r="H3507">
        <v>7.3552990764971729E-6</v>
      </c>
      <c r="I3507" t="s">
        <v>5956</v>
      </c>
      <c r="J3507" t="s">
        <v>20889</v>
      </c>
    </row>
    <row r="3508" spans="1:10" x14ac:dyDescent="0.25">
      <c r="A3508" t="s">
        <v>19956</v>
      </c>
      <c r="B3508" t="s">
        <v>16164</v>
      </c>
      <c r="C3508">
        <v>29.453686549836561</v>
      </c>
      <c r="D3508">
        <v>1.52173372472468</v>
      </c>
      <c r="E3508">
        <v>0.35347987854465607</v>
      </c>
      <c r="F3508">
        <v>4.3050080558756196</v>
      </c>
      <c r="G3508">
        <v>1.6697965913750052E-5</v>
      </c>
      <c r="H3508">
        <v>1.384752758002419E-4</v>
      </c>
      <c r="I3508" t="s">
        <v>5956</v>
      </c>
      <c r="J3508" t="s">
        <v>20889</v>
      </c>
    </row>
    <row r="3509" spans="1:10" x14ac:dyDescent="0.25">
      <c r="A3509" t="s">
        <v>19956</v>
      </c>
      <c r="B3509" t="s">
        <v>21079</v>
      </c>
      <c r="C3509">
        <v>15.280343325242519</v>
      </c>
      <c r="D3509">
        <v>1.5188074099435711</v>
      </c>
      <c r="E3509">
        <v>0.40938277975980319</v>
      </c>
      <c r="F3509">
        <v>3.7099933974621493</v>
      </c>
      <c r="G3509">
        <v>2.0726465264978274E-4</v>
      </c>
      <c r="H3509">
        <v>1.2082054036110597E-3</v>
      </c>
      <c r="I3509" t="s">
        <v>5956</v>
      </c>
      <c r="J3509" t="s">
        <v>20889</v>
      </c>
    </row>
    <row r="3510" spans="1:10" x14ac:dyDescent="0.25">
      <c r="A3510" t="s">
        <v>19956</v>
      </c>
      <c r="B3510" t="s">
        <v>21080</v>
      </c>
      <c r="C3510">
        <v>7.1143621413064642</v>
      </c>
      <c r="D3510">
        <v>1.5183835208441634</v>
      </c>
      <c r="E3510">
        <v>0.4522051891893562</v>
      </c>
      <c r="F3510">
        <v>3.3577313068124837</v>
      </c>
      <c r="G3510">
        <v>7.8584962390161519E-4</v>
      </c>
      <c r="H3510">
        <v>3.7421077212120577E-3</v>
      </c>
      <c r="I3510" t="s">
        <v>5956</v>
      </c>
      <c r="J3510" t="s">
        <v>20889</v>
      </c>
    </row>
    <row r="3511" spans="1:10" x14ac:dyDescent="0.25">
      <c r="A3511" t="s">
        <v>19956</v>
      </c>
      <c r="B3511" t="s">
        <v>21081</v>
      </c>
      <c r="C3511">
        <v>14.652810378263332</v>
      </c>
      <c r="D3511">
        <v>1.5165460108999747</v>
      </c>
      <c r="E3511">
        <v>0.36906797692006954</v>
      </c>
      <c r="F3511">
        <v>4.109123808453365</v>
      </c>
      <c r="G3511">
        <v>3.9716311921184977E-5</v>
      </c>
      <c r="H3511">
        <v>2.9234706736475552E-4</v>
      </c>
      <c r="I3511" t="s">
        <v>5956</v>
      </c>
      <c r="J3511" t="s">
        <v>20889</v>
      </c>
    </row>
    <row r="3512" spans="1:10" x14ac:dyDescent="0.25">
      <c r="A3512" t="s">
        <v>19956</v>
      </c>
      <c r="B3512" t="s">
        <v>20478</v>
      </c>
      <c r="C3512">
        <v>55.547979368422531</v>
      </c>
      <c r="D3512">
        <v>1.5165188493245307</v>
      </c>
      <c r="E3512">
        <v>0.31139498003014798</v>
      </c>
      <c r="F3512">
        <v>4.8700812363054391</v>
      </c>
      <c r="G3512">
        <v>1.1155237693293248E-6</v>
      </c>
      <c r="H3512">
        <v>1.3144386164591098E-5</v>
      </c>
      <c r="I3512" t="s">
        <v>5956</v>
      </c>
      <c r="J3512" t="s">
        <v>20889</v>
      </c>
    </row>
    <row r="3513" spans="1:10" x14ac:dyDescent="0.25">
      <c r="A3513" t="s">
        <v>19956</v>
      </c>
      <c r="B3513" t="s">
        <v>2226</v>
      </c>
      <c r="C3513">
        <v>5.8273040304087891</v>
      </c>
      <c r="D3513">
        <v>1.515840460761442</v>
      </c>
      <c r="E3513">
        <v>0.566810082229117</v>
      </c>
      <c r="F3513">
        <v>2.6743357401125167</v>
      </c>
      <c r="G3513">
        <v>7.4877447296896439E-3</v>
      </c>
      <c r="H3513">
        <v>2.4563847658355713E-2</v>
      </c>
      <c r="I3513" t="s">
        <v>5956</v>
      </c>
      <c r="J3513" t="s">
        <v>20889</v>
      </c>
    </row>
    <row r="3514" spans="1:10" x14ac:dyDescent="0.25">
      <c r="A3514" t="s">
        <v>19956</v>
      </c>
      <c r="B3514" t="s">
        <v>20349</v>
      </c>
      <c r="C3514">
        <v>6.8877619078359062</v>
      </c>
      <c r="D3514">
        <v>1.5149902368325585</v>
      </c>
      <c r="E3514">
        <v>0.58427376160481592</v>
      </c>
      <c r="F3514">
        <v>2.5929458695378647</v>
      </c>
      <c r="G3514">
        <v>9.5157746402179909E-3</v>
      </c>
      <c r="H3514">
        <v>3.0027930131281334E-2</v>
      </c>
      <c r="I3514" t="s">
        <v>5956</v>
      </c>
      <c r="J3514" t="s">
        <v>20889</v>
      </c>
    </row>
    <row r="3515" spans="1:10" x14ac:dyDescent="0.25">
      <c r="A3515" t="s">
        <v>19956</v>
      </c>
      <c r="B3515" t="s">
        <v>5862</v>
      </c>
      <c r="C3515">
        <v>310.8457364031438</v>
      </c>
      <c r="D3515">
        <v>1.5139821944976046</v>
      </c>
      <c r="E3515">
        <v>0.35970188234152051</v>
      </c>
      <c r="F3515">
        <v>4.2089915811453764</v>
      </c>
      <c r="G3515">
        <v>2.5651294505352331E-5</v>
      </c>
      <c r="H3515">
        <v>2.0181158312344917E-4</v>
      </c>
      <c r="I3515" t="s">
        <v>5956</v>
      </c>
      <c r="J3515" t="s">
        <v>20889</v>
      </c>
    </row>
    <row r="3516" spans="1:10" x14ac:dyDescent="0.25">
      <c r="A3516" t="s">
        <v>19956</v>
      </c>
      <c r="B3516" t="s">
        <v>20532</v>
      </c>
      <c r="C3516">
        <v>30.833629936743474</v>
      </c>
      <c r="D3516">
        <v>1.5131202106465562</v>
      </c>
      <c r="E3516">
        <v>0.35579783127941123</v>
      </c>
      <c r="F3516">
        <v>4.2527527646965595</v>
      </c>
      <c r="G3516">
        <v>2.1115866339233533E-5</v>
      </c>
      <c r="H3516">
        <v>1.702008894673665E-4</v>
      </c>
      <c r="I3516" t="s">
        <v>5956</v>
      </c>
      <c r="J3516" t="s">
        <v>20889</v>
      </c>
    </row>
    <row r="3517" spans="1:10" x14ac:dyDescent="0.25">
      <c r="A3517" t="s">
        <v>19956</v>
      </c>
      <c r="B3517" t="s">
        <v>21082</v>
      </c>
      <c r="C3517">
        <v>5.557497731864717</v>
      </c>
      <c r="D3517">
        <v>1.5127761966213142</v>
      </c>
      <c r="E3517">
        <v>0.63005228944963354</v>
      </c>
      <c r="F3517">
        <v>2.4010327745063225</v>
      </c>
      <c r="G3517">
        <v>1.6348872137785391E-2</v>
      </c>
      <c r="H3517">
        <v>4.6577834308583303E-2</v>
      </c>
      <c r="I3517" t="s">
        <v>5956</v>
      </c>
      <c r="J3517" t="s">
        <v>20889</v>
      </c>
    </row>
    <row r="3518" spans="1:10" x14ac:dyDescent="0.25">
      <c r="A3518" t="s">
        <v>19956</v>
      </c>
      <c r="B3518" t="s">
        <v>20063</v>
      </c>
      <c r="C3518">
        <v>28.914550819235384</v>
      </c>
      <c r="D3518">
        <v>1.511973846806566</v>
      </c>
      <c r="E3518">
        <v>0.45426260567477961</v>
      </c>
      <c r="F3518">
        <v>3.328413626652408</v>
      </c>
      <c r="G3518">
        <v>8.7342083652133546E-4</v>
      </c>
      <c r="H3518">
        <v>4.0925567298290373E-3</v>
      </c>
      <c r="I3518" t="s">
        <v>5956</v>
      </c>
      <c r="J3518" t="s">
        <v>20889</v>
      </c>
    </row>
    <row r="3519" spans="1:10" x14ac:dyDescent="0.25">
      <c r="A3519" t="s">
        <v>19956</v>
      </c>
      <c r="B3519" t="s">
        <v>21083</v>
      </c>
      <c r="C3519">
        <v>5.4128407230676769</v>
      </c>
      <c r="D3519">
        <v>1.5098583529320415</v>
      </c>
      <c r="E3519">
        <v>0.49110238808388335</v>
      </c>
      <c r="F3519">
        <v>3.0744268192687922</v>
      </c>
      <c r="G3519">
        <v>2.1090745716933314E-3</v>
      </c>
      <c r="H3519">
        <v>8.5466498662590817E-3</v>
      </c>
      <c r="I3519" t="s">
        <v>5956</v>
      </c>
      <c r="J3519" t="s">
        <v>20889</v>
      </c>
    </row>
    <row r="3520" spans="1:10" x14ac:dyDescent="0.25">
      <c r="A3520" t="s">
        <v>19956</v>
      </c>
      <c r="B3520" t="s">
        <v>552</v>
      </c>
      <c r="C3520">
        <v>15.944455914615782</v>
      </c>
      <c r="D3520">
        <v>1.509136183523285</v>
      </c>
      <c r="E3520">
        <v>0.43761019775509186</v>
      </c>
      <c r="F3520">
        <v>3.4485855020404981</v>
      </c>
      <c r="G3520">
        <v>5.635310248927474E-4</v>
      </c>
      <c r="H3520">
        <v>2.8250560947718972E-3</v>
      </c>
      <c r="I3520" t="s">
        <v>5956</v>
      </c>
      <c r="J3520" t="s">
        <v>20889</v>
      </c>
    </row>
    <row r="3521" spans="1:10" x14ac:dyDescent="0.25">
      <c r="A3521" t="s">
        <v>19956</v>
      </c>
      <c r="B3521" t="s">
        <v>3489</v>
      </c>
      <c r="C3521">
        <v>17.642675680172907</v>
      </c>
      <c r="D3521">
        <v>1.5082572181286782</v>
      </c>
      <c r="E3521">
        <v>0.3129214764675235</v>
      </c>
      <c r="F3521">
        <v>4.8199223497055579</v>
      </c>
      <c r="G3521">
        <v>1.4361410865768818E-6</v>
      </c>
      <c r="H3521">
        <v>1.6372774328889292E-5</v>
      </c>
      <c r="I3521" t="s">
        <v>5956</v>
      </c>
      <c r="J3521" t="s">
        <v>20889</v>
      </c>
    </row>
    <row r="3522" spans="1:10" x14ac:dyDescent="0.25">
      <c r="A3522" t="s">
        <v>19956</v>
      </c>
      <c r="B3522" t="s">
        <v>15921</v>
      </c>
      <c r="C3522">
        <v>14.407401462042216</v>
      </c>
      <c r="D3522">
        <v>1.507606651409386</v>
      </c>
      <c r="E3522">
        <v>0.35375604070449945</v>
      </c>
      <c r="F3522">
        <v>4.2617128131777244</v>
      </c>
      <c r="G3522">
        <v>2.0286603953081155E-5</v>
      </c>
      <c r="H3522">
        <v>1.6418476874829034E-4</v>
      </c>
      <c r="I3522" t="s">
        <v>5956</v>
      </c>
      <c r="J3522" t="s">
        <v>20889</v>
      </c>
    </row>
    <row r="3523" spans="1:10" x14ac:dyDescent="0.25">
      <c r="A3523" t="s">
        <v>19956</v>
      </c>
      <c r="B3523" t="s">
        <v>6280</v>
      </c>
      <c r="C3523">
        <v>24.844197820716992</v>
      </c>
      <c r="D3523">
        <v>1.5073506707653799</v>
      </c>
      <c r="E3523">
        <v>0.24358420777190648</v>
      </c>
      <c r="F3523">
        <v>6.1882118079546062</v>
      </c>
      <c r="G3523">
        <v>6.0850531443372882E-10</v>
      </c>
      <c r="H3523">
        <v>1.5633905770835801E-8</v>
      </c>
      <c r="I3523" t="s">
        <v>5956</v>
      </c>
      <c r="J3523" t="s">
        <v>20889</v>
      </c>
    </row>
    <row r="3524" spans="1:10" x14ac:dyDescent="0.25">
      <c r="A3524" t="s">
        <v>19956</v>
      </c>
      <c r="B3524" t="s">
        <v>16142</v>
      </c>
      <c r="C3524">
        <v>20.002799561890512</v>
      </c>
      <c r="D3524">
        <v>1.5039117932055246</v>
      </c>
      <c r="E3524">
        <v>0.37299347919862547</v>
      </c>
      <c r="F3524">
        <v>4.0320055901155998</v>
      </c>
      <c r="G3524">
        <v>5.5302871361120248E-5</v>
      </c>
      <c r="H3524">
        <v>3.8989253898921716E-4</v>
      </c>
      <c r="I3524" t="s">
        <v>5956</v>
      </c>
      <c r="J3524" t="s">
        <v>20889</v>
      </c>
    </row>
    <row r="3525" spans="1:10" x14ac:dyDescent="0.25">
      <c r="A3525" t="s">
        <v>19956</v>
      </c>
      <c r="B3525" t="s">
        <v>21084</v>
      </c>
      <c r="C3525">
        <v>8.4979791234697455</v>
      </c>
      <c r="D3525">
        <v>1.5036996165552974</v>
      </c>
      <c r="E3525">
        <v>0.49897814369463989</v>
      </c>
      <c r="F3525">
        <v>3.0135580797613408</v>
      </c>
      <c r="G3525">
        <v>2.5820361315190723E-3</v>
      </c>
      <c r="H3525">
        <v>1.0129125407845786E-2</v>
      </c>
      <c r="I3525" t="s">
        <v>5956</v>
      </c>
      <c r="J3525" t="s">
        <v>20889</v>
      </c>
    </row>
    <row r="3526" spans="1:10" x14ac:dyDescent="0.25">
      <c r="A3526" t="s">
        <v>19956</v>
      </c>
      <c r="B3526" t="s">
        <v>5154</v>
      </c>
      <c r="C3526">
        <v>68.434855589456177</v>
      </c>
      <c r="D3526">
        <v>1.5028538101532611</v>
      </c>
      <c r="E3526">
        <v>0.32235916019316918</v>
      </c>
      <c r="F3526">
        <v>4.662047789343716</v>
      </c>
      <c r="G3526">
        <v>3.1307846438426521E-6</v>
      </c>
      <c r="H3526">
        <v>3.2361534113530236E-5</v>
      </c>
      <c r="I3526" t="s">
        <v>5956</v>
      </c>
      <c r="J3526" t="s">
        <v>20889</v>
      </c>
    </row>
    <row r="3527" spans="1:10" x14ac:dyDescent="0.25">
      <c r="A3527" t="s">
        <v>19956</v>
      </c>
      <c r="B3527" t="s">
        <v>20173</v>
      </c>
      <c r="C3527">
        <v>174.47195602537596</v>
      </c>
      <c r="D3527">
        <v>1.5009794683272262</v>
      </c>
      <c r="E3527">
        <v>0.24160499311012457</v>
      </c>
      <c r="F3527">
        <v>6.2125349687747287</v>
      </c>
      <c r="G3527">
        <v>5.2136572922183939E-10</v>
      </c>
      <c r="H3527">
        <v>1.3641020597118774E-8</v>
      </c>
      <c r="I3527" t="s">
        <v>5956</v>
      </c>
      <c r="J3527" t="s">
        <v>20889</v>
      </c>
    </row>
    <row r="3528" spans="1:10" x14ac:dyDescent="0.25">
      <c r="A3528" t="s">
        <v>19956</v>
      </c>
      <c r="B3528" t="s">
        <v>15203</v>
      </c>
      <c r="C3528">
        <v>270.33709169490834</v>
      </c>
      <c r="D3528">
        <v>1.5002999130363022</v>
      </c>
      <c r="E3528">
        <v>0.33027203419510681</v>
      </c>
      <c r="F3528">
        <v>4.5426186830883974</v>
      </c>
      <c r="G3528">
        <v>5.5559697655872566E-6</v>
      </c>
      <c r="H3528">
        <v>5.3329326317554192E-5</v>
      </c>
      <c r="I3528" t="s">
        <v>5956</v>
      </c>
      <c r="J3528" t="s">
        <v>20889</v>
      </c>
    </row>
    <row r="3529" spans="1:10" x14ac:dyDescent="0.25">
      <c r="A3529" t="s">
        <v>19956</v>
      </c>
      <c r="B3529" t="s">
        <v>1071</v>
      </c>
      <c r="C3529">
        <v>10.108843336279753</v>
      </c>
      <c r="D3529">
        <v>1.5001679107390917</v>
      </c>
      <c r="E3529">
        <v>0.48489851789041538</v>
      </c>
      <c r="F3529">
        <v>3.0937770593023797</v>
      </c>
      <c r="G3529">
        <v>1.9762593101076407E-3</v>
      </c>
      <c r="H3529">
        <v>8.1067969704204431E-3</v>
      </c>
      <c r="I3529" t="s">
        <v>5956</v>
      </c>
      <c r="J3529" t="s">
        <v>20889</v>
      </c>
    </row>
    <row r="3530" spans="1:10" x14ac:dyDescent="0.25">
      <c r="A3530" t="s">
        <v>19956</v>
      </c>
      <c r="B3530" t="s">
        <v>5129</v>
      </c>
      <c r="C3530">
        <v>8.8923090779137439</v>
      </c>
      <c r="D3530">
        <v>1.4975031608129243</v>
      </c>
      <c r="E3530">
        <v>0.44928451115587614</v>
      </c>
      <c r="F3530">
        <v>3.3330843232505205</v>
      </c>
      <c r="G3530">
        <v>8.5888907128373526E-4</v>
      </c>
      <c r="H3530">
        <v>4.0333068514413718E-3</v>
      </c>
      <c r="I3530" t="s">
        <v>5956</v>
      </c>
      <c r="J3530" t="s">
        <v>20889</v>
      </c>
    </row>
    <row r="3531" spans="1:10" x14ac:dyDescent="0.25">
      <c r="A3531" t="s">
        <v>19956</v>
      </c>
      <c r="B3531" t="s">
        <v>8300</v>
      </c>
      <c r="C3531">
        <v>24.872571112344271</v>
      </c>
      <c r="D3531">
        <v>1.4954352782503255</v>
      </c>
      <c r="E3531">
        <v>0.40641554250561612</v>
      </c>
      <c r="F3531">
        <v>3.6795720681121851</v>
      </c>
      <c r="G3531">
        <v>2.3362566114966098E-4</v>
      </c>
      <c r="H3531">
        <v>1.341787431305682E-3</v>
      </c>
      <c r="I3531" t="s">
        <v>5956</v>
      </c>
      <c r="J3531" t="s">
        <v>20889</v>
      </c>
    </row>
    <row r="3532" spans="1:10" x14ac:dyDescent="0.25">
      <c r="A3532" t="s">
        <v>19956</v>
      </c>
      <c r="B3532" t="s">
        <v>21085</v>
      </c>
      <c r="C3532">
        <v>6.320993712875203</v>
      </c>
      <c r="D3532">
        <v>1.4948467343145309</v>
      </c>
      <c r="E3532">
        <v>0.55528616491053362</v>
      </c>
      <c r="F3532">
        <v>2.6920294953780761</v>
      </c>
      <c r="G3532">
        <v>7.1018664121339182E-3</v>
      </c>
      <c r="H3532">
        <v>2.3499922047333532E-2</v>
      </c>
      <c r="I3532" t="s">
        <v>5956</v>
      </c>
      <c r="J3532" t="s">
        <v>20889</v>
      </c>
    </row>
    <row r="3533" spans="1:10" x14ac:dyDescent="0.25">
      <c r="A3533" t="s">
        <v>19956</v>
      </c>
      <c r="B3533" t="s">
        <v>15533</v>
      </c>
      <c r="C3533">
        <v>28.064056508613408</v>
      </c>
      <c r="D3533">
        <v>1.4926215405488841</v>
      </c>
      <c r="E3533">
        <v>0.3293258319525193</v>
      </c>
      <c r="F3533">
        <v>4.5323548769295554</v>
      </c>
      <c r="G3533">
        <v>5.8329748298922458E-6</v>
      </c>
      <c r="H3533">
        <v>5.5440493536583656E-5</v>
      </c>
      <c r="I3533" t="s">
        <v>5956</v>
      </c>
      <c r="J3533" t="s">
        <v>20889</v>
      </c>
    </row>
    <row r="3534" spans="1:10" x14ac:dyDescent="0.25">
      <c r="A3534" t="s">
        <v>19956</v>
      </c>
      <c r="B3534" t="s">
        <v>21086</v>
      </c>
      <c r="C3534">
        <v>126.79871033589943</v>
      </c>
      <c r="D3534">
        <v>1.4916170707305081</v>
      </c>
      <c r="E3534">
        <v>0.24475235383866947</v>
      </c>
      <c r="F3534">
        <v>6.0943931583747695</v>
      </c>
      <c r="G3534">
        <v>1.0985337213927657E-9</v>
      </c>
      <c r="H3534">
        <v>2.6443982914968198E-8</v>
      </c>
      <c r="I3534" t="s">
        <v>5956</v>
      </c>
      <c r="J3534" t="s">
        <v>20889</v>
      </c>
    </row>
    <row r="3535" spans="1:10" x14ac:dyDescent="0.25">
      <c r="A3535" t="s">
        <v>19956</v>
      </c>
      <c r="B3535" t="s">
        <v>21087</v>
      </c>
      <c r="C3535">
        <v>8.6016458789270551</v>
      </c>
      <c r="D3535">
        <v>1.4912351250205005</v>
      </c>
      <c r="E3535">
        <v>0.45874672025549967</v>
      </c>
      <c r="F3535">
        <v>3.2506720139382246</v>
      </c>
      <c r="G3535">
        <v>1.1513259637197671E-3</v>
      </c>
      <c r="H3535">
        <v>5.1681528350427846E-3</v>
      </c>
      <c r="I3535" t="s">
        <v>5956</v>
      </c>
      <c r="J3535" t="s">
        <v>20889</v>
      </c>
    </row>
    <row r="3536" spans="1:10" x14ac:dyDescent="0.25">
      <c r="A3536" t="s">
        <v>19956</v>
      </c>
      <c r="B3536" t="s">
        <v>16097</v>
      </c>
      <c r="C3536">
        <v>19.673772121708087</v>
      </c>
      <c r="D3536">
        <v>1.4909026739170297</v>
      </c>
      <c r="E3536">
        <v>0.57930662497589447</v>
      </c>
      <c r="F3536">
        <v>2.5735985221627109</v>
      </c>
      <c r="G3536">
        <v>1.0064698702583672E-2</v>
      </c>
      <c r="H3536">
        <v>3.1467456408721457E-2</v>
      </c>
      <c r="I3536" t="s">
        <v>5956</v>
      </c>
      <c r="J3536" t="s">
        <v>20889</v>
      </c>
    </row>
    <row r="3537" spans="1:10" x14ac:dyDescent="0.25">
      <c r="A3537" t="s">
        <v>19956</v>
      </c>
      <c r="B3537" t="s">
        <v>3591</v>
      </c>
      <c r="C3537">
        <v>11.966442772407698</v>
      </c>
      <c r="D3537">
        <v>1.4906143659409625</v>
      </c>
      <c r="E3537">
        <v>0.48668796560883731</v>
      </c>
      <c r="F3537">
        <v>3.0627721893148365</v>
      </c>
      <c r="G3537">
        <v>2.1929693707347106E-3</v>
      </c>
      <c r="H3537">
        <v>8.8253257528254341E-3</v>
      </c>
      <c r="I3537" t="s">
        <v>5956</v>
      </c>
      <c r="J3537" t="s">
        <v>20889</v>
      </c>
    </row>
    <row r="3538" spans="1:10" x14ac:dyDescent="0.25">
      <c r="A3538" t="s">
        <v>19956</v>
      </c>
      <c r="B3538" t="s">
        <v>20512</v>
      </c>
      <c r="C3538">
        <v>53.278749995225326</v>
      </c>
      <c r="D3538">
        <v>1.4887703730093251</v>
      </c>
      <c r="E3538">
        <v>0.22272579854498012</v>
      </c>
      <c r="F3538">
        <v>6.6843193861471946</v>
      </c>
      <c r="G3538">
        <v>2.3200033443885758E-11</v>
      </c>
      <c r="H3538">
        <v>8.0355295009936816E-10</v>
      </c>
      <c r="I3538" t="s">
        <v>5956</v>
      </c>
      <c r="J3538" t="s">
        <v>20889</v>
      </c>
    </row>
    <row r="3539" spans="1:10" x14ac:dyDescent="0.25">
      <c r="A3539" t="s">
        <v>19956</v>
      </c>
      <c r="B3539" t="s">
        <v>5086</v>
      </c>
      <c r="C3539">
        <v>459.82033349154995</v>
      </c>
      <c r="D3539">
        <v>1.4886991769472422</v>
      </c>
      <c r="E3539">
        <v>0.24196815740220465</v>
      </c>
      <c r="F3539">
        <v>6.1524590381233288</v>
      </c>
      <c r="G3539">
        <v>7.6290679809041149E-10</v>
      </c>
      <c r="H3539">
        <v>1.9118283371606841E-8</v>
      </c>
      <c r="I3539" t="s">
        <v>5956</v>
      </c>
      <c r="J3539" t="s">
        <v>20889</v>
      </c>
    </row>
    <row r="3540" spans="1:10" x14ac:dyDescent="0.25">
      <c r="A3540" t="s">
        <v>19956</v>
      </c>
      <c r="B3540" t="s">
        <v>16231</v>
      </c>
      <c r="C3540">
        <v>78.520675473774617</v>
      </c>
      <c r="D3540">
        <v>1.4883538409138812</v>
      </c>
      <c r="E3540">
        <v>0.31376172464221624</v>
      </c>
      <c r="F3540">
        <v>4.7435799972449066</v>
      </c>
      <c r="G3540">
        <v>2.0997396856913947E-6</v>
      </c>
      <c r="H3540">
        <v>2.2777694723928706E-5</v>
      </c>
      <c r="I3540" t="s">
        <v>5956</v>
      </c>
      <c r="J3540" t="s">
        <v>20889</v>
      </c>
    </row>
    <row r="3541" spans="1:10" x14ac:dyDescent="0.25">
      <c r="A3541" t="s">
        <v>19956</v>
      </c>
      <c r="B3541" t="s">
        <v>4621</v>
      </c>
      <c r="C3541">
        <v>377.20503703590828</v>
      </c>
      <c r="D3541">
        <v>1.4878924827544266</v>
      </c>
      <c r="E3541">
        <v>0.23482323593725735</v>
      </c>
      <c r="F3541">
        <v>6.3362234014694279</v>
      </c>
      <c r="G3541">
        <v>2.3546530690929533E-10</v>
      </c>
      <c r="H3541">
        <v>6.6932265964003956E-9</v>
      </c>
      <c r="I3541" t="s">
        <v>5956</v>
      </c>
      <c r="J3541" t="s">
        <v>20889</v>
      </c>
    </row>
    <row r="3542" spans="1:10" x14ac:dyDescent="0.25">
      <c r="A3542" t="s">
        <v>19956</v>
      </c>
      <c r="B3542" t="s">
        <v>11305</v>
      </c>
      <c r="C3542">
        <v>12.435268771231501</v>
      </c>
      <c r="D3542">
        <v>1.4878126649937631</v>
      </c>
      <c r="E3542">
        <v>0.40877748028870775</v>
      </c>
      <c r="F3542">
        <v>3.6396639656934231</v>
      </c>
      <c r="G3542">
        <v>2.7299406156836221E-4</v>
      </c>
      <c r="H3542">
        <v>1.5284235359050054E-3</v>
      </c>
      <c r="I3542" t="s">
        <v>5956</v>
      </c>
      <c r="J3542" t="s">
        <v>20889</v>
      </c>
    </row>
    <row r="3543" spans="1:10" x14ac:dyDescent="0.25">
      <c r="A3543" t="s">
        <v>19956</v>
      </c>
      <c r="B3543" t="s">
        <v>21088</v>
      </c>
      <c r="C3543">
        <v>7.8820095958277916</v>
      </c>
      <c r="D3543">
        <v>1.4875474820001886</v>
      </c>
      <c r="E3543">
        <v>0.58069271594023375</v>
      </c>
      <c r="F3543">
        <v>2.5616775295547023</v>
      </c>
      <c r="G3543">
        <v>1.0416798783782221E-2</v>
      </c>
      <c r="H3543">
        <v>3.2362135595123846E-2</v>
      </c>
      <c r="I3543" t="s">
        <v>5956</v>
      </c>
      <c r="J3543" t="s">
        <v>20889</v>
      </c>
    </row>
    <row r="3544" spans="1:10" x14ac:dyDescent="0.25">
      <c r="A3544" t="s">
        <v>19956</v>
      </c>
      <c r="B3544" t="s">
        <v>5668</v>
      </c>
      <c r="C3544">
        <v>280.78363215924702</v>
      </c>
      <c r="D3544">
        <v>1.4855141976117736</v>
      </c>
      <c r="E3544">
        <v>0.23586837703960895</v>
      </c>
      <c r="F3544">
        <v>6.2980642689643549</v>
      </c>
      <c r="G3544">
        <v>3.0138555851013062E-10</v>
      </c>
      <c r="H3544">
        <v>8.3667762320942235E-9</v>
      </c>
      <c r="I3544" t="s">
        <v>5956</v>
      </c>
      <c r="J3544" t="s">
        <v>20889</v>
      </c>
    </row>
    <row r="3545" spans="1:10" x14ac:dyDescent="0.25">
      <c r="A3545" t="s">
        <v>19956</v>
      </c>
      <c r="B3545" t="s">
        <v>16237</v>
      </c>
      <c r="C3545">
        <v>16.576852988902758</v>
      </c>
      <c r="D3545">
        <v>1.4794572888894801</v>
      </c>
      <c r="E3545">
        <v>0.41057204336918557</v>
      </c>
      <c r="F3545">
        <v>3.6034048415691933</v>
      </c>
      <c r="G3545">
        <v>3.1407576350019588E-4</v>
      </c>
      <c r="H3545">
        <v>1.7192531422740556E-3</v>
      </c>
      <c r="I3545" t="s">
        <v>5956</v>
      </c>
      <c r="J3545" t="s">
        <v>20889</v>
      </c>
    </row>
    <row r="3546" spans="1:10" x14ac:dyDescent="0.25">
      <c r="A3546" t="s">
        <v>19956</v>
      </c>
      <c r="B3546" t="s">
        <v>4917</v>
      </c>
      <c r="C3546">
        <v>10.239081661389241</v>
      </c>
      <c r="D3546">
        <v>1.4787727449032093</v>
      </c>
      <c r="E3546">
        <v>0.39012003762353203</v>
      </c>
      <c r="F3546">
        <v>3.7905582956244692</v>
      </c>
      <c r="G3546">
        <v>1.5030904847693018E-4</v>
      </c>
      <c r="H3546">
        <v>9.143443996137905E-4</v>
      </c>
      <c r="I3546" t="s">
        <v>5956</v>
      </c>
      <c r="J3546" t="s">
        <v>20889</v>
      </c>
    </row>
    <row r="3547" spans="1:10" x14ac:dyDescent="0.25">
      <c r="A3547" t="s">
        <v>19956</v>
      </c>
      <c r="B3547" t="s">
        <v>20164</v>
      </c>
      <c r="C3547">
        <v>7.3402191678169242</v>
      </c>
      <c r="D3547">
        <v>1.4784949844266977</v>
      </c>
      <c r="E3547">
        <v>0.54795301390437934</v>
      </c>
      <c r="F3547">
        <v>2.6982148960032966</v>
      </c>
      <c r="G3547">
        <v>6.9712422949866877E-3</v>
      </c>
      <c r="H3547">
        <v>2.3153709648482821E-2</v>
      </c>
      <c r="I3547" t="s">
        <v>5956</v>
      </c>
      <c r="J3547" t="s">
        <v>20889</v>
      </c>
    </row>
    <row r="3548" spans="1:10" x14ac:dyDescent="0.25">
      <c r="A3548" t="s">
        <v>19956</v>
      </c>
      <c r="B3548" t="s">
        <v>15373</v>
      </c>
      <c r="C3548">
        <v>132.96036663308479</v>
      </c>
      <c r="D3548">
        <v>1.4774621799714509</v>
      </c>
      <c r="E3548">
        <v>0.24185670101950171</v>
      </c>
      <c r="F3548">
        <v>6.1088329318289931</v>
      </c>
      <c r="G3548">
        <v>1.0036231793096806E-9</v>
      </c>
      <c r="H3548">
        <v>2.4462313661258529E-8</v>
      </c>
      <c r="I3548" t="s">
        <v>5956</v>
      </c>
      <c r="J3548" t="s">
        <v>20889</v>
      </c>
    </row>
    <row r="3549" spans="1:10" x14ac:dyDescent="0.25">
      <c r="A3549" t="s">
        <v>19956</v>
      </c>
      <c r="B3549" t="s">
        <v>5153</v>
      </c>
      <c r="C3549">
        <v>50.407662158574006</v>
      </c>
      <c r="D3549">
        <v>1.472711034671853</v>
      </c>
      <c r="E3549">
        <v>0.36654010552994182</v>
      </c>
      <c r="F3549">
        <v>4.0178714755991436</v>
      </c>
      <c r="G3549">
        <v>5.8726211398912637E-5</v>
      </c>
      <c r="H3549">
        <v>4.0997109564440122E-4</v>
      </c>
      <c r="I3549" t="s">
        <v>5956</v>
      </c>
      <c r="J3549" t="s">
        <v>20889</v>
      </c>
    </row>
    <row r="3550" spans="1:10" x14ac:dyDescent="0.25">
      <c r="A3550" t="s">
        <v>19956</v>
      </c>
      <c r="B3550" t="s">
        <v>585</v>
      </c>
      <c r="C3550">
        <v>8.6594028910424417</v>
      </c>
      <c r="D3550">
        <v>1.4674633023557977</v>
      </c>
      <c r="E3550">
        <v>0.4922505842942162</v>
      </c>
      <c r="F3550">
        <v>2.9811306460099614</v>
      </c>
      <c r="G3550">
        <v>2.8718624575197094E-3</v>
      </c>
      <c r="H3550">
        <v>1.1031254607716319E-2</v>
      </c>
      <c r="I3550" t="s">
        <v>5956</v>
      </c>
      <c r="J3550" t="s">
        <v>20889</v>
      </c>
    </row>
    <row r="3551" spans="1:10" x14ac:dyDescent="0.25">
      <c r="A3551" t="s">
        <v>19956</v>
      </c>
      <c r="B3551" t="s">
        <v>21089</v>
      </c>
      <c r="C3551">
        <v>5.1820837755191391</v>
      </c>
      <c r="D3551">
        <v>1.4672029610279074</v>
      </c>
      <c r="E3551">
        <v>0.56861950997973565</v>
      </c>
      <c r="F3551">
        <v>2.5802895174669529</v>
      </c>
      <c r="G3551">
        <v>9.8717514506192396E-3</v>
      </c>
      <c r="H3551">
        <v>3.0977474898478692E-2</v>
      </c>
      <c r="I3551" t="s">
        <v>5956</v>
      </c>
      <c r="J3551" t="s">
        <v>20889</v>
      </c>
    </row>
    <row r="3552" spans="1:10" x14ac:dyDescent="0.25">
      <c r="A3552" t="s">
        <v>19956</v>
      </c>
      <c r="B3552" t="s">
        <v>2327</v>
      </c>
      <c r="C3552">
        <v>9.3381450946782216</v>
      </c>
      <c r="D3552">
        <v>1.467019755511269</v>
      </c>
      <c r="E3552">
        <v>0.39379886689755977</v>
      </c>
      <c r="F3552">
        <v>3.7253021245815057</v>
      </c>
      <c r="G3552">
        <v>1.9508143083027361E-4</v>
      </c>
      <c r="H3552">
        <v>1.1459358794800574E-3</v>
      </c>
      <c r="I3552" t="s">
        <v>5956</v>
      </c>
      <c r="J3552" t="s">
        <v>20889</v>
      </c>
    </row>
    <row r="3553" spans="1:10" x14ac:dyDescent="0.25">
      <c r="A3553" t="s">
        <v>19956</v>
      </c>
      <c r="B3553" t="s">
        <v>16214</v>
      </c>
      <c r="C3553">
        <v>29.568581801670412</v>
      </c>
      <c r="D3553">
        <v>1.4652839703609686</v>
      </c>
      <c r="E3553">
        <v>0.29692026417390299</v>
      </c>
      <c r="F3553">
        <v>4.9349409493410921</v>
      </c>
      <c r="G3553">
        <v>8.0175013365573632E-7</v>
      </c>
      <c r="H3553">
        <v>9.8893311350404046E-6</v>
      </c>
      <c r="I3553" t="s">
        <v>5956</v>
      </c>
      <c r="J3553" t="s">
        <v>20889</v>
      </c>
    </row>
    <row r="3554" spans="1:10" x14ac:dyDescent="0.25">
      <c r="A3554" t="s">
        <v>19956</v>
      </c>
      <c r="B3554" t="s">
        <v>3075</v>
      </c>
      <c r="C3554">
        <v>26.166950151942672</v>
      </c>
      <c r="D3554">
        <v>1.4621648820717468</v>
      </c>
      <c r="E3554">
        <v>0.38643776127034968</v>
      </c>
      <c r="F3554">
        <v>3.7837008403762709</v>
      </c>
      <c r="G3554">
        <v>1.5451353133847881E-4</v>
      </c>
      <c r="H3554">
        <v>9.3433698610787073E-4</v>
      </c>
      <c r="I3554" t="s">
        <v>5956</v>
      </c>
      <c r="J3554" t="s">
        <v>20889</v>
      </c>
    </row>
    <row r="3555" spans="1:10" x14ac:dyDescent="0.25">
      <c r="A3555" t="s">
        <v>19956</v>
      </c>
      <c r="B3555" t="s">
        <v>18263</v>
      </c>
      <c r="C3555">
        <v>10.785414558482964</v>
      </c>
      <c r="D3555">
        <v>1.4613416173136797</v>
      </c>
      <c r="E3555">
        <v>0.44204760551555811</v>
      </c>
      <c r="F3555">
        <v>3.3058466985910346</v>
      </c>
      <c r="G3555">
        <v>9.4689878889953733E-4</v>
      </c>
      <c r="H3555">
        <v>4.3811490284667775E-3</v>
      </c>
      <c r="I3555" t="s">
        <v>5956</v>
      </c>
      <c r="J3555" t="s">
        <v>20889</v>
      </c>
    </row>
    <row r="3556" spans="1:10" x14ac:dyDescent="0.25">
      <c r="A3556" t="s">
        <v>19956</v>
      </c>
      <c r="B3556" t="s">
        <v>20411</v>
      </c>
      <c r="C3556">
        <v>8.05837746081062</v>
      </c>
      <c r="D3556">
        <v>1.4606886445520182</v>
      </c>
      <c r="E3556">
        <v>0.52234969865036474</v>
      </c>
      <c r="F3556">
        <v>2.796380754743637</v>
      </c>
      <c r="G3556">
        <v>5.1678477543535967E-3</v>
      </c>
      <c r="H3556">
        <v>1.8059165211224863E-2</v>
      </c>
      <c r="I3556" t="s">
        <v>5956</v>
      </c>
      <c r="J3556" t="s">
        <v>20889</v>
      </c>
    </row>
    <row r="3557" spans="1:10" x14ac:dyDescent="0.25">
      <c r="A3557" t="s">
        <v>19956</v>
      </c>
      <c r="B3557" t="s">
        <v>21090</v>
      </c>
      <c r="C3557">
        <v>4.4629016680519937</v>
      </c>
      <c r="D3557">
        <v>1.4605632314030168</v>
      </c>
      <c r="E3557">
        <v>0.56376118838622247</v>
      </c>
      <c r="F3557">
        <v>2.5907481066298796</v>
      </c>
      <c r="G3557">
        <v>9.5767560862954262E-3</v>
      </c>
      <c r="H3557">
        <v>3.0180265089289553E-2</v>
      </c>
      <c r="I3557" t="s">
        <v>5956</v>
      </c>
      <c r="J3557" t="s">
        <v>20889</v>
      </c>
    </row>
    <row r="3558" spans="1:10" x14ac:dyDescent="0.25">
      <c r="A3558" t="s">
        <v>19956</v>
      </c>
      <c r="B3558" t="s">
        <v>5470</v>
      </c>
      <c r="C3558">
        <v>17.275063653926271</v>
      </c>
      <c r="D3558">
        <v>1.4593273799578905</v>
      </c>
      <c r="E3558">
        <v>0.3168497744270099</v>
      </c>
      <c r="F3558">
        <v>4.6057390528269542</v>
      </c>
      <c r="G3558">
        <v>4.110035258186926E-6</v>
      </c>
      <c r="H3558">
        <v>4.1092663086531218E-5</v>
      </c>
      <c r="I3558" t="s">
        <v>5956</v>
      </c>
      <c r="J3558" t="s">
        <v>20889</v>
      </c>
    </row>
    <row r="3559" spans="1:10" x14ac:dyDescent="0.25">
      <c r="A3559" t="s">
        <v>19956</v>
      </c>
      <c r="B3559" t="s">
        <v>15505</v>
      </c>
      <c r="C3559">
        <v>30.34519004721076</v>
      </c>
      <c r="D3559">
        <v>1.4592474100747563</v>
      </c>
      <c r="E3559">
        <v>0.34341226648234152</v>
      </c>
      <c r="F3559">
        <v>4.2492582604057674</v>
      </c>
      <c r="G3559">
        <v>2.1447952843248015E-5</v>
      </c>
      <c r="H3559">
        <v>1.7242250469246695E-4</v>
      </c>
      <c r="I3559" t="s">
        <v>5956</v>
      </c>
      <c r="J3559" t="s">
        <v>20889</v>
      </c>
    </row>
    <row r="3560" spans="1:10" x14ac:dyDescent="0.25">
      <c r="A3560" t="s">
        <v>19956</v>
      </c>
      <c r="B3560" t="s">
        <v>17639</v>
      </c>
      <c r="C3560">
        <v>13.720020585878865</v>
      </c>
      <c r="D3560">
        <v>1.4558702212362413</v>
      </c>
      <c r="E3560">
        <v>0.44296119847535015</v>
      </c>
      <c r="F3560">
        <v>3.2866766349903158</v>
      </c>
      <c r="G3560">
        <v>1.013771726500427E-3</v>
      </c>
      <c r="H3560">
        <v>4.6343850354305235E-3</v>
      </c>
      <c r="I3560" t="s">
        <v>5956</v>
      </c>
      <c r="J3560" t="s">
        <v>20889</v>
      </c>
    </row>
    <row r="3561" spans="1:10" x14ac:dyDescent="0.25">
      <c r="A3561" t="s">
        <v>19956</v>
      </c>
      <c r="B3561" t="s">
        <v>4485</v>
      </c>
      <c r="C3561">
        <v>8.3976817975369418</v>
      </c>
      <c r="D3561">
        <v>1.4548971306086038</v>
      </c>
      <c r="E3561">
        <v>0.51258790756566674</v>
      </c>
      <c r="F3561">
        <v>2.8383368182017041</v>
      </c>
      <c r="G3561">
        <v>4.5349300757769641E-3</v>
      </c>
      <c r="H3561">
        <v>1.615375192464729E-2</v>
      </c>
      <c r="I3561" t="s">
        <v>5956</v>
      </c>
      <c r="J3561" t="s">
        <v>20889</v>
      </c>
    </row>
    <row r="3562" spans="1:10" x14ac:dyDescent="0.25">
      <c r="A3562" t="s">
        <v>19956</v>
      </c>
      <c r="B3562" t="s">
        <v>21091</v>
      </c>
      <c r="C3562">
        <v>9.5674987862894643</v>
      </c>
      <c r="D3562">
        <v>1.4545297296997863</v>
      </c>
      <c r="E3562">
        <v>0.53304436898709306</v>
      </c>
      <c r="F3562">
        <v>2.7287216868339264</v>
      </c>
      <c r="G3562">
        <v>6.3580338827958017E-3</v>
      </c>
      <c r="H3562">
        <v>2.1440184931163127E-2</v>
      </c>
      <c r="I3562" t="s">
        <v>5956</v>
      </c>
      <c r="J3562" t="s">
        <v>20889</v>
      </c>
    </row>
    <row r="3563" spans="1:10" x14ac:dyDescent="0.25">
      <c r="A3563" t="s">
        <v>19956</v>
      </c>
      <c r="B3563" t="s">
        <v>10892</v>
      </c>
      <c r="C3563">
        <v>6.9235657904144512</v>
      </c>
      <c r="D3563">
        <v>1.4543787615181656</v>
      </c>
      <c r="E3563">
        <v>0.56023269831858702</v>
      </c>
      <c r="F3563">
        <v>2.5960261974767946</v>
      </c>
      <c r="G3563">
        <v>9.4308874358164443E-3</v>
      </c>
      <c r="H3563">
        <v>2.9808465152744684E-2</v>
      </c>
      <c r="I3563" t="s">
        <v>5956</v>
      </c>
      <c r="J3563" t="s">
        <v>20889</v>
      </c>
    </row>
    <row r="3564" spans="1:10" x14ac:dyDescent="0.25">
      <c r="A3564" t="s">
        <v>19956</v>
      </c>
      <c r="B3564" t="s">
        <v>21092</v>
      </c>
      <c r="C3564">
        <v>12.875018265376539</v>
      </c>
      <c r="D3564">
        <v>1.4539291284126041</v>
      </c>
      <c r="E3564">
        <v>0.35022297734241731</v>
      </c>
      <c r="F3564">
        <v>4.1514384334385914</v>
      </c>
      <c r="G3564">
        <v>3.3039214777685179E-5</v>
      </c>
      <c r="H3564">
        <v>2.5035315671315079E-4</v>
      </c>
      <c r="I3564" t="s">
        <v>5956</v>
      </c>
      <c r="J3564" t="s">
        <v>20889</v>
      </c>
    </row>
    <row r="3565" spans="1:10" x14ac:dyDescent="0.25">
      <c r="A3565" t="s">
        <v>19956</v>
      </c>
      <c r="B3565" t="s">
        <v>3792</v>
      </c>
      <c r="C3565">
        <v>20.360362235831673</v>
      </c>
      <c r="D3565">
        <v>1.4537246259508232</v>
      </c>
      <c r="E3565">
        <v>0.29833411798233755</v>
      </c>
      <c r="F3565">
        <v>4.8728071592431439</v>
      </c>
      <c r="G3565">
        <v>1.1002360626480067E-6</v>
      </c>
      <c r="H3565">
        <v>1.3000909936519507E-5</v>
      </c>
      <c r="I3565" t="s">
        <v>5956</v>
      </c>
      <c r="J3565" t="s">
        <v>20889</v>
      </c>
    </row>
    <row r="3566" spans="1:10" x14ac:dyDescent="0.25">
      <c r="A3566" t="s">
        <v>19956</v>
      </c>
      <c r="B3566" t="s">
        <v>10635</v>
      </c>
      <c r="C3566">
        <v>6.4742973052060879</v>
      </c>
      <c r="D3566">
        <v>1.453313544865009</v>
      </c>
      <c r="E3566">
        <v>0.5111670575909969</v>
      </c>
      <c r="F3566">
        <v>2.8431283340403701</v>
      </c>
      <c r="G3566">
        <v>4.4673078491560877E-3</v>
      </c>
      <c r="H3566">
        <v>1.5952751851580443E-2</v>
      </c>
      <c r="I3566" t="s">
        <v>5956</v>
      </c>
      <c r="J3566" t="s">
        <v>20889</v>
      </c>
    </row>
    <row r="3567" spans="1:10" x14ac:dyDescent="0.25">
      <c r="A3567" t="s">
        <v>19956</v>
      </c>
      <c r="B3567" t="s">
        <v>4839</v>
      </c>
      <c r="C3567">
        <v>13.806978599393116</v>
      </c>
      <c r="D3567">
        <v>1.4532904959592123</v>
      </c>
      <c r="E3567">
        <v>0.39719461381379806</v>
      </c>
      <c r="F3567">
        <v>3.6588877225825231</v>
      </c>
      <c r="G3567">
        <v>2.5331228155793403E-4</v>
      </c>
      <c r="H3567">
        <v>1.4362873555921478E-3</v>
      </c>
      <c r="I3567" t="s">
        <v>5956</v>
      </c>
      <c r="J3567" t="s">
        <v>20889</v>
      </c>
    </row>
    <row r="3568" spans="1:10" x14ac:dyDescent="0.25">
      <c r="A3568" t="s">
        <v>19956</v>
      </c>
      <c r="B3568" t="s">
        <v>21093</v>
      </c>
      <c r="C3568">
        <v>57.798217000046989</v>
      </c>
      <c r="D3568">
        <v>1.4521586705204212</v>
      </c>
      <c r="E3568">
        <v>0.29947850671257426</v>
      </c>
      <c r="F3568">
        <v>4.8489578983847963</v>
      </c>
      <c r="G3568">
        <v>1.2411175686605972E-6</v>
      </c>
      <c r="H3568">
        <v>1.442638887856929E-5</v>
      </c>
      <c r="I3568" t="s">
        <v>5956</v>
      </c>
      <c r="J3568" t="s">
        <v>20889</v>
      </c>
    </row>
    <row r="3569" spans="1:10" x14ac:dyDescent="0.25">
      <c r="A3569" t="s">
        <v>19956</v>
      </c>
      <c r="B3569" t="s">
        <v>3121</v>
      </c>
      <c r="C3569">
        <v>164.25793027431575</v>
      </c>
      <c r="D3569">
        <v>1.451940416420652</v>
      </c>
      <c r="E3569">
        <v>0.23088946130208787</v>
      </c>
      <c r="F3569">
        <v>6.2884655203945528</v>
      </c>
      <c r="G3569">
        <v>3.2061925756857004E-10</v>
      </c>
      <c r="H3569">
        <v>8.820537001011266E-9</v>
      </c>
      <c r="I3569" t="s">
        <v>5956</v>
      </c>
      <c r="J3569" t="s">
        <v>20889</v>
      </c>
    </row>
    <row r="3570" spans="1:10" x14ac:dyDescent="0.25">
      <c r="A3570" t="s">
        <v>19956</v>
      </c>
      <c r="B3570" t="s">
        <v>2147</v>
      </c>
      <c r="C3570">
        <v>33.636159166858974</v>
      </c>
      <c r="D3570">
        <v>1.4507753267831325</v>
      </c>
      <c r="E3570">
        <v>0.32795869224696245</v>
      </c>
      <c r="F3570">
        <v>4.4236526156490967</v>
      </c>
      <c r="G3570">
        <v>9.7046020567411861E-6</v>
      </c>
      <c r="H3570">
        <v>8.6507745439908101E-5</v>
      </c>
      <c r="I3570" t="s">
        <v>5956</v>
      </c>
      <c r="J3570" t="s">
        <v>20889</v>
      </c>
    </row>
    <row r="3571" spans="1:10" x14ac:dyDescent="0.25">
      <c r="A3571" t="s">
        <v>19956</v>
      </c>
      <c r="B3571" t="s">
        <v>2311</v>
      </c>
      <c r="C3571">
        <v>24.442734545072774</v>
      </c>
      <c r="D3571">
        <v>1.4490133111595644</v>
      </c>
      <c r="E3571">
        <v>0.53430178230726055</v>
      </c>
      <c r="F3571">
        <v>2.7119754399888589</v>
      </c>
      <c r="G3571">
        <v>6.6883548209391314E-3</v>
      </c>
      <c r="H3571">
        <v>2.2368794365725673E-2</v>
      </c>
      <c r="I3571" t="s">
        <v>5956</v>
      </c>
      <c r="J3571" t="s">
        <v>20889</v>
      </c>
    </row>
    <row r="3572" spans="1:10" x14ac:dyDescent="0.25">
      <c r="A3572" t="s">
        <v>19956</v>
      </c>
      <c r="B3572" t="s">
        <v>21094</v>
      </c>
      <c r="C3572">
        <v>903.18000406567751</v>
      </c>
      <c r="D3572">
        <v>1.4453888545568654</v>
      </c>
      <c r="E3572">
        <v>0.3699169492080614</v>
      </c>
      <c r="F3572">
        <v>3.9073334099754917</v>
      </c>
      <c r="G3572">
        <v>9.3320340718778367E-5</v>
      </c>
      <c r="H3572">
        <v>6.1040869131107902E-4</v>
      </c>
      <c r="I3572" t="s">
        <v>5956</v>
      </c>
      <c r="J3572" t="s">
        <v>20889</v>
      </c>
    </row>
    <row r="3573" spans="1:10" x14ac:dyDescent="0.25">
      <c r="A3573" t="s">
        <v>19956</v>
      </c>
      <c r="B3573" t="s">
        <v>16971</v>
      </c>
      <c r="C3573">
        <v>67.781971397430667</v>
      </c>
      <c r="D3573">
        <v>1.4449424690741073</v>
      </c>
      <c r="E3573">
        <v>0.30163703991283569</v>
      </c>
      <c r="F3573">
        <v>4.7903349982868599</v>
      </c>
      <c r="G3573">
        <v>1.665030945394134E-6</v>
      </c>
      <c r="H3573">
        <v>1.8673505503014169E-5</v>
      </c>
      <c r="I3573" t="s">
        <v>5956</v>
      </c>
      <c r="J3573" t="s">
        <v>20889</v>
      </c>
    </row>
    <row r="3574" spans="1:10" x14ac:dyDescent="0.25">
      <c r="A3574" t="s">
        <v>19956</v>
      </c>
      <c r="B3574" t="s">
        <v>2823</v>
      </c>
      <c r="C3574">
        <v>591.45810073791824</v>
      </c>
      <c r="D3574">
        <v>1.4444032428211091</v>
      </c>
      <c r="E3574">
        <v>0.26818785112062632</v>
      </c>
      <c r="F3574">
        <v>5.385789239839359</v>
      </c>
      <c r="G3574">
        <v>7.2127442022271299E-8</v>
      </c>
      <c r="H3574">
        <v>1.1662603635915821E-6</v>
      </c>
      <c r="I3574" t="s">
        <v>5956</v>
      </c>
      <c r="J3574" t="s">
        <v>20889</v>
      </c>
    </row>
    <row r="3575" spans="1:10" x14ac:dyDescent="0.25">
      <c r="A3575" t="s">
        <v>19956</v>
      </c>
      <c r="B3575" t="s">
        <v>8244</v>
      </c>
      <c r="C3575">
        <v>26.507230709193294</v>
      </c>
      <c r="D3575">
        <v>1.4438201909402837</v>
      </c>
      <c r="E3575">
        <v>0.23899355849750162</v>
      </c>
      <c r="F3575">
        <v>6.0412514881876076</v>
      </c>
      <c r="G3575">
        <v>1.5292340378280794E-9</v>
      </c>
      <c r="H3575">
        <v>3.5913783762008276E-8</v>
      </c>
      <c r="I3575" t="s">
        <v>5956</v>
      </c>
      <c r="J3575" t="s">
        <v>20889</v>
      </c>
    </row>
    <row r="3576" spans="1:10" x14ac:dyDescent="0.25">
      <c r="A3576" t="s">
        <v>19956</v>
      </c>
      <c r="B3576" t="s">
        <v>4068</v>
      </c>
      <c r="C3576">
        <v>43.448845086539173</v>
      </c>
      <c r="D3576">
        <v>1.4425156329640136</v>
      </c>
      <c r="E3576">
        <v>0.26644457051616188</v>
      </c>
      <c r="F3576">
        <v>5.4139426829735839</v>
      </c>
      <c r="G3576">
        <v>6.1651908361230461E-8</v>
      </c>
      <c r="H3576">
        <v>1.0145274773900403E-6</v>
      </c>
      <c r="I3576" t="s">
        <v>5956</v>
      </c>
      <c r="J3576" t="s">
        <v>20889</v>
      </c>
    </row>
    <row r="3577" spans="1:10" x14ac:dyDescent="0.25">
      <c r="A3577" t="s">
        <v>19956</v>
      </c>
      <c r="B3577" t="s">
        <v>20477</v>
      </c>
      <c r="C3577">
        <v>42.332349448208454</v>
      </c>
      <c r="D3577">
        <v>1.4421538373778275</v>
      </c>
      <c r="E3577">
        <v>0.2848868612499999</v>
      </c>
      <c r="F3577">
        <v>5.0621984848654655</v>
      </c>
      <c r="G3577">
        <v>4.1444920581704807E-7</v>
      </c>
      <c r="H3577">
        <v>5.568873704766019E-6</v>
      </c>
      <c r="I3577" t="s">
        <v>5956</v>
      </c>
      <c r="J3577" t="s">
        <v>20889</v>
      </c>
    </row>
    <row r="3578" spans="1:10" x14ac:dyDescent="0.25">
      <c r="A3578" t="s">
        <v>19956</v>
      </c>
      <c r="B3578" t="s">
        <v>20132</v>
      </c>
      <c r="C3578">
        <v>49.812751377834644</v>
      </c>
      <c r="D3578">
        <v>1.4418617415908488</v>
      </c>
      <c r="E3578">
        <v>0.35721018805249105</v>
      </c>
      <c r="F3578">
        <v>4.0364518981159945</v>
      </c>
      <c r="G3578">
        <v>5.4265645385953619E-5</v>
      </c>
      <c r="H3578">
        <v>3.842273719013397E-4</v>
      </c>
      <c r="I3578" t="s">
        <v>5956</v>
      </c>
      <c r="J3578" t="s">
        <v>20889</v>
      </c>
    </row>
    <row r="3579" spans="1:10" x14ac:dyDescent="0.25">
      <c r="A3579" t="s">
        <v>19956</v>
      </c>
      <c r="B3579" t="s">
        <v>21095</v>
      </c>
      <c r="C3579">
        <v>11.311541035760222</v>
      </c>
      <c r="D3579">
        <v>1.4416901411807495</v>
      </c>
      <c r="E3579">
        <v>0.49095728983176323</v>
      </c>
      <c r="F3579">
        <v>2.9364879003523394</v>
      </c>
      <c r="G3579">
        <v>3.3195176978190939E-3</v>
      </c>
      <c r="H3579">
        <v>1.2461891518893738E-2</v>
      </c>
      <c r="I3579" t="s">
        <v>5956</v>
      </c>
      <c r="J3579" t="s">
        <v>20889</v>
      </c>
    </row>
    <row r="3580" spans="1:10" x14ac:dyDescent="0.25">
      <c r="A3580" t="s">
        <v>19956</v>
      </c>
      <c r="B3580" t="s">
        <v>1840</v>
      </c>
      <c r="C3580">
        <v>18.937543206628291</v>
      </c>
      <c r="D3580">
        <v>1.4398783608297272</v>
      </c>
      <c r="E3580">
        <v>0.41507725854392458</v>
      </c>
      <c r="F3580">
        <v>3.4689406157320359</v>
      </c>
      <c r="G3580">
        <v>5.2251493618641199E-4</v>
      </c>
      <c r="H3580">
        <v>2.6480036216028316E-3</v>
      </c>
      <c r="I3580" t="s">
        <v>5956</v>
      </c>
      <c r="J3580" t="s">
        <v>20889</v>
      </c>
    </row>
    <row r="3581" spans="1:10" x14ac:dyDescent="0.25">
      <c r="A3581" t="s">
        <v>19956</v>
      </c>
      <c r="B3581" t="s">
        <v>20159</v>
      </c>
      <c r="C3581">
        <v>123.46553063523504</v>
      </c>
      <c r="D3581">
        <v>1.4388436689918531</v>
      </c>
      <c r="E3581">
        <v>0.19952583587945982</v>
      </c>
      <c r="F3581">
        <v>7.2113150793218894</v>
      </c>
      <c r="G3581">
        <v>5.5414064748059301E-13</v>
      </c>
      <c r="H3581">
        <v>2.6982484010353431E-11</v>
      </c>
      <c r="I3581" t="s">
        <v>5956</v>
      </c>
      <c r="J3581" t="s">
        <v>20889</v>
      </c>
    </row>
    <row r="3582" spans="1:10" x14ac:dyDescent="0.25">
      <c r="A3582" t="s">
        <v>19956</v>
      </c>
      <c r="B3582" t="s">
        <v>20480</v>
      </c>
      <c r="C3582">
        <v>102.72342885728965</v>
      </c>
      <c r="D3582">
        <v>1.4384820816415405</v>
      </c>
      <c r="E3582">
        <v>0.30978840263779023</v>
      </c>
      <c r="F3582">
        <v>4.6434342583296697</v>
      </c>
      <c r="G3582">
        <v>3.426650608316419E-6</v>
      </c>
      <c r="H3582">
        <v>3.5046929858072623E-5</v>
      </c>
      <c r="I3582" t="s">
        <v>5956</v>
      </c>
      <c r="J3582" t="s">
        <v>20889</v>
      </c>
    </row>
    <row r="3583" spans="1:10" x14ac:dyDescent="0.25">
      <c r="A3583" t="s">
        <v>19956</v>
      </c>
      <c r="B3583" t="s">
        <v>21096</v>
      </c>
      <c r="C3583">
        <v>4.6492286417045241</v>
      </c>
      <c r="D3583">
        <v>1.4383639672540913</v>
      </c>
      <c r="E3583">
        <v>0.57675481847353005</v>
      </c>
      <c r="F3583">
        <v>2.4938915483375448</v>
      </c>
      <c r="G3583">
        <v>1.2635114303835529E-2</v>
      </c>
      <c r="H3583">
        <v>3.7795718354154531E-2</v>
      </c>
      <c r="I3583" t="s">
        <v>5956</v>
      </c>
      <c r="J3583" t="s">
        <v>20889</v>
      </c>
    </row>
    <row r="3584" spans="1:10" x14ac:dyDescent="0.25">
      <c r="A3584" t="s">
        <v>19956</v>
      </c>
      <c r="B3584" t="s">
        <v>4552</v>
      </c>
      <c r="C3584">
        <v>27.620607191452098</v>
      </c>
      <c r="D3584">
        <v>1.4380151357030708</v>
      </c>
      <c r="E3584">
        <v>0.32340657411001233</v>
      </c>
      <c r="F3584">
        <v>4.4464622887161998</v>
      </c>
      <c r="G3584">
        <v>8.7295983306281417E-6</v>
      </c>
      <c r="H3584">
        <v>7.8769056106165955E-5</v>
      </c>
      <c r="I3584" t="s">
        <v>5956</v>
      </c>
      <c r="J3584" t="s">
        <v>20889</v>
      </c>
    </row>
    <row r="3585" spans="1:10" x14ac:dyDescent="0.25">
      <c r="A3585" t="s">
        <v>19956</v>
      </c>
      <c r="B3585" t="s">
        <v>21097</v>
      </c>
      <c r="C3585">
        <v>108.46028819052772</v>
      </c>
      <c r="D3585">
        <v>1.4374870426879269</v>
      </c>
      <c r="E3585">
        <v>0.18906724354268398</v>
      </c>
      <c r="F3585">
        <v>7.6030464915695388</v>
      </c>
      <c r="G3585">
        <v>2.8923951965207719E-14</v>
      </c>
      <c r="H3585">
        <v>1.8292260272434326E-12</v>
      </c>
      <c r="I3585" t="s">
        <v>5956</v>
      </c>
      <c r="J3585" t="s">
        <v>20889</v>
      </c>
    </row>
    <row r="3586" spans="1:10" x14ac:dyDescent="0.25">
      <c r="A3586" t="s">
        <v>19956</v>
      </c>
      <c r="B3586" t="s">
        <v>3005</v>
      </c>
      <c r="C3586">
        <v>2056.7604903229912</v>
      </c>
      <c r="D3586">
        <v>1.4359121339628695</v>
      </c>
      <c r="E3586">
        <v>0.35930200474426571</v>
      </c>
      <c r="F3586">
        <v>3.9963933265134002</v>
      </c>
      <c r="G3586">
        <v>6.4314842516828663E-5</v>
      </c>
      <c r="H3586">
        <v>4.4234043553401851E-4</v>
      </c>
      <c r="I3586" t="s">
        <v>5956</v>
      </c>
      <c r="J3586" t="s">
        <v>20889</v>
      </c>
    </row>
    <row r="3587" spans="1:10" x14ac:dyDescent="0.25">
      <c r="A3587" t="s">
        <v>19956</v>
      </c>
      <c r="B3587" t="s">
        <v>21098</v>
      </c>
      <c r="C3587">
        <v>11.646598163018114</v>
      </c>
      <c r="D3587">
        <v>1.4356863857695199</v>
      </c>
      <c r="E3587">
        <v>0.39955622320489981</v>
      </c>
      <c r="F3587">
        <v>3.5932024140524361</v>
      </c>
      <c r="G3587">
        <v>3.2663864971352064E-4</v>
      </c>
      <c r="H3587">
        <v>1.7784584249302643E-3</v>
      </c>
      <c r="I3587" t="s">
        <v>5956</v>
      </c>
      <c r="J3587" t="s">
        <v>20889</v>
      </c>
    </row>
    <row r="3588" spans="1:10" x14ac:dyDescent="0.25">
      <c r="A3588" t="s">
        <v>19956</v>
      </c>
      <c r="B3588" t="s">
        <v>655</v>
      </c>
      <c r="C3588">
        <v>20.585342517714906</v>
      </c>
      <c r="D3588">
        <v>1.4348558758524836</v>
      </c>
      <c r="E3588">
        <v>0.37716298826846073</v>
      </c>
      <c r="F3588">
        <v>3.8043390271135724</v>
      </c>
      <c r="G3588">
        <v>1.4218333694006915E-4</v>
      </c>
      <c r="H3588">
        <v>8.7226731045266133E-4</v>
      </c>
      <c r="I3588" t="s">
        <v>5956</v>
      </c>
      <c r="J3588" t="s">
        <v>20889</v>
      </c>
    </row>
    <row r="3589" spans="1:10" x14ac:dyDescent="0.25">
      <c r="A3589" t="s">
        <v>19956</v>
      </c>
      <c r="B3589" t="s">
        <v>21099</v>
      </c>
      <c r="C3589">
        <v>39.799841660989962</v>
      </c>
      <c r="D3589">
        <v>1.4346869425357349</v>
      </c>
      <c r="E3589">
        <v>0.25721601651620318</v>
      </c>
      <c r="F3589">
        <v>5.5777511912651736</v>
      </c>
      <c r="G3589">
        <v>2.436478078657999E-8</v>
      </c>
      <c r="H3589">
        <v>4.4590886480645018E-7</v>
      </c>
      <c r="I3589" t="s">
        <v>5956</v>
      </c>
      <c r="J3589" t="s">
        <v>20889</v>
      </c>
    </row>
    <row r="3590" spans="1:10" x14ac:dyDescent="0.25">
      <c r="A3590" t="s">
        <v>19956</v>
      </c>
      <c r="B3590" t="s">
        <v>15199</v>
      </c>
      <c r="C3590">
        <v>28.068461914487358</v>
      </c>
      <c r="D3590">
        <v>1.4346429470674915</v>
      </c>
      <c r="E3590">
        <v>0.52861192204751306</v>
      </c>
      <c r="F3590">
        <v>2.7139814431550824</v>
      </c>
      <c r="G3590">
        <v>6.6479890065426987E-3</v>
      </c>
      <c r="H3590">
        <v>2.2256446829108337E-2</v>
      </c>
      <c r="I3590" t="s">
        <v>5956</v>
      </c>
      <c r="J3590" t="s">
        <v>20889</v>
      </c>
    </row>
    <row r="3591" spans="1:10" x14ac:dyDescent="0.25">
      <c r="A3591" t="s">
        <v>19956</v>
      </c>
      <c r="B3591" t="s">
        <v>9740</v>
      </c>
      <c r="C3591">
        <v>67.421760885464039</v>
      </c>
      <c r="D3591">
        <v>1.4333713859680834</v>
      </c>
      <c r="E3591">
        <v>0.24376424152869278</v>
      </c>
      <c r="F3591">
        <v>5.8801544351999038</v>
      </c>
      <c r="G3591">
        <v>4.0988387453478939E-9</v>
      </c>
      <c r="H3591">
        <v>8.8501794970259169E-8</v>
      </c>
      <c r="I3591" t="s">
        <v>5956</v>
      </c>
      <c r="J3591" t="s">
        <v>20889</v>
      </c>
    </row>
    <row r="3592" spans="1:10" x14ac:dyDescent="0.25">
      <c r="A3592" t="s">
        <v>19956</v>
      </c>
      <c r="B3592" t="s">
        <v>20374</v>
      </c>
      <c r="C3592">
        <v>9.0270270593164792</v>
      </c>
      <c r="D3592">
        <v>1.4333322001159492</v>
      </c>
      <c r="E3592">
        <v>0.58827825145803725</v>
      </c>
      <c r="F3592">
        <v>2.4364868097086041</v>
      </c>
      <c r="G3592">
        <v>1.4830710335040218E-2</v>
      </c>
      <c r="H3592">
        <v>4.3079394499499893E-2</v>
      </c>
      <c r="I3592" t="s">
        <v>5956</v>
      </c>
      <c r="J3592" t="s">
        <v>20889</v>
      </c>
    </row>
    <row r="3593" spans="1:10" x14ac:dyDescent="0.25">
      <c r="A3593" t="s">
        <v>19956</v>
      </c>
      <c r="B3593" t="s">
        <v>21100</v>
      </c>
      <c r="C3593">
        <v>5.9640874088526772</v>
      </c>
      <c r="D3593">
        <v>1.4277811712974497</v>
      </c>
      <c r="E3593">
        <v>0.49123157263488598</v>
      </c>
      <c r="F3593">
        <v>2.9065338036785064</v>
      </c>
      <c r="G3593">
        <v>3.6545740970741827E-3</v>
      </c>
      <c r="H3593">
        <v>1.3489166181249601E-2</v>
      </c>
      <c r="I3593" t="s">
        <v>5956</v>
      </c>
      <c r="J3593" t="s">
        <v>20889</v>
      </c>
    </row>
    <row r="3594" spans="1:10" x14ac:dyDescent="0.25">
      <c r="A3594" t="s">
        <v>19956</v>
      </c>
      <c r="B3594" t="s">
        <v>5288</v>
      </c>
      <c r="C3594">
        <v>4.8029625887659293</v>
      </c>
      <c r="D3594">
        <v>1.4271583739202889</v>
      </c>
      <c r="E3594">
        <v>0.55026586109377573</v>
      </c>
      <c r="F3594">
        <v>2.5935797126928688</v>
      </c>
      <c r="G3594">
        <v>9.4982518150647441E-3</v>
      </c>
      <c r="H3594">
        <v>2.9980146669385855E-2</v>
      </c>
      <c r="I3594" t="s">
        <v>5956</v>
      </c>
      <c r="J3594" t="s">
        <v>20889</v>
      </c>
    </row>
    <row r="3595" spans="1:10" x14ac:dyDescent="0.25">
      <c r="A3595" t="s">
        <v>19956</v>
      </c>
      <c r="B3595" t="s">
        <v>20142</v>
      </c>
      <c r="C3595">
        <v>76.954396316961066</v>
      </c>
      <c r="D3595">
        <v>1.4246989430365977</v>
      </c>
      <c r="E3595">
        <v>0.34950518588315915</v>
      </c>
      <c r="F3595">
        <v>4.0763313409400448</v>
      </c>
      <c r="G3595">
        <v>4.5751812770353261E-5</v>
      </c>
      <c r="H3595">
        <v>3.3071853512178811E-4</v>
      </c>
      <c r="I3595" t="s">
        <v>5956</v>
      </c>
      <c r="J3595" t="s">
        <v>20889</v>
      </c>
    </row>
    <row r="3596" spans="1:10" x14ac:dyDescent="0.25">
      <c r="A3596" t="s">
        <v>19956</v>
      </c>
      <c r="B3596" t="s">
        <v>21101</v>
      </c>
      <c r="C3596">
        <v>30.643384207868056</v>
      </c>
      <c r="D3596">
        <v>1.424407503231444</v>
      </c>
      <c r="E3596">
        <v>0.33993838017526756</v>
      </c>
      <c r="F3596">
        <v>4.1901932417782275</v>
      </c>
      <c r="G3596">
        <v>2.7871698571523407E-5</v>
      </c>
      <c r="H3596">
        <v>2.167280569897724E-4</v>
      </c>
      <c r="I3596" t="s">
        <v>5956</v>
      </c>
      <c r="J3596" t="s">
        <v>20889</v>
      </c>
    </row>
    <row r="3597" spans="1:10" x14ac:dyDescent="0.25">
      <c r="A3597" t="s">
        <v>19956</v>
      </c>
      <c r="B3597" t="s">
        <v>6832</v>
      </c>
      <c r="C3597">
        <v>73.962119693010138</v>
      </c>
      <c r="D3597">
        <v>1.4240010317914003</v>
      </c>
      <c r="E3597">
        <v>0.2310851575133519</v>
      </c>
      <c r="F3597">
        <v>6.162234940204339</v>
      </c>
      <c r="G3597">
        <v>7.1725327041798364E-10</v>
      </c>
      <c r="H3597">
        <v>1.8058899774387303E-8</v>
      </c>
      <c r="I3597" t="s">
        <v>5956</v>
      </c>
      <c r="J3597" t="s">
        <v>20889</v>
      </c>
    </row>
    <row r="3598" spans="1:10" x14ac:dyDescent="0.25">
      <c r="A3598" t="s">
        <v>19956</v>
      </c>
      <c r="B3598" t="s">
        <v>20448</v>
      </c>
      <c r="C3598">
        <v>11.698332169747005</v>
      </c>
      <c r="D3598">
        <v>1.423905988063233</v>
      </c>
      <c r="E3598">
        <v>0.40815463213397551</v>
      </c>
      <c r="F3598">
        <v>3.4886434600008172</v>
      </c>
      <c r="G3598">
        <v>4.8547823018243373E-4</v>
      </c>
      <c r="H3598">
        <v>2.4956389690203146E-3</v>
      </c>
      <c r="I3598" t="s">
        <v>5956</v>
      </c>
      <c r="J3598" t="s">
        <v>20889</v>
      </c>
    </row>
    <row r="3599" spans="1:10" x14ac:dyDescent="0.25">
      <c r="A3599" t="s">
        <v>19956</v>
      </c>
      <c r="B3599" t="s">
        <v>1489</v>
      </c>
      <c r="C3599">
        <v>168.6991967878588</v>
      </c>
      <c r="D3599">
        <v>1.4237656429182737</v>
      </c>
      <c r="E3599">
        <v>0.22214272814674538</v>
      </c>
      <c r="F3599">
        <v>6.4092381271996786</v>
      </c>
      <c r="G3599">
        <v>1.4624861681611525E-10</v>
      </c>
      <c r="H3599">
        <v>4.3845868626385404E-9</v>
      </c>
      <c r="I3599" t="s">
        <v>5956</v>
      </c>
      <c r="J3599" t="s">
        <v>20889</v>
      </c>
    </row>
    <row r="3600" spans="1:10" x14ac:dyDescent="0.25">
      <c r="A3600" t="s">
        <v>19956</v>
      </c>
      <c r="B3600" t="s">
        <v>15310</v>
      </c>
      <c r="C3600">
        <v>13.845882070273612</v>
      </c>
      <c r="D3600">
        <v>1.4237348988742391</v>
      </c>
      <c r="E3600">
        <v>0.53054256911160691</v>
      </c>
      <c r="F3600">
        <v>2.683545075861268</v>
      </c>
      <c r="G3600">
        <v>7.2846154496801849E-3</v>
      </c>
      <c r="H3600">
        <v>2.3978432376403392E-2</v>
      </c>
      <c r="I3600" t="s">
        <v>5956</v>
      </c>
      <c r="J3600" t="s">
        <v>20889</v>
      </c>
    </row>
    <row r="3601" spans="1:10" x14ac:dyDescent="0.25">
      <c r="A3601" t="s">
        <v>19956</v>
      </c>
      <c r="B3601" t="s">
        <v>21102</v>
      </c>
      <c r="C3601">
        <v>6.3263614478341452</v>
      </c>
      <c r="D3601">
        <v>1.4236158645416901</v>
      </c>
      <c r="E3601">
        <v>0.47267321540159202</v>
      </c>
      <c r="F3601">
        <v>3.0118395080460809</v>
      </c>
      <c r="G3601">
        <v>2.5966984591272767E-3</v>
      </c>
      <c r="H3601">
        <v>1.0177305878677056E-2</v>
      </c>
      <c r="I3601" t="s">
        <v>5956</v>
      </c>
      <c r="J3601" t="s">
        <v>20889</v>
      </c>
    </row>
    <row r="3602" spans="1:10" x14ac:dyDescent="0.25">
      <c r="A3602" t="s">
        <v>19956</v>
      </c>
      <c r="B3602" t="s">
        <v>11139</v>
      </c>
      <c r="C3602">
        <v>15.774375047565517</v>
      </c>
      <c r="D3602">
        <v>1.4229671889952527</v>
      </c>
      <c r="E3602">
        <v>0.47734994776210743</v>
      </c>
      <c r="F3602">
        <v>2.9809727552424579</v>
      </c>
      <c r="G3602">
        <v>2.873343546305925E-3</v>
      </c>
      <c r="H3602">
        <v>1.1034138781247009E-2</v>
      </c>
      <c r="I3602" t="s">
        <v>5956</v>
      </c>
      <c r="J3602" t="s">
        <v>20889</v>
      </c>
    </row>
    <row r="3603" spans="1:10" x14ac:dyDescent="0.25">
      <c r="A3603" t="s">
        <v>19956</v>
      </c>
      <c r="B3603" t="s">
        <v>2551</v>
      </c>
      <c r="C3603">
        <v>9.3056801428457572</v>
      </c>
      <c r="D3603">
        <v>1.4226213969401043</v>
      </c>
      <c r="E3603">
        <v>0.4038166419038357</v>
      </c>
      <c r="F3603">
        <v>3.5229390008123667</v>
      </c>
      <c r="G3603">
        <v>4.2678957617178867E-4</v>
      </c>
      <c r="H3603">
        <v>2.2371392791192143E-3</v>
      </c>
      <c r="I3603" t="s">
        <v>5956</v>
      </c>
      <c r="J3603" t="s">
        <v>20889</v>
      </c>
    </row>
    <row r="3604" spans="1:10" x14ac:dyDescent="0.25">
      <c r="A3604" t="s">
        <v>19956</v>
      </c>
      <c r="B3604" t="s">
        <v>1410</v>
      </c>
      <c r="C3604">
        <v>48.954856956849525</v>
      </c>
      <c r="D3604">
        <v>1.4218715549875296</v>
      </c>
      <c r="E3604">
        <v>0.33880745581898714</v>
      </c>
      <c r="F3604">
        <v>4.1966949976070937</v>
      </c>
      <c r="G3604">
        <v>2.7083827948203583E-5</v>
      </c>
      <c r="H3604">
        <v>2.1144773784543454E-4</v>
      </c>
      <c r="I3604" t="s">
        <v>5956</v>
      </c>
      <c r="J3604" t="s">
        <v>20889</v>
      </c>
    </row>
    <row r="3605" spans="1:10" x14ac:dyDescent="0.25">
      <c r="A3605" t="s">
        <v>19956</v>
      </c>
      <c r="B3605" t="s">
        <v>15916</v>
      </c>
      <c r="C3605">
        <v>33.37141849431557</v>
      </c>
      <c r="D3605">
        <v>1.4215703803427002</v>
      </c>
      <c r="E3605">
        <v>0.40311556720529823</v>
      </c>
      <c r="F3605">
        <v>3.5264586535273259</v>
      </c>
      <c r="G3605">
        <v>4.211569193466934E-4</v>
      </c>
      <c r="H3605">
        <v>2.2135850277735232E-3</v>
      </c>
      <c r="I3605" t="s">
        <v>5956</v>
      </c>
      <c r="J3605" t="s">
        <v>20889</v>
      </c>
    </row>
    <row r="3606" spans="1:10" x14ac:dyDescent="0.25">
      <c r="A3606" t="s">
        <v>19956</v>
      </c>
      <c r="B3606" t="s">
        <v>17980</v>
      </c>
      <c r="C3606">
        <v>16.209622798600513</v>
      </c>
      <c r="D3606">
        <v>1.4213701305245394</v>
      </c>
      <c r="E3606">
        <v>0.45670806714109669</v>
      </c>
      <c r="F3606">
        <v>3.1122071905189652</v>
      </c>
      <c r="G3606">
        <v>1.8569412301338373E-3</v>
      </c>
      <c r="H3606">
        <v>7.6851840726700699E-3</v>
      </c>
      <c r="I3606" t="s">
        <v>5956</v>
      </c>
      <c r="J3606" t="s">
        <v>20889</v>
      </c>
    </row>
    <row r="3607" spans="1:10" x14ac:dyDescent="0.25">
      <c r="A3607" t="s">
        <v>19956</v>
      </c>
      <c r="B3607" t="s">
        <v>11013</v>
      </c>
      <c r="C3607">
        <v>17.490155744312204</v>
      </c>
      <c r="D3607">
        <v>1.4209605536260252</v>
      </c>
      <c r="E3607">
        <v>0.3037799105110402</v>
      </c>
      <c r="F3607">
        <v>4.6775988288217754</v>
      </c>
      <c r="G3607">
        <v>2.9025369371678237E-6</v>
      </c>
      <c r="H3607">
        <v>3.034827930122794E-5</v>
      </c>
      <c r="I3607" t="s">
        <v>5956</v>
      </c>
      <c r="J3607" t="s">
        <v>20889</v>
      </c>
    </row>
    <row r="3608" spans="1:10" x14ac:dyDescent="0.25">
      <c r="A3608" t="s">
        <v>19956</v>
      </c>
      <c r="B3608" t="s">
        <v>2879</v>
      </c>
      <c r="C3608">
        <v>6.5084869479188301</v>
      </c>
      <c r="D3608">
        <v>1.4208419262047742</v>
      </c>
      <c r="E3608">
        <v>0.58911463167119427</v>
      </c>
      <c r="F3608">
        <v>2.4118258991024288</v>
      </c>
      <c r="G3608">
        <v>1.5872859014562587E-2</v>
      </c>
      <c r="H3608">
        <v>4.5494533962897543E-2</v>
      </c>
      <c r="I3608" t="s">
        <v>5956</v>
      </c>
      <c r="J3608" t="s">
        <v>20889</v>
      </c>
    </row>
    <row r="3609" spans="1:10" x14ac:dyDescent="0.25">
      <c r="A3609" t="s">
        <v>19956</v>
      </c>
      <c r="B3609" t="s">
        <v>20358</v>
      </c>
      <c r="C3609">
        <v>22.633664896990581</v>
      </c>
      <c r="D3609">
        <v>1.4166871114950812</v>
      </c>
      <c r="E3609">
        <v>0.29505792652620327</v>
      </c>
      <c r="F3609">
        <v>4.8013863859687538</v>
      </c>
      <c r="G3609">
        <v>1.5757089941797885E-6</v>
      </c>
      <c r="H3609">
        <v>1.7818206094199237E-5</v>
      </c>
      <c r="I3609" t="s">
        <v>5956</v>
      </c>
      <c r="J3609" t="s">
        <v>20889</v>
      </c>
    </row>
    <row r="3610" spans="1:10" x14ac:dyDescent="0.25">
      <c r="A3610" t="s">
        <v>19956</v>
      </c>
      <c r="B3610" t="s">
        <v>21103</v>
      </c>
      <c r="C3610">
        <v>10.970788541606169</v>
      </c>
      <c r="D3610">
        <v>1.4160509397982222</v>
      </c>
      <c r="E3610">
        <v>0.44779114281489357</v>
      </c>
      <c r="F3610">
        <v>3.162302253002768</v>
      </c>
      <c r="G3610">
        <v>1.5652700495110865E-3</v>
      </c>
      <c r="H3610">
        <v>6.683821929354572E-3</v>
      </c>
      <c r="I3610" t="s">
        <v>5956</v>
      </c>
      <c r="J3610" t="s">
        <v>20889</v>
      </c>
    </row>
    <row r="3611" spans="1:10" x14ac:dyDescent="0.25">
      <c r="A3611" t="s">
        <v>19956</v>
      </c>
      <c r="B3611" t="s">
        <v>14912</v>
      </c>
      <c r="C3611">
        <v>672.71711159049914</v>
      </c>
      <c r="D3611">
        <v>1.4153049555411201</v>
      </c>
      <c r="E3611">
        <v>0.22731018586012544</v>
      </c>
      <c r="F3611">
        <v>6.2263155968383366</v>
      </c>
      <c r="G3611">
        <v>4.775316734733347E-10</v>
      </c>
      <c r="H3611">
        <v>1.2617697221466011E-8</v>
      </c>
      <c r="I3611" t="s">
        <v>5956</v>
      </c>
      <c r="J3611" t="s">
        <v>20889</v>
      </c>
    </row>
    <row r="3612" spans="1:10" x14ac:dyDescent="0.25">
      <c r="A3612" t="s">
        <v>19956</v>
      </c>
      <c r="B3612" t="s">
        <v>4108</v>
      </c>
      <c r="C3612">
        <v>29.705942559447429</v>
      </c>
      <c r="D3612">
        <v>1.4150933044809433</v>
      </c>
      <c r="E3612">
        <v>0.32797187308785647</v>
      </c>
      <c r="F3612">
        <v>4.3146788508350866</v>
      </c>
      <c r="G3612">
        <v>1.598350884571683E-5</v>
      </c>
      <c r="H3612">
        <v>1.3309835803897272E-4</v>
      </c>
      <c r="I3612" t="s">
        <v>5956</v>
      </c>
      <c r="J3612" t="s">
        <v>20889</v>
      </c>
    </row>
    <row r="3613" spans="1:10" x14ac:dyDescent="0.25">
      <c r="A3613" t="s">
        <v>19956</v>
      </c>
      <c r="B3613" t="s">
        <v>2529</v>
      </c>
      <c r="C3613">
        <v>76.340874337249275</v>
      </c>
      <c r="D3613">
        <v>1.4135433609339656</v>
      </c>
      <c r="E3613">
        <v>0.24003568822061669</v>
      </c>
      <c r="F3613">
        <v>5.8888883207849432</v>
      </c>
      <c r="G3613">
        <v>3.8880206206811388E-9</v>
      </c>
      <c r="H3613">
        <v>8.4375968312365505E-8</v>
      </c>
      <c r="I3613" t="s">
        <v>5956</v>
      </c>
      <c r="J3613" t="s">
        <v>20889</v>
      </c>
    </row>
    <row r="3614" spans="1:10" x14ac:dyDescent="0.25">
      <c r="A3614" t="s">
        <v>19956</v>
      </c>
      <c r="B3614" t="s">
        <v>3729</v>
      </c>
      <c r="C3614">
        <v>15.529662725428055</v>
      </c>
      <c r="D3614">
        <v>1.4121189316843847</v>
      </c>
      <c r="E3614">
        <v>0.39614958974763531</v>
      </c>
      <c r="F3614">
        <v>3.5646103598995684</v>
      </c>
      <c r="G3614">
        <v>3.6439710750541302E-4</v>
      </c>
      <c r="H3614">
        <v>1.9605720035327733E-3</v>
      </c>
      <c r="I3614" t="s">
        <v>5956</v>
      </c>
      <c r="J3614" t="s">
        <v>20889</v>
      </c>
    </row>
    <row r="3615" spans="1:10" x14ac:dyDescent="0.25">
      <c r="A3615" t="s">
        <v>19956</v>
      </c>
      <c r="B3615" t="s">
        <v>20498</v>
      </c>
      <c r="C3615">
        <v>12.059669829709799</v>
      </c>
      <c r="D3615">
        <v>1.411535050647386</v>
      </c>
      <c r="E3615">
        <v>0.38499696092548513</v>
      </c>
      <c r="F3615">
        <v>3.6663537479730492</v>
      </c>
      <c r="G3615">
        <v>2.4603352375418205E-4</v>
      </c>
      <c r="H3615">
        <v>1.4028307825471847E-3</v>
      </c>
      <c r="I3615" t="s">
        <v>5956</v>
      </c>
      <c r="J3615" t="s">
        <v>20889</v>
      </c>
    </row>
    <row r="3616" spans="1:10" x14ac:dyDescent="0.25">
      <c r="A3616" t="s">
        <v>19956</v>
      </c>
      <c r="B3616" t="s">
        <v>21104</v>
      </c>
      <c r="C3616">
        <v>5.4817304661262858</v>
      </c>
      <c r="D3616">
        <v>1.4112950817494505</v>
      </c>
      <c r="E3616">
        <v>0.54865144924960907</v>
      </c>
      <c r="F3616">
        <v>2.5722981023374305</v>
      </c>
      <c r="G3616">
        <v>1.0102586154317151E-2</v>
      </c>
      <c r="H3616">
        <v>3.1544388202553821E-2</v>
      </c>
      <c r="I3616" t="s">
        <v>5956</v>
      </c>
      <c r="J3616" t="s">
        <v>20889</v>
      </c>
    </row>
    <row r="3617" spans="1:10" x14ac:dyDescent="0.25">
      <c r="A3617" t="s">
        <v>19956</v>
      </c>
      <c r="B3617" t="s">
        <v>20508</v>
      </c>
      <c r="C3617">
        <v>12.733267020995891</v>
      </c>
      <c r="D3617">
        <v>1.41021193179847</v>
      </c>
      <c r="E3617">
        <v>0.36321097111811856</v>
      </c>
      <c r="F3617">
        <v>3.882624821208553</v>
      </c>
      <c r="G3617">
        <v>1.0333494163632863E-4</v>
      </c>
      <c r="H3617">
        <v>6.6733767746772227E-4</v>
      </c>
      <c r="I3617" t="s">
        <v>5956</v>
      </c>
      <c r="J3617" t="s">
        <v>20889</v>
      </c>
    </row>
    <row r="3618" spans="1:10" x14ac:dyDescent="0.25">
      <c r="A3618" t="s">
        <v>19956</v>
      </c>
      <c r="B3618" t="s">
        <v>20514</v>
      </c>
      <c r="C3618">
        <v>1641.8004916820992</v>
      </c>
      <c r="D3618">
        <v>1.4081693073601473</v>
      </c>
      <c r="E3618">
        <v>0.39091737899271367</v>
      </c>
      <c r="F3618">
        <v>3.6022172024907451</v>
      </c>
      <c r="G3618">
        <v>3.1551456196947467E-4</v>
      </c>
      <c r="H3618">
        <v>1.7258032949486926E-3</v>
      </c>
      <c r="I3618" t="s">
        <v>5956</v>
      </c>
      <c r="J3618" t="s">
        <v>20889</v>
      </c>
    </row>
    <row r="3619" spans="1:10" x14ac:dyDescent="0.25">
      <c r="A3619" t="s">
        <v>19956</v>
      </c>
      <c r="B3619" t="s">
        <v>21105</v>
      </c>
      <c r="C3619">
        <v>7.9210544211785257</v>
      </c>
      <c r="D3619">
        <v>1.4080223011677928</v>
      </c>
      <c r="E3619">
        <v>0.41935218496759341</v>
      </c>
      <c r="F3619">
        <v>3.3576128887383803</v>
      </c>
      <c r="G3619">
        <v>7.8618632794600675E-4</v>
      </c>
      <c r="H3619">
        <v>3.7428772708627709E-3</v>
      </c>
      <c r="I3619" t="s">
        <v>5956</v>
      </c>
      <c r="J3619" t="s">
        <v>20889</v>
      </c>
    </row>
    <row r="3620" spans="1:10" x14ac:dyDescent="0.25">
      <c r="A3620" t="s">
        <v>19956</v>
      </c>
      <c r="B3620" t="s">
        <v>4795</v>
      </c>
      <c r="C3620">
        <v>56.68211241093671</v>
      </c>
      <c r="D3620">
        <v>1.4069641509175776</v>
      </c>
      <c r="E3620">
        <v>0.25697013710930477</v>
      </c>
      <c r="F3620">
        <v>5.4752048885708131</v>
      </c>
      <c r="G3620">
        <v>4.3700568161915089E-8</v>
      </c>
      <c r="H3620">
        <v>7.4851229569639177E-7</v>
      </c>
      <c r="I3620" t="s">
        <v>5956</v>
      </c>
      <c r="J3620" t="s">
        <v>20889</v>
      </c>
    </row>
    <row r="3621" spans="1:10" x14ac:dyDescent="0.25">
      <c r="A3621" t="s">
        <v>19956</v>
      </c>
      <c r="B3621" t="s">
        <v>849</v>
      </c>
      <c r="C3621">
        <v>74.282113085336562</v>
      </c>
      <c r="D3621">
        <v>1.4066195988682157</v>
      </c>
      <c r="E3621">
        <v>0.21596488524689686</v>
      </c>
      <c r="F3621">
        <v>6.5131866102219833</v>
      </c>
      <c r="G3621">
        <v>7.3573013635534702E-11</v>
      </c>
      <c r="H3621">
        <v>2.3474535274365065E-9</v>
      </c>
      <c r="I3621" t="s">
        <v>5956</v>
      </c>
      <c r="J3621" t="s">
        <v>20889</v>
      </c>
    </row>
    <row r="3622" spans="1:10" x14ac:dyDescent="0.25">
      <c r="A3622" t="s">
        <v>19956</v>
      </c>
      <c r="B3622" t="s">
        <v>3676</v>
      </c>
      <c r="C3622">
        <v>24.520422689995254</v>
      </c>
      <c r="D3622">
        <v>1.4057169671708647</v>
      </c>
      <c r="E3622">
        <v>0.27728349240163036</v>
      </c>
      <c r="F3622">
        <v>5.0696020704137652</v>
      </c>
      <c r="G3622">
        <v>3.9864830207077661E-7</v>
      </c>
      <c r="H3622">
        <v>5.3831371478616057E-6</v>
      </c>
      <c r="I3622" t="s">
        <v>5956</v>
      </c>
      <c r="J3622" t="s">
        <v>20889</v>
      </c>
    </row>
    <row r="3623" spans="1:10" x14ac:dyDescent="0.25">
      <c r="A3623" t="s">
        <v>19956</v>
      </c>
      <c r="B3623" t="s">
        <v>21106</v>
      </c>
      <c r="C3623">
        <v>102.38862473839853</v>
      </c>
      <c r="D3623">
        <v>1.4055355852599798</v>
      </c>
      <c r="E3623">
        <v>0.19052290022271812</v>
      </c>
      <c r="F3623">
        <v>7.3772527271888677</v>
      </c>
      <c r="G3623">
        <v>1.6158910119884429E-13</v>
      </c>
      <c r="H3623">
        <v>8.6353215680662394E-12</v>
      </c>
      <c r="I3623" t="s">
        <v>5956</v>
      </c>
      <c r="J3623" t="s">
        <v>20889</v>
      </c>
    </row>
    <row r="3624" spans="1:10" x14ac:dyDescent="0.25">
      <c r="A3624" t="s">
        <v>19956</v>
      </c>
      <c r="B3624" t="s">
        <v>21107</v>
      </c>
      <c r="C3624">
        <v>21.699688436348648</v>
      </c>
      <c r="D3624">
        <v>1.4010109919988452</v>
      </c>
      <c r="E3624">
        <v>0.28176421535078333</v>
      </c>
      <c r="F3624">
        <v>4.9722814881039872</v>
      </c>
      <c r="G3624">
        <v>6.616953387411771E-7</v>
      </c>
      <c r="H3624">
        <v>8.3827432507405747E-6</v>
      </c>
      <c r="I3624" t="s">
        <v>5956</v>
      </c>
      <c r="J3624" t="s">
        <v>20889</v>
      </c>
    </row>
    <row r="3625" spans="1:10" x14ac:dyDescent="0.25">
      <c r="A3625" t="s">
        <v>19956</v>
      </c>
      <c r="B3625" t="s">
        <v>20168</v>
      </c>
      <c r="C3625">
        <v>11.623173085838802</v>
      </c>
      <c r="D3625">
        <v>1.3997637794604243</v>
      </c>
      <c r="E3625">
        <v>0.44941585419791152</v>
      </c>
      <c r="F3625">
        <v>3.1146292824017805</v>
      </c>
      <c r="G3625">
        <v>1.8417622577400088E-3</v>
      </c>
      <c r="H3625">
        <v>7.6401145005725651E-3</v>
      </c>
      <c r="I3625" t="s">
        <v>5956</v>
      </c>
      <c r="J3625" t="s">
        <v>20889</v>
      </c>
    </row>
    <row r="3626" spans="1:10" x14ac:dyDescent="0.25">
      <c r="A3626" t="s">
        <v>19956</v>
      </c>
      <c r="B3626" t="s">
        <v>671</v>
      </c>
      <c r="C3626">
        <v>28.053506590736163</v>
      </c>
      <c r="D3626">
        <v>1.3990640019059195</v>
      </c>
      <c r="E3626">
        <v>0.36733227599696744</v>
      </c>
      <c r="F3626">
        <v>3.8087151424653727</v>
      </c>
      <c r="G3626">
        <v>1.3969077296042037E-4</v>
      </c>
      <c r="H3626">
        <v>8.6077542888496567E-4</v>
      </c>
      <c r="I3626" t="s">
        <v>5956</v>
      </c>
      <c r="J3626" t="s">
        <v>20889</v>
      </c>
    </row>
    <row r="3627" spans="1:10" x14ac:dyDescent="0.25">
      <c r="A3627" t="s">
        <v>19956</v>
      </c>
      <c r="B3627" t="s">
        <v>21108</v>
      </c>
      <c r="C3627">
        <v>6.6255863463554601</v>
      </c>
      <c r="D3627">
        <v>1.3983736412451804</v>
      </c>
      <c r="E3627">
        <v>0.52547894076947266</v>
      </c>
      <c r="F3627">
        <v>2.6611411661854709</v>
      </c>
      <c r="G3627">
        <v>7.7876299339444946E-3</v>
      </c>
      <c r="H3627">
        <v>2.5376277053048402E-2</v>
      </c>
      <c r="I3627" t="s">
        <v>5956</v>
      </c>
      <c r="J3627" t="s">
        <v>20889</v>
      </c>
    </row>
    <row r="3628" spans="1:10" x14ac:dyDescent="0.25">
      <c r="A3628" t="s">
        <v>19956</v>
      </c>
      <c r="B3628" t="s">
        <v>2283</v>
      </c>
      <c r="C3628">
        <v>99.36433877818682</v>
      </c>
      <c r="D3628">
        <v>1.3980019448993133</v>
      </c>
      <c r="E3628">
        <v>0.2515094409624048</v>
      </c>
      <c r="F3628">
        <v>5.5584471881048962</v>
      </c>
      <c r="G3628">
        <v>2.7218528779684539E-8</v>
      </c>
      <c r="H3628">
        <v>4.9140478986025055E-7</v>
      </c>
      <c r="I3628" t="s">
        <v>5956</v>
      </c>
      <c r="J3628" t="s">
        <v>20889</v>
      </c>
    </row>
    <row r="3629" spans="1:10" x14ac:dyDescent="0.25">
      <c r="A3629" t="s">
        <v>19956</v>
      </c>
      <c r="B3629" t="s">
        <v>3505</v>
      </c>
      <c r="C3629">
        <v>123.35575893935186</v>
      </c>
      <c r="D3629">
        <v>1.3943509212616587</v>
      </c>
      <c r="E3629">
        <v>0.18072160679714688</v>
      </c>
      <c r="F3629">
        <v>7.7154632806400647</v>
      </c>
      <c r="G3629">
        <v>1.2054356266175413E-14</v>
      </c>
      <c r="H3629">
        <v>8.2587794726206927E-13</v>
      </c>
      <c r="I3629" t="s">
        <v>5956</v>
      </c>
      <c r="J3629" t="s">
        <v>20889</v>
      </c>
    </row>
    <row r="3630" spans="1:10" x14ac:dyDescent="0.25">
      <c r="A3630" t="s">
        <v>19956</v>
      </c>
      <c r="B3630" t="s">
        <v>21109</v>
      </c>
      <c r="C3630">
        <v>71.726854460537794</v>
      </c>
      <c r="D3630">
        <v>1.3931632638819211</v>
      </c>
      <c r="E3630">
        <v>0.2290255712557781</v>
      </c>
      <c r="F3630">
        <v>6.083003117263365</v>
      </c>
      <c r="G3630">
        <v>1.1795205349342589E-9</v>
      </c>
      <c r="H3630">
        <v>2.8139989904860177E-8</v>
      </c>
      <c r="I3630" t="s">
        <v>5956</v>
      </c>
      <c r="J3630" t="s">
        <v>20889</v>
      </c>
    </row>
    <row r="3631" spans="1:10" x14ac:dyDescent="0.25">
      <c r="A3631" t="s">
        <v>19956</v>
      </c>
      <c r="B3631" t="s">
        <v>14365</v>
      </c>
      <c r="C3631">
        <v>6.7544203232544202</v>
      </c>
      <c r="D3631">
        <v>1.3922303207215065</v>
      </c>
      <c r="E3631">
        <v>0.5021542422648656</v>
      </c>
      <c r="F3631">
        <v>2.772515302155234</v>
      </c>
      <c r="G3631">
        <v>5.5624904087448407E-3</v>
      </c>
      <c r="H3631">
        <v>1.9162577756217519E-2</v>
      </c>
      <c r="I3631" t="s">
        <v>5956</v>
      </c>
      <c r="J3631" t="s">
        <v>20889</v>
      </c>
    </row>
    <row r="3632" spans="1:10" x14ac:dyDescent="0.25">
      <c r="A3632" t="s">
        <v>19956</v>
      </c>
      <c r="B3632" t="s">
        <v>12119</v>
      </c>
      <c r="C3632">
        <v>115.15319467730583</v>
      </c>
      <c r="D3632">
        <v>1.3904410739847237</v>
      </c>
      <c r="E3632">
        <v>0.24915659686125793</v>
      </c>
      <c r="F3632">
        <v>5.5805910479624448</v>
      </c>
      <c r="G3632">
        <v>2.3970263479908801E-8</v>
      </c>
      <c r="H3632">
        <v>4.4057467940372355E-7</v>
      </c>
      <c r="I3632" t="s">
        <v>5956</v>
      </c>
      <c r="J3632" t="s">
        <v>20889</v>
      </c>
    </row>
    <row r="3633" spans="1:10" x14ac:dyDescent="0.25">
      <c r="A3633" t="s">
        <v>19956</v>
      </c>
      <c r="B3633" t="s">
        <v>2014</v>
      </c>
      <c r="C3633">
        <v>111.78700248754848</v>
      </c>
      <c r="D3633">
        <v>1.3904351215835264</v>
      </c>
      <c r="E3633">
        <v>0.29106350524314784</v>
      </c>
      <c r="F3633">
        <v>4.7770850571664374</v>
      </c>
      <c r="G3633">
        <v>1.7785455580161469E-6</v>
      </c>
      <c r="H3633">
        <v>1.9780535821099455E-5</v>
      </c>
      <c r="I3633" t="s">
        <v>5956</v>
      </c>
      <c r="J3633" t="s">
        <v>20889</v>
      </c>
    </row>
    <row r="3634" spans="1:10" x14ac:dyDescent="0.25">
      <c r="A3634" t="s">
        <v>19956</v>
      </c>
      <c r="B3634" t="s">
        <v>7558</v>
      </c>
      <c r="C3634">
        <v>30.349133627947204</v>
      </c>
      <c r="D3634">
        <v>1.3896307082423689</v>
      </c>
      <c r="E3634">
        <v>0.2748474008207723</v>
      </c>
      <c r="F3634">
        <v>5.0560081852422014</v>
      </c>
      <c r="G3634">
        <v>4.2812296607374715E-7</v>
      </c>
      <c r="H3634">
        <v>5.7304674532200499E-6</v>
      </c>
      <c r="I3634" t="s">
        <v>5956</v>
      </c>
      <c r="J3634" t="s">
        <v>20889</v>
      </c>
    </row>
    <row r="3635" spans="1:10" x14ac:dyDescent="0.25">
      <c r="A3635" t="s">
        <v>19956</v>
      </c>
      <c r="B3635" t="s">
        <v>6444</v>
      </c>
      <c r="C3635">
        <v>13.336205518444624</v>
      </c>
      <c r="D3635">
        <v>1.3881951373024601</v>
      </c>
      <c r="E3635">
        <v>0.44892935830923852</v>
      </c>
      <c r="F3635">
        <v>3.0922351403585906</v>
      </c>
      <c r="G3635">
        <v>1.9865542151452369E-3</v>
      </c>
      <c r="H3635">
        <v>8.1349775676139054E-3</v>
      </c>
      <c r="I3635" t="s">
        <v>5956</v>
      </c>
      <c r="J3635" t="s">
        <v>20889</v>
      </c>
    </row>
    <row r="3636" spans="1:10" x14ac:dyDescent="0.25">
      <c r="A3636" t="s">
        <v>19956</v>
      </c>
      <c r="B3636" t="s">
        <v>1694</v>
      </c>
      <c r="C3636">
        <v>6.3812570910657955</v>
      </c>
      <c r="D3636">
        <v>1.380665082571376</v>
      </c>
      <c r="E3636">
        <v>0.52890034975118472</v>
      </c>
      <c r="F3636">
        <v>2.6104446389965417</v>
      </c>
      <c r="G3636">
        <v>9.0424606525475234E-3</v>
      </c>
      <c r="H3636">
        <v>2.8776483386758353E-2</v>
      </c>
      <c r="I3636" t="s">
        <v>5956</v>
      </c>
      <c r="J3636" t="s">
        <v>20889</v>
      </c>
    </row>
    <row r="3637" spans="1:10" x14ac:dyDescent="0.25">
      <c r="A3637" t="s">
        <v>19956</v>
      </c>
      <c r="B3637" t="s">
        <v>21110</v>
      </c>
      <c r="C3637">
        <v>6.703007285415203</v>
      </c>
      <c r="D3637">
        <v>1.3785169751453927</v>
      </c>
      <c r="E3637">
        <v>0.55937266979861688</v>
      </c>
      <c r="F3637">
        <v>2.4643981545285021</v>
      </c>
      <c r="G3637">
        <v>1.3724356097666491E-2</v>
      </c>
      <c r="H3637">
        <v>4.042802904683717E-2</v>
      </c>
      <c r="I3637" t="s">
        <v>5956</v>
      </c>
      <c r="J3637" t="s">
        <v>20889</v>
      </c>
    </row>
    <row r="3638" spans="1:10" x14ac:dyDescent="0.25">
      <c r="A3638" t="s">
        <v>19956</v>
      </c>
      <c r="B3638" t="s">
        <v>4690</v>
      </c>
      <c r="C3638">
        <v>101.71503041279384</v>
      </c>
      <c r="D3638">
        <v>1.3757168781058293</v>
      </c>
      <c r="E3638">
        <v>0.29604320335120321</v>
      </c>
      <c r="F3638">
        <v>4.647013890313108</v>
      </c>
      <c r="G3638">
        <v>3.3677449684714238E-6</v>
      </c>
      <c r="H3638">
        <v>3.4493970506011096E-5</v>
      </c>
      <c r="I3638" t="s">
        <v>5956</v>
      </c>
      <c r="J3638" t="s">
        <v>20889</v>
      </c>
    </row>
    <row r="3639" spans="1:10" x14ac:dyDescent="0.25">
      <c r="A3639" t="s">
        <v>19956</v>
      </c>
      <c r="B3639" t="s">
        <v>20462</v>
      </c>
      <c r="C3639">
        <v>5.8519458966277353</v>
      </c>
      <c r="D3639">
        <v>1.3746782226423679</v>
      </c>
      <c r="E3639">
        <v>0.49842759039698437</v>
      </c>
      <c r="F3639">
        <v>2.7580299508449624</v>
      </c>
      <c r="G3639">
        <v>5.8150869634364831E-3</v>
      </c>
      <c r="H3639">
        <v>1.9910827956177841E-2</v>
      </c>
      <c r="I3639" t="s">
        <v>5956</v>
      </c>
      <c r="J3639" t="s">
        <v>20889</v>
      </c>
    </row>
    <row r="3640" spans="1:10" x14ac:dyDescent="0.25">
      <c r="A3640" t="s">
        <v>19956</v>
      </c>
      <c r="B3640" t="s">
        <v>21111</v>
      </c>
      <c r="C3640">
        <v>5.1210513199187888</v>
      </c>
      <c r="D3640">
        <v>1.3726117703932366</v>
      </c>
      <c r="E3640">
        <v>0.55134453915906156</v>
      </c>
      <c r="F3640">
        <v>2.4895717158762705</v>
      </c>
      <c r="G3640">
        <v>1.2789711242219818E-2</v>
      </c>
      <c r="H3640">
        <v>3.8164124816918138E-2</v>
      </c>
      <c r="I3640" t="s">
        <v>5956</v>
      </c>
      <c r="J3640" t="s">
        <v>20889</v>
      </c>
    </row>
    <row r="3641" spans="1:10" x14ac:dyDescent="0.25">
      <c r="A3641" t="s">
        <v>19956</v>
      </c>
      <c r="B3641" t="s">
        <v>6268</v>
      </c>
      <c r="C3641">
        <v>204.51209340795015</v>
      </c>
      <c r="D3641">
        <v>1.3720650515732487</v>
      </c>
      <c r="E3641">
        <v>0.2807613948685389</v>
      </c>
      <c r="F3641">
        <v>4.8869434211768734</v>
      </c>
      <c r="G3641">
        <v>1.0241350943709887E-6</v>
      </c>
      <c r="H3641">
        <v>1.221646862571108E-5</v>
      </c>
      <c r="I3641" t="s">
        <v>5956</v>
      </c>
      <c r="J3641" t="s">
        <v>20889</v>
      </c>
    </row>
    <row r="3642" spans="1:10" x14ac:dyDescent="0.25">
      <c r="A3642" t="s">
        <v>19956</v>
      </c>
      <c r="B3642" t="s">
        <v>21112</v>
      </c>
      <c r="C3642">
        <v>6.59547367263231</v>
      </c>
      <c r="D3642">
        <v>1.3715155080107166</v>
      </c>
      <c r="E3642">
        <v>0.4813719180077396</v>
      </c>
      <c r="F3642">
        <v>2.8491805539613244</v>
      </c>
      <c r="G3642">
        <v>4.3831997944561432E-3</v>
      </c>
      <c r="H3642">
        <v>1.5704874087545177E-2</v>
      </c>
      <c r="I3642" t="s">
        <v>5956</v>
      </c>
      <c r="J3642" t="s">
        <v>20889</v>
      </c>
    </row>
    <row r="3643" spans="1:10" x14ac:dyDescent="0.25">
      <c r="A3643" t="s">
        <v>19956</v>
      </c>
      <c r="B3643" t="s">
        <v>11839</v>
      </c>
      <c r="C3643">
        <v>221.54677542966132</v>
      </c>
      <c r="D3643">
        <v>1.3702992624591386</v>
      </c>
      <c r="E3643">
        <v>0.24826407404034823</v>
      </c>
      <c r="F3643">
        <v>5.5195229827592192</v>
      </c>
      <c r="G3643">
        <v>3.3992113598409339E-8</v>
      </c>
      <c r="H3643">
        <v>5.9902342974410391E-7</v>
      </c>
      <c r="I3643" t="s">
        <v>5956</v>
      </c>
      <c r="J3643" t="s">
        <v>20889</v>
      </c>
    </row>
    <row r="3644" spans="1:10" x14ac:dyDescent="0.25">
      <c r="A3644" t="s">
        <v>19956</v>
      </c>
      <c r="B3644" t="s">
        <v>13042</v>
      </c>
      <c r="C3644">
        <v>45.774799433881576</v>
      </c>
      <c r="D3644">
        <v>1.3691755636690084</v>
      </c>
      <c r="E3644">
        <v>0.31223076547387613</v>
      </c>
      <c r="F3644">
        <v>4.3851398230760354</v>
      </c>
      <c r="G3644">
        <v>1.1591130014987884E-5</v>
      </c>
      <c r="H3644">
        <v>1.007203232521874E-4</v>
      </c>
      <c r="I3644" t="s">
        <v>5956</v>
      </c>
      <c r="J3644" t="s">
        <v>20889</v>
      </c>
    </row>
    <row r="3645" spans="1:10" x14ac:dyDescent="0.25">
      <c r="A3645" t="s">
        <v>19956</v>
      </c>
      <c r="B3645" t="s">
        <v>20425</v>
      </c>
      <c r="C3645">
        <v>12.660005929040505</v>
      </c>
      <c r="D3645">
        <v>1.3684023865843593</v>
      </c>
      <c r="E3645">
        <v>0.40787742869131166</v>
      </c>
      <c r="F3645">
        <v>3.3549353073420218</v>
      </c>
      <c r="G3645">
        <v>7.938354662772951E-4</v>
      </c>
      <c r="H3645">
        <v>3.7708948726985466E-3</v>
      </c>
      <c r="I3645" t="s">
        <v>5956</v>
      </c>
      <c r="J3645" t="s">
        <v>20889</v>
      </c>
    </row>
    <row r="3646" spans="1:10" x14ac:dyDescent="0.25">
      <c r="A3646" t="s">
        <v>19956</v>
      </c>
      <c r="B3646" t="s">
        <v>1093</v>
      </c>
      <c r="C3646">
        <v>952.10916614302118</v>
      </c>
      <c r="D3646">
        <v>1.366609878957421</v>
      </c>
      <c r="E3646">
        <v>0.16305634242010125</v>
      </c>
      <c r="F3646">
        <v>8.381212645114184</v>
      </c>
      <c r="G3646">
        <v>5.2385160208980731E-17</v>
      </c>
      <c r="H3646">
        <v>5.383582618399866E-15</v>
      </c>
      <c r="I3646" t="s">
        <v>5956</v>
      </c>
      <c r="J3646" t="s">
        <v>20889</v>
      </c>
    </row>
    <row r="3647" spans="1:10" x14ac:dyDescent="0.25">
      <c r="A3647" t="s">
        <v>19956</v>
      </c>
      <c r="B3647" t="s">
        <v>20506</v>
      </c>
      <c r="C3647">
        <v>61.404159304093803</v>
      </c>
      <c r="D3647">
        <v>1.3665727752026611</v>
      </c>
      <c r="E3647">
        <v>0.27764388906718873</v>
      </c>
      <c r="F3647">
        <v>4.9220344081549579</v>
      </c>
      <c r="G3647">
        <v>8.5649150204419856E-7</v>
      </c>
      <c r="H3647">
        <v>1.0491898193522515E-5</v>
      </c>
      <c r="I3647" t="s">
        <v>5956</v>
      </c>
      <c r="J3647" t="s">
        <v>20889</v>
      </c>
    </row>
    <row r="3648" spans="1:10" x14ac:dyDescent="0.25">
      <c r="A3648" t="s">
        <v>19956</v>
      </c>
      <c r="B3648" t="s">
        <v>21113</v>
      </c>
      <c r="C3648">
        <v>27.48435335895164</v>
      </c>
      <c r="D3648">
        <v>1.3661779303798613</v>
      </c>
      <c r="E3648">
        <v>0.32391422840015055</v>
      </c>
      <c r="F3648">
        <v>4.2177150942938519</v>
      </c>
      <c r="G3648">
        <v>2.4679036516598778E-5</v>
      </c>
      <c r="H3648">
        <v>1.9524022375233733E-4</v>
      </c>
      <c r="I3648" t="s">
        <v>5956</v>
      </c>
      <c r="J3648" t="s">
        <v>20889</v>
      </c>
    </row>
    <row r="3649" spans="1:10" x14ac:dyDescent="0.25">
      <c r="A3649" t="s">
        <v>19956</v>
      </c>
      <c r="B3649" t="s">
        <v>488</v>
      </c>
      <c r="C3649">
        <v>57.083307247486914</v>
      </c>
      <c r="D3649">
        <v>1.3658313874511003</v>
      </c>
      <c r="E3649">
        <v>0.55489532864097912</v>
      </c>
      <c r="F3649">
        <v>2.4614216717164004</v>
      </c>
      <c r="G3649">
        <v>1.3838761181306765E-2</v>
      </c>
      <c r="H3649">
        <v>4.0701342736875812E-2</v>
      </c>
      <c r="I3649" t="s">
        <v>5956</v>
      </c>
      <c r="J3649" t="s">
        <v>20889</v>
      </c>
    </row>
    <row r="3650" spans="1:10" x14ac:dyDescent="0.25">
      <c r="A3650" t="s">
        <v>19956</v>
      </c>
      <c r="B3650" t="s">
        <v>17989</v>
      </c>
      <c r="C3650">
        <v>32.559309404085276</v>
      </c>
      <c r="D3650">
        <v>1.365261567530998</v>
      </c>
      <c r="E3650">
        <v>0.36392780915643802</v>
      </c>
      <c r="F3650">
        <v>3.7514626065416361</v>
      </c>
      <c r="G3650">
        <v>1.7580597664666598E-4</v>
      </c>
      <c r="H3650">
        <v>1.0479722690460492E-3</v>
      </c>
      <c r="I3650" t="s">
        <v>5956</v>
      </c>
      <c r="J3650" t="s">
        <v>20889</v>
      </c>
    </row>
    <row r="3651" spans="1:10" x14ac:dyDescent="0.25">
      <c r="A3651" t="s">
        <v>19956</v>
      </c>
      <c r="B3651" t="s">
        <v>5741</v>
      </c>
      <c r="C3651">
        <v>846.0907965303827</v>
      </c>
      <c r="D3651">
        <v>1.3646652278032012</v>
      </c>
      <c r="E3651">
        <v>0.38944678410604117</v>
      </c>
      <c r="F3651">
        <v>3.5041122009409662</v>
      </c>
      <c r="G3651">
        <v>4.5813228830152267E-4</v>
      </c>
      <c r="H3651">
        <v>2.37062110741548E-3</v>
      </c>
      <c r="I3651" t="s">
        <v>5956</v>
      </c>
      <c r="J3651" t="s">
        <v>20889</v>
      </c>
    </row>
    <row r="3652" spans="1:10" x14ac:dyDescent="0.25">
      <c r="A3652" t="s">
        <v>19956</v>
      </c>
      <c r="B3652" t="s">
        <v>20187</v>
      </c>
      <c r="C3652">
        <v>40.461539243965611</v>
      </c>
      <c r="D3652">
        <v>1.3641599648413147</v>
      </c>
      <c r="E3652">
        <v>0.28567163418987052</v>
      </c>
      <c r="F3652">
        <v>4.7752727312598049</v>
      </c>
      <c r="G3652">
        <v>1.7946386615332215E-6</v>
      </c>
      <c r="H3652">
        <v>1.9907730165508118E-5</v>
      </c>
      <c r="I3652" t="s">
        <v>5956</v>
      </c>
      <c r="J3652" t="s">
        <v>20889</v>
      </c>
    </row>
    <row r="3653" spans="1:10" x14ac:dyDescent="0.25">
      <c r="A3653" t="s">
        <v>19956</v>
      </c>
      <c r="B3653" t="s">
        <v>20501</v>
      </c>
      <c r="C3653">
        <v>602.09837836893519</v>
      </c>
      <c r="D3653">
        <v>1.361939874957161</v>
      </c>
      <c r="E3653">
        <v>0.2549805336623025</v>
      </c>
      <c r="F3653">
        <v>5.3413484370572419</v>
      </c>
      <c r="G3653">
        <v>9.2257732429156401E-8</v>
      </c>
      <c r="H3653">
        <v>1.4586547991166031E-6</v>
      </c>
      <c r="I3653" t="s">
        <v>5956</v>
      </c>
      <c r="J3653" t="s">
        <v>20889</v>
      </c>
    </row>
    <row r="3654" spans="1:10" x14ac:dyDescent="0.25">
      <c r="A3654" t="s">
        <v>19956</v>
      </c>
      <c r="B3654" t="s">
        <v>7601</v>
      </c>
      <c r="C3654">
        <v>8.1547329055227671</v>
      </c>
      <c r="D3654">
        <v>1.3608515291094274</v>
      </c>
      <c r="E3654">
        <v>0.48462692800045004</v>
      </c>
      <c r="F3654">
        <v>2.8080394432976363</v>
      </c>
      <c r="G3654">
        <v>4.9844121427181096E-3</v>
      </c>
      <c r="H3654">
        <v>1.7503991122513933E-2</v>
      </c>
      <c r="I3654" t="s">
        <v>5956</v>
      </c>
      <c r="J3654" t="s">
        <v>20889</v>
      </c>
    </row>
    <row r="3655" spans="1:10" x14ac:dyDescent="0.25">
      <c r="A3655" t="s">
        <v>19956</v>
      </c>
      <c r="B3655" t="s">
        <v>3941</v>
      </c>
      <c r="C3655">
        <v>36.060372836007495</v>
      </c>
      <c r="D3655">
        <v>1.3578200996271077</v>
      </c>
      <c r="E3655">
        <v>0.43621072972125374</v>
      </c>
      <c r="F3655">
        <v>3.1127618077959212</v>
      </c>
      <c r="G3655">
        <v>1.8534553966991153E-3</v>
      </c>
      <c r="H3655">
        <v>7.6752155288338422E-3</v>
      </c>
      <c r="I3655" t="s">
        <v>5956</v>
      </c>
      <c r="J3655" t="s">
        <v>20889</v>
      </c>
    </row>
    <row r="3656" spans="1:10" x14ac:dyDescent="0.25">
      <c r="A3656" t="s">
        <v>19956</v>
      </c>
      <c r="B3656" t="s">
        <v>20487</v>
      </c>
      <c r="C3656">
        <v>7.3247459714134804</v>
      </c>
      <c r="D3656">
        <v>1.3575980094184603</v>
      </c>
      <c r="E3656">
        <v>0.47228120047365485</v>
      </c>
      <c r="F3656">
        <v>2.8745544138892543</v>
      </c>
      <c r="G3656">
        <v>4.045980460545379E-3</v>
      </c>
      <c r="H3656">
        <v>1.4724840407712171E-2</v>
      </c>
      <c r="I3656" t="s">
        <v>5956</v>
      </c>
      <c r="J3656" t="s">
        <v>20889</v>
      </c>
    </row>
    <row r="3657" spans="1:10" x14ac:dyDescent="0.25">
      <c r="A3657" t="s">
        <v>19956</v>
      </c>
      <c r="B3657" t="s">
        <v>10722</v>
      </c>
      <c r="C3657">
        <v>78.469564037835099</v>
      </c>
      <c r="D3657">
        <v>1.3559590973836344</v>
      </c>
      <c r="E3657">
        <v>0.16456966381288557</v>
      </c>
      <c r="F3657">
        <v>8.2394231474237518</v>
      </c>
      <c r="G3657">
        <v>1.7304291928701912E-16</v>
      </c>
      <c r="H3657">
        <v>1.6490798691407606E-14</v>
      </c>
      <c r="I3657" t="s">
        <v>5956</v>
      </c>
      <c r="J3657" t="s">
        <v>20889</v>
      </c>
    </row>
    <row r="3658" spans="1:10" x14ac:dyDescent="0.25">
      <c r="A3658" t="s">
        <v>19956</v>
      </c>
      <c r="B3658" t="s">
        <v>20158</v>
      </c>
      <c r="C3658">
        <v>33.382100672916309</v>
      </c>
      <c r="D3658">
        <v>1.3519555732300361</v>
      </c>
      <c r="E3658">
        <v>0.26491192711754763</v>
      </c>
      <c r="F3658">
        <v>5.1034152668790247</v>
      </c>
      <c r="G3658">
        <v>3.3357790652561626E-7</v>
      </c>
      <c r="H3658">
        <v>4.606305768663807E-6</v>
      </c>
      <c r="I3658" t="s">
        <v>5956</v>
      </c>
      <c r="J3658" t="s">
        <v>20889</v>
      </c>
    </row>
    <row r="3659" spans="1:10" x14ac:dyDescent="0.25">
      <c r="A3659" t="s">
        <v>19956</v>
      </c>
      <c r="B3659" t="s">
        <v>3305</v>
      </c>
      <c r="C3659">
        <v>42.667460492077758</v>
      </c>
      <c r="D3659">
        <v>1.3506192369583008</v>
      </c>
      <c r="E3659">
        <v>0.25377347963780594</v>
      </c>
      <c r="F3659">
        <v>5.3221449258052891</v>
      </c>
      <c r="G3659">
        <v>1.0255081840427873E-7</v>
      </c>
      <c r="H3659">
        <v>1.605953329091474E-6</v>
      </c>
      <c r="I3659" t="s">
        <v>5956</v>
      </c>
      <c r="J3659" t="s">
        <v>20889</v>
      </c>
    </row>
    <row r="3660" spans="1:10" x14ac:dyDescent="0.25">
      <c r="A3660" t="s">
        <v>19956</v>
      </c>
      <c r="B3660" t="s">
        <v>21114</v>
      </c>
      <c r="C3660">
        <v>272.1935109921148</v>
      </c>
      <c r="D3660">
        <v>1.3485948377813652</v>
      </c>
      <c r="E3660">
        <v>0.15776115697040602</v>
      </c>
      <c r="F3660">
        <v>8.5483325786863009</v>
      </c>
      <c r="G3660">
        <v>1.2487944116588341E-17</v>
      </c>
      <c r="H3660">
        <v>1.4351736206246902E-15</v>
      </c>
      <c r="I3660" t="s">
        <v>5956</v>
      </c>
      <c r="J3660" t="s">
        <v>20889</v>
      </c>
    </row>
    <row r="3661" spans="1:10" x14ac:dyDescent="0.25">
      <c r="A3661" t="s">
        <v>19956</v>
      </c>
      <c r="B3661" t="s">
        <v>21115</v>
      </c>
      <c r="C3661">
        <v>26.091961654064782</v>
      </c>
      <c r="D3661">
        <v>1.3483784564610788</v>
      </c>
      <c r="E3661">
        <v>0.44093976246969163</v>
      </c>
      <c r="F3661">
        <v>3.0579652170828227</v>
      </c>
      <c r="G3661">
        <v>2.2284544069816324E-3</v>
      </c>
      <c r="H3661">
        <v>8.9422642019221649E-3</v>
      </c>
      <c r="I3661" t="s">
        <v>5956</v>
      </c>
      <c r="J3661" t="s">
        <v>20889</v>
      </c>
    </row>
    <row r="3662" spans="1:10" x14ac:dyDescent="0.25">
      <c r="A3662" t="s">
        <v>19956</v>
      </c>
      <c r="B3662" t="s">
        <v>20493</v>
      </c>
      <c r="C3662">
        <v>14.635619398912091</v>
      </c>
      <c r="D3662">
        <v>1.3473157974800609</v>
      </c>
      <c r="E3662">
        <v>0.33531043196556365</v>
      </c>
      <c r="F3662">
        <v>4.0181147648231539</v>
      </c>
      <c r="G3662">
        <v>5.8665624385832095E-5</v>
      </c>
      <c r="H3662">
        <v>4.0981581270311987E-4</v>
      </c>
      <c r="I3662" t="s">
        <v>5956</v>
      </c>
      <c r="J3662" t="s">
        <v>20889</v>
      </c>
    </row>
    <row r="3663" spans="1:10" x14ac:dyDescent="0.25">
      <c r="A3663" t="s">
        <v>19956</v>
      </c>
      <c r="B3663" t="s">
        <v>21116</v>
      </c>
      <c r="C3663">
        <v>30.219229131466637</v>
      </c>
      <c r="D3663">
        <v>1.3443730295818803</v>
      </c>
      <c r="E3663">
        <v>0.29926904649377983</v>
      </c>
      <c r="F3663">
        <v>4.4921887022145555</v>
      </c>
      <c r="G3663">
        <v>7.0494917572496948E-6</v>
      </c>
      <c r="H3663">
        <v>6.5233738442843932E-5</v>
      </c>
      <c r="I3663" t="s">
        <v>5956</v>
      </c>
      <c r="J3663" t="s">
        <v>20889</v>
      </c>
    </row>
    <row r="3664" spans="1:10" x14ac:dyDescent="0.25">
      <c r="A3664" t="s">
        <v>19956</v>
      </c>
      <c r="B3664" t="s">
        <v>21117</v>
      </c>
      <c r="C3664">
        <v>33.272594886900947</v>
      </c>
      <c r="D3664">
        <v>1.3441609023993442</v>
      </c>
      <c r="E3664">
        <v>0.25278948416142155</v>
      </c>
      <c r="F3664">
        <v>5.3173133639570827</v>
      </c>
      <c r="G3664">
        <v>1.053106135390146E-7</v>
      </c>
      <c r="H3664">
        <v>1.6443430230245068E-6</v>
      </c>
      <c r="I3664" t="s">
        <v>5956</v>
      </c>
      <c r="J3664" t="s">
        <v>20889</v>
      </c>
    </row>
    <row r="3665" spans="1:10" x14ac:dyDescent="0.25">
      <c r="A3665" t="s">
        <v>19956</v>
      </c>
      <c r="B3665" t="s">
        <v>20430</v>
      </c>
      <c r="C3665">
        <v>9.679459030445301</v>
      </c>
      <c r="D3665">
        <v>1.3426884871252545</v>
      </c>
      <c r="E3665">
        <v>0.46808404579148344</v>
      </c>
      <c r="F3665">
        <v>2.86847735828061</v>
      </c>
      <c r="G3665">
        <v>4.1245271829351247E-3</v>
      </c>
      <c r="H3665">
        <v>1.4950973895611537E-2</v>
      </c>
      <c r="I3665" t="s">
        <v>5956</v>
      </c>
      <c r="J3665" t="s">
        <v>20889</v>
      </c>
    </row>
    <row r="3666" spans="1:10" x14ac:dyDescent="0.25">
      <c r="A3666" t="s">
        <v>19956</v>
      </c>
      <c r="B3666" t="s">
        <v>21118</v>
      </c>
      <c r="C3666">
        <v>22.172784557935792</v>
      </c>
      <c r="D3666">
        <v>1.3425669221578507</v>
      </c>
      <c r="E3666">
        <v>0.3221711435612406</v>
      </c>
      <c r="F3666">
        <v>4.1672475918149567</v>
      </c>
      <c r="G3666">
        <v>3.0829958503442489E-5</v>
      </c>
      <c r="H3666">
        <v>2.3671738253217911E-4</v>
      </c>
      <c r="I3666" t="s">
        <v>5956</v>
      </c>
      <c r="J3666" t="s">
        <v>20889</v>
      </c>
    </row>
    <row r="3667" spans="1:10" x14ac:dyDescent="0.25">
      <c r="A3667" t="s">
        <v>19956</v>
      </c>
      <c r="B3667" t="s">
        <v>5087</v>
      </c>
      <c r="C3667">
        <v>41.204800241218912</v>
      </c>
      <c r="D3667">
        <v>1.3417681639091705</v>
      </c>
      <c r="E3667">
        <v>0.33959864310096705</v>
      </c>
      <c r="F3667">
        <v>3.9510410043371276</v>
      </c>
      <c r="G3667">
        <v>7.781198987212767E-5</v>
      </c>
      <c r="H3667">
        <v>5.2157701332913181E-4</v>
      </c>
      <c r="I3667" t="s">
        <v>5956</v>
      </c>
      <c r="J3667" t="s">
        <v>20889</v>
      </c>
    </row>
    <row r="3668" spans="1:10" x14ac:dyDescent="0.25">
      <c r="A3668" t="s">
        <v>19956</v>
      </c>
      <c r="B3668" t="s">
        <v>20504</v>
      </c>
      <c r="C3668">
        <v>255.85643970935919</v>
      </c>
      <c r="D3668">
        <v>1.3413302458144298</v>
      </c>
      <c r="E3668">
        <v>0.20171932746745896</v>
      </c>
      <c r="F3668">
        <v>6.649487992323448</v>
      </c>
      <c r="G3668">
        <v>2.941143404377187E-11</v>
      </c>
      <c r="H3668">
        <v>9.9952116712188784E-10</v>
      </c>
      <c r="I3668" t="s">
        <v>5956</v>
      </c>
      <c r="J3668" t="s">
        <v>20889</v>
      </c>
    </row>
    <row r="3669" spans="1:10" x14ac:dyDescent="0.25">
      <c r="A3669" t="s">
        <v>19956</v>
      </c>
      <c r="B3669" t="s">
        <v>17253</v>
      </c>
      <c r="C3669">
        <v>18.010697787482847</v>
      </c>
      <c r="D3669">
        <v>1.3402718233344515</v>
      </c>
      <c r="E3669">
        <v>0.32379965694712765</v>
      </c>
      <c r="F3669">
        <v>4.1392008749203235</v>
      </c>
      <c r="G3669">
        <v>3.4851769284927856E-5</v>
      </c>
      <c r="H3669">
        <v>2.6185990166418903E-4</v>
      </c>
      <c r="I3669" t="s">
        <v>5956</v>
      </c>
      <c r="J3669" t="s">
        <v>20889</v>
      </c>
    </row>
    <row r="3670" spans="1:10" x14ac:dyDescent="0.25">
      <c r="A3670" t="s">
        <v>19956</v>
      </c>
      <c r="B3670" t="s">
        <v>20518</v>
      </c>
      <c r="C3670">
        <v>37.55892971664467</v>
      </c>
      <c r="D3670">
        <v>1.3402566228172239</v>
      </c>
      <c r="E3670">
        <v>0.24322185285175327</v>
      </c>
      <c r="F3670">
        <v>5.5104284713846292</v>
      </c>
      <c r="G3670">
        <v>3.5796125511115419E-8</v>
      </c>
      <c r="H3670">
        <v>6.2719506469311731E-7</v>
      </c>
      <c r="I3670" t="s">
        <v>5956</v>
      </c>
      <c r="J3670" t="s">
        <v>20889</v>
      </c>
    </row>
    <row r="3671" spans="1:10" x14ac:dyDescent="0.25">
      <c r="A3671" t="s">
        <v>19956</v>
      </c>
      <c r="B3671" t="s">
        <v>2862</v>
      </c>
      <c r="C3671">
        <v>42.143136595325963</v>
      </c>
      <c r="D3671">
        <v>1.3397594756548845</v>
      </c>
      <c r="E3671">
        <v>0.23769580110928379</v>
      </c>
      <c r="F3671">
        <v>5.6364456982515749</v>
      </c>
      <c r="G3671">
        <v>1.7359574051458861E-8</v>
      </c>
      <c r="H3671">
        <v>3.2955440046535049E-7</v>
      </c>
      <c r="I3671" t="s">
        <v>5956</v>
      </c>
      <c r="J3671" t="s">
        <v>20889</v>
      </c>
    </row>
    <row r="3672" spans="1:10" x14ac:dyDescent="0.25">
      <c r="A3672" t="s">
        <v>19956</v>
      </c>
      <c r="B3672" t="s">
        <v>4053</v>
      </c>
      <c r="C3672">
        <v>12.240564069563495</v>
      </c>
      <c r="D3672">
        <v>1.3394180824736641</v>
      </c>
      <c r="E3672">
        <v>0.41139966301570746</v>
      </c>
      <c r="F3672">
        <v>3.2557588225893235</v>
      </c>
      <c r="G3672">
        <v>1.1308976956837789E-3</v>
      </c>
      <c r="H3672">
        <v>5.0903493668006863E-3</v>
      </c>
      <c r="I3672" t="s">
        <v>5956</v>
      </c>
      <c r="J3672" t="s">
        <v>20889</v>
      </c>
    </row>
    <row r="3673" spans="1:10" x14ac:dyDescent="0.25">
      <c r="A3673" t="s">
        <v>19956</v>
      </c>
      <c r="B3673" t="s">
        <v>536</v>
      </c>
      <c r="C3673">
        <v>551.09228913180959</v>
      </c>
      <c r="D3673">
        <v>1.3394106251707065</v>
      </c>
      <c r="E3673">
        <v>0.21828708811182412</v>
      </c>
      <c r="F3673">
        <v>6.1360048217077923</v>
      </c>
      <c r="G3673">
        <v>8.4622589618851885E-10</v>
      </c>
      <c r="H3673">
        <v>2.0984831504554268E-8</v>
      </c>
      <c r="I3673" t="s">
        <v>5956</v>
      </c>
      <c r="J3673" t="s">
        <v>20889</v>
      </c>
    </row>
    <row r="3674" spans="1:10" x14ac:dyDescent="0.25">
      <c r="A3674" t="s">
        <v>19956</v>
      </c>
      <c r="B3674" t="s">
        <v>8666</v>
      </c>
      <c r="C3674">
        <v>134.10549163813977</v>
      </c>
      <c r="D3674">
        <v>1.3384942250090412</v>
      </c>
      <c r="E3674">
        <v>0.26669021110983648</v>
      </c>
      <c r="F3674">
        <v>5.0189102158600853</v>
      </c>
      <c r="G3674">
        <v>5.1965428279687255E-7</v>
      </c>
      <c r="H3674">
        <v>6.777382519259272E-6</v>
      </c>
      <c r="I3674" t="s">
        <v>5956</v>
      </c>
      <c r="J3674" t="s">
        <v>20889</v>
      </c>
    </row>
    <row r="3675" spans="1:10" x14ac:dyDescent="0.25">
      <c r="A3675" t="s">
        <v>19956</v>
      </c>
      <c r="B3675" t="s">
        <v>21119</v>
      </c>
      <c r="C3675">
        <v>10.672310156914081</v>
      </c>
      <c r="D3675">
        <v>1.3379131746634174</v>
      </c>
      <c r="E3675">
        <v>0.46165193852748526</v>
      </c>
      <c r="F3675">
        <v>2.8980993320008821</v>
      </c>
      <c r="G3675">
        <v>3.7543166384785397E-3</v>
      </c>
      <c r="H3675">
        <v>1.3800906700622057E-2</v>
      </c>
      <c r="I3675" t="s">
        <v>5956</v>
      </c>
      <c r="J3675" t="s">
        <v>20889</v>
      </c>
    </row>
    <row r="3676" spans="1:10" x14ac:dyDescent="0.25">
      <c r="A3676" t="s">
        <v>19956</v>
      </c>
      <c r="B3676" t="s">
        <v>6448</v>
      </c>
      <c r="C3676">
        <v>198.57571144556374</v>
      </c>
      <c r="D3676">
        <v>1.3375148248103694</v>
      </c>
      <c r="E3676">
        <v>0.16525634381359566</v>
      </c>
      <c r="F3676">
        <v>8.0935762824272999</v>
      </c>
      <c r="G3676">
        <v>5.7937982838321724E-16</v>
      </c>
      <c r="H3676">
        <v>4.9738245829396193E-14</v>
      </c>
      <c r="I3676" t="s">
        <v>5956</v>
      </c>
      <c r="J3676" t="s">
        <v>20889</v>
      </c>
    </row>
    <row r="3677" spans="1:10" x14ac:dyDescent="0.25">
      <c r="A3677" t="s">
        <v>19956</v>
      </c>
      <c r="B3677" t="s">
        <v>4684</v>
      </c>
      <c r="C3677">
        <v>6.8841711451434922</v>
      </c>
      <c r="D3677">
        <v>1.3364576449284258</v>
      </c>
      <c r="E3677">
        <v>0.49249269268266699</v>
      </c>
      <c r="F3677">
        <v>2.7136598467046893</v>
      </c>
      <c r="G3677">
        <v>6.6544455553085944E-3</v>
      </c>
      <c r="H3677">
        <v>2.2274573784885142E-2</v>
      </c>
      <c r="I3677" t="s">
        <v>5956</v>
      </c>
      <c r="J3677" t="s">
        <v>20889</v>
      </c>
    </row>
    <row r="3678" spans="1:10" x14ac:dyDescent="0.25">
      <c r="A3678" t="s">
        <v>19956</v>
      </c>
      <c r="B3678" t="s">
        <v>471</v>
      </c>
      <c r="C3678">
        <v>14.902480389316807</v>
      </c>
      <c r="D3678">
        <v>1.3349310426895242</v>
      </c>
      <c r="E3678">
        <v>0.38821649258583374</v>
      </c>
      <c r="F3678">
        <v>3.438625272712684</v>
      </c>
      <c r="G3678">
        <v>5.8467594883975459E-4</v>
      </c>
      <c r="H3678">
        <v>2.9110878641281537E-3</v>
      </c>
      <c r="I3678" t="s">
        <v>5956</v>
      </c>
      <c r="J3678" t="s">
        <v>20889</v>
      </c>
    </row>
    <row r="3679" spans="1:10" x14ac:dyDescent="0.25">
      <c r="A3679" t="s">
        <v>19956</v>
      </c>
      <c r="B3679" t="s">
        <v>6097</v>
      </c>
      <c r="C3679">
        <v>32.783009791247075</v>
      </c>
      <c r="D3679">
        <v>1.3346081149619842</v>
      </c>
      <c r="E3679">
        <v>0.26055071059770563</v>
      </c>
      <c r="F3679">
        <v>5.1222585879746072</v>
      </c>
      <c r="G3679">
        <v>3.0189748308086819E-7</v>
      </c>
      <c r="H3679">
        <v>4.2372689417837418E-6</v>
      </c>
      <c r="I3679" t="s">
        <v>5956</v>
      </c>
      <c r="J3679" t="s">
        <v>20889</v>
      </c>
    </row>
    <row r="3680" spans="1:10" x14ac:dyDescent="0.25">
      <c r="A3680" t="s">
        <v>19956</v>
      </c>
      <c r="B3680" t="s">
        <v>15281</v>
      </c>
      <c r="C3680">
        <v>139.71515244663649</v>
      </c>
      <c r="D3680">
        <v>1.3345528501799642</v>
      </c>
      <c r="E3680">
        <v>0.23197608045646323</v>
      </c>
      <c r="F3680">
        <v>5.7529761152699113</v>
      </c>
      <c r="G3680">
        <v>8.7685878091020936E-9</v>
      </c>
      <c r="H3680">
        <v>1.7649466384874421E-7</v>
      </c>
      <c r="I3680" t="s">
        <v>5956</v>
      </c>
      <c r="J3680" t="s">
        <v>20889</v>
      </c>
    </row>
    <row r="3681" spans="1:10" x14ac:dyDescent="0.25">
      <c r="A3681" t="s">
        <v>19956</v>
      </c>
      <c r="B3681" t="s">
        <v>11472</v>
      </c>
      <c r="C3681">
        <v>76.227677074819781</v>
      </c>
      <c r="D3681">
        <v>1.3339943561282199</v>
      </c>
      <c r="E3681">
        <v>0.36379588315129319</v>
      </c>
      <c r="F3681">
        <v>3.6668758991245829</v>
      </c>
      <c r="G3681">
        <v>2.4553188058736605E-4</v>
      </c>
      <c r="H3681">
        <v>1.4018401387381242E-3</v>
      </c>
      <c r="I3681" t="s">
        <v>5956</v>
      </c>
      <c r="J3681" t="s">
        <v>20889</v>
      </c>
    </row>
    <row r="3682" spans="1:10" x14ac:dyDescent="0.25">
      <c r="A3682" t="s">
        <v>19956</v>
      </c>
      <c r="B3682" t="s">
        <v>1110</v>
      </c>
      <c r="C3682">
        <v>10.450240854220327</v>
      </c>
      <c r="D3682">
        <v>1.3319288791152448</v>
      </c>
      <c r="E3682">
        <v>0.53501804981365131</v>
      </c>
      <c r="F3682">
        <v>2.4895026991690474</v>
      </c>
      <c r="G3682">
        <v>1.2792194718994126E-2</v>
      </c>
      <c r="H3682">
        <v>3.8164124816918138E-2</v>
      </c>
      <c r="I3682" t="s">
        <v>5956</v>
      </c>
      <c r="J3682" t="s">
        <v>20889</v>
      </c>
    </row>
    <row r="3683" spans="1:10" x14ac:dyDescent="0.25">
      <c r="A3683" t="s">
        <v>19956</v>
      </c>
      <c r="B3683" t="s">
        <v>9904</v>
      </c>
      <c r="C3683">
        <v>7.265541360969471</v>
      </c>
      <c r="D3683">
        <v>1.3314633004701699</v>
      </c>
      <c r="E3683">
        <v>0.49433143038088861</v>
      </c>
      <c r="F3683">
        <v>2.693462763321079</v>
      </c>
      <c r="G3683">
        <v>7.0714043905226844E-3</v>
      </c>
      <c r="H3683">
        <v>2.3424506470139921E-2</v>
      </c>
      <c r="I3683" t="s">
        <v>5956</v>
      </c>
      <c r="J3683" t="s">
        <v>20889</v>
      </c>
    </row>
    <row r="3684" spans="1:10" x14ac:dyDescent="0.25">
      <c r="A3684" t="s">
        <v>19956</v>
      </c>
      <c r="B3684" t="s">
        <v>3187</v>
      </c>
      <c r="C3684">
        <v>34.931287777060099</v>
      </c>
      <c r="D3684">
        <v>1.3271652825857756</v>
      </c>
      <c r="E3684">
        <v>0.2884063852330519</v>
      </c>
      <c r="F3684">
        <v>4.6017194852095109</v>
      </c>
      <c r="G3684">
        <v>4.1901728895058857E-6</v>
      </c>
      <c r="H3684">
        <v>4.177664910731241E-5</v>
      </c>
      <c r="I3684" t="s">
        <v>5956</v>
      </c>
      <c r="J3684" t="s">
        <v>20889</v>
      </c>
    </row>
    <row r="3685" spans="1:10" x14ac:dyDescent="0.25">
      <c r="A3685" t="s">
        <v>19956</v>
      </c>
      <c r="B3685" t="s">
        <v>21120</v>
      </c>
      <c r="C3685">
        <v>5.7127030928681766</v>
      </c>
      <c r="D3685">
        <v>1.3268932553958701</v>
      </c>
      <c r="E3685">
        <v>0.52657745020219426</v>
      </c>
      <c r="F3685">
        <v>2.5198444310260002</v>
      </c>
      <c r="G3685">
        <v>1.1740671148425641E-2</v>
      </c>
      <c r="H3685">
        <v>3.5664144730530978E-2</v>
      </c>
      <c r="I3685" t="s">
        <v>5956</v>
      </c>
      <c r="J3685" t="s">
        <v>20889</v>
      </c>
    </row>
    <row r="3686" spans="1:10" x14ac:dyDescent="0.25">
      <c r="A3686" t="s">
        <v>19956</v>
      </c>
      <c r="B3686" t="s">
        <v>1059</v>
      </c>
      <c r="C3686">
        <v>173.51959375037114</v>
      </c>
      <c r="D3686">
        <v>1.3261349735934065</v>
      </c>
      <c r="E3686">
        <v>0.1607181391870488</v>
      </c>
      <c r="F3686">
        <v>8.2513086593791947</v>
      </c>
      <c r="G3686">
        <v>1.5666932345107596E-16</v>
      </c>
      <c r="H3686">
        <v>1.5153680805838007E-14</v>
      </c>
      <c r="I3686" t="s">
        <v>5956</v>
      </c>
      <c r="J3686" t="s">
        <v>20889</v>
      </c>
    </row>
    <row r="3687" spans="1:10" x14ac:dyDescent="0.25">
      <c r="A3687" t="s">
        <v>19956</v>
      </c>
      <c r="B3687" t="s">
        <v>21121</v>
      </c>
      <c r="C3687">
        <v>5.9286321489918414</v>
      </c>
      <c r="D3687">
        <v>1.325482673290574</v>
      </c>
      <c r="E3687">
        <v>0.51266262653492656</v>
      </c>
      <c r="F3687">
        <v>2.5854872282176626</v>
      </c>
      <c r="G3687">
        <v>9.7241475371997906E-3</v>
      </c>
      <c r="H3687">
        <v>3.0577137063133676E-2</v>
      </c>
      <c r="I3687" t="s">
        <v>5956</v>
      </c>
      <c r="J3687" t="s">
        <v>20889</v>
      </c>
    </row>
    <row r="3688" spans="1:10" x14ac:dyDescent="0.25">
      <c r="A3688" t="s">
        <v>19956</v>
      </c>
      <c r="B3688" t="s">
        <v>20393</v>
      </c>
      <c r="C3688">
        <v>54.738672550248964</v>
      </c>
      <c r="D3688">
        <v>1.3218058303963702</v>
      </c>
      <c r="E3688">
        <v>0.26986091843641674</v>
      </c>
      <c r="F3688">
        <v>4.898100243840263</v>
      </c>
      <c r="G3688">
        <v>9.6767667481882034E-7</v>
      </c>
      <c r="H3688">
        <v>1.1646991329350846E-5</v>
      </c>
      <c r="I3688" t="s">
        <v>5956</v>
      </c>
      <c r="J3688" t="s">
        <v>20889</v>
      </c>
    </row>
    <row r="3689" spans="1:10" x14ac:dyDescent="0.25">
      <c r="A3689" t="s">
        <v>19956</v>
      </c>
      <c r="B3689" t="s">
        <v>17288</v>
      </c>
      <c r="C3689">
        <v>82.143780063060461</v>
      </c>
      <c r="D3689">
        <v>1.3210520325156843</v>
      </c>
      <c r="E3689">
        <v>0.24252925440742734</v>
      </c>
      <c r="F3689">
        <v>5.4469801416056622</v>
      </c>
      <c r="G3689">
        <v>5.1232180525194265E-8</v>
      </c>
      <c r="H3689">
        <v>8.6367436191368506E-7</v>
      </c>
      <c r="I3689" t="s">
        <v>5956</v>
      </c>
      <c r="J3689" t="s">
        <v>20889</v>
      </c>
    </row>
    <row r="3690" spans="1:10" x14ac:dyDescent="0.25">
      <c r="A3690" t="s">
        <v>19956</v>
      </c>
      <c r="B3690" t="s">
        <v>2601</v>
      </c>
      <c r="C3690">
        <v>16.642640703859172</v>
      </c>
      <c r="D3690">
        <v>1.3166069136064062</v>
      </c>
      <c r="E3690">
        <v>0.3392215665599338</v>
      </c>
      <c r="F3690">
        <v>3.8812594581122766</v>
      </c>
      <c r="G3690">
        <v>1.0391690256243404E-4</v>
      </c>
      <c r="H3690">
        <v>6.702859713864182E-4</v>
      </c>
      <c r="I3690" t="s">
        <v>5956</v>
      </c>
      <c r="J3690" t="s">
        <v>20889</v>
      </c>
    </row>
    <row r="3691" spans="1:10" x14ac:dyDescent="0.25">
      <c r="A3691" t="s">
        <v>19956</v>
      </c>
      <c r="B3691" t="s">
        <v>4785</v>
      </c>
      <c r="C3691">
        <v>17.624550487902489</v>
      </c>
      <c r="D3691">
        <v>1.3163041699741997</v>
      </c>
      <c r="E3691">
        <v>0.36709379186453772</v>
      </c>
      <c r="F3691">
        <v>3.5857434779499968</v>
      </c>
      <c r="G3691">
        <v>3.3611923687477642E-4</v>
      </c>
      <c r="H3691">
        <v>1.8254280506695174E-3</v>
      </c>
      <c r="I3691" t="s">
        <v>5956</v>
      </c>
      <c r="J3691" t="s">
        <v>20889</v>
      </c>
    </row>
    <row r="3692" spans="1:10" x14ac:dyDescent="0.25">
      <c r="A3692" t="s">
        <v>19956</v>
      </c>
      <c r="B3692" t="s">
        <v>20513</v>
      </c>
      <c r="C3692">
        <v>10.085353267978334</v>
      </c>
      <c r="D3692">
        <v>1.316034035117869</v>
      </c>
      <c r="E3692">
        <v>0.39840786427868963</v>
      </c>
      <c r="F3692">
        <v>3.3032330762358955</v>
      </c>
      <c r="G3692">
        <v>9.5576911846520702E-4</v>
      </c>
      <c r="H3692">
        <v>4.4126394549270547E-3</v>
      </c>
      <c r="I3692" t="s">
        <v>5956</v>
      </c>
      <c r="J3692" t="s">
        <v>20889</v>
      </c>
    </row>
    <row r="3693" spans="1:10" x14ac:dyDescent="0.25">
      <c r="A3693" t="s">
        <v>19956</v>
      </c>
      <c r="B3693" t="s">
        <v>3988</v>
      </c>
      <c r="C3693">
        <v>211.27557276763619</v>
      </c>
      <c r="D3693">
        <v>1.3142170058252265</v>
      </c>
      <c r="E3693">
        <v>0.35656467144235221</v>
      </c>
      <c r="F3693">
        <v>3.6857745903682533</v>
      </c>
      <c r="G3693">
        <v>2.2800809408949962E-4</v>
      </c>
      <c r="H3693">
        <v>1.3144285380952384E-3</v>
      </c>
      <c r="I3693" t="s">
        <v>5956</v>
      </c>
      <c r="J3693" t="s">
        <v>20889</v>
      </c>
    </row>
    <row r="3694" spans="1:10" x14ac:dyDescent="0.25">
      <c r="A3694" t="s">
        <v>19956</v>
      </c>
      <c r="B3694" t="s">
        <v>21122</v>
      </c>
      <c r="C3694">
        <v>51.106618196757069</v>
      </c>
      <c r="D3694">
        <v>1.3138709943355207</v>
      </c>
      <c r="E3694">
        <v>0.29898185076948863</v>
      </c>
      <c r="F3694">
        <v>4.3944841165241808</v>
      </c>
      <c r="G3694">
        <v>1.1103612147797276E-5</v>
      </c>
      <c r="H3694">
        <v>9.699665438141176E-5</v>
      </c>
      <c r="I3694" t="s">
        <v>5956</v>
      </c>
      <c r="J3694" t="s">
        <v>20889</v>
      </c>
    </row>
    <row r="3695" spans="1:10" x14ac:dyDescent="0.25">
      <c r="A3695" t="s">
        <v>19956</v>
      </c>
      <c r="B3695" t="s">
        <v>10020</v>
      </c>
      <c r="C3695">
        <v>12.086449032953304</v>
      </c>
      <c r="D3695">
        <v>1.3131984895506097</v>
      </c>
      <c r="E3695">
        <v>0.40064126308491366</v>
      </c>
      <c r="F3695">
        <v>3.2777414873322339</v>
      </c>
      <c r="G3695">
        <v>1.0464118054724109E-3</v>
      </c>
      <c r="H3695">
        <v>4.7652532496332035E-3</v>
      </c>
      <c r="I3695" t="s">
        <v>5956</v>
      </c>
      <c r="J3695" t="s">
        <v>20889</v>
      </c>
    </row>
    <row r="3696" spans="1:10" x14ac:dyDescent="0.25">
      <c r="A3696" t="s">
        <v>19956</v>
      </c>
      <c r="B3696" t="s">
        <v>20489</v>
      </c>
      <c r="C3696">
        <v>8.0135302969004183</v>
      </c>
      <c r="D3696">
        <v>1.312137108607889</v>
      </c>
      <c r="E3696">
        <v>0.47411412879568932</v>
      </c>
      <c r="F3696">
        <v>2.7675553815299399</v>
      </c>
      <c r="G3696">
        <v>5.6478448604901687E-3</v>
      </c>
      <c r="H3696">
        <v>1.9390994496922238E-2</v>
      </c>
      <c r="I3696" t="s">
        <v>5956</v>
      </c>
      <c r="J3696" t="s">
        <v>20889</v>
      </c>
    </row>
    <row r="3697" spans="1:10" x14ac:dyDescent="0.25">
      <c r="A3697" t="s">
        <v>19956</v>
      </c>
      <c r="B3697" t="s">
        <v>1257</v>
      </c>
      <c r="C3697">
        <v>109.62360895104838</v>
      </c>
      <c r="D3697">
        <v>1.3120128682860523</v>
      </c>
      <c r="E3697">
        <v>0.29780561348952589</v>
      </c>
      <c r="F3697">
        <v>4.4056015362255661</v>
      </c>
      <c r="G3697">
        <v>1.0549072370150085E-5</v>
      </c>
      <c r="H3697">
        <v>9.2873546533907842E-5</v>
      </c>
      <c r="I3697" t="s">
        <v>5956</v>
      </c>
      <c r="J3697" t="s">
        <v>20889</v>
      </c>
    </row>
    <row r="3698" spans="1:10" x14ac:dyDescent="0.25">
      <c r="A3698" t="s">
        <v>19956</v>
      </c>
      <c r="B3698" t="s">
        <v>422</v>
      </c>
      <c r="C3698">
        <v>109.83743201673637</v>
      </c>
      <c r="D3698">
        <v>1.3068789583617244</v>
      </c>
      <c r="E3698">
        <v>0.39716992370022713</v>
      </c>
      <c r="F3698">
        <v>3.2904781565185193</v>
      </c>
      <c r="G3698">
        <v>1.0001726677465038E-3</v>
      </c>
      <c r="H3698">
        <v>4.5839817636683673E-3</v>
      </c>
      <c r="I3698" t="s">
        <v>5956</v>
      </c>
      <c r="J3698" t="s">
        <v>20889</v>
      </c>
    </row>
    <row r="3699" spans="1:10" x14ac:dyDescent="0.25">
      <c r="A3699" t="s">
        <v>19956</v>
      </c>
      <c r="B3699" t="s">
        <v>17644</v>
      </c>
      <c r="C3699">
        <v>33.646655348444412</v>
      </c>
      <c r="D3699">
        <v>1.304926578647561</v>
      </c>
      <c r="E3699">
        <v>0.22800262989455161</v>
      </c>
      <c r="F3699">
        <v>5.7232961709743142</v>
      </c>
      <c r="G3699">
        <v>1.0447689671891743E-8</v>
      </c>
      <c r="H3699">
        <v>2.0697851197994246E-7</v>
      </c>
      <c r="I3699" t="s">
        <v>5956</v>
      </c>
      <c r="J3699" t="s">
        <v>20889</v>
      </c>
    </row>
    <row r="3700" spans="1:10" x14ac:dyDescent="0.25">
      <c r="A3700" t="s">
        <v>19956</v>
      </c>
      <c r="B3700" t="s">
        <v>21123</v>
      </c>
      <c r="C3700">
        <v>6.7335518707255009</v>
      </c>
      <c r="D3700">
        <v>1.3035000262083876</v>
      </c>
      <c r="E3700">
        <v>0.51222946968891259</v>
      </c>
      <c r="F3700">
        <v>2.5447579714615594</v>
      </c>
      <c r="G3700">
        <v>1.0935350388501911E-2</v>
      </c>
      <c r="H3700">
        <v>3.3677287120676677E-2</v>
      </c>
      <c r="I3700" t="s">
        <v>5956</v>
      </c>
      <c r="J3700" t="s">
        <v>20889</v>
      </c>
    </row>
    <row r="3701" spans="1:10" x14ac:dyDescent="0.25">
      <c r="A3701" t="s">
        <v>19956</v>
      </c>
      <c r="B3701" t="s">
        <v>16468</v>
      </c>
      <c r="C3701">
        <v>287.86035689597594</v>
      </c>
      <c r="D3701">
        <v>1.3007047800993012</v>
      </c>
      <c r="E3701">
        <v>0.15935475823058617</v>
      </c>
      <c r="F3701">
        <v>8.1623215681905315</v>
      </c>
      <c r="G3701">
        <v>3.2864585554383443E-16</v>
      </c>
      <c r="H3701">
        <v>2.9767516136038156E-14</v>
      </c>
      <c r="I3701" t="s">
        <v>5956</v>
      </c>
      <c r="J3701" t="s">
        <v>20889</v>
      </c>
    </row>
    <row r="3702" spans="1:10" x14ac:dyDescent="0.25">
      <c r="A3702" t="s">
        <v>19956</v>
      </c>
      <c r="B3702" t="s">
        <v>6621</v>
      </c>
      <c r="C3702">
        <v>40.29143391563403</v>
      </c>
      <c r="D3702">
        <v>1.3000884292803834</v>
      </c>
      <c r="E3702">
        <v>0.27360904861223478</v>
      </c>
      <c r="F3702">
        <v>4.7516280469323933</v>
      </c>
      <c r="G3702">
        <v>2.017853103340315E-6</v>
      </c>
      <c r="H3702">
        <v>2.201570650575103E-5</v>
      </c>
      <c r="I3702" t="s">
        <v>5956</v>
      </c>
      <c r="J3702" t="s">
        <v>20889</v>
      </c>
    </row>
    <row r="3703" spans="1:10" x14ac:dyDescent="0.25">
      <c r="A3703" t="s">
        <v>19956</v>
      </c>
      <c r="B3703" t="s">
        <v>21124</v>
      </c>
      <c r="C3703">
        <v>6.6548290467810585</v>
      </c>
      <c r="D3703">
        <v>-1.3000430760680648</v>
      </c>
      <c r="E3703">
        <v>0.51831942983958168</v>
      </c>
      <c r="F3703">
        <v>-2.5081889684714778</v>
      </c>
      <c r="G3703">
        <v>1.2135175044611764E-2</v>
      </c>
      <c r="H3703">
        <v>3.6602441336760418E-2</v>
      </c>
      <c r="I3703" t="s">
        <v>6194</v>
      </c>
      <c r="J3703" t="s">
        <v>20889</v>
      </c>
    </row>
    <row r="3704" spans="1:10" x14ac:dyDescent="0.25">
      <c r="A3704" t="s">
        <v>19956</v>
      </c>
      <c r="B3704" t="s">
        <v>21125</v>
      </c>
      <c r="C3704">
        <v>141.64983206260294</v>
      </c>
      <c r="D3704">
        <v>-1.3033868885742619</v>
      </c>
      <c r="E3704">
        <v>0.19160306677225536</v>
      </c>
      <c r="F3704">
        <v>-6.8025366740267428</v>
      </c>
      <c r="G3704">
        <v>1.0279283638611021E-11</v>
      </c>
      <c r="H3704">
        <v>3.8684853355448797E-10</v>
      </c>
      <c r="I3704" t="s">
        <v>6194</v>
      </c>
      <c r="J3704" t="s">
        <v>20889</v>
      </c>
    </row>
    <row r="3705" spans="1:10" x14ac:dyDescent="0.25">
      <c r="A3705" t="s">
        <v>19956</v>
      </c>
      <c r="B3705" t="s">
        <v>7402</v>
      </c>
      <c r="C3705">
        <v>239.82712966397111</v>
      </c>
      <c r="D3705">
        <v>-1.3051614826264522</v>
      </c>
      <c r="E3705">
        <v>0.14350772885660174</v>
      </c>
      <c r="F3705">
        <v>-9.0947121317111641</v>
      </c>
      <c r="G3705">
        <v>9.4837366795096769E-20</v>
      </c>
      <c r="H3705">
        <v>1.4276363046563301E-17</v>
      </c>
      <c r="I3705" t="s">
        <v>6194</v>
      </c>
      <c r="J3705" t="s">
        <v>20889</v>
      </c>
    </row>
    <row r="3706" spans="1:10" x14ac:dyDescent="0.25">
      <c r="A3706" t="s">
        <v>19956</v>
      </c>
      <c r="B3706" t="s">
        <v>21126</v>
      </c>
      <c r="C3706">
        <v>7.7469305712727135</v>
      </c>
      <c r="D3706">
        <v>-1.3054822514218076</v>
      </c>
      <c r="E3706">
        <v>0.41895980390491527</v>
      </c>
      <c r="F3706">
        <v>-3.1160083598809694</v>
      </c>
      <c r="G3706">
        <v>1.833170754497787E-3</v>
      </c>
      <c r="H3706">
        <v>7.6133394303758871E-3</v>
      </c>
      <c r="I3706" t="s">
        <v>6194</v>
      </c>
      <c r="J3706" t="s">
        <v>20889</v>
      </c>
    </row>
    <row r="3707" spans="1:10" x14ac:dyDescent="0.25">
      <c r="A3707" t="s">
        <v>19956</v>
      </c>
      <c r="B3707" t="s">
        <v>21127</v>
      </c>
      <c r="C3707">
        <v>380.28875021795307</v>
      </c>
      <c r="D3707">
        <v>-1.3056140722510656</v>
      </c>
      <c r="E3707">
        <v>0.40987300011472788</v>
      </c>
      <c r="F3707">
        <v>-3.1854112661375846</v>
      </c>
      <c r="G3707">
        <v>1.4454842480208518E-3</v>
      </c>
      <c r="H3707">
        <v>6.271295166570677E-3</v>
      </c>
      <c r="I3707" t="s">
        <v>6194</v>
      </c>
      <c r="J3707" t="s">
        <v>20889</v>
      </c>
    </row>
    <row r="3708" spans="1:10" x14ac:dyDescent="0.25">
      <c r="A3708" t="s">
        <v>19956</v>
      </c>
      <c r="B3708" t="s">
        <v>20555</v>
      </c>
      <c r="C3708">
        <v>9.4482578725424187</v>
      </c>
      <c r="D3708">
        <v>-1.306860926173528</v>
      </c>
      <c r="E3708">
        <v>0.37298367489789269</v>
      </c>
      <c r="F3708">
        <v>-3.5038019466436214</v>
      </c>
      <c r="G3708">
        <v>4.586663432104074E-4</v>
      </c>
      <c r="H3708">
        <v>2.3728102014679742E-3</v>
      </c>
      <c r="I3708" t="s">
        <v>6194</v>
      </c>
      <c r="J3708" t="s">
        <v>20889</v>
      </c>
    </row>
    <row r="3709" spans="1:10" x14ac:dyDescent="0.25">
      <c r="A3709" t="s">
        <v>19956</v>
      </c>
      <c r="B3709" t="s">
        <v>21128</v>
      </c>
      <c r="C3709">
        <v>10.919997525719651</v>
      </c>
      <c r="D3709">
        <v>-1.3074020246361835</v>
      </c>
      <c r="E3709">
        <v>0.37023127494806196</v>
      </c>
      <c r="F3709">
        <v>-3.5313116775982603</v>
      </c>
      <c r="G3709">
        <v>4.1350419322587587E-4</v>
      </c>
      <c r="H3709">
        <v>2.1803330622075178E-3</v>
      </c>
      <c r="I3709" t="s">
        <v>6194</v>
      </c>
      <c r="J3709" t="s">
        <v>20889</v>
      </c>
    </row>
    <row r="3710" spans="1:10" x14ac:dyDescent="0.25">
      <c r="A3710" t="s">
        <v>19956</v>
      </c>
      <c r="B3710" t="s">
        <v>15342</v>
      </c>
      <c r="C3710">
        <v>94.732439854783308</v>
      </c>
      <c r="D3710">
        <v>-1.3093499611360686</v>
      </c>
      <c r="E3710">
        <v>0.35639043643452695</v>
      </c>
      <c r="F3710">
        <v>-3.673920025002162</v>
      </c>
      <c r="G3710">
        <v>2.3885752157092144E-4</v>
      </c>
      <c r="H3710">
        <v>1.3673857474825969E-3</v>
      </c>
      <c r="I3710" t="s">
        <v>6194</v>
      </c>
      <c r="J3710" t="s">
        <v>20889</v>
      </c>
    </row>
    <row r="3711" spans="1:10" x14ac:dyDescent="0.25">
      <c r="A3711" t="s">
        <v>19956</v>
      </c>
      <c r="B3711" t="s">
        <v>2827</v>
      </c>
      <c r="C3711">
        <v>7.9381039054886937</v>
      </c>
      <c r="D3711">
        <v>-1.3102452383044028</v>
      </c>
      <c r="E3711">
        <v>0.44218775360012919</v>
      </c>
      <c r="F3711">
        <v>-2.9630970727634822</v>
      </c>
      <c r="G3711">
        <v>3.0456050539765206E-3</v>
      </c>
      <c r="H3711">
        <v>1.160867535142426E-2</v>
      </c>
      <c r="I3711" t="s">
        <v>6194</v>
      </c>
      <c r="J3711" t="s">
        <v>20889</v>
      </c>
    </row>
    <row r="3712" spans="1:10" x14ac:dyDescent="0.25">
      <c r="A3712" t="s">
        <v>19956</v>
      </c>
      <c r="B3712" t="s">
        <v>15875</v>
      </c>
      <c r="C3712">
        <v>3985.7497464121452</v>
      </c>
      <c r="D3712">
        <v>-1.3130964944376493</v>
      </c>
      <c r="E3712">
        <v>0.19645013482300708</v>
      </c>
      <c r="F3712">
        <v>-6.684121116133066</v>
      </c>
      <c r="G3712">
        <v>2.3231461599991089E-11</v>
      </c>
      <c r="H3712">
        <v>8.0355295009936816E-10</v>
      </c>
      <c r="I3712" t="s">
        <v>6194</v>
      </c>
      <c r="J3712" t="s">
        <v>20889</v>
      </c>
    </row>
    <row r="3713" spans="1:10" x14ac:dyDescent="0.25">
      <c r="A3713" t="s">
        <v>19956</v>
      </c>
      <c r="B3713" t="s">
        <v>4497</v>
      </c>
      <c r="C3713">
        <v>147.27585140967963</v>
      </c>
      <c r="D3713">
        <v>-1.3132515808587923</v>
      </c>
      <c r="E3713">
        <v>0.14003507547217858</v>
      </c>
      <c r="F3713">
        <v>-9.3780188744190891</v>
      </c>
      <c r="G3713">
        <v>6.7223919316785537E-21</v>
      </c>
      <c r="H3713">
        <v>1.1974820827630063E-18</v>
      </c>
      <c r="I3713" t="s">
        <v>6194</v>
      </c>
      <c r="J3713" t="s">
        <v>20889</v>
      </c>
    </row>
    <row r="3714" spans="1:10" x14ac:dyDescent="0.25">
      <c r="A3714" t="s">
        <v>19956</v>
      </c>
      <c r="B3714" t="s">
        <v>21129</v>
      </c>
      <c r="C3714">
        <v>11.5765752495432</v>
      </c>
      <c r="D3714">
        <v>-1.3133034740987157</v>
      </c>
      <c r="E3714">
        <v>0.43466396758703224</v>
      </c>
      <c r="F3714">
        <v>-3.0214224597205761</v>
      </c>
      <c r="G3714">
        <v>2.5159006923776376E-3</v>
      </c>
      <c r="H3714">
        <v>9.9151720501962359E-3</v>
      </c>
      <c r="I3714" t="s">
        <v>6194</v>
      </c>
      <c r="J3714" t="s">
        <v>20889</v>
      </c>
    </row>
    <row r="3715" spans="1:10" x14ac:dyDescent="0.25">
      <c r="A3715" t="s">
        <v>19956</v>
      </c>
      <c r="B3715" t="s">
        <v>21130</v>
      </c>
      <c r="C3715">
        <v>5.9553992697688489</v>
      </c>
      <c r="D3715">
        <v>-1.3175681676717066</v>
      </c>
      <c r="E3715">
        <v>0.49076769770036427</v>
      </c>
      <c r="F3715">
        <v>-2.684708414684907</v>
      </c>
      <c r="G3715">
        <v>7.2593107471084772E-3</v>
      </c>
      <c r="H3715">
        <v>2.392092285034543E-2</v>
      </c>
      <c r="I3715" t="s">
        <v>6194</v>
      </c>
      <c r="J3715" t="s">
        <v>20889</v>
      </c>
    </row>
    <row r="3716" spans="1:10" x14ac:dyDescent="0.25">
      <c r="A3716" t="s">
        <v>19956</v>
      </c>
      <c r="B3716" t="s">
        <v>21131</v>
      </c>
      <c r="C3716">
        <v>11.067004169513643</v>
      </c>
      <c r="D3716">
        <v>-1.3176728813762308</v>
      </c>
      <c r="E3716">
        <v>0.45868059170521736</v>
      </c>
      <c r="F3716">
        <v>-2.8727461008925061</v>
      </c>
      <c r="G3716">
        <v>4.0692100385110713E-3</v>
      </c>
      <c r="H3716">
        <v>1.4780812846275788E-2</v>
      </c>
      <c r="I3716" t="s">
        <v>6194</v>
      </c>
      <c r="J3716" t="s">
        <v>20889</v>
      </c>
    </row>
    <row r="3717" spans="1:10" x14ac:dyDescent="0.25">
      <c r="A3717" t="s">
        <v>19956</v>
      </c>
      <c r="B3717" t="s">
        <v>3023</v>
      </c>
      <c r="C3717">
        <v>180.2577840871291</v>
      </c>
      <c r="D3717">
        <v>-1.3177476536503103</v>
      </c>
      <c r="E3717">
        <v>0.13810249508607034</v>
      </c>
      <c r="F3717">
        <v>-9.5418091673799488</v>
      </c>
      <c r="G3717">
        <v>1.4036196600119642E-21</v>
      </c>
      <c r="H3717">
        <v>2.7781272085570138E-19</v>
      </c>
      <c r="I3717" t="s">
        <v>6194</v>
      </c>
      <c r="J3717" t="s">
        <v>20889</v>
      </c>
    </row>
    <row r="3718" spans="1:10" x14ac:dyDescent="0.25">
      <c r="A3718" t="s">
        <v>19956</v>
      </c>
      <c r="B3718" t="s">
        <v>20774</v>
      </c>
      <c r="C3718">
        <v>4.8473055800510174</v>
      </c>
      <c r="D3718">
        <v>-1.3181484062983138</v>
      </c>
      <c r="E3718">
        <v>0.53710472000599363</v>
      </c>
      <c r="F3718">
        <v>-2.4541739388989252</v>
      </c>
      <c r="G3718">
        <v>1.4120865982809159E-2</v>
      </c>
      <c r="H3718">
        <v>4.1411391308619643E-2</v>
      </c>
      <c r="I3718" t="s">
        <v>6194</v>
      </c>
      <c r="J3718" t="s">
        <v>20889</v>
      </c>
    </row>
    <row r="3719" spans="1:10" x14ac:dyDescent="0.25">
      <c r="A3719" t="s">
        <v>19956</v>
      </c>
      <c r="B3719" t="s">
        <v>21132</v>
      </c>
      <c r="C3719">
        <v>32.921656675160442</v>
      </c>
      <c r="D3719">
        <v>-1.3197750190520394</v>
      </c>
      <c r="E3719">
        <v>0.24089538802547952</v>
      </c>
      <c r="F3719">
        <v>-5.4786230233367803</v>
      </c>
      <c r="G3719">
        <v>4.2864850883564789E-8</v>
      </c>
      <c r="H3719">
        <v>7.3715128920923643E-7</v>
      </c>
      <c r="I3719" t="s">
        <v>6194</v>
      </c>
      <c r="J3719" t="s">
        <v>20889</v>
      </c>
    </row>
    <row r="3720" spans="1:10" x14ac:dyDescent="0.25">
      <c r="A3720" t="s">
        <v>19956</v>
      </c>
      <c r="B3720" t="s">
        <v>20817</v>
      </c>
      <c r="C3720">
        <v>4.7675231581301754</v>
      </c>
      <c r="D3720">
        <v>-1.3222123447213943</v>
      </c>
      <c r="E3720">
        <v>0.49690967950562837</v>
      </c>
      <c r="F3720">
        <v>-2.6608705751855211</v>
      </c>
      <c r="G3720">
        <v>7.7938909407239557E-3</v>
      </c>
      <c r="H3720">
        <v>2.5388938242748443E-2</v>
      </c>
      <c r="I3720" t="s">
        <v>6194</v>
      </c>
      <c r="J3720" t="s">
        <v>20889</v>
      </c>
    </row>
    <row r="3721" spans="1:10" x14ac:dyDescent="0.25">
      <c r="A3721" t="s">
        <v>19956</v>
      </c>
      <c r="B3721" t="s">
        <v>4164</v>
      </c>
      <c r="C3721">
        <v>32.547713010249247</v>
      </c>
      <c r="D3721">
        <v>-1.3225348629694056</v>
      </c>
      <c r="E3721">
        <v>0.31944767942884783</v>
      </c>
      <c r="F3721">
        <v>-4.1400672101735534</v>
      </c>
      <c r="G3721">
        <v>3.4720408004917761E-5</v>
      </c>
      <c r="H3721">
        <v>2.6096464188225105E-4</v>
      </c>
      <c r="I3721" t="s">
        <v>6194</v>
      </c>
      <c r="J3721" t="s">
        <v>20889</v>
      </c>
    </row>
    <row r="3722" spans="1:10" x14ac:dyDescent="0.25">
      <c r="A3722" t="s">
        <v>19956</v>
      </c>
      <c r="B3722" t="s">
        <v>447</v>
      </c>
      <c r="C3722">
        <v>2079.8850610449695</v>
      </c>
      <c r="D3722">
        <v>-1.3235267929609327</v>
      </c>
      <c r="E3722">
        <v>0.14619763390883567</v>
      </c>
      <c r="F3722">
        <v>-9.0529973541585704</v>
      </c>
      <c r="G3722">
        <v>1.3909666836915926E-19</v>
      </c>
      <c r="H3722">
        <v>2.0365276596295536E-17</v>
      </c>
      <c r="I3722" t="s">
        <v>6194</v>
      </c>
      <c r="J3722" t="s">
        <v>20889</v>
      </c>
    </row>
    <row r="3723" spans="1:10" x14ac:dyDescent="0.25">
      <c r="A3723" t="s">
        <v>19956</v>
      </c>
      <c r="B3723" t="s">
        <v>21133</v>
      </c>
      <c r="C3723">
        <v>29.390267487421486</v>
      </c>
      <c r="D3723">
        <v>-1.3237232438503792</v>
      </c>
      <c r="E3723">
        <v>0.23940478731945936</v>
      </c>
      <c r="F3723">
        <v>-5.5292262893808219</v>
      </c>
      <c r="G3723">
        <v>3.2164622278219144E-8</v>
      </c>
      <c r="H3723">
        <v>5.7200579519069247E-7</v>
      </c>
      <c r="I3723" t="s">
        <v>6194</v>
      </c>
      <c r="J3723" t="s">
        <v>20889</v>
      </c>
    </row>
    <row r="3724" spans="1:10" x14ac:dyDescent="0.25">
      <c r="A3724" t="s">
        <v>19956</v>
      </c>
      <c r="B3724" t="s">
        <v>4274</v>
      </c>
      <c r="C3724">
        <v>6885.0354412441529</v>
      </c>
      <c r="D3724">
        <v>-1.3241690928020251</v>
      </c>
      <c r="E3724">
        <v>0.17375392050292782</v>
      </c>
      <c r="F3724">
        <v>-7.6209451215215163</v>
      </c>
      <c r="G3724">
        <v>2.518249979656176E-14</v>
      </c>
      <c r="H3724">
        <v>1.6312155019736491E-12</v>
      </c>
      <c r="I3724" t="s">
        <v>6194</v>
      </c>
      <c r="J3724" t="s">
        <v>20889</v>
      </c>
    </row>
    <row r="3725" spans="1:10" x14ac:dyDescent="0.25">
      <c r="A3725" t="s">
        <v>19956</v>
      </c>
      <c r="B3725" t="s">
        <v>5625</v>
      </c>
      <c r="C3725">
        <v>7919.6019464217261</v>
      </c>
      <c r="D3725">
        <v>-1.3261541601577889</v>
      </c>
      <c r="E3725">
        <v>0.18351617785175892</v>
      </c>
      <c r="F3725">
        <v>-7.2263610526426314</v>
      </c>
      <c r="G3725">
        <v>4.9610771127430805E-13</v>
      </c>
      <c r="H3725">
        <v>2.4378846979769215E-11</v>
      </c>
      <c r="I3725" t="s">
        <v>6194</v>
      </c>
      <c r="J3725" t="s">
        <v>20889</v>
      </c>
    </row>
    <row r="3726" spans="1:10" x14ac:dyDescent="0.25">
      <c r="A3726" t="s">
        <v>19956</v>
      </c>
      <c r="B3726" t="s">
        <v>20764</v>
      </c>
      <c r="C3726">
        <v>9.9445806786191362</v>
      </c>
      <c r="D3726">
        <v>-1.3262650536828668</v>
      </c>
      <c r="E3726">
        <v>0.42880776176182483</v>
      </c>
      <c r="F3726">
        <v>-3.0929128899945657</v>
      </c>
      <c r="G3726">
        <v>1.9820230471454289E-3</v>
      </c>
      <c r="H3726">
        <v>8.1210944232799533E-3</v>
      </c>
      <c r="I3726" t="s">
        <v>6194</v>
      </c>
      <c r="J3726" t="s">
        <v>20889</v>
      </c>
    </row>
    <row r="3727" spans="1:10" x14ac:dyDescent="0.25">
      <c r="A3727" t="s">
        <v>19956</v>
      </c>
      <c r="B3727" t="s">
        <v>1812</v>
      </c>
      <c r="C3727">
        <v>39.045080518981301</v>
      </c>
      <c r="D3727">
        <v>-1.3268272121160121</v>
      </c>
      <c r="E3727">
        <v>0.28210936627254446</v>
      </c>
      <c r="F3727">
        <v>-4.7032370092745195</v>
      </c>
      <c r="G3727">
        <v>2.5606887269285826E-6</v>
      </c>
      <c r="H3727">
        <v>2.7151429676004654E-5</v>
      </c>
      <c r="I3727" t="s">
        <v>6194</v>
      </c>
      <c r="J3727" t="s">
        <v>20889</v>
      </c>
    </row>
    <row r="3728" spans="1:10" x14ac:dyDescent="0.25">
      <c r="A3728" t="s">
        <v>19956</v>
      </c>
      <c r="B3728" t="s">
        <v>2168</v>
      </c>
      <c r="C3728">
        <v>9.5513164236126418</v>
      </c>
      <c r="D3728">
        <v>-1.3268415520956827</v>
      </c>
      <c r="E3728">
        <v>0.53319383303679269</v>
      </c>
      <c r="F3728">
        <v>-2.488478804300283</v>
      </c>
      <c r="G3728">
        <v>1.2829088408719906E-2</v>
      </c>
      <c r="H3728">
        <v>3.8242168989652311E-2</v>
      </c>
      <c r="I3728" t="s">
        <v>6194</v>
      </c>
      <c r="J3728" t="s">
        <v>20889</v>
      </c>
    </row>
    <row r="3729" spans="1:10" x14ac:dyDescent="0.25">
      <c r="A3729" t="s">
        <v>19956</v>
      </c>
      <c r="B3729" t="s">
        <v>17277</v>
      </c>
      <c r="C3729">
        <v>9.0597493379893344</v>
      </c>
      <c r="D3729">
        <v>-1.3278073263171879</v>
      </c>
      <c r="E3729">
        <v>0.39728609688032224</v>
      </c>
      <c r="F3729">
        <v>-3.3421942945996781</v>
      </c>
      <c r="G3729">
        <v>8.3118857090202787E-4</v>
      </c>
      <c r="H3729">
        <v>3.9221825367774278E-3</v>
      </c>
      <c r="I3729" t="s">
        <v>6194</v>
      </c>
      <c r="J3729" t="s">
        <v>20889</v>
      </c>
    </row>
    <row r="3730" spans="1:10" x14ac:dyDescent="0.25">
      <c r="A3730" t="s">
        <v>19956</v>
      </c>
      <c r="B3730" t="s">
        <v>16632</v>
      </c>
      <c r="C3730">
        <v>713.04145554941897</v>
      </c>
      <c r="D3730">
        <v>-1.3283444011791776</v>
      </c>
      <c r="E3730">
        <v>0.3489705117318353</v>
      </c>
      <c r="F3730">
        <v>-3.8064660380242601</v>
      </c>
      <c r="G3730">
        <v>1.4096663981125231E-4</v>
      </c>
      <c r="H3730">
        <v>8.6637214345068895E-4</v>
      </c>
      <c r="I3730" t="s">
        <v>6194</v>
      </c>
      <c r="J3730" t="s">
        <v>20889</v>
      </c>
    </row>
    <row r="3731" spans="1:10" x14ac:dyDescent="0.25">
      <c r="A3731" t="s">
        <v>19956</v>
      </c>
      <c r="B3731" t="s">
        <v>20567</v>
      </c>
      <c r="C3731">
        <v>1069.3888387914844</v>
      </c>
      <c r="D3731">
        <v>-1.3289993943480838</v>
      </c>
      <c r="E3731">
        <v>0.14476207049085579</v>
      </c>
      <c r="F3731">
        <v>-9.1805774112082279</v>
      </c>
      <c r="G3731">
        <v>4.2878598030635143E-20</v>
      </c>
      <c r="H3731">
        <v>6.8915256503974199E-18</v>
      </c>
      <c r="I3731" t="s">
        <v>6194</v>
      </c>
      <c r="J3731" t="s">
        <v>20889</v>
      </c>
    </row>
    <row r="3732" spans="1:10" x14ac:dyDescent="0.25">
      <c r="A3732" t="s">
        <v>19956</v>
      </c>
      <c r="B3732" t="s">
        <v>20677</v>
      </c>
      <c r="C3732">
        <v>42.910328316193969</v>
      </c>
      <c r="D3732">
        <v>-1.3292836410721267</v>
      </c>
      <c r="E3732">
        <v>0.42105291942734968</v>
      </c>
      <c r="F3732">
        <v>-3.1570464892631795</v>
      </c>
      <c r="G3732">
        <v>1.5937593481317371E-3</v>
      </c>
      <c r="H3732">
        <v>6.7864939891760989E-3</v>
      </c>
      <c r="I3732" t="s">
        <v>6194</v>
      </c>
      <c r="J3732" t="s">
        <v>20889</v>
      </c>
    </row>
    <row r="3733" spans="1:10" x14ac:dyDescent="0.25">
      <c r="A3733" t="s">
        <v>19956</v>
      </c>
      <c r="B3733" t="s">
        <v>21134</v>
      </c>
      <c r="C3733">
        <v>13.105004842206883</v>
      </c>
      <c r="D3733">
        <v>-1.3297920809493662</v>
      </c>
      <c r="E3733">
        <v>0.3918488456818448</v>
      </c>
      <c r="F3733">
        <v>-3.3936353152589582</v>
      </c>
      <c r="G3733">
        <v>6.8971474283147311E-4</v>
      </c>
      <c r="H3733">
        <v>3.3568630106478987E-3</v>
      </c>
      <c r="I3733" t="s">
        <v>6194</v>
      </c>
      <c r="J3733" t="s">
        <v>20889</v>
      </c>
    </row>
    <row r="3734" spans="1:10" x14ac:dyDescent="0.25">
      <c r="A3734" t="s">
        <v>19956</v>
      </c>
      <c r="B3734" t="s">
        <v>20572</v>
      </c>
      <c r="C3734">
        <v>35.875030590182185</v>
      </c>
      <c r="D3734">
        <v>-1.3324511099902303</v>
      </c>
      <c r="E3734">
        <v>0.27433334662214193</v>
      </c>
      <c r="F3734">
        <v>-4.8570511984658804</v>
      </c>
      <c r="G3734">
        <v>1.1914679480894733E-6</v>
      </c>
      <c r="H3734">
        <v>1.3924996642077956E-5</v>
      </c>
      <c r="I3734" t="s">
        <v>6194</v>
      </c>
      <c r="J3734" t="s">
        <v>20889</v>
      </c>
    </row>
    <row r="3735" spans="1:10" x14ac:dyDescent="0.25">
      <c r="A3735" t="s">
        <v>19956</v>
      </c>
      <c r="B3735" t="s">
        <v>21135</v>
      </c>
      <c r="C3735">
        <v>230.5360660999286</v>
      </c>
      <c r="D3735">
        <v>-1.3339064012668052</v>
      </c>
      <c r="E3735">
        <v>0.21602890731824564</v>
      </c>
      <c r="F3735">
        <v>-6.1746662417809874</v>
      </c>
      <c r="G3735">
        <v>6.6303384198705862E-10</v>
      </c>
      <c r="H3735">
        <v>1.6852570043181171E-8</v>
      </c>
      <c r="I3735" t="s">
        <v>6194</v>
      </c>
      <c r="J3735" t="s">
        <v>20889</v>
      </c>
    </row>
    <row r="3736" spans="1:10" x14ac:dyDescent="0.25">
      <c r="A3736" t="s">
        <v>19956</v>
      </c>
      <c r="B3736" t="s">
        <v>20732</v>
      </c>
      <c r="C3736">
        <v>7.1604844027676462</v>
      </c>
      <c r="D3736">
        <v>-1.3350720828378604</v>
      </c>
      <c r="E3736">
        <v>0.41172686781755918</v>
      </c>
      <c r="F3736">
        <v>-3.2426158873592041</v>
      </c>
      <c r="G3736">
        <v>1.1843777007564847E-3</v>
      </c>
      <c r="H3736">
        <v>5.2942822524823536E-3</v>
      </c>
      <c r="I3736" t="s">
        <v>6194</v>
      </c>
      <c r="J3736" t="s">
        <v>20889</v>
      </c>
    </row>
    <row r="3737" spans="1:10" x14ac:dyDescent="0.25">
      <c r="A3737" t="s">
        <v>19956</v>
      </c>
      <c r="B3737" t="s">
        <v>20591</v>
      </c>
      <c r="C3737">
        <v>30.561784216886149</v>
      </c>
      <c r="D3737">
        <v>-1.3360502936298497</v>
      </c>
      <c r="E3737">
        <v>0.29354980676311215</v>
      </c>
      <c r="F3737">
        <v>-4.5513581097602671</v>
      </c>
      <c r="G3737">
        <v>5.3300737762772023E-6</v>
      </c>
      <c r="H3737">
        <v>5.1648076628151169E-5</v>
      </c>
      <c r="I3737" t="s">
        <v>6194</v>
      </c>
      <c r="J3737" t="s">
        <v>20889</v>
      </c>
    </row>
    <row r="3738" spans="1:10" x14ac:dyDescent="0.25">
      <c r="A3738" t="s">
        <v>19956</v>
      </c>
      <c r="B3738" t="s">
        <v>21136</v>
      </c>
      <c r="C3738">
        <v>3171.917035501901</v>
      </c>
      <c r="D3738">
        <v>-1.3373646766287941</v>
      </c>
      <c r="E3738">
        <v>0.14713786612612517</v>
      </c>
      <c r="F3738">
        <v>-9.0891944530608999</v>
      </c>
      <c r="G3738">
        <v>9.9775531840452356E-20</v>
      </c>
      <c r="H3738">
        <v>1.4914697682667901E-17</v>
      </c>
      <c r="I3738" t="s">
        <v>6194</v>
      </c>
      <c r="J3738" t="s">
        <v>20889</v>
      </c>
    </row>
    <row r="3739" spans="1:10" x14ac:dyDescent="0.25">
      <c r="A3739" t="s">
        <v>19956</v>
      </c>
      <c r="B3739" t="s">
        <v>20768</v>
      </c>
      <c r="C3739">
        <v>27.506300222288317</v>
      </c>
      <c r="D3739">
        <v>-1.3379387988067699</v>
      </c>
      <c r="E3739">
        <v>0.3312173243598987</v>
      </c>
      <c r="F3739">
        <v>-4.0394589908376108</v>
      </c>
      <c r="G3739">
        <v>5.3574633776283928E-5</v>
      </c>
      <c r="H3739">
        <v>3.7993494787293732E-4</v>
      </c>
      <c r="I3739" t="s">
        <v>6194</v>
      </c>
      <c r="J3739" t="s">
        <v>20889</v>
      </c>
    </row>
    <row r="3740" spans="1:10" x14ac:dyDescent="0.25">
      <c r="A3740" t="s">
        <v>19956</v>
      </c>
      <c r="B3740" t="s">
        <v>21137</v>
      </c>
      <c r="C3740">
        <v>256.46741199362322</v>
      </c>
      <c r="D3740">
        <v>-1.3384588016661814</v>
      </c>
      <c r="E3740">
        <v>0.22207236070170266</v>
      </c>
      <c r="F3740">
        <v>-6.0271291638316846</v>
      </c>
      <c r="G3740">
        <v>1.668976213293699E-9</v>
      </c>
      <c r="H3740">
        <v>3.8947637047342914E-8</v>
      </c>
      <c r="I3740" t="s">
        <v>6194</v>
      </c>
      <c r="J3740" t="s">
        <v>20889</v>
      </c>
    </row>
    <row r="3741" spans="1:10" x14ac:dyDescent="0.25">
      <c r="A3741" t="s">
        <v>19956</v>
      </c>
      <c r="B3741" t="s">
        <v>1032</v>
      </c>
      <c r="C3741">
        <v>94.878092323018436</v>
      </c>
      <c r="D3741">
        <v>-1.3400740711204888</v>
      </c>
      <c r="E3741">
        <v>0.21162725597148316</v>
      </c>
      <c r="F3741">
        <v>-6.3322376173561699</v>
      </c>
      <c r="G3741">
        <v>2.416309741834141E-10</v>
      </c>
      <c r="H3741">
        <v>6.8411969591319993E-9</v>
      </c>
      <c r="I3741" t="s">
        <v>6194</v>
      </c>
      <c r="J3741" t="s">
        <v>20889</v>
      </c>
    </row>
    <row r="3742" spans="1:10" x14ac:dyDescent="0.25">
      <c r="A3742" t="s">
        <v>19956</v>
      </c>
      <c r="B3742" t="s">
        <v>20671</v>
      </c>
      <c r="C3742">
        <v>7.4072566540296272</v>
      </c>
      <c r="D3742">
        <v>-1.3404517022303828</v>
      </c>
      <c r="E3742">
        <v>0.4599668740585488</v>
      </c>
      <c r="F3742">
        <v>-2.9142353022138674</v>
      </c>
      <c r="G3742">
        <v>3.5656104176451258E-3</v>
      </c>
      <c r="H3742">
        <v>1.3222209724722335E-2</v>
      </c>
      <c r="I3742" t="s">
        <v>6194</v>
      </c>
      <c r="J3742" t="s">
        <v>20889</v>
      </c>
    </row>
    <row r="3743" spans="1:10" x14ac:dyDescent="0.25">
      <c r="A3743" t="s">
        <v>19956</v>
      </c>
      <c r="B3743" t="s">
        <v>21138</v>
      </c>
      <c r="C3743">
        <v>177.13271947647488</v>
      </c>
      <c r="D3743">
        <v>-1.3409881970852708</v>
      </c>
      <c r="E3743">
        <v>0.21860968610772274</v>
      </c>
      <c r="F3743">
        <v>-6.1341664267542182</v>
      </c>
      <c r="G3743">
        <v>8.560686420060849E-10</v>
      </c>
      <c r="H3743">
        <v>2.1179772328150545E-8</v>
      </c>
      <c r="I3743" t="s">
        <v>6194</v>
      </c>
      <c r="J3743" t="s">
        <v>20889</v>
      </c>
    </row>
    <row r="3744" spans="1:10" x14ac:dyDescent="0.25">
      <c r="A3744" t="s">
        <v>19956</v>
      </c>
      <c r="B3744" t="s">
        <v>2487</v>
      </c>
      <c r="C3744">
        <v>407.86640337412359</v>
      </c>
      <c r="D3744">
        <v>-1.3411726572855465</v>
      </c>
      <c r="E3744">
        <v>0.53864950048417981</v>
      </c>
      <c r="F3744">
        <v>-2.4898800724404215</v>
      </c>
      <c r="G3744">
        <v>1.2778620641771361E-2</v>
      </c>
      <c r="H3744">
        <v>3.8139597157009854E-2</v>
      </c>
      <c r="I3744" t="s">
        <v>6194</v>
      </c>
      <c r="J3744" t="s">
        <v>20889</v>
      </c>
    </row>
    <row r="3745" spans="1:10" x14ac:dyDescent="0.25">
      <c r="A3745" t="s">
        <v>19956</v>
      </c>
      <c r="B3745" t="s">
        <v>20582</v>
      </c>
      <c r="C3745">
        <v>2746.3416863358771</v>
      </c>
      <c r="D3745">
        <v>-1.3412891637947346</v>
      </c>
      <c r="E3745">
        <v>0.11934945455139592</v>
      </c>
      <c r="F3745">
        <v>-11.238335096178677</v>
      </c>
      <c r="G3745">
        <v>2.6432019604449164E-29</v>
      </c>
      <c r="H3745">
        <v>1.4868706606965929E-26</v>
      </c>
      <c r="I3745" t="s">
        <v>6194</v>
      </c>
      <c r="J3745" t="s">
        <v>20889</v>
      </c>
    </row>
    <row r="3746" spans="1:10" x14ac:dyDescent="0.25">
      <c r="A3746" t="s">
        <v>19956</v>
      </c>
      <c r="B3746" t="s">
        <v>21139</v>
      </c>
      <c r="C3746">
        <v>5.9921443887798045</v>
      </c>
      <c r="D3746">
        <v>-1.3413698655895401</v>
      </c>
      <c r="E3746">
        <v>0.50397203839171778</v>
      </c>
      <c r="F3746">
        <v>-2.66159580970035</v>
      </c>
      <c r="G3746">
        <v>7.7771204170924606E-3</v>
      </c>
      <c r="H3746">
        <v>2.5345895111414614E-2</v>
      </c>
      <c r="I3746" t="s">
        <v>6194</v>
      </c>
      <c r="J3746" t="s">
        <v>20889</v>
      </c>
    </row>
    <row r="3747" spans="1:10" x14ac:dyDescent="0.25">
      <c r="A3747" t="s">
        <v>19956</v>
      </c>
      <c r="B3747" t="s">
        <v>20269</v>
      </c>
      <c r="C3747">
        <v>18.660850595076418</v>
      </c>
      <c r="D3747">
        <v>-1.3424972009320821</v>
      </c>
      <c r="E3747">
        <v>0.43691055566345316</v>
      </c>
      <c r="F3747">
        <v>-3.0727048901198697</v>
      </c>
      <c r="G3747">
        <v>2.1212815367952706E-3</v>
      </c>
      <c r="H3747">
        <v>8.5879761610863081E-3</v>
      </c>
      <c r="I3747" t="s">
        <v>6194</v>
      </c>
      <c r="J3747" t="s">
        <v>20889</v>
      </c>
    </row>
    <row r="3748" spans="1:10" x14ac:dyDescent="0.25">
      <c r="A3748" t="s">
        <v>19956</v>
      </c>
      <c r="B3748" t="s">
        <v>1432</v>
      </c>
      <c r="C3748">
        <v>5.1987047079548043</v>
      </c>
      <c r="D3748">
        <v>-1.3425780655429276</v>
      </c>
      <c r="E3748">
        <v>0.5297009388074736</v>
      </c>
      <c r="F3748">
        <v>-2.5345963489615491</v>
      </c>
      <c r="G3748">
        <v>1.1257696374528269E-2</v>
      </c>
      <c r="H3748">
        <v>3.4471353345067512E-2</v>
      </c>
      <c r="I3748" t="s">
        <v>6194</v>
      </c>
      <c r="J3748" t="s">
        <v>20889</v>
      </c>
    </row>
    <row r="3749" spans="1:10" x14ac:dyDescent="0.25">
      <c r="A3749" t="s">
        <v>19956</v>
      </c>
      <c r="B3749" t="s">
        <v>15957</v>
      </c>
      <c r="C3749">
        <v>20.165664758623063</v>
      </c>
      <c r="D3749">
        <v>-1.3427092729666503</v>
      </c>
      <c r="E3749">
        <v>0.39474210973034929</v>
      </c>
      <c r="F3749">
        <v>-3.4014847665577488</v>
      </c>
      <c r="G3749">
        <v>6.7020863752993633E-4</v>
      </c>
      <c r="H3749">
        <v>3.2746011053348388E-3</v>
      </c>
      <c r="I3749" t="s">
        <v>6194</v>
      </c>
      <c r="J3749" t="s">
        <v>20889</v>
      </c>
    </row>
    <row r="3750" spans="1:10" x14ac:dyDescent="0.25">
      <c r="A3750" t="s">
        <v>19956</v>
      </c>
      <c r="B3750" t="s">
        <v>8127</v>
      </c>
      <c r="C3750">
        <v>440.16554825166463</v>
      </c>
      <c r="D3750">
        <v>-1.3430923295649964</v>
      </c>
      <c r="E3750">
        <v>0.33408028826236719</v>
      </c>
      <c r="F3750">
        <v>-4.0202681114493348</v>
      </c>
      <c r="G3750">
        <v>5.8131944909491441E-5</v>
      </c>
      <c r="H3750">
        <v>4.0648624611883843E-4</v>
      </c>
      <c r="I3750" t="s">
        <v>6194</v>
      </c>
      <c r="J3750" t="s">
        <v>20889</v>
      </c>
    </row>
    <row r="3751" spans="1:10" x14ac:dyDescent="0.25">
      <c r="A3751" t="s">
        <v>19956</v>
      </c>
      <c r="B3751" t="s">
        <v>21140</v>
      </c>
      <c r="C3751">
        <v>3.9600818735137344</v>
      </c>
      <c r="D3751">
        <v>-1.3431621060830718</v>
      </c>
      <c r="E3751">
        <v>0.52061165665880571</v>
      </c>
      <c r="F3751">
        <v>-2.5799693281999305</v>
      </c>
      <c r="G3751">
        <v>9.8809090771489246E-3</v>
      </c>
      <c r="H3751">
        <v>3.1001660418778134E-2</v>
      </c>
      <c r="I3751" t="s">
        <v>6194</v>
      </c>
      <c r="J3751" t="s">
        <v>20889</v>
      </c>
    </row>
    <row r="3752" spans="1:10" x14ac:dyDescent="0.25">
      <c r="A3752" t="s">
        <v>19956</v>
      </c>
      <c r="B3752" t="s">
        <v>21141</v>
      </c>
      <c r="C3752">
        <v>265.88680815220857</v>
      </c>
      <c r="D3752">
        <v>-1.3444089354486912</v>
      </c>
      <c r="E3752">
        <v>0.20500262293622801</v>
      </c>
      <c r="F3752">
        <v>-6.5580084595644834</v>
      </c>
      <c r="G3752">
        <v>5.4531116497947015E-11</v>
      </c>
      <c r="H3752">
        <v>1.7878177089879072E-9</v>
      </c>
      <c r="I3752" t="s">
        <v>6194</v>
      </c>
      <c r="J3752" t="s">
        <v>20889</v>
      </c>
    </row>
    <row r="3753" spans="1:10" x14ac:dyDescent="0.25">
      <c r="A3753" t="s">
        <v>19956</v>
      </c>
      <c r="B3753" t="s">
        <v>21142</v>
      </c>
      <c r="C3753">
        <v>469.32471260609213</v>
      </c>
      <c r="D3753">
        <v>-1.350691946283187</v>
      </c>
      <c r="E3753">
        <v>0.23640659731881225</v>
      </c>
      <c r="F3753">
        <v>-5.7134274660773379</v>
      </c>
      <c r="G3753">
        <v>1.1072308008415382E-8</v>
      </c>
      <c r="H3753">
        <v>2.1834101105893652E-7</v>
      </c>
      <c r="I3753" t="s">
        <v>6194</v>
      </c>
      <c r="J3753" t="s">
        <v>20889</v>
      </c>
    </row>
    <row r="3754" spans="1:10" x14ac:dyDescent="0.25">
      <c r="A3754" t="s">
        <v>19956</v>
      </c>
      <c r="B3754" t="s">
        <v>8361</v>
      </c>
      <c r="C3754">
        <v>65.999046165466282</v>
      </c>
      <c r="D3754">
        <v>-1.3510925046753797</v>
      </c>
      <c r="E3754">
        <v>0.28212194322660689</v>
      </c>
      <c r="F3754">
        <v>-4.7890372837470174</v>
      </c>
      <c r="G3754">
        <v>1.6758334579507145E-6</v>
      </c>
      <c r="H3754">
        <v>1.8755296333588729E-5</v>
      </c>
      <c r="I3754" t="s">
        <v>6194</v>
      </c>
      <c r="J3754" t="s">
        <v>20889</v>
      </c>
    </row>
    <row r="3755" spans="1:10" x14ac:dyDescent="0.25">
      <c r="A3755" t="s">
        <v>19956</v>
      </c>
      <c r="B3755" t="s">
        <v>20576</v>
      </c>
      <c r="C3755">
        <v>5249.3602516176452</v>
      </c>
      <c r="D3755">
        <v>-1.3517033556059321</v>
      </c>
      <c r="E3755">
        <v>0.19192199217495978</v>
      </c>
      <c r="F3755">
        <v>-7.0429831427223482</v>
      </c>
      <c r="G3755">
        <v>1.8816700156198147E-12</v>
      </c>
      <c r="H3755">
        <v>8.2423316094035171E-11</v>
      </c>
      <c r="I3755" t="s">
        <v>6194</v>
      </c>
      <c r="J3755" t="s">
        <v>20889</v>
      </c>
    </row>
    <row r="3756" spans="1:10" x14ac:dyDescent="0.25">
      <c r="A3756" t="s">
        <v>19956</v>
      </c>
      <c r="B3756" t="s">
        <v>13979</v>
      </c>
      <c r="C3756">
        <v>59.666587671945067</v>
      </c>
      <c r="D3756">
        <v>-1.3545517112970056</v>
      </c>
      <c r="E3756">
        <v>0.27724054084059041</v>
      </c>
      <c r="F3756">
        <v>-4.8858356255907562</v>
      </c>
      <c r="G3756">
        <v>1.0299109775157768E-6</v>
      </c>
      <c r="H3756">
        <v>1.2271670599429902E-5</v>
      </c>
      <c r="I3756" t="s">
        <v>6194</v>
      </c>
      <c r="J3756" t="s">
        <v>20889</v>
      </c>
    </row>
    <row r="3757" spans="1:10" x14ac:dyDescent="0.25">
      <c r="A3757" t="s">
        <v>19956</v>
      </c>
      <c r="B3757" t="s">
        <v>6533</v>
      </c>
      <c r="C3757">
        <v>1092.3505270060955</v>
      </c>
      <c r="D3757">
        <v>-1.3559935913831971</v>
      </c>
      <c r="E3757">
        <v>0.38235901348519807</v>
      </c>
      <c r="F3757">
        <v>-3.5463884557691761</v>
      </c>
      <c r="G3757">
        <v>3.9055004071939355E-4</v>
      </c>
      <c r="H3757">
        <v>2.0808568470632493E-3</v>
      </c>
      <c r="I3757" t="s">
        <v>6194</v>
      </c>
      <c r="J3757" t="s">
        <v>20889</v>
      </c>
    </row>
    <row r="3758" spans="1:10" x14ac:dyDescent="0.25">
      <c r="A3758" t="s">
        <v>19956</v>
      </c>
      <c r="B3758" t="s">
        <v>20601</v>
      </c>
      <c r="C3758">
        <v>7.3377156682709588</v>
      </c>
      <c r="D3758">
        <v>-1.3563280838327361</v>
      </c>
      <c r="E3758">
        <v>0.40322319800830997</v>
      </c>
      <c r="F3758">
        <v>-3.3637154075762865</v>
      </c>
      <c r="G3758">
        <v>7.6900797998451014E-4</v>
      </c>
      <c r="H3758">
        <v>3.6733663866254499E-3</v>
      </c>
      <c r="I3758" t="s">
        <v>6194</v>
      </c>
      <c r="J3758" t="s">
        <v>20889</v>
      </c>
    </row>
    <row r="3759" spans="1:10" x14ac:dyDescent="0.25">
      <c r="A3759" t="s">
        <v>19956</v>
      </c>
      <c r="B3759" t="s">
        <v>20568</v>
      </c>
      <c r="C3759">
        <v>138.79427319076296</v>
      </c>
      <c r="D3759">
        <v>-1.3592824254490417</v>
      </c>
      <c r="E3759">
        <v>0.21650948012718996</v>
      </c>
      <c r="F3759">
        <v>-6.2781658551418715</v>
      </c>
      <c r="G3759">
        <v>3.4259035734666035E-10</v>
      </c>
      <c r="H3759">
        <v>9.3527605091215977E-9</v>
      </c>
      <c r="I3759" t="s">
        <v>6194</v>
      </c>
      <c r="J3759" t="s">
        <v>20889</v>
      </c>
    </row>
    <row r="3760" spans="1:10" x14ac:dyDescent="0.25">
      <c r="A3760" t="s">
        <v>19956</v>
      </c>
      <c r="B3760" t="s">
        <v>20718</v>
      </c>
      <c r="C3760">
        <v>17.870831684867838</v>
      </c>
      <c r="D3760">
        <v>-1.3596951284307</v>
      </c>
      <c r="E3760">
        <v>0.54331051894316829</v>
      </c>
      <c r="F3760">
        <v>-2.5026114551868774</v>
      </c>
      <c r="G3760">
        <v>1.232808020762699E-2</v>
      </c>
      <c r="H3760">
        <v>3.7084210895766731E-2</v>
      </c>
      <c r="I3760" t="s">
        <v>6194</v>
      </c>
      <c r="J3760" t="s">
        <v>20889</v>
      </c>
    </row>
    <row r="3761" spans="1:10" x14ac:dyDescent="0.25">
      <c r="A3761" t="s">
        <v>19956</v>
      </c>
      <c r="B3761" t="s">
        <v>4655</v>
      </c>
      <c r="C3761">
        <v>762.70432649409122</v>
      </c>
      <c r="D3761">
        <v>-1.3604905718977736</v>
      </c>
      <c r="E3761">
        <v>0.18022250523046762</v>
      </c>
      <c r="F3761">
        <v>-7.5489493954042262</v>
      </c>
      <c r="G3761">
        <v>4.3878330783712871E-14</v>
      </c>
      <c r="H3761">
        <v>2.6570628862114627E-12</v>
      </c>
      <c r="I3761" t="s">
        <v>6194</v>
      </c>
      <c r="J3761" t="s">
        <v>20889</v>
      </c>
    </row>
    <row r="3762" spans="1:10" x14ac:dyDescent="0.25">
      <c r="A3762" t="s">
        <v>19956</v>
      </c>
      <c r="B3762" t="s">
        <v>21143</v>
      </c>
      <c r="C3762">
        <v>18.341195295411268</v>
      </c>
      <c r="D3762">
        <v>-1.3607773094078313</v>
      </c>
      <c r="E3762">
        <v>0.36407965448315266</v>
      </c>
      <c r="F3762">
        <v>-3.7375813030244447</v>
      </c>
      <c r="G3762">
        <v>1.8579901812323672E-4</v>
      </c>
      <c r="H3762">
        <v>1.0992637175207052E-3</v>
      </c>
      <c r="I3762" t="s">
        <v>6194</v>
      </c>
      <c r="J3762" t="s">
        <v>20889</v>
      </c>
    </row>
    <row r="3763" spans="1:10" x14ac:dyDescent="0.25">
      <c r="A3763" t="s">
        <v>19956</v>
      </c>
      <c r="B3763" t="s">
        <v>20250</v>
      </c>
      <c r="C3763">
        <v>7.4750401611456683</v>
      </c>
      <c r="D3763">
        <v>-1.3620685394797656</v>
      </c>
      <c r="E3763">
        <v>0.55765973169754479</v>
      </c>
      <c r="F3763">
        <v>-2.4424724649448137</v>
      </c>
      <c r="G3763">
        <v>1.458704232609814E-2</v>
      </c>
      <c r="H3763">
        <v>4.2521835096505367E-2</v>
      </c>
      <c r="I3763" t="s">
        <v>6194</v>
      </c>
      <c r="J3763" t="s">
        <v>20889</v>
      </c>
    </row>
    <row r="3764" spans="1:10" x14ac:dyDescent="0.25">
      <c r="A3764" t="s">
        <v>19956</v>
      </c>
      <c r="B3764" t="s">
        <v>20736</v>
      </c>
      <c r="C3764">
        <v>8.8177109856490592</v>
      </c>
      <c r="D3764">
        <v>-1.3627957953158591</v>
      </c>
      <c r="E3764">
        <v>0.47091895330794609</v>
      </c>
      <c r="F3764">
        <v>-2.8939072970900193</v>
      </c>
      <c r="G3764">
        <v>3.8048047559553172E-3</v>
      </c>
      <c r="H3764">
        <v>1.3962490379965812E-2</v>
      </c>
      <c r="I3764" t="s">
        <v>6194</v>
      </c>
      <c r="J3764" t="s">
        <v>20889</v>
      </c>
    </row>
    <row r="3765" spans="1:10" x14ac:dyDescent="0.25">
      <c r="A3765" t="s">
        <v>19956</v>
      </c>
      <c r="B3765" t="s">
        <v>20683</v>
      </c>
      <c r="C3765">
        <v>608.0668161810288</v>
      </c>
      <c r="D3765">
        <v>-1.3635823001180178</v>
      </c>
      <c r="E3765">
        <v>0.48995576100932364</v>
      </c>
      <c r="F3765">
        <v>-2.7830722865856239</v>
      </c>
      <c r="G3765">
        <v>5.3846807573046124E-3</v>
      </c>
      <c r="H3765">
        <v>1.8677143200220282E-2</v>
      </c>
      <c r="I3765" t="s">
        <v>6194</v>
      </c>
      <c r="J3765" t="s">
        <v>20889</v>
      </c>
    </row>
    <row r="3766" spans="1:10" x14ac:dyDescent="0.25">
      <c r="A3766" t="s">
        <v>19956</v>
      </c>
      <c r="B3766" t="s">
        <v>21144</v>
      </c>
      <c r="C3766">
        <v>52.034611794242174</v>
      </c>
      <c r="D3766">
        <v>-1.3642191958507632</v>
      </c>
      <c r="E3766">
        <v>0.22839833278103902</v>
      </c>
      <c r="F3766">
        <v>-5.9729822859898603</v>
      </c>
      <c r="G3766">
        <v>2.3295520333611333E-9</v>
      </c>
      <c r="H3766">
        <v>5.2527958085577623E-8</v>
      </c>
      <c r="I3766" t="s">
        <v>6194</v>
      </c>
      <c r="J3766" t="s">
        <v>20889</v>
      </c>
    </row>
    <row r="3767" spans="1:10" x14ac:dyDescent="0.25">
      <c r="A3767" t="s">
        <v>19956</v>
      </c>
      <c r="B3767" t="s">
        <v>20753</v>
      </c>
      <c r="C3767">
        <v>7.7284570313079746</v>
      </c>
      <c r="D3767">
        <v>-1.3655612485683397</v>
      </c>
      <c r="E3767">
        <v>0.44362662143516024</v>
      </c>
      <c r="F3767">
        <v>-3.0781769681690032</v>
      </c>
      <c r="G3767">
        <v>2.0827119342034252E-3</v>
      </c>
      <c r="H3767">
        <v>8.4604972407144388E-3</v>
      </c>
      <c r="I3767" t="s">
        <v>6194</v>
      </c>
      <c r="J3767" t="s">
        <v>20889</v>
      </c>
    </row>
    <row r="3768" spans="1:10" x14ac:dyDescent="0.25">
      <c r="A3768" t="s">
        <v>19956</v>
      </c>
      <c r="B3768" t="s">
        <v>8865</v>
      </c>
      <c r="C3768">
        <v>16.40974744456004</v>
      </c>
      <c r="D3768">
        <v>-1.36650684346925</v>
      </c>
      <c r="E3768">
        <v>0.35692987747980676</v>
      </c>
      <c r="F3768">
        <v>-3.8285022624550669</v>
      </c>
      <c r="G3768">
        <v>1.2892544612877268E-4</v>
      </c>
      <c r="H3768">
        <v>8.0293454694728645E-4</v>
      </c>
      <c r="I3768" t="s">
        <v>6194</v>
      </c>
      <c r="J3768" t="s">
        <v>20889</v>
      </c>
    </row>
    <row r="3769" spans="1:10" x14ac:dyDescent="0.25">
      <c r="A3769" t="s">
        <v>19956</v>
      </c>
      <c r="B3769" t="s">
        <v>21145</v>
      </c>
      <c r="C3769">
        <v>4036.7025696555684</v>
      </c>
      <c r="D3769">
        <v>-1.3681275603397605</v>
      </c>
      <c r="E3769">
        <v>0.20135207487196841</v>
      </c>
      <c r="F3769">
        <v>-6.7947030653133185</v>
      </c>
      <c r="G3769">
        <v>1.0853584039963008E-11</v>
      </c>
      <c r="H3769">
        <v>4.0560526650043579E-10</v>
      </c>
      <c r="I3769" t="s">
        <v>6194</v>
      </c>
      <c r="J3769" t="s">
        <v>20889</v>
      </c>
    </row>
    <row r="3770" spans="1:10" x14ac:dyDescent="0.25">
      <c r="A3770" t="s">
        <v>19956</v>
      </c>
      <c r="B3770" t="s">
        <v>21146</v>
      </c>
      <c r="C3770">
        <v>8.2888209921062774</v>
      </c>
      <c r="D3770">
        <v>-1.3688483986527689</v>
      </c>
      <c r="E3770">
        <v>0.52392256891862821</v>
      </c>
      <c r="F3770">
        <v>-2.6126921798350096</v>
      </c>
      <c r="G3770">
        <v>8.9832170955964213E-3</v>
      </c>
      <c r="H3770">
        <v>2.8613507470640606E-2</v>
      </c>
      <c r="I3770" t="s">
        <v>6194</v>
      </c>
      <c r="J3770" t="s">
        <v>20889</v>
      </c>
    </row>
    <row r="3771" spans="1:10" x14ac:dyDescent="0.25">
      <c r="A3771" t="s">
        <v>19956</v>
      </c>
      <c r="B3771" t="s">
        <v>21147</v>
      </c>
      <c r="C3771">
        <v>1405.058825290824</v>
      </c>
      <c r="D3771">
        <v>-1.3688552369402009</v>
      </c>
      <c r="E3771">
        <v>0.17887852092976386</v>
      </c>
      <c r="F3771">
        <v>-7.6524293125035285</v>
      </c>
      <c r="G3771">
        <v>1.9721752487417946E-14</v>
      </c>
      <c r="H3771">
        <v>1.2971451728339878E-12</v>
      </c>
      <c r="I3771" t="s">
        <v>6194</v>
      </c>
      <c r="J3771" t="s">
        <v>20889</v>
      </c>
    </row>
    <row r="3772" spans="1:10" x14ac:dyDescent="0.25">
      <c r="A3772" t="s">
        <v>19956</v>
      </c>
      <c r="B3772" t="s">
        <v>21148</v>
      </c>
      <c r="C3772">
        <v>142.10511162889196</v>
      </c>
      <c r="D3772">
        <v>-1.3696923801690664</v>
      </c>
      <c r="E3772">
        <v>0.23429854341265507</v>
      </c>
      <c r="F3772">
        <v>-5.8459278500793515</v>
      </c>
      <c r="G3772">
        <v>5.0375236840644024E-9</v>
      </c>
      <c r="H3772">
        <v>1.0672161176467857E-7</v>
      </c>
      <c r="I3772" t="s">
        <v>6194</v>
      </c>
      <c r="J3772" t="s">
        <v>20889</v>
      </c>
    </row>
    <row r="3773" spans="1:10" x14ac:dyDescent="0.25">
      <c r="A3773" t="s">
        <v>19956</v>
      </c>
      <c r="B3773" t="s">
        <v>1458</v>
      </c>
      <c r="C3773">
        <v>203.45967519575188</v>
      </c>
      <c r="D3773">
        <v>-1.3700477183223363</v>
      </c>
      <c r="E3773">
        <v>0.40581787627637633</v>
      </c>
      <c r="F3773">
        <v>-3.3760161846327472</v>
      </c>
      <c r="G3773">
        <v>7.3543592887348377E-4</v>
      </c>
      <c r="H3773">
        <v>3.5383025918522596E-3</v>
      </c>
      <c r="I3773" t="s">
        <v>6194</v>
      </c>
      <c r="J3773" t="s">
        <v>20889</v>
      </c>
    </row>
    <row r="3774" spans="1:10" x14ac:dyDescent="0.25">
      <c r="A3774" t="s">
        <v>19956</v>
      </c>
      <c r="B3774" t="s">
        <v>21149</v>
      </c>
      <c r="C3774">
        <v>4.4877556514297519</v>
      </c>
      <c r="D3774">
        <v>-1.371969296392147</v>
      </c>
      <c r="E3774">
        <v>0.57808669626080122</v>
      </c>
      <c r="F3774">
        <v>-2.3732933230713709</v>
      </c>
      <c r="G3774">
        <v>1.7630256732364808E-2</v>
      </c>
      <c r="H3774">
        <v>4.9567850573593336E-2</v>
      </c>
      <c r="I3774" t="s">
        <v>6194</v>
      </c>
      <c r="J3774" t="s">
        <v>20889</v>
      </c>
    </row>
    <row r="3775" spans="1:10" x14ac:dyDescent="0.25">
      <c r="A3775" t="s">
        <v>19956</v>
      </c>
      <c r="B3775" t="s">
        <v>13054</v>
      </c>
      <c r="C3775">
        <v>18.57966486507005</v>
      </c>
      <c r="D3775">
        <v>-1.3740816916761185</v>
      </c>
      <c r="E3775">
        <v>0.43901193595438376</v>
      </c>
      <c r="F3775">
        <v>-3.1299415326577695</v>
      </c>
      <c r="G3775">
        <v>1.7484109864765601E-3</v>
      </c>
      <c r="H3775">
        <v>7.3167645354195281E-3</v>
      </c>
      <c r="I3775" t="s">
        <v>6194</v>
      </c>
      <c r="J3775" t="s">
        <v>20889</v>
      </c>
    </row>
    <row r="3776" spans="1:10" x14ac:dyDescent="0.25">
      <c r="A3776" t="s">
        <v>19956</v>
      </c>
      <c r="B3776" t="s">
        <v>21150</v>
      </c>
      <c r="C3776">
        <v>3.5495754286615333</v>
      </c>
      <c r="D3776">
        <v>-1.377068083965685</v>
      </c>
      <c r="E3776">
        <v>0.56935829160465368</v>
      </c>
      <c r="F3776">
        <v>-2.4186318251107202</v>
      </c>
      <c r="G3776">
        <v>1.5578999523643748E-2</v>
      </c>
      <c r="H3776">
        <v>4.4844693484703574E-2</v>
      </c>
      <c r="I3776" t="s">
        <v>6194</v>
      </c>
      <c r="J3776" t="s">
        <v>20889</v>
      </c>
    </row>
    <row r="3777" spans="1:10" x14ac:dyDescent="0.25">
      <c r="A3777" t="s">
        <v>19956</v>
      </c>
      <c r="B3777" t="s">
        <v>20607</v>
      </c>
      <c r="C3777">
        <v>353.57499857136116</v>
      </c>
      <c r="D3777">
        <v>-1.3776652674316061</v>
      </c>
      <c r="E3777">
        <v>0.21872614062830195</v>
      </c>
      <c r="F3777">
        <v>-6.2985853610098577</v>
      </c>
      <c r="G3777">
        <v>3.0037429696880129E-10</v>
      </c>
      <c r="H3777">
        <v>8.3495461274448597E-9</v>
      </c>
      <c r="I3777" t="s">
        <v>6194</v>
      </c>
      <c r="J3777" t="s">
        <v>20889</v>
      </c>
    </row>
    <row r="3778" spans="1:10" x14ac:dyDescent="0.25">
      <c r="A3778" t="s">
        <v>19956</v>
      </c>
      <c r="B3778" t="s">
        <v>16165</v>
      </c>
      <c r="C3778">
        <v>10.899768954397885</v>
      </c>
      <c r="D3778">
        <v>-1.3777023480523631</v>
      </c>
      <c r="E3778">
        <v>0.37903417184910931</v>
      </c>
      <c r="F3778">
        <v>-3.634770821140676</v>
      </c>
      <c r="G3778">
        <v>2.782278537490236E-4</v>
      </c>
      <c r="H3778">
        <v>1.554062869542495E-3</v>
      </c>
      <c r="I3778" t="s">
        <v>6194</v>
      </c>
      <c r="J3778" t="s">
        <v>20889</v>
      </c>
    </row>
    <row r="3779" spans="1:10" x14ac:dyDescent="0.25">
      <c r="A3779" t="s">
        <v>19956</v>
      </c>
      <c r="B3779" t="s">
        <v>1636</v>
      </c>
      <c r="C3779">
        <v>44.913681492533655</v>
      </c>
      <c r="D3779">
        <v>-1.3783236973842046</v>
      </c>
      <c r="E3779">
        <v>0.20889927607435718</v>
      </c>
      <c r="F3779">
        <v>-6.5980300328738029</v>
      </c>
      <c r="G3779">
        <v>4.1665687790085906E-11</v>
      </c>
      <c r="H3779">
        <v>1.3872986638642931E-9</v>
      </c>
      <c r="I3779" t="s">
        <v>6194</v>
      </c>
      <c r="J3779" t="s">
        <v>20889</v>
      </c>
    </row>
    <row r="3780" spans="1:10" x14ac:dyDescent="0.25">
      <c r="A3780" t="s">
        <v>19956</v>
      </c>
      <c r="B3780" t="s">
        <v>21151</v>
      </c>
      <c r="C3780">
        <v>103.43232060636942</v>
      </c>
      <c r="D3780">
        <v>-1.378332605935507</v>
      </c>
      <c r="E3780">
        <v>0.17633275844161655</v>
      </c>
      <c r="F3780">
        <v>-7.8166565198483546</v>
      </c>
      <c r="G3780">
        <v>5.4244856913026317E-15</v>
      </c>
      <c r="H3780">
        <v>3.9701525137811632E-13</v>
      </c>
      <c r="I3780" t="s">
        <v>6194</v>
      </c>
      <c r="J3780" t="s">
        <v>20889</v>
      </c>
    </row>
    <row r="3781" spans="1:10" x14ac:dyDescent="0.25">
      <c r="A3781" t="s">
        <v>19956</v>
      </c>
      <c r="B3781" t="s">
        <v>20712</v>
      </c>
      <c r="C3781">
        <v>11.193156212300829</v>
      </c>
      <c r="D3781">
        <v>-1.3795488421873174</v>
      </c>
      <c r="E3781">
        <v>0.40279610537991217</v>
      </c>
      <c r="F3781">
        <v>-3.424930935928848</v>
      </c>
      <c r="G3781">
        <v>6.1495572484609963E-4</v>
      </c>
      <c r="H3781">
        <v>3.0393742368347342E-3</v>
      </c>
      <c r="I3781" t="s">
        <v>6194</v>
      </c>
      <c r="J3781" t="s">
        <v>20889</v>
      </c>
    </row>
    <row r="3782" spans="1:10" x14ac:dyDescent="0.25">
      <c r="A3782" t="s">
        <v>19956</v>
      </c>
      <c r="B3782" t="s">
        <v>21152</v>
      </c>
      <c r="C3782">
        <v>8.7745638935984456</v>
      </c>
      <c r="D3782">
        <v>-1.3811178125026322</v>
      </c>
      <c r="E3782">
        <v>0.40882442040311417</v>
      </c>
      <c r="F3782">
        <v>-3.3782664233726671</v>
      </c>
      <c r="G3782">
        <v>7.2944371615953876E-4</v>
      </c>
      <c r="H3782">
        <v>3.5150110181754509E-3</v>
      </c>
      <c r="I3782" t="s">
        <v>6194</v>
      </c>
      <c r="J3782" t="s">
        <v>20889</v>
      </c>
    </row>
    <row r="3783" spans="1:10" x14ac:dyDescent="0.25">
      <c r="A3783" t="s">
        <v>19956</v>
      </c>
      <c r="B3783" t="s">
        <v>20550</v>
      </c>
      <c r="C3783">
        <v>124.5363025981639</v>
      </c>
      <c r="D3783">
        <v>-1.3814719215167683</v>
      </c>
      <c r="E3783">
        <v>0.22387477106031464</v>
      </c>
      <c r="F3783">
        <v>-6.1707351613308079</v>
      </c>
      <c r="G3783">
        <v>6.7973195484117844E-10</v>
      </c>
      <c r="H3783">
        <v>1.7215580884697904E-8</v>
      </c>
      <c r="I3783" t="s">
        <v>6194</v>
      </c>
      <c r="J3783" t="s">
        <v>20889</v>
      </c>
    </row>
    <row r="3784" spans="1:10" x14ac:dyDescent="0.25">
      <c r="A3784" t="s">
        <v>19956</v>
      </c>
      <c r="B3784" t="s">
        <v>21153</v>
      </c>
      <c r="C3784">
        <v>7.2704224105218991</v>
      </c>
      <c r="D3784">
        <v>-1.3842882939856271</v>
      </c>
      <c r="E3784">
        <v>0.44663612954519438</v>
      </c>
      <c r="F3784">
        <v>-3.0993647902941386</v>
      </c>
      <c r="G3784">
        <v>1.9393607453974538E-3</v>
      </c>
      <c r="H3784">
        <v>7.9768665179172551E-3</v>
      </c>
      <c r="I3784" t="s">
        <v>6194</v>
      </c>
      <c r="J3784" t="s">
        <v>20889</v>
      </c>
    </row>
    <row r="3785" spans="1:10" x14ac:dyDescent="0.25">
      <c r="A3785" t="s">
        <v>19956</v>
      </c>
      <c r="B3785" t="s">
        <v>5374</v>
      </c>
      <c r="C3785">
        <v>96.846371982488392</v>
      </c>
      <c r="D3785">
        <v>-1.3846721389376082</v>
      </c>
      <c r="E3785">
        <v>0.27518813889069282</v>
      </c>
      <c r="F3785">
        <v>-5.0317290000918691</v>
      </c>
      <c r="G3785">
        <v>4.8607604106441369E-7</v>
      </c>
      <c r="H3785">
        <v>6.4019479074509594E-6</v>
      </c>
      <c r="I3785" t="s">
        <v>6194</v>
      </c>
      <c r="J3785" t="s">
        <v>20889</v>
      </c>
    </row>
    <row r="3786" spans="1:10" x14ac:dyDescent="0.25">
      <c r="A3786" t="s">
        <v>19956</v>
      </c>
      <c r="B3786" t="s">
        <v>21154</v>
      </c>
      <c r="C3786">
        <v>4.0073231532035472</v>
      </c>
      <c r="D3786">
        <v>-1.3849483614679994</v>
      </c>
      <c r="E3786">
        <v>0.54697062942231467</v>
      </c>
      <c r="F3786">
        <v>-2.5320342390791959</v>
      </c>
      <c r="G3786">
        <v>1.134029171849929E-2</v>
      </c>
      <c r="H3786">
        <v>3.4649810716786855E-2</v>
      </c>
      <c r="I3786" t="s">
        <v>6194</v>
      </c>
      <c r="J3786" t="s">
        <v>20889</v>
      </c>
    </row>
    <row r="3787" spans="1:10" x14ac:dyDescent="0.25">
      <c r="A3787" t="s">
        <v>19956</v>
      </c>
      <c r="B3787" t="s">
        <v>20752</v>
      </c>
      <c r="C3787">
        <v>102.11630290290572</v>
      </c>
      <c r="D3787">
        <v>-1.3852232179776756</v>
      </c>
      <c r="E3787">
        <v>0.22293180634860818</v>
      </c>
      <c r="F3787">
        <v>-6.2136634546061211</v>
      </c>
      <c r="G3787">
        <v>5.1763332595238342E-10</v>
      </c>
      <c r="H3787">
        <v>1.3559963205340867E-8</v>
      </c>
      <c r="I3787" t="s">
        <v>6194</v>
      </c>
      <c r="J3787" t="s">
        <v>20889</v>
      </c>
    </row>
    <row r="3788" spans="1:10" x14ac:dyDescent="0.25">
      <c r="A3788" t="s">
        <v>19956</v>
      </c>
      <c r="B3788" t="s">
        <v>20661</v>
      </c>
      <c r="C3788">
        <v>8.5996506898798213</v>
      </c>
      <c r="D3788">
        <v>-1.3871674449370996</v>
      </c>
      <c r="E3788">
        <v>0.42477250187008492</v>
      </c>
      <c r="F3788">
        <v>-3.2656714802159197</v>
      </c>
      <c r="G3788">
        <v>1.0920486232259602E-3</v>
      </c>
      <c r="H3788">
        <v>4.9394057067452656E-3</v>
      </c>
      <c r="I3788" t="s">
        <v>6194</v>
      </c>
      <c r="J3788" t="s">
        <v>20889</v>
      </c>
    </row>
    <row r="3789" spans="1:10" x14ac:dyDescent="0.25">
      <c r="A3789" t="s">
        <v>19956</v>
      </c>
      <c r="B3789" t="s">
        <v>20548</v>
      </c>
      <c r="C3789">
        <v>1039.9147335381308</v>
      </c>
      <c r="D3789">
        <v>-1.3883395860799788</v>
      </c>
      <c r="E3789">
        <v>0.21771264533468945</v>
      </c>
      <c r="F3789">
        <v>-6.3769359099269849</v>
      </c>
      <c r="G3789">
        <v>1.8066601935518879E-10</v>
      </c>
      <c r="H3789">
        <v>5.2758426635744746E-9</v>
      </c>
      <c r="I3789" t="s">
        <v>6194</v>
      </c>
      <c r="J3789" t="s">
        <v>20889</v>
      </c>
    </row>
    <row r="3790" spans="1:10" x14ac:dyDescent="0.25">
      <c r="A3790" t="s">
        <v>19956</v>
      </c>
      <c r="B3790" t="s">
        <v>13337</v>
      </c>
      <c r="C3790">
        <v>6.2037980377460347</v>
      </c>
      <c r="D3790">
        <v>-1.3886182712329127</v>
      </c>
      <c r="E3790">
        <v>0.58526754628290323</v>
      </c>
      <c r="F3790">
        <v>-2.3726213422428355</v>
      </c>
      <c r="G3790">
        <v>1.766236056097378E-2</v>
      </c>
      <c r="H3790">
        <v>4.9645051854224256E-2</v>
      </c>
      <c r="I3790" t="s">
        <v>6194</v>
      </c>
      <c r="J3790" t="s">
        <v>20889</v>
      </c>
    </row>
    <row r="3791" spans="1:10" x14ac:dyDescent="0.25">
      <c r="A3791" t="s">
        <v>19956</v>
      </c>
      <c r="B3791" t="s">
        <v>21155</v>
      </c>
      <c r="C3791">
        <v>4.7695079883171481</v>
      </c>
      <c r="D3791">
        <v>-1.3893476793691304</v>
      </c>
      <c r="E3791">
        <v>0.55726790841479568</v>
      </c>
      <c r="F3791">
        <v>-2.4931413748932161</v>
      </c>
      <c r="G3791">
        <v>1.2661842018685938E-2</v>
      </c>
      <c r="H3791">
        <v>3.7859775491877273E-2</v>
      </c>
      <c r="I3791" t="s">
        <v>6194</v>
      </c>
      <c r="J3791" t="s">
        <v>20889</v>
      </c>
    </row>
    <row r="3792" spans="1:10" x14ac:dyDescent="0.25">
      <c r="A3792" t="s">
        <v>19956</v>
      </c>
      <c r="B3792" t="s">
        <v>1781</v>
      </c>
      <c r="C3792">
        <v>6.3060145589880214</v>
      </c>
      <c r="D3792">
        <v>-1.3930611688084313</v>
      </c>
      <c r="E3792">
        <v>0.52602122951180685</v>
      </c>
      <c r="F3792">
        <v>-2.6482983778075124</v>
      </c>
      <c r="G3792">
        <v>8.0898088837102408E-3</v>
      </c>
      <c r="H3792">
        <v>2.6205145430851659E-2</v>
      </c>
      <c r="I3792" t="s">
        <v>6194</v>
      </c>
      <c r="J3792" t="s">
        <v>20889</v>
      </c>
    </row>
    <row r="3793" spans="1:10" x14ac:dyDescent="0.25">
      <c r="A3793" t="s">
        <v>19956</v>
      </c>
      <c r="B3793" t="s">
        <v>21156</v>
      </c>
      <c r="C3793">
        <v>6.663604574380062</v>
      </c>
      <c r="D3793">
        <v>-1.394720172338489</v>
      </c>
      <c r="E3793">
        <v>0.49883425741429921</v>
      </c>
      <c r="F3793">
        <v>-2.7959590818160778</v>
      </c>
      <c r="G3793">
        <v>5.174595142928764E-3</v>
      </c>
      <c r="H3793">
        <v>1.8073880028634845E-2</v>
      </c>
      <c r="I3793" t="s">
        <v>6194</v>
      </c>
      <c r="J3793" t="s">
        <v>20889</v>
      </c>
    </row>
    <row r="3794" spans="1:10" x14ac:dyDescent="0.25">
      <c r="A3794" t="s">
        <v>19956</v>
      </c>
      <c r="B3794" t="s">
        <v>2831</v>
      </c>
      <c r="C3794">
        <v>315.75363615928745</v>
      </c>
      <c r="D3794">
        <v>-1.3975459534681021</v>
      </c>
      <c r="E3794">
        <v>0.19036258508603848</v>
      </c>
      <c r="F3794">
        <v>-7.341494931036217</v>
      </c>
      <c r="G3794">
        <v>2.1122115560840081E-13</v>
      </c>
      <c r="H3794">
        <v>1.0801587134653531E-11</v>
      </c>
      <c r="I3794" t="s">
        <v>6194</v>
      </c>
      <c r="J3794" t="s">
        <v>20889</v>
      </c>
    </row>
    <row r="3795" spans="1:10" x14ac:dyDescent="0.25">
      <c r="A3795" t="s">
        <v>19956</v>
      </c>
      <c r="B3795" t="s">
        <v>20585</v>
      </c>
      <c r="C3795">
        <v>16.414803803809871</v>
      </c>
      <c r="D3795">
        <v>-1.3984729326970682</v>
      </c>
      <c r="E3795">
        <v>0.28891623891951668</v>
      </c>
      <c r="F3795">
        <v>-4.8404095869690469</v>
      </c>
      <c r="G3795">
        <v>1.2957179631151802E-6</v>
      </c>
      <c r="H3795">
        <v>1.4971495772729777E-5</v>
      </c>
      <c r="I3795" t="s">
        <v>6194</v>
      </c>
      <c r="J3795" t="s">
        <v>20889</v>
      </c>
    </row>
    <row r="3796" spans="1:10" x14ac:dyDescent="0.25">
      <c r="A3796" t="s">
        <v>19956</v>
      </c>
      <c r="B3796" t="s">
        <v>2611</v>
      </c>
      <c r="C3796">
        <v>428.91457351348646</v>
      </c>
      <c r="D3796">
        <v>-1.3985851368682789</v>
      </c>
      <c r="E3796">
        <v>0.22140057347786002</v>
      </c>
      <c r="F3796">
        <v>-6.3169896757658437</v>
      </c>
      <c r="G3796">
        <v>2.6670739256041864E-10</v>
      </c>
      <c r="H3796">
        <v>7.4818073797526355E-9</v>
      </c>
      <c r="I3796" t="s">
        <v>6194</v>
      </c>
      <c r="J3796" t="s">
        <v>20889</v>
      </c>
    </row>
    <row r="3797" spans="1:10" x14ac:dyDescent="0.25">
      <c r="A3797" t="s">
        <v>19956</v>
      </c>
      <c r="B3797" t="s">
        <v>2312</v>
      </c>
      <c r="C3797">
        <v>113.63334552219618</v>
      </c>
      <c r="D3797">
        <v>-1.3998767158056225</v>
      </c>
      <c r="E3797">
        <v>0.27289562737326373</v>
      </c>
      <c r="F3797">
        <v>-5.1297147165018</v>
      </c>
      <c r="G3797">
        <v>2.9018161124907712E-7</v>
      </c>
      <c r="H3797">
        <v>4.1051767849505443E-6</v>
      </c>
      <c r="I3797" t="s">
        <v>6194</v>
      </c>
      <c r="J3797" t="s">
        <v>20889</v>
      </c>
    </row>
    <row r="3798" spans="1:10" x14ac:dyDescent="0.25">
      <c r="A3798" t="s">
        <v>19956</v>
      </c>
      <c r="B3798" t="s">
        <v>20702</v>
      </c>
      <c r="C3798">
        <v>17.898826362783154</v>
      </c>
      <c r="D3798">
        <v>-1.4025737501857372</v>
      </c>
      <c r="E3798">
        <v>0.28120518391133253</v>
      </c>
      <c r="F3798">
        <v>-4.9877236638282811</v>
      </c>
      <c r="G3798">
        <v>6.1094870475913603E-7</v>
      </c>
      <c r="H3798">
        <v>7.7828602580043454E-6</v>
      </c>
      <c r="I3798" t="s">
        <v>6194</v>
      </c>
      <c r="J3798" t="s">
        <v>20889</v>
      </c>
    </row>
    <row r="3799" spans="1:10" x14ac:dyDescent="0.25">
      <c r="A3799" t="s">
        <v>19956</v>
      </c>
      <c r="B3799" t="s">
        <v>21157</v>
      </c>
      <c r="C3799">
        <v>37.955571915747704</v>
      </c>
      <c r="D3799">
        <v>-1.4044203844391168</v>
      </c>
      <c r="E3799">
        <v>0.3237175471657342</v>
      </c>
      <c r="F3799">
        <v>-4.3384129057424659</v>
      </c>
      <c r="G3799">
        <v>1.4351533617616366E-5</v>
      </c>
      <c r="H3799">
        <v>1.2164091300958264E-4</v>
      </c>
      <c r="I3799" t="s">
        <v>6194</v>
      </c>
      <c r="J3799" t="s">
        <v>20889</v>
      </c>
    </row>
    <row r="3800" spans="1:10" x14ac:dyDescent="0.25">
      <c r="A3800" t="s">
        <v>19956</v>
      </c>
      <c r="B3800" t="s">
        <v>19099</v>
      </c>
      <c r="C3800">
        <v>10.728525178720037</v>
      </c>
      <c r="D3800">
        <v>-1.4046611441372565</v>
      </c>
      <c r="E3800">
        <v>0.41780937838249016</v>
      </c>
      <c r="F3800">
        <v>-3.3619665254410287</v>
      </c>
      <c r="G3800">
        <v>7.7389504714585604E-4</v>
      </c>
      <c r="H3800">
        <v>3.6934297319357753E-3</v>
      </c>
      <c r="I3800" t="s">
        <v>6194</v>
      </c>
      <c r="J3800" t="s">
        <v>20889</v>
      </c>
    </row>
    <row r="3801" spans="1:10" x14ac:dyDescent="0.25">
      <c r="A3801" t="s">
        <v>19956</v>
      </c>
      <c r="B3801" t="s">
        <v>2928</v>
      </c>
      <c r="C3801">
        <v>21.248337937685186</v>
      </c>
      <c r="D3801">
        <v>-1.4068805887151126</v>
      </c>
      <c r="E3801">
        <v>0.28196908049192093</v>
      </c>
      <c r="F3801">
        <v>-4.9894853232158658</v>
      </c>
      <c r="G3801">
        <v>6.054037353920608E-7</v>
      </c>
      <c r="H3801">
        <v>7.7260359688004125E-6</v>
      </c>
      <c r="I3801" t="s">
        <v>6194</v>
      </c>
      <c r="J3801" t="s">
        <v>20889</v>
      </c>
    </row>
    <row r="3802" spans="1:10" x14ac:dyDescent="0.25">
      <c r="A3802" t="s">
        <v>19956</v>
      </c>
      <c r="B3802" t="s">
        <v>21158</v>
      </c>
      <c r="C3802">
        <v>19.655276494119484</v>
      </c>
      <c r="D3802">
        <v>-1.4080329824099935</v>
      </c>
      <c r="E3802">
        <v>0.2847652337168512</v>
      </c>
      <c r="F3802">
        <v>-4.9445396266667654</v>
      </c>
      <c r="G3802">
        <v>7.6324015889485975E-7</v>
      </c>
      <c r="H3802">
        <v>9.4634696267613249E-6</v>
      </c>
      <c r="I3802" t="s">
        <v>6194</v>
      </c>
      <c r="J3802" t="s">
        <v>20889</v>
      </c>
    </row>
    <row r="3803" spans="1:10" x14ac:dyDescent="0.25">
      <c r="A3803" t="s">
        <v>19956</v>
      </c>
      <c r="B3803" t="s">
        <v>21159</v>
      </c>
      <c r="C3803">
        <v>17.164220342321119</v>
      </c>
      <c r="D3803">
        <v>-1.4102917036087796</v>
      </c>
      <c r="E3803">
        <v>0.40116359850359684</v>
      </c>
      <c r="F3803">
        <v>-3.5155026748922111</v>
      </c>
      <c r="G3803">
        <v>4.3892233826351389E-4</v>
      </c>
      <c r="H3803">
        <v>2.2867179875020404E-3</v>
      </c>
      <c r="I3803" t="s">
        <v>6194</v>
      </c>
      <c r="J3803" t="s">
        <v>20889</v>
      </c>
    </row>
    <row r="3804" spans="1:10" x14ac:dyDescent="0.25">
      <c r="A3804" t="s">
        <v>19956</v>
      </c>
      <c r="B3804" t="s">
        <v>20648</v>
      </c>
      <c r="C3804">
        <v>15.949291353784554</v>
      </c>
      <c r="D3804">
        <v>-1.4109958465776034</v>
      </c>
      <c r="E3804">
        <v>0.40125535057524969</v>
      </c>
      <c r="F3804">
        <v>-3.516453661128168</v>
      </c>
      <c r="G3804">
        <v>4.3735299469021204E-4</v>
      </c>
      <c r="H3804">
        <v>2.2813220142747616E-3</v>
      </c>
      <c r="I3804" t="s">
        <v>6194</v>
      </c>
      <c r="J3804" t="s">
        <v>20889</v>
      </c>
    </row>
    <row r="3805" spans="1:10" x14ac:dyDescent="0.25">
      <c r="A3805" t="s">
        <v>19956</v>
      </c>
      <c r="B3805" t="s">
        <v>8760</v>
      </c>
      <c r="C3805">
        <v>28.468144016519204</v>
      </c>
      <c r="D3805">
        <v>-1.4131317948488786</v>
      </c>
      <c r="E3805">
        <v>0.4764132327864703</v>
      </c>
      <c r="F3805">
        <v>-2.9661892189343284</v>
      </c>
      <c r="G3805">
        <v>3.0151492086092869E-3</v>
      </c>
      <c r="H3805">
        <v>1.1519540568942291E-2</v>
      </c>
      <c r="I3805" t="s">
        <v>6194</v>
      </c>
      <c r="J3805" t="s">
        <v>20889</v>
      </c>
    </row>
    <row r="3806" spans="1:10" x14ac:dyDescent="0.25">
      <c r="A3806" t="s">
        <v>19956</v>
      </c>
      <c r="B3806" t="s">
        <v>17469</v>
      </c>
      <c r="C3806">
        <v>79.046624706659159</v>
      </c>
      <c r="D3806">
        <v>-1.4137765194084433</v>
      </c>
      <c r="E3806">
        <v>0.22136028130258234</v>
      </c>
      <c r="F3806">
        <v>-6.3867669081786191</v>
      </c>
      <c r="G3806">
        <v>1.6942958865167982E-10</v>
      </c>
      <c r="H3806">
        <v>4.9954853614045627E-9</v>
      </c>
      <c r="I3806" t="s">
        <v>6194</v>
      </c>
      <c r="J3806" t="s">
        <v>20889</v>
      </c>
    </row>
    <row r="3807" spans="1:10" x14ac:dyDescent="0.25">
      <c r="A3807" t="s">
        <v>19956</v>
      </c>
      <c r="B3807" t="s">
        <v>20221</v>
      </c>
      <c r="C3807">
        <v>4.0138936084274786</v>
      </c>
      <c r="D3807">
        <v>-1.4150980789394847</v>
      </c>
      <c r="E3807">
        <v>0.55828009622334751</v>
      </c>
      <c r="F3807">
        <v>-2.5347457101056232</v>
      </c>
      <c r="G3807">
        <v>1.1252897904142642E-2</v>
      </c>
      <c r="H3807">
        <v>3.4467412163461268E-2</v>
      </c>
      <c r="I3807" t="s">
        <v>6194</v>
      </c>
      <c r="J3807" t="s">
        <v>20889</v>
      </c>
    </row>
    <row r="3808" spans="1:10" x14ac:dyDescent="0.25">
      <c r="A3808" t="s">
        <v>19956</v>
      </c>
      <c r="B3808" t="s">
        <v>1220</v>
      </c>
      <c r="C3808">
        <v>29.887917078955113</v>
      </c>
      <c r="D3808">
        <v>-1.4152088902402509</v>
      </c>
      <c r="E3808">
        <v>0.35172861340844119</v>
      </c>
      <c r="F3808">
        <v>-4.0235819216586011</v>
      </c>
      <c r="G3808">
        <v>5.7319633011117202E-5</v>
      </c>
      <c r="H3808">
        <v>4.0209819762500489E-4</v>
      </c>
      <c r="I3808" t="s">
        <v>6194</v>
      </c>
      <c r="J3808" t="s">
        <v>20889</v>
      </c>
    </row>
    <row r="3809" spans="1:10" x14ac:dyDescent="0.25">
      <c r="A3809" t="s">
        <v>19956</v>
      </c>
      <c r="B3809" t="s">
        <v>21160</v>
      </c>
      <c r="C3809">
        <v>1777.0346639798704</v>
      </c>
      <c r="D3809">
        <v>-1.4165357410356414</v>
      </c>
      <c r="E3809">
        <v>0.20956706802140415</v>
      </c>
      <c r="F3809">
        <v>-6.7593432231965158</v>
      </c>
      <c r="G3809">
        <v>1.3861866377921445E-11</v>
      </c>
      <c r="H3809">
        <v>5.0478919198372881E-10</v>
      </c>
      <c r="I3809" t="s">
        <v>6194</v>
      </c>
      <c r="J3809" t="s">
        <v>20889</v>
      </c>
    </row>
    <row r="3810" spans="1:10" x14ac:dyDescent="0.25">
      <c r="A3810" t="s">
        <v>19956</v>
      </c>
      <c r="B3810" t="s">
        <v>21161</v>
      </c>
      <c r="C3810">
        <v>12.301393108046669</v>
      </c>
      <c r="D3810">
        <v>-1.4175180140537724</v>
      </c>
      <c r="E3810">
        <v>0.37230605193690103</v>
      </c>
      <c r="F3810">
        <v>-3.8073998708299683</v>
      </c>
      <c r="G3810">
        <v>1.4043557048524442E-4</v>
      </c>
      <c r="H3810">
        <v>8.6461715284924675E-4</v>
      </c>
      <c r="I3810" t="s">
        <v>6194</v>
      </c>
      <c r="J3810" t="s">
        <v>20889</v>
      </c>
    </row>
    <row r="3811" spans="1:10" x14ac:dyDescent="0.25">
      <c r="A3811" t="s">
        <v>19956</v>
      </c>
      <c r="B3811" t="s">
        <v>20641</v>
      </c>
      <c r="C3811">
        <v>12.316500645512905</v>
      </c>
      <c r="D3811">
        <v>-1.4207368035454941</v>
      </c>
      <c r="E3811">
        <v>0.36857374475450833</v>
      </c>
      <c r="F3811">
        <v>-3.854688033982963</v>
      </c>
      <c r="G3811">
        <v>1.1587729429090877E-4</v>
      </c>
      <c r="H3811">
        <v>7.3764072800603427E-4</v>
      </c>
      <c r="I3811" t="s">
        <v>6194</v>
      </c>
      <c r="J3811" t="s">
        <v>20889</v>
      </c>
    </row>
    <row r="3812" spans="1:10" x14ac:dyDescent="0.25">
      <c r="A3812" t="s">
        <v>19956</v>
      </c>
      <c r="B3812" t="s">
        <v>20549</v>
      </c>
      <c r="C3812">
        <v>715.7889145365474</v>
      </c>
      <c r="D3812">
        <v>-1.4210415228505082</v>
      </c>
      <c r="E3812">
        <v>0.15808798381127914</v>
      </c>
      <c r="F3812">
        <v>-8.9889281183249601</v>
      </c>
      <c r="G3812">
        <v>2.4965324203781311E-19</v>
      </c>
      <c r="H3812">
        <v>3.5816024844297269E-17</v>
      </c>
      <c r="I3812" t="s">
        <v>6194</v>
      </c>
      <c r="J3812" t="s">
        <v>20889</v>
      </c>
    </row>
    <row r="3813" spans="1:10" x14ac:dyDescent="0.25">
      <c r="A3813" t="s">
        <v>19956</v>
      </c>
      <c r="B3813" t="s">
        <v>10108</v>
      </c>
      <c r="C3813">
        <v>245.27178025720562</v>
      </c>
      <c r="D3813">
        <v>-1.4212982211918825</v>
      </c>
      <c r="E3813">
        <v>0.35887553613779155</v>
      </c>
      <c r="F3813">
        <v>-3.9604210320041711</v>
      </c>
      <c r="G3813">
        <v>7.4817732055242081E-5</v>
      </c>
      <c r="H3813">
        <v>5.0419414893217358E-4</v>
      </c>
      <c r="I3813" t="s">
        <v>6194</v>
      </c>
      <c r="J3813" t="s">
        <v>20889</v>
      </c>
    </row>
    <row r="3814" spans="1:10" x14ac:dyDescent="0.25">
      <c r="A3814" t="s">
        <v>19956</v>
      </c>
      <c r="B3814" t="s">
        <v>3677</v>
      </c>
      <c r="C3814">
        <v>690.76026118172376</v>
      </c>
      <c r="D3814">
        <v>-1.4219612520263871</v>
      </c>
      <c r="E3814">
        <v>0.20544878062395774</v>
      </c>
      <c r="F3814">
        <v>-6.9212445442986956</v>
      </c>
      <c r="G3814">
        <v>4.4769287421408113E-12</v>
      </c>
      <c r="H3814">
        <v>1.8056382790943769E-10</v>
      </c>
      <c r="I3814" t="s">
        <v>6194</v>
      </c>
      <c r="J3814" t="s">
        <v>20889</v>
      </c>
    </row>
    <row r="3815" spans="1:10" x14ac:dyDescent="0.25">
      <c r="A3815" t="s">
        <v>19956</v>
      </c>
      <c r="B3815" t="s">
        <v>3504</v>
      </c>
      <c r="C3815">
        <v>7967.4342490600984</v>
      </c>
      <c r="D3815">
        <v>-1.4225633464336174</v>
      </c>
      <c r="E3815">
        <v>0.37722748089110719</v>
      </c>
      <c r="F3815">
        <v>-3.7711021028297331</v>
      </c>
      <c r="G3815">
        <v>1.6252815118537764E-4</v>
      </c>
      <c r="H3815">
        <v>9.7754692170473612E-4</v>
      </c>
      <c r="I3815" t="s">
        <v>6194</v>
      </c>
      <c r="J3815" t="s">
        <v>20889</v>
      </c>
    </row>
    <row r="3816" spans="1:10" x14ac:dyDescent="0.25">
      <c r="A3816" t="s">
        <v>19956</v>
      </c>
      <c r="B3816" t="s">
        <v>2165</v>
      </c>
      <c r="C3816">
        <v>277.26018719961729</v>
      </c>
      <c r="D3816">
        <v>-1.4231690060416946</v>
      </c>
      <c r="E3816">
        <v>0.24404126826621203</v>
      </c>
      <c r="F3816">
        <v>-5.8316735368267016</v>
      </c>
      <c r="G3816">
        <v>5.4874201126252102E-9</v>
      </c>
      <c r="H3816">
        <v>1.1541746331416275E-7</v>
      </c>
      <c r="I3816" t="s">
        <v>6194</v>
      </c>
      <c r="J3816" t="s">
        <v>20889</v>
      </c>
    </row>
    <row r="3817" spans="1:10" x14ac:dyDescent="0.25">
      <c r="A3817" t="s">
        <v>19956</v>
      </c>
      <c r="B3817" t="s">
        <v>21162</v>
      </c>
      <c r="C3817">
        <v>51.552829079714854</v>
      </c>
      <c r="D3817">
        <v>-1.4234534751354819</v>
      </c>
      <c r="E3817">
        <v>0.22219617781312317</v>
      </c>
      <c r="F3817">
        <v>-6.4062914544491818</v>
      </c>
      <c r="G3817">
        <v>1.4910181582083283E-10</v>
      </c>
      <c r="H3817">
        <v>4.4576229580225492E-9</v>
      </c>
      <c r="I3817" t="s">
        <v>6194</v>
      </c>
      <c r="J3817" t="s">
        <v>20889</v>
      </c>
    </row>
    <row r="3818" spans="1:10" x14ac:dyDescent="0.25">
      <c r="A3818" t="s">
        <v>19956</v>
      </c>
      <c r="B3818" t="s">
        <v>21163</v>
      </c>
      <c r="C3818">
        <v>196.23508379146691</v>
      </c>
      <c r="D3818">
        <v>-1.423506377874268</v>
      </c>
      <c r="E3818">
        <v>0.18080626592615728</v>
      </c>
      <c r="F3818">
        <v>-7.873103128271226</v>
      </c>
      <c r="G3818">
        <v>3.4595125020725084E-15</v>
      </c>
      <c r="H3818">
        <v>2.6130932595159697E-13</v>
      </c>
      <c r="I3818" t="s">
        <v>6194</v>
      </c>
      <c r="J3818" t="s">
        <v>20889</v>
      </c>
    </row>
    <row r="3819" spans="1:10" x14ac:dyDescent="0.25">
      <c r="A3819" t="s">
        <v>19956</v>
      </c>
      <c r="B3819" t="s">
        <v>4488</v>
      </c>
      <c r="C3819">
        <v>1587.8767278799655</v>
      </c>
      <c r="D3819">
        <v>-1.4236299495735281</v>
      </c>
      <c r="E3819">
        <v>0.17216690405645943</v>
      </c>
      <c r="F3819">
        <v>-8.26889440438954</v>
      </c>
      <c r="G3819">
        <v>1.3520695381141237E-16</v>
      </c>
      <c r="H3819">
        <v>1.3257724058131884E-14</v>
      </c>
      <c r="I3819" t="s">
        <v>6194</v>
      </c>
      <c r="J3819" t="s">
        <v>20889</v>
      </c>
    </row>
    <row r="3820" spans="1:10" x14ac:dyDescent="0.25">
      <c r="A3820" t="s">
        <v>19956</v>
      </c>
      <c r="B3820" t="s">
        <v>21164</v>
      </c>
      <c r="C3820">
        <v>1268.3574930031316</v>
      </c>
      <c r="D3820">
        <v>-1.4240681258099912</v>
      </c>
      <c r="E3820">
        <v>0.15354292477900758</v>
      </c>
      <c r="F3820">
        <v>-9.2747231945700843</v>
      </c>
      <c r="G3820">
        <v>1.7808083307021478E-20</v>
      </c>
      <c r="H3820">
        <v>2.9973668407156784E-18</v>
      </c>
      <c r="I3820" t="s">
        <v>6194</v>
      </c>
      <c r="J3820" t="s">
        <v>20889</v>
      </c>
    </row>
    <row r="3821" spans="1:10" x14ac:dyDescent="0.25">
      <c r="A3821" t="s">
        <v>19956</v>
      </c>
      <c r="B3821" t="s">
        <v>21165</v>
      </c>
      <c r="C3821">
        <v>540.89379615138432</v>
      </c>
      <c r="D3821">
        <v>-1.4269851864243852</v>
      </c>
      <c r="E3821">
        <v>0.13413330819575692</v>
      </c>
      <c r="F3821">
        <v>-10.638559546610255</v>
      </c>
      <c r="G3821">
        <v>1.9715360335680699E-26</v>
      </c>
      <c r="H3821">
        <v>7.2661300437157001E-24</v>
      </c>
      <c r="I3821" t="s">
        <v>6194</v>
      </c>
      <c r="J3821" t="s">
        <v>20889</v>
      </c>
    </row>
    <row r="3822" spans="1:10" x14ac:dyDescent="0.25">
      <c r="A3822" t="s">
        <v>19956</v>
      </c>
      <c r="B3822" t="s">
        <v>20658</v>
      </c>
      <c r="C3822">
        <v>7.065597875107084</v>
      </c>
      <c r="D3822">
        <v>-1.4269926363581003</v>
      </c>
      <c r="E3822">
        <v>0.43632381893314509</v>
      </c>
      <c r="F3822">
        <v>-3.2704898848915431</v>
      </c>
      <c r="G3822">
        <v>1.0736138171899593E-3</v>
      </c>
      <c r="H3822">
        <v>4.8714856625456529E-3</v>
      </c>
      <c r="I3822" t="s">
        <v>6194</v>
      </c>
      <c r="J3822" t="s">
        <v>20889</v>
      </c>
    </row>
    <row r="3823" spans="1:10" x14ac:dyDescent="0.25">
      <c r="A3823" t="s">
        <v>19956</v>
      </c>
      <c r="B3823" t="s">
        <v>3278</v>
      </c>
      <c r="C3823">
        <v>589.53598222966787</v>
      </c>
      <c r="D3823">
        <v>-1.4282995788165838</v>
      </c>
      <c r="E3823">
        <v>0.39070332530543211</v>
      </c>
      <c r="F3823">
        <v>-3.655713904405629</v>
      </c>
      <c r="G3823">
        <v>2.5646725423497804E-4</v>
      </c>
      <c r="H3823">
        <v>1.4497266941620097E-3</v>
      </c>
      <c r="I3823" t="s">
        <v>6194</v>
      </c>
      <c r="J3823" t="s">
        <v>20889</v>
      </c>
    </row>
    <row r="3824" spans="1:10" x14ac:dyDescent="0.25">
      <c r="A3824" t="s">
        <v>19956</v>
      </c>
      <c r="B3824" t="s">
        <v>20543</v>
      </c>
      <c r="C3824">
        <v>25.171028658859001</v>
      </c>
      <c r="D3824">
        <v>-1.429861751396307</v>
      </c>
      <c r="E3824">
        <v>0.3073424185656779</v>
      </c>
      <c r="F3824">
        <v>-4.6523410535690539</v>
      </c>
      <c r="G3824">
        <v>3.2818768885283756E-6</v>
      </c>
      <c r="H3824">
        <v>3.3711388932812378E-5</v>
      </c>
      <c r="I3824" t="s">
        <v>6194</v>
      </c>
      <c r="J3824" t="s">
        <v>20889</v>
      </c>
    </row>
    <row r="3825" spans="1:10" x14ac:dyDescent="0.25">
      <c r="A3825" t="s">
        <v>19956</v>
      </c>
      <c r="B3825" t="s">
        <v>20606</v>
      </c>
      <c r="C3825">
        <v>99.430474660705784</v>
      </c>
      <c r="D3825">
        <v>-1.4307705681128706</v>
      </c>
      <c r="E3825">
        <v>0.21218411374072096</v>
      </c>
      <c r="F3825">
        <v>-6.7430616877435279</v>
      </c>
      <c r="G3825">
        <v>1.5508332407945118E-11</v>
      </c>
      <c r="H3825">
        <v>5.5809110025628767E-10</v>
      </c>
      <c r="I3825" t="s">
        <v>6194</v>
      </c>
      <c r="J3825" t="s">
        <v>20889</v>
      </c>
    </row>
    <row r="3826" spans="1:10" x14ac:dyDescent="0.25">
      <c r="A3826" t="s">
        <v>19956</v>
      </c>
      <c r="B3826" t="s">
        <v>7160</v>
      </c>
      <c r="C3826">
        <v>189.63184434133302</v>
      </c>
      <c r="D3826">
        <v>-1.4360922890284322</v>
      </c>
      <c r="E3826">
        <v>0.15892422766664246</v>
      </c>
      <c r="F3826">
        <v>-9.0363332898540936</v>
      </c>
      <c r="G3826">
        <v>1.6201516425027291E-19</v>
      </c>
      <c r="H3826">
        <v>2.3426960354350397E-17</v>
      </c>
      <c r="I3826" t="s">
        <v>6194</v>
      </c>
      <c r="J3826" t="s">
        <v>20889</v>
      </c>
    </row>
    <row r="3827" spans="1:10" x14ac:dyDescent="0.25">
      <c r="A3827" t="s">
        <v>19956</v>
      </c>
      <c r="B3827" t="s">
        <v>21166</v>
      </c>
      <c r="C3827">
        <v>37.734290068658488</v>
      </c>
      <c r="D3827">
        <v>-1.4394298395082228</v>
      </c>
      <c r="E3827">
        <v>0.28350559641599199</v>
      </c>
      <c r="F3827">
        <v>-5.0772537040014054</v>
      </c>
      <c r="G3827">
        <v>3.8292940758996196E-7</v>
      </c>
      <c r="H3827">
        <v>5.1905510568440245E-6</v>
      </c>
      <c r="I3827" t="s">
        <v>6194</v>
      </c>
      <c r="J3827" t="s">
        <v>20889</v>
      </c>
    </row>
    <row r="3828" spans="1:10" x14ac:dyDescent="0.25">
      <c r="A3828" t="s">
        <v>19956</v>
      </c>
      <c r="B3828" t="s">
        <v>17013</v>
      </c>
      <c r="C3828">
        <v>9.9245393982017518</v>
      </c>
      <c r="D3828">
        <v>-1.4397464121730503</v>
      </c>
      <c r="E3828">
        <v>0.3985726144390645</v>
      </c>
      <c r="F3828">
        <v>-3.6122562364182826</v>
      </c>
      <c r="G3828">
        <v>3.0354440204524475E-4</v>
      </c>
      <c r="H3828">
        <v>1.6723106026080288E-3</v>
      </c>
      <c r="I3828" t="s">
        <v>6194</v>
      </c>
      <c r="J3828" t="s">
        <v>20889</v>
      </c>
    </row>
    <row r="3829" spans="1:10" x14ac:dyDescent="0.25">
      <c r="A3829" t="s">
        <v>19956</v>
      </c>
      <c r="B3829" t="s">
        <v>2030</v>
      </c>
      <c r="C3829">
        <v>114.54190094114934</v>
      </c>
      <c r="D3829">
        <v>-1.4417002075656384</v>
      </c>
      <c r="E3829">
        <v>0.27614656357609535</v>
      </c>
      <c r="F3829">
        <v>-5.2207790996767605</v>
      </c>
      <c r="G3829">
        <v>1.7817196572505448E-7</v>
      </c>
      <c r="H3829">
        <v>2.637537354112718E-6</v>
      </c>
      <c r="I3829" t="s">
        <v>6194</v>
      </c>
      <c r="J3829" t="s">
        <v>20889</v>
      </c>
    </row>
    <row r="3830" spans="1:10" x14ac:dyDescent="0.25">
      <c r="A3830" t="s">
        <v>19956</v>
      </c>
      <c r="B3830" t="s">
        <v>20834</v>
      </c>
      <c r="C3830">
        <v>3.0392592103485496</v>
      </c>
      <c r="D3830">
        <v>-1.4428948432583</v>
      </c>
      <c r="E3830">
        <v>0.59157781752317351</v>
      </c>
      <c r="F3830">
        <v>-2.4390617777039592</v>
      </c>
      <c r="G3830">
        <v>1.4725450633613879E-2</v>
      </c>
      <c r="H3830">
        <v>4.2849337427733496E-2</v>
      </c>
      <c r="I3830" t="s">
        <v>6194</v>
      </c>
      <c r="J3830" t="s">
        <v>20889</v>
      </c>
    </row>
    <row r="3831" spans="1:10" x14ac:dyDescent="0.25">
      <c r="A3831" t="s">
        <v>19956</v>
      </c>
      <c r="B3831" t="s">
        <v>20619</v>
      </c>
      <c r="C3831">
        <v>8.0607395298941853</v>
      </c>
      <c r="D3831">
        <v>-1.4430642744500179</v>
      </c>
      <c r="E3831">
        <v>0.39199915769669774</v>
      </c>
      <c r="F3831">
        <v>-3.6812943245315921</v>
      </c>
      <c r="G3831">
        <v>2.3205294127711396E-4</v>
      </c>
      <c r="H3831">
        <v>1.3348664350752389E-3</v>
      </c>
      <c r="I3831" t="s">
        <v>6194</v>
      </c>
      <c r="J3831" t="s">
        <v>20889</v>
      </c>
    </row>
    <row r="3832" spans="1:10" x14ac:dyDescent="0.25">
      <c r="A3832" t="s">
        <v>19956</v>
      </c>
      <c r="B3832" t="s">
        <v>21167</v>
      </c>
      <c r="C3832">
        <v>1524.4788620931984</v>
      </c>
      <c r="D3832">
        <v>-1.4454285670352216</v>
      </c>
      <c r="E3832">
        <v>0.21488287726527888</v>
      </c>
      <c r="F3832">
        <v>-6.7265879228283039</v>
      </c>
      <c r="G3832">
        <v>1.7368771524828578E-11</v>
      </c>
      <c r="H3832">
        <v>6.1673564803112231E-10</v>
      </c>
      <c r="I3832" t="s">
        <v>6194</v>
      </c>
      <c r="J3832" t="s">
        <v>20889</v>
      </c>
    </row>
    <row r="3833" spans="1:10" x14ac:dyDescent="0.25">
      <c r="A3833" t="s">
        <v>19956</v>
      </c>
      <c r="B3833" t="s">
        <v>4234</v>
      </c>
      <c r="C3833">
        <v>72.022110074318235</v>
      </c>
      <c r="D3833">
        <v>-1.4478834962372724</v>
      </c>
      <c r="E3833">
        <v>0.29926174206896089</v>
      </c>
      <c r="F3833">
        <v>-4.8381844141762258</v>
      </c>
      <c r="G3833">
        <v>1.3103054000287869E-6</v>
      </c>
      <c r="H3833">
        <v>1.5123697748928376E-5</v>
      </c>
      <c r="I3833" t="s">
        <v>6194</v>
      </c>
      <c r="J3833" t="s">
        <v>20889</v>
      </c>
    </row>
    <row r="3834" spans="1:10" x14ac:dyDescent="0.25">
      <c r="A3834" t="s">
        <v>19956</v>
      </c>
      <c r="B3834" t="s">
        <v>20738</v>
      </c>
      <c r="C3834">
        <v>750.48226211493807</v>
      </c>
      <c r="D3834">
        <v>-1.4499144554863279</v>
      </c>
      <c r="E3834">
        <v>0.25957009040882267</v>
      </c>
      <c r="F3834">
        <v>-5.5858302210501751</v>
      </c>
      <c r="G3834">
        <v>2.3258637705327197E-8</v>
      </c>
      <c r="H3834">
        <v>4.2860055136989156E-7</v>
      </c>
      <c r="I3834" t="s">
        <v>6194</v>
      </c>
      <c r="J3834" t="s">
        <v>20889</v>
      </c>
    </row>
    <row r="3835" spans="1:10" x14ac:dyDescent="0.25">
      <c r="A3835" t="s">
        <v>19956</v>
      </c>
      <c r="B3835" t="s">
        <v>7371</v>
      </c>
      <c r="C3835">
        <v>9089.1282854003111</v>
      </c>
      <c r="D3835">
        <v>-1.4504613532421284</v>
      </c>
      <c r="E3835">
        <v>0.3055559997799886</v>
      </c>
      <c r="F3835">
        <v>-4.7469575275449127</v>
      </c>
      <c r="G3835">
        <v>2.0649929239170034E-6</v>
      </c>
      <c r="H3835">
        <v>2.2429516637017206E-5</v>
      </c>
      <c r="I3835" t="s">
        <v>6194</v>
      </c>
      <c r="J3835" t="s">
        <v>20889</v>
      </c>
    </row>
    <row r="3836" spans="1:10" x14ac:dyDescent="0.25">
      <c r="A3836" t="s">
        <v>19956</v>
      </c>
      <c r="B3836" t="s">
        <v>20597</v>
      </c>
      <c r="C3836">
        <v>47.839778347117431</v>
      </c>
      <c r="D3836">
        <v>-1.4515858105726325</v>
      </c>
      <c r="E3836">
        <v>0.22916708620200427</v>
      </c>
      <c r="F3836">
        <v>-6.3341810319702754</v>
      </c>
      <c r="G3836">
        <v>2.3860523021810914E-10</v>
      </c>
      <c r="H3836">
        <v>6.7644899219393917E-9</v>
      </c>
      <c r="I3836" t="s">
        <v>6194</v>
      </c>
      <c r="J3836" t="s">
        <v>20889</v>
      </c>
    </row>
    <row r="3837" spans="1:10" x14ac:dyDescent="0.25">
      <c r="A3837" t="s">
        <v>19956</v>
      </c>
      <c r="B3837" t="s">
        <v>21168</v>
      </c>
      <c r="C3837">
        <v>8.1529123760365483</v>
      </c>
      <c r="D3837">
        <v>-1.4517531404286999</v>
      </c>
      <c r="E3837">
        <v>0.45647591760493406</v>
      </c>
      <c r="F3837">
        <v>-3.1803499033330116</v>
      </c>
      <c r="G3837">
        <v>1.4709731984060652E-3</v>
      </c>
      <c r="H3837">
        <v>6.3676636470490176E-3</v>
      </c>
      <c r="I3837" t="s">
        <v>6194</v>
      </c>
      <c r="J3837" t="s">
        <v>20889</v>
      </c>
    </row>
    <row r="3838" spans="1:10" x14ac:dyDescent="0.25">
      <c r="A3838" t="s">
        <v>19956</v>
      </c>
      <c r="B3838" t="s">
        <v>21169</v>
      </c>
      <c r="C3838">
        <v>414.78885785785786</v>
      </c>
      <c r="D3838">
        <v>-1.4522564328111496</v>
      </c>
      <c r="E3838">
        <v>0.23627064540916123</v>
      </c>
      <c r="F3838">
        <v>-6.1465800387356939</v>
      </c>
      <c r="G3838">
        <v>7.9171380929370363E-10</v>
      </c>
      <c r="H3838">
        <v>1.9770647648904449E-8</v>
      </c>
      <c r="I3838" t="s">
        <v>6194</v>
      </c>
      <c r="J3838" t="s">
        <v>20889</v>
      </c>
    </row>
    <row r="3839" spans="1:10" x14ac:dyDescent="0.25">
      <c r="A3839" t="s">
        <v>19956</v>
      </c>
      <c r="B3839" t="s">
        <v>21170</v>
      </c>
      <c r="C3839">
        <v>4.8373904683791995</v>
      </c>
      <c r="D3839">
        <v>-1.4531191396202372</v>
      </c>
      <c r="E3839">
        <v>0.49755655094362189</v>
      </c>
      <c r="F3839">
        <v>-2.9205105165721958</v>
      </c>
      <c r="G3839">
        <v>3.4945840240277002E-3</v>
      </c>
      <c r="H3839">
        <v>1.3002650669733006E-2</v>
      </c>
      <c r="I3839" t="s">
        <v>6194</v>
      </c>
      <c r="J3839" t="s">
        <v>20889</v>
      </c>
    </row>
    <row r="3840" spans="1:10" x14ac:dyDescent="0.25">
      <c r="A3840" t="s">
        <v>19956</v>
      </c>
      <c r="B3840" t="s">
        <v>21171</v>
      </c>
      <c r="C3840">
        <v>6.9587609124547232</v>
      </c>
      <c r="D3840">
        <v>-1.4533907240481838</v>
      </c>
      <c r="E3840">
        <v>0.54848640062424525</v>
      </c>
      <c r="F3840">
        <v>-2.6498208932692693</v>
      </c>
      <c r="G3840">
        <v>8.0534452243295404E-3</v>
      </c>
      <c r="H3840">
        <v>2.6103175908304511E-2</v>
      </c>
      <c r="I3840" t="s">
        <v>6194</v>
      </c>
      <c r="J3840" t="s">
        <v>20889</v>
      </c>
    </row>
    <row r="3841" spans="1:10" x14ac:dyDescent="0.25">
      <c r="A3841" t="s">
        <v>19956</v>
      </c>
      <c r="B3841" t="s">
        <v>15650</v>
      </c>
      <c r="C3841">
        <v>40.775896868993691</v>
      </c>
      <c r="D3841">
        <v>-1.4567524973348238</v>
      </c>
      <c r="E3841">
        <v>0.26850109014942891</v>
      </c>
      <c r="F3841">
        <v>-5.4254993770196513</v>
      </c>
      <c r="G3841">
        <v>5.7792731499664746E-8</v>
      </c>
      <c r="H3841">
        <v>9.6288186168108615E-7</v>
      </c>
      <c r="I3841" t="s">
        <v>6194</v>
      </c>
      <c r="J3841" t="s">
        <v>20889</v>
      </c>
    </row>
    <row r="3842" spans="1:10" x14ac:dyDescent="0.25">
      <c r="A3842" t="s">
        <v>19956</v>
      </c>
      <c r="B3842" t="s">
        <v>20681</v>
      </c>
      <c r="C3842">
        <v>19.461505989971918</v>
      </c>
      <c r="D3842">
        <v>-1.4584453832407891</v>
      </c>
      <c r="E3842">
        <v>0.29825026723768766</v>
      </c>
      <c r="F3842">
        <v>-4.8900052856566099</v>
      </c>
      <c r="G3842">
        <v>1.0083327005686661E-6</v>
      </c>
      <c r="H3842">
        <v>1.2061622723758147E-5</v>
      </c>
      <c r="I3842" t="s">
        <v>6194</v>
      </c>
      <c r="J3842" t="s">
        <v>20889</v>
      </c>
    </row>
    <row r="3843" spans="1:10" x14ac:dyDescent="0.25">
      <c r="A3843" t="s">
        <v>19956</v>
      </c>
      <c r="B3843" t="s">
        <v>20577</v>
      </c>
      <c r="C3843">
        <v>122.3859601576293</v>
      </c>
      <c r="D3843">
        <v>-1.4617057309097072</v>
      </c>
      <c r="E3843">
        <v>0.21342112741784097</v>
      </c>
      <c r="F3843">
        <v>-6.8489270420165331</v>
      </c>
      <c r="G3843">
        <v>7.4405928948358278E-12</v>
      </c>
      <c r="H3843">
        <v>2.8868858543852956E-10</v>
      </c>
      <c r="I3843" t="s">
        <v>6194</v>
      </c>
      <c r="J3843" t="s">
        <v>20889</v>
      </c>
    </row>
    <row r="3844" spans="1:10" x14ac:dyDescent="0.25">
      <c r="A3844" t="s">
        <v>19956</v>
      </c>
      <c r="B3844" t="s">
        <v>21172</v>
      </c>
      <c r="C3844">
        <v>3.4952768149017013</v>
      </c>
      <c r="D3844">
        <v>-1.4635482174440462</v>
      </c>
      <c r="E3844">
        <v>0.61074275715914739</v>
      </c>
      <c r="F3844">
        <v>-2.3963415043212288</v>
      </c>
      <c r="G3844">
        <v>1.6559653555863835E-2</v>
      </c>
      <c r="H3844">
        <v>4.7057879550532561E-2</v>
      </c>
      <c r="I3844" t="s">
        <v>6194</v>
      </c>
      <c r="J3844" t="s">
        <v>20889</v>
      </c>
    </row>
    <row r="3845" spans="1:10" x14ac:dyDescent="0.25">
      <c r="A3845" t="s">
        <v>19956</v>
      </c>
      <c r="B3845" t="s">
        <v>21173</v>
      </c>
      <c r="C3845">
        <v>266.38790027435903</v>
      </c>
      <c r="D3845">
        <v>-1.4638756875458785</v>
      </c>
      <c r="E3845">
        <v>0.22890341097394309</v>
      </c>
      <c r="F3845">
        <v>-6.39516764436733</v>
      </c>
      <c r="G3845">
        <v>1.6037130531677332E-10</v>
      </c>
      <c r="H3845">
        <v>4.7612458645157593E-9</v>
      </c>
      <c r="I3845" t="s">
        <v>6194</v>
      </c>
      <c r="J3845" t="s">
        <v>20889</v>
      </c>
    </row>
    <row r="3846" spans="1:10" x14ac:dyDescent="0.25">
      <c r="A3846" t="s">
        <v>19956</v>
      </c>
      <c r="B3846" t="s">
        <v>17046</v>
      </c>
      <c r="C3846">
        <v>14.507099880122452</v>
      </c>
      <c r="D3846">
        <v>-1.4643646628372533</v>
      </c>
      <c r="E3846">
        <v>0.40028170388265721</v>
      </c>
      <c r="F3846">
        <v>-3.6583352389909196</v>
      </c>
      <c r="G3846">
        <v>2.5385885508192067E-4</v>
      </c>
      <c r="H3846">
        <v>1.4386232466148295E-3</v>
      </c>
      <c r="I3846" t="s">
        <v>6194</v>
      </c>
      <c r="J3846" t="s">
        <v>20889</v>
      </c>
    </row>
    <row r="3847" spans="1:10" x14ac:dyDescent="0.25">
      <c r="A3847" t="s">
        <v>19956</v>
      </c>
      <c r="B3847" t="s">
        <v>20207</v>
      </c>
      <c r="C3847">
        <v>1044.7461819264245</v>
      </c>
      <c r="D3847">
        <v>-1.4647047462884006</v>
      </c>
      <c r="E3847">
        <v>0.22034757960596282</v>
      </c>
      <c r="F3847">
        <v>-6.6472468130018179</v>
      </c>
      <c r="G3847">
        <v>2.9862605057015911E-11</v>
      </c>
      <c r="H3847">
        <v>1.0116371564164377E-9</v>
      </c>
      <c r="I3847" t="s">
        <v>6194</v>
      </c>
      <c r="J3847" t="s">
        <v>20889</v>
      </c>
    </row>
    <row r="3848" spans="1:10" x14ac:dyDescent="0.25">
      <c r="A3848" t="s">
        <v>19956</v>
      </c>
      <c r="B3848" t="s">
        <v>10169</v>
      </c>
      <c r="C3848">
        <v>206.53568324181575</v>
      </c>
      <c r="D3848">
        <v>-1.4651238090287948</v>
      </c>
      <c r="E3848">
        <v>0.19925800931502302</v>
      </c>
      <c r="F3848">
        <v>-7.3528979540915849</v>
      </c>
      <c r="G3848">
        <v>1.9395501301253703E-13</v>
      </c>
      <c r="H3848">
        <v>1.0161721466068606E-11</v>
      </c>
      <c r="I3848" t="s">
        <v>6194</v>
      </c>
      <c r="J3848" t="s">
        <v>20889</v>
      </c>
    </row>
    <row r="3849" spans="1:10" x14ac:dyDescent="0.25">
      <c r="A3849" t="s">
        <v>19956</v>
      </c>
      <c r="B3849" t="s">
        <v>10810</v>
      </c>
      <c r="C3849">
        <v>97.41342138946186</v>
      </c>
      <c r="D3849">
        <v>-1.4679913207765087</v>
      </c>
      <c r="E3849">
        <v>0.24426600626076925</v>
      </c>
      <c r="F3849">
        <v>-6.0098060440278216</v>
      </c>
      <c r="G3849">
        <v>1.8574541042000543E-9</v>
      </c>
      <c r="H3849">
        <v>4.2897626824476054E-8</v>
      </c>
      <c r="I3849" t="s">
        <v>6194</v>
      </c>
      <c r="J3849" t="s">
        <v>20889</v>
      </c>
    </row>
    <row r="3850" spans="1:10" x14ac:dyDescent="0.25">
      <c r="A3850" t="s">
        <v>19956</v>
      </c>
      <c r="B3850" t="s">
        <v>20631</v>
      </c>
      <c r="C3850">
        <v>51.625863695492448</v>
      </c>
      <c r="D3850">
        <v>-1.4698993550084811</v>
      </c>
      <c r="E3850">
        <v>0.25776092451738314</v>
      </c>
      <c r="F3850">
        <v>-5.7025686021286468</v>
      </c>
      <c r="G3850">
        <v>1.1801539014541545E-8</v>
      </c>
      <c r="H3850">
        <v>2.3101620693666673E-7</v>
      </c>
      <c r="I3850" t="s">
        <v>6194</v>
      </c>
      <c r="J3850" t="s">
        <v>20889</v>
      </c>
    </row>
    <row r="3851" spans="1:10" x14ac:dyDescent="0.25">
      <c r="A3851" t="s">
        <v>19956</v>
      </c>
      <c r="B3851" t="s">
        <v>7132</v>
      </c>
      <c r="C3851">
        <v>269.24746009905499</v>
      </c>
      <c r="D3851">
        <v>-1.4707120536095717</v>
      </c>
      <c r="E3851">
        <v>0.2630940243846423</v>
      </c>
      <c r="F3851">
        <v>-5.5900625529198535</v>
      </c>
      <c r="G3851">
        <v>2.2698782750080412E-8</v>
      </c>
      <c r="H3851">
        <v>4.1864467650191447E-7</v>
      </c>
      <c r="I3851" t="s">
        <v>6194</v>
      </c>
      <c r="J3851" t="s">
        <v>20889</v>
      </c>
    </row>
    <row r="3852" spans="1:10" x14ac:dyDescent="0.25">
      <c r="A3852" t="s">
        <v>19956</v>
      </c>
      <c r="B3852" t="s">
        <v>20650</v>
      </c>
      <c r="C3852">
        <v>13.83304675068797</v>
      </c>
      <c r="D3852">
        <v>-1.4707524381349013</v>
      </c>
      <c r="E3852">
        <v>0.3616748168140434</v>
      </c>
      <c r="F3852">
        <v>-4.0665049645717932</v>
      </c>
      <c r="G3852">
        <v>4.7723469052714133E-5</v>
      </c>
      <c r="H3852">
        <v>3.4324928481521444E-4</v>
      </c>
      <c r="I3852" t="s">
        <v>6194</v>
      </c>
      <c r="J3852" t="s">
        <v>20889</v>
      </c>
    </row>
    <row r="3853" spans="1:10" x14ac:dyDescent="0.25">
      <c r="A3853" t="s">
        <v>19956</v>
      </c>
      <c r="B3853" t="s">
        <v>17442</v>
      </c>
      <c r="C3853">
        <v>61.632153306356791</v>
      </c>
      <c r="D3853">
        <v>-1.4729416133325077</v>
      </c>
      <c r="E3853">
        <v>0.28985503522318484</v>
      </c>
      <c r="F3853">
        <v>-5.081649218887506</v>
      </c>
      <c r="G3853">
        <v>3.7417190936990105E-7</v>
      </c>
      <c r="H3853">
        <v>5.0985996120478621E-6</v>
      </c>
      <c r="I3853" t="s">
        <v>6194</v>
      </c>
      <c r="J3853" t="s">
        <v>20889</v>
      </c>
    </row>
    <row r="3854" spans="1:10" x14ac:dyDescent="0.25">
      <c r="A3854" t="s">
        <v>19956</v>
      </c>
      <c r="B3854" t="s">
        <v>13821</v>
      </c>
      <c r="C3854">
        <v>10.368715520950483</v>
      </c>
      <c r="D3854">
        <v>-1.4734750673795258</v>
      </c>
      <c r="E3854">
        <v>0.43180033743793828</v>
      </c>
      <c r="F3854">
        <v>-3.412399064165403</v>
      </c>
      <c r="G3854">
        <v>6.4393769180798375E-4</v>
      </c>
      <c r="H3854">
        <v>3.165052218921007E-3</v>
      </c>
      <c r="I3854" t="s">
        <v>6194</v>
      </c>
      <c r="J3854" t="s">
        <v>20889</v>
      </c>
    </row>
    <row r="3855" spans="1:10" x14ac:dyDescent="0.25">
      <c r="A3855" t="s">
        <v>19956</v>
      </c>
      <c r="B3855" t="s">
        <v>21174</v>
      </c>
      <c r="C3855">
        <v>40.511345272720533</v>
      </c>
      <c r="D3855">
        <v>-1.4737338645861571</v>
      </c>
      <c r="E3855">
        <v>0.24503941792614053</v>
      </c>
      <c r="F3855">
        <v>-6.0142726303339815</v>
      </c>
      <c r="G3855">
        <v>1.8069618657857135E-9</v>
      </c>
      <c r="H3855">
        <v>4.1847905572086037E-8</v>
      </c>
      <c r="I3855" t="s">
        <v>6194</v>
      </c>
      <c r="J3855" t="s">
        <v>20889</v>
      </c>
    </row>
    <row r="3856" spans="1:10" x14ac:dyDescent="0.25">
      <c r="A3856" t="s">
        <v>19956</v>
      </c>
      <c r="B3856" t="s">
        <v>20680</v>
      </c>
      <c r="C3856">
        <v>25.351243602714419</v>
      </c>
      <c r="D3856">
        <v>-1.4749777247194473</v>
      </c>
      <c r="E3856">
        <v>0.32024395960070323</v>
      </c>
      <c r="F3856">
        <v>-4.6057940532540442</v>
      </c>
      <c r="G3856">
        <v>4.1089489748263634E-6</v>
      </c>
      <c r="H3856">
        <v>4.1092663086531218E-5</v>
      </c>
      <c r="I3856" t="s">
        <v>6194</v>
      </c>
      <c r="J3856" t="s">
        <v>20889</v>
      </c>
    </row>
    <row r="3857" spans="1:10" x14ac:dyDescent="0.25">
      <c r="A3857" t="s">
        <v>19956</v>
      </c>
      <c r="B3857" t="s">
        <v>7705</v>
      </c>
      <c r="C3857">
        <v>856.37042409397304</v>
      </c>
      <c r="D3857">
        <v>-1.4752277732524068</v>
      </c>
      <c r="E3857">
        <v>0.23225323132512654</v>
      </c>
      <c r="F3857">
        <v>-6.3518073132307284</v>
      </c>
      <c r="G3857">
        <v>2.1279977743723327E-10</v>
      </c>
      <c r="H3857">
        <v>6.1139893044331968E-9</v>
      </c>
      <c r="I3857" t="s">
        <v>6194</v>
      </c>
      <c r="J3857" t="s">
        <v>20889</v>
      </c>
    </row>
    <row r="3858" spans="1:10" x14ac:dyDescent="0.25">
      <c r="A3858" t="s">
        <v>19956</v>
      </c>
      <c r="B3858" t="s">
        <v>21175</v>
      </c>
      <c r="C3858">
        <v>38.045325651820363</v>
      </c>
      <c r="D3858">
        <v>-1.4755743232984773</v>
      </c>
      <c r="E3858">
        <v>0.40798885870609269</v>
      </c>
      <c r="F3858">
        <v>-3.616702495205764</v>
      </c>
      <c r="G3858">
        <v>2.9837991211979168E-4</v>
      </c>
      <c r="H3858">
        <v>1.6485316623087792E-3</v>
      </c>
      <c r="I3858" t="s">
        <v>6194</v>
      </c>
      <c r="J3858" t="s">
        <v>20889</v>
      </c>
    </row>
    <row r="3859" spans="1:10" x14ac:dyDescent="0.25">
      <c r="A3859" t="s">
        <v>19956</v>
      </c>
      <c r="B3859" t="s">
        <v>4994</v>
      </c>
      <c r="C3859">
        <v>51.316318343235231</v>
      </c>
      <c r="D3859">
        <v>-1.4759527443684719</v>
      </c>
      <c r="E3859">
        <v>0.23972687180744076</v>
      </c>
      <c r="F3859">
        <v>-6.1568097612103427</v>
      </c>
      <c r="G3859">
        <v>7.4224919722405098E-10</v>
      </c>
      <c r="H3859">
        <v>1.8644322961059124E-8</v>
      </c>
      <c r="I3859" t="s">
        <v>6194</v>
      </c>
      <c r="J3859" t="s">
        <v>20889</v>
      </c>
    </row>
    <row r="3860" spans="1:10" x14ac:dyDescent="0.25">
      <c r="A3860" t="s">
        <v>19956</v>
      </c>
      <c r="B3860" t="s">
        <v>11620</v>
      </c>
      <c r="C3860">
        <v>7190.8048176537768</v>
      </c>
      <c r="D3860">
        <v>-1.4763438535267395</v>
      </c>
      <c r="E3860">
        <v>0.20514361356239685</v>
      </c>
      <c r="F3860">
        <v>-7.19663570261568</v>
      </c>
      <c r="G3860">
        <v>6.1716363521855968E-13</v>
      </c>
      <c r="H3860">
        <v>2.9646044643667259E-11</v>
      </c>
      <c r="I3860" t="s">
        <v>6194</v>
      </c>
      <c r="J3860" t="s">
        <v>20889</v>
      </c>
    </row>
    <row r="3861" spans="1:10" x14ac:dyDescent="0.25">
      <c r="A3861" t="s">
        <v>19956</v>
      </c>
      <c r="B3861" t="s">
        <v>21176</v>
      </c>
      <c r="C3861">
        <v>3.1489332823146605</v>
      </c>
      <c r="D3861">
        <v>-1.4763625256925277</v>
      </c>
      <c r="E3861">
        <v>0.61756643584194615</v>
      </c>
      <c r="F3861">
        <v>-2.3906132846739965</v>
      </c>
      <c r="G3861">
        <v>1.6820259154358586E-2</v>
      </c>
      <c r="H3861">
        <v>4.7698309854546185E-2</v>
      </c>
      <c r="I3861" t="s">
        <v>6194</v>
      </c>
      <c r="J3861" t="s">
        <v>20889</v>
      </c>
    </row>
    <row r="3862" spans="1:10" x14ac:dyDescent="0.25">
      <c r="A3862" t="s">
        <v>19956</v>
      </c>
      <c r="B3862" t="s">
        <v>3715</v>
      </c>
      <c r="C3862">
        <v>608.47290034494176</v>
      </c>
      <c r="D3862">
        <v>-1.4775947179647841</v>
      </c>
      <c r="E3862">
        <v>0.18718232246802083</v>
      </c>
      <c r="F3862">
        <v>-7.8938796061643259</v>
      </c>
      <c r="G3862">
        <v>2.9293476429946243E-15</v>
      </c>
      <c r="H3862">
        <v>2.244363269414089E-13</v>
      </c>
      <c r="I3862" t="s">
        <v>6194</v>
      </c>
      <c r="J3862" t="s">
        <v>20889</v>
      </c>
    </row>
    <row r="3863" spans="1:10" x14ac:dyDescent="0.25">
      <c r="A3863" t="s">
        <v>19956</v>
      </c>
      <c r="B3863" t="s">
        <v>15410</v>
      </c>
      <c r="C3863">
        <v>129.7509201907888</v>
      </c>
      <c r="D3863">
        <v>-1.4782479507542605</v>
      </c>
      <c r="E3863">
        <v>0.42015582360415649</v>
      </c>
      <c r="F3863">
        <v>-3.518332646382571</v>
      </c>
      <c r="G3863">
        <v>4.3426762904768049E-4</v>
      </c>
      <c r="H3863">
        <v>2.2691040915480856E-3</v>
      </c>
      <c r="I3863" t="s">
        <v>6194</v>
      </c>
      <c r="J3863" t="s">
        <v>20889</v>
      </c>
    </row>
    <row r="3864" spans="1:10" x14ac:dyDescent="0.25">
      <c r="A3864" t="s">
        <v>19956</v>
      </c>
      <c r="B3864" t="s">
        <v>21177</v>
      </c>
      <c r="C3864">
        <v>38.674122236652806</v>
      </c>
      <c r="D3864">
        <v>-1.4800065788869188</v>
      </c>
      <c r="E3864">
        <v>0.30711420072830936</v>
      </c>
      <c r="F3864">
        <v>-4.8190756903364962</v>
      </c>
      <c r="G3864">
        <v>1.4422483429912951E-6</v>
      </c>
      <c r="H3864">
        <v>1.6424880436751158E-5</v>
      </c>
      <c r="I3864" t="s">
        <v>6194</v>
      </c>
      <c r="J3864" t="s">
        <v>20889</v>
      </c>
    </row>
    <row r="3865" spans="1:10" x14ac:dyDescent="0.25">
      <c r="A3865" t="s">
        <v>19956</v>
      </c>
      <c r="B3865" t="s">
        <v>8735</v>
      </c>
      <c r="C3865">
        <v>1827.8178071211676</v>
      </c>
      <c r="D3865">
        <v>-1.4805363787889203</v>
      </c>
      <c r="E3865">
        <v>0.51791462211621786</v>
      </c>
      <c r="F3865">
        <v>-2.8586495062437032</v>
      </c>
      <c r="G3865">
        <v>4.2544857306655755E-3</v>
      </c>
      <c r="H3865">
        <v>1.5333371351969006E-2</v>
      </c>
      <c r="I3865" t="s">
        <v>6194</v>
      </c>
      <c r="J3865" t="s">
        <v>20889</v>
      </c>
    </row>
    <row r="3866" spans="1:10" x14ac:dyDescent="0.25">
      <c r="A3866" t="s">
        <v>19956</v>
      </c>
      <c r="B3866" t="s">
        <v>2510</v>
      </c>
      <c r="C3866">
        <v>156.40457056214098</v>
      </c>
      <c r="D3866">
        <v>-1.4809083732431589</v>
      </c>
      <c r="E3866">
        <v>0.18995684066434085</v>
      </c>
      <c r="F3866">
        <v>-7.7960254974969088</v>
      </c>
      <c r="G3866">
        <v>6.388748344458211E-15</v>
      </c>
      <c r="H3866">
        <v>4.5981779330349735E-13</v>
      </c>
      <c r="I3866" t="s">
        <v>6194</v>
      </c>
      <c r="J3866" t="s">
        <v>20889</v>
      </c>
    </row>
    <row r="3867" spans="1:10" x14ac:dyDescent="0.25">
      <c r="A3867" t="s">
        <v>19956</v>
      </c>
      <c r="B3867" t="s">
        <v>20632</v>
      </c>
      <c r="C3867">
        <v>10.886256353185074</v>
      </c>
      <c r="D3867">
        <v>-1.4813125392366828</v>
      </c>
      <c r="E3867">
        <v>0.42086625778367948</v>
      </c>
      <c r="F3867">
        <v>-3.51967522185649</v>
      </c>
      <c r="G3867">
        <v>4.3207552857993354E-4</v>
      </c>
      <c r="H3867">
        <v>2.2609660952079948E-3</v>
      </c>
      <c r="I3867" t="s">
        <v>6194</v>
      </c>
      <c r="J3867" t="s">
        <v>20889</v>
      </c>
    </row>
    <row r="3868" spans="1:10" x14ac:dyDescent="0.25">
      <c r="A3868" t="s">
        <v>19956</v>
      </c>
      <c r="B3868" t="s">
        <v>20581</v>
      </c>
      <c r="C3868">
        <v>337.01177048352429</v>
      </c>
      <c r="D3868">
        <v>-1.4819098536817563</v>
      </c>
      <c r="E3868">
        <v>0.17316694671146221</v>
      </c>
      <c r="F3868">
        <v>-8.5576946514566359</v>
      </c>
      <c r="G3868">
        <v>1.151468575293963E-17</v>
      </c>
      <c r="H3868">
        <v>1.3304752575937164E-15</v>
      </c>
      <c r="I3868" t="s">
        <v>6194</v>
      </c>
      <c r="J3868" t="s">
        <v>20889</v>
      </c>
    </row>
    <row r="3869" spans="1:10" x14ac:dyDescent="0.25">
      <c r="A3869" t="s">
        <v>19956</v>
      </c>
      <c r="B3869" t="s">
        <v>21178</v>
      </c>
      <c r="C3869">
        <v>48.039564086353742</v>
      </c>
      <c r="D3869">
        <v>-1.4848021334595396</v>
      </c>
      <c r="E3869">
        <v>0.28175425306726404</v>
      </c>
      <c r="F3869">
        <v>-5.269848164829896</v>
      </c>
      <c r="G3869">
        <v>1.3653665457514185E-7</v>
      </c>
      <c r="H3869">
        <v>2.080261958801306E-6</v>
      </c>
      <c r="I3869" t="s">
        <v>6194</v>
      </c>
      <c r="J3869" t="s">
        <v>20889</v>
      </c>
    </row>
    <row r="3870" spans="1:10" x14ac:dyDescent="0.25">
      <c r="A3870" t="s">
        <v>19956</v>
      </c>
      <c r="B3870" t="s">
        <v>4371</v>
      </c>
      <c r="C3870">
        <v>32.384677783480349</v>
      </c>
      <c r="D3870">
        <v>-1.4851886381232666</v>
      </c>
      <c r="E3870">
        <v>0.29085926223260827</v>
      </c>
      <c r="F3870">
        <v>-5.1062105663168458</v>
      </c>
      <c r="G3870">
        <v>3.2868342113262193E-7</v>
      </c>
      <c r="H3870">
        <v>4.5504772086340196E-6</v>
      </c>
      <c r="I3870" t="s">
        <v>6194</v>
      </c>
      <c r="J3870" t="s">
        <v>20889</v>
      </c>
    </row>
    <row r="3871" spans="1:10" x14ac:dyDescent="0.25">
      <c r="A3871" t="s">
        <v>19956</v>
      </c>
      <c r="B3871" t="s">
        <v>15509</v>
      </c>
      <c r="C3871">
        <v>427.57406642635618</v>
      </c>
      <c r="D3871">
        <v>-1.486017971819158</v>
      </c>
      <c r="E3871">
        <v>0.27285126217585215</v>
      </c>
      <c r="F3871">
        <v>-5.446256542736541</v>
      </c>
      <c r="G3871">
        <v>5.1440929267480072E-8</v>
      </c>
      <c r="H3871">
        <v>8.6651008985157913E-7</v>
      </c>
      <c r="I3871" t="s">
        <v>6194</v>
      </c>
      <c r="J3871" t="s">
        <v>20889</v>
      </c>
    </row>
    <row r="3872" spans="1:10" x14ac:dyDescent="0.25">
      <c r="A3872" t="s">
        <v>19956</v>
      </c>
      <c r="B3872" t="s">
        <v>18014</v>
      </c>
      <c r="C3872">
        <v>237.31056307615643</v>
      </c>
      <c r="D3872">
        <v>-1.4865977174669882</v>
      </c>
      <c r="E3872">
        <v>0.2313717539849599</v>
      </c>
      <c r="F3872">
        <v>-6.4251478059142126</v>
      </c>
      <c r="G3872">
        <v>1.3174144592302991E-10</v>
      </c>
      <c r="H3872">
        <v>3.9775496441393886E-9</v>
      </c>
      <c r="I3872" t="s">
        <v>6194</v>
      </c>
      <c r="J3872" t="s">
        <v>20889</v>
      </c>
    </row>
    <row r="3873" spans="1:10" x14ac:dyDescent="0.25">
      <c r="A3873" t="s">
        <v>19956</v>
      </c>
      <c r="B3873" t="s">
        <v>10889</v>
      </c>
      <c r="C3873">
        <v>283.33878608427074</v>
      </c>
      <c r="D3873">
        <v>-1.487656766501589</v>
      </c>
      <c r="E3873">
        <v>0.3665343482885286</v>
      </c>
      <c r="F3873">
        <v>-4.0587103867562639</v>
      </c>
      <c r="G3873">
        <v>4.9344465340749272E-5</v>
      </c>
      <c r="H3873">
        <v>3.5336257659090666E-4</v>
      </c>
      <c r="I3873" t="s">
        <v>6194</v>
      </c>
      <c r="J3873" t="s">
        <v>20889</v>
      </c>
    </row>
    <row r="3874" spans="1:10" x14ac:dyDescent="0.25">
      <c r="A3874" t="s">
        <v>19956</v>
      </c>
      <c r="B3874" t="s">
        <v>20638</v>
      </c>
      <c r="C3874">
        <v>87.194594775623401</v>
      </c>
      <c r="D3874">
        <v>-1.4887234595581433</v>
      </c>
      <c r="E3874">
        <v>0.20276678997201256</v>
      </c>
      <c r="F3874">
        <v>-7.3420477769738746</v>
      </c>
      <c r="G3874">
        <v>2.1035027360188E-13</v>
      </c>
      <c r="H3874">
        <v>1.0782847598354405E-11</v>
      </c>
      <c r="I3874" t="s">
        <v>6194</v>
      </c>
      <c r="J3874" t="s">
        <v>20889</v>
      </c>
    </row>
    <row r="3875" spans="1:10" x14ac:dyDescent="0.25">
      <c r="A3875" t="s">
        <v>19956</v>
      </c>
      <c r="B3875" t="s">
        <v>20729</v>
      </c>
      <c r="C3875">
        <v>23.231696171273441</v>
      </c>
      <c r="D3875">
        <v>-1.4891058110688964</v>
      </c>
      <c r="E3875">
        <v>0.30019248755497929</v>
      </c>
      <c r="F3875">
        <v>-4.9605032530874755</v>
      </c>
      <c r="G3875">
        <v>7.0310783760391039E-7</v>
      </c>
      <c r="H3875">
        <v>8.815034097725038E-6</v>
      </c>
      <c r="I3875" t="s">
        <v>6194</v>
      </c>
      <c r="J3875" t="s">
        <v>20889</v>
      </c>
    </row>
    <row r="3876" spans="1:10" x14ac:dyDescent="0.25">
      <c r="A3876" t="s">
        <v>19956</v>
      </c>
      <c r="B3876" t="s">
        <v>20630</v>
      </c>
      <c r="C3876">
        <v>117.88692015131264</v>
      </c>
      <c r="D3876">
        <v>-1.4899890568076426</v>
      </c>
      <c r="E3876">
        <v>0.18327279079508832</v>
      </c>
      <c r="F3876">
        <v>-8.1298977897573117</v>
      </c>
      <c r="G3876">
        <v>4.2965255674011856E-16</v>
      </c>
      <c r="H3876">
        <v>3.7925499217722585E-14</v>
      </c>
      <c r="I3876" t="s">
        <v>6194</v>
      </c>
      <c r="J3876" t="s">
        <v>20889</v>
      </c>
    </row>
    <row r="3877" spans="1:10" x14ac:dyDescent="0.25">
      <c r="A3877" t="s">
        <v>19956</v>
      </c>
      <c r="B3877" t="s">
        <v>20645</v>
      </c>
      <c r="C3877">
        <v>84.693883074428641</v>
      </c>
      <c r="D3877">
        <v>-1.4904974700241493</v>
      </c>
      <c r="E3877">
        <v>0.24412047943377499</v>
      </c>
      <c r="F3877">
        <v>-6.1055814468383902</v>
      </c>
      <c r="G3877">
        <v>1.024271055355276E-9</v>
      </c>
      <c r="H3877">
        <v>2.490028991198937E-8</v>
      </c>
      <c r="I3877" t="s">
        <v>6194</v>
      </c>
      <c r="J3877" t="s">
        <v>20889</v>
      </c>
    </row>
    <row r="3878" spans="1:10" x14ac:dyDescent="0.25">
      <c r="A3878" t="s">
        <v>19956</v>
      </c>
      <c r="B3878" t="s">
        <v>20741</v>
      </c>
      <c r="C3878">
        <v>12.827526518538621</v>
      </c>
      <c r="D3878">
        <v>-1.4905971587906368</v>
      </c>
      <c r="E3878">
        <v>0.37009094592941399</v>
      </c>
      <c r="F3878">
        <v>-4.0276509738634152</v>
      </c>
      <c r="G3878">
        <v>5.6336891720560481E-5</v>
      </c>
      <c r="H3878">
        <v>3.9613730178246736E-4</v>
      </c>
      <c r="I3878" t="s">
        <v>6194</v>
      </c>
      <c r="J3878" t="s">
        <v>20889</v>
      </c>
    </row>
    <row r="3879" spans="1:10" x14ac:dyDescent="0.25">
      <c r="A3879" t="s">
        <v>19956</v>
      </c>
      <c r="B3879" t="s">
        <v>21179</v>
      </c>
      <c r="C3879">
        <v>61.471920834496565</v>
      </c>
      <c r="D3879">
        <v>-1.4911185182890936</v>
      </c>
      <c r="E3879">
        <v>0.33782270407805975</v>
      </c>
      <c r="F3879">
        <v>-4.4139085392690038</v>
      </c>
      <c r="G3879">
        <v>1.0152086219825989E-5</v>
      </c>
      <c r="H3879">
        <v>8.9785268942904563E-5</v>
      </c>
      <c r="I3879" t="s">
        <v>6194</v>
      </c>
      <c r="J3879" t="s">
        <v>20889</v>
      </c>
    </row>
    <row r="3880" spans="1:10" x14ac:dyDescent="0.25">
      <c r="A3880" t="s">
        <v>19956</v>
      </c>
      <c r="B3880" t="s">
        <v>16169</v>
      </c>
      <c r="C3880">
        <v>32.861464134305898</v>
      </c>
      <c r="D3880">
        <v>-1.4912118319684238</v>
      </c>
      <c r="E3880">
        <v>0.24798453806511372</v>
      </c>
      <c r="F3880">
        <v>-6.0133258452463423</v>
      </c>
      <c r="G3880">
        <v>1.8175517794793476E-9</v>
      </c>
      <c r="H3880">
        <v>4.2047604803193215E-8</v>
      </c>
      <c r="I3880" t="s">
        <v>6194</v>
      </c>
      <c r="J3880" t="s">
        <v>20889</v>
      </c>
    </row>
    <row r="3881" spans="1:10" x14ac:dyDescent="0.25">
      <c r="A3881" t="s">
        <v>19956</v>
      </c>
      <c r="B3881" t="s">
        <v>20660</v>
      </c>
      <c r="C3881">
        <v>24.375922429827465</v>
      </c>
      <c r="D3881">
        <v>-1.4947811745538535</v>
      </c>
      <c r="E3881">
        <v>0.3302018589135754</v>
      </c>
      <c r="F3881">
        <v>-4.5268708646037226</v>
      </c>
      <c r="G3881">
        <v>5.9863495828295437E-6</v>
      </c>
      <c r="H3881">
        <v>5.6596288669864805E-5</v>
      </c>
      <c r="I3881" t="s">
        <v>6194</v>
      </c>
      <c r="J3881" t="s">
        <v>20889</v>
      </c>
    </row>
    <row r="3882" spans="1:10" x14ac:dyDescent="0.25">
      <c r="A3882" t="s">
        <v>19956</v>
      </c>
      <c r="B3882" t="s">
        <v>13813</v>
      </c>
      <c r="C3882">
        <v>5.7744087462759373</v>
      </c>
      <c r="D3882">
        <v>-1.4953565044154651</v>
      </c>
      <c r="E3882">
        <v>0.60944592777276962</v>
      </c>
      <c r="F3882">
        <v>-2.4536327773659439</v>
      </c>
      <c r="G3882">
        <v>1.4142131900432823E-2</v>
      </c>
      <c r="H3882">
        <v>4.1460017531496973E-2</v>
      </c>
      <c r="I3882" t="s">
        <v>6194</v>
      </c>
      <c r="J3882" t="s">
        <v>20889</v>
      </c>
    </row>
    <row r="3883" spans="1:10" x14ac:dyDescent="0.25">
      <c r="A3883" t="s">
        <v>19956</v>
      </c>
      <c r="B3883" t="s">
        <v>21180</v>
      </c>
      <c r="C3883">
        <v>2063.8716884600194</v>
      </c>
      <c r="D3883">
        <v>-1.4984558069691725</v>
      </c>
      <c r="E3883">
        <v>0.21632325625981491</v>
      </c>
      <c r="F3883">
        <v>-6.9269288604340025</v>
      </c>
      <c r="G3883">
        <v>4.3007471109319775E-12</v>
      </c>
      <c r="H3883">
        <v>1.7411509515773097E-10</v>
      </c>
      <c r="I3883" t="s">
        <v>6194</v>
      </c>
      <c r="J3883" t="s">
        <v>20889</v>
      </c>
    </row>
    <row r="3884" spans="1:10" x14ac:dyDescent="0.25">
      <c r="A3884" t="s">
        <v>19956</v>
      </c>
      <c r="B3884" t="s">
        <v>18080</v>
      </c>
      <c r="C3884">
        <v>24.445844149599367</v>
      </c>
      <c r="D3884">
        <v>-1.5001695738413092</v>
      </c>
      <c r="E3884">
        <v>0.29801022227542479</v>
      </c>
      <c r="F3884">
        <v>-5.0339534073258525</v>
      </c>
      <c r="G3884">
        <v>4.804664972552572E-7</v>
      </c>
      <c r="H3884">
        <v>6.3437009544956013E-6</v>
      </c>
      <c r="I3884" t="s">
        <v>6194</v>
      </c>
      <c r="J3884" t="s">
        <v>20889</v>
      </c>
    </row>
    <row r="3885" spans="1:10" x14ac:dyDescent="0.25">
      <c r="A3885" t="s">
        <v>19956</v>
      </c>
      <c r="B3885" t="s">
        <v>17533</v>
      </c>
      <c r="C3885">
        <v>108.6967242998456</v>
      </c>
      <c r="D3885">
        <v>-1.5031281338550069</v>
      </c>
      <c r="E3885">
        <v>0.22416098870147463</v>
      </c>
      <c r="F3885">
        <v>-6.7055741615093911</v>
      </c>
      <c r="G3885">
        <v>2.006159720661258E-11</v>
      </c>
      <c r="H3885">
        <v>7.0301098670254179E-10</v>
      </c>
      <c r="I3885" t="s">
        <v>6194</v>
      </c>
      <c r="J3885" t="s">
        <v>20889</v>
      </c>
    </row>
    <row r="3886" spans="1:10" x14ac:dyDescent="0.25">
      <c r="A3886" t="s">
        <v>19956</v>
      </c>
      <c r="B3886" t="s">
        <v>9528</v>
      </c>
      <c r="C3886">
        <v>134.79756615623964</v>
      </c>
      <c r="D3886">
        <v>-1.5037862449490575</v>
      </c>
      <c r="E3886">
        <v>0.43914463316174462</v>
      </c>
      <c r="F3886">
        <v>-3.4243530067124532</v>
      </c>
      <c r="G3886">
        <v>6.1626513121235842E-4</v>
      </c>
      <c r="H3886">
        <v>3.0451418041598185E-3</v>
      </c>
      <c r="I3886" t="s">
        <v>6194</v>
      </c>
      <c r="J3886" t="s">
        <v>20889</v>
      </c>
    </row>
    <row r="3887" spans="1:10" x14ac:dyDescent="0.25">
      <c r="A3887" t="s">
        <v>19956</v>
      </c>
      <c r="B3887" t="s">
        <v>21181</v>
      </c>
      <c r="C3887">
        <v>2103.1807236028349</v>
      </c>
      <c r="D3887">
        <v>-1.5048811499048285</v>
      </c>
      <c r="E3887">
        <v>0.21874693847639645</v>
      </c>
      <c r="F3887">
        <v>-6.8795529683137042</v>
      </c>
      <c r="G3887">
        <v>6.0040670710575165E-12</v>
      </c>
      <c r="H3887">
        <v>2.3723278689635024E-10</v>
      </c>
      <c r="I3887" t="s">
        <v>6194</v>
      </c>
      <c r="J3887" t="s">
        <v>20889</v>
      </c>
    </row>
    <row r="3888" spans="1:10" x14ac:dyDescent="0.25">
      <c r="A3888" t="s">
        <v>19956</v>
      </c>
      <c r="B3888" t="s">
        <v>20665</v>
      </c>
      <c r="C3888">
        <v>26.44581742660905</v>
      </c>
      <c r="D3888">
        <v>-1.5057550164495861</v>
      </c>
      <c r="E3888">
        <v>0.26530763035500976</v>
      </c>
      <c r="F3888">
        <v>-5.6755058813601638</v>
      </c>
      <c r="G3888">
        <v>1.3827939235542548E-8</v>
      </c>
      <c r="H3888">
        <v>2.6581477436956612E-7</v>
      </c>
      <c r="I3888" t="s">
        <v>6194</v>
      </c>
      <c r="J3888" t="s">
        <v>20889</v>
      </c>
    </row>
    <row r="3889" spans="1:10" x14ac:dyDescent="0.25">
      <c r="A3889" t="s">
        <v>19956</v>
      </c>
      <c r="B3889" t="s">
        <v>21182</v>
      </c>
      <c r="C3889">
        <v>9.4451294624975297</v>
      </c>
      <c r="D3889">
        <v>-1.5063236240389299</v>
      </c>
      <c r="E3889">
        <v>0.46242676824168943</v>
      </c>
      <c r="F3889">
        <v>-3.2574317221438251</v>
      </c>
      <c r="G3889">
        <v>1.1242530123019004E-3</v>
      </c>
      <c r="H3889">
        <v>5.066804601392319E-3</v>
      </c>
      <c r="I3889" t="s">
        <v>6194</v>
      </c>
      <c r="J3889" t="s">
        <v>20889</v>
      </c>
    </row>
    <row r="3890" spans="1:10" x14ac:dyDescent="0.25">
      <c r="A3890" t="s">
        <v>19956</v>
      </c>
      <c r="B3890" t="s">
        <v>8414</v>
      </c>
      <c r="C3890">
        <v>262.34044143348939</v>
      </c>
      <c r="D3890">
        <v>-1.5077987934668851</v>
      </c>
      <c r="E3890">
        <v>0.44257633431086874</v>
      </c>
      <c r="F3890">
        <v>-3.4068671923334168</v>
      </c>
      <c r="G3890">
        <v>6.5713093323094794E-4</v>
      </c>
      <c r="H3890">
        <v>3.2203533009130358E-3</v>
      </c>
      <c r="I3890" t="s">
        <v>6194</v>
      </c>
      <c r="J3890" t="s">
        <v>20889</v>
      </c>
    </row>
    <row r="3891" spans="1:10" x14ac:dyDescent="0.25">
      <c r="A3891" t="s">
        <v>19956</v>
      </c>
      <c r="B3891" t="s">
        <v>20626</v>
      </c>
      <c r="C3891">
        <v>259.89604563451024</v>
      </c>
      <c r="D3891">
        <v>-1.5092025581067696</v>
      </c>
      <c r="E3891">
        <v>0.13603408705950701</v>
      </c>
      <c r="F3891">
        <v>-11.094296956957422</v>
      </c>
      <c r="G3891">
        <v>1.3370714972487517E-28</v>
      </c>
      <c r="H3891">
        <v>6.6468000756254221E-26</v>
      </c>
      <c r="I3891" t="s">
        <v>6194</v>
      </c>
      <c r="J3891" t="s">
        <v>20889</v>
      </c>
    </row>
    <row r="3892" spans="1:10" x14ac:dyDescent="0.25">
      <c r="A3892" t="s">
        <v>19956</v>
      </c>
      <c r="B3892" t="s">
        <v>21183</v>
      </c>
      <c r="C3892">
        <v>13.138663202592065</v>
      </c>
      <c r="D3892">
        <v>-1.5092699987590534</v>
      </c>
      <c r="E3892">
        <v>0.3817746070523233</v>
      </c>
      <c r="F3892">
        <v>-3.9533011648210632</v>
      </c>
      <c r="G3892">
        <v>7.7080319575883037E-5</v>
      </c>
      <c r="H3892">
        <v>5.1732147920065176E-4</v>
      </c>
      <c r="I3892" t="s">
        <v>6194</v>
      </c>
      <c r="J3892" t="s">
        <v>20889</v>
      </c>
    </row>
    <row r="3893" spans="1:10" x14ac:dyDescent="0.25">
      <c r="A3893" t="s">
        <v>19956</v>
      </c>
      <c r="B3893" t="s">
        <v>21184</v>
      </c>
      <c r="C3893">
        <v>14.153160975426665</v>
      </c>
      <c r="D3893">
        <v>-1.5112218090960585</v>
      </c>
      <c r="E3893">
        <v>0.36958548046325096</v>
      </c>
      <c r="F3893">
        <v>-4.0889642287944916</v>
      </c>
      <c r="G3893">
        <v>4.3330365996547346E-5</v>
      </c>
      <c r="H3893">
        <v>3.1525864654261264E-4</v>
      </c>
      <c r="I3893" t="s">
        <v>6194</v>
      </c>
      <c r="J3893" t="s">
        <v>20889</v>
      </c>
    </row>
    <row r="3894" spans="1:10" x14ac:dyDescent="0.25">
      <c r="A3894" t="s">
        <v>19956</v>
      </c>
      <c r="B3894" t="s">
        <v>4137</v>
      </c>
      <c r="C3894">
        <v>697.74778894532335</v>
      </c>
      <c r="D3894">
        <v>-1.5154722579414801</v>
      </c>
      <c r="E3894">
        <v>0.23972702357399231</v>
      </c>
      <c r="F3894">
        <v>-6.3216580064605274</v>
      </c>
      <c r="G3894">
        <v>2.5877159001765005E-10</v>
      </c>
      <c r="H3894">
        <v>7.2878807749898382E-9</v>
      </c>
      <c r="I3894" t="s">
        <v>6194</v>
      </c>
      <c r="J3894" t="s">
        <v>20889</v>
      </c>
    </row>
    <row r="3895" spans="1:10" x14ac:dyDescent="0.25">
      <c r="A3895" t="s">
        <v>19956</v>
      </c>
      <c r="B3895" t="s">
        <v>21185</v>
      </c>
      <c r="C3895">
        <v>4.0415978737504545</v>
      </c>
      <c r="D3895">
        <v>-1.5171808126147821</v>
      </c>
      <c r="E3895">
        <v>0.59656955643994336</v>
      </c>
      <c r="F3895">
        <v>-2.5431750518223377</v>
      </c>
      <c r="G3895">
        <v>1.0985017983392097E-2</v>
      </c>
      <c r="H3895">
        <v>3.3805894675063265E-2</v>
      </c>
      <c r="I3895" t="s">
        <v>6194</v>
      </c>
      <c r="J3895" t="s">
        <v>20889</v>
      </c>
    </row>
    <row r="3896" spans="1:10" x14ac:dyDescent="0.25">
      <c r="A3896" t="s">
        <v>19956</v>
      </c>
      <c r="B3896" t="s">
        <v>6117</v>
      </c>
      <c r="C3896">
        <v>48.535330094306609</v>
      </c>
      <c r="D3896">
        <v>-1.5235181584963284</v>
      </c>
      <c r="E3896">
        <v>0.52684905821069516</v>
      </c>
      <c r="F3896">
        <v>-2.8917545447847224</v>
      </c>
      <c r="G3896">
        <v>3.8309711821498445E-3</v>
      </c>
      <c r="H3896">
        <v>1.4053688002339982E-2</v>
      </c>
      <c r="I3896" t="s">
        <v>6194</v>
      </c>
      <c r="J3896" t="s">
        <v>20889</v>
      </c>
    </row>
    <row r="3897" spans="1:10" x14ac:dyDescent="0.25">
      <c r="A3897" t="s">
        <v>19956</v>
      </c>
      <c r="B3897" t="s">
        <v>21186</v>
      </c>
      <c r="C3897">
        <v>5.4367353865212307</v>
      </c>
      <c r="D3897">
        <v>-1.5240343417740034</v>
      </c>
      <c r="E3897">
        <v>0.63445990572741706</v>
      </c>
      <c r="F3897">
        <v>-2.4020971664500643</v>
      </c>
      <c r="G3897">
        <v>1.6301377790998595E-2</v>
      </c>
      <c r="H3897">
        <v>4.6461100221384798E-2</v>
      </c>
      <c r="I3897" t="s">
        <v>6194</v>
      </c>
      <c r="J3897" t="s">
        <v>20889</v>
      </c>
    </row>
    <row r="3898" spans="1:10" x14ac:dyDescent="0.25">
      <c r="A3898" t="s">
        <v>19956</v>
      </c>
      <c r="B3898" t="s">
        <v>20728</v>
      </c>
      <c r="C3898">
        <v>6.1460219095201802</v>
      </c>
      <c r="D3898">
        <v>-1.5264782249854674</v>
      </c>
      <c r="E3898">
        <v>0.46961256925735145</v>
      </c>
      <c r="F3898">
        <v>-3.2505054696458626</v>
      </c>
      <c r="G3898">
        <v>1.1520005244085082E-3</v>
      </c>
      <c r="H3898">
        <v>5.1700951521638193E-3</v>
      </c>
      <c r="I3898" t="s">
        <v>6194</v>
      </c>
      <c r="J3898" t="s">
        <v>20889</v>
      </c>
    </row>
    <row r="3899" spans="1:10" x14ac:dyDescent="0.25">
      <c r="A3899" t="s">
        <v>19956</v>
      </c>
      <c r="B3899" t="s">
        <v>18130</v>
      </c>
      <c r="C3899">
        <v>50.99643724760503</v>
      </c>
      <c r="D3899">
        <v>-1.5278776778519287</v>
      </c>
      <c r="E3899">
        <v>0.54924720038677899</v>
      </c>
      <c r="F3899">
        <v>-2.7817668925321781</v>
      </c>
      <c r="G3899">
        <v>5.4063856991776278E-3</v>
      </c>
      <c r="H3899">
        <v>1.8721351159180458E-2</v>
      </c>
      <c r="I3899" t="s">
        <v>6194</v>
      </c>
      <c r="J3899" t="s">
        <v>20889</v>
      </c>
    </row>
    <row r="3900" spans="1:10" x14ac:dyDescent="0.25">
      <c r="A3900" t="s">
        <v>19956</v>
      </c>
      <c r="B3900" t="s">
        <v>21187</v>
      </c>
      <c r="C3900">
        <v>7.6245598552425644</v>
      </c>
      <c r="D3900">
        <v>-1.5279811606754734</v>
      </c>
      <c r="E3900">
        <v>0.44180637413707324</v>
      </c>
      <c r="F3900">
        <v>-3.4584860022897894</v>
      </c>
      <c r="G3900">
        <v>5.4322049951200746E-4</v>
      </c>
      <c r="H3900">
        <v>2.7367149181165857E-3</v>
      </c>
      <c r="I3900" t="s">
        <v>6194</v>
      </c>
      <c r="J3900" t="s">
        <v>20889</v>
      </c>
    </row>
    <row r="3901" spans="1:10" x14ac:dyDescent="0.25">
      <c r="A3901" t="s">
        <v>19956</v>
      </c>
      <c r="B3901" t="s">
        <v>8885</v>
      </c>
      <c r="C3901">
        <v>9.6382370809230817</v>
      </c>
      <c r="D3901">
        <v>-1.5291876157182185</v>
      </c>
      <c r="E3901">
        <v>0.38689768489868237</v>
      </c>
      <c r="F3901">
        <v>-3.9524341328603962</v>
      </c>
      <c r="G3901">
        <v>7.7360226994144419E-5</v>
      </c>
      <c r="H3901">
        <v>5.1903710364935057E-4</v>
      </c>
      <c r="I3901" t="s">
        <v>6194</v>
      </c>
      <c r="J3901" t="s">
        <v>20889</v>
      </c>
    </row>
    <row r="3902" spans="1:10" x14ac:dyDescent="0.25">
      <c r="A3902" t="s">
        <v>19956</v>
      </c>
      <c r="B3902" t="s">
        <v>20588</v>
      </c>
      <c r="C3902">
        <v>13.006274050337719</v>
      </c>
      <c r="D3902">
        <v>-1.5304469333374668</v>
      </c>
      <c r="E3902">
        <v>0.38885021089545091</v>
      </c>
      <c r="F3902">
        <v>-3.9358264196723143</v>
      </c>
      <c r="G3902">
        <v>8.2910885786132381E-5</v>
      </c>
      <c r="H3902">
        <v>5.5143220117124007E-4</v>
      </c>
      <c r="I3902" t="s">
        <v>6194</v>
      </c>
      <c r="J3902" t="s">
        <v>20889</v>
      </c>
    </row>
    <row r="3903" spans="1:10" x14ac:dyDescent="0.25">
      <c r="A3903" t="s">
        <v>19956</v>
      </c>
      <c r="B3903" t="s">
        <v>7741</v>
      </c>
      <c r="C3903">
        <v>294.76321169354981</v>
      </c>
      <c r="D3903">
        <v>-1.5310714852135043</v>
      </c>
      <c r="E3903">
        <v>0.35666560759911803</v>
      </c>
      <c r="F3903">
        <v>-4.2927365369480341</v>
      </c>
      <c r="G3903">
        <v>1.7648437641067501E-5</v>
      </c>
      <c r="H3903">
        <v>1.456575301217988E-4</v>
      </c>
      <c r="I3903" t="s">
        <v>6194</v>
      </c>
      <c r="J3903" t="s">
        <v>20889</v>
      </c>
    </row>
    <row r="3904" spans="1:10" x14ac:dyDescent="0.25">
      <c r="A3904" t="s">
        <v>19956</v>
      </c>
      <c r="B3904" t="s">
        <v>13046</v>
      </c>
      <c r="C3904">
        <v>90.357535511146949</v>
      </c>
      <c r="D3904">
        <v>-1.5320613328033896</v>
      </c>
      <c r="E3904">
        <v>0.54681547411171916</v>
      </c>
      <c r="F3904">
        <v>-2.8017885472099429</v>
      </c>
      <c r="G3904">
        <v>5.0820171380952473E-3</v>
      </c>
      <c r="H3904">
        <v>1.7808721039987541E-2</v>
      </c>
      <c r="I3904" t="s">
        <v>6194</v>
      </c>
      <c r="J3904" t="s">
        <v>20889</v>
      </c>
    </row>
    <row r="3905" spans="1:10" x14ac:dyDescent="0.25">
      <c r="A3905" t="s">
        <v>19956</v>
      </c>
      <c r="B3905" t="s">
        <v>13815</v>
      </c>
      <c r="C3905">
        <v>12.720471947405002</v>
      </c>
      <c r="D3905">
        <v>-1.5352604720232161</v>
      </c>
      <c r="E3905">
        <v>0.37370794111176542</v>
      </c>
      <c r="F3905">
        <v>-4.1081826290762802</v>
      </c>
      <c r="G3905">
        <v>3.9878471778424026E-5</v>
      </c>
      <c r="H3905">
        <v>2.9343966014994561E-4</v>
      </c>
      <c r="I3905" t="s">
        <v>6194</v>
      </c>
      <c r="J3905" t="s">
        <v>20889</v>
      </c>
    </row>
    <row r="3906" spans="1:10" x14ac:dyDescent="0.25">
      <c r="A3906" t="s">
        <v>19956</v>
      </c>
      <c r="B3906" t="s">
        <v>15871</v>
      </c>
      <c r="C3906">
        <v>1087.72209197545</v>
      </c>
      <c r="D3906">
        <v>-1.5356485602069192</v>
      </c>
      <c r="E3906">
        <v>0.18415850037722209</v>
      </c>
      <c r="F3906">
        <v>-8.3387329776326631</v>
      </c>
      <c r="G3906">
        <v>7.5090763379360386E-17</v>
      </c>
      <c r="H3906">
        <v>7.6435245618914636E-15</v>
      </c>
      <c r="I3906" t="s">
        <v>6194</v>
      </c>
      <c r="J3906" t="s">
        <v>20889</v>
      </c>
    </row>
    <row r="3907" spans="1:10" x14ac:dyDescent="0.25">
      <c r="A3907" t="s">
        <v>19956</v>
      </c>
      <c r="B3907" t="s">
        <v>20723</v>
      </c>
      <c r="C3907">
        <v>7.7505578310354775</v>
      </c>
      <c r="D3907">
        <v>-1.5377038334818003</v>
      </c>
      <c r="E3907">
        <v>0.39445824642438837</v>
      </c>
      <c r="F3907">
        <v>-3.8982676808521348</v>
      </c>
      <c r="G3907">
        <v>9.6883287277076978E-5</v>
      </c>
      <c r="H3907">
        <v>6.3081850406177203E-4</v>
      </c>
      <c r="I3907" t="s">
        <v>6194</v>
      </c>
      <c r="J3907" t="s">
        <v>20889</v>
      </c>
    </row>
    <row r="3908" spans="1:10" x14ac:dyDescent="0.25">
      <c r="A3908" t="s">
        <v>19956</v>
      </c>
      <c r="B3908" t="s">
        <v>11476</v>
      </c>
      <c r="C3908">
        <v>197.78043413030676</v>
      </c>
      <c r="D3908">
        <v>-1.53845218408036</v>
      </c>
      <c r="E3908">
        <v>0.13334014592840249</v>
      </c>
      <c r="F3908">
        <v>-11.537801862812104</v>
      </c>
      <c r="G3908">
        <v>8.5071415528193349E-31</v>
      </c>
      <c r="H3908">
        <v>5.866085736550519E-28</v>
      </c>
      <c r="I3908" t="s">
        <v>6194</v>
      </c>
      <c r="J3908" t="s">
        <v>20889</v>
      </c>
    </row>
    <row r="3909" spans="1:10" x14ac:dyDescent="0.25">
      <c r="A3909" t="s">
        <v>19956</v>
      </c>
      <c r="B3909" t="s">
        <v>20656</v>
      </c>
      <c r="C3909">
        <v>286.82133797459358</v>
      </c>
      <c r="D3909">
        <v>-1.5387177525367441</v>
      </c>
      <c r="E3909">
        <v>0.19406927161262941</v>
      </c>
      <c r="F3909">
        <v>-7.9287037033255361</v>
      </c>
      <c r="G3909">
        <v>2.2144518759640831E-15</v>
      </c>
      <c r="H3909">
        <v>1.7402986507576559E-13</v>
      </c>
      <c r="I3909" t="s">
        <v>6194</v>
      </c>
      <c r="J3909" t="s">
        <v>20889</v>
      </c>
    </row>
    <row r="3910" spans="1:10" x14ac:dyDescent="0.25">
      <c r="A3910" t="s">
        <v>19956</v>
      </c>
      <c r="B3910" t="s">
        <v>20689</v>
      </c>
      <c r="C3910">
        <v>14.2156269872106</v>
      </c>
      <c r="D3910">
        <v>-1.5389018361136455</v>
      </c>
      <c r="E3910">
        <v>0.34906264825261024</v>
      </c>
      <c r="F3910">
        <v>-4.4086694575237697</v>
      </c>
      <c r="G3910">
        <v>1.0400762319831648E-5</v>
      </c>
      <c r="H3910">
        <v>9.1794671902857675E-5</v>
      </c>
      <c r="I3910" t="s">
        <v>6194</v>
      </c>
      <c r="J3910" t="s">
        <v>20889</v>
      </c>
    </row>
    <row r="3911" spans="1:10" x14ac:dyDescent="0.25">
      <c r="A3911" t="s">
        <v>19956</v>
      </c>
      <c r="B3911" t="s">
        <v>17880</v>
      </c>
      <c r="C3911">
        <v>7.1021382294677737</v>
      </c>
      <c r="D3911">
        <v>-1.5400230881280872</v>
      </c>
      <c r="E3911">
        <v>0.47837104227313554</v>
      </c>
      <c r="F3911">
        <v>-3.2193066720973889</v>
      </c>
      <c r="G3911">
        <v>1.285009770165545E-3</v>
      </c>
      <c r="H3911">
        <v>5.6624136976002248E-3</v>
      </c>
      <c r="I3911" t="s">
        <v>6194</v>
      </c>
      <c r="J3911" t="s">
        <v>20889</v>
      </c>
    </row>
    <row r="3912" spans="1:10" x14ac:dyDescent="0.25">
      <c r="A3912" t="s">
        <v>19956</v>
      </c>
      <c r="B3912" t="s">
        <v>5042</v>
      </c>
      <c r="C3912">
        <v>81.584961846975716</v>
      </c>
      <c r="D3912">
        <v>-1.5401826050554259</v>
      </c>
      <c r="E3912">
        <v>0.23431263259412499</v>
      </c>
      <c r="F3912">
        <v>-6.5731949148611273</v>
      </c>
      <c r="G3912">
        <v>4.9246921707804509E-11</v>
      </c>
      <c r="H3912">
        <v>1.6245404296697979E-9</v>
      </c>
      <c r="I3912" t="s">
        <v>6194</v>
      </c>
      <c r="J3912" t="s">
        <v>20889</v>
      </c>
    </row>
    <row r="3913" spans="1:10" x14ac:dyDescent="0.25">
      <c r="A3913" t="s">
        <v>19956</v>
      </c>
      <c r="B3913" t="s">
        <v>14024</v>
      </c>
      <c r="C3913">
        <v>151.55344248553632</v>
      </c>
      <c r="D3913">
        <v>-1.5435341596157373</v>
      </c>
      <c r="E3913">
        <v>0.36834370374633602</v>
      </c>
      <c r="F3913">
        <v>-4.1904724959781294</v>
      </c>
      <c r="G3913">
        <v>2.7837415843131903E-5</v>
      </c>
      <c r="H3913">
        <v>2.1659213473886177E-4</v>
      </c>
      <c r="I3913" t="s">
        <v>6194</v>
      </c>
      <c r="J3913" t="s">
        <v>20889</v>
      </c>
    </row>
    <row r="3914" spans="1:10" x14ac:dyDescent="0.25">
      <c r="A3914" t="s">
        <v>19956</v>
      </c>
      <c r="B3914" t="s">
        <v>21188</v>
      </c>
      <c r="C3914">
        <v>149.786004923494</v>
      </c>
      <c r="D3914">
        <v>-1.5442917370824987</v>
      </c>
      <c r="E3914">
        <v>0.23495586923326417</v>
      </c>
      <c r="F3914">
        <v>-6.5726884887873389</v>
      </c>
      <c r="G3914">
        <v>4.941477191964928E-11</v>
      </c>
      <c r="H3914">
        <v>1.6275657389128244E-9</v>
      </c>
      <c r="I3914" t="s">
        <v>6194</v>
      </c>
      <c r="J3914" t="s">
        <v>20889</v>
      </c>
    </row>
    <row r="3915" spans="1:10" x14ac:dyDescent="0.25">
      <c r="A3915" t="s">
        <v>19956</v>
      </c>
      <c r="B3915" t="s">
        <v>20777</v>
      </c>
      <c r="C3915">
        <v>18.455357879829137</v>
      </c>
      <c r="D3915">
        <v>-1.5451516840632398</v>
      </c>
      <c r="E3915">
        <v>0.34651134079648016</v>
      </c>
      <c r="F3915">
        <v>-4.4591662729179431</v>
      </c>
      <c r="G3915">
        <v>8.2279075471715377E-6</v>
      </c>
      <c r="H3915">
        <v>7.4683546381460207E-5</v>
      </c>
      <c r="I3915" t="s">
        <v>6194</v>
      </c>
      <c r="J3915" t="s">
        <v>20889</v>
      </c>
    </row>
    <row r="3916" spans="1:10" x14ac:dyDescent="0.25">
      <c r="A3916" t="s">
        <v>19956</v>
      </c>
      <c r="B3916" t="s">
        <v>15403</v>
      </c>
      <c r="C3916">
        <v>66.304609880726872</v>
      </c>
      <c r="D3916">
        <v>-1.5457213263791889</v>
      </c>
      <c r="E3916">
        <v>0.55241425139036382</v>
      </c>
      <c r="F3916">
        <v>-2.7981199299054724</v>
      </c>
      <c r="G3916">
        <v>5.1401023281937887E-3</v>
      </c>
      <c r="H3916">
        <v>1.7973961617449769E-2</v>
      </c>
      <c r="I3916" t="s">
        <v>6194</v>
      </c>
      <c r="J3916" t="s">
        <v>20889</v>
      </c>
    </row>
    <row r="3917" spans="1:10" x14ac:dyDescent="0.25">
      <c r="A3917" t="s">
        <v>19956</v>
      </c>
      <c r="B3917" t="s">
        <v>20561</v>
      </c>
      <c r="C3917">
        <v>1069.3242020127548</v>
      </c>
      <c r="D3917">
        <v>-1.547366824018511</v>
      </c>
      <c r="E3917">
        <v>0.21168841356571125</v>
      </c>
      <c r="F3917">
        <v>-7.3096434422386807</v>
      </c>
      <c r="G3917">
        <v>2.6785218274491455E-13</v>
      </c>
      <c r="H3917">
        <v>1.3567792081410647E-11</v>
      </c>
      <c r="I3917" t="s">
        <v>6194</v>
      </c>
      <c r="J3917" t="s">
        <v>20889</v>
      </c>
    </row>
    <row r="3918" spans="1:10" x14ac:dyDescent="0.25">
      <c r="A3918" t="s">
        <v>19956</v>
      </c>
      <c r="B3918" t="s">
        <v>20570</v>
      </c>
      <c r="C3918">
        <v>11.237129829150783</v>
      </c>
      <c r="D3918">
        <v>-1.5488780831387001</v>
      </c>
      <c r="E3918">
        <v>0.39548638172362555</v>
      </c>
      <c r="F3918">
        <v>-3.9163879079434136</v>
      </c>
      <c r="G3918">
        <v>8.9885579108029242E-5</v>
      </c>
      <c r="H3918">
        <v>5.9029005806858156E-4</v>
      </c>
      <c r="I3918" t="s">
        <v>6194</v>
      </c>
      <c r="J3918" t="s">
        <v>20889</v>
      </c>
    </row>
    <row r="3919" spans="1:10" x14ac:dyDescent="0.25">
      <c r="A3919" t="s">
        <v>19956</v>
      </c>
      <c r="B3919" t="s">
        <v>16742</v>
      </c>
      <c r="C3919">
        <v>3058.8641092895759</v>
      </c>
      <c r="D3919">
        <v>-1.5496449246786417</v>
      </c>
      <c r="E3919">
        <v>0.20691520148577061</v>
      </c>
      <c r="F3919">
        <v>-7.4892753821434885</v>
      </c>
      <c r="G3919">
        <v>6.9254895858169054E-14</v>
      </c>
      <c r="H3919">
        <v>4.0337674492213127E-12</v>
      </c>
      <c r="I3919" t="s">
        <v>6194</v>
      </c>
      <c r="J3919" t="s">
        <v>20889</v>
      </c>
    </row>
    <row r="3920" spans="1:10" x14ac:dyDescent="0.25">
      <c r="A3920" t="s">
        <v>19956</v>
      </c>
      <c r="B3920" t="s">
        <v>21189</v>
      </c>
      <c r="C3920">
        <v>9.1371119856176595</v>
      </c>
      <c r="D3920">
        <v>-1.5497271457316983</v>
      </c>
      <c r="E3920">
        <v>0.42339938124561155</v>
      </c>
      <c r="F3920">
        <v>-3.660201725313128</v>
      </c>
      <c r="G3920">
        <v>2.5201676562098608E-4</v>
      </c>
      <c r="H3920">
        <v>1.4311467105510311E-3</v>
      </c>
      <c r="I3920" t="s">
        <v>6194</v>
      </c>
      <c r="J3920" t="s">
        <v>20889</v>
      </c>
    </row>
    <row r="3921" spans="1:10" x14ac:dyDescent="0.25">
      <c r="A3921" t="s">
        <v>19956</v>
      </c>
      <c r="B3921" t="s">
        <v>21190</v>
      </c>
      <c r="C3921">
        <v>3.958444170746577</v>
      </c>
      <c r="D3921">
        <v>-1.551297670956878</v>
      </c>
      <c r="E3921">
        <v>0.55864717990320589</v>
      </c>
      <c r="F3921">
        <v>-2.7768826672062747</v>
      </c>
      <c r="G3921">
        <v>5.488298738234758E-3</v>
      </c>
      <c r="H3921">
        <v>1.8952806757432338E-2</v>
      </c>
      <c r="I3921" t="s">
        <v>6194</v>
      </c>
      <c r="J3921" t="s">
        <v>20889</v>
      </c>
    </row>
    <row r="3922" spans="1:10" x14ac:dyDescent="0.25">
      <c r="A3922" t="s">
        <v>19956</v>
      </c>
      <c r="B3922" t="s">
        <v>2484</v>
      </c>
      <c r="C3922">
        <v>3421.104476059279</v>
      </c>
      <c r="D3922">
        <v>-1.551575775186917</v>
      </c>
      <c r="E3922">
        <v>0.22863478638747001</v>
      </c>
      <c r="F3922">
        <v>-6.7862629292002996</v>
      </c>
      <c r="G3922">
        <v>1.1507535038309878E-11</v>
      </c>
      <c r="H3922">
        <v>4.2705741142172217E-10</v>
      </c>
      <c r="I3922" t="s">
        <v>6194</v>
      </c>
      <c r="J3922" t="s">
        <v>20889</v>
      </c>
    </row>
    <row r="3923" spans="1:10" x14ac:dyDescent="0.25">
      <c r="A3923" t="s">
        <v>19956</v>
      </c>
      <c r="B3923" t="s">
        <v>1409</v>
      </c>
      <c r="C3923">
        <v>40.352591444533601</v>
      </c>
      <c r="D3923">
        <v>-1.5520834331585716</v>
      </c>
      <c r="E3923">
        <v>0.32116947917871624</v>
      </c>
      <c r="F3923">
        <v>-4.8325994024323453</v>
      </c>
      <c r="G3923">
        <v>1.3476178621181073E-6</v>
      </c>
      <c r="H3923">
        <v>1.5445940708116173E-5</v>
      </c>
      <c r="I3923" t="s">
        <v>6194</v>
      </c>
      <c r="J3923" t="s">
        <v>20889</v>
      </c>
    </row>
    <row r="3924" spans="1:10" x14ac:dyDescent="0.25">
      <c r="A3924" t="s">
        <v>19956</v>
      </c>
      <c r="B3924" t="s">
        <v>20750</v>
      </c>
      <c r="C3924">
        <v>22.110458074670834</v>
      </c>
      <c r="D3924">
        <v>-1.5523028874878564</v>
      </c>
      <c r="E3924">
        <v>0.40609888405278788</v>
      </c>
      <c r="F3924">
        <v>-3.8224751370803474</v>
      </c>
      <c r="G3924">
        <v>1.3211880354062358E-4</v>
      </c>
      <c r="H3924">
        <v>8.2050306347599344E-4</v>
      </c>
      <c r="I3924" t="s">
        <v>6194</v>
      </c>
      <c r="J3924" t="s">
        <v>20889</v>
      </c>
    </row>
    <row r="3925" spans="1:10" x14ac:dyDescent="0.25">
      <c r="A3925" t="s">
        <v>19956</v>
      </c>
      <c r="B3925" t="s">
        <v>674</v>
      </c>
      <c r="C3925">
        <v>29.253776472314176</v>
      </c>
      <c r="D3925">
        <v>-1.5535849735150582</v>
      </c>
      <c r="E3925">
        <v>0.24412599777478264</v>
      </c>
      <c r="F3925">
        <v>-6.3638653305098263</v>
      </c>
      <c r="G3925">
        <v>1.9673865298870382E-10</v>
      </c>
      <c r="H3925">
        <v>5.6830884409277473E-9</v>
      </c>
      <c r="I3925" t="s">
        <v>6194</v>
      </c>
      <c r="J3925" t="s">
        <v>20889</v>
      </c>
    </row>
    <row r="3926" spans="1:10" x14ac:dyDescent="0.25">
      <c r="A3926" t="s">
        <v>19956</v>
      </c>
      <c r="B3926" t="s">
        <v>20621</v>
      </c>
      <c r="C3926">
        <v>32.565487349811491</v>
      </c>
      <c r="D3926">
        <v>-1.5580226508822745</v>
      </c>
      <c r="E3926">
        <v>0.28397753821483629</v>
      </c>
      <c r="F3926">
        <v>-5.4864291756187793</v>
      </c>
      <c r="G3926">
        <v>4.1013975062820147E-8</v>
      </c>
      <c r="H3926">
        <v>7.0874270892711674E-7</v>
      </c>
      <c r="I3926" t="s">
        <v>6194</v>
      </c>
      <c r="J3926" t="s">
        <v>20889</v>
      </c>
    </row>
    <row r="3927" spans="1:10" x14ac:dyDescent="0.25">
      <c r="A3927" t="s">
        <v>19956</v>
      </c>
      <c r="B3927" t="s">
        <v>21191</v>
      </c>
      <c r="C3927">
        <v>4.8305990013999107</v>
      </c>
      <c r="D3927">
        <v>-1.5610617001699334</v>
      </c>
      <c r="E3927">
        <v>0.60852599878721814</v>
      </c>
      <c r="F3927">
        <v>-2.5653163599930036</v>
      </c>
      <c r="G3927">
        <v>1.0308177102709003E-2</v>
      </c>
      <c r="H3927">
        <v>3.2083225647569547E-2</v>
      </c>
      <c r="I3927" t="s">
        <v>6194</v>
      </c>
      <c r="J3927" t="s">
        <v>20889</v>
      </c>
    </row>
    <row r="3928" spans="1:10" x14ac:dyDescent="0.25">
      <c r="A3928" t="s">
        <v>19956</v>
      </c>
      <c r="B3928" t="s">
        <v>153</v>
      </c>
      <c r="C3928">
        <v>713.78259927529894</v>
      </c>
      <c r="D3928">
        <v>-1.5613762962639441</v>
      </c>
      <c r="E3928">
        <v>0.2284655660003039</v>
      </c>
      <c r="F3928">
        <v>-6.834186541099446</v>
      </c>
      <c r="G3928">
        <v>8.247165273448109E-12</v>
      </c>
      <c r="H3928">
        <v>3.1764217096437255E-10</v>
      </c>
      <c r="I3928" t="s">
        <v>6194</v>
      </c>
      <c r="J3928" t="s">
        <v>20889</v>
      </c>
    </row>
    <row r="3929" spans="1:10" x14ac:dyDescent="0.25">
      <c r="A3929" t="s">
        <v>19956</v>
      </c>
      <c r="B3929" t="s">
        <v>3672</v>
      </c>
      <c r="C3929">
        <v>237.80739089516089</v>
      </c>
      <c r="D3929">
        <v>-1.561519079160024</v>
      </c>
      <c r="E3929">
        <v>0.20511733579654703</v>
      </c>
      <c r="F3929">
        <v>-7.6128088983608508</v>
      </c>
      <c r="G3929">
        <v>2.6820220433596482E-14</v>
      </c>
      <c r="H3929">
        <v>1.7216487447103857E-12</v>
      </c>
      <c r="I3929" t="s">
        <v>6194</v>
      </c>
      <c r="J3929" t="s">
        <v>20889</v>
      </c>
    </row>
    <row r="3930" spans="1:10" x14ac:dyDescent="0.25">
      <c r="A3930" t="s">
        <v>19956</v>
      </c>
      <c r="B3930" t="s">
        <v>21192</v>
      </c>
      <c r="C3930">
        <v>16.155759069430744</v>
      </c>
      <c r="D3930">
        <v>-1.5637159545528672</v>
      </c>
      <c r="E3930">
        <v>0.38353847189353163</v>
      </c>
      <c r="F3930">
        <v>-4.0770771881965127</v>
      </c>
      <c r="G3930">
        <v>4.5605356587993408E-5</v>
      </c>
      <c r="H3930">
        <v>3.299018959136877E-4</v>
      </c>
      <c r="I3930" t="s">
        <v>6194</v>
      </c>
      <c r="J3930" t="s">
        <v>20889</v>
      </c>
    </row>
    <row r="3931" spans="1:10" x14ac:dyDescent="0.25">
      <c r="A3931" t="s">
        <v>19956</v>
      </c>
      <c r="B3931" t="s">
        <v>5162</v>
      </c>
      <c r="C3931">
        <v>426.07472003687894</v>
      </c>
      <c r="D3931">
        <v>-1.5639835731885157</v>
      </c>
      <c r="E3931">
        <v>0.35401431891055085</v>
      </c>
      <c r="F3931">
        <v>-4.417853995289069</v>
      </c>
      <c r="G3931">
        <v>9.968572017153037E-6</v>
      </c>
      <c r="H3931">
        <v>8.8491775514395056E-5</v>
      </c>
      <c r="I3931" t="s">
        <v>6194</v>
      </c>
      <c r="J3931" t="s">
        <v>20889</v>
      </c>
    </row>
    <row r="3932" spans="1:10" x14ac:dyDescent="0.25">
      <c r="A3932" t="s">
        <v>19956</v>
      </c>
      <c r="B3932" t="s">
        <v>10251</v>
      </c>
      <c r="C3932">
        <v>216.27567405407859</v>
      </c>
      <c r="D3932">
        <v>-1.5647460988721831</v>
      </c>
      <c r="E3932">
        <v>0.28235026669200786</v>
      </c>
      <c r="F3932">
        <v>-5.5418615934194708</v>
      </c>
      <c r="G3932">
        <v>2.9927281920906225E-8</v>
      </c>
      <c r="H3932">
        <v>5.3578356644999283E-7</v>
      </c>
      <c r="I3932" t="s">
        <v>6194</v>
      </c>
      <c r="J3932" t="s">
        <v>20889</v>
      </c>
    </row>
    <row r="3933" spans="1:10" x14ac:dyDescent="0.25">
      <c r="A3933" t="s">
        <v>19956</v>
      </c>
      <c r="B3933" t="s">
        <v>21193</v>
      </c>
      <c r="C3933">
        <v>21.001043336323285</v>
      </c>
      <c r="D3933">
        <v>-1.5651109543885486</v>
      </c>
      <c r="E3933">
        <v>0.42780210052384132</v>
      </c>
      <c r="F3933">
        <v>-3.6584929164024178</v>
      </c>
      <c r="G3933">
        <v>2.537027517138334E-4</v>
      </c>
      <c r="H3933">
        <v>1.4381198675775398E-3</v>
      </c>
      <c r="I3933" t="s">
        <v>6194</v>
      </c>
      <c r="J3933" t="s">
        <v>20889</v>
      </c>
    </row>
    <row r="3934" spans="1:10" x14ac:dyDescent="0.25">
      <c r="A3934" t="s">
        <v>19956</v>
      </c>
      <c r="B3934" t="s">
        <v>18164</v>
      </c>
      <c r="C3934">
        <v>7.5856871421485357</v>
      </c>
      <c r="D3934">
        <v>-1.5659558493162715</v>
      </c>
      <c r="E3934">
        <v>0.38338764234800798</v>
      </c>
      <c r="F3934">
        <v>-4.0845235379152482</v>
      </c>
      <c r="G3934">
        <v>4.4167349440593993E-5</v>
      </c>
      <c r="H3934">
        <v>3.205844691484337E-4</v>
      </c>
      <c r="I3934" t="s">
        <v>6194</v>
      </c>
      <c r="J3934" t="s">
        <v>20889</v>
      </c>
    </row>
    <row r="3935" spans="1:10" x14ac:dyDescent="0.25">
      <c r="A3935" t="s">
        <v>19956</v>
      </c>
      <c r="B3935" t="s">
        <v>21194</v>
      </c>
      <c r="C3935">
        <v>14.81962168497099</v>
      </c>
      <c r="D3935">
        <v>-1.5677236205106437</v>
      </c>
      <c r="E3935">
        <v>0.40182164782123542</v>
      </c>
      <c r="F3935">
        <v>-3.9015409672703871</v>
      </c>
      <c r="G3935">
        <v>9.5582281158521318E-5</v>
      </c>
      <c r="H3935">
        <v>6.2386773802887072E-4</v>
      </c>
      <c r="I3935" t="s">
        <v>6194</v>
      </c>
      <c r="J3935" t="s">
        <v>20889</v>
      </c>
    </row>
    <row r="3936" spans="1:10" x14ac:dyDescent="0.25">
      <c r="A3936" t="s">
        <v>19956</v>
      </c>
      <c r="B3936" t="s">
        <v>21195</v>
      </c>
      <c r="C3936">
        <v>3.8793714343748733</v>
      </c>
      <c r="D3936">
        <v>-1.5701976568912126</v>
      </c>
      <c r="E3936">
        <v>0.65083179507557998</v>
      </c>
      <c r="F3936">
        <v>-2.4126013338190835</v>
      </c>
      <c r="G3936">
        <v>1.5839133815682922E-2</v>
      </c>
      <c r="H3936">
        <v>4.5416140099803909E-2</v>
      </c>
      <c r="I3936" t="s">
        <v>6194</v>
      </c>
      <c r="J3936" t="s">
        <v>20889</v>
      </c>
    </row>
    <row r="3937" spans="1:10" x14ac:dyDescent="0.25">
      <c r="A3937" t="s">
        <v>19956</v>
      </c>
      <c r="B3937" t="s">
        <v>20884</v>
      </c>
      <c r="C3937">
        <v>7.0889731257510871</v>
      </c>
      <c r="D3937">
        <v>-1.5720323626280532</v>
      </c>
      <c r="E3937">
        <v>0.4568874726468915</v>
      </c>
      <c r="F3937">
        <v>-3.4407429766475754</v>
      </c>
      <c r="G3937">
        <v>5.8011931132820457E-4</v>
      </c>
      <c r="H3937">
        <v>2.8939627535476548E-3</v>
      </c>
      <c r="I3937" t="s">
        <v>6194</v>
      </c>
      <c r="J3937" t="s">
        <v>20889</v>
      </c>
    </row>
    <row r="3938" spans="1:10" x14ac:dyDescent="0.25">
      <c r="A3938" t="s">
        <v>19956</v>
      </c>
      <c r="B3938" t="s">
        <v>5481</v>
      </c>
      <c r="C3938">
        <v>8.214796355143049</v>
      </c>
      <c r="D3938">
        <v>-1.5741329944470506</v>
      </c>
      <c r="E3938">
        <v>0.53650792972245775</v>
      </c>
      <c r="F3938">
        <v>-2.9340349084148096</v>
      </c>
      <c r="G3938">
        <v>3.3458657554529111E-3</v>
      </c>
      <c r="H3938">
        <v>1.2539854265956626E-2</v>
      </c>
      <c r="I3938" t="s">
        <v>6194</v>
      </c>
      <c r="J3938" t="s">
        <v>20889</v>
      </c>
    </row>
    <row r="3939" spans="1:10" x14ac:dyDescent="0.25">
      <c r="A3939" t="s">
        <v>19956</v>
      </c>
      <c r="B3939" t="s">
        <v>21196</v>
      </c>
      <c r="C3939">
        <v>10.360515164306177</v>
      </c>
      <c r="D3939">
        <v>-1.5743587621498518</v>
      </c>
      <c r="E3939">
        <v>0.46320480057507935</v>
      </c>
      <c r="F3939">
        <v>-3.3988394770417956</v>
      </c>
      <c r="G3939">
        <v>6.7672421794385033E-4</v>
      </c>
      <c r="H3939">
        <v>3.3034155932330999E-3</v>
      </c>
      <c r="I3939" t="s">
        <v>6194</v>
      </c>
      <c r="J3939" t="s">
        <v>20889</v>
      </c>
    </row>
    <row r="3940" spans="1:10" x14ac:dyDescent="0.25">
      <c r="A3940" t="s">
        <v>19956</v>
      </c>
      <c r="B3940" t="s">
        <v>9578</v>
      </c>
      <c r="C3940">
        <v>958.63194508282788</v>
      </c>
      <c r="D3940">
        <v>-1.5747349349047777</v>
      </c>
      <c r="E3940">
        <v>0.3927959282432662</v>
      </c>
      <c r="F3940">
        <v>-4.0090408827494608</v>
      </c>
      <c r="G3940">
        <v>6.0965862095762294E-5</v>
      </c>
      <c r="H3940">
        <v>4.2298158654950169E-4</v>
      </c>
      <c r="I3940" t="s">
        <v>6194</v>
      </c>
      <c r="J3940" t="s">
        <v>20889</v>
      </c>
    </row>
    <row r="3941" spans="1:10" x14ac:dyDescent="0.25">
      <c r="A3941" t="s">
        <v>19956</v>
      </c>
      <c r="B3941" t="s">
        <v>21197</v>
      </c>
      <c r="C3941">
        <v>8.0920072916553227</v>
      </c>
      <c r="D3941">
        <v>-1.5747410955278598</v>
      </c>
      <c r="E3941">
        <v>0.44762839859143866</v>
      </c>
      <c r="F3941">
        <v>-3.517965125722875</v>
      </c>
      <c r="G3941">
        <v>4.3486950883232431E-4</v>
      </c>
      <c r="H3941">
        <v>2.2710072242927253E-3</v>
      </c>
      <c r="I3941" t="s">
        <v>6194</v>
      </c>
      <c r="J3941" t="s">
        <v>20889</v>
      </c>
    </row>
    <row r="3942" spans="1:10" x14ac:dyDescent="0.25">
      <c r="A3942" t="s">
        <v>19956</v>
      </c>
      <c r="B3942" t="s">
        <v>14626</v>
      </c>
      <c r="C3942">
        <v>159.55695003531824</v>
      </c>
      <c r="D3942">
        <v>-1.5747426767301556</v>
      </c>
      <c r="E3942">
        <v>0.29775857618320395</v>
      </c>
      <c r="F3942">
        <v>-5.2886559873971617</v>
      </c>
      <c r="G3942">
        <v>1.2321838366876816E-7</v>
      </c>
      <c r="H3942">
        <v>1.8949037189234448E-6</v>
      </c>
      <c r="I3942" t="s">
        <v>6194</v>
      </c>
      <c r="J3942" t="s">
        <v>20889</v>
      </c>
    </row>
    <row r="3943" spans="1:10" x14ac:dyDescent="0.25">
      <c r="A3943" t="s">
        <v>19956</v>
      </c>
      <c r="B3943" t="s">
        <v>21198</v>
      </c>
      <c r="C3943">
        <v>8.7659744108425937</v>
      </c>
      <c r="D3943">
        <v>-1.5756606113143095</v>
      </c>
      <c r="E3943">
        <v>0.49399577264222161</v>
      </c>
      <c r="F3943">
        <v>-3.189623674078458</v>
      </c>
      <c r="G3943">
        <v>1.4245816945012806E-3</v>
      </c>
      <c r="H3943">
        <v>6.1956985354342572E-3</v>
      </c>
      <c r="I3943" t="s">
        <v>6194</v>
      </c>
      <c r="J3943" t="s">
        <v>20889</v>
      </c>
    </row>
    <row r="3944" spans="1:10" x14ac:dyDescent="0.25">
      <c r="A3944" t="s">
        <v>19956</v>
      </c>
      <c r="B3944" t="s">
        <v>20552</v>
      </c>
      <c r="C3944">
        <v>9843.1957740958114</v>
      </c>
      <c r="D3944">
        <v>-1.5776809154780187</v>
      </c>
      <c r="E3944">
        <v>0.35982459997346478</v>
      </c>
      <c r="F3944">
        <v>-4.3845832541587333</v>
      </c>
      <c r="G3944">
        <v>1.1620803379000918E-5</v>
      </c>
      <c r="H3944">
        <v>1.0093713654186252E-4</v>
      </c>
      <c r="I3944" t="s">
        <v>6194</v>
      </c>
      <c r="J3944" t="s">
        <v>20889</v>
      </c>
    </row>
    <row r="3945" spans="1:10" x14ac:dyDescent="0.25">
      <c r="A3945" t="s">
        <v>19956</v>
      </c>
      <c r="B3945" t="s">
        <v>4792</v>
      </c>
      <c r="C3945">
        <v>122.51965294745888</v>
      </c>
      <c r="D3945">
        <v>-1.5790420514099588</v>
      </c>
      <c r="E3945">
        <v>0.32042314034346392</v>
      </c>
      <c r="F3945">
        <v>-4.9279900625072584</v>
      </c>
      <c r="G3945">
        <v>8.3079841689315286E-7</v>
      </c>
      <c r="H3945">
        <v>1.0194688266078092E-5</v>
      </c>
      <c r="I3945" t="s">
        <v>6194</v>
      </c>
      <c r="J3945" t="s">
        <v>20889</v>
      </c>
    </row>
    <row r="3946" spans="1:10" x14ac:dyDescent="0.25">
      <c r="A3946" t="s">
        <v>19956</v>
      </c>
      <c r="B3946" t="s">
        <v>924</v>
      </c>
      <c r="C3946">
        <v>39.884591020785862</v>
      </c>
      <c r="D3946">
        <v>-1.5798291364207289</v>
      </c>
      <c r="E3946">
        <v>0.43147244995715217</v>
      </c>
      <c r="F3946">
        <v>-3.6614832223415781</v>
      </c>
      <c r="G3946">
        <v>2.5075928537505136E-4</v>
      </c>
      <c r="H3946">
        <v>1.4248353227477666E-3</v>
      </c>
      <c r="I3946" t="s">
        <v>6194</v>
      </c>
      <c r="J3946" t="s">
        <v>20889</v>
      </c>
    </row>
    <row r="3947" spans="1:10" x14ac:dyDescent="0.25">
      <c r="A3947" t="s">
        <v>19956</v>
      </c>
      <c r="B3947" t="s">
        <v>1328</v>
      </c>
      <c r="C3947">
        <v>381.42799123152355</v>
      </c>
      <c r="D3947">
        <v>-1.5803376837723233</v>
      </c>
      <c r="E3947">
        <v>0.21057858055783735</v>
      </c>
      <c r="F3947">
        <v>-7.504740888583723</v>
      </c>
      <c r="G3947">
        <v>6.1550226710799203E-14</v>
      </c>
      <c r="H3947">
        <v>3.6345238844476344E-12</v>
      </c>
      <c r="I3947" t="s">
        <v>6194</v>
      </c>
      <c r="J3947" t="s">
        <v>20889</v>
      </c>
    </row>
    <row r="3948" spans="1:10" x14ac:dyDescent="0.25">
      <c r="A3948" t="s">
        <v>19956</v>
      </c>
      <c r="B3948" t="s">
        <v>20654</v>
      </c>
      <c r="C3948">
        <v>201.15333164867323</v>
      </c>
      <c r="D3948">
        <v>-1.5806467298689009</v>
      </c>
      <c r="E3948">
        <v>0.46849370466338847</v>
      </c>
      <c r="F3948">
        <v>-3.3738910771588522</v>
      </c>
      <c r="G3948">
        <v>7.4113687559864165E-4</v>
      </c>
      <c r="H3948">
        <v>3.5561261173505192E-3</v>
      </c>
      <c r="I3948" t="s">
        <v>6194</v>
      </c>
      <c r="J3948" t="s">
        <v>20889</v>
      </c>
    </row>
    <row r="3949" spans="1:10" x14ac:dyDescent="0.25">
      <c r="A3949" t="s">
        <v>19956</v>
      </c>
      <c r="B3949" t="s">
        <v>21199</v>
      </c>
      <c r="C3949">
        <v>172.05632288670242</v>
      </c>
      <c r="D3949">
        <v>-1.5812182527313883</v>
      </c>
      <c r="E3949">
        <v>0.24081630075412799</v>
      </c>
      <c r="F3949">
        <v>-6.5660764980598332</v>
      </c>
      <c r="G3949">
        <v>5.1658284785019305E-11</v>
      </c>
      <c r="H3949">
        <v>1.6988423008685734E-9</v>
      </c>
      <c r="I3949" t="s">
        <v>6194</v>
      </c>
      <c r="J3949" t="s">
        <v>20889</v>
      </c>
    </row>
    <row r="3950" spans="1:10" x14ac:dyDescent="0.25">
      <c r="A3950" t="s">
        <v>19956</v>
      </c>
      <c r="B3950" t="s">
        <v>20804</v>
      </c>
      <c r="C3950">
        <v>5.7346804891179515</v>
      </c>
      <c r="D3950">
        <v>-1.5819421021176427</v>
      </c>
      <c r="E3950">
        <v>0.49196534157950195</v>
      </c>
      <c r="F3950">
        <v>-3.2155559922954446</v>
      </c>
      <c r="G3950">
        <v>1.3019209397080738E-3</v>
      </c>
      <c r="H3950">
        <v>5.722776476907214E-3</v>
      </c>
      <c r="I3950" t="s">
        <v>6194</v>
      </c>
      <c r="J3950" t="s">
        <v>20889</v>
      </c>
    </row>
    <row r="3951" spans="1:10" x14ac:dyDescent="0.25">
      <c r="A3951" t="s">
        <v>19956</v>
      </c>
      <c r="B3951" t="s">
        <v>20756</v>
      </c>
      <c r="C3951">
        <v>11.621740399550287</v>
      </c>
      <c r="D3951">
        <v>-1.5839553683475645</v>
      </c>
      <c r="E3951">
        <v>0.43815495757272804</v>
      </c>
      <c r="F3951">
        <v>-3.6150575064180313</v>
      </c>
      <c r="G3951">
        <v>3.0028095907949138E-4</v>
      </c>
      <c r="H3951">
        <v>1.6577494269842995E-3</v>
      </c>
      <c r="I3951" t="s">
        <v>6194</v>
      </c>
      <c r="J3951" t="s">
        <v>20889</v>
      </c>
    </row>
    <row r="3952" spans="1:10" x14ac:dyDescent="0.25">
      <c r="A3952" t="s">
        <v>19956</v>
      </c>
      <c r="B3952" t="s">
        <v>16505</v>
      </c>
      <c r="C3952">
        <v>11.296120692396354</v>
      </c>
      <c r="D3952">
        <v>-1.5845149899855102</v>
      </c>
      <c r="E3952">
        <v>0.46933893731430681</v>
      </c>
      <c r="F3952">
        <v>-3.3760569686644013</v>
      </c>
      <c r="G3952">
        <v>7.353269184978068E-4</v>
      </c>
      <c r="H3952">
        <v>3.5383025918522596E-3</v>
      </c>
      <c r="I3952" t="s">
        <v>6194</v>
      </c>
      <c r="J3952" t="s">
        <v>20889</v>
      </c>
    </row>
    <row r="3953" spans="1:10" x14ac:dyDescent="0.25">
      <c r="A3953" t="s">
        <v>19956</v>
      </c>
      <c r="B3953" t="s">
        <v>20763</v>
      </c>
      <c r="C3953">
        <v>7.6215975234803439</v>
      </c>
      <c r="D3953">
        <v>-1.5903026111825362</v>
      </c>
      <c r="E3953">
        <v>0.50492380023307137</v>
      </c>
      <c r="F3953">
        <v>-3.1495893250594587</v>
      </c>
      <c r="G3953">
        <v>1.6350011745268364E-3</v>
      </c>
      <c r="H3953">
        <v>6.9248633062583033E-3</v>
      </c>
      <c r="I3953" t="s">
        <v>6194</v>
      </c>
      <c r="J3953" t="s">
        <v>20889</v>
      </c>
    </row>
    <row r="3954" spans="1:10" x14ac:dyDescent="0.25">
      <c r="A3954" t="s">
        <v>19956</v>
      </c>
      <c r="B3954" t="s">
        <v>20724</v>
      </c>
      <c r="C3954">
        <v>18.527697181799329</v>
      </c>
      <c r="D3954">
        <v>-1.5933484695297568</v>
      </c>
      <c r="E3954">
        <v>0.35141881667815494</v>
      </c>
      <c r="F3954">
        <v>-4.5340442626013866</v>
      </c>
      <c r="G3954">
        <v>5.7864894749483746E-6</v>
      </c>
      <c r="H3954">
        <v>5.5072127790069661E-5</v>
      </c>
      <c r="I3954" t="s">
        <v>6194</v>
      </c>
      <c r="J3954" t="s">
        <v>20889</v>
      </c>
    </row>
    <row r="3955" spans="1:10" x14ac:dyDescent="0.25">
      <c r="A3955" t="s">
        <v>19956</v>
      </c>
      <c r="B3955" t="s">
        <v>21200</v>
      </c>
      <c r="C3955">
        <v>3.175052372920935</v>
      </c>
      <c r="D3955">
        <v>-1.5937453589319124</v>
      </c>
      <c r="E3955">
        <v>0.63293479872059</v>
      </c>
      <c r="F3955">
        <v>-2.5180245455827333</v>
      </c>
      <c r="G3955">
        <v>1.1801509644127768E-2</v>
      </c>
      <c r="H3955">
        <v>3.581332625679659E-2</v>
      </c>
      <c r="I3955" t="s">
        <v>6194</v>
      </c>
      <c r="J3955" t="s">
        <v>20889</v>
      </c>
    </row>
    <row r="3956" spans="1:10" x14ac:dyDescent="0.25">
      <c r="A3956" t="s">
        <v>19956</v>
      </c>
      <c r="B3956" t="s">
        <v>1312</v>
      </c>
      <c r="C3956">
        <v>150.65270696573828</v>
      </c>
      <c r="D3956">
        <v>-1.5942160011871984</v>
      </c>
      <c r="E3956">
        <v>0.28668918239586871</v>
      </c>
      <c r="F3956">
        <v>-5.56078184696156</v>
      </c>
      <c r="G3956">
        <v>2.6856873943515164E-8</v>
      </c>
      <c r="H3956">
        <v>4.8629666987447374E-7</v>
      </c>
      <c r="I3956" t="s">
        <v>6194</v>
      </c>
      <c r="J3956" t="s">
        <v>20889</v>
      </c>
    </row>
    <row r="3957" spans="1:10" x14ac:dyDescent="0.25">
      <c r="A3957" t="s">
        <v>19956</v>
      </c>
      <c r="B3957" t="s">
        <v>16602</v>
      </c>
      <c r="C3957">
        <v>8234.3348391476429</v>
      </c>
      <c r="D3957">
        <v>-1.5952154604865865</v>
      </c>
      <c r="E3957">
        <v>0.19300194301464679</v>
      </c>
      <c r="F3957">
        <v>-8.2652818700665964</v>
      </c>
      <c r="G3957">
        <v>1.393650531579622E-16</v>
      </c>
      <c r="H3957">
        <v>1.354121534683909E-14</v>
      </c>
      <c r="I3957" t="s">
        <v>6194</v>
      </c>
      <c r="J3957" t="s">
        <v>20889</v>
      </c>
    </row>
    <row r="3958" spans="1:10" x14ac:dyDescent="0.25">
      <c r="A3958" t="s">
        <v>19956</v>
      </c>
      <c r="B3958" t="s">
        <v>15842</v>
      </c>
      <c r="C3958">
        <v>19.273581869670668</v>
      </c>
      <c r="D3958">
        <v>-1.5956825140881923</v>
      </c>
      <c r="E3958">
        <v>0.33029303565516843</v>
      </c>
      <c r="F3958">
        <v>-4.8311115943543905</v>
      </c>
      <c r="G3958">
        <v>1.3577287356894614E-6</v>
      </c>
      <c r="H3958">
        <v>1.5553488453428687E-5</v>
      </c>
      <c r="I3958" t="s">
        <v>6194</v>
      </c>
      <c r="J3958" t="s">
        <v>20889</v>
      </c>
    </row>
    <row r="3959" spans="1:10" x14ac:dyDescent="0.25">
      <c r="A3959" t="s">
        <v>19956</v>
      </c>
      <c r="B3959" t="s">
        <v>20593</v>
      </c>
      <c r="C3959">
        <v>21.041530849378521</v>
      </c>
      <c r="D3959">
        <v>-1.5957089973091276</v>
      </c>
      <c r="E3959">
        <v>0.32324365122178284</v>
      </c>
      <c r="F3959">
        <v>-4.9365517041950664</v>
      </c>
      <c r="G3959">
        <v>7.9515963672638013E-7</v>
      </c>
      <c r="H3959">
        <v>9.824208297160156E-6</v>
      </c>
      <c r="I3959" t="s">
        <v>6194</v>
      </c>
      <c r="J3959" t="s">
        <v>20889</v>
      </c>
    </row>
    <row r="3960" spans="1:10" x14ac:dyDescent="0.25">
      <c r="A3960" t="s">
        <v>19956</v>
      </c>
      <c r="B3960" t="s">
        <v>16487</v>
      </c>
      <c r="C3960">
        <v>33.564169417458494</v>
      </c>
      <c r="D3960">
        <v>-1.597737580927806</v>
      </c>
      <c r="E3960">
        <v>0.30669260931317832</v>
      </c>
      <c r="F3960">
        <v>-5.2095731439562689</v>
      </c>
      <c r="G3960">
        <v>1.8927558017938047E-7</v>
      </c>
      <c r="H3960">
        <v>2.790313656492715E-6</v>
      </c>
      <c r="I3960" t="s">
        <v>6194</v>
      </c>
      <c r="J3960" t="s">
        <v>20889</v>
      </c>
    </row>
    <row r="3961" spans="1:10" x14ac:dyDescent="0.25">
      <c r="A3961" t="s">
        <v>19956</v>
      </c>
      <c r="B3961" t="s">
        <v>2282</v>
      </c>
      <c r="C3961">
        <v>271.53616924623634</v>
      </c>
      <c r="D3961">
        <v>-1.5980272126958122</v>
      </c>
      <c r="E3961">
        <v>0.24867356679549221</v>
      </c>
      <c r="F3961">
        <v>-6.4262045752937667</v>
      </c>
      <c r="G3961">
        <v>1.3082930829748751E-10</v>
      </c>
      <c r="H3961">
        <v>3.9612001333811515E-9</v>
      </c>
      <c r="I3961" t="s">
        <v>6194</v>
      </c>
      <c r="J3961" t="s">
        <v>20889</v>
      </c>
    </row>
    <row r="3962" spans="1:10" x14ac:dyDescent="0.25">
      <c r="A3962" t="s">
        <v>19956</v>
      </c>
      <c r="B3962" t="s">
        <v>21201</v>
      </c>
      <c r="C3962">
        <v>7.380303942730718</v>
      </c>
      <c r="D3962">
        <v>-1.5990184108140693</v>
      </c>
      <c r="E3962">
        <v>0.4744847937851967</v>
      </c>
      <c r="F3962">
        <v>-3.3700098122384898</v>
      </c>
      <c r="G3962">
        <v>7.5165507092330591E-4</v>
      </c>
      <c r="H3962">
        <v>3.6009365298199435E-3</v>
      </c>
      <c r="I3962" t="s">
        <v>6194</v>
      </c>
      <c r="J3962" t="s">
        <v>20889</v>
      </c>
    </row>
    <row r="3963" spans="1:10" x14ac:dyDescent="0.25">
      <c r="A3963" t="s">
        <v>19956</v>
      </c>
      <c r="B3963" t="s">
        <v>20622</v>
      </c>
      <c r="C3963">
        <v>36.549063284395395</v>
      </c>
      <c r="D3963">
        <v>-1.5998247641007239</v>
      </c>
      <c r="E3963">
        <v>0.2607761456282448</v>
      </c>
      <c r="F3963">
        <v>-6.1348585402492661</v>
      </c>
      <c r="G3963">
        <v>8.5235003854651621E-10</v>
      </c>
      <c r="H3963">
        <v>2.1112206748517186E-8</v>
      </c>
      <c r="I3963" t="s">
        <v>6194</v>
      </c>
      <c r="J3963" t="s">
        <v>20889</v>
      </c>
    </row>
    <row r="3964" spans="1:10" x14ac:dyDescent="0.25">
      <c r="A3964" t="s">
        <v>19956</v>
      </c>
      <c r="B3964" t="s">
        <v>20704</v>
      </c>
      <c r="C3964">
        <v>463.86596481655658</v>
      </c>
      <c r="D3964">
        <v>-1.6010616929545496</v>
      </c>
      <c r="E3964">
        <v>0.2142598497434679</v>
      </c>
      <c r="F3964">
        <v>-7.4725231762810047</v>
      </c>
      <c r="G3964">
        <v>7.8671507297358664E-14</v>
      </c>
      <c r="H3964">
        <v>4.4844857066355701E-12</v>
      </c>
      <c r="I3964" t="s">
        <v>6194</v>
      </c>
      <c r="J3964" t="s">
        <v>20889</v>
      </c>
    </row>
    <row r="3965" spans="1:10" x14ac:dyDescent="0.25">
      <c r="A3965" t="s">
        <v>19956</v>
      </c>
      <c r="B3965" t="s">
        <v>20628</v>
      </c>
      <c r="C3965">
        <v>12.143985666600443</v>
      </c>
      <c r="D3965">
        <v>-1.6011468362030912</v>
      </c>
      <c r="E3965">
        <v>0.39087538576983527</v>
      </c>
      <c r="F3965">
        <v>-4.0963102167449277</v>
      </c>
      <c r="G3965">
        <v>4.1978732406857964E-5</v>
      </c>
      <c r="H3965">
        <v>3.0688693020827491E-4</v>
      </c>
      <c r="I3965" t="s">
        <v>6194</v>
      </c>
      <c r="J3965" t="s">
        <v>20889</v>
      </c>
    </row>
    <row r="3966" spans="1:10" x14ac:dyDescent="0.25">
      <c r="A3966" t="s">
        <v>19956</v>
      </c>
      <c r="B3966" t="s">
        <v>21202</v>
      </c>
      <c r="C3966">
        <v>6.7215526944692092</v>
      </c>
      <c r="D3966">
        <v>-1.6022891297176578</v>
      </c>
      <c r="E3966">
        <v>0.45432143150942206</v>
      </c>
      <c r="F3966">
        <v>-3.5267742584677699</v>
      </c>
      <c r="G3966">
        <v>4.2065524891028147E-4</v>
      </c>
      <c r="H3966">
        <v>2.2114920316542489E-3</v>
      </c>
      <c r="I3966" t="s">
        <v>6194</v>
      </c>
      <c r="J3966" t="s">
        <v>20889</v>
      </c>
    </row>
    <row r="3967" spans="1:10" x14ac:dyDescent="0.25">
      <c r="A3967" t="s">
        <v>19956</v>
      </c>
      <c r="B3967" t="s">
        <v>20225</v>
      </c>
      <c r="C3967">
        <v>8.3708711471138244</v>
      </c>
      <c r="D3967">
        <v>-1.6078515621234901</v>
      </c>
      <c r="E3967">
        <v>0.34066799516742341</v>
      </c>
      <c r="F3967">
        <v>-4.7197024226866438</v>
      </c>
      <c r="G3967">
        <v>2.3618990771361861E-6</v>
      </c>
      <c r="H3967">
        <v>2.5277269533685896E-5</v>
      </c>
      <c r="I3967" t="s">
        <v>6194</v>
      </c>
      <c r="J3967" t="s">
        <v>20889</v>
      </c>
    </row>
    <row r="3968" spans="1:10" x14ac:dyDescent="0.25">
      <c r="A3968" t="s">
        <v>19956</v>
      </c>
      <c r="B3968" t="s">
        <v>21203</v>
      </c>
      <c r="C3968">
        <v>4.918200641129439</v>
      </c>
      <c r="D3968">
        <v>-1.6088176303038026</v>
      </c>
      <c r="E3968">
        <v>0.65571837611069106</v>
      </c>
      <c r="F3968">
        <v>-2.4535192072033984</v>
      </c>
      <c r="G3968">
        <v>1.4146598430756321E-2</v>
      </c>
      <c r="H3968">
        <v>4.1464100926346788E-2</v>
      </c>
      <c r="I3968" t="s">
        <v>6194</v>
      </c>
      <c r="J3968" t="s">
        <v>20889</v>
      </c>
    </row>
    <row r="3969" spans="1:10" x14ac:dyDescent="0.25">
      <c r="A3969" t="s">
        <v>19956</v>
      </c>
      <c r="B3969" t="s">
        <v>3287</v>
      </c>
      <c r="C3969">
        <v>345.98757340262193</v>
      </c>
      <c r="D3969">
        <v>-1.611195356716093</v>
      </c>
      <c r="E3969">
        <v>0.13617377485810186</v>
      </c>
      <c r="F3969">
        <v>-11.831906388693554</v>
      </c>
      <c r="G3969">
        <v>2.6700775946748427E-32</v>
      </c>
      <c r="H3969">
        <v>2.2932872772244954E-29</v>
      </c>
      <c r="I3969" t="s">
        <v>6194</v>
      </c>
      <c r="J3969" t="s">
        <v>20889</v>
      </c>
    </row>
    <row r="3970" spans="1:10" x14ac:dyDescent="0.25">
      <c r="A3970" t="s">
        <v>19956</v>
      </c>
      <c r="B3970" t="s">
        <v>20616</v>
      </c>
      <c r="C3970">
        <v>246.31390679008223</v>
      </c>
      <c r="D3970">
        <v>-1.6115511521695469</v>
      </c>
      <c r="E3970">
        <v>0.22380245277334374</v>
      </c>
      <c r="F3970">
        <v>-7.200775202413209</v>
      </c>
      <c r="G3970">
        <v>5.9871185396106588E-13</v>
      </c>
      <c r="H3970">
        <v>2.8824469797909332E-11</v>
      </c>
      <c r="I3970" t="s">
        <v>6194</v>
      </c>
      <c r="J3970" t="s">
        <v>20889</v>
      </c>
    </row>
    <row r="3971" spans="1:10" x14ac:dyDescent="0.25">
      <c r="A3971" t="s">
        <v>19956</v>
      </c>
      <c r="B3971" t="s">
        <v>13796</v>
      </c>
      <c r="C3971">
        <v>6.1684458068371768</v>
      </c>
      <c r="D3971">
        <v>-1.6131889127760435</v>
      </c>
      <c r="E3971">
        <v>0.59535425153277022</v>
      </c>
      <c r="F3971">
        <v>-2.7096286095594437</v>
      </c>
      <c r="G3971">
        <v>6.735858503649138E-3</v>
      </c>
      <c r="H3971">
        <v>2.2501283227692449E-2</v>
      </c>
      <c r="I3971" t="s">
        <v>6194</v>
      </c>
      <c r="J3971" t="s">
        <v>20889</v>
      </c>
    </row>
    <row r="3972" spans="1:10" x14ac:dyDescent="0.25">
      <c r="A3972" t="s">
        <v>19956</v>
      </c>
      <c r="B3972" t="s">
        <v>20698</v>
      </c>
      <c r="C3972">
        <v>97.921162889850976</v>
      </c>
      <c r="D3972">
        <v>-1.6136796015540009</v>
      </c>
      <c r="E3972">
        <v>0.24989170123283355</v>
      </c>
      <c r="F3972">
        <v>-6.4575157702034875</v>
      </c>
      <c r="G3972">
        <v>1.0643566393980432E-10</v>
      </c>
      <c r="H3972">
        <v>3.2878161161521059E-9</v>
      </c>
      <c r="I3972" t="s">
        <v>6194</v>
      </c>
      <c r="J3972" t="s">
        <v>20889</v>
      </c>
    </row>
    <row r="3973" spans="1:10" x14ac:dyDescent="0.25">
      <c r="A3973" t="s">
        <v>19956</v>
      </c>
      <c r="B3973" t="s">
        <v>2817</v>
      </c>
      <c r="C3973">
        <v>329.50220759182201</v>
      </c>
      <c r="D3973">
        <v>-1.6141672211322591</v>
      </c>
      <c r="E3973">
        <v>0.25349506695716906</v>
      </c>
      <c r="F3973">
        <v>-6.3676474674948658</v>
      </c>
      <c r="G3973">
        <v>1.9194946935824848E-10</v>
      </c>
      <c r="H3973">
        <v>5.5673159525127804E-9</v>
      </c>
      <c r="I3973" t="s">
        <v>6194</v>
      </c>
      <c r="J3973" t="s">
        <v>20889</v>
      </c>
    </row>
    <row r="3974" spans="1:10" x14ac:dyDescent="0.25">
      <c r="A3974" t="s">
        <v>19956</v>
      </c>
      <c r="B3974" t="s">
        <v>21204</v>
      </c>
      <c r="C3974">
        <v>36.182273304977194</v>
      </c>
      <c r="D3974">
        <v>-1.6147415664353839</v>
      </c>
      <c r="E3974">
        <v>0.27117173761798097</v>
      </c>
      <c r="F3974">
        <v>-5.9546823744227577</v>
      </c>
      <c r="G3974">
        <v>2.6057740538391084E-9</v>
      </c>
      <c r="H3974">
        <v>5.8264671731030108E-8</v>
      </c>
      <c r="I3974" t="s">
        <v>6194</v>
      </c>
      <c r="J3974" t="s">
        <v>20889</v>
      </c>
    </row>
    <row r="3975" spans="1:10" x14ac:dyDescent="0.25">
      <c r="A3975" t="s">
        <v>19956</v>
      </c>
      <c r="B3975" t="s">
        <v>21205</v>
      </c>
      <c r="C3975">
        <v>5.0183668461122535</v>
      </c>
      <c r="D3975">
        <v>-1.6163502879817475</v>
      </c>
      <c r="E3975">
        <v>0.62303146378191399</v>
      </c>
      <c r="F3975">
        <v>-2.5943317182894874</v>
      </c>
      <c r="G3975">
        <v>9.4774996740744789E-3</v>
      </c>
      <c r="H3975">
        <v>2.9933663273199775E-2</v>
      </c>
      <c r="I3975" t="s">
        <v>6194</v>
      </c>
      <c r="J3975" t="s">
        <v>20889</v>
      </c>
    </row>
    <row r="3976" spans="1:10" x14ac:dyDescent="0.25">
      <c r="A3976" t="s">
        <v>19956</v>
      </c>
      <c r="B3976" t="s">
        <v>3700</v>
      </c>
      <c r="C3976">
        <v>43.706287131256865</v>
      </c>
      <c r="D3976">
        <v>-1.6163579088701219</v>
      </c>
      <c r="E3976">
        <v>0.43036889818553192</v>
      </c>
      <c r="F3976">
        <v>-3.7557498129739626</v>
      </c>
      <c r="G3976">
        <v>1.7282327494410203E-4</v>
      </c>
      <c r="H3976">
        <v>1.0322074113453827E-3</v>
      </c>
      <c r="I3976" t="s">
        <v>6194</v>
      </c>
      <c r="J3976" t="s">
        <v>20889</v>
      </c>
    </row>
    <row r="3977" spans="1:10" x14ac:dyDescent="0.25">
      <c r="A3977" t="s">
        <v>19956</v>
      </c>
      <c r="B3977" t="s">
        <v>21206</v>
      </c>
      <c r="C3977">
        <v>9.1322389295273076</v>
      </c>
      <c r="D3977">
        <v>-1.6179723873077891</v>
      </c>
      <c r="E3977">
        <v>0.50033780971342789</v>
      </c>
      <c r="F3977">
        <v>-3.2337599835489037</v>
      </c>
      <c r="G3977">
        <v>1.2217208212746437E-3</v>
      </c>
      <c r="H3977">
        <v>5.4339376353655395E-3</v>
      </c>
      <c r="I3977" t="s">
        <v>6194</v>
      </c>
      <c r="J3977" t="s">
        <v>20889</v>
      </c>
    </row>
    <row r="3978" spans="1:10" x14ac:dyDescent="0.25">
      <c r="A3978" t="s">
        <v>19956</v>
      </c>
      <c r="B3978" t="s">
        <v>20604</v>
      </c>
      <c r="C3978">
        <v>11.98629732679734</v>
      </c>
      <c r="D3978">
        <v>-1.6185263942047623</v>
      </c>
      <c r="E3978">
        <v>0.40867482796068105</v>
      </c>
      <c r="F3978">
        <v>-3.9604259510705222</v>
      </c>
      <c r="G3978">
        <v>7.4816190787084275E-5</v>
      </c>
      <c r="H3978">
        <v>5.0419414893217358E-4</v>
      </c>
      <c r="I3978" t="s">
        <v>6194</v>
      </c>
      <c r="J3978" t="s">
        <v>20889</v>
      </c>
    </row>
    <row r="3979" spans="1:10" x14ac:dyDescent="0.25">
      <c r="A3979" t="s">
        <v>19956</v>
      </c>
      <c r="B3979" t="s">
        <v>21207</v>
      </c>
      <c r="C3979">
        <v>99.721099978916584</v>
      </c>
      <c r="D3979">
        <v>-1.6188954260977675</v>
      </c>
      <c r="E3979">
        <v>0.40914700582197761</v>
      </c>
      <c r="F3979">
        <v>-3.9567573587527582</v>
      </c>
      <c r="G3979">
        <v>7.5974030823497754E-5</v>
      </c>
      <c r="H3979">
        <v>5.1118063672744352E-4</v>
      </c>
      <c r="I3979" t="s">
        <v>6194</v>
      </c>
      <c r="J3979" t="s">
        <v>20889</v>
      </c>
    </row>
    <row r="3980" spans="1:10" x14ac:dyDescent="0.25">
      <c r="A3980" t="s">
        <v>19956</v>
      </c>
      <c r="B3980" t="s">
        <v>20690</v>
      </c>
      <c r="C3980">
        <v>29.590594871027072</v>
      </c>
      <c r="D3980">
        <v>-1.620211776690782</v>
      </c>
      <c r="E3980">
        <v>0.27595606427220998</v>
      </c>
      <c r="F3980">
        <v>-5.8712671561099103</v>
      </c>
      <c r="G3980">
        <v>4.3247669047372849E-9</v>
      </c>
      <c r="H3980">
        <v>9.3004242812539431E-8</v>
      </c>
      <c r="I3980" t="s">
        <v>6194</v>
      </c>
      <c r="J3980" t="s">
        <v>20889</v>
      </c>
    </row>
    <row r="3981" spans="1:10" x14ac:dyDescent="0.25">
      <c r="A3981" t="s">
        <v>19956</v>
      </c>
      <c r="B3981" t="s">
        <v>10919</v>
      </c>
      <c r="C3981">
        <v>242.80185389349757</v>
      </c>
      <c r="D3981">
        <v>-1.620709733717143</v>
      </c>
      <c r="E3981">
        <v>0.49059846528976125</v>
      </c>
      <c r="F3981">
        <v>-3.303536085788418</v>
      </c>
      <c r="G3981">
        <v>9.5473680933009445E-4</v>
      </c>
      <c r="H3981">
        <v>4.4097783137943174E-3</v>
      </c>
      <c r="I3981" t="s">
        <v>6194</v>
      </c>
      <c r="J3981" t="s">
        <v>20889</v>
      </c>
    </row>
    <row r="3982" spans="1:10" x14ac:dyDescent="0.25">
      <c r="A3982" t="s">
        <v>19956</v>
      </c>
      <c r="B3982" t="s">
        <v>20710</v>
      </c>
      <c r="C3982">
        <v>5.6925727394501608</v>
      </c>
      <c r="D3982">
        <v>-1.6219066902446049</v>
      </c>
      <c r="E3982">
        <v>0.48658007731150471</v>
      </c>
      <c r="F3982">
        <v>-3.3332780478931796</v>
      </c>
      <c r="G3982">
        <v>8.5829121325400231E-4</v>
      </c>
      <c r="H3982">
        <v>4.0322709834104513E-3</v>
      </c>
      <c r="I3982" t="s">
        <v>6194</v>
      </c>
      <c r="J3982" t="s">
        <v>20889</v>
      </c>
    </row>
    <row r="3983" spans="1:10" x14ac:dyDescent="0.25">
      <c r="A3983" t="s">
        <v>19956</v>
      </c>
      <c r="B3983" t="s">
        <v>16856</v>
      </c>
      <c r="C3983">
        <v>11.110039695316708</v>
      </c>
      <c r="D3983">
        <v>-1.6258116699377274</v>
      </c>
      <c r="E3983">
        <v>0.40850436638938009</v>
      </c>
      <c r="F3983">
        <v>-3.979912587734812</v>
      </c>
      <c r="G3983">
        <v>6.8940613027736335E-5</v>
      </c>
      <c r="H3983">
        <v>4.6947261678269888E-4</v>
      </c>
      <c r="I3983" t="s">
        <v>6194</v>
      </c>
      <c r="J3983" t="s">
        <v>20889</v>
      </c>
    </row>
    <row r="3984" spans="1:10" x14ac:dyDescent="0.25">
      <c r="A3984" t="s">
        <v>19956</v>
      </c>
      <c r="B3984" t="s">
        <v>9033</v>
      </c>
      <c r="C3984">
        <v>13.544891338035974</v>
      </c>
      <c r="D3984">
        <v>-1.6275516812863668</v>
      </c>
      <c r="E3984">
        <v>0.37698331878075808</v>
      </c>
      <c r="F3984">
        <v>-4.3173042418699188</v>
      </c>
      <c r="G3984">
        <v>1.5794638155070645E-5</v>
      </c>
      <c r="H3984">
        <v>1.3193676639421264E-4</v>
      </c>
      <c r="I3984" t="s">
        <v>6194</v>
      </c>
      <c r="J3984" t="s">
        <v>20889</v>
      </c>
    </row>
    <row r="3985" spans="1:10" x14ac:dyDescent="0.25">
      <c r="A3985" t="s">
        <v>19956</v>
      </c>
      <c r="B3985" t="s">
        <v>17317</v>
      </c>
      <c r="C3985">
        <v>15891.702572723305</v>
      </c>
      <c r="D3985">
        <v>-1.6276988298760022</v>
      </c>
      <c r="E3985">
        <v>0.16781357905665298</v>
      </c>
      <c r="F3985">
        <v>-9.6994464871433301</v>
      </c>
      <c r="G3985">
        <v>3.0313865794661959E-22</v>
      </c>
      <c r="H3985">
        <v>6.47989195226694E-20</v>
      </c>
      <c r="I3985" t="s">
        <v>6194</v>
      </c>
      <c r="J3985" t="s">
        <v>20889</v>
      </c>
    </row>
    <row r="3986" spans="1:10" x14ac:dyDescent="0.25">
      <c r="A3986" t="s">
        <v>19956</v>
      </c>
      <c r="B3986" t="s">
        <v>20751</v>
      </c>
      <c r="C3986">
        <v>18.605923181647235</v>
      </c>
      <c r="D3986">
        <v>-1.6313059857455297</v>
      </c>
      <c r="E3986">
        <v>0.39220984672136899</v>
      </c>
      <c r="F3986">
        <v>-4.159268308489029</v>
      </c>
      <c r="G3986">
        <v>3.1926868873486294E-5</v>
      </c>
      <c r="H3986">
        <v>2.4365182043543129E-4</v>
      </c>
      <c r="I3986" t="s">
        <v>6194</v>
      </c>
      <c r="J3986" t="s">
        <v>20889</v>
      </c>
    </row>
    <row r="3987" spans="1:10" x14ac:dyDescent="0.25">
      <c r="A3987" t="s">
        <v>19956</v>
      </c>
      <c r="B3987" t="s">
        <v>21208</v>
      </c>
      <c r="C3987">
        <v>4.9482455078215519</v>
      </c>
      <c r="D3987">
        <v>-1.6315697477488922</v>
      </c>
      <c r="E3987">
        <v>0.52292845370900698</v>
      </c>
      <c r="F3987">
        <v>-3.1200630529407158</v>
      </c>
      <c r="G3987">
        <v>1.8081233162085466E-3</v>
      </c>
      <c r="H3987">
        <v>7.5210048661751103E-3</v>
      </c>
      <c r="I3987" t="s">
        <v>6194</v>
      </c>
      <c r="J3987" t="s">
        <v>20889</v>
      </c>
    </row>
    <row r="3988" spans="1:10" x14ac:dyDescent="0.25">
      <c r="A3988" t="s">
        <v>19956</v>
      </c>
      <c r="B3988" t="s">
        <v>20559</v>
      </c>
      <c r="C3988">
        <v>956.44996930133641</v>
      </c>
      <c r="D3988">
        <v>-1.6321320017389283</v>
      </c>
      <c r="E3988">
        <v>0.20450083361152621</v>
      </c>
      <c r="F3988">
        <v>-7.9810530495898035</v>
      </c>
      <c r="G3988">
        <v>1.4509008740192057E-15</v>
      </c>
      <c r="H3988">
        <v>1.1703568710579071E-13</v>
      </c>
      <c r="I3988" t="s">
        <v>6194</v>
      </c>
      <c r="J3988" t="s">
        <v>20889</v>
      </c>
    </row>
    <row r="3989" spans="1:10" x14ac:dyDescent="0.25">
      <c r="A3989" t="s">
        <v>19956</v>
      </c>
      <c r="B3989" t="s">
        <v>20711</v>
      </c>
      <c r="C3989">
        <v>14.681564247255823</v>
      </c>
      <c r="D3989">
        <v>-1.6348607198525273</v>
      </c>
      <c r="E3989">
        <v>0.37617156170495097</v>
      </c>
      <c r="F3989">
        <v>-4.346050808420296</v>
      </c>
      <c r="G3989">
        <v>1.3861047536327098E-5</v>
      </c>
      <c r="H3989">
        <v>1.179513344492548E-4</v>
      </c>
      <c r="I3989" t="s">
        <v>6194</v>
      </c>
      <c r="J3989" t="s">
        <v>20889</v>
      </c>
    </row>
    <row r="3990" spans="1:10" x14ac:dyDescent="0.25">
      <c r="A3990" t="s">
        <v>19956</v>
      </c>
      <c r="B3990" t="s">
        <v>20642</v>
      </c>
      <c r="C3990">
        <v>26.049960062062393</v>
      </c>
      <c r="D3990">
        <v>-1.635959156682643</v>
      </c>
      <c r="E3990">
        <v>0.36000272701012997</v>
      </c>
      <c r="F3990">
        <v>-4.5442965676107487</v>
      </c>
      <c r="G3990">
        <v>5.5119009809748793E-6</v>
      </c>
      <c r="H3990">
        <v>5.3001527381609998E-5</v>
      </c>
      <c r="I3990" t="s">
        <v>6194</v>
      </c>
      <c r="J3990" t="s">
        <v>20889</v>
      </c>
    </row>
    <row r="3991" spans="1:10" x14ac:dyDescent="0.25">
      <c r="A3991" t="s">
        <v>19956</v>
      </c>
      <c r="B3991" t="s">
        <v>20637</v>
      </c>
      <c r="C3991">
        <v>222.6405803534204</v>
      </c>
      <c r="D3991">
        <v>-1.6368092701214305</v>
      </c>
      <c r="E3991">
        <v>0.29753285056311818</v>
      </c>
      <c r="F3991">
        <v>-5.5012724377276792</v>
      </c>
      <c r="G3991">
        <v>3.7706004843252283E-8</v>
      </c>
      <c r="H3991">
        <v>6.5796208941172313E-7</v>
      </c>
      <c r="I3991" t="s">
        <v>6194</v>
      </c>
      <c r="J3991" t="s">
        <v>20889</v>
      </c>
    </row>
    <row r="3992" spans="1:10" x14ac:dyDescent="0.25">
      <c r="A3992" t="s">
        <v>19956</v>
      </c>
      <c r="B3992" t="s">
        <v>20222</v>
      </c>
      <c r="C3992">
        <v>5.6471728050316834</v>
      </c>
      <c r="D3992">
        <v>-1.6388010122539449</v>
      </c>
      <c r="E3992">
        <v>0.5357918315988851</v>
      </c>
      <c r="F3992">
        <v>-3.0586524758384446</v>
      </c>
      <c r="G3992">
        <v>2.2233490356967462E-3</v>
      </c>
      <c r="H3992">
        <v>8.9251284482729839E-3</v>
      </c>
      <c r="I3992" t="s">
        <v>6194</v>
      </c>
      <c r="J3992" t="s">
        <v>20889</v>
      </c>
    </row>
    <row r="3993" spans="1:10" x14ac:dyDescent="0.25">
      <c r="A3993" t="s">
        <v>19956</v>
      </c>
      <c r="B3993" t="s">
        <v>21209</v>
      </c>
      <c r="C3993">
        <v>7.9867173959051794</v>
      </c>
      <c r="D3993">
        <v>-1.6397825150838858</v>
      </c>
      <c r="E3993">
        <v>0.43255438478375596</v>
      </c>
      <c r="F3993">
        <v>-3.7909279682915513</v>
      </c>
      <c r="G3993">
        <v>1.5008548057342274E-4</v>
      </c>
      <c r="H3993">
        <v>9.1376452085943725E-4</v>
      </c>
      <c r="I3993" t="s">
        <v>6194</v>
      </c>
      <c r="J3993" t="s">
        <v>20889</v>
      </c>
    </row>
    <row r="3994" spans="1:10" x14ac:dyDescent="0.25">
      <c r="A3994" t="s">
        <v>19956</v>
      </c>
      <c r="B3994" t="s">
        <v>15730</v>
      </c>
      <c r="C3994">
        <v>14.812943439816374</v>
      </c>
      <c r="D3994">
        <v>-1.6409577107800031</v>
      </c>
      <c r="E3994">
        <v>0.3876508682224124</v>
      </c>
      <c r="F3994">
        <v>-4.2330814794886855</v>
      </c>
      <c r="G3994">
        <v>2.3051094353225188E-5</v>
      </c>
      <c r="H3994">
        <v>1.8365269955070504E-4</v>
      </c>
      <c r="I3994" t="s">
        <v>6194</v>
      </c>
      <c r="J3994" t="s">
        <v>20889</v>
      </c>
    </row>
    <row r="3995" spans="1:10" x14ac:dyDescent="0.25">
      <c r="A3995" t="s">
        <v>19956</v>
      </c>
      <c r="B3995" t="s">
        <v>10240</v>
      </c>
      <c r="C3995">
        <v>64.857811610277125</v>
      </c>
      <c r="D3995">
        <v>-1.6411953799165095</v>
      </c>
      <c r="E3995">
        <v>0.33185805254324557</v>
      </c>
      <c r="F3995">
        <v>-4.9454740282447709</v>
      </c>
      <c r="G3995">
        <v>7.5958797681662775E-7</v>
      </c>
      <c r="H3995">
        <v>9.4236521140059401E-6</v>
      </c>
      <c r="I3995" t="s">
        <v>6194</v>
      </c>
      <c r="J3995" t="s">
        <v>20889</v>
      </c>
    </row>
    <row r="3996" spans="1:10" x14ac:dyDescent="0.25">
      <c r="A3996" t="s">
        <v>19956</v>
      </c>
      <c r="B3996" t="s">
        <v>20720</v>
      </c>
      <c r="C3996">
        <v>363.3446457199567</v>
      </c>
      <c r="D3996">
        <v>-1.6413114170780172</v>
      </c>
      <c r="E3996">
        <v>0.23462591843314001</v>
      </c>
      <c r="F3996">
        <v>-6.9954394980694863</v>
      </c>
      <c r="G3996">
        <v>2.6442867761994422E-12</v>
      </c>
      <c r="H3996">
        <v>1.1343292224866083E-10</v>
      </c>
      <c r="I3996" t="s">
        <v>6194</v>
      </c>
      <c r="J3996" t="s">
        <v>20889</v>
      </c>
    </row>
    <row r="3997" spans="1:10" x14ac:dyDescent="0.25">
      <c r="A3997" t="s">
        <v>19956</v>
      </c>
      <c r="B3997" t="s">
        <v>8602</v>
      </c>
      <c r="C3997">
        <v>16.231610162545305</v>
      </c>
      <c r="D3997">
        <v>-1.641516825134423</v>
      </c>
      <c r="E3997">
        <v>0.47829794698576478</v>
      </c>
      <c r="F3997">
        <v>-3.4319963852641799</v>
      </c>
      <c r="G3997">
        <v>5.9915554419156852E-4</v>
      </c>
      <c r="H3997">
        <v>2.9715890748582292E-3</v>
      </c>
      <c r="I3997" t="s">
        <v>6194</v>
      </c>
      <c r="J3997" t="s">
        <v>20889</v>
      </c>
    </row>
    <row r="3998" spans="1:10" x14ac:dyDescent="0.25">
      <c r="A3998" t="s">
        <v>19956</v>
      </c>
      <c r="B3998" t="s">
        <v>20227</v>
      </c>
      <c r="C3998">
        <v>17.191833090778029</v>
      </c>
      <c r="D3998">
        <v>-1.6460880186987599</v>
      </c>
      <c r="E3998">
        <v>0.29136937660519779</v>
      </c>
      <c r="F3998">
        <v>-5.6494887619202014</v>
      </c>
      <c r="G3998">
        <v>1.609257048687149E-8</v>
      </c>
      <c r="H3998">
        <v>3.0686421652753342E-7</v>
      </c>
      <c r="I3998" t="s">
        <v>6194</v>
      </c>
      <c r="J3998" t="s">
        <v>20889</v>
      </c>
    </row>
    <row r="3999" spans="1:10" x14ac:dyDescent="0.25">
      <c r="A3999" t="s">
        <v>19956</v>
      </c>
      <c r="B3999" t="s">
        <v>6360</v>
      </c>
      <c r="C3999">
        <v>67.864565769407307</v>
      </c>
      <c r="D3999">
        <v>-1.6514450448264562</v>
      </c>
      <c r="E3999">
        <v>0.34910231066786873</v>
      </c>
      <c r="F3999">
        <v>-4.7305474480162317</v>
      </c>
      <c r="G3999">
        <v>2.2391518263780452E-6</v>
      </c>
      <c r="H3999">
        <v>2.4088630820662857E-5</v>
      </c>
      <c r="I3999" t="s">
        <v>6194</v>
      </c>
      <c r="J3999" t="s">
        <v>20889</v>
      </c>
    </row>
    <row r="4000" spans="1:10" x14ac:dyDescent="0.25">
      <c r="A4000" t="s">
        <v>19956</v>
      </c>
      <c r="B4000" t="s">
        <v>20692</v>
      </c>
      <c r="C4000">
        <v>41.623455081247322</v>
      </c>
      <c r="D4000">
        <v>-1.6536118321254991</v>
      </c>
      <c r="E4000">
        <v>0.2594983739599081</v>
      </c>
      <c r="F4000">
        <v>-6.3723398605225103</v>
      </c>
      <c r="G4000">
        <v>1.8616576802764513E-10</v>
      </c>
      <c r="H4000">
        <v>5.4069014366289977E-9</v>
      </c>
      <c r="I4000" t="s">
        <v>6194</v>
      </c>
      <c r="J4000" t="s">
        <v>20889</v>
      </c>
    </row>
    <row r="4001" spans="1:10" x14ac:dyDescent="0.25">
      <c r="A4001" t="s">
        <v>19956</v>
      </c>
      <c r="B4001" t="s">
        <v>4968</v>
      </c>
      <c r="C4001">
        <v>118.52634882818461</v>
      </c>
      <c r="D4001">
        <v>-1.6543258140342028</v>
      </c>
      <c r="E4001">
        <v>0.22517244272779438</v>
      </c>
      <c r="F4001">
        <v>-7.3469283984900313</v>
      </c>
      <c r="G4001">
        <v>2.0281343926719874E-13</v>
      </c>
      <c r="H4001">
        <v>1.054827269531786E-11</v>
      </c>
      <c r="I4001" t="s">
        <v>6194</v>
      </c>
      <c r="J4001" t="s">
        <v>20889</v>
      </c>
    </row>
    <row r="4002" spans="1:10" x14ac:dyDescent="0.25">
      <c r="A4002" t="s">
        <v>19956</v>
      </c>
      <c r="B4002" t="s">
        <v>20809</v>
      </c>
      <c r="C4002">
        <v>19.000950926100661</v>
      </c>
      <c r="D4002">
        <v>-1.6546562975070016</v>
      </c>
      <c r="E4002">
        <v>0.33402391977765683</v>
      </c>
      <c r="F4002">
        <v>-4.9537060058705507</v>
      </c>
      <c r="G4002">
        <v>7.2813193209837056E-7</v>
      </c>
      <c r="H4002">
        <v>9.0861343727581842E-6</v>
      </c>
      <c r="I4002" t="s">
        <v>6194</v>
      </c>
      <c r="J4002" t="s">
        <v>20889</v>
      </c>
    </row>
    <row r="4003" spans="1:10" x14ac:dyDescent="0.25">
      <c r="A4003" t="s">
        <v>19956</v>
      </c>
      <c r="B4003" t="s">
        <v>13459</v>
      </c>
      <c r="C4003">
        <v>16.874885145532744</v>
      </c>
      <c r="D4003">
        <v>-1.6556136148391294</v>
      </c>
      <c r="E4003">
        <v>0.34075796142426745</v>
      </c>
      <c r="F4003">
        <v>-4.8586204939105588</v>
      </c>
      <c r="G4003">
        <v>1.1820646195435008E-6</v>
      </c>
      <c r="H4003">
        <v>1.3837794801402998E-5</v>
      </c>
      <c r="I4003" t="s">
        <v>6194</v>
      </c>
      <c r="J4003" t="s">
        <v>20889</v>
      </c>
    </row>
    <row r="4004" spans="1:10" x14ac:dyDescent="0.25">
      <c r="A4004" t="s">
        <v>19956</v>
      </c>
      <c r="B4004" t="s">
        <v>21210</v>
      </c>
      <c r="C4004">
        <v>816.68209705745619</v>
      </c>
      <c r="D4004">
        <v>-1.6571296745453239</v>
      </c>
      <c r="E4004">
        <v>0.22982379672468034</v>
      </c>
      <c r="F4004">
        <v>-7.2104355517653316</v>
      </c>
      <c r="G4004">
        <v>5.5773189491040421E-13</v>
      </c>
      <c r="H4004">
        <v>2.709562951273818E-11</v>
      </c>
      <c r="I4004" t="s">
        <v>6194</v>
      </c>
      <c r="J4004" t="s">
        <v>20889</v>
      </c>
    </row>
    <row r="4005" spans="1:10" x14ac:dyDescent="0.25">
      <c r="A4005" t="s">
        <v>19956</v>
      </c>
      <c r="B4005" t="s">
        <v>20600</v>
      </c>
      <c r="C4005">
        <v>51.939883181435611</v>
      </c>
      <c r="D4005">
        <v>-1.6578759812635013</v>
      </c>
      <c r="E4005">
        <v>0.2086946372544663</v>
      </c>
      <c r="F4005">
        <v>-7.9440277099311087</v>
      </c>
      <c r="G4005">
        <v>1.95719842266599E-15</v>
      </c>
      <c r="H4005">
        <v>1.5610848314517985E-13</v>
      </c>
      <c r="I4005" t="s">
        <v>6194</v>
      </c>
      <c r="J4005" t="s">
        <v>20889</v>
      </c>
    </row>
    <row r="4006" spans="1:10" x14ac:dyDescent="0.25">
      <c r="A4006" t="s">
        <v>19956</v>
      </c>
      <c r="B4006" t="s">
        <v>21211</v>
      </c>
      <c r="C4006">
        <v>52.149218917105912</v>
      </c>
      <c r="D4006">
        <v>-1.6581051205772173</v>
      </c>
      <c r="E4006">
        <v>0.25535585239711645</v>
      </c>
      <c r="F4006">
        <v>-6.4933116081421014</v>
      </c>
      <c r="G4006">
        <v>8.3969753517737077E-11</v>
      </c>
      <c r="H4006">
        <v>2.6376909526311752E-9</v>
      </c>
      <c r="I4006" t="s">
        <v>6194</v>
      </c>
      <c r="J4006" t="s">
        <v>20889</v>
      </c>
    </row>
    <row r="4007" spans="1:10" x14ac:dyDescent="0.25">
      <c r="A4007" t="s">
        <v>19956</v>
      </c>
      <c r="B4007" t="s">
        <v>21212</v>
      </c>
      <c r="C4007">
        <v>10.97907686041143</v>
      </c>
      <c r="D4007">
        <v>-1.6590977422785493</v>
      </c>
      <c r="E4007">
        <v>0.43701625285274792</v>
      </c>
      <c r="F4007">
        <v>-3.7964211432602721</v>
      </c>
      <c r="G4007">
        <v>1.4680002983647155E-4</v>
      </c>
      <c r="H4007">
        <v>8.9733984494836023E-4</v>
      </c>
      <c r="I4007" t="s">
        <v>6194</v>
      </c>
      <c r="J4007" t="s">
        <v>20889</v>
      </c>
    </row>
    <row r="4008" spans="1:10" x14ac:dyDescent="0.25">
      <c r="A4008" t="s">
        <v>19956</v>
      </c>
      <c r="B4008" t="s">
        <v>21213</v>
      </c>
      <c r="C4008">
        <v>75.920320113970021</v>
      </c>
      <c r="D4008">
        <v>-1.6610666369420677</v>
      </c>
      <c r="E4008">
        <v>0.51133226721701475</v>
      </c>
      <c r="F4008">
        <v>-3.2485073668098745</v>
      </c>
      <c r="G4008">
        <v>1.1601220472922211E-3</v>
      </c>
      <c r="H4008">
        <v>5.2010840777933134E-3</v>
      </c>
      <c r="I4008" t="s">
        <v>6194</v>
      </c>
      <c r="J4008" t="s">
        <v>20889</v>
      </c>
    </row>
    <row r="4009" spans="1:10" x14ac:dyDescent="0.25">
      <c r="A4009" t="s">
        <v>19956</v>
      </c>
      <c r="B4009" t="s">
        <v>21214</v>
      </c>
      <c r="C4009">
        <v>3.5008470010222461</v>
      </c>
      <c r="D4009">
        <v>-1.6616702856639494</v>
      </c>
      <c r="E4009">
        <v>0.6908836589682108</v>
      </c>
      <c r="F4009">
        <v>-2.4051376293159756</v>
      </c>
      <c r="G4009">
        <v>1.6166376109871664E-2</v>
      </c>
      <c r="H4009">
        <v>4.6160129266441689E-2</v>
      </c>
      <c r="I4009" t="s">
        <v>6194</v>
      </c>
      <c r="J4009" t="s">
        <v>20889</v>
      </c>
    </row>
    <row r="4010" spans="1:10" x14ac:dyDescent="0.25">
      <c r="A4010" t="s">
        <v>19956</v>
      </c>
      <c r="B4010" t="s">
        <v>21215</v>
      </c>
      <c r="C4010">
        <v>6.0547833174450734</v>
      </c>
      <c r="D4010">
        <v>-1.6618305723683344</v>
      </c>
      <c r="E4010">
        <v>0.56257234031737779</v>
      </c>
      <c r="F4010">
        <v>-2.9539855646489923</v>
      </c>
      <c r="G4010">
        <v>3.1369867887401873E-3</v>
      </c>
      <c r="H4010">
        <v>1.1889402410657845E-2</v>
      </c>
      <c r="I4010" t="s">
        <v>6194</v>
      </c>
      <c r="J4010" t="s">
        <v>20889</v>
      </c>
    </row>
    <row r="4011" spans="1:10" x14ac:dyDescent="0.25">
      <c r="A4011" t="s">
        <v>19956</v>
      </c>
      <c r="B4011" t="s">
        <v>21216</v>
      </c>
      <c r="C4011">
        <v>5.2286626866288284</v>
      </c>
      <c r="D4011">
        <v>-1.6631070837896345</v>
      </c>
      <c r="E4011">
        <v>0.53815083708664868</v>
      </c>
      <c r="F4011">
        <v>-3.0904106603142836</v>
      </c>
      <c r="G4011">
        <v>1.9987992619800274E-3</v>
      </c>
      <c r="H4011">
        <v>8.1757238852057153E-3</v>
      </c>
      <c r="I4011" t="s">
        <v>6194</v>
      </c>
      <c r="J4011" t="s">
        <v>20889</v>
      </c>
    </row>
    <row r="4012" spans="1:10" x14ac:dyDescent="0.25">
      <c r="A4012" t="s">
        <v>19956</v>
      </c>
      <c r="B4012" t="s">
        <v>15648</v>
      </c>
      <c r="C4012">
        <v>5.6347281979562531</v>
      </c>
      <c r="D4012">
        <v>-1.6666515893021547</v>
      </c>
      <c r="E4012">
        <v>0.46182557779727851</v>
      </c>
      <c r="F4012">
        <v>-3.6088334415157552</v>
      </c>
      <c r="G4012">
        <v>3.0757699759185612E-4</v>
      </c>
      <c r="H4012">
        <v>1.6906057856835991E-3</v>
      </c>
      <c r="I4012" t="s">
        <v>6194</v>
      </c>
      <c r="J4012" t="s">
        <v>20889</v>
      </c>
    </row>
    <row r="4013" spans="1:10" x14ac:dyDescent="0.25">
      <c r="A4013" t="s">
        <v>19956</v>
      </c>
      <c r="B4013" t="s">
        <v>21217</v>
      </c>
      <c r="C4013">
        <v>2479.2366915502166</v>
      </c>
      <c r="D4013">
        <v>-1.6684087579979685</v>
      </c>
      <c r="E4013">
        <v>0.25144157059756572</v>
      </c>
      <c r="F4013">
        <v>-6.6353735940834948</v>
      </c>
      <c r="G4013">
        <v>3.2368165447782199E-11</v>
      </c>
      <c r="H4013">
        <v>1.091327925255193E-9</v>
      </c>
      <c r="I4013" t="s">
        <v>6194</v>
      </c>
      <c r="J4013" t="s">
        <v>20889</v>
      </c>
    </row>
    <row r="4014" spans="1:10" x14ac:dyDescent="0.25">
      <c r="A4014" t="s">
        <v>19956</v>
      </c>
      <c r="B4014" t="s">
        <v>3407</v>
      </c>
      <c r="C4014">
        <v>26.260158501887346</v>
      </c>
      <c r="D4014">
        <v>-1.6713909438817307</v>
      </c>
      <c r="E4014">
        <v>0.45264573770983973</v>
      </c>
      <c r="F4014">
        <v>-3.6924923944675365</v>
      </c>
      <c r="G4014">
        <v>2.2206698396925879E-4</v>
      </c>
      <c r="H4014">
        <v>1.2829469863045609E-3</v>
      </c>
      <c r="I4014" t="s">
        <v>6194</v>
      </c>
      <c r="J4014" t="s">
        <v>20889</v>
      </c>
    </row>
    <row r="4015" spans="1:10" x14ac:dyDescent="0.25">
      <c r="A4015" t="s">
        <v>19956</v>
      </c>
      <c r="B4015" t="s">
        <v>21218</v>
      </c>
      <c r="C4015">
        <v>10.443429138126598</v>
      </c>
      <c r="D4015">
        <v>-1.6720673602454379</v>
      </c>
      <c r="E4015">
        <v>0.42044642390610448</v>
      </c>
      <c r="F4015">
        <v>-3.9768856747818351</v>
      </c>
      <c r="G4015">
        <v>6.9823712913273024E-5</v>
      </c>
      <c r="H4015">
        <v>4.7473018041797844E-4</v>
      </c>
      <c r="I4015" t="s">
        <v>6194</v>
      </c>
      <c r="J4015" t="s">
        <v>20889</v>
      </c>
    </row>
    <row r="4016" spans="1:10" x14ac:dyDescent="0.25">
      <c r="A4016" t="s">
        <v>19956</v>
      </c>
      <c r="B4016" t="s">
        <v>21219</v>
      </c>
      <c r="C4016">
        <v>4.1509284047389921</v>
      </c>
      <c r="D4016">
        <v>-1.672217683486122</v>
      </c>
      <c r="E4016">
        <v>0.65422720730053519</v>
      </c>
      <c r="F4016">
        <v>-2.556019781546548</v>
      </c>
      <c r="G4016">
        <v>1.0587709969397294E-2</v>
      </c>
      <c r="H4016">
        <v>3.2790913982300288E-2</v>
      </c>
      <c r="I4016" t="s">
        <v>6194</v>
      </c>
      <c r="J4016" t="s">
        <v>20889</v>
      </c>
    </row>
    <row r="4017" spans="1:10" x14ac:dyDescent="0.25">
      <c r="A4017" t="s">
        <v>19956</v>
      </c>
      <c r="B4017" t="s">
        <v>15220</v>
      </c>
      <c r="C4017">
        <v>4.8739999559675553</v>
      </c>
      <c r="D4017">
        <v>-1.6728864415699298</v>
      </c>
      <c r="E4017">
        <v>0.6215489326250051</v>
      </c>
      <c r="F4017">
        <v>-2.6914798719141571</v>
      </c>
      <c r="G4017">
        <v>7.113579074618512E-3</v>
      </c>
      <c r="H4017">
        <v>2.3517905119602864E-2</v>
      </c>
      <c r="I4017" t="s">
        <v>6194</v>
      </c>
      <c r="J4017" t="s">
        <v>20889</v>
      </c>
    </row>
    <row r="4018" spans="1:10" x14ac:dyDescent="0.25">
      <c r="A4018" t="s">
        <v>19956</v>
      </c>
      <c r="B4018" t="s">
        <v>15710</v>
      </c>
      <c r="C4018">
        <v>50.528950308963665</v>
      </c>
      <c r="D4018">
        <v>-1.674177686506672</v>
      </c>
      <c r="E4018">
        <v>0.27357456181049644</v>
      </c>
      <c r="F4018">
        <v>-6.1196394702310277</v>
      </c>
      <c r="G4018">
        <v>9.3787311071126447E-10</v>
      </c>
      <c r="H4018">
        <v>2.3017193587329495E-8</v>
      </c>
      <c r="I4018" t="s">
        <v>6194</v>
      </c>
      <c r="J4018" t="s">
        <v>20889</v>
      </c>
    </row>
    <row r="4019" spans="1:10" x14ac:dyDescent="0.25">
      <c r="A4019" t="s">
        <v>19956</v>
      </c>
      <c r="B4019" t="s">
        <v>20757</v>
      </c>
      <c r="C4019">
        <v>28.307527511742673</v>
      </c>
      <c r="D4019">
        <v>-1.6745284792403305</v>
      </c>
      <c r="E4019">
        <v>0.28002223854986841</v>
      </c>
      <c r="F4019">
        <v>-5.9799839038216902</v>
      </c>
      <c r="G4019">
        <v>2.2315967043313375E-9</v>
      </c>
      <c r="H4019">
        <v>5.0532427067570623E-8</v>
      </c>
      <c r="I4019" t="s">
        <v>6194</v>
      </c>
      <c r="J4019" t="s">
        <v>20889</v>
      </c>
    </row>
    <row r="4020" spans="1:10" x14ac:dyDescent="0.25">
      <c r="A4020" t="s">
        <v>19956</v>
      </c>
      <c r="B4020" t="s">
        <v>21220</v>
      </c>
      <c r="C4020">
        <v>8.696454220137932</v>
      </c>
      <c r="D4020">
        <v>-1.6761031594026958</v>
      </c>
      <c r="E4020">
        <v>0.46173449268482958</v>
      </c>
      <c r="F4020">
        <v>-3.6300150540123699</v>
      </c>
      <c r="G4020">
        <v>2.8340469050787073E-4</v>
      </c>
      <c r="H4020">
        <v>1.5788529226729855E-3</v>
      </c>
      <c r="I4020" t="s">
        <v>6194</v>
      </c>
      <c r="J4020" t="s">
        <v>20889</v>
      </c>
    </row>
    <row r="4021" spans="1:10" x14ac:dyDescent="0.25">
      <c r="A4021" t="s">
        <v>19956</v>
      </c>
      <c r="B4021" t="s">
        <v>15805</v>
      </c>
      <c r="C4021">
        <v>16.694782055946664</v>
      </c>
      <c r="D4021">
        <v>-1.6779865745687461</v>
      </c>
      <c r="E4021">
        <v>0.31002608099149392</v>
      </c>
      <c r="F4021">
        <v>-5.4124045602949913</v>
      </c>
      <c r="G4021">
        <v>6.2183999920368999E-8</v>
      </c>
      <c r="H4021">
        <v>1.0217103630267547E-6</v>
      </c>
      <c r="I4021" t="s">
        <v>6194</v>
      </c>
      <c r="J4021" t="s">
        <v>20889</v>
      </c>
    </row>
    <row r="4022" spans="1:10" x14ac:dyDescent="0.25">
      <c r="A4022" t="s">
        <v>19956</v>
      </c>
      <c r="B4022" t="s">
        <v>21221</v>
      </c>
      <c r="C4022">
        <v>3.4460616093676038</v>
      </c>
      <c r="D4022">
        <v>-1.680796030342351</v>
      </c>
      <c r="E4022">
        <v>0.68158970138621111</v>
      </c>
      <c r="F4022">
        <v>-2.4659938771433354</v>
      </c>
      <c r="G4022">
        <v>1.3663366979932272E-2</v>
      </c>
      <c r="H4022">
        <v>4.029877454952039E-2</v>
      </c>
      <c r="I4022" t="s">
        <v>6194</v>
      </c>
      <c r="J4022" t="s">
        <v>20889</v>
      </c>
    </row>
    <row r="4023" spans="1:10" x14ac:dyDescent="0.25">
      <c r="A4023" t="s">
        <v>19956</v>
      </c>
      <c r="B4023" t="s">
        <v>21222</v>
      </c>
      <c r="C4023">
        <v>5.9995582635781055</v>
      </c>
      <c r="D4023">
        <v>-1.6823766295739888</v>
      </c>
      <c r="E4023">
        <v>0.54978415935814529</v>
      </c>
      <c r="F4023">
        <v>-3.060067484552679</v>
      </c>
      <c r="G4023">
        <v>2.212871237416111E-3</v>
      </c>
      <c r="H4023">
        <v>8.8914164607155621E-3</v>
      </c>
      <c r="I4023" t="s">
        <v>6194</v>
      </c>
      <c r="J4023" t="s">
        <v>20889</v>
      </c>
    </row>
    <row r="4024" spans="1:10" x14ac:dyDescent="0.25">
      <c r="A4024" t="s">
        <v>19956</v>
      </c>
      <c r="B4024" t="s">
        <v>20826</v>
      </c>
      <c r="C4024">
        <v>17.626199532109084</v>
      </c>
      <c r="D4024">
        <v>-1.6828462685081478</v>
      </c>
      <c r="E4024">
        <v>0.28044631981688528</v>
      </c>
      <c r="F4024">
        <v>-6.0006002917312165</v>
      </c>
      <c r="G4024">
        <v>1.9658938069578952E-9</v>
      </c>
      <c r="H4024">
        <v>4.504067097270307E-8</v>
      </c>
      <c r="I4024" t="s">
        <v>6194</v>
      </c>
      <c r="J4024" t="s">
        <v>20889</v>
      </c>
    </row>
    <row r="4025" spans="1:10" x14ac:dyDescent="0.25">
      <c r="A4025" t="s">
        <v>19956</v>
      </c>
      <c r="B4025" t="s">
        <v>16802</v>
      </c>
      <c r="C4025">
        <v>228.59999994696895</v>
      </c>
      <c r="D4025">
        <v>-1.6852396881222074</v>
      </c>
      <c r="E4025">
        <v>0.25114995454749611</v>
      </c>
      <c r="F4025">
        <v>-6.710093542157118</v>
      </c>
      <c r="G4025">
        <v>1.944996895134269E-11</v>
      </c>
      <c r="H4025">
        <v>6.8494651779884903E-10</v>
      </c>
      <c r="I4025" t="s">
        <v>6194</v>
      </c>
      <c r="J4025" t="s">
        <v>20889</v>
      </c>
    </row>
    <row r="4026" spans="1:10" x14ac:dyDescent="0.25">
      <c r="A4026" t="s">
        <v>19956</v>
      </c>
      <c r="B4026" t="s">
        <v>20705</v>
      </c>
      <c r="C4026">
        <v>21.466502548395646</v>
      </c>
      <c r="D4026">
        <v>-1.6853950252574135</v>
      </c>
      <c r="E4026">
        <v>0.29175090001448512</v>
      </c>
      <c r="F4026">
        <v>-5.7768288809862645</v>
      </c>
      <c r="G4026">
        <v>7.6121632260366791E-9</v>
      </c>
      <c r="H4026">
        <v>1.5526488656465653E-7</v>
      </c>
      <c r="I4026" t="s">
        <v>6194</v>
      </c>
      <c r="J4026" t="s">
        <v>20889</v>
      </c>
    </row>
    <row r="4027" spans="1:10" x14ac:dyDescent="0.25">
      <c r="A4027" t="s">
        <v>19956</v>
      </c>
      <c r="B4027" t="s">
        <v>737</v>
      </c>
      <c r="C4027">
        <v>4.9651737326430938</v>
      </c>
      <c r="D4027">
        <v>-1.6854175247923893</v>
      </c>
      <c r="E4027">
        <v>0.61309519089518505</v>
      </c>
      <c r="F4027">
        <v>-2.7490307375132041</v>
      </c>
      <c r="G4027">
        <v>5.9771780798388288E-3</v>
      </c>
      <c r="H4027">
        <v>2.0390705176290266E-2</v>
      </c>
      <c r="I4027" t="s">
        <v>6194</v>
      </c>
      <c r="J4027" t="s">
        <v>20889</v>
      </c>
    </row>
    <row r="4028" spans="1:10" x14ac:dyDescent="0.25">
      <c r="A4028" t="s">
        <v>19956</v>
      </c>
      <c r="B4028" t="s">
        <v>21223</v>
      </c>
      <c r="C4028">
        <v>4.4381074282496771</v>
      </c>
      <c r="D4028">
        <v>-1.6869776503914455</v>
      </c>
      <c r="E4028">
        <v>0.59978599774487629</v>
      </c>
      <c r="F4028">
        <v>-2.8126326001845325</v>
      </c>
      <c r="G4028">
        <v>4.9137759064080532E-3</v>
      </c>
      <c r="H4028">
        <v>1.7292866937006674E-2</v>
      </c>
      <c r="I4028" t="s">
        <v>6194</v>
      </c>
      <c r="J4028" t="s">
        <v>20889</v>
      </c>
    </row>
    <row r="4029" spans="1:10" x14ac:dyDescent="0.25">
      <c r="A4029" t="s">
        <v>19956</v>
      </c>
      <c r="B4029" t="s">
        <v>21224</v>
      </c>
      <c r="C4029">
        <v>3.6280238018990199</v>
      </c>
      <c r="D4029">
        <v>-1.6870921290602223</v>
      </c>
      <c r="E4029">
        <v>0.6861662236239956</v>
      </c>
      <c r="F4029">
        <v>-2.458722203127143</v>
      </c>
      <c r="G4029">
        <v>1.3943246171488477E-2</v>
      </c>
      <c r="H4029">
        <v>4.0957926365499199E-2</v>
      </c>
      <c r="I4029" t="s">
        <v>6194</v>
      </c>
      <c r="J4029" t="s">
        <v>20889</v>
      </c>
    </row>
    <row r="4030" spans="1:10" x14ac:dyDescent="0.25">
      <c r="A4030" t="s">
        <v>19956</v>
      </c>
      <c r="B4030" t="s">
        <v>8354</v>
      </c>
      <c r="C4030">
        <v>8.3714754848995003</v>
      </c>
      <c r="D4030">
        <v>-1.6882288607043667</v>
      </c>
      <c r="E4030">
        <v>0.36245148839450742</v>
      </c>
      <c r="F4030">
        <v>-4.6578063955053413</v>
      </c>
      <c r="G4030">
        <v>3.195965540480509E-6</v>
      </c>
      <c r="H4030">
        <v>3.298742607113054E-5</v>
      </c>
      <c r="I4030" t="s">
        <v>6194</v>
      </c>
      <c r="J4030" t="s">
        <v>20889</v>
      </c>
    </row>
    <row r="4031" spans="1:10" x14ac:dyDescent="0.25">
      <c r="A4031" t="s">
        <v>19956</v>
      </c>
      <c r="B4031" t="s">
        <v>20554</v>
      </c>
      <c r="C4031">
        <v>32.804875387297827</v>
      </c>
      <c r="D4031">
        <v>-1.6884383805929157</v>
      </c>
      <c r="E4031">
        <v>0.35813080336320702</v>
      </c>
      <c r="F4031">
        <v>-4.7145857455901252</v>
      </c>
      <c r="G4031">
        <v>2.4220299532828412E-6</v>
      </c>
      <c r="H4031">
        <v>2.5796368849713012E-5</v>
      </c>
      <c r="I4031" t="s">
        <v>6194</v>
      </c>
      <c r="J4031" t="s">
        <v>20889</v>
      </c>
    </row>
    <row r="4032" spans="1:10" x14ac:dyDescent="0.25">
      <c r="A4032" t="s">
        <v>19956</v>
      </c>
      <c r="B4032" t="s">
        <v>21225</v>
      </c>
      <c r="C4032">
        <v>9.4719632212758071</v>
      </c>
      <c r="D4032">
        <v>-1.6885998134481359</v>
      </c>
      <c r="E4032">
        <v>0.41353726466189661</v>
      </c>
      <c r="F4032">
        <v>-4.0833074978834523</v>
      </c>
      <c r="G4032">
        <v>4.4399210172185936E-5</v>
      </c>
      <c r="H4032">
        <v>3.2204869923333781E-4</v>
      </c>
      <c r="I4032" t="s">
        <v>6194</v>
      </c>
      <c r="J4032" t="s">
        <v>20889</v>
      </c>
    </row>
    <row r="4033" spans="1:10" x14ac:dyDescent="0.25">
      <c r="A4033" t="s">
        <v>19956</v>
      </c>
      <c r="B4033" t="s">
        <v>20611</v>
      </c>
      <c r="C4033">
        <v>60.587713394373566</v>
      </c>
      <c r="D4033">
        <v>-1.6904744182095313</v>
      </c>
      <c r="E4033">
        <v>0.21934139315611528</v>
      </c>
      <c r="F4033">
        <v>-7.7070469640280956</v>
      </c>
      <c r="G4033">
        <v>1.2876242580146992E-14</v>
      </c>
      <c r="H4033">
        <v>8.7378590918483208E-13</v>
      </c>
      <c r="I4033" t="s">
        <v>6194</v>
      </c>
      <c r="J4033" t="s">
        <v>20889</v>
      </c>
    </row>
    <row r="4034" spans="1:10" x14ac:dyDescent="0.25">
      <c r="A4034" t="s">
        <v>19956</v>
      </c>
      <c r="B4034" t="s">
        <v>20706</v>
      </c>
      <c r="C4034">
        <v>76.834662953621105</v>
      </c>
      <c r="D4034">
        <v>-1.6916633886964019</v>
      </c>
      <c r="E4034">
        <v>0.20562179362149857</v>
      </c>
      <c r="F4034">
        <v>-8.2270627004176262</v>
      </c>
      <c r="G4034">
        <v>1.918600422237024E-16</v>
      </c>
      <c r="H4034">
        <v>1.7987720449885359E-14</v>
      </c>
      <c r="I4034" t="s">
        <v>6194</v>
      </c>
      <c r="J4034" t="s">
        <v>20889</v>
      </c>
    </row>
    <row r="4035" spans="1:10" x14ac:dyDescent="0.25">
      <c r="A4035" t="s">
        <v>19956</v>
      </c>
      <c r="B4035" t="s">
        <v>15591</v>
      </c>
      <c r="C4035">
        <v>34.629013651953535</v>
      </c>
      <c r="D4035">
        <v>-1.692923858655859</v>
      </c>
      <c r="E4035">
        <v>0.24411006371282978</v>
      </c>
      <c r="F4035">
        <v>-6.9350842521896547</v>
      </c>
      <c r="G4035">
        <v>4.0597913267616661E-12</v>
      </c>
      <c r="H4035">
        <v>1.6688865269395651E-10</v>
      </c>
      <c r="I4035" t="s">
        <v>6194</v>
      </c>
      <c r="J4035" t="s">
        <v>20889</v>
      </c>
    </row>
    <row r="4036" spans="1:10" x14ac:dyDescent="0.25">
      <c r="A4036" t="s">
        <v>19956</v>
      </c>
      <c r="B4036" t="s">
        <v>20634</v>
      </c>
      <c r="C4036">
        <v>1234.0564413951836</v>
      </c>
      <c r="D4036">
        <v>-1.6935728474692406</v>
      </c>
      <c r="E4036">
        <v>0.19544139478794503</v>
      </c>
      <c r="F4036">
        <v>-8.6653743405115193</v>
      </c>
      <c r="G4036">
        <v>4.5003183006964039E-18</v>
      </c>
      <c r="H4036">
        <v>5.6256610523793179E-16</v>
      </c>
      <c r="I4036" t="s">
        <v>6194</v>
      </c>
      <c r="J4036" t="s">
        <v>20889</v>
      </c>
    </row>
    <row r="4037" spans="1:10" x14ac:dyDescent="0.25">
      <c r="A4037" t="s">
        <v>19956</v>
      </c>
      <c r="B4037" t="s">
        <v>20643</v>
      </c>
      <c r="C4037">
        <v>28.962640541416754</v>
      </c>
      <c r="D4037">
        <v>-1.6953792873303657</v>
      </c>
      <c r="E4037">
        <v>0.35945736044507798</v>
      </c>
      <c r="F4037">
        <v>-4.716496235412059</v>
      </c>
      <c r="G4037">
        <v>2.3994080484131173E-6</v>
      </c>
      <c r="H4037">
        <v>2.5606463526150173E-5</v>
      </c>
      <c r="I4037" t="s">
        <v>6194</v>
      </c>
      <c r="J4037" t="s">
        <v>20889</v>
      </c>
    </row>
    <row r="4038" spans="1:10" x14ac:dyDescent="0.25">
      <c r="A4038" t="s">
        <v>19956</v>
      </c>
      <c r="B4038" t="s">
        <v>20722</v>
      </c>
      <c r="C4038">
        <v>7.3770688899446721</v>
      </c>
      <c r="D4038">
        <v>-1.6955075843972731</v>
      </c>
      <c r="E4038">
        <v>0.52338018075521675</v>
      </c>
      <c r="F4038">
        <v>-3.2395334151757966</v>
      </c>
      <c r="G4038">
        <v>1.1972543711010941E-3</v>
      </c>
      <c r="H4038">
        <v>5.3451356383995372E-3</v>
      </c>
      <c r="I4038" t="s">
        <v>6194</v>
      </c>
      <c r="J4038" t="s">
        <v>20889</v>
      </c>
    </row>
    <row r="4039" spans="1:10" x14ac:dyDescent="0.25">
      <c r="A4039" t="s">
        <v>19956</v>
      </c>
      <c r="B4039" t="s">
        <v>21226</v>
      </c>
      <c r="C4039">
        <v>9.6451621444126125</v>
      </c>
      <c r="D4039">
        <v>-1.6966928888222641</v>
      </c>
      <c r="E4039">
        <v>0.41999979519795111</v>
      </c>
      <c r="F4039">
        <v>-4.0397469432636077</v>
      </c>
      <c r="G4039">
        <v>5.3508903266857161E-5</v>
      </c>
      <c r="H4039">
        <v>3.7974977298550419E-4</v>
      </c>
      <c r="I4039" t="s">
        <v>6194</v>
      </c>
      <c r="J4039" t="s">
        <v>20889</v>
      </c>
    </row>
    <row r="4040" spans="1:10" x14ac:dyDescent="0.25">
      <c r="A4040" t="s">
        <v>19956</v>
      </c>
      <c r="B4040" t="s">
        <v>7487</v>
      </c>
      <c r="C4040">
        <v>259.10337201887671</v>
      </c>
      <c r="D4040">
        <v>-1.6981974619779234</v>
      </c>
      <c r="E4040">
        <v>0.37731220952503541</v>
      </c>
      <c r="F4040">
        <v>-4.5007752707383419</v>
      </c>
      <c r="G4040">
        <v>6.7706059794116265E-6</v>
      </c>
      <c r="H4040">
        <v>6.3035049397170269E-5</v>
      </c>
      <c r="I4040" t="s">
        <v>6194</v>
      </c>
      <c r="J4040" t="s">
        <v>20889</v>
      </c>
    </row>
    <row r="4041" spans="1:10" x14ac:dyDescent="0.25">
      <c r="A4041" t="s">
        <v>19956</v>
      </c>
      <c r="B4041" t="s">
        <v>21227</v>
      </c>
      <c r="C4041">
        <v>3.346901927945368</v>
      </c>
      <c r="D4041">
        <v>-1.6989822986123877</v>
      </c>
      <c r="E4041">
        <v>0.71691766218749997</v>
      </c>
      <c r="F4041">
        <v>-2.3698429934455181</v>
      </c>
      <c r="G4041">
        <v>1.7795640431862932E-2</v>
      </c>
      <c r="H4041">
        <v>4.9920713560523682E-2</v>
      </c>
      <c r="I4041" t="s">
        <v>6194</v>
      </c>
      <c r="J4041" t="s">
        <v>20889</v>
      </c>
    </row>
    <row r="4042" spans="1:10" x14ac:dyDescent="0.25">
      <c r="A4042" t="s">
        <v>19956</v>
      </c>
      <c r="B4042" t="s">
        <v>9482</v>
      </c>
      <c r="C4042">
        <v>50.950934007859502</v>
      </c>
      <c r="D4042">
        <v>-1.6996252941389558</v>
      </c>
      <c r="E4042">
        <v>0.57876200420474422</v>
      </c>
      <c r="F4042">
        <v>-2.9366566598896711</v>
      </c>
      <c r="G4042">
        <v>3.3177119855481458E-3</v>
      </c>
      <c r="H4042">
        <v>1.2457300439676298E-2</v>
      </c>
      <c r="I4042" t="s">
        <v>6194</v>
      </c>
      <c r="J4042" t="s">
        <v>20889</v>
      </c>
    </row>
    <row r="4043" spans="1:10" x14ac:dyDescent="0.25">
      <c r="A4043" t="s">
        <v>19956</v>
      </c>
      <c r="B4043" t="s">
        <v>21228</v>
      </c>
      <c r="C4043">
        <v>3.4174230497592228</v>
      </c>
      <c r="D4043">
        <v>-1.7020799166692675</v>
      </c>
      <c r="E4043">
        <v>0.65767977337303229</v>
      </c>
      <c r="F4043">
        <v>-2.58800709035012</v>
      </c>
      <c r="G4043">
        <v>9.6532993634345227E-3</v>
      </c>
      <c r="H4043">
        <v>3.0376700602499095E-2</v>
      </c>
      <c r="I4043" t="s">
        <v>6194</v>
      </c>
      <c r="J4043" t="s">
        <v>20889</v>
      </c>
    </row>
    <row r="4044" spans="1:10" x14ac:dyDescent="0.25">
      <c r="A4044" t="s">
        <v>19956</v>
      </c>
      <c r="B4044" t="s">
        <v>2088</v>
      </c>
      <c r="C4044">
        <v>16.262095135900235</v>
      </c>
      <c r="D4044">
        <v>-1.7023510584127257</v>
      </c>
      <c r="E4044">
        <v>0.46417368233811435</v>
      </c>
      <c r="F4044">
        <v>-3.6674872427874869</v>
      </c>
      <c r="G4044">
        <v>2.4494576732944607E-4</v>
      </c>
      <c r="H4044">
        <v>1.3992412406291393E-3</v>
      </c>
      <c r="I4044" t="s">
        <v>6194</v>
      </c>
      <c r="J4044" t="s">
        <v>20889</v>
      </c>
    </row>
    <row r="4045" spans="1:10" x14ac:dyDescent="0.25">
      <c r="A4045" t="s">
        <v>19956</v>
      </c>
      <c r="B4045" t="s">
        <v>20575</v>
      </c>
      <c r="C4045">
        <v>7526.3677078807659</v>
      </c>
      <c r="D4045">
        <v>-1.7034324843355122</v>
      </c>
      <c r="E4045">
        <v>0.25419801278003001</v>
      </c>
      <c r="F4045">
        <v>-6.7012029940988391</v>
      </c>
      <c r="G4045">
        <v>2.0671064718249926E-11</v>
      </c>
      <c r="H4045">
        <v>7.2200111015900394E-10</v>
      </c>
      <c r="I4045" t="s">
        <v>6194</v>
      </c>
      <c r="J4045" t="s">
        <v>20889</v>
      </c>
    </row>
    <row r="4046" spans="1:10" x14ac:dyDescent="0.25">
      <c r="A4046" t="s">
        <v>19956</v>
      </c>
      <c r="B4046" t="s">
        <v>20707</v>
      </c>
      <c r="C4046">
        <v>335.4374834964529</v>
      </c>
      <c r="D4046">
        <v>-1.7039107671747464</v>
      </c>
      <c r="E4046">
        <v>0.19095584168233343</v>
      </c>
      <c r="F4046">
        <v>-8.9230617516761015</v>
      </c>
      <c r="G4046">
        <v>4.5357169469559657E-19</v>
      </c>
      <c r="H4046">
        <v>6.3369598338647525E-17</v>
      </c>
      <c r="I4046" t="s">
        <v>6194</v>
      </c>
      <c r="J4046" t="s">
        <v>20889</v>
      </c>
    </row>
    <row r="4047" spans="1:10" x14ac:dyDescent="0.25">
      <c r="A4047" t="s">
        <v>19956</v>
      </c>
      <c r="B4047" t="s">
        <v>21229</v>
      </c>
      <c r="C4047">
        <v>11.81943905241919</v>
      </c>
      <c r="D4047">
        <v>-1.7043302014069144</v>
      </c>
      <c r="E4047">
        <v>0.67693877012236436</v>
      </c>
      <c r="F4047">
        <v>-2.5177021565759001</v>
      </c>
      <c r="G4047">
        <v>1.1812316164123295E-2</v>
      </c>
      <c r="H4047">
        <v>3.5835945263170528E-2</v>
      </c>
      <c r="I4047" t="s">
        <v>6194</v>
      </c>
      <c r="J4047" t="s">
        <v>20889</v>
      </c>
    </row>
    <row r="4048" spans="1:10" x14ac:dyDescent="0.25">
      <c r="A4048" t="s">
        <v>19956</v>
      </c>
      <c r="B4048" t="s">
        <v>3417</v>
      </c>
      <c r="C4048">
        <v>4.2297227339280186</v>
      </c>
      <c r="D4048">
        <v>-1.7043833051820845</v>
      </c>
      <c r="E4048">
        <v>0.64176613257700899</v>
      </c>
      <c r="F4048">
        <v>-2.6557700985842634</v>
      </c>
      <c r="G4048">
        <v>7.9127538709209619E-3</v>
      </c>
      <c r="H4048">
        <v>2.5709534388935473E-2</v>
      </c>
      <c r="I4048" t="s">
        <v>6194</v>
      </c>
      <c r="J4048" t="s">
        <v>20889</v>
      </c>
    </row>
    <row r="4049" spans="1:10" x14ac:dyDescent="0.25">
      <c r="A4049" t="s">
        <v>19956</v>
      </c>
      <c r="B4049" t="s">
        <v>20232</v>
      </c>
      <c r="C4049">
        <v>3.9812775607963915</v>
      </c>
      <c r="D4049">
        <v>-1.7051420521357443</v>
      </c>
      <c r="E4049">
        <v>0.65436950836689989</v>
      </c>
      <c r="F4049">
        <v>-2.6057785858501288</v>
      </c>
      <c r="G4049">
        <v>9.166569584343677E-3</v>
      </c>
      <c r="H4049">
        <v>2.9097800925888099E-2</v>
      </c>
      <c r="I4049" t="s">
        <v>6194</v>
      </c>
      <c r="J4049" t="s">
        <v>20889</v>
      </c>
    </row>
    <row r="4050" spans="1:10" x14ac:dyDescent="0.25">
      <c r="A4050" t="s">
        <v>19956</v>
      </c>
      <c r="B4050" t="s">
        <v>21230</v>
      </c>
      <c r="C4050">
        <v>10.038026710472881</v>
      </c>
      <c r="D4050">
        <v>-1.7053693637495229</v>
      </c>
      <c r="E4050">
        <v>0.4332470324421161</v>
      </c>
      <c r="F4050">
        <v>-3.9362516902579556</v>
      </c>
      <c r="G4050">
        <v>8.2764171369548891E-5</v>
      </c>
      <c r="H4050">
        <v>5.5062773955663776E-4</v>
      </c>
      <c r="I4050" t="s">
        <v>6194</v>
      </c>
      <c r="J4050" t="s">
        <v>20889</v>
      </c>
    </row>
    <row r="4051" spans="1:10" x14ac:dyDescent="0.25">
      <c r="A4051" t="s">
        <v>19956</v>
      </c>
      <c r="B4051" t="s">
        <v>21231</v>
      </c>
      <c r="C4051">
        <v>5.482258138175057</v>
      </c>
      <c r="D4051">
        <v>-1.7054272442577689</v>
      </c>
      <c r="E4051">
        <v>0.62998541480308246</v>
      </c>
      <c r="F4051">
        <v>-2.707090043966879</v>
      </c>
      <c r="G4051">
        <v>6.7875844593567125E-3</v>
      </c>
      <c r="H4051">
        <v>2.2631633973359707E-2</v>
      </c>
      <c r="I4051" t="s">
        <v>6194</v>
      </c>
      <c r="J4051" t="s">
        <v>20889</v>
      </c>
    </row>
    <row r="4052" spans="1:10" x14ac:dyDescent="0.25">
      <c r="A4052" t="s">
        <v>19956</v>
      </c>
      <c r="B4052" t="s">
        <v>20544</v>
      </c>
      <c r="C4052">
        <v>51.015770498075462</v>
      </c>
      <c r="D4052">
        <v>-1.7066593152791059</v>
      </c>
      <c r="E4052">
        <v>0.23992228978713762</v>
      </c>
      <c r="F4052">
        <v>-7.1133837410158005</v>
      </c>
      <c r="G4052">
        <v>1.1323187226756043E-12</v>
      </c>
      <c r="H4052">
        <v>5.1718899606653248E-11</v>
      </c>
      <c r="I4052" t="s">
        <v>6194</v>
      </c>
      <c r="J4052" t="s">
        <v>20889</v>
      </c>
    </row>
    <row r="4053" spans="1:10" x14ac:dyDescent="0.25">
      <c r="A4053" t="s">
        <v>19956</v>
      </c>
      <c r="B4053" t="s">
        <v>20651</v>
      </c>
      <c r="C4053">
        <v>989.08874215682943</v>
      </c>
      <c r="D4053">
        <v>-1.7112265454975131</v>
      </c>
      <c r="E4053">
        <v>0.11796760785636175</v>
      </c>
      <c r="F4053">
        <v>-14.505901887754776</v>
      </c>
      <c r="G4053">
        <v>1.1116667270683779E-47</v>
      </c>
      <c r="H4053">
        <v>3.9604979929689411E-44</v>
      </c>
      <c r="I4053" t="s">
        <v>6194</v>
      </c>
      <c r="J4053" t="s">
        <v>20889</v>
      </c>
    </row>
    <row r="4054" spans="1:10" x14ac:dyDescent="0.25">
      <c r="A4054" t="s">
        <v>19956</v>
      </c>
      <c r="B4054" t="s">
        <v>1117</v>
      </c>
      <c r="C4054">
        <v>227.07966608021104</v>
      </c>
      <c r="D4054">
        <v>-1.7113277245883445</v>
      </c>
      <c r="E4054">
        <v>0.29237923892622625</v>
      </c>
      <c r="F4054">
        <v>-5.8531095808076525</v>
      </c>
      <c r="G4054">
        <v>4.8246600661301388E-9</v>
      </c>
      <c r="H4054">
        <v>1.0251683257812908E-7</v>
      </c>
      <c r="I4054" t="s">
        <v>6194</v>
      </c>
      <c r="J4054" t="s">
        <v>20889</v>
      </c>
    </row>
    <row r="4055" spans="1:10" x14ac:dyDescent="0.25">
      <c r="A4055" t="s">
        <v>19956</v>
      </c>
      <c r="B4055" t="s">
        <v>21232</v>
      </c>
      <c r="C4055">
        <v>9.9170103678303132</v>
      </c>
      <c r="D4055">
        <v>-1.7123477316792761</v>
      </c>
      <c r="E4055">
        <v>0.42532606376100857</v>
      </c>
      <c r="F4055">
        <v>-4.0259647305354118</v>
      </c>
      <c r="G4055">
        <v>5.6742194114622556E-5</v>
      </c>
      <c r="H4055">
        <v>3.9872489855166725E-4</v>
      </c>
      <c r="I4055" t="s">
        <v>6194</v>
      </c>
      <c r="J4055" t="s">
        <v>20889</v>
      </c>
    </row>
    <row r="4056" spans="1:10" x14ac:dyDescent="0.25">
      <c r="A4056" t="s">
        <v>19956</v>
      </c>
      <c r="B4056" t="s">
        <v>21233</v>
      </c>
      <c r="C4056">
        <v>4.1744801999773324</v>
      </c>
      <c r="D4056">
        <v>-1.7132135231212815</v>
      </c>
      <c r="E4056">
        <v>0.5936784964202414</v>
      </c>
      <c r="F4056">
        <v>-2.885759773095379</v>
      </c>
      <c r="G4056">
        <v>3.9047007320334964E-3</v>
      </c>
      <c r="H4056">
        <v>1.4287381521387884E-2</v>
      </c>
      <c r="I4056" t="s">
        <v>6194</v>
      </c>
      <c r="J4056" t="s">
        <v>20889</v>
      </c>
    </row>
    <row r="4057" spans="1:10" x14ac:dyDescent="0.25">
      <c r="A4057" t="s">
        <v>19956</v>
      </c>
      <c r="B4057" t="s">
        <v>18958</v>
      </c>
      <c r="C4057">
        <v>54.391997544296508</v>
      </c>
      <c r="D4057">
        <v>-1.71379768565515</v>
      </c>
      <c r="E4057">
        <v>0.30969960932029583</v>
      </c>
      <c r="F4057">
        <v>-5.5337418391210029</v>
      </c>
      <c r="G4057">
        <v>3.1347026062170826E-8</v>
      </c>
      <c r="H4057">
        <v>5.5886074153875198E-7</v>
      </c>
      <c r="I4057" t="s">
        <v>6194</v>
      </c>
      <c r="J4057" t="s">
        <v>20889</v>
      </c>
    </row>
    <row r="4058" spans="1:10" x14ac:dyDescent="0.25">
      <c r="A4058" t="s">
        <v>19956</v>
      </c>
      <c r="B4058" t="s">
        <v>13003</v>
      </c>
      <c r="C4058">
        <v>638.96049907970382</v>
      </c>
      <c r="D4058">
        <v>-1.7163115757145737</v>
      </c>
      <c r="E4058">
        <v>0.15224588461942348</v>
      </c>
      <c r="F4058">
        <v>-11.273287156529204</v>
      </c>
      <c r="G4058">
        <v>1.7780534502746213E-29</v>
      </c>
      <c r="H4058">
        <v>1.0557686264741753E-26</v>
      </c>
      <c r="I4058" t="s">
        <v>6194</v>
      </c>
      <c r="J4058" t="s">
        <v>20889</v>
      </c>
    </row>
    <row r="4059" spans="1:10" x14ac:dyDescent="0.25">
      <c r="A4059" t="s">
        <v>19956</v>
      </c>
      <c r="B4059" t="s">
        <v>21234</v>
      </c>
      <c r="C4059">
        <v>42.347901941381501</v>
      </c>
      <c r="D4059">
        <v>-1.7210293990746528</v>
      </c>
      <c r="E4059">
        <v>0.32850925968700451</v>
      </c>
      <c r="F4059">
        <v>-5.238906814116616</v>
      </c>
      <c r="G4059">
        <v>1.615305708898683E-7</v>
      </c>
      <c r="H4059">
        <v>2.4112272928364698E-6</v>
      </c>
      <c r="I4059" t="s">
        <v>6194</v>
      </c>
      <c r="J4059" t="s">
        <v>20889</v>
      </c>
    </row>
    <row r="4060" spans="1:10" x14ac:dyDescent="0.25">
      <c r="A4060" t="s">
        <v>19956</v>
      </c>
      <c r="B4060" t="s">
        <v>17132</v>
      </c>
      <c r="C4060">
        <v>7.8285672006675435</v>
      </c>
      <c r="D4060">
        <v>-1.7213260835797992</v>
      </c>
      <c r="E4060">
        <v>0.47740855920144215</v>
      </c>
      <c r="F4060">
        <v>-3.6055618409084431</v>
      </c>
      <c r="G4060">
        <v>3.1147830300885874E-4</v>
      </c>
      <c r="H4060">
        <v>1.7072205654147089E-3</v>
      </c>
      <c r="I4060" t="s">
        <v>6194</v>
      </c>
      <c r="J4060" t="s">
        <v>20889</v>
      </c>
    </row>
    <row r="4061" spans="1:10" x14ac:dyDescent="0.25">
      <c r="A4061" t="s">
        <v>19956</v>
      </c>
      <c r="B4061" t="s">
        <v>21235</v>
      </c>
      <c r="C4061">
        <v>9.4624605877024077</v>
      </c>
      <c r="D4061">
        <v>-1.72149643887722</v>
      </c>
      <c r="E4061">
        <v>0.50274232160030496</v>
      </c>
      <c r="F4061">
        <v>-3.4242122950728242</v>
      </c>
      <c r="G4061">
        <v>6.1658433214451349E-4</v>
      </c>
      <c r="H4061">
        <v>3.0460149489071227E-3</v>
      </c>
      <c r="I4061" t="s">
        <v>6194</v>
      </c>
      <c r="J4061" t="s">
        <v>20889</v>
      </c>
    </row>
    <row r="4062" spans="1:10" x14ac:dyDescent="0.25">
      <c r="A4062" t="s">
        <v>19956</v>
      </c>
      <c r="B4062" t="s">
        <v>21236</v>
      </c>
      <c r="C4062">
        <v>5.9062765913156321</v>
      </c>
      <c r="D4062">
        <v>-1.7233581256292718</v>
      </c>
      <c r="E4062">
        <v>0.46668894624252294</v>
      </c>
      <c r="F4062">
        <v>-3.6927339708913935</v>
      </c>
      <c r="G4062">
        <v>2.2185606927132521E-4</v>
      </c>
      <c r="H4062">
        <v>1.2825875738483462E-3</v>
      </c>
      <c r="I4062" t="s">
        <v>6194</v>
      </c>
      <c r="J4062" t="s">
        <v>20889</v>
      </c>
    </row>
    <row r="4063" spans="1:10" x14ac:dyDescent="0.25">
      <c r="A4063" t="s">
        <v>19956</v>
      </c>
      <c r="B4063" t="s">
        <v>20647</v>
      </c>
      <c r="C4063">
        <v>66.481350999071623</v>
      </c>
      <c r="D4063">
        <v>-1.7240172279242356</v>
      </c>
      <c r="E4063">
        <v>0.27563414604732134</v>
      </c>
      <c r="F4063">
        <v>-6.2547302380607572</v>
      </c>
      <c r="G4063">
        <v>3.9820360620238768E-10</v>
      </c>
      <c r="H4063">
        <v>1.0666667025291026E-8</v>
      </c>
      <c r="I4063" t="s">
        <v>6194</v>
      </c>
      <c r="J4063" t="s">
        <v>20889</v>
      </c>
    </row>
    <row r="4064" spans="1:10" x14ac:dyDescent="0.25">
      <c r="A4064" t="s">
        <v>19956</v>
      </c>
      <c r="B4064" t="s">
        <v>21237</v>
      </c>
      <c r="C4064">
        <v>23.108609123942873</v>
      </c>
      <c r="D4064">
        <v>-1.7252526696448762</v>
      </c>
      <c r="E4064">
        <v>0.34284876758387794</v>
      </c>
      <c r="F4064">
        <v>-5.0321098769089003</v>
      </c>
      <c r="G4064">
        <v>4.8511107904493243E-7</v>
      </c>
      <c r="H4064">
        <v>6.3946424983148798E-6</v>
      </c>
      <c r="I4064" t="s">
        <v>6194</v>
      </c>
      <c r="J4064" t="s">
        <v>20889</v>
      </c>
    </row>
    <row r="4065" spans="1:10" x14ac:dyDescent="0.25">
      <c r="A4065" t="s">
        <v>19956</v>
      </c>
      <c r="B4065" t="s">
        <v>21238</v>
      </c>
      <c r="C4065">
        <v>4.7783728448976692</v>
      </c>
      <c r="D4065">
        <v>-1.7264305257507342</v>
      </c>
      <c r="E4065">
        <v>0.68756814722685955</v>
      </c>
      <c r="F4065">
        <v>-2.5109227830199461</v>
      </c>
      <c r="G4065">
        <v>1.2041603330906833E-2</v>
      </c>
      <c r="H4065">
        <v>3.63766694179571E-2</v>
      </c>
      <c r="I4065" t="s">
        <v>6194</v>
      </c>
      <c r="J4065" t="s">
        <v>20889</v>
      </c>
    </row>
    <row r="4066" spans="1:10" x14ac:dyDescent="0.25">
      <c r="A4066" t="s">
        <v>19956</v>
      </c>
      <c r="B4066" t="s">
        <v>21239</v>
      </c>
      <c r="C4066">
        <v>24.282430773541396</v>
      </c>
      <c r="D4066">
        <v>-1.7284331146207685</v>
      </c>
      <c r="E4066">
        <v>0.29673575595718282</v>
      </c>
      <c r="F4066">
        <v>-5.8248225228043333</v>
      </c>
      <c r="G4066">
        <v>5.717332447710025E-9</v>
      </c>
      <c r="H4066">
        <v>1.1958287514897209E-7</v>
      </c>
      <c r="I4066" t="s">
        <v>6194</v>
      </c>
      <c r="J4066" t="s">
        <v>20889</v>
      </c>
    </row>
    <row r="4067" spans="1:10" x14ac:dyDescent="0.25">
      <c r="A4067" t="s">
        <v>19956</v>
      </c>
      <c r="B4067" t="s">
        <v>21240</v>
      </c>
      <c r="C4067">
        <v>5.5437214280571627</v>
      </c>
      <c r="D4067">
        <v>-1.7288266188508716</v>
      </c>
      <c r="E4067">
        <v>0.54151784109186007</v>
      </c>
      <c r="F4067">
        <v>-3.1925570824500373</v>
      </c>
      <c r="G4067">
        <v>1.4101906898933655E-3</v>
      </c>
      <c r="H4067">
        <v>6.1368559012949069E-3</v>
      </c>
      <c r="I4067" t="s">
        <v>6194</v>
      </c>
      <c r="J4067" t="s">
        <v>20889</v>
      </c>
    </row>
    <row r="4068" spans="1:10" x14ac:dyDescent="0.25">
      <c r="A4068" t="s">
        <v>19956</v>
      </c>
      <c r="B4068" t="s">
        <v>5222</v>
      </c>
      <c r="C4068">
        <v>526.78779610509548</v>
      </c>
      <c r="D4068">
        <v>-1.7289190401869226</v>
      </c>
      <c r="E4068">
        <v>0.14571293554853307</v>
      </c>
      <c r="F4068">
        <v>-11.865240609410865</v>
      </c>
      <c r="G4068">
        <v>1.79386038484887E-32</v>
      </c>
      <c r="H4068">
        <v>1.6671982428925847E-29</v>
      </c>
      <c r="I4068" t="s">
        <v>6194</v>
      </c>
      <c r="J4068" t="s">
        <v>20889</v>
      </c>
    </row>
    <row r="4069" spans="1:10" x14ac:dyDescent="0.25">
      <c r="A4069" t="s">
        <v>19956</v>
      </c>
      <c r="B4069" t="s">
        <v>20785</v>
      </c>
      <c r="C4069">
        <v>6.3229247138704503</v>
      </c>
      <c r="D4069">
        <v>-1.7312739559421593</v>
      </c>
      <c r="E4069">
        <v>0.49557214204400873</v>
      </c>
      <c r="F4069">
        <v>-3.493485224575871</v>
      </c>
      <c r="G4069">
        <v>4.7675936605388988E-4</v>
      </c>
      <c r="H4069">
        <v>2.4563047020409617E-3</v>
      </c>
      <c r="I4069" t="s">
        <v>6194</v>
      </c>
      <c r="J4069" t="s">
        <v>20889</v>
      </c>
    </row>
    <row r="4070" spans="1:10" x14ac:dyDescent="0.25">
      <c r="A4070" t="s">
        <v>19956</v>
      </c>
      <c r="B4070" t="s">
        <v>8200</v>
      </c>
      <c r="C4070">
        <v>373.59003163604808</v>
      </c>
      <c r="D4070">
        <v>-1.7321547762038343</v>
      </c>
      <c r="E4070">
        <v>0.34166142540426364</v>
      </c>
      <c r="F4070">
        <v>-5.0697990683446301</v>
      </c>
      <c r="G4070">
        <v>3.9823590751978312E-7</v>
      </c>
      <c r="H4070">
        <v>5.3831371478616057E-6</v>
      </c>
      <c r="I4070" t="s">
        <v>6194</v>
      </c>
      <c r="J4070" t="s">
        <v>20889</v>
      </c>
    </row>
    <row r="4071" spans="1:10" x14ac:dyDescent="0.25">
      <c r="A4071" t="s">
        <v>19956</v>
      </c>
      <c r="B4071" t="s">
        <v>21241</v>
      </c>
      <c r="C4071">
        <v>4.0605972473661431</v>
      </c>
      <c r="D4071">
        <v>-1.7353991132819346</v>
      </c>
      <c r="E4071">
        <v>0.62369000106459882</v>
      </c>
      <c r="F4071">
        <v>-2.7824706349624329</v>
      </c>
      <c r="G4071">
        <v>5.3946746964761028E-3</v>
      </c>
      <c r="H4071">
        <v>1.8698972970953975E-2</v>
      </c>
      <c r="I4071" t="s">
        <v>6194</v>
      </c>
      <c r="J4071" t="s">
        <v>20889</v>
      </c>
    </row>
    <row r="4072" spans="1:10" x14ac:dyDescent="0.25">
      <c r="A4072" t="s">
        <v>19956</v>
      </c>
      <c r="B4072" t="s">
        <v>7597</v>
      </c>
      <c r="C4072">
        <v>191.82140475193805</v>
      </c>
      <c r="D4072">
        <v>-1.7354352456947617</v>
      </c>
      <c r="E4072">
        <v>0.35763136019393499</v>
      </c>
      <c r="F4072">
        <v>-4.8525812858069166</v>
      </c>
      <c r="G4072">
        <v>1.2186480862215459E-6</v>
      </c>
      <c r="H4072">
        <v>1.420382851203477E-5</v>
      </c>
      <c r="I4072" t="s">
        <v>6194</v>
      </c>
      <c r="J4072" t="s">
        <v>20889</v>
      </c>
    </row>
    <row r="4073" spans="1:10" x14ac:dyDescent="0.25">
      <c r="A4073" t="s">
        <v>19956</v>
      </c>
      <c r="B4073" t="s">
        <v>21242</v>
      </c>
      <c r="C4073">
        <v>7.3364764976097723</v>
      </c>
      <c r="D4073">
        <v>-1.7378702037203684</v>
      </c>
      <c r="E4073">
        <v>0.47078110042244992</v>
      </c>
      <c r="F4073">
        <v>-3.6914612803294586</v>
      </c>
      <c r="G4073">
        <v>2.2296934363762985E-4</v>
      </c>
      <c r="H4073">
        <v>1.2871165783413384E-3</v>
      </c>
      <c r="I4073" t="s">
        <v>6194</v>
      </c>
      <c r="J4073" t="s">
        <v>20889</v>
      </c>
    </row>
    <row r="4074" spans="1:10" x14ac:dyDescent="0.25">
      <c r="A4074" t="s">
        <v>19956</v>
      </c>
      <c r="B4074" t="s">
        <v>20780</v>
      </c>
      <c r="C4074">
        <v>13.734671136251228</v>
      </c>
      <c r="D4074">
        <v>-1.7384395349717432</v>
      </c>
      <c r="E4074">
        <v>0.52378193201129275</v>
      </c>
      <c r="F4074">
        <v>-3.3190139421118148</v>
      </c>
      <c r="G4074">
        <v>9.0335918996687281E-4</v>
      </c>
      <c r="H4074">
        <v>4.2106860106262264E-3</v>
      </c>
      <c r="I4074" t="s">
        <v>6194</v>
      </c>
      <c r="J4074" t="s">
        <v>20889</v>
      </c>
    </row>
    <row r="4075" spans="1:10" x14ac:dyDescent="0.25">
      <c r="A4075" t="s">
        <v>19956</v>
      </c>
      <c r="B4075" t="s">
        <v>5062</v>
      </c>
      <c r="C4075">
        <v>738.3113140940228</v>
      </c>
      <c r="D4075">
        <v>-1.7398153648672667</v>
      </c>
      <c r="E4075">
        <v>0.23082231956349308</v>
      </c>
      <c r="F4075">
        <v>-7.5374659095247925</v>
      </c>
      <c r="G4075">
        <v>4.7919184716989449E-14</v>
      </c>
      <c r="H4075">
        <v>2.8692450770598499E-12</v>
      </c>
      <c r="I4075" t="s">
        <v>6194</v>
      </c>
      <c r="J4075" t="s">
        <v>20889</v>
      </c>
    </row>
    <row r="4076" spans="1:10" x14ac:dyDescent="0.25">
      <c r="A4076" t="s">
        <v>19956</v>
      </c>
      <c r="B4076" t="s">
        <v>21243</v>
      </c>
      <c r="C4076">
        <v>4.7940431175548621</v>
      </c>
      <c r="D4076">
        <v>-1.7415305201179867</v>
      </c>
      <c r="E4076">
        <v>0.57456887486006447</v>
      </c>
      <c r="F4076">
        <v>-3.0310213384637903</v>
      </c>
      <c r="G4076">
        <v>2.4372802262958302E-3</v>
      </c>
      <c r="H4076">
        <v>9.649805911705809E-3</v>
      </c>
      <c r="I4076" t="s">
        <v>6194</v>
      </c>
      <c r="J4076" t="s">
        <v>20889</v>
      </c>
    </row>
    <row r="4077" spans="1:10" x14ac:dyDescent="0.25">
      <c r="A4077" t="s">
        <v>19956</v>
      </c>
      <c r="B4077" t="s">
        <v>10359</v>
      </c>
      <c r="C4077">
        <v>181.50517463644667</v>
      </c>
      <c r="D4077">
        <v>-1.7419687603978851</v>
      </c>
      <c r="E4077">
        <v>0.21328048237304131</v>
      </c>
      <c r="F4077">
        <v>-8.1675019721264004</v>
      </c>
      <c r="G4077">
        <v>3.1484059947955167E-16</v>
      </c>
      <c r="H4077">
        <v>2.8638436827552755E-14</v>
      </c>
      <c r="I4077" t="s">
        <v>6194</v>
      </c>
      <c r="J4077" t="s">
        <v>20889</v>
      </c>
    </row>
    <row r="4078" spans="1:10" x14ac:dyDescent="0.25">
      <c r="A4078" t="s">
        <v>19956</v>
      </c>
      <c r="B4078" t="s">
        <v>4835</v>
      </c>
      <c r="C4078">
        <v>60.001945140378901</v>
      </c>
      <c r="D4078">
        <v>-1.7434616242024117</v>
      </c>
      <c r="E4078">
        <v>0.24662203016174597</v>
      </c>
      <c r="F4078">
        <v>-7.0693669298682282</v>
      </c>
      <c r="G4078">
        <v>1.5564210131082527E-12</v>
      </c>
      <c r="H4078">
        <v>6.9168514711438697E-11</v>
      </c>
      <c r="I4078" t="s">
        <v>6194</v>
      </c>
      <c r="J4078" t="s">
        <v>20889</v>
      </c>
    </row>
    <row r="4079" spans="1:10" x14ac:dyDescent="0.25">
      <c r="A4079" t="s">
        <v>19956</v>
      </c>
      <c r="B4079" t="s">
        <v>21244</v>
      </c>
      <c r="C4079">
        <v>4.6581673836978954</v>
      </c>
      <c r="D4079">
        <v>-1.7438658678027676</v>
      </c>
      <c r="E4079">
        <v>0.64608349572160839</v>
      </c>
      <c r="F4079">
        <v>-2.6991339035135855</v>
      </c>
      <c r="G4079">
        <v>6.9520197961951075E-3</v>
      </c>
      <c r="H4079">
        <v>2.3097043077940103E-2</v>
      </c>
      <c r="I4079" t="s">
        <v>6194</v>
      </c>
      <c r="J4079" t="s">
        <v>20889</v>
      </c>
    </row>
    <row r="4080" spans="1:10" x14ac:dyDescent="0.25">
      <c r="A4080" t="s">
        <v>19956</v>
      </c>
      <c r="B4080" t="s">
        <v>844</v>
      </c>
      <c r="C4080">
        <v>128.64224365881529</v>
      </c>
      <c r="D4080">
        <v>-1.7440712409972994</v>
      </c>
      <c r="E4080">
        <v>0.38718115669698266</v>
      </c>
      <c r="F4080">
        <v>-4.5045354373024198</v>
      </c>
      <c r="G4080">
        <v>6.6518297620012034E-6</v>
      </c>
      <c r="H4080">
        <v>6.2010254248817147E-5</v>
      </c>
      <c r="I4080" t="s">
        <v>6194</v>
      </c>
      <c r="J4080" t="s">
        <v>20889</v>
      </c>
    </row>
    <row r="4081" spans="1:10" x14ac:dyDescent="0.25">
      <c r="A4081" t="s">
        <v>19956</v>
      </c>
      <c r="B4081" t="s">
        <v>2245</v>
      </c>
      <c r="C4081">
        <v>1022.3385281373685</v>
      </c>
      <c r="D4081">
        <v>-1.7445090468356494</v>
      </c>
      <c r="E4081">
        <v>0.38682823421862794</v>
      </c>
      <c r="F4081">
        <v>-4.5097769307337741</v>
      </c>
      <c r="G4081">
        <v>6.4895828464459708E-6</v>
      </c>
      <c r="H4081">
        <v>6.0736130878121318E-5</v>
      </c>
      <c r="I4081" t="s">
        <v>6194</v>
      </c>
      <c r="J4081" t="s">
        <v>20889</v>
      </c>
    </row>
    <row r="4082" spans="1:10" x14ac:dyDescent="0.25">
      <c r="A4082" t="s">
        <v>19956</v>
      </c>
      <c r="B4082" t="s">
        <v>3944</v>
      </c>
      <c r="C4082">
        <v>22.398952346046812</v>
      </c>
      <c r="D4082">
        <v>-1.7455063109548858</v>
      </c>
      <c r="E4082">
        <v>0.37329945692763189</v>
      </c>
      <c r="F4082">
        <v>-4.6758876246993069</v>
      </c>
      <c r="G4082">
        <v>2.9268485817201567E-6</v>
      </c>
      <c r="H4082">
        <v>3.0534072856442202E-5</v>
      </c>
      <c r="I4082" t="s">
        <v>6194</v>
      </c>
      <c r="J4082" t="s">
        <v>20889</v>
      </c>
    </row>
    <row r="4083" spans="1:10" x14ac:dyDescent="0.25">
      <c r="A4083" t="s">
        <v>19956</v>
      </c>
      <c r="B4083" t="s">
        <v>21245</v>
      </c>
      <c r="C4083">
        <v>7.3584046600340844</v>
      </c>
      <c r="D4083">
        <v>-1.7467136817072333</v>
      </c>
      <c r="E4083">
        <v>0.49122797530045587</v>
      </c>
      <c r="F4083">
        <v>-3.5558106816674462</v>
      </c>
      <c r="G4083">
        <v>3.7681535887301292E-4</v>
      </c>
      <c r="H4083">
        <v>2.0162215547608322E-3</v>
      </c>
      <c r="I4083" t="s">
        <v>6194</v>
      </c>
      <c r="J4083" t="s">
        <v>20889</v>
      </c>
    </row>
    <row r="4084" spans="1:10" x14ac:dyDescent="0.25">
      <c r="A4084" t="s">
        <v>19956</v>
      </c>
      <c r="B4084" t="s">
        <v>589</v>
      </c>
      <c r="C4084">
        <v>770.99385569071694</v>
      </c>
      <c r="D4084">
        <v>-1.7476298494885465</v>
      </c>
      <c r="E4084">
        <v>0.19090984063940755</v>
      </c>
      <c r="F4084">
        <v>-9.1542156425005228</v>
      </c>
      <c r="G4084">
        <v>5.4754114998306856E-20</v>
      </c>
      <c r="H4084">
        <v>8.6060585456162303E-18</v>
      </c>
      <c r="I4084" t="s">
        <v>6194</v>
      </c>
      <c r="J4084" t="s">
        <v>20889</v>
      </c>
    </row>
    <row r="4085" spans="1:10" x14ac:dyDescent="0.25">
      <c r="A4085" t="s">
        <v>19956</v>
      </c>
      <c r="B4085" t="s">
        <v>20589</v>
      </c>
      <c r="C4085">
        <v>230.21658079625033</v>
      </c>
      <c r="D4085">
        <v>-1.7483418536284967</v>
      </c>
      <c r="E4085">
        <v>0.19905793227729229</v>
      </c>
      <c r="F4085">
        <v>-8.7830805516105546</v>
      </c>
      <c r="G4085">
        <v>1.590571792253228E-18</v>
      </c>
      <c r="H4085">
        <v>2.1383687189437108E-16</v>
      </c>
      <c r="I4085" t="s">
        <v>6194</v>
      </c>
      <c r="J4085" t="s">
        <v>20889</v>
      </c>
    </row>
    <row r="4086" spans="1:10" x14ac:dyDescent="0.25">
      <c r="A4086" t="s">
        <v>19956</v>
      </c>
      <c r="B4086" t="s">
        <v>21246</v>
      </c>
      <c r="C4086">
        <v>8.2254636412255202</v>
      </c>
      <c r="D4086">
        <v>-1.7495728026152606</v>
      </c>
      <c r="E4086">
        <v>0.62500252028019543</v>
      </c>
      <c r="F4086">
        <v>-2.7993051961309021</v>
      </c>
      <c r="G4086">
        <v>5.1212707390518039E-3</v>
      </c>
      <c r="H4086">
        <v>1.7916903980028046E-2</v>
      </c>
      <c r="I4086" t="s">
        <v>6194</v>
      </c>
      <c r="J4086" t="s">
        <v>20889</v>
      </c>
    </row>
    <row r="4087" spans="1:10" x14ac:dyDescent="0.25">
      <c r="A4087" t="s">
        <v>19956</v>
      </c>
      <c r="B4087" t="s">
        <v>20691</v>
      </c>
      <c r="C4087">
        <v>18.431161999450946</v>
      </c>
      <c r="D4087">
        <v>-1.7532569370541289</v>
      </c>
      <c r="E4087">
        <v>0.3874577180358118</v>
      </c>
      <c r="F4087">
        <v>-4.5250277783654305</v>
      </c>
      <c r="G4087">
        <v>6.0387573496828245E-6</v>
      </c>
      <c r="H4087">
        <v>5.6990939120008851E-5</v>
      </c>
      <c r="I4087" t="s">
        <v>6194</v>
      </c>
      <c r="J4087" t="s">
        <v>20889</v>
      </c>
    </row>
    <row r="4088" spans="1:10" x14ac:dyDescent="0.25">
      <c r="A4088" t="s">
        <v>19956</v>
      </c>
      <c r="B4088" t="s">
        <v>21247</v>
      </c>
      <c r="C4088">
        <v>9.1705513213061032</v>
      </c>
      <c r="D4088">
        <v>-1.7548662344210479</v>
      </c>
      <c r="E4088">
        <v>0.47094509457523454</v>
      </c>
      <c r="F4088">
        <v>-3.7262650245966289</v>
      </c>
      <c r="G4088">
        <v>1.9433806939409337E-4</v>
      </c>
      <c r="H4088">
        <v>1.1425111582420628E-3</v>
      </c>
      <c r="I4088" t="s">
        <v>6194</v>
      </c>
      <c r="J4088" t="s">
        <v>20889</v>
      </c>
    </row>
    <row r="4089" spans="1:10" x14ac:dyDescent="0.25">
      <c r="A4089" t="s">
        <v>19956</v>
      </c>
      <c r="B4089" t="s">
        <v>4398</v>
      </c>
      <c r="C4089">
        <v>30.074115257463184</v>
      </c>
      <c r="D4089">
        <v>-1.7555148708267954</v>
      </c>
      <c r="E4089">
        <v>0.30813229016042815</v>
      </c>
      <c r="F4089">
        <v>-5.6972765493444122</v>
      </c>
      <c r="G4089">
        <v>1.217363757430251E-8</v>
      </c>
      <c r="H4089">
        <v>2.3721392596927115E-7</v>
      </c>
      <c r="I4089" t="s">
        <v>6194</v>
      </c>
      <c r="J4089" t="s">
        <v>20889</v>
      </c>
    </row>
    <row r="4090" spans="1:10" x14ac:dyDescent="0.25">
      <c r="A4090" t="s">
        <v>19956</v>
      </c>
      <c r="B4090" t="s">
        <v>20695</v>
      </c>
      <c r="C4090">
        <v>17.82439753879267</v>
      </c>
      <c r="D4090">
        <v>-1.7557702540337623</v>
      </c>
      <c r="E4090">
        <v>0.38452972438945449</v>
      </c>
      <c r="F4090">
        <v>-4.5660195887886825</v>
      </c>
      <c r="G4090">
        <v>4.9707233818039983E-6</v>
      </c>
      <c r="H4090">
        <v>4.8584445820504009E-5</v>
      </c>
      <c r="I4090" t="s">
        <v>6194</v>
      </c>
      <c r="J4090" t="s">
        <v>20889</v>
      </c>
    </row>
    <row r="4091" spans="1:10" x14ac:dyDescent="0.25">
      <c r="A4091" t="s">
        <v>19956</v>
      </c>
      <c r="B4091" t="s">
        <v>20209</v>
      </c>
      <c r="C4091">
        <v>49.448712726547534</v>
      </c>
      <c r="D4091">
        <v>-1.7560199328911981</v>
      </c>
      <c r="E4091">
        <v>0.20354473443198118</v>
      </c>
      <c r="F4091">
        <v>-8.6271941044881686</v>
      </c>
      <c r="G4091">
        <v>6.2875417379884833E-18</v>
      </c>
      <c r="H4091">
        <v>7.5933611407481253E-16</v>
      </c>
      <c r="I4091" t="s">
        <v>6194</v>
      </c>
      <c r="J4091" t="s">
        <v>20889</v>
      </c>
    </row>
    <row r="4092" spans="1:10" x14ac:dyDescent="0.25">
      <c r="A4092" t="s">
        <v>19956</v>
      </c>
      <c r="B4092" t="s">
        <v>21248</v>
      </c>
      <c r="C4092">
        <v>8.3026146675255106</v>
      </c>
      <c r="D4092">
        <v>-1.7565637050815555</v>
      </c>
      <c r="E4092">
        <v>0.47741772042893849</v>
      </c>
      <c r="F4092">
        <v>-3.6793014375406123</v>
      </c>
      <c r="G4092">
        <v>2.3387370145188215E-4</v>
      </c>
      <c r="H4092">
        <v>1.3428107016479809E-3</v>
      </c>
      <c r="I4092" t="s">
        <v>6194</v>
      </c>
      <c r="J4092" t="s">
        <v>20889</v>
      </c>
    </row>
    <row r="4093" spans="1:10" x14ac:dyDescent="0.25">
      <c r="A4093" t="s">
        <v>19956</v>
      </c>
      <c r="B4093" t="s">
        <v>20703</v>
      </c>
      <c r="C4093">
        <v>6.7067653898496653</v>
      </c>
      <c r="D4093">
        <v>-1.7586455763965985</v>
      </c>
      <c r="E4093">
        <v>0.4906682549792476</v>
      </c>
      <c r="F4093">
        <v>-3.584184545362485</v>
      </c>
      <c r="G4093">
        <v>3.3813295533330866E-4</v>
      </c>
      <c r="H4093">
        <v>1.8354317047244303E-3</v>
      </c>
      <c r="I4093" t="s">
        <v>6194</v>
      </c>
      <c r="J4093" t="s">
        <v>20889</v>
      </c>
    </row>
    <row r="4094" spans="1:10" x14ac:dyDescent="0.25">
      <c r="A4094" t="s">
        <v>19956</v>
      </c>
      <c r="B4094" t="s">
        <v>20668</v>
      </c>
      <c r="C4094">
        <v>326.08799234025474</v>
      </c>
      <c r="D4094">
        <v>-1.7605581949515705</v>
      </c>
      <c r="E4094">
        <v>0.18611975843530093</v>
      </c>
      <c r="F4094">
        <v>-9.4592761658004019</v>
      </c>
      <c r="G4094">
        <v>3.1008221621246891E-21</v>
      </c>
      <c r="H4094">
        <v>5.7140667704808066E-19</v>
      </c>
      <c r="I4094" t="s">
        <v>6194</v>
      </c>
      <c r="J4094" t="s">
        <v>20889</v>
      </c>
    </row>
    <row r="4095" spans="1:10" x14ac:dyDescent="0.25">
      <c r="A4095" t="s">
        <v>19956</v>
      </c>
      <c r="B4095" t="s">
        <v>21249</v>
      </c>
      <c r="C4095">
        <v>3.2513093110779567</v>
      </c>
      <c r="D4095">
        <v>-1.761944707657582</v>
      </c>
      <c r="E4095">
        <v>0.72653133489343147</v>
      </c>
      <c r="F4095">
        <v>-2.4251462022846217</v>
      </c>
      <c r="G4095">
        <v>1.5302222852536577E-2</v>
      </c>
      <c r="H4095">
        <v>4.4168279133394626E-2</v>
      </c>
      <c r="I4095" t="s">
        <v>6194</v>
      </c>
      <c r="J4095" t="s">
        <v>20889</v>
      </c>
    </row>
    <row r="4096" spans="1:10" x14ac:dyDescent="0.25">
      <c r="A4096" t="s">
        <v>19956</v>
      </c>
      <c r="B4096" t="s">
        <v>20663</v>
      </c>
      <c r="C4096">
        <v>25.784652195417493</v>
      </c>
      <c r="D4096">
        <v>-1.7629541174295149</v>
      </c>
      <c r="E4096">
        <v>0.33101250932813325</v>
      </c>
      <c r="F4096">
        <v>-5.3259440889646124</v>
      </c>
      <c r="G4096">
        <v>1.0043002235362435E-7</v>
      </c>
      <c r="H4096">
        <v>1.5750492720697536E-6</v>
      </c>
      <c r="I4096" t="s">
        <v>6194</v>
      </c>
      <c r="J4096" t="s">
        <v>20889</v>
      </c>
    </row>
    <row r="4097" spans="1:10" x14ac:dyDescent="0.25">
      <c r="A4097" t="s">
        <v>19956</v>
      </c>
      <c r="B4097" t="s">
        <v>21250</v>
      </c>
      <c r="C4097">
        <v>19.685645343418805</v>
      </c>
      <c r="D4097">
        <v>-1.7666879316243402</v>
      </c>
      <c r="E4097">
        <v>0.33207286528141172</v>
      </c>
      <c r="F4097">
        <v>-5.3201815515012907</v>
      </c>
      <c r="G4097">
        <v>1.0366375161600416E-7</v>
      </c>
      <c r="H4097">
        <v>1.6210068431190233E-6</v>
      </c>
      <c r="I4097" t="s">
        <v>6194</v>
      </c>
      <c r="J4097" t="s">
        <v>20889</v>
      </c>
    </row>
    <row r="4098" spans="1:10" x14ac:dyDescent="0.25">
      <c r="A4098" t="s">
        <v>19956</v>
      </c>
      <c r="B4098" t="s">
        <v>20655</v>
      </c>
      <c r="C4098">
        <v>22.953559046514069</v>
      </c>
      <c r="D4098">
        <v>-1.7672954679366579</v>
      </c>
      <c r="E4098">
        <v>0.33432098394813548</v>
      </c>
      <c r="F4098">
        <v>-5.286223577909861</v>
      </c>
      <c r="G4098">
        <v>1.2486726726069617E-7</v>
      </c>
      <c r="H4098">
        <v>1.9188804492916187E-6</v>
      </c>
      <c r="I4098" t="s">
        <v>6194</v>
      </c>
      <c r="J4098" t="s">
        <v>20889</v>
      </c>
    </row>
    <row r="4099" spans="1:10" x14ac:dyDescent="0.25">
      <c r="A4099" t="s">
        <v>19956</v>
      </c>
      <c r="B4099" t="s">
        <v>4453</v>
      </c>
      <c r="C4099">
        <v>1607.266151202296</v>
      </c>
      <c r="D4099">
        <v>-1.775387249343122</v>
      </c>
      <c r="E4099">
        <v>0.42083530023919768</v>
      </c>
      <c r="F4099">
        <v>-4.2187222610223367</v>
      </c>
      <c r="G4099">
        <v>2.4569069917143728E-5</v>
      </c>
      <c r="H4099">
        <v>1.9451423649957938E-4</v>
      </c>
      <c r="I4099" t="s">
        <v>6194</v>
      </c>
      <c r="J4099" t="s">
        <v>20889</v>
      </c>
    </row>
    <row r="4100" spans="1:10" x14ac:dyDescent="0.25">
      <c r="A4100" t="s">
        <v>19956</v>
      </c>
      <c r="B4100" t="s">
        <v>21251</v>
      </c>
      <c r="C4100">
        <v>19.454885399415737</v>
      </c>
      <c r="D4100">
        <v>-1.7755933718556458</v>
      </c>
      <c r="E4100">
        <v>0.29488789386282477</v>
      </c>
      <c r="F4100">
        <v>-6.021248782364772</v>
      </c>
      <c r="G4100">
        <v>1.7307649178523822E-9</v>
      </c>
      <c r="H4100">
        <v>4.017028326168569E-8</v>
      </c>
      <c r="I4100" t="s">
        <v>6194</v>
      </c>
      <c r="J4100" t="s">
        <v>20889</v>
      </c>
    </row>
    <row r="4101" spans="1:10" x14ac:dyDescent="0.25">
      <c r="A4101" t="s">
        <v>19956</v>
      </c>
      <c r="B4101" t="s">
        <v>21252</v>
      </c>
      <c r="C4101">
        <v>6.8804033587599536</v>
      </c>
      <c r="D4101">
        <v>-1.7765927155977801</v>
      </c>
      <c r="E4101">
        <v>0.55783942819080901</v>
      </c>
      <c r="F4101">
        <v>-3.1847743738008001</v>
      </c>
      <c r="G4101">
        <v>1.4486690855971007E-3</v>
      </c>
      <c r="H4101">
        <v>6.2825624617008765E-3</v>
      </c>
      <c r="I4101" t="s">
        <v>6194</v>
      </c>
      <c r="J4101" t="s">
        <v>20889</v>
      </c>
    </row>
    <row r="4102" spans="1:10" x14ac:dyDescent="0.25">
      <c r="A4102" t="s">
        <v>19956</v>
      </c>
      <c r="B4102" t="s">
        <v>7036</v>
      </c>
      <c r="C4102">
        <v>64.734609811492277</v>
      </c>
      <c r="D4102">
        <v>-1.7780656883496946</v>
      </c>
      <c r="E4102">
        <v>0.28410910367861586</v>
      </c>
      <c r="F4102">
        <v>-6.2583904046983374</v>
      </c>
      <c r="G4102">
        <v>3.8897109644354227E-10</v>
      </c>
      <c r="H4102">
        <v>1.0458674412046742E-8</v>
      </c>
      <c r="I4102" t="s">
        <v>6194</v>
      </c>
      <c r="J4102" t="s">
        <v>20889</v>
      </c>
    </row>
    <row r="4103" spans="1:10" x14ac:dyDescent="0.25">
      <c r="A4103" t="s">
        <v>19956</v>
      </c>
      <c r="B4103" t="s">
        <v>21253</v>
      </c>
      <c r="C4103">
        <v>3.7123281358363092</v>
      </c>
      <c r="D4103">
        <v>-1.7784484450736329</v>
      </c>
      <c r="E4103">
        <v>0.67771803868798897</v>
      </c>
      <c r="F4103">
        <v>-2.6241716223410183</v>
      </c>
      <c r="G4103">
        <v>8.686000515828728E-3</v>
      </c>
      <c r="H4103">
        <v>2.7807690134245156E-2</v>
      </c>
      <c r="I4103" t="s">
        <v>6194</v>
      </c>
      <c r="J4103" t="s">
        <v>20889</v>
      </c>
    </row>
    <row r="4104" spans="1:10" x14ac:dyDescent="0.25">
      <c r="A4104" t="s">
        <v>19956</v>
      </c>
      <c r="B4104" t="s">
        <v>21254</v>
      </c>
      <c r="C4104">
        <v>3.9836820142293408</v>
      </c>
      <c r="D4104">
        <v>-1.7808699981252381</v>
      </c>
      <c r="E4104">
        <v>0.65663949136423572</v>
      </c>
      <c r="F4104">
        <v>-2.712097005352661</v>
      </c>
      <c r="G4104">
        <v>6.6859023636267889E-3</v>
      </c>
      <c r="H4104">
        <v>2.2365860551625389E-2</v>
      </c>
      <c r="I4104" t="s">
        <v>6194</v>
      </c>
      <c r="J4104" t="s">
        <v>20889</v>
      </c>
    </row>
    <row r="4105" spans="1:10" x14ac:dyDescent="0.25">
      <c r="A4105" t="s">
        <v>19956</v>
      </c>
      <c r="B4105" t="s">
        <v>20620</v>
      </c>
      <c r="C4105">
        <v>11.231414284471398</v>
      </c>
      <c r="D4105">
        <v>-1.7815232534608312</v>
      </c>
      <c r="E4105">
        <v>0.35683681133978046</v>
      </c>
      <c r="F4105">
        <v>-4.9925433611289129</v>
      </c>
      <c r="G4105">
        <v>5.9589329726684504E-7</v>
      </c>
      <c r="H4105">
        <v>7.6183104798899995E-6</v>
      </c>
      <c r="I4105" t="s">
        <v>6194</v>
      </c>
      <c r="J4105" t="s">
        <v>20889</v>
      </c>
    </row>
    <row r="4106" spans="1:10" x14ac:dyDescent="0.25">
      <c r="A4106" t="s">
        <v>19956</v>
      </c>
      <c r="B4106" t="s">
        <v>20636</v>
      </c>
      <c r="C4106">
        <v>1398.0830785730668</v>
      </c>
      <c r="D4106">
        <v>-1.7840596713455865</v>
      </c>
      <c r="E4106">
        <v>0.16658078575197588</v>
      </c>
      <c r="F4106">
        <v>-10.709876672102473</v>
      </c>
      <c r="G4106">
        <v>9.1483602809698376E-27</v>
      </c>
      <c r="H4106">
        <v>3.7606797955002165E-24</v>
      </c>
      <c r="I4106" t="s">
        <v>6194</v>
      </c>
      <c r="J4106" t="s">
        <v>20889</v>
      </c>
    </row>
    <row r="4107" spans="1:10" x14ac:dyDescent="0.25">
      <c r="A4107" t="s">
        <v>19956</v>
      </c>
      <c r="B4107" t="s">
        <v>20701</v>
      </c>
      <c r="C4107">
        <v>80.101323485938238</v>
      </c>
      <c r="D4107">
        <v>-1.7884103564637464</v>
      </c>
      <c r="E4107">
        <v>0.25781562441901484</v>
      </c>
      <c r="F4107">
        <v>-6.9367803463964322</v>
      </c>
      <c r="G4107">
        <v>4.0113678350547637E-12</v>
      </c>
      <c r="H4107">
        <v>1.6553474679948E-10</v>
      </c>
      <c r="I4107" t="s">
        <v>6194</v>
      </c>
      <c r="J4107" t="s">
        <v>20889</v>
      </c>
    </row>
    <row r="4108" spans="1:10" x14ac:dyDescent="0.25">
      <c r="A4108" t="s">
        <v>19956</v>
      </c>
      <c r="B4108" t="s">
        <v>20875</v>
      </c>
      <c r="C4108">
        <v>4.7991546926874546</v>
      </c>
      <c r="D4108">
        <v>-1.788730538134311</v>
      </c>
      <c r="E4108">
        <v>0.64272075590441469</v>
      </c>
      <c r="F4108">
        <v>-2.7830601730253299</v>
      </c>
      <c r="G4108">
        <v>5.3848818087087191E-3</v>
      </c>
      <c r="H4108">
        <v>1.8677143200220282E-2</v>
      </c>
      <c r="I4108" t="s">
        <v>6194</v>
      </c>
      <c r="J4108" t="s">
        <v>20889</v>
      </c>
    </row>
    <row r="4109" spans="1:10" x14ac:dyDescent="0.25">
      <c r="A4109" t="s">
        <v>19956</v>
      </c>
      <c r="B4109" t="s">
        <v>2331</v>
      </c>
      <c r="C4109">
        <v>14.682812541821693</v>
      </c>
      <c r="D4109">
        <v>-1.7893789383761285</v>
      </c>
      <c r="E4109">
        <v>0.5982440408952191</v>
      </c>
      <c r="F4109">
        <v>-2.9910518384746161</v>
      </c>
      <c r="G4109">
        <v>2.7801829333148928E-3</v>
      </c>
      <c r="H4109">
        <v>1.0756414548875864E-2</v>
      </c>
      <c r="I4109" t="s">
        <v>6194</v>
      </c>
      <c r="J4109" t="s">
        <v>20889</v>
      </c>
    </row>
    <row r="4110" spans="1:10" x14ac:dyDescent="0.25">
      <c r="A4110" t="s">
        <v>19956</v>
      </c>
      <c r="B4110" t="s">
        <v>21255</v>
      </c>
      <c r="C4110">
        <v>4.6025684114108936</v>
      </c>
      <c r="D4110">
        <v>-1.7916466621230462</v>
      </c>
      <c r="E4110">
        <v>0.67289557160951896</v>
      </c>
      <c r="F4110">
        <v>-2.6625924403656769</v>
      </c>
      <c r="G4110">
        <v>7.7541268016183013E-3</v>
      </c>
      <c r="H4110">
        <v>2.5288520101033267E-2</v>
      </c>
      <c r="I4110" t="s">
        <v>6194</v>
      </c>
      <c r="J4110" t="s">
        <v>20889</v>
      </c>
    </row>
    <row r="4111" spans="1:10" x14ac:dyDescent="0.25">
      <c r="A4111" t="s">
        <v>19956</v>
      </c>
      <c r="B4111" t="s">
        <v>4635</v>
      </c>
      <c r="C4111">
        <v>43.469045675221686</v>
      </c>
      <c r="D4111">
        <v>-1.795219791090622</v>
      </c>
      <c r="E4111">
        <v>0.3198362200254693</v>
      </c>
      <c r="F4111">
        <v>-5.6129346168100174</v>
      </c>
      <c r="G4111">
        <v>1.9892377827263696E-8</v>
      </c>
      <c r="H4111">
        <v>3.7202053231460084E-7</v>
      </c>
      <c r="I4111" t="s">
        <v>6194</v>
      </c>
      <c r="J4111" t="s">
        <v>20889</v>
      </c>
    </row>
    <row r="4112" spans="1:10" x14ac:dyDescent="0.25">
      <c r="A4112" t="s">
        <v>19956</v>
      </c>
      <c r="B4112" t="s">
        <v>21256</v>
      </c>
      <c r="C4112">
        <v>5.8784639123309566</v>
      </c>
      <c r="D4112">
        <v>-1.7968002286012876</v>
      </c>
      <c r="E4112">
        <v>0.65384678430841758</v>
      </c>
      <c r="F4112">
        <v>-2.7480447586842338</v>
      </c>
      <c r="G4112">
        <v>5.9951824392706736E-3</v>
      </c>
      <c r="H4112">
        <v>2.0442338462569775E-2</v>
      </c>
      <c r="I4112" t="s">
        <v>6194</v>
      </c>
      <c r="J4112" t="s">
        <v>20889</v>
      </c>
    </row>
    <row r="4113" spans="1:10" x14ac:dyDescent="0.25">
      <c r="A4113" t="s">
        <v>19956</v>
      </c>
      <c r="B4113" t="s">
        <v>2756</v>
      </c>
      <c r="C4113">
        <v>14.797826098185478</v>
      </c>
      <c r="D4113">
        <v>-1.7974236506399763</v>
      </c>
      <c r="E4113">
        <v>0.58111823688241604</v>
      </c>
      <c r="F4113">
        <v>-3.0930429240747932</v>
      </c>
      <c r="G4113">
        <v>1.9811547757465002E-3</v>
      </c>
      <c r="H4113">
        <v>8.1210944232799533E-3</v>
      </c>
      <c r="I4113" t="s">
        <v>6194</v>
      </c>
      <c r="J4113" t="s">
        <v>20889</v>
      </c>
    </row>
    <row r="4114" spans="1:10" x14ac:dyDescent="0.25">
      <c r="A4114" t="s">
        <v>19956</v>
      </c>
      <c r="B4114" t="s">
        <v>20686</v>
      </c>
      <c r="C4114">
        <v>260.18200515239027</v>
      </c>
      <c r="D4114">
        <v>-1.7981259300668155</v>
      </c>
      <c r="E4114">
        <v>0.2206093111752096</v>
      </c>
      <c r="F4114">
        <v>-8.1507254634358119</v>
      </c>
      <c r="G4114">
        <v>3.6174751704032618E-16</v>
      </c>
      <c r="H4114">
        <v>3.2490398841403409E-14</v>
      </c>
      <c r="I4114" t="s">
        <v>6194</v>
      </c>
      <c r="J4114" t="s">
        <v>20889</v>
      </c>
    </row>
    <row r="4115" spans="1:10" x14ac:dyDescent="0.25">
      <c r="A4115" t="s">
        <v>19956</v>
      </c>
      <c r="B4115" t="s">
        <v>20802</v>
      </c>
      <c r="C4115">
        <v>4.9750189748188989</v>
      </c>
      <c r="D4115">
        <v>-1.7991890524774672</v>
      </c>
      <c r="E4115">
        <v>0.54286847959016415</v>
      </c>
      <c r="F4115">
        <v>-3.3142264104848302</v>
      </c>
      <c r="G4115">
        <v>9.1897062624147563E-4</v>
      </c>
      <c r="H4115">
        <v>4.2741331824494742E-3</v>
      </c>
      <c r="I4115" t="s">
        <v>6194</v>
      </c>
      <c r="J4115" t="s">
        <v>20889</v>
      </c>
    </row>
    <row r="4116" spans="1:10" x14ac:dyDescent="0.25">
      <c r="A4116" t="s">
        <v>19956</v>
      </c>
      <c r="B4116" t="s">
        <v>21257</v>
      </c>
      <c r="C4116">
        <v>7.9167478528933293</v>
      </c>
      <c r="D4116">
        <v>-1.799936502202643</v>
      </c>
      <c r="E4116">
        <v>0.42882074722064445</v>
      </c>
      <c r="F4116">
        <v>-4.197410022413183</v>
      </c>
      <c r="G4116">
        <v>2.699848680868883E-5</v>
      </c>
      <c r="H4116">
        <v>2.1101282998335955E-4</v>
      </c>
      <c r="I4116" t="s">
        <v>6194</v>
      </c>
      <c r="J4116" t="s">
        <v>20889</v>
      </c>
    </row>
    <row r="4117" spans="1:10" x14ac:dyDescent="0.25">
      <c r="A4117" t="s">
        <v>19956</v>
      </c>
      <c r="B4117" t="s">
        <v>3025</v>
      </c>
      <c r="C4117">
        <v>240.33897523582201</v>
      </c>
      <c r="D4117">
        <v>-1.8005428551170177</v>
      </c>
      <c r="E4117">
        <v>0.46367819110354025</v>
      </c>
      <c r="F4117">
        <v>-3.8831734803652926</v>
      </c>
      <c r="G4117">
        <v>1.0310195325187548E-4</v>
      </c>
      <c r="H4117">
        <v>6.6640614200315959E-4</v>
      </c>
      <c r="I4117" t="s">
        <v>6194</v>
      </c>
      <c r="J4117" t="s">
        <v>20889</v>
      </c>
    </row>
    <row r="4118" spans="1:10" x14ac:dyDescent="0.25">
      <c r="A4118" t="s">
        <v>19956</v>
      </c>
      <c r="B4118" t="s">
        <v>21258</v>
      </c>
      <c r="C4118">
        <v>16.833137287754496</v>
      </c>
      <c r="D4118">
        <v>-1.8014944159999458</v>
      </c>
      <c r="E4118">
        <v>0.33632815863842841</v>
      </c>
      <c r="F4118">
        <v>-5.3563591680607781</v>
      </c>
      <c r="G4118">
        <v>8.4915629895337723E-8</v>
      </c>
      <c r="H4118">
        <v>1.3556060527578335E-6</v>
      </c>
      <c r="I4118" t="s">
        <v>6194</v>
      </c>
      <c r="J4118" t="s">
        <v>20889</v>
      </c>
    </row>
    <row r="4119" spans="1:10" x14ac:dyDescent="0.25">
      <c r="A4119" t="s">
        <v>19956</v>
      </c>
      <c r="B4119" t="s">
        <v>15771</v>
      </c>
      <c r="C4119">
        <v>7.9285728981083832</v>
      </c>
      <c r="D4119">
        <v>-1.8015238127023372</v>
      </c>
      <c r="E4119">
        <v>0.41747071696493426</v>
      </c>
      <c r="F4119">
        <v>-4.3153297692342276</v>
      </c>
      <c r="G4119">
        <v>1.5936482056296825E-5</v>
      </c>
      <c r="H4119">
        <v>1.327876578248751E-4</v>
      </c>
      <c r="I4119" t="s">
        <v>6194</v>
      </c>
      <c r="J4119" t="s">
        <v>20889</v>
      </c>
    </row>
    <row r="4120" spans="1:10" x14ac:dyDescent="0.25">
      <c r="A4120" t="s">
        <v>19956</v>
      </c>
      <c r="B4120" t="s">
        <v>6759</v>
      </c>
      <c r="C4120">
        <v>82.664524108626196</v>
      </c>
      <c r="D4120">
        <v>-1.8043115701798507</v>
      </c>
      <c r="E4120">
        <v>0.31411432350470359</v>
      </c>
      <c r="F4120">
        <v>-5.7441238274281776</v>
      </c>
      <c r="G4120">
        <v>9.2398156273289385E-9</v>
      </c>
      <c r="H4120">
        <v>1.8441671227804239E-7</v>
      </c>
      <c r="I4120" t="s">
        <v>6194</v>
      </c>
      <c r="J4120" t="s">
        <v>20889</v>
      </c>
    </row>
    <row r="4121" spans="1:10" x14ac:dyDescent="0.25">
      <c r="A4121" t="s">
        <v>19956</v>
      </c>
      <c r="B4121" t="s">
        <v>21259</v>
      </c>
      <c r="C4121">
        <v>2.034065384764054</v>
      </c>
      <c r="D4121">
        <v>-1.8084095335761998</v>
      </c>
      <c r="E4121">
        <v>0.73594626648064587</v>
      </c>
      <c r="F4121">
        <v>-2.4572575688496383</v>
      </c>
      <c r="G4121">
        <v>1.4000226882572984E-2</v>
      </c>
      <c r="H4121">
        <v>4.1102712517769556E-2</v>
      </c>
      <c r="I4121" t="s">
        <v>6194</v>
      </c>
      <c r="J4121" t="s">
        <v>20889</v>
      </c>
    </row>
    <row r="4122" spans="1:10" x14ac:dyDescent="0.25">
      <c r="A4122" t="s">
        <v>19956</v>
      </c>
      <c r="B4122" t="s">
        <v>21260</v>
      </c>
      <c r="C4122">
        <v>6.596711657718898</v>
      </c>
      <c r="D4122">
        <v>-1.8092803709182561</v>
      </c>
      <c r="E4122">
        <v>0.52007824942165637</v>
      </c>
      <c r="F4122">
        <v>-3.4788618307538024</v>
      </c>
      <c r="G4122">
        <v>5.0354814040448983E-4</v>
      </c>
      <c r="H4122">
        <v>2.5707774180287499E-3</v>
      </c>
      <c r="I4122" t="s">
        <v>6194</v>
      </c>
      <c r="J4122" t="s">
        <v>20889</v>
      </c>
    </row>
    <row r="4123" spans="1:10" x14ac:dyDescent="0.25">
      <c r="A4123" t="s">
        <v>19956</v>
      </c>
      <c r="B4123" t="s">
        <v>21261</v>
      </c>
      <c r="C4123">
        <v>4.1393169431168575</v>
      </c>
      <c r="D4123">
        <v>-1.8120234440375018</v>
      </c>
      <c r="E4123">
        <v>0.71179955009746332</v>
      </c>
      <c r="F4123">
        <v>-2.545693438257147</v>
      </c>
      <c r="G4123">
        <v>1.0906091963861888E-2</v>
      </c>
      <c r="H4123">
        <v>3.3596861481411111E-2</v>
      </c>
      <c r="I4123" t="s">
        <v>6194</v>
      </c>
      <c r="J4123" t="s">
        <v>20889</v>
      </c>
    </row>
    <row r="4124" spans="1:10" x14ac:dyDescent="0.25">
      <c r="A4124" t="s">
        <v>19956</v>
      </c>
      <c r="B4124" t="s">
        <v>20669</v>
      </c>
      <c r="C4124">
        <v>21.379007667871981</v>
      </c>
      <c r="D4124">
        <v>-1.8122864636845437</v>
      </c>
      <c r="E4124">
        <v>0.36539781424258844</v>
      </c>
      <c r="F4124">
        <v>-4.9597627381573846</v>
      </c>
      <c r="G4124">
        <v>7.0579329373343726E-7</v>
      </c>
      <c r="H4124">
        <v>8.8435155022543697E-6</v>
      </c>
      <c r="I4124" t="s">
        <v>6194</v>
      </c>
      <c r="J4124" t="s">
        <v>20889</v>
      </c>
    </row>
    <row r="4125" spans="1:10" x14ac:dyDescent="0.25">
      <c r="A4125" t="s">
        <v>19956</v>
      </c>
      <c r="B4125" t="s">
        <v>2935</v>
      </c>
      <c r="C4125">
        <v>34.430627728482442</v>
      </c>
      <c r="D4125">
        <v>-1.8129453521185743</v>
      </c>
      <c r="E4125">
        <v>0.24687917091969586</v>
      </c>
      <c r="F4125">
        <v>-7.3434520432194903</v>
      </c>
      <c r="G4125">
        <v>2.0815400262594028E-13</v>
      </c>
      <c r="H4125">
        <v>1.0718200159108158E-11</v>
      </c>
      <c r="I4125" t="s">
        <v>6194</v>
      </c>
      <c r="J4125" t="s">
        <v>20889</v>
      </c>
    </row>
    <row r="4126" spans="1:10" x14ac:dyDescent="0.25">
      <c r="A4126" t="s">
        <v>19956</v>
      </c>
      <c r="B4126" t="s">
        <v>21262</v>
      </c>
      <c r="C4126">
        <v>2.8081340590897375</v>
      </c>
      <c r="D4126">
        <v>-1.8147897831288531</v>
      </c>
      <c r="E4126">
        <v>0.70198545218961905</v>
      </c>
      <c r="F4126">
        <v>-2.5852242058125237</v>
      </c>
      <c r="G4126">
        <v>9.7315692939740159E-3</v>
      </c>
      <c r="H4126">
        <v>3.0595973706131575E-2</v>
      </c>
      <c r="I4126" t="s">
        <v>6194</v>
      </c>
      <c r="J4126" t="s">
        <v>20889</v>
      </c>
    </row>
    <row r="4127" spans="1:10" x14ac:dyDescent="0.25">
      <c r="A4127" t="s">
        <v>19956</v>
      </c>
      <c r="B4127" t="s">
        <v>20633</v>
      </c>
      <c r="C4127">
        <v>60.540153935998546</v>
      </c>
      <c r="D4127">
        <v>-1.820407700052364</v>
      </c>
      <c r="E4127">
        <v>0.23739274300244997</v>
      </c>
      <c r="F4127">
        <v>-7.6683376122983535</v>
      </c>
      <c r="G4127">
        <v>1.7423976954162369E-14</v>
      </c>
      <c r="H4127">
        <v>1.1602957363619152E-12</v>
      </c>
      <c r="I4127" t="s">
        <v>6194</v>
      </c>
      <c r="J4127" t="s">
        <v>20889</v>
      </c>
    </row>
    <row r="4128" spans="1:10" x14ac:dyDescent="0.25">
      <c r="A4128" t="s">
        <v>19956</v>
      </c>
      <c r="B4128" t="s">
        <v>20737</v>
      </c>
      <c r="C4128">
        <v>11.036327010203314</v>
      </c>
      <c r="D4128">
        <v>-1.8221023928264635</v>
      </c>
      <c r="E4128">
        <v>0.43673612273999068</v>
      </c>
      <c r="F4128">
        <v>-4.1720899599395986</v>
      </c>
      <c r="G4128">
        <v>3.0181842143772656E-5</v>
      </c>
      <c r="H4128">
        <v>2.3239904778158831E-4</v>
      </c>
      <c r="I4128" t="s">
        <v>6194</v>
      </c>
      <c r="J4128" t="s">
        <v>20889</v>
      </c>
    </row>
    <row r="4129" spans="1:10" x14ac:dyDescent="0.25">
      <c r="A4129" t="s">
        <v>19956</v>
      </c>
      <c r="B4129" t="s">
        <v>21263</v>
      </c>
      <c r="C4129">
        <v>3.435367644497513</v>
      </c>
      <c r="D4129">
        <v>-1.8223850675225821</v>
      </c>
      <c r="E4129">
        <v>0.72958157572533033</v>
      </c>
      <c r="F4129">
        <v>-2.4978496280019353</v>
      </c>
      <c r="G4129">
        <v>1.2494918321453328E-2</v>
      </c>
      <c r="H4129">
        <v>3.7465475387766352E-2</v>
      </c>
      <c r="I4129" t="s">
        <v>6194</v>
      </c>
      <c r="J4129" t="s">
        <v>20889</v>
      </c>
    </row>
    <row r="4130" spans="1:10" x14ac:dyDescent="0.25">
      <c r="A4130" t="s">
        <v>19956</v>
      </c>
      <c r="B4130" t="s">
        <v>21264</v>
      </c>
      <c r="C4130">
        <v>9.9172496550850333</v>
      </c>
      <c r="D4130">
        <v>-1.822943105783966</v>
      </c>
      <c r="E4130">
        <v>0.49355407551203234</v>
      </c>
      <c r="F4130">
        <v>-3.6935022852212769</v>
      </c>
      <c r="G4130">
        <v>2.2118652156687601E-4</v>
      </c>
      <c r="H4130">
        <v>1.2795894682039355E-3</v>
      </c>
      <c r="I4130" t="s">
        <v>6194</v>
      </c>
      <c r="J4130" t="s">
        <v>20889</v>
      </c>
    </row>
    <row r="4131" spans="1:10" x14ac:dyDescent="0.25">
      <c r="A4131" t="s">
        <v>19956</v>
      </c>
      <c r="B4131" t="s">
        <v>15900</v>
      </c>
      <c r="C4131">
        <v>30.081474844829302</v>
      </c>
      <c r="D4131">
        <v>-1.8232420489491321</v>
      </c>
      <c r="E4131">
        <v>0.40743759582693795</v>
      </c>
      <c r="F4131">
        <v>-4.4748988989311806</v>
      </c>
      <c r="G4131">
        <v>7.6447477410531608E-6</v>
      </c>
      <c r="H4131">
        <v>7.0074668830511299E-5</v>
      </c>
      <c r="I4131" t="s">
        <v>6194</v>
      </c>
      <c r="J4131" t="s">
        <v>20889</v>
      </c>
    </row>
    <row r="4132" spans="1:10" x14ac:dyDescent="0.25">
      <c r="A4132" t="s">
        <v>19956</v>
      </c>
      <c r="B4132" t="s">
        <v>21265</v>
      </c>
      <c r="C4132">
        <v>13.157590664565753</v>
      </c>
      <c r="D4132">
        <v>-1.8234202152595629</v>
      </c>
      <c r="E4132">
        <v>0.39066254451322652</v>
      </c>
      <c r="F4132">
        <v>-4.6675071384987303</v>
      </c>
      <c r="G4132">
        <v>3.0487616047341954E-6</v>
      </c>
      <c r="H4132">
        <v>3.160539673268582E-5</v>
      </c>
      <c r="I4132" t="s">
        <v>6194</v>
      </c>
      <c r="J4132" t="s">
        <v>20889</v>
      </c>
    </row>
    <row r="4133" spans="1:10" x14ac:dyDescent="0.25">
      <c r="A4133" t="s">
        <v>19956</v>
      </c>
      <c r="B4133" t="s">
        <v>3513</v>
      </c>
      <c r="C4133">
        <v>54.868587445901362</v>
      </c>
      <c r="D4133">
        <v>-1.823465678393015</v>
      </c>
      <c r="E4133">
        <v>0.34431167092249287</v>
      </c>
      <c r="F4133">
        <v>-5.2959740618362332</v>
      </c>
      <c r="G4133">
        <v>1.1838364271191801E-7</v>
      </c>
      <c r="H4133">
        <v>1.8284456261632654E-6</v>
      </c>
      <c r="I4133" t="s">
        <v>6194</v>
      </c>
      <c r="J4133" t="s">
        <v>20889</v>
      </c>
    </row>
    <row r="4134" spans="1:10" x14ac:dyDescent="0.25">
      <c r="A4134" t="s">
        <v>19956</v>
      </c>
      <c r="B4134" t="s">
        <v>7201</v>
      </c>
      <c r="C4134">
        <v>159.24214904251349</v>
      </c>
      <c r="D4134">
        <v>-1.8235415787348364</v>
      </c>
      <c r="E4134">
        <v>0.27192936609834351</v>
      </c>
      <c r="F4134">
        <v>-6.7059384019427712</v>
      </c>
      <c r="G4134">
        <v>2.0011613091697984E-11</v>
      </c>
      <c r="H4134">
        <v>7.0241090549776044E-10</v>
      </c>
      <c r="I4134" t="s">
        <v>6194</v>
      </c>
      <c r="J4134" t="s">
        <v>20889</v>
      </c>
    </row>
    <row r="4135" spans="1:10" x14ac:dyDescent="0.25">
      <c r="A4135" t="s">
        <v>19956</v>
      </c>
      <c r="B4135" t="s">
        <v>8421</v>
      </c>
      <c r="C4135">
        <v>63.688877030662923</v>
      </c>
      <c r="D4135">
        <v>-1.8240596977611883</v>
      </c>
      <c r="E4135">
        <v>0.26170481739004309</v>
      </c>
      <c r="F4135">
        <v>-6.9699125753677738</v>
      </c>
      <c r="G4135">
        <v>3.1713799987097426E-12</v>
      </c>
      <c r="H4135">
        <v>1.339751360719752E-10</v>
      </c>
      <c r="I4135" t="s">
        <v>6194</v>
      </c>
      <c r="J4135" t="s">
        <v>20889</v>
      </c>
    </row>
    <row r="4136" spans="1:10" x14ac:dyDescent="0.25">
      <c r="A4136" t="s">
        <v>19956</v>
      </c>
      <c r="B4136" t="s">
        <v>20609</v>
      </c>
      <c r="C4136">
        <v>16.687614490367817</v>
      </c>
      <c r="D4136">
        <v>-1.8300245024291495</v>
      </c>
      <c r="E4136">
        <v>0.38119516607607157</v>
      </c>
      <c r="F4136">
        <v>-4.8007547453105648</v>
      </c>
      <c r="G4136">
        <v>1.5806875789024001E-6</v>
      </c>
      <c r="H4136">
        <v>1.785876199081274E-5</v>
      </c>
      <c r="I4136" t="s">
        <v>6194</v>
      </c>
      <c r="J4136" t="s">
        <v>20889</v>
      </c>
    </row>
    <row r="4137" spans="1:10" x14ac:dyDescent="0.25">
      <c r="A4137" t="s">
        <v>19956</v>
      </c>
      <c r="B4137" t="s">
        <v>21266</v>
      </c>
      <c r="C4137">
        <v>4.6071672064675431</v>
      </c>
      <c r="D4137">
        <v>-1.8302852588293776</v>
      </c>
      <c r="E4137">
        <v>0.71305044608750001</v>
      </c>
      <c r="F4137">
        <v>-2.5668383897270282</v>
      </c>
      <c r="G4137">
        <v>1.0263043243925518E-2</v>
      </c>
      <c r="H4137">
        <v>3.1966022494849464E-2</v>
      </c>
      <c r="I4137" t="s">
        <v>6194</v>
      </c>
      <c r="J4137" t="s">
        <v>20889</v>
      </c>
    </row>
    <row r="4138" spans="1:10" x14ac:dyDescent="0.25">
      <c r="A4138" t="s">
        <v>19956</v>
      </c>
      <c r="B4138" t="s">
        <v>21267</v>
      </c>
      <c r="C4138">
        <v>11.627047693792896</v>
      </c>
      <c r="D4138">
        <v>-1.8308818248268066</v>
      </c>
      <c r="E4138">
        <v>0.42055747585590914</v>
      </c>
      <c r="F4138">
        <v>-4.3534639851559813</v>
      </c>
      <c r="G4138">
        <v>1.3400311822273174E-5</v>
      </c>
      <c r="H4138">
        <v>1.1462387575546675E-4</v>
      </c>
      <c r="I4138" t="s">
        <v>6194</v>
      </c>
      <c r="J4138" t="s">
        <v>20889</v>
      </c>
    </row>
    <row r="4139" spans="1:10" x14ac:dyDescent="0.25">
      <c r="A4139" t="s">
        <v>19956</v>
      </c>
      <c r="B4139" t="s">
        <v>21268</v>
      </c>
      <c r="C4139">
        <v>3.0466079094566356</v>
      </c>
      <c r="D4139">
        <v>-1.83236981633606</v>
      </c>
      <c r="E4139">
        <v>0.73963964558353346</v>
      </c>
      <c r="F4139">
        <v>-2.4773818267819121</v>
      </c>
      <c r="G4139">
        <v>1.323502287228674E-2</v>
      </c>
      <c r="H4139">
        <v>3.928785570309698E-2</v>
      </c>
      <c r="I4139" t="s">
        <v>6194</v>
      </c>
      <c r="J4139" t="s">
        <v>20889</v>
      </c>
    </row>
    <row r="4140" spans="1:10" x14ac:dyDescent="0.25">
      <c r="A4140" t="s">
        <v>19956</v>
      </c>
      <c r="B4140" t="s">
        <v>21269</v>
      </c>
      <c r="C4140">
        <v>9.5567606377462067</v>
      </c>
      <c r="D4140">
        <v>-1.8327414754752203</v>
      </c>
      <c r="E4140">
        <v>0.4578197652757352</v>
      </c>
      <c r="F4140">
        <v>-4.0031943015203781</v>
      </c>
      <c r="G4140">
        <v>6.2492935909550743E-5</v>
      </c>
      <c r="H4140">
        <v>4.3091903161372795E-4</v>
      </c>
      <c r="I4140" t="s">
        <v>6194</v>
      </c>
      <c r="J4140" t="s">
        <v>20889</v>
      </c>
    </row>
    <row r="4141" spans="1:10" x14ac:dyDescent="0.25">
      <c r="A4141" t="s">
        <v>19956</v>
      </c>
      <c r="B4141" t="s">
        <v>21270</v>
      </c>
      <c r="C4141">
        <v>5.0773872269632294</v>
      </c>
      <c r="D4141">
        <v>-1.8330969656127163</v>
      </c>
      <c r="E4141">
        <v>0.5862415490895273</v>
      </c>
      <c r="F4141">
        <v>-3.1268629261430543</v>
      </c>
      <c r="G4141">
        <v>1.7668228314530912E-3</v>
      </c>
      <c r="H4141">
        <v>7.3851397819986852E-3</v>
      </c>
      <c r="I4141" t="s">
        <v>6194</v>
      </c>
      <c r="J4141" t="s">
        <v>20889</v>
      </c>
    </row>
    <row r="4142" spans="1:10" x14ac:dyDescent="0.25">
      <c r="A4142" t="s">
        <v>19956</v>
      </c>
      <c r="B4142" t="s">
        <v>20685</v>
      </c>
      <c r="C4142">
        <v>100.24817674189701</v>
      </c>
      <c r="D4142">
        <v>-1.8341184865324354</v>
      </c>
      <c r="E4142">
        <v>0.2171704649225015</v>
      </c>
      <c r="F4142">
        <v>-8.4455245200444313</v>
      </c>
      <c r="G4142">
        <v>3.0268329398388267E-17</v>
      </c>
      <c r="H4142">
        <v>3.3180297908715261E-15</v>
      </c>
      <c r="I4142" t="s">
        <v>6194</v>
      </c>
      <c r="J4142" t="s">
        <v>20889</v>
      </c>
    </row>
    <row r="4143" spans="1:10" x14ac:dyDescent="0.25">
      <c r="A4143" t="s">
        <v>19956</v>
      </c>
      <c r="B4143" t="s">
        <v>21271</v>
      </c>
      <c r="C4143">
        <v>90.828893866454493</v>
      </c>
      <c r="D4143">
        <v>-1.8364185314926189</v>
      </c>
      <c r="E4143">
        <v>0.56046116744181562</v>
      </c>
      <c r="F4143">
        <v>-3.2766204657404154</v>
      </c>
      <c r="G4143">
        <v>1.0505748525010768E-3</v>
      </c>
      <c r="H4143">
        <v>4.7821737749282403E-3</v>
      </c>
      <c r="I4143" t="s">
        <v>6194</v>
      </c>
      <c r="J4143" t="s">
        <v>20889</v>
      </c>
    </row>
    <row r="4144" spans="1:10" x14ac:dyDescent="0.25">
      <c r="A4144" t="s">
        <v>19956</v>
      </c>
      <c r="B4144" t="s">
        <v>20819</v>
      </c>
      <c r="C4144">
        <v>8.9129370048301748</v>
      </c>
      <c r="D4144">
        <v>-1.8364725291830535</v>
      </c>
      <c r="E4144">
        <v>0.41845361065345693</v>
      </c>
      <c r="F4144">
        <v>-4.3887123504926127</v>
      </c>
      <c r="G4144">
        <v>1.1402376508091814E-5</v>
      </c>
      <c r="H4144">
        <v>9.936290266488815E-5</v>
      </c>
      <c r="I4144" t="s">
        <v>6194</v>
      </c>
      <c r="J4144" t="s">
        <v>20889</v>
      </c>
    </row>
    <row r="4145" spans="1:10" x14ac:dyDescent="0.25">
      <c r="A4145" t="s">
        <v>19956</v>
      </c>
      <c r="B4145" t="s">
        <v>3402</v>
      </c>
      <c r="C4145">
        <v>40.99371858886974</v>
      </c>
      <c r="D4145">
        <v>-1.8397256573277923</v>
      </c>
      <c r="E4145">
        <v>0.27961947651693153</v>
      </c>
      <c r="F4145">
        <v>-6.5793902493640966</v>
      </c>
      <c r="G4145">
        <v>4.7238143873397892E-11</v>
      </c>
      <c r="H4145">
        <v>1.5630999434020949E-9</v>
      </c>
      <c r="I4145" t="s">
        <v>6194</v>
      </c>
      <c r="J4145" t="s">
        <v>20889</v>
      </c>
    </row>
    <row r="4146" spans="1:10" x14ac:dyDescent="0.25">
      <c r="A4146" t="s">
        <v>19956</v>
      </c>
      <c r="B4146" t="s">
        <v>21272</v>
      </c>
      <c r="C4146">
        <v>7.7852944922343781</v>
      </c>
      <c r="D4146">
        <v>-1.8417557578914485</v>
      </c>
      <c r="E4146">
        <v>0.4673549234824384</v>
      </c>
      <c r="F4146">
        <v>-3.9408074363865246</v>
      </c>
      <c r="G4146">
        <v>8.1207798178403306E-5</v>
      </c>
      <c r="H4146">
        <v>5.4179085326515265E-4</v>
      </c>
      <c r="I4146" t="s">
        <v>6194</v>
      </c>
      <c r="J4146" t="s">
        <v>20889</v>
      </c>
    </row>
    <row r="4147" spans="1:10" x14ac:dyDescent="0.25">
      <c r="A4147" t="s">
        <v>19956</v>
      </c>
      <c r="B4147" t="s">
        <v>20713</v>
      </c>
      <c r="C4147">
        <v>52.973416373229604</v>
      </c>
      <c r="D4147">
        <v>-1.8431612929024284</v>
      </c>
      <c r="E4147">
        <v>0.28347398505749055</v>
      </c>
      <c r="F4147">
        <v>-6.5020474190202044</v>
      </c>
      <c r="G4147">
        <v>7.9234113952325966E-11</v>
      </c>
      <c r="H4147">
        <v>2.5166544128453491E-9</v>
      </c>
      <c r="I4147" t="s">
        <v>6194</v>
      </c>
      <c r="J4147" t="s">
        <v>20889</v>
      </c>
    </row>
    <row r="4148" spans="1:10" x14ac:dyDescent="0.25">
      <c r="A4148" t="s">
        <v>19956</v>
      </c>
      <c r="B4148" t="s">
        <v>20670</v>
      </c>
      <c r="C4148">
        <v>13.952150694725972</v>
      </c>
      <c r="D4148">
        <v>-1.8432146496628266</v>
      </c>
      <c r="E4148">
        <v>0.35462005553049952</v>
      </c>
      <c r="F4148">
        <v>-5.1977168829479767</v>
      </c>
      <c r="G4148">
        <v>2.0175108754363905E-7</v>
      </c>
      <c r="H4148">
        <v>2.9558815951561537E-6</v>
      </c>
      <c r="I4148" t="s">
        <v>6194</v>
      </c>
      <c r="J4148" t="s">
        <v>20889</v>
      </c>
    </row>
    <row r="4149" spans="1:10" x14ac:dyDescent="0.25">
      <c r="A4149" t="s">
        <v>19956</v>
      </c>
      <c r="B4149" t="s">
        <v>21273</v>
      </c>
      <c r="C4149">
        <v>3.2247942079764877</v>
      </c>
      <c r="D4149">
        <v>-1.8439695777548684</v>
      </c>
      <c r="E4149">
        <v>0.76660796817145316</v>
      </c>
      <c r="F4149">
        <v>-2.4053618724485544</v>
      </c>
      <c r="G4149">
        <v>1.6156458357186081E-2</v>
      </c>
      <c r="H4149">
        <v>4.6140341194817587E-2</v>
      </c>
      <c r="I4149" t="s">
        <v>6194</v>
      </c>
      <c r="J4149" t="s">
        <v>20889</v>
      </c>
    </row>
    <row r="4150" spans="1:10" x14ac:dyDescent="0.25">
      <c r="A4150" t="s">
        <v>19956</v>
      </c>
      <c r="B4150" t="s">
        <v>20254</v>
      </c>
      <c r="C4150">
        <v>2.8501046545567088</v>
      </c>
      <c r="D4150">
        <v>-1.8459998602695322</v>
      </c>
      <c r="E4150">
        <v>0.73502698402499866</v>
      </c>
      <c r="F4150">
        <v>-2.5114722321633143</v>
      </c>
      <c r="G4150">
        <v>1.2022874418050685E-2</v>
      </c>
      <c r="H4150">
        <v>3.6330359564638315E-2</v>
      </c>
      <c r="I4150" t="s">
        <v>6194</v>
      </c>
      <c r="J4150" t="s">
        <v>20889</v>
      </c>
    </row>
    <row r="4151" spans="1:10" x14ac:dyDescent="0.25">
      <c r="A4151" t="s">
        <v>19956</v>
      </c>
      <c r="B4151" t="s">
        <v>20602</v>
      </c>
      <c r="C4151">
        <v>20.396306708616663</v>
      </c>
      <c r="D4151">
        <v>-1.8472539840734288</v>
      </c>
      <c r="E4151">
        <v>0.36599942569493282</v>
      </c>
      <c r="F4151">
        <v>-5.0471499526700034</v>
      </c>
      <c r="G4151">
        <v>4.484493772357562E-7</v>
      </c>
      <c r="H4151">
        <v>5.9577712167753415E-6</v>
      </c>
      <c r="I4151" t="s">
        <v>6194</v>
      </c>
      <c r="J4151" t="s">
        <v>20889</v>
      </c>
    </row>
    <row r="4152" spans="1:10" x14ac:dyDescent="0.25">
      <c r="A4152" t="s">
        <v>19956</v>
      </c>
      <c r="B4152" t="s">
        <v>16228</v>
      </c>
      <c r="C4152">
        <v>167.44277124725699</v>
      </c>
      <c r="D4152">
        <v>-1.8485345612419439</v>
      </c>
      <c r="E4152">
        <v>0.6611187176218678</v>
      </c>
      <c r="F4152">
        <v>-2.7960705270777528</v>
      </c>
      <c r="G4152">
        <v>5.172811080903254E-3</v>
      </c>
      <c r="H4152">
        <v>1.8072609981944161E-2</v>
      </c>
      <c r="I4152" t="s">
        <v>6194</v>
      </c>
      <c r="J4152" t="s">
        <v>20889</v>
      </c>
    </row>
    <row r="4153" spans="1:10" x14ac:dyDescent="0.25">
      <c r="A4153" t="s">
        <v>19956</v>
      </c>
      <c r="B4153" t="s">
        <v>20238</v>
      </c>
      <c r="C4153">
        <v>4.6078161890884335</v>
      </c>
      <c r="D4153">
        <v>-1.849059938183313</v>
      </c>
      <c r="E4153">
        <v>0.61837691745830592</v>
      </c>
      <c r="F4153">
        <v>-2.9901826636470239</v>
      </c>
      <c r="G4153">
        <v>2.7881066265426206E-3</v>
      </c>
      <c r="H4153">
        <v>1.0783167586208621E-2</v>
      </c>
      <c r="I4153" t="s">
        <v>6194</v>
      </c>
      <c r="J4153" t="s">
        <v>20889</v>
      </c>
    </row>
    <row r="4154" spans="1:10" x14ac:dyDescent="0.25">
      <c r="A4154" t="s">
        <v>19956</v>
      </c>
      <c r="B4154" t="s">
        <v>16829</v>
      </c>
      <c r="C4154">
        <v>23.70590050034475</v>
      </c>
      <c r="D4154">
        <v>-1.8506450699626886</v>
      </c>
      <c r="E4154">
        <v>0.29873476200504601</v>
      </c>
      <c r="F4154">
        <v>-6.1949438275664379</v>
      </c>
      <c r="G4154">
        <v>5.8305820296519144E-10</v>
      </c>
      <c r="H4154">
        <v>1.50524784379033E-8</v>
      </c>
      <c r="I4154" t="s">
        <v>6194</v>
      </c>
      <c r="J4154" t="s">
        <v>20889</v>
      </c>
    </row>
    <row r="4155" spans="1:10" x14ac:dyDescent="0.25">
      <c r="A4155" t="s">
        <v>19956</v>
      </c>
      <c r="B4155" t="s">
        <v>20233</v>
      </c>
      <c r="C4155">
        <v>701.506105421028</v>
      </c>
      <c r="D4155">
        <v>-1.8530886491158487</v>
      </c>
      <c r="E4155">
        <v>0.20144750829328645</v>
      </c>
      <c r="F4155">
        <v>-9.198866070946611</v>
      </c>
      <c r="G4155">
        <v>3.6174685036720133E-20</v>
      </c>
      <c r="H4155">
        <v>5.9482312872686891E-18</v>
      </c>
      <c r="I4155" t="s">
        <v>6194</v>
      </c>
      <c r="J4155" t="s">
        <v>20889</v>
      </c>
    </row>
    <row r="4156" spans="1:10" x14ac:dyDescent="0.25">
      <c r="A4156" t="s">
        <v>19956</v>
      </c>
      <c r="B4156" t="s">
        <v>20735</v>
      </c>
      <c r="C4156">
        <v>49.024324075782623</v>
      </c>
      <c r="D4156">
        <v>-1.8537464386851783</v>
      </c>
      <c r="E4156">
        <v>0.26280566562613389</v>
      </c>
      <c r="F4156">
        <v>-7.0536776072488072</v>
      </c>
      <c r="G4156">
        <v>1.7424984487479353E-12</v>
      </c>
      <c r="H4156">
        <v>7.6957948017429474E-11</v>
      </c>
      <c r="I4156" t="s">
        <v>6194</v>
      </c>
      <c r="J4156" t="s">
        <v>20889</v>
      </c>
    </row>
    <row r="4157" spans="1:10" x14ac:dyDescent="0.25">
      <c r="A4157" t="s">
        <v>19956</v>
      </c>
      <c r="B4157" t="s">
        <v>5045</v>
      </c>
      <c r="C4157">
        <v>122.12597235840333</v>
      </c>
      <c r="D4157">
        <v>-1.8548895678226378</v>
      </c>
      <c r="E4157">
        <v>0.41826119666394845</v>
      </c>
      <c r="F4157">
        <v>-4.4347636898121037</v>
      </c>
      <c r="G4157">
        <v>9.2173337903339603E-6</v>
      </c>
      <c r="H4157">
        <v>8.2750830366307729E-5</v>
      </c>
      <c r="I4157" t="s">
        <v>6194</v>
      </c>
      <c r="J4157" t="s">
        <v>20889</v>
      </c>
    </row>
    <row r="4158" spans="1:10" x14ac:dyDescent="0.25">
      <c r="A4158" t="s">
        <v>19956</v>
      </c>
      <c r="B4158" t="s">
        <v>20743</v>
      </c>
      <c r="C4158">
        <v>26.383763095070801</v>
      </c>
      <c r="D4158">
        <v>-1.8579111216391748</v>
      </c>
      <c r="E4158">
        <v>0.29221215558328523</v>
      </c>
      <c r="F4158">
        <v>-6.3580897855894971</v>
      </c>
      <c r="G4158">
        <v>2.0427806498362351E-10</v>
      </c>
      <c r="H4158">
        <v>5.8770496865275046E-9</v>
      </c>
      <c r="I4158" t="s">
        <v>6194</v>
      </c>
      <c r="J4158" t="s">
        <v>20889</v>
      </c>
    </row>
    <row r="4159" spans="1:10" x14ac:dyDescent="0.25">
      <c r="A4159" t="s">
        <v>19956</v>
      </c>
      <c r="B4159" t="s">
        <v>20242</v>
      </c>
      <c r="C4159">
        <v>1.7839759870430076</v>
      </c>
      <c r="D4159">
        <v>-1.8601581641215372</v>
      </c>
      <c r="E4159">
        <v>0.7671657121979929</v>
      </c>
      <c r="F4159">
        <v>-2.4247149403901682</v>
      </c>
      <c r="G4159">
        <v>1.5320411181026014E-2</v>
      </c>
      <c r="H4159">
        <v>4.4207493170304007E-2</v>
      </c>
      <c r="I4159" t="s">
        <v>6194</v>
      </c>
      <c r="J4159" t="s">
        <v>20889</v>
      </c>
    </row>
    <row r="4160" spans="1:10" x14ac:dyDescent="0.25">
      <c r="A4160" t="s">
        <v>19956</v>
      </c>
      <c r="B4160" t="s">
        <v>20848</v>
      </c>
      <c r="C4160">
        <v>4.8012006024528109</v>
      </c>
      <c r="D4160">
        <v>-1.8636396271201707</v>
      </c>
      <c r="E4160">
        <v>0.57572339318706789</v>
      </c>
      <c r="F4160">
        <v>-3.2370399556000402</v>
      </c>
      <c r="G4160">
        <v>1.2077650017686154E-3</v>
      </c>
      <c r="H4160">
        <v>5.3797009122329492E-3</v>
      </c>
      <c r="I4160" t="s">
        <v>6194</v>
      </c>
      <c r="J4160" t="s">
        <v>20889</v>
      </c>
    </row>
    <row r="4161" spans="1:10" x14ac:dyDescent="0.25">
      <c r="A4161" t="s">
        <v>19956</v>
      </c>
      <c r="B4161" t="s">
        <v>15497</v>
      </c>
      <c r="C4161">
        <v>1750.1999632411223</v>
      </c>
      <c r="D4161">
        <v>-1.8648317045271898</v>
      </c>
      <c r="E4161">
        <v>0.35503656188389526</v>
      </c>
      <c r="F4161">
        <v>-5.2525060929838281</v>
      </c>
      <c r="G4161">
        <v>1.5004349919114175E-7</v>
      </c>
      <c r="H4161">
        <v>2.2586829850069339E-6</v>
      </c>
      <c r="I4161" t="s">
        <v>6194</v>
      </c>
      <c r="J4161" t="s">
        <v>20889</v>
      </c>
    </row>
    <row r="4162" spans="1:10" x14ac:dyDescent="0.25">
      <c r="A4162" t="s">
        <v>19956</v>
      </c>
      <c r="B4162" t="s">
        <v>7054</v>
      </c>
      <c r="C4162">
        <v>17.279765367128388</v>
      </c>
      <c r="D4162">
        <v>-1.8665176589184074</v>
      </c>
      <c r="E4162">
        <v>0.46252314553147633</v>
      </c>
      <c r="F4162">
        <v>-4.0355119023797785</v>
      </c>
      <c r="G4162">
        <v>5.4483377370770273E-5</v>
      </c>
      <c r="H4162">
        <v>3.8551362948612553E-4</v>
      </c>
      <c r="I4162" t="s">
        <v>6194</v>
      </c>
      <c r="J4162" t="s">
        <v>20889</v>
      </c>
    </row>
    <row r="4163" spans="1:10" x14ac:dyDescent="0.25">
      <c r="A4163" t="s">
        <v>19956</v>
      </c>
      <c r="B4163" t="s">
        <v>17521</v>
      </c>
      <c r="C4163">
        <v>65.35504819751651</v>
      </c>
      <c r="D4163">
        <v>-1.8680092691844072</v>
      </c>
      <c r="E4163">
        <v>0.21258952087651503</v>
      </c>
      <c r="F4163">
        <v>-8.7869301435109826</v>
      </c>
      <c r="G4163">
        <v>1.5370229047337011E-18</v>
      </c>
      <c r="H4163">
        <v>2.0794557982017466E-16</v>
      </c>
      <c r="I4163" t="s">
        <v>6194</v>
      </c>
      <c r="J4163" t="s">
        <v>20889</v>
      </c>
    </row>
    <row r="4164" spans="1:10" x14ac:dyDescent="0.25">
      <c r="A4164" t="s">
        <v>19956</v>
      </c>
      <c r="B4164" t="s">
        <v>21274</v>
      </c>
      <c r="C4164">
        <v>3.6687243780733905</v>
      </c>
      <c r="D4164">
        <v>-1.8687771389517362</v>
      </c>
      <c r="E4164">
        <v>0.66559485784478678</v>
      </c>
      <c r="F4164">
        <v>-2.8076796521578977</v>
      </c>
      <c r="G4164">
        <v>4.9899838123327149E-3</v>
      </c>
      <c r="H4164">
        <v>1.7520679036206327E-2</v>
      </c>
      <c r="I4164" t="s">
        <v>6194</v>
      </c>
      <c r="J4164" t="s">
        <v>20889</v>
      </c>
    </row>
    <row r="4165" spans="1:10" x14ac:dyDescent="0.25">
      <c r="A4165" t="s">
        <v>19956</v>
      </c>
      <c r="B4165" t="s">
        <v>15785</v>
      </c>
      <c r="C4165">
        <v>90.385615422013316</v>
      </c>
      <c r="D4165">
        <v>-1.8698373711285103</v>
      </c>
      <c r="E4165">
        <v>0.2206121519367186</v>
      </c>
      <c r="F4165">
        <v>-8.4756771316244759</v>
      </c>
      <c r="G4165">
        <v>2.3371611184377814E-17</v>
      </c>
      <c r="H4165">
        <v>2.6020393785273968E-15</v>
      </c>
      <c r="I4165" t="s">
        <v>6194</v>
      </c>
      <c r="J4165" t="s">
        <v>20889</v>
      </c>
    </row>
    <row r="4166" spans="1:10" x14ac:dyDescent="0.25">
      <c r="A4166" t="s">
        <v>19956</v>
      </c>
      <c r="B4166" t="s">
        <v>20596</v>
      </c>
      <c r="C4166">
        <v>655.10265932582388</v>
      </c>
      <c r="D4166">
        <v>-1.8719026999178394</v>
      </c>
      <c r="E4166">
        <v>0.25460306839321478</v>
      </c>
      <c r="F4166">
        <v>-7.3522393572524827</v>
      </c>
      <c r="G4166">
        <v>1.9491335948470962E-13</v>
      </c>
      <c r="H4166">
        <v>1.0186963257567611E-11</v>
      </c>
      <c r="I4166" t="s">
        <v>6194</v>
      </c>
      <c r="J4166" t="s">
        <v>20889</v>
      </c>
    </row>
    <row r="4167" spans="1:10" x14ac:dyDescent="0.25">
      <c r="A4167" t="s">
        <v>19956</v>
      </c>
      <c r="B4167" t="s">
        <v>20644</v>
      </c>
      <c r="C4167">
        <v>9.2184803584293231</v>
      </c>
      <c r="D4167">
        <v>-1.872647741789772</v>
      </c>
      <c r="E4167">
        <v>0.47728075359042033</v>
      </c>
      <c r="F4167">
        <v>-3.9235769045838991</v>
      </c>
      <c r="G4167">
        <v>8.7243898146471981E-5</v>
      </c>
      <c r="H4167">
        <v>5.759498353239608E-4</v>
      </c>
      <c r="I4167" t="s">
        <v>6194</v>
      </c>
      <c r="J4167" t="s">
        <v>20889</v>
      </c>
    </row>
    <row r="4168" spans="1:10" x14ac:dyDescent="0.25">
      <c r="A4168" t="s">
        <v>19956</v>
      </c>
      <c r="B4168" t="s">
        <v>20829</v>
      </c>
      <c r="C4168">
        <v>7.1785670168049664</v>
      </c>
      <c r="D4168">
        <v>-1.8740322518933259</v>
      </c>
      <c r="E4168">
        <v>0.47081042308722637</v>
      </c>
      <c r="F4168">
        <v>-3.980439174657199</v>
      </c>
      <c r="G4168">
        <v>6.8788064846620687E-5</v>
      </c>
      <c r="H4168">
        <v>4.6888191140349612E-4</v>
      </c>
      <c r="I4168" t="s">
        <v>6194</v>
      </c>
      <c r="J4168" t="s">
        <v>20889</v>
      </c>
    </row>
    <row r="4169" spans="1:10" x14ac:dyDescent="0.25">
      <c r="A4169" t="s">
        <v>19956</v>
      </c>
      <c r="B4169" t="s">
        <v>15801</v>
      </c>
      <c r="C4169">
        <v>16.152523093659866</v>
      </c>
      <c r="D4169">
        <v>-1.8741981715792035</v>
      </c>
      <c r="E4169">
        <v>0.34421711715950548</v>
      </c>
      <c r="F4169">
        <v>-5.4448139797496644</v>
      </c>
      <c r="G4169">
        <v>5.1859552459235124E-8</v>
      </c>
      <c r="H4169">
        <v>8.7218709155673481E-7</v>
      </c>
      <c r="I4169" t="s">
        <v>6194</v>
      </c>
      <c r="J4169" t="s">
        <v>20889</v>
      </c>
    </row>
    <row r="4170" spans="1:10" x14ac:dyDescent="0.25">
      <c r="A4170" t="s">
        <v>19956</v>
      </c>
      <c r="B4170" t="s">
        <v>21275</v>
      </c>
      <c r="C4170">
        <v>2.7317807308008146</v>
      </c>
      <c r="D4170">
        <v>-1.8764460839372779</v>
      </c>
      <c r="E4170">
        <v>0.77943409396024887</v>
      </c>
      <c r="F4170">
        <v>-2.4074467597423017</v>
      </c>
      <c r="G4170">
        <v>1.6064504332010652E-2</v>
      </c>
      <c r="H4170">
        <v>4.5926821532842006E-2</v>
      </c>
      <c r="I4170" t="s">
        <v>6194</v>
      </c>
      <c r="J4170" t="s">
        <v>20889</v>
      </c>
    </row>
    <row r="4171" spans="1:10" x14ac:dyDescent="0.25">
      <c r="A4171" t="s">
        <v>19956</v>
      </c>
      <c r="B4171" t="s">
        <v>21276</v>
      </c>
      <c r="C4171">
        <v>8.3313849372842874</v>
      </c>
      <c r="D4171">
        <v>-1.8766377165236492</v>
      </c>
      <c r="E4171">
        <v>0.56318960709061261</v>
      </c>
      <c r="F4171">
        <v>-3.3321597076661136</v>
      </c>
      <c r="G4171">
        <v>8.6174787233790195E-4</v>
      </c>
      <c r="H4171">
        <v>4.0458428550614956E-3</v>
      </c>
      <c r="I4171" t="s">
        <v>6194</v>
      </c>
      <c r="J4171" t="s">
        <v>20889</v>
      </c>
    </row>
    <row r="4172" spans="1:10" x14ac:dyDescent="0.25">
      <c r="A4172" t="s">
        <v>19956</v>
      </c>
      <c r="B4172" t="s">
        <v>21277</v>
      </c>
      <c r="C4172">
        <v>5.2875394663030866</v>
      </c>
      <c r="D4172">
        <v>-1.8775068883827446</v>
      </c>
      <c r="E4172">
        <v>0.6869314262212175</v>
      </c>
      <c r="F4172">
        <v>-2.7331794946561629</v>
      </c>
      <c r="G4172">
        <v>6.272613834174808E-3</v>
      </c>
      <c r="H4172">
        <v>2.1212370403309713E-2</v>
      </c>
      <c r="I4172" t="s">
        <v>6194</v>
      </c>
      <c r="J4172" t="s">
        <v>20889</v>
      </c>
    </row>
    <row r="4173" spans="1:10" x14ac:dyDescent="0.25">
      <c r="A4173" t="s">
        <v>19956</v>
      </c>
      <c r="B4173" t="s">
        <v>21278</v>
      </c>
      <c r="C4173">
        <v>4.4995826303388213</v>
      </c>
      <c r="D4173">
        <v>-1.8787431281990892</v>
      </c>
      <c r="E4173">
        <v>0.58999443351517655</v>
      </c>
      <c r="F4173">
        <v>-3.1843404301385867</v>
      </c>
      <c r="G4173">
        <v>1.450842763265207E-3</v>
      </c>
      <c r="H4173">
        <v>6.2907129629933192E-3</v>
      </c>
      <c r="I4173" t="s">
        <v>6194</v>
      </c>
      <c r="J4173" t="s">
        <v>20889</v>
      </c>
    </row>
    <row r="4174" spans="1:10" x14ac:dyDescent="0.25">
      <c r="A4174" t="s">
        <v>19956</v>
      </c>
      <c r="B4174" t="s">
        <v>21279</v>
      </c>
      <c r="C4174">
        <v>4.8450392449101498</v>
      </c>
      <c r="D4174">
        <v>-1.881107090381015</v>
      </c>
      <c r="E4174">
        <v>0.57973068790621118</v>
      </c>
      <c r="F4174">
        <v>-3.2447947462897471</v>
      </c>
      <c r="G4174">
        <v>1.1753530930846004E-3</v>
      </c>
      <c r="H4174">
        <v>5.2605418169548619E-3</v>
      </c>
      <c r="I4174" t="s">
        <v>6194</v>
      </c>
      <c r="J4174" t="s">
        <v>20889</v>
      </c>
    </row>
    <row r="4175" spans="1:10" x14ac:dyDescent="0.25">
      <c r="A4175" t="s">
        <v>19956</v>
      </c>
      <c r="B4175" t="s">
        <v>3055</v>
      </c>
      <c r="C4175">
        <v>21.561369164552541</v>
      </c>
      <c r="D4175">
        <v>-1.8812881887043222</v>
      </c>
      <c r="E4175">
        <v>0.48076328670951463</v>
      </c>
      <c r="F4175">
        <v>-3.9131278130250169</v>
      </c>
      <c r="G4175">
        <v>9.1108279719303163E-5</v>
      </c>
      <c r="H4175">
        <v>5.9721882467949228E-4</v>
      </c>
      <c r="I4175" t="s">
        <v>6194</v>
      </c>
      <c r="J4175" t="s">
        <v>20889</v>
      </c>
    </row>
    <row r="4176" spans="1:10" x14ac:dyDescent="0.25">
      <c r="A4176" t="s">
        <v>19956</v>
      </c>
      <c r="B4176" t="s">
        <v>12042</v>
      </c>
      <c r="C4176">
        <v>126.72125201810861</v>
      </c>
      <c r="D4176">
        <v>-1.8816148136454605</v>
      </c>
      <c r="E4176">
        <v>0.20247712171958404</v>
      </c>
      <c r="F4176">
        <v>-9.2929749181804304</v>
      </c>
      <c r="G4176">
        <v>1.5003498958883615E-20</v>
      </c>
      <c r="H4176">
        <v>2.5453555059134617E-18</v>
      </c>
      <c r="I4176" t="s">
        <v>6194</v>
      </c>
      <c r="J4176" t="s">
        <v>20889</v>
      </c>
    </row>
    <row r="4177" spans="1:10" x14ac:dyDescent="0.25">
      <c r="A4177" t="s">
        <v>19956</v>
      </c>
      <c r="B4177" t="s">
        <v>21280</v>
      </c>
      <c r="C4177">
        <v>4.7139265423674166</v>
      </c>
      <c r="D4177">
        <v>-1.8817654159992079</v>
      </c>
      <c r="E4177">
        <v>0.6129184195255829</v>
      </c>
      <c r="F4177">
        <v>-3.0701727278089477</v>
      </c>
      <c r="G4177">
        <v>2.1393500641927661E-3</v>
      </c>
      <c r="H4177">
        <v>8.6417527321745284E-3</v>
      </c>
      <c r="I4177" t="s">
        <v>6194</v>
      </c>
      <c r="J4177" t="s">
        <v>20889</v>
      </c>
    </row>
    <row r="4178" spans="1:10" x14ac:dyDescent="0.25">
      <c r="A4178" t="s">
        <v>19956</v>
      </c>
      <c r="B4178" t="s">
        <v>20672</v>
      </c>
      <c r="C4178">
        <v>624.94103110080732</v>
      </c>
      <c r="D4178">
        <v>-1.8836361907166803</v>
      </c>
      <c r="E4178">
        <v>0.38224714405039867</v>
      </c>
      <c r="F4178">
        <v>-4.9277966363780754</v>
      </c>
      <c r="G4178">
        <v>8.3162108141411984E-7</v>
      </c>
      <c r="H4178">
        <v>1.0198928420142413E-5</v>
      </c>
      <c r="I4178" t="s">
        <v>6194</v>
      </c>
      <c r="J4178" t="s">
        <v>20889</v>
      </c>
    </row>
    <row r="4179" spans="1:10" x14ac:dyDescent="0.25">
      <c r="A4179" t="s">
        <v>19956</v>
      </c>
      <c r="B4179" t="s">
        <v>20715</v>
      </c>
      <c r="C4179">
        <v>34.006184734284325</v>
      </c>
      <c r="D4179">
        <v>-1.8840257263164386</v>
      </c>
      <c r="E4179">
        <v>0.34968284847559078</v>
      </c>
      <c r="F4179">
        <v>-5.3878127981674542</v>
      </c>
      <c r="G4179">
        <v>7.1320280204659045E-8</v>
      </c>
      <c r="H4179">
        <v>1.1549562951930241E-6</v>
      </c>
      <c r="I4179" t="s">
        <v>6194</v>
      </c>
      <c r="J4179" t="s">
        <v>20889</v>
      </c>
    </row>
    <row r="4180" spans="1:10" x14ac:dyDescent="0.25">
      <c r="A4180" t="s">
        <v>19956</v>
      </c>
      <c r="B4180" t="s">
        <v>20666</v>
      </c>
      <c r="C4180">
        <v>331.55417837233335</v>
      </c>
      <c r="D4180">
        <v>-1.8865171514713543</v>
      </c>
      <c r="E4180">
        <v>0.41473846937806613</v>
      </c>
      <c r="F4180">
        <v>-4.5486910203925364</v>
      </c>
      <c r="G4180">
        <v>5.3980631229927632E-6</v>
      </c>
      <c r="H4180">
        <v>5.2212215980585204E-5</v>
      </c>
      <c r="I4180" t="s">
        <v>6194</v>
      </c>
      <c r="J4180" t="s">
        <v>20889</v>
      </c>
    </row>
    <row r="4181" spans="1:10" x14ac:dyDescent="0.25">
      <c r="A4181" t="s">
        <v>19956</v>
      </c>
      <c r="B4181" t="s">
        <v>10197</v>
      </c>
      <c r="C4181">
        <v>58.532884505841444</v>
      </c>
      <c r="D4181">
        <v>-1.8880828884120067</v>
      </c>
      <c r="E4181">
        <v>0.57440650995757836</v>
      </c>
      <c r="F4181">
        <v>-3.2870151289745082</v>
      </c>
      <c r="G4181">
        <v>1.0125539372946545E-3</v>
      </c>
      <c r="H4181">
        <v>4.6298081205584027E-3</v>
      </c>
      <c r="I4181" t="s">
        <v>6194</v>
      </c>
      <c r="J4181" t="s">
        <v>20889</v>
      </c>
    </row>
    <row r="4182" spans="1:10" x14ac:dyDescent="0.25">
      <c r="A4182" t="s">
        <v>19956</v>
      </c>
      <c r="B4182" t="s">
        <v>3054</v>
      </c>
      <c r="C4182">
        <v>222.16940539331907</v>
      </c>
      <c r="D4182">
        <v>-1.8934159494517875</v>
      </c>
      <c r="E4182">
        <v>0.26408801702655355</v>
      </c>
      <c r="F4182">
        <v>-7.16963976923424</v>
      </c>
      <c r="G4182">
        <v>7.5195363938014692E-13</v>
      </c>
      <c r="H4182">
        <v>3.5486507457403735E-11</v>
      </c>
      <c r="I4182" t="s">
        <v>6194</v>
      </c>
      <c r="J4182" t="s">
        <v>20889</v>
      </c>
    </row>
    <row r="4183" spans="1:10" x14ac:dyDescent="0.25">
      <c r="A4183" t="s">
        <v>19956</v>
      </c>
      <c r="B4183" t="s">
        <v>4156</v>
      </c>
      <c r="C4183">
        <v>973.09328399724461</v>
      </c>
      <c r="D4183">
        <v>-1.8944975220542875</v>
      </c>
      <c r="E4183">
        <v>0.14748901499368208</v>
      </c>
      <c r="F4183">
        <v>-12.845007624028414</v>
      </c>
      <c r="G4183">
        <v>9.1742891014012747E-38</v>
      </c>
      <c r="H4183">
        <v>1.5085354140888742E-34</v>
      </c>
      <c r="I4183" t="s">
        <v>6194</v>
      </c>
      <c r="J4183" t="s">
        <v>20889</v>
      </c>
    </row>
    <row r="4184" spans="1:10" x14ac:dyDescent="0.25">
      <c r="A4184" t="s">
        <v>19956</v>
      </c>
      <c r="B4184" t="s">
        <v>21281</v>
      </c>
      <c r="C4184">
        <v>6.2701448631607706</v>
      </c>
      <c r="D4184">
        <v>-1.8946583235365773</v>
      </c>
      <c r="E4184">
        <v>0.5884369104457654</v>
      </c>
      <c r="F4184">
        <v>-3.219815565446591</v>
      </c>
      <c r="G4184">
        <v>1.282730944356672E-3</v>
      </c>
      <c r="H4184">
        <v>5.6547033752460752E-3</v>
      </c>
      <c r="I4184" t="s">
        <v>6194</v>
      </c>
      <c r="J4184" t="s">
        <v>20889</v>
      </c>
    </row>
    <row r="4185" spans="1:10" x14ac:dyDescent="0.25">
      <c r="A4185" t="s">
        <v>19956</v>
      </c>
      <c r="B4185" t="s">
        <v>21282</v>
      </c>
      <c r="C4185">
        <v>3.1251123295280876</v>
      </c>
      <c r="D4185">
        <v>-1.8947098934706967</v>
      </c>
      <c r="E4185">
        <v>0.65433751931456707</v>
      </c>
      <c r="F4185">
        <v>-2.8956155463245437</v>
      </c>
      <c r="G4185">
        <v>3.7841568896822934E-3</v>
      </c>
      <c r="H4185">
        <v>1.3891488523759009E-2</v>
      </c>
      <c r="I4185" t="s">
        <v>6194</v>
      </c>
      <c r="J4185" t="s">
        <v>20889</v>
      </c>
    </row>
    <row r="4186" spans="1:10" x14ac:dyDescent="0.25">
      <c r="A4186" t="s">
        <v>19956</v>
      </c>
      <c r="B4186" t="s">
        <v>7066</v>
      </c>
      <c r="C4186">
        <v>27.413450154923463</v>
      </c>
      <c r="D4186">
        <v>-1.8963334285750664</v>
      </c>
      <c r="E4186">
        <v>0.48193162913211307</v>
      </c>
      <c r="F4186">
        <v>-3.9348598721152208</v>
      </c>
      <c r="G4186">
        <v>8.3245250433222628E-5</v>
      </c>
      <c r="H4186">
        <v>5.5331171432231561E-4</v>
      </c>
      <c r="I4186" t="s">
        <v>6194</v>
      </c>
      <c r="J4186" t="s">
        <v>20889</v>
      </c>
    </row>
    <row r="4187" spans="1:10" x14ac:dyDescent="0.25">
      <c r="A4187" t="s">
        <v>19956</v>
      </c>
      <c r="B4187" t="s">
        <v>17187</v>
      </c>
      <c r="C4187">
        <v>3.0032788105531125</v>
      </c>
      <c r="D4187">
        <v>-1.8993738212742941</v>
      </c>
      <c r="E4187">
        <v>0.75002667778698184</v>
      </c>
      <c r="F4187">
        <v>-2.532408349631722</v>
      </c>
      <c r="G4187">
        <v>1.1328197981855401E-2</v>
      </c>
      <c r="H4187">
        <v>3.4622330855891392E-2</v>
      </c>
      <c r="I4187" t="s">
        <v>6194</v>
      </c>
      <c r="J4187" t="s">
        <v>20889</v>
      </c>
    </row>
    <row r="4188" spans="1:10" x14ac:dyDescent="0.25">
      <c r="A4188" t="s">
        <v>19956</v>
      </c>
      <c r="B4188" t="s">
        <v>21283</v>
      </c>
      <c r="C4188">
        <v>82.85698812653321</v>
      </c>
      <c r="D4188">
        <v>-1.9013395929411643</v>
      </c>
      <c r="E4188">
        <v>0.35095536193736943</v>
      </c>
      <c r="F4188">
        <v>-5.417610896283934</v>
      </c>
      <c r="G4188">
        <v>6.040068635516896E-8</v>
      </c>
      <c r="H4188">
        <v>9.9937527424662317E-7</v>
      </c>
      <c r="I4188" t="s">
        <v>6194</v>
      </c>
      <c r="J4188" t="s">
        <v>20889</v>
      </c>
    </row>
    <row r="4189" spans="1:10" x14ac:dyDescent="0.25">
      <c r="A4189" t="s">
        <v>19956</v>
      </c>
      <c r="B4189" t="s">
        <v>20822</v>
      </c>
      <c r="C4189">
        <v>8.8394693209459447</v>
      </c>
      <c r="D4189">
        <v>-1.9020223831145793</v>
      </c>
      <c r="E4189">
        <v>0.4367864527147744</v>
      </c>
      <c r="F4189">
        <v>-4.3545819044818623</v>
      </c>
      <c r="G4189">
        <v>1.3332112716616838E-5</v>
      </c>
      <c r="H4189">
        <v>1.1422334325867797E-4</v>
      </c>
      <c r="I4189" t="s">
        <v>6194</v>
      </c>
      <c r="J4189" t="s">
        <v>20889</v>
      </c>
    </row>
    <row r="4190" spans="1:10" x14ac:dyDescent="0.25">
      <c r="A4190" t="s">
        <v>19956</v>
      </c>
      <c r="B4190" t="s">
        <v>3065</v>
      </c>
      <c r="C4190">
        <v>4585.9177408825799</v>
      </c>
      <c r="D4190">
        <v>-1.9030610403673425</v>
      </c>
      <c r="E4190">
        <v>0.38529630008885524</v>
      </c>
      <c r="F4190">
        <v>-4.9392144173937496</v>
      </c>
      <c r="G4190">
        <v>7.8437926385142123E-7</v>
      </c>
      <c r="H4190">
        <v>9.7030620046805445E-6</v>
      </c>
      <c r="I4190" t="s">
        <v>6194</v>
      </c>
      <c r="J4190" t="s">
        <v>20889</v>
      </c>
    </row>
    <row r="4191" spans="1:10" x14ac:dyDescent="0.25">
      <c r="A4191" t="s">
        <v>19956</v>
      </c>
      <c r="B4191" t="s">
        <v>21284</v>
      </c>
      <c r="C4191">
        <v>47.59048144109336</v>
      </c>
      <c r="D4191">
        <v>-1.9052118499893376</v>
      </c>
      <c r="E4191">
        <v>0.32477236458324243</v>
      </c>
      <c r="F4191">
        <v>-5.8662991613654141</v>
      </c>
      <c r="G4191">
        <v>4.4562945790010002E-9</v>
      </c>
      <c r="H4191">
        <v>9.535310602675214E-8</v>
      </c>
      <c r="I4191" t="s">
        <v>6194</v>
      </c>
      <c r="J4191" t="s">
        <v>20889</v>
      </c>
    </row>
    <row r="4192" spans="1:10" x14ac:dyDescent="0.25">
      <c r="A4192" t="s">
        <v>19956</v>
      </c>
      <c r="B4192" t="s">
        <v>7257</v>
      </c>
      <c r="C4192">
        <v>3.1155151201369917</v>
      </c>
      <c r="D4192">
        <v>-1.9066341830101341</v>
      </c>
      <c r="E4192">
        <v>0.73510611210751631</v>
      </c>
      <c r="F4192">
        <v>-2.59368566198409</v>
      </c>
      <c r="G4192">
        <v>9.4953256170147628E-3</v>
      </c>
      <c r="H4192">
        <v>2.9976677062370043E-2</v>
      </c>
      <c r="I4192" t="s">
        <v>6194</v>
      </c>
      <c r="J4192" t="s">
        <v>20889</v>
      </c>
    </row>
    <row r="4193" spans="1:10" x14ac:dyDescent="0.25">
      <c r="A4193" t="s">
        <v>19956</v>
      </c>
      <c r="B4193" t="s">
        <v>20852</v>
      </c>
      <c r="C4193">
        <v>3.7695083318166622</v>
      </c>
      <c r="D4193">
        <v>-1.9073749892375136</v>
      </c>
      <c r="E4193">
        <v>0.65833239390857023</v>
      </c>
      <c r="F4193">
        <v>-2.8972825990124549</v>
      </c>
      <c r="G4193">
        <v>3.7641052009470288E-3</v>
      </c>
      <c r="H4193">
        <v>1.382737803324346E-2</v>
      </c>
      <c r="I4193" t="s">
        <v>6194</v>
      </c>
      <c r="J4193" t="s">
        <v>20889</v>
      </c>
    </row>
    <row r="4194" spans="1:10" x14ac:dyDescent="0.25">
      <c r="A4194" t="s">
        <v>19956</v>
      </c>
      <c r="B4194" t="s">
        <v>18220</v>
      </c>
      <c r="C4194">
        <v>2.8227206707676054</v>
      </c>
      <c r="D4194">
        <v>-1.9082131023646247</v>
      </c>
      <c r="E4194">
        <v>0.69909702162821097</v>
      </c>
      <c r="F4194">
        <v>-2.7295397395920213</v>
      </c>
      <c r="G4194">
        <v>6.3422804478510345E-3</v>
      </c>
      <c r="H4194">
        <v>2.1400566196253148E-2</v>
      </c>
      <c r="I4194" t="s">
        <v>6194</v>
      </c>
      <c r="J4194" t="s">
        <v>20889</v>
      </c>
    </row>
    <row r="4195" spans="1:10" x14ac:dyDescent="0.25">
      <c r="A4195" t="s">
        <v>19956</v>
      </c>
      <c r="B4195" t="s">
        <v>14550</v>
      </c>
      <c r="C4195">
        <v>41.794715830028927</v>
      </c>
      <c r="D4195">
        <v>-1.9089189299941305</v>
      </c>
      <c r="E4195">
        <v>0.29600567482967299</v>
      </c>
      <c r="F4195">
        <v>-6.4489268021383603</v>
      </c>
      <c r="G4195">
        <v>1.1264494751861116E-10</v>
      </c>
      <c r="H4195">
        <v>3.4646020117378881E-9</v>
      </c>
      <c r="I4195" t="s">
        <v>6194</v>
      </c>
      <c r="J4195" t="s">
        <v>20889</v>
      </c>
    </row>
    <row r="4196" spans="1:10" x14ac:dyDescent="0.25">
      <c r="A4196" t="s">
        <v>19956</v>
      </c>
      <c r="B4196" t="s">
        <v>20791</v>
      </c>
      <c r="C4196">
        <v>7.5859646973083859</v>
      </c>
      <c r="D4196">
        <v>-1.911174614757349</v>
      </c>
      <c r="E4196">
        <v>0.46728279895760977</v>
      </c>
      <c r="F4196">
        <v>-4.0899742490429736</v>
      </c>
      <c r="G4196">
        <v>4.3142108455550403E-5</v>
      </c>
      <c r="H4196">
        <v>3.1423506828763456E-4</v>
      </c>
      <c r="I4196" t="s">
        <v>6194</v>
      </c>
      <c r="J4196" t="s">
        <v>20889</v>
      </c>
    </row>
    <row r="4197" spans="1:10" x14ac:dyDescent="0.25">
      <c r="A4197" t="s">
        <v>19956</v>
      </c>
      <c r="B4197" t="s">
        <v>21285</v>
      </c>
      <c r="C4197">
        <v>3.5489801113153097</v>
      </c>
      <c r="D4197">
        <v>-1.9119953991127141</v>
      </c>
      <c r="E4197">
        <v>0.76041547441962964</v>
      </c>
      <c r="F4197">
        <v>-2.5144088507299283</v>
      </c>
      <c r="G4197">
        <v>1.1923211913282104E-2</v>
      </c>
      <c r="H4197">
        <v>3.610064842185811E-2</v>
      </c>
      <c r="I4197" t="s">
        <v>6194</v>
      </c>
      <c r="J4197" t="s">
        <v>20889</v>
      </c>
    </row>
    <row r="4198" spans="1:10" x14ac:dyDescent="0.25">
      <c r="A4198" t="s">
        <v>19956</v>
      </c>
      <c r="B4198" t="s">
        <v>10921</v>
      </c>
      <c r="C4198">
        <v>879.05677777532401</v>
      </c>
      <c r="D4198">
        <v>-1.9125611606067212</v>
      </c>
      <c r="E4198">
        <v>0.19717809464560865</v>
      </c>
      <c r="F4198">
        <v>-9.699663464363006</v>
      </c>
      <c r="G4198">
        <v>3.0249471843955044E-22</v>
      </c>
      <c r="H4198">
        <v>6.47989195226694E-20</v>
      </c>
      <c r="I4198" t="s">
        <v>6194</v>
      </c>
      <c r="J4198" t="s">
        <v>20889</v>
      </c>
    </row>
    <row r="4199" spans="1:10" x14ac:dyDescent="0.25">
      <c r="A4199" t="s">
        <v>19956</v>
      </c>
      <c r="B4199" t="s">
        <v>20742</v>
      </c>
      <c r="C4199">
        <v>5.9765115542167058</v>
      </c>
      <c r="D4199">
        <v>-1.9192829302007521</v>
      </c>
      <c r="E4199">
        <v>0.56287159676036236</v>
      </c>
      <c r="F4199">
        <v>-3.4098059686210638</v>
      </c>
      <c r="G4199">
        <v>6.5009111824177151E-4</v>
      </c>
      <c r="H4199">
        <v>3.190895004256282E-3</v>
      </c>
      <c r="I4199" t="s">
        <v>6194</v>
      </c>
      <c r="J4199" t="s">
        <v>20889</v>
      </c>
    </row>
    <row r="4200" spans="1:10" x14ac:dyDescent="0.25">
      <c r="A4200" t="s">
        <v>19956</v>
      </c>
      <c r="B4200" t="s">
        <v>15423</v>
      </c>
      <c r="C4200">
        <v>21.046888889906555</v>
      </c>
      <c r="D4200">
        <v>-1.9204806133283401</v>
      </c>
      <c r="E4200">
        <v>0.41712570494361206</v>
      </c>
      <c r="F4200">
        <v>-4.6040811931932</v>
      </c>
      <c r="G4200">
        <v>4.142908213471034E-6</v>
      </c>
      <c r="H4200">
        <v>4.1401966325926523E-5</v>
      </c>
      <c r="I4200" t="s">
        <v>6194</v>
      </c>
      <c r="J4200" t="s">
        <v>20889</v>
      </c>
    </row>
    <row r="4201" spans="1:10" x14ac:dyDescent="0.25">
      <c r="A4201" t="s">
        <v>19956</v>
      </c>
      <c r="B4201" t="s">
        <v>10355</v>
      </c>
      <c r="C4201">
        <v>501.52323074649127</v>
      </c>
      <c r="D4201">
        <v>-1.920506556853113</v>
      </c>
      <c r="E4201">
        <v>0.38770900734321534</v>
      </c>
      <c r="F4201">
        <v>-4.9534741790329484</v>
      </c>
      <c r="G4201">
        <v>7.2900035825613583E-7</v>
      </c>
      <c r="H4201">
        <v>9.091663744505928E-6</v>
      </c>
      <c r="I4201" t="s">
        <v>6194</v>
      </c>
      <c r="J4201" t="s">
        <v>20889</v>
      </c>
    </row>
    <row r="4202" spans="1:10" x14ac:dyDescent="0.25">
      <c r="A4202" t="s">
        <v>19956</v>
      </c>
      <c r="B4202" t="s">
        <v>20265</v>
      </c>
      <c r="C4202">
        <v>17.176711158726469</v>
      </c>
      <c r="D4202">
        <v>-1.9230950629598491</v>
      </c>
      <c r="E4202">
        <v>0.45391582331776298</v>
      </c>
      <c r="F4202">
        <v>-4.2366777366419095</v>
      </c>
      <c r="G4202">
        <v>2.2685136084025911E-5</v>
      </c>
      <c r="H4202">
        <v>1.8094702862820117E-4</v>
      </c>
      <c r="I4202" t="s">
        <v>6194</v>
      </c>
      <c r="J4202" t="s">
        <v>20889</v>
      </c>
    </row>
    <row r="4203" spans="1:10" x14ac:dyDescent="0.25">
      <c r="A4203" t="s">
        <v>19956</v>
      </c>
      <c r="B4203" t="s">
        <v>21286</v>
      </c>
      <c r="C4203">
        <v>6.789556399755341</v>
      </c>
      <c r="D4203">
        <v>-1.9325953128395883</v>
      </c>
      <c r="E4203">
        <v>0.52710599717490636</v>
      </c>
      <c r="F4203">
        <v>-3.666426341566186</v>
      </c>
      <c r="G4203">
        <v>2.4596372385132684E-4</v>
      </c>
      <c r="H4203">
        <v>1.4028307825471847E-3</v>
      </c>
      <c r="I4203" t="s">
        <v>6194</v>
      </c>
      <c r="J4203" t="s">
        <v>20889</v>
      </c>
    </row>
    <row r="4204" spans="1:10" x14ac:dyDescent="0.25">
      <c r="A4204" t="s">
        <v>19956</v>
      </c>
      <c r="B4204" t="s">
        <v>20806</v>
      </c>
      <c r="C4204">
        <v>25.273436859793776</v>
      </c>
      <c r="D4204">
        <v>-1.9334735871644706</v>
      </c>
      <c r="E4204">
        <v>0.31305004714243789</v>
      </c>
      <c r="F4204">
        <v>-6.1762443571354559</v>
      </c>
      <c r="G4204">
        <v>6.5644362956814865E-10</v>
      </c>
      <c r="H4204">
        <v>1.67049274114866E-8</v>
      </c>
      <c r="I4204" t="s">
        <v>6194</v>
      </c>
      <c r="J4204" t="s">
        <v>20889</v>
      </c>
    </row>
    <row r="4205" spans="1:10" x14ac:dyDescent="0.25">
      <c r="A4205" t="s">
        <v>19956</v>
      </c>
      <c r="B4205" t="s">
        <v>7404</v>
      </c>
      <c r="C4205">
        <v>682.12087725177969</v>
      </c>
      <c r="D4205">
        <v>-1.9369928138499621</v>
      </c>
      <c r="E4205">
        <v>0.39596890329163142</v>
      </c>
      <c r="F4205">
        <v>-4.8917801315912053</v>
      </c>
      <c r="G4205">
        <v>9.9928038949954532E-7</v>
      </c>
      <c r="H4205">
        <v>1.1966732552348617E-5</v>
      </c>
      <c r="I4205" t="s">
        <v>6194</v>
      </c>
      <c r="J4205" t="s">
        <v>20889</v>
      </c>
    </row>
    <row r="4206" spans="1:10" x14ac:dyDescent="0.25">
      <c r="A4206" t="s">
        <v>19956</v>
      </c>
      <c r="B4206" t="s">
        <v>20688</v>
      </c>
      <c r="C4206">
        <v>52.03506906192986</v>
      </c>
      <c r="D4206">
        <v>-1.9371395177786077</v>
      </c>
      <c r="E4206">
        <v>0.35721999830114648</v>
      </c>
      <c r="F4206">
        <v>-5.4228193465964489</v>
      </c>
      <c r="G4206">
        <v>5.8666275713655886E-8</v>
      </c>
      <c r="H4206">
        <v>9.7364154476328279E-7</v>
      </c>
      <c r="I4206" t="s">
        <v>6194</v>
      </c>
      <c r="J4206" t="s">
        <v>20889</v>
      </c>
    </row>
    <row r="4207" spans="1:10" x14ac:dyDescent="0.25">
      <c r="A4207" t="s">
        <v>19956</v>
      </c>
      <c r="B4207" t="s">
        <v>20583</v>
      </c>
      <c r="C4207">
        <v>10.501967992907206</v>
      </c>
      <c r="D4207">
        <v>-1.938084261412502</v>
      </c>
      <c r="E4207">
        <v>0.38787870878540248</v>
      </c>
      <c r="F4207">
        <v>-4.9966245053289722</v>
      </c>
      <c r="G4207">
        <v>5.8342512871364473E-7</v>
      </c>
      <c r="H4207">
        <v>7.4767958941144306E-6</v>
      </c>
      <c r="I4207" t="s">
        <v>6194</v>
      </c>
      <c r="J4207" t="s">
        <v>20889</v>
      </c>
    </row>
    <row r="4208" spans="1:10" x14ac:dyDescent="0.25">
      <c r="A4208" t="s">
        <v>19956</v>
      </c>
      <c r="B4208" t="s">
        <v>21287</v>
      </c>
      <c r="C4208">
        <v>13.82425757044202</v>
      </c>
      <c r="D4208">
        <v>-1.9384023919695046</v>
      </c>
      <c r="E4208">
        <v>0.38553309586271273</v>
      </c>
      <c r="F4208">
        <v>-5.0278495225731916</v>
      </c>
      <c r="G4208">
        <v>4.9601085274522062E-7</v>
      </c>
      <c r="H4208">
        <v>6.4950366862310638E-6</v>
      </c>
      <c r="I4208" t="s">
        <v>6194</v>
      </c>
      <c r="J4208" t="s">
        <v>20889</v>
      </c>
    </row>
    <row r="4209" spans="1:10" x14ac:dyDescent="0.25">
      <c r="A4209" t="s">
        <v>19956</v>
      </c>
      <c r="B4209" t="s">
        <v>15631</v>
      </c>
      <c r="C4209">
        <v>47.512770516856371</v>
      </c>
      <c r="D4209">
        <v>-1.9385590108253821</v>
      </c>
      <c r="E4209">
        <v>0.41509704650192086</v>
      </c>
      <c r="F4209">
        <v>-4.6701344352167329</v>
      </c>
      <c r="G4209">
        <v>3.0100268647710994E-6</v>
      </c>
      <c r="H4209">
        <v>3.1264496725630237E-5</v>
      </c>
      <c r="I4209" t="s">
        <v>6194</v>
      </c>
      <c r="J4209" t="s">
        <v>20889</v>
      </c>
    </row>
    <row r="4210" spans="1:10" x14ac:dyDescent="0.25">
      <c r="A4210" t="s">
        <v>19956</v>
      </c>
      <c r="B4210" t="s">
        <v>21288</v>
      </c>
      <c r="C4210">
        <v>4.1012033804613228</v>
      </c>
      <c r="D4210">
        <v>-1.9407580250347252</v>
      </c>
      <c r="E4210">
        <v>0.64578384655916021</v>
      </c>
      <c r="F4210">
        <v>-3.0052749621648092</v>
      </c>
      <c r="G4210">
        <v>2.6534086199114411E-3</v>
      </c>
      <c r="H4210">
        <v>1.0369152222893412E-2</v>
      </c>
      <c r="I4210" t="s">
        <v>6194</v>
      </c>
      <c r="J4210" t="s">
        <v>20889</v>
      </c>
    </row>
    <row r="4211" spans="1:10" x14ac:dyDescent="0.25">
      <c r="A4211" t="s">
        <v>19956</v>
      </c>
      <c r="B4211" t="s">
        <v>4858</v>
      </c>
      <c r="C4211">
        <v>423.20831373290434</v>
      </c>
      <c r="D4211">
        <v>-1.9412651449074758</v>
      </c>
      <c r="E4211">
        <v>0.32112665929647144</v>
      </c>
      <c r="F4211">
        <v>-6.0451696821448131</v>
      </c>
      <c r="G4211">
        <v>1.4925283788098809E-9</v>
      </c>
      <c r="H4211">
        <v>3.5136879543436139E-8</v>
      </c>
      <c r="I4211" t="s">
        <v>6194</v>
      </c>
      <c r="J4211" t="s">
        <v>20889</v>
      </c>
    </row>
    <row r="4212" spans="1:10" x14ac:dyDescent="0.25">
      <c r="A4212" t="s">
        <v>19956</v>
      </c>
      <c r="B4212" t="s">
        <v>20811</v>
      </c>
      <c r="C4212">
        <v>8.3907761277463049</v>
      </c>
      <c r="D4212">
        <v>-1.9459352459383839</v>
      </c>
      <c r="E4212">
        <v>0.4486709095423857</v>
      </c>
      <c r="F4212">
        <v>-4.3371103509320621</v>
      </c>
      <c r="G4212">
        <v>1.4436815332353434E-5</v>
      </c>
      <c r="H4212">
        <v>1.2221836219579685E-4</v>
      </c>
      <c r="I4212" t="s">
        <v>6194</v>
      </c>
      <c r="J4212" t="s">
        <v>20889</v>
      </c>
    </row>
    <row r="4213" spans="1:10" x14ac:dyDescent="0.25">
      <c r="A4213" t="s">
        <v>19956</v>
      </c>
      <c r="B4213" t="s">
        <v>21289</v>
      </c>
      <c r="C4213">
        <v>7.4689942112889405</v>
      </c>
      <c r="D4213">
        <v>-1.9469343438867461</v>
      </c>
      <c r="E4213">
        <v>0.61487821561880718</v>
      </c>
      <c r="F4213">
        <v>-3.1663739167070202</v>
      </c>
      <c r="G4213">
        <v>1.5435224347995088E-3</v>
      </c>
      <c r="H4213">
        <v>6.6067952675759505E-3</v>
      </c>
      <c r="I4213" t="s">
        <v>6194</v>
      </c>
      <c r="J4213" t="s">
        <v>20889</v>
      </c>
    </row>
    <row r="4214" spans="1:10" x14ac:dyDescent="0.25">
      <c r="A4214" t="s">
        <v>19956</v>
      </c>
      <c r="B4214" t="s">
        <v>21290</v>
      </c>
      <c r="C4214">
        <v>3.9748710717960729</v>
      </c>
      <c r="D4214">
        <v>-1.9475768186094065</v>
      </c>
      <c r="E4214">
        <v>0.59976913972014934</v>
      </c>
      <c r="F4214">
        <v>-3.2472107843330194</v>
      </c>
      <c r="G4214">
        <v>1.1654204332969989E-3</v>
      </c>
      <c r="H4214">
        <v>5.2215525428959651E-3</v>
      </c>
      <c r="I4214" t="s">
        <v>6194</v>
      </c>
      <c r="J4214" t="s">
        <v>20889</v>
      </c>
    </row>
    <row r="4215" spans="1:10" x14ac:dyDescent="0.25">
      <c r="A4215" t="s">
        <v>19956</v>
      </c>
      <c r="B4215" t="s">
        <v>20653</v>
      </c>
      <c r="C4215">
        <v>35.557773719818833</v>
      </c>
      <c r="D4215">
        <v>-1.949787782822185</v>
      </c>
      <c r="E4215">
        <v>0.38536569790141395</v>
      </c>
      <c r="F4215">
        <v>-5.0595779371130973</v>
      </c>
      <c r="G4215">
        <v>4.2018550848054425E-7</v>
      </c>
      <c r="H4215">
        <v>5.6383461577401843E-6</v>
      </c>
      <c r="I4215" t="s">
        <v>6194</v>
      </c>
      <c r="J4215" t="s">
        <v>20889</v>
      </c>
    </row>
    <row r="4216" spans="1:10" x14ac:dyDescent="0.25">
      <c r="A4216" t="s">
        <v>19956</v>
      </c>
      <c r="B4216" t="s">
        <v>21291</v>
      </c>
      <c r="C4216">
        <v>2.9943631855272961</v>
      </c>
      <c r="D4216">
        <v>-1.9499311045529735</v>
      </c>
      <c r="E4216">
        <v>0.73619615072164002</v>
      </c>
      <c r="F4216">
        <v>-2.6486570225090103</v>
      </c>
      <c r="G4216">
        <v>8.0812298282221078E-3</v>
      </c>
      <c r="H4216">
        <v>2.6185291618626007E-2</v>
      </c>
      <c r="I4216" t="s">
        <v>6194</v>
      </c>
      <c r="J4216" t="s">
        <v>20889</v>
      </c>
    </row>
    <row r="4217" spans="1:10" x14ac:dyDescent="0.25">
      <c r="A4217" t="s">
        <v>19956</v>
      </c>
      <c r="B4217" t="s">
        <v>21292</v>
      </c>
      <c r="C4217">
        <v>2.4869204299391985</v>
      </c>
      <c r="D4217">
        <v>-1.9543267367372197</v>
      </c>
      <c r="E4217">
        <v>0.77165937762194825</v>
      </c>
      <c r="F4217">
        <v>-2.5326287652460624</v>
      </c>
      <c r="G4217">
        <v>1.1321078047848683E-2</v>
      </c>
      <c r="H4217">
        <v>3.4610893070768513E-2</v>
      </c>
      <c r="I4217" t="s">
        <v>6194</v>
      </c>
      <c r="J4217" t="s">
        <v>20889</v>
      </c>
    </row>
    <row r="4218" spans="1:10" x14ac:dyDescent="0.25">
      <c r="A4218" t="s">
        <v>19956</v>
      </c>
      <c r="B4218" t="s">
        <v>11166</v>
      </c>
      <c r="C4218">
        <v>36.65498602822462</v>
      </c>
      <c r="D4218">
        <v>-1.9546777423914008</v>
      </c>
      <c r="E4218">
        <v>0.27981502026484345</v>
      </c>
      <c r="F4218">
        <v>-6.9856069218203816</v>
      </c>
      <c r="G4218">
        <v>2.8362715730130884E-12</v>
      </c>
      <c r="H4218">
        <v>1.2053308378673515E-10</v>
      </c>
      <c r="I4218" t="s">
        <v>6194</v>
      </c>
      <c r="J4218" t="s">
        <v>20889</v>
      </c>
    </row>
    <row r="4219" spans="1:10" x14ac:dyDescent="0.25">
      <c r="A4219" t="s">
        <v>19956</v>
      </c>
      <c r="B4219" t="s">
        <v>21293</v>
      </c>
      <c r="C4219">
        <v>4.3609320164014953</v>
      </c>
      <c r="D4219">
        <v>-1.9580714475076915</v>
      </c>
      <c r="E4219">
        <v>0.77939502663475446</v>
      </c>
      <c r="F4219">
        <v>-2.51229656412126</v>
      </c>
      <c r="G4219">
        <v>1.1994824085340069E-2</v>
      </c>
      <c r="H4219">
        <v>3.6281499879472094E-2</v>
      </c>
      <c r="I4219" t="s">
        <v>6194</v>
      </c>
      <c r="J4219" t="s">
        <v>20889</v>
      </c>
    </row>
    <row r="4220" spans="1:10" x14ac:dyDescent="0.25">
      <c r="A4220" t="s">
        <v>19956</v>
      </c>
      <c r="B4220" t="s">
        <v>20635</v>
      </c>
      <c r="C4220">
        <v>130.69448762513176</v>
      </c>
      <c r="D4220">
        <v>-1.9586983902829516</v>
      </c>
      <c r="E4220">
        <v>0.25736626738364943</v>
      </c>
      <c r="F4220">
        <v>-7.6105482283860031</v>
      </c>
      <c r="G4220">
        <v>2.7293569504158178E-14</v>
      </c>
      <c r="H4220">
        <v>1.7415741543907021E-12</v>
      </c>
      <c r="I4220" t="s">
        <v>6194</v>
      </c>
      <c r="J4220" t="s">
        <v>20889</v>
      </c>
    </row>
    <row r="4221" spans="1:10" x14ac:dyDescent="0.25">
      <c r="A4221" t="s">
        <v>19956</v>
      </c>
      <c r="B4221" t="s">
        <v>21294</v>
      </c>
      <c r="C4221">
        <v>2.3208341076243135</v>
      </c>
      <c r="D4221">
        <v>-1.9599627627978664</v>
      </c>
      <c r="E4221">
        <v>0.78856112061033445</v>
      </c>
      <c r="F4221">
        <v>-2.4854925148742875</v>
      </c>
      <c r="G4221">
        <v>1.2937230783029498E-2</v>
      </c>
      <c r="H4221">
        <v>3.8500103747464647E-2</v>
      </c>
      <c r="I4221" t="s">
        <v>6194</v>
      </c>
      <c r="J4221" t="s">
        <v>20889</v>
      </c>
    </row>
    <row r="4222" spans="1:10" x14ac:dyDescent="0.25">
      <c r="A4222" t="s">
        <v>19956</v>
      </c>
      <c r="B4222" t="s">
        <v>21295</v>
      </c>
      <c r="C4222">
        <v>6.9605328282958787</v>
      </c>
      <c r="D4222">
        <v>-1.9606948052519708</v>
      </c>
      <c r="E4222">
        <v>0.51430649040068732</v>
      </c>
      <c r="F4222">
        <v>-3.8123081116950854</v>
      </c>
      <c r="G4222">
        <v>1.3767510484228535E-4</v>
      </c>
      <c r="H4222">
        <v>8.5056157257476636E-4</v>
      </c>
      <c r="I4222" t="s">
        <v>6194</v>
      </c>
      <c r="J4222" t="s">
        <v>20889</v>
      </c>
    </row>
    <row r="4223" spans="1:10" x14ac:dyDescent="0.25">
      <c r="A4223" t="s">
        <v>19956</v>
      </c>
      <c r="B4223" t="s">
        <v>21296</v>
      </c>
      <c r="C4223">
        <v>13.793367099535025</v>
      </c>
      <c r="D4223">
        <v>-1.9633555028404506</v>
      </c>
      <c r="E4223">
        <v>0.56384309181496206</v>
      </c>
      <c r="F4223">
        <v>-3.4820955179579824</v>
      </c>
      <c r="G4223">
        <v>4.9750619587155453E-4</v>
      </c>
      <c r="H4223">
        <v>2.5417524959250358E-3</v>
      </c>
      <c r="I4223" t="s">
        <v>6194</v>
      </c>
      <c r="J4223" t="s">
        <v>20889</v>
      </c>
    </row>
    <row r="4224" spans="1:10" x14ac:dyDescent="0.25">
      <c r="A4224" t="s">
        <v>19956</v>
      </c>
      <c r="B4224" t="s">
        <v>7061</v>
      </c>
      <c r="C4224">
        <v>470.45397262817869</v>
      </c>
      <c r="D4224">
        <v>-1.9650618585852508</v>
      </c>
      <c r="E4224">
        <v>0.3328296241048363</v>
      </c>
      <c r="F4224">
        <v>-5.9041074359603458</v>
      </c>
      <c r="G4224">
        <v>3.5456105836709786E-9</v>
      </c>
      <c r="H4224">
        <v>7.7575201470369339E-8</v>
      </c>
      <c r="I4224" t="s">
        <v>6194</v>
      </c>
      <c r="J4224" t="s">
        <v>20889</v>
      </c>
    </row>
    <row r="4225" spans="1:10" x14ac:dyDescent="0.25">
      <c r="A4225" t="s">
        <v>19956</v>
      </c>
      <c r="B4225" t="s">
        <v>15558</v>
      </c>
      <c r="C4225">
        <v>99.734102903353104</v>
      </c>
      <c r="D4225">
        <v>-1.9652520898916883</v>
      </c>
      <c r="E4225">
        <v>0.42121513756024348</v>
      </c>
      <c r="F4225">
        <v>-4.6656729890449675</v>
      </c>
      <c r="G4225">
        <v>3.0760857722378775E-6</v>
      </c>
      <c r="H4225">
        <v>3.1860366305308043E-5</v>
      </c>
      <c r="I4225" t="s">
        <v>6194</v>
      </c>
      <c r="J4225" t="s">
        <v>20889</v>
      </c>
    </row>
    <row r="4226" spans="1:10" x14ac:dyDescent="0.25">
      <c r="A4226" t="s">
        <v>19956</v>
      </c>
      <c r="B4226" t="s">
        <v>20808</v>
      </c>
      <c r="C4226">
        <v>1151.6736839680361</v>
      </c>
      <c r="D4226">
        <v>-1.9674946302406295</v>
      </c>
      <c r="E4226">
        <v>0.57719828844273902</v>
      </c>
      <c r="F4226">
        <v>-3.4086979633097352</v>
      </c>
      <c r="G4226">
        <v>6.5273705818422352E-4</v>
      </c>
      <c r="H4226">
        <v>3.2024116033385268E-3</v>
      </c>
      <c r="I4226" t="s">
        <v>6194</v>
      </c>
      <c r="J4226" t="s">
        <v>20889</v>
      </c>
    </row>
    <row r="4227" spans="1:10" x14ac:dyDescent="0.25">
      <c r="A4227" t="s">
        <v>19956</v>
      </c>
      <c r="B4227" t="s">
        <v>7311</v>
      </c>
      <c r="C4227">
        <v>91.847885902065997</v>
      </c>
      <c r="D4227">
        <v>-1.9678341768887306</v>
      </c>
      <c r="E4227">
        <v>0.29697954684053807</v>
      </c>
      <c r="F4227">
        <v>-6.6261606155165662</v>
      </c>
      <c r="G4227">
        <v>3.4453029065798384E-11</v>
      </c>
      <c r="H4227">
        <v>1.1597920461582775E-9</v>
      </c>
      <c r="I4227" t="s">
        <v>6194</v>
      </c>
      <c r="J4227" t="s">
        <v>20889</v>
      </c>
    </row>
    <row r="4228" spans="1:10" x14ac:dyDescent="0.25">
      <c r="A4228" t="s">
        <v>19956</v>
      </c>
      <c r="B4228" t="s">
        <v>21297</v>
      </c>
      <c r="C4228">
        <v>5.2507607420025941</v>
      </c>
      <c r="D4228">
        <v>-1.9705274292418025</v>
      </c>
      <c r="E4228">
        <v>0.54630055626952811</v>
      </c>
      <c r="F4228">
        <v>-3.6070390312207627</v>
      </c>
      <c r="G4228">
        <v>3.0971108697496673E-4</v>
      </c>
      <c r="H4228">
        <v>1.6987638531357164E-3</v>
      </c>
      <c r="I4228" t="s">
        <v>6194</v>
      </c>
      <c r="J4228" t="s">
        <v>20889</v>
      </c>
    </row>
    <row r="4229" spans="1:10" x14ac:dyDescent="0.25">
      <c r="A4229" t="s">
        <v>19956</v>
      </c>
      <c r="B4229" t="s">
        <v>21298</v>
      </c>
      <c r="C4229">
        <v>15.485748555684774</v>
      </c>
      <c r="D4229">
        <v>-1.9723588981169757</v>
      </c>
      <c r="E4229">
        <v>0.38513047750806406</v>
      </c>
      <c r="F4229">
        <v>-5.1212745116378837</v>
      </c>
      <c r="G4229">
        <v>3.0347747877394107E-7</v>
      </c>
      <c r="H4229">
        <v>4.2566499909919708E-6</v>
      </c>
      <c r="I4229" t="s">
        <v>6194</v>
      </c>
      <c r="J4229" t="s">
        <v>20889</v>
      </c>
    </row>
    <row r="4230" spans="1:10" x14ac:dyDescent="0.25">
      <c r="A4230" t="s">
        <v>19956</v>
      </c>
      <c r="B4230" t="s">
        <v>21299</v>
      </c>
      <c r="C4230">
        <v>4.1787685327370747</v>
      </c>
      <c r="D4230">
        <v>-1.9749460161271808</v>
      </c>
      <c r="E4230">
        <v>0.63265495010276851</v>
      </c>
      <c r="F4230">
        <v>-3.1216795439700116</v>
      </c>
      <c r="G4230">
        <v>1.7982256022633599E-3</v>
      </c>
      <c r="H4230">
        <v>7.488577922069274E-3</v>
      </c>
      <c r="I4230" t="s">
        <v>6194</v>
      </c>
      <c r="J4230" t="s">
        <v>20889</v>
      </c>
    </row>
    <row r="4231" spans="1:10" x14ac:dyDescent="0.25">
      <c r="A4231" t="s">
        <v>19956</v>
      </c>
      <c r="B4231" t="s">
        <v>20818</v>
      </c>
      <c r="C4231">
        <v>3.7731068078214824</v>
      </c>
      <c r="D4231">
        <v>-1.9751968603366514</v>
      </c>
      <c r="E4231">
        <v>0.57819358829653844</v>
      </c>
      <c r="F4231">
        <v>-3.4161514418655767</v>
      </c>
      <c r="G4231">
        <v>6.3512914816073131E-4</v>
      </c>
      <c r="H4231">
        <v>3.1289515259469445E-3</v>
      </c>
      <c r="I4231" t="s">
        <v>6194</v>
      </c>
      <c r="J4231" t="s">
        <v>20889</v>
      </c>
    </row>
    <row r="4232" spans="1:10" x14ac:dyDescent="0.25">
      <c r="A4232" t="s">
        <v>19956</v>
      </c>
      <c r="B4232" t="s">
        <v>21300</v>
      </c>
      <c r="C4232">
        <v>4.1825648116115755</v>
      </c>
      <c r="D4232">
        <v>-1.9765499258959984</v>
      </c>
      <c r="E4232">
        <v>0.58436271677370211</v>
      </c>
      <c r="F4232">
        <v>-3.3824025201481649</v>
      </c>
      <c r="G4232">
        <v>7.1854774259476936E-4</v>
      </c>
      <c r="H4232">
        <v>3.4758263285145489E-3</v>
      </c>
      <c r="I4232" t="s">
        <v>6194</v>
      </c>
      <c r="J4232" t="s">
        <v>20889</v>
      </c>
    </row>
    <row r="4233" spans="1:10" x14ac:dyDescent="0.25">
      <c r="A4233" t="s">
        <v>19956</v>
      </c>
      <c r="B4233" t="s">
        <v>2848</v>
      </c>
      <c r="C4233">
        <v>420.30919837435107</v>
      </c>
      <c r="D4233">
        <v>-1.9799072047661648</v>
      </c>
      <c r="E4233">
        <v>0.26449535470112551</v>
      </c>
      <c r="F4233">
        <v>-7.4856029399965101</v>
      </c>
      <c r="G4233">
        <v>7.1219410052948587E-14</v>
      </c>
      <c r="H4233">
        <v>4.1257076132569894E-12</v>
      </c>
      <c r="I4233" t="s">
        <v>6194</v>
      </c>
      <c r="J4233" t="s">
        <v>20889</v>
      </c>
    </row>
    <row r="4234" spans="1:10" x14ac:dyDescent="0.25">
      <c r="A4234" t="s">
        <v>19956</v>
      </c>
      <c r="B4234" t="s">
        <v>17776</v>
      </c>
      <c r="C4234">
        <v>7956.4527267179847</v>
      </c>
      <c r="D4234">
        <v>-1.9801478937258494</v>
      </c>
      <c r="E4234">
        <v>0.16973742685671869</v>
      </c>
      <c r="F4234">
        <v>-11.665947401201985</v>
      </c>
      <c r="G4234">
        <v>1.902731541816032E-31</v>
      </c>
      <c r="H4234">
        <v>1.5063996088096112E-28</v>
      </c>
      <c r="I4234" t="s">
        <v>6194</v>
      </c>
      <c r="J4234" t="s">
        <v>20889</v>
      </c>
    </row>
    <row r="4235" spans="1:10" x14ac:dyDescent="0.25">
      <c r="A4235" t="s">
        <v>19956</v>
      </c>
      <c r="B4235" t="s">
        <v>20716</v>
      </c>
      <c r="C4235">
        <v>29.196049199590522</v>
      </c>
      <c r="D4235">
        <v>-1.9805921314255996</v>
      </c>
      <c r="E4235">
        <v>0.32811580467953078</v>
      </c>
      <c r="F4235">
        <v>-6.0362594644291363</v>
      </c>
      <c r="G4235">
        <v>1.5772757121655672E-9</v>
      </c>
      <c r="H4235">
        <v>3.6928637046277294E-8</v>
      </c>
      <c r="I4235" t="s">
        <v>6194</v>
      </c>
      <c r="J4235" t="s">
        <v>20889</v>
      </c>
    </row>
    <row r="4236" spans="1:10" x14ac:dyDescent="0.25">
      <c r="A4236" t="s">
        <v>19956</v>
      </c>
      <c r="B4236" t="s">
        <v>20786</v>
      </c>
      <c r="C4236">
        <v>15.348763289080711</v>
      </c>
      <c r="D4236">
        <v>-1.9825306377793743</v>
      </c>
      <c r="E4236">
        <v>0.42089453680418532</v>
      </c>
      <c r="F4236">
        <v>-4.7102788571040923</v>
      </c>
      <c r="G4236">
        <v>2.4737808734447701E-6</v>
      </c>
      <c r="H4236">
        <v>2.6308228831221597E-5</v>
      </c>
      <c r="I4236" t="s">
        <v>6194</v>
      </c>
      <c r="J4236" t="s">
        <v>20889</v>
      </c>
    </row>
    <row r="4237" spans="1:10" x14ac:dyDescent="0.25">
      <c r="A4237" t="s">
        <v>19956</v>
      </c>
      <c r="B4237" t="s">
        <v>21301</v>
      </c>
      <c r="C4237">
        <v>5.8294791702909299</v>
      </c>
      <c r="D4237">
        <v>-1.9854006451522794</v>
      </c>
      <c r="E4237">
        <v>0.56340818497917156</v>
      </c>
      <c r="F4237">
        <v>-3.5239116116598077</v>
      </c>
      <c r="G4237">
        <v>4.2522607100288376E-4</v>
      </c>
      <c r="H4237">
        <v>2.2311321781437513E-3</v>
      </c>
      <c r="I4237" t="s">
        <v>6194</v>
      </c>
      <c r="J4237" t="s">
        <v>20889</v>
      </c>
    </row>
    <row r="4238" spans="1:10" x14ac:dyDescent="0.25">
      <c r="A4238" t="s">
        <v>19956</v>
      </c>
      <c r="B4238" t="s">
        <v>20612</v>
      </c>
      <c r="C4238">
        <v>28.564817104046291</v>
      </c>
      <c r="D4238">
        <v>-1.9858462493333271</v>
      </c>
      <c r="E4238">
        <v>0.2949303618010386</v>
      </c>
      <c r="F4238">
        <v>-6.733271668628638</v>
      </c>
      <c r="G4238">
        <v>1.6588990411861828E-11</v>
      </c>
      <c r="H4238">
        <v>5.9101043173993075E-10</v>
      </c>
      <c r="I4238" t="s">
        <v>6194</v>
      </c>
      <c r="J4238" t="s">
        <v>20889</v>
      </c>
    </row>
    <row r="4239" spans="1:10" x14ac:dyDescent="0.25">
      <c r="A4239" t="s">
        <v>19956</v>
      </c>
      <c r="B4239" t="s">
        <v>21302</v>
      </c>
      <c r="C4239">
        <v>2.21871639721022</v>
      </c>
      <c r="D4239">
        <v>-1.9900115433602166</v>
      </c>
      <c r="E4239">
        <v>0.79338296033612488</v>
      </c>
      <c r="F4239">
        <v>-2.5082610074170582</v>
      </c>
      <c r="G4239">
        <v>1.2132701086760766E-2</v>
      </c>
      <c r="H4239">
        <v>3.6602441336760418E-2</v>
      </c>
      <c r="I4239" t="s">
        <v>6194</v>
      </c>
      <c r="J4239" t="s">
        <v>20889</v>
      </c>
    </row>
    <row r="4240" spans="1:10" x14ac:dyDescent="0.25">
      <c r="A4240" t="s">
        <v>19956</v>
      </c>
      <c r="B4240" t="s">
        <v>20262</v>
      </c>
      <c r="C4240">
        <v>3.9452732045572767</v>
      </c>
      <c r="D4240">
        <v>-1.9929094101150269</v>
      </c>
      <c r="E4240">
        <v>0.5476626313045122</v>
      </c>
      <c r="F4240">
        <v>-3.638936265138248</v>
      </c>
      <c r="G4240">
        <v>2.7376653774558032E-4</v>
      </c>
      <c r="H4240">
        <v>1.5316189652970589E-3</v>
      </c>
      <c r="I4240" t="s">
        <v>6194</v>
      </c>
      <c r="J4240" t="s">
        <v>20889</v>
      </c>
    </row>
    <row r="4241" spans="1:10" x14ac:dyDescent="0.25">
      <c r="A4241" t="s">
        <v>19956</v>
      </c>
      <c r="B4241" t="s">
        <v>9302</v>
      </c>
      <c r="C4241">
        <v>3.9466506150344274</v>
      </c>
      <c r="D4241">
        <v>-1.9956893499802539</v>
      </c>
      <c r="E4241">
        <v>0.70831442658908528</v>
      </c>
      <c r="F4241">
        <v>-2.8175189930700282</v>
      </c>
      <c r="G4241">
        <v>4.8396252200329868E-3</v>
      </c>
      <c r="H4241">
        <v>1.7068442287316472E-2</v>
      </c>
      <c r="I4241" t="s">
        <v>6194</v>
      </c>
      <c r="J4241" t="s">
        <v>20889</v>
      </c>
    </row>
    <row r="4242" spans="1:10" x14ac:dyDescent="0.25">
      <c r="A4242" t="s">
        <v>19956</v>
      </c>
      <c r="B4242" t="s">
        <v>4005</v>
      </c>
      <c r="C4242">
        <v>2704.7534130587724</v>
      </c>
      <c r="D4242">
        <v>-1.9965329770085756</v>
      </c>
      <c r="E4242">
        <v>0.13672131063262974</v>
      </c>
      <c r="F4242">
        <v>-14.60293913048611</v>
      </c>
      <c r="G4242">
        <v>2.6899402737888956E-48</v>
      </c>
      <c r="H4242">
        <v>1.1500032658502286E-44</v>
      </c>
      <c r="I4242" t="s">
        <v>6194</v>
      </c>
      <c r="J4242" t="s">
        <v>20889</v>
      </c>
    </row>
    <row r="4243" spans="1:10" x14ac:dyDescent="0.25">
      <c r="A4243" t="s">
        <v>19956</v>
      </c>
      <c r="B4243" t="s">
        <v>21303</v>
      </c>
      <c r="C4243">
        <v>2.6347443828438242</v>
      </c>
      <c r="D4243">
        <v>-2.0048835776508804</v>
      </c>
      <c r="E4243">
        <v>0.8120751649648269</v>
      </c>
      <c r="F4243">
        <v>-2.4688399105736933</v>
      </c>
      <c r="G4243">
        <v>1.3555184565424219E-2</v>
      </c>
      <c r="H4243">
        <v>4.0066751631239163E-2</v>
      </c>
      <c r="I4243" t="s">
        <v>6194</v>
      </c>
      <c r="J4243" t="s">
        <v>20889</v>
      </c>
    </row>
    <row r="4244" spans="1:10" x14ac:dyDescent="0.25">
      <c r="A4244" t="s">
        <v>19956</v>
      </c>
      <c r="B4244" t="s">
        <v>21304</v>
      </c>
      <c r="C4244">
        <v>6.104265704490377</v>
      </c>
      <c r="D4244">
        <v>-2.008810810685127</v>
      </c>
      <c r="E4244">
        <v>0.53845445914301282</v>
      </c>
      <c r="F4244">
        <v>-3.7306976970388304</v>
      </c>
      <c r="G4244">
        <v>1.909502362652672E-4</v>
      </c>
      <c r="H4244">
        <v>1.1247595068631445E-3</v>
      </c>
      <c r="I4244" t="s">
        <v>6194</v>
      </c>
      <c r="J4244" t="s">
        <v>20889</v>
      </c>
    </row>
    <row r="4245" spans="1:10" x14ac:dyDescent="0.25">
      <c r="A4245" t="s">
        <v>19956</v>
      </c>
      <c r="B4245" t="s">
        <v>4893</v>
      </c>
      <c r="C4245">
        <v>736.92933568399167</v>
      </c>
      <c r="D4245">
        <v>-2.0090684139119013</v>
      </c>
      <c r="E4245">
        <v>0.31336527244365436</v>
      </c>
      <c r="F4245">
        <v>-6.4112669481368529</v>
      </c>
      <c r="G4245">
        <v>1.4431524145531672E-10</v>
      </c>
      <c r="H4245">
        <v>4.338794094724121E-9</v>
      </c>
      <c r="I4245" t="s">
        <v>6194</v>
      </c>
      <c r="J4245" t="s">
        <v>20889</v>
      </c>
    </row>
    <row r="4246" spans="1:10" x14ac:dyDescent="0.25">
      <c r="A4246" t="s">
        <v>19956</v>
      </c>
      <c r="B4246" t="s">
        <v>10254</v>
      </c>
      <c r="C4246">
        <v>80.740547838967885</v>
      </c>
      <c r="D4246">
        <v>-2.0102241165880916</v>
      </c>
      <c r="E4246">
        <v>0.30388244254212732</v>
      </c>
      <c r="F4246">
        <v>-6.6151374188372651</v>
      </c>
      <c r="G4246">
        <v>3.7120675163221714E-11</v>
      </c>
      <c r="H4246">
        <v>1.2398305504516053E-9</v>
      </c>
      <c r="I4246" t="s">
        <v>6194</v>
      </c>
      <c r="J4246" t="s">
        <v>20889</v>
      </c>
    </row>
    <row r="4247" spans="1:10" x14ac:dyDescent="0.25">
      <c r="A4247" t="s">
        <v>19956</v>
      </c>
      <c r="B4247" t="s">
        <v>21305</v>
      </c>
      <c r="C4247">
        <v>1410.881155656703</v>
      </c>
      <c r="D4247">
        <v>-2.012951227140634</v>
      </c>
      <c r="E4247">
        <v>0.23952544517214794</v>
      </c>
      <c r="F4247">
        <v>-8.4039139378027983</v>
      </c>
      <c r="G4247">
        <v>4.3183921668903571E-17</v>
      </c>
      <c r="H4247">
        <v>4.4810655805557415E-15</v>
      </c>
      <c r="I4247" t="s">
        <v>6194</v>
      </c>
      <c r="J4247" t="s">
        <v>20889</v>
      </c>
    </row>
    <row r="4248" spans="1:10" x14ac:dyDescent="0.25">
      <c r="A4248" t="s">
        <v>19956</v>
      </c>
      <c r="B4248" t="s">
        <v>20731</v>
      </c>
      <c r="C4248">
        <v>7.0560734751805203</v>
      </c>
      <c r="D4248">
        <v>-2.0135893819053545</v>
      </c>
      <c r="E4248">
        <v>0.53140060593975291</v>
      </c>
      <c r="F4248">
        <v>-3.7892116783428045</v>
      </c>
      <c r="G4248">
        <v>1.511260997399531E-4</v>
      </c>
      <c r="H4248">
        <v>9.1826933145003917E-4</v>
      </c>
      <c r="I4248" t="s">
        <v>6194</v>
      </c>
      <c r="J4248" t="s">
        <v>20889</v>
      </c>
    </row>
    <row r="4249" spans="1:10" x14ac:dyDescent="0.25">
      <c r="A4249" t="s">
        <v>19956</v>
      </c>
      <c r="B4249" t="s">
        <v>20252</v>
      </c>
      <c r="C4249">
        <v>240.4997518434802</v>
      </c>
      <c r="D4249">
        <v>-2.0153491275048427</v>
      </c>
      <c r="E4249">
        <v>0.26931181053812631</v>
      </c>
      <c r="F4249">
        <v>-7.4833299121856784</v>
      </c>
      <c r="G4249">
        <v>7.2462668292060403E-14</v>
      </c>
      <c r="H4249">
        <v>4.1863837767867113E-12</v>
      </c>
      <c r="I4249" t="s">
        <v>6194</v>
      </c>
      <c r="J4249" t="s">
        <v>20889</v>
      </c>
    </row>
    <row r="4250" spans="1:10" x14ac:dyDescent="0.25">
      <c r="A4250" t="s">
        <v>19956</v>
      </c>
      <c r="B4250" t="s">
        <v>21306</v>
      </c>
      <c r="C4250">
        <v>2.5851453139423</v>
      </c>
      <c r="D4250">
        <v>-2.0153633674171623</v>
      </c>
      <c r="E4250">
        <v>0.75813998534092453</v>
      </c>
      <c r="F4250">
        <v>-2.6582997947415774</v>
      </c>
      <c r="G4250">
        <v>7.853599683105509E-3</v>
      </c>
      <c r="H4250">
        <v>2.5544514124477079E-2</v>
      </c>
      <c r="I4250" t="s">
        <v>6194</v>
      </c>
      <c r="J4250" t="s">
        <v>20889</v>
      </c>
    </row>
    <row r="4251" spans="1:10" x14ac:dyDescent="0.25">
      <c r="A4251" t="s">
        <v>19956</v>
      </c>
      <c r="B4251" t="s">
        <v>20640</v>
      </c>
      <c r="C4251">
        <v>166.05147828762608</v>
      </c>
      <c r="D4251">
        <v>-2.0163784354120926</v>
      </c>
      <c r="E4251">
        <v>0.17389469923517245</v>
      </c>
      <c r="F4251">
        <v>-11.595399079331189</v>
      </c>
      <c r="G4251">
        <v>4.3483400751094585E-31</v>
      </c>
      <c r="H4251">
        <v>3.3196470516264211E-28</v>
      </c>
      <c r="I4251" t="s">
        <v>6194</v>
      </c>
      <c r="J4251" t="s">
        <v>20889</v>
      </c>
    </row>
    <row r="4252" spans="1:10" x14ac:dyDescent="0.25">
      <c r="A4252" t="s">
        <v>19956</v>
      </c>
      <c r="B4252" t="s">
        <v>17149</v>
      </c>
      <c r="C4252">
        <v>24.615239024057352</v>
      </c>
      <c r="D4252">
        <v>-2.0165943421759991</v>
      </c>
      <c r="E4252">
        <v>0.31504107831218886</v>
      </c>
      <c r="F4252">
        <v>-6.4010520563850468</v>
      </c>
      <c r="G4252">
        <v>1.5430994592872005E-10</v>
      </c>
      <c r="H4252">
        <v>4.6004594200450767E-9</v>
      </c>
      <c r="I4252" t="s">
        <v>6194</v>
      </c>
      <c r="J4252" t="s">
        <v>20889</v>
      </c>
    </row>
    <row r="4253" spans="1:10" x14ac:dyDescent="0.25">
      <c r="A4253" t="s">
        <v>19956</v>
      </c>
      <c r="B4253" t="s">
        <v>20744</v>
      </c>
      <c r="C4253">
        <v>15.654839963167626</v>
      </c>
      <c r="D4253">
        <v>-2.0196266593153993</v>
      </c>
      <c r="E4253">
        <v>0.3589239562062646</v>
      </c>
      <c r="F4253">
        <v>-5.6268928958165461</v>
      </c>
      <c r="G4253">
        <v>1.8348457322070289E-8</v>
      </c>
      <c r="H4253">
        <v>3.467874657087308E-7</v>
      </c>
      <c r="I4253" t="s">
        <v>6194</v>
      </c>
      <c r="J4253" t="s">
        <v>20889</v>
      </c>
    </row>
    <row r="4254" spans="1:10" x14ac:dyDescent="0.25">
      <c r="A4254" t="s">
        <v>19956</v>
      </c>
      <c r="B4254" t="s">
        <v>20762</v>
      </c>
      <c r="C4254">
        <v>12.04469825669293</v>
      </c>
      <c r="D4254">
        <v>-2.0222328504993063</v>
      </c>
      <c r="E4254">
        <v>0.55545303245077948</v>
      </c>
      <c r="F4254">
        <v>-3.6406909897975992</v>
      </c>
      <c r="G4254">
        <v>2.719073200012185E-4</v>
      </c>
      <c r="H4254">
        <v>1.5231370210550437E-3</v>
      </c>
      <c r="I4254" t="s">
        <v>6194</v>
      </c>
      <c r="J4254" t="s">
        <v>20889</v>
      </c>
    </row>
    <row r="4255" spans="1:10" x14ac:dyDescent="0.25">
      <c r="A4255" t="s">
        <v>19956</v>
      </c>
      <c r="B4255" t="s">
        <v>20792</v>
      </c>
      <c r="C4255">
        <v>4.5096445800431706</v>
      </c>
      <c r="D4255">
        <v>-2.0254170946903427</v>
      </c>
      <c r="E4255">
        <v>0.59470763372709534</v>
      </c>
      <c r="F4255">
        <v>-3.4057358268580487</v>
      </c>
      <c r="G4255">
        <v>6.5985995929698522E-4</v>
      </c>
      <c r="H4255">
        <v>3.2321646402228132E-3</v>
      </c>
      <c r="I4255" t="s">
        <v>6194</v>
      </c>
      <c r="J4255" t="s">
        <v>20889</v>
      </c>
    </row>
    <row r="4256" spans="1:10" x14ac:dyDescent="0.25">
      <c r="A4256" t="s">
        <v>19956</v>
      </c>
      <c r="B4256" t="s">
        <v>20646</v>
      </c>
      <c r="C4256">
        <v>7.2669288803471499</v>
      </c>
      <c r="D4256">
        <v>-2.0258148198595394</v>
      </c>
      <c r="E4256">
        <v>0.45380227098520703</v>
      </c>
      <c r="F4256">
        <v>-4.464091410255584</v>
      </c>
      <c r="G4256">
        <v>8.0409232737811156E-6</v>
      </c>
      <c r="H4256">
        <v>7.3266315388041393E-5</v>
      </c>
      <c r="I4256" t="s">
        <v>6194</v>
      </c>
      <c r="J4256" t="s">
        <v>20889</v>
      </c>
    </row>
    <row r="4257" spans="1:10" x14ac:dyDescent="0.25">
      <c r="A4257" t="s">
        <v>19956</v>
      </c>
      <c r="B4257" t="s">
        <v>21307</v>
      </c>
      <c r="C4257">
        <v>7.450138455740051</v>
      </c>
      <c r="D4257">
        <v>-2.0261186209027748</v>
      </c>
      <c r="E4257">
        <v>0.45479605839738835</v>
      </c>
      <c r="F4257">
        <v>-4.4550047949896872</v>
      </c>
      <c r="G4257">
        <v>8.3891319776145166E-6</v>
      </c>
      <c r="H4257">
        <v>7.5985629302325377E-5</v>
      </c>
      <c r="I4257" t="s">
        <v>6194</v>
      </c>
      <c r="J4257" t="s">
        <v>20889</v>
      </c>
    </row>
    <row r="4258" spans="1:10" x14ac:dyDescent="0.25">
      <c r="A4258" t="s">
        <v>19956</v>
      </c>
      <c r="B4258" t="s">
        <v>20801</v>
      </c>
      <c r="C4258">
        <v>5.2841923461261908</v>
      </c>
      <c r="D4258">
        <v>-2.0279079167100269</v>
      </c>
      <c r="E4258">
        <v>0.55728232070849626</v>
      </c>
      <c r="F4258">
        <v>-3.6389238297239772</v>
      </c>
      <c r="G4258">
        <v>2.737797561003023E-4</v>
      </c>
      <c r="H4258">
        <v>1.5316189652970589E-3</v>
      </c>
      <c r="I4258" t="s">
        <v>6194</v>
      </c>
      <c r="J4258" t="s">
        <v>20889</v>
      </c>
    </row>
    <row r="4259" spans="1:10" x14ac:dyDescent="0.25">
      <c r="A4259" t="s">
        <v>19956</v>
      </c>
      <c r="B4259" t="s">
        <v>12161</v>
      </c>
      <c r="C4259">
        <v>64.27746823471675</v>
      </c>
      <c r="D4259">
        <v>-2.0314540184819743</v>
      </c>
      <c r="E4259">
        <v>0.35624598977916733</v>
      </c>
      <c r="F4259">
        <v>-5.7023912598742479</v>
      </c>
      <c r="G4259">
        <v>1.1813827492488282E-8</v>
      </c>
      <c r="H4259">
        <v>2.3104517518703524E-7</v>
      </c>
      <c r="I4259" t="s">
        <v>6194</v>
      </c>
      <c r="J4259" t="s">
        <v>20889</v>
      </c>
    </row>
    <row r="4260" spans="1:10" x14ac:dyDescent="0.25">
      <c r="A4260" t="s">
        <v>19956</v>
      </c>
      <c r="B4260" t="s">
        <v>21308</v>
      </c>
      <c r="C4260">
        <v>700.76685524223183</v>
      </c>
      <c r="D4260">
        <v>-2.0373032442689496</v>
      </c>
      <c r="E4260">
        <v>0.23005689378509803</v>
      </c>
      <c r="F4260">
        <v>-8.8556496210543738</v>
      </c>
      <c r="G4260">
        <v>8.3197837163854133E-19</v>
      </c>
      <c r="H4260">
        <v>1.1473786885255136E-16</v>
      </c>
      <c r="I4260" t="s">
        <v>6194</v>
      </c>
      <c r="J4260" t="s">
        <v>20889</v>
      </c>
    </row>
    <row r="4261" spans="1:10" x14ac:dyDescent="0.25">
      <c r="A4261" t="s">
        <v>19956</v>
      </c>
      <c r="B4261" t="s">
        <v>9479</v>
      </c>
      <c r="C4261">
        <v>158.35799905912361</v>
      </c>
      <c r="D4261">
        <v>-2.0418758884915804</v>
      </c>
      <c r="E4261">
        <v>0.62825226761887443</v>
      </c>
      <c r="F4261">
        <v>-3.2500891659817652</v>
      </c>
      <c r="G4261">
        <v>1.1536882930820969E-3</v>
      </c>
      <c r="H4261">
        <v>5.17658290363621E-3</v>
      </c>
      <c r="I4261" t="s">
        <v>6194</v>
      </c>
      <c r="J4261" t="s">
        <v>20889</v>
      </c>
    </row>
    <row r="4262" spans="1:10" x14ac:dyDescent="0.25">
      <c r="A4262" t="s">
        <v>19956</v>
      </c>
      <c r="B4262" t="s">
        <v>20213</v>
      </c>
      <c r="C4262">
        <v>3.3462766076963866</v>
      </c>
      <c r="D4262">
        <v>-2.0435819110635633</v>
      </c>
      <c r="E4262">
        <v>0.601475495568083</v>
      </c>
      <c r="F4262">
        <v>-3.3976145763568244</v>
      </c>
      <c r="G4262">
        <v>6.7976115934371018E-4</v>
      </c>
      <c r="H4262">
        <v>3.3143316748146514E-3</v>
      </c>
      <c r="I4262" t="s">
        <v>6194</v>
      </c>
      <c r="J4262" t="s">
        <v>20889</v>
      </c>
    </row>
    <row r="4263" spans="1:10" x14ac:dyDescent="0.25">
      <c r="A4263" t="s">
        <v>19956</v>
      </c>
      <c r="B4263" t="s">
        <v>20679</v>
      </c>
      <c r="C4263">
        <v>11.754531285377878</v>
      </c>
      <c r="D4263">
        <v>-2.0466472027394214</v>
      </c>
      <c r="E4263">
        <v>0.41476848454971982</v>
      </c>
      <c r="F4263">
        <v>-4.934432771480453</v>
      </c>
      <c r="G4263">
        <v>8.0384026828143919E-7</v>
      </c>
      <c r="H4263">
        <v>9.909394218445239E-6</v>
      </c>
      <c r="I4263" t="s">
        <v>6194</v>
      </c>
      <c r="J4263" t="s">
        <v>20889</v>
      </c>
    </row>
    <row r="4264" spans="1:10" x14ac:dyDescent="0.25">
      <c r="A4264" t="s">
        <v>19956</v>
      </c>
      <c r="B4264" t="s">
        <v>4489</v>
      </c>
      <c r="C4264">
        <v>2.8327430765109112</v>
      </c>
      <c r="D4264">
        <v>-2.0506737662706791</v>
      </c>
      <c r="E4264">
        <v>0.66864733679023369</v>
      </c>
      <c r="F4264">
        <v>-3.066898876939685</v>
      </c>
      <c r="G4264">
        <v>2.1629201563634062E-3</v>
      </c>
      <c r="H4264">
        <v>8.718570858462036E-3</v>
      </c>
      <c r="I4264" t="s">
        <v>6194</v>
      </c>
      <c r="J4264" t="s">
        <v>20889</v>
      </c>
    </row>
    <row r="4265" spans="1:10" x14ac:dyDescent="0.25">
      <c r="A4265" t="s">
        <v>19956</v>
      </c>
      <c r="B4265" t="s">
        <v>21309</v>
      </c>
      <c r="C4265">
        <v>3.8174074597355196</v>
      </c>
      <c r="D4265">
        <v>-2.0515042195065165</v>
      </c>
      <c r="E4265">
        <v>0.69297467951575764</v>
      </c>
      <c r="F4265">
        <v>-2.9604317158313531</v>
      </c>
      <c r="G4265">
        <v>3.0720821496525528E-3</v>
      </c>
      <c r="H4265">
        <v>1.1685386944791893E-2</v>
      </c>
      <c r="I4265" t="s">
        <v>6194</v>
      </c>
      <c r="J4265" t="s">
        <v>20889</v>
      </c>
    </row>
    <row r="4266" spans="1:10" x14ac:dyDescent="0.25">
      <c r="A4266" t="s">
        <v>19956</v>
      </c>
      <c r="B4266" t="s">
        <v>21310</v>
      </c>
      <c r="C4266">
        <v>7.5283033986924925</v>
      </c>
      <c r="D4266">
        <v>-2.0522329492596278</v>
      </c>
      <c r="E4266">
        <v>0.50381888463424518</v>
      </c>
      <c r="F4266">
        <v>-4.073354556269714</v>
      </c>
      <c r="G4266">
        <v>4.6340795102679063E-5</v>
      </c>
      <c r="H4266">
        <v>3.3465568787664448E-4</v>
      </c>
      <c r="I4266" t="s">
        <v>6194</v>
      </c>
      <c r="J4266" t="s">
        <v>20889</v>
      </c>
    </row>
    <row r="4267" spans="1:10" x14ac:dyDescent="0.25">
      <c r="A4267" t="s">
        <v>19956</v>
      </c>
      <c r="B4267" t="s">
        <v>21311</v>
      </c>
      <c r="C4267">
        <v>3.6482371200897634</v>
      </c>
      <c r="D4267">
        <v>-2.0561082691064345</v>
      </c>
      <c r="E4267">
        <v>0.72429005205839458</v>
      </c>
      <c r="F4267">
        <v>-2.8387912594727513</v>
      </c>
      <c r="G4267">
        <v>4.5284770153992465E-3</v>
      </c>
      <c r="H4267">
        <v>1.6136143470774179E-2</v>
      </c>
      <c r="I4267" t="s">
        <v>6194</v>
      </c>
      <c r="J4267" t="s">
        <v>20889</v>
      </c>
    </row>
    <row r="4268" spans="1:10" x14ac:dyDescent="0.25">
      <c r="A4268" t="s">
        <v>19956</v>
      </c>
      <c r="B4268" t="s">
        <v>20229</v>
      </c>
      <c r="C4268">
        <v>1.9419698423580036</v>
      </c>
      <c r="D4268">
        <v>-2.0572687836131092</v>
      </c>
      <c r="E4268">
        <v>0.78488723577457731</v>
      </c>
      <c r="F4268">
        <v>-2.6211010828617485</v>
      </c>
      <c r="G4268">
        <v>8.7646270155238952E-3</v>
      </c>
      <c r="H4268">
        <v>2.8017446849684279E-2</v>
      </c>
      <c r="I4268" t="s">
        <v>6194</v>
      </c>
      <c r="J4268" t="s">
        <v>20889</v>
      </c>
    </row>
    <row r="4269" spans="1:10" x14ac:dyDescent="0.25">
      <c r="A4269" t="s">
        <v>19956</v>
      </c>
      <c r="B4269" t="s">
        <v>21312</v>
      </c>
      <c r="C4269">
        <v>2.926705429266935</v>
      </c>
      <c r="D4269">
        <v>-2.058536142192454</v>
      </c>
      <c r="E4269">
        <v>0.84605939704533617</v>
      </c>
      <c r="F4269">
        <v>-2.4330870260189865</v>
      </c>
      <c r="G4269">
        <v>1.4970702217846533E-2</v>
      </c>
      <c r="H4269">
        <v>4.3409350326734604E-2</v>
      </c>
      <c r="I4269" t="s">
        <v>6194</v>
      </c>
      <c r="J4269" t="s">
        <v>20889</v>
      </c>
    </row>
    <row r="4270" spans="1:10" x14ac:dyDescent="0.25">
      <c r="A4270" t="s">
        <v>19956</v>
      </c>
      <c r="B4270" t="s">
        <v>20218</v>
      </c>
      <c r="C4270">
        <v>1.9033666200688233</v>
      </c>
      <c r="D4270">
        <v>-2.058756545900136</v>
      </c>
      <c r="E4270">
        <v>0.7511395124285406</v>
      </c>
      <c r="F4270">
        <v>-2.7408444261491236</v>
      </c>
      <c r="G4270">
        <v>6.1281515946115103E-3</v>
      </c>
      <c r="H4270">
        <v>2.0805696596581453E-2</v>
      </c>
      <c r="I4270" t="s">
        <v>6194</v>
      </c>
      <c r="J4270" t="s">
        <v>20889</v>
      </c>
    </row>
    <row r="4271" spans="1:10" x14ac:dyDescent="0.25">
      <c r="A4271" t="s">
        <v>19956</v>
      </c>
      <c r="B4271" t="s">
        <v>21313</v>
      </c>
      <c r="C4271">
        <v>5.9745513945219386</v>
      </c>
      <c r="D4271">
        <v>-2.0599454468838547</v>
      </c>
      <c r="E4271">
        <v>0.56180955003903466</v>
      </c>
      <c r="F4271">
        <v>-3.6666258997212298</v>
      </c>
      <c r="G4271">
        <v>2.4577194119200865E-4</v>
      </c>
      <c r="H4271">
        <v>1.4024615629792782E-3</v>
      </c>
      <c r="I4271" t="s">
        <v>6194</v>
      </c>
      <c r="J4271" t="s">
        <v>20889</v>
      </c>
    </row>
    <row r="4272" spans="1:10" x14ac:dyDescent="0.25">
      <c r="A4272" t="s">
        <v>19956</v>
      </c>
      <c r="B4272" t="s">
        <v>15945</v>
      </c>
      <c r="C4272">
        <v>18.213343902276154</v>
      </c>
      <c r="D4272">
        <v>-2.060335006434141</v>
      </c>
      <c r="E4272">
        <v>0.3018683589850244</v>
      </c>
      <c r="F4272">
        <v>-6.8252764660782272</v>
      </c>
      <c r="G4272">
        <v>8.7756147502815931E-12</v>
      </c>
      <c r="H4272">
        <v>3.3617838871329629E-10</v>
      </c>
      <c r="I4272" t="s">
        <v>6194</v>
      </c>
      <c r="J4272" t="s">
        <v>20889</v>
      </c>
    </row>
    <row r="4273" spans="1:10" x14ac:dyDescent="0.25">
      <c r="A4273" t="s">
        <v>19956</v>
      </c>
      <c r="B4273" t="s">
        <v>20687</v>
      </c>
      <c r="C4273">
        <v>19.194782827136464</v>
      </c>
      <c r="D4273">
        <v>-2.0604634124892516</v>
      </c>
      <c r="E4273">
        <v>0.47461137832955425</v>
      </c>
      <c r="F4273">
        <v>-4.341369605889505</v>
      </c>
      <c r="G4273">
        <v>1.4159730104899074E-5</v>
      </c>
      <c r="H4273">
        <v>1.2015815431612648E-4</v>
      </c>
      <c r="I4273" t="s">
        <v>6194</v>
      </c>
      <c r="J4273" t="s">
        <v>20889</v>
      </c>
    </row>
    <row r="4274" spans="1:10" x14ac:dyDescent="0.25">
      <c r="A4274" t="s">
        <v>19956</v>
      </c>
      <c r="B4274" t="s">
        <v>20770</v>
      </c>
      <c r="C4274">
        <v>6.7444292731699713</v>
      </c>
      <c r="D4274">
        <v>-2.060991370128856</v>
      </c>
      <c r="E4274">
        <v>0.58583730335220552</v>
      </c>
      <c r="F4274">
        <v>-3.5180268622972743</v>
      </c>
      <c r="G4274">
        <v>4.3476834993166013E-4</v>
      </c>
      <c r="H4274">
        <v>2.2710072242927253E-3</v>
      </c>
      <c r="I4274" t="s">
        <v>6194</v>
      </c>
      <c r="J4274" t="s">
        <v>20889</v>
      </c>
    </row>
    <row r="4275" spans="1:10" x14ac:dyDescent="0.25">
      <c r="A4275" t="s">
        <v>19956</v>
      </c>
      <c r="B4275" t="s">
        <v>21314</v>
      </c>
      <c r="C4275">
        <v>4.3676856998389626</v>
      </c>
      <c r="D4275">
        <v>-2.061296959580726</v>
      </c>
      <c r="E4275">
        <v>0.6295009860577192</v>
      </c>
      <c r="F4275">
        <v>-3.2744936151565058</v>
      </c>
      <c r="G4275">
        <v>1.0585153115149114E-3</v>
      </c>
      <c r="H4275">
        <v>4.812169991268129E-3</v>
      </c>
      <c r="I4275" t="s">
        <v>6194</v>
      </c>
      <c r="J4275" t="s">
        <v>20889</v>
      </c>
    </row>
    <row r="4276" spans="1:10" x14ac:dyDescent="0.25">
      <c r="A4276" t="s">
        <v>19956</v>
      </c>
      <c r="B4276" t="s">
        <v>21315</v>
      </c>
      <c r="C4276">
        <v>2.7247427275352276</v>
      </c>
      <c r="D4276">
        <v>-2.0622561540172466</v>
      </c>
      <c r="E4276">
        <v>0.75030076836394721</v>
      </c>
      <c r="F4276">
        <v>-2.7485726271000051</v>
      </c>
      <c r="G4276">
        <v>5.9855372870572755E-3</v>
      </c>
      <c r="H4276">
        <v>2.0415963786203337E-2</v>
      </c>
      <c r="I4276" t="s">
        <v>6194</v>
      </c>
      <c r="J4276" t="s">
        <v>20889</v>
      </c>
    </row>
    <row r="4277" spans="1:10" x14ac:dyDescent="0.25">
      <c r="A4277" t="s">
        <v>19956</v>
      </c>
      <c r="B4277" t="s">
        <v>21316</v>
      </c>
      <c r="C4277">
        <v>2.4648193994577432</v>
      </c>
      <c r="D4277">
        <v>-2.0622961220800802</v>
      </c>
      <c r="E4277">
        <v>0.75238721324426661</v>
      </c>
      <c r="F4277">
        <v>-2.7410036823825505</v>
      </c>
      <c r="G4277">
        <v>6.1251821030264015E-3</v>
      </c>
      <c r="H4277">
        <v>2.0799347519347474E-2</v>
      </c>
      <c r="I4277" t="s">
        <v>6194</v>
      </c>
      <c r="J4277" t="s">
        <v>20889</v>
      </c>
    </row>
    <row r="4278" spans="1:10" x14ac:dyDescent="0.25">
      <c r="A4278" t="s">
        <v>19956</v>
      </c>
      <c r="B4278" t="s">
        <v>21317</v>
      </c>
      <c r="C4278">
        <v>10.148141273155877</v>
      </c>
      <c r="D4278">
        <v>-2.065390012837788</v>
      </c>
      <c r="E4278">
        <v>0.44239393659926934</v>
      </c>
      <c r="F4278">
        <v>-4.6686670905000804</v>
      </c>
      <c r="G4278">
        <v>3.031601617626755E-6</v>
      </c>
      <c r="H4278">
        <v>3.1473295861286793E-5</v>
      </c>
      <c r="I4278" t="s">
        <v>6194</v>
      </c>
      <c r="J4278" t="s">
        <v>20889</v>
      </c>
    </row>
    <row r="4279" spans="1:10" x14ac:dyDescent="0.25">
      <c r="A4279" t="s">
        <v>19956</v>
      </c>
      <c r="B4279" t="s">
        <v>20760</v>
      </c>
      <c r="C4279">
        <v>107.94761896776814</v>
      </c>
      <c r="D4279">
        <v>-2.0665818833898695</v>
      </c>
      <c r="E4279">
        <v>0.20754330875448443</v>
      </c>
      <c r="F4279">
        <v>-9.9573524956882835</v>
      </c>
      <c r="G4279">
        <v>2.3421676615697876E-23</v>
      </c>
      <c r="H4279">
        <v>6.1056312114287535E-21</v>
      </c>
      <c r="I4279" t="s">
        <v>6194</v>
      </c>
      <c r="J4279" t="s">
        <v>20889</v>
      </c>
    </row>
    <row r="4280" spans="1:10" x14ac:dyDescent="0.25">
      <c r="A4280" t="s">
        <v>19956</v>
      </c>
      <c r="B4280" t="s">
        <v>17973</v>
      </c>
      <c r="C4280">
        <v>14.569147023042765</v>
      </c>
      <c r="D4280">
        <v>-2.0672682563559217</v>
      </c>
      <c r="E4280">
        <v>0.5853078935714805</v>
      </c>
      <c r="F4280">
        <v>-3.5319329861445947</v>
      </c>
      <c r="G4280">
        <v>4.1253388500362738E-4</v>
      </c>
      <c r="H4280">
        <v>2.1773640310709971E-3</v>
      </c>
      <c r="I4280" t="s">
        <v>6194</v>
      </c>
      <c r="J4280" t="s">
        <v>20889</v>
      </c>
    </row>
    <row r="4281" spans="1:10" x14ac:dyDescent="0.25">
      <c r="A4281" t="s">
        <v>19956</v>
      </c>
      <c r="B4281" t="s">
        <v>21318</v>
      </c>
      <c r="C4281">
        <v>4.773904360815906</v>
      </c>
      <c r="D4281">
        <v>-2.0684496061284334</v>
      </c>
      <c r="E4281">
        <v>0.80297369176586497</v>
      </c>
      <c r="F4281">
        <v>-2.5759867693542842</v>
      </c>
      <c r="G4281">
        <v>9.9954470932594464E-3</v>
      </c>
      <c r="H4281">
        <v>3.1287549724046557E-2</v>
      </c>
      <c r="I4281" t="s">
        <v>6194</v>
      </c>
      <c r="J4281" t="s">
        <v>20889</v>
      </c>
    </row>
    <row r="4282" spans="1:10" x14ac:dyDescent="0.25">
      <c r="A4282" t="s">
        <v>19956</v>
      </c>
      <c r="B4282" t="s">
        <v>1236</v>
      </c>
      <c r="C4282">
        <v>51.524656020865251</v>
      </c>
      <c r="D4282">
        <v>-2.0718731169462381</v>
      </c>
      <c r="E4282">
        <v>0.21581280549253909</v>
      </c>
      <c r="F4282">
        <v>-9.6003252087738851</v>
      </c>
      <c r="G4282">
        <v>7.9692578250191424E-22</v>
      </c>
      <c r="H4282">
        <v>1.622389097786754E-19</v>
      </c>
      <c r="I4282" t="s">
        <v>6194</v>
      </c>
      <c r="J4282" t="s">
        <v>20889</v>
      </c>
    </row>
    <row r="4283" spans="1:10" x14ac:dyDescent="0.25">
      <c r="A4283" t="s">
        <v>19956</v>
      </c>
      <c r="B4283" t="s">
        <v>20200</v>
      </c>
      <c r="C4283">
        <v>3.2152879199912059</v>
      </c>
      <c r="D4283">
        <v>-2.0785760912013127</v>
      </c>
      <c r="E4283">
        <v>0.66816164737874273</v>
      </c>
      <c r="F4283">
        <v>-3.1108880603305362</v>
      </c>
      <c r="G4283">
        <v>1.8652563274344492E-3</v>
      </c>
      <c r="H4283">
        <v>7.7113505750383803E-3</v>
      </c>
      <c r="I4283" t="s">
        <v>6194</v>
      </c>
      <c r="J4283" t="s">
        <v>20889</v>
      </c>
    </row>
    <row r="4284" spans="1:10" x14ac:dyDescent="0.25">
      <c r="A4284" t="s">
        <v>19956</v>
      </c>
      <c r="B4284" t="s">
        <v>20726</v>
      </c>
      <c r="C4284">
        <v>116.81302652300405</v>
      </c>
      <c r="D4284">
        <v>-2.0833696384017921</v>
      </c>
      <c r="E4284">
        <v>0.20897922660798773</v>
      </c>
      <c r="F4284">
        <v>-9.969266669312864</v>
      </c>
      <c r="G4284">
        <v>2.077570969532725E-23</v>
      </c>
      <c r="H4284">
        <v>5.4827354376211764E-21</v>
      </c>
      <c r="I4284" t="s">
        <v>6194</v>
      </c>
      <c r="J4284" t="s">
        <v>20889</v>
      </c>
    </row>
    <row r="4285" spans="1:10" x14ac:dyDescent="0.25">
      <c r="A4285" t="s">
        <v>19956</v>
      </c>
      <c r="B4285" t="s">
        <v>6172</v>
      </c>
      <c r="C4285">
        <v>12.298759953333956</v>
      </c>
      <c r="D4285">
        <v>-2.0843271556516019</v>
      </c>
      <c r="E4285">
        <v>0.43560378995444554</v>
      </c>
      <c r="F4285">
        <v>-4.7849151079920036</v>
      </c>
      <c r="G4285">
        <v>1.7105961690242541E-6</v>
      </c>
      <c r="H4285">
        <v>1.911432499166882E-5</v>
      </c>
      <c r="I4285" t="s">
        <v>6194</v>
      </c>
      <c r="J4285" t="s">
        <v>20889</v>
      </c>
    </row>
    <row r="4286" spans="1:10" x14ac:dyDescent="0.25">
      <c r="A4286" t="s">
        <v>19956</v>
      </c>
      <c r="B4286" t="s">
        <v>21319</v>
      </c>
      <c r="C4286">
        <v>4.8070124419529874</v>
      </c>
      <c r="D4286">
        <v>-2.0856738450329093</v>
      </c>
      <c r="E4286">
        <v>0.59578285654264673</v>
      </c>
      <c r="F4286">
        <v>-3.5007281967396029</v>
      </c>
      <c r="G4286">
        <v>4.6398880707414675E-4</v>
      </c>
      <c r="H4286">
        <v>2.3974437370115932E-3</v>
      </c>
      <c r="I4286" t="s">
        <v>6194</v>
      </c>
      <c r="J4286" t="s">
        <v>20889</v>
      </c>
    </row>
    <row r="4287" spans="1:10" x14ac:dyDescent="0.25">
      <c r="A4287" t="s">
        <v>19956</v>
      </c>
      <c r="B4287" t="s">
        <v>4856</v>
      </c>
      <c r="C4287">
        <v>14.483388237905288</v>
      </c>
      <c r="D4287">
        <v>-2.0966443697973838</v>
      </c>
      <c r="E4287">
        <v>0.47003468753643857</v>
      </c>
      <c r="F4287">
        <v>-4.4606162595922143</v>
      </c>
      <c r="G4287">
        <v>8.1724310102602555E-6</v>
      </c>
      <c r="H4287">
        <v>7.4306203860197023E-5</v>
      </c>
      <c r="I4287" t="s">
        <v>6194</v>
      </c>
      <c r="J4287" t="s">
        <v>20889</v>
      </c>
    </row>
    <row r="4288" spans="1:10" x14ac:dyDescent="0.25">
      <c r="A4288" t="s">
        <v>19956</v>
      </c>
      <c r="B4288" t="s">
        <v>3512</v>
      </c>
      <c r="C4288">
        <v>54.886344985408101</v>
      </c>
      <c r="D4288">
        <v>-2.0982515077527655</v>
      </c>
      <c r="E4288">
        <v>0.27861413336785829</v>
      </c>
      <c r="F4288">
        <v>-7.5310303981686868</v>
      </c>
      <c r="G4288">
        <v>5.0341465753372342E-14</v>
      </c>
      <c r="H4288">
        <v>3.0058636087823663E-12</v>
      </c>
      <c r="I4288" t="s">
        <v>6194</v>
      </c>
      <c r="J4288" t="s">
        <v>20889</v>
      </c>
    </row>
    <row r="4289" spans="1:10" x14ac:dyDescent="0.25">
      <c r="A4289" t="s">
        <v>19956</v>
      </c>
      <c r="B4289" t="s">
        <v>16454</v>
      </c>
      <c r="C4289">
        <v>650.80234816434756</v>
      </c>
      <c r="D4289">
        <v>-2.0983188838679179</v>
      </c>
      <c r="E4289">
        <v>0.25553689953617692</v>
      </c>
      <c r="F4289">
        <v>-8.2114124718448114</v>
      </c>
      <c r="G4289">
        <v>2.1860153630662849E-16</v>
      </c>
      <c r="H4289">
        <v>2.040535563358293E-14</v>
      </c>
      <c r="I4289" t="s">
        <v>6194</v>
      </c>
      <c r="J4289" t="s">
        <v>20889</v>
      </c>
    </row>
    <row r="4290" spans="1:10" x14ac:dyDescent="0.25">
      <c r="A4290" t="s">
        <v>19956</v>
      </c>
      <c r="B4290" t="s">
        <v>17675</v>
      </c>
      <c r="C4290">
        <v>57.845840095899938</v>
      </c>
      <c r="D4290">
        <v>-2.1016498112494837</v>
      </c>
      <c r="E4290">
        <v>0.55428287056293168</v>
      </c>
      <c r="F4290">
        <v>-3.7916557102243491</v>
      </c>
      <c r="G4290">
        <v>1.4964627665420933E-4</v>
      </c>
      <c r="H4290">
        <v>9.1186967210957204E-4</v>
      </c>
      <c r="I4290" t="s">
        <v>6194</v>
      </c>
      <c r="J4290" t="s">
        <v>20889</v>
      </c>
    </row>
    <row r="4291" spans="1:10" x14ac:dyDescent="0.25">
      <c r="A4291" t="s">
        <v>19956</v>
      </c>
      <c r="B4291" t="s">
        <v>9380</v>
      </c>
      <c r="C4291">
        <v>35.887585652441899</v>
      </c>
      <c r="D4291">
        <v>-2.1016736943220593</v>
      </c>
      <c r="E4291">
        <v>0.39362756988974074</v>
      </c>
      <c r="F4291">
        <v>-5.3392441360516498</v>
      </c>
      <c r="G4291">
        <v>9.3334889702551734E-8</v>
      </c>
      <c r="H4291">
        <v>1.4713323025676593E-6</v>
      </c>
      <c r="I4291" t="s">
        <v>6194</v>
      </c>
      <c r="J4291" t="s">
        <v>20889</v>
      </c>
    </row>
    <row r="4292" spans="1:10" x14ac:dyDescent="0.25">
      <c r="A4292" t="s">
        <v>19956</v>
      </c>
      <c r="B4292" t="s">
        <v>2833</v>
      </c>
      <c r="C4292">
        <v>6.2180798836596596</v>
      </c>
      <c r="D4292">
        <v>-2.1040327629633864</v>
      </c>
      <c r="E4292">
        <v>0.66782979627115502</v>
      </c>
      <c r="F4292">
        <v>-3.1505523933063602</v>
      </c>
      <c r="G4292">
        <v>1.6296202507692023E-3</v>
      </c>
      <c r="H4292">
        <v>6.91440303303741E-3</v>
      </c>
      <c r="I4292" t="s">
        <v>6194</v>
      </c>
      <c r="J4292" t="s">
        <v>20889</v>
      </c>
    </row>
    <row r="4293" spans="1:10" x14ac:dyDescent="0.25">
      <c r="A4293" t="s">
        <v>19956</v>
      </c>
      <c r="B4293" t="s">
        <v>3565</v>
      </c>
      <c r="C4293">
        <v>121.46120969010434</v>
      </c>
      <c r="D4293">
        <v>-2.1061876643967561</v>
      </c>
      <c r="E4293">
        <v>0.30980762215945573</v>
      </c>
      <c r="F4293">
        <v>-6.7983726472446717</v>
      </c>
      <c r="G4293">
        <v>1.0580748432234049E-11</v>
      </c>
      <c r="H4293">
        <v>3.9679662892532462E-10</v>
      </c>
      <c r="I4293" t="s">
        <v>6194</v>
      </c>
      <c r="J4293" t="s">
        <v>20889</v>
      </c>
    </row>
    <row r="4294" spans="1:10" x14ac:dyDescent="0.25">
      <c r="A4294" t="s">
        <v>19956</v>
      </c>
      <c r="B4294" t="s">
        <v>6643</v>
      </c>
      <c r="C4294">
        <v>100.43181755100805</v>
      </c>
      <c r="D4294">
        <v>-2.1074447784984724</v>
      </c>
      <c r="E4294">
        <v>0.33572358741098085</v>
      </c>
      <c r="F4294">
        <v>-6.2773211580114969</v>
      </c>
      <c r="G4294">
        <v>3.4445611406438483E-10</v>
      </c>
      <c r="H4294">
        <v>9.3797374448920904E-9</v>
      </c>
      <c r="I4294" t="s">
        <v>6194</v>
      </c>
      <c r="J4294" t="s">
        <v>20889</v>
      </c>
    </row>
    <row r="4295" spans="1:10" x14ac:dyDescent="0.25">
      <c r="A4295" t="s">
        <v>19956</v>
      </c>
      <c r="B4295" t="s">
        <v>20776</v>
      </c>
      <c r="C4295">
        <v>4.4794839645766222</v>
      </c>
      <c r="D4295">
        <v>-2.1101960093095653</v>
      </c>
      <c r="E4295">
        <v>0.57925664929695242</v>
      </c>
      <c r="F4295">
        <v>-3.6429379133942166</v>
      </c>
      <c r="G4295">
        <v>2.6954387040230488E-4</v>
      </c>
      <c r="H4295">
        <v>1.5123236751151262E-3</v>
      </c>
      <c r="I4295" t="s">
        <v>6194</v>
      </c>
      <c r="J4295" t="s">
        <v>20889</v>
      </c>
    </row>
    <row r="4296" spans="1:10" x14ac:dyDescent="0.25">
      <c r="A4296" t="s">
        <v>19956</v>
      </c>
      <c r="B4296" t="s">
        <v>20865</v>
      </c>
      <c r="C4296">
        <v>2.3952058487603805</v>
      </c>
      <c r="D4296">
        <v>-2.1153635760852669</v>
      </c>
      <c r="E4296">
        <v>0.88563499827602588</v>
      </c>
      <c r="F4296">
        <v>-2.3885275313227532</v>
      </c>
      <c r="G4296">
        <v>1.6916040842719294E-2</v>
      </c>
      <c r="H4296">
        <v>4.7906371098829843E-2</v>
      </c>
      <c r="I4296" t="s">
        <v>6194</v>
      </c>
      <c r="J4296" t="s">
        <v>20889</v>
      </c>
    </row>
    <row r="4297" spans="1:10" x14ac:dyDescent="0.25">
      <c r="A4297" t="s">
        <v>19956</v>
      </c>
      <c r="B4297" t="s">
        <v>5666</v>
      </c>
      <c r="C4297">
        <v>57.849247586798903</v>
      </c>
      <c r="D4297">
        <v>-2.1154222328033296</v>
      </c>
      <c r="E4297">
        <v>0.33572193771892989</v>
      </c>
      <c r="F4297">
        <v>-6.3011140921460562</v>
      </c>
      <c r="G4297">
        <v>2.9551375886264149E-10</v>
      </c>
      <c r="H4297">
        <v>8.2251329550101877E-9</v>
      </c>
      <c r="I4297" t="s">
        <v>6194</v>
      </c>
      <c r="J4297" t="s">
        <v>20889</v>
      </c>
    </row>
    <row r="4298" spans="1:10" x14ac:dyDescent="0.25">
      <c r="A4298" t="s">
        <v>19956</v>
      </c>
      <c r="B4298" t="s">
        <v>21320</v>
      </c>
      <c r="C4298">
        <v>5.2010906400765009</v>
      </c>
      <c r="D4298">
        <v>-2.1157860826822743</v>
      </c>
      <c r="E4298">
        <v>0.57955681465953945</v>
      </c>
      <c r="F4298">
        <v>-3.6506965825692039</v>
      </c>
      <c r="G4298">
        <v>2.6153005020009397E-4</v>
      </c>
      <c r="H4298">
        <v>1.4758358904638882E-3</v>
      </c>
      <c r="I4298" t="s">
        <v>6194</v>
      </c>
      <c r="J4298" t="s">
        <v>20889</v>
      </c>
    </row>
    <row r="4299" spans="1:10" x14ac:dyDescent="0.25">
      <c r="A4299" t="s">
        <v>19956</v>
      </c>
      <c r="B4299" t="s">
        <v>18644</v>
      </c>
      <c r="C4299">
        <v>22.797790043075288</v>
      </c>
      <c r="D4299">
        <v>-2.1190745677266256</v>
      </c>
      <c r="E4299">
        <v>0.7170472383864398</v>
      </c>
      <c r="F4299">
        <v>-2.9552788913811954</v>
      </c>
      <c r="G4299">
        <v>3.1238652320761881E-3</v>
      </c>
      <c r="H4299">
        <v>1.1850176255698421E-2</v>
      </c>
      <c r="I4299" t="s">
        <v>6194</v>
      </c>
      <c r="J4299" t="s">
        <v>20889</v>
      </c>
    </row>
    <row r="4300" spans="1:10" x14ac:dyDescent="0.25">
      <c r="A4300" t="s">
        <v>19956</v>
      </c>
      <c r="B4300" t="s">
        <v>20855</v>
      </c>
      <c r="C4300">
        <v>1.6572335067337347</v>
      </c>
      <c r="D4300">
        <v>-2.1206665426622391</v>
      </c>
      <c r="E4300">
        <v>0.82632922421440436</v>
      </c>
      <c r="F4300">
        <v>-2.5663700139352668</v>
      </c>
      <c r="G4300">
        <v>1.0276913560820201E-2</v>
      </c>
      <c r="H4300">
        <v>3.2004560646283889E-2</v>
      </c>
      <c r="I4300" t="s">
        <v>6194</v>
      </c>
      <c r="J4300" t="s">
        <v>20889</v>
      </c>
    </row>
    <row r="4301" spans="1:10" x14ac:dyDescent="0.25">
      <c r="A4301" t="s">
        <v>19956</v>
      </c>
      <c r="B4301" t="s">
        <v>21321</v>
      </c>
      <c r="C4301">
        <v>3.6492863791739309</v>
      </c>
      <c r="D4301">
        <v>-2.1252528805464825</v>
      </c>
      <c r="E4301">
        <v>0.69282782092586637</v>
      </c>
      <c r="F4301">
        <v>-3.0675051092873011</v>
      </c>
      <c r="G4301">
        <v>2.1585377057560702E-3</v>
      </c>
      <c r="H4301">
        <v>8.7058305657059919E-3</v>
      </c>
      <c r="I4301" t="s">
        <v>6194</v>
      </c>
      <c r="J4301" t="s">
        <v>20889</v>
      </c>
    </row>
    <row r="4302" spans="1:10" x14ac:dyDescent="0.25">
      <c r="A4302" t="s">
        <v>19956</v>
      </c>
      <c r="B4302" t="s">
        <v>513</v>
      </c>
      <c r="C4302">
        <v>40.076857132123529</v>
      </c>
      <c r="D4302">
        <v>-2.1309596560077044</v>
      </c>
      <c r="E4302">
        <v>0.42510313133484706</v>
      </c>
      <c r="F4302">
        <v>-5.0128063025938543</v>
      </c>
      <c r="G4302">
        <v>5.3641888673850862E-7</v>
      </c>
      <c r="H4302">
        <v>6.9747506830427985E-6</v>
      </c>
      <c r="I4302" t="s">
        <v>6194</v>
      </c>
      <c r="J4302" t="s">
        <v>20889</v>
      </c>
    </row>
    <row r="4303" spans="1:10" x14ac:dyDescent="0.25">
      <c r="A4303" t="s">
        <v>19956</v>
      </c>
      <c r="B4303" t="s">
        <v>20699</v>
      </c>
      <c r="C4303">
        <v>511.34169677099464</v>
      </c>
      <c r="D4303">
        <v>-2.1340730540314512</v>
      </c>
      <c r="E4303">
        <v>0.42613361379451747</v>
      </c>
      <c r="F4303">
        <v>-5.0079904164999895</v>
      </c>
      <c r="G4303">
        <v>5.5001272599114155E-7</v>
      </c>
      <c r="H4303">
        <v>7.1341456497491751E-6</v>
      </c>
      <c r="I4303" t="s">
        <v>6194</v>
      </c>
      <c r="J4303" t="s">
        <v>20889</v>
      </c>
    </row>
    <row r="4304" spans="1:10" x14ac:dyDescent="0.25">
      <c r="A4304" t="s">
        <v>19956</v>
      </c>
      <c r="B4304" t="s">
        <v>21322</v>
      </c>
      <c r="C4304">
        <v>5.4412395776961553</v>
      </c>
      <c r="D4304">
        <v>-2.1342947114841331</v>
      </c>
      <c r="E4304">
        <v>0.54718109623918221</v>
      </c>
      <c r="F4304">
        <v>-3.9005271310600911</v>
      </c>
      <c r="G4304">
        <v>9.5983468238323744E-5</v>
      </c>
      <c r="H4304">
        <v>6.2591293992141799E-4</v>
      </c>
      <c r="I4304" t="s">
        <v>6194</v>
      </c>
      <c r="J4304" t="s">
        <v>20889</v>
      </c>
    </row>
    <row r="4305" spans="1:10" x14ac:dyDescent="0.25">
      <c r="A4305" t="s">
        <v>19956</v>
      </c>
      <c r="B4305" t="s">
        <v>21323</v>
      </c>
      <c r="C4305">
        <v>8.0832886616908901</v>
      </c>
      <c r="D4305">
        <v>-2.1351444231202477</v>
      </c>
      <c r="E4305">
        <v>0.53999554508860326</v>
      </c>
      <c r="F4305">
        <v>-3.9540037738087452</v>
      </c>
      <c r="G4305">
        <v>7.6854196183332322E-5</v>
      </c>
      <c r="H4305">
        <v>5.1661487346380875E-4</v>
      </c>
      <c r="I4305" t="s">
        <v>6194</v>
      </c>
      <c r="J4305" t="s">
        <v>20889</v>
      </c>
    </row>
    <row r="4306" spans="1:10" x14ac:dyDescent="0.25">
      <c r="A4306" t="s">
        <v>19956</v>
      </c>
      <c r="B4306" t="s">
        <v>20769</v>
      </c>
      <c r="C4306">
        <v>39.414576428594074</v>
      </c>
      <c r="D4306">
        <v>-2.1384738852763601</v>
      </c>
      <c r="E4306">
        <v>0.57051099509499759</v>
      </c>
      <c r="F4306">
        <v>-3.7483482415974754</v>
      </c>
      <c r="G4306">
        <v>1.780029905496287E-4</v>
      </c>
      <c r="H4306">
        <v>1.0590013709960654E-3</v>
      </c>
      <c r="I4306" t="s">
        <v>6194</v>
      </c>
      <c r="J4306" t="s">
        <v>20889</v>
      </c>
    </row>
    <row r="4307" spans="1:10" x14ac:dyDescent="0.25">
      <c r="A4307" t="s">
        <v>19956</v>
      </c>
      <c r="B4307" t="s">
        <v>7658</v>
      </c>
      <c r="C4307">
        <v>61.878793496277069</v>
      </c>
      <c r="D4307">
        <v>-2.1386587795899019</v>
      </c>
      <c r="E4307">
        <v>0.84730587546189118</v>
      </c>
      <c r="F4307">
        <v>-2.5240693373264484</v>
      </c>
      <c r="G4307">
        <v>1.1600504545874133E-2</v>
      </c>
      <c r="H4307">
        <v>3.5308612440923461E-2</v>
      </c>
      <c r="I4307" t="s">
        <v>6194</v>
      </c>
      <c r="J4307" t="s">
        <v>20889</v>
      </c>
    </row>
    <row r="4308" spans="1:10" x14ac:dyDescent="0.25">
      <c r="A4308" t="s">
        <v>19956</v>
      </c>
      <c r="B4308" t="s">
        <v>11713</v>
      </c>
      <c r="C4308">
        <v>13.471797649555086</v>
      </c>
      <c r="D4308">
        <v>-2.1421245708969989</v>
      </c>
      <c r="E4308">
        <v>0.44892786180888639</v>
      </c>
      <c r="F4308">
        <v>-4.7716454092771929</v>
      </c>
      <c r="G4308">
        <v>1.8272698989099407E-6</v>
      </c>
      <c r="H4308">
        <v>2.02067880802374E-5</v>
      </c>
      <c r="I4308" t="s">
        <v>6194</v>
      </c>
      <c r="J4308" t="s">
        <v>20889</v>
      </c>
    </row>
    <row r="4309" spans="1:10" x14ac:dyDescent="0.25">
      <c r="A4309" t="s">
        <v>19956</v>
      </c>
      <c r="B4309" t="s">
        <v>21324</v>
      </c>
      <c r="C4309">
        <v>3.9035476289484472</v>
      </c>
      <c r="D4309">
        <v>-2.142844913378791</v>
      </c>
      <c r="E4309">
        <v>0.69531705197776905</v>
      </c>
      <c r="F4309">
        <v>-3.0818241941336755</v>
      </c>
      <c r="G4309">
        <v>2.0573630754603849E-3</v>
      </c>
      <c r="H4309">
        <v>8.3831858751508177E-3</v>
      </c>
      <c r="I4309" t="s">
        <v>6194</v>
      </c>
      <c r="J4309" t="s">
        <v>20889</v>
      </c>
    </row>
    <row r="4310" spans="1:10" x14ac:dyDescent="0.25">
      <c r="A4310" t="s">
        <v>19956</v>
      </c>
      <c r="B4310" t="s">
        <v>21325</v>
      </c>
      <c r="C4310">
        <v>3.9133896778134161</v>
      </c>
      <c r="D4310">
        <v>-2.147864829691887</v>
      </c>
      <c r="E4310">
        <v>0.85830921364451607</v>
      </c>
      <c r="F4310">
        <v>-2.5024371118791966</v>
      </c>
      <c r="G4310">
        <v>1.2334153623218172E-2</v>
      </c>
      <c r="H4310">
        <v>3.7087476135871662E-2</v>
      </c>
      <c r="I4310" t="s">
        <v>6194</v>
      </c>
      <c r="J4310" t="s">
        <v>20889</v>
      </c>
    </row>
    <row r="4311" spans="1:10" x14ac:dyDescent="0.25">
      <c r="A4311" t="s">
        <v>19956</v>
      </c>
      <c r="B4311" t="s">
        <v>7722</v>
      </c>
      <c r="C4311">
        <v>3.2575974587953032</v>
      </c>
      <c r="D4311">
        <v>-2.1489965680286192</v>
      </c>
      <c r="E4311">
        <v>0.69982563872778614</v>
      </c>
      <c r="F4311">
        <v>-3.0707599852090053</v>
      </c>
      <c r="G4311">
        <v>2.1351470994395057E-3</v>
      </c>
      <c r="H4311">
        <v>8.6326658592053851E-3</v>
      </c>
      <c r="I4311" t="s">
        <v>6194</v>
      </c>
      <c r="J4311" t="s">
        <v>20889</v>
      </c>
    </row>
    <row r="4312" spans="1:10" x14ac:dyDescent="0.25">
      <c r="A4312" t="s">
        <v>19956</v>
      </c>
      <c r="B4312" t="s">
        <v>21326</v>
      </c>
      <c r="C4312">
        <v>2.9433874091905161</v>
      </c>
      <c r="D4312">
        <v>-2.1531785378900796</v>
      </c>
      <c r="E4312">
        <v>0.81900198023959869</v>
      </c>
      <c r="F4312">
        <v>-2.6290272671381918</v>
      </c>
      <c r="G4312">
        <v>8.5629494665849359E-3</v>
      </c>
      <c r="H4312">
        <v>2.7475474001458961E-2</v>
      </c>
      <c r="I4312" t="s">
        <v>6194</v>
      </c>
      <c r="J4312" t="s">
        <v>20889</v>
      </c>
    </row>
    <row r="4313" spans="1:10" x14ac:dyDescent="0.25">
      <c r="A4313" t="s">
        <v>19956</v>
      </c>
      <c r="B4313" t="s">
        <v>6719</v>
      </c>
      <c r="C4313">
        <v>4.4329827645884903</v>
      </c>
      <c r="D4313">
        <v>-2.1551577866693492</v>
      </c>
      <c r="E4313">
        <v>0.57304263254506782</v>
      </c>
      <c r="F4313">
        <v>-3.7609030537529047</v>
      </c>
      <c r="G4313">
        <v>1.6930104092287626E-4</v>
      </c>
      <c r="H4313">
        <v>1.0137196220636982E-3</v>
      </c>
      <c r="I4313" t="s">
        <v>6194</v>
      </c>
      <c r="J4313" t="s">
        <v>20889</v>
      </c>
    </row>
    <row r="4314" spans="1:10" x14ac:dyDescent="0.25">
      <c r="A4314" t="s">
        <v>19956</v>
      </c>
      <c r="B4314" t="s">
        <v>8488</v>
      </c>
      <c r="C4314">
        <v>96.697853071391066</v>
      </c>
      <c r="D4314">
        <v>-2.1600667795014421</v>
      </c>
      <c r="E4314">
        <v>0.25759927611327316</v>
      </c>
      <c r="F4314">
        <v>-8.3853759688035936</v>
      </c>
      <c r="G4314">
        <v>5.0563884713477928E-17</v>
      </c>
      <c r="H4314">
        <v>5.2215149740835951E-15</v>
      </c>
      <c r="I4314" t="s">
        <v>6194</v>
      </c>
      <c r="J4314" t="s">
        <v>20889</v>
      </c>
    </row>
    <row r="4315" spans="1:10" x14ac:dyDescent="0.25">
      <c r="A4315" t="s">
        <v>19956</v>
      </c>
      <c r="B4315" t="s">
        <v>20199</v>
      </c>
      <c r="C4315">
        <v>16.56387298882591</v>
      </c>
      <c r="D4315">
        <v>-2.1631483850305715</v>
      </c>
      <c r="E4315">
        <v>0.44606848416029132</v>
      </c>
      <c r="F4315">
        <v>-4.8493638574413618</v>
      </c>
      <c r="G4315">
        <v>1.2385804329300071E-6</v>
      </c>
      <c r="H4315">
        <v>1.4404730867416665E-5</v>
      </c>
      <c r="I4315" t="s">
        <v>6194</v>
      </c>
      <c r="J4315" t="s">
        <v>20889</v>
      </c>
    </row>
    <row r="4316" spans="1:10" x14ac:dyDescent="0.25">
      <c r="A4316" t="s">
        <v>19956</v>
      </c>
      <c r="B4316" t="s">
        <v>21327</v>
      </c>
      <c r="C4316">
        <v>2.0741417164215048</v>
      </c>
      <c r="D4316">
        <v>-2.1692079276040221</v>
      </c>
      <c r="E4316">
        <v>0.89921548429673237</v>
      </c>
      <c r="F4316">
        <v>-2.4123338237447483</v>
      </c>
      <c r="G4316">
        <v>1.5850761234255439E-2</v>
      </c>
      <c r="H4316">
        <v>4.5443384139410445E-2</v>
      </c>
      <c r="I4316" t="s">
        <v>6194</v>
      </c>
      <c r="J4316" t="s">
        <v>20889</v>
      </c>
    </row>
    <row r="4317" spans="1:10" x14ac:dyDescent="0.25">
      <c r="A4317" t="s">
        <v>19956</v>
      </c>
      <c r="B4317" t="s">
        <v>20771</v>
      </c>
      <c r="C4317">
        <v>6.544132110730974</v>
      </c>
      <c r="D4317">
        <v>-2.1700174942799708</v>
      </c>
      <c r="E4317">
        <v>0.51173293422705546</v>
      </c>
      <c r="F4317">
        <v>-4.2405273320109114</v>
      </c>
      <c r="G4317">
        <v>2.2299527816562868E-5</v>
      </c>
      <c r="H4317">
        <v>1.7839622253250294E-4</v>
      </c>
      <c r="I4317" t="s">
        <v>6194</v>
      </c>
      <c r="J4317" t="s">
        <v>20889</v>
      </c>
    </row>
    <row r="4318" spans="1:10" x14ac:dyDescent="0.25">
      <c r="A4318" t="s">
        <v>19956</v>
      </c>
      <c r="B4318" t="s">
        <v>21328</v>
      </c>
      <c r="C4318">
        <v>3.3573911128758316</v>
      </c>
      <c r="D4318">
        <v>-2.1715903628893534</v>
      </c>
      <c r="E4318">
        <v>0.68449978900602026</v>
      </c>
      <c r="F4318">
        <v>-3.1725215957228787</v>
      </c>
      <c r="G4318">
        <v>1.5112131951818082E-3</v>
      </c>
      <c r="H4318">
        <v>6.5016519497807703E-3</v>
      </c>
      <c r="I4318" t="s">
        <v>6194</v>
      </c>
      <c r="J4318" t="s">
        <v>20889</v>
      </c>
    </row>
    <row r="4319" spans="1:10" x14ac:dyDescent="0.25">
      <c r="A4319" t="s">
        <v>19956</v>
      </c>
      <c r="B4319" t="s">
        <v>21329</v>
      </c>
      <c r="C4319">
        <v>2.195011227334065</v>
      </c>
      <c r="D4319">
        <v>-2.1732139464395952</v>
      </c>
      <c r="E4319">
        <v>0.89170493082805713</v>
      </c>
      <c r="F4319">
        <v>-2.4371447003455504</v>
      </c>
      <c r="G4319">
        <v>1.480375417250545E-2</v>
      </c>
      <c r="H4319">
        <v>4.3023248722197933E-2</v>
      </c>
      <c r="I4319" t="s">
        <v>6194</v>
      </c>
      <c r="J4319" t="s">
        <v>20889</v>
      </c>
    </row>
    <row r="4320" spans="1:10" x14ac:dyDescent="0.25">
      <c r="A4320" t="s">
        <v>19956</v>
      </c>
      <c r="B4320" t="s">
        <v>21330</v>
      </c>
      <c r="C4320">
        <v>766.33484623237291</v>
      </c>
      <c r="D4320">
        <v>-2.1747951345214207</v>
      </c>
      <c r="E4320">
        <v>0.44621998686703046</v>
      </c>
      <c r="F4320">
        <v>-4.8738182926115545</v>
      </c>
      <c r="G4320">
        <v>1.0946167825416811E-6</v>
      </c>
      <c r="H4320">
        <v>1.2941663906864479E-5</v>
      </c>
      <c r="I4320" t="s">
        <v>6194</v>
      </c>
      <c r="J4320" t="s">
        <v>20889</v>
      </c>
    </row>
    <row r="4321" spans="1:10" x14ac:dyDescent="0.25">
      <c r="A4321" t="s">
        <v>19956</v>
      </c>
      <c r="B4321" t="s">
        <v>21331</v>
      </c>
      <c r="C4321">
        <v>5.3346668123300613</v>
      </c>
      <c r="D4321">
        <v>-2.1752466670853288</v>
      </c>
      <c r="E4321">
        <v>0.64895140578630739</v>
      </c>
      <c r="F4321">
        <v>-3.3519407581060294</v>
      </c>
      <c r="G4321">
        <v>8.0247188631560448E-4</v>
      </c>
      <c r="H4321">
        <v>3.8068439950915143E-3</v>
      </c>
      <c r="I4321" t="s">
        <v>6194</v>
      </c>
      <c r="J4321" t="s">
        <v>20889</v>
      </c>
    </row>
    <row r="4322" spans="1:10" x14ac:dyDescent="0.25">
      <c r="A4322" t="s">
        <v>19956</v>
      </c>
      <c r="B4322" t="s">
        <v>7593</v>
      </c>
      <c r="C4322">
        <v>1157.2550083517842</v>
      </c>
      <c r="D4322">
        <v>-2.1757578700275735</v>
      </c>
      <c r="E4322">
        <v>0.72059630071433867</v>
      </c>
      <c r="F4322">
        <v>-3.0193852894758271</v>
      </c>
      <c r="G4322">
        <v>2.5328818993109103E-3</v>
      </c>
      <c r="H4322">
        <v>9.965559263697776E-3</v>
      </c>
      <c r="I4322" t="s">
        <v>6194</v>
      </c>
      <c r="J4322" t="s">
        <v>20889</v>
      </c>
    </row>
    <row r="4323" spans="1:10" x14ac:dyDescent="0.25">
      <c r="A4323" t="s">
        <v>19956</v>
      </c>
      <c r="B4323" t="s">
        <v>1534</v>
      </c>
      <c r="C4323">
        <v>90.22508132437892</v>
      </c>
      <c r="D4323">
        <v>-2.177070295408789</v>
      </c>
      <c r="E4323">
        <v>0.26785956742991462</v>
      </c>
      <c r="F4323">
        <v>-8.127655533448209</v>
      </c>
      <c r="G4323">
        <v>4.3767286059034184E-16</v>
      </c>
      <c r="H4323">
        <v>3.8343012573685031E-14</v>
      </c>
      <c r="I4323" t="s">
        <v>6194</v>
      </c>
      <c r="J4323" t="s">
        <v>20889</v>
      </c>
    </row>
    <row r="4324" spans="1:10" x14ac:dyDescent="0.25">
      <c r="A4324" t="s">
        <v>19956</v>
      </c>
      <c r="B4324" t="s">
        <v>21332</v>
      </c>
      <c r="C4324">
        <v>5.5426173384328115</v>
      </c>
      <c r="D4324">
        <v>-2.1779789309362099</v>
      </c>
      <c r="E4324">
        <v>0.52921163146499217</v>
      </c>
      <c r="F4324">
        <v>-4.1155159891459894</v>
      </c>
      <c r="G4324">
        <v>3.8631421468657653E-5</v>
      </c>
      <c r="H4324">
        <v>2.8524534207738378E-4</v>
      </c>
      <c r="I4324" t="s">
        <v>6194</v>
      </c>
      <c r="J4324" t="s">
        <v>20889</v>
      </c>
    </row>
    <row r="4325" spans="1:10" x14ac:dyDescent="0.25">
      <c r="A4325" t="s">
        <v>19956</v>
      </c>
      <c r="B4325" t="s">
        <v>3415</v>
      </c>
      <c r="C4325">
        <v>12.797034902166944</v>
      </c>
      <c r="D4325">
        <v>-2.1831855831470577</v>
      </c>
      <c r="E4325">
        <v>0.36597743087255158</v>
      </c>
      <c r="F4325">
        <v>-5.9653557814807794</v>
      </c>
      <c r="G4325">
        <v>2.4410156856426499E-9</v>
      </c>
      <c r="H4325">
        <v>5.481003287426185E-8</v>
      </c>
      <c r="I4325" t="s">
        <v>6194</v>
      </c>
      <c r="J4325" t="s">
        <v>20889</v>
      </c>
    </row>
    <row r="4326" spans="1:10" x14ac:dyDescent="0.25">
      <c r="A4326" t="s">
        <v>19956</v>
      </c>
      <c r="B4326" t="s">
        <v>20674</v>
      </c>
      <c r="C4326">
        <v>31.120808069009371</v>
      </c>
      <c r="D4326">
        <v>-2.187434414146598</v>
      </c>
      <c r="E4326">
        <v>0.27985714800063233</v>
      </c>
      <c r="F4326">
        <v>-7.8162535056694553</v>
      </c>
      <c r="G4326">
        <v>5.4418725979504153E-15</v>
      </c>
      <c r="H4326">
        <v>3.9701525137811632E-13</v>
      </c>
      <c r="I4326" t="s">
        <v>6194</v>
      </c>
      <c r="J4326" t="s">
        <v>20889</v>
      </c>
    </row>
    <row r="4327" spans="1:10" x14ac:dyDescent="0.25">
      <c r="A4327" t="s">
        <v>19956</v>
      </c>
      <c r="B4327" t="s">
        <v>20211</v>
      </c>
      <c r="C4327">
        <v>35.27825277094928</v>
      </c>
      <c r="D4327">
        <v>-2.1879413503415313</v>
      </c>
      <c r="E4327">
        <v>0.28160333653998421</v>
      </c>
      <c r="F4327">
        <v>-7.7695860326955701</v>
      </c>
      <c r="G4327">
        <v>7.8743045234645668E-15</v>
      </c>
      <c r="H4327">
        <v>5.6107044497859525E-13</v>
      </c>
      <c r="I4327" t="s">
        <v>6194</v>
      </c>
      <c r="J4327" t="s">
        <v>20889</v>
      </c>
    </row>
    <row r="4328" spans="1:10" x14ac:dyDescent="0.25">
      <c r="A4328" t="s">
        <v>19956</v>
      </c>
      <c r="B4328" t="s">
        <v>2215</v>
      </c>
      <c r="C4328">
        <v>256.55317693687596</v>
      </c>
      <c r="D4328">
        <v>-2.1898707116616762</v>
      </c>
      <c r="E4328">
        <v>0.59876846595605793</v>
      </c>
      <c r="F4328">
        <v>-3.6572913173794044</v>
      </c>
      <c r="G4328">
        <v>2.548946300431094E-4</v>
      </c>
      <c r="H4328">
        <v>1.4433450627288759E-3</v>
      </c>
      <c r="I4328" t="s">
        <v>6194</v>
      </c>
      <c r="J4328" t="s">
        <v>20889</v>
      </c>
    </row>
    <row r="4329" spans="1:10" x14ac:dyDescent="0.25">
      <c r="A4329" t="s">
        <v>19956</v>
      </c>
      <c r="B4329" t="s">
        <v>4036</v>
      </c>
      <c r="C4329">
        <v>6.3890367332302436</v>
      </c>
      <c r="D4329">
        <v>-2.1975139963531802</v>
      </c>
      <c r="E4329">
        <v>0.77167948200007563</v>
      </c>
      <c r="F4329">
        <v>-2.8477030264658052</v>
      </c>
      <c r="G4329">
        <v>4.4035995789527419E-3</v>
      </c>
      <c r="H4329">
        <v>1.5759475071102261E-2</v>
      </c>
      <c r="I4329" t="s">
        <v>6194</v>
      </c>
      <c r="J4329" t="s">
        <v>20889</v>
      </c>
    </row>
    <row r="4330" spans="1:10" x14ac:dyDescent="0.25">
      <c r="A4330" t="s">
        <v>19956</v>
      </c>
      <c r="B4330" t="s">
        <v>8429</v>
      </c>
      <c r="C4330">
        <v>63.418694331573754</v>
      </c>
      <c r="D4330">
        <v>-2.199515079142615</v>
      </c>
      <c r="E4330">
        <v>0.22043210525454079</v>
      </c>
      <c r="F4330">
        <v>-9.9781974889853569</v>
      </c>
      <c r="G4330">
        <v>1.8988482746618148E-23</v>
      </c>
      <c r="H4330">
        <v>5.0737225898963688E-21</v>
      </c>
      <c r="I4330" t="s">
        <v>6194</v>
      </c>
      <c r="J4330" t="s">
        <v>20889</v>
      </c>
    </row>
    <row r="4331" spans="1:10" x14ac:dyDescent="0.25">
      <c r="A4331" t="s">
        <v>19956</v>
      </c>
      <c r="B4331" t="s">
        <v>17633</v>
      </c>
      <c r="C4331">
        <v>3.4313930788530036</v>
      </c>
      <c r="D4331">
        <v>-2.1999939038185823</v>
      </c>
      <c r="E4331">
        <v>0.60658185635933448</v>
      </c>
      <c r="F4331">
        <v>-3.6268706041140186</v>
      </c>
      <c r="G4331">
        <v>2.8687696279770634E-4</v>
      </c>
      <c r="H4331">
        <v>1.595701784221642E-3</v>
      </c>
      <c r="I4331" t="s">
        <v>6194</v>
      </c>
      <c r="J4331" t="s">
        <v>20889</v>
      </c>
    </row>
    <row r="4332" spans="1:10" x14ac:dyDescent="0.25">
      <c r="A4332" t="s">
        <v>19956</v>
      </c>
      <c r="B4332" t="s">
        <v>21333</v>
      </c>
      <c r="C4332">
        <v>90.046345595311379</v>
      </c>
      <c r="D4332">
        <v>-2.2004734786175324</v>
      </c>
      <c r="E4332">
        <v>0.3132848532186151</v>
      </c>
      <c r="F4332">
        <v>-7.023874458054336</v>
      </c>
      <c r="G4332">
        <v>2.1579872604031862E-12</v>
      </c>
      <c r="H4332">
        <v>9.3568226528151128E-11</v>
      </c>
      <c r="I4332" t="s">
        <v>6194</v>
      </c>
      <c r="J4332" t="s">
        <v>20889</v>
      </c>
    </row>
    <row r="4333" spans="1:10" x14ac:dyDescent="0.25">
      <c r="A4333" t="s">
        <v>19956</v>
      </c>
      <c r="B4333" t="s">
        <v>7259</v>
      </c>
      <c r="C4333">
        <v>41.611343550804946</v>
      </c>
      <c r="D4333">
        <v>-2.2013082590705193</v>
      </c>
      <c r="E4333">
        <v>0.34248007474791531</v>
      </c>
      <c r="F4333">
        <v>-6.4275513274481924</v>
      </c>
      <c r="G4333">
        <v>1.296758169337192E-10</v>
      </c>
      <c r="H4333">
        <v>3.9318443443619602E-9</v>
      </c>
      <c r="I4333" t="s">
        <v>6194</v>
      </c>
      <c r="J4333" t="s">
        <v>20889</v>
      </c>
    </row>
    <row r="4334" spans="1:10" x14ac:dyDescent="0.25">
      <c r="A4334" t="s">
        <v>19956</v>
      </c>
      <c r="B4334" t="s">
        <v>21334</v>
      </c>
      <c r="C4334">
        <v>2.6490536243068261</v>
      </c>
      <c r="D4334">
        <v>-2.2065407147458806</v>
      </c>
      <c r="E4334">
        <v>0.86232454813858239</v>
      </c>
      <c r="F4334">
        <v>-2.5588285982452073</v>
      </c>
      <c r="G4334">
        <v>1.0502550995139831E-2</v>
      </c>
      <c r="H4334">
        <v>3.2560192903859177E-2</v>
      </c>
      <c r="I4334" t="s">
        <v>6194</v>
      </c>
      <c r="J4334" t="s">
        <v>20889</v>
      </c>
    </row>
    <row r="4335" spans="1:10" x14ac:dyDescent="0.25">
      <c r="A4335" t="s">
        <v>19956</v>
      </c>
      <c r="B4335" t="s">
        <v>3689</v>
      </c>
      <c r="C4335">
        <v>5.055605382458892</v>
      </c>
      <c r="D4335">
        <v>-2.2118249611700711</v>
      </c>
      <c r="E4335">
        <v>0.66111642904828316</v>
      </c>
      <c r="F4335">
        <v>-3.3455906765985626</v>
      </c>
      <c r="G4335">
        <v>8.2107507166579059E-4</v>
      </c>
      <c r="H4335">
        <v>3.8813137399221448E-3</v>
      </c>
      <c r="I4335" t="s">
        <v>6194</v>
      </c>
      <c r="J4335" t="s">
        <v>20889</v>
      </c>
    </row>
    <row r="4336" spans="1:10" x14ac:dyDescent="0.25">
      <c r="A4336" t="s">
        <v>19956</v>
      </c>
      <c r="B4336" t="s">
        <v>21335</v>
      </c>
      <c r="C4336">
        <v>3.9905160312189771</v>
      </c>
      <c r="D4336">
        <v>-2.2121594197506704</v>
      </c>
      <c r="E4336">
        <v>0.70994964783634917</v>
      </c>
      <c r="F4336">
        <v>-3.1159384704147306</v>
      </c>
      <c r="G4336">
        <v>1.8336052709055776E-3</v>
      </c>
      <c r="H4336">
        <v>7.6136647767827553E-3</v>
      </c>
      <c r="I4336" t="s">
        <v>6194</v>
      </c>
      <c r="J4336" t="s">
        <v>20889</v>
      </c>
    </row>
    <row r="4337" spans="1:10" x14ac:dyDescent="0.25">
      <c r="A4337" t="s">
        <v>19956</v>
      </c>
      <c r="B4337" t="s">
        <v>15579</v>
      </c>
      <c r="C4337">
        <v>119.06412632216333</v>
      </c>
      <c r="D4337">
        <v>-2.2135107090027395</v>
      </c>
      <c r="E4337">
        <v>0.29133522961114611</v>
      </c>
      <c r="F4337">
        <v>-7.5978133916628581</v>
      </c>
      <c r="G4337">
        <v>3.0117619710883893E-14</v>
      </c>
      <c r="H4337">
        <v>1.893512467470159E-12</v>
      </c>
      <c r="I4337" t="s">
        <v>6194</v>
      </c>
      <c r="J4337" t="s">
        <v>20889</v>
      </c>
    </row>
    <row r="4338" spans="1:10" x14ac:dyDescent="0.25">
      <c r="A4338" t="s">
        <v>19956</v>
      </c>
      <c r="B4338" t="s">
        <v>20838</v>
      </c>
      <c r="C4338">
        <v>13.628437232578756</v>
      </c>
      <c r="D4338">
        <v>-2.2211460637154286</v>
      </c>
      <c r="E4338">
        <v>0.4750970023327632</v>
      </c>
      <c r="F4338">
        <v>-4.6751422400255711</v>
      </c>
      <c r="G4338">
        <v>2.9374994870239047E-6</v>
      </c>
      <c r="H4338">
        <v>3.0630238553474632E-5</v>
      </c>
      <c r="I4338" t="s">
        <v>6194</v>
      </c>
      <c r="J4338" t="s">
        <v>20889</v>
      </c>
    </row>
    <row r="4339" spans="1:10" x14ac:dyDescent="0.25">
      <c r="A4339" t="s">
        <v>19956</v>
      </c>
      <c r="B4339" t="s">
        <v>21336</v>
      </c>
      <c r="C4339">
        <v>2.9561449981205299</v>
      </c>
      <c r="D4339">
        <v>-2.2218563431526306</v>
      </c>
      <c r="E4339">
        <v>0.77298946147345893</v>
      </c>
      <c r="F4339">
        <v>-2.8743682209035128</v>
      </c>
      <c r="G4339">
        <v>4.0483667232468386E-3</v>
      </c>
      <c r="H4339">
        <v>1.4724840407712171E-2</v>
      </c>
      <c r="I4339" t="s">
        <v>6194</v>
      </c>
      <c r="J4339" t="s">
        <v>20889</v>
      </c>
    </row>
    <row r="4340" spans="1:10" x14ac:dyDescent="0.25">
      <c r="A4340" t="s">
        <v>19956</v>
      </c>
      <c r="B4340" t="s">
        <v>21337</v>
      </c>
      <c r="C4340">
        <v>3.2105774900194044</v>
      </c>
      <c r="D4340">
        <v>-2.2232264634560792</v>
      </c>
      <c r="E4340">
        <v>0.86443247185451599</v>
      </c>
      <c r="F4340">
        <v>-2.5718914268531186</v>
      </c>
      <c r="G4340">
        <v>1.0114460597733054E-2</v>
      </c>
      <c r="H4340">
        <v>3.156302331929077E-2</v>
      </c>
      <c r="I4340" t="s">
        <v>6194</v>
      </c>
      <c r="J4340" t="s">
        <v>20889</v>
      </c>
    </row>
    <row r="4341" spans="1:10" x14ac:dyDescent="0.25">
      <c r="A4341" t="s">
        <v>19956</v>
      </c>
      <c r="B4341" t="s">
        <v>21338</v>
      </c>
      <c r="C4341">
        <v>3.2408325336744972</v>
      </c>
      <c r="D4341">
        <v>-2.224003337608909</v>
      </c>
      <c r="E4341">
        <v>0.68724499210112922</v>
      </c>
      <c r="F4341">
        <v>-3.2361142870018083</v>
      </c>
      <c r="G4341">
        <v>1.2116886015339512E-3</v>
      </c>
      <c r="H4341">
        <v>5.3938058197396379E-3</v>
      </c>
      <c r="I4341" t="s">
        <v>6194</v>
      </c>
      <c r="J4341" t="s">
        <v>20889</v>
      </c>
    </row>
    <row r="4342" spans="1:10" x14ac:dyDescent="0.25">
      <c r="A4342" t="s">
        <v>19956</v>
      </c>
      <c r="B4342" t="s">
        <v>20733</v>
      </c>
      <c r="C4342">
        <v>45.990492629645011</v>
      </c>
      <c r="D4342">
        <v>-2.2240104755814794</v>
      </c>
      <c r="E4342">
        <v>0.35873303233139897</v>
      </c>
      <c r="F4342">
        <v>-6.1996255575564891</v>
      </c>
      <c r="G4342">
        <v>5.6597650555200439E-10</v>
      </c>
      <c r="H4342">
        <v>1.4700259760242582E-8</v>
      </c>
      <c r="I4342" t="s">
        <v>6194</v>
      </c>
      <c r="J4342" t="s">
        <v>20889</v>
      </c>
    </row>
    <row r="4343" spans="1:10" x14ac:dyDescent="0.25">
      <c r="A4343" t="s">
        <v>19956</v>
      </c>
      <c r="B4343" t="s">
        <v>21339</v>
      </c>
      <c r="C4343">
        <v>2.459455178446011</v>
      </c>
      <c r="D4343">
        <v>-2.2282737032206805</v>
      </c>
      <c r="E4343">
        <v>0.74945735411969661</v>
      </c>
      <c r="F4343">
        <v>-2.9731827848136647</v>
      </c>
      <c r="G4343">
        <v>2.9472887883625729E-3</v>
      </c>
      <c r="H4343">
        <v>1.1284478799935225E-2</v>
      </c>
      <c r="I4343" t="s">
        <v>6194</v>
      </c>
      <c r="J4343" t="s">
        <v>20889</v>
      </c>
    </row>
    <row r="4344" spans="1:10" x14ac:dyDescent="0.25">
      <c r="A4344" t="s">
        <v>19956</v>
      </c>
      <c r="B4344" t="s">
        <v>6377</v>
      </c>
      <c r="C4344">
        <v>1023.9234826038087</v>
      </c>
      <c r="D4344">
        <v>-2.2330500160432933</v>
      </c>
      <c r="E4344">
        <v>0.54769171347437462</v>
      </c>
      <c r="F4344">
        <v>-4.0772024865550085</v>
      </c>
      <c r="G4344">
        <v>4.5580796392304812E-5</v>
      </c>
      <c r="H4344">
        <v>3.2983585094174258E-4</v>
      </c>
      <c r="I4344" t="s">
        <v>6194</v>
      </c>
      <c r="J4344" t="s">
        <v>20889</v>
      </c>
    </row>
    <row r="4345" spans="1:10" x14ac:dyDescent="0.25">
      <c r="A4345" t="s">
        <v>19956</v>
      </c>
      <c r="B4345" t="s">
        <v>1249</v>
      </c>
      <c r="C4345">
        <v>1452.2053764890652</v>
      </c>
      <c r="D4345">
        <v>-2.2341615311388923</v>
      </c>
      <c r="E4345">
        <v>0.18319268281278184</v>
      </c>
      <c r="F4345">
        <v>-12.195691972163251</v>
      </c>
      <c r="G4345">
        <v>3.2770831927122701E-34</v>
      </c>
      <c r="H4345">
        <v>4.1206429604363227E-31</v>
      </c>
      <c r="I4345" t="s">
        <v>6194</v>
      </c>
      <c r="J4345" t="s">
        <v>20889</v>
      </c>
    </row>
    <row r="4346" spans="1:10" x14ac:dyDescent="0.25">
      <c r="A4346" t="s">
        <v>19956</v>
      </c>
      <c r="B4346" t="s">
        <v>20682</v>
      </c>
      <c r="C4346">
        <v>315.16964468978716</v>
      </c>
      <c r="D4346">
        <v>-2.2346908329265718</v>
      </c>
      <c r="E4346">
        <v>0.21741583534675263</v>
      </c>
      <c r="F4346">
        <v>-10.278417988103319</v>
      </c>
      <c r="G4346">
        <v>8.8162803154574563E-25</v>
      </c>
      <c r="H4346">
        <v>2.7312580872930233E-22</v>
      </c>
      <c r="I4346" t="s">
        <v>6194</v>
      </c>
      <c r="J4346" t="s">
        <v>20889</v>
      </c>
    </row>
    <row r="4347" spans="1:10" x14ac:dyDescent="0.25">
      <c r="A4347" t="s">
        <v>19956</v>
      </c>
      <c r="B4347" t="s">
        <v>4247</v>
      </c>
      <c r="C4347">
        <v>612.37808547730424</v>
      </c>
      <c r="D4347">
        <v>-2.2355130521376667</v>
      </c>
      <c r="E4347">
        <v>0.20930335654791113</v>
      </c>
      <c r="F4347">
        <v>-10.680731972045278</v>
      </c>
      <c r="G4347">
        <v>1.2527990869112121E-26</v>
      </c>
      <c r="H4347">
        <v>4.9592283855211236E-24</v>
      </c>
      <c r="I4347" t="s">
        <v>6194</v>
      </c>
      <c r="J4347" t="s">
        <v>20889</v>
      </c>
    </row>
    <row r="4348" spans="1:10" x14ac:dyDescent="0.25">
      <c r="A4348" t="s">
        <v>19956</v>
      </c>
      <c r="B4348" t="s">
        <v>21340</v>
      </c>
      <c r="C4348">
        <v>1.9090179177174309</v>
      </c>
      <c r="D4348">
        <v>-2.2371814102848582</v>
      </c>
      <c r="E4348">
        <v>0.93331929639607125</v>
      </c>
      <c r="F4348">
        <v>-2.3970161325534933</v>
      </c>
      <c r="G4348">
        <v>1.6529195947409696E-2</v>
      </c>
      <c r="H4348">
        <v>4.7003870237040002E-2</v>
      </c>
      <c r="I4348" t="s">
        <v>6194</v>
      </c>
      <c r="J4348" t="s">
        <v>20889</v>
      </c>
    </row>
    <row r="4349" spans="1:10" x14ac:dyDescent="0.25">
      <c r="A4349" t="s">
        <v>19956</v>
      </c>
      <c r="B4349" t="s">
        <v>20224</v>
      </c>
      <c r="C4349">
        <v>2.9813538648447042</v>
      </c>
      <c r="D4349">
        <v>-2.2379247223434144</v>
      </c>
      <c r="E4349">
        <v>0.73528837310652029</v>
      </c>
      <c r="F4349">
        <v>-3.0436014007516601</v>
      </c>
      <c r="G4349">
        <v>2.337646453843567E-3</v>
      </c>
      <c r="H4349">
        <v>9.3035804500763517E-3</v>
      </c>
      <c r="I4349" t="s">
        <v>6194</v>
      </c>
      <c r="J4349" t="s">
        <v>20889</v>
      </c>
    </row>
    <row r="4350" spans="1:10" x14ac:dyDescent="0.25">
      <c r="A4350" t="s">
        <v>19956</v>
      </c>
      <c r="B4350" t="s">
        <v>10245</v>
      </c>
      <c r="C4350">
        <v>5.002738985715582</v>
      </c>
      <c r="D4350">
        <v>-2.2456045270509479</v>
      </c>
      <c r="E4350">
        <v>0.52920591578553045</v>
      </c>
      <c r="F4350">
        <v>-4.243347362656877</v>
      </c>
      <c r="G4350">
        <v>2.2021017149825256E-5</v>
      </c>
      <c r="H4350">
        <v>1.7649841117160279E-4</v>
      </c>
      <c r="I4350" t="s">
        <v>6194</v>
      </c>
      <c r="J4350" t="s">
        <v>20889</v>
      </c>
    </row>
    <row r="4351" spans="1:10" x14ac:dyDescent="0.25">
      <c r="A4351" t="s">
        <v>19956</v>
      </c>
      <c r="B4351" t="s">
        <v>20840</v>
      </c>
      <c r="C4351">
        <v>8.5851355079049831</v>
      </c>
      <c r="D4351">
        <v>-2.2493834913779645</v>
      </c>
      <c r="E4351">
        <v>0.5041943085007351</v>
      </c>
      <c r="F4351">
        <v>-4.4613424893007991</v>
      </c>
      <c r="G4351">
        <v>8.1447800012413037E-6</v>
      </c>
      <c r="H4351">
        <v>7.4117844745225249E-5</v>
      </c>
      <c r="I4351" t="s">
        <v>6194</v>
      </c>
      <c r="J4351" t="s">
        <v>20889</v>
      </c>
    </row>
    <row r="4352" spans="1:10" x14ac:dyDescent="0.25">
      <c r="A4352" t="s">
        <v>19956</v>
      </c>
      <c r="B4352" t="s">
        <v>20270</v>
      </c>
      <c r="C4352">
        <v>2.4611791309091018</v>
      </c>
      <c r="D4352">
        <v>-2.2503089453073466</v>
      </c>
      <c r="E4352">
        <v>0.78147058475212905</v>
      </c>
      <c r="F4352">
        <v>-2.8795824042706757</v>
      </c>
      <c r="G4352">
        <v>3.9820222023650995E-3</v>
      </c>
      <c r="H4352">
        <v>1.4532987296868083E-2</v>
      </c>
      <c r="I4352" t="s">
        <v>6194</v>
      </c>
      <c r="J4352" t="s">
        <v>20889</v>
      </c>
    </row>
    <row r="4353" spans="1:10" x14ac:dyDescent="0.25">
      <c r="A4353" t="s">
        <v>19956</v>
      </c>
      <c r="B4353" t="s">
        <v>20256</v>
      </c>
      <c r="C4353">
        <v>5.1638846496887361</v>
      </c>
      <c r="D4353">
        <v>-2.2517727363511439</v>
      </c>
      <c r="E4353">
        <v>0.58135564989990518</v>
      </c>
      <c r="F4353">
        <v>-3.8733135847890057</v>
      </c>
      <c r="G4353">
        <v>1.0736553643581589E-4</v>
      </c>
      <c r="H4353">
        <v>6.9023931033142878E-4</v>
      </c>
      <c r="I4353" t="s">
        <v>6194</v>
      </c>
      <c r="J4353" t="s">
        <v>20889</v>
      </c>
    </row>
    <row r="4354" spans="1:10" x14ac:dyDescent="0.25">
      <c r="A4354" t="s">
        <v>19956</v>
      </c>
      <c r="B4354" t="s">
        <v>18986</v>
      </c>
      <c r="C4354">
        <v>160.54606218986123</v>
      </c>
      <c r="D4354">
        <v>-2.2521457868866088</v>
      </c>
      <c r="E4354">
        <v>0.23140780900844179</v>
      </c>
      <c r="F4354">
        <v>-9.7323672720329419</v>
      </c>
      <c r="G4354">
        <v>2.1942597945922424E-22</v>
      </c>
      <c r="H4354">
        <v>4.8355151927014202E-20</v>
      </c>
      <c r="I4354" t="s">
        <v>6194</v>
      </c>
      <c r="J4354" t="s">
        <v>20889</v>
      </c>
    </row>
    <row r="4355" spans="1:10" x14ac:dyDescent="0.25">
      <c r="A4355" t="s">
        <v>19956</v>
      </c>
      <c r="B4355" t="s">
        <v>5300</v>
      </c>
      <c r="C4355">
        <v>267.97980551289845</v>
      </c>
      <c r="D4355">
        <v>-2.2535679478965149</v>
      </c>
      <c r="E4355">
        <v>0.35939862888718499</v>
      </c>
      <c r="F4355">
        <v>-6.2703854905465111</v>
      </c>
      <c r="G4355">
        <v>3.6015533200656347E-10</v>
      </c>
      <c r="H4355">
        <v>9.7698989555486043E-9</v>
      </c>
      <c r="I4355" t="s">
        <v>6194</v>
      </c>
      <c r="J4355" t="s">
        <v>20889</v>
      </c>
    </row>
    <row r="4356" spans="1:10" x14ac:dyDescent="0.25">
      <c r="A4356" t="s">
        <v>19956</v>
      </c>
      <c r="B4356" t="s">
        <v>20725</v>
      </c>
      <c r="C4356">
        <v>14.580316787101363</v>
      </c>
      <c r="D4356">
        <v>-2.2556361206179498</v>
      </c>
      <c r="E4356">
        <v>0.37091653961268695</v>
      </c>
      <c r="F4356">
        <v>-6.0812497684069236</v>
      </c>
      <c r="G4356">
        <v>1.1924936047067921E-9</v>
      </c>
      <c r="H4356">
        <v>2.8386128389991523E-8</v>
      </c>
      <c r="I4356" t="s">
        <v>6194</v>
      </c>
      <c r="J4356" t="s">
        <v>20889</v>
      </c>
    </row>
    <row r="4357" spans="1:10" x14ac:dyDescent="0.25">
      <c r="A4357" t="s">
        <v>19956</v>
      </c>
      <c r="B4357" t="s">
        <v>21341</v>
      </c>
      <c r="C4357">
        <v>9.8000813540292366</v>
      </c>
      <c r="D4357">
        <v>-2.2570030436699895</v>
      </c>
      <c r="E4357">
        <v>0.43701477471172445</v>
      </c>
      <c r="F4357">
        <v>-5.1645920785145423</v>
      </c>
      <c r="G4357">
        <v>2.4096383714191317E-7</v>
      </c>
      <c r="H4357">
        <v>3.4779493468909764E-6</v>
      </c>
      <c r="I4357" t="s">
        <v>6194</v>
      </c>
      <c r="J4357" t="s">
        <v>20889</v>
      </c>
    </row>
    <row r="4358" spans="1:10" x14ac:dyDescent="0.25">
      <c r="A4358" t="s">
        <v>19956</v>
      </c>
      <c r="B4358" t="s">
        <v>2538</v>
      </c>
      <c r="C4358">
        <v>6.2525856642267756</v>
      </c>
      <c r="D4358">
        <v>-2.2600952231841336</v>
      </c>
      <c r="E4358">
        <v>0.66168885117319742</v>
      </c>
      <c r="F4358">
        <v>-3.4156465220426577</v>
      </c>
      <c r="G4358">
        <v>6.3630786389311884E-4</v>
      </c>
      <c r="H4358">
        <v>3.1319173896752974E-3</v>
      </c>
      <c r="I4358" t="s">
        <v>6194</v>
      </c>
      <c r="J4358" t="s">
        <v>20889</v>
      </c>
    </row>
    <row r="4359" spans="1:10" x14ac:dyDescent="0.25">
      <c r="A4359" t="s">
        <v>19956</v>
      </c>
      <c r="B4359" t="s">
        <v>21342</v>
      </c>
      <c r="C4359">
        <v>4.4224103216726371</v>
      </c>
      <c r="D4359">
        <v>-2.2602249749831804</v>
      </c>
      <c r="E4359">
        <v>0.80203513071746069</v>
      </c>
      <c r="F4359">
        <v>-2.8181121853868119</v>
      </c>
      <c r="G4359">
        <v>4.830692820534022E-3</v>
      </c>
      <c r="H4359">
        <v>1.7048190479071364E-2</v>
      </c>
      <c r="I4359" t="s">
        <v>6194</v>
      </c>
      <c r="J4359" t="s">
        <v>20889</v>
      </c>
    </row>
    <row r="4360" spans="1:10" x14ac:dyDescent="0.25">
      <c r="A4360" t="s">
        <v>19956</v>
      </c>
      <c r="B4360" t="s">
        <v>21343</v>
      </c>
      <c r="C4360">
        <v>3.2695613801962731</v>
      </c>
      <c r="D4360">
        <v>-2.2615996655660298</v>
      </c>
      <c r="E4360">
        <v>0.70518654081887711</v>
      </c>
      <c r="F4360">
        <v>-3.2070942008334615</v>
      </c>
      <c r="G4360">
        <v>1.3408308187940865E-3</v>
      </c>
      <c r="H4360">
        <v>5.8768914460820979E-3</v>
      </c>
      <c r="I4360" t="s">
        <v>6194</v>
      </c>
      <c r="J4360" t="s">
        <v>20889</v>
      </c>
    </row>
    <row r="4361" spans="1:10" x14ac:dyDescent="0.25">
      <c r="A4361" t="s">
        <v>19956</v>
      </c>
      <c r="B4361" t="s">
        <v>20739</v>
      </c>
      <c r="C4361">
        <v>8.1575886332819731</v>
      </c>
      <c r="D4361">
        <v>-2.2713714696757439</v>
      </c>
      <c r="E4361">
        <v>0.50663933347469625</v>
      </c>
      <c r="F4361">
        <v>-4.4832118621701644</v>
      </c>
      <c r="G4361">
        <v>7.3527863203444193E-6</v>
      </c>
      <c r="H4361">
        <v>6.7630447669398582E-5</v>
      </c>
      <c r="I4361" t="s">
        <v>6194</v>
      </c>
      <c r="J4361" t="s">
        <v>20889</v>
      </c>
    </row>
    <row r="4362" spans="1:10" x14ac:dyDescent="0.25">
      <c r="A4362" t="s">
        <v>19956</v>
      </c>
      <c r="B4362" t="s">
        <v>8358</v>
      </c>
      <c r="C4362">
        <v>97.756935701053933</v>
      </c>
      <c r="D4362">
        <v>-2.2731110333645588</v>
      </c>
      <c r="E4362">
        <v>0.23162572525868524</v>
      </c>
      <c r="F4362">
        <v>-9.813724407450394</v>
      </c>
      <c r="G4362">
        <v>9.827297689050039E-23</v>
      </c>
      <c r="H4362">
        <v>2.360318150574535E-20</v>
      </c>
      <c r="I4362" t="s">
        <v>6194</v>
      </c>
      <c r="J4362" t="s">
        <v>20889</v>
      </c>
    </row>
    <row r="4363" spans="1:10" x14ac:dyDescent="0.25">
      <c r="A4363" t="s">
        <v>19956</v>
      </c>
      <c r="B4363" t="s">
        <v>21344</v>
      </c>
      <c r="C4363">
        <v>3.8845909146014534</v>
      </c>
      <c r="D4363">
        <v>-2.2753766163457771</v>
      </c>
      <c r="E4363">
        <v>0.72254782217029823</v>
      </c>
      <c r="F4363">
        <v>-3.1491017570453499</v>
      </c>
      <c r="G4363">
        <v>1.6377315792925791E-3</v>
      </c>
      <c r="H4363">
        <v>6.9336799839489344E-3</v>
      </c>
      <c r="I4363" t="s">
        <v>6194</v>
      </c>
      <c r="J4363" t="s">
        <v>20889</v>
      </c>
    </row>
    <row r="4364" spans="1:10" x14ac:dyDescent="0.25">
      <c r="A4364" t="s">
        <v>19956</v>
      </c>
      <c r="B4364" t="s">
        <v>21345</v>
      </c>
      <c r="C4364">
        <v>7.877801537487227</v>
      </c>
      <c r="D4364">
        <v>-2.2837085126314656</v>
      </c>
      <c r="E4364">
        <v>0.58092606044097261</v>
      </c>
      <c r="F4364">
        <v>-3.9311517732530974</v>
      </c>
      <c r="G4364">
        <v>8.4539879376933276E-5</v>
      </c>
      <c r="H4364">
        <v>5.5965452510415789E-4</v>
      </c>
      <c r="I4364" t="s">
        <v>6194</v>
      </c>
      <c r="J4364" t="s">
        <v>20889</v>
      </c>
    </row>
    <row r="4365" spans="1:10" x14ac:dyDescent="0.25">
      <c r="A4365" t="s">
        <v>19956</v>
      </c>
      <c r="B4365" t="s">
        <v>20721</v>
      </c>
      <c r="C4365">
        <v>5.6407581083622587</v>
      </c>
      <c r="D4365">
        <v>-2.2838186658609545</v>
      </c>
      <c r="E4365">
        <v>0.57220896181474923</v>
      </c>
      <c r="F4365">
        <v>-3.9912319069905329</v>
      </c>
      <c r="G4365">
        <v>6.573096509161823E-5</v>
      </c>
      <c r="H4365">
        <v>4.5077481867129653E-4</v>
      </c>
      <c r="I4365" t="s">
        <v>6194</v>
      </c>
      <c r="J4365" t="s">
        <v>20889</v>
      </c>
    </row>
    <row r="4366" spans="1:10" x14ac:dyDescent="0.25">
      <c r="A4366" t="s">
        <v>19956</v>
      </c>
      <c r="B4366" t="s">
        <v>17154</v>
      </c>
      <c r="C4366">
        <v>111.29195789572404</v>
      </c>
      <c r="D4366">
        <v>-2.2878026249790038</v>
      </c>
      <c r="E4366">
        <v>0.21924447218338142</v>
      </c>
      <c r="F4366">
        <v>-10.434938688285056</v>
      </c>
      <c r="G4366">
        <v>1.7172457852439674E-25</v>
      </c>
      <c r="H4366">
        <v>5.8266422072023887E-23</v>
      </c>
      <c r="I4366" t="s">
        <v>6194</v>
      </c>
      <c r="J4366" t="s">
        <v>20889</v>
      </c>
    </row>
    <row r="4367" spans="1:10" x14ac:dyDescent="0.25">
      <c r="A4367" t="s">
        <v>19956</v>
      </c>
      <c r="B4367" t="s">
        <v>20664</v>
      </c>
      <c r="C4367">
        <v>8.274635278521858</v>
      </c>
      <c r="D4367">
        <v>-2.2894003476433866</v>
      </c>
      <c r="E4367">
        <v>0.51964326586644705</v>
      </c>
      <c r="F4367">
        <v>-4.4057154167601258</v>
      </c>
      <c r="G4367">
        <v>1.0543531228314658E-5</v>
      </c>
      <c r="H4367">
        <v>9.2873546533907842E-5</v>
      </c>
      <c r="I4367" t="s">
        <v>6194</v>
      </c>
      <c r="J4367" t="s">
        <v>20889</v>
      </c>
    </row>
    <row r="4368" spans="1:10" x14ac:dyDescent="0.25">
      <c r="A4368" t="s">
        <v>19956</v>
      </c>
      <c r="B4368" t="s">
        <v>21346</v>
      </c>
      <c r="C4368">
        <v>21.91387850622003</v>
      </c>
      <c r="D4368">
        <v>-2.2895604798778724</v>
      </c>
      <c r="E4368">
        <v>0.54341091389038376</v>
      </c>
      <c r="F4368">
        <v>-4.2133133902049673</v>
      </c>
      <c r="G4368">
        <v>2.516515108791792E-5</v>
      </c>
      <c r="H4368">
        <v>1.9842503491528346E-4</v>
      </c>
      <c r="I4368" t="s">
        <v>6194</v>
      </c>
      <c r="J4368" t="s">
        <v>20889</v>
      </c>
    </row>
    <row r="4369" spans="1:10" x14ac:dyDescent="0.25">
      <c r="A4369" t="s">
        <v>19956</v>
      </c>
      <c r="B4369" t="s">
        <v>20696</v>
      </c>
      <c r="C4369">
        <v>5.8323890500378273</v>
      </c>
      <c r="D4369">
        <v>-2.2899443949944835</v>
      </c>
      <c r="E4369">
        <v>0.51861139011534652</v>
      </c>
      <c r="F4369">
        <v>-4.4155304697129143</v>
      </c>
      <c r="G4369">
        <v>1.0076258482599433E-5</v>
      </c>
      <c r="H4369">
        <v>8.9336416973888618E-5</v>
      </c>
      <c r="I4369" t="s">
        <v>6194</v>
      </c>
      <c r="J4369" t="s">
        <v>20889</v>
      </c>
    </row>
    <row r="4370" spans="1:10" x14ac:dyDescent="0.25">
      <c r="A4370" t="s">
        <v>19956</v>
      </c>
      <c r="B4370" t="s">
        <v>20761</v>
      </c>
      <c r="C4370">
        <v>80.160025915216067</v>
      </c>
      <c r="D4370">
        <v>-2.2922215141005249</v>
      </c>
      <c r="E4370">
        <v>0.22468997581003855</v>
      </c>
      <c r="F4370">
        <v>-10.201707957093983</v>
      </c>
      <c r="G4370">
        <v>1.9481597194859255E-24</v>
      </c>
      <c r="H4370">
        <v>5.7838697449626598E-22</v>
      </c>
      <c r="I4370" t="s">
        <v>6194</v>
      </c>
      <c r="J4370" t="s">
        <v>20889</v>
      </c>
    </row>
    <row r="4371" spans="1:10" x14ac:dyDescent="0.25">
      <c r="A4371" t="s">
        <v>19956</v>
      </c>
      <c r="B4371" t="s">
        <v>20772</v>
      </c>
      <c r="C4371">
        <v>24.534562491642696</v>
      </c>
      <c r="D4371">
        <v>-2.294629862231234</v>
      </c>
      <c r="E4371">
        <v>0.3023131301562817</v>
      </c>
      <c r="F4371">
        <v>-7.5902421474218409</v>
      </c>
      <c r="G4371">
        <v>3.1930820453271506E-14</v>
      </c>
      <c r="H4371">
        <v>1.9841663314218946E-12</v>
      </c>
      <c r="I4371" t="s">
        <v>6194</v>
      </c>
      <c r="J4371" t="s">
        <v>20889</v>
      </c>
    </row>
    <row r="4372" spans="1:10" x14ac:dyDescent="0.25">
      <c r="A4372" t="s">
        <v>19956</v>
      </c>
      <c r="B4372" t="s">
        <v>16216</v>
      </c>
      <c r="C4372">
        <v>30.545389987931379</v>
      </c>
      <c r="D4372">
        <v>-2.299877524139939</v>
      </c>
      <c r="E4372">
        <v>0.28216079049721565</v>
      </c>
      <c r="F4372">
        <v>-8.150946558120852</v>
      </c>
      <c r="G4372">
        <v>3.6108667662132587E-16</v>
      </c>
      <c r="H4372">
        <v>3.2490398841403409E-14</v>
      </c>
      <c r="I4372" t="s">
        <v>6194</v>
      </c>
      <c r="J4372" t="s">
        <v>20889</v>
      </c>
    </row>
    <row r="4373" spans="1:10" x14ac:dyDescent="0.25">
      <c r="A4373" t="s">
        <v>19956</v>
      </c>
      <c r="B4373" t="s">
        <v>20652</v>
      </c>
      <c r="C4373">
        <v>15.44882089160147</v>
      </c>
      <c r="D4373">
        <v>-2.3012227523135653</v>
      </c>
      <c r="E4373">
        <v>0.4171308055416893</v>
      </c>
      <c r="F4373">
        <v>-5.516789270275015</v>
      </c>
      <c r="G4373">
        <v>3.4524900058372813E-8</v>
      </c>
      <c r="H4373">
        <v>6.0741091658253272E-7</v>
      </c>
      <c r="I4373" t="s">
        <v>6194</v>
      </c>
      <c r="J4373" t="s">
        <v>20889</v>
      </c>
    </row>
    <row r="4374" spans="1:10" x14ac:dyDescent="0.25">
      <c r="A4374" t="s">
        <v>19956</v>
      </c>
      <c r="B4374" t="s">
        <v>15054</v>
      </c>
      <c r="C4374">
        <v>178.36527746793115</v>
      </c>
      <c r="D4374">
        <v>-2.3019206593520356</v>
      </c>
      <c r="E4374">
        <v>0.35810159255195795</v>
      </c>
      <c r="F4374">
        <v>-6.428121815789031</v>
      </c>
      <c r="G4374">
        <v>1.2919019701015413E-10</v>
      </c>
      <c r="H4374">
        <v>3.9282640843372039E-9</v>
      </c>
      <c r="I4374" t="s">
        <v>6194</v>
      </c>
      <c r="J4374" t="s">
        <v>20889</v>
      </c>
    </row>
    <row r="4375" spans="1:10" x14ac:dyDescent="0.25">
      <c r="A4375" t="s">
        <v>19956</v>
      </c>
      <c r="B4375" t="s">
        <v>21347</v>
      </c>
      <c r="C4375">
        <v>2.9545815511871605</v>
      </c>
      <c r="D4375">
        <v>-2.3028234066569739</v>
      </c>
      <c r="E4375">
        <v>0.79230188069600438</v>
      </c>
      <c r="F4375">
        <v>-2.906497463610763</v>
      </c>
      <c r="G4375">
        <v>3.6549986209673323E-3</v>
      </c>
      <c r="H4375">
        <v>1.3489166181249601E-2</v>
      </c>
      <c r="I4375" t="s">
        <v>6194</v>
      </c>
      <c r="J4375" t="s">
        <v>20889</v>
      </c>
    </row>
    <row r="4376" spans="1:10" x14ac:dyDescent="0.25">
      <c r="A4376" t="s">
        <v>19956</v>
      </c>
      <c r="B4376" t="s">
        <v>20236</v>
      </c>
      <c r="C4376">
        <v>1.9501192322993948</v>
      </c>
      <c r="D4376">
        <v>-2.3082383818807619</v>
      </c>
      <c r="E4376">
        <v>0.84323376981823506</v>
      </c>
      <c r="F4376">
        <v>-2.7373647314650587</v>
      </c>
      <c r="G4376">
        <v>6.1933584635805372E-3</v>
      </c>
      <c r="H4376">
        <v>2.0996021166726914E-2</v>
      </c>
      <c r="I4376" t="s">
        <v>6194</v>
      </c>
      <c r="J4376" t="s">
        <v>20889</v>
      </c>
    </row>
    <row r="4377" spans="1:10" x14ac:dyDescent="0.25">
      <c r="A4377" t="s">
        <v>19956</v>
      </c>
      <c r="B4377" t="s">
        <v>20748</v>
      </c>
      <c r="C4377">
        <v>15.612252615659981</v>
      </c>
      <c r="D4377">
        <v>-2.3133872281776422</v>
      </c>
      <c r="E4377">
        <v>0.34936367227642473</v>
      </c>
      <c r="F4377">
        <v>-6.6217166000798047</v>
      </c>
      <c r="G4377">
        <v>3.550512759830439E-11</v>
      </c>
      <c r="H4377">
        <v>1.1914562127807765E-9</v>
      </c>
      <c r="I4377" t="s">
        <v>6194</v>
      </c>
      <c r="J4377" t="s">
        <v>20889</v>
      </c>
    </row>
    <row r="4378" spans="1:10" x14ac:dyDescent="0.25">
      <c r="A4378" t="s">
        <v>19956</v>
      </c>
      <c r="B4378" t="s">
        <v>20799</v>
      </c>
      <c r="C4378">
        <v>7.2436302296375246</v>
      </c>
      <c r="D4378">
        <v>-2.3143118070978925</v>
      </c>
      <c r="E4378">
        <v>0.5088731276837446</v>
      </c>
      <c r="F4378">
        <v>-4.5479151505445481</v>
      </c>
      <c r="G4378">
        <v>5.4179969617153599E-6</v>
      </c>
      <c r="H4378">
        <v>5.2361518217977091E-5</v>
      </c>
      <c r="I4378" t="s">
        <v>6194</v>
      </c>
      <c r="J4378" t="s">
        <v>20889</v>
      </c>
    </row>
    <row r="4379" spans="1:10" x14ac:dyDescent="0.25">
      <c r="A4379" t="s">
        <v>19956</v>
      </c>
      <c r="B4379" t="s">
        <v>16881</v>
      </c>
      <c r="C4379">
        <v>18.999509632601107</v>
      </c>
      <c r="D4379">
        <v>-2.3187488736098425</v>
      </c>
      <c r="E4379">
        <v>0.28291544054690299</v>
      </c>
      <c r="F4379">
        <v>-8.195907827184957</v>
      </c>
      <c r="G4379">
        <v>2.4870886875515975E-16</v>
      </c>
      <c r="H4379">
        <v>2.2817170723220151E-14</v>
      </c>
      <c r="I4379" t="s">
        <v>6194</v>
      </c>
      <c r="J4379" t="s">
        <v>20889</v>
      </c>
    </row>
    <row r="4380" spans="1:10" x14ac:dyDescent="0.25">
      <c r="A4380" t="s">
        <v>19956</v>
      </c>
      <c r="B4380" t="s">
        <v>21348</v>
      </c>
      <c r="C4380">
        <v>1.8236593910175249</v>
      </c>
      <c r="D4380">
        <v>-2.319450310180295</v>
      </c>
      <c r="E4380">
        <v>0.95638053179009785</v>
      </c>
      <c r="F4380">
        <v>-2.4252378975541062</v>
      </c>
      <c r="G4380">
        <v>1.5298358086290135E-2</v>
      </c>
      <c r="H4380">
        <v>4.4168279133394626E-2</v>
      </c>
      <c r="I4380" t="s">
        <v>6194</v>
      </c>
      <c r="J4380" t="s">
        <v>20889</v>
      </c>
    </row>
    <row r="4381" spans="1:10" x14ac:dyDescent="0.25">
      <c r="A4381" t="s">
        <v>19956</v>
      </c>
      <c r="B4381" t="s">
        <v>21349</v>
      </c>
      <c r="C4381">
        <v>5.1880629859037173</v>
      </c>
      <c r="D4381">
        <v>-2.3217336928376811</v>
      </c>
      <c r="E4381">
        <v>0.64079757083729005</v>
      </c>
      <c r="F4381">
        <v>-3.6231936550633566</v>
      </c>
      <c r="G4381">
        <v>2.9098779356553461E-4</v>
      </c>
      <c r="H4381">
        <v>1.6135292024012627E-3</v>
      </c>
      <c r="I4381" t="s">
        <v>6194</v>
      </c>
      <c r="J4381" t="s">
        <v>20889</v>
      </c>
    </row>
    <row r="4382" spans="1:10" x14ac:dyDescent="0.25">
      <c r="A4382" t="s">
        <v>19956</v>
      </c>
      <c r="B4382" t="s">
        <v>21350</v>
      </c>
      <c r="C4382">
        <v>4.0199563453305105</v>
      </c>
      <c r="D4382">
        <v>-2.3243715719007971</v>
      </c>
      <c r="E4382">
        <v>0.67807539113215143</v>
      </c>
      <c r="F4382">
        <v>-3.4278954852201617</v>
      </c>
      <c r="G4382">
        <v>6.0827959052400815E-4</v>
      </c>
      <c r="H4382">
        <v>3.0105544170042136E-3</v>
      </c>
      <c r="I4382" t="s">
        <v>6194</v>
      </c>
      <c r="J4382" t="s">
        <v>20889</v>
      </c>
    </row>
    <row r="4383" spans="1:10" x14ac:dyDescent="0.25">
      <c r="A4383" t="s">
        <v>19956</v>
      </c>
      <c r="B4383" t="s">
        <v>21351</v>
      </c>
      <c r="C4383">
        <v>3.7515941575410023</v>
      </c>
      <c r="D4383">
        <v>-2.324384762510479</v>
      </c>
      <c r="E4383">
        <v>0.62023804059869325</v>
      </c>
      <c r="F4383">
        <v>-3.7475688531887448</v>
      </c>
      <c r="G4383">
        <v>1.7855683127209089E-4</v>
      </c>
      <c r="H4383">
        <v>1.0620007861080174E-3</v>
      </c>
      <c r="I4383" t="s">
        <v>6194</v>
      </c>
      <c r="J4383" t="s">
        <v>20889</v>
      </c>
    </row>
    <row r="4384" spans="1:10" x14ac:dyDescent="0.25">
      <c r="A4384" t="s">
        <v>19956</v>
      </c>
      <c r="B4384" t="s">
        <v>1219</v>
      </c>
      <c r="C4384">
        <v>14.157405629347275</v>
      </c>
      <c r="D4384">
        <v>-2.3269470095784226</v>
      </c>
      <c r="E4384">
        <v>0.56459462049033449</v>
      </c>
      <c r="F4384">
        <v>-4.1214473626361068</v>
      </c>
      <c r="G4384">
        <v>3.7649950191048021E-5</v>
      </c>
      <c r="H4384">
        <v>2.794462969735564E-4</v>
      </c>
      <c r="I4384" t="s">
        <v>6194</v>
      </c>
      <c r="J4384" t="s">
        <v>20889</v>
      </c>
    </row>
    <row r="4385" spans="1:10" x14ac:dyDescent="0.25">
      <c r="A4385" t="s">
        <v>19956</v>
      </c>
      <c r="B4385" t="s">
        <v>3998</v>
      </c>
      <c r="C4385">
        <v>172.66944175257345</v>
      </c>
      <c r="D4385">
        <v>-2.3273841073104196</v>
      </c>
      <c r="E4385">
        <v>0.44252949046328421</v>
      </c>
      <c r="F4385">
        <v>-5.2592745963074252</v>
      </c>
      <c r="G4385">
        <v>1.4462478606253264E-7</v>
      </c>
      <c r="H4385">
        <v>2.1878976835617108E-6</v>
      </c>
      <c r="I4385" t="s">
        <v>6194</v>
      </c>
      <c r="J4385" t="s">
        <v>20889</v>
      </c>
    </row>
    <row r="4386" spans="1:10" x14ac:dyDescent="0.25">
      <c r="A4386" t="s">
        <v>19956</v>
      </c>
      <c r="B4386" t="s">
        <v>21352</v>
      </c>
      <c r="C4386">
        <v>7.5332340518474412</v>
      </c>
      <c r="D4386">
        <v>-2.330122680985466</v>
      </c>
      <c r="E4386">
        <v>0.47692518259488237</v>
      </c>
      <c r="F4386">
        <v>-4.8857195342623729</v>
      </c>
      <c r="G4386">
        <v>1.0305180724226888E-6</v>
      </c>
      <c r="H4386">
        <v>1.2272063685853702E-5</v>
      </c>
      <c r="I4386" t="s">
        <v>6194</v>
      </c>
      <c r="J4386" t="s">
        <v>20889</v>
      </c>
    </row>
    <row r="4387" spans="1:10" x14ac:dyDescent="0.25">
      <c r="A4387" t="s">
        <v>19956</v>
      </c>
      <c r="B4387" t="s">
        <v>21353</v>
      </c>
      <c r="C4387">
        <v>5.8018328414705156</v>
      </c>
      <c r="D4387">
        <v>-2.3330337712652383</v>
      </c>
      <c r="E4387">
        <v>0.62319546080084276</v>
      </c>
      <c r="F4387">
        <v>-3.7436629725562391</v>
      </c>
      <c r="G4387">
        <v>1.8135687825693813E-4</v>
      </c>
      <c r="H4387">
        <v>1.075960208054485E-3</v>
      </c>
      <c r="I4387" t="s">
        <v>6194</v>
      </c>
      <c r="J4387" t="s">
        <v>20889</v>
      </c>
    </row>
    <row r="4388" spans="1:10" x14ac:dyDescent="0.25">
      <c r="A4388" t="s">
        <v>19956</v>
      </c>
      <c r="B4388" t="s">
        <v>7208</v>
      </c>
      <c r="C4388">
        <v>3.7643788221423686</v>
      </c>
      <c r="D4388">
        <v>-2.3340474742251209</v>
      </c>
      <c r="E4388">
        <v>0.6954594920888284</v>
      </c>
      <c r="F4388">
        <v>-3.3561228235087515</v>
      </c>
      <c r="G4388">
        <v>7.9043456408997397E-4</v>
      </c>
      <c r="H4388">
        <v>3.7577324103246742E-3</v>
      </c>
      <c r="I4388" t="s">
        <v>6194</v>
      </c>
      <c r="J4388" t="s">
        <v>20889</v>
      </c>
    </row>
    <row r="4389" spans="1:10" x14ac:dyDescent="0.25">
      <c r="A4389" t="s">
        <v>19956</v>
      </c>
      <c r="B4389" t="s">
        <v>20234</v>
      </c>
      <c r="C4389">
        <v>4.2894960652140375</v>
      </c>
      <c r="D4389">
        <v>-2.3355832403458496</v>
      </c>
      <c r="E4389">
        <v>0.6769694842266647</v>
      </c>
      <c r="F4389">
        <v>-3.4500569002957358</v>
      </c>
      <c r="G4389">
        <v>5.6046840820356757E-4</v>
      </c>
      <c r="H4389">
        <v>2.8116809889132737E-3</v>
      </c>
      <c r="I4389" t="s">
        <v>6194</v>
      </c>
      <c r="J4389" t="s">
        <v>20889</v>
      </c>
    </row>
    <row r="4390" spans="1:10" x14ac:dyDescent="0.25">
      <c r="A4390" t="s">
        <v>19956</v>
      </c>
      <c r="B4390" t="s">
        <v>21354</v>
      </c>
      <c r="C4390">
        <v>6.6256239893087692</v>
      </c>
      <c r="D4390">
        <v>-2.3380486220390213</v>
      </c>
      <c r="E4390">
        <v>0.57899791419614843</v>
      </c>
      <c r="F4390">
        <v>-4.0380950685894099</v>
      </c>
      <c r="G4390">
        <v>5.3887015214443997E-5</v>
      </c>
      <c r="H4390">
        <v>3.8167290829156886E-4</v>
      </c>
      <c r="I4390" t="s">
        <v>6194</v>
      </c>
      <c r="J4390" t="s">
        <v>20889</v>
      </c>
    </row>
    <row r="4391" spans="1:10" x14ac:dyDescent="0.25">
      <c r="A4391" t="s">
        <v>19956</v>
      </c>
      <c r="B4391" t="s">
        <v>6406</v>
      </c>
      <c r="C4391">
        <v>39.690376263464188</v>
      </c>
      <c r="D4391">
        <v>-2.33804874568979</v>
      </c>
      <c r="E4391">
        <v>0.60236598600091973</v>
      </c>
      <c r="F4391">
        <v>-3.8814421797153402</v>
      </c>
      <c r="G4391">
        <v>1.0383884195401847E-4</v>
      </c>
      <c r="H4391">
        <v>6.7018692198342355E-4</v>
      </c>
      <c r="I4391" t="s">
        <v>6194</v>
      </c>
      <c r="J4391" t="s">
        <v>20889</v>
      </c>
    </row>
    <row r="4392" spans="1:10" x14ac:dyDescent="0.25">
      <c r="A4392" t="s">
        <v>19956</v>
      </c>
      <c r="B4392" t="s">
        <v>21355</v>
      </c>
      <c r="C4392">
        <v>1.983534584041752</v>
      </c>
      <c r="D4392">
        <v>-2.3412980562764023</v>
      </c>
      <c r="E4392">
        <v>0.95900071769461415</v>
      </c>
      <c r="F4392">
        <v>-2.4413934349337674</v>
      </c>
      <c r="G4392">
        <v>1.4630705646551462E-2</v>
      </c>
      <c r="H4392">
        <v>4.2614247704140081E-2</v>
      </c>
      <c r="I4392" t="s">
        <v>6194</v>
      </c>
      <c r="J4392" t="s">
        <v>20889</v>
      </c>
    </row>
    <row r="4393" spans="1:10" x14ac:dyDescent="0.25">
      <c r="A4393" t="s">
        <v>19956</v>
      </c>
      <c r="B4393" t="s">
        <v>15525</v>
      </c>
      <c r="C4393">
        <v>7.8783413450171729</v>
      </c>
      <c r="D4393">
        <v>-2.3454100617709357</v>
      </c>
      <c r="E4393">
        <v>0.82538225123419473</v>
      </c>
      <c r="F4393">
        <v>-2.8416046725790896</v>
      </c>
      <c r="G4393">
        <v>4.4887114085679228E-3</v>
      </c>
      <c r="H4393">
        <v>1.601847997822169E-2</v>
      </c>
      <c r="I4393" t="s">
        <v>6194</v>
      </c>
      <c r="J4393" t="s">
        <v>20889</v>
      </c>
    </row>
    <row r="4394" spans="1:10" x14ac:dyDescent="0.25">
      <c r="A4394" t="s">
        <v>19956</v>
      </c>
      <c r="B4394" t="s">
        <v>21356</v>
      </c>
      <c r="C4394">
        <v>4.2983871074769784</v>
      </c>
      <c r="D4394">
        <v>-2.3455264361919035</v>
      </c>
      <c r="E4394">
        <v>0.60973603474934812</v>
      </c>
      <c r="F4394">
        <v>-3.8467899263262479</v>
      </c>
      <c r="G4394">
        <v>1.1967549597925109E-4</v>
      </c>
      <c r="H4394">
        <v>7.5820492058460915E-4</v>
      </c>
      <c r="I4394" t="s">
        <v>6194</v>
      </c>
      <c r="J4394" t="s">
        <v>20889</v>
      </c>
    </row>
    <row r="4395" spans="1:10" x14ac:dyDescent="0.25">
      <c r="A4395" t="s">
        <v>19956</v>
      </c>
      <c r="B4395" t="s">
        <v>20837</v>
      </c>
      <c r="C4395">
        <v>3.5375839135211855</v>
      </c>
      <c r="D4395">
        <v>-2.3456072782808448</v>
      </c>
      <c r="E4395">
        <v>0.73734465803133808</v>
      </c>
      <c r="F4395">
        <v>-3.1811545018085066</v>
      </c>
      <c r="G4395">
        <v>1.4668937573989026E-3</v>
      </c>
      <c r="H4395">
        <v>6.3551522006807743E-3</v>
      </c>
      <c r="I4395" t="s">
        <v>6194</v>
      </c>
      <c r="J4395" t="s">
        <v>20889</v>
      </c>
    </row>
    <row r="4396" spans="1:10" x14ac:dyDescent="0.25">
      <c r="A4396" t="s">
        <v>19956</v>
      </c>
      <c r="B4396" t="s">
        <v>21357</v>
      </c>
      <c r="C4396">
        <v>3.4015238662791161</v>
      </c>
      <c r="D4396">
        <v>-2.347751661548048</v>
      </c>
      <c r="E4396">
        <v>0.83483603397679096</v>
      </c>
      <c r="F4396">
        <v>-2.8122308645020913</v>
      </c>
      <c r="G4396">
        <v>4.9199177007359296E-3</v>
      </c>
      <c r="H4396">
        <v>1.7311631402622422E-2</v>
      </c>
      <c r="I4396" t="s">
        <v>6194</v>
      </c>
      <c r="J4396" t="s">
        <v>20889</v>
      </c>
    </row>
    <row r="4397" spans="1:10" x14ac:dyDescent="0.25">
      <c r="A4397" t="s">
        <v>19956</v>
      </c>
      <c r="B4397" t="s">
        <v>4400</v>
      </c>
      <c r="C4397">
        <v>698.94858206161996</v>
      </c>
      <c r="D4397">
        <v>-2.3517792077380348</v>
      </c>
      <c r="E4397">
        <v>0.23233221263094808</v>
      </c>
      <c r="F4397">
        <v>-10.12248444202508</v>
      </c>
      <c r="G4397">
        <v>4.3912504923976902E-24</v>
      </c>
      <c r="H4397">
        <v>1.26847798007423E-21</v>
      </c>
      <c r="I4397" t="s">
        <v>6194</v>
      </c>
      <c r="J4397" t="s">
        <v>20889</v>
      </c>
    </row>
    <row r="4398" spans="1:10" x14ac:dyDescent="0.25">
      <c r="A4398" t="s">
        <v>19956</v>
      </c>
      <c r="B4398" t="s">
        <v>20803</v>
      </c>
      <c r="C4398">
        <v>21.431266234522191</v>
      </c>
      <c r="D4398">
        <v>-2.3528620451476669</v>
      </c>
      <c r="E4398">
        <v>0.37215602192911595</v>
      </c>
      <c r="F4398">
        <v>-6.3222463335439816</v>
      </c>
      <c r="G4398">
        <v>2.5778799083043312E-10</v>
      </c>
      <c r="H4398">
        <v>7.2697573772972798E-9</v>
      </c>
      <c r="I4398" t="s">
        <v>6194</v>
      </c>
      <c r="J4398" t="s">
        <v>20889</v>
      </c>
    </row>
    <row r="4399" spans="1:10" x14ac:dyDescent="0.25">
      <c r="A4399" t="s">
        <v>19956</v>
      </c>
      <c r="B4399" t="s">
        <v>21358</v>
      </c>
      <c r="C4399">
        <v>1.772490410275573</v>
      </c>
      <c r="D4399">
        <v>-2.3551144559582813</v>
      </c>
      <c r="E4399">
        <v>0.94769526904130375</v>
      </c>
      <c r="F4399">
        <v>-2.4850967741357772</v>
      </c>
      <c r="G4399">
        <v>1.2951622074177599E-2</v>
      </c>
      <c r="H4399">
        <v>3.8537565904457179E-2</v>
      </c>
      <c r="I4399" t="s">
        <v>6194</v>
      </c>
      <c r="J4399" t="s">
        <v>20889</v>
      </c>
    </row>
    <row r="4400" spans="1:10" x14ac:dyDescent="0.25">
      <c r="A4400" t="s">
        <v>19956</v>
      </c>
      <c r="B4400" t="s">
        <v>20717</v>
      </c>
      <c r="C4400">
        <v>26.410273362648855</v>
      </c>
      <c r="D4400">
        <v>-2.3554992663626995</v>
      </c>
      <c r="E4400">
        <v>0.26214666062670561</v>
      </c>
      <c r="F4400">
        <v>-8.9854254131312707</v>
      </c>
      <c r="G4400">
        <v>2.5773527603089586E-19</v>
      </c>
      <c r="H4400">
        <v>3.6728995069576198E-17</v>
      </c>
      <c r="I4400" t="s">
        <v>6194</v>
      </c>
      <c r="J4400" t="s">
        <v>20889</v>
      </c>
    </row>
    <row r="4401" spans="1:10" x14ac:dyDescent="0.25">
      <c r="A4401" t="s">
        <v>19956</v>
      </c>
      <c r="B4401" t="s">
        <v>21359</v>
      </c>
      <c r="C4401">
        <v>2.3035419994302013</v>
      </c>
      <c r="D4401">
        <v>-2.3581924367746585</v>
      </c>
      <c r="E4401">
        <v>0.98508145821231974</v>
      </c>
      <c r="F4401">
        <v>-2.3939060238268994</v>
      </c>
      <c r="G4401">
        <v>1.6670019348851373E-2</v>
      </c>
      <c r="H4401">
        <v>4.7323258336501785E-2</v>
      </c>
      <c r="I4401" t="s">
        <v>6194</v>
      </c>
      <c r="J4401" t="s">
        <v>20889</v>
      </c>
    </row>
    <row r="4402" spans="1:10" x14ac:dyDescent="0.25">
      <c r="A4402" t="s">
        <v>19956</v>
      </c>
      <c r="B4402" t="s">
        <v>17607</v>
      </c>
      <c r="C4402">
        <v>13.251111546340381</v>
      </c>
      <c r="D4402">
        <v>-2.3622775450432139</v>
      </c>
      <c r="E4402">
        <v>0.41884609214645174</v>
      </c>
      <c r="F4402">
        <v>-5.6399655848221002</v>
      </c>
      <c r="G4402">
        <v>1.7008415542003577E-8</v>
      </c>
      <c r="H4402">
        <v>3.2317501388966086E-7</v>
      </c>
      <c r="I4402" t="s">
        <v>6194</v>
      </c>
      <c r="J4402" t="s">
        <v>20889</v>
      </c>
    </row>
    <row r="4403" spans="1:10" x14ac:dyDescent="0.25">
      <c r="A4403" t="s">
        <v>19956</v>
      </c>
      <c r="B4403" t="s">
        <v>20261</v>
      </c>
      <c r="C4403">
        <v>3.5129361472308114</v>
      </c>
      <c r="D4403">
        <v>-2.3657378071483324</v>
      </c>
      <c r="E4403">
        <v>0.57138289894370908</v>
      </c>
      <c r="F4403">
        <v>-4.1403720894023426</v>
      </c>
      <c r="G4403">
        <v>3.467429152621994E-5</v>
      </c>
      <c r="H4403">
        <v>2.6070969246024531E-4</v>
      </c>
      <c r="I4403" t="s">
        <v>6194</v>
      </c>
      <c r="J4403" t="s">
        <v>20889</v>
      </c>
    </row>
    <row r="4404" spans="1:10" x14ac:dyDescent="0.25">
      <c r="A4404" t="s">
        <v>19956</v>
      </c>
      <c r="B4404" t="s">
        <v>20662</v>
      </c>
      <c r="C4404">
        <v>24.873365797618121</v>
      </c>
      <c r="D4404">
        <v>-2.3685519205891774</v>
      </c>
      <c r="E4404">
        <v>0.43419511475290651</v>
      </c>
      <c r="F4404">
        <v>-5.4550404647852435</v>
      </c>
      <c r="G4404">
        <v>4.8961694487787958E-8</v>
      </c>
      <c r="H4404">
        <v>8.2866601850431926E-7</v>
      </c>
      <c r="I4404" t="s">
        <v>6194</v>
      </c>
      <c r="J4404" t="s">
        <v>20889</v>
      </c>
    </row>
    <row r="4405" spans="1:10" x14ac:dyDescent="0.25">
      <c r="A4405" t="s">
        <v>19956</v>
      </c>
      <c r="B4405" t="s">
        <v>20759</v>
      </c>
      <c r="C4405">
        <v>27.31402001488296</v>
      </c>
      <c r="D4405">
        <v>-2.3688910524415827</v>
      </c>
      <c r="E4405">
        <v>0.40656921797955137</v>
      </c>
      <c r="F4405">
        <v>-5.8265381334420834</v>
      </c>
      <c r="G4405">
        <v>5.6588941209141415E-9</v>
      </c>
      <c r="H4405">
        <v>1.1859266738103989E-7</v>
      </c>
      <c r="I4405" t="s">
        <v>6194</v>
      </c>
      <c r="J4405" t="s">
        <v>20889</v>
      </c>
    </row>
    <row r="4406" spans="1:10" x14ac:dyDescent="0.25">
      <c r="A4406" t="s">
        <v>19956</v>
      </c>
      <c r="B4406" t="s">
        <v>11662</v>
      </c>
      <c r="C4406">
        <v>2.878882275345743</v>
      </c>
      <c r="D4406">
        <v>-2.3692754626184493</v>
      </c>
      <c r="E4406">
        <v>0.83692178284644314</v>
      </c>
      <c r="F4406">
        <v>-2.8309401322550589</v>
      </c>
      <c r="G4406">
        <v>4.6411407246884032E-3</v>
      </c>
      <c r="H4406">
        <v>1.6463495541144922E-2</v>
      </c>
      <c r="I4406" t="s">
        <v>6194</v>
      </c>
      <c r="J4406" t="s">
        <v>20889</v>
      </c>
    </row>
    <row r="4407" spans="1:10" x14ac:dyDescent="0.25">
      <c r="A4407" t="s">
        <v>19956</v>
      </c>
      <c r="B4407" t="s">
        <v>20850</v>
      </c>
      <c r="C4407">
        <v>1.9845320501016324</v>
      </c>
      <c r="D4407">
        <v>-2.3707509281678378</v>
      </c>
      <c r="E4407">
        <v>0.91002255401777798</v>
      </c>
      <c r="F4407">
        <v>-2.6051562323383068</v>
      </c>
      <c r="G4407">
        <v>9.1832375192645622E-3</v>
      </c>
      <c r="H4407">
        <v>2.9133405344582856E-2</v>
      </c>
      <c r="I4407" t="s">
        <v>6194</v>
      </c>
      <c r="J4407" t="s">
        <v>20889</v>
      </c>
    </row>
    <row r="4408" spans="1:10" x14ac:dyDescent="0.25">
      <c r="A4408" t="s">
        <v>19956</v>
      </c>
      <c r="B4408" t="s">
        <v>10122</v>
      </c>
      <c r="C4408">
        <v>1484.4401087997239</v>
      </c>
      <c r="D4408">
        <v>-2.375816634418995</v>
      </c>
      <c r="E4408">
        <v>0.21230867229788902</v>
      </c>
      <c r="F4408">
        <v>-11.190389015694569</v>
      </c>
      <c r="G4408">
        <v>4.5443547039899106E-29</v>
      </c>
      <c r="H4408">
        <v>2.3128601464878175E-26</v>
      </c>
      <c r="I4408" t="s">
        <v>6194</v>
      </c>
      <c r="J4408" t="s">
        <v>20889</v>
      </c>
    </row>
    <row r="4409" spans="1:10" x14ac:dyDescent="0.25">
      <c r="A4409" t="s">
        <v>19956</v>
      </c>
      <c r="B4409" t="s">
        <v>20241</v>
      </c>
      <c r="C4409">
        <v>1.4747959446518035</v>
      </c>
      <c r="D4409">
        <v>-2.3768792446223737</v>
      </c>
      <c r="E4409">
        <v>0.90744297503154858</v>
      </c>
      <c r="F4409">
        <v>-2.6193152738217385</v>
      </c>
      <c r="G4409">
        <v>8.8106476933326669E-3</v>
      </c>
      <c r="H4409">
        <v>2.8147721580134375E-2</v>
      </c>
      <c r="I4409" t="s">
        <v>6194</v>
      </c>
      <c r="J4409" t="s">
        <v>20889</v>
      </c>
    </row>
    <row r="4410" spans="1:10" x14ac:dyDescent="0.25">
      <c r="A4410" t="s">
        <v>19956</v>
      </c>
      <c r="B4410" t="s">
        <v>21360</v>
      </c>
      <c r="C4410">
        <v>4.1653599216767594</v>
      </c>
      <c r="D4410">
        <v>-2.3771227327602897</v>
      </c>
      <c r="E4410">
        <v>0.629336767695725</v>
      </c>
      <c r="F4410">
        <v>-3.7771871194876594</v>
      </c>
      <c r="G4410">
        <v>1.5860956841427446E-4</v>
      </c>
      <c r="H4410">
        <v>9.5721008877005381E-4</v>
      </c>
      <c r="I4410" t="s">
        <v>6194</v>
      </c>
      <c r="J4410" t="s">
        <v>20889</v>
      </c>
    </row>
    <row r="4411" spans="1:10" x14ac:dyDescent="0.25">
      <c r="A4411" t="s">
        <v>19956</v>
      </c>
      <c r="B4411" t="s">
        <v>21361</v>
      </c>
      <c r="C4411">
        <v>1.9609269609793667</v>
      </c>
      <c r="D4411">
        <v>-2.3777942590649341</v>
      </c>
      <c r="E4411">
        <v>0.99884014000558841</v>
      </c>
      <c r="F4411">
        <v>-2.3805553700030826</v>
      </c>
      <c r="G4411">
        <v>1.7286562911755402E-2</v>
      </c>
      <c r="H4411">
        <v>4.8781197201542371E-2</v>
      </c>
      <c r="I4411" t="s">
        <v>6194</v>
      </c>
      <c r="J4411" t="s">
        <v>20889</v>
      </c>
    </row>
    <row r="4412" spans="1:10" x14ac:dyDescent="0.25">
      <c r="A4412" t="s">
        <v>19956</v>
      </c>
      <c r="B4412" t="s">
        <v>20195</v>
      </c>
      <c r="C4412">
        <v>3.6771257885475093</v>
      </c>
      <c r="D4412">
        <v>-2.3831866553574166</v>
      </c>
      <c r="E4412">
        <v>0.6548454796177543</v>
      </c>
      <c r="F4412">
        <v>-3.6393114551978396</v>
      </c>
      <c r="G4412">
        <v>2.7336800666605059E-4</v>
      </c>
      <c r="H4412">
        <v>1.5301163944732908E-3</v>
      </c>
      <c r="I4412" t="s">
        <v>6194</v>
      </c>
      <c r="J4412" t="s">
        <v>20889</v>
      </c>
    </row>
    <row r="4413" spans="1:10" x14ac:dyDescent="0.25">
      <c r="A4413" t="s">
        <v>19956</v>
      </c>
      <c r="B4413" t="s">
        <v>20800</v>
      </c>
      <c r="C4413">
        <v>30.025794351484986</v>
      </c>
      <c r="D4413">
        <v>-2.3848159412877141</v>
      </c>
      <c r="E4413">
        <v>0.30087665364707322</v>
      </c>
      <c r="F4413">
        <v>-7.9262246252083459</v>
      </c>
      <c r="G4413">
        <v>2.2590880052792467E-15</v>
      </c>
      <c r="H4413">
        <v>1.7688741831812886E-13</v>
      </c>
      <c r="I4413" t="s">
        <v>6194</v>
      </c>
      <c r="J4413" t="s">
        <v>20889</v>
      </c>
    </row>
    <row r="4414" spans="1:10" x14ac:dyDescent="0.25">
      <c r="A4414" t="s">
        <v>19956</v>
      </c>
      <c r="B4414" t="s">
        <v>20864</v>
      </c>
      <c r="C4414">
        <v>4.2657526010337756</v>
      </c>
      <c r="D4414">
        <v>-2.3894513579290049</v>
      </c>
      <c r="E4414">
        <v>0.70207044879919156</v>
      </c>
      <c r="F4414">
        <v>-3.4034353133875364</v>
      </c>
      <c r="G4414">
        <v>6.6544168031931034E-4</v>
      </c>
      <c r="H4414">
        <v>3.2550300591545948E-3</v>
      </c>
      <c r="I4414" t="s">
        <v>6194</v>
      </c>
      <c r="J4414" t="s">
        <v>20889</v>
      </c>
    </row>
    <row r="4415" spans="1:10" x14ac:dyDescent="0.25">
      <c r="A4415" t="s">
        <v>19956</v>
      </c>
      <c r="B4415" t="s">
        <v>20767</v>
      </c>
      <c r="C4415">
        <v>6.6394211638909786</v>
      </c>
      <c r="D4415">
        <v>-2.3895363660964519</v>
      </c>
      <c r="E4415">
        <v>0.55109737866776654</v>
      </c>
      <c r="F4415">
        <v>-4.3359603195227736</v>
      </c>
      <c r="G4415">
        <v>1.4512512450030714E-5</v>
      </c>
      <c r="H4415">
        <v>1.228105566634428E-4</v>
      </c>
      <c r="I4415" t="s">
        <v>6194</v>
      </c>
      <c r="J4415" t="s">
        <v>20889</v>
      </c>
    </row>
    <row r="4416" spans="1:10" x14ac:dyDescent="0.25">
      <c r="A4416" t="s">
        <v>19956</v>
      </c>
      <c r="B4416" t="s">
        <v>21362</v>
      </c>
      <c r="C4416">
        <v>1.8608665699474662</v>
      </c>
      <c r="D4416">
        <v>-2.3939768912037915</v>
      </c>
      <c r="E4416">
        <v>0.96919261669016765</v>
      </c>
      <c r="F4416">
        <v>-2.4700733888990203</v>
      </c>
      <c r="G4416">
        <v>1.3508533570139218E-2</v>
      </c>
      <c r="H4416">
        <v>3.9951676746648089E-2</v>
      </c>
      <c r="I4416" t="s">
        <v>6194</v>
      </c>
      <c r="J4416" t="s">
        <v>20889</v>
      </c>
    </row>
    <row r="4417" spans="1:10" x14ac:dyDescent="0.25">
      <c r="A4417" t="s">
        <v>19956</v>
      </c>
      <c r="B4417" t="s">
        <v>20203</v>
      </c>
      <c r="C4417">
        <v>738.28067565141544</v>
      </c>
      <c r="D4417">
        <v>-2.3944387497894328</v>
      </c>
      <c r="E4417">
        <v>0.39113635670542374</v>
      </c>
      <c r="F4417">
        <v>-6.1217493816172013</v>
      </c>
      <c r="G4417">
        <v>9.2553519536547103E-10</v>
      </c>
      <c r="H4417">
        <v>2.2797088360924452E-8</v>
      </c>
      <c r="I4417" t="s">
        <v>6194</v>
      </c>
      <c r="J4417" t="s">
        <v>20889</v>
      </c>
    </row>
    <row r="4418" spans="1:10" x14ac:dyDescent="0.25">
      <c r="A4418" t="s">
        <v>19956</v>
      </c>
      <c r="B4418" t="s">
        <v>20673</v>
      </c>
      <c r="C4418">
        <v>6.7938980803950342</v>
      </c>
      <c r="D4418">
        <v>-2.4147860559831353</v>
      </c>
      <c r="E4418">
        <v>0.54514096288796121</v>
      </c>
      <c r="F4418">
        <v>-4.4296543836853965</v>
      </c>
      <c r="G4418">
        <v>9.438422632151032E-6</v>
      </c>
      <c r="H4418">
        <v>8.4487320847931522E-5</v>
      </c>
      <c r="I4418" t="s">
        <v>6194</v>
      </c>
      <c r="J4418" t="s">
        <v>20889</v>
      </c>
    </row>
    <row r="4419" spans="1:10" x14ac:dyDescent="0.25">
      <c r="A4419" t="s">
        <v>19956</v>
      </c>
      <c r="B4419" t="s">
        <v>7097</v>
      </c>
      <c r="C4419">
        <v>1353.1210973963523</v>
      </c>
      <c r="D4419">
        <v>-2.4164406902059765</v>
      </c>
      <c r="E4419">
        <v>0.43312406082090277</v>
      </c>
      <c r="F4419">
        <v>-5.5790959422251474</v>
      </c>
      <c r="G4419">
        <v>2.4177186638078997E-8</v>
      </c>
      <c r="H4419">
        <v>4.4361505714641765E-7</v>
      </c>
      <c r="I4419" t="s">
        <v>6194</v>
      </c>
      <c r="J4419" t="s">
        <v>20889</v>
      </c>
    </row>
    <row r="4420" spans="1:10" x14ac:dyDescent="0.25">
      <c r="A4420" t="s">
        <v>19956</v>
      </c>
      <c r="B4420" t="s">
        <v>6343</v>
      </c>
      <c r="C4420">
        <v>108.50301893481999</v>
      </c>
      <c r="D4420">
        <v>-2.423161598368587</v>
      </c>
      <c r="E4420">
        <v>0.52938146398763786</v>
      </c>
      <c r="F4420">
        <v>-4.5773450020629598</v>
      </c>
      <c r="G4420">
        <v>4.7091446764655473E-6</v>
      </c>
      <c r="H4420">
        <v>4.636696296827616E-5</v>
      </c>
      <c r="I4420" t="s">
        <v>6194</v>
      </c>
      <c r="J4420" t="s">
        <v>20889</v>
      </c>
    </row>
    <row r="4421" spans="1:10" x14ac:dyDescent="0.25">
      <c r="A4421" t="s">
        <v>19956</v>
      </c>
      <c r="B4421" t="s">
        <v>1315</v>
      </c>
      <c r="C4421">
        <v>6.0709250593182196</v>
      </c>
      <c r="D4421">
        <v>-2.425534149479954</v>
      </c>
      <c r="E4421">
        <v>0.64841289763975674</v>
      </c>
      <c r="F4421">
        <v>-3.7407247115363904</v>
      </c>
      <c r="G4421">
        <v>1.8349041094522817E-4</v>
      </c>
      <c r="H4421">
        <v>1.0865072089654287E-3</v>
      </c>
      <c r="I4421" t="s">
        <v>6194</v>
      </c>
      <c r="J4421" t="s">
        <v>20889</v>
      </c>
    </row>
    <row r="4422" spans="1:10" x14ac:dyDescent="0.25">
      <c r="A4422" t="s">
        <v>19956</v>
      </c>
      <c r="B4422" t="s">
        <v>21363</v>
      </c>
      <c r="C4422">
        <v>3.7851409531844284</v>
      </c>
      <c r="D4422">
        <v>-2.4256484434954273</v>
      </c>
      <c r="E4422">
        <v>0.75019108106530663</v>
      </c>
      <c r="F4422">
        <v>-3.2333741425596427</v>
      </c>
      <c r="G4422">
        <v>1.2233722752053729E-3</v>
      </c>
      <c r="H4422">
        <v>5.4367579531788054E-3</v>
      </c>
      <c r="I4422" t="s">
        <v>6194</v>
      </c>
      <c r="J4422" t="s">
        <v>20889</v>
      </c>
    </row>
    <row r="4423" spans="1:10" x14ac:dyDescent="0.25">
      <c r="A4423" t="s">
        <v>19956</v>
      </c>
      <c r="B4423" t="s">
        <v>21364</v>
      </c>
      <c r="C4423">
        <v>2.7381796805601897</v>
      </c>
      <c r="D4423">
        <v>-2.4279609306074912</v>
      </c>
      <c r="E4423">
        <v>0.84876730195188832</v>
      </c>
      <c r="F4423">
        <v>-2.8605731217778678</v>
      </c>
      <c r="G4423">
        <v>4.2287602206992738E-3</v>
      </c>
      <c r="H4423">
        <v>1.5253793195691473E-2</v>
      </c>
      <c r="I4423" t="s">
        <v>6194</v>
      </c>
      <c r="J4423" t="s">
        <v>20889</v>
      </c>
    </row>
    <row r="4424" spans="1:10" x14ac:dyDescent="0.25">
      <c r="A4424" t="s">
        <v>19956</v>
      </c>
      <c r="B4424" t="s">
        <v>18314</v>
      </c>
      <c r="C4424">
        <v>1.8319188316989907</v>
      </c>
      <c r="D4424">
        <v>-2.428245712097254</v>
      </c>
      <c r="E4424">
        <v>0.96240458180306387</v>
      </c>
      <c r="F4424">
        <v>-2.5231028176818717</v>
      </c>
      <c r="G4424">
        <v>1.1632438413732566E-2</v>
      </c>
      <c r="H4424">
        <v>3.5390692219178385E-2</v>
      </c>
      <c r="I4424" t="s">
        <v>6194</v>
      </c>
      <c r="J4424" t="s">
        <v>20889</v>
      </c>
    </row>
    <row r="4425" spans="1:10" x14ac:dyDescent="0.25">
      <c r="A4425" t="s">
        <v>19956</v>
      </c>
      <c r="B4425" t="s">
        <v>21365</v>
      </c>
      <c r="C4425">
        <v>1.3601386817896888</v>
      </c>
      <c r="D4425">
        <v>-2.4379233170396524</v>
      </c>
      <c r="E4425">
        <v>1.0036825867210433</v>
      </c>
      <c r="F4425">
        <v>-2.4289783934621876</v>
      </c>
      <c r="G4425">
        <v>1.5141434652905194E-2</v>
      </c>
      <c r="H4425">
        <v>4.3797470519688964E-2</v>
      </c>
      <c r="I4425" t="s">
        <v>6194</v>
      </c>
      <c r="J4425" t="s">
        <v>20889</v>
      </c>
    </row>
    <row r="4426" spans="1:10" x14ac:dyDescent="0.25">
      <c r="A4426" t="s">
        <v>19956</v>
      </c>
      <c r="B4426" t="s">
        <v>21366</v>
      </c>
      <c r="C4426">
        <v>3.4514957493659217</v>
      </c>
      <c r="D4426">
        <v>-2.4404169722662172</v>
      </c>
      <c r="E4426">
        <v>0.7691988248594106</v>
      </c>
      <c r="F4426">
        <v>-3.1726738177379059</v>
      </c>
      <c r="G4426">
        <v>1.5104211520013857E-3</v>
      </c>
      <c r="H4426">
        <v>6.5015631383772907E-3</v>
      </c>
      <c r="I4426" t="s">
        <v>6194</v>
      </c>
      <c r="J4426" t="s">
        <v>20889</v>
      </c>
    </row>
    <row r="4427" spans="1:10" x14ac:dyDescent="0.25">
      <c r="A4427" t="s">
        <v>19956</v>
      </c>
      <c r="B4427" t="s">
        <v>21367</v>
      </c>
      <c r="C4427">
        <v>2.0221198491513812</v>
      </c>
      <c r="D4427">
        <v>-2.4413632809709123</v>
      </c>
      <c r="E4427">
        <v>0.95008747642143299</v>
      </c>
      <c r="F4427">
        <v>-2.5696194735314983</v>
      </c>
      <c r="G4427">
        <v>1.0181027886409894E-2</v>
      </c>
      <c r="H4427">
        <v>3.1752210694470075E-2</v>
      </c>
      <c r="I4427" t="s">
        <v>6194</v>
      </c>
      <c r="J4427" t="s">
        <v>20889</v>
      </c>
    </row>
    <row r="4428" spans="1:10" x14ac:dyDescent="0.25">
      <c r="A4428" t="s">
        <v>19956</v>
      </c>
      <c r="B4428" t="s">
        <v>20758</v>
      </c>
      <c r="C4428">
        <v>10.119523735740746</v>
      </c>
      <c r="D4428">
        <v>-2.4443097982983479</v>
      </c>
      <c r="E4428">
        <v>0.45898349536054112</v>
      </c>
      <c r="F4428">
        <v>-5.3254851710480171</v>
      </c>
      <c r="G4428">
        <v>1.0068393051910789E-7</v>
      </c>
      <c r="H4428">
        <v>1.5778736794548756E-6</v>
      </c>
      <c r="I4428" t="s">
        <v>6194</v>
      </c>
      <c r="J4428" t="s">
        <v>20889</v>
      </c>
    </row>
    <row r="4429" spans="1:10" x14ac:dyDescent="0.25">
      <c r="A4429" t="s">
        <v>19956</v>
      </c>
      <c r="B4429" t="s">
        <v>20778</v>
      </c>
      <c r="C4429">
        <v>5.2950555489145668</v>
      </c>
      <c r="D4429">
        <v>-2.4484311001437344</v>
      </c>
      <c r="E4429">
        <v>0.56498191745451598</v>
      </c>
      <c r="F4429">
        <v>-4.3336450681022836</v>
      </c>
      <c r="G4429">
        <v>1.4666056004351061E-5</v>
      </c>
      <c r="H4429">
        <v>1.2373024057307615E-4</v>
      </c>
      <c r="I4429" t="s">
        <v>6194</v>
      </c>
      <c r="J4429" t="s">
        <v>20889</v>
      </c>
    </row>
    <row r="4430" spans="1:10" x14ac:dyDescent="0.25">
      <c r="A4430" t="s">
        <v>19956</v>
      </c>
      <c r="B4430" t="s">
        <v>21368</v>
      </c>
      <c r="C4430">
        <v>1.8797585679307784</v>
      </c>
      <c r="D4430">
        <v>-2.4485459963937162</v>
      </c>
      <c r="E4430">
        <v>0.87809299275517505</v>
      </c>
      <c r="F4430">
        <v>-2.7884814212113933</v>
      </c>
      <c r="G4430">
        <v>5.2955784749204159E-3</v>
      </c>
      <c r="H4430">
        <v>1.8412212992826742E-2</v>
      </c>
      <c r="I4430" t="s">
        <v>6194</v>
      </c>
      <c r="J4430" t="s">
        <v>20889</v>
      </c>
    </row>
    <row r="4431" spans="1:10" x14ac:dyDescent="0.25">
      <c r="A4431" t="s">
        <v>19956</v>
      </c>
      <c r="B4431" t="s">
        <v>7654</v>
      </c>
      <c r="C4431">
        <v>230.2051119504203</v>
      </c>
      <c r="D4431">
        <v>-2.4506775822094657</v>
      </c>
      <c r="E4431">
        <v>0.65614943169908879</v>
      </c>
      <c r="F4431">
        <v>-3.734938207388939</v>
      </c>
      <c r="G4431">
        <v>1.8776128434100324E-4</v>
      </c>
      <c r="H4431">
        <v>1.1078071250547295E-3</v>
      </c>
      <c r="I4431" t="s">
        <v>6194</v>
      </c>
      <c r="J4431" t="s">
        <v>20889</v>
      </c>
    </row>
    <row r="4432" spans="1:10" x14ac:dyDescent="0.25">
      <c r="A4432" t="s">
        <v>19956</v>
      </c>
      <c r="B4432" t="s">
        <v>21369</v>
      </c>
      <c r="C4432">
        <v>1.5025866686370688</v>
      </c>
      <c r="D4432">
        <v>-2.4524838521424499</v>
      </c>
      <c r="E4432">
        <v>0.96381028533967539</v>
      </c>
      <c r="F4432">
        <v>-2.5445711562189044</v>
      </c>
      <c r="G4432">
        <v>1.0941201723882306E-2</v>
      </c>
      <c r="H4432">
        <v>3.3690453478782509E-2</v>
      </c>
      <c r="I4432" t="s">
        <v>6194</v>
      </c>
      <c r="J4432" t="s">
        <v>20889</v>
      </c>
    </row>
    <row r="4433" spans="1:10" x14ac:dyDescent="0.25">
      <c r="A4433" t="s">
        <v>19956</v>
      </c>
      <c r="B4433" t="s">
        <v>21370</v>
      </c>
      <c r="C4433">
        <v>6.2507842407139256</v>
      </c>
      <c r="D4433">
        <v>-2.4540460890528957</v>
      </c>
      <c r="E4433">
        <v>0.70576885599263339</v>
      </c>
      <c r="F4433">
        <v>-3.4771243704164103</v>
      </c>
      <c r="G4433">
        <v>5.0682266202716581E-4</v>
      </c>
      <c r="H4433">
        <v>2.5844086888102808E-3</v>
      </c>
      <c r="I4433" t="s">
        <v>6194</v>
      </c>
      <c r="J4433" t="s">
        <v>20889</v>
      </c>
    </row>
    <row r="4434" spans="1:10" x14ac:dyDescent="0.25">
      <c r="A4434" t="s">
        <v>19956</v>
      </c>
      <c r="B4434" t="s">
        <v>21371</v>
      </c>
      <c r="C4434">
        <v>1.1743766119461678</v>
      </c>
      <c r="D4434">
        <v>-2.461129815120036</v>
      </c>
      <c r="E4434">
        <v>1.030964590068975</v>
      </c>
      <c r="F4434">
        <v>-2.3872108109507217</v>
      </c>
      <c r="G4434">
        <v>1.6976753290955576E-2</v>
      </c>
      <c r="H4434">
        <v>4.8059207833064013E-2</v>
      </c>
      <c r="I4434" t="s">
        <v>6194</v>
      </c>
      <c r="J4434" t="s">
        <v>20889</v>
      </c>
    </row>
    <row r="4435" spans="1:10" x14ac:dyDescent="0.25">
      <c r="A4435" t="s">
        <v>19956</v>
      </c>
      <c r="B4435" t="s">
        <v>20714</v>
      </c>
      <c r="C4435">
        <v>20.337607772584146</v>
      </c>
      <c r="D4435">
        <v>-2.4611711791371982</v>
      </c>
      <c r="E4435">
        <v>0.37760797434168802</v>
      </c>
      <c r="F4435">
        <v>-6.5177945021630972</v>
      </c>
      <c r="G4435">
        <v>7.1348645180411715E-11</v>
      </c>
      <c r="H4435">
        <v>2.2934566005661367E-9</v>
      </c>
      <c r="I4435" t="s">
        <v>6194</v>
      </c>
      <c r="J4435" t="s">
        <v>20889</v>
      </c>
    </row>
    <row r="4436" spans="1:10" x14ac:dyDescent="0.25">
      <c r="A4436" t="s">
        <v>19956</v>
      </c>
      <c r="B4436" t="s">
        <v>21372</v>
      </c>
      <c r="C4436">
        <v>1.7128110536668144</v>
      </c>
      <c r="D4436">
        <v>-2.4654098165906397</v>
      </c>
      <c r="E4436">
        <v>0.99861420353351371</v>
      </c>
      <c r="F4436">
        <v>-2.4688311140248067</v>
      </c>
      <c r="G4436">
        <v>1.3555517767455165E-2</v>
      </c>
      <c r="H4436">
        <v>4.0066751631239163E-2</v>
      </c>
      <c r="I4436" t="s">
        <v>6194</v>
      </c>
      <c r="J4436" t="s">
        <v>20889</v>
      </c>
    </row>
    <row r="4437" spans="1:10" x14ac:dyDescent="0.25">
      <c r="A4437" t="s">
        <v>19956</v>
      </c>
      <c r="B4437" t="s">
        <v>21373</v>
      </c>
      <c r="C4437">
        <v>1.5600136918468199</v>
      </c>
      <c r="D4437">
        <v>-2.4700264781494563</v>
      </c>
      <c r="E4437">
        <v>0.90290409633396373</v>
      </c>
      <c r="F4437">
        <v>-2.735646552251159</v>
      </c>
      <c r="G4437">
        <v>6.225785686839235E-3</v>
      </c>
      <c r="H4437">
        <v>2.1080957117374018E-2</v>
      </c>
      <c r="I4437" t="s">
        <v>6194</v>
      </c>
      <c r="J4437" t="s">
        <v>20889</v>
      </c>
    </row>
    <row r="4438" spans="1:10" x14ac:dyDescent="0.25">
      <c r="A4438" t="s">
        <v>19956</v>
      </c>
      <c r="B4438" t="s">
        <v>17564</v>
      </c>
      <c r="C4438">
        <v>14.791865169540353</v>
      </c>
      <c r="D4438">
        <v>-2.4787112695945273</v>
      </c>
      <c r="E4438">
        <v>0.35767356031174796</v>
      </c>
      <c r="F4438">
        <v>-6.9300936514124354</v>
      </c>
      <c r="G4438">
        <v>4.2056211155968433E-12</v>
      </c>
      <c r="H4438">
        <v>1.7077083607200906E-10</v>
      </c>
      <c r="I4438" t="s">
        <v>6194</v>
      </c>
      <c r="J4438" t="s">
        <v>20889</v>
      </c>
    </row>
    <row r="4439" spans="1:10" x14ac:dyDescent="0.25">
      <c r="A4439" t="s">
        <v>19956</v>
      </c>
      <c r="B4439" t="s">
        <v>21374</v>
      </c>
      <c r="C4439">
        <v>1.9733195953487501</v>
      </c>
      <c r="D4439">
        <v>-2.4800043995331262</v>
      </c>
      <c r="E4439">
        <v>0.90314051567729559</v>
      </c>
      <c r="F4439">
        <v>-2.7459784568221779</v>
      </c>
      <c r="G4439">
        <v>6.0330725131081233E-3</v>
      </c>
      <c r="H4439">
        <v>2.0540274669487872E-2</v>
      </c>
      <c r="I4439" t="s">
        <v>6194</v>
      </c>
      <c r="J4439" t="s">
        <v>20889</v>
      </c>
    </row>
    <row r="4440" spans="1:10" x14ac:dyDescent="0.25">
      <c r="A4440" t="s">
        <v>19956</v>
      </c>
      <c r="B4440" t="s">
        <v>20599</v>
      </c>
      <c r="C4440">
        <v>10.216236585981113</v>
      </c>
      <c r="D4440">
        <v>-2.48161194021178</v>
      </c>
      <c r="E4440">
        <v>0.43905507177470693</v>
      </c>
      <c r="F4440">
        <v>-5.6521655248869864</v>
      </c>
      <c r="G4440">
        <v>1.5843890162751472E-8</v>
      </c>
      <c r="H4440">
        <v>3.0239196082051379E-7</v>
      </c>
      <c r="I4440" t="s">
        <v>6194</v>
      </c>
      <c r="J4440" t="s">
        <v>20889</v>
      </c>
    </row>
    <row r="4441" spans="1:10" x14ac:dyDescent="0.25">
      <c r="A4441" t="s">
        <v>19956</v>
      </c>
      <c r="B4441" t="s">
        <v>21375</v>
      </c>
      <c r="C4441">
        <v>2.5812357128348422</v>
      </c>
      <c r="D4441">
        <v>-2.4839846379755013</v>
      </c>
      <c r="E4441">
        <v>0.85379775601998553</v>
      </c>
      <c r="F4441">
        <v>-2.9093361050217572</v>
      </c>
      <c r="G4441">
        <v>3.621972394782914E-3</v>
      </c>
      <c r="H4441">
        <v>1.3390398116720784E-2</v>
      </c>
      <c r="I4441" t="s">
        <v>6194</v>
      </c>
      <c r="J4441" t="s">
        <v>20889</v>
      </c>
    </row>
    <row r="4442" spans="1:10" x14ac:dyDescent="0.25">
      <c r="A4442" t="s">
        <v>19956</v>
      </c>
      <c r="B4442" t="s">
        <v>647</v>
      </c>
      <c r="C4442">
        <v>5.3638748338175226</v>
      </c>
      <c r="D4442">
        <v>-2.4896204119863707</v>
      </c>
      <c r="E4442">
        <v>0.5616814034831894</v>
      </c>
      <c r="F4442">
        <v>-4.4324423001141477</v>
      </c>
      <c r="G4442">
        <v>9.3171640809093912E-6</v>
      </c>
      <c r="H4442">
        <v>8.354182021540233E-5</v>
      </c>
      <c r="I4442" t="s">
        <v>6194</v>
      </c>
      <c r="J4442" t="s">
        <v>20889</v>
      </c>
    </row>
    <row r="4443" spans="1:10" x14ac:dyDescent="0.25">
      <c r="A4443" t="s">
        <v>19956</v>
      </c>
      <c r="B4443" t="s">
        <v>21376</v>
      </c>
      <c r="C4443">
        <v>7.1173156325428835</v>
      </c>
      <c r="D4443">
        <v>-2.4921312345443654</v>
      </c>
      <c r="E4443">
        <v>0.53913599216064034</v>
      </c>
      <c r="F4443">
        <v>-4.6224538349905098</v>
      </c>
      <c r="G4443">
        <v>3.7922722410448382E-6</v>
      </c>
      <c r="H4443">
        <v>3.8400573862896477E-5</v>
      </c>
      <c r="I4443" t="s">
        <v>6194</v>
      </c>
      <c r="J4443" t="s">
        <v>20889</v>
      </c>
    </row>
    <row r="4444" spans="1:10" x14ac:dyDescent="0.25">
      <c r="A4444" t="s">
        <v>19956</v>
      </c>
      <c r="B4444" t="s">
        <v>21377</v>
      </c>
      <c r="C4444">
        <v>2.763667745508589</v>
      </c>
      <c r="D4444">
        <v>-2.4923971909711087</v>
      </c>
      <c r="E4444">
        <v>0.89070733951544312</v>
      </c>
      <c r="F4444">
        <v>-2.7982223569943936</v>
      </c>
      <c r="G4444">
        <v>5.1384724928490982E-3</v>
      </c>
      <c r="H4444">
        <v>1.7971202226299464E-2</v>
      </c>
      <c r="I4444" t="s">
        <v>6194</v>
      </c>
      <c r="J4444" t="s">
        <v>20889</v>
      </c>
    </row>
    <row r="4445" spans="1:10" x14ac:dyDescent="0.25">
      <c r="A4445" t="s">
        <v>19956</v>
      </c>
      <c r="B4445" t="s">
        <v>20846</v>
      </c>
      <c r="C4445">
        <v>6.5845667491923363</v>
      </c>
      <c r="D4445">
        <v>-2.4928275562714464</v>
      </c>
      <c r="E4445">
        <v>0.5093631213225952</v>
      </c>
      <c r="F4445">
        <v>-4.8940087177859555</v>
      </c>
      <c r="G4445">
        <v>9.8802459099950624E-7</v>
      </c>
      <c r="H4445">
        <v>1.1858514125325911E-5</v>
      </c>
      <c r="I4445" t="s">
        <v>6194</v>
      </c>
      <c r="J4445" t="s">
        <v>20889</v>
      </c>
    </row>
    <row r="4446" spans="1:10" x14ac:dyDescent="0.25">
      <c r="A4446" t="s">
        <v>19956</v>
      </c>
      <c r="B4446" t="s">
        <v>21378</v>
      </c>
      <c r="C4446">
        <v>1.5606523889858059</v>
      </c>
      <c r="D4446">
        <v>-2.4958600607999388</v>
      </c>
      <c r="E4446">
        <v>1.051478469860933</v>
      </c>
      <c r="F4446">
        <v>-2.3736673002254034</v>
      </c>
      <c r="G4446">
        <v>1.7612412167195817E-2</v>
      </c>
      <c r="H4446">
        <v>4.9537226642891813E-2</v>
      </c>
      <c r="I4446" t="s">
        <v>6194</v>
      </c>
      <c r="J4446" t="s">
        <v>20889</v>
      </c>
    </row>
    <row r="4447" spans="1:10" x14ac:dyDescent="0.25">
      <c r="A4447" t="s">
        <v>19956</v>
      </c>
      <c r="B4447" t="s">
        <v>20782</v>
      </c>
      <c r="C4447">
        <v>10.877866220728793</v>
      </c>
      <c r="D4447">
        <v>-2.4979079912420543</v>
      </c>
      <c r="E4447">
        <v>0.51758160887442939</v>
      </c>
      <c r="F4447">
        <v>-4.8261142753394708</v>
      </c>
      <c r="G4447">
        <v>1.3922264324037376E-6</v>
      </c>
      <c r="H4447">
        <v>1.5923077698802727E-5</v>
      </c>
      <c r="I4447" t="s">
        <v>6194</v>
      </c>
      <c r="J4447" t="s">
        <v>20889</v>
      </c>
    </row>
    <row r="4448" spans="1:10" x14ac:dyDescent="0.25">
      <c r="A4448" t="s">
        <v>19956</v>
      </c>
      <c r="B4448" t="s">
        <v>20246</v>
      </c>
      <c r="C4448">
        <v>2.8046415474064177</v>
      </c>
      <c r="D4448">
        <v>-2.5003931027855275</v>
      </c>
      <c r="E4448">
        <v>0.85986665153915787</v>
      </c>
      <c r="F4448">
        <v>-2.9078847264396566</v>
      </c>
      <c r="G4448">
        <v>3.6388244253318987E-3</v>
      </c>
      <c r="H4448">
        <v>1.3450373666936653E-2</v>
      </c>
      <c r="I4448" t="s">
        <v>6194</v>
      </c>
      <c r="J4448" t="s">
        <v>20889</v>
      </c>
    </row>
    <row r="4449" spans="1:10" x14ac:dyDescent="0.25">
      <c r="A4449" t="s">
        <v>19956</v>
      </c>
      <c r="B4449" t="s">
        <v>20193</v>
      </c>
      <c r="C4449">
        <v>9.6827202202805775</v>
      </c>
      <c r="D4449">
        <v>-2.5005156571106699</v>
      </c>
      <c r="E4449">
        <v>0.44817137909059573</v>
      </c>
      <c r="F4449">
        <v>-5.5793738149557344</v>
      </c>
      <c r="G4449">
        <v>2.4138598242745944E-8</v>
      </c>
      <c r="H4449">
        <v>4.432875223685028E-7</v>
      </c>
      <c r="I4449" t="s">
        <v>6194</v>
      </c>
      <c r="J4449" t="s">
        <v>20889</v>
      </c>
    </row>
    <row r="4450" spans="1:10" x14ac:dyDescent="0.25">
      <c r="A4450" t="s">
        <v>19956</v>
      </c>
      <c r="B4450" t="s">
        <v>20793</v>
      </c>
      <c r="C4450">
        <v>173.09296054309081</v>
      </c>
      <c r="D4450">
        <v>-2.5031404653875184</v>
      </c>
      <c r="E4450">
        <v>0.49070335828414863</v>
      </c>
      <c r="F4450">
        <v>-5.1011276428600274</v>
      </c>
      <c r="G4450">
        <v>3.3763574889762202E-7</v>
      </c>
      <c r="H4450">
        <v>4.653321578617388E-6</v>
      </c>
      <c r="I4450" t="s">
        <v>6194</v>
      </c>
      <c r="J4450" t="s">
        <v>20889</v>
      </c>
    </row>
    <row r="4451" spans="1:10" x14ac:dyDescent="0.25">
      <c r="A4451" t="s">
        <v>19956</v>
      </c>
      <c r="B4451" t="s">
        <v>20866</v>
      </c>
      <c r="C4451">
        <v>4.3529951549521995</v>
      </c>
      <c r="D4451">
        <v>-2.5065057589705093</v>
      </c>
      <c r="E4451">
        <v>0.74685364684011712</v>
      </c>
      <c r="F4451">
        <v>-3.3560869248953269</v>
      </c>
      <c r="G4451">
        <v>7.9053717483299304E-4</v>
      </c>
      <c r="H4451">
        <v>3.7577324103246742E-3</v>
      </c>
      <c r="I4451" t="s">
        <v>6194</v>
      </c>
      <c r="J4451" t="s">
        <v>20889</v>
      </c>
    </row>
    <row r="4452" spans="1:10" x14ac:dyDescent="0.25">
      <c r="A4452" t="s">
        <v>19956</v>
      </c>
      <c r="B4452" t="s">
        <v>20798</v>
      </c>
      <c r="C4452">
        <v>359.87835373416516</v>
      </c>
      <c r="D4452">
        <v>-2.5065205643216917</v>
      </c>
      <c r="E4452">
        <v>0.43471863721088244</v>
      </c>
      <c r="F4452">
        <v>-5.7658456522667469</v>
      </c>
      <c r="G4452">
        <v>8.124939375667563E-9</v>
      </c>
      <c r="H4452">
        <v>1.6446846978624036E-7</v>
      </c>
      <c r="I4452" t="s">
        <v>6194</v>
      </c>
      <c r="J4452" t="s">
        <v>20889</v>
      </c>
    </row>
    <row r="4453" spans="1:10" x14ac:dyDescent="0.25">
      <c r="A4453" t="s">
        <v>19956</v>
      </c>
      <c r="B4453" t="s">
        <v>21379</v>
      </c>
      <c r="C4453">
        <v>4.3472681107756843</v>
      </c>
      <c r="D4453">
        <v>-2.5077380239743206</v>
      </c>
      <c r="E4453">
        <v>0.89245382430794218</v>
      </c>
      <c r="F4453">
        <v>-2.8099358820261191</v>
      </c>
      <c r="G4453">
        <v>4.9551370555120057E-3</v>
      </c>
      <c r="H4453">
        <v>1.7418353839602801E-2</v>
      </c>
      <c r="I4453" t="s">
        <v>6194</v>
      </c>
      <c r="J4453" t="s">
        <v>20889</v>
      </c>
    </row>
    <row r="4454" spans="1:10" x14ac:dyDescent="0.25">
      <c r="A4454" t="s">
        <v>19956</v>
      </c>
      <c r="B4454" t="s">
        <v>20627</v>
      </c>
      <c r="C4454">
        <v>19.344407391502884</v>
      </c>
      <c r="D4454">
        <v>-2.5209187205265837</v>
      </c>
      <c r="E4454">
        <v>0.36468180888384066</v>
      </c>
      <c r="F4454">
        <v>-6.9126527814540726</v>
      </c>
      <c r="G4454">
        <v>4.7567324666321414E-12</v>
      </c>
      <c r="H4454">
        <v>1.9076906793007254E-10</v>
      </c>
      <c r="I4454" t="s">
        <v>6194</v>
      </c>
      <c r="J4454" t="s">
        <v>20889</v>
      </c>
    </row>
    <row r="4455" spans="1:10" x14ac:dyDescent="0.25">
      <c r="A4455" t="s">
        <v>19956</v>
      </c>
      <c r="B4455" t="s">
        <v>3568</v>
      </c>
      <c r="C4455">
        <v>2.5213556242975872</v>
      </c>
      <c r="D4455">
        <v>-2.5253661114839017</v>
      </c>
      <c r="E4455">
        <v>0.7483315822438511</v>
      </c>
      <c r="F4455">
        <v>-3.3746619431878884</v>
      </c>
      <c r="G4455">
        <v>7.3906417474544554E-4</v>
      </c>
      <c r="H4455">
        <v>3.5498333054856113E-3</v>
      </c>
      <c r="I4455" t="s">
        <v>6194</v>
      </c>
      <c r="J4455" t="s">
        <v>20889</v>
      </c>
    </row>
    <row r="4456" spans="1:10" x14ac:dyDescent="0.25">
      <c r="A4456" t="s">
        <v>19956</v>
      </c>
      <c r="B4456" t="s">
        <v>21380</v>
      </c>
      <c r="C4456">
        <v>2.0060159895371354</v>
      </c>
      <c r="D4456">
        <v>-2.527538925983416</v>
      </c>
      <c r="E4456">
        <v>0.99461215237563116</v>
      </c>
      <c r="F4456">
        <v>-2.5412306897179864</v>
      </c>
      <c r="G4456">
        <v>1.1046300894243202E-2</v>
      </c>
      <c r="H4456">
        <v>3.3955382213883042E-2</v>
      </c>
      <c r="I4456" t="s">
        <v>6194</v>
      </c>
      <c r="J4456" t="s">
        <v>20889</v>
      </c>
    </row>
    <row r="4457" spans="1:10" x14ac:dyDescent="0.25">
      <c r="A4457" t="s">
        <v>19956</v>
      </c>
      <c r="B4457" t="s">
        <v>21381</v>
      </c>
      <c r="C4457">
        <v>1.0914562112078263</v>
      </c>
      <c r="D4457">
        <v>-2.5306250619414161</v>
      </c>
      <c r="E4457">
        <v>1.0565264688114133</v>
      </c>
      <c r="F4457">
        <v>-2.3952311055570203</v>
      </c>
      <c r="G4457">
        <v>1.6609892341882135E-2</v>
      </c>
      <c r="H4457">
        <v>4.7183130724262126E-2</v>
      </c>
      <c r="I4457" t="s">
        <v>6194</v>
      </c>
      <c r="J4457" t="s">
        <v>20889</v>
      </c>
    </row>
    <row r="4458" spans="1:10" x14ac:dyDescent="0.25">
      <c r="A4458" t="s">
        <v>19956</v>
      </c>
      <c r="B4458" t="s">
        <v>21382</v>
      </c>
      <c r="C4458">
        <v>3.6045699200704822</v>
      </c>
      <c r="D4458">
        <v>-2.5332935643182388</v>
      </c>
      <c r="E4458">
        <v>0.84811022418004489</v>
      </c>
      <c r="F4458">
        <v>-2.9869862337379951</v>
      </c>
      <c r="G4458">
        <v>2.8174240891829946E-3</v>
      </c>
      <c r="H4458">
        <v>1.0874012848739399E-2</v>
      </c>
      <c r="I4458" t="s">
        <v>6194</v>
      </c>
      <c r="J4458" t="s">
        <v>20889</v>
      </c>
    </row>
    <row r="4459" spans="1:10" x14ac:dyDescent="0.25">
      <c r="A4459" t="s">
        <v>19956</v>
      </c>
      <c r="B4459" t="s">
        <v>20868</v>
      </c>
      <c r="C4459">
        <v>4.4285256730250353</v>
      </c>
      <c r="D4459">
        <v>-2.5345379559819992</v>
      </c>
      <c r="E4459">
        <v>0.69306565613501325</v>
      </c>
      <c r="F4459">
        <v>-3.6569954571349532</v>
      </c>
      <c r="G4459">
        <v>2.5518890138982443E-4</v>
      </c>
      <c r="H4459">
        <v>1.444628696003413E-3</v>
      </c>
      <c r="I4459" t="s">
        <v>6194</v>
      </c>
      <c r="J4459" t="s">
        <v>20889</v>
      </c>
    </row>
    <row r="4460" spans="1:10" x14ac:dyDescent="0.25">
      <c r="A4460" t="s">
        <v>19956</v>
      </c>
      <c r="B4460" t="s">
        <v>21383</v>
      </c>
      <c r="C4460">
        <v>1.8356170423128204</v>
      </c>
      <c r="D4460">
        <v>-2.5395021463686693</v>
      </c>
      <c r="E4460">
        <v>0.86624964272303695</v>
      </c>
      <c r="F4460">
        <v>-2.9316054184862916</v>
      </c>
      <c r="G4460">
        <v>3.3721489585483489E-3</v>
      </c>
      <c r="H4460">
        <v>1.2628426092839786E-2</v>
      </c>
      <c r="I4460" t="s">
        <v>6194</v>
      </c>
      <c r="J4460" t="s">
        <v>20889</v>
      </c>
    </row>
    <row r="4461" spans="1:10" x14ac:dyDescent="0.25">
      <c r="A4461" t="s">
        <v>19956</v>
      </c>
      <c r="B4461" t="s">
        <v>21384</v>
      </c>
      <c r="C4461">
        <v>2.1052078997532893</v>
      </c>
      <c r="D4461">
        <v>-2.544936965090538</v>
      </c>
      <c r="E4461">
        <v>0.90310610564479987</v>
      </c>
      <c r="F4461">
        <v>-2.817982238392136</v>
      </c>
      <c r="G4461">
        <v>4.8326483094402167E-3</v>
      </c>
      <c r="H4461">
        <v>1.7052276372168055E-2</v>
      </c>
      <c r="I4461" t="s">
        <v>6194</v>
      </c>
      <c r="J4461" t="s">
        <v>20889</v>
      </c>
    </row>
    <row r="4462" spans="1:10" x14ac:dyDescent="0.25">
      <c r="A4462" t="s">
        <v>19956</v>
      </c>
      <c r="B4462" t="s">
        <v>20740</v>
      </c>
      <c r="C4462">
        <v>12.375701307287265</v>
      </c>
      <c r="D4462">
        <v>-2.5509702172389783</v>
      </c>
      <c r="E4462">
        <v>0.45695888960718895</v>
      </c>
      <c r="F4462">
        <v>-5.5824939075632027</v>
      </c>
      <c r="G4462">
        <v>2.3709391803336244E-8</v>
      </c>
      <c r="H4462">
        <v>4.361548702135246E-7</v>
      </c>
      <c r="I4462" t="s">
        <v>6194</v>
      </c>
      <c r="J4462" t="s">
        <v>20889</v>
      </c>
    </row>
    <row r="4463" spans="1:10" x14ac:dyDescent="0.25">
      <c r="A4463" t="s">
        <v>19956</v>
      </c>
      <c r="B4463" t="s">
        <v>21385</v>
      </c>
      <c r="C4463">
        <v>2.8612633131498515</v>
      </c>
      <c r="D4463">
        <v>-2.5512106735620472</v>
      </c>
      <c r="E4463">
        <v>0.76465156122333988</v>
      </c>
      <c r="F4463">
        <v>-3.3364355778996284</v>
      </c>
      <c r="G4463">
        <v>8.4860093415726513E-4</v>
      </c>
      <c r="H4463">
        <v>3.9946473394727369E-3</v>
      </c>
      <c r="I4463" t="s">
        <v>6194</v>
      </c>
      <c r="J4463" t="s">
        <v>20889</v>
      </c>
    </row>
    <row r="4464" spans="1:10" x14ac:dyDescent="0.25">
      <c r="A4464" t="s">
        <v>19956</v>
      </c>
      <c r="B4464" t="s">
        <v>15391</v>
      </c>
      <c r="C4464">
        <v>2103.4836951542406</v>
      </c>
      <c r="D4464">
        <v>-2.55203048399237</v>
      </c>
      <c r="E4464">
        <v>0.58628681824787254</v>
      </c>
      <c r="F4464">
        <v>-4.3528703094829142</v>
      </c>
      <c r="G4464">
        <v>1.3436664404851467E-5</v>
      </c>
      <c r="H4464">
        <v>1.1484291815997799E-4</v>
      </c>
      <c r="I4464" t="s">
        <v>6194</v>
      </c>
      <c r="J4464" t="s">
        <v>20889</v>
      </c>
    </row>
    <row r="4465" spans="1:10" x14ac:dyDescent="0.25">
      <c r="A4465" t="s">
        <v>19956</v>
      </c>
      <c r="B4465" t="s">
        <v>21386</v>
      </c>
      <c r="C4465">
        <v>2.2108666870978579</v>
      </c>
      <c r="D4465">
        <v>-2.5542868393229834</v>
      </c>
      <c r="E4465">
        <v>0.8887299427583385</v>
      </c>
      <c r="F4465">
        <v>-2.8740866223042736</v>
      </c>
      <c r="G4465">
        <v>4.0519781383316026E-3</v>
      </c>
      <c r="H4465">
        <v>1.4735468643241977E-2</v>
      </c>
      <c r="I4465" t="s">
        <v>6194</v>
      </c>
      <c r="J4465" t="s">
        <v>20889</v>
      </c>
    </row>
    <row r="4466" spans="1:10" x14ac:dyDescent="0.25">
      <c r="A4466" t="s">
        <v>19956</v>
      </c>
      <c r="B4466" t="s">
        <v>21387</v>
      </c>
      <c r="C4466">
        <v>4.1748296848744166</v>
      </c>
      <c r="D4466">
        <v>-2.5551963907593684</v>
      </c>
      <c r="E4466">
        <v>0.67353616448253184</v>
      </c>
      <c r="F4466">
        <v>-3.7937033310193362</v>
      </c>
      <c r="G4466">
        <v>1.4841698781480316E-4</v>
      </c>
      <c r="H4466">
        <v>9.0541139598437003E-4</v>
      </c>
      <c r="I4466" t="s">
        <v>6194</v>
      </c>
      <c r="J4466" t="s">
        <v>20889</v>
      </c>
    </row>
    <row r="4467" spans="1:10" x14ac:dyDescent="0.25">
      <c r="A4467" t="s">
        <v>19956</v>
      </c>
      <c r="B4467" t="s">
        <v>18629</v>
      </c>
      <c r="C4467">
        <v>12.465241707586445</v>
      </c>
      <c r="D4467">
        <v>-2.5633047208848594</v>
      </c>
      <c r="E4467">
        <v>0.51115645238380136</v>
      </c>
      <c r="F4467">
        <v>-5.0147165489758985</v>
      </c>
      <c r="G4467">
        <v>5.3111705014536716E-7</v>
      </c>
      <c r="H4467">
        <v>6.9100170808931031E-6</v>
      </c>
      <c r="I4467" t="s">
        <v>6194</v>
      </c>
      <c r="J4467" t="s">
        <v>20889</v>
      </c>
    </row>
    <row r="4468" spans="1:10" x14ac:dyDescent="0.25">
      <c r="A4468" t="s">
        <v>19956</v>
      </c>
      <c r="B4468" t="s">
        <v>21388</v>
      </c>
      <c r="C4468">
        <v>2.8609235204834955</v>
      </c>
      <c r="D4468">
        <v>-2.5641928723321046</v>
      </c>
      <c r="E4468">
        <v>0.87926054072277626</v>
      </c>
      <c r="F4468">
        <v>-2.9163060930998537</v>
      </c>
      <c r="G4468">
        <v>3.5420281690530667E-3</v>
      </c>
      <c r="H4468">
        <v>1.3147142584073337E-2</v>
      </c>
      <c r="I4468" t="s">
        <v>6194</v>
      </c>
      <c r="J4468" t="s">
        <v>20889</v>
      </c>
    </row>
    <row r="4469" spans="1:10" x14ac:dyDescent="0.25">
      <c r="A4469" t="s">
        <v>19956</v>
      </c>
      <c r="B4469" t="s">
        <v>21389</v>
      </c>
      <c r="C4469">
        <v>4.4346467976175035</v>
      </c>
      <c r="D4469">
        <v>-2.5670041203642371</v>
      </c>
      <c r="E4469">
        <v>0.67047702561987399</v>
      </c>
      <c r="F4469">
        <v>-3.8286235355953813</v>
      </c>
      <c r="G4469">
        <v>1.288619447030246E-4</v>
      </c>
      <c r="H4469">
        <v>8.0293454694728645E-4</v>
      </c>
      <c r="I4469" t="s">
        <v>6194</v>
      </c>
      <c r="J4469" t="s">
        <v>20889</v>
      </c>
    </row>
    <row r="4470" spans="1:10" x14ac:dyDescent="0.25">
      <c r="A4470" t="s">
        <v>19956</v>
      </c>
      <c r="B4470" t="s">
        <v>20197</v>
      </c>
      <c r="C4470">
        <v>3.7639579626913147</v>
      </c>
      <c r="D4470">
        <v>-2.581023947965567</v>
      </c>
      <c r="E4470">
        <v>0.64410242888304181</v>
      </c>
      <c r="F4470">
        <v>-4.0071638177819038</v>
      </c>
      <c r="G4470">
        <v>6.1452241293193495E-5</v>
      </c>
      <c r="H4470">
        <v>4.255274084494021E-4</v>
      </c>
      <c r="I4470" t="s">
        <v>6194</v>
      </c>
      <c r="J4470" t="s">
        <v>20889</v>
      </c>
    </row>
    <row r="4471" spans="1:10" x14ac:dyDescent="0.25">
      <c r="A4471" t="s">
        <v>19956</v>
      </c>
      <c r="B4471" t="s">
        <v>3124</v>
      </c>
      <c r="C4471">
        <v>27.251357500355748</v>
      </c>
      <c r="D4471">
        <v>-2.5833625833806009</v>
      </c>
      <c r="E4471">
        <v>0.33017315866669045</v>
      </c>
      <c r="F4471">
        <v>-7.8242658907004108</v>
      </c>
      <c r="G4471">
        <v>5.1062781097364409E-15</v>
      </c>
      <c r="H4471">
        <v>3.7638552025422816E-13</v>
      </c>
      <c r="I4471" t="s">
        <v>6194</v>
      </c>
      <c r="J4471" t="s">
        <v>20889</v>
      </c>
    </row>
    <row r="4472" spans="1:10" x14ac:dyDescent="0.25">
      <c r="A4472" t="s">
        <v>19956</v>
      </c>
      <c r="B4472" t="s">
        <v>21390</v>
      </c>
      <c r="C4472">
        <v>5.5330220743908205</v>
      </c>
      <c r="D4472">
        <v>-2.585796927908627</v>
      </c>
      <c r="E4472">
        <v>0.62212358830166081</v>
      </c>
      <c r="F4472">
        <v>-4.1564039308774818</v>
      </c>
      <c r="G4472">
        <v>3.2329602457847385E-5</v>
      </c>
      <c r="H4472">
        <v>2.4618376127463504E-4</v>
      </c>
      <c r="I4472" t="s">
        <v>6194</v>
      </c>
      <c r="J4472" t="s">
        <v>20889</v>
      </c>
    </row>
    <row r="4473" spans="1:10" x14ac:dyDescent="0.25">
      <c r="A4473" t="s">
        <v>19956</v>
      </c>
      <c r="B4473" t="s">
        <v>3848</v>
      </c>
      <c r="C4473">
        <v>1.9843724722718263</v>
      </c>
      <c r="D4473">
        <v>-2.5870421051106893</v>
      </c>
      <c r="E4473">
        <v>0.83890961144120746</v>
      </c>
      <c r="F4473">
        <v>-3.0838150735527656</v>
      </c>
      <c r="G4473">
        <v>2.043645836726342E-3</v>
      </c>
      <c r="H4473">
        <v>8.3368269858515812E-3</v>
      </c>
      <c r="I4473" t="s">
        <v>6194</v>
      </c>
      <c r="J4473" t="s">
        <v>20889</v>
      </c>
    </row>
    <row r="4474" spans="1:10" x14ac:dyDescent="0.25">
      <c r="A4474" t="s">
        <v>19956</v>
      </c>
      <c r="B4474" t="s">
        <v>17027</v>
      </c>
      <c r="C4474">
        <v>13.104958826968954</v>
      </c>
      <c r="D4474">
        <v>-2.5878622800603628</v>
      </c>
      <c r="E4474">
        <v>0.54198457511483267</v>
      </c>
      <c r="F4474">
        <v>-4.7747895399275171</v>
      </c>
      <c r="G4474">
        <v>1.7989528777814318E-6</v>
      </c>
      <c r="H4474">
        <v>1.9945236885609899E-5</v>
      </c>
      <c r="I4474" t="s">
        <v>6194</v>
      </c>
      <c r="J4474" t="s">
        <v>20889</v>
      </c>
    </row>
    <row r="4475" spans="1:10" x14ac:dyDescent="0.25">
      <c r="A4475" t="s">
        <v>19956</v>
      </c>
      <c r="B4475" t="s">
        <v>16784</v>
      </c>
      <c r="C4475">
        <v>32.432189044165519</v>
      </c>
      <c r="D4475">
        <v>-2.5901519538885696</v>
      </c>
      <c r="E4475">
        <v>0.34895639844635945</v>
      </c>
      <c r="F4475">
        <v>-7.4225661584672737</v>
      </c>
      <c r="G4475">
        <v>1.1487257596162691E-13</v>
      </c>
      <c r="H4475">
        <v>6.3614408905589039E-12</v>
      </c>
      <c r="I4475" t="s">
        <v>6194</v>
      </c>
      <c r="J4475" t="s">
        <v>20889</v>
      </c>
    </row>
    <row r="4476" spans="1:10" x14ac:dyDescent="0.25">
      <c r="A4476" t="s">
        <v>19956</v>
      </c>
      <c r="B4476" t="s">
        <v>21391</v>
      </c>
      <c r="C4476">
        <v>2.4221544662400301</v>
      </c>
      <c r="D4476">
        <v>-2.5928755887485027</v>
      </c>
      <c r="E4476">
        <v>0.87615048035077303</v>
      </c>
      <c r="F4476">
        <v>-2.9593952715867102</v>
      </c>
      <c r="G4476">
        <v>3.0824345269932778E-3</v>
      </c>
      <c r="H4476">
        <v>1.1715882014404037E-2</v>
      </c>
      <c r="I4476" t="s">
        <v>6194</v>
      </c>
      <c r="J4476" t="s">
        <v>20889</v>
      </c>
    </row>
    <row r="4477" spans="1:10" x14ac:dyDescent="0.25">
      <c r="A4477" t="s">
        <v>19956</v>
      </c>
      <c r="B4477" t="s">
        <v>15502</v>
      </c>
      <c r="C4477">
        <v>14.144667342791342</v>
      </c>
      <c r="D4477">
        <v>-2.59628308133688</v>
      </c>
      <c r="E4477">
        <v>0.6172348491198264</v>
      </c>
      <c r="F4477">
        <v>-4.206313180532768</v>
      </c>
      <c r="G4477">
        <v>2.5957046637928307E-5</v>
      </c>
      <c r="H4477">
        <v>2.0391687943122216E-4</v>
      </c>
      <c r="I4477" t="s">
        <v>6194</v>
      </c>
      <c r="J4477" t="s">
        <v>20889</v>
      </c>
    </row>
    <row r="4478" spans="1:10" x14ac:dyDescent="0.25">
      <c r="A4478" t="s">
        <v>19956</v>
      </c>
      <c r="B4478" t="s">
        <v>3874</v>
      </c>
      <c r="C4478">
        <v>99.430616127809529</v>
      </c>
      <c r="D4478">
        <v>-2.5971844916879219</v>
      </c>
      <c r="E4478">
        <v>0.47842245117498783</v>
      </c>
      <c r="F4478">
        <v>-5.4286425842042592</v>
      </c>
      <c r="G4478">
        <v>5.6784271031592242E-8</v>
      </c>
      <c r="H4478">
        <v>9.4829732622759037E-7</v>
      </c>
      <c r="I4478" t="s">
        <v>6194</v>
      </c>
      <c r="J4478" t="s">
        <v>20889</v>
      </c>
    </row>
    <row r="4479" spans="1:10" x14ac:dyDescent="0.25">
      <c r="A4479" t="s">
        <v>19956</v>
      </c>
      <c r="B4479" t="s">
        <v>11127</v>
      </c>
      <c r="C4479">
        <v>3.2400415845848864</v>
      </c>
      <c r="D4479">
        <v>-2.6025283041088603</v>
      </c>
      <c r="E4479">
        <v>0.93170550080360082</v>
      </c>
      <c r="F4479">
        <v>-2.7932949863064738</v>
      </c>
      <c r="G4479">
        <v>5.2174089400995301E-3</v>
      </c>
      <c r="H4479">
        <v>1.8197857449787164E-2</v>
      </c>
      <c r="I4479" t="s">
        <v>6194</v>
      </c>
      <c r="J4479" t="s">
        <v>20889</v>
      </c>
    </row>
    <row r="4480" spans="1:10" x14ac:dyDescent="0.25">
      <c r="A4480" t="s">
        <v>19956</v>
      </c>
      <c r="B4480" t="s">
        <v>21392</v>
      </c>
      <c r="C4480">
        <v>8.4039261587300302</v>
      </c>
      <c r="D4480">
        <v>-2.6064922769991479</v>
      </c>
      <c r="E4480">
        <v>0.49600676096498608</v>
      </c>
      <c r="F4480">
        <v>-5.2549531218650953</v>
      </c>
      <c r="G4480">
        <v>1.4806217969385554E-7</v>
      </c>
      <c r="H4480">
        <v>2.23357597257294E-6</v>
      </c>
      <c r="I4480" t="s">
        <v>6194</v>
      </c>
      <c r="J4480" t="s">
        <v>20889</v>
      </c>
    </row>
    <row r="4481" spans="1:10" x14ac:dyDescent="0.25">
      <c r="A4481" t="s">
        <v>19956</v>
      </c>
      <c r="B4481" t="s">
        <v>21393</v>
      </c>
      <c r="C4481">
        <v>6.8497350838912503</v>
      </c>
      <c r="D4481">
        <v>-2.6118728015015371</v>
      </c>
      <c r="E4481">
        <v>0.55084633355384061</v>
      </c>
      <c r="F4481">
        <v>-4.7415633769417624</v>
      </c>
      <c r="G4481">
        <v>2.1207529261362887E-6</v>
      </c>
      <c r="H4481">
        <v>2.2965154280187083E-5</v>
      </c>
      <c r="I4481" t="s">
        <v>6194</v>
      </c>
      <c r="J4481" t="s">
        <v>20889</v>
      </c>
    </row>
    <row r="4482" spans="1:10" x14ac:dyDescent="0.25">
      <c r="A4482" t="s">
        <v>19956</v>
      </c>
      <c r="B4482" t="s">
        <v>8558</v>
      </c>
      <c r="C4482">
        <v>3.276863404817461</v>
      </c>
      <c r="D4482">
        <v>-2.6143539636180537</v>
      </c>
      <c r="E4482">
        <v>0.86356774887902854</v>
      </c>
      <c r="F4482">
        <v>-3.0273872165926394</v>
      </c>
      <c r="G4482">
        <v>2.4667774649429854E-3</v>
      </c>
      <c r="H4482">
        <v>9.7485367148495584E-3</v>
      </c>
      <c r="I4482" t="s">
        <v>6194</v>
      </c>
      <c r="J4482" t="s">
        <v>20889</v>
      </c>
    </row>
    <row r="4483" spans="1:10" x14ac:dyDescent="0.25">
      <c r="A4483" t="s">
        <v>19956</v>
      </c>
      <c r="B4483" t="s">
        <v>21394</v>
      </c>
      <c r="C4483">
        <v>1.5745662157463747</v>
      </c>
      <c r="D4483">
        <v>-2.6222975126666834</v>
      </c>
      <c r="E4483">
        <v>0.95257653841127932</v>
      </c>
      <c r="F4483">
        <v>-2.7528470489522956</v>
      </c>
      <c r="G4483">
        <v>5.9079490778301278E-3</v>
      </c>
      <c r="H4483">
        <v>2.0189979134723712E-2</v>
      </c>
      <c r="I4483" t="s">
        <v>6194</v>
      </c>
      <c r="J4483" t="s">
        <v>20889</v>
      </c>
    </row>
    <row r="4484" spans="1:10" x14ac:dyDescent="0.25">
      <c r="A4484" t="s">
        <v>19956</v>
      </c>
      <c r="B4484" t="s">
        <v>21395</v>
      </c>
      <c r="C4484">
        <v>2.6623492234295352</v>
      </c>
      <c r="D4484">
        <v>-2.623042155591079</v>
      </c>
      <c r="E4484">
        <v>0.85176336717494461</v>
      </c>
      <c r="F4484">
        <v>-3.079543282415349</v>
      </c>
      <c r="G4484">
        <v>2.0731824410340914E-3</v>
      </c>
      <c r="H4484">
        <v>8.4379946419544435E-3</v>
      </c>
      <c r="I4484" t="s">
        <v>6194</v>
      </c>
      <c r="J4484" t="s">
        <v>20889</v>
      </c>
    </row>
    <row r="4485" spans="1:10" x14ac:dyDescent="0.25">
      <c r="A4485" t="s">
        <v>19956</v>
      </c>
      <c r="B4485" t="s">
        <v>21396</v>
      </c>
      <c r="C4485">
        <v>2.0592684586846226</v>
      </c>
      <c r="D4485">
        <v>-2.6244594711728446</v>
      </c>
      <c r="E4485">
        <v>0.9164451157672836</v>
      </c>
      <c r="F4485">
        <v>-2.8637388382778872</v>
      </c>
      <c r="G4485">
        <v>4.1867304617086171E-3</v>
      </c>
      <c r="H4485">
        <v>1.5130270557816298E-2</v>
      </c>
      <c r="I4485" t="s">
        <v>6194</v>
      </c>
      <c r="J4485" t="s">
        <v>20889</v>
      </c>
    </row>
    <row r="4486" spans="1:10" x14ac:dyDescent="0.25">
      <c r="A4486" t="s">
        <v>19956</v>
      </c>
      <c r="B4486" t="s">
        <v>21397</v>
      </c>
      <c r="C4486">
        <v>3.3732985631383112</v>
      </c>
      <c r="D4486">
        <v>-2.6264476736651856</v>
      </c>
      <c r="E4486">
        <v>0.80109321467523253</v>
      </c>
      <c r="F4486">
        <v>-3.2785793532528689</v>
      </c>
      <c r="G4486">
        <v>1.0433102642691298E-3</v>
      </c>
      <c r="H4486">
        <v>4.7541675994493531E-3</v>
      </c>
      <c r="I4486" t="s">
        <v>6194</v>
      </c>
      <c r="J4486" t="s">
        <v>20889</v>
      </c>
    </row>
    <row r="4487" spans="1:10" x14ac:dyDescent="0.25">
      <c r="A4487" t="s">
        <v>19956</v>
      </c>
      <c r="B4487" t="s">
        <v>20255</v>
      </c>
      <c r="C4487">
        <v>1.2078598425847309</v>
      </c>
      <c r="D4487">
        <v>-2.6272410695965718</v>
      </c>
      <c r="E4487">
        <v>0.98385545132531849</v>
      </c>
      <c r="F4487">
        <v>-2.6703527088837125</v>
      </c>
      <c r="G4487">
        <v>7.5771606998652858E-3</v>
      </c>
      <c r="H4487">
        <v>2.4807686800477922E-2</v>
      </c>
      <c r="I4487" t="s">
        <v>6194</v>
      </c>
      <c r="J4487" t="s">
        <v>20889</v>
      </c>
    </row>
    <row r="4488" spans="1:10" x14ac:dyDescent="0.25">
      <c r="A4488" t="s">
        <v>19956</v>
      </c>
      <c r="B4488" t="s">
        <v>21398</v>
      </c>
      <c r="C4488">
        <v>0.8797405958092388</v>
      </c>
      <c r="D4488">
        <v>-2.6295482576743776</v>
      </c>
      <c r="E4488">
        <v>1.0583473712168738</v>
      </c>
      <c r="F4488">
        <v>-2.4845795711203569</v>
      </c>
      <c r="G4488">
        <v>1.2970451744042464E-2</v>
      </c>
      <c r="H4488">
        <v>3.8588222196332872E-2</v>
      </c>
      <c r="I4488" t="s">
        <v>6194</v>
      </c>
      <c r="J4488" t="s">
        <v>20889</v>
      </c>
    </row>
    <row r="4489" spans="1:10" x14ac:dyDescent="0.25">
      <c r="A4489" t="s">
        <v>19956</v>
      </c>
      <c r="B4489" t="s">
        <v>20747</v>
      </c>
      <c r="C4489">
        <v>7.0363882506078079</v>
      </c>
      <c r="D4489">
        <v>-2.6362063708764434</v>
      </c>
      <c r="E4489">
        <v>0.58483308499475983</v>
      </c>
      <c r="F4489">
        <v>-4.5076218129828689</v>
      </c>
      <c r="G4489">
        <v>6.5558293903315525E-6</v>
      </c>
      <c r="H4489">
        <v>6.127564890587112E-5</v>
      </c>
      <c r="I4489" t="s">
        <v>6194</v>
      </c>
      <c r="J4489" t="s">
        <v>20889</v>
      </c>
    </row>
    <row r="4490" spans="1:10" x14ac:dyDescent="0.25">
      <c r="A4490" t="s">
        <v>19956</v>
      </c>
      <c r="B4490" t="s">
        <v>21399</v>
      </c>
      <c r="C4490">
        <v>63.288088335326549</v>
      </c>
      <c r="D4490">
        <v>-2.63664978366804</v>
      </c>
      <c r="E4490">
        <v>0.6587709548811882</v>
      </c>
      <c r="F4490">
        <v>-4.0023770995543808</v>
      </c>
      <c r="G4490">
        <v>6.2709244042126214E-5</v>
      </c>
      <c r="H4490">
        <v>4.3227113855030309E-4</v>
      </c>
      <c r="I4490" t="s">
        <v>6194</v>
      </c>
      <c r="J4490" t="s">
        <v>20889</v>
      </c>
    </row>
    <row r="4491" spans="1:10" x14ac:dyDescent="0.25">
      <c r="A4491" t="s">
        <v>19956</v>
      </c>
      <c r="B4491" t="s">
        <v>20871</v>
      </c>
      <c r="C4491">
        <v>2.3072406841586592</v>
      </c>
      <c r="D4491">
        <v>-2.6368650013169694</v>
      </c>
      <c r="E4491">
        <v>0.91678669123254353</v>
      </c>
      <c r="F4491">
        <v>-2.8762034031841406</v>
      </c>
      <c r="G4491">
        <v>4.0249025548670572E-3</v>
      </c>
      <c r="H4491">
        <v>1.4666948007643746E-2</v>
      </c>
      <c r="I4491" t="s">
        <v>6194</v>
      </c>
      <c r="J4491" t="s">
        <v>20889</v>
      </c>
    </row>
    <row r="4492" spans="1:10" x14ac:dyDescent="0.25">
      <c r="A4492" t="s">
        <v>19956</v>
      </c>
      <c r="B4492" t="s">
        <v>7133</v>
      </c>
      <c r="C4492">
        <v>2.1440108456486695</v>
      </c>
      <c r="D4492">
        <v>-2.638687290280505</v>
      </c>
      <c r="E4492">
        <v>0.82359730649972929</v>
      </c>
      <c r="F4492">
        <v>-3.2038561435987072</v>
      </c>
      <c r="G4492">
        <v>1.3560021261439003E-3</v>
      </c>
      <c r="H4492">
        <v>5.9324399198632857E-3</v>
      </c>
      <c r="I4492" t="s">
        <v>6194</v>
      </c>
      <c r="J4492" t="s">
        <v>20889</v>
      </c>
    </row>
    <row r="4493" spans="1:10" x14ac:dyDescent="0.25">
      <c r="A4493" t="s">
        <v>19956</v>
      </c>
      <c r="B4493" t="s">
        <v>5705</v>
      </c>
      <c r="C4493">
        <v>156.35309986003685</v>
      </c>
      <c r="D4493">
        <v>-2.6391494930574866</v>
      </c>
      <c r="E4493">
        <v>0.21841676226290915</v>
      </c>
      <c r="F4493">
        <v>-12.083090444682682</v>
      </c>
      <c r="G4493">
        <v>1.2974964681027219E-33</v>
      </c>
      <c r="H4493">
        <v>1.4597518159033569E-30</v>
      </c>
      <c r="I4493" t="s">
        <v>6194</v>
      </c>
      <c r="J4493" t="s">
        <v>20889</v>
      </c>
    </row>
    <row r="4494" spans="1:10" x14ac:dyDescent="0.25">
      <c r="A4494" t="s">
        <v>19956</v>
      </c>
      <c r="B4494" t="s">
        <v>21400</v>
      </c>
      <c r="C4494">
        <v>3.6487458928800947</v>
      </c>
      <c r="D4494">
        <v>-2.6432780811736354</v>
      </c>
      <c r="E4494">
        <v>0.78826137230994042</v>
      </c>
      <c r="F4494">
        <v>-3.353301549494565</v>
      </c>
      <c r="G4494">
        <v>7.985365480172083E-4</v>
      </c>
      <c r="H4494">
        <v>3.7906989230326107E-3</v>
      </c>
      <c r="I4494" t="s">
        <v>6194</v>
      </c>
      <c r="J4494" t="s">
        <v>20889</v>
      </c>
    </row>
    <row r="4495" spans="1:10" x14ac:dyDescent="0.25">
      <c r="A4495" t="s">
        <v>19956</v>
      </c>
      <c r="B4495" t="s">
        <v>20874</v>
      </c>
      <c r="C4495">
        <v>2.3842453862843644</v>
      </c>
      <c r="D4495">
        <v>-2.6450530954499047</v>
      </c>
      <c r="E4495">
        <v>0.93039922252597596</v>
      </c>
      <c r="F4495">
        <v>-2.8429227275886477</v>
      </c>
      <c r="G4495">
        <v>4.4701906879138411E-3</v>
      </c>
      <c r="H4495">
        <v>1.5957714787048476E-2</v>
      </c>
      <c r="I4495" t="s">
        <v>6194</v>
      </c>
      <c r="J4495" t="s">
        <v>20889</v>
      </c>
    </row>
    <row r="4496" spans="1:10" x14ac:dyDescent="0.25">
      <c r="A4496" t="s">
        <v>19956</v>
      </c>
      <c r="B4496" t="s">
        <v>21401</v>
      </c>
      <c r="C4496">
        <v>2.1586547819675266</v>
      </c>
      <c r="D4496">
        <v>-2.6468133127017679</v>
      </c>
      <c r="E4496">
        <v>0.88529988490919376</v>
      </c>
      <c r="F4496">
        <v>-2.9897364247068152</v>
      </c>
      <c r="G4496">
        <v>2.7921827003551882E-3</v>
      </c>
      <c r="H4496">
        <v>1.0796978546091263E-2</v>
      </c>
      <c r="I4496" t="s">
        <v>6194</v>
      </c>
      <c r="J4496" t="s">
        <v>20889</v>
      </c>
    </row>
    <row r="4497" spans="1:10" x14ac:dyDescent="0.25">
      <c r="A4497" t="s">
        <v>19956</v>
      </c>
      <c r="B4497" t="s">
        <v>20873</v>
      </c>
      <c r="C4497">
        <v>1.8174927576186799</v>
      </c>
      <c r="D4497">
        <v>-2.6495118669251685</v>
      </c>
      <c r="E4497">
        <v>0.99674497410251106</v>
      </c>
      <c r="F4497">
        <v>-2.6581642604326565</v>
      </c>
      <c r="G4497">
        <v>7.8567589332594733E-3</v>
      </c>
      <c r="H4497">
        <v>2.5550902016941199E-2</v>
      </c>
      <c r="I4497" t="s">
        <v>6194</v>
      </c>
      <c r="J4497" t="s">
        <v>20889</v>
      </c>
    </row>
    <row r="4498" spans="1:10" x14ac:dyDescent="0.25">
      <c r="A4498" t="s">
        <v>19956</v>
      </c>
      <c r="B4498" t="s">
        <v>20842</v>
      </c>
      <c r="C4498">
        <v>3.5232626164706664</v>
      </c>
      <c r="D4498">
        <v>-2.649791195045784</v>
      </c>
      <c r="E4498">
        <v>0.77100075253530675</v>
      </c>
      <c r="F4498">
        <v>-3.4368205041725184</v>
      </c>
      <c r="G4498">
        <v>5.8858552283958887E-4</v>
      </c>
      <c r="H4498">
        <v>2.92663506308887E-3</v>
      </c>
      <c r="I4498" t="s">
        <v>6194</v>
      </c>
      <c r="J4498" t="s">
        <v>20889</v>
      </c>
    </row>
    <row r="4499" spans="1:10" x14ac:dyDescent="0.25">
      <c r="A4499" t="s">
        <v>19956</v>
      </c>
      <c r="B4499" t="s">
        <v>20789</v>
      </c>
      <c r="C4499">
        <v>15.586295813663341</v>
      </c>
      <c r="D4499">
        <v>-2.6652709730546742</v>
      </c>
      <c r="E4499">
        <v>0.36572158531416249</v>
      </c>
      <c r="F4499">
        <v>-7.2877048554986184</v>
      </c>
      <c r="G4499">
        <v>3.1527970213842917E-13</v>
      </c>
      <c r="H4499">
        <v>1.5857456265673086E-11</v>
      </c>
      <c r="I4499" t="s">
        <v>6194</v>
      </c>
      <c r="J4499" t="s">
        <v>20889</v>
      </c>
    </row>
    <row r="4500" spans="1:10" x14ac:dyDescent="0.25">
      <c r="A4500" t="s">
        <v>19956</v>
      </c>
      <c r="B4500" t="s">
        <v>20876</v>
      </c>
      <c r="C4500">
        <v>4.4217843572285984</v>
      </c>
      <c r="D4500">
        <v>-2.6690421063734706</v>
      </c>
      <c r="E4500">
        <v>0.63115236384875406</v>
      </c>
      <c r="F4500">
        <v>-4.2288395944486483</v>
      </c>
      <c r="G4500">
        <v>2.3489974384828243E-5</v>
      </c>
      <c r="H4500">
        <v>1.8694031736786617E-4</v>
      </c>
      <c r="I4500" t="s">
        <v>6194</v>
      </c>
      <c r="J4500" t="s">
        <v>20889</v>
      </c>
    </row>
    <row r="4501" spans="1:10" x14ac:dyDescent="0.25">
      <c r="A4501" t="s">
        <v>19956</v>
      </c>
      <c r="B4501" t="s">
        <v>21402</v>
      </c>
      <c r="C4501">
        <v>3.2432620613573433</v>
      </c>
      <c r="D4501">
        <v>-2.6732993525581747</v>
      </c>
      <c r="E4501">
        <v>0.76215621622400465</v>
      </c>
      <c r="F4501">
        <v>-3.5075477909275068</v>
      </c>
      <c r="G4501">
        <v>4.5225711141868506E-4</v>
      </c>
      <c r="H4501">
        <v>2.3458985716296558E-3</v>
      </c>
      <c r="I4501" t="s">
        <v>6194</v>
      </c>
      <c r="J4501" t="s">
        <v>20889</v>
      </c>
    </row>
    <row r="4502" spans="1:10" x14ac:dyDescent="0.25">
      <c r="A4502" t="s">
        <v>19956</v>
      </c>
      <c r="B4502" t="s">
        <v>5211</v>
      </c>
      <c r="C4502">
        <v>91.513011943860263</v>
      </c>
      <c r="D4502">
        <v>-2.6782447895999977</v>
      </c>
      <c r="E4502">
        <v>0.33061724991623592</v>
      </c>
      <c r="F4502">
        <v>-8.1007412356086945</v>
      </c>
      <c r="G4502">
        <v>5.4625329134188154E-16</v>
      </c>
      <c r="H4502">
        <v>4.7083509498887336E-14</v>
      </c>
      <c r="I4502" t="s">
        <v>6194</v>
      </c>
      <c r="J4502" t="s">
        <v>20889</v>
      </c>
    </row>
    <row r="4503" spans="1:10" x14ac:dyDescent="0.25">
      <c r="A4503" t="s">
        <v>19956</v>
      </c>
      <c r="B4503" t="s">
        <v>21403</v>
      </c>
      <c r="C4503">
        <v>2.7908560245295768</v>
      </c>
      <c r="D4503">
        <v>-2.6809782459854019</v>
      </c>
      <c r="E4503">
        <v>0.81698508912392243</v>
      </c>
      <c r="F4503">
        <v>-3.2815510119778257</v>
      </c>
      <c r="G4503">
        <v>1.0323784857702613E-3</v>
      </c>
      <c r="H4503">
        <v>4.7081818081914596E-3</v>
      </c>
      <c r="I4503" t="s">
        <v>6194</v>
      </c>
      <c r="J4503" t="s">
        <v>20889</v>
      </c>
    </row>
    <row r="4504" spans="1:10" x14ac:dyDescent="0.25">
      <c r="A4504" t="s">
        <v>19956</v>
      </c>
      <c r="B4504" t="s">
        <v>20805</v>
      </c>
      <c r="C4504">
        <v>19.488995285843043</v>
      </c>
      <c r="D4504">
        <v>-2.6851210532946879</v>
      </c>
      <c r="E4504">
        <v>0.3655779646946728</v>
      </c>
      <c r="F4504">
        <v>-7.3448656992695804</v>
      </c>
      <c r="G4504">
        <v>2.0596580391275598E-13</v>
      </c>
      <c r="H4504">
        <v>1.0660351148762886E-11</v>
      </c>
      <c r="I4504" t="s">
        <v>6194</v>
      </c>
      <c r="J4504" t="s">
        <v>20889</v>
      </c>
    </row>
    <row r="4505" spans="1:10" x14ac:dyDescent="0.25">
      <c r="A4505" t="s">
        <v>19956</v>
      </c>
      <c r="B4505" t="s">
        <v>21404</v>
      </c>
      <c r="C4505">
        <v>1.7471647616202615</v>
      </c>
      <c r="D4505">
        <v>-2.6852237425443648</v>
      </c>
      <c r="E4505">
        <v>0.92694036602514396</v>
      </c>
      <c r="F4505">
        <v>-2.8968678471291498</v>
      </c>
      <c r="G4505">
        <v>3.7690848864954688E-3</v>
      </c>
      <c r="H4505">
        <v>1.3843291844283014E-2</v>
      </c>
      <c r="I4505" t="s">
        <v>6194</v>
      </c>
      <c r="J4505" t="s">
        <v>20889</v>
      </c>
    </row>
    <row r="4506" spans="1:10" x14ac:dyDescent="0.25">
      <c r="A4506" t="s">
        <v>19956</v>
      </c>
      <c r="B4506" t="s">
        <v>20755</v>
      </c>
      <c r="C4506">
        <v>7.4822762191115197</v>
      </c>
      <c r="D4506">
        <v>-2.6874983152182126</v>
      </c>
      <c r="E4506">
        <v>0.53828378906513408</v>
      </c>
      <c r="F4506">
        <v>-4.9927164254486156</v>
      </c>
      <c r="G4506">
        <v>5.9535939867122326E-7</v>
      </c>
      <c r="H4506">
        <v>7.6177378326869445E-6</v>
      </c>
      <c r="I4506" t="s">
        <v>6194</v>
      </c>
      <c r="J4506" t="s">
        <v>20889</v>
      </c>
    </row>
    <row r="4507" spans="1:10" x14ac:dyDescent="0.25">
      <c r="A4507" t="s">
        <v>19956</v>
      </c>
      <c r="B4507" t="s">
        <v>8669</v>
      </c>
      <c r="C4507">
        <v>893.58338323054306</v>
      </c>
      <c r="D4507">
        <v>-2.6905917143354547</v>
      </c>
      <c r="E4507">
        <v>0.36631502529222215</v>
      </c>
      <c r="F4507">
        <v>-7.3450214393719637</v>
      </c>
      <c r="G4507">
        <v>2.0572612014836993E-13</v>
      </c>
      <c r="H4507">
        <v>1.0660351148762886E-11</v>
      </c>
      <c r="I4507" t="s">
        <v>6194</v>
      </c>
      <c r="J4507" t="s">
        <v>20889</v>
      </c>
    </row>
    <row r="4508" spans="1:10" x14ac:dyDescent="0.25">
      <c r="A4508" t="s">
        <v>19956</v>
      </c>
      <c r="B4508" t="s">
        <v>21405</v>
      </c>
      <c r="C4508">
        <v>2.357730560825515</v>
      </c>
      <c r="D4508">
        <v>-2.6955969019896751</v>
      </c>
      <c r="E4508">
        <v>0.90401593220640986</v>
      </c>
      <c r="F4508">
        <v>-2.9818024284268936</v>
      </c>
      <c r="G4508">
        <v>2.8655686139579745E-3</v>
      </c>
      <c r="H4508">
        <v>1.1013015946056394E-2</v>
      </c>
      <c r="I4508" t="s">
        <v>6194</v>
      </c>
      <c r="J4508" t="s">
        <v>20889</v>
      </c>
    </row>
    <row r="4509" spans="1:10" x14ac:dyDescent="0.25">
      <c r="A4509" t="s">
        <v>19956</v>
      </c>
      <c r="B4509" t="s">
        <v>21406</v>
      </c>
      <c r="C4509">
        <v>1.8820006108025533</v>
      </c>
      <c r="D4509">
        <v>-2.6994169781177302</v>
      </c>
      <c r="E4509">
        <v>1.0139512047906492</v>
      </c>
      <c r="F4509">
        <v>-2.6622750339106109</v>
      </c>
      <c r="G4509">
        <v>7.7614431775625712E-3</v>
      </c>
      <c r="H4509">
        <v>2.5302517822720378E-2</v>
      </c>
      <c r="I4509" t="s">
        <v>6194</v>
      </c>
      <c r="J4509" t="s">
        <v>20889</v>
      </c>
    </row>
    <row r="4510" spans="1:10" x14ac:dyDescent="0.25">
      <c r="A4510" t="s">
        <v>19956</v>
      </c>
      <c r="B4510" t="s">
        <v>21407</v>
      </c>
      <c r="C4510">
        <v>3.2780829158111469</v>
      </c>
      <c r="D4510">
        <v>-2.7003034045403336</v>
      </c>
      <c r="E4510">
        <v>0.81727639108894445</v>
      </c>
      <c r="F4510">
        <v>-3.3040271736498243</v>
      </c>
      <c r="G4510">
        <v>9.5306593795116054E-4</v>
      </c>
      <c r="H4510">
        <v>4.4039640055434509E-3</v>
      </c>
      <c r="I4510" t="s">
        <v>6194</v>
      </c>
      <c r="J4510" t="s">
        <v>20889</v>
      </c>
    </row>
    <row r="4511" spans="1:10" x14ac:dyDescent="0.25">
      <c r="A4511" t="s">
        <v>19956</v>
      </c>
      <c r="B4511" t="s">
        <v>20749</v>
      </c>
      <c r="C4511">
        <v>80.815759454676069</v>
      </c>
      <c r="D4511">
        <v>-2.7007267962317916</v>
      </c>
      <c r="E4511">
        <v>0.25506851464691499</v>
      </c>
      <c r="F4511">
        <v>-10.588240575166012</v>
      </c>
      <c r="G4511">
        <v>3.3788274644164786E-26</v>
      </c>
      <c r="H4511">
        <v>1.2241663708367229E-23</v>
      </c>
      <c r="I4511" t="s">
        <v>6194</v>
      </c>
      <c r="J4511" t="s">
        <v>20889</v>
      </c>
    </row>
    <row r="4512" spans="1:10" x14ac:dyDescent="0.25">
      <c r="A4512" t="s">
        <v>19956</v>
      </c>
      <c r="B4512" t="s">
        <v>21408</v>
      </c>
      <c r="C4512">
        <v>2.2065755599483827</v>
      </c>
      <c r="D4512">
        <v>-2.700763082242339</v>
      </c>
      <c r="E4512">
        <v>0.91457182209670185</v>
      </c>
      <c r="F4512">
        <v>-2.9530355265600727</v>
      </c>
      <c r="G4512">
        <v>3.1466574698631833E-3</v>
      </c>
      <c r="H4512">
        <v>1.1913381168224478E-2</v>
      </c>
      <c r="I4512" t="s">
        <v>6194</v>
      </c>
      <c r="J4512" t="s">
        <v>20889</v>
      </c>
    </row>
    <row r="4513" spans="1:10" x14ac:dyDescent="0.25">
      <c r="A4513" t="s">
        <v>19956</v>
      </c>
      <c r="B4513" t="s">
        <v>21409</v>
      </c>
      <c r="C4513">
        <v>0.90658140336953796</v>
      </c>
      <c r="D4513">
        <v>-2.7022806012102678</v>
      </c>
      <c r="E4513">
        <v>1.1345875048656509</v>
      </c>
      <c r="F4513">
        <v>-2.3817295621726871</v>
      </c>
      <c r="G4513">
        <v>1.7231546866829144E-2</v>
      </c>
      <c r="H4513">
        <v>4.8658064177719916E-2</v>
      </c>
      <c r="I4513" t="s">
        <v>6194</v>
      </c>
      <c r="J4513" t="s">
        <v>20889</v>
      </c>
    </row>
    <row r="4514" spans="1:10" x14ac:dyDescent="0.25">
      <c r="A4514" t="s">
        <v>19956</v>
      </c>
      <c r="B4514" t="s">
        <v>20267</v>
      </c>
      <c r="C4514">
        <v>21.739130431296921</v>
      </c>
      <c r="D4514">
        <v>-2.7027949517788459</v>
      </c>
      <c r="E4514">
        <v>0.35598612930877371</v>
      </c>
      <c r="F4514">
        <v>-7.5924164714701767</v>
      </c>
      <c r="G4514">
        <v>3.1399389282783543E-14</v>
      </c>
      <c r="H4514">
        <v>1.9568319105212274E-12</v>
      </c>
      <c r="I4514" t="s">
        <v>6194</v>
      </c>
      <c r="J4514" t="s">
        <v>20889</v>
      </c>
    </row>
    <row r="4515" spans="1:10" x14ac:dyDescent="0.25">
      <c r="A4515" t="s">
        <v>19956</v>
      </c>
      <c r="B4515" t="s">
        <v>20240</v>
      </c>
      <c r="C4515">
        <v>9.778032725975935</v>
      </c>
      <c r="D4515">
        <v>-2.7029513595363244</v>
      </c>
      <c r="E4515">
        <v>0.44994032311200721</v>
      </c>
      <c r="F4515">
        <v>-6.0073552440052307</v>
      </c>
      <c r="G4515">
        <v>1.8857403904586196E-9</v>
      </c>
      <c r="H4515">
        <v>4.3390297724912216E-8</v>
      </c>
      <c r="I4515" t="s">
        <v>6194</v>
      </c>
      <c r="J4515" t="s">
        <v>20889</v>
      </c>
    </row>
    <row r="4516" spans="1:10" x14ac:dyDescent="0.25">
      <c r="A4516" t="s">
        <v>19956</v>
      </c>
      <c r="B4516" t="s">
        <v>21410</v>
      </c>
      <c r="C4516">
        <v>1.5428344154259859</v>
      </c>
      <c r="D4516">
        <v>-2.7039429594432862</v>
      </c>
      <c r="E4516">
        <v>0.96315957229604843</v>
      </c>
      <c r="F4516">
        <v>-2.8073675818820285</v>
      </c>
      <c r="G4516">
        <v>4.9948210443062626E-3</v>
      </c>
      <c r="H4516">
        <v>1.7534631925294294E-2</v>
      </c>
      <c r="I4516" t="s">
        <v>6194</v>
      </c>
      <c r="J4516" t="s">
        <v>20889</v>
      </c>
    </row>
    <row r="4517" spans="1:10" x14ac:dyDescent="0.25">
      <c r="A4517" t="s">
        <v>19956</v>
      </c>
      <c r="B4517" t="s">
        <v>20220</v>
      </c>
      <c r="C4517">
        <v>126.48272990320501</v>
      </c>
      <c r="D4517">
        <v>-2.7088419470866247</v>
      </c>
      <c r="E4517">
        <v>0.33525904030697751</v>
      </c>
      <c r="F4517">
        <v>-8.0798475847401257</v>
      </c>
      <c r="G4517">
        <v>6.4847771242467962E-16</v>
      </c>
      <c r="H4517">
        <v>5.5226532194382277E-14</v>
      </c>
      <c r="I4517" t="s">
        <v>6194</v>
      </c>
      <c r="J4517" t="s">
        <v>20889</v>
      </c>
    </row>
    <row r="4518" spans="1:10" x14ac:dyDescent="0.25">
      <c r="A4518" t="s">
        <v>19956</v>
      </c>
      <c r="B4518" t="s">
        <v>20813</v>
      </c>
      <c r="C4518">
        <v>3.5685939158524951</v>
      </c>
      <c r="D4518">
        <v>-2.7089327425960241</v>
      </c>
      <c r="E4518">
        <v>0.71543635030401509</v>
      </c>
      <c r="F4518">
        <v>-3.7864063538914392</v>
      </c>
      <c r="G4518">
        <v>1.5284165866792442E-4</v>
      </c>
      <c r="H4518">
        <v>9.2684916189661069E-4</v>
      </c>
      <c r="I4518" t="s">
        <v>6194</v>
      </c>
      <c r="J4518" t="s">
        <v>20889</v>
      </c>
    </row>
    <row r="4519" spans="1:10" x14ac:dyDescent="0.25">
      <c r="A4519" t="s">
        <v>19956</v>
      </c>
      <c r="B4519" t="s">
        <v>5235</v>
      </c>
      <c r="C4519">
        <v>1.6356468725000428</v>
      </c>
      <c r="D4519">
        <v>-2.7204880514274694</v>
      </c>
      <c r="E4519">
        <v>1.1061485964514375</v>
      </c>
      <c r="F4519">
        <v>-2.4594236797432893</v>
      </c>
      <c r="G4519">
        <v>1.3916028227803589E-2</v>
      </c>
      <c r="H4519">
        <v>4.0889018310461496E-2</v>
      </c>
      <c r="I4519" t="s">
        <v>6194</v>
      </c>
      <c r="J4519" t="s">
        <v>20889</v>
      </c>
    </row>
    <row r="4520" spans="1:10" x14ac:dyDescent="0.25">
      <c r="A4520" t="s">
        <v>19956</v>
      </c>
      <c r="B4520" t="s">
        <v>20230</v>
      </c>
      <c r="C4520">
        <v>2.1550462567748361</v>
      </c>
      <c r="D4520">
        <v>-2.7219375463702828</v>
      </c>
      <c r="E4520">
        <v>0.78849133848785091</v>
      </c>
      <c r="F4520">
        <v>-3.4520830014320092</v>
      </c>
      <c r="G4520">
        <v>5.5627657895579625E-4</v>
      </c>
      <c r="H4520">
        <v>2.7932741723653044E-3</v>
      </c>
      <c r="I4520" t="s">
        <v>6194</v>
      </c>
      <c r="J4520" t="s">
        <v>20889</v>
      </c>
    </row>
    <row r="4521" spans="1:10" x14ac:dyDescent="0.25">
      <c r="A4521" t="s">
        <v>19956</v>
      </c>
      <c r="B4521" t="s">
        <v>20746</v>
      </c>
      <c r="C4521">
        <v>10.505306476178925</v>
      </c>
      <c r="D4521">
        <v>-2.7224323337782161</v>
      </c>
      <c r="E4521">
        <v>0.54585165125740809</v>
      </c>
      <c r="F4521">
        <v>-4.9874949127787733</v>
      </c>
      <c r="G4521">
        <v>6.1167229867341565E-7</v>
      </c>
      <c r="H4521">
        <v>7.7874371985961484E-6</v>
      </c>
      <c r="I4521" t="s">
        <v>6194</v>
      </c>
      <c r="J4521" t="s">
        <v>20889</v>
      </c>
    </row>
    <row r="4522" spans="1:10" x14ac:dyDescent="0.25">
      <c r="A4522" t="s">
        <v>19956</v>
      </c>
      <c r="B4522" t="s">
        <v>21411</v>
      </c>
      <c r="C4522">
        <v>3.178347761865953</v>
      </c>
      <c r="D4522">
        <v>-2.7229574595790162</v>
      </c>
      <c r="E4522">
        <v>0.85842953792078147</v>
      </c>
      <c r="F4522">
        <v>-3.1720220930122505</v>
      </c>
      <c r="G4522">
        <v>1.5138149013258172E-3</v>
      </c>
      <c r="H4522">
        <v>6.5083079908971574E-3</v>
      </c>
      <c r="I4522" t="s">
        <v>6194</v>
      </c>
      <c r="J4522" t="s">
        <v>20889</v>
      </c>
    </row>
    <row r="4523" spans="1:10" x14ac:dyDescent="0.25">
      <c r="A4523" t="s">
        <v>19956</v>
      </c>
      <c r="B4523" t="s">
        <v>21412</v>
      </c>
      <c r="C4523">
        <v>1.4173557471572462</v>
      </c>
      <c r="D4523">
        <v>-2.7330432820565402</v>
      </c>
      <c r="E4523">
        <v>1.0747701845392976</v>
      </c>
      <c r="F4523">
        <v>-2.5429094715984002</v>
      </c>
      <c r="G4523">
        <v>1.0993370756961955E-2</v>
      </c>
      <c r="H4523">
        <v>3.382186144225946E-2</v>
      </c>
      <c r="I4523" t="s">
        <v>6194</v>
      </c>
      <c r="J4523" t="s">
        <v>20889</v>
      </c>
    </row>
    <row r="4524" spans="1:10" x14ac:dyDescent="0.25">
      <c r="A4524" t="s">
        <v>19956</v>
      </c>
      <c r="B4524" t="s">
        <v>21413</v>
      </c>
      <c r="C4524">
        <v>2.0321814243703855</v>
      </c>
      <c r="D4524">
        <v>-2.7458423000015943</v>
      </c>
      <c r="E4524">
        <v>0.94809471975327109</v>
      </c>
      <c r="F4524">
        <v>-2.896168750645677</v>
      </c>
      <c r="G4524">
        <v>3.7774920860902841E-3</v>
      </c>
      <c r="H4524">
        <v>1.3869404127836811E-2</v>
      </c>
      <c r="I4524" t="s">
        <v>6194</v>
      </c>
      <c r="J4524" t="s">
        <v>20889</v>
      </c>
    </row>
    <row r="4525" spans="1:10" x14ac:dyDescent="0.25">
      <c r="A4525" t="s">
        <v>19956</v>
      </c>
      <c r="B4525" t="s">
        <v>21414</v>
      </c>
      <c r="C4525">
        <v>1.0358667091833089</v>
      </c>
      <c r="D4525">
        <v>-2.7478401175704859</v>
      </c>
      <c r="E4525">
        <v>1.0598056822356152</v>
      </c>
      <c r="F4525">
        <v>-2.5927773021314939</v>
      </c>
      <c r="G4525">
        <v>9.5204395978869937E-3</v>
      </c>
      <c r="H4525">
        <v>3.0038216508403302E-2</v>
      </c>
      <c r="I4525" t="s">
        <v>6194</v>
      </c>
      <c r="J4525" t="s">
        <v>20889</v>
      </c>
    </row>
    <row r="4526" spans="1:10" x14ac:dyDescent="0.25">
      <c r="A4526" t="s">
        <v>19956</v>
      </c>
      <c r="B4526" t="s">
        <v>20212</v>
      </c>
      <c r="C4526">
        <v>6.2076293917350958</v>
      </c>
      <c r="D4526">
        <v>-2.7488942131047063</v>
      </c>
      <c r="E4526">
        <v>0.54115737046203305</v>
      </c>
      <c r="F4526">
        <v>-5.0796577172324877</v>
      </c>
      <c r="G4526">
        <v>3.7811550312899395E-7</v>
      </c>
      <c r="H4526">
        <v>5.1416011417845895E-6</v>
      </c>
      <c r="I4526" t="s">
        <v>6194</v>
      </c>
      <c r="J4526" t="s">
        <v>20889</v>
      </c>
    </row>
    <row r="4527" spans="1:10" x14ac:dyDescent="0.25">
      <c r="A4527" t="s">
        <v>19956</v>
      </c>
      <c r="B4527" t="s">
        <v>21415</v>
      </c>
      <c r="C4527">
        <v>4.4490322958059307</v>
      </c>
      <c r="D4527">
        <v>-2.7496610107435155</v>
      </c>
      <c r="E4527">
        <v>0.7075675999025326</v>
      </c>
      <c r="F4527">
        <v>-3.8860753532556909</v>
      </c>
      <c r="G4527">
        <v>1.0187789497698545E-4</v>
      </c>
      <c r="H4527">
        <v>6.5932239873691821E-4</v>
      </c>
      <c r="I4527" t="s">
        <v>6194</v>
      </c>
      <c r="J4527" t="s">
        <v>20889</v>
      </c>
    </row>
    <row r="4528" spans="1:10" x14ac:dyDescent="0.25">
      <c r="A4528" t="s">
        <v>19956</v>
      </c>
      <c r="B4528" t="s">
        <v>18346</v>
      </c>
      <c r="C4528">
        <v>287.97965527003117</v>
      </c>
      <c r="D4528">
        <v>-2.7528218006687313</v>
      </c>
      <c r="E4528">
        <v>0.27434421198293174</v>
      </c>
      <c r="F4528">
        <v>-10.034189461376343</v>
      </c>
      <c r="G4528">
        <v>1.0784144377959295E-23</v>
      </c>
      <c r="H4528">
        <v>3.0331825029376036E-21</v>
      </c>
      <c r="I4528" t="s">
        <v>6194</v>
      </c>
      <c r="J4528" t="s">
        <v>20889</v>
      </c>
    </row>
    <row r="4529" spans="1:10" x14ac:dyDescent="0.25">
      <c r="A4529" t="s">
        <v>19956</v>
      </c>
      <c r="B4529" t="s">
        <v>6767</v>
      </c>
      <c r="C4529">
        <v>1.2070412446883079</v>
      </c>
      <c r="D4529">
        <v>-2.757192782006884</v>
      </c>
      <c r="E4529">
        <v>1.0299382781659463</v>
      </c>
      <c r="F4529">
        <v>-2.6770466157610251</v>
      </c>
      <c r="G4529">
        <v>7.4274300286280041E-3</v>
      </c>
      <c r="H4529">
        <v>2.4392186863105271E-2</v>
      </c>
      <c r="I4529" t="s">
        <v>6194</v>
      </c>
      <c r="J4529" t="s">
        <v>20889</v>
      </c>
    </row>
    <row r="4530" spans="1:10" x14ac:dyDescent="0.25">
      <c r="A4530" t="s">
        <v>19956</v>
      </c>
      <c r="B4530" t="s">
        <v>21416</v>
      </c>
      <c r="C4530">
        <v>2.1832289074282536</v>
      </c>
      <c r="D4530">
        <v>-2.7616636425517669</v>
      </c>
      <c r="E4530">
        <v>0.89920674658034316</v>
      </c>
      <c r="F4530">
        <v>-3.0712221111043623</v>
      </c>
      <c r="G4530">
        <v>2.1318450178041976E-3</v>
      </c>
      <c r="H4530">
        <v>8.6225769348311325E-3</v>
      </c>
      <c r="I4530" t="s">
        <v>6194</v>
      </c>
      <c r="J4530" t="s">
        <v>20889</v>
      </c>
    </row>
    <row r="4531" spans="1:10" x14ac:dyDescent="0.25">
      <c r="A4531" t="s">
        <v>19956</v>
      </c>
      <c r="B4531" t="s">
        <v>3271</v>
      </c>
      <c r="C4531">
        <v>26.578923206076084</v>
      </c>
      <c r="D4531">
        <v>-2.7679798328074461</v>
      </c>
      <c r="E4531">
        <v>0.43078539490543832</v>
      </c>
      <c r="F4531">
        <v>-6.4254263620405361</v>
      </c>
      <c r="G4531">
        <v>1.315004121336335E-10</v>
      </c>
      <c r="H4531">
        <v>3.9758879911860673E-9</v>
      </c>
      <c r="I4531" t="s">
        <v>6194</v>
      </c>
      <c r="J4531" t="s">
        <v>20889</v>
      </c>
    </row>
    <row r="4532" spans="1:10" x14ac:dyDescent="0.25">
      <c r="A4532" t="s">
        <v>19956</v>
      </c>
      <c r="B4532" t="s">
        <v>5113</v>
      </c>
      <c r="C4532">
        <v>8.5229331143997982</v>
      </c>
      <c r="D4532">
        <v>-2.7679819262033369</v>
      </c>
      <c r="E4532">
        <v>0.5278444693240294</v>
      </c>
      <c r="F4532">
        <v>-5.2439346949075407</v>
      </c>
      <c r="G4532">
        <v>1.5718785511270506E-7</v>
      </c>
      <c r="H4532">
        <v>2.354623399361726E-6</v>
      </c>
      <c r="I4532" t="s">
        <v>6194</v>
      </c>
      <c r="J4532" t="s">
        <v>20889</v>
      </c>
    </row>
    <row r="4533" spans="1:10" x14ac:dyDescent="0.25">
      <c r="A4533" t="s">
        <v>19956</v>
      </c>
      <c r="B4533" t="s">
        <v>21417</v>
      </c>
      <c r="C4533">
        <v>1.752922023430211</v>
      </c>
      <c r="D4533">
        <v>-2.7741037089211176</v>
      </c>
      <c r="E4533">
        <v>1.0353152337492897</v>
      </c>
      <c r="F4533">
        <v>-2.6794773403217307</v>
      </c>
      <c r="G4533">
        <v>7.3737193832091865E-3</v>
      </c>
      <c r="H4533">
        <v>2.424186796916019E-2</v>
      </c>
      <c r="I4533" t="s">
        <v>6194</v>
      </c>
      <c r="J4533" t="s">
        <v>20889</v>
      </c>
    </row>
    <row r="4534" spans="1:10" x14ac:dyDescent="0.25">
      <c r="A4534" t="s">
        <v>19956</v>
      </c>
      <c r="B4534" t="s">
        <v>19097</v>
      </c>
      <c r="C4534">
        <v>1.9075863817508012</v>
      </c>
      <c r="D4534">
        <v>-2.7825538693246079</v>
      </c>
      <c r="E4534">
        <v>1.0302116737953564</v>
      </c>
      <c r="F4534">
        <v>-2.7009535419779573</v>
      </c>
      <c r="G4534">
        <v>6.9140995724740395E-3</v>
      </c>
      <c r="H4534">
        <v>2.2985348749798611E-2</v>
      </c>
      <c r="I4534" t="s">
        <v>6194</v>
      </c>
      <c r="J4534" t="s">
        <v>20889</v>
      </c>
    </row>
    <row r="4535" spans="1:10" x14ac:dyDescent="0.25">
      <c r="A4535" t="s">
        <v>19956</v>
      </c>
      <c r="B4535" t="s">
        <v>8319</v>
      </c>
      <c r="C4535">
        <v>110.21032964521032</v>
      </c>
      <c r="D4535">
        <v>-2.7855404636265999</v>
      </c>
      <c r="E4535">
        <v>0.26182876071464251</v>
      </c>
      <c r="F4535">
        <v>-10.638787182980472</v>
      </c>
      <c r="G4535">
        <v>1.9667258750699906E-26</v>
      </c>
      <c r="H4535">
        <v>7.2661300437157001E-24</v>
      </c>
      <c r="I4535" t="s">
        <v>6194</v>
      </c>
      <c r="J4535" t="s">
        <v>20889</v>
      </c>
    </row>
    <row r="4536" spans="1:10" x14ac:dyDescent="0.25">
      <c r="A4536" t="s">
        <v>19956</v>
      </c>
      <c r="B4536" t="s">
        <v>21418</v>
      </c>
      <c r="C4536">
        <v>1.7844095343283628</v>
      </c>
      <c r="D4536">
        <v>-2.7872154363344253</v>
      </c>
      <c r="E4536">
        <v>1.0548172961991462</v>
      </c>
      <c r="F4536">
        <v>-2.6423679687256549</v>
      </c>
      <c r="G4536">
        <v>8.2328557213358616E-3</v>
      </c>
      <c r="H4536">
        <v>2.6583915996869392E-2</v>
      </c>
      <c r="I4536" t="s">
        <v>6194</v>
      </c>
      <c r="J4536" t="s">
        <v>20889</v>
      </c>
    </row>
    <row r="4537" spans="1:10" x14ac:dyDescent="0.25">
      <c r="A4537" t="s">
        <v>19956</v>
      </c>
      <c r="B4537" t="s">
        <v>21419</v>
      </c>
      <c r="C4537">
        <v>4.589452964603268</v>
      </c>
      <c r="D4537">
        <v>-2.7874282900102005</v>
      </c>
      <c r="E4537">
        <v>0.66559753253331011</v>
      </c>
      <c r="F4537">
        <v>-4.1878585087313294</v>
      </c>
      <c r="G4537">
        <v>2.8159897691414844E-5</v>
      </c>
      <c r="H4537">
        <v>2.1873036811471063E-4</v>
      </c>
      <c r="I4537" t="s">
        <v>6194</v>
      </c>
      <c r="J4537" t="s">
        <v>20889</v>
      </c>
    </row>
    <row r="4538" spans="1:10" x14ac:dyDescent="0.25">
      <c r="A4538" t="s">
        <v>19956</v>
      </c>
      <c r="B4538" t="s">
        <v>21420</v>
      </c>
      <c r="C4538">
        <v>1.6400729802044081</v>
      </c>
      <c r="D4538">
        <v>-2.7996601048329635</v>
      </c>
      <c r="E4538">
        <v>0.99972275804340149</v>
      </c>
      <c r="F4538">
        <v>-2.8004365033284762</v>
      </c>
      <c r="G4538">
        <v>5.1033546403115321E-3</v>
      </c>
      <c r="H4538">
        <v>1.7874702407225843E-2</v>
      </c>
      <c r="I4538" t="s">
        <v>6194</v>
      </c>
      <c r="J4538" t="s">
        <v>20889</v>
      </c>
    </row>
    <row r="4539" spans="1:10" x14ac:dyDescent="0.25">
      <c r="A4539" t="s">
        <v>19956</v>
      </c>
      <c r="B4539" t="s">
        <v>21421</v>
      </c>
      <c r="C4539">
        <v>5.215126117036089</v>
      </c>
      <c r="D4539">
        <v>-2.8004315845665064</v>
      </c>
      <c r="E4539">
        <v>0.62652181002520713</v>
      </c>
      <c r="F4539">
        <v>-4.4698070198926283</v>
      </c>
      <c r="G4539">
        <v>7.8290203370897485E-6</v>
      </c>
      <c r="H4539">
        <v>7.1579614510534838E-5</v>
      </c>
      <c r="I4539" t="s">
        <v>6194</v>
      </c>
      <c r="J4539" t="s">
        <v>20889</v>
      </c>
    </row>
    <row r="4540" spans="1:10" x14ac:dyDescent="0.25">
      <c r="A4540" t="s">
        <v>19956</v>
      </c>
      <c r="B4540" t="s">
        <v>5039</v>
      </c>
      <c r="C4540">
        <v>29.562722410209762</v>
      </c>
      <c r="D4540">
        <v>-2.8073426233363534</v>
      </c>
      <c r="E4540">
        <v>0.61777240671777955</v>
      </c>
      <c r="F4540">
        <v>-4.5442991509636128</v>
      </c>
      <c r="G4540">
        <v>5.5118333892337237E-6</v>
      </c>
      <c r="H4540">
        <v>5.3001527381609998E-5</v>
      </c>
      <c r="I4540" t="s">
        <v>6194</v>
      </c>
      <c r="J4540" t="s">
        <v>20889</v>
      </c>
    </row>
    <row r="4541" spans="1:10" x14ac:dyDescent="0.25">
      <c r="A4541" t="s">
        <v>19956</v>
      </c>
      <c r="B4541" t="s">
        <v>20754</v>
      </c>
      <c r="C4541">
        <v>8.8319356920537899</v>
      </c>
      <c r="D4541">
        <v>-2.8103329672041641</v>
      </c>
      <c r="E4541">
        <v>0.54756755585629135</v>
      </c>
      <c r="F4541">
        <v>-5.1323949659678769</v>
      </c>
      <c r="G4541">
        <v>2.8607838001525626E-7</v>
      </c>
      <c r="H4541">
        <v>4.049808908083522E-6</v>
      </c>
      <c r="I4541" t="s">
        <v>6194</v>
      </c>
      <c r="J4541" t="s">
        <v>20889</v>
      </c>
    </row>
    <row r="4542" spans="1:10" x14ac:dyDescent="0.25">
      <c r="A4542" t="s">
        <v>19956</v>
      </c>
      <c r="B4542" t="s">
        <v>20745</v>
      </c>
      <c r="C4542">
        <v>5.9903881420979417</v>
      </c>
      <c r="D4542">
        <v>-2.8116298400331434</v>
      </c>
      <c r="E4542">
        <v>0.67182662663574444</v>
      </c>
      <c r="F4542">
        <v>-4.185052703422504</v>
      </c>
      <c r="G4542">
        <v>2.8509994583574056E-5</v>
      </c>
      <c r="H4542">
        <v>2.2120858229345881E-4</v>
      </c>
      <c r="I4542" t="s">
        <v>6194</v>
      </c>
      <c r="J4542" t="s">
        <v>20889</v>
      </c>
    </row>
    <row r="4543" spans="1:10" x14ac:dyDescent="0.25">
      <c r="A4543" t="s">
        <v>19956</v>
      </c>
      <c r="B4543" t="s">
        <v>21422</v>
      </c>
      <c r="C4543">
        <v>0.75312637749743105</v>
      </c>
      <c r="D4543">
        <v>-2.8163020471303399</v>
      </c>
      <c r="E4543">
        <v>1.0823365359931483</v>
      </c>
      <c r="F4543">
        <v>-2.602057635009162</v>
      </c>
      <c r="G4543">
        <v>9.2666277562714061E-3</v>
      </c>
      <c r="H4543">
        <v>2.9363094414179895E-2</v>
      </c>
      <c r="I4543" t="s">
        <v>6194</v>
      </c>
      <c r="J4543" t="s">
        <v>20889</v>
      </c>
    </row>
    <row r="4544" spans="1:10" x14ac:dyDescent="0.25">
      <c r="A4544" t="s">
        <v>19956</v>
      </c>
      <c r="B4544" t="s">
        <v>21423</v>
      </c>
      <c r="C4544">
        <v>1.0120365051351525</v>
      </c>
      <c r="D4544">
        <v>-2.820416711435608</v>
      </c>
      <c r="E4544">
        <v>1.0666197238683797</v>
      </c>
      <c r="F4544">
        <v>-2.6442570377440782</v>
      </c>
      <c r="G4544">
        <v>8.1870459028047186E-3</v>
      </c>
      <c r="H4544">
        <v>2.6458122425635659E-2</v>
      </c>
      <c r="I4544" t="s">
        <v>6194</v>
      </c>
      <c r="J4544" t="s">
        <v>20889</v>
      </c>
    </row>
    <row r="4545" spans="1:10" x14ac:dyDescent="0.25">
      <c r="A4545" t="s">
        <v>19956</v>
      </c>
      <c r="B4545" t="s">
        <v>20870</v>
      </c>
      <c r="C4545">
        <v>4.1869276296902909</v>
      </c>
      <c r="D4545">
        <v>-2.8273088829805113</v>
      </c>
      <c r="E4545">
        <v>0.6648901106140569</v>
      </c>
      <c r="F4545">
        <v>-4.252294985060554</v>
      </c>
      <c r="G4545">
        <v>2.1159089321320185E-5</v>
      </c>
      <c r="H4545">
        <v>1.7042075860306718E-4</v>
      </c>
      <c r="I4545" t="s">
        <v>6194</v>
      </c>
      <c r="J4545" t="s">
        <v>20889</v>
      </c>
    </row>
    <row r="4546" spans="1:10" x14ac:dyDescent="0.25">
      <c r="A4546" t="s">
        <v>19956</v>
      </c>
      <c r="B4546" t="s">
        <v>20727</v>
      </c>
      <c r="C4546">
        <v>11.336841992803501</v>
      </c>
      <c r="D4546">
        <v>-2.8285054079429304</v>
      </c>
      <c r="E4546">
        <v>0.50010909007599913</v>
      </c>
      <c r="F4546">
        <v>-5.6557768376357576</v>
      </c>
      <c r="G4546">
        <v>1.5514294182809695E-8</v>
      </c>
      <c r="H4546">
        <v>2.9663108448277288E-7</v>
      </c>
      <c r="I4546" t="s">
        <v>6194</v>
      </c>
      <c r="J4546" t="s">
        <v>20889</v>
      </c>
    </row>
    <row r="4547" spans="1:10" x14ac:dyDescent="0.25">
      <c r="A4547" t="s">
        <v>19956</v>
      </c>
      <c r="B4547" t="s">
        <v>6746</v>
      </c>
      <c r="C4547">
        <v>128.77903334824961</v>
      </c>
      <c r="D4547">
        <v>-2.8361705240667834</v>
      </c>
      <c r="E4547">
        <v>0.56285833437785193</v>
      </c>
      <c r="F4547">
        <v>-5.0388709748816405</v>
      </c>
      <c r="G4547">
        <v>4.6828602681494861E-7</v>
      </c>
      <c r="H4547">
        <v>6.1943577408393198E-6</v>
      </c>
      <c r="I4547" t="s">
        <v>6194</v>
      </c>
      <c r="J4547" t="s">
        <v>20889</v>
      </c>
    </row>
    <row r="4548" spans="1:10" x14ac:dyDescent="0.25">
      <c r="A4548" t="s">
        <v>19956</v>
      </c>
      <c r="B4548" t="s">
        <v>20825</v>
      </c>
      <c r="C4548">
        <v>9.3061788897634745</v>
      </c>
      <c r="D4548">
        <v>-2.840010376906414</v>
      </c>
      <c r="E4548">
        <v>0.45343956201532015</v>
      </c>
      <c r="F4548">
        <v>-6.2632611152938171</v>
      </c>
      <c r="G4548">
        <v>3.7700852794205455E-10</v>
      </c>
      <c r="H4548">
        <v>1.018828608506872E-8</v>
      </c>
      <c r="I4548" t="s">
        <v>6194</v>
      </c>
      <c r="J4548" t="s">
        <v>20889</v>
      </c>
    </row>
    <row r="4549" spans="1:10" x14ac:dyDescent="0.25">
      <c r="A4549" t="s">
        <v>19956</v>
      </c>
      <c r="B4549" t="s">
        <v>20697</v>
      </c>
      <c r="C4549">
        <v>27.936077058353494</v>
      </c>
      <c r="D4549">
        <v>-2.844399761894878</v>
      </c>
      <c r="E4549">
        <v>0.29095090969342197</v>
      </c>
      <c r="F4549">
        <v>-9.7762188298089594</v>
      </c>
      <c r="G4549">
        <v>1.4243250932527145E-22</v>
      </c>
      <c r="H4549">
        <v>3.2389758716351089E-20</v>
      </c>
      <c r="I4549" t="s">
        <v>6194</v>
      </c>
      <c r="J4549" t="s">
        <v>20889</v>
      </c>
    </row>
    <row r="4550" spans="1:10" x14ac:dyDescent="0.25">
      <c r="A4550" t="s">
        <v>19956</v>
      </c>
      <c r="B4550" t="s">
        <v>1647</v>
      </c>
      <c r="C4550">
        <v>1.2771834870587921</v>
      </c>
      <c r="D4550">
        <v>-2.8446765108529224</v>
      </c>
      <c r="E4550">
        <v>1.119178259985022</v>
      </c>
      <c r="F4550">
        <v>-2.5417546181526016</v>
      </c>
      <c r="G4550">
        <v>1.102975775688613E-2</v>
      </c>
      <c r="H4550">
        <v>3.391428391990764E-2</v>
      </c>
      <c r="I4550" t="s">
        <v>6194</v>
      </c>
      <c r="J4550" t="s">
        <v>20889</v>
      </c>
    </row>
    <row r="4551" spans="1:10" x14ac:dyDescent="0.25">
      <c r="A4551" t="s">
        <v>19956</v>
      </c>
      <c r="B4551" t="s">
        <v>4258</v>
      </c>
      <c r="C4551">
        <v>1.4424190487430029</v>
      </c>
      <c r="D4551">
        <v>-2.8447469489904664</v>
      </c>
      <c r="E4551">
        <v>1.00164866859683</v>
      </c>
      <c r="F4551">
        <v>-2.8400646236325158</v>
      </c>
      <c r="G4551">
        <v>4.5104395459793492E-3</v>
      </c>
      <c r="H4551">
        <v>1.6085173346461926E-2</v>
      </c>
      <c r="I4551" t="s">
        <v>6194</v>
      </c>
      <c r="J4551" t="s">
        <v>20889</v>
      </c>
    </row>
    <row r="4552" spans="1:10" x14ac:dyDescent="0.25">
      <c r="A4552" t="s">
        <v>19956</v>
      </c>
      <c r="B4552" t="s">
        <v>20836</v>
      </c>
      <c r="C4552">
        <v>8.1834503167025989</v>
      </c>
      <c r="D4552">
        <v>-2.8450742964191686</v>
      </c>
      <c r="E4552">
        <v>0.52870926299694576</v>
      </c>
      <c r="F4552">
        <v>-5.381169757253911</v>
      </c>
      <c r="G4552">
        <v>7.4003365451825921E-8</v>
      </c>
      <c r="H4552">
        <v>1.1940816067517658E-6</v>
      </c>
      <c r="I4552" t="s">
        <v>6194</v>
      </c>
      <c r="J4552" t="s">
        <v>20889</v>
      </c>
    </row>
    <row r="4553" spans="1:10" x14ac:dyDescent="0.25">
      <c r="A4553" t="s">
        <v>19956</v>
      </c>
      <c r="B4553" t="s">
        <v>21424</v>
      </c>
      <c r="C4553">
        <v>1.1325248959395058</v>
      </c>
      <c r="D4553">
        <v>-2.8460104740941419</v>
      </c>
      <c r="E4553">
        <v>1.0685183391992443</v>
      </c>
      <c r="F4553">
        <v>-2.6635111159879234</v>
      </c>
      <c r="G4553">
        <v>7.7329856899129787E-3</v>
      </c>
      <c r="H4553">
        <v>2.5232835003446776E-2</v>
      </c>
      <c r="I4553" t="s">
        <v>6194</v>
      </c>
      <c r="J4553" t="s">
        <v>20889</v>
      </c>
    </row>
    <row r="4554" spans="1:10" x14ac:dyDescent="0.25">
      <c r="A4554" t="s">
        <v>19956</v>
      </c>
      <c r="B4554" t="s">
        <v>8606</v>
      </c>
      <c r="C4554">
        <v>473.30098179209875</v>
      </c>
      <c r="D4554">
        <v>-2.850977516889166</v>
      </c>
      <c r="E4554">
        <v>0.38325409279001965</v>
      </c>
      <c r="F4554">
        <v>-7.4388703748329768</v>
      </c>
      <c r="G4554">
        <v>1.0154990789164187E-13</v>
      </c>
      <c r="H4554">
        <v>5.6825414426485254E-12</v>
      </c>
      <c r="I4554" t="s">
        <v>6194</v>
      </c>
      <c r="J4554" t="s">
        <v>20889</v>
      </c>
    </row>
    <row r="4555" spans="1:10" x14ac:dyDescent="0.25">
      <c r="A4555" t="s">
        <v>19956</v>
      </c>
      <c r="B4555" t="s">
        <v>8838</v>
      </c>
      <c r="C4555">
        <v>2.3762103094983851</v>
      </c>
      <c r="D4555">
        <v>-2.8545212603497312</v>
      </c>
      <c r="E4555">
        <v>0.90663584479017756</v>
      </c>
      <c r="F4555">
        <v>-3.1484760687024811</v>
      </c>
      <c r="G4555">
        <v>1.6412416120714438E-3</v>
      </c>
      <c r="H4555">
        <v>6.9457890911976206E-3</v>
      </c>
      <c r="I4555" t="s">
        <v>6194</v>
      </c>
      <c r="J4555" t="s">
        <v>20889</v>
      </c>
    </row>
    <row r="4556" spans="1:10" x14ac:dyDescent="0.25">
      <c r="A4556" t="s">
        <v>19956</v>
      </c>
      <c r="B4556" t="s">
        <v>2072</v>
      </c>
      <c r="C4556">
        <v>21.32855375845795</v>
      </c>
      <c r="D4556">
        <v>-2.8566299611075747</v>
      </c>
      <c r="E4556">
        <v>0.38551543015038936</v>
      </c>
      <c r="F4556">
        <v>-7.409897860620533</v>
      </c>
      <c r="G4556">
        <v>1.2639672627960077E-13</v>
      </c>
      <c r="H4556">
        <v>6.8924908697774134E-12</v>
      </c>
      <c r="I4556" t="s">
        <v>6194</v>
      </c>
      <c r="J4556" t="s">
        <v>20889</v>
      </c>
    </row>
    <row r="4557" spans="1:10" x14ac:dyDescent="0.25">
      <c r="A4557" t="s">
        <v>19956</v>
      </c>
      <c r="B4557" t="s">
        <v>21425</v>
      </c>
      <c r="C4557">
        <v>1.8839566878501566</v>
      </c>
      <c r="D4557">
        <v>-2.858025493576799</v>
      </c>
      <c r="E4557">
        <v>0.89343279556900723</v>
      </c>
      <c r="F4557">
        <v>-3.1989261058595759</v>
      </c>
      <c r="G4557">
        <v>1.3794051998600955E-3</v>
      </c>
      <c r="H4557">
        <v>6.0249623114445039E-3</v>
      </c>
      <c r="I4557" t="s">
        <v>6194</v>
      </c>
      <c r="J4557" t="s">
        <v>20889</v>
      </c>
    </row>
    <row r="4558" spans="1:10" x14ac:dyDescent="0.25">
      <c r="A4558" t="s">
        <v>19956</v>
      </c>
      <c r="B4558" t="s">
        <v>21426</v>
      </c>
      <c r="C4558">
        <v>0.98224215813389737</v>
      </c>
      <c r="D4558">
        <v>-2.862107261994943</v>
      </c>
      <c r="E4558">
        <v>1.0403825080284881</v>
      </c>
      <c r="F4558">
        <v>-2.7510144008655053</v>
      </c>
      <c r="G4558">
        <v>5.9411031467473544E-3</v>
      </c>
      <c r="H4558">
        <v>2.0287064035921957E-2</v>
      </c>
      <c r="I4558" t="s">
        <v>6194</v>
      </c>
      <c r="J4558" t="s">
        <v>20889</v>
      </c>
    </row>
    <row r="4559" spans="1:10" x14ac:dyDescent="0.25">
      <c r="A4559" t="s">
        <v>19956</v>
      </c>
      <c r="B4559" t="s">
        <v>21427</v>
      </c>
      <c r="C4559">
        <v>1.3400966032062909</v>
      </c>
      <c r="D4559">
        <v>-2.8707844943503447</v>
      </c>
      <c r="E4559">
        <v>1.0021143234123593</v>
      </c>
      <c r="F4559">
        <v>-2.8647275338554836</v>
      </c>
      <c r="G4559">
        <v>4.1736818787199486E-3</v>
      </c>
      <c r="H4559">
        <v>1.508821644503934E-2</v>
      </c>
      <c r="I4559" t="s">
        <v>6194</v>
      </c>
      <c r="J4559" t="s">
        <v>20889</v>
      </c>
    </row>
    <row r="4560" spans="1:10" x14ac:dyDescent="0.25">
      <c r="A4560" t="s">
        <v>19956</v>
      </c>
      <c r="B4560" t="s">
        <v>16868</v>
      </c>
      <c r="C4560">
        <v>6.069969241390119</v>
      </c>
      <c r="D4560">
        <v>-2.8724566248230459</v>
      </c>
      <c r="E4560">
        <v>0.57778811758103099</v>
      </c>
      <c r="F4560">
        <v>-4.9714705744536234</v>
      </c>
      <c r="G4560">
        <v>6.6446950572587036E-7</v>
      </c>
      <c r="H4560">
        <v>8.4095323590267653E-6</v>
      </c>
      <c r="I4560" t="s">
        <v>6194</v>
      </c>
      <c r="J4560" t="s">
        <v>20889</v>
      </c>
    </row>
    <row r="4561" spans="1:10" x14ac:dyDescent="0.25">
      <c r="A4561" t="s">
        <v>19956</v>
      </c>
      <c r="B4561" t="s">
        <v>11286</v>
      </c>
      <c r="C4561">
        <v>1.5033007567059982</v>
      </c>
      <c r="D4561">
        <v>-2.8792118627159367</v>
      </c>
      <c r="E4561">
        <v>1.0028622579666697</v>
      </c>
      <c r="F4561">
        <v>-2.8709943363045851</v>
      </c>
      <c r="G4561">
        <v>4.0918285619701905E-3</v>
      </c>
      <c r="H4561">
        <v>1.4852594216450125E-2</v>
      </c>
      <c r="I4561" t="s">
        <v>6194</v>
      </c>
      <c r="J4561" t="s">
        <v>20889</v>
      </c>
    </row>
    <row r="4562" spans="1:10" x14ac:dyDescent="0.25">
      <c r="A4562" t="s">
        <v>19956</v>
      </c>
      <c r="B4562" t="s">
        <v>15949</v>
      </c>
      <c r="C4562">
        <v>115.13798520927692</v>
      </c>
      <c r="D4562">
        <v>-2.8845740528865775</v>
      </c>
      <c r="E4562">
        <v>0.50385284863530222</v>
      </c>
      <c r="F4562">
        <v>-5.7250327366403049</v>
      </c>
      <c r="G4562">
        <v>1.0341379758853932E-8</v>
      </c>
      <c r="H4562">
        <v>2.0506246171174552E-7</v>
      </c>
      <c r="I4562" t="s">
        <v>6194</v>
      </c>
      <c r="J4562" t="s">
        <v>20889</v>
      </c>
    </row>
    <row r="4563" spans="1:10" x14ac:dyDescent="0.25">
      <c r="A4563" t="s">
        <v>19956</v>
      </c>
      <c r="B4563" t="s">
        <v>4720</v>
      </c>
      <c r="C4563">
        <v>1.8836831217744754</v>
      </c>
      <c r="D4563">
        <v>-2.8867042710238255</v>
      </c>
      <c r="E4563">
        <v>0.95102516227974754</v>
      </c>
      <c r="F4563">
        <v>-3.0353605619686967</v>
      </c>
      <c r="G4563">
        <v>2.4024828459802573E-3</v>
      </c>
      <c r="H4563">
        <v>9.529685157853773E-3</v>
      </c>
      <c r="I4563" t="s">
        <v>6194</v>
      </c>
      <c r="J4563" t="s">
        <v>20889</v>
      </c>
    </row>
    <row r="4564" spans="1:10" x14ac:dyDescent="0.25">
      <c r="A4564" t="s">
        <v>19956</v>
      </c>
      <c r="B4564" t="s">
        <v>21428</v>
      </c>
      <c r="C4564">
        <v>1.883876512852086</v>
      </c>
      <c r="D4564">
        <v>-2.8900472138129962</v>
      </c>
      <c r="E4564">
        <v>0.90924195197869095</v>
      </c>
      <c r="F4564">
        <v>-3.1785238324339082</v>
      </c>
      <c r="G4564">
        <v>1.480270483223763E-3</v>
      </c>
      <c r="H4564">
        <v>6.3975458652226359E-3</v>
      </c>
      <c r="I4564" t="s">
        <v>6194</v>
      </c>
      <c r="J4564" t="s">
        <v>20889</v>
      </c>
    </row>
    <row r="4565" spans="1:10" x14ac:dyDescent="0.25">
      <c r="A4565" t="s">
        <v>19956</v>
      </c>
      <c r="B4565" t="s">
        <v>4910</v>
      </c>
      <c r="C4565">
        <v>2.0551915994727827</v>
      </c>
      <c r="D4565">
        <v>-2.8913918097700475</v>
      </c>
      <c r="E4565">
        <v>0.99751405168759988</v>
      </c>
      <c r="F4565">
        <v>-2.8985975735162572</v>
      </c>
      <c r="G4565">
        <v>3.748356571153297E-3</v>
      </c>
      <c r="H4565">
        <v>1.3781367400236133E-2</v>
      </c>
      <c r="I4565" t="s">
        <v>6194</v>
      </c>
      <c r="J4565" t="s">
        <v>20889</v>
      </c>
    </row>
    <row r="4566" spans="1:10" x14ac:dyDescent="0.25">
      <c r="A4566" t="s">
        <v>19956</v>
      </c>
      <c r="B4566" t="s">
        <v>21429</v>
      </c>
      <c r="C4566">
        <v>2.3781454312919883</v>
      </c>
      <c r="D4566">
        <v>-2.900273747969532</v>
      </c>
      <c r="E4566">
        <v>0.89614137898091617</v>
      </c>
      <c r="F4566">
        <v>-3.2364019963766175</v>
      </c>
      <c r="G4566">
        <v>1.2104678384332371E-3</v>
      </c>
      <c r="H4566">
        <v>5.3906167738226821E-3</v>
      </c>
      <c r="I4566" t="s">
        <v>6194</v>
      </c>
      <c r="J4566" t="s">
        <v>20889</v>
      </c>
    </row>
    <row r="4567" spans="1:10" x14ac:dyDescent="0.25">
      <c r="A4567" t="s">
        <v>19956</v>
      </c>
      <c r="B4567" t="s">
        <v>17307</v>
      </c>
      <c r="C4567">
        <v>2.22988940073621</v>
      </c>
      <c r="D4567">
        <v>-2.9020804021506676</v>
      </c>
      <c r="E4567">
        <v>0.88368075971414906</v>
      </c>
      <c r="F4567">
        <v>-3.2840823682632014</v>
      </c>
      <c r="G4567">
        <v>1.02315014685499E-3</v>
      </c>
      <c r="H4567">
        <v>4.6722618114018941E-3</v>
      </c>
      <c r="I4567" t="s">
        <v>6194</v>
      </c>
      <c r="J4567" t="s">
        <v>20889</v>
      </c>
    </row>
    <row r="4568" spans="1:10" x14ac:dyDescent="0.25">
      <c r="A4568" t="s">
        <v>19956</v>
      </c>
      <c r="B4568" t="s">
        <v>21430</v>
      </c>
      <c r="C4568">
        <v>2.2487429932737442</v>
      </c>
      <c r="D4568">
        <v>-2.9103355720274449</v>
      </c>
      <c r="E4568">
        <v>0.88271963088933625</v>
      </c>
      <c r="F4568">
        <v>-3.2970101379701893</v>
      </c>
      <c r="G4568">
        <v>9.7719973887987243E-4</v>
      </c>
      <c r="H4568">
        <v>4.4950767416174209E-3</v>
      </c>
      <c r="I4568" t="s">
        <v>6194</v>
      </c>
      <c r="J4568" t="s">
        <v>20889</v>
      </c>
    </row>
    <row r="4569" spans="1:10" x14ac:dyDescent="0.25">
      <c r="A4569" t="s">
        <v>19956</v>
      </c>
      <c r="B4569" t="s">
        <v>21431</v>
      </c>
      <c r="C4569">
        <v>1.3419232692793701</v>
      </c>
      <c r="D4569">
        <v>-2.9107325236120576</v>
      </c>
      <c r="E4569">
        <v>1.0456996882719249</v>
      </c>
      <c r="F4569">
        <v>-2.7835262420534903</v>
      </c>
      <c r="G4569">
        <v>5.3771512439458281E-3</v>
      </c>
      <c r="H4569">
        <v>1.8659413147822407E-2</v>
      </c>
      <c r="I4569" t="s">
        <v>6194</v>
      </c>
      <c r="J4569" t="s">
        <v>20889</v>
      </c>
    </row>
    <row r="4570" spans="1:10" x14ac:dyDescent="0.25">
      <c r="A4570" t="s">
        <v>19956</v>
      </c>
      <c r="B4570" t="s">
        <v>21432</v>
      </c>
      <c r="C4570">
        <v>2.3531416935100742</v>
      </c>
      <c r="D4570">
        <v>-2.915377518157475</v>
      </c>
      <c r="E4570">
        <v>0.81566946127379547</v>
      </c>
      <c r="F4570">
        <v>-3.5742143804239732</v>
      </c>
      <c r="G4570">
        <v>3.5128103313615875E-4</v>
      </c>
      <c r="H4570">
        <v>1.9010084466629189E-3</v>
      </c>
      <c r="I4570" t="s">
        <v>6194</v>
      </c>
      <c r="J4570" t="s">
        <v>20889</v>
      </c>
    </row>
    <row r="4571" spans="1:10" x14ac:dyDescent="0.25">
      <c r="A4571" t="s">
        <v>19956</v>
      </c>
      <c r="B4571" t="s">
        <v>21433</v>
      </c>
      <c r="C4571">
        <v>21.04669851532557</v>
      </c>
      <c r="D4571">
        <v>-2.9157073042931967</v>
      </c>
      <c r="E4571">
        <v>0.51109851555514729</v>
      </c>
      <c r="F4571">
        <v>-5.7047853115484015</v>
      </c>
      <c r="G4571">
        <v>1.1648981849410122E-8</v>
      </c>
      <c r="H4571">
        <v>2.2844828992017501E-7</v>
      </c>
      <c r="I4571" t="s">
        <v>6194</v>
      </c>
      <c r="J4571" t="s">
        <v>20889</v>
      </c>
    </row>
    <row r="4572" spans="1:10" x14ac:dyDescent="0.25">
      <c r="A4572" t="s">
        <v>19956</v>
      </c>
      <c r="B4572" t="s">
        <v>21434</v>
      </c>
      <c r="C4572">
        <v>1.811860758173192</v>
      </c>
      <c r="D4572">
        <v>-2.9186796106275663</v>
      </c>
      <c r="E4572">
        <v>0.91050452530573156</v>
      </c>
      <c r="F4572">
        <v>-3.2055629922844422</v>
      </c>
      <c r="G4572">
        <v>1.347985383857151E-3</v>
      </c>
      <c r="H4572">
        <v>5.9009902857527054E-3</v>
      </c>
      <c r="I4572" t="s">
        <v>6194</v>
      </c>
      <c r="J4572" t="s">
        <v>20889</v>
      </c>
    </row>
    <row r="4573" spans="1:10" x14ac:dyDescent="0.25">
      <c r="A4573" t="s">
        <v>19956</v>
      </c>
      <c r="B4573" t="s">
        <v>21435</v>
      </c>
      <c r="C4573">
        <v>2.939859168992832</v>
      </c>
      <c r="D4573">
        <v>-2.9350987561637685</v>
      </c>
      <c r="E4573">
        <v>0.81231241564465206</v>
      </c>
      <c r="F4573">
        <v>-3.6132634435169511</v>
      </c>
      <c r="G4573">
        <v>3.0236721367663227E-4</v>
      </c>
      <c r="H4573">
        <v>1.6675442620102403E-3</v>
      </c>
      <c r="I4573" t="s">
        <v>6194</v>
      </c>
      <c r="J4573" t="s">
        <v>20889</v>
      </c>
    </row>
    <row r="4574" spans="1:10" x14ac:dyDescent="0.25">
      <c r="A4574" t="s">
        <v>19956</v>
      </c>
      <c r="B4574" t="s">
        <v>21436</v>
      </c>
      <c r="C4574">
        <v>1.1598524783957955</v>
      </c>
      <c r="D4574">
        <v>-2.9455171622670258</v>
      </c>
      <c r="E4574">
        <v>1.1074228670488617</v>
      </c>
      <c r="F4574">
        <v>-2.6597944199187857</v>
      </c>
      <c r="G4574">
        <v>7.8188359674347882E-3</v>
      </c>
      <c r="H4574">
        <v>2.5462437178532301E-2</v>
      </c>
      <c r="I4574" t="s">
        <v>6194</v>
      </c>
      <c r="J4574" t="s">
        <v>20889</v>
      </c>
    </row>
    <row r="4575" spans="1:10" x14ac:dyDescent="0.25">
      <c r="A4575" t="s">
        <v>19956</v>
      </c>
      <c r="B4575" t="s">
        <v>17236</v>
      </c>
      <c r="C4575">
        <v>1.1184974467740105</v>
      </c>
      <c r="D4575">
        <v>-2.9519753711459904</v>
      </c>
      <c r="E4575">
        <v>0.98790266940079463</v>
      </c>
      <c r="F4575">
        <v>-2.9881236913110985</v>
      </c>
      <c r="G4575">
        <v>2.8069592854688009E-3</v>
      </c>
      <c r="H4575">
        <v>1.0840390548542201E-2</v>
      </c>
      <c r="I4575" t="s">
        <v>6194</v>
      </c>
      <c r="J4575" t="s">
        <v>20889</v>
      </c>
    </row>
    <row r="4576" spans="1:10" x14ac:dyDescent="0.25">
      <c r="A4576" t="s">
        <v>19956</v>
      </c>
      <c r="B4576" t="s">
        <v>21437</v>
      </c>
      <c r="C4576">
        <v>2.0926663736176638</v>
      </c>
      <c r="D4576">
        <v>-2.9581296893965097</v>
      </c>
      <c r="E4576">
        <v>0.94459667380129109</v>
      </c>
      <c r="F4576">
        <v>-3.1316325490457877</v>
      </c>
      <c r="G4576">
        <v>1.7383729553845781E-3</v>
      </c>
      <c r="H4576">
        <v>7.2818852232609723E-3</v>
      </c>
      <c r="I4576" t="s">
        <v>6194</v>
      </c>
      <c r="J4576" t="s">
        <v>20889</v>
      </c>
    </row>
    <row r="4577" spans="1:10" x14ac:dyDescent="0.25">
      <c r="A4577" t="s">
        <v>19956</v>
      </c>
      <c r="B4577" t="s">
        <v>21438</v>
      </c>
      <c r="C4577">
        <v>0.87272972867544418</v>
      </c>
      <c r="D4577">
        <v>-2.962448174753304</v>
      </c>
      <c r="E4577">
        <v>1.2050345703828023</v>
      </c>
      <c r="F4577">
        <v>-2.4583926864539878</v>
      </c>
      <c r="G4577">
        <v>1.3956047939272983E-2</v>
      </c>
      <c r="H4577">
        <v>4.098426717267472E-2</v>
      </c>
      <c r="I4577" t="s">
        <v>6194</v>
      </c>
      <c r="J4577" t="s">
        <v>20889</v>
      </c>
    </row>
    <row r="4578" spans="1:10" x14ac:dyDescent="0.25">
      <c r="A4578" t="s">
        <v>19956</v>
      </c>
      <c r="B4578" t="s">
        <v>4374</v>
      </c>
      <c r="C4578">
        <v>1.9514677229805175</v>
      </c>
      <c r="D4578">
        <v>-2.9633183813403048</v>
      </c>
      <c r="E4578">
        <v>0.88435531495367692</v>
      </c>
      <c r="F4578">
        <v>-3.3508232847512489</v>
      </c>
      <c r="G4578">
        <v>8.0571701152763698E-4</v>
      </c>
      <c r="H4578">
        <v>3.8196954620569453E-3</v>
      </c>
      <c r="I4578" t="s">
        <v>6194</v>
      </c>
      <c r="J4578" t="s">
        <v>20889</v>
      </c>
    </row>
    <row r="4579" spans="1:10" x14ac:dyDescent="0.25">
      <c r="A4579" t="s">
        <v>19956</v>
      </c>
      <c r="B4579" t="s">
        <v>21439</v>
      </c>
      <c r="C4579">
        <v>2.0598169900382692</v>
      </c>
      <c r="D4579">
        <v>-2.9670013567688898</v>
      </c>
      <c r="E4579">
        <v>0.93696435493603236</v>
      </c>
      <c r="F4579">
        <v>-3.1666107052401693</v>
      </c>
      <c r="G4579">
        <v>1.5422663000230945E-3</v>
      </c>
      <c r="H4579">
        <v>6.6055179818757101E-3</v>
      </c>
      <c r="I4579" t="s">
        <v>6194</v>
      </c>
      <c r="J4579" t="s">
        <v>20889</v>
      </c>
    </row>
    <row r="4580" spans="1:10" x14ac:dyDescent="0.25">
      <c r="A4580" t="s">
        <v>19956</v>
      </c>
      <c r="B4580" t="s">
        <v>1618</v>
      </c>
      <c r="C4580">
        <v>1.4294656917266437</v>
      </c>
      <c r="D4580">
        <v>-2.9738178279635283</v>
      </c>
      <c r="E4580">
        <v>1.1791138679173816</v>
      </c>
      <c r="F4580">
        <v>-2.5220785785651523</v>
      </c>
      <c r="G4580">
        <v>1.1666364433252092E-2</v>
      </c>
      <c r="H4580">
        <v>3.5478760296656239E-2</v>
      </c>
      <c r="I4580" t="s">
        <v>6194</v>
      </c>
      <c r="J4580" t="s">
        <v>20889</v>
      </c>
    </row>
    <row r="4581" spans="1:10" x14ac:dyDescent="0.25">
      <c r="A4581" t="s">
        <v>19956</v>
      </c>
      <c r="B4581" t="s">
        <v>18631</v>
      </c>
      <c r="C4581">
        <v>26.833787566442258</v>
      </c>
      <c r="D4581">
        <v>-2.9750095379963022</v>
      </c>
      <c r="E4581">
        <v>0.5130478890078769</v>
      </c>
      <c r="F4581">
        <v>-5.798697551897785</v>
      </c>
      <c r="G4581">
        <v>6.6831941046184108E-9</v>
      </c>
      <c r="H4581">
        <v>1.3843019106620461E-7</v>
      </c>
      <c r="I4581" t="s">
        <v>6194</v>
      </c>
      <c r="J4581" t="s">
        <v>20889</v>
      </c>
    </row>
    <row r="4582" spans="1:10" x14ac:dyDescent="0.25">
      <c r="A4582" t="s">
        <v>19956</v>
      </c>
      <c r="B4582" t="s">
        <v>20244</v>
      </c>
      <c r="C4582">
        <v>12.452613627102229</v>
      </c>
      <c r="D4582">
        <v>-2.9818626906438439</v>
      </c>
      <c r="E4582">
        <v>0.52947465952343897</v>
      </c>
      <c r="F4582">
        <v>-5.6317382466003396</v>
      </c>
      <c r="G4582">
        <v>1.7840230804539273E-8</v>
      </c>
      <c r="H4582">
        <v>3.3748033068834647E-7</v>
      </c>
      <c r="I4582" t="s">
        <v>6194</v>
      </c>
      <c r="J4582" t="s">
        <v>20889</v>
      </c>
    </row>
    <row r="4583" spans="1:10" x14ac:dyDescent="0.25">
      <c r="A4583" t="s">
        <v>19956</v>
      </c>
      <c r="B4583" t="s">
        <v>18812</v>
      </c>
      <c r="C4583">
        <v>7.3139028853169163</v>
      </c>
      <c r="D4583">
        <v>-2.9825502703680891</v>
      </c>
      <c r="E4583">
        <v>0.5518520496151067</v>
      </c>
      <c r="F4583">
        <v>-5.4046193584825692</v>
      </c>
      <c r="G4583">
        <v>6.4946164035521469E-8</v>
      </c>
      <c r="H4583">
        <v>1.0606536632798794E-6</v>
      </c>
      <c r="I4583" t="s">
        <v>6194</v>
      </c>
      <c r="J4583" t="s">
        <v>20889</v>
      </c>
    </row>
    <row r="4584" spans="1:10" x14ac:dyDescent="0.25">
      <c r="A4584" t="s">
        <v>19956</v>
      </c>
      <c r="B4584" t="s">
        <v>21440</v>
      </c>
      <c r="C4584">
        <v>0.91219681715321732</v>
      </c>
      <c r="D4584">
        <v>-2.9842315942095254</v>
      </c>
      <c r="E4584">
        <v>1.2502140386191312</v>
      </c>
      <c r="F4584">
        <v>-2.3869765512356804</v>
      </c>
      <c r="G4584">
        <v>1.6987574748039636E-2</v>
      </c>
      <c r="H4584">
        <v>4.8083474286824052E-2</v>
      </c>
      <c r="I4584" t="s">
        <v>6194</v>
      </c>
      <c r="J4584" t="s">
        <v>20889</v>
      </c>
    </row>
    <row r="4585" spans="1:10" x14ac:dyDescent="0.25">
      <c r="A4585" t="s">
        <v>19956</v>
      </c>
      <c r="B4585" t="s">
        <v>21441</v>
      </c>
      <c r="C4585">
        <v>1.5457147892074607</v>
      </c>
      <c r="D4585">
        <v>-2.9868799074348109</v>
      </c>
      <c r="E4585">
        <v>1.12791399432176</v>
      </c>
      <c r="F4585">
        <v>-2.6481450912672546</v>
      </c>
      <c r="G4585">
        <v>8.0934781013333058E-3</v>
      </c>
      <c r="H4585">
        <v>2.6209087697939819E-2</v>
      </c>
      <c r="I4585" t="s">
        <v>6194</v>
      </c>
      <c r="J4585" t="s">
        <v>20889</v>
      </c>
    </row>
    <row r="4586" spans="1:10" x14ac:dyDescent="0.25">
      <c r="A4586" t="s">
        <v>19956</v>
      </c>
      <c r="B4586" t="s">
        <v>21442</v>
      </c>
      <c r="C4586">
        <v>1.3643334207655717</v>
      </c>
      <c r="D4586">
        <v>-2.9954932208982425</v>
      </c>
      <c r="E4586">
        <v>1.0637277701476848</v>
      </c>
      <c r="F4586">
        <v>-2.8160336741818419</v>
      </c>
      <c r="G4586">
        <v>4.86205702004787E-3</v>
      </c>
      <c r="H4586">
        <v>1.7139071711831013E-2</v>
      </c>
      <c r="I4586" t="s">
        <v>6194</v>
      </c>
      <c r="J4586" t="s">
        <v>20889</v>
      </c>
    </row>
    <row r="4587" spans="1:10" x14ac:dyDescent="0.25">
      <c r="A4587" t="s">
        <v>19956</v>
      </c>
      <c r="B4587" t="s">
        <v>20228</v>
      </c>
      <c r="C4587">
        <v>3.8994214666260625</v>
      </c>
      <c r="D4587">
        <v>-2.9974741955559812</v>
      </c>
      <c r="E4587">
        <v>0.84777491338292277</v>
      </c>
      <c r="F4587">
        <v>-3.5356957940581131</v>
      </c>
      <c r="G4587">
        <v>4.0670273582338063E-4</v>
      </c>
      <c r="H4587">
        <v>2.1529662409511103E-3</v>
      </c>
      <c r="I4587" t="s">
        <v>6194</v>
      </c>
      <c r="J4587" t="s">
        <v>20889</v>
      </c>
    </row>
    <row r="4588" spans="1:10" x14ac:dyDescent="0.25">
      <c r="A4588" t="s">
        <v>19956</v>
      </c>
      <c r="B4588" t="s">
        <v>6828</v>
      </c>
      <c r="C4588">
        <v>494.13633697578786</v>
      </c>
      <c r="D4588">
        <v>-3.0004919781827928</v>
      </c>
      <c r="E4588">
        <v>0.54714852150030091</v>
      </c>
      <c r="F4588">
        <v>-5.4838711250746615</v>
      </c>
      <c r="G4588">
        <v>4.1611796309768773E-8</v>
      </c>
      <c r="H4588">
        <v>7.1849253466689604E-7</v>
      </c>
      <c r="I4588" t="s">
        <v>6194</v>
      </c>
      <c r="J4588" t="s">
        <v>20889</v>
      </c>
    </row>
    <row r="4589" spans="1:10" x14ac:dyDescent="0.25">
      <c r="A4589" t="s">
        <v>19956</v>
      </c>
      <c r="B4589" t="s">
        <v>16760</v>
      </c>
      <c r="C4589">
        <v>309.32724842733575</v>
      </c>
      <c r="D4589">
        <v>-3.003335917489069</v>
      </c>
      <c r="E4589">
        <v>0.20204640448590461</v>
      </c>
      <c r="F4589">
        <v>-14.864584822139664</v>
      </c>
      <c r="G4589">
        <v>5.5960730597438189E-50</v>
      </c>
      <c r="H4589">
        <v>2.990541443127097E-46</v>
      </c>
      <c r="I4589" t="s">
        <v>6194</v>
      </c>
      <c r="J4589" t="s">
        <v>20889</v>
      </c>
    </row>
    <row r="4590" spans="1:10" x14ac:dyDescent="0.25">
      <c r="A4590" t="s">
        <v>19956</v>
      </c>
      <c r="B4590" t="s">
        <v>13350</v>
      </c>
      <c r="C4590">
        <v>61.443652619170727</v>
      </c>
      <c r="D4590">
        <v>-3.0105220766450635</v>
      </c>
      <c r="E4590">
        <v>0.51625641542690204</v>
      </c>
      <c r="F4590">
        <v>-5.8314472937941249</v>
      </c>
      <c r="G4590">
        <v>5.494866884431361E-9</v>
      </c>
      <c r="H4590">
        <v>1.1541746331416275E-7</v>
      </c>
      <c r="I4590" t="s">
        <v>6194</v>
      </c>
      <c r="J4590" t="s">
        <v>20889</v>
      </c>
    </row>
    <row r="4591" spans="1:10" x14ac:dyDescent="0.25">
      <c r="A4591" t="s">
        <v>19956</v>
      </c>
      <c r="B4591" t="s">
        <v>930</v>
      </c>
      <c r="C4591">
        <v>9.4721485745093403</v>
      </c>
      <c r="D4591">
        <v>-3.0112894151999861</v>
      </c>
      <c r="E4591">
        <v>0.52509746765686682</v>
      </c>
      <c r="F4591">
        <v>-5.7347246952784019</v>
      </c>
      <c r="G4591">
        <v>9.7670862804510173E-9</v>
      </c>
      <c r="H4591">
        <v>1.947586159803367E-7</v>
      </c>
      <c r="I4591" t="s">
        <v>6194</v>
      </c>
      <c r="J4591" t="s">
        <v>20889</v>
      </c>
    </row>
    <row r="4592" spans="1:10" x14ac:dyDescent="0.25">
      <c r="A4592" t="s">
        <v>19956</v>
      </c>
      <c r="B4592" t="s">
        <v>21443</v>
      </c>
      <c r="C4592">
        <v>2.2762454464266701</v>
      </c>
      <c r="D4592">
        <v>-3.0153843294122131</v>
      </c>
      <c r="E4592">
        <v>0.90680498248113406</v>
      </c>
      <c r="F4592">
        <v>-3.325284253690068</v>
      </c>
      <c r="G4592">
        <v>8.8328431360702275E-4</v>
      </c>
      <c r="H4592">
        <v>4.1358663339747604E-3</v>
      </c>
      <c r="I4592" t="s">
        <v>6194</v>
      </c>
      <c r="J4592" t="s">
        <v>20889</v>
      </c>
    </row>
    <row r="4593" spans="1:10" x14ac:dyDescent="0.25">
      <c r="A4593" t="s">
        <v>19956</v>
      </c>
      <c r="B4593" t="s">
        <v>20247</v>
      </c>
      <c r="C4593">
        <v>2.1394361228473033</v>
      </c>
      <c r="D4593">
        <v>-3.0273945682404939</v>
      </c>
      <c r="E4593">
        <v>0.91029906232135449</v>
      </c>
      <c r="F4593">
        <v>-3.325714255401222</v>
      </c>
      <c r="G4593">
        <v>8.8192289769905847E-4</v>
      </c>
      <c r="H4593">
        <v>4.1305836681014623E-3</v>
      </c>
      <c r="I4593" t="s">
        <v>6194</v>
      </c>
      <c r="J4593" t="s">
        <v>20889</v>
      </c>
    </row>
    <row r="4594" spans="1:10" x14ac:dyDescent="0.25">
      <c r="A4594" t="s">
        <v>19956</v>
      </c>
      <c r="B4594" t="s">
        <v>18527</v>
      </c>
      <c r="C4594">
        <v>3.3761209805901493</v>
      </c>
      <c r="D4594">
        <v>-3.0295347483216881</v>
      </c>
      <c r="E4594">
        <v>0.79759044759468656</v>
      </c>
      <c r="F4594">
        <v>-3.7983588663303727</v>
      </c>
      <c r="G4594">
        <v>1.4565732946275329E-4</v>
      </c>
      <c r="H4594">
        <v>8.9137448456793993E-4</v>
      </c>
      <c r="I4594" t="s">
        <v>6194</v>
      </c>
      <c r="J4594" t="s">
        <v>20889</v>
      </c>
    </row>
    <row r="4595" spans="1:10" x14ac:dyDescent="0.25">
      <c r="A4595" t="s">
        <v>19956</v>
      </c>
      <c r="B4595" t="s">
        <v>21444</v>
      </c>
      <c r="C4595">
        <v>2.1545406167500358</v>
      </c>
      <c r="D4595">
        <v>-3.0351262652256019</v>
      </c>
      <c r="E4595">
        <v>1.1412407069046244</v>
      </c>
      <c r="F4595">
        <v>-2.6594970253538746</v>
      </c>
      <c r="G4595">
        <v>7.8257421065528032E-3</v>
      </c>
      <c r="H4595">
        <v>2.5481045433308869E-2</v>
      </c>
      <c r="I4595" t="s">
        <v>6194</v>
      </c>
      <c r="J4595" t="s">
        <v>20889</v>
      </c>
    </row>
    <row r="4596" spans="1:10" x14ac:dyDescent="0.25">
      <c r="A4596" t="s">
        <v>19956</v>
      </c>
      <c r="B4596" t="s">
        <v>20812</v>
      </c>
      <c r="C4596">
        <v>23.116215252800245</v>
      </c>
      <c r="D4596">
        <v>-3.042813457277501</v>
      </c>
      <c r="E4596">
        <v>0.36931592816825859</v>
      </c>
      <c r="F4596">
        <v>-8.2390528682835722</v>
      </c>
      <c r="G4596">
        <v>1.7357923398047865E-16</v>
      </c>
      <c r="H4596">
        <v>1.6490798691407606E-14</v>
      </c>
      <c r="I4596" t="s">
        <v>6194</v>
      </c>
      <c r="J4596" t="s">
        <v>20889</v>
      </c>
    </row>
    <row r="4597" spans="1:10" x14ac:dyDescent="0.25">
      <c r="A4597" t="s">
        <v>19956</v>
      </c>
      <c r="B4597" t="s">
        <v>1436</v>
      </c>
      <c r="C4597">
        <v>23.130415647503135</v>
      </c>
      <c r="D4597">
        <v>-3.0533805059485943</v>
      </c>
      <c r="E4597">
        <v>0.50834621983366668</v>
      </c>
      <c r="F4597">
        <v>-6.0064979079566578</v>
      </c>
      <c r="G4597">
        <v>1.895734209428972E-9</v>
      </c>
      <c r="H4597">
        <v>4.3479843842010415E-8</v>
      </c>
      <c r="I4597" t="s">
        <v>6194</v>
      </c>
      <c r="J4597" t="s">
        <v>20889</v>
      </c>
    </row>
    <row r="4598" spans="1:10" x14ac:dyDescent="0.25">
      <c r="A4598" t="s">
        <v>19956</v>
      </c>
      <c r="B4598" t="s">
        <v>20235</v>
      </c>
      <c r="C4598">
        <v>3.9342258087732551</v>
      </c>
      <c r="D4598">
        <v>-3.0576605151271288</v>
      </c>
      <c r="E4598">
        <v>0.70400505708694716</v>
      </c>
      <c r="F4598">
        <v>-4.3432365781280131</v>
      </c>
      <c r="G4598">
        <v>1.4039880013681653E-5</v>
      </c>
      <c r="H4598">
        <v>1.1937807286096223E-4</v>
      </c>
      <c r="I4598" t="s">
        <v>6194</v>
      </c>
      <c r="J4598" t="s">
        <v>20889</v>
      </c>
    </row>
    <row r="4599" spans="1:10" x14ac:dyDescent="0.25">
      <c r="A4599" t="s">
        <v>19956</v>
      </c>
      <c r="B4599" t="s">
        <v>15295</v>
      </c>
      <c r="C4599">
        <v>758.15299327044693</v>
      </c>
      <c r="D4599">
        <v>-3.0702913788685837</v>
      </c>
      <c r="E4599">
        <v>0.48019943244341179</v>
      </c>
      <c r="F4599">
        <v>-6.3937838561073193</v>
      </c>
      <c r="G4599">
        <v>1.6183014657360503E-10</v>
      </c>
      <c r="H4599">
        <v>4.7912482176695029E-9</v>
      </c>
      <c r="I4599" t="s">
        <v>6194</v>
      </c>
      <c r="J4599" t="s">
        <v>20889</v>
      </c>
    </row>
    <row r="4600" spans="1:10" x14ac:dyDescent="0.25">
      <c r="A4600" t="s">
        <v>19956</v>
      </c>
      <c r="B4600" t="s">
        <v>15873</v>
      </c>
      <c r="C4600">
        <v>272.89427641577981</v>
      </c>
      <c r="D4600">
        <v>-3.0720798126333402</v>
      </c>
      <c r="E4600">
        <v>0.28854576132628723</v>
      </c>
      <c r="F4600">
        <v>-10.646768119249673</v>
      </c>
      <c r="G4600">
        <v>1.8052401626750989E-26</v>
      </c>
      <c r="H4600">
        <v>6.8908595923826636E-24</v>
      </c>
      <c r="I4600" t="s">
        <v>6194</v>
      </c>
      <c r="J4600" t="s">
        <v>20889</v>
      </c>
    </row>
    <row r="4601" spans="1:10" x14ac:dyDescent="0.25">
      <c r="A4601" t="s">
        <v>19956</v>
      </c>
      <c r="B4601" t="s">
        <v>20766</v>
      </c>
      <c r="C4601">
        <v>180.49499402246767</v>
      </c>
      <c r="D4601">
        <v>-3.0741794231435207</v>
      </c>
      <c r="E4601">
        <v>0.2915283119133163</v>
      </c>
      <c r="F4601">
        <v>-10.545045875536109</v>
      </c>
      <c r="G4601">
        <v>5.3546718424567263E-26</v>
      </c>
      <c r="H4601">
        <v>1.9076910884059164E-23</v>
      </c>
      <c r="I4601" t="s">
        <v>6194</v>
      </c>
      <c r="J4601" t="s">
        <v>20889</v>
      </c>
    </row>
    <row r="4602" spans="1:10" x14ac:dyDescent="0.25">
      <c r="A4602" t="s">
        <v>19956</v>
      </c>
      <c r="B4602" t="s">
        <v>21445</v>
      </c>
      <c r="C4602">
        <v>0.9937806839408142</v>
      </c>
      <c r="D4602">
        <v>-3.0810678262076849</v>
      </c>
      <c r="E4602">
        <v>1.2852226876794586</v>
      </c>
      <c r="F4602">
        <v>-2.3973027053939773</v>
      </c>
      <c r="G4602">
        <v>1.6516272868573548E-2</v>
      </c>
      <c r="H4602">
        <v>4.6973369989173515E-2</v>
      </c>
      <c r="I4602" t="s">
        <v>6194</v>
      </c>
      <c r="J4602" t="s">
        <v>20889</v>
      </c>
    </row>
    <row r="4603" spans="1:10" x14ac:dyDescent="0.25">
      <c r="A4603" t="s">
        <v>19956</v>
      </c>
      <c r="B4603" t="s">
        <v>7154</v>
      </c>
      <c r="C4603">
        <v>81.882357335437632</v>
      </c>
      <c r="D4603">
        <v>-3.085443957165225</v>
      </c>
      <c r="E4603">
        <v>0.82124138978185779</v>
      </c>
      <c r="F4603">
        <v>-3.7570487746420036</v>
      </c>
      <c r="G4603">
        <v>1.7192899619343326E-4</v>
      </c>
      <c r="H4603">
        <v>1.0280151671694627E-3</v>
      </c>
      <c r="I4603" t="s">
        <v>6194</v>
      </c>
      <c r="J4603" t="s">
        <v>20889</v>
      </c>
    </row>
    <row r="4604" spans="1:10" x14ac:dyDescent="0.25">
      <c r="A4604" t="s">
        <v>19956</v>
      </c>
      <c r="B4604" t="s">
        <v>15599</v>
      </c>
      <c r="C4604">
        <v>2.5279408690033369</v>
      </c>
      <c r="D4604">
        <v>-3.1031349109776531</v>
      </c>
      <c r="E4604">
        <v>0.94208446142792168</v>
      </c>
      <c r="F4604">
        <v>-3.293903081974431</v>
      </c>
      <c r="G4604">
        <v>9.8806560591250593E-4</v>
      </c>
      <c r="H4604">
        <v>4.538223118174845E-3</v>
      </c>
      <c r="I4604" t="s">
        <v>6194</v>
      </c>
      <c r="J4604" t="s">
        <v>20889</v>
      </c>
    </row>
    <row r="4605" spans="1:10" x14ac:dyDescent="0.25">
      <c r="A4605" t="s">
        <v>19956</v>
      </c>
      <c r="B4605" t="s">
        <v>8112</v>
      </c>
      <c r="C4605">
        <v>551.42338038603236</v>
      </c>
      <c r="D4605">
        <v>-3.1057965630063955</v>
      </c>
      <c r="E4605">
        <v>0.2542752353840268</v>
      </c>
      <c r="F4605">
        <v>-12.214310049957374</v>
      </c>
      <c r="G4605">
        <v>2.6070373892130098E-34</v>
      </c>
      <c r="H4605">
        <v>3.4830019519885811E-31</v>
      </c>
      <c r="I4605" t="s">
        <v>6194</v>
      </c>
      <c r="J4605" t="s">
        <v>20889</v>
      </c>
    </row>
    <row r="4606" spans="1:10" x14ac:dyDescent="0.25">
      <c r="A4606" t="s">
        <v>19956</v>
      </c>
      <c r="B4606" t="s">
        <v>21446</v>
      </c>
      <c r="C4606">
        <v>4.4526969189033379</v>
      </c>
      <c r="D4606">
        <v>-3.1060337975290033</v>
      </c>
      <c r="E4606">
        <v>0.7190178613430882</v>
      </c>
      <c r="F4606">
        <v>-4.3198284278044117</v>
      </c>
      <c r="G4606">
        <v>1.5615055620404585E-5</v>
      </c>
      <c r="H4606">
        <v>1.3064087238425379E-4</v>
      </c>
      <c r="I4606" t="s">
        <v>6194</v>
      </c>
      <c r="J4606" t="s">
        <v>20889</v>
      </c>
    </row>
    <row r="4607" spans="1:10" x14ac:dyDescent="0.25">
      <c r="A4607" t="s">
        <v>19956</v>
      </c>
      <c r="B4607" t="s">
        <v>21447</v>
      </c>
      <c r="C4607">
        <v>0.71458009961356395</v>
      </c>
      <c r="D4607">
        <v>-3.1067080279657882</v>
      </c>
      <c r="E4607">
        <v>1.1439495867691856</v>
      </c>
      <c r="F4607">
        <v>-2.7157735479759633</v>
      </c>
      <c r="G4607">
        <v>6.6121127507727398E-3</v>
      </c>
      <c r="H4607">
        <v>2.2153686859015375E-2</v>
      </c>
      <c r="I4607" t="s">
        <v>6194</v>
      </c>
      <c r="J4607" t="s">
        <v>20889</v>
      </c>
    </row>
    <row r="4608" spans="1:10" x14ac:dyDescent="0.25">
      <c r="A4608" t="s">
        <v>19956</v>
      </c>
      <c r="B4608" t="s">
        <v>21448</v>
      </c>
      <c r="C4608">
        <v>1.4266314677483185</v>
      </c>
      <c r="D4608">
        <v>-3.1160049729689323</v>
      </c>
      <c r="E4608">
        <v>0.9759385895680841</v>
      </c>
      <c r="F4608">
        <v>-3.1928289405463164</v>
      </c>
      <c r="G4608">
        <v>1.4088637909899487E-3</v>
      </c>
      <c r="H4608">
        <v>6.1342529386947155E-3</v>
      </c>
      <c r="I4608" t="s">
        <v>6194</v>
      </c>
      <c r="J4608" t="s">
        <v>20889</v>
      </c>
    </row>
    <row r="4609" spans="1:10" x14ac:dyDescent="0.25">
      <c r="A4609" t="s">
        <v>19956</v>
      </c>
      <c r="B4609" t="s">
        <v>7152</v>
      </c>
      <c r="C4609">
        <v>410.32875645926117</v>
      </c>
      <c r="D4609">
        <v>-3.1202461714710892</v>
      </c>
      <c r="E4609">
        <v>0.69831074815555494</v>
      </c>
      <c r="F4609">
        <v>-4.468277453429697</v>
      </c>
      <c r="G4609">
        <v>7.8851989502624177E-6</v>
      </c>
      <c r="H4609">
        <v>7.1970116464905825E-5</v>
      </c>
      <c r="I4609" t="s">
        <v>6194</v>
      </c>
      <c r="J4609" t="s">
        <v>20889</v>
      </c>
    </row>
    <row r="4610" spans="1:10" x14ac:dyDescent="0.25">
      <c r="A4610" t="s">
        <v>19956</v>
      </c>
      <c r="B4610" t="s">
        <v>20814</v>
      </c>
      <c r="C4610">
        <v>11.080442076892879</v>
      </c>
      <c r="D4610">
        <v>-3.1329810931658124</v>
      </c>
      <c r="E4610">
        <v>0.51130478499666709</v>
      </c>
      <c r="F4610">
        <v>-6.1274237697310703</v>
      </c>
      <c r="G4610">
        <v>8.9313365896367356E-10</v>
      </c>
      <c r="H4610">
        <v>2.2071242883245648E-8</v>
      </c>
      <c r="I4610" t="s">
        <v>6194</v>
      </c>
      <c r="J4610" t="s">
        <v>20889</v>
      </c>
    </row>
    <row r="4611" spans="1:10" x14ac:dyDescent="0.25">
      <c r="A4611" t="s">
        <v>19956</v>
      </c>
      <c r="B4611" t="s">
        <v>21449</v>
      </c>
      <c r="C4611">
        <v>2.14341693784869</v>
      </c>
      <c r="D4611">
        <v>-3.1378439781528575</v>
      </c>
      <c r="E4611">
        <v>1.0195980369403905</v>
      </c>
      <c r="F4611">
        <v>-3.0775304232331586</v>
      </c>
      <c r="G4611">
        <v>2.0872353156011297E-3</v>
      </c>
      <c r="H4611">
        <v>8.4726057930667974E-3</v>
      </c>
      <c r="I4611" t="s">
        <v>6194</v>
      </c>
      <c r="J4611" t="s">
        <v>20889</v>
      </c>
    </row>
    <row r="4612" spans="1:10" x14ac:dyDescent="0.25">
      <c r="A4612" t="s">
        <v>19956</v>
      </c>
      <c r="B4612" t="s">
        <v>21450</v>
      </c>
      <c r="C4612">
        <v>1.0807382335598685</v>
      </c>
      <c r="D4612">
        <v>-3.1393767991263761</v>
      </c>
      <c r="E4612">
        <v>1.1976807937447167</v>
      </c>
      <c r="F4612">
        <v>-2.6212132777972292</v>
      </c>
      <c r="G4612">
        <v>8.7617429122668639E-3</v>
      </c>
      <c r="H4612">
        <v>2.8012416466140666E-2</v>
      </c>
      <c r="I4612" t="s">
        <v>6194</v>
      </c>
      <c r="J4612" t="s">
        <v>20889</v>
      </c>
    </row>
    <row r="4613" spans="1:10" x14ac:dyDescent="0.25">
      <c r="A4613" t="s">
        <v>19956</v>
      </c>
      <c r="B4613" t="s">
        <v>21451</v>
      </c>
      <c r="C4613">
        <v>1.5434485176769264</v>
      </c>
      <c r="D4613">
        <v>-3.1505312714318219</v>
      </c>
      <c r="E4613">
        <v>1.0669980822071503</v>
      </c>
      <c r="F4613">
        <v>-2.9527056552105106</v>
      </c>
      <c r="G4613">
        <v>3.1500216660090194E-3</v>
      </c>
      <c r="H4613">
        <v>1.1924006221464282E-2</v>
      </c>
      <c r="I4613" t="s">
        <v>6194</v>
      </c>
      <c r="J4613" t="s">
        <v>20889</v>
      </c>
    </row>
    <row r="4614" spans="1:10" x14ac:dyDescent="0.25">
      <c r="A4614" t="s">
        <v>19956</v>
      </c>
      <c r="B4614" t="s">
        <v>13413</v>
      </c>
      <c r="C4614">
        <v>15.375426781185718</v>
      </c>
      <c r="D4614">
        <v>-3.1617372340634939</v>
      </c>
      <c r="E4614">
        <v>0.42821553606108742</v>
      </c>
      <c r="F4614">
        <v>-7.3835182701368733</v>
      </c>
      <c r="G4614">
        <v>1.5416050118927727E-13</v>
      </c>
      <c r="H4614">
        <v>8.2589846451678963E-12</v>
      </c>
      <c r="I4614" t="s">
        <v>6194</v>
      </c>
      <c r="J4614" t="s">
        <v>20889</v>
      </c>
    </row>
    <row r="4615" spans="1:10" x14ac:dyDescent="0.25">
      <c r="A4615" t="s">
        <v>19956</v>
      </c>
      <c r="B4615" t="s">
        <v>6371</v>
      </c>
      <c r="C4615">
        <v>473.98521797292926</v>
      </c>
      <c r="D4615">
        <v>-3.1655620511123006</v>
      </c>
      <c r="E4615">
        <v>0.51153694019917029</v>
      </c>
      <c r="F4615">
        <v>-6.1883351960461903</v>
      </c>
      <c r="G4615">
        <v>6.0802930168142151E-10</v>
      </c>
      <c r="H4615">
        <v>1.5633905770835801E-8</v>
      </c>
      <c r="I4615" t="s">
        <v>6194</v>
      </c>
      <c r="J4615" t="s">
        <v>20889</v>
      </c>
    </row>
    <row r="4616" spans="1:10" x14ac:dyDescent="0.25">
      <c r="A4616" t="s">
        <v>19956</v>
      </c>
      <c r="B4616" t="s">
        <v>20775</v>
      </c>
      <c r="C4616">
        <v>29.747615344527677</v>
      </c>
      <c r="D4616">
        <v>-3.1666856280927655</v>
      </c>
      <c r="E4616">
        <v>0.35295757185522986</v>
      </c>
      <c r="F4616">
        <v>-8.9718591711969928</v>
      </c>
      <c r="G4616">
        <v>2.9155102243087344E-19</v>
      </c>
      <c r="H4616">
        <v>4.1001280628173357E-17</v>
      </c>
      <c r="I4616" t="s">
        <v>6194</v>
      </c>
      <c r="J4616" t="s">
        <v>20889</v>
      </c>
    </row>
    <row r="4617" spans="1:10" x14ac:dyDescent="0.25">
      <c r="A4617" t="s">
        <v>19956</v>
      </c>
      <c r="B4617" t="s">
        <v>7188</v>
      </c>
      <c r="C4617">
        <v>96.556583748481671</v>
      </c>
      <c r="D4617">
        <v>-3.19531189725874</v>
      </c>
      <c r="E4617">
        <v>0.52318732459961825</v>
      </c>
      <c r="F4617">
        <v>-6.1073954719832511</v>
      </c>
      <c r="G4617">
        <v>1.0127009225370775E-9</v>
      </c>
      <c r="H4617">
        <v>2.4655461184684019E-8</v>
      </c>
      <c r="I4617" t="s">
        <v>6194</v>
      </c>
      <c r="J4617" t="s">
        <v>20889</v>
      </c>
    </row>
    <row r="4618" spans="1:10" x14ac:dyDescent="0.25">
      <c r="A4618" t="s">
        <v>19956</v>
      </c>
      <c r="B4618" t="s">
        <v>20810</v>
      </c>
      <c r="C4618">
        <v>11.125897514922118</v>
      </c>
      <c r="D4618">
        <v>-3.2083974307448124</v>
      </c>
      <c r="E4618">
        <v>0.5155614351107255</v>
      </c>
      <c r="F4618">
        <v>-6.2231137013879927</v>
      </c>
      <c r="G4618">
        <v>4.8738389868991613E-10</v>
      </c>
      <c r="H4618">
        <v>1.2846261674963808E-8</v>
      </c>
      <c r="I4618" t="s">
        <v>6194</v>
      </c>
      <c r="J4618" t="s">
        <v>20889</v>
      </c>
    </row>
    <row r="4619" spans="1:10" x14ac:dyDescent="0.25">
      <c r="A4619" t="s">
        <v>19956</v>
      </c>
      <c r="B4619" t="s">
        <v>21452</v>
      </c>
      <c r="C4619">
        <v>2.5377984225518952</v>
      </c>
      <c r="D4619">
        <v>-3.2126461976108516</v>
      </c>
      <c r="E4619">
        <v>0.99438573438547606</v>
      </c>
      <c r="F4619">
        <v>-3.2307846809530569</v>
      </c>
      <c r="G4619">
        <v>1.2345089966208692E-3</v>
      </c>
      <c r="H4619">
        <v>5.4771407870003522E-3</v>
      </c>
      <c r="I4619" t="s">
        <v>6194</v>
      </c>
      <c r="J4619" t="s">
        <v>20889</v>
      </c>
    </row>
    <row r="4620" spans="1:10" x14ac:dyDescent="0.25">
      <c r="A4620" t="s">
        <v>19956</v>
      </c>
      <c r="B4620" t="s">
        <v>20258</v>
      </c>
      <c r="C4620">
        <v>2.9083208814411798</v>
      </c>
      <c r="D4620">
        <v>-3.2128644429465338</v>
      </c>
      <c r="E4620">
        <v>0.72055443191108315</v>
      </c>
      <c r="F4620">
        <v>-4.458878192484705</v>
      </c>
      <c r="G4620">
        <v>8.2389722938466683E-6</v>
      </c>
      <c r="H4620">
        <v>7.4752237586276057E-5</v>
      </c>
      <c r="I4620" t="s">
        <v>6194</v>
      </c>
      <c r="J4620" t="s">
        <v>20889</v>
      </c>
    </row>
    <row r="4621" spans="1:10" x14ac:dyDescent="0.25">
      <c r="A4621" t="s">
        <v>19956</v>
      </c>
      <c r="B4621" t="s">
        <v>21453</v>
      </c>
      <c r="C4621">
        <v>0.99375954889704421</v>
      </c>
      <c r="D4621">
        <v>-3.2159114588613931</v>
      </c>
      <c r="E4621">
        <v>1.328778040431037</v>
      </c>
      <c r="F4621">
        <v>-2.4202021413735859</v>
      </c>
      <c r="G4621">
        <v>1.5511881528229719E-2</v>
      </c>
      <c r="H4621">
        <v>4.4690411975444211E-2</v>
      </c>
      <c r="I4621" t="s">
        <v>6194</v>
      </c>
      <c r="J4621" t="s">
        <v>20889</v>
      </c>
    </row>
    <row r="4622" spans="1:10" x14ac:dyDescent="0.25">
      <c r="A4622" t="s">
        <v>19956</v>
      </c>
      <c r="B4622" t="s">
        <v>20796</v>
      </c>
      <c r="C4622">
        <v>13.887278341281821</v>
      </c>
      <c r="D4622">
        <v>-3.2180240736831043</v>
      </c>
      <c r="E4622">
        <v>0.45020502904309434</v>
      </c>
      <c r="F4622">
        <v>-7.1479078777129121</v>
      </c>
      <c r="G4622">
        <v>8.8110406833915657E-13</v>
      </c>
      <c r="H4622">
        <v>4.1394462779819362E-11</v>
      </c>
      <c r="I4622" t="s">
        <v>6194</v>
      </c>
      <c r="J4622" t="s">
        <v>20889</v>
      </c>
    </row>
    <row r="4623" spans="1:10" x14ac:dyDescent="0.25">
      <c r="A4623" t="s">
        <v>19956</v>
      </c>
      <c r="B4623" t="s">
        <v>21454</v>
      </c>
      <c r="C4623">
        <v>0.72839178953128991</v>
      </c>
      <c r="D4623">
        <v>-3.2219504613438925</v>
      </c>
      <c r="E4623">
        <v>1.2577612153062006</v>
      </c>
      <c r="F4623">
        <v>-2.5616551235120668</v>
      </c>
      <c r="G4623">
        <v>1.0417470763007447E-2</v>
      </c>
      <c r="H4623">
        <v>3.2362135595123846E-2</v>
      </c>
      <c r="I4623" t="s">
        <v>6194</v>
      </c>
      <c r="J4623" t="s">
        <v>20889</v>
      </c>
    </row>
    <row r="4624" spans="1:10" x14ac:dyDescent="0.25">
      <c r="A4624" t="s">
        <v>19956</v>
      </c>
      <c r="B4624" t="s">
        <v>20253</v>
      </c>
      <c r="C4624">
        <v>7.3873341715975025</v>
      </c>
      <c r="D4624">
        <v>-3.2233282905478369</v>
      </c>
      <c r="E4624">
        <v>0.52874983681379539</v>
      </c>
      <c r="F4624">
        <v>-6.0961310361273258</v>
      </c>
      <c r="G4624">
        <v>1.0866634899915482E-9</v>
      </c>
      <c r="H4624">
        <v>2.6187732538962045E-8</v>
      </c>
      <c r="I4624" t="s">
        <v>6194</v>
      </c>
      <c r="J4624" t="s">
        <v>20889</v>
      </c>
    </row>
    <row r="4625" spans="1:10" x14ac:dyDescent="0.25">
      <c r="A4625" t="s">
        <v>19956</v>
      </c>
      <c r="B4625" t="s">
        <v>21455</v>
      </c>
      <c r="C4625">
        <v>1.4503707754301374</v>
      </c>
      <c r="D4625">
        <v>-3.226656788896781</v>
      </c>
      <c r="E4625">
        <v>1.1843342680728575</v>
      </c>
      <c r="F4625">
        <v>-2.7244477136908145</v>
      </c>
      <c r="G4625">
        <v>6.4409127932870697E-3</v>
      </c>
      <c r="H4625">
        <v>2.1671801018307003E-2</v>
      </c>
      <c r="I4625" t="s">
        <v>6194</v>
      </c>
      <c r="J4625" t="s">
        <v>20889</v>
      </c>
    </row>
    <row r="4626" spans="1:10" x14ac:dyDescent="0.25">
      <c r="A4626" t="s">
        <v>19956</v>
      </c>
      <c r="B4626" t="s">
        <v>12627</v>
      </c>
      <c r="C4626">
        <v>4.122745792336528</v>
      </c>
      <c r="D4626">
        <v>-3.2526055425997029</v>
      </c>
      <c r="E4626">
        <v>0.80861425414548249</v>
      </c>
      <c r="F4626">
        <v>-4.0224439847859861</v>
      </c>
      <c r="G4626">
        <v>5.7597354917326679E-5</v>
      </c>
      <c r="H4626">
        <v>4.0367247826648365E-4</v>
      </c>
      <c r="I4626" t="s">
        <v>6194</v>
      </c>
      <c r="J4626" t="s">
        <v>20889</v>
      </c>
    </row>
    <row r="4627" spans="1:10" x14ac:dyDescent="0.25">
      <c r="A4627" t="s">
        <v>19956</v>
      </c>
      <c r="B4627" t="s">
        <v>3098</v>
      </c>
      <c r="C4627">
        <v>3.770427716794527</v>
      </c>
      <c r="D4627">
        <v>-3.2585819630459834</v>
      </c>
      <c r="E4627">
        <v>0.97228545825159374</v>
      </c>
      <c r="F4627">
        <v>-3.3514663161842493</v>
      </c>
      <c r="G4627">
        <v>8.0384817381288565E-4</v>
      </c>
      <c r="H4627">
        <v>3.8125268611990779E-3</v>
      </c>
      <c r="I4627" t="s">
        <v>6194</v>
      </c>
      <c r="J4627" t="s">
        <v>20889</v>
      </c>
    </row>
    <row r="4628" spans="1:10" x14ac:dyDescent="0.25">
      <c r="A4628" t="s">
        <v>19956</v>
      </c>
      <c r="B4628" t="s">
        <v>21456</v>
      </c>
      <c r="C4628">
        <v>2.9185018843961243</v>
      </c>
      <c r="D4628">
        <v>-3.2615640481338857</v>
      </c>
      <c r="E4628">
        <v>0.83066203318597431</v>
      </c>
      <c r="F4628">
        <v>-3.9264633723829583</v>
      </c>
      <c r="G4628">
        <v>8.6204012321591667E-5</v>
      </c>
      <c r="H4628">
        <v>5.6943664010702824E-4</v>
      </c>
      <c r="I4628" t="s">
        <v>6194</v>
      </c>
      <c r="J4628" t="s">
        <v>20889</v>
      </c>
    </row>
    <row r="4629" spans="1:10" x14ac:dyDescent="0.25">
      <c r="A4629" t="s">
        <v>19956</v>
      </c>
      <c r="B4629" t="s">
        <v>21457</v>
      </c>
      <c r="C4629">
        <v>3.3047483834707116</v>
      </c>
      <c r="D4629">
        <v>-3.2637306013311047</v>
      </c>
      <c r="E4629">
        <v>0.85449031723287394</v>
      </c>
      <c r="F4629">
        <v>-3.8195056579460824</v>
      </c>
      <c r="G4629">
        <v>1.3371939252364583E-4</v>
      </c>
      <c r="H4629">
        <v>8.2875782388676519E-4</v>
      </c>
      <c r="I4629" t="s">
        <v>6194</v>
      </c>
      <c r="J4629" t="s">
        <v>20889</v>
      </c>
    </row>
    <row r="4630" spans="1:10" x14ac:dyDescent="0.25">
      <c r="A4630" t="s">
        <v>19956</v>
      </c>
      <c r="B4630" t="s">
        <v>21458</v>
      </c>
      <c r="C4630">
        <v>1.6859517574110883</v>
      </c>
      <c r="D4630">
        <v>-3.2709403216017185</v>
      </c>
      <c r="E4630">
        <v>1.1037798900152898</v>
      </c>
      <c r="F4630">
        <v>-2.9633990899729192</v>
      </c>
      <c r="G4630">
        <v>3.0426180433951468E-3</v>
      </c>
      <c r="H4630">
        <v>1.1601677362756807E-2</v>
      </c>
      <c r="I4630" t="s">
        <v>6194</v>
      </c>
      <c r="J4630" t="s">
        <v>20889</v>
      </c>
    </row>
    <row r="4631" spans="1:10" x14ac:dyDescent="0.25">
      <c r="A4631" t="s">
        <v>19956</v>
      </c>
      <c r="B4631" t="s">
        <v>20820</v>
      </c>
      <c r="C4631">
        <v>89.864629205597396</v>
      </c>
      <c r="D4631">
        <v>-3.2785580681662938</v>
      </c>
      <c r="E4631">
        <v>0.2784581523696763</v>
      </c>
      <c r="F4631">
        <v>-11.773970488081584</v>
      </c>
      <c r="G4631">
        <v>5.3162169124670135E-32</v>
      </c>
      <c r="H4631">
        <v>4.3707481815728803E-29</v>
      </c>
      <c r="I4631" t="s">
        <v>6194</v>
      </c>
      <c r="J4631" t="s">
        <v>20889</v>
      </c>
    </row>
    <row r="4632" spans="1:10" x14ac:dyDescent="0.25">
      <c r="A4632" t="s">
        <v>19956</v>
      </c>
      <c r="B4632" t="s">
        <v>20887</v>
      </c>
      <c r="C4632">
        <v>3.9392894711538178</v>
      </c>
      <c r="D4632">
        <v>-3.285272677929473</v>
      </c>
      <c r="E4632">
        <v>0.73299656908168132</v>
      </c>
      <c r="F4632">
        <v>-4.4819755187194872</v>
      </c>
      <c r="G4632">
        <v>7.3955229127275393E-6</v>
      </c>
      <c r="H4632">
        <v>6.7994278616113497E-5</v>
      </c>
      <c r="I4632" t="s">
        <v>6194</v>
      </c>
      <c r="J4632" t="s">
        <v>20889</v>
      </c>
    </row>
    <row r="4633" spans="1:10" x14ac:dyDescent="0.25">
      <c r="A4633" t="s">
        <v>19956</v>
      </c>
      <c r="B4633" t="s">
        <v>20260</v>
      </c>
      <c r="C4633">
        <v>2.2214646165098961</v>
      </c>
      <c r="D4633">
        <v>-3.2908478060017727</v>
      </c>
      <c r="E4633">
        <v>0.98000500067915441</v>
      </c>
      <c r="F4633">
        <v>-3.3579908303745167</v>
      </c>
      <c r="G4633">
        <v>7.8511217560941517E-4</v>
      </c>
      <c r="H4633">
        <v>3.7394291144890505E-3</v>
      </c>
      <c r="I4633" t="s">
        <v>6194</v>
      </c>
      <c r="J4633" t="s">
        <v>20889</v>
      </c>
    </row>
    <row r="4634" spans="1:10" x14ac:dyDescent="0.25">
      <c r="A4634" t="s">
        <v>19956</v>
      </c>
      <c r="B4634" t="s">
        <v>1762</v>
      </c>
      <c r="C4634">
        <v>2.6468789362526199</v>
      </c>
      <c r="D4634">
        <v>-3.3157771919215997</v>
      </c>
      <c r="E4634">
        <v>0.96459780695657793</v>
      </c>
      <c r="F4634">
        <v>-3.4374712113261747</v>
      </c>
      <c r="G4634">
        <v>5.8717313367325841E-4</v>
      </c>
      <c r="H4634">
        <v>2.9202915089342886E-3</v>
      </c>
      <c r="I4634" t="s">
        <v>6194</v>
      </c>
      <c r="J4634" t="s">
        <v>20889</v>
      </c>
    </row>
    <row r="4635" spans="1:10" x14ac:dyDescent="0.25">
      <c r="A4635" t="s">
        <v>19956</v>
      </c>
      <c r="B4635" t="s">
        <v>21459</v>
      </c>
      <c r="C4635">
        <v>1.7294170755549949</v>
      </c>
      <c r="D4635">
        <v>-3.3182642452719557</v>
      </c>
      <c r="E4635">
        <v>0.96838085288919618</v>
      </c>
      <c r="F4635">
        <v>-3.4266107548200742</v>
      </c>
      <c r="G4635">
        <v>6.1116446555434028E-4</v>
      </c>
      <c r="H4635">
        <v>3.023432449824017E-3</v>
      </c>
      <c r="I4635" t="s">
        <v>6194</v>
      </c>
      <c r="J4635" t="s">
        <v>20889</v>
      </c>
    </row>
    <row r="4636" spans="1:10" x14ac:dyDescent="0.25">
      <c r="A4636" t="s">
        <v>19956</v>
      </c>
      <c r="B4636" t="s">
        <v>20788</v>
      </c>
      <c r="C4636">
        <v>24.046995884445316</v>
      </c>
      <c r="D4636">
        <v>-3.3227022922994593</v>
      </c>
      <c r="E4636">
        <v>0.52522917637558608</v>
      </c>
      <c r="F4636">
        <v>-6.3261951958347193</v>
      </c>
      <c r="G4636">
        <v>2.5127991923549175E-10</v>
      </c>
      <c r="H4636">
        <v>7.0955872570381393E-9</v>
      </c>
      <c r="I4636" t="s">
        <v>6194</v>
      </c>
      <c r="J4636" t="s">
        <v>20889</v>
      </c>
    </row>
    <row r="4637" spans="1:10" x14ac:dyDescent="0.25">
      <c r="A4637" t="s">
        <v>19956</v>
      </c>
      <c r="B4637" t="s">
        <v>21460</v>
      </c>
      <c r="C4637">
        <v>1.9790010461339222</v>
      </c>
      <c r="D4637">
        <v>-3.3269265290523027</v>
      </c>
      <c r="E4637">
        <v>0.93056413764135648</v>
      </c>
      <c r="F4637">
        <v>-3.5751716560718299</v>
      </c>
      <c r="G4637">
        <v>3.4999818156122706E-4</v>
      </c>
      <c r="H4637">
        <v>1.8959860945394803E-3</v>
      </c>
      <c r="I4637" t="s">
        <v>6194</v>
      </c>
      <c r="J4637" t="s">
        <v>20889</v>
      </c>
    </row>
    <row r="4638" spans="1:10" x14ac:dyDescent="0.25">
      <c r="A4638" t="s">
        <v>19956</v>
      </c>
      <c r="B4638" t="s">
        <v>20824</v>
      </c>
      <c r="C4638">
        <v>7.580393247874043</v>
      </c>
      <c r="D4638">
        <v>-3.3293851151169931</v>
      </c>
      <c r="E4638">
        <v>0.60361601077826477</v>
      </c>
      <c r="F4638">
        <v>-5.51573360491928</v>
      </c>
      <c r="G4638">
        <v>3.4732804168406973E-8</v>
      </c>
      <c r="H4638">
        <v>6.1017128176945977E-7</v>
      </c>
      <c r="I4638" t="s">
        <v>6194</v>
      </c>
      <c r="J4638" t="s">
        <v>20889</v>
      </c>
    </row>
    <row r="4639" spans="1:10" x14ac:dyDescent="0.25">
      <c r="A4639" t="s">
        <v>19956</v>
      </c>
      <c r="B4639" t="s">
        <v>20215</v>
      </c>
      <c r="C4639">
        <v>3.3511235614223076</v>
      </c>
      <c r="D4639">
        <v>-3.3295540404094863</v>
      </c>
      <c r="E4639">
        <v>0.73325014873826933</v>
      </c>
      <c r="F4639">
        <v>-4.5408160450274346</v>
      </c>
      <c r="G4639">
        <v>5.6036909175351006E-6</v>
      </c>
      <c r="H4639">
        <v>5.3618843801804078E-5</v>
      </c>
      <c r="I4639" t="s">
        <v>6194</v>
      </c>
      <c r="J4639" t="s">
        <v>20889</v>
      </c>
    </row>
    <row r="4640" spans="1:10" x14ac:dyDescent="0.25">
      <c r="A4640" t="s">
        <v>19956</v>
      </c>
      <c r="B4640" t="s">
        <v>21461</v>
      </c>
      <c r="C4640">
        <v>2.7941909528649465</v>
      </c>
      <c r="D4640">
        <v>-3.3369442990419778</v>
      </c>
      <c r="E4640">
        <v>0.88165778548014462</v>
      </c>
      <c r="F4640">
        <v>-3.7848520752580908</v>
      </c>
      <c r="G4640">
        <v>1.5380003239021605E-4</v>
      </c>
      <c r="H4640">
        <v>9.3184668420332145E-4</v>
      </c>
      <c r="I4640" t="s">
        <v>6194</v>
      </c>
      <c r="J4640" t="s">
        <v>20889</v>
      </c>
    </row>
    <row r="4641" spans="1:10" x14ac:dyDescent="0.25">
      <c r="A4641" t="s">
        <v>19956</v>
      </c>
      <c r="B4641" t="s">
        <v>6732</v>
      </c>
      <c r="C4641">
        <v>231.72031472908427</v>
      </c>
      <c r="D4641">
        <v>-3.3431899072646227</v>
      </c>
      <c r="E4641">
        <v>0.60488848187051636</v>
      </c>
      <c r="F4641">
        <v>-5.5269525002796671</v>
      </c>
      <c r="G4641">
        <v>3.2584113382837275E-8</v>
      </c>
      <c r="H4641">
        <v>5.779897315119585E-7</v>
      </c>
      <c r="I4641" t="s">
        <v>6194</v>
      </c>
      <c r="J4641" t="s">
        <v>20889</v>
      </c>
    </row>
    <row r="4642" spans="1:10" x14ac:dyDescent="0.25">
      <c r="A4642" t="s">
        <v>19956</v>
      </c>
      <c r="B4642" t="s">
        <v>21462</v>
      </c>
      <c r="C4642">
        <v>2.1518992397849721</v>
      </c>
      <c r="D4642">
        <v>-3.3473547654291704</v>
      </c>
      <c r="E4642">
        <v>0.98343398993842768</v>
      </c>
      <c r="F4642">
        <v>-3.403741175997737</v>
      </c>
      <c r="G4642">
        <v>6.646970458053271E-4</v>
      </c>
      <c r="H4642">
        <v>3.2536212619955741E-3</v>
      </c>
      <c r="I4642" t="s">
        <v>6194</v>
      </c>
      <c r="J4642" t="s">
        <v>20889</v>
      </c>
    </row>
    <row r="4643" spans="1:10" x14ac:dyDescent="0.25">
      <c r="A4643" t="s">
        <v>19956</v>
      </c>
      <c r="B4643" t="s">
        <v>21463</v>
      </c>
      <c r="C4643">
        <v>1.4972505433804586</v>
      </c>
      <c r="D4643">
        <v>-3.3534220058538704</v>
      </c>
      <c r="E4643">
        <v>0.94799158677430628</v>
      </c>
      <c r="F4643">
        <v>-3.5373963784472262</v>
      </c>
      <c r="G4643">
        <v>4.0409271512128271E-4</v>
      </c>
      <c r="H4643">
        <v>2.142864271503979E-3</v>
      </c>
      <c r="I4643" t="s">
        <v>6194</v>
      </c>
      <c r="J4643" t="s">
        <v>20889</v>
      </c>
    </row>
    <row r="4644" spans="1:10" x14ac:dyDescent="0.25">
      <c r="A4644" t="s">
        <v>19956</v>
      </c>
      <c r="B4644" t="s">
        <v>8652</v>
      </c>
      <c r="C4644">
        <v>949.79972456781832</v>
      </c>
      <c r="D4644">
        <v>-3.3700506045095291</v>
      </c>
      <c r="E4644">
        <v>0.35387537895020094</v>
      </c>
      <c r="F4644">
        <v>-9.5232695038209449</v>
      </c>
      <c r="G4644">
        <v>1.6781444709095372E-21</v>
      </c>
      <c r="H4644">
        <v>3.2610923827420241E-19</v>
      </c>
      <c r="I4644" t="s">
        <v>6194</v>
      </c>
      <c r="J4644" t="s">
        <v>20889</v>
      </c>
    </row>
    <row r="4645" spans="1:10" x14ac:dyDescent="0.25">
      <c r="A4645" t="s">
        <v>19956</v>
      </c>
      <c r="B4645" t="s">
        <v>21464</v>
      </c>
      <c r="C4645">
        <v>1.5410837168150757</v>
      </c>
      <c r="D4645">
        <v>-3.3767011435761636</v>
      </c>
      <c r="E4645">
        <v>0.96917779604786558</v>
      </c>
      <c r="F4645">
        <v>-3.4840884276814319</v>
      </c>
      <c r="G4645">
        <v>4.9381630580127504E-4</v>
      </c>
      <c r="H4645">
        <v>2.528945221084824E-3</v>
      </c>
      <c r="I4645" t="s">
        <v>6194</v>
      </c>
      <c r="J4645" t="s">
        <v>20889</v>
      </c>
    </row>
    <row r="4646" spans="1:10" x14ac:dyDescent="0.25">
      <c r="A4646" t="s">
        <v>19956</v>
      </c>
      <c r="B4646" t="s">
        <v>21465</v>
      </c>
      <c r="C4646">
        <v>0.97515498945369083</v>
      </c>
      <c r="D4646">
        <v>-3.3953129941155908</v>
      </c>
      <c r="E4646">
        <v>1.1829928714266684</v>
      </c>
      <c r="F4646">
        <v>-2.8701043566060576</v>
      </c>
      <c r="G4646">
        <v>4.103363502810509E-3</v>
      </c>
      <c r="H4646">
        <v>1.4891935184393454E-2</v>
      </c>
      <c r="I4646" t="s">
        <v>6194</v>
      </c>
      <c r="J4646" t="s">
        <v>20889</v>
      </c>
    </row>
    <row r="4647" spans="1:10" x14ac:dyDescent="0.25">
      <c r="A4647" t="s">
        <v>19956</v>
      </c>
      <c r="B4647" t="s">
        <v>15658</v>
      </c>
      <c r="C4647">
        <v>196.70954914000583</v>
      </c>
      <c r="D4647">
        <v>-3.397389586091859</v>
      </c>
      <c r="E4647">
        <v>0.23833752570078445</v>
      </c>
      <c r="F4647">
        <v>-14.254530737879003</v>
      </c>
      <c r="G4647">
        <v>4.2011677107297919E-46</v>
      </c>
      <c r="H4647">
        <v>1.2829165854937148E-42</v>
      </c>
      <c r="I4647" t="s">
        <v>6194</v>
      </c>
      <c r="J4647" t="s">
        <v>20889</v>
      </c>
    </row>
    <row r="4648" spans="1:10" x14ac:dyDescent="0.25">
      <c r="A4648" t="s">
        <v>19956</v>
      </c>
      <c r="B4648" t="s">
        <v>21466</v>
      </c>
      <c r="C4648">
        <v>2.45267501443554</v>
      </c>
      <c r="D4648">
        <v>-3.4015630598286113</v>
      </c>
      <c r="E4648">
        <v>0.93899631205444845</v>
      </c>
      <c r="F4648">
        <v>-3.6225520975543182</v>
      </c>
      <c r="G4648">
        <v>2.9171068497979439E-4</v>
      </c>
      <c r="H4648">
        <v>1.6166988856956405E-3</v>
      </c>
      <c r="I4648" t="s">
        <v>6194</v>
      </c>
      <c r="J4648" t="s">
        <v>20889</v>
      </c>
    </row>
    <row r="4649" spans="1:10" x14ac:dyDescent="0.25">
      <c r="A4649" t="s">
        <v>19956</v>
      </c>
      <c r="B4649" t="s">
        <v>1004</v>
      </c>
      <c r="C4649">
        <v>6.7766053062760783</v>
      </c>
      <c r="D4649">
        <v>-3.403431353493394</v>
      </c>
      <c r="E4649">
        <v>0.66804868227623138</v>
      </c>
      <c r="F4649">
        <v>-5.0945858345187327</v>
      </c>
      <c r="G4649">
        <v>3.4950446132632535E-7</v>
      </c>
      <c r="H4649">
        <v>4.7921791951966197E-6</v>
      </c>
      <c r="I4649" t="s">
        <v>6194</v>
      </c>
      <c r="J4649" t="s">
        <v>20889</v>
      </c>
    </row>
    <row r="4650" spans="1:10" x14ac:dyDescent="0.25">
      <c r="A4650" t="s">
        <v>19956</v>
      </c>
      <c r="B4650" t="s">
        <v>20787</v>
      </c>
      <c r="C4650">
        <v>13.507631690180546</v>
      </c>
      <c r="D4650">
        <v>-3.4051484338753304</v>
      </c>
      <c r="E4650">
        <v>0.52923957895871443</v>
      </c>
      <c r="F4650">
        <v>-6.4340396471764318</v>
      </c>
      <c r="G4650">
        <v>1.2425642529364965E-10</v>
      </c>
      <c r="H4650">
        <v>3.7836258505371157E-9</v>
      </c>
      <c r="I4650" t="s">
        <v>6194</v>
      </c>
      <c r="J4650" t="s">
        <v>20889</v>
      </c>
    </row>
    <row r="4651" spans="1:10" x14ac:dyDescent="0.25">
      <c r="A4651" t="s">
        <v>19956</v>
      </c>
      <c r="B4651" t="s">
        <v>20214</v>
      </c>
      <c r="C4651">
        <v>12.015849521012248</v>
      </c>
      <c r="D4651">
        <v>-3.4125840772395022</v>
      </c>
      <c r="E4651">
        <v>0.53161468101009757</v>
      </c>
      <c r="F4651">
        <v>-6.4192811055469763</v>
      </c>
      <c r="G4651">
        <v>1.3691937559086551E-10</v>
      </c>
      <c r="H4651">
        <v>4.1222374262399169E-9</v>
      </c>
      <c r="I4651" t="s">
        <v>6194</v>
      </c>
      <c r="J4651" t="s">
        <v>20889</v>
      </c>
    </row>
    <row r="4652" spans="1:10" x14ac:dyDescent="0.25">
      <c r="A4652" t="s">
        <v>19956</v>
      </c>
      <c r="B4652" t="s">
        <v>21467</v>
      </c>
      <c r="C4652">
        <v>1.8956254969175232</v>
      </c>
      <c r="D4652">
        <v>-3.4139537521176351</v>
      </c>
      <c r="E4652">
        <v>0.98773571751099398</v>
      </c>
      <c r="F4652">
        <v>-3.4563433230100196</v>
      </c>
      <c r="G4652">
        <v>5.4755742200160223E-4</v>
      </c>
      <c r="H4652">
        <v>2.7553171969647481E-3</v>
      </c>
      <c r="I4652" t="s">
        <v>6194</v>
      </c>
      <c r="J4652" t="s">
        <v>20889</v>
      </c>
    </row>
    <row r="4653" spans="1:10" x14ac:dyDescent="0.25">
      <c r="A4653" t="s">
        <v>19956</v>
      </c>
      <c r="B4653" t="s">
        <v>21468</v>
      </c>
      <c r="C4653">
        <v>2.3218612981137037</v>
      </c>
      <c r="D4653">
        <v>-3.4250635203318733</v>
      </c>
      <c r="E4653">
        <v>0.942739454695808</v>
      </c>
      <c r="F4653">
        <v>-3.6330966135675653</v>
      </c>
      <c r="G4653">
        <v>2.8004010196615731E-4</v>
      </c>
      <c r="H4653">
        <v>1.5629601095635975E-3</v>
      </c>
      <c r="I4653" t="s">
        <v>6194</v>
      </c>
      <c r="J4653" t="s">
        <v>20889</v>
      </c>
    </row>
    <row r="4654" spans="1:10" x14ac:dyDescent="0.25">
      <c r="A4654" t="s">
        <v>19956</v>
      </c>
      <c r="B4654" t="s">
        <v>3104</v>
      </c>
      <c r="C4654">
        <v>5.4025430970499269</v>
      </c>
      <c r="D4654">
        <v>-3.4329696034908119</v>
      </c>
      <c r="E4654">
        <v>0.98522331896954807</v>
      </c>
      <c r="F4654">
        <v>-3.4844583328390755</v>
      </c>
      <c r="G4654">
        <v>4.931342372705411E-4</v>
      </c>
      <c r="H4654">
        <v>2.5272686300395796E-3</v>
      </c>
      <c r="I4654" t="s">
        <v>6194</v>
      </c>
      <c r="J4654" t="s">
        <v>20889</v>
      </c>
    </row>
    <row r="4655" spans="1:10" x14ac:dyDescent="0.25">
      <c r="A4655" t="s">
        <v>19956</v>
      </c>
      <c r="B4655" t="s">
        <v>20578</v>
      </c>
      <c r="C4655">
        <v>11.373319053884643</v>
      </c>
      <c r="D4655">
        <v>-3.460530752205913</v>
      </c>
      <c r="E4655">
        <v>0.54126552450378018</v>
      </c>
      <c r="F4655">
        <v>-6.3934069242234637</v>
      </c>
      <c r="G4655">
        <v>1.6222976421982106E-10</v>
      </c>
      <c r="H4655">
        <v>4.7964362931713623E-9</v>
      </c>
      <c r="I4655" t="s">
        <v>6194</v>
      </c>
      <c r="J4655" t="s">
        <v>20889</v>
      </c>
    </row>
    <row r="4656" spans="1:10" x14ac:dyDescent="0.25">
      <c r="A4656" t="s">
        <v>19956</v>
      </c>
      <c r="B4656" t="s">
        <v>20854</v>
      </c>
      <c r="C4656">
        <v>1.6902166491966886</v>
      </c>
      <c r="D4656">
        <v>-3.4611708763465274</v>
      </c>
      <c r="E4656">
        <v>0.9639173635274455</v>
      </c>
      <c r="F4656">
        <v>-3.590734026909121</v>
      </c>
      <c r="G4656">
        <v>3.2974800082455623E-4</v>
      </c>
      <c r="H4656">
        <v>1.7949308035716102E-3</v>
      </c>
      <c r="I4656" t="s">
        <v>6194</v>
      </c>
      <c r="J4656" t="s">
        <v>20889</v>
      </c>
    </row>
    <row r="4657" spans="1:10" x14ac:dyDescent="0.25">
      <c r="A4657" t="s">
        <v>19956</v>
      </c>
      <c r="B4657" t="s">
        <v>20849</v>
      </c>
      <c r="C4657">
        <v>24.220701324218211</v>
      </c>
      <c r="D4657">
        <v>-3.4617859655386578</v>
      </c>
      <c r="E4657">
        <v>0.42551096133358479</v>
      </c>
      <c r="F4657">
        <v>-8.1355976228888398</v>
      </c>
      <c r="G4657">
        <v>4.0991116583620555E-16</v>
      </c>
      <c r="H4657">
        <v>3.6357929796326681E-14</v>
      </c>
      <c r="I4657" t="s">
        <v>6194</v>
      </c>
      <c r="J4657" t="s">
        <v>20889</v>
      </c>
    </row>
    <row r="4658" spans="1:10" x14ac:dyDescent="0.25">
      <c r="A4658" t="s">
        <v>19956</v>
      </c>
      <c r="B4658" t="s">
        <v>16553</v>
      </c>
      <c r="C4658">
        <v>5.7839551567886502</v>
      </c>
      <c r="D4658">
        <v>-3.462424667851121</v>
      </c>
      <c r="E4658">
        <v>0.73787388613501359</v>
      </c>
      <c r="F4658">
        <v>-4.6924342125553666</v>
      </c>
      <c r="G4658">
        <v>2.6997336400174432E-6</v>
      </c>
      <c r="H4658">
        <v>2.8473520475268404E-5</v>
      </c>
      <c r="I4658" t="s">
        <v>6194</v>
      </c>
      <c r="J4658" t="s">
        <v>20889</v>
      </c>
    </row>
    <row r="4659" spans="1:10" x14ac:dyDescent="0.25">
      <c r="A4659" t="s">
        <v>19956</v>
      </c>
      <c r="B4659" t="s">
        <v>21469</v>
      </c>
      <c r="C4659">
        <v>0.98849019606165944</v>
      </c>
      <c r="D4659">
        <v>-3.4736812105670398</v>
      </c>
      <c r="E4659">
        <v>1.164459638755706</v>
      </c>
      <c r="F4659">
        <v>-2.9830842520904146</v>
      </c>
      <c r="G4659">
        <v>2.8535942966848005E-3</v>
      </c>
      <c r="H4659">
        <v>1.097488875241711E-2</v>
      </c>
      <c r="I4659" t="s">
        <v>6194</v>
      </c>
      <c r="J4659" t="s">
        <v>20889</v>
      </c>
    </row>
    <row r="4660" spans="1:10" x14ac:dyDescent="0.25">
      <c r="A4660" t="s">
        <v>19956</v>
      </c>
      <c r="B4660" t="s">
        <v>21470</v>
      </c>
      <c r="C4660">
        <v>2.1683087867463682</v>
      </c>
      <c r="D4660">
        <v>-3.4839915888424065</v>
      </c>
      <c r="E4660">
        <v>0.90777413755755842</v>
      </c>
      <c r="F4660">
        <v>-3.8379498211045919</v>
      </c>
      <c r="G4660">
        <v>1.2406582599615464E-4</v>
      </c>
      <c r="H4660">
        <v>7.7977979902787455E-4</v>
      </c>
      <c r="I4660" t="s">
        <v>6194</v>
      </c>
      <c r="J4660" t="s">
        <v>20889</v>
      </c>
    </row>
    <row r="4661" spans="1:10" x14ac:dyDescent="0.25">
      <c r="A4661" t="s">
        <v>19956</v>
      </c>
      <c r="B4661" t="s">
        <v>20198</v>
      </c>
      <c r="C4661">
        <v>8.4278396458364746</v>
      </c>
      <c r="D4661">
        <v>-3.4930909554729861</v>
      </c>
      <c r="E4661">
        <v>0.69699508221333317</v>
      </c>
      <c r="F4661">
        <v>-5.0116436178868708</v>
      </c>
      <c r="G4661">
        <v>5.3967083008890517E-7</v>
      </c>
      <c r="H4661">
        <v>7.0085076937912734E-6</v>
      </c>
      <c r="I4661" t="s">
        <v>6194</v>
      </c>
      <c r="J4661" t="s">
        <v>20889</v>
      </c>
    </row>
    <row r="4662" spans="1:10" x14ac:dyDescent="0.25">
      <c r="A4662" t="s">
        <v>19956</v>
      </c>
      <c r="B4662" t="s">
        <v>21471</v>
      </c>
      <c r="C4662">
        <v>1.1218654898447844</v>
      </c>
      <c r="D4662">
        <v>-3.4957337987798556</v>
      </c>
      <c r="E4662">
        <v>1.070043382831936</v>
      </c>
      <c r="F4662">
        <v>-3.2669084776060013</v>
      </c>
      <c r="G4662">
        <v>1.0872882483854806E-3</v>
      </c>
      <c r="H4662">
        <v>4.923483586165847E-3</v>
      </c>
      <c r="I4662" t="s">
        <v>6194</v>
      </c>
      <c r="J4662" t="s">
        <v>20889</v>
      </c>
    </row>
    <row r="4663" spans="1:10" x14ac:dyDescent="0.25">
      <c r="A4663" t="s">
        <v>19956</v>
      </c>
      <c r="B4663" t="s">
        <v>20264</v>
      </c>
      <c r="C4663">
        <v>1.3538663547188112</v>
      </c>
      <c r="D4663">
        <v>-3.5063434897037973</v>
      </c>
      <c r="E4663">
        <v>1.0270910129582522</v>
      </c>
      <c r="F4663">
        <v>-3.4138586020772808</v>
      </c>
      <c r="G4663">
        <v>6.4049807338130784E-4</v>
      </c>
      <c r="H4663">
        <v>3.1503191018405056E-3</v>
      </c>
      <c r="I4663" t="s">
        <v>6194</v>
      </c>
      <c r="J4663" t="s">
        <v>20889</v>
      </c>
    </row>
    <row r="4664" spans="1:10" x14ac:dyDescent="0.25">
      <c r="A4664" t="s">
        <v>19956</v>
      </c>
      <c r="B4664" t="s">
        <v>21472</v>
      </c>
      <c r="C4664">
        <v>1.0311845304301652</v>
      </c>
      <c r="D4664">
        <v>-3.5694738667391928</v>
      </c>
      <c r="E4664">
        <v>1.095660917177766</v>
      </c>
      <c r="F4664">
        <v>-3.2578271349986117</v>
      </c>
      <c r="G4664">
        <v>1.1226877328304164E-3</v>
      </c>
      <c r="H4664">
        <v>5.0608546978032432E-3</v>
      </c>
      <c r="I4664" t="s">
        <v>6194</v>
      </c>
      <c r="J4664" t="s">
        <v>20889</v>
      </c>
    </row>
    <row r="4665" spans="1:10" x14ac:dyDescent="0.25">
      <c r="A4665" t="s">
        <v>19956</v>
      </c>
      <c r="B4665" t="s">
        <v>8336</v>
      </c>
      <c r="C4665">
        <v>81.38768421827281</v>
      </c>
      <c r="D4665">
        <v>-3.5717093911812836</v>
      </c>
      <c r="E4665">
        <v>0.48424535605998448</v>
      </c>
      <c r="F4665">
        <v>-7.3758258008753081</v>
      </c>
      <c r="G4665">
        <v>1.6332945989243471E-13</v>
      </c>
      <c r="H4665">
        <v>8.7065599368096854E-12</v>
      </c>
      <c r="I4665" t="s">
        <v>6194</v>
      </c>
      <c r="J4665" t="s">
        <v>20889</v>
      </c>
    </row>
    <row r="4666" spans="1:10" x14ac:dyDescent="0.25">
      <c r="A4666" t="s">
        <v>19956</v>
      </c>
      <c r="B4666" t="s">
        <v>486</v>
      </c>
      <c r="C4666">
        <v>19.707948235191683</v>
      </c>
      <c r="D4666">
        <v>-3.576474425714447</v>
      </c>
      <c r="E4666">
        <v>0.51512318028998716</v>
      </c>
      <c r="F4666">
        <v>-6.9429498856973986</v>
      </c>
      <c r="G4666">
        <v>3.8399567269649278E-12</v>
      </c>
      <c r="H4666">
        <v>1.5938430096233455E-10</v>
      </c>
      <c r="I4666" t="s">
        <v>6194</v>
      </c>
      <c r="J4666" t="s">
        <v>20889</v>
      </c>
    </row>
    <row r="4667" spans="1:10" x14ac:dyDescent="0.25">
      <c r="A4667" t="s">
        <v>19956</v>
      </c>
      <c r="B4667" t="s">
        <v>8833</v>
      </c>
      <c r="C4667">
        <v>5.531513776701293</v>
      </c>
      <c r="D4667">
        <v>-3.578249171741898</v>
      </c>
      <c r="E4667">
        <v>0.66260769906212014</v>
      </c>
      <c r="F4667">
        <v>-5.4002529351933077</v>
      </c>
      <c r="G4667">
        <v>6.6547002673781544E-8</v>
      </c>
      <c r="H4667">
        <v>1.0834034494704906E-6</v>
      </c>
      <c r="I4667" t="s">
        <v>6194</v>
      </c>
      <c r="J4667" t="s">
        <v>20889</v>
      </c>
    </row>
    <row r="4668" spans="1:10" x14ac:dyDescent="0.25">
      <c r="A4668" t="s">
        <v>19956</v>
      </c>
      <c r="B4668" t="s">
        <v>550</v>
      </c>
      <c r="C4668">
        <v>30.63258940818308</v>
      </c>
      <c r="D4668">
        <v>-3.5849462285966531</v>
      </c>
      <c r="E4668">
        <v>0.4669664161350312</v>
      </c>
      <c r="F4668">
        <v>-7.6770964778760566</v>
      </c>
      <c r="G4668">
        <v>1.6273487214230877E-14</v>
      </c>
      <c r="H4668">
        <v>1.0904766855529755E-12</v>
      </c>
      <c r="I4668" t="s">
        <v>6194</v>
      </c>
      <c r="J4668" t="s">
        <v>20889</v>
      </c>
    </row>
    <row r="4669" spans="1:10" x14ac:dyDescent="0.25">
      <c r="A4669" t="s">
        <v>19956</v>
      </c>
      <c r="B4669" t="s">
        <v>20807</v>
      </c>
      <c r="C4669">
        <v>6.1852199982774376</v>
      </c>
      <c r="D4669">
        <v>-3.6089685052881548</v>
      </c>
      <c r="E4669">
        <v>0.73157594156417438</v>
      </c>
      <c r="F4669">
        <v>-4.9331426858732659</v>
      </c>
      <c r="G4669">
        <v>8.0916998840175206E-7</v>
      </c>
      <c r="H4669">
        <v>9.9693473614270035E-6</v>
      </c>
      <c r="I4669" t="s">
        <v>6194</v>
      </c>
      <c r="J4669" t="s">
        <v>20889</v>
      </c>
    </row>
    <row r="4670" spans="1:10" x14ac:dyDescent="0.25">
      <c r="A4670" t="s">
        <v>19956</v>
      </c>
      <c r="B4670" t="s">
        <v>21473</v>
      </c>
      <c r="C4670">
        <v>24.778611476944661</v>
      </c>
      <c r="D4670">
        <v>-3.6150829012725967</v>
      </c>
      <c r="E4670">
        <v>0.76409079771406829</v>
      </c>
      <c r="F4670">
        <v>-4.7312216193256695</v>
      </c>
      <c r="G4670">
        <v>2.2317271110617774E-6</v>
      </c>
      <c r="H4670">
        <v>2.4045059841762375E-5</v>
      </c>
      <c r="I4670" t="s">
        <v>6194</v>
      </c>
      <c r="J4670" t="s">
        <v>20889</v>
      </c>
    </row>
    <row r="4671" spans="1:10" x14ac:dyDescent="0.25">
      <c r="A4671" t="s">
        <v>19956</v>
      </c>
      <c r="B4671" t="s">
        <v>18402</v>
      </c>
      <c r="C4671">
        <v>76.39937400621325</v>
      </c>
      <c r="D4671">
        <v>-3.6202939777955341</v>
      </c>
      <c r="E4671">
        <v>0.53871662060960102</v>
      </c>
      <c r="F4671">
        <v>-6.7202195723957461</v>
      </c>
      <c r="G4671">
        <v>1.8145092420481584E-11</v>
      </c>
      <c r="H4671">
        <v>6.4323299432871374E-10</v>
      </c>
      <c r="I4671" t="s">
        <v>6194</v>
      </c>
      <c r="J4671" t="s">
        <v>20889</v>
      </c>
    </row>
    <row r="4672" spans="1:10" x14ac:dyDescent="0.25">
      <c r="A4672" t="s">
        <v>19956</v>
      </c>
      <c r="B4672" t="s">
        <v>17147</v>
      </c>
      <c r="C4672">
        <v>17.314708024768525</v>
      </c>
      <c r="D4672">
        <v>-3.6296244305898595</v>
      </c>
      <c r="E4672">
        <v>0.41386506258496175</v>
      </c>
      <c r="F4672">
        <v>-8.7700672482948221</v>
      </c>
      <c r="G4672">
        <v>1.7855960942694629E-18</v>
      </c>
      <c r="H4672">
        <v>2.3707392615592573E-16</v>
      </c>
      <c r="I4672" t="s">
        <v>6194</v>
      </c>
      <c r="J4672" t="s">
        <v>20889</v>
      </c>
    </row>
    <row r="4673" spans="1:10" x14ac:dyDescent="0.25">
      <c r="A4673" t="s">
        <v>19956</v>
      </c>
      <c r="B4673" t="s">
        <v>21474</v>
      </c>
      <c r="C4673">
        <v>1.0530241619459386</v>
      </c>
      <c r="D4673">
        <v>-3.6413904433401512</v>
      </c>
      <c r="E4673">
        <v>1.0792188744532807</v>
      </c>
      <c r="F4673">
        <v>-3.3740981829889103</v>
      </c>
      <c r="G4673">
        <v>7.4057948068940733E-4</v>
      </c>
      <c r="H4673">
        <v>3.5542494340405858E-3</v>
      </c>
      <c r="I4673" t="s">
        <v>6194</v>
      </c>
      <c r="J4673" t="s">
        <v>20889</v>
      </c>
    </row>
    <row r="4674" spans="1:10" x14ac:dyDescent="0.25">
      <c r="A4674" t="s">
        <v>19956</v>
      </c>
      <c r="B4674" t="s">
        <v>20194</v>
      </c>
      <c r="C4674">
        <v>12.879966332759476</v>
      </c>
      <c r="D4674">
        <v>-3.6472249787690387</v>
      </c>
      <c r="E4674">
        <v>0.50006379646658206</v>
      </c>
      <c r="F4674">
        <v>-7.2935193560103553</v>
      </c>
      <c r="G4674">
        <v>3.0196131360678534E-13</v>
      </c>
      <c r="H4674">
        <v>1.5259397256876227E-11</v>
      </c>
      <c r="I4674" t="s">
        <v>6194</v>
      </c>
      <c r="J4674" t="s">
        <v>20889</v>
      </c>
    </row>
    <row r="4675" spans="1:10" x14ac:dyDescent="0.25">
      <c r="A4675" t="s">
        <v>19956</v>
      </c>
      <c r="B4675" t="s">
        <v>5094</v>
      </c>
      <c r="C4675">
        <v>392.33795312297252</v>
      </c>
      <c r="D4675">
        <v>-3.6525030843877579</v>
      </c>
      <c r="E4675">
        <v>0.4775201978223515</v>
      </c>
      <c r="F4675">
        <v>-7.6488975776194774</v>
      </c>
      <c r="G4675">
        <v>2.0270961226752793E-14</v>
      </c>
      <c r="H4675">
        <v>1.3291781201934594E-12</v>
      </c>
      <c r="I4675" t="s">
        <v>6194</v>
      </c>
      <c r="J4675" t="s">
        <v>20889</v>
      </c>
    </row>
    <row r="4676" spans="1:10" x14ac:dyDescent="0.25">
      <c r="A4676" t="s">
        <v>19956</v>
      </c>
      <c r="B4676" t="s">
        <v>21475</v>
      </c>
      <c r="C4676">
        <v>2.2890175179767005</v>
      </c>
      <c r="D4676">
        <v>-3.6637980274444732</v>
      </c>
      <c r="E4676">
        <v>0.9011303760593119</v>
      </c>
      <c r="F4676">
        <v>-4.0657801854005244</v>
      </c>
      <c r="G4676">
        <v>4.7872041628305483E-5</v>
      </c>
      <c r="H4676">
        <v>3.4420207260230676E-4</v>
      </c>
      <c r="I4676" t="s">
        <v>6194</v>
      </c>
      <c r="J4676" t="s">
        <v>20889</v>
      </c>
    </row>
    <row r="4677" spans="1:10" x14ac:dyDescent="0.25">
      <c r="A4677" t="s">
        <v>19956</v>
      </c>
      <c r="B4677" t="s">
        <v>4303</v>
      </c>
      <c r="C4677">
        <v>3.0185091751863893</v>
      </c>
      <c r="D4677">
        <v>-3.6813050500680502</v>
      </c>
      <c r="E4677">
        <v>0.86386640252031688</v>
      </c>
      <c r="F4677">
        <v>-4.2614286645804258</v>
      </c>
      <c r="G4677">
        <v>2.0312419289084987E-5</v>
      </c>
      <c r="H4677">
        <v>1.6428235895704906E-4</v>
      </c>
      <c r="I4677" t="s">
        <v>6194</v>
      </c>
      <c r="J4677" t="s">
        <v>20889</v>
      </c>
    </row>
    <row r="4678" spans="1:10" x14ac:dyDescent="0.25">
      <c r="A4678" t="s">
        <v>19956</v>
      </c>
      <c r="B4678" t="s">
        <v>21476</v>
      </c>
      <c r="C4678">
        <v>4.0152812320731561</v>
      </c>
      <c r="D4678">
        <v>-3.6942289376554722</v>
      </c>
      <c r="E4678">
        <v>0.81761671445975259</v>
      </c>
      <c r="F4678">
        <v>-4.5182894042185362</v>
      </c>
      <c r="G4678">
        <v>6.2341236885616994E-6</v>
      </c>
      <c r="H4678">
        <v>5.8601859264157816E-5</v>
      </c>
      <c r="I4678" t="s">
        <v>6194</v>
      </c>
      <c r="J4678" t="s">
        <v>20889</v>
      </c>
    </row>
    <row r="4679" spans="1:10" x14ac:dyDescent="0.25">
      <c r="A4679" t="s">
        <v>19956</v>
      </c>
      <c r="B4679" t="s">
        <v>20259</v>
      </c>
      <c r="C4679">
        <v>47.204741073065406</v>
      </c>
      <c r="D4679">
        <v>-3.7308179795173273</v>
      </c>
      <c r="E4679">
        <v>0.68804466540176767</v>
      </c>
      <c r="F4679">
        <v>-5.4223485292757889</v>
      </c>
      <c r="G4679">
        <v>5.8821052091289271E-8</v>
      </c>
      <c r="H4679">
        <v>9.7545291660465437E-7</v>
      </c>
      <c r="I4679" t="s">
        <v>6194</v>
      </c>
      <c r="J4679" t="s">
        <v>20889</v>
      </c>
    </row>
    <row r="4680" spans="1:10" x14ac:dyDescent="0.25">
      <c r="A4680" t="s">
        <v>19956</v>
      </c>
      <c r="B4680" t="s">
        <v>21477</v>
      </c>
      <c r="C4680">
        <v>2.5735863305980162</v>
      </c>
      <c r="D4680">
        <v>-3.7401032893374841</v>
      </c>
      <c r="E4680">
        <v>0.90470696694483632</v>
      </c>
      <c r="F4680">
        <v>-4.1340493949855182</v>
      </c>
      <c r="G4680">
        <v>3.5642681756590081E-5</v>
      </c>
      <c r="H4680">
        <v>2.6674364025834504E-4</v>
      </c>
      <c r="I4680" t="s">
        <v>6194</v>
      </c>
      <c r="J4680" t="s">
        <v>20889</v>
      </c>
    </row>
    <row r="4681" spans="1:10" x14ac:dyDescent="0.25">
      <c r="A4681" t="s">
        <v>19956</v>
      </c>
      <c r="B4681" t="s">
        <v>20781</v>
      </c>
      <c r="C4681">
        <v>22.662175538649588</v>
      </c>
      <c r="D4681">
        <v>-3.7528343320729163</v>
      </c>
      <c r="E4681">
        <v>0.40963597915783673</v>
      </c>
      <c r="F4681">
        <v>-9.1613884595496256</v>
      </c>
      <c r="G4681">
        <v>5.1233811443361212E-20</v>
      </c>
      <c r="H4681">
        <v>8.1123996549132531E-18</v>
      </c>
      <c r="I4681" t="s">
        <v>6194</v>
      </c>
      <c r="J4681" t="s">
        <v>20889</v>
      </c>
    </row>
    <row r="4682" spans="1:10" x14ac:dyDescent="0.25">
      <c r="A4682" t="s">
        <v>19956</v>
      </c>
      <c r="B4682" t="s">
        <v>20208</v>
      </c>
      <c r="C4682">
        <v>3.1379118861993636</v>
      </c>
      <c r="D4682">
        <v>-3.7557585610921187</v>
      </c>
      <c r="E4682">
        <v>0.89393046480185356</v>
      </c>
      <c r="F4682">
        <v>-4.2013990002282906</v>
      </c>
      <c r="G4682">
        <v>2.6527058933846354E-5</v>
      </c>
      <c r="H4682">
        <v>2.0786012161653214E-4</v>
      </c>
      <c r="I4682" t="s">
        <v>6194</v>
      </c>
      <c r="J4682" t="s">
        <v>20889</v>
      </c>
    </row>
    <row r="4683" spans="1:10" x14ac:dyDescent="0.25">
      <c r="A4683" t="s">
        <v>19956</v>
      </c>
      <c r="B4683" t="s">
        <v>13410</v>
      </c>
      <c r="C4683">
        <v>2.4056028090179287</v>
      </c>
      <c r="D4683">
        <v>-3.758318954440826</v>
      </c>
      <c r="E4683">
        <v>0.93200155864944789</v>
      </c>
      <c r="F4683">
        <v>-4.0325243231212617</v>
      </c>
      <c r="G4683">
        <v>5.5180901610522119E-5</v>
      </c>
      <c r="H4683">
        <v>3.8928942337508935E-4</v>
      </c>
      <c r="I4683" t="s">
        <v>6194</v>
      </c>
      <c r="J4683" t="s">
        <v>20889</v>
      </c>
    </row>
    <row r="4684" spans="1:10" x14ac:dyDescent="0.25">
      <c r="A4684" t="s">
        <v>19956</v>
      </c>
      <c r="B4684" t="s">
        <v>20201</v>
      </c>
      <c r="C4684">
        <v>2.3974013581041866</v>
      </c>
      <c r="D4684">
        <v>-3.7725057881129382</v>
      </c>
      <c r="E4684">
        <v>0.86719257693753138</v>
      </c>
      <c r="F4684">
        <v>-4.3502514763623168</v>
      </c>
      <c r="G4684">
        <v>1.3598149374816924E-5</v>
      </c>
      <c r="H4684">
        <v>1.1603139178110794E-4</v>
      </c>
      <c r="I4684" t="s">
        <v>6194</v>
      </c>
      <c r="J4684" t="s">
        <v>20889</v>
      </c>
    </row>
    <row r="4685" spans="1:10" x14ac:dyDescent="0.25">
      <c r="A4685" t="s">
        <v>19956</v>
      </c>
      <c r="B4685" t="s">
        <v>20263</v>
      </c>
      <c r="C4685">
        <v>11.285351201688682</v>
      </c>
      <c r="D4685">
        <v>-3.773015092643921</v>
      </c>
      <c r="E4685">
        <v>0.51793188802317991</v>
      </c>
      <c r="F4685">
        <v>-7.2847707968794939</v>
      </c>
      <c r="G4685">
        <v>3.2221763780777497E-13</v>
      </c>
      <c r="H4685">
        <v>1.6168366727180746E-11</v>
      </c>
      <c r="I4685" t="s">
        <v>6194</v>
      </c>
      <c r="J4685" t="s">
        <v>20889</v>
      </c>
    </row>
    <row r="4686" spans="1:10" x14ac:dyDescent="0.25">
      <c r="A4686" t="s">
        <v>19956</v>
      </c>
      <c r="B4686" t="s">
        <v>17881</v>
      </c>
      <c r="C4686">
        <v>10.436094307516234</v>
      </c>
      <c r="D4686">
        <v>-3.7870930132446956</v>
      </c>
      <c r="E4686">
        <v>0.80818630971715133</v>
      </c>
      <c r="F4686">
        <v>-4.6859158188043306</v>
      </c>
      <c r="G4686">
        <v>2.7871081146005421E-6</v>
      </c>
      <c r="H4686">
        <v>2.9276276686831048E-5</v>
      </c>
      <c r="I4686" t="s">
        <v>6194</v>
      </c>
      <c r="J4686" t="s">
        <v>20889</v>
      </c>
    </row>
    <row r="4687" spans="1:10" x14ac:dyDescent="0.25">
      <c r="A4687" t="s">
        <v>19956</v>
      </c>
      <c r="B4687" t="s">
        <v>21478</v>
      </c>
      <c r="C4687">
        <v>1.9167822525009464</v>
      </c>
      <c r="D4687">
        <v>-3.7894586777660941</v>
      </c>
      <c r="E4687">
        <v>1.0917459013473572</v>
      </c>
      <c r="F4687">
        <v>-3.4710079269264091</v>
      </c>
      <c r="G4687">
        <v>5.1850869278919362E-4</v>
      </c>
      <c r="H4687">
        <v>2.6308193251986236E-3</v>
      </c>
      <c r="I4687" t="s">
        <v>6194</v>
      </c>
      <c r="J4687" t="s">
        <v>20889</v>
      </c>
    </row>
    <row r="4688" spans="1:10" x14ac:dyDescent="0.25">
      <c r="A4688" t="s">
        <v>19956</v>
      </c>
      <c r="B4688" t="s">
        <v>17080</v>
      </c>
      <c r="C4688">
        <v>10.237669326879347</v>
      </c>
      <c r="D4688">
        <v>-3.7923355808367964</v>
      </c>
      <c r="E4688">
        <v>0.72021525124118213</v>
      </c>
      <c r="F4688">
        <v>-5.2655585594741003</v>
      </c>
      <c r="G4688">
        <v>1.3976375842656709E-7</v>
      </c>
      <c r="H4688">
        <v>2.1218679688397004E-6</v>
      </c>
      <c r="I4688" t="s">
        <v>6194</v>
      </c>
      <c r="J4688" t="s">
        <v>20889</v>
      </c>
    </row>
    <row r="4689" spans="1:10" x14ac:dyDescent="0.25">
      <c r="A4689" t="s">
        <v>19956</v>
      </c>
      <c r="B4689" t="s">
        <v>17319</v>
      </c>
      <c r="C4689">
        <v>130.16766587471423</v>
      </c>
      <c r="D4689">
        <v>-3.7963682439542641</v>
      </c>
      <c r="E4689">
        <v>0.42012844662525067</v>
      </c>
      <c r="F4689">
        <v>-9.0362085082531376</v>
      </c>
      <c r="G4689">
        <v>1.6220013718393803E-19</v>
      </c>
      <c r="H4689">
        <v>2.3426960354350397E-17</v>
      </c>
      <c r="I4689" t="s">
        <v>6194</v>
      </c>
      <c r="J4689" t="s">
        <v>20889</v>
      </c>
    </row>
    <row r="4690" spans="1:10" x14ac:dyDescent="0.25">
      <c r="A4690" t="s">
        <v>19956</v>
      </c>
      <c r="B4690" t="s">
        <v>20797</v>
      </c>
      <c r="C4690">
        <v>4.1937072846320795</v>
      </c>
      <c r="D4690">
        <v>-3.7991413230099895</v>
      </c>
      <c r="E4690">
        <v>0.82083391918041548</v>
      </c>
      <c r="F4690">
        <v>-4.6283922170313678</v>
      </c>
      <c r="G4690">
        <v>3.6851557654273542E-6</v>
      </c>
      <c r="H4690">
        <v>3.7369017856629567E-5</v>
      </c>
      <c r="I4690" t="s">
        <v>6194</v>
      </c>
      <c r="J4690" t="s">
        <v>20889</v>
      </c>
    </row>
    <row r="4691" spans="1:10" x14ac:dyDescent="0.25">
      <c r="A4691" t="s">
        <v>19956</v>
      </c>
      <c r="B4691" t="s">
        <v>7056</v>
      </c>
      <c r="C4691">
        <v>6.0608389374623437</v>
      </c>
      <c r="D4691">
        <v>-3.8344140041084276</v>
      </c>
      <c r="E4691">
        <v>0.72568904150076818</v>
      </c>
      <c r="F4691">
        <v>-5.2838251438641421</v>
      </c>
      <c r="G4691">
        <v>1.2651401200387518E-7</v>
      </c>
      <c r="H4691">
        <v>1.9427898854847958E-6</v>
      </c>
      <c r="I4691" t="s">
        <v>6194</v>
      </c>
      <c r="J4691" t="s">
        <v>20889</v>
      </c>
    </row>
    <row r="4692" spans="1:10" x14ac:dyDescent="0.25">
      <c r="A4692" t="s">
        <v>19956</v>
      </c>
      <c r="B4692" t="s">
        <v>20827</v>
      </c>
      <c r="C4692">
        <v>8.5822733481904798</v>
      </c>
      <c r="D4692">
        <v>-3.8511413215262662</v>
      </c>
      <c r="E4692">
        <v>0.64852881279663976</v>
      </c>
      <c r="F4692">
        <v>-5.9382732818285362</v>
      </c>
      <c r="G4692">
        <v>2.8803962364665672E-9</v>
      </c>
      <c r="H4692">
        <v>6.3937019678825904E-8</v>
      </c>
      <c r="I4692" t="s">
        <v>6194</v>
      </c>
      <c r="J4692" t="s">
        <v>20889</v>
      </c>
    </row>
    <row r="4693" spans="1:10" x14ac:dyDescent="0.25">
      <c r="A4693" t="s">
        <v>19956</v>
      </c>
      <c r="B4693" t="s">
        <v>17371</v>
      </c>
      <c r="C4693">
        <v>26.871479207521698</v>
      </c>
      <c r="D4693">
        <v>-3.8980913101146526</v>
      </c>
      <c r="E4693">
        <v>0.567480821848658</v>
      </c>
      <c r="F4693">
        <v>-6.8691155014120255</v>
      </c>
      <c r="G4693">
        <v>6.4601187131448525E-12</v>
      </c>
      <c r="H4693">
        <v>2.5431215029868208E-10</v>
      </c>
      <c r="I4693" t="s">
        <v>6194</v>
      </c>
      <c r="J4693" t="s">
        <v>20889</v>
      </c>
    </row>
    <row r="4694" spans="1:10" x14ac:dyDescent="0.25">
      <c r="A4694" t="s">
        <v>19956</v>
      </c>
      <c r="B4694" t="s">
        <v>20878</v>
      </c>
      <c r="C4694">
        <v>2.4235539189935329</v>
      </c>
      <c r="D4694">
        <v>-3.9220919663036957</v>
      </c>
      <c r="E4694">
        <v>0.9400947897266213</v>
      </c>
      <c r="F4694">
        <v>-4.172017555212955</v>
      </c>
      <c r="G4694">
        <v>3.0191436924095749E-5</v>
      </c>
      <c r="H4694">
        <v>2.3239904778158831E-4</v>
      </c>
      <c r="I4694" t="s">
        <v>6194</v>
      </c>
      <c r="J4694" t="s">
        <v>20889</v>
      </c>
    </row>
    <row r="4695" spans="1:10" x14ac:dyDescent="0.25">
      <c r="A4695" t="s">
        <v>19956</v>
      </c>
      <c r="B4695" t="s">
        <v>20860</v>
      </c>
      <c r="C4695">
        <v>1.7525970515407707</v>
      </c>
      <c r="D4695">
        <v>-3.9252269473422401</v>
      </c>
      <c r="E4695">
        <v>0.99886444092397653</v>
      </c>
      <c r="F4695">
        <v>-3.9296893417402057</v>
      </c>
      <c r="G4695">
        <v>8.505567885609439E-5</v>
      </c>
      <c r="H4695">
        <v>5.6254647005812917E-4</v>
      </c>
      <c r="I4695" t="s">
        <v>6194</v>
      </c>
      <c r="J4695" t="s">
        <v>20889</v>
      </c>
    </row>
    <row r="4696" spans="1:10" x14ac:dyDescent="0.25">
      <c r="A4696" t="s">
        <v>19956</v>
      </c>
      <c r="B4696" t="s">
        <v>20888</v>
      </c>
      <c r="C4696">
        <v>6.8733631268051703</v>
      </c>
      <c r="D4696">
        <v>-3.9778294635486122</v>
      </c>
      <c r="E4696">
        <v>0.82919527859131603</v>
      </c>
      <c r="F4696">
        <v>-4.7972167307879205</v>
      </c>
      <c r="G4696">
        <v>1.6088549523720842E-6</v>
      </c>
      <c r="H4696">
        <v>1.8138651614929154E-5</v>
      </c>
      <c r="I4696" t="s">
        <v>6194</v>
      </c>
      <c r="J4696" t="s">
        <v>20889</v>
      </c>
    </row>
    <row r="4697" spans="1:10" x14ac:dyDescent="0.25">
      <c r="A4697" t="s">
        <v>19956</v>
      </c>
      <c r="B4697" t="s">
        <v>21479</v>
      </c>
      <c r="C4697">
        <v>0.96170523639202865</v>
      </c>
      <c r="D4697">
        <v>-3.980959824254382</v>
      </c>
      <c r="E4697">
        <v>1.1280836495447812</v>
      </c>
      <c r="F4697">
        <v>-3.5289580040104562</v>
      </c>
      <c r="G4697">
        <v>4.1719933126225627E-4</v>
      </c>
      <c r="H4697">
        <v>2.1965647549413766E-3</v>
      </c>
      <c r="I4697" t="s">
        <v>6194</v>
      </c>
      <c r="J4697" t="s">
        <v>20889</v>
      </c>
    </row>
    <row r="4698" spans="1:10" x14ac:dyDescent="0.25">
      <c r="A4698" t="s">
        <v>19956</v>
      </c>
      <c r="B4698" t="s">
        <v>21480</v>
      </c>
      <c r="C4698">
        <v>2.7727232777794133</v>
      </c>
      <c r="D4698">
        <v>-4.0225362917803986</v>
      </c>
      <c r="E4698">
        <v>0.88991957538210775</v>
      </c>
      <c r="F4698">
        <v>-4.52011215738594</v>
      </c>
      <c r="G4698">
        <v>6.1806878244580507E-6</v>
      </c>
      <c r="H4698">
        <v>5.8150696714619405E-5</v>
      </c>
      <c r="I4698" t="s">
        <v>6194</v>
      </c>
      <c r="J4698" t="s">
        <v>20889</v>
      </c>
    </row>
    <row r="4699" spans="1:10" x14ac:dyDescent="0.25">
      <c r="A4699" t="s">
        <v>19956</v>
      </c>
      <c r="B4699" t="s">
        <v>11950</v>
      </c>
      <c r="C4699">
        <v>44.665489101668243</v>
      </c>
      <c r="D4699">
        <v>-4.0832151509455263</v>
      </c>
      <c r="E4699">
        <v>0.60822542455004003</v>
      </c>
      <c r="F4699">
        <v>-6.713325333228636</v>
      </c>
      <c r="G4699">
        <v>1.9023830780354978E-11</v>
      </c>
      <c r="H4699">
        <v>6.7326722973653652E-10</v>
      </c>
      <c r="I4699" t="s">
        <v>6194</v>
      </c>
      <c r="J4699" t="s">
        <v>20889</v>
      </c>
    </row>
    <row r="4700" spans="1:10" x14ac:dyDescent="0.25">
      <c r="A4700" t="s">
        <v>19956</v>
      </c>
      <c r="B4700" t="s">
        <v>20883</v>
      </c>
      <c r="C4700">
        <v>3.0372144691031799</v>
      </c>
      <c r="D4700">
        <v>-4.1337598851837205</v>
      </c>
      <c r="E4700">
        <v>0.90449162717798326</v>
      </c>
      <c r="F4700">
        <v>-4.5702577679807437</v>
      </c>
      <c r="G4700">
        <v>4.8712467934498955E-6</v>
      </c>
      <c r="H4700">
        <v>4.7743132258956879E-5</v>
      </c>
      <c r="I4700" t="s">
        <v>6194</v>
      </c>
      <c r="J4700" t="s">
        <v>20889</v>
      </c>
    </row>
    <row r="4701" spans="1:10" x14ac:dyDescent="0.25">
      <c r="A4701" t="s">
        <v>19956</v>
      </c>
      <c r="B4701" t="s">
        <v>21481</v>
      </c>
      <c r="C4701">
        <v>1.1367928392621189</v>
      </c>
      <c r="D4701">
        <v>-4.1806455392847983</v>
      </c>
      <c r="E4701">
        <v>1.2128720766680336</v>
      </c>
      <c r="F4701">
        <v>-3.446897343675142</v>
      </c>
      <c r="G4701">
        <v>5.6706400935250623E-4</v>
      </c>
      <c r="H4701">
        <v>2.8401031546202377E-3</v>
      </c>
      <c r="I4701" t="s">
        <v>6194</v>
      </c>
      <c r="J4701" t="s">
        <v>20889</v>
      </c>
    </row>
    <row r="4702" spans="1:10" x14ac:dyDescent="0.25">
      <c r="A4702" t="s">
        <v>19956</v>
      </c>
      <c r="B4702" t="s">
        <v>2052</v>
      </c>
      <c r="C4702">
        <v>234.19323100867319</v>
      </c>
      <c r="D4702">
        <v>-4.227677968681788</v>
      </c>
      <c r="E4702">
        <v>0.43228107279510369</v>
      </c>
      <c r="F4702">
        <v>-9.7799284649357272</v>
      </c>
      <c r="G4702">
        <v>1.373075568848663E-22</v>
      </c>
      <c r="H4702">
        <v>3.1865492358751964E-20</v>
      </c>
      <c r="I4702" t="s">
        <v>6194</v>
      </c>
      <c r="J4702" t="s">
        <v>20889</v>
      </c>
    </row>
    <row r="4703" spans="1:10" x14ac:dyDescent="0.25">
      <c r="A4703" t="s">
        <v>19956</v>
      </c>
      <c r="B4703" t="s">
        <v>1187</v>
      </c>
      <c r="C4703">
        <v>9.4625220557308154</v>
      </c>
      <c r="D4703">
        <v>-4.2833563933652767</v>
      </c>
      <c r="E4703">
        <v>0.74127403439601691</v>
      </c>
      <c r="F4703">
        <v>-5.7783710134340742</v>
      </c>
      <c r="G4703">
        <v>7.5427336264992318E-9</v>
      </c>
      <c r="H4703">
        <v>1.5399567717292034E-7</v>
      </c>
      <c r="I4703" t="s">
        <v>6194</v>
      </c>
      <c r="J4703" t="s">
        <v>20889</v>
      </c>
    </row>
    <row r="4704" spans="1:10" x14ac:dyDescent="0.25">
      <c r="A4704" t="s">
        <v>19956</v>
      </c>
      <c r="B4704" t="s">
        <v>11381</v>
      </c>
      <c r="C4704">
        <v>46.337707682063495</v>
      </c>
      <c r="D4704">
        <v>-4.3306877117111009</v>
      </c>
      <c r="E4704">
        <v>0.31306454401195516</v>
      </c>
      <c r="F4704">
        <v>-13.833210417931335</v>
      </c>
      <c r="G4704">
        <v>1.6068583225141463E-43</v>
      </c>
      <c r="H4704">
        <v>3.4348203502062389E-40</v>
      </c>
      <c r="I4704" t="s">
        <v>6194</v>
      </c>
      <c r="J4704" t="s">
        <v>20889</v>
      </c>
    </row>
    <row r="4705" spans="1:10" x14ac:dyDescent="0.25">
      <c r="A4705" t="s">
        <v>19956</v>
      </c>
      <c r="B4705" t="s">
        <v>20830</v>
      </c>
      <c r="C4705">
        <v>7.4293082778398309</v>
      </c>
      <c r="D4705">
        <v>-4.3386694100658945</v>
      </c>
      <c r="E4705">
        <v>0.78830090587834079</v>
      </c>
      <c r="F4705">
        <v>-5.5038239556907032</v>
      </c>
      <c r="G4705">
        <v>3.7164066325363066E-8</v>
      </c>
      <c r="H4705">
        <v>6.5009744825774216E-7</v>
      </c>
      <c r="I4705" t="s">
        <v>6194</v>
      </c>
      <c r="J4705" t="s">
        <v>20889</v>
      </c>
    </row>
    <row r="4706" spans="1:10" x14ac:dyDescent="0.25">
      <c r="A4706" t="s">
        <v>19956</v>
      </c>
      <c r="B4706" t="s">
        <v>17103</v>
      </c>
      <c r="C4706">
        <v>36.571449443237952</v>
      </c>
      <c r="D4706">
        <v>-4.3494234639615215</v>
      </c>
      <c r="E4706">
        <v>0.38781365055728767</v>
      </c>
      <c r="F4706">
        <v>-11.215240767599093</v>
      </c>
      <c r="G4706">
        <v>3.4325102073009561E-29</v>
      </c>
      <c r="H4706">
        <v>1.881367645929878E-26</v>
      </c>
      <c r="I4706" t="s">
        <v>6194</v>
      </c>
      <c r="J4706" t="s">
        <v>20889</v>
      </c>
    </row>
    <row r="4707" spans="1:10" x14ac:dyDescent="0.25">
      <c r="A4707" t="s">
        <v>19956</v>
      </c>
      <c r="B4707" t="s">
        <v>20879</v>
      </c>
      <c r="C4707">
        <v>2.2237450153777534</v>
      </c>
      <c r="D4707">
        <v>-4.3905054122859193</v>
      </c>
      <c r="E4707">
        <v>0.94831398898042107</v>
      </c>
      <c r="F4707">
        <v>-4.629801377291046</v>
      </c>
      <c r="G4707">
        <v>3.6601665016613104E-6</v>
      </c>
      <c r="H4707">
        <v>3.715086378894215E-5</v>
      </c>
      <c r="I4707" t="s">
        <v>6194</v>
      </c>
      <c r="J4707" t="s">
        <v>20889</v>
      </c>
    </row>
    <row r="4708" spans="1:10" x14ac:dyDescent="0.25">
      <c r="A4708" t="s">
        <v>19956</v>
      </c>
      <c r="B4708" t="s">
        <v>21482</v>
      </c>
      <c r="C4708">
        <v>3.7832931168030437</v>
      </c>
      <c r="D4708">
        <v>-4.4564337779711112</v>
      </c>
      <c r="E4708">
        <v>0.92139384028848903</v>
      </c>
      <c r="F4708">
        <v>-4.8366220644320768</v>
      </c>
      <c r="G4708">
        <v>1.3206418591742135E-6</v>
      </c>
      <c r="H4708">
        <v>1.5185605369396445E-5</v>
      </c>
      <c r="I4708" t="s">
        <v>6194</v>
      </c>
      <c r="J4708" t="s">
        <v>20889</v>
      </c>
    </row>
    <row r="4709" spans="1:10" x14ac:dyDescent="0.25">
      <c r="A4709" t="s">
        <v>19956</v>
      </c>
      <c r="B4709" t="s">
        <v>20882</v>
      </c>
      <c r="C4709">
        <v>5.9645540121320648</v>
      </c>
      <c r="D4709">
        <v>-4.4620634204725107</v>
      </c>
      <c r="E4709">
        <v>0.89780981596754261</v>
      </c>
      <c r="F4709">
        <v>-4.9699427886783338</v>
      </c>
      <c r="G4709">
        <v>6.6972660042432216E-7</v>
      </c>
      <c r="H4709">
        <v>8.4710507755445633E-6</v>
      </c>
      <c r="I4709" t="s">
        <v>6194</v>
      </c>
      <c r="J4709" t="s">
        <v>20889</v>
      </c>
    </row>
    <row r="4710" spans="1:10" x14ac:dyDescent="0.25">
      <c r="A4710" t="s">
        <v>19956</v>
      </c>
      <c r="B4710" t="s">
        <v>21483</v>
      </c>
      <c r="C4710">
        <v>2.8618021685235142</v>
      </c>
      <c r="D4710">
        <v>-4.5329919008207256</v>
      </c>
      <c r="E4710">
        <v>0.9060578845484204</v>
      </c>
      <c r="F4710">
        <v>-5.0029826770725254</v>
      </c>
      <c r="G4710">
        <v>5.6450015279275802E-7</v>
      </c>
      <c r="H4710">
        <v>7.2910907952253753E-6</v>
      </c>
      <c r="I4710" t="s">
        <v>6194</v>
      </c>
      <c r="J4710" t="s">
        <v>20889</v>
      </c>
    </row>
    <row r="4711" spans="1:10" x14ac:dyDescent="0.25">
      <c r="A4711" t="s">
        <v>19956</v>
      </c>
      <c r="B4711" t="s">
        <v>20823</v>
      </c>
      <c r="C4711">
        <v>3.376637321654588</v>
      </c>
      <c r="D4711">
        <v>-4.539019286885301</v>
      </c>
      <c r="E4711">
        <v>0.88582900695326272</v>
      </c>
      <c r="F4711">
        <v>-5.124035509400275</v>
      </c>
      <c r="G4711">
        <v>2.9906462247385381E-7</v>
      </c>
      <c r="H4711">
        <v>4.2007593716154708E-6</v>
      </c>
      <c r="I4711" t="s">
        <v>6194</v>
      </c>
      <c r="J4711" t="s">
        <v>20889</v>
      </c>
    </row>
    <row r="4712" spans="1:10" x14ac:dyDescent="0.25">
      <c r="A4712" t="s">
        <v>19956</v>
      </c>
      <c r="B4712" t="s">
        <v>1611</v>
      </c>
      <c r="C4712">
        <v>8.7663876713136517</v>
      </c>
      <c r="D4712">
        <v>-4.5541862601582919</v>
      </c>
      <c r="E4712">
        <v>0.8601001020773823</v>
      </c>
      <c r="F4712">
        <v>-5.2949490985510392</v>
      </c>
      <c r="G4712">
        <v>1.1904956686978343E-7</v>
      </c>
      <c r="H4712">
        <v>1.8374032789953001E-6</v>
      </c>
      <c r="I4712" t="s">
        <v>6194</v>
      </c>
      <c r="J4712" t="s">
        <v>20889</v>
      </c>
    </row>
    <row r="4713" spans="1:10" x14ac:dyDescent="0.25">
      <c r="A4713" t="s">
        <v>19956</v>
      </c>
      <c r="B4713" t="s">
        <v>10625</v>
      </c>
      <c r="C4713">
        <v>21.844557696604635</v>
      </c>
      <c r="D4713">
        <v>-4.5719658760537252</v>
      </c>
      <c r="E4713">
        <v>0.85506341248134576</v>
      </c>
      <c r="F4713">
        <v>-5.3469319460016873</v>
      </c>
      <c r="G4713">
        <v>8.9457632142439199E-8</v>
      </c>
      <c r="H4713">
        <v>1.4206882204136556E-6</v>
      </c>
      <c r="I4713" t="s">
        <v>6194</v>
      </c>
      <c r="J4713" t="s">
        <v>20889</v>
      </c>
    </row>
    <row r="4714" spans="1:10" x14ac:dyDescent="0.25">
      <c r="A4714" t="s">
        <v>19956</v>
      </c>
      <c r="B4714" t="s">
        <v>20273</v>
      </c>
      <c r="C4714">
        <v>1.7490505833029315</v>
      </c>
      <c r="D4714">
        <v>-4.6263429414338075</v>
      </c>
      <c r="E4714">
        <v>0.98959173457673055</v>
      </c>
      <c r="F4714">
        <v>-4.6750015989296765</v>
      </c>
      <c r="G4714">
        <v>2.9395132929827216E-6</v>
      </c>
      <c r="H4714">
        <v>3.0636292613748732E-5</v>
      </c>
      <c r="I4714" t="s">
        <v>6194</v>
      </c>
      <c r="J4714" t="s">
        <v>20889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9D6E-DB29-4891-A132-D06BBB922DDD}">
  <dimension ref="A1:S5485"/>
  <sheetViews>
    <sheetView workbookViewId="0">
      <selection activeCell="H8" sqref="H8"/>
    </sheetView>
  </sheetViews>
  <sheetFormatPr defaultRowHeight="15" x14ac:dyDescent="0.25"/>
  <sheetData>
    <row r="1" spans="1:19" ht="15.75" x14ac:dyDescent="0.25">
      <c r="A1" s="101" t="s">
        <v>387</v>
      </c>
      <c r="B1" s="101" t="s">
        <v>388</v>
      </c>
      <c r="C1" s="101" t="s">
        <v>389</v>
      </c>
      <c r="D1" s="101" t="s">
        <v>390</v>
      </c>
      <c r="E1" s="101" t="s">
        <v>391</v>
      </c>
      <c r="F1" s="101" t="s">
        <v>392</v>
      </c>
      <c r="G1" s="101" t="s">
        <v>393</v>
      </c>
      <c r="H1" s="101" t="s">
        <v>394</v>
      </c>
      <c r="I1" s="101" t="s">
        <v>395</v>
      </c>
      <c r="J1" s="101" t="s">
        <v>396</v>
      </c>
      <c r="K1" s="101" t="s">
        <v>18</v>
      </c>
      <c r="L1" s="101" t="s">
        <v>397</v>
      </c>
      <c r="M1" s="101" t="s">
        <v>386</v>
      </c>
      <c r="N1" s="101" t="s">
        <v>398</v>
      </c>
      <c r="O1" s="101" t="s">
        <v>399</v>
      </c>
      <c r="P1" s="101" t="s">
        <v>400</v>
      </c>
      <c r="Q1" s="101" t="s">
        <v>401</v>
      </c>
      <c r="R1" s="101" t="s">
        <v>402</v>
      </c>
      <c r="S1" s="101" t="s">
        <v>403</v>
      </c>
    </row>
    <row r="2" spans="1:19" ht="15.75" x14ac:dyDescent="0.25">
      <c r="A2" s="101" t="s">
        <v>404</v>
      </c>
      <c r="B2" s="101">
        <v>4</v>
      </c>
      <c r="C2" s="101">
        <v>0</v>
      </c>
      <c r="D2" s="101">
        <v>0.8</v>
      </c>
      <c r="E2" s="101">
        <v>0</v>
      </c>
      <c r="F2" s="101">
        <v>0.8</v>
      </c>
      <c r="G2" s="101">
        <v>1.51515151515151E-2</v>
      </c>
      <c r="H2" s="101">
        <v>0.98721872187218696</v>
      </c>
      <c r="I2" s="101">
        <v>1</v>
      </c>
      <c r="J2" s="101">
        <v>1</v>
      </c>
      <c r="K2" s="101">
        <v>0</v>
      </c>
      <c r="L2" s="101">
        <v>1</v>
      </c>
      <c r="M2" s="101">
        <v>1</v>
      </c>
      <c r="N2" s="101">
        <v>0</v>
      </c>
      <c r="O2" s="101">
        <v>0</v>
      </c>
      <c r="P2" s="101">
        <v>0</v>
      </c>
      <c r="Q2" s="101">
        <v>0</v>
      </c>
      <c r="R2" s="101">
        <v>0</v>
      </c>
      <c r="S2" s="101">
        <v>0</v>
      </c>
    </row>
    <row r="3" spans="1:19" ht="15.75" x14ac:dyDescent="0.25">
      <c r="A3" s="101" t="s">
        <v>405</v>
      </c>
      <c r="B3" s="101">
        <v>4</v>
      </c>
      <c r="C3" s="101">
        <v>0</v>
      </c>
      <c r="D3" s="101">
        <v>0.8</v>
      </c>
      <c r="E3" s="101">
        <v>0</v>
      </c>
      <c r="F3" s="101">
        <v>0.8</v>
      </c>
      <c r="G3" s="101">
        <v>1.51515151515151E-2</v>
      </c>
      <c r="H3" s="101">
        <v>0.98721872187218696</v>
      </c>
      <c r="I3" s="101">
        <v>1</v>
      </c>
      <c r="J3" s="101">
        <v>1</v>
      </c>
      <c r="K3" s="101">
        <v>0</v>
      </c>
      <c r="L3" s="101">
        <v>1</v>
      </c>
      <c r="M3" s="101">
        <v>1</v>
      </c>
      <c r="N3" s="101">
        <v>0</v>
      </c>
      <c r="O3" s="101">
        <v>0</v>
      </c>
      <c r="P3" s="101">
        <v>0</v>
      </c>
      <c r="Q3" s="101">
        <v>0</v>
      </c>
      <c r="R3" s="101">
        <v>0</v>
      </c>
      <c r="S3" s="101">
        <v>0</v>
      </c>
    </row>
    <row r="4" spans="1:19" ht="15.75" x14ac:dyDescent="0.25">
      <c r="A4" s="101" t="s">
        <v>406</v>
      </c>
      <c r="B4" s="101">
        <v>4</v>
      </c>
      <c r="C4" s="101">
        <v>0</v>
      </c>
      <c r="D4" s="101">
        <v>0.8</v>
      </c>
      <c r="E4" s="101">
        <v>0</v>
      </c>
      <c r="F4" s="101">
        <v>0.8</v>
      </c>
      <c r="G4" s="101">
        <v>1.51515151515151E-2</v>
      </c>
      <c r="H4" s="101">
        <v>0.98721872187218696</v>
      </c>
      <c r="I4" s="101">
        <v>1</v>
      </c>
      <c r="J4" s="101">
        <v>1</v>
      </c>
      <c r="K4" s="101">
        <v>1</v>
      </c>
      <c r="L4" s="101">
        <v>0</v>
      </c>
      <c r="M4" s="101">
        <v>1</v>
      </c>
      <c r="N4" s="101">
        <v>0</v>
      </c>
      <c r="O4" s="101">
        <v>0</v>
      </c>
      <c r="P4" s="101">
        <v>0</v>
      </c>
      <c r="Q4" s="101">
        <v>0</v>
      </c>
      <c r="R4" s="101">
        <v>0</v>
      </c>
      <c r="S4" s="101">
        <v>0</v>
      </c>
    </row>
    <row r="5" spans="1:19" ht="15.75" x14ac:dyDescent="0.25">
      <c r="A5" s="101" t="s">
        <v>407</v>
      </c>
      <c r="B5" s="101">
        <v>4</v>
      </c>
      <c r="C5" s="101">
        <v>1</v>
      </c>
      <c r="D5" s="101">
        <v>0.8</v>
      </c>
      <c r="E5" s="101">
        <v>0.16666666666666699</v>
      </c>
      <c r="F5" s="101">
        <v>0.63333333333333297</v>
      </c>
      <c r="G5" s="101">
        <v>8.0086580086580095E-2</v>
      </c>
      <c r="H5" s="101">
        <v>0.98721872187218696</v>
      </c>
      <c r="I5" s="101">
        <v>1</v>
      </c>
      <c r="J5" s="101">
        <v>0</v>
      </c>
      <c r="K5" s="101">
        <v>1</v>
      </c>
      <c r="L5" s="101">
        <v>1</v>
      </c>
      <c r="M5" s="101">
        <v>1</v>
      </c>
      <c r="N5" s="101">
        <v>0</v>
      </c>
      <c r="O5" s="101">
        <v>0</v>
      </c>
      <c r="P5" s="101">
        <v>0</v>
      </c>
      <c r="Q5" s="101">
        <v>0</v>
      </c>
      <c r="R5" s="101">
        <v>1</v>
      </c>
      <c r="S5" s="101">
        <v>0</v>
      </c>
    </row>
    <row r="6" spans="1:19" ht="15.75" x14ac:dyDescent="0.25">
      <c r="A6" s="101" t="s">
        <v>408</v>
      </c>
      <c r="B6" s="101">
        <v>3</v>
      </c>
      <c r="C6" s="101">
        <v>0</v>
      </c>
      <c r="D6" s="101">
        <v>0.6</v>
      </c>
      <c r="E6" s="101">
        <v>0</v>
      </c>
      <c r="F6" s="101">
        <v>0.6</v>
      </c>
      <c r="G6" s="101">
        <v>6.0606060606060601E-2</v>
      </c>
      <c r="H6" s="101">
        <v>0.98721872187218696</v>
      </c>
      <c r="I6" s="101">
        <v>0</v>
      </c>
      <c r="J6" s="101">
        <v>1</v>
      </c>
      <c r="K6" s="101">
        <v>1</v>
      </c>
      <c r="L6" s="101">
        <v>0</v>
      </c>
      <c r="M6" s="101">
        <v>1</v>
      </c>
      <c r="N6" s="101">
        <v>0</v>
      </c>
      <c r="O6" s="101">
        <v>0</v>
      </c>
      <c r="P6" s="101">
        <v>0</v>
      </c>
      <c r="Q6" s="101">
        <v>0</v>
      </c>
      <c r="R6" s="101">
        <v>0</v>
      </c>
      <c r="S6" s="101">
        <v>0</v>
      </c>
    </row>
    <row r="7" spans="1:19" ht="15.75" x14ac:dyDescent="0.25">
      <c r="A7" s="101" t="s">
        <v>409</v>
      </c>
      <c r="B7" s="101">
        <v>3</v>
      </c>
      <c r="C7" s="101">
        <v>0</v>
      </c>
      <c r="D7" s="101">
        <v>0.6</v>
      </c>
      <c r="E7" s="101">
        <v>0</v>
      </c>
      <c r="F7" s="101">
        <v>0.6</v>
      </c>
      <c r="G7" s="101">
        <v>6.0606060606060601E-2</v>
      </c>
      <c r="H7" s="101">
        <v>0.98721872187218696</v>
      </c>
      <c r="I7" s="101">
        <v>0</v>
      </c>
      <c r="J7" s="101">
        <v>1</v>
      </c>
      <c r="K7" s="101">
        <v>1</v>
      </c>
      <c r="L7" s="101">
        <v>1</v>
      </c>
      <c r="M7" s="101">
        <v>0</v>
      </c>
      <c r="N7" s="101">
        <v>0</v>
      </c>
      <c r="O7" s="101">
        <v>0</v>
      </c>
      <c r="P7" s="101">
        <v>0</v>
      </c>
      <c r="Q7" s="101">
        <v>0</v>
      </c>
      <c r="R7" s="101">
        <v>0</v>
      </c>
      <c r="S7" s="101">
        <v>0</v>
      </c>
    </row>
    <row r="8" spans="1:19" ht="15.75" x14ac:dyDescent="0.25">
      <c r="A8" s="101" t="s">
        <v>410</v>
      </c>
      <c r="B8" s="101">
        <v>3</v>
      </c>
      <c r="C8" s="101">
        <v>0</v>
      </c>
      <c r="D8" s="101">
        <v>0.6</v>
      </c>
      <c r="E8" s="101">
        <v>0</v>
      </c>
      <c r="F8" s="101">
        <v>0.6</v>
      </c>
      <c r="G8" s="101">
        <v>6.0606060606060601E-2</v>
      </c>
      <c r="H8" s="101">
        <v>0.98721872187218696</v>
      </c>
      <c r="I8" s="101">
        <v>1</v>
      </c>
      <c r="J8" s="101">
        <v>1</v>
      </c>
      <c r="K8" s="101">
        <v>0</v>
      </c>
      <c r="L8" s="101">
        <v>0</v>
      </c>
      <c r="M8" s="101">
        <v>1</v>
      </c>
      <c r="N8" s="101">
        <v>0</v>
      </c>
      <c r="O8" s="101">
        <v>0</v>
      </c>
      <c r="P8" s="101">
        <v>0</v>
      </c>
      <c r="Q8" s="101">
        <v>0</v>
      </c>
      <c r="R8" s="101">
        <v>0</v>
      </c>
      <c r="S8" s="101">
        <v>0</v>
      </c>
    </row>
    <row r="9" spans="1:19" ht="15.75" x14ac:dyDescent="0.25">
      <c r="A9" s="101" t="s">
        <v>411</v>
      </c>
      <c r="B9" s="101">
        <v>3</v>
      </c>
      <c r="C9" s="101">
        <v>0</v>
      </c>
      <c r="D9" s="101">
        <v>0.6</v>
      </c>
      <c r="E9" s="101">
        <v>0</v>
      </c>
      <c r="F9" s="101">
        <v>0.6</v>
      </c>
      <c r="G9" s="101">
        <v>6.0606060606060601E-2</v>
      </c>
      <c r="H9" s="101">
        <v>0.98721872187218696</v>
      </c>
      <c r="I9" s="101">
        <v>0</v>
      </c>
      <c r="J9" s="101">
        <v>1</v>
      </c>
      <c r="K9" s="101">
        <v>1</v>
      </c>
      <c r="L9" s="101">
        <v>0</v>
      </c>
      <c r="M9" s="101">
        <v>1</v>
      </c>
      <c r="N9" s="101">
        <v>0</v>
      </c>
      <c r="O9" s="101">
        <v>0</v>
      </c>
      <c r="P9" s="101">
        <v>0</v>
      </c>
      <c r="Q9" s="101">
        <v>0</v>
      </c>
      <c r="R9" s="101">
        <v>0</v>
      </c>
      <c r="S9" s="101">
        <v>0</v>
      </c>
    </row>
    <row r="10" spans="1:19" ht="15.75" x14ac:dyDescent="0.25">
      <c r="A10" s="101" t="s">
        <v>412</v>
      </c>
      <c r="B10" s="101">
        <v>3</v>
      </c>
      <c r="C10" s="101">
        <v>0</v>
      </c>
      <c r="D10" s="101">
        <v>0.6</v>
      </c>
      <c r="E10" s="101">
        <v>0</v>
      </c>
      <c r="F10" s="101">
        <v>0.6</v>
      </c>
      <c r="G10" s="101">
        <v>6.0606060606060601E-2</v>
      </c>
      <c r="H10" s="101">
        <v>0.98721872187218696</v>
      </c>
      <c r="I10" s="101">
        <v>0</v>
      </c>
      <c r="J10" s="101">
        <v>1</v>
      </c>
      <c r="K10" s="101">
        <v>1</v>
      </c>
      <c r="L10" s="101">
        <v>1</v>
      </c>
      <c r="M10" s="101">
        <v>0</v>
      </c>
      <c r="N10" s="101">
        <v>0</v>
      </c>
      <c r="O10" s="101">
        <v>0</v>
      </c>
      <c r="P10" s="101">
        <v>0</v>
      </c>
      <c r="Q10" s="101">
        <v>0</v>
      </c>
      <c r="R10" s="101">
        <v>0</v>
      </c>
      <c r="S10" s="101">
        <v>0</v>
      </c>
    </row>
    <row r="11" spans="1:19" ht="15.75" x14ac:dyDescent="0.25">
      <c r="A11" s="101" t="s">
        <v>413</v>
      </c>
      <c r="B11" s="101">
        <v>3</v>
      </c>
      <c r="C11" s="101">
        <v>0</v>
      </c>
      <c r="D11" s="101">
        <v>0.6</v>
      </c>
      <c r="E11" s="101">
        <v>0</v>
      </c>
      <c r="F11" s="101">
        <v>0.6</v>
      </c>
      <c r="G11" s="101">
        <v>6.0606060606060601E-2</v>
      </c>
      <c r="H11" s="101">
        <v>0.98721872187218696</v>
      </c>
      <c r="I11" s="101">
        <v>1</v>
      </c>
      <c r="J11" s="101">
        <v>1</v>
      </c>
      <c r="K11" s="101">
        <v>1</v>
      </c>
      <c r="L11" s="101">
        <v>0</v>
      </c>
      <c r="M11" s="101">
        <v>0</v>
      </c>
      <c r="N11" s="101">
        <v>0</v>
      </c>
      <c r="O11" s="101">
        <v>0</v>
      </c>
      <c r="P11" s="101">
        <v>0</v>
      </c>
      <c r="Q11" s="101">
        <v>0</v>
      </c>
      <c r="R11" s="101">
        <v>0</v>
      </c>
      <c r="S11" s="101">
        <v>0</v>
      </c>
    </row>
    <row r="12" spans="1:19" ht="15.75" x14ac:dyDescent="0.25">
      <c r="A12" s="101" t="s">
        <v>414</v>
      </c>
      <c r="B12" s="101">
        <v>3</v>
      </c>
      <c r="C12" s="101">
        <v>0</v>
      </c>
      <c r="D12" s="101">
        <v>0.6</v>
      </c>
      <c r="E12" s="101">
        <v>0</v>
      </c>
      <c r="F12" s="101">
        <v>0.6</v>
      </c>
      <c r="G12" s="101">
        <v>6.0606060606060601E-2</v>
      </c>
      <c r="H12" s="101">
        <v>0.98721872187218696</v>
      </c>
      <c r="I12" s="101">
        <v>1</v>
      </c>
      <c r="J12" s="101">
        <v>1</v>
      </c>
      <c r="K12" s="101">
        <v>0</v>
      </c>
      <c r="L12" s="101">
        <v>0</v>
      </c>
      <c r="M12" s="101">
        <v>1</v>
      </c>
      <c r="N12" s="101">
        <v>0</v>
      </c>
      <c r="O12" s="101">
        <v>0</v>
      </c>
      <c r="P12" s="101">
        <v>0</v>
      </c>
      <c r="Q12" s="101">
        <v>0</v>
      </c>
      <c r="R12" s="101">
        <v>0</v>
      </c>
      <c r="S12" s="101">
        <v>0</v>
      </c>
    </row>
    <row r="13" spans="1:19" ht="15.75" x14ac:dyDescent="0.25">
      <c r="A13" s="101" t="s">
        <v>415</v>
      </c>
      <c r="B13" s="101">
        <v>3</v>
      </c>
      <c r="C13" s="101">
        <v>0</v>
      </c>
      <c r="D13" s="101">
        <v>0.6</v>
      </c>
      <c r="E13" s="101">
        <v>0</v>
      </c>
      <c r="F13" s="101">
        <v>0.6</v>
      </c>
      <c r="G13" s="101">
        <v>6.0606060606060601E-2</v>
      </c>
      <c r="H13" s="101">
        <v>0.98721872187218696</v>
      </c>
      <c r="I13" s="101">
        <v>1</v>
      </c>
      <c r="J13" s="101">
        <v>1</v>
      </c>
      <c r="K13" s="101">
        <v>1</v>
      </c>
      <c r="L13" s="101">
        <v>0</v>
      </c>
      <c r="M13" s="101">
        <v>0</v>
      </c>
      <c r="N13" s="101">
        <v>0</v>
      </c>
      <c r="O13" s="101">
        <v>0</v>
      </c>
      <c r="P13" s="101">
        <v>0</v>
      </c>
      <c r="Q13" s="101">
        <v>0</v>
      </c>
      <c r="R13" s="101">
        <v>0</v>
      </c>
      <c r="S13" s="101">
        <v>0</v>
      </c>
    </row>
    <row r="14" spans="1:19" ht="15.75" x14ac:dyDescent="0.25">
      <c r="A14" s="101" t="s">
        <v>416</v>
      </c>
      <c r="B14" s="101">
        <v>3</v>
      </c>
      <c r="C14" s="101">
        <v>0</v>
      </c>
      <c r="D14" s="101">
        <v>0.6</v>
      </c>
      <c r="E14" s="101">
        <v>0</v>
      </c>
      <c r="F14" s="101">
        <v>0.6</v>
      </c>
      <c r="G14" s="101">
        <v>6.0606060606060601E-2</v>
      </c>
      <c r="H14" s="101">
        <v>0.98721872187218696</v>
      </c>
      <c r="I14" s="101">
        <v>1</v>
      </c>
      <c r="J14" s="101">
        <v>1</v>
      </c>
      <c r="K14" s="101">
        <v>0</v>
      </c>
      <c r="L14" s="101">
        <v>1</v>
      </c>
      <c r="M14" s="101">
        <v>0</v>
      </c>
      <c r="N14" s="101">
        <v>0</v>
      </c>
      <c r="O14" s="101">
        <v>0</v>
      </c>
      <c r="P14" s="101">
        <v>0</v>
      </c>
      <c r="Q14" s="101">
        <v>0</v>
      </c>
      <c r="R14" s="101">
        <v>0</v>
      </c>
      <c r="S14" s="101">
        <v>0</v>
      </c>
    </row>
    <row r="15" spans="1:19" ht="15.75" x14ac:dyDescent="0.25">
      <c r="A15" s="101" t="s">
        <v>417</v>
      </c>
      <c r="B15" s="101">
        <v>3</v>
      </c>
      <c r="C15" s="101">
        <v>0</v>
      </c>
      <c r="D15" s="101">
        <v>0.6</v>
      </c>
      <c r="E15" s="101">
        <v>0</v>
      </c>
      <c r="F15" s="101">
        <v>0.6</v>
      </c>
      <c r="G15" s="101">
        <v>6.0606060606060601E-2</v>
      </c>
      <c r="H15" s="101">
        <v>0.98721872187218696</v>
      </c>
      <c r="I15" s="101">
        <v>0</v>
      </c>
      <c r="J15" s="101">
        <v>1</v>
      </c>
      <c r="K15" s="101">
        <v>0</v>
      </c>
      <c r="L15" s="101">
        <v>1</v>
      </c>
      <c r="M15" s="101">
        <v>1</v>
      </c>
      <c r="N15" s="101">
        <v>0</v>
      </c>
      <c r="O15" s="101">
        <v>0</v>
      </c>
      <c r="P15" s="101">
        <v>0</v>
      </c>
      <c r="Q15" s="101">
        <v>0</v>
      </c>
      <c r="R15" s="101">
        <v>0</v>
      </c>
      <c r="S15" s="101">
        <v>0</v>
      </c>
    </row>
    <row r="16" spans="1:19" ht="15.75" x14ac:dyDescent="0.25">
      <c r="A16" s="101" t="s">
        <v>418</v>
      </c>
      <c r="B16" s="101">
        <v>3</v>
      </c>
      <c r="C16" s="101">
        <v>0</v>
      </c>
      <c r="D16" s="101">
        <v>0.6</v>
      </c>
      <c r="E16" s="101">
        <v>0</v>
      </c>
      <c r="F16" s="101">
        <v>0.6</v>
      </c>
      <c r="G16" s="101">
        <v>6.0606060606060601E-2</v>
      </c>
      <c r="H16" s="101">
        <v>0.98721872187218696</v>
      </c>
      <c r="I16" s="101">
        <v>0</v>
      </c>
      <c r="J16" s="101">
        <v>1</v>
      </c>
      <c r="K16" s="101">
        <v>1</v>
      </c>
      <c r="L16" s="101">
        <v>1</v>
      </c>
      <c r="M16" s="101">
        <v>0</v>
      </c>
      <c r="N16" s="101">
        <v>0</v>
      </c>
      <c r="O16" s="101">
        <v>0</v>
      </c>
      <c r="P16" s="101">
        <v>0</v>
      </c>
      <c r="Q16" s="101">
        <v>0</v>
      </c>
      <c r="R16" s="101">
        <v>0</v>
      </c>
      <c r="S16" s="101">
        <v>0</v>
      </c>
    </row>
    <row r="17" spans="1:19" ht="15.75" x14ac:dyDescent="0.25">
      <c r="A17" s="101" t="s">
        <v>419</v>
      </c>
      <c r="B17" s="101">
        <v>3</v>
      </c>
      <c r="C17" s="101">
        <v>0</v>
      </c>
      <c r="D17" s="101">
        <v>0.6</v>
      </c>
      <c r="E17" s="101">
        <v>0</v>
      </c>
      <c r="F17" s="101">
        <v>0.6</v>
      </c>
      <c r="G17" s="101">
        <v>6.0606060606060601E-2</v>
      </c>
      <c r="H17" s="101">
        <v>0.98721872187218696</v>
      </c>
      <c r="I17" s="101">
        <v>1</v>
      </c>
      <c r="J17" s="101">
        <v>1</v>
      </c>
      <c r="K17" s="101">
        <v>0</v>
      </c>
      <c r="L17" s="101">
        <v>1</v>
      </c>
      <c r="M17" s="101">
        <v>0</v>
      </c>
      <c r="N17" s="101">
        <v>0</v>
      </c>
      <c r="O17" s="101">
        <v>0</v>
      </c>
      <c r="P17" s="101">
        <v>0</v>
      </c>
      <c r="Q17" s="101">
        <v>0</v>
      </c>
      <c r="R17" s="101">
        <v>0</v>
      </c>
      <c r="S17" s="101">
        <v>0</v>
      </c>
    </row>
    <row r="18" spans="1:19" ht="15.75" x14ac:dyDescent="0.25">
      <c r="A18" s="101" t="s">
        <v>420</v>
      </c>
      <c r="B18" s="101">
        <v>3</v>
      </c>
      <c r="C18" s="101">
        <v>0</v>
      </c>
      <c r="D18" s="101">
        <v>0.6</v>
      </c>
      <c r="E18" s="101">
        <v>0</v>
      </c>
      <c r="F18" s="101">
        <v>0.6</v>
      </c>
      <c r="G18" s="101">
        <v>6.0606060606060601E-2</v>
      </c>
      <c r="H18" s="101">
        <v>0.98721872187218696</v>
      </c>
      <c r="I18" s="101">
        <v>0</v>
      </c>
      <c r="J18" s="101">
        <v>1</v>
      </c>
      <c r="K18" s="101">
        <v>1</v>
      </c>
      <c r="L18" s="101">
        <v>1</v>
      </c>
      <c r="M18" s="101">
        <v>0</v>
      </c>
      <c r="N18" s="101">
        <v>0</v>
      </c>
      <c r="O18" s="101">
        <v>0</v>
      </c>
      <c r="P18" s="101">
        <v>0</v>
      </c>
      <c r="Q18" s="101">
        <v>0</v>
      </c>
      <c r="R18" s="101">
        <v>0</v>
      </c>
      <c r="S18" s="101">
        <v>0</v>
      </c>
    </row>
    <row r="19" spans="1:19" ht="15.75" x14ac:dyDescent="0.25">
      <c r="A19" s="101" t="s">
        <v>421</v>
      </c>
      <c r="B19" s="101">
        <v>3</v>
      </c>
      <c r="C19" s="101">
        <v>0</v>
      </c>
      <c r="D19" s="101">
        <v>0.6</v>
      </c>
      <c r="E19" s="101">
        <v>0</v>
      </c>
      <c r="F19" s="101">
        <v>0.6</v>
      </c>
      <c r="G19" s="101">
        <v>6.0606060606060601E-2</v>
      </c>
      <c r="H19" s="101">
        <v>0.98721872187218696</v>
      </c>
      <c r="I19" s="101">
        <v>1</v>
      </c>
      <c r="J19" s="101">
        <v>1</v>
      </c>
      <c r="K19" s="101">
        <v>1</v>
      </c>
      <c r="L19" s="101">
        <v>0</v>
      </c>
      <c r="M19" s="101">
        <v>0</v>
      </c>
      <c r="N19" s="101">
        <v>0</v>
      </c>
      <c r="O19" s="101">
        <v>0</v>
      </c>
      <c r="P19" s="101">
        <v>0</v>
      </c>
      <c r="Q19" s="101">
        <v>0</v>
      </c>
      <c r="R19" s="101">
        <v>0</v>
      </c>
      <c r="S19" s="101">
        <v>0</v>
      </c>
    </row>
    <row r="20" spans="1:19" ht="15.75" x14ac:dyDescent="0.25">
      <c r="A20" s="101" t="s">
        <v>422</v>
      </c>
      <c r="B20" s="101">
        <v>3</v>
      </c>
      <c r="C20" s="101">
        <v>0</v>
      </c>
      <c r="D20" s="101">
        <v>0.6</v>
      </c>
      <c r="E20" s="101">
        <v>0</v>
      </c>
      <c r="F20" s="101">
        <v>0.6</v>
      </c>
      <c r="G20" s="101">
        <v>6.0606060606060601E-2</v>
      </c>
      <c r="H20" s="101">
        <v>0.98721872187218696</v>
      </c>
      <c r="I20" s="101">
        <v>1</v>
      </c>
      <c r="J20" s="101">
        <v>1</v>
      </c>
      <c r="K20" s="101">
        <v>0</v>
      </c>
      <c r="L20" s="101">
        <v>1</v>
      </c>
      <c r="M20" s="101">
        <v>0</v>
      </c>
      <c r="N20" s="101">
        <v>0</v>
      </c>
      <c r="O20" s="101">
        <v>0</v>
      </c>
      <c r="P20" s="101">
        <v>0</v>
      </c>
      <c r="Q20" s="101">
        <v>0</v>
      </c>
      <c r="R20" s="101">
        <v>0</v>
      </c>
      <c r="S20" s="101">
        <v>0</v>
      </c>
    </row>
    <row r="21" spans="1:19" ht="15.75" x14ac:dyDescent="0.25">
      <c r="A21" s="101" t="s">
        <v>423</v>
      </c>
      <c r="B21" s="101">
        <v>3</v>
      </c>
      <c r="C21" s="101">
        <v>0</v>
      </c>
      <c r="D21" s="101">
        <v>0.6</v>
      </c>
      <c r="E21" s="101">
        <v>0</v>
      </c>
      <c r="F21" s="101">
        <v>0.6</v>
      </c>
      <c r="G21" s="101">
        <v>6.0606060606060601E-2</v>
      </c>
      <c r="H21" s="101">
        <v>0.98721872187218696</v>
      </c>
      <c r="I21" s="101">
        <v>0</v>
      </c>
      <c r="J21" s="101">
        <v>1</v>
      </c>
      <c r="K21" s="101">
        <v>1</v>
      </c>
      <c r="L21" s="101">
        <v>0</v>
      </c>
      <c r="M21" s="101">
        <v>1</v>
      </c>
      <c r="N21" s="101">
        <v>0</v>
      </c>
      <c r="O21" s="101">
        <v>0</v>
      </c>
      <c r="P21" s="101">
        <v>0</v>
      </c>
      <c r="Q21" s="101">
        <v>0</v>
      </c>
      <c r="R21" s="101">
        <v>0</v>
      </c>
      <c r="S21" s="101">
        <v>0</v>
      </c>
    </row>
    <row r="22" spans="1:19" ht="15.75" x14ac:dyDescent="0.25">
      <c r="A22" s="101" t="s">
        <v>220</v>
      </c>
      <c r="B22" s="101">
        <v>3</v>
      </c>
      <c r="C22" s="101">
        <v>1</v>
      </c>
      <c r="D22" s="101">
        <v>0.6</v>
      </c>
      <c r="E22" s="101">
        <v>0.16666666666666699</v>
      </c>
      <c r="F22" s="101">
        <v>0.43333333333333302</v>
      </c>
      <c r="G22" s="101">
        <v>0.24242424242424199</v>
      </c>
      <c r="H22" s="101">
        <v>0.98721872187218696</v>
      </c>
      <c r="I22" s="101">
        <v>0</v>
      </c>
      <c r="J22" s="101">
        <v>1</v>
      </c>
      <c r="K22" s="101">
        <v>1</v>
      </c>
      <c r="L22" s="101">
        <v>0</v>
      </c>
      <c r="M22" s="101">
        <v>1</v>
      </c>
      <c r="N22" s="101">
        <v>0</v>
      </c>
      <c r="O22" s="101">
        <v>0</v>
      </c>
      <c r="P22" s="101">
        <v>0</v>
      </c>
      <c r="Q22" s="101">
        <v>0</v>
      </c>
      <c r="R22" s="101">
        <v>1</v>
      </c>
      <c r="S22" s="101">
        <v>0</v>
      </c>
    </row>
    <row r="23" spans="1:19" ht="15.75" x14ac:dyDescent="0.25">
      <c r="A23" s="101" t="s">
        <v>424</v>
      </c>
      <c r="B23" s="101">
        <v>3</v>
      </c>
      <c r="C23" s="101">
        <v>1</v>
      </c>
      <c r="D23" s="101">
        <v>0.6</v>
      </c>
      <c r="E23" s="101">
        <v>0.16666666666666699</v>
      </c>
      <c r="F23" s="101">
        <v>0.43333333333333302</v>
      </c>
      <c r="G23" s="101">
        <v>0.24242424242424199</v>
      </c>
      <c r="H23" s="101">
        <v>0.98721872187218696</v>
      </c>
      <c r="I23" s="101">
        <v>0</v>
      </c>
      <c r="J23" s="101">
        <v>1</v>
      </c>
      <c r="K23" s="101">
        <v>0</v>
      </c>
      <c r="L23" s="101">
        <v>1</v>
      </c>
      <c r="M23" s="101">
        <v>1</v>
      </c>
      <c r="N23" s="101">
        <v>0</v>
      </c>
      <c r="O23" s="101">
        <v>0</v>
      </c>
      <c r="P23" s="101">
        <v>0</v>
      </c>
      <c r="Q23" s="101">
        <v>1</v>
      </c>
      <c r="R23" s="101">
        <v>0</v>
      </c>
      <c r="S23" s="101">
        <v>0</v>
      </c>
    </row>
    <row r="24" spans="1:19" ht="15.75" x14ac:dyDescent="0.25">
      <c r="A24" s="101" t="s">
        <v>425</v>
      </c>
      <c r="B24" s="101">
        <v>3</v>
      </c>
      <c r="C24" s="101">
        <v>1</v>
      </c>
      <c r="D24" s="101">
        <v>0.6</v>
      </c>
      <c r="E24" s="101">
        <v>0.16666666666666699</v>
      </c>
      <c r="F24" s="101">
        <v>0.43333333333333302</v>
      </c>
      <c r="G24" s="101">
        <v>0.24242424242424199</v>
      </c>
      <c r="H24" s="101">
        <v>0.98721872187218696</v>
      </c>
      <c r="I24" s="101">
        <v>0</v>
      </c>
      <c r="J24" s="101">
        <v>1</v>
      </c>
      <c r="K24" s="101">
        <v>0</v>
      </c>
      <c r="L24" s="101">
        <v>1</v>
      </c>
      <c r="M24" s="101">
        <v>1</v>
      </c>
      <c r="N24" s="101">
        <v>0</v>
      </c>
      <c r="O24" s="101">
        <v>0</v>
      </c>
      <c r="P24" s="101">
        <v>0</v>
      </c>
      <c r="Q24" s="101">
        <v>0</v>
      </c>
      <c r="R24" s="101">
        <v>1</v>
      </c>
      <c r="S24" s="101">
        <v>0</v>
      </c>
    </row>
    <row r="25" spans="1:19" ht="15.75" x14ac:dyDescent="0.25">
      <c r="A25" s="101" t="s">
        <v>426</v>
      </c>
      <c r="B25" s="101">
        <v>3</v>
      </c>
      <c r="C25" s="101">
        <v>1</v>
      </c>
      <c r="D25" s="101">
        <v>0.6</v>
      </c>
      <c r="E25" s="101">
        <v>0.16666666666666699</v>
      </c>
      <c r="F25" s="101">
        <v>0.43333333333333302</v>
      </c>
      <c r="G25" s="101">
        <v>0.24242424242424199</v>
      </c>
      <c r="H25" s="101">
        <v>0.98721872187218696</v>
      </c>
      <c r="I25" s="101">
        <v>1</v>
      </c>
      <c r="J25" s="101">
        <v>1</v>
      </c>
      <c r="K25" s="101">
        <v>0</v>
      </c>
      <c r="L25" s="101">
        <v>1</v>
      </c>
      <c r="M25" s="101">
        <v>0</v>
      </c>
      <c r="N25" s="101">
        <v>0</v>
      </c>
      <c r="O25" s="101">
        <v>0</v>
      </c>
      <c r="P25" s="101">
        <v>0</v>
      </c>
      <c r="Q25" s="101">
        <v>1</v>
      </c>
      <c r="R25" s="101">
        <v>0</v>
      </c>
      <c r="S25" s="101">
        <v>0</v>
      </c>
    </row>
    <row r="26" spans="1:19" ht="15.75" x14ac:dyDescent="0.25">
      <c r="A26" s="101" t="s">
        <v>427</v>
      </c>
      <c r="B26" s="101">
        <v>3</v>
      </c>
      <c r="C26" s="101">
        <v>1</v>
      </c>
      <c r="D26" s="101">
        <v>0.6</v>
      </c>
      <c r="E26" s="101">
        <v>0.16666666666666699</v>
      </c>
      <c r="F26" s="101">
        <v>0.43333333333333302</v>
      </c>
      <c r="G26" s="101">
        <v>0.24242424242424199</v>
      </c>
      <c r="H26" s="101">
        <v>0.98721872187218696</v>
      </c>
      <c r="I26" s="101">
        <v>0</v>
      </c>
      <c r="J26" s="101">
        <v>1</v>
      </c>
      <c r="K26" s="101">
        <v>1</v>
      </c>
      <c r="L26" s="101">
        <v>0</v>
      </c>
      <c r="M26" s="101">
        <v>1</v>
      </c>
      <c r="N26" s="101">
        <v>1</v>
      </c>
      <c r="O26" s="101">
        <v>0</v>
      </c>
      <c r="P26" s="101">
        <v>0</v>
      </c>
      <c r="Q26" s="101">
        <v>0</v>
      </c>
      <c r="R26" s="101">
        <v>0</v>
      </c>
      <c r="S26" s="101">
        <v>0</v>
      </c>
    </row>
    <row r="27" spans="1:19" ht="15.75" x14ac:dyDescent="0.25">
      <c r="A27" s="101" t="s">
        <v>428</v>
      </c>
      <c r="B27" s="101">
        <v>3</v>
      </c>
      <c r="C27" s="101">
        <v>1</v>
      </c>
      <c r="D27" s="101">
        <v>0.6</v>
      </c>
      <c r="E27" s="101">
        <v>0.16666666666666699</v>
      </c>
      <c r="F27" s="101">
        <v>0.43333333333333302</v>
      </c>
      <c r="G27" s="101">
        <v>0.24242424242424199</v>
      </c>
      <c r="H27" s="101">
        <v>0.98721872187218696</v>
      </c>
      <c r="I27" s="101">
        <v>1</v>
      </c>
      <c r="J27" s="101">
        <v>0</v>
      </c>
      <c r="K27" s="101">
        <v>0</v>
      </c>
      <c r="L27" s="101">
        <v>1</v>
      </c>
      <c r="M27" s="101">
        <v>1</v>
      </c>
      <c r="N27" s="101">
        <v>0</v>
      </c>
      <c r="O27" s="101">
        <v>0</v>
      </c>
      <c r="P27" s="101">
        <v>1</v>
      </c>
      <c r="Q27" s="101">
        <v>0</v>
      </c>
      <c r="R27" s="101">
        <v>0</v>
      </c>
      <c r="S27" s="101">
        <v>0</v>
      </c>
    </row>
    <row r="28" spans="1:19" ht="15.75" x14ac:dyDescent="0.25">
      <c r="A28" s="101" t="s">
        <v>429</v>
      </c>
      <c r="B28" s="101">
        <v>3</v>
      </c>
      <c r="C28" s="101">
        <v>1</v>
      </c>
      <c r="D28" s="101">
        <v>0.6</v>
      </c>
      <c r="E28" s="101">
        <v>0.16666666666666699</v>
      </c>
      <c r="F28" s="101">
        <v>0.43333333333333302</v>
      </c>
      <c r="G28" s="101">
        <v>0.24242424242424199</v>
      </c>
      <c r="H28" s="101">
        <v>0.98721872187218696</v>
      </c>
      <c r="I28" s="101">
        <v>0</v>
      </c>
      <c r="J28" s="101">
        <v>0</v>
      </c>
      <c r="K28" s="101">
        <v>1</v>
      </c>
      <c r="L28" s="101">
        <v>1</v>
      </c>
      <c r="M28" s="101">
        <v>1</v>
      </c>
      <c r="N28" s="101">
        <v>0</v>
      </c>
      <c r="O28" s="101">
        <v>0</v>
      </c>
      <c r="P28" s="101">
        <v>0</v>
      </c>
      <c r="Q28" s="101">
        <v>0</v>
      </c>
      <c r="R28" s="101">
        <v>1</v>
      </c>
      <c r="S28" s="101">
        <v>0</v>
      </c>
    </row>
    <row r="29" spans="1:19" ht="15.75" x14ac:dyDescent="0.25">
      <c r="A29" s="101" t="s">
        <v>430</v>
      </c>
      <c r="B29" s="101">
        <v>3</v>
      </c>
      <c r="C29" s="101">
        <v>1</v>
      </c>
      <c r="D29" s="101">
        <v>0.6</v>
      </c>
      <c r="E29" s="101">
        <v>0.16666666666666699</v>
      </c>
      <c r="F29" s="101">
        <v>0.43333333333333302</v>
      </c>
      <c r="G29" s="101">
        <v>0.24242424242424199</v>
      </c>
      <c r="H29" s="101">
        <v>0.98721872187218696</v>
      </c>
      <c r="I29" s="101">
        <v>1</v>
      </c>
      <c r="J29" s="101">
        <v>1</v>
      </c>
      <c r="K29" s="101">
        <v>0</v>
      </c>
      <c r="L29" s="101">
        <v>1</v>
      </c>
      <c r="M29" s="101">
        <v>0</v>
      </c>
      <c r="N29" s="101">
        <v>0</v>
      </c>
      <c r="O29" s="101">
        <v>0</v>
      </c>
      <c r="P29" s="101">
        <v>0</v>
      </c>
      <c r="Q29" s="101">
        <v>0</v>
      </c>
      <c r="R29" s="101">
        <v>1</v>
      </c>
      <c r="S29" s="101">
        <v>0</v>
      </c>
    </row>
    <row r="30" spans="1:19" ht="15.75" x14ac:dyDescent="0.25">
      <c r="A30" s="101" t="s">
        <v>431</v>
      </c>
      <c r="B30" s="101">
        <v>3</v>
      </c>
      <c r="C30" s="101">
        <v>1</v>
      </c>
      <c r="D30" s="101">
        <v>0.6</v>
      </c>
      <c r="E30" s="101">
        <v>0.16666666666666699</v>
      </c>
      <c r="F30" s="101">
        <v>0.43333333333333302</v>
      </c>
      <c r="G30" s="101">
        <v>0.24242424242424199</v>
      </c>
      <c r="H30" s="101">
        <v>0.98721872187218696</v>
      </c>
      <c r="I30" s="101">
        <v>1</v>
      </c>
      <c r="J30" s="101">
        <v>0</v>
      </c>
      <c r="K30" s="101">
        <v>1</v>
      </c>
      <c r="L30" s="101">
        <v>0</v>
      </c>
      <c r="M30" s="101">
        <v>1</v>
      </c>
      <c r="N30" s="101">
        <v>0</v>
      </c>
      <c r="O30" s="101">
        <v>0</v>
      </c>
      <c r="P30" s="101">
        <v>1</v>
      </c>
      <c r="Q30" s="101">
        <v>0</v>
      </c>
      <c r="R30" s="101">
        <v>0</v>
      </c>
      <c r="S30" s="101">
        <v>0</v>
      </c>
    </row>
    <row r="31" spans="1:19" ht="15.75" x14ac:dyDescent="0.25">
      <c r="A31" s="101" t="s">
        <v>432</v>
      </c>
      <c r="B31" s="101">
        <v>3</v>
      </c>
      <c r="C31" s="101">
        <v>1</v>
      </c>
      <c r="D31" s="101">
        <v>0.6</v>
      </c>
      <c r="E31" s="101">
        <v>0.16666666666666699</v>
      </c>
      <c r="F31" s="101">
        <v>0.43333333333333302</v>
      </c>
      <c r="G31" s="101">
        <v>0.24242424242424199</v>
      </c>
      <c r="H31" s="101">
        <v>0.98721872187218696</v>
      </c>
      <c r="I31" s="101">
        <v>0</v>
      </c>
      <c r="J31" s="101">
        <v>1</v>
      </c>
      <c r="K31" s="101">
        <v>0</v>
      </c>
      <c r="L31" s="101">
        <v>1</v>
      </c>
      <c r="M31" s="101">
        <v>1</v>
      </c>
      <c r="N31" s="101">
        <v>0</v>
      </c>
      <c r="O31" s="101">
        <v>0</v>
      </c>
      <c r="P31" s="101">
        <v>0</v>
      </c>
      <c r="Q31" s="101">
        <v>0</v>
      </c>
      <c r="R31" s="101">
        <v>0</v>
      </c>
      <c r="S31" s="101">
        <v>1</v>
      </c>
    </row>
    <row r="32" spans="1:19" ht="15.75" x14ac:dyDescent="0.25">
      <c r="A32" s="101" t="s">
        <v>433</v>
      </c>
      <c r="B32" s="101">
        <v>3</v>
      </c>
      <c r="C32" s="101">
        <v>1</v>
      </c>
      <c r="D32" s="101">
        <v>0.6</v>
      </c>
      <c r="E32" s="101">
        <v>0.16666666666666699</v>
      </c>
      <c r="F32" s="101">
        <v>0.43333333333333302</v>
      </c>
      <c r="G32" s="101">
        <v>0.24242424242424199</v>
      </c>
      <c r="H32" s="101">
        <v>0.98721872187218696</v>
      </c>
      <c r="I32" s="101">
        <v>0</v>
      </c>
      <c r="J32" s="101">
        <v>1</v>
      </c>
      <c r="K32" s="101">
        <v>0</v>
      </c>
      <c r="L32" s="101">
        <v>1</v>
      </c>
      <c r="M32" s="101">
        <v>1</v>
      </c>
      <c r="N32" s="101">
        <v>1</v>
      </c>
      <c r="O32" s="101">
        <v>0</v>
      </c>
      <c r="P32" s="101">
        <v>0</v>
      </c>
      <c r="Q32" s="101">
        <v>0</v>
      </c>
      <c r="R32" s="101">
        <v>0</v>
      </c>
      <c r="S32" s="101">
        <v>0</v>
      </c>
    </row>
    <row r="33" spans="1:19" ht="15.75" x14ac:dyDescent="0.25">
      <c r="A33" s="101" t="s">
        <v>434</v>
      </c>
      <c r="B33" s="101">
        <v>3</v>
      </c>
      <c r="C33" s="101">
        <v>1</v>
      </c>
      <c r="D33" s="101">
        <v>0.6</v>
      </c>
      <c r="E33" s="101">
        <v>0.16666666666666699</v>
      </c>
      <c r="F33" s="101">
        <v>0.43333333333333302</v>
      </c>
      <c r="G33" s="101">
        <v>0.24242424242424199</v>
      </c>
      <c r="H33" s="101">
        <v>0.98721872187218696</v>
      </c>
      <c r="I33" s="101">
        <v>1</v>
      </c>
      <c r="J33" s="101">
        <v>0</v>
      </c>
      <c r="K33" s="101">
        <v>1</v>
      </c>
      <c r="L33" s="101">
        <v>1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1</v>
      </c>
      <c r="S33" s="101">
        <v>0</v>
      </c>
    </row>
    <row r="34" spans="1:19" ht="15.75" x14ac:dyDescent="0.25">
      <c r="A34" s="101" t="s">
        <v>435</v>
      </c>
      <c r="B34" s="101">
        <v>3</v>
      </c>
      <c r="C34" s="101">
        <v>1</v>
      </c>
      <c r="D34" s="101">
        <v>0.6</v>
      </c>
      <c r="E34" s="101">
        <v>0.16666666666666699</v>
      </c>
      <c r="F34" s="101">
        <v>0.43333333333333302</v>
      </c>
      <c r="G34" s="101">
        <v>0.24242424242424199</v>
      </c>
      <c r="H34" s="101">
        <v>0.98721872187218696</v>
      </c>
      <c r="I34" s="101">
        <v>1</v>
      </c>
      <c r="J34" s="101">
        <v>1</v>
      </c>
      <c r="K34" s="101">
        <v>0</v>
      </c>
      <c r="L34" s="101">
        <v>0</v>
      </c>
      <c r="M34" s="101">
        <v>1</v>
      </c>
      <c r="N34" s="101">
        <v>0</v>
      </c>
      <c r="O34" s="101">
        <v>0</v>
      </c>
      <c r="P34" s="101">
        <v>0</v>
      </c>
      <c r="Q34" s="101">
        <v>0</v>
      </c>
      <c r="R34" s="101">
        <v>1</v>
      </c>
      <c r="S34" s="101">
        <v>0</v>
      </c>
    </row>
    <row r="35" spans="1:19" ht="15.75" x14ac:dyDescent="0.25">
      <c r="A35" s="101" t="s">
        <v>436</v>
      </c>
      <c r="B35" s="101">
        <v>3</v>
      </c>
      <c r="C35" s="101">
        <v>1</v>
      </c>
      <c r="D35" s="101">
        <v>0.6</v>
      </c>
      <c r="E35" s="101">
        <v>0.16666666666666699</v>
      </c>
      <c r="F35" s="101">
        <v>0.43333333333333302</v>
      </c>
      <c r="G35" s="101">
        <v>0.24242424242424199</v>
      </c>
      <c r="H35" s="101">
        <v>0.98721872187218696</v>
      </c>
      <c r="I35" s="101">
        <v>0</v>
      </c>
      <c r="J35" s="101">
        <v>1</v>
      </c>
      <c r="K35" s="101">
        <v>1</v>
      </c>
      <c r="L35" s="101">
        <v>1</v>
      </c>
      <c r="M35" s="101">
        <v>0</v>
      </c>
      <c r="N35" s="101">
        <v>0</v>
      </c>
      <c r="O35" s="101">
        <v>1</v>
      </c>
      <c r="P35" s="101">
        <v>0</v>
      </c>
      <c r="Q35" s="101">
        <v>0</v>
      </c>
      <c r="R35" s="101">
        <v>0</v>
      </c>
      <c r="S35" s="101">
        <v>0</v>
      </c>
    </row>
    <row r="36" spans="1:19" ht="15.75" x14ac:dyDescent="0.25">
      <c r="A36" s="101" t="s">
        <v>437</v>
      </c>
      <c r="B36" s="101">
        <v>3</v>
      </c>
      <c r="C36" s="101">
        <v>1</v>
      </c>
      <c r="D36" s="101">
        <v>0.6</v>
      </c>
      <c r="E36" s="101">
        <v>0.16666666666666699</v>
      </c>
      <c r="F36" s="101">
        <v>0.43333333333333302</v>
      </c>
      <c r="G36" s="101">
        <v>0.24242424242424199</v>
      </c>
      <c r="H36" s="101">
        <v>0.98721872187218696</v>
      </c>
      <c r="I36" s="101">
        <v>0</v>
      </c>
      <c r="J36" s="101">
        <v>1</v>
      </c>
      <c r="K36" s="101">
        <v>1</v>
      </c>
      <c r="L36" s="101">
        <v>1</v>
      </c>
      <c r="M36" s="101">
        <v>0</v>
      </c>
      <c r="N36" s="101">
        <v>0</v>
      </c>
      <c r="O36" s="101">
        <v>0</v>
      </c>
      <c r="P36" s="101">
        <v>0</v>
      </c>
      <c r="Q36" s="101">
        <v>1</v>
      </c>
      <c r="R36" s="101">
        <v>0</v>
      </c>
      <c r="S36" s="101">
        <v>0</v>
      </c>
    </row>
    <row r="37" spans="1:19" ht="15.75" x14ac:dyDescent="0.25">
      <c r="A37" s="101" t="s">
        <v>438</v>
      </c>
      <c r="B37" s="101">
        <v>3</v>
      </c>
      <c r="C37" s="101">
        <v>1</v>
      </c>
      <c r="D37" s="101">
        <v>0.6</v>
      </c>
      <c r="E37" s="101">
        <v>0.16666666666666699</v>
      </c>
      <c r="F37" s="101">
        <v>0.43333333333333302</v>
      </c>
      <c r="G37" s="101">
        <v>0.24242424242424199</v>
      </c>
      <c r="H37" s="101">
        <v>0.98721872187218696</v>
      </c>
      <c r="I37" s="101">
        <v>0</v>
      </c>
      <c r="J37" s="101">
        <v>0</v>
      </c>
      <c r="K37" s="101">
        <v>1</v>
      </c>
      <c r="L37" s="101">
        <v>1</v>
      </c>
      <c r="M37" s="101">
        <v>1</v>
      </c>
      <c r="N37" s="101">
        <v>0</v>
      </c>
      <c r="O37" s="101">
        <v>0</v>
      </c>
      <c r="P37" s="101">
        <v>1</v>
      </c>
      <c r="Q37" s="101">
        <v>0</v>
      </c>
      <c r="R37" s="101">
        <v>0</v>
      </c>
      <c r="S37" s="101">
        <v>0</v>
      </c>
    </row>
    <row r="38" spans="1:19" ht="15.75" x14ac:dyDescent="0.25">
      <c r="A38" s="101" t="s">
        <v>439</v>
      </c>
      <c r="B38" s="101">
        <v>2</v>
      </c>
      <c r="C38" s="101">
        <v>0</v>
      </c>
      <c r="D38" s="101">
        <v>0.4</v>
      </c>
      <c r="E38" s="101">
        <v>0</v>
      </c>
      <c r="F38" s="101">
        <v>0.4</v>
      </c>
      <c r="G38" s="101">
        <v>0.18181818181818199</v>
      </c>
      <c r="H38" s="101">
        <v>0.98721872187218696</v>
      </c>
      <c r="I38" s="101">
        <v>0</v>
      </c>
      <c r="J38" s="101">
        <v>0</v>
      </c>
      <c r="K38" s="101">
        <v>1</v>
      </c>
      <c r="L38" s="101">
        <v>1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101">
        <v>0</v>
      </c>
    </row>
    <row r="39" spans="1:19" ht="15.75" x14ac:dyDescent="0.25">
      <c r="A39" s="101" t="s">
        <v>440</v>
      </c>
      <c r="B39" s="101">
        <v>2</v>
      </c>
      <c r="C39" s="101">
        <v>0</v>
      </c>
      <c r="D39" s="101">
        <v>0.4</v>
      </c>
      <c r="E39" s="101">
        <v>0</v>
      </c>
      <c r="F39" s="101">
        <v>0.4</v>
      </c>
      <c r="G39" s="101">
        <v>0.18181818181818199</v>
      </c>
      <c r="H39" s="101">
        <v>0.98721872187218696</v>
      </c>
      <c r="I39" s="101">
        <v>0</v>
      </c>
      <c r="J39" s="101">
        <v>1</v>
      </c>
      <c r="K39" s="101">
        <v>1</v>
      </c>
      <c r="L39" s="101">
        <v>0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101">
        <v>0</v>
      </c>
    </row>
    <row r="40" spans="1:19" ht="15.75" x14ac:dyDescent="0.25">
      <c r="A40" s="101" t="s">
        <v>441</v>
      </c>
      <c r="B40" s="101">
        <v>2</v>
      </c>
      <c r="C40" s="101">
        <v>0</v>
      </c>
      <c r="D40" s="101">
        <v>0.4</v>
      </c>
      <c r="E40" s="101">
        <v>0</v>
      </c>
      <c r="F40" s="101">
        <v>0.4</v>
      </c>
      <c r="G40" s="101">
        <v>0.18181818181818199</v>
      </c>
      <c r="H40" s="101">
        <v>0.98721872187218696</v>
      </c>
      <c r="I40" s="101">
        <v>0</v>
      </c>
      <c r="J40" s="101">
        <v>1</v>
      </c>
      <c r="K40" s="101">
        <v>0</v>
      </c>
      <c r="L40" s="101">
        <v>1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101">
        <v>0</v>
      </c>
    </row>
    <row r="41" spans="1:19" ht="15.75" x14ac:dyDescent="0.25">
      <c r="A41" s="101" t="s">
        <v>442</v>
      </c>
      <c r="B41" s="101">
        <v>2</v>
      </c>
      <c r="C41" s="101">
        <v>0</v>
      </c>
      <c r="D41" s="101">
        <v>0.4</v>
      </c>
      <c r="E41" s="101">
        <v>0</v>
      </c>
      <c r="F41" s="101">
        <v>0.4</v>
      </c>
      <c r="G41" s="101">
        <v>0.18181818181818199</v>
      </c>
      <c r="H41" s="101">
        <v>0.98721872187218696</v>
      </c>
      <c r="I41" s="101">
        <v>1</v>
      </c>
      <c r="J41" s="101">
        <v>0</v>
      </c>
      <c r="K41" s="101">
        <v>1</v>
      </c>
      <c r="L41" s="101">
        <v>0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101">
        <v>0</v>
      </c>
    </row>
    <row r="42" spans="1:19" ht="15.75" x14ac:dyDescent="0.25">
      <c r="A42" s="101" t="s">
        <v>443</v>
      </c>
      <c r="B42" s="101">
        <v>2</v>
      </c>
      <c r="C42" s="101">
        <v>0</v>
      </c>
      <c r="D42" s="101">
        <v>0.4</v>
      </c>
      <c r="E42" s="101">
        <v>0</v>
      </c>
      <c r="F42" s="101">
        <v>0.4</v>
      </c>
      <c r="G42" s="101">
        <v>0.18181818181818199</v>
      </c>
      <c r="H42" s="101">
        <v>0.98721872187218696</v>
      </c>
      <c r="I42" s="101">
        <v>0</v>
      </c>
      <c r="J42" s="101">
        <v>1</v>
      </c>
      <c r="K42" s="101">
        <v>0</v>
      </c>
      <c r="L42" s="101">
        <v>0</v>
      </c>
      <c r="M42" s="101">
        <v>1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101">
        <v>0</v>
      </c>
    </row>
    <row r="43" spans="1:19" ht="15.75" x14ac:dyDescent="0.25">
      <c r="A43" s="101" t="s">
        <v>444</v>
      </c>
      <c r="B43" s="101">
        <v>2</v>
      </c>
      <c r="C43" s="101">
        <v>0</v>
      </c>
      <c r="D43" s="101">
        <v>0.4</v>
      </c>
      <c r="E43" s="101">
        <v>0</v>
      </c>
      <c r="F43" s="101">
        <v>0.4</v>
      </c>
      <c r="G43" s="101">
        <v>0.18181818181818199</v>
      </c>
      <c r="H43" s="101">
        <v>0.98721872187218696</v>
      </c>
      <c r="I43" s="101">
        <v>0</v>
      </c>
      <c r="J43" s="101">
        <v>1</v>
      </c>
      <c r="K43" s="101">
        <v>0</v>
      </c>
      <c r="L43" s="101">
        <v>0</v>
      </c>
      <c r="M43" s="101">
        <v>1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101">
        <v>0</v>
      </c>
    </row>
    <row r="44" spans="1:19" ht="15.75" x14ac:dyDescent="0.25">
      <c r="A44" s="101" t="s">
        <v>445</v>
      </c>
      <c r="B44" s="101">
        <v>2</v>
      </c>
      <c r="C44" s="101">
        <v>0</v>
      </c>
      <c r="D44" s="101">
        <v>0.4</v>
      </c>
      <c r="E44" s="101">
        <v>0</v>
      </c>
      <c r="F44" s="101">
        <v>0.4</v>
      </c>
      <c r="G44" s="101">
        <v>0.18181818181818199</v>
      </c>
      <c r="H44" s="101">
        <v>0.98721872187218696</v>
      </c>
      <c r="I44" s="101">
        <v>0</v>
      </c>
      <c r="J44" s="101">
        <v>1</v>
      </c>
      <c r="K44" s="101">
        <v>0</v>
      </c>
      <c r="L44" s="101">
        <v>0</v>
      </c>
      <c r="M44" s="101">
        <v>1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101">
        <v>0</v>
      </c>
    </row>
    <row r="45" spans="1:19" ht="15.75" x14ac:dyDescent="0.25">
      <c r="A45" s="101" t="s">
        <v>446</v>
      </c>
      <c r="B45" s="101">
        <v>2</v>
      </c>
      <c r="C45" s="101">
        <v>0</v>
      </c>
      <c r="D45" s="101">
        <v>0.4</v>
      </c>
      <c r="E45" s="101">
        <v>0</v>
      </c>
      <c r="F45" s="101">
        <v>0.4</v>
      </c>
      <c r="G45" s="101">
        <v>0.18181818181818199</v>
      </c>
      <c r="H45" s="101">
        <v>0.98721872187218696</v>
      </c>
      <c r="I45" s="101">
        <v>0</v>
      </c>
      <c r="J45" s="101">
        <v>1</v>
      </c>
      <c r="K45" s="101">
        <v>0</v>
      </c>
      <c r="L45" s="101">
        <v>0</v>
      </c>
      <c r="M45" s="101">
        <v>1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101">
        <v>0</v>
      </c>
    </row>
    <row r="46" spans="1:19" ht="15.75" x14ac:dyDescent="0.25">
      <c r="A46" s="101" t="s">
        <v>447</v>
      </c>
      <c r="B46" s="101">
        <v>2</v>
      </c>
      <c r="C46" s="101">
        <v>0</v>
      </c>
      <c r="D46" s="101">
        <v>0.4</v>
      </c>
      <c r="E46" s="101">
        <v>0</v>
      </c>
      <c r="F46" s="101">
        <v>0.4</v>
      </c>
      <c r="G46" s="101">
        <v>0.18181818181818199</v>
      </c>
      <c r="H46" s="101">
        <v>0.98721872187218696</v>
      </c>
      <c r="I46" s="101">
        <v>1</v>
      </c>
      <c r="J46" s="101">
        <v>0</v>
      </c>
      <c r="K46" s="101">
        <v>1</v>
      </c>
      <c r="L46" s="101">
        <v>0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101">
        <v>0</v>
      </c>
    </row>
    <row r="47" spans="1:19" ht="15.75" x14ac:dyDescent="0.25">
      <c r="A47" s="101" t="s">
        <v>448</v>
      </c>
      <c r="B47" s="101">
        <v>2</v>
      </c>
      <c r="C47" s="101">
        <v>0</v>
      </c>
      <c r="D47" s="101">
        <v>0.4</v>
      </c>
      <c r="E47" s="101">
        <v>0</v>
      </c>
      <c r="F47" s="101">
        <v>0.4</v>
      </c>
      <c r="G47" s="101">
        <v>0.18181818181818199</v>
      </c>
      <c r="H47" s="101">
        <v>0.98721872187218696</v>
      </c>
      <c r="I47" s="101">
        <v>0</v>
      </c>
      <c r="J47" s="101">
        <v>1</v>
      </c>
      <c r="K47" s="101">
        <v>1</v>
      </c>
      <c r="L47" s="101">
        <v>0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101">
        <v>0</v>
      </c>
    </row>
    <row r="48" spans="1:19" ht="15.75" x14ac:dyDescent="0.25">
      <c r="A48" s="101" t="s">
        <v>449</v>
      </c>
      <c r="B48" s="101">
        <v>2</v>
      </c>
      <c r="C48" s="101">
        <v>0</v>
      </c>
      <c r="D48" s="101">
        <v>0.4</v>
      </c>
      <c r="E48" s="101">
        <v>0</v>
      </c>
      <c r="F48" s="101">
        <v>0.4</v>
      </c>
      <c r="G48" s="101">
        <v>0.18181818181818199</v>
      </c>
      <c r="H48" s="101">
        <v>0.98721872187218696</v>
      </c>
      <c r="I48" s="101">
        <v>0</v>
      </c>
      <c r="J48" s="101">
        <v>0</v>
      </c>
      <c r="K48" s="101">
        <v>1</v>
      </c>
      <c r="L48" s="101">
        <v>1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101">
        <v>0</v>
      </c>
    </row>
    <row r="49" spans="1:19" ht="15.75" x14ac:dyDescent="0.25">
      <c r="A49" s="101" t="s">
        <v>450</v>
      </c>
      <c r="B49" s="101">
        <v>2</v>
      </c>
      <c r="C49" s="101">
        <v>0</v>
      </c>
      <c r="D49" s="101">
        <v>0.4</v>
      </c>
      <c r="E49" s="101">
        <v>0</v>
      </c>
      <c r="F49" s="101">
        <v>0.4</v>
      </c>
      <c r="G49" s="101">
        <v>0.18181818181818199</v>
      </c>
      <c r="H49" s="101">
        <v>0.98721872187218696</v>
      </c>
      <c r="I49" s="101">
        <v>0</v>
      </c>
      <c r="J49" s="101">
        <v>1</v>
      </c>
      <c r="K49" s="101">
        <v>1</v>
      </c>
      <c r="L49" s="101">
        <v>0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101">
        <v>0</v>
      </c>
    </row>
    <row r="50" spans="1:19" ht="15.75" x14ac:dyDescent="0.25">
      <c r="A50" s="101" t="s">
        <v>451</v>
      </c>
      <c r="B50" s="101">
        <v>2</v>
      </c>
      <c r="C50" s="101">
        <v>0</v>
      </c>
      <c r="D50" s="101">
        <v>0.4</v>
      </c>
      <c r="E50" s="101">
        <v>0</v>
      </c>
      <c r="F50" s="101">
        <v>0.4</v>
      </c>
      <c r="G50" s="101">
        <v>0.18181818181818199</v>
      </c>
      <c r="H50" s="101">
        <v>0.98721872187218696</v>
      </c>
      <c r="I50" s="101">
        <v>0</v>
      </c>
      <c r="J50" s="101">
        <v>1</v>
      </c>
      <c r="K50" s="101">
        <v>1</v>
      </c>
      <c r="L50" s="101">
        <v>0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101">
        <v>0</v>
      </c>
    </row>
    <row r="51" spans="1:19" ht="15.75" x14ac:dyDescent="0.25">
      <c r="A51" s="101" t="s">
        <v>452</v>
      </c>
      <c r="B51" s="101">
        <v>2</v>
      </c>
      <c r="C51" s="101">
        <v>0</v>
      </c>
      <c r="D51" s="101">
        <v>0.4</v>
      </c>
      <c r="E51" s="101">
        <v>0</v>
      </c>
      <c r="F51" s="101">
        <v>0.4</v>
      </c>
      <c r="G51" s="101">
        <v>0.18181818181818199</v>
      </c>
      <c r="H51" s="101">
        <v>0.98721872187218696</v>
      </c>
      <c r="I51" s="101">
        <v>0</v>
      </c>
      <c r="J51" s="101">
        <v>1</v>
      </c>
      <c r="K51" s="101">
        <v>0</v>
      </c>
      <c r="L51" s="101">
        <v>0</v>
      </c>
      <c r="M51" s="101">
        <v>1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101">
        <v>0</v>
      </c>
    </row>
    <row r="52" spans="1:19" ht="15.75" x14ac:dyDescent="0.25">
      <c r="A52" s="101" t="s">
        <v>453</v>
      </c>
      <c r="B52" s="101">
        <v>2</v>
      </c>
      <c r="C52" s="101">
        <v>0</v>
      </c>
      <c r="D52" s="101">
        <v>0.4</v>
      </c>
      <c r="E52" s="101">
        <v>0</v>
      </c>
      <c r="F52" s="101">
        <v>0.4</v>
      </c>
      <c r="G52" s="101">
        <v>0.18181818181818199</v>
      </c>
      <c r="H52" s="101">
        <v>0.98721872187218696</v>
      </c>
      <c r="I52" s="101">
        <v>0</v>
      </c>
      <c r="J52" s="101">
        <v>1</v>
      </c>
      <c r="K52" s="101">
        <v>0</v>
      </c>
      <c r="L52" s="101">
        <v>1</v>
      </c>
      <c r="M52" s="101">
        <v>0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101">
        <v>0</v>
      </c>
    </row>
    <row r="53" spans="1:19" ht="15.75" x14ac:dyDescent="0.25">
      <c r="A53" s="101" t="s">
        <v>454</v>
      </c>
      <c r="B53" s="101">
        <v>2</v>
      </c>
      <c r="C53" s="101">
        <v>0</v>
      </c>
      <c r="D53" s="101">
        <v>0.4</v>
      </c>
      <c r="E53" s="101">
        <v>0</v>
      </c>
      <c r="F53" s="101">
        <v>0.4</v>
      </c>
      <c r="G53" s="101">
        <v>0.18181818181818199</v>
      </c>
      <c r="H53" s="101">
        <v>0.98721872187218696</v>
      </c>
      <c r="I53" s="101">
        <v>0</v>
      </c>
      <c r="J53" s="101">
        <v>1</v>
      </c>
      <c r="K53" s="101">
        <v>0</v>
      </c>
      <c r="L53" s="101">
        <v>1</v>
      </c>
      <c r="M53" s="101">
        <v>0</v>
      </c>
      <c r="N53" s="101">
        <v>0</v>
      </c>
      <c r="O53" s="101">
        <v>0</v>
      </c>
      <c r="P53" s="101">
        <v>0</v>
      </c>
      <c r="Q53" s="101">
        <v>0</v>
      </c>
      <c r="R53" s="101">
        <v>0</v>
      </c>
      <c r="S53" s="101">
        <v>0</v>
      </c>
    </row>
    <row r="54" spans="1:19" ht="15.75" x14ac:dyDescent="0.25">
      <c r="A54" s="101" t="s">
        <v>455</v>
      </c>
      <c r="B54" s="101">
        <v>2</v>
      </c>
      <c r="C54" s="101">
        <v>0</v>
      </c>
      <c r="D54" s="101">
        <v>0.4</v>
      </c>
      <c r="E54" s="101">
        <v>0</v>
      </c>
      <c r="F54" s="101">
        <v>0.4</v>
      </c>
      <c r="G54" s="101">
        <v>0.18181818181818199</v>
      </c>
      <c r="H54" s="101">
        <v>0.98721872187218696</v>
      </c>
      <c r="I54" s="101">
        <v>0</v>
      </c>
      <c r="J54" s="101">
        <v>1</v>
      </c>
      <c r="K54" s="101">
        <v>0</v>
      </c>
      <c r="L54" s="101">
        <v>1</v>
      </c>
      <c r="M54" s="101">
        <v>0</v>
      </c>
      <c r="N54" s="101">
        <v>0</v>
      </c>
      <c r="O54" s="101">
        <v>0</v>
      </c>
      <c r="P54" s="101">
        <v>0</v>
      </c>
      <c r="Q54" s="101">
        <v>0</v>
      </c>
      <c r="R54" s="101">
        <v>0</v>
      </c>
      <c r="S54" s="101">
        <v>0</v>
      </c>
    </row>
    <row r="55" spans="1:19" ht="15.75" x14ac:dyDescent="0.25">
      <c r="A55" s="101" t="s">
        <v>456</v>
      </c>
      <c r="B55" s="101">
        <v>2</v>
      </c>
      <c r="C55" s="101">
        <v>0</v>
      </c>
      <c r="D55" s="101">
        <v>0.4</v>
      </c>
      <c r="E55" s="101">
        <v>0</v>
      </c>
      <c r="F55" s="101">
        <v>0.4</v>
      </c>
      <c r="G55" s="101">
        <v>0.18181818181818199</v>
      </c>
      <c r="H55" s="101">
        <v>0.98721872187218696</v>
      </c>
      <c r="I55" s="101">
        <v>1</v>
      </c>
      <c r="J55" s="101">
        <v>1</v>
      </c>
      <c r="K55" s="101">
        <v>0</v>
      </c>
      <c r="L55" s="101">
        <v>0</v>
      </c>
      <c r="M55" s="101">
        <v>0</v>
      </c>
      <c r="N55" s="101">
        <v>0</v>
      </c>
      <c r="O55" s="101">
        <v>0</v>
      </c>
      <c r="P55" s="101">
        <v>0</v>
      </c>
      <c r="Q55" s="101">
        <v>0</v>
      </c>
      <c r="R55" s="101">
        <v>0</v>
      </c>
      <c r="S55" s="101">
        <v>0</v>
      </c>
    </row>
    <row r="56" spans="1:19" ht="15.75" x14ac:dyDescent="0.25">
      <c r="A56" s="101" t="s">
        <v>457</v>
      </c>
      <c r="B56" s="101">
        <v>2</v>
      </c>
      <c r="C56" s="101">
        <v>0</v>
      </c>
      <c r="D56" s="101">
        <v>0.4</v>
      </c>
      <c r="E56" s="101">
        <v>0</v>
      </c>
      <c r="F56" s="101">
        <v>0.4</v>
      </c>
      <c r="G56" s="101">
        <v>0.18181818181818199</v>
      </c>
      <c r="H56" s="101">
        <v>0.98721872187218696</v>
      </c>
      <c r="I56" s="101">
        <v>0</v>
      </c>
      <c r="J56" s="101">
        <v>1</v>
      </c>
      <c r="K56" s="101">
        <v>1</v>
      </c>
      <c r="L56" s="101">
        <v>0</v>
      </c>
      <c r="M56" s="101">
        <v>0</v>
      </c>
      <c r="N56" s="101">
        <v>0</v>
      </c>
      <c r="O56" s="101">
        <v>0</v>
      </c>
      <c r="P56" s="101">
        <v>0</v>
      </c>
      <c r="Q56" s="101">
        <v>0</v>
      </c>
      <c r="R56" s="101">
        <v>0</v>
      </c>
      <c r="S56" s="101">
        <v>0</v>
      </c>
    </row>
    <row r="57" spans="1:19" ht="15.75" x14ac:dyDescent="0.25">
      <c r="A57" s="101" t="s">
        <v>458</v>
      </c>
      <c r="B57" s="101">
        <v>2</v>
      </c>
      <c r="C57" s="101">
        <v>0</v>
      </c>
      <c r="D57" s="101">
        <v>0.4</v>
      </c>
      <c r="E57" s="101">
        <v>0</v>
      </c>
      <c r="F57" s="101">
        <v>0.4</v>
      </c>
      <c r="G57" s="101">
        <v>0.18181818181818199</v>
      </c>
      <c r="H57" s="101">
        <v>0.98721872187218696</v>
      </c>
      <c r="I57" s="101">
        <v>1</v>
      </c>
      <c r="J57" s="101">
        <v>0</v>
      </c>
      <c r="K57" s="101">
        <v>0</v>
      </c>
      <c r="L57" s="101">
        <v>0</v>
      </c>
      <c r="M57" s="101">
        <v>1</v>
      </c>
      <c r="N57" s="101">
        <v>0</v>
      </c>
      <c r="O57" s="101">
        <v>0</v>
      </c>
      <c r="P57" s="101">
        <v>0</v>
      </c>
      <c r="Q57" s="101">
        <v>0</v>
      </c>
      <c r="R57" s="101">
        <v>0</v>
      </c>
      <c r="S57" s="101">
        <v>0</v>
      </c>
    </row>
    <row r="58" spans="1:19" ht="15.75" x14ac:dyDescent="0.25">
      <c r="A58" s="101" t="s">
        <v>459</v>
      </c>
      <c r="B58" s="101">
        <v>2</v>
      </c>
      <c r="C58" s="101">
        <v>0</v>
      </c>
      <c r="D58" s="101">
        <v>0.4</v>
      </c>
      <c r="E58" s="101">
        <v>0</v>
      </c>
      <c r="F58" s="101">
        <v>0.4</v>
      </c>
      <c r="G58" s="101">
        <v>0.18181818181818199</v>
      </c>
      <c r="H58" s="101">
        <v>0.98721872187218696</v>
      </c>
      <c r="I58" s="101">
        <v>1</v>
      </c>
      <c r="J58" s="101">
        <v>0</v>
      </c>
      <c r="K58" s="101">
        <v>0</v>
      </c>
      <c r="L58" s="101">
        <v>0</v>
      </c>
      <c r="M58" s="101">
        <v>1</v>
      </c>
      <c r="N58" s="101">
        <v>0</v>
      </c>
      <c r="O58" s="101">
        <v>0</v>
      </c>
      <c r="P58" s="101">
        <v>0</v>
      </c>
      <c r="Q58" s="101">
        <v>0</v>
      </c>
      <c r="R58" s="101">
        <v>0</v>
      </c>
      <c r="S58" s="101">
        <v>0</v>
      </c>
    </row>
    <row r="59" spans="1:19" ht="15.75" x14ac:dyDescent="0.25">
      <c r="A59" s="101" t="s">
        <v>460</v>
      </c>
      <c r="B59" s="101">
        <v>2</v>
      </c>
      <c r="C59" s="101">
        <v>0</v>
      </c>
      <c r="D59" s="101">
        <v>0.4</v>
      </c>
      <c r="E59" s="101">
        <v>0</v>
      </c>
      <c r="F59" s="101">
        <v>0.4</v>
      </c>
      <c r="G59" s="101">
        <v>0.18181818181818199</v>
      </c>
      <c r="H59" s="101">
        <v>0.98721872187218696</v>
      </c>
      <c r="I59" s="101">
        <v>0</v>
      </c>
      <c r="J59" s="101">
        <v>1</v>
      </c>
      <c r="K59" s="101">
        <v>0</v>
      </c>
      <c r="L59" s="101">
        <v>1</v>
      </c>
      <c r="M59" s="101">
        <v>0</v>
      </c>
      <c r="N59" s="101">
        <v>0</v>
      </c>
      <c r="O59" s="101">
        <v>0</v>
      </c>
      <c r="P59" s="101">
        <v>0</v>
      </c>
      <c r="Q59" s="101">
        <v>0</v>
      </c>
      <c r="R59" s="101">
        <v>0</v>
      </c>
      <c r="S59" s="101">
        <v>0</v>
      </c>
    </row>
    <row r="60" spans="1:19" ht="15.75" x14ac:dyDescent="0.25">
      <c r="A60" s="101" t="s">
        <v>461</v>
      </c>
      <c r="B60" s="101">
        <v>2</v>
      </c>
      <c r="C60" s="101">
        <v>0</v>
      </c>
      <c r="D60" s="101">
        <v>0.4</v>
      </c>
      <c r="E60" s="101">
        <v>0</v>
      </c>
      <c r="F60" s="101">
        <v>0.4</v>
      </c>
      <c r="G60" s="101">
        <v>0.18181818181818199</v>
      </c>
      <c r="H60" s="101">
        <v>0.98721872187218696</v>
      </c>
      <c r="I60" s="101">
        <v>0</v>
      </c>
      <c r="J60" s="101">
        <v>1</v>
      </c>
      <c r="K60" s="101">
        <v>0</v>
      </c>
      <c r="L60" s="101">
        <v>0</v>
      </c>
      <c r="M60" s="101">
        <v>1</v>
      </c>
      <c r="N60" s="101">
        <v>0</v>
      </c>
      <c r="O60" s="101">
        <v>0</v>
      </c>
      <c r="P60" s="101">
        <v>0</v>
      </c>
      <c r="Q60" s="101">
        <v>0</v>
      </c>
      <c r="R60" s="101">
        <v>0</v>
      </c>
      <c r="S60" s="101">
        <v>0</v>
      </c>
    </row>
    <row r="61" spans="1:19" ht="15.75" x14ac:dyDescent="0.25">
      <c r="A61" s="101" t="s">
        <v>462</v>
      </c>
      <c r="B61" s="101">
        <v>2</v>
      </c>
      <c r="C61" s="101">
        <v>0</v>
      </c>
      <c r="D61" s="101">
        <v>0.4</v>
      </c>
      <c r="E61" s="101">
        <v>0</v>
      </c>
      <c r="F61" s="101">
        <v>0.4</v>
      </c>
      <c r="G61" s="101">
        <v>0.18181818181818199</v>
      </c>
      <c r="H61" s="101">
        <v>0.98721872187218696</v>
      </c>
      <c r="I61" s="101">
        <v>0</v>
      </c>
      <c r="J61" s="101">
        <v>1</v>
      </c>
      <c r="K61" s="101">
        <v>0</v>
      </c>
      <c r="L61" s="101">
        <v>1</v>
      </c>
      <c r="M61" s="101">
        <v>0</v>
      </c>
      <c r="N61" s="101">
        <v>0</v>
      </c>
      <c r="O61" s="101">
        <v>0</v>
      </c>
      <c r="P61" s="101">
        <v>0</v>
      </c>
      <c r="Q61" s="101">
        <v>0</v>
      </c>
      <c r="R61" s="101">
        <v>0</v>
      </c>
      <c r="S61" s="101">
        <v>0</v>
      </c>
    </row>
    <row r="62" spans="1:19" ht="15.75" x14ac:dyDescent="0.25">
      <c r="A62" s="101" t="s">
        <v>463</v>
      </c>
      <c r="B62" s="101">
        <v>2</v>
      </c>
      <c r="C62" s="101">
        <v>0</v>
      </c>
      <c r="D62" s="101">
        <v>0.4</v>
      </c>
      <c r="E62" s="101">
        <v>0</v>
      </c>
      <c r="F62" s="101">
        <v>0.4</v>
      </c>
      <c r="G62" s="101">
        <v>0.18181818181818199</v>
      </c>
      <c r="H62" s="101">
        <v>0.98721872187218696</v>
      </c>
      <c r="I62" s="101">
        <v>0</v>
      </c>
      <c r="J62" s="101">
        <v>0</v>
      </c>
      <c r="K62" s="101">
        <v>0</v>
      </c>
      <c r="L62" s="101">
        <v>1</v>
      </c>
      <c r="M62" s="101">
        <v>1</v>
      </c>
      <c r="N62" s="101">
        <v>0</v>
      </c>
      <c r="O62" s="101">
        <v>0</v>
      </c>
      <c r="P62" s="101">
        <v>0</v>
      </c>
      <c r="Q62" s="101">
        <v>0</v>
      </c>
      <c r="R62" s="101">
        <v>0</v>
      </c>
      <c r="S62" s="101">
        <v>0</v>
      </c>
    </row>
    <row r="63" spans="1:19" ht="15.75" x14ac:dyDescent="0.25">
      <c r="A63" s="101" t="s">
        <v>464</v>
      </c>
      <c r="B63" s="101">
        <v>2</v>
      </c>
      <c r="C63" s="101">
        <v>0</v>
      </c>
      <c r="D63" s="101">
        <v>0.4</v>
      </c>
      <c r="E63" s="101">
        <v>0</v>
      </c>
      <c r="F63" s="101">
        <v>0.4</v>
      </c>
      <c r="G63" s="101">
        <v>0.18181818181818199</v>
      </c>
      <c r="H63" s="101">
        <v>0.98721872187218696</v>
      </c>
      <c r="I63" s="101">
        <v>0</v>
      </c>
      <c r="J63" s="101">
        <v>1</v>
      </c>
      <c r="K63" s="101">
        <v>1</v>
      </c>
      <c r="L63" s="101">
        <v>0</v>
      </c>
      <c r="M63" s="101">
        <v>0</v>
      </c>
      <c r="N63" s="101">
        <v>0</v>
      </c>
      <c r="O63" s="101">
        <v>0</v>
      </c>
      <c r="P63" s="101">
        <v>0</v>
      </c>
      <c r="Q63" s="101">
        <v>0</v>
      </c>
      <c r="R63" s="101">
        <v>0</v>
      </c>
      <c r="S63" s="101">
        <v>0</v>
      </c>
    </row>
    <row r="64" spans="1:19" ht="15.75" x14ac:dyDescent="0.25">
      <c r="A64" s="101" t="s">
        <v>465</v>
      </c>
      <c r="B64" s="101">
        <v>2</v>
      </c>
      <c r="C64" s="101">
        <v>0</v>
      </c>
      <c r="D64" s="101">
        <v>0.4</v>
      </c>
      <c r="E64" s="101">
        <v>0</v>
      </c>
      <c r="F64" s="101">
        <v>0.4</v>
      </c>
      <c r="G64" s="101">
        <v>0.18181818181818199</v>
      </c>
      <c r="H64" s="101">
        <v>0.98721872187218696</v>
      </c>
      <c r="I64" s="101">
        <v>0</v>
      </c>
      <c r="J64" s="101">
        <v>1</v>
      </c>
      <c r="K64" s="101">
        <v>0</v>
      </c>
      <c r="L64" s="101">
        <v>1</v>
      </c>
      <c r="M64" s="101">
        <v>0</v>
      </c>
      <c r="N64" s="101">
        <v>0</v>
      </c>
      <c r="O64" s="101">
        <v>0</v>
      </c>
      <c r="P64" s="101">
        <v>0</v>
      </c>
      <c r="Q64" s="101">
        <v>0</v>
      </c>
      <c r="R64" s="101">
        <v>0</v>
      </c>
      <c r="S64" s="101">
        <v>0</v>
      </c>
    </row>
    <row r="65" spans="1:19" ht="15.75" x14ac:dyDescent="0.25">
      <c r="A65" s="101" t="s">
        <v>466</v>
      </c>
      <c r="B65" s="101">
        <v>2</v>
      </c>
      <c r="C65" s="101">
        <v>0</v>
      </c>
      <c r="D65" s="101">
        <v>0.4</v>
      </c>
      <c r="E65" s="101">
        <v>0</v>
      </c>
      <c r="F65" s="101">
        <v>0.4</v>
      </c>
      <c r="G65" s="101">
        <v>0.18181818181818199</v>
      </c>
      <c r="H65" s="101">
        <v>0.98721872187218696</v>
      </c>
      <c r="I65" s="101">
        <v>0</v>
      </c>
      <c r="J65" s="101">
        <v>1</v>
      </c>
      <c r="K65" s="101">
        <v>1</v>
      </c>
      <c r="L65" s="101">
        <v>0</v>
      </c>
      <c r="M65" s="101">
        <v>0</v>
      </c>
      <c r="N65" s="101">
        <v>0</v>
      </c>
      <c r="O65" s="101">
        <v>0</v>
      </c>
      <c r="P65" s="101">
        <v>0</v>
      </c>
      <c r="Q65" s="101">
        <v>0</v>
      </c>
      <c r="R65" s="101">
        <v>0</v>
      </c>
      <c r="S65" s="101">
        <v>0</v>
      </c>
    </row>
    <row r="66" spans="1:19" ht="15.75" x14ac:dyDescent="0.25">
      <c r="A66" s="101" t="s">
        <v>467</v>
      </c>
      <c r="B66" s="101">
        <v>2</v>
      </c>
      <c r="C66" s="101">
        <v>0</v>
      </c>
      <c r="D66" s="101">
        <v>0.4</v>
      </c>
      <c r="E66" s="101">
        <v>0</v>
      </c>
      <c r="F66" s="101">
        <v>0.4</v>
      </c>
      <c r="G66" s="101">
        <v>0.18181818181818199</v>
      </c>
      <c r="H66" s="101">
        <v>0.98721872187218696</v>
      </c>
      <c r="I66" s="101">
        <v>0</v>
      </c>
      <c r="J66" s="101">
        <v>1</v>
      </c>
      <c r="K66" s="101">
        <v>0</v>
      </c>
      <c r="L66" s="101">
        <v>1</v>
      </c>
      <c r="M66" s="101">
        <v>0</v>
      </c>
      <c r="N66" s="101">
        <v>0</v>
      </c>
      <c r="O66" s="101">
        <v>0</v>
      </c>
      <c r="P66" s="101">
        <v>0</v>
      </c>
      <c r="Q66" s="101">
        <v>0</v>
      </c>
      <c r="R66" s="101">
        <v>0</v>
      </c>
      <c r="S66" s="101">
        <v>0</v>
      </c>
    </row>
    <row r="67" spans="1:19" ht="15.75" x14ac:dyDescent="0.25">
      <c r="A67" s="101" t="s">
        <v>468</v>
      </c>
      <c r="B67" s="101">
        <v>2</v>
      </c>
      <c r="C67" s="101">
        <v>0</v>
      </c>
      <c r="D67" s="101">
        <v>0.4</v>
      </c>
      <c r="E67" s="101">
        <v>0</v>
      </c>
      <c r="F67" s="101">
        <v>0.4</v>
      </c>
      <c r="G67" s="101">
        <v>0.18181818181818199</v>
      </c>
      <c r="H67" s="101">
        <v>0.98721872187218696</v>
      </c>
      <c r="I67" s="101">
        <v>0</v>
      </c>
      <c r="J67" s="101">
        <v>1</v>
      </c>
      <c r="K67" s="101">
        <v>1</v>
      </c>
      <c r="L67" s="101">
        <v>0</v>
      </c>
      <c r="M67" s="101">
        <v>0</v>
      </c>
      <c r="N67" s="101">
        <v>0</v>
      </c>
      <c r="O67" s="101">
        <v>0</v>
      </c>
      <c r="P67" s="101">
        <v>0</v>
      </c>
      <c r="Q67" s="101">
        <v>0</v>
      </c>
      <c r="R67" s="101">
        <v>0</v>
      </c>
      <c r="S67" s="101">
        <v>0</v>
      </c>
    </row>
    <row r="68" spans="1:19" ht="15.75" x14ac:dyDescent="0.25">
      <c r="A68" s="101" t="s">
        <v>469</v>
      </c>
      <c r="B68" s="101">
        <v>2</v>
      </c>
      <c r="C68" s="101">
        <v>0</v>
      </c>
      <c r="D68" s="101">
        <v>0.4</v>
      </c>
      <c r="E68" s="101">
        <v>0</v>
      </c>
      <c r="F68" s="101">
        <v>0.4</v>
      </c>
      <c r="G68" s="101">
        <v>0.18181818181818199</v>
      </c>
      <c r="H68" s="101">
        <v>0.98721872187218696</v>
      </c>
      <c r="I68" s="101">
        <v>0</v>
      </c>
      <c r="J68" s="101">
        <v>0</v>
      </c>
      <c r="K68" s="101">
        <v>0</v>
      </c>
      <c r="L68" s="101">
        <v>1</v>
      </c>
      <c r="M68" s="101">
        <v>1</v>
      </c>
      <c r="N68" s="101">
        <v>0</v>
      </c>
      <c r="O68" s="101">
        <v>0</v>
      </c>
      <c r="P68" s="101">
        <v>0</v>
      </c>
      <c r="Q68" s="101">
        <v>0</v>
      </c>
      <c r="R68" s="101">
        <v>0</v>
      </c>
      <c r="S68" s="101">
        <v>0</v>
      </c>
    </row>
    <row r="69" spans="1:19" ht="15.75" x14ac:dyDescent="0.25">
      <c r="A69" s="101" t="s">
        <v>470</v>
      </c>
      <c r="B69" s="101">
        <v>2</v>
      </c>
      <c r="C69" s="101">
        <v>0</v>
      </c>
      <c r="D69" s="101">
        <v>0.4</v>
      </c>
      <c r="E69" s="101">
        <v>0</v>
      </c>
      <c r="F69" s="101">
        <v>0.4</v>
      </c>
      <c r="G69" s="101">
        <v>0.18181818181818199</v>
      </c>
      <c r="H69" s="101">
        <v>0.98721872187218696</v>
      </c>
      <c r="I69" s="101">
        <v>0</v>
      </c>
      <c r="J69" s="101">
        <v>1</v>
      </c>
      <c r="K69" s="101">
        <v>0</v>
      </c>
      <c r="L69" s="101">
        <v>1</v>
      </c>
      <c r="M69" s="101">
        <v>0</v>
      </c>
      <c r="N69" s="101">
        <v>0</v>
      </c>
      <c r="O69" s="101">
        <v>0</v>
      </c>
      <c r="P69" s="101">
        <v>0</v>
      </c>
      <c r="Q69" s="101">
        <v>0</v>
      </c>
      <c r="R69" s="101">
        <v>0</v>
      </c>
      <c r="S69" s="101">
        <v>0</v>
      </c>
    </row>
    <row r="70" spans="1:19" ht="15.75" x14ac:dyDescent="0.25">
      <c r="A70" s="101" t="s">
        <v>471</v>
      </c>
      <c r="B70" s="101">
        <v>2</v>
      </c>
      <c r="C70" s="101">
        <v>0</v>
      </c>
      <c r="D70" s="101">
        <v>0.4</v>
      </c>
      <c r="E70" s="101">
        <v>0</v>
      </c>
      <c r="F70" s="101">
        <v>0.4</v>
      </c>
      <c r="G70" s="101">
        <v>0.18181818181818199</v>
      </c>
      <c r="H70" s="101">
        <v>0.98721872187218696</v>
      </c>
      <c r="I70" s="101">
        <v>0</v>
      </c>
      <c r="J70" s="101">
        <v>1</v>
      </c>
      <c r="K70" s="101">
        <v>0</v>
      </c>
      <c r="L70" s="101">
        <v>0</v>
      </c>
      <c r="M70" s="101">
        <v>1</v>
      </c>
      <c r="N70" s="101">
        <v>0</v>
      </c>
      <c r="O70" s="101">
        <v>0</v>
      </c>
      <c r="P70" s="101">
        <v>0</v>
      </c>
      <c r="Q70" s="101">
        <v>0</v>
      </c>
      <c r="R70" s="101">
        <v>0</v>
      </c>
      <c r="S70" s="101">
        <v>0</v>
      </c>
    </row>
    <row r="71" spans="1:19" ht="15.75" x14ac:dyDescent="0.25">
      <c r="A71" s="101" t="s">
        <v>472</v>
      </c>
      <c r="B71" s="101">
        <v>2</v>
      </c>
      <c r="C71" s="101">
        <v>0</v>
      </c>
      <c r="D71" s="101">
        <v>0.4</v>
      </c>
      <c r="E71" s="101">
        <v>0</v>
      </c>
      <c r="F71" s="101">
        <v>0.4</v>
      </c>
      <c r="G71" s="101">
        <v>0.18181818181818199</v>
      </c>
      <c r="H71" s="101">
        <v>0.98721872187218696</v>
      </c>
      <c r="I71" s="101">
        <v>1</v>
      </c>
      <c r="J71" s="101">
        <v>0</v>
      </c>
      <c r="K71" s="101">
        <v>0</v>
      </c>
      <c r="L71" s="101">
        <v>0</v>
      </c>
      <c r="M71" s="101">
        <v>1</v>
      </c>
      <c r="N71" s="101">
        <v>0</v>
      </c>
      <c r="O71" s="101">
        <v>0</v>
      </c>
      <c r="P71" s="101">
        <v>0</v>
      </c>
      <c r="Q71" s="101">
        <v>0</v>
      </c>
      <c r="R71" s="101">
        <v>0</v>
      </c>
      <c r="S71" s="101">
        <v>0</v>
      </c>
    </row>
    <row r="72" spans="1:19" ht="15.75" x14ac:dyDescent="0.25">
      <c r="A72" s="101" t="s">
        <v>473</v>
      </c>
      <c r="B72" s="101">
        <v>2</v>
      </c>
      <c r="C72" s="101">
        <v>0</v>
      </c>
      <c r="D72" s="101">
        <v>0.4</v>
      </c>
      <c r="E72" s="101">
        <v>0</v>
      </c>
      <c r="F72" s="101">
        <v>0.4</v>
      </c>
      <c r="G72" s="101">
        <v>0.18181818181818199</v>
      </c>
      <c r="H72" s="101">
        <v>0.98721872187218696</v>
      </c>
      <c r="I72" s="101">
        <v>1</v>
      </c>
      <c r="J72" s="101">
        <v>0</v>
      </c>
      <c r="K72" s="101">
        <v>0</v>
      </c>
      <c r="L72" s="101">
        <v>1</v>
      </c>
      <c r="M72" s="101">
        <v>0</v>
      </c>
      <c r="N72" s="101">
        <v>0</v>
      </c>
      <c r="O72" s="101">
        <v>0</v>
      </c>
      <c r="P72" s="101">
        <v>0</v>
      </c>
      <c r="Q72" s="101">
        <v>0</v>
      </c>
      <c r="R72" s="101">
        <v>0</v>
      </c>
      <c r="S72" s="101">
        <v>0</v>
      </c>
    </row>
    <row r="73" spans="1:19" ht="15.75" x14ac:dyDescent="0.25">
      <c r="A73" s="101" t="s">
        <v>474</v>
      </c>
      <c r="B73" s="101">
        <v>2</v>
      </c>
      <c r="C73" s="101">
        <v>0</v>
      </c>
      <c r="D73" s="101">
        <v>0.4</v>
      </c>
      <c r="E73" s="101">
        <v>0</v>
      </c>
      <c r="F73" s="101">
        <v>0.4</v>
      </c>
      <c r="G73" s="101">
        <v>0.18181818181818199</v>
      </c>
      <c r="H73" s="101">
        <v>0.98721872187218696</v>
      </c>
      <c r="I73" s="101">
        <v>1</v>
      </c>
      <c r="J73" s="101">
        <v>0</v>
      </c>
      <c r="K73" s="101">
        <v>0</v>
      </c>
      <c r="L73" s="101">
        <v>1</v>
      </c>
      <c r="M73" s="101">
        <v>0</v>
      </c>
      <c r="N73" s="101">
        <v>0</v>
      </c>
      <c r="O73" s="101">
        <v>0</v>
      </c>
      <c r="P73" s="101">
        <v>0</v>
      </c>
      <c r="Q73" s="101">
        <v>0</v>
      </c>
      <c r="R73" s="101">
        <v>0</v>
      </c>
      <c r="S73" s="101">
        <v>0</v>
      </c>
    </row>
    <row r="74" spans="1:19" ht="15.75" x14ac:dyDescent="0.25">
      <c r="A74" s="101" t="s">
        <v>475</v>
      </c>
      <c r="B74" s="101">
        <v>2</v>
      </c>
      <c r="C74" s="101">
        <v>0</v>
      </c>
      <c r="D74" s="101">
        <v>0.4</v>
      </c>
      <c r="E74" s="101">
        <v>0</v>
      </c>
      <c r="F74" s="101">
        <v>0.4</v>
      </c>
      <c r="G74" s="101">
        <v>0.18181818181818199</v>
      </c>
      <c r="H74" s="101">
        <v>0.98721872187218696</v>
      </c>
      <c r="I74" s="101">
        <v>0</v>
      </c>
      <c r="J74" s="101">
        <v>1</v>
      </c>
      <c r="K74" s="101">
        <v>0</v>
      </c>
      <c r="L74" s="101">
        <v>1</v>
      </c>
      <c r="M74" s="101">
        <v>0</v>
      </c>
      <c r="N74" s="101">
        <v>0</v>
      </c>
      <c r="O74" s="101">
        <v>0</v>
      </c>
      <c r="P74" s="101">
        <v>0</v>
      </c>
      <c r="Q74" s="101">
        <v>0</v>
      </c>
      <c r="R74" s="101">
        <v>0</v>
      </c>
      <c r="S74" s="101">
        <v>0</v>
      </c>
    </row>
    <row r="75" spans="1:19" ht="15.75" x14ac:dyDescent="0.25">
      <c r="A75" s="101" t="s">
        <v>476</v>
      </c>
      <c r="B75" s="101">
        <v>2</v>
      </c>
      <c r="C75" s="101">
        <v>0</v>
      </c>
      <c r="D75" s="101">
        <v>0.4</v>
      </c>
      <c r="E75" s="101">
        <v>0</v>
      </c>
      <c r="F75" s="101">
        <v>0.4</v>
      </c>
      <c r="G75" s="101">
        <v>0.18181818181818199</v>
      </c>
      <c r="H75" s="101">
        <v>0.98721872187218696</v>
      </c>
      <c r="I75" s="101">
        <v>0</v>
      </c>
      <c r="J75" s="101">
        <v>1</v>
      </c>
      <c r="K75" s="101">
        <v>1</v>
      </c>
      <c r="L75" s="101">
        <v>0</v>
      </c>
      <c r="M75" s="101">
        <v>0</v>
      </c>
      <c r="N75" s="101">
        <v>0</v>
      </c>
      <c r="O75" s="101">
        <v>0</v>
      </c>
      <c r="P75" s="101">
        <v>0</v>
      </c>
      <c r="Q75" s="101">
        <v>0</v>
      </c>
      <c r="R75" s="101">
        <v>0</v>
      </c>
      <c r="S75" s="101">
        <v>0</v>
      </c>
    </row>
    <row r="76" spans="1:19" ht="15.75" x14ac:dyDescent="0.25">
      <c r="A76" s="101" t="s">
        <v>477</v>
      </c>
      <c r="B76" s="101">
        <v>2</v>
      </c>
      <c r="C76" s="101">
        <v>0</v>
      </c>
      <c r="D76" s="101">
        <v>0.4</v>
      </c>
      <c r="E76" s="101">
        <v>0</v>
      </c>
      <c r="F76" s="101">
        <v>0.4</v>
      </c>
      <c r="G76" s="101">
        <v>0.18181818181818199</v>
      </c>
      <c r="H76" s="101">
        <v>0.98721872187218696</v>
      </c>
      <c r="I76" s="101">
        <v>1</v>
      </c>
      <c r="J76" s="101">
        <v>1</v>
      </c>
      <c r="K76" s="101">
        <v>0</v>
      </c>
      <c r="L76" s="101">
        <v>0</v>
      </c>
      <c r="M76" s="101">
        <v>0</v>
      </c>
      <c r="N76" s="101">
        <v>0</v>
      </c>
      <c r="O76" s="101">
        <v>0</v>
      </c>
      <c r="P76" s="101">
        <v>0</v>
      </c>
      <c r="Q76" s="101">
        <v>0</v>
      </c>
      <c r="R76" s="101">
        <v>0</v>
      </c>
      <c r="S76" s="101">
        <v>0</v>
      </c>
    </row>
    <row r="77" spans="1:19" ht="15.75" x14ac:dyDescent="0.25">
      <c r="A77" s="101" t="s">
        <v>478</v>
      </c>
      <c r="B77" s="101">
        <v>2</v>
      </c>
      <c r="C77" s="101">
        <v>0</v>
      </c>
      <c r="D77" s="101">
        <v>0.4</v>
      </c>
      <c r="E77" s="101">
        <v>0</v>
      </c>
      <c r="F77" s="101">
        <v>0.4</v>
      </c>
      <c r="G77" s="101">
        <v>0.18181818181818199</v>
      </c>
      <c r="H77" s="101">
        <v>0.98721872187218696</v>
      </c>
      <c r="I77" s="101">
        <v>0</v>
      </c>
      <c r="J77" s="101">
        <v>1</v>
      </c>
      <c r="K77" s="101">
        <v>0</v>
      </c>
      <c r="L77" s="101">
        <v>0</v>
      </c>
      <c r="M77" s="101">
        <v>1</v>
      </c>
      <c r="N77" s="101">
        <v>0</v>
      </c>
      <c r="O77" s="101">
        <v>0</v>
      </c>
      <c r="P77" s="101">
        <v>0</v>
      </c>
      <c r="Q77" s="101">
        <v>0</v>
      </c>
      <c r="R77" s="101">
        <v>0</v>
      </c>
      <c r="S77" s="101">
        <v>0</v>
      </c>
    </row>
    <row r="78" spans="1:19" ht="15.75" x14ac:dyDescent="0.25">
      <c r="A78" s="101" t="s">
        <v>479</v>
      </c>
      <c r="B78" s="101">
        <v>2</v>
      </c>
      <c r="C78" s="101">
        <v>0</v>
      </c>
      <c r="D78" s="101">
        <v>0.4</v>
      </c>
      <c r="E78" s="101">
        <v>0</v>
      </c>
      <c r="F78" s="101">
        <v>0.4</v>
      </c>
      <c r="G78" s="101">
        <v>0.18181818181818199</v>
      </c>
      <c r="H78" s="101">
        <v>0.98721872187218696</v>
      </c>
      <c r="I78" s="101">
        <v>0</v>
      </c>
      <c r="J78" s="101">
        <v>1</v>
      </c>
      <c r="K78" s="101">
        <v>1</v>
      </c>
      <c r="L78" s="101">
        <v>0</v>
      </c>
      <c r="M78" s="101">
        <v>0</v>
      </c>
      <c r="N78" s="101">
        <v>0</v>
      </c>
      <c r="O78" s="101">
        <v>0</v>
      </c>
      <c r="P78" s="101">
        <v>0</v>
      </c>
      <c r="Q78" s="101">
        <v>0</v>
      </c>
      <c r="R78" s="101">
        <v>0</v>
      </c>
      <c r="S78" s="101">
        <v>0</v>
      </c>
    </row>
    <row r="79" spans="1:19" ht="15.75" x14ac:dyDescent="0.25">
      <c r="A79" s="101" t="s">
        <v>480</v>
      </c>
      <c r="B79" s="101">
        <v>2</v>
      </c>
      <c r="C79" s="101">
        <v>0</v>
      </c>
      <c r="D79" s="101">
        <v>0.4</v>
      </c>
      <c r="E79" s="101">
        <v>0</v>
      </c>
      <c r="F79" s="101">
        <v>0.4</v>
      </c>
      <c r="G79" s="101">
        <v>0.18181818181818199</v>
      </c>
      <c r="H79" s="101">
        <v>0.98721872187218696</v>
      </c>
      <c r="I79" s="101">
        <v>1</v>
      </c>
      <c r="J79" s="101">
        <v>1</v>
      </c>
      <c r="K79" s="101">
        <v>0</v>
      </c>
      <c r="L79" s="101">
        <v>0</v>
      </c>
      <c r="M79" s="101">
        <v>0</v>
      </c>
      <c r="N79" s="101">
        <v>0</v>
      </c>
      <c r="O79" s="101">
        <v>0</v>
      </c>
      <c r="P79" s="101">
        <v>0</v>
      </c>
      <c r="Q79" s="101">
        <v>0</v>
      </c>
      <c r="R79" s="101">
        <v>0</v>
      </c>
      <c r="S79" s="101">
        <v>0</v>
      </c>
    </row>
    <row r="80" spans="1:19" ht="15.75" x14ac:dyDescent="0.25">
      <c r="A80" s="101" t="s">
        <v>481</v>
      </c>
      <c r="B80" s="101">
        <v>2</v>
      </c>
      <c r="C80" s="101">
        <v>0</v>
      </c>
      <c r="D80" s="101">
        <v>0.4</v>
      </c>
      <c r="E80" s="101">
        <v>0</v>
      </c>
      <c r="F80" s="101">
        <v>0.4</v>
      </c>
      <c r="G80" s="101">
        <v>0.18181818181818199</v>
      </c>
      <c r="H80" s="101">
        <v>0.98721872187218696</v>
      </c>
      <c r="I80" s="101">
        <v>0</v>
      </c>
      <c r="J80" s="101">
        <v>0</v>
      </c>
      <c r="K80" s="101">
        <v>1</v>
      </c>
      <c r="L80" s="101">
        <v>0</v>
      </c>
      <c r="M80" s="101">
        <v>1</v>
      </c>
      <c r="N80" s="101">
        <v>0</v>
      </c>
      <c r="O80" s="101">
        <v>0</v>
      </c>
      <c r="P80" s="101">
        <v>0</v>
      </c>
      <c r="Q80" s="101">
        <v>0</v>
      </c>
      <c r="R80" s="101">
        <v>0</v>
      </c>
      <c r="S80" s="101">
        <v>0</v>
      </c>
    </row>
    <row r="81" spans="1:19" ht="15.75" x14ac:dyDescent="0.25">
      <c r="A81" s="101" t="s">
        <v>482</v>
      </c>
      <c r="B81" s="101">
        <v>2</v>
      </c>
      <c r="C81" s="101">
        <v>0</v>
      </c>
      <c r="D81" s="101">
        <v>0.4</v>
      </c>
      <c r="E81" s="101">
        <v>0</v>
      </c>
      <c r="F81" s="101">
        <v>0.4</v>
      </c>
      <c r="G81" s="101">
        <v>0.18181818181818199</v>
      </c>
      <c r="H81" s="101">
        <v>0.98721872187218696</v>
      </c>
      <c r="I81" s="101">
        <v>0</v>
      </c>
      <c r="J81" s="101">
        <v>0</v>
      </c>
      <c r="K81" s="101">
        <v>0</v>
      </c>
      <c r="L81" s="101">
        <v>1</v>
      </c>
      <c r="M81" s="101">
        <v>1</v>
      </c>
      <c r="N81" s="101">
        <v>0</v>
      </c>
      <c r="O81" s="101">
        <v>0</v>
      </c>
      <c r="P81" s="101">
        <v>0</v>
      </c>
      <c r="Q81" s="101">
        <v>0</v>
      </c>
      <c r="R81" s="101">
        <v>0</v>
      </c>
      <c r="S81" s="101">
        <v>0</v>
      </c>
    </row>
    <row r="82" spans="1:19" ht="15.75" x14ac:dyDescent="0.25">
      <c r="A82" s="101" t="s">
        <v>483</v>
      </c>
      <c r="B82" s="101">
        <v>2</v>
      </c>
      <c r="C82" s="101">
        <v>0</v>
      </c>
      <c r="D82" s="101">
        <v>0.4</v>
      </c>
      <c r="E82" s="101">
        <v>0</v>
      </c>
      <c r="F82" s="101">
        <v>0.4</v>
      </c>
      <c r="G82" s="101">
        <v>0.18181818181818199</v>
      </c>
      <c r="H82" s="101">
        <v>0.98721872187218696</v>
      </c>
      <c r="I82" s="101">
        <v>0</v>
      </c>
      <c r="J82" s="101">
        <v>0</v>
      </c>
      <c r="K82" s="101">
        <v>0</v>
      </c>
      <c r="L82" s="101">
        <v>1</v>
      </c>
      <c r="M82" s="101">
        <v>1</v>
      </c>
      <c r="N82" s="101">
        <v>0</v>
      </c>
      <c r="O82" s="101">
        <v>0</v>
      </c>
      <c r="P82" s="101">
        <v>0</v>
      </c>
      <c r="Q82" s="101">
        <v>0</v>
      </c>
      <c r="R82" s="101">
        <v>0</v>
      </c>
      <c r="S82" s="101">
        <v>0</v>
      </c>
    </row>
    <row r="83" spans="1:19" ht="15.75" x14ac:dyDescent="0.25">
      <c r="A83" s="101" t="s">
        <v>484</v>
      </c>
      <c r="B83" s="101">
        <v>2</v>
      </c>
      <c r="C83" s="101">
        <v>0</v>
      </c>
      <c r="D83" s="101">
        <v>0.4</v>
      </c>
      <c r="E83" s="101">
        <v>0</v>
      </c>
      <c r="F83" s="101">
        <v>0.4</v>
      </c>
      <c r="G83" s="101">
        <v>0.18181818181818199</v>
      </c>
      <c r="H83" s="101">
        <v>0.98721872187218696</v>
      </c>
      <c r="I83" s="101">
        <v>0</v>
      </c>
      <c r="J83" s="101">
        <v>1</v>
      </c>
      <c r="K83" s="101">
        <v>0</v>
      </c>
      <c r="L83" s="101">
        <v>1</v>
      </c>
      <c r="M83" s="101">
        <v>0</v>
      </c>
      <c r="N83" s="101">
        <v>0</v>
      </c>
      <c r="O83" s="101">
        <v>0</v>
      </c>
      <c r="P83" s="101">
        <v>0</v>
      </c>
      <c r="Q83" s="101">
        <v>0</v>
      </c>
      <c r="R83" s="101">
        <v>0</v>
      </c>
      <c r="S83" s="101">
        <v>0</v>
      </c>
    </row>
    <row r="84" spans="1:19" ht="15.75" x14ac:dyDescent="0.25">
      <c r="A84" s="101" t="s">
        <v>485</v>
      </c>
      <c r="B84" s="101">
        <v>2</v>
      </c>
      <c r="C84" s="101">
        <v>0</v>
      </c>
      <c r="D84" s="101">
        <v>0.4</v>
      </c>
      <c r="E84" s="101">
        <v>0</v>
      </c>
      <c r="F84" s="101">
        <v>0.4</v>
      </c>
      <c r="G84" s="101">
        <v>0.18181818181818199</v>
      </c>
      <c r="H84" s="101">
        <v>0.98721872187218696</v>
      </c>
      <c r="I84" s="101">
        <v>0</v>
      </c>
      <c r="J84" s="101">
        <v>1</v>
      </c>
      <c r="K84" s="101">
        <v>0</v>
      </c>
      <c r="L84" s="101">
        <v>0</v>
      </c>
      <c r="M84" s="101">
        <v>1</v>
      </c>
      <c r="N84" s="101">
        <v>0</v>
      </c>
      <c r="O84" s="101">
        <v>0</v>
      </c>
      <c r="P84" s="101">
        <v>0</v>
      </c>
      <c r="Q84" s="101">
        <v>0</v>
      </c>
      <c r="R84" s="101">
        <v>0</v>
      </c>
      <c r="S84" s="101">
        <v>0</v>
      </c>
    </row>
    <row r="85" spans="1:19" ht="15.75" x14ac:dyDescent="0.25">
      <c r="A85" s="101" t="s">
        <v>486</v>
      </c>
      <c r="B85" s="101">
        <v>2</v>
      </c>
      <c r="C85" s="101">
        <v>0</v>
      </c>
      <c r="D85" s="101">
        <v>0.4</v>
      </c>
      <c r="E85" s="101">
        <v>0</v>
      </c>
      <c r="F85" s="101">
        <v>0.4</v>
      </c>
      <c r="G85" s="101">
        <v>0.18181818181818199</v>
      </c>
      <c r="H85" s="101">
        <v>0.98721872187218696</v>
      </c>
      <c r="I85" s="101">
        <v>0</v>
      </c>
      <c r="J85" s="101">
        <v>0</v>
      </c>
      <c r="K85" s="101">
        <v>1</v>
      </c>
      <c r="L85" s="101">
        <v>1</v>
      </c>
      <c r="M85" s="101">
        <v>0</v>
      </c>
      <c r="N85" s="101">
        <v>0</v>
      </c>
      <c r="O85" s="101">
        <v>0</v>
      </c>
      <c r="P85" s="101">
        <v>0</v>
      </c>
      <c r="Q85" s="101">
        <v>0</v>
      </c>
      <c r="R85" s="101">
        <v>0</v>
      </c>
      <c r="S85" s="101">
        <v>0</v>
      </c>
    </row>
    <row r="86" spans="1:19" ht="15.75" x14ac:dyDescent="0.25">
      <c r="A86" s="101" t="s">
        <v>487</v>
      </c>
      <c r="B86" s="101">
        <v>2</v>
      </c>
      <c r="C86" s="101">
        <v>0</v>
      </c>
      <c r="D86" s="101">
        <v>0.4</v>
      </c>
      <c r="E86" s="101">
        <v>0</v>
      </c>
      <c r="F86" s="101">
        <v>0.4</v>
      </c>
      <c r="G86" s="101">
        <v>0.18181818181818199</v>
      </c>
      <c r="H86" s="101">
        <v>0.98721872187218696</v>
      </c>
      <c r="I86" s="101">
        <v>0</v>
      </c>
      <c r="J86" s="101">
        <v>0</v>
      </c>
      <c r="K86" s="101">
        <v>1</v>
      </c>
      <c r="L86" s="101">
        <v>0</v>
      </c>
      <c r="M86" s="101">
        <v>1</v>
      </c>
      <c r="N86" s="101">
        <v>0</v>
      </c>
      <c r="O86" s="101">
        <v>0</v>
      </c>
      <c r="P86" s="101">
        <v>0</v>
      </c>
      <c r="Q86" s="101">
        <v>0</v>
      </c>
      <c r="R86" s="101">
        <v>0</v>
      </c>
      <c r="S86" s="101">
        <v>0</v>
      </c>
    </row>
    <row r="87" spans="1:19" ht="15.75" x14ac:dyDescent="0.25">
      <c r="A87" s="101" t="s">
        <v>488</v>
      </c>
      <c r="B87" s="101">
        <v>2</v>
      </c>
      <c r="C87" s="101">
        <v>0</v>
      </c>
      <c r="D87" s="101">
        <v>0.4</v>
      </c>
      <c r="E87" s="101">
        <v>0</v>
      </c>
      <c r="F87" s="101">
        <v>0.4</v>
      </c>
      <c r="G87" s="101">
        <v>0.18181818181818199</v>
      </c>
      <c r="H87" s="101">
        <v>0.98721872187218696</v>
      </c>
      <c r="I87" s="101">
        <v>0</v>
      </c>
      <c r="J87" s="101">
        <v>1</v>
      </c>
      <c r="K87" s="101">
        <v>1</v>
      </c>
      <c r="L87" s="101">
        <v>0</v>
      </c>
      <c r="M87" s="101">
        <v>0</v>
      </c>
      <c r="N87" s="101">
        <v>0</v>
      </c>
      <c r="O87" s="101">
        <v>0</v>
      </c>
      <c r="P87" s="101">
        <v>0</v>
      </c>
      <c r="Q87" s="101">
        <v>0</v>
      </c>
      <c r="R87" s="101">
        <v>0</v>
      </c>
      <c r="S87" s="101">
        <v>0</v>
      </c>
    </row>
    <row r="88" spans="1:19" ht="15.75" x14ac:dyDescent="0.25">
      <c r="A88" s="101" t="s">
        <v>489</v>
      </c>
      <c r="B88" s="101">
        <v>2</v>
      </c>
      <c r="C88" s="101">
        <v>0</v>
      </c>
      <c r="D88" s="101">
        <v>0.4</v>
      </c>
      <c r="E88" s="101">
        <v>0</v>
      </c>
      <c r="F88" s="101">
        <v>0.4</v>
      </c>
      <c r="G88" s="101">
        <v>0.18181818181818199</v>
      </c>
      <c r="H88" s="101">
        <v>0.98721872187218696</v>
      </c>
      <c r="I88" s="101">
        <v>1</v>
      </c>
      <c r="J88" s="101">
        <v>1</v>
      </c>
      <c r="K88" s="101">
        <v>0</v>
      </c>
      <c r="L88" s="101">
        <v>0</v>
      </c>
      <c r="M88" s="101">
        <v>0</v>
      </c>
      <c r="N88" s="101">
        <v>0</v>
      </c>
      <c r="O88" s="101">
        <v>0</v>
      </c>
      <c r="P88" s="101">
        <v>0</v>
      </c>
      <c r="Q88" s="101">
        <v>0</v>
      </c>
      <c r="R88" s="101">
        <v>0</v>
      </c>
      <c r="S88" s="101">
        <v>0</v>
      </c>
    </row>
    <row r="89" spans="1:19" ht="15.75" x14ac:dyDescent="0.25">
      <c r="A89" s="101" t="s">
        <v>490</v>
      </c>
      <c r="B89" s="101">
        <v>2</v>
      </c>
      <c r="C89" s="101">
        <v>0</v>
      </c>
      <c r="D89" s="101">
        <v>0.4</v>
      </c>
      <c r="E89" s="101">
        <v>0</v>
      </c>
      <c r="F89" s="101">
        <v>0.4</v>
      </c>
      <c r="G89" s="101">
        <v>0.18181818181818199</v>
      </c>
      <c r="H89" s="101">
        <v>0.98721872187218696</v>
      </c>
      <c r="I89" s="101">
        <v>0</v>
      </c>
      <c r="J89" s="101">
        <v>1</v>
      </c>
      <c r="K89" s="101">
        <v>0</v>
      </c>
      <c r="L89" s="101">
        <v>1</v>
      </c>
      <c r="M89" s="101">
        <v>0</v>
      </c>
      <c r="N89" s="101">
        <v>0</v>
      </c>
      <c r="O89" s="101">
        <v>0</v>
      </c>
      <c r="P89" s="101">
        <v>0</v>
      </c>
      <c r="Q89" s="101">
        <v>0</v>
      </c>
      <c r="R89" s="101">
        <v>0</v>
      </c>
      <c r="S89" s="101">
        <v>0</v>
      </c>
    </row>
    <row r="90" spans="1:19" ht="15.75" x14ac:dyDescent="0.25">
      <c r="A90" s="101" t="s">
        <v>491</v>
      </c>
      <c r="B90" s="101">
        <v>2</v>
      </c>
      <c r="C90" s="101">
        <v>0</v>
      </c>
      <c r="D90" s="101">
        <v>0.4</v>
      </c>
      <c r="E90" s="101">
        <v>0</v>
      </c>
      <c r="F90" s="101">
        <v>0.4</v>
      </c>
      <c r="G90" s="101">
        <v>0.18181818181818199</v>
      </c>
      <c r="H90" s="101">
        <v>0.98721872187218696</v>
      </c>
      <c r="I90" s="101">
        <v>0</v>
      </c>
      <c r="J90" s="101">
        <v>1</v>
      </c>
      <c r="K90" s="101">
        <v>0</v>
      </c>
      <c r="L90" s="101">
        <v>0</v>
      </c>
      <c r="M90" s="101">
        <v>1</v>
      </c>
      <c r="N90" s="101">
        <v>0</v>
      </c>
      <c r="O90" s="101">
        <v>0</v>
      </c>
      <c r="P90" s="101">
        <v>0</v>
      </c>
      <c r="Q90" s="101">
        <v>0</v>
      </c>
      <c r="R90" s="101">
        <v>0</v>
      </c>
      <c r="S90" s="101">
        <v>0</v>
      </c>
    </row>
    <row r="91" spans="1:19" ht="15.75" x14ac:dyDescent="0.25">
      <c r="A91" s="101" t="s">
        <v>492</v>
      </c>
      <c r="B91" s="101">
        <v>2</v>
      </c>
      <c r="C91" s="101">
        <v>0</v>
      </c>
      <c r="D91" s="101">
        <v>0.4</v>
      </c>
      <c r="E91" s="101">
        <v>0</v>
      </c>
      <c r="F91" s="101">
        <v>0.4</v>
      </c>
      <c r="G91" s="101">
        <v>0.18181818181818199</v>
      </c>
      <c r="H91" s="101">
        <v>0.98721872187218696</v>
      </c>
      <c r="I91" s="101">
        <v>0</v>
      </c>
      <c r="J91" s="101">
        <v>1</v>
      </c>
      <c r="K91" s="101">
        <v>0</v>
      </c>
      <c r="L91" s="101">
        <v>1</v>
      </c>
      <c r="M91" s="101">
        <v>0</v>
      </c>
      <c r="N91" s="101">
        <v>0</v>
      </c>
      <c r="O91" s="101">
        <v>0</v>
      </c>
      <c r="P91" s="101">
        <v>0</v>
      </c>
      <c r="Q91" s="101">
        <v>0</v>
      </c>
      <c r="R91" s="101">
        <v>0</v>
      </c>
      <c r="S91" s="101">
        <v>0</v>
      </c>
    </row>
    <row r="92" spans="1:19" ht="15.75" x14ac:dyDescent="0.25">
      <c r="A92" s="101" t="s">
        <v>493</v>
      </c>
      <c r="B92" s="101">
        <v>2</v>
      </c>
      <c r="C92" s="101">
        <v>0</v>
      </c>
      <c r="D92" s="101">
        <v>0.4</v>
      </c>
      <c r="E92" s="101">
        <v>0</v>
      </c>
      <c r="F92" s="101">
        <v>0.4</v>
      </c>
      <c r="G92" s="101">
        <v>0.18181818181818199</v>
      </c>
      <c r="H92" s="101">
        <v>0.98721872187218696</v>
      </c>
      <c r="I92" s="101">
        <v>0</v>
      </c>
      <c r="J92" s="101">
        <v>1</v>
      </c>
      <c r="K92" s="101">
        <v>0</v>
      </c>
      <c r="L92" s="101">
        <v>0</v>
      </c>
      <c r="M92" s="101">
        <v>1</v>
      </c>
      <c r="N92" s="101">
        <v>0</v>
      </c>
      <c r="O92" s="101">
        <v>0</v>
      </c>
      <c r="P92" s="101">
        <v>0</v>
      </c>
      <c r="Q92" s="101">
        <v>0</v>
      </c>
      <c r="R92" s="101">
        <v>0</v>
      </c>
      <c r="S92" s="101">
        <v>0</v>
      </c>
    </row>
    <row r="93" spans="1:19" ht="15.75" x14ac:dyDescent="0.25">
      <c r="A93" s="101" t="s">
        <v>494</v>
      </c>
      <c r="B93" s="101">
        <v>2</v>
      </c>
      <c r="C93" s="101">
        <v>0</v>
      </c>
      <c r="D93" s="101">
        <v>0.4</v>
      </c>
      <c r="E93" s="101">
        <v>0</v>
      </c>
      <c r="F93" s="101">
        <v>0.4</v>
      </c>
      <c r="G93" s="101">
        <v>0.18181818181818199</v>
      </c>
      <c r="H93" s="101">
        <v>0.98721872187218696</v>
      </c>
      <c r="I93" s="101">
        <v>0</v>
      </c>
      <c r="J93" s="101">
        <v>1</v>
      </c>
      <c r="K93" s="101">
        <v>1</v>
      </c>
      <c r="L93" s="101">
        <v>0</v>
      </c>
      <c r="M93" s="101">
        <v>0</v>
      </c>
      <c r="N93" s="101">
        <v>0</v>
      </c>
      <c r="O93" s="101">
        <v>0</v>
      </c>
      <c r="P93" s="101">
        <v>0</v>
      </c>
      <c r="Q93" s="101">
        <v>0</v>
      </c>
      <c r="R93" s="101">
        <v>0</v>
      </c>
      <c r="S93" s="101">
        <v>0</v>
      </c>
    </row>
    <row r="94" spans="1:19" ht="15.75" x14ac:dyDescent="0.25">
      <c r="A94" s="101" t="s">
        <v>495</v>
      </c>
      <c r="B94" s="101">
        <v>2</v>
      </c>
      <c r="C94" s="101">
        <v>0</v>
      </c>
      <c r="D94" s="101">
        <v>0.4</v>
      </c>
      <c r="E94" s="101">
        <v>0</v>
      </c>
      <c r="F94" s="101">
        <v>0.4</v>
      </c>
      <c r="G94" s="101">
        <v>0.18181818181818199</v>
      </c>
      <c r="H94" s="101">
        <v>0.98721872187218696</v>
      </c>
      <c r="I94" s="101">
        <v>0</v>
      </c>
      <c r="J94" s="101">
        <v>1</v>
      </c>
      <c r="K94" s="101">
        <v>0</v>
      </c>
      <c r="L94" s="101">
        <v>1</v>
      </c>
      <c r="M94" s="101">
        <v>0</v>
      </c>
      <c r="N94" s="101">
        <v>0</v>
      </c>
      <c r="O94" s="101">
        <v>0</v>
      </c>
      <c r="P94" s="101">
        <v>0</v>
      </c>
      <c r="Q94" s="101">
        <v>0</v>
      </c>
      <c r="R94" s="101">
        <v>0</v>
      </c>
      <c r="S94" s="101">
        <v>0</v>
      </c>
    </row>
    <row r="95" spans="1:19" ht="15.75" x14ac:dyDescent="0.25">
      <c r="A95" s="101" t="s">
        <v>496</v>
      </c>
      <c r="B95" s="101">
        <v>2</v>
      </c>
      <c r="C95" s="101">
        <v>0</v>
      </c>
      <c r="D95" s="101">
        <v>0.4</v>
      </c>
      <c r="E95" s="101">
        <v>0</v>
      </c>
      <c r="F95" s="101">
        <v>0.4</v>
      </c>
      <c r="G95" s="101">
        <v>0.18181818181818199</v>
      </c>
      <c r="H95" s="101">
        <v>0.98721872187218696</v>
      </c>
      <c r="I95" s="101">
        <v>0</v>
      </c>
      <c r="J95" s="101">
        <v>1</v>
      </c>
      <c r="K95" s="101">
        <v>0</v>
      </c>
      <c r="L95" s="101">
        <v>0</v>
      </c>
      <c r="M95" s="101">
        <v>1</v>
      </c>
      <c r="N95" s="101">
        <v>0</v>
      </c>
      <c r="O95" s="101">
        <v>0</v>
      </c>
      <c r="P95" s="101">
        <v>0</v>
      </c>
      <c r="Q95" s="101">
        <v>0</v>
      </c>
      <c r="R95" s="101">
        <v>0</v>
      </c>
      <c r="S95" s="101">
        <v>0</v>
      </c>
    </row>
    <row r="96" spans="1:19" ht="15.75" x14ac:dyDescent="0.25">
      <c r="A96" s="101" t="s">
        <v>497</v>
      </c>
      <c r="B96" s="101">
        <v>2</v>
      </c>
      <c r="C96" s="101">
        <v>0</v>
      </c>
      <c r="D96" s="101">
        <v>0.4</v>
      </c>
      <c r="E96" s="101">
        <v>0</v>
      </c>
      <c r="F96" s="101">
        <v>0.4</v>
      </c>
      <c r="G96" s="101">
        <v>0.18181818181818199</v>
      </c>
      <c r="H96" s="101">
        <v>0.98721872187218696</v>
      </c>
      <c r="I96" s="101">
        <v>1</v>
      </c>
      <c r="J96" s="101">
        <v>0</v>
      </c>
      <c r="K96" s="101">
        <v>0</v>
      </c>
      <c r="L96" s="101">
        <v>0</v>
      </c>
      <c r="M96" s="101">
        <v>1</v>
      </c>
      <c r="N96" s="101">
        <v>0</v>
      </c>
      <c r="O96" s="101">
        <v>0</v>
      </c>
      <c r="P96" s="101">
        <v>0</v>
      </c>
      <c r="Q96" s="101">
        <v>0</v>
      </c>
      <c r="R96" s="101">
        <v>0</v>
      </c>
      <c r="S96" s="101">
        <v>0</v>
      </c>
    </row>
    <row r="97" spans="1:19" ht="15.75" x14ac:dyDescent="0.25">
      <c r="A97" s="101" t="s">
        <v>498</v>
      </c>
      <c r="B97" s="101">
        <v>2</v>
      </c>
      <c r="C97" s="101">
        <v>0</v>
      </c>
      <c r="D97" s="101">
        <v>0.4</v>
      </c>
      <c r="E97" s="101">
        <v>0</v>
      </c>
      <c r="F97" s="101">
        <v>0.4</v>
      </c>
      <c r="G97" s="101">
        <v>0.18181818181818199</v>
      </c>
      <c r="H97" s="101">
        <v>0.98721872187218696</v>
      </c>
      <c r="I97" s="101">
        <v>0</v>
      </c>
      <c r="J97" s="101">
        <v>0</v>
      </c>
      <c r="K97" s="101">
        <v>1</v>
      </c>
      <c r="L97" s="101">
        <v>0</v>
      </c>
      <c r="M97" s="101">
        <v>1</v>
      </c>
      <c r="N97" s="101">
        <v>0</v>
      </c>
      <c r="O97" s="101">
        <v>0</v>
      </c>
      <c r="P97" s="101">
        <v>0</v>
      </c>
      <c r="Q97" s="101">
        <v>0</v>
      </c>
      <c r="R97" s="101">
        <v>0</v>
      </c>
      <c r="S97" s="101">
        <v>0</v>
      </c>
    </row>
    <row r="98" spans="1:19" ht="15.75" x14ac:dyDescent="0.25">
      <c r="A98" s="101" t="s">
        <v>499</v>
      </c>
      <c r="B98" s="101">
        <v>2</v>
      </c>
      <c r="C98" s="101">
        <v>0</v>
      </c>
      <c r="D98" s="101">
        <v>0.4</v>
      </c>
      <c r="E98" s="101">
        <v>0</v>
      </c>
      <c r="F98" s="101">
        <v>0.4</v>
      </c>
      <c r="G98" s="101">
        <v>0.18181818181818199</v>
      </c>
      <c r="H98" s="101">
        <v>0.98721872187218696</v>
      </c>
      <c r="I98" s="101">
        <v>0</v>
      </c>
      <c r="J98" s="101">
        <v>0</v>
      </c>
      <c r="K98" s="101">
        <v>0</v>
      </c>
      <c r="L98" s="101">
        <v>1</v>
      </c>
      <c r="M98" s="101">
        <v>1</v>
      </c>
      <c r="N98" s="101">
        <v>0</v>
      </c>
      <c r="O98" s="101">
        <v>0</v>
      </c>
      <c r="P98" s="101">
        <v>0</v>
      </c>
      <c r="Q98" s="101">
        <v>0</v>
      </c>
      <c r="R98" s="101">
        <v>0</v>
      </c>
      <c r="S98" s="101">
        <v>0</v>
      </c>
    </row>
    <row r="99" spans="1:19" ht="15.75" x14ac:dyDescent="0.25">
      <c r="A99" s="101" t="s">
        <v>500</v>
      </c>
      <c r="B99" s="101">
        <v>2</v>
      </c>
      <c r="C99" s="101">
        <v>0</v>
      </c>
      <c r="D99" s="101">
        <v>0.4</v>
      </c>
      <c r="E99" s="101">
        <v>0</v>
      </c>
      <c r="F99" s="101">
        <v>0.4</v>
      </c>
      <c r="G99" s="101">
        <v>0.18181818181818199</v>
      </c>
      <c r="H99" s="101">
        <v>0.98721872187218696</v>
      </c>
      <c r="I99" s="101">
        <v>1</v>
      </c>
      <c r="J99" s="101">
        <v>0</v>
      </c>
      <c r="K99" s="101">
        <v>0</v>
      </c>
      <c r="L99" s="101">
        <v>1</v>
      </c>
      <c r="M99" s="101">
        <v>0</v>
      </c>
      <c r="N99" s="101">
        <v>0</v>
      </c>
      <c r="O99" s="101">
        <v>0</v>
      </c>
      <c r="P99" s="101">
        <v>0</v>
      </c>
      <c r="Q99" s="101">
        <v>0</v>
      </c>
      <c r="R99" s="101">
        <v>0</v>
      </c>
      <c r="S99" s="101">
        <v>0</v>
      </c>
    </row>
    <row r="100" spans="1:19" ht="15.75" x14ac:dyDescent="0.25">
      <c r="A100" s="101" t="s">
        <v>501</v>
      </c>
      <c r="B100" s="101">
        <v>2</v>
      </c>
      <c r="C100" s="101">
        <v>0</v>
      </c>
      <c r="D100" s="101">
        <v>0.4</v>
      </c>
      <c r="E100" s="101">
        <v>0</v>
      </c>
      <c r="F100" s="101">
        <v>0.4</v>
      </c>
      <c r="G100" s="101">
        <v>0.18181818181818199</v>
      </c>
      <c r="H100" s="101">
        <v>0.98721872187218696</v>
      </c>
      <c r="I100" s="101">
        <v>0</v>
      </c>
      <c r="J100" s="101">
        <v>0</v>
      </c>
      <c r="K100" s="101">
        <v>1</v>
      </c>
      <c r="L100" s="101">
        <v>0</v>
      </c>
      <c r="M100" s="101">
        <v>1</v>
      </c>
      <c r="N100" s="101">
        <v>0</v>
      </c>
      <c r="O100" s="101">
        <v>0</v>
      </c>
      <c r="P100" s="101">
        <v>0</v>
      </c>
      <c r="Q100" s="101">
        <v>0</v>
      </c>
      <c r="R100" s="101">
        <v>0</v>
      </c>
      <c r="S100" s="101">
        <v>0</v>
      </c>
    </row>
    <row r="101" spans="1:19" ht="15.75" x14ac:dyDescent="0.25">
      <c r="A101" s="101" t="s">
        <v>502</v>
      </c>
      <c r="B101" s="101">
        <v>2</v>
      </c>
      <c r="C101" s="101">
        <v>0</v>
      </c>
      <c r="D101" s="101">
        <v>0.4</v>
      </c>
      <c r="E101" s="101">
        <v>0</v>
      </c>
      <c r="F101" s="101">
        <v>0.4</v>
      </c>
      <c r="G101" s="101">
        <v>0.18181818181818199</v>
      </c>
      <c r="H101" s="101">
        <v>0.98721872187218696</v>
      </c>
      <c r="I101" s="101">
        <v>0</v>
      </c>
      <c r="J101" s="101">
        <v>1</v>
      </c>
      <c r="K101" s="101">
        <v>0</v>
      </c>
      <c r="L101" s="101">
        <v>0</v>
      </c>
      <c r="M101" s="101">
        <v>1</v>
      </c>
      <c r="N101" s="101">
        <v>0</v>
      </c>
      <c r="O101" s="101">
        <v>0</v>
      </c>
      <c r="P101" s="101">
        <v>0</v>
      </c>
      <c r="Q101" s="101">
        <v>0</v>
      </c>
      <c r="R101" s="101">
        <v>0</v>
      </c>
      <c r="S101" s="101">
        <v>0</v>
      </c>
    </row>
    <row r="102" spans="1:19" ht="15.75" x14ac:dyDescent="0.25">
      <c r="A102" s="101" t="s">
        <v>503</v>
      </c>
      <c r="B102" s="101">
        <v>2</v>
      </c>
      <c r="C102" s="101">
        <v>0</v>
      </c>
      <c r="D102" s="101">
        <v>0.4</v>
      </c>
      <c r="E102" s="101">
        <v>0</v>
      </c>
      <c r="F102" s="101">
        <v>0.4</v>
      </c>
      <c r="G102" s="101">
        <v>0.18181818181818199</v>
      </c>
      <c r="H102" s="101">
        <v>0.98721872187218696</v>
      </c>
      <c r="I102" s="101">
        <v>0</v>
      </c>
      <c r="J102" s="101">
        <v>0</v>
      </c>
      <c r="K102" s="101">
        <v>1</v>
      </c>
      <c r="L102" s="101">
        <v>1</v>
      </c>
      <c r="M102" s="101">
        <v>0</v>
      </c>
      <c r="N102" s="101">
        <v>0</v>
      </c>
      <c r="O102" s="101">
        <v>0</v>
      </c>
      <c r="P102" s="101">
        <v>0</v>
      </c>
      <c r="Q102" s="101">
        <v>0</v>
      </c>
      <c r="R102" s="101">
        <v>0</v>
      </c>
      <c r="S102" s="101">
        <v>0</v>
      </c>
    </row>
    <row r="103" spans="1:19" ht="15.75" x14ac:dyDescent="0.25">
      <c r="A103" s="101" t="s">
        <v>504</v>
      </c>
      <c r="B103" s="101">
        <v>2</v>
      </c>
      <c r="C103" s="101">
        <v>0</v>
      </c>
      <c r="D103" s="101">
        <v>0.4</v>
      </c>
      <c r="E103" s="101">
        <v>0</v>
      </c>
      <c r="F103" s="101">
        <v>0.4</v>
      </c>
      <c r="G103" s="101">
        <v>0.18181818181818199</v>
      </c>
      <c r="H103" s="101">
        <v>0.98721872187218696</v>
      </c>
      <c r="I103" s="101">
        <v>0</v>
      </c>
      <c r="J103" s="101">
        <v>1</v>
      </c>
      <c r="K103" s="101">
        <v>0</v>
      </c>
      <c r="L103" s="101">
        <v>0</v>
      </c>
      <c r="M103" s="101">
        <v>1</v>
      </c>
      <c r="N103" s="101">
        <v>0</v>
      </c>
      <c r="O103" s="101">
        <v>0</v>
      </c>
      <c r="P103" s="101">
        <v>0</v>
      </c>
      <c r="Q103" s="101">
        <v>0</v>
      </c>
      <c r="R103" s="101">
        <v>0</v>
      </c>
      <c r="S103" s="101">
        <v>0</v>
      </c>
    </row>
    <row r="104" spans="1:19" ht="15.75" x14ac:dyDescent="0.25">
      <c r="A104" s="101" t="s">
        <v>505</v>
      </c>
      <c r="B104" s="101">
        <v>2</v>
      </c>
      <c r="C104" s="101">
        <v>0</v>
      </c>
      <c r="D104" s="101">
        <v>0.4</v>
      </c>
      <c r="E104" s="101">
        <v>0</v>
      </c>
      <c r="F104" s="101">
        <v>0.4</v>
      </c>
      <c r="G104" s="101">
        <v>0.18181818181818199</v>
      </c>
      <c r="H104" s="101">
        <v>0.98721872187218696</v>
      </c>
      <c r="I104" s="101">
        <v>1</v>
      </c>
      <c r="J104" s="101">
        <v>0</v>
      </c>
      <c r="K104" s="101">
        <v>1</v>
      </c>
      <c r="L104" s="101">
        <v>0</v>
      </c>
      <c r="M104" s="101">
        <v>0</v>
      </c>
      <c r="N104" s="101">
        <v>0</v>
      </c>
      <c r="O104" s="101">
        <v>0</v>
      </c>
      <c r="P104" s="101">
        <v>0</v>
      </c>
      <c r="Q104" s="101">
        <v>0</v>
      </c>
      <c r="R104" s="101">
        <v>0</v>
      </c>
      <c r="S104" s="101">
        <v>0</v>
      </c>
    </row>
    <row r="105" spans="1:19" ht="15.75" x14ac:dyDescent="0.25">
      <c r="A105" s="101" t="s">
        <v>506</v>
      </c>
      <c r="B105" s="101">
        <v>2</v>
      </c>
      <c r="C105" s="101">
        <v>0</v>
      </c>
      <c r="D105" s="101">
        <v>0.4</v>
      </c>
      <c r="E105" s="101">
        <v>0</v>
      </c>
      <c r="F105" s="101">
        <v>0.4</v>
      </c>
      <c r="G105" s="101">
        <v>0.18181818181818199</v>
      </c>
      <c r="H105" s="101">
        <v>0.98721872187218696</v>
      </c>
      <c r="I105" s="101">
        <v>0</v>
      </c>
      <c r="J105" s="101">
        <v>1</v>
      </c>
      <c r="K105" s="101">
        <v>1</v>
      </c>
      <c r="L105" s="101">
        <v>0</v>
      </c>
      <c r="M105" s="101">
        <v>0</v>
      </c>
      <c r="N105" s="101">
        <v>0</v>
      </c>
      <c r="O105" s="101">
        <v>0</v>
      </c>
      <c r="P105" s="101">
        <v>0</v>
      </c>
      <c r="Q105" s="101">
        <v>0</v>
      </c>
      <c r="R105" s="101">
        <v>0</v>
      </c>
      <c r="S105" s="101">
        <v>0</v>
      </c>
    </row>
    <row r="106" spans="1:19" ht="15.75" x14ac:dyDescent="0.25">
      <c r="A106" s="101" t="s">
        <v>507</v>
      </c>
      <c r="B106" s="101">
        <v>2</v>
      </c>
      <c r="C106" s="101">
        <v>0</v>
      </c>
      <c r="D106" s="101">
        <v>0.4</v>
      </c>
      <c r="E106" s="101">
        <v>0</v>
      </c>
      <c r="F106" s="101">
        <v>0.4</v>
      </c>
      <c r="G106" s="101">
        <v>0.18181818181818199</v>
      </c>
      <c r="H106" s="101">
        <v>0.98721872187218696</v>
      </c>
      <c r="I106" s="101">
        <v>0</v>
      </c>
      <c r="J106" s="101">
        <v>0</v>
      </c>
      <c r="K106" s="101">
        <v>1</v>
      </c>
      <c r="L106" s="101">
        <v>0</v>
      </c>
      <c r="M106" s="101">
        <v>1</v>
      </c>
      <c r="N106" s="101">
        <v>0</v>
      </c>
      <c r="O106" s="101">
        <v>0</v>
      </c>
      <c r="P106" s="101">
        <v>0</v>
      </c>
      <c r="Q106" s="101">
        <v>0</v>
      </c>
      <c r="R106" s="101">
        <v>0</v>
      </c>
      <c r="S106" s="101">
        <v>0</v>
      </c>
    </row>
    <row r="107" spans="1:19" ht="15.75" x14ac:dyDescent="0.25">
      <c r="A107" s="101" t="s">
        <v>508</v>
      </c>
      <c r="B107" s="101">
        <v>2</v>
      </c>
      <c r="C107" s="101">
        <v>0</v>
      </c>
      <c r="D107" s="101">
        <v>0.4</v>
      </c>
      <c r="E107" s="101">
        <v>0</v>
      </c>
      <c r="F107" s="101">
        <v>0.4</v>
      </c>
      <c r="G107" s="101">
        <v>0.18181818181818199</v>
      </c>
      <c r="H107" s="101">
        <v>0.98721872187218696</v>
      </c>
      <c r="I107" s="101">
        <v>0</v>
      </c>
      <c r="J107" s="101">
        <v>0</v>
      </c>
      <c r="K107" s="101">
        <v>0</v>
      </c>
      <c r="L107" s="101">
        <v>1</v>
      </c>
      <c r="M107" s="101">
        <v>1</v>
      </c>
      <c r="N107" s="101">
        <v>0</v>
      </c>
      <c r="O107" s="101">
        <v>0</v>
      </c>
      <c r="P107" s="101">
        <v>0</v>
      </c>
      <c r="Q107" s="101">
        <v>0</v>
      </c>
      <c r="R107" s="101">
        <v>0</v>
      </c>
      <c r="S107" s="101">
        <v>0</v>
      </c>
    </row>
    <row r="108" spans="1:19" ht="15.75" x14ac:dyDescent="0.25">
      <c r="A108" s="101" t="s">
        <v>509</v>
      </c>
      <c r="B108" s="101">
        <v>2</v>
      </c>
      <c r="C108" s="101">
        <v>0</v>
      </c>
      <c r="D108" s="101">
        <v>0.4</v>
      </c>
      <c r="E108" s="101">
        <v>0</v>
      </c>
      <c r="F108" s="101">
        <v>0.4</v>
      </c>
      <c r="G108" s="101">
        <v>0.18181818181818199</v>
      </c>
      <c r="H108" s="101">
        <v>0.98721872187218696</v>
      </c>
      <c r="I108" s="101">
        <v>0</v>
      </c>
      <c r="J108" s="101">
        <v>1</v>
      </c>
      <c r="K108" s="101">
        <v>1</v>
      </c>
      <c r="L108" s="101">
        <v>0</v>
      </c>
      <c r="M108" s="101">
        <v>0</v>
      </c>
      <c r="N108" s="101">
        <v>0</v>
      </c>
      <c r="O108" s="101">
        <v>0</v>
      </c>
      <c r="P108" s="101">
        <v>0</v>
      </c>
      <c r="Q108" s="101">
        <v>0</v>
      </c>
      <c r="R108" s="101">
        <v>0</v>
      </c>
      <c r="S108" s="101">
        <v>0</v>
      </c>
    </row>
    <row r="109" spans="1:19" ht="15.75" x14ac:dyDescent="0.25">
      <c r="A109" s="101" t="s">
        <v>510</v>
      </c>
      <c r="B109" s="101">
        <v>2</v>
      </c>
      <c r="C109" s="101">
        <v>0</v>
      </c>
      <c r="D109" s="101">
        <v>0.4</v>
      </c>
      <c r="E109" s="101">
        <v>0</v>
      </c>
      <c r="F109" s="101">
        <v>0.4</v>
      </c>
      <c r="G109" s="101">
        <v>0.18181818181818199</v>
      </c>
      <c r="H109" s="101">
        <v>0.98721872187218696</v>
      </c>
      <c r="I109" s="101">
        <v>0</v>
      </c>
      <c r="J109" s="101">
        <v>0</v>
      </c>
      <c r="K109" s="101">
        <v>1</v>
      </c>
      <c r="L109" s="101">
        <v>1</v>
      </c>
      <c r="M109" s="101">
        <v>0</v>
      </c>
      <c r="N109" s="101">
        <v>0</v>
      </c>
      <c r="O109" s="101">
        <v>0</v>
      </c>
      <c r="P109" s="101">
        <v>0</v>
      </c>
      <c r="Q109" s="101">
        <v>0</v>
      </c>
      <c r="R109" s="101">
        <v>0</v>
      </c>
      <c r="S109" s="101">
        <v>0</v>
      </c>
    </row>
    <row r="110" spans="1:19" ht="15.75" x14ac:dyDescent="0.25">
      <c r="A110" s="101" t="s">
        <v>511</v>
      </c>
      <c r="B110" s="101">
        <v>2</v>
      </c>
      <c r="C110" s="101">
        <v>0</v>
      </c>
      <c r="D110" s="101">
        <v>0.4</v>
      </c>
      <c r="E110" s="101">
        <v>0</v>
      </c>
      <c r="F110" s="101">
        <v>0.4</v>
      </c>
      <c r="G110" s="101">
        <v>0.18181818181818199</v>
      </c>
      <c r="H110" s="101">
        <v>0.98721872187218696</v>
      </c>
      <c r="I110" s="101">
        <v>0</v>
      </c>
      <c r="J110" s="101">
        <v>1</v>
      </c>
      <c r="K110" s="101">
        <v>0</v>
      </c>
      <c r="L110" s="101">
        <v>0</v>
      </c>
      <c r="M110" s="101">
        <v>1</v>
      </c>
      <c r="N110" s="101">
        <v>0</v>
      </c>
      <c r="O110" s="101">
        <v>0</v>
      </c>
      <c r="P110" s="101">
        <v>0</v>
      </c>
      <c r="Q110" s="101">
        <v>0</v>
      </c>
      <c r="R110" s="101">
        <v>0</v>
      </c>
      <c r="S110" s="101">
        <v>0</v>
      </c>
    </row>
    <row r="111" spans="1:19" ht="15.75" x14ac:dyDescent="0.25">
      <c r="A111" s="101" t="s">
        <v>512</v>
      </c>
      <c r="B111" s="101">
        <v>2</v>
      </c>
      <c r="C111" s="101">
        <v>0</v>
      </c>
      <c r="D111" s="101">
        <v>0.4</v>
      </c>
      <c r="E111" s="101">
        <v>0</v>
      </c>
      <c r="F111" s="101">
        <v>0.4</v>
      </c>
      <c r="G111" s="101">
        <v>0.18181818181818199</v>
      </c>
      <c r="H111" s="101">
        <v>0.98721872187218696</v>
      </c>
      <c r="I111" s="101">
        <v>0</v>
      </c>
      <c r="J111" s="101">
        <v>1</v>
      </c>
      <c r="K111" s="101">
        <v>1</v>
      </c>
      <c r="L111" s="101">
        <v>0</v>
      </c>
      <c r="M111" s="101">
        <v>0</v>
      </c>
      <c r="N111" s="101">
        <v>0</v>
      </c>
      <c r="O111" s="101">
        <v>0</v>
      </c>
      <c r="P111" s="101">
        <v>0</v>
      </c>
      <c r="Q111" s="101">
        <v>0</v>
      </c>
      <c r="R111" s="101">
        <v>0</v>
      </c>
      <c r="S111" s="101">
        <v>0</v>
      </c>
    </row>
    <row r="112" spans="1:19" ht="15.75" x14ac:dyDescent="0.25">
      <c r="A112" s="101" t="s">
        <v>513</v>
      </c>
      <c r="B112" s="101">
        <v>2</v>
      </c>
      <c r="C112" s="101">
        <v>0</v>
      </c>
      <c r="D112" s="101">
        <v>0.4</v>
      </c>
      <c r="E112" s="101">
        <v>0</v>
      </c>
      <c r="F112" s="101">
        <v>0.4</v>
      </c>
      <c r="G112" s="101">
        <v>0.18181818181818199</v>
      </c>
      <c r="H112" s="101">
        <v>0.98721872187218696</v>
      </c>
      <c r="I112" s="101">
        <v>1</v>
      </c>
      <c r="J112" s="101">
        <v>0</v>
      </c>
      <c r="K112" s="101">
        <v>0</v>
      </c>
      <c r="L112" s="101">
        <v>1</v>
      </c>
      <c r="M112" s="101">
        <v>0</v>
      </c>
      <c r="N112" s="101">
        <v>0</v>
      </c>
      <c r="O112" s="101">
        <v>0</v>
      </c>
      <c r="P112" s="101">
        <v>0</v>
      </c>
      <c r="Q112" s="101">
        <v>0</v>
      </c>
      <c r="R112" s="101">
        <v>0</v>
      </c>
      <c r="S112" s="101">
        <v>0</v>
      </c>
    </row>
    <row r="113" spans="1:19" ht="15.75" x14ac:dyDescent="0.25">
      <c r="A113" s="101" t="s">
        <v>514</v>
      </c>
      <c r="B113" s="101">
        <v>2</v>
      </c>
      <c r="C113" s="101">
        <v>0</v>
      </c>
      <c r="D113" s="101">
        <v>0.4</v>
      </c>
      <c r="E113" s="101">
        <v>0</v>
      </c>
      <c r="F113" s="101">
        <v>0.4</v>
      </c>
      <c r="G113" s="101">
        <v>0.18181818181818199</v>
      </c>
      <c r="H113" s="101">
        <v>0.98721872187218696</v>
      </c>
      <c r="I113" s="101">
        <v>0</v>
      </c>
      <c r="J113" s="101">
        <v>1</v>
      </c>
      <c r="K113" s="101">
        <v>0</v>
      </c>
      <c r="L113" s="101">
        <v>1</v>
      </c>
      <c r="M113" s="101">
        <v>0</v>
      </c>
      <c r="N113" s="101">
        <v>0</v>
      </c>
      <c r="O113" s="101">
        <v>0</v>
      </c>
      <c r="P113" s="101">
        <v>0</v>
      </c>
      <c r="Q113" s="101">
        <v>0</v>
      </c>
      <c r="R113" s="101">
        <v>0</v>
      </c>
      <c r="S113" s="101">
        <v>0</v>
      </c>
    </row>
    <row r="114" spans="1:19" ht="15.75" x14ac:dyDescent="0.25">
      <c r="A114" s="101" t="s">
        <v>515</v>
      </c>
      <c r="B114" s="101">
        <v>2</v>
      </c>
      <c r="C114" s="101">
        <v>0</v>
      </c>
      <c r="D114" s="101">
        <v>0.4</v>
      </c>
      <c r="E114" s="101">
        <v>0</v>
      </c>
      <c r="F114" s="101">
        <v>0.4</v>
      </c>
      <c r="G114" s="101">
        <v>0.18181818181818199</v>
      </c>
      <c r="H114" s="101">
        <v>0.98721872187218696</v>
      </c>
      <c r="I114" s="101">
        <v>0</v>
      </c>
      <c r="J114" s="101">
        <v>0</v>
      </c>
      <c r="K114" s="101">
        <v>1</v>
      </c>
      <c r="L114" s="101">
        <v>0</v>
      </c>
      <c r="M114" s="101">
        <v>1</v>
      </c>
      <c r="N114" s="101">
        <v>0</v>
      </c>
      <c r="O114" s="101">
        <v>0</v>
      </c>
      <c r="P114" s="101">
        <v>0</v>
      </c>
      <c r="Q114" s="101">
        <v>0</v>
      </c>
      <c r="R114" s="101">
        <v>0</v>
      </c>
      <c r="S114" s="101">
        <v>0</v>
      </c>
    </row>
    <row r="115" spans="1:19" ht="15.75" x14ac:dyDescent="0.25">
      <c r="A115" s="101" t="s">
        <v>516</v>
      </c>
      <c r="B115" s="101">
        <v>2</v>
      </c>
      <c r="C115" s="101">
        <v>0</v>
      </c>
      <c r="D115" s="101">
        <v>0.4</v>
      </c>
      <c r="E115" s="101">
        <v>0</v>
      </c>
      <c r="F115" s="101">
        <v>0.4</v>
      </c>
      <c r="G115" s="101">
        <v>0.18181818181818199</v>
      </c>
      <c r="H115" s="101">
        <v>0.98721872187218696</v>
      </c>
      <c r="I115" s="101">
        <v>0</v>
      </c>
      <c r="J115" s="101">
        <v>1</v>
      </c>
      <c r="K115" s="101">
        <v>0</v>
      </c>
      <c r="L115" s="101">
        <v>0</v>
      </c>
      <c r="M115" s="101">
        <v>1</v>
      </c>
      <c r="N115" s="101">
        <v>0</v>
      </c>
      <c r="O115" s="101">
        <v>0</v>
      </c>
      <c r="P115" s="101">
        <v>0</v>
      </c>
      <c r="Q115" s="101">
        <v>0</v>
      </c>
      <c r="R115" s="101">
        <v>0</v>
      </c>
      <c r="S115" s="101">
        <v>0</v>
      </c>
    </row>
    <row r="116" spans="1:19" ht="15.75" x14ac:dyDescent="0.25">
      <c r="A116" s="101" t="s">
        <v>517</v>
      </c>
      <c r="B116" s="101">
        <v>2</v>
      </c>
      <c r="C116" s="101">
        <v>0</v>
      </c>
      <c r="D116" s="101">
        <v>0.4</v>
      </c>
      <c r="E116" s="101">
        <v>0</v>
      </c>
      <c r="F116" s="101">
        <v>0.4</v>
      </c>
      <c r="G116" s="101">
        <v>0.18181818181818199</v>
      </c>
      <c r="H116" s="101">
        <v>0.98721872187218696</v>
      </c>
      <c r="I116" s="101">
        <v>0</v>
      </c>
      <c r="J116" s="101">
        <v>0</v>
      </c>
      <c r="K116" s="101">
        <v>1</v>
      </c>
      <c r="L116" s="101">
        <v>1</v>
      </c>
      <c r="M116" s="101">
        <v>0</v>
      </c>
      <c r="N116" s="101">
        <v>0</v>
      </c>
      <c r="O116" s="101">
        <v>0</v>
      </c>
      <c r="P116" s="101">
        <v>0</v>
      </c>
      <c r="Q116" s="101">
        <v>0</v>
      </c>
      <c r="R116" s="101">
        <v>0</v>
      </c>
      <c r="S116" s="101">
        <v>0</v>
      </c>
    </row>
    <row r="117" spans="1:19" ht="15.75" x14ac:dyDescent="0.25">
      <c r="A117" s="101" t="s">
        <v>518</v>
      </c>
      <c r="B117" s="101">
        <v>2</v>
      </c>
      <c r="C117" s="101">
        <v>0</v>
      </c>
      <c r="D117" s="101">
        <v>0.4</v>
      </c>
      <c r="E117" s="101">
        <v>0</v>
      </c>
      <c r="F117" s="101">
        <v>0.4</v>
      </c>
      <c r="G117" s="101">
        <v>0.18181818181818199</v>
      </c>
      <c r="H117" s="101">
        <v>0.98721872187218696</v>
      </c>
      <c r="I117" s="101">
        <v>0</v>
      </c>
      <c r="J117" s="101">
        <v>1</v>
      </c>
      <c r="K117" s="101">
        <v>0</v>
      </c>
      <c r="L117" s="101">
        <v>1</v>
      </c>
      <c r="M117" s="101">
        <v>0</v>
      </c>
      <c r="N117" s="101">
        <v>0</v>
      </c>
      <c r="O117" s="101">
        <v>0</v>
      </c>
      <c r="P117" s="101">
        <v>0</v>
      </c>
      <c r="Q117" s="101">
        <v>0</v>
      </c>
      <c r="R117" s="101">
        <v>0</v>
      </c>
      <c r="S117" s="101">
        <v>0</v>
      </c>
    </row>
    <row r="118" spans="1:19" ht="15.75" x14ac:dyDescent="0.25">
      <c r="A118" s="101" t="s">
        <v>519</v>
      </c>
      <c r="B118" s="101">
        <v>2</v>
      </c>
      <c r="C118" s="101">
        <v>0</v>
      </c>
      <c r="D118" s="101">
        <v>0.4</v>
      </c>
      <c r="E118" s="101">
        <v>0</v>
      </c>
      <c r="F118" s="101">
        <v>0.4</v>
      </c>
      <c r="G118" s="101">
        <v>0.18181818181818199</v>
      </c>
      <c r="H118" s="101">
        <v>0.98721872187218696</v>
      </c>
      <c r="I118" s="101">
        <v>0</v>
      </c>
      <c r="J118" s="101">
        <v>0</v>
      </c>
      <c r="K118" s="101">
        <v>1</v>
      </c>
      <c r="L118" s="101">
        <v>0</v>
      </c>
      <c r="M118" s="101">
        <v>1</v>
      </c>
      <c r="N118" s="101">
        <v>0</v>
      </c>
      <c r="O118" s="101">
        <v>0</v>
      </c>
      <c r="P118" s="101">
        <v>0</v>
      </c>
      <c r="Q118" s="101">
        <v>0</v>
      </c>
      <c r="R118" s="101">
        <v>0</v>
      </c>
      <c r="S118" s="101">
        <v>0</v>
      </c>
    </row>
    <row r="119" spans="1:19" ht="15.75" x14ac:dyDescent="0.25">
      <c r="A119" s="101" t="s">
        <v>520</v>
      </c>
      <c r="B119" s="101">
        <v>2</v>
      </c>
      <c r="C119" s="101">
        <v>0</v>
      </c>
      <c r="D119" s="101">
        <v>0.4</v>
      </c>
      <c r="E119" s="101">
        <v>0</v>
      </c>
      <c r="F119" s="101">
        <v>0.4</v>
      </c>
      <c r="G119" s="101">
        <v>0.18181818181818199</v>
      </c>
      <c r="H119" s="101">
        <v>0.98721872187218696</v>
      </c>
      <c r="I119" s="101">
        <v>1</v>
      </c>
      <c r="J119" s="101">
        <v>1</v>
      </c>
      <c r="K119" s="101">
        <v>0</v>
      </c>
      <c r="L119" s="101">
        <v>0</v>
      </c>
      <c r="M119" s="101">
        <v>0</v>
      </c>
      <c r="N119" s="101">
        <v>0</v>
      </c>
      <c r="O119" s="101">
        <v>0</v>
      </c>
      <c r="P119" s="101">
        <v>0</v>
      </c>
      <c r="Q119" s="101">
        <v>0</v>
      </c>
      <c r="R119" s="101">
        <v>0</v>
      </c>
      <c r="S119" s="101">
        <v>0</v>
      </c>
    </row>
    <row r="120" spans="1:19" ht="15.75" x14ac:dyDescent="0.25">
      <c r="A120" s="101" t="s">
        <v>521</v>
      </c>
      <c r="B120" s="101">
        <v>2</v>
      </c>
      <c r="C120" s="101">
        <v>0</v>
      </c>
      <c r="D120" s="101">
        <v>0.4</v>
      </c>
      <c r="E120" s="101">
        <v>0</v>
      </c>
      <c r="F120" s="101">
        <v>0.4</v>
      </c>
      <c r="G120" s="101">
        <v>0.18181818181818199</v>
      </c>
      <c r="H120" s="101">
        <v>0.98721872187218696</v>
      </c>
      <c r="I120" s="101">
        <v>0</v>
      </c>
      <c r="J120" s="101">
        <v>1</v>
      </c>
      <c r="K120" s="101">
        <v>0</v>
      </c>
      <c r="L120" s="101">
        <v>1</v>
      </c>
      <c r="M120" s="101">
        <v>0</v>
      </c>
      <c r="N120" s="101">
        <v>0</v>
      </c>
      <c r="O120" s="101">
        <v>0</v>
      </c>
      <c r="P120" s="101">
        <v>0</v>
      </c>
      <c r="Q120" s="101">
        <v>0</v>
      </c>
      <c r="R120" s="101">
        <v>0</v>
      </c>
      <c r="S120" s="101">
        <v>0</v>
      </c>
    </row>
    <row r="121" spans="1:19" ht="15.75" x14ac:dyDescent="0.25">
      <c r="A121" s="101" t="s">
        <v>522</v>
      </c>
      <c r="B121" s="101">
        <v>2</v>
      </c>
      <c r="C121" s="101">
        <v>0</v>
      </c>
      <c r="D121" s="101">
        <v>0.4</v>
      </c>
      <c r="E121" s="101">
        <v>0</v>
      </c>
      <c r="F121" s="101">
        <v>0.4</v>
      </c>
      <c r="G121" s="101">
        <v>0.18181818181818199</v>
      </c>
      <c r="H121" s="101">
        <v>0.98721872187218696</v>
      </c>
      <c r="I121" s="101">
        <v>0</v>
      </c>
      <c r="J121" s="101">
        <v>0</v>
      </c>
      <c r="K121" s="101">
        <v>1</v>
      </c>
      <c r="L121" s="101">
        <v>0</v>
      </c>
      <c r="M121" s="101">
        <v>1</v>
      </c>
      <c r="N121" s="101">
        <v>0</v>
      </c>
      <c r="O121" s="101">
        <v>0</v>
      </c>
      <c r="P121" s="101">
        <v>0</v>
      </c>
      <c r="Q121" s="101">
        <v>0</v>
      </c>
      <c r="R121" s="101">
        <v>0</v>
      </c>
      <c r="S121" s="101">
        <v>0</v>
      </c>
    </row>
    <row r="122" spans="1:19" ht="15.75" x14ac:dyDescent="0.25">
      <c r="A122" s="101" t="s">
        <v>523</v>
      </c>
      <c r="B122" s="101">
        <v>2</v>
      </c>
      <c r="C122" s="101">
        <v>0</v>
      </c>
      <c r="D122" s="101">
        <v>0.4</v>
      </c>
      <c r="E122" s="101">
        <v>0</v>
      </c>
      <c r="F122" s="101">
        <v>0.4</v>
      </c>
      <c r="G122" s="101">
        <v>0.18181818181818199</v>
      </c>
      <c r="H122" s="101">
        <v>0.98721872187218696</v>
      </c>
      <c r="I122" s="101">
        <v>0</v>
      </c>
      <c r="J122" s="101">
        <v>1</v>
      </c>
      <c r="K122" s="101">
        <v>0</v>
      </c>
      <c r="L122" s="101">
        <v>1</v>
      </c>
      <c r="M122" s="101">
        <v>0</v>
      </c>
      <c r="N122" s="101">
        <v>0</v>
      </c>
      <c r="O122" s="101">
        <v>0</v>
      </c>
      <c r="P122" s="101">
        <v>0</v>
      </c>
      <c r="Q122" s="101">
        <v>0</v>
      </c>
      <c r="R122" s="101">
        <v>0</v>
      </c>
      <c r="S122" s="101">
        <v>0</v>
      </c>
    </row>
    <row r="123" spans="1:19" ht="15.75" x14ac:dyDescent="0.25">
      <c r="A123" s="101" t="s">
        <v>524</v>
      </c>
      <c r="B123" s="101">
        <v>2</v>
      </c>
      <c r="C123" s="101">
        <v>0</v>
      </c>
      <c r="D123" s="101">
        <v>0.4</v>
      </c>
      <c r="E123" s="101">
        <v>0</v>
      </c>
      <c r="F123" s="101">
        <v>0.4</v>
      </c>
      <c r="G123" s="101">
        <v>0.18181818181818199</v>
      </c>
      <c r="H123" s="101">
        <v>0.98721872187218696</v>
      </c>
      <c r="I123" s="101">
        <v>0</v>
      </c>
      <c r="J123" s="101">
        <v>1</v>
      </c>
      <c r="K123" s="101">
        <v>1</v>
      </c>
      <c r="L123" s="101">
        <v>0</v>
      </c>
      <c r="M123" s="101">
        <v>0</v>
      </c>
      <c r="N123" s="101">
        <v>0</v>
      </c>
      <c r="O123" s="101">
        <v>0</v>
      </c>
      <c r="P123" s="101">
        <v>0</v>
      </c>
      <c r="Q123" s="101">
        <v>0</v>
      </c>
      <c r="R123" s="101">
        <v>0</v>
      </c>
      <c r="S123" s="101">
        <v>0</v>
      </c>
    </row>
    <row r="124" spans="1:19" ht="15.75" x14ac:dyDescent="0.25">
      <c r="A124" s="101" t="s">
        <v>525</v>
      </c>
      <c r="B124" s="101">
        <v>2</v>
      </c>
      <c r="C124" s="101">
        <v>0</v>
      </c>
      <c r="D124" s="101">
        <v>0.4</v>
      </c>
      <c r="E124" s="101">
        <v>0</v>
      </c>
      <c r="F124" s="101">
        <v>0.4</v>
      </c>
      <c r="G124" s="101">
        <v>0.18181818181818199</v>
      </c>
      <c r="H124" s="101">
        <v>0.98721872187218696</v>
      </c>
      <c r="I124" s="101">
        <v>0</v>
      </c>
      <c r="J124" s="101">
        <v>0</v>
      </c>
      <c r="K124" s="101">
        <v>1</v>
      </c>
      <c r="L124" s="101">
        <v>0</v>
      </c>
      <c r="M124" s="101">
        <v>1</v>
      </c>
      <c r="N124" s="101">
        <v>0</v>
      </c>
      <c r="O124" s="101">
        <v>0</v>
      </c>
      <c r="P124" s="101">
        <v>0</v>
      </c>
      <c r="Q124" s="101">
        <v>0</v>
      </c>
      <c r="R124" s="101">
        <v>0</v>
      </c>
      <c r="S124" s="101">
        <v>0</v>
      </c>
    </row>
    <row r="125" spans="1:19" ht="15.75" x14ac:dyDescent="0.25">
      <c r="A125" s="101" t="s">
        <v>526</v>
      </c>
      <c r="B125" s="101">
        <v>2</v>
      </c>
      <c r="C125" s="101">
        <v>0</v>
      </c>
      <c r="D125" s="101">
        <v>0.4</v>
      </c>
      <c r="E125" s="101">
        <v>0</v>
      </c>
      <c r="F125" s="101">
        <v>0.4</v>
      </c>
      <c r="G125" s="101">
        <v>0.18181818181818199</v>
      </c>
      <c r="H125" s="101">
        <v>0.98721872187218696</v>
      </c>
      <c r="I125" s="101">
        <v>0</v>
      </c>
      <c r="J125" s="101">
        <v>0</v>
      </c>
      <c r="K125" s="101">
        <v>1</v>
      </c>
      <c r="L125" s="101">
        <v>1</v>
      </c>
      <c r="M125" s="101">
        <v>0</v>
      </c>
      <c r="N125" s="101">
        <v>0</v>
      </c>
      <c r="O125" s="101">
        <v>0</v>
      </c>
      <c r="P125" s="101">
        <v>0</v>
      </c>
      <c r="Q125" s="101">
        <v>0</v>
      </c>
      <c r="R125" s="101">
        <v>0</v>
      </c>
      <c r="S125" s="101">
        <v>0</v>
      </c>
    </row>
    <row r="126" spans="1:19" ht="15.75" x14ac:dyDescent="0.25">
      <c r="A126" s="101" t="s">
        <v>527</v>
      </c>
      <c r="B126" s="101">
        <v>2</v>
      </c>
      <c r="C126" s="101">
        <v>0</v>
      </c>
      <c r="D126" s="101">
        <v>0.4</v>
      </c>
      <c r="E126" s="101">
        <v>0</v>
      </c>
      <c r="F126" s="101">
        <v>0.4</v>
      </c>
      <c r="G126" s="101">
        <v>0.18181818181818199</v>
      </c>
      <c r="H126" s="101">
        <v>0.98721872187218696</v>
      </c>
      <c r="I126" s="101">
        <v>0</v>
      </c>
      <c r="J126" s="101">
        <v>1</v>
      </c>
      <c r="K126" s="101">
        <v>1</v>
      </c>
      <c r="L126" s="101">
        <v>0</v>
      </c>
      <c r="M126" s="101">
        <v>0</v>
      </c>
      <c r="N126" s="101">
        <v>0</v>
      </c>
      <c r="O126" s="101">
        <v>0</v>
      </c>
      <c r="P126" s="101">
        <v>0</v>
      </c>
      <c r="Q126" s="101">
        <v>0</v>
      </c>
      <c r="R126" s="101">
        <v>0</v>
      </c>
      <c r="S126" s="101">
        <v>0</v>
      </c>
    </row>
    <row r="127" spans="1:19" ht="15.75" x14ac:dyDescent="0.25">
      <c r="A127" s="101" t="s">
        <v>528</v>
      </c>
      <c r="B127" s="101">
        <v>2</v>
      </c>
      <c r="C127" s="101">
        <v>0</v>
      </c>
      <c r="D127" s="101">
        <v>0.4</v>
      </c>
      <c r="E127" s="101">
        <v>0</v>
      </c>
      <c r="F127" s="101">
        <v>0.4</v>
      </c>
      <c r="G127" s="101">
        <v>0.18181818181818199</v>
      </c>
      <c r="H127" s="101">
        <v>0.98721872187218696</v>
      </c>
      <c r="I127" s="101">
        <v>0</v>
      </c>
      <c r="J127" s="101">
        <v>1</v>
      </c>
      <c r="K127" s="101">
        <v>1</v>
      </c>
      <c r="L127" s="101">
        <v>0</v>
      </c>
      <c r="M127" s="101">
        <v>0</v>
      </c>
      <c r="N127" s="101">
        <v>0</v>
      </c>
      <c r="O127" s="101">
        <v>0</v>
      </c>
      <c r="P127" s="101">
        <v>0</v>
      </c>
      <c r="Q127" s="101">
        <v>0</v>
      </c>
      <c r="R127" s="101">
        <v>0</v>
      </c>
      <c r="S127" s="101">
        <v>0</v>
      </c>
    </row>
    <row r="128" spans="1:19" ht="15.75" x14ac:dyDescent="0.25">
      <c r="A128" s="101" t="s">
        <v>529</v>
      </c>
      <c r="B128" s="101">
        <v>2</v>
      </c>
      <c r="C128" s="101">
        <v>0</v>
      </c>
      <c r="D128" s="101">
        <v>0.4</v>
      </c>
      <c r="E128" s="101">
        <v>0</v>
      </c>
      <c r="F128" s="101">
        <v>0.4</v>
      </c>
      <c r="G128" s="101">
        <v>0.18181818181818199</v>
      </c>
      <c r="H128" s="101">
        <v>0.98721872187218696</v>
      </c>
      <c r="I128" s="101">
        <v>0</v>
      </c>
      <c r="J128" s="101">
        <v>1</v>
      </c>
      <c r="K128" s="101">
        <v>0</v>
      </c>
      <c r="L128" s="101">
        <v>1</v>
      </c>
      <c r="M128" s="101">
        <v>0</v>
      </c>
      <c r="N128" s="101">
        <v>0</v>
      </c>
      <c r="O128" s="101">
        <v>0</v>
      </c>
      <c r="P128" s="101">
        <v>0</v>
      </c>
      <c r="Q128" s="101">
        <v>0</v>
      </c>
      <c r="R128" s="101">
        <v>0</v>
      </c>
      <c r="S128" s="101">
        <v>0</v>
      </c>
    </row>
    <row r="129" spans="1:19" ht="15.75" x14ac:dyDescent="0.25">
      <c r="A129" s="102">
        <v>45358</v>
      </c>
      <c r="B129" s="101">
        <v>2</v>
      </c>
      <c r="C129" s="101">
        <v>0</v>
      </c>
      <c r="D129" s="101">
        <v>0.4</v>
      </c>
      <c r="E129" s="101">
        <v>0</v>
      </c>
      <c r="F129" s="101">
        <v>0.4</v>
      </c>
      <c r="G129" s="101">
        <v>0.18181818181818199</v>
      </c>
      <c r="H129" s="101">
        <v>0.98721872187218696</v>
      </c>
      <c r="I129" s="101">
        <v>1</v>
      </c>
      <c r="J129" s="101">
        <v>0</v>
      </c>
      <c r="K129" s="101">
        <v>1</v>
      </c>
      <c r="L129" s="101">
        <v>0</v>
      </c>
      <c r="M129" s="101">
        <v>0</v>
      </c>
      <c r="N129" s="101">
        <v>0</v>
      </c>
      <c r="O129" s="101">
        <v>0</v>
      </c>
      <c r="P129" s="101">
        <v>0</v>
      </c>
      <c r="Q129" s="101">
        <v>0</v>
      </c>
      <c r="R129" s="101">
        <v>0</v>
      </c>
      <c r="S129" s="101">
        <v>0</v>
      </c>
    </row>
    <row r="130" spans="1:19" ht="15.75" x14ac:dyDescent="0.25">
      <c r="A130" s="101" t="s">
        <v>530</v>
      </c>
      <c r="B130" s="101">
        <v>2</v>
      </c>
      <c r="C130" s="101">
        <v>0</v>
      </c>
      <c r="D130" s="101">
        <v>0.4</v>
      </c>
      <c r="E130" s="101">
        <v>0</v>
      </c>
      <c r="F130" s="101">
        <v>0.4</v>
      </c>
      <c r="G130" s="101">
        <v>0.18181818181818199</v>
      </c>
      <c r="H130" s="101">
        <v>0.98721872187218696</v>
      </c>
      <c r="I130" s="101">
        <v>0</v>
      </c>
      <c r="J130" s="101">
        <v>1</v>
      </c>
      <c r="K130" s="101">
        <v>0</v>
      </c>
      <c r="L130" s="101">
        <v>1</v>
      </c>
      <c r="M130" s="101">
        <v>0</v>
      </c>
      <c r="N130" s="101">
        <v>0</v>
      </c>
      <c r="O130" s="101">
        <v>0</v>
      </c>
      <c r="P130" s="101">
        <v>0</v>
      </c>
      <c r="Q130" s="101">
        <v>0</v>
      </c>
      <c r="R130" s="101">
        <v>0</v>
      </c>
      <c r="S130" s="101">
        <v>0</v>
      </c>
    </row>
    <row r="131" spans="1:19" ht="15.75" x14ac:dyDescent="0.25">
      <c r="A131" s="101" t="s">
        <v>531</v>
      </c>
      <c r="B131" s="101">
        <v>2</v>
      </c>
      <c r="C131" s="101">
        <v>0</v>
      </c>
      <c r="D131" s="101">
        <v>0.4</v>
      </c>
      <c r="E131" s="101">
        <v>0</v>
      </c>
      <c r="F131" s="101">
        <v>0.4</v>
      </c>
      <c r="G131" s="101">
        <v>0.18181818181818199</v>
      </c>
      <c r="H131" s="101">
        <v>0.98721872187218696</v>
      </c>
      <c r="I131" s="101">
        <v>0</v>
      </c>
      <c r="J131" s="101">
        <v>0</v>
      </c>
      <c r="K131" s="101">
        <v>1</v>
      </c>
      <c r="L131" s="101">
        <v>0</v>
      </c>
      <c r="M131" s="101">
        <v>1</v>
      </c>
      <c r="N131" s="101">
        <v>0</v>
      </c>
      <c r="O131" s="101">
        <v>0</v>
      </c>
      <c r="P131" s="101">
        <v>0</v>
      </c>
      <c r="Q131" s="101">
        <v>0</v>
      </c>
      <c r="R131" s="101">
        <v>0</v>
      </c>
      <c r="S131" s="101">
        <v>0</v>
      </c>
    </row>
    <row r="132" spans="1:19" ht="15.75" x14ac:dyDescent="0.25">
      <c r="A132" s="101" t="s">
        <v>532</v>
      </c>
      <c r="B132" s="101">
        <v>2</v>
      </c>
      <c r="C132" s="101">
        <v>0</v>
      </c>
      <c r="D132" s="101">
        <v>0.4</v>
      </c>
      <c r="E132" s="101">
        <v>0</v>
      </c>
      <c r="F132" s="101">
        <v>0.4</v>
      </c>
      <c r="G132" s="101">
        <v>0.18181818181818199</v>
      </c>
      <c r="H132" s="101">
        <v>0.98721872187218696</v>
      </c>
      <c r="I132" s="101">
        <v>0</v>
      </c>
      <c r="J132" s="101">
        <v>1</v>
      </c>
      <c r="K132" s="101">
        <v>0</v>
      </c>
      <c r="L132" s="101">
        <v>1</v>
      </c>
      <c r="M132" s="101">
        <v>0</v>
      </c>
      <c r="N132" s="101">
        <v>0</v>
      </c>
      <c r="O132" s="101">
        <v>0</v>
      </c>
      <c r="P132" s="101">
        <v>0</v>
      </c>
      <c r="Q132" s="101">
        <v>0</v>
      </c>
      <c r="R132" s="101">
        <v>0</v>
      </c>
      <c r="S132" s="101">
        <v>0</v>
      </c>
    </row>
    <row r="133" spans="1:19" ht="15.75" x14ac:dyDescent="0.25">
      <c r="A133" s="101" t="s">
        <v>533</v>
      </c>
      <c r="B133" s="101">
        <v>2</v>
      </c>
      <c r="C133" s="101">
        <v>0</v>
      </c>
      <c r="D133" s="101">
        <v>0.4</v>
      </c>
      <c r="E133" s="101">
        <v>0</v>
      </c>
      <c r="F133" s="101">
        <v>0.4</v>
      </c>
      <c r="G133" s="101">
        <v>0.18181818181818199</v>
      </c>
      <c r="H133" s="101">
        <v>0.98721872187218696</v>
      </c>
      <c r="I133" s="101">
        <v>0</v>
      </c>
      <c r="J133" s="101">
        <v>1</v>
      </c>
      <c r="K133" s="101">
        <v>1</v>
      </c>
      <c r="L133" s="101">
        <v>0</v>
      </c>
      <c r="M133" s="101">
        <v>0</v>
      </c>
      <c r="N133" s="101">
        <v>0</v>
      </c>
      <c r="O133" s="101">
        <v>0</v>
      </c>
      <c r="P133" s="101">
        <v>0</v>
      </c>
      <c r="Q133" s="101">
        <v>0</v>
      </c>
      <c r="R133" s="101">
        <v>0</v>
      </c>
      <c r="S133" s="101">
        <v>0</v>
      </c>
    </row>
    <row r="134" spans="1:19" ht="15.75" x14ac:dyDescent="0.25">
      <c r="A134" s="101" t="s">
        <v>534</v>
      </c>
      <c r="B134" s="101">
        <v>2</v>
      </c>
      <c r="C134" s="101">
        <v>0</v>
      </c>
      <c r="D134" s="101">
        <v>0.4</v>
      </c>
      <c r="E134" s="101">
        <v>0</v>
      </c>
      <c r="F134" s="101">
        <v>0.4</v>
      </c>
      <c r="G134" s="101">
        <v>0.18181818181818199</v>
      </c>
      <c r="H134" s="101">
        <v>0.98721872187218696</v>
      </c>
      <c r="I134" s="101">
        <v>0</v>
      </c>
      <c r="J134" s="101">
        <v>1</v>
      </c>
      <c r="K134" s="101">
        <v>1</v>
      </c>
      <c r="L134" s="101">
        <v>0</v>
      </c>
      <c r="M134" s="101">
        <v>0</v>
      </c>
      <c r="N134" s="101">
        <v>0</v>
      </c>
      <c r="O134" s="101">
        <v>0</v>
      </c>
      <c r="P134" s="101">
        <v>0</v>
      </c>
      <c r="Q134" s="101">
        <v>0</v>
      </c>
      <c r="R134" s="101">
        <v>0</v>
      </c>
      <c r="S134" s="101">
        <v>0</v>
      </c>
    </row>
    <row r="135" spans="1:19" ht="15.75" x14ac:dyDescent="0.25">
      <c r="A135" s="101" t="s">
        <v>535</v>
      </c>
      <c r="B135" s="101">
        <v>2</v>
      </c>
      <c r="C135" s="101">
        <v>0</v>
      </c>
      <c r="D135" s="101">
        <v>0.4</v>
      </c>
      <c r="E135" s="101">
        <v>0</v>
      </c>
      <c r="F135" s="101">
        <v>0.4</v>
      </c>
      <c r="G135" s="101">
        <v>0.18181818181818199</v>
      </c>
      <c r="H135" s="101">
        <v>0.98721872187218696</v>
      </c>
      <c r="I135" s="101">
        <v>0</v>
      </c>
      <c r="J135" s="101">
        <v>1</v>
      </c>
      <c r="K135" s="101">
        <v>0</v>
      </c>
      <c r="L135" s="101">
        <v>0</v>
      </c>
      <c r="M135" s="101">
        <v>1</v>
      </c>
      <c r="N135" s="101">
        <v>0</v>
      </c>
      <c r="O135" s="101">
        <v>0</v>
      </c>
      <c r="P135" s="101">
        <v>0</v>
      </c>
      <c r="Q135" s="101">
        <v>0</v>
      </c>
      <c r="R135" s="101">
        <v>0</v>
      </c>
      <c r="S135" s="101">
        <v>0</v>
      </c>
    </row>
    <row r="136" spans="1:19" ht="15.75" x14ac:dyDescent="0.25">
      <c r="A136" s="101" t="s">
        <v>536</v>
      </c>
      <c r="B136" s="101">
        <v>2</v>
      </c>
      <c r="C136" s="101">
        <v>0</v>
      </c>
      <c r="D136" s="101">
        <v>0.4</v>
      </c>
      <c r="E136" s="101">
        <v>0</v>
      </c>
      <c r="F136" s="101">
        <v>0.4</v>
      </c>
      <c r="G136" s="101">
        <v>0.18181818181818199</v>
      </c>
      <c r="H136" s="101">
        <v>0.98721872187218696</v>
      </c>
      <c r="I136" s="101">
        <v>0</v>
      </c>
      <c r="J136" s="101">
        <v>1</v>
      </c>
      <c r="K136" s="101">
        <v>0</v>
      </c>
      <c r="L136" s="101">
        <v>1</v>
      </c>
      <c r="M136" s="101">
        <v>0</v>
      </c>
      <c r="N136" s="101">
        <v>0</v>
      </c>
      <c r="O136" s="101">
        <v>0</v>
      </c>
      <c r="P136" s="101">
        <v>0</v>
      </c>
      <c r="Q136" s="101">
        <v>0</v>
      </c>
      <c r="R136" s="101">
        <v>0</v>
      </c>
      <c r="S136" s="101">
        <v>0</v>
      </c>
    </row>
    <row r="137" spans="1:19" ht="15.75" x14ac:dyDescent="0.25">
      <c r="A137" s="101" t="s">
        <v>537</v>
      </c>
      <c r="B137" s="101">
        <v>2</v>
      </c>
      <c r="C137" s="101">
        <v>0</v>
      </c>
      <c r="D137" s="101">
        <v>0.4</v>
      </c>
      <c r="E137" s="101">
        <v>0</v>
      </c>
      <c r="F137" s="101">
        <v>0.4</v>
      </c>
      <c r="G137" s="101">
        <v>0.18181818181818199</v>
      </c>
      <c r="H137" s="101">
        <v>0.98721872187218696</v>
      </c>
      <c r="I137" s="101">
        <v>0</v>
      </c>
      <c r="J137" s="101">
        <v>0</v>
      </c>
      <c r="K137" s="101">
        <v>0</v>
      </c>
      <c r="L137" s="101">
        <v>1</v>
      </c>
      <c r="M137" s="101">
        <v>1</v>
      </c>
      <c r="N137" s="101">
        <v>0</v>
      </c>
      <c r="O137" s="101">
        <v>0</v>
      </c>
      <c r="P137" s="101">
        <v>0</v>
      </c>
      <c r="Q137" s="101">
        <v>0</v>
      </c>
      <c r="R137" s="101">
        <v>0</v>
      </c>
      <c r="S137" s="101">
        <v>0</v>
      </c>
    </row>
    <row r="138" spans="1:19" ht="15.75" x14ac:dyDescent="0.25">
      <c r="A138" s="101" t="s">
        <v>538</v>
      </c>
      <c r="B138" s="101">
        <v>2</v>
      </c>
      <c r="C138" s="101">
        <v>0</v>
      </c>
      <c r="D138" s="101">
        <v>0.4</v>
      </c>
      <c r="E138" s="101">
        <v>0</v>
      </c>
      <c r="F138" s="101">
        <v>0.4</v>
      </c>
      <c r="G138" s="101">
        <v>0.18181818181818199</v>
      </c>
      <c r="H138" s="101">
        <v>0.98721872187218696</v>
      </c>
      <c r="I138" s="101">
        <v>0</v>
      </c>
      <c r="J138" s="101">
        <v>1</v>
      </c>
      <c r="K138" s="101">
        <v>1</v>
      </c>
      <c r="L138" s="101">
        <v>0</v>
      </c>
      <c r="M138" s="101">
        <v>0</v>
      </c>
      <c r="N138" s="101">
        <v>0</v>
      </c>
      <c r="O138" s="101">
        <v>0</v>
      </c>
      <c r="P138" s="101">
        <v>0</v>
      </c>
      <c r="Q138" s="101">
        <v>0</v>
      </c>
      <c r="R138" s="101">
        <v>0</v>
      </c>
      <c r="S138" s="101">
        <v>0</v>
      </c>
    </row>
    <row r="139" spans="1:19" ht="15.75" x14ac:dyDescent="0.25">
      <c r="A139" s="101" t="s">
        <v>539</v>
      </c>
      <c r="B139" s="101">
        <v>2</v>
      </c>
      <c r="C139" s="101">
        <v>0</v>
      </c>
      <c r="D139" s="101">
        <v>0.4</v>
      </c>
      <c r="E139" s="101">
        <v>0</v>
      </c>
      <c r="F139" s="101">
        <v>0.4</v>
      </c>
      <c r="G139" s="101">
        <v>0.18181818181818199</v>
      </c>
      <c r="H139" s="101">
        <v>0.98721872187218696</v>
      </c>
      <c r="I139" s="101">
        <v>0</v>
      </c>
      <c r="J139" s="101">
        <v>0</v>
      </c>
      <c r="K139" s="101">
        <v>1</v>
      </c>
      <c r="L139" s="101">
        <v>1</v>
      </c>
      <c r="M139" s="101">
        <v>0</v>
      </c>
      <c r="N139" s="101">
        <v>0</v>
      </c>
      <c r="O139" s="101">
        <v>0</v>
      </c>
      <c r="P139" s="101">
        <v>0</v>
      </c>
      <c r="Q139" s="101">
        <v>0</v>
      </c>
      <c r="R139" s="101">
        <v>0</v>
      </c>
      <c r="S139" s="101">
        <v>0</v>
      </c>
    </row>
    <row r="140" spans="1:19" ht="15.75" x14ac:dyDescent="0.25">
      <c r="A140" s="101" t="s">
        <v>540</v>
      </c>
      <c r="B140" s="101">
        <v>2</v>
      </c>
      <c r="C140" s="101">
        <v>0</v>
      </c>
      <c r="D140" s="101">
        <v>0.4</v>
      </c>
      <c r="E140" s="101">
        <v>0</v>
      </c>
      <c r="F140" s="101">
        <v>0.4</v>
      </c>
      <c r="G140" s="101">
        <v>0.18181818181818199</v>
      </c>
      <c r="H140" s="101">
        <v>0.98721872187218696</v>
      </c>
      <c r="I140" s="101">
        <v>0</v>
      </c>
      <c r="J140" s="101">
        <v>1</v>
      </c>
      <c r="K140" s="101">
        <v>0</v>
      </c>
      <c r="L140" s="101">
        <v>1</v>
      </c>
      <c r="M140" s="101">
        <v>0</v>
      </c>
      <c r="N140" s="101">
        <v>0</v>
      </c>
      <c r="O140" s="101">
        <v>0</v>
      </c>
      <c r="P140" s="101">
        <v>0</v>
      </c>
      <c r="Q140" s="101">
        <v>0</v>
      </c>
      <c r="R140" s="101">
        <v>0</v>
      </c>
      <c r="S140" s="101">
        <v>0</v>
      </c>
    </row>
    <row r="141" spans="1:19" ht="15.75" x14ac:dyDescent="0.25">
      <c r="A141" s="101" t="s">
        <v>541</v>
      </c>
      <c r="B141" s="101">
        <v>2</v>
      </c>
      <c r="C141" s="101">
        <v>0</v>
      </c>
      <c r="D141" s="101">
        <v>0.4</v>
      </c>
      <c r="E141" s="101">
        <v>0</v>
      </c>
      <c r="F141" s="101">
        <v>0.4</v>
      </c>
      <c r="G141" s="101">
        <v>0.18181818181818199</v>
      </c>
      <c r="H141" s="101">
        <v>0.98721872187218696</v>
      </c>
      <c r="I141" s="101">
        <v>0</v>
      </c>
      <c r="J141" s="101">
        <v>1</v>
      </c>
      <c r="K141" s="101">
        <v>1</v>
      </c>
      <c r="L141" s="101">
        <v>0</v>
      </c>
      <c r="M141" s="101">
        <v>0</v>
      </c>
      <c r="N141" s="101">
        <v>0</v>
      </c>
      <c r="O141" s="101">
        <v>0</v>
      </c>
      <c r="P141" s="101">
        <v>0</v>
      </c>
      <c r="Q141" s="101">
        <v>0</v>
      </c>
      <c r="R141" s="101">
        <v>0</v>
      </c>
      <c r="S141" s="101">
        <v>0</v>
      </c>
    </row>
    <row r="142" spans="1:19" ht="15.75" x14ac:dyDescent="0.25">
      <c r="A142" s="101" t="s">
        <v>542</v>
      </c>
      <c r="B142" s="101">
        <v>2</v>
      </c>
      <c r="C142" s="101">
        <v>0</v>
      </c>
      <c r="D142" s="101">
        <v>0.4</v>
      </c>
      <c r="E142" s="101">
        <v>0</v>
      </c>
      <c r="F142" s="101">
        <v>0.4</v>
      </c>
      <c r="G142" s="101">
        <v>0.18181818181818199</v>
      </c>
      <c r="H142" s="101">
        <v>0.98721872187218696</v>
      </c>
      <c r="I142" s="101">
        <v>0</v>
      </c>
      <c r="J142" s="101">
        <v>1</v>
      </c>
      <c r="K142" s="101">
        <v>0</v>
      </c>
      <c r="L142" s="101">
        <v>0</v>
      </c>
      <c r="M142" s="101">
        <v>1</v>
      </c>
      <c r="N142" s="101">
        <v>0</v>
      </c>
      <c r="O142" s="101">
        <v>0</v>
      </c>
      <c r="P142" s="101">
        <v>0</v>
      </c>
      <c r="Q142" s="101">
        <v>0</v>
      </c>
      <c r="R142" s="101">
        <v>0</v>
      </c>
      <c r="S142" s="101">
        <v>0</v>
      </c>
    </row>
    <row r="143" spans="1:19" ht="15.75" x14ac:dyDescent="0.25">
      <c r="A143" s="101" t="s">
        <v>543</v>
      </c>
      <c r="B143" s="101">
        <v>2</v>
      </c>
      <c r="C143" s="101">
        <v>0</v>
      </c>
      <c r="D143" s="101">
        <v>0.4</v>
      </c>
      <c r="E143" s="101">
        <v>0</v>
      </c>
      <c r="F143" s="101">
        <v>0.4</v>
      </c>
      <c r="G143" s="101">
        <v>0.18181818181818199</v>
      </c>
      <c r="H143" s="101">
        <v>0.98721872187218696</v>
      </c>
      <c r="I143" s="101">
        <v>0</v>
      </c>
      <c r="J143" s="101">
        <v>1</v>
      </c>
      <c r="K143" s="101">
        <v>0</v>
      </c>
      <c r="L143" s="101">
        <v>1</v>
      </c>
      <c r="M143" s="101">
        <v>0</v>
      </c>
      <c r="N143" s="101">
        <v>0</v>
      </c>
      <c r="O143" s="101">
        <v>0</v>
      </c>
      <c r="P143" s="101">
        <v>0</v>
      </c>
      <c r="Q143" s="101">
        <v>0</v>
      </c>
      <c r="R143" s="101">
        <v>0</v>
      </c>
      <c r="S143" s="101">
        <v>0</v>
      </c>
    </row>
    <row r="144" spans="1:19" ht="15.75" x14ac:dyDescent="0.25">
      <c r="A144" s="101" t="s">
        <v>544</v>
      </c>
      <c r="B144" s="101">
        <v>2</v>
      </c>
      <c r="C144" s="101">
        <v>0</v>
      </c>
      <c r="D144" s="101">
        <v>0.4</v>
      </c>
      <c r="E144" s="101">
        <v>0</v>
      </c>
      <c r="F144" s="101">
        <v>0.4</v>
      </c>
      <c r="G144" s="101">
        <v>0.18181818181818199</v>
      </c>
      <c r="H144" s="101">
        <v>0.98721872187218696</v>
      </c>
      <c r="I144" s="101">
        <v>0</v>
      </c>
      <c r="J144" s="101">
        <v>1</v>
      </c>
      <c r="K144" s="101">
        <v>1</v>
      </c>
      <c r="L144" s="101">
        <v>0</v>
      </c>
      <c r="M144" s="101">
        <v>0</v>
      </c>
      <c r="N144" s="101">
        <v>0</v>
      </c>
      <c r="O144" s="101">
        <v>0</v>
      </c>
      <c r="P144" s="101">
        <v>0</v>
      </c>
      <c r="Q144" s="101">
        <v>0</v>
      </c>
      <c r="R144" s="101">
        <v>0</v>
      </c>
      <c r="S144" s="101">
        <v>0</v>
      </c>
    </row>
    <row r="145" spans="1:19" ht="15.75" x14ac:dyDescent="0.25">
      <c r="A145" s="101" t="s">
        <v>545</v>
      </c>
      <c r="B145" s="101">
        <v>2</v>
      </c>
      <c r="C145" s="101">
        <v>0</v>
      </c>
      <c r="D145" s="101">
        <v>0.4</v>
      </c>
      <c r="E145" s="101">
        <v>0</v>
      </c>
      <c r="F145" s="101">
        <v>0.4</v>
      </c>
      <c r="G145" s="101">
        <v>0.18181818181818199</v>
      </c>
      <c r="H145" s="101">
        <v>0.98721872187218696</v>
      </c>
      <c r="I145" s="101">
        <v>1</v>
      </c>
      <c r="J145" s="101">
        <v>0</v>
      </c>
      <c r="K145" s="101">
        <v>0</v>
      </c>
      <c r="L145" s="101">
        <v>0</v>
      </c>
      <c r="M145" s="101">
        <v>1</v>
      </c>
      <c r="N145" s="101">
        <v>0</v>
      </c>
      <c r="O145" s="101">
        <v>0</v>
      </c>
      <c r="P145" s="101">
        <v>0</v>
      </c>
      <c r="Q145" s="101">
        <v>0</v>
      </c>
      <c r="R145" s="101">
        <v>0</v>
      </c>
      <c r="S145" s="101">
        <v>0</v>
      </c>
    </row>
    <row r="146" spans="1:19" ht="15.75" x14ac:dyDescent="0.25">
      <c r="A146" s="101" t="s">
        <v>546</v>
      </c>
      <c r="B146" s="101">
        <v>2</v>
      </c>
      <c r="C146" s="101">
        <v>0</v>
      </c>
      <c r="D146" s="101">
        <v>0.4</v>
      </c>
      <c r="E146" s="101">
        <v>0</v>
      </c>
      <c r="F146" s="101">
        <v>0.4</v>
      </c>
      <c r="G146" s="101">
        <v>0.18181818181818199</v>
      </c>
      <c r="H146" s="101">
        <v>0.98721872187218696</v>
      </c>
      <c r="I146" s="101">
        <v>0</v>
      </c>
      <c r="J146" s="101">
        <v>1</v>
      </c>
      <c r="K146" s="101">
        <v>0</v>
      </c>
      <c r="L146" s="101">
        <v>0</v>
      </c>
      <c r="M146" s="101">
        <v>1</v>
      </c>
      <c r="N146" s="101">
        <v>0</v>
      </c>
      <c r="O146" s="101">
        <v>0</v>
      </c>
      <c r="P146" s="101">
        <v>0</v>
      </c>
      <c r="Q146" s="101">
        <v>0</v>
      </c>
      <c r="R146" s="101">
        <v>0</v>
      </c>
      <c r="S146" s="101">
        <v>0</v>
      </c>
    </row>
    <row r="147" spans="1:19" ht="15.75" x14ac:dyDescent="0.25">
      <c r="A147" s="101" t="s">
        <v>547</v>
      </c>
      <c r="B147" s="101">
        <v>2</v>
      </c>
      <c r="C147" s="101">
        <v>0</v>
      </c>
      <c r="D147" s="101">
        <v>0.4</v>
      </c>
      <c r="E147" s="101">
        <v>0</v>
      </c>
      <c r="F147" s="101">
        <v>0.4</v>
      </c>
      <c r="G147" s="101">
        <v>0.18181818181818199</v>
      </c>
      <c r="H147" s="101">
        <v>0.98721872187218696</v>
      </c>
      <c r="I147" s="101">
        <v>0</v>
      </c>
      <c r="J147" s="101">
        <v>1</v>
      </c>
      <c r="K147" s="101">
        <v>0</v>
      </c>
      <c r="L147" s="101">
        <v>0</v>
      </c>
      <c r="M147" s="101">
        <v>1</v>
      </c>
      <c r="N147" s="101">
        <v>0</v>
      </c>
      <c r="O147" s="101">
        <v>0</v>
      </c>
      <c r="P147" s="101">
        <v>0</v>
      </c>
      <c r="Q147" s="101">
        <v>0</v>
      </c>
      <c r="R147" s="101">
        <v>0</v>
      </c>
      <c r="S147" s="101">
        <v>0</v>
      </c>
    </row>
    <row r="148" spans="1:19" ht="15.75" x14ac:dyDescent="0.25">
      <c r="A148" s="101" t="s">
        <v>548</v>
      </c>
      <c r="B148" s="101">
        <v>2</v>
      </c>
      <c r="C148" s="101">
        <v>0</v>
      </c>
      <c r="D148" s="101">
        <v>0.4</v>
      </c>
      <c r="E148" s="101">
        <v>0</v>
      </c>
      <c r="F148" s="101">
        <v>0.4</v>
      </c>
      <c r="G148" s="101">
        <v>0.18181818181818199</v>
      </c>
      <c r="H148" s="101">
        <v>0.98721872187218696</v>
      </c>
      <c r="I148" s="101">
        <v>0</v>
      </c>
      <c r="J148" s="101">
        <v>1</v>
      </c>
      <c r="K148" s="101">
        <v>0</v>
      </c>
      <c r="L148" s="101">
        <v>1</v>
      </c>
      <c r="M148" s="101">
        <v>0</v>
      </c>
      <c r="N148" s="101">
        <v>0</v>
      </c>
      <c r="O148" s="101">
        <v>0</v>
      </c>
      <c r="P148" s="101">
        <v>0</v>
      </c>
      <c r="Q148" s="101">
        <v>0</v>
      </c>
      <c r="R148" s="101">
        <v>0</v>
      </c>
      <c r="S148" s="101">
        <v>0</v>
      </c>
    </row>
    <row r="149" spans="1:19" ht="15.75" x14ac:dyDescent="0.25">
      <c r="A149" s="101" t="s">
        <v>549</v>
      </c>
      <c r="B149" s="101">
        <v>2</v>
      </c>
      <c r="C149" s="101">
        <v>0</v>
      </c>
      <c r="D149" s="101">
        <v>0.4</v>
      </c>
      <c r="E149" s="101">
        <v>0</v>
      </c>
      <c r="F149" s="101">
        <v>0.4</v>
      </c>
      <c r="G149" s="101">
        <v>0.18181818181818199</v>
      </c>
      <c r="H149" s="101">
        <v>0.98721872187218696</v>
      </c>
      <c r="I149" s="101">
        <v>0</v>
      </c>
      <c r="J149" s="101">
        <v>1</v>
      </c>
      <c r="K149" s="101">
        <v>0</v>
      </c>
      <c r="L149" s="101">
        <v>1</v>
      </c>
      <c r="M149" s="101">
        <v>0</v>
      </c>
      <c r="N149" s="101">
        <v>0</v>
      </c>
      <c r="O149" s="101">
        <v>0</v>
      </c>
      <c r="P149" s="101">
        <v>0</v>
      </c>
      <c r="Q149" s="101">
        <v>0</v>
      </c>
      <c r="R149" s="101">
        <v>0</v>
      </c>
      <c r="S149" s="101">
        <v>0</v>
      </c>
    </row>
    <row r="150" spans="1:19" ht="15.75" x14ac:dyDescent="0.25">
      <c r="A150" s="101" t="s">
        <v>550</v>
      </c>
      <c r="B150" s="101">
        <v>2</v>
      </c>
      <c r="C150" s="101">
        <v>0</v>
      </c>
      <c r="D150" s="101">
        <v>0.4</v>
      </c>
      <c r="E150" s="101">
        <v>0</v>
      </c>
      <c r="F150" s="101">
        <v>0.4</v>
      </c>
      <c r="G150" s="101">
        <v>0.18181818181818199</v>
      </c>
      <c r="H150" s="101">
        <v>0.98721872187218696</v>
      </c>
      <c r="I150" s="101">
        <v>0</v>
      </c>
      <c r="J150" s="101">
        <v>1</v>
      </c>
      <c r="K150" s="101">
        <v>0</v>
      </c>
      <c r="L150" s="101">
        <v>0</v>
      </c>
      <c r="M150" s="101">
        <v>1</v>
      </c>
      <c r="N150" s="101">
        <v>0</v>
      </c>
      <c r="O150" s="101">
        <v>0</v>
      </c>
      <c r="P150" s="101">
        <v>0</v>
      </c>
      <c r="Q150" s="101">
        <v>0</v>
      </c>
      <c r="R150" s="101">
        <v>0</v>
      </c>
      <c r="S150" s="101">
        <v>0</v>
      </c>
    </row>
    <row r="151" spans="1:19" ht="15.75" x14ac:dyDescent="0.25">
      <c r="A151" s="101" t="s">
        <v>551</v>
      </c>
      <c r="B151" s="101">
        <v>2</v>
      </c>
      <c r="C151" s="101">
        <v>0</v>
      </c>
      <c r="D151" s="101">
        <v>0.4</v>
      </c>
      <c r="E151" s="101">
        <v>0</v>
      </c>
      <c r="F151" s="101">
        <v>0.4</v>
      </c>
      <c r="G151" s="101">
        <v>0.18181818181818199</v>
      </c>
      <c r="H151" s="101">
        <v>0.98721872187218696</v>
      </c>
      <c r="I151" s="101">
        <v>0</v>
      </c>
      <c r="J151" s="101">
        <v>1</v>
      </c>
      <c r="K151" s="101">
        <v>1</v>
      </c>
      <c r="L151" s="101">
        <v>0</v>
      </c>
      <c r="M151" s="101">
        <v>0</v>
      </c>
      <c r="N151" s="101">
        <v>0</v>
      </c>
      <c r="O151" s="101">
        <v>0</v>
      </c>
      <c r="P151" s="101">
        <v>0</v>
      </c>
      <c r="Q151" s="101">
        <v>0</v>
      </c>
      <c r="R151" s="101">
        <v>0</v>
      </c>
      <c r="S151" s="101">
        <v>0</v>
      </c>
    </row>
    <row r="152" spans="1:19" ht="15.75" x14ac:dyDescent="0.25">
      <c r="A152" s="101" t="s">
        <v>552</v>
      </c>
      <c r="B152" s="101">
        <v>2</v>
      </c>
      <c r="C152" s="101">
        <v>0</v>
      </c>
      <c r="D152" s="101">
        <v>0.4</v>
      </c>
      <c r="E152" s="101">
        <v>0</v>
      </c>
      <c r="F152" s="101">
        <v>0.4</v>
      </c>
      <c r="G152" s="101">
        <v>0.18181818181818199</v>
      </c>
      <c r="H152" s="101">
        <v>0.98721872187218696</v>
      </c>
      <c r="I152" s="101">
        <v>0</v>
      </c>
      <c r="J152" s="101">
        <v>1</v>
      </c>
      <c r="K152" s="101">
        <v>0</v>
      </c>
      <c r="L152" s="101">
        <v>1</v>
      </c>
      <c r="M152" s="101">
        <v>0</v>
      </c>
      <c r="N152" s="101">
        <v>0</v>
      </c>
      <c r="O152" s="101">
        <v>0</v>
      </c>
      <c r="P152" s="101">
        <v>0</v>
      </c>
      <c r="Q152" s="101">
        <v>0</v>
      </c>
      <c r="R152" s="101">
        <v>0</v>
      </c>
      <c r="S152" s="101">
        <v>0</v>
      </c>
    </row>
    <row r="153" spans="1:19" ht="15.75" x14ac:dyDescent="0.25">
      <c r="A153" s="101" t="s">
        <v>553</v>
      </c>
      <c r="B153" s="101">
        <v>2</v>
      </c>
      <c r="C153" s="101">
        <v>0</v>
      </c>
      <c r="D153" s="101">
        <v>0.4</v>
      </c>
      <c r="E153" s="101">
        <v>0</v>
      </c>
      <c r="F153" s="101">
        <v>0.4</v>
      </c>
      <c r="G153" s="101">
        <v>0.18181818181818199</v>
      </c>
      <c r="H153" s="101">
        <v>0.98721872187218696</v>
      </c>
      <c r="I153" s="101">
        <v>0</v>
      </c>
      <c r="J153" s="101">
        <v>1</v>
      </c>
      <c r="K153" s="101">
        <v>0</v>
      </c>
      <c r="L153" s="101">
        <v>1</v>
      </c>
      <c r="M153" s="101">
        <v>0</v>
      </c>
      <c r="N153" s="101">
        <v>0</v>
      </c>
      <c r="O153" s="101">
        <v>0</v>
      </c>
      <c r="P153" s="101">
        <v>0</v>
      </c>
      <c r="Q153" s="101">
        <v>0</v>
      </c>
      <c r="R153" s="101">
        <v>0</v>
      </c>
      <c r="S153" s="101">
        <v>0</v>
      </c>
    </row>
    <row r="154" spans="1:19" ht="15.75" x14ac:dyDescent="0.25">
      <c r="A154" s="101" t="s">
        <v>554</v>
      </c>
      <c r="B154" s="101">
        <v>2</v>
      </c>
      <c r="C154" s="101">
        <v>0</v>
      </c>
      <c r="D154" s="101">
        <v>0.4</v>
      </c>
      <c r="E154" s="101">
        <v>0</v>
      </c>
      <c r="F154" s="101">
        <v>0.4</v>
      </c>
      <c r="G154" s="101">
        <v>0.18181818181818199</v>
      </c>
      <c r="H154" s="101">
        <v>0.98721872187218696</v>
      </c>
      <c r="I154" s="101">
        <v>0</v>
      </c>
      <c r="J154" s="101">
        <v>1</v>
      </c>
      <c r="K154" s="101">
        <v>1</v>
      </c>
      <c r="L154" s="101">
        <v>0</v>
      </c>
      <c r="M154" s="101">
        <v>0</v>
      </c>
      <c r="N154" s="101">
        <v>0</v>
      </c>
      <c r="O154" s="101">
        <v>0</v>
      </c>
      <c r="P154" s="101">
        <v>0</v>
      </c>
      <c r="Q154" s="101">
        <v>0</v>
      </c>
      <c r="R154" s="101">
        <v>0</v>
      </c>
      <c r="S154" s="101">
        <v>0</v>
      </c>
    </row>
    <row r="155" spans="1:19" ht="15.75" x14ac:dyDescent="0.25">
      <c r="A155" s="101" t="s">
        <v>555</v>
      </c>
      <c r="B155" s="101">
        <v>2</v>
      </c>
      <c r="C155" s="101">
        <v>0</v>
      </c>
      <c r="D155" s="101">
        <v>0.4</v>
      </c>
      <c r="E155" s="101">
        <v>0</v>
      </c>
      <c r="F155" s="101">
        <v>0.4</v>
      </c>
      <c r="G155" s="101">
        <v>0.18181818181818199</v>
      </c>
      <c r="H155" s="101">
        <v>0.98721872187218696</v>
      </c>
      <c r="I155" s="101">
        <v>1</v>
      </c>
      <c r="J155" s="101">
        <v>0</v>
      </c>
      <c r="K155" s="101">
        <v>1</v>
      </c>
      <c r="L155" s="101">
        <v>0</v>
      </c>
      <c r="M155" s="101">
        <v>0</v>
      </c>
      <c r="N155" s="101">
        <v>0</v>
      </c>
      <c r="O155" s="101">
        <v>0</v>
      </c>
      <c r="P155" s="101">
        <v>0</v>
      </c>
      <c r="Q155" s="101">
        <v>0</v>
      </c>
      <c r="R155" s="101">
        <v>0</v>
      </c>
      <c r="S155" s="101">
        <v>0</v>
      </c>
    </row>
    <row r="156" spans="1:19" ht="15.75" x14ac:dyDescent="0.25">
      <c r="A156" s="101" t="s">
        <v>556</v>
      </c>
      <c r="B156" s="101">
        <v>2</v>
      </c>
      <c r="C156" s="101">
        <v>0</v>
      </c>
      <c r="D156" s="101">
        <v>0.4</v>
      </c>
      <c r="E156" s="101">
        <v>0</v>
      </c>
      <c r="F156" s="101">
        <v>0.4</v>
      </c>
      <c r="G156" s="101">
        <v>0.18181818181818199</v>
      </c>
      <c r="H156" s="101">
        <v>0.98721872187218696</v>
      </c>
      <c r="I156" s="101">
        <v>0</v>
      </c>
      <c r="J156" s="101">
        <v>1</v>
      </c>
      <c r="K156" s="101">
        <v>0</v>
      </c>
      <c r="L156" s="101">
        <v>1</v>
      </c>
      <c r="M156" s="101">
        <v>0</v>
      </c>
      <c r="N156" s="101">
        <v>0</v>
      </c>
      <c r="O156" s="101">
        <v>0</v>
      </c>
      <c r="P156" s="101">
        <v>0</v>
      </c>
      <c r="Q156" s="101">
        <v>0</v>
      </c>
      <c r="R156" s="101">
        <v>0</v>
      </c>
      <c r="S156" s="101">
        <v>0</v>
      </c>
    </row>
    <row r="157" spans="1:19" ht="15.75" x14ac:dyDescent="0.25">
      <c r="A157" s="101" t="s">
        <v>557</v>
      </c>
      <c r="B157" s="101">
        <v>2</v>
      </c>
      <c r="C157" s="101">
        <v>0</v>
      </c>
      <c r="D157" s="101">
        <v>0.4</v>
      </c>
      <c r="E157" s="101">
        <v>0</v>
      </c>
      <c r="F157" s="101">
        <v>0.4</v>
      </c>
      <c r="G157" s="101">
        <v>0.18181818181818199</v>
      </c>
      <c r="H157" s="101">
        <v>0.98721872187218696</v>
      </c>
      <c r="I157" s="101">
        <v>0</v>
      </c>
      <c r="J157" s="101">
        <v>1</v>
      </c>
      <c r="K157" s="101">
        <v>0</v>
      </c>
      <c r="L157" s="101">
        <v>1</v>
      </c>
      <c r="M157" s="101">
        <v>0</v>
      </c>
      <c r="N157" s="101">
        <v>0</v>
      </c>
      <c r="O157" s="101">
        <v>0</v>
      </c>
      <c r="P157" s="101">
        <v>0</v>
      </c>
      <c r="Q157" s="101">
        <v>0</v>
      </c>
      <c r="R157" s="101">
        <v>0</v>
      </c>
      <c r="S157" s="101">
        <v>0</v>
      </c>
    </row>
    <row r="158" spans="1:19" ht="15.75" x14ac:dyDescent="0.25">
      <c r="A158" s="101" t="s">
        <v>558</v>
      </c>
      <c r="B158" s="101">
        <v>2</v>
      </c>
      <c r="C158" s="101">
        <v>0</v>
      </c>
      <c r="D158" s="101">
        <v>0.4</v>
      </c>
      <c r="E158" s="101">
        <v>0</v>
      </c>
      <c r="F158" s="101">
        <v>0.4</v>
      </c>
      <c r="G158" s="101">
        <v>0.18181818181818199</v>
      </c>
      <c r="H158" s="101">
        <v>0.98721872187218696</v>
      </c>
      <c r="I158" s="101">
        <v>1</v>
      </c>
      <c r="J158" s="101">
        <v>0</v>
      </c>
      <c r="K158" s="101">
        <v>0</v>
      </c>
      <c r="L158" s="101">
        <v>0</v>
      </c>
      <c r="M158" s="101">
        <v>1</v>
      </c>
      <c r="N158" s="101">
        <v>0</v>
      </c>
      <c r="O158" s="101">
        <v>0</v>
      </c>
      <c r="P158" s="101">
        <v>0</v>
      </c>
      <c r="Q158" s="101">
        <v>0</v>
      </c>
      <c r="R158" s="101">
        <v>0</v>
      </c>
      <c r="S158" s="101">
        <v>0</v>
      </c>
    </row>
    <row r="159" spans="1:19" ht="15.75" x14ac:dyDescent="0.25">
      <c r="A159" s="101" t="s">
        <v>559</v>
      </c>
      <c r="B159" s="101">
        <v>2</v>
      </c>
      <c r="C159" s="101">
        <v>0</v>
      </c>
      <c r="D159" s="101">
        <v>0.4</v>
      </c>
      <c r="E159" s="101">
        <v>0</v>
      </c>
      <c r="F159" s="101">
        <v>0.4</v>
      </c>
      <c r="G159" s="101">
        <v>0.18181818181818199</v>
      </c>
      <c r="H159" s="101">
        <v>0.98721872187218696</v>
      </c>
      <c r="I159" s="101">
        <v>0</v>
      </c>
      <c r="J159" s="101">
        <v>1</v>
      </c>
      <c r="K159" s="101">
        <v>0</v>
      </c>
      <c r="L159" s="101">
        <v>0</v>
      </c>
      <c r="M159" s="101">
        <v>1</v>
      </c>
      <c r="N159" s="101">
        <v>0</v>
      </c>
      <c r="O159" s="101">
        <v>0</v>
      </c>
      <c r="P159" s="101">
        <v>0</v>
      </c>
      <c r="Q159" s="101">
        <v>0</v>
      </c>
      <c r="R159" s="101">
        <v>0</v>
      </c>
      <c r="S159" s="101">
        <v>0</v>
      </c>
    </row>
    <row r="160" spans="1:19" ht="15.75" x14ac:dyDescent="0.25">
      <c r="A160" s="101" t="s">
        <v>560</v>
      </c>
      <c r="B160" s="101">
        <v>2</v>
      </c>
      <c r="C160" s="101">
        <v>0</v>
      </c>
      <c r="D160" s="101">
        <v>0.4</v>
      </c>
      <c r="E160" s="101">
        <v>0</v>
      </c>
      <c r="F160" s="101">
        <v>0.4</v>
      </c>
      <c r="G160" s="101">
        <v>0.18181818181818199</v>
      </c>
      <c r="H160" s="101">
        <v>0.98721872187218696</v>
      </c>
      <c r="I160" s="101">
        <v>1</v>
      </c>
      <c r="J160" s="101">
        <v>1</v>
      </c>
      <c r="K160" s="101">
        <v>0</v>
      </c>
      <c r="L160" s="101">
        <v>0</v>
      </c>
      <c r="M160" s="101">
        <v>0</v>
      </c>
      <c r="N160" s="101">
        <v>0</v>
      </c>
      <c r="O160" s="101">
        <v>0</v>
      </c>
      <c r="P160" s="101">
        <v>0</v>
      </c>
      <c r="Q160" s="101">
        <v>0</v>
      </c>
      <c r="R160" s="101">
        <v>0</v>
      </c>
      <c r="S160" s="101">
        <v>0</v>
      </c>
    </row>
    <row r="161" spans="1:19" ht="15.75" x14ac:dyDescent="0.25">
      <c r="A161" s="101" t="s">
        <v>561</v>
      </c>
      <c r="B161" s="101">
        <v>2</v>
      </c>
      <c r="C161" s="101">
        <v>0</v>
      </c>
      <c r="D161" s="101">
        <v>0.4</v>
      </c>
      <c r="E161" s="101">
        <v>0</v>
      </c>
      <c r="F161" s="101">
        <v>0.4</v>
      </c>
      <c r="G161" s="101">
        <v>0.18181818181818199</v>
      </c>
      <c r="H161" s="101">
        <v>0.98721872187218696</v>
      </c>
      <c r="I161" s="101">
        <v>0</v>
      </c>
      <c r="J161" s="101">
        <v>0</v>
      </c>
      <c r="K161" s="101">
        <v>1</v>
      </c>
      <c r="L161" s="101">
        <v>1</v>
      </c>
      <c r="M161" s="101">
        <v>0</v>
      </c>
      <c r="N161" s="101">
        <v>0</v>
      </c>
      <c r="O161" s="101">
        <v>0</v>
      </c>
      <c r="P161" s="101">
        <v>0</v>
      </c>
      <c r="Q161" s="101">
        <v>0</v>
      </c>
      <c r="R161" s="101">
        <v>0</v>
      </c>
      <c r="S161" s="101">
        <v>0</v>
      </c>
    </row>
    <row r="162" spans="1:19" ht="15.75" x14ac:dyDescent="0.25">
      <c r="A162" s="101" t="s">
        <v>562</v>
      </c>
      <c r="B162" s="101">
        <v>2</v>
      </c>
      <c r="C162" s="101">
        <v>0</v>
      </c>
      <c r="D162" s="101">
        <v>0.4</v>
      </c>
      <c r="E162" s="101">
        <v>0</v>
      </c>
      <c r="F162" s="101">
        <v>0.4</v>
      </c>
      <c r="G162" s="101">
        <v>0.18181818181818199</v>
      </c>
      <c r="H162" s="101">
        <v>0.98721872187218696</v>
      </c>
      <c r="I162" s="101">
        <v>0</v>
      </c>
      <c r="J162" s="101">
        <v>1</v>
      </c>
      <c r="K162" s="101">
        <v>0</v>
      </c>
      <c r="L162" s="101">
        <v>1</v>
      </c>
      <c r="M162" s="101">
        <v>0</v>
      </c>
      <c r="N162" s="101">
        <v>0</v>
      </c>
      <c r="O162" s="101">
        <v>0</v>
      </c>
      <c r="P162" s="101">
        <v>0</v>
      </c>
      <c r="Q162" s="101">
        <v>0</v>
      </c>
      <c r="R162" s="101">
        <v>0</v>
      </c>
      <c r="S162" s="101">
        <v>0</v>
      </c>
    </row>
    <row r="163" spans="1:19" ht="15.75" x14ac:dyDescent="0.25">
      <c r="A163" s="101" t="s">
        <v>563</v>
      </c>
      <c r="B163" s="101">
        <v>2</v>
      </c>
      <c r="C163" s="101">
        <v>0</v>
      </c>
      <c r="D163" s="101">
        <v>0.4</v>
      </c>
      <c r="E163" s="101">
        <v>0</v>
      </c>
      <c r="F163" s="101">
        <v>0.4</v>
      </c>
      <c r="G163" s="101">
        <v>0.18181818181818199</v>
      </c>
      <c r="H163" s="101">
        <v>0.98721872187218696</v>
      </c>
      <c r="I163" s="101">
        <v>0</v>
      </c>
      <c r="J163" s="101">
        <v>1</v>
      </c>
      <c r="K163" s="101">
        <v>0</v>
      </c>
      <c r="L163" s="101">
        <v>1</v>
      </c>
      <c r="M163" s="101">
        <v>0</v>
      </c>
      <c r="N163" s="101">
        <v>0</v>
      </c>
      <c r="O163" s="101">
        <v>0</v>
      </c>
      <c r="P163" s="101">
        <v>0</v>
      </c>
      <c r="Q163" s="101">
        <v>0</v>
      </c>
      <c r="R163" s="101">
        <v>0</v>
      </c>
      <c r="S163" s="101">
        <v>0</v>
      </c>
    </row>
    <row r="164" spans="1:19" ht="15.75" x14ac:dyDescent="0.25">
      <c r="A164" s="101" t="s">
        <v>564</v>
      </c>
      <c r="B164" s="101">
        <v>2</v>
      </c>
      <c r="C164" s="101">
        <v>0</v>
      </c>
      <c r="D164" s="101">
        <v>0.4</v>
      </c>
      <c r="E164" s="101">
        <v>0</v>
      </c>
      <c r="F164" s="101">
        <v>0.4</v>
      </c>
      <c r="G164" s="101">
        <v>0.18181818181818199</v>
      </c>
      <c r="H164" s="101">
        <v>0.98721872187218696</v>
      </c>
      <c r="I164" s="101">
        <v>0</v>
      </c>
      <c r="J164" s="101">
        <v>1</v>
      </c>
      <c r="K164" s="101">
        <v>0</v>
      </c>
      <c r="L164" s="101">
        <v>1</v>
      </c>
      <c r="M164" s="101">
        <v>0</v>
      </c>
      <c r="N164" s="101">
        <v>0</v>
      </c>
      <c r="O164" s="101">
        <v>0</v>
      </c>
      <c r="P164" s="101">
        <v>0</v>
      </c>
      <c r="Q164" s="101">
        <v>0</v>
      </c>
      <c r="R164" s="101">
        <v>0</v>
      </c>
      <c r="S164" s="101">
        <v>0</v>
      </c>
    </row>
    <row r="165" spans="1:19" ht="15.75" x14ac:dyDescent="0.25">
      <c r="A165" s="101" t="s">
        <v>565</v>
      </c>
      <c r="B165" s="101">
        <v>2</v>
      </c>
      <c r="C165" s="101">
        <v>0</v>
      </c>
      <c r="D165" s="101">
        <v>0.4</v>
      </c>
      <c r="E165" s="101">
        <v>0</v>
      </c>
      <c r="F165" s="101">
        <v>0.4</v>
      </c>
      <c r="G165" s="101">
        <v>0.18181818181818199</v>
      </c>
      <c r="H165" s="101">
        <v>0.98721872187218696</v>
      </c>
      <c r="I165" s="101">
        <v>0</v>
      </c>
      <c r="J165" s="101">
        <v>0</v>
      </c>
      <c r="K165" s="101">
        <v>1</v>
      </c>
      <c r="L165" s="101">
        <v>0</v>
      </c>
      <c r="M165" s="101">
        <v>1</v>
      </c>
      <c r="N165" s="101">
        <v>0</v>
      </c>
      <c r="O165" s="101">
        <v>0</v>
      </c>
      <c r="P165" s="101">
        <v>0</v>
      </c>
      <c r="Q165" s="101">
        <v>0</v>
      </c>
      <c r="R165" s="101">
        <v>0</v>
      </c>
      <c r="S165" s="101">
        <v>0</v>
      </c>
    </row>
    <row r="166" spans="1:19" ht="15.75" x14ac:dyDescent="0.25">
      <c r="A166" s="101" t="s">
        <v>566</v>
      </c>
      <c r="B166" s="101">
        <v>2</v>
      </c>
      <c r="C166" s="101">
        <v>0</v>
      </c>
      <c r="D166" s="101">
        <v>0.4</v>
      </c>
      <c r="E166" s="101">
        <v>0</v>
      </c>
      <c r="F166" s="101">
        <v>0.4</v>
      </c>
      <c r="G166" s="101">
        <v>0.18181818181818199</v>
      </c>
      <c r="H166" s="101">
        <v>0.98721872187218696</v>
      </c>
      <c r="I166" s="101">
        <v>0</v>
      </c>
      <c r="J166" s="101">
        <v>0</v>
      </c>
      <c r="K166" s="101">
        <v>1</v>
      </c>
      <c r="L166" s="101">
        <v>0</v>
      </c>
      <c r="M166" s="101">
        <v>1</v>
      </c>
      <c r="N166" s="101">
        <v>0</v>
      </c>
      <c r="O166" s="101">
        <v>0</v>
      </c>
      <c r="P166" s="101">
        <v>0</v>
      </c>
      <c r="Q166" s="101">
        <v>0</v>
      </c>
      <c r="R166" s="101">
        <v>0</v>
      </c>
      <c r="S166" s="101">
        <v>0</v>
      </c>
    </row>
    <row r="167" spans="1:19" ht="15.75" x14ac:dyDescent="0.25">
      <c r="A167" s="101" t="s">
        <v>567</v>
      </c>
      <c r="B167" s="101">
        <v>2</v>
      </c>
      <c r="C167" s="101">
        <v>0</v>
      </c>
      <c r="D167" s="101">
        <v>0.4</v>
      </c>
      <c r="E167" s="101">
        <v>0</v>
      </c>
      <c r="F167" s="101">
        <v>0.4</v>
      </c>
      <c r="G167" s="101">
        <v>0.18181818181818199</v>
      </c>
      <c r="H167" s="101">
        <v>0.98721872187218696</v>
      </c>
      <c r="I167" s="101">
        <v>0</v>
      </c>
      <c r="J167" s="101">
        <v>1</v>
      </c>
      <c r="K167" s="101">
        <v>0</v>
      </c>
      <c r="L167" s="101">
        <v>0</v>
      </c>
      <c r="M167" s="101">
        <v>1</v>
      </c>
      <c r="N167" s="101">
        <v>0</v>
      </c>
      <c r="O167" s="101">
        <v>0</v>
      </c>
      <c r="P167" s="101">
        <v>0</v>
      </c>
      <c r="Q167" s="101">
        <v>0</v>
      </c>
      <c r="R167" s="101">
        <v>0</v>
      </c>
      <c r="S167" s="101">
        <v>0</v>
      </c>
    </row>
    <row r="168" spans="1:19" ht="15.75" x14ac:dyDescent="0.25">
      <c r="A168" s="101" t="s">
        <v>212</v>
      </c>
      <c r="B168" s="101">
        <v>2</v>
      </c>
      <c r="C168" s="101">
        <v>0</v>
      </c>
      <c r="D168" s="101">
        <v>0.4</v>
      </c>
      <c r="E168" s="101">
        <v>0</v>
      </c>
      <c r="F168" s="101">
        <v>0.4</v>
      </c>
      <c r="G168" s="101">
        <v>0.18181818181818199</v>
      </c>
      <c r="H168" s="101">
        <v>0.98721872187218696</v>
      </c>
      <c r="I168" s="101">
        <v>0</v>
      </c>
      <c r="J168" s="101">
        <v>1</v>
      </c>
      <c r="K168" s="101">
        <v>0</v>
      </c>
      <c r="L168" s="101">
        <v>1</v>
      </c>
      <c r="M168" s="101">
        <v>0</v>
      </c>
      <c r="N168" s="101">
        <v>0</v>
      </c>
      <c r="O168" s="101">
        <v>0</v>
      </c>
      <c r="P168" s="101">
        <v>0</v>
      </c>
      <c r="Q168" s="101">
        <v>0</v>
      </c>
      <c r="R168" s="101">
        <v>0</v>
      </c>
      <c r="S168" s="101">
        <v>0</v>
      </c>
    </row>
    <row r="169" spans="1:19" ht="15.75" x14ac:dyDescent="0.25">
      <c r="A169" s="101" t="s">
        <v>568</v>
      </c>
      <c r="B169" s="101">
        <v>2</v>
      </c>
      <c r="C169" s="101">
        <v>0</v>
      </c>
      <c r="D169" s="101">
        <v>0.4</v>
      </c>
      <c r="E169" s="101">
        <v>0</v>
      </c>
      <c r="F169" s="101">
        <v>0.4</v>
      </c>
      <c r="G169" s="101">
        <v>0.18181818181818199</v>
      </c>
      <c r="H169" s="101">
        <v>0.98721872187218696</v>
      </c>
      <c r="I169" s="101">
        <v>1</v>
      </c>
      <c r="J169" s="101">
        <v>1</v>
      </c>
      <c r="K169" s="101">
        <v>0</v>
      </c>
      <c r="L169" s="101">
        <v>0</v>
      </c>
      <c r="M169" s="101">
        <v>0</v>
      </c>
      <c r="N169" s="101">
        <v>0</v>
      </c>
      <c r="O169" s="101">
        <v>0</v>
      </c>
      <c r="P169" s="101">
        <v>0</v>
      </c>
      <c r="Q169" s="101">
        <v>0</v>
      </c>
      <c r="R169" s="101">
        <v>0</v>
      </c>
      <c r="S169" s="101">
        <v>0</v>
      </c>
    </row>
    <row r="170" spans="1:19" ht="15.75" x14ac:dyDescent="0.25">
      <c r="A170" s="101" t="s">
        <v>569</v>
      </c>
      <c r="B170" s="101">
        <v>2</v>
      </c>
      <c r="C170" s="101">
        <v>0</v>
      </c>
      <c r="D170" s="101">
        <v>0.4</v>
      </c>
      <c r="E170" s="101">
        <v>0</v>
      </c>
      <c r="F170" s="101">
        <v>0.4</v>
      </c>
      <c r="G170" s="101">
        <v>0.18181818181818199</v>
      </c>
      <c r="H170" s="101">
        <v>0.98721872187218696</v>
      </c>
      <c r="I170" s="101">
        <v>0</v>
      </c>
      <c r="J170" s="101">
        <v>1</v>
      </c>
      <c r="K170" s="101">
        <v>0</v>
      </c>
      <c r="L170" s="101">
        <v>0</v>
      </c>
      <c r="M170" s="101">
        <v>1</v>
      </c>
      <c r="N170" s="101">
        <v>0</v>
      </c>
      <c r="O170" s="101">
        <v>0</v>
      </c>
      <c r="P170" s="101">
        <v>0</v>
      </c>
      <c r="Q170" s="101">
        <v>0</v>
      </c>
      <c r="R170" s="101">
        <v>0</v>
      </c>
      <c r="S170" s="101">
        <v>0</v>
      </c>
    </row>
    <row r="171" spans="1:19" ht="15.75" x14ac:dyDescent="0.25">
      <c r="A171" s="101" t="s">
        <v>570</v>
      </c>
      <c r="B171" s="101">
        <v>2</v>
      </c>
      <c r="C171" s="101">
        <v>0</v>
      </c>
      <c r="D171" s="101">
        <v>0.4</v>
      </c>
      <c r="E171" s="101">
        <v>0</v>
      </c>
      <c r="F171" s="101">
        <v>0.4</v>
      </c>
      <c r="G171" s="101">
        <v>0.18181818181818199</v>
      </c>
      <c r="H171" s="101">
        <v>0.98721872187218696</v>
      </c>
      <c r="I171" s="101">
        <v>0</v>
      </c>
      <c r="J171" s="101">
        <v>0</v>
      </c>
      <c r="K171" s="101">
        <v>0</v>
      </c>
      <c r="L171" s="101">
        <v>1</v>
      </c>
      <c r="M171" s="101">
        <v>1</v>
      </c>
      <c r="N171" s="101">
        <v>0</v>
      </c>
      <c r="O171" s="101">
        <v>0</v>
      </c>
      <c r="P171" s="101">
        <v>0</v>
      </c>
      <c r="Q171" s="101">
        <v>0</v>
      </c>
      <c r="R171" s="101">
        <v>0</v>
      </c>
      <c r="S171" s="101">
        <v>0</v>
      </c>
    </row>
    <row r="172" spans="1:19" ht="15.75" x14ac:dyDescent="0.25">
      <c r="A172" s="101" t="s">
        <v>571</v>
      </c>
      <c r="B172" s="101">
        <v>2</v>
      </c>
      <c r="C172" s="101">
        <v>0</v>
      </c>
      <c r="D172" s="101">
        <v>0.4</v>
      </c>
      <c r="E172" s="101">
        <v>0</v>
      </c>
      <c r="F172" s="101">
        <v>0.4</v>
      </c>
      <c r="G172" s="101">
        <v>0.18181818181818199</v>
      </c>
      <c r="H172" s="101">
        <v>0.98721872187218696</v>
      </c>
      <c r="I172" s="101">
        <v>0</v>
      </c>
      <c r="J172" s="101">
        <v>1</v>
      </c>
      <c r="K172" s="101">
        <v>0</v>
      </c>
      <c r="L172" s="101">
        <v>0</v>
      </c>
      <c r="M172" s="101">
        <v>1</v>
      </c>
      <c r="N172" s="101">
        <v>0</v>
      </c>
      <c r="O172" s="101">
        <v>0</v>
      </c>
      <c r="P172" s="101">
        <v>0</v>
      </c>
      <c r="Q172" s="101">
        <v>0</v>
      </c>
      <c r="R172" s="101">
        <v>0</v>
      </c>
      <c r="S172" s="101">
        <v>0</v>
      </c>
    </row>
    <row r="173" spans="1:19" ht="15.75" x14ac:dyDescent="0.25">
      <c r="A173" s="101" t="s">
        <v>572</v>
      </c>
      <c r="B173" s="101">
        <v>2</v>
      </c>
      <c r="C173" s="101">
        <v>0</v>
      </c>
      <c r="D173" s="101">
        <v>0.4</v>
      </c>
      <c r="E173" s="101">
        <v>0</v>
      </c>
      <c r="F173" s="101">
        <v>0.4</v>
      </c>
      <c r="G173" s="101">
        <v>0.18181818181818199</v>
      </c>
      <c r="H173" s="101">
        <v>0.98721872187218696</v>
      </c>
      <c r="I173" s="101">
        <v>0</v>
      </c>
      <c r="J173" s="101">
        <v>1</v>
      </c>
      <c r="K173" s="101">
        <v>0</v>
      </c>
      <c r="L173" s="101">
        <v>0</v>
      </c>
      <c r="M173" s="101">
        <v>1</v>
      </c>
      <c r="N173" s="101">
        <v>0</v>
      </c>
      <c r="O173" s="101">
        <v>0</v>
      </c>
      <c r="P173" s="101">
        <v>0</v>
      </c>
      <c r="Q173" s="101">
        <v>0</v>
      </c>
      <c r="R173" s="101">
        <v>0</v>
      </c>
      <c r="S173" s="101">
        <v>0</v>
      </c>
    </row>
    <row r="174" spans="1:19" ht="15.75" x14ac:dyDescent="0.25">
      <c r="A174" s="101" t="s">
        <v>573</v>
      </c>
      <c r="B174" s="101">
        <v>2</v>
      </c>
      <c r="C174" s="101">
        <v>0</v>
      </c>
      <c r="D174" s="101">
        <v>0.4</v>
      </c>
      <c r="E174" s="101">
        <v>0</v>
      </c>
      <c r="F174" s="101">
        <v>0.4</v>
      </c>
      <c r="G174" s="101">
        <v>0.18181818181818199</v>
      </c>
      <c r="H174" s="101">
        <v>0.98721872187218696</v>
      </c>
      <c r="I174" s="101">
        <v>0</v>
      </c>
      <c r="J174" s="101">
        <v>1</v>
      </c>
      <c r="K174" s="101">
        <v>0</v>
      </c>
      <c r="L174" s="101">
        <v>1</v>
      </c>
      <c r="M174" s="101">
        <v>0</v>
      </c>
      <c r="N174" s="101">
        <v>0</v>
      </c>
      <c r="O174" s="101">
        <v>0</v>
      </c>
      <c r="P174" s="101">
        <v>0</v>
      </c>
      <c r="Q174" s="101">
        <v>0</v>
      </c>
      <c r="R174" s="101">
        <v>0</v>
      </c>
      <c r="S174" s="101">
        <v>0</v>
      </c>
    </row>
    <row r="175" spans="1:19" ht="15.75" x14ac:dyDescent="0.25">
      <c r="A175" s="101" t="s">
        <v>574</v>
      </c>
      <c r="B175" s="101">
        <v>2</v>
      </c>
      <c r="C175" s="101">
        <v>0</v>
      </c>
      <c r="D175" s="101">
        <v>0.4</v>
      </c>
      <c r="E175" s="101">
        <v>0</v>
      </c>
      <c r="F175" s="101">
        <v>0.4</v>
      </c>
      <c r="G175" s="101">
        <v>0.18181818181818199</v>
      </c>
      <c r="H175" s="101">
        <v>0.98721872187218696</v>
      </c>
      <c r="I175" s="101">
        <v>0</v>
      </c>
      <c r="J175" s="101">
        <v>1</v>
      </c>
      <c r="K175" s="101">
        <v>1</v>
      </c>
      <c r="L175" s="101">
        <v>0</v>
      </c>
      <c r="M175" s="101">
        <v>0</v>
      </c>
      <c r="N175" s="101">
        <v>0</v>
      </c>
      <c r="O175" s="101">
        <v>0</v>
      </c>
      <c r="P175" s="101">
        <v>0</v>
      </c>
      <c r="Q175" s="101">
        <v>0</v>
      </c>
      <c r="R175" s="101">
        <v>0</v>
      </c>
      <c r="S175" s="101">
        <v>0</v>
      </c>
    </row>
    <row r="176" spans="1:19" ht="15.75" x14ac:dyDescent="0.25">
      <c r="A176" s="101" t="s">
        <v>575</v>
      </c>
      <c r="B176" s="101">
        <v>2</v>
      </c>
      <c r="C176" s="101">
        <v>0</v>
      </c>
      <c r="D176" s="101">
        <v>0.4</v>
      </c>
      <c r="E176" s="101">
        <v>0</v>
      </c>
      <c r="F176" s="101">
        <v>0.4</v>
      </c>
      <c r="G176" s="101">
        <v>0.18181818181818199</v>
      </c>
      <c r="H176" s="101">
        <v>0.98721872187218696</v>
      </c>
      <c r="I176" s="101">
        <v>0</v>
      </c>
      <c r="J176" s="101">
        <v>1</v>
      </c>
      <c r="K176" s="101">
        <v>0</v>
      </c>
      <c r="L176" s="101">
        <v>1</v>
      </c>
      <c r="M176" s="101">
        <v>0</v>
      </c>
      <c r="N176" s="101">
        <v>0</v>
      </c>
      <c r="O176" s="101">
        <v>0</v>
      </c>
      <c r="P176" s="101">
        <v>0</v>
      </c>
      <c r="Q176" s="101">
        <v>0</v>
      </c>
      <c r="R176" s="101">
        <v>0</v>
      </c>
      <c r="S176" s="101">
        <v>0</v>
      </c>
    </row>
    <row r="177" spans="1:19" ht="15.75" x14ac:dyDescent="0.25">
      <c r="A177" s="101" t="s">
        <v>576</v>
      </c>
      <c r="B177" s="101">
        <v>2</v>
      </c>
      <c r="C177" s="101">
        <v>0</v>
      </c>
      <c r="D177" s="101">
        <v>0.4</v>
      </c>
      <c r="E177" s="101">
        <v>0</v>
      </c>
      <c r="F177" s="101">
        <v>0.4</v>
      </c>
      <c r="G177" s="101">
        <v>0.18181818181818199</v>
      </c>
      <c r="H177" s="101">
        <v>0.98721872187218696</v>
      </c>
      <c r="I177" s="101">
        <v>0</v>
      </c>
      <c r="J177" s="101">
        <v>1</v>
      </c>
      <c r="K177" s="101">
        <v>0</v>
      </c>
      <c r="L177" s="101">
        <v>0</v>
      </c>
      <c r="M177" s="101">
        <v>1</v>
      </c>
      <c r="N177" s="101">
        <v>0</v>
      </c>
      <c r="O177" s="101">
        <v>0</v>
      </c>
      <c r="P177" s="101">
        <v>0</v>
      </c>
      <c r="Q177" s="101">
        <v>0</v>
      </c>
      <c r="R177" s="101">
        <v>0</v>
      </c>
      <c r="S177" s="101">
        <v>0</v>
      </c>
    </row>
    <row r="178" spans="1:19" ht="15.75" x14ac:dyDescent="0.25">
      <c r="A178" s="101" t="s">
        <v>577</v>
      </c>
      <c r="B178" s="101">
        <v>2</v>
      </c>
      <c r="C178" s="101">
        <v>0</v>
      </c>
      <c r="D178" s="101">
        <v>0.4</v>
      </c>
      <c r="E178" s="101">
        <v>0</v>
      </c>
      <c r="F178" s="101">
        <v>0.4</v>
      </c>
      <c r="G178" s="101">
        <v>0.18181818181818199</v>
      </c>
      <c r="H178" s="101">
        <v>0.98721872187218696</v>
      </c>
      <c r="I178" s="101">
        <v>1</v>
      </c>
      <c r="J178" s="101">
        <v>1</v>
      </c>
      <c r="K178" s="101">
        <v>0</v>
      </c>
      <c r="L178" s="101">
        <v>0</v>
      </c>
      <c r="M178" s="101">
        <v>0</v>
      </c>
      <c r="N178" s="101">
        <v>0</v>
      </c>
      <c r="O178" s="101">
        <v>0</v>
      </c>
      <c r="P178" s="101">
        <v>0</v>
      </c>
      <c r="Q178" s="101">
        <v>0</v>
      </c>
      <c r="R178" s="101">
        <v>0</v>
      </c>
      <c r="S178" s="101">
        <v>0</v>
      </c>
    </row>
    <row r="179" spans="1:19" ht="15.75" x14ac:dyDescent="0.25">
      <c r="A179" s="101" t="s">
        <v>578</v>
      </c>
      <c r="B179" s="101">
        <v>2</v>
      </c>
      <c r="C179" s="101">
        <v>0</v>
      </c>
      <c r="D179" s="101">
        <v>0.4</v>
      </c>
      <c r="E179" s="101">
        <v>0</v>
      </c>
      <c r="F179" s="101">
        <v>0.4</v>
      </c>
      <c r="G179" s="101">
        <v>0.18181818181818199</v>
      </c>
      <c r="H179" s="101">
        <v>0.98721872187218696</v>
      </c>
      <c r="I179" s="101">
        <v>0</v>
      </c>
      <c r="J179" s="101">
        <v>1</v>
      </c>
      <c r="K179" s="101">
        <v>1</v>
      </c>
      <c r="L179" s="101">
        <v>0</v>
      </c>
      <c r="M179" s="101">
        <v>0</v>
      </c>
      <c r="N179" s="101">
        <v>0</v>
      </c>
      <c r="O179" s="101">
        <v>0</v>
      </c>
      <c r="P179" s="101">
        <v>0</v>
      </c>
      <c r="Q179" s="101">
        <v>0</v>
      </c>
      <c r="R179" s="101">
        <v>0</v>
      </c>
      <c r="S179" s="101">
        <v>0</v>
      </c>
    </row>
    <row r="180" spans="1:19" ht="15.75" x14ac:dyDescent="0.25">
      <c r="A180" s="101" t="s">
        <v>579</v>
      </c>
      <c r="B180" s="101">
        <v>2</v>
      </c>
      <c r="C180" s="101">
        <v>0</v>
      </c>
      <c r="D180" s="101">
        <v>0.4</v>
      </c>
      <c r="E180" s="101">
        <v>0</v>
      </c>
      <c r="F180" s="101">
        <v>0.4</v>
      </c>
      <c r="G180" s="101">
        <v>0.18181818181818199</v>
      </c>
      <c r="H180" s="101">
        <v>0.98721872187218696</v>
      </c>
      <c r="I180" s="101">
        <v>0</v>
      </c>
      <c r="J180" s="101">
        <v>1</v>
      </c>
      <c r="K180" s="101">
        <v>1</v>
      </c>
      <c r="L180" s="101">
        <v>0</v>
      </c>
      <c r="M180" s="101">
        <v>0</v>
      </c>
      <c r="N180" s="101">
        <v>0</v>
      </c>
      <c r="O180" s="101">
        <v>0</v>
      </c>
      <c r="P180" s="101">
        <v>0</v>
      </c>
      <c r="Q180" s="101">
        <v>0</v>
      </c>
      <c r="R180" s="101">
        <v>0</v>
      </c>
      <c r="S180" s="101">
        <v>0</v>
      </c>
    </row>
    <row r="181" spans="1:19" ht="15.75" x14ac:dyDescent="0.25">
      <c r="A181" s="101" t="s">
        <v>580</v>
      </c>
      <c r="B181" s="101">
        <v>2</v>
      </c>
      <c r="C181" s="101">
        <v>0</v>
      </c>
      <c r="D181" s="101">
        <v>0.4</v>
      </c>
      <c r="E181" s="101">
        <v>0</v>
      </c>
      <c r="F181" s="101">
        <v>0.4</v>
      </c>
      <c r="G181" s="101">
        <v>0.18181818181818199</v>
      </c>
      <c r="H181" s="101">
        <v>0.98721872187218696</v>
      </c>
      <c r="I181" s="101">
        <v>0</v>
      </c>
      <c r="J181" s="101">
        <v>1</v>
      </c>
      <c r="K181" s="101">
        <v>0</v>
      </c>
      <c r="L181" s="101">
        <v>0</v>
      </c>
      <c r="M181" s="101">
        <v>1</v>
      </c>
      <c r="N181" s="101">
        <v>0</v>
      </c>
      <c r="O181" s="101">
        <v>0</v>
      </c>
      <c r="P181" s="101">
        <v>0</v>
      </c>
      <c r="Q181" s="101">
        <v>0</v>
      </c>
      <c r="R181" s="101">
        <v>0</v>
      </c>
      <c r="S181" s="101">
        <v>0</v>
      </c>
    </row>
    <row r="182" spans="1:19" ht="15.75" x14ac:dyDescent="0.25">
      <c r="A182" s="101" t="s">
        <v>581</v>
      </c>
      <c r="B182" s="101">
        <v>2</v>
      </c>
      <c r="C182" s="101">
        <v>0</v>
      </c>
      <c r="D182" s="101">
        <v>0.4</v>
      </c>
      <c r="E182" s="101">
        <v>0</v>
      </c>
      <c r="F182" s="101">
        <v>0.4</v>
      </c>
      <c r="G182" s="101">
        <v>0.18181818181818199</v>
      </c>
      <c r="H182" s="101">
        <v>0.98721872187218696</v>
      </c>
      <c r="I182" s="101">
        <v>0</v>
      </c>
      <c r="J182" s="101">
        <v>0</v>
      </c>
      <c r="K182" s="101">
        <v>1</v>
      </c>
      <c r="L182" s="101">
        <v>0</v>
      </c>
      <c r="M182" s="101">
        <v>1</v>
      </c>
      <c r="N182" s="101">
        <v>0</v>
      </c>
      <c r="O182" s="101">
        <v>0</v>
      </c>
      <c r="P182" s="101">
        <v>0</v>
      </c>
      <c r="Q182" s="101">
        <v>0</v>
      </c>
      <c r="R182" s="101">
        <v>0</v>
      </c>
      <c r="S182" s="101">
        <v>0</v>
      </c>
    </row>
    <row r="183" spans="1:19" ht="15.75" x14ac:dyDescent="0.25">
      <c r="A183" s="101" t="s">
        <v>582</v>
      </c>
      <c r="B183" s="101">
        <v>2</v>
      </c>
      <c r="C183" s="101">
        <v>0</v>
      </c>
      <c r="D183" s="101">
        <v>0.4</v>
      </c>
      <c r="E183" s="101">
        <v>0</v>
      </c>
      <c r="F183" s="101">
        <v>0.4</v>
      </c>
      <c r="G183" s="101">
        <v>0.18181818181818199</v>
      </c>
      <c r="H183" s="101">
        <v>0.98721872187218696</v>
      </c>
      <c r="I183" s="101">
        <v>0</v>
      </c>
      <c r="J183" s="101">
        <v>1</v>
      </c>
      <c r="K183" s="101">
        <v>0</v>
      </c>
      <c r="L183" s="101">
        <v>1</v>
      </c>
      <c r="M183" s="101">
        <v>0</v>
      </c>
      <c r="N183" s="101">
        <v>0</v>
      </c>
      <c r="O183" s="101">
        <v>0</v>
      </c>
      <c r="P183" s="101">
        <v>0</v>
      </c>
      <c r="Q183" s="101">
        <v>0</v>
      </c>
      <c r="R183" s="101">
        <v>0</v>
      </c>
      <c r="S183" s="101">
        <v>0</v>
      </c>
    </row>
    <row r="184" spans="1:19" ht="15.75" x14ac:dyDescent="0.25">
      <c r="A184" s="101" t="s">
        <v>583</v>
      </c>
      <c r="B184" s="101">
        <v>2</v>
      </c>
      <c r="C184" s="101">
        <v>0</v>
      </c>
      <c r="D184" s="101">
        <v>0.4</v>
      </c>
      <c r="E184" s="101">
        <v>0</v>
      </c>
      <c r="F184" s="101">
        <v>0.4</v>
      </c>
      <c r="G184" s="101">
        <v>0.18181818181818199</v>
      </c>
      <c r="H184" s="101">
        <v>0.98721872187218696</v>
      </c>
      <c r="I184" s="101">
        <v>1</v>
      </c>
      <c r="J184" s="101">
        <v>1</v>
      </c>
      <c r="K184" s="101">
        <v>0</v>
      </c>
      <c r="L184" s="101">
        <v>0</v>
      </c>
      <c r="M184" s="101">
        <v>0</v>
      </c>
      <c r="N184" s="101">
        <v>0</v>
      </c>
      <c r="O184" s="101">
        <v>0</v>
      </c>
      <c r="P184" s="101">
        <v>0</v>
      </c>
      <c r="Q184" s="101">
        <v>0</v>
      </c>
      <c r="R184" s="101">
        <v>0</v>
      </c>
      <c r="S184" s="101">
        <v>0</v>
      </c>
    </row>
    <row r="185" spans="1:19" ht="15.75" x14ac:dyDescent="0.25">
      <c r="A185" s="101" t="s">
        <v>584</v>
      </c>
      <c r="B185" s="101">
        <v>2</v>
      </c>
      <c r="C185" s="101">
        <v>0</v>
      </c>
      <c r="D185" s="101">
        <v>0.4</v>
      </c>
      <c r="E185" s="101">
        <v>0</v>
      </c>
      <c r="F185" s="101">
        <v>0.4</v>
      </c>
      <c r="G185" s="101">
        <v>0.18181818181818199</v>
      </c>
      <c r="H185" s="101">
        <v>0.98721872187218696</v>
      </c>
      <c r="I185" s="101">
        <v>1</v>
      </c>
      <c r="J185" s="101">
        <v>0</v>
      </c>
      <c r="K185" s="101">
        <v>1</v>
      </c>
      <c r="L185" s="101">
        <v>0</v>
      </c>
      <c r="M185" s="101">
        <v>0</v>
      </c>
      <c r="N185" s="101">
        <v>0</v>
      </c>
      <c r="O185" s="101">
        <v>0</v>
      </c>
      <c r="P185" s="101">
        <v>0</v>
      </c>
      <c r="Q185" s="101">
        <v>0</v>
      </c>
      <c r="R185" s="101">
        <v>0</v>
      </c>
      <c r="S185" s="101">
        <v>0</v>
      </c>
    </row>
    <row r="186" spans="1:19" ht="15.75" x14ac:dyDescent="0.25">
      <c r="A186" s="101" t="s">
        <v>585</v>
      </c>
      <c r="B186" s="101">
        <v>2</v>
      </c>
      <c r="C186" s="101">
        <v>0</v>
      </c>
      <c r="D186" s="101">
        <v>0.4</v>
      </c>
      <c r="E186" s="101">
        <v>0</v>
      </c>
      <c r="F186" s="101">
        <v>0.4</v>
      </c>
      <c r="G186" s="101">
        <v>0.18181818181818199</v>
      </c>
      <c r="H186" s="101">
        <v>0.98721872187218696</v>
      </c>
      <c r="I186" s="101">
        <v>1</v>
      </c>
      <c r="J186" s="101">
        <v>0</v>
      </c>
      <c r="K186" s="101">
        <v>0</v>
      </c>
      <c r="L186" s="101">
        <v>1</v>
      </c>
      <c r="M186" s="101">
        <v>0</v>
      </c>
      <c r="N186" s="101">
        <v>0</v>
      </c>
      <c r="O186" s="101">
        <v>0</v>
      </c>
      <c r="P186" s="101">
        <v>0</v>
      </c>
      <c r="Q186" s="101">
        <v>0</v>
      </c>
      <c r="R186" s="101">
        <v>0</v>
      </c>
      <c r="S186" s="101">
        <v>0</v>
      </c>
    </row>
    <row r="187" spans="1:19" ht="15.75" x14ac:dyDescent="0.25">
      <c r="A187" s="101" t="s">
        <v>586</v>
      </c>
      <c r="B187" s="101">
        <v>2</v>
      </c>
      <c r="C187" s="101">
        <v>0</v>
      </c>
      <c r="D187" s="101">
        <v>0.4</v>
      </c>
      <c r="E187" s="101">
        <v>0</v>
      </c>
      <c r="F187" s="101">
        <v>0.4</v>
      </c>
      <c r="G187" s="101">
        <v>0.18181818181818199</v>
      </c>
      <c r="H187" s="101">
        <v>0.98721872187218696</v>
      </c>
      <c r="I187" s="101">
        <v>0</v>
      </c>
      <c r="J187" s="101">
        <v>1</v>
      </c>
      <c r="K187" s="101">
        <v>0</v>
      </c>
      <c r="L187" s="101">
        <v>1</v>
      </c>
      <c r="M187" s="101">
        <v>0</v>
      </c>
      <c r="N187" s="101">
        <v>0</v>
      </c>
      <c r="O187" s="101">
        <v>0</v>
      </c>
      <c r="P187" s="101">
        <v>0</v>
      </c>
      <c r="Q187" s="101">
        <v>0</v>
      </c>
      <c r="R187" s="101">
        <v>0</v>
      </c>
      <c r="S187" s="101">
        <v>0</v>
      </c>
    </row>
    <row r="188" spans="1:19" ht="15.75" x14ac:dyDescent="0.25">
      <c r="A188" s="101" t="s">
        <v>587</v>
      </c>
      <c r="B188" s="101">
        <v>2</v>
      </c>
      <c r="C188" s="101">
        <v>0</v>
      </c>
      <c r="D188" s="101">
        <v>0.4</v>
      </c>
      <c r="E188" s="101">
        <v>0</v>
      </c>
      <c r="F188" s="101">
        <v>0.4</v>
      </c>
      <c r="G188" s="101">
        <v>0.18181818181818199</v>
      </c>
      <c r="H188" s="101">
        <v>0.98721872187218696</v>
      </c>
      <c r="I188" s="101">
        <v>0</v>
      </c>
      <c r="J188" s="101">
        <v>1</v>
      </c>
      <c r="K188" s="101">
        <v>0</v>
      </c>
      <c r="L188" s="101">
        <v>1</v>
      </c>
      <c r="M188" s="101">
        <v>0</v>
      </c>
      <c r="N188" s="101">
        <v>0</v>
      </c>
      <c r="O188" s="101">
        <v>0</v>
      </c>
      <c r="P188" s="101">
        <v>0</v>
      </c>
      <c r="Q188" s="101">
        <v>0</v>
      </c>
      <c r="R188" s="101">
        <v>0</v>
      </c>
      <c r="S188" s="101">
        <v>0</v>
      </c>
    </row>
    <row r="189" spans="1:19" ht="15.75" x14ac:dyDescent="0.25">
      <c r="A189" s="101" t="s">
        <v>588</v>
      </c>
      <c r="B189" s="101">
        <v>2</v>
      </c>
      <c r="C189" s="101">
        <v>0</v>
      </c>
      <c r="D189" s="101">
        <v>0.4</v>
      </c>
      <c r="E189" s="101">
        <v>0</v>
      </c>
      <c r="F189" s="101">
        <v>0.4</v>
      </c>
      <c r="G189" s="101">
        <v>0.18181818181818199</v>
      </c>
      <c r="H189" s="101">
        <v>0.98721872187218696</v>
      </c>
      <c r="I189" s="101">
        <v>0</v>
      </c>
      <c r="J189" s="101">
        <v>1</v>
      </c>
      <c r="K189" s="101">
        <v>0</v>
      </c>
      <c r="L189" s="101">
        <v>1</v>
      </c>
      <c r="M189" s="101">
        <v>0</v>
      </c>
      <c r="N189" s="101">
        <v>0</v>
      </c>
      <c r="O189" s="101">
        <v>0</v>
      </c>
      <c r="P189" s="101">
        <v>0</v>
      </c>
      <c r="Q189" s="101">
        <v>0</v>
      </c>
      <c r="R189" s="101">
        <v>0</v>
      </c>
      <c r="S189" s="101">
        <v>0</v>
      </c>
    </row>
    <row r="190" spans="1:19" ht="15.75" x14ac:dyDescent="0.25">
      <c r="A190" s="101" t="s">
        <v>589</v>
      </c>
      <c r="B190" s="101">
        <v>2</v>
      </c>
      <c r="C190" s="101">
        <v>0</v>
      </c>
      <c r="D190" s="101">
        <v>0.4</v>
      </c>
      <c r="E190" s="101">
        <v>0</v>
      </c>
      <c r="F190" s="101">
        <v>0.4</v>
      </c>
      <c r="G190" s="101">
        <v>0.18181818181818199</v>
      </c>
      <c r="H190" s="101">
        <v>0.98721872187218696</v>
      </c>
      <c r="I190" s="101">
        <v>0</v>
      </c>
      <c r="J190" s="101">
        <v>1</v>
      </c>
      <c r="K190" s="101">
        <v>0</v>
      </c>
      <c r="L190" s="101">
        <v>1</v>
      </c>
      <c r="M190" s="101">
        <v>0</v>
      </c>
      <c r="N190" s="101">
        <v>0</v>
      </c>
      <c r="O190" s="101">
        <v>0</v>
      </c>
      <c r="P190" s="101">
        <v>0</v>
      </c>
      <c r="Q190" s="101">
        <v>0</v>
      </c>
      <c r="R190" s="101">
        <v>0</v>
      </c>
      <c r="S190" s="101">
        <v>0</v>
      </c>
    </row>
    <row r="191" spans="1:19" ht="15.75" x14ac:dyDescent="0.25">
      <c r="A191" s="101" t="s">
        <v>590</v>
      </c>
      <c r="B191" s="101">
        <v>2</v>
      </c>
      <c r="C191" s="101">
        <v>0</v>
      </c>
      <c r="D191" s="101">
        <v>0.4</v>
      </c>
      <c r="E191" s="101">
        <v>0</v>
      </c>
      <c r="F191" s="101">
        <v>0.4</v>
      </c>
      <c r="G191" s="101">
        <v>0.18181818181818199</v>
      </c>
      <c r="H191" s="101">
        <v>0.98721872187218696</v>
      </c>
      <c r="I191" s="101">
        <v>0</v>
      </c>
      <c r="J191" s="101">
        <v>0</v>
      </c>
      <c r="K191" s="101">
        <v>1</v>
      </c>
      <c r="L191" s="101">
        <v>0</v>
      </c>
      <c r="M191" s="101">
        <v>1</v>
      </c>
      <c r="N191" s="101">
        <v>0</v>
      </c>
      <c r="O191" s="101">
        <v>0</v>
      </c>
      <c r="P191" s="101">
        <v>0</v>
      </c>
      <c r="Q191" s="101">
        <v>0</v>
      </c>
      <c r="R191" s="101">
        <v>0</v>
      </c>
      <c r="S191" s="101">
        <v>0</v>
      </c>
    </row>
    <row r="192" spans="1:19" ht="15.75" x14ac:dyDescent="0.25">
      <c r="A192" s="101" t="s">
        <v>591</v>
      </c>
      <c r="B192" s="101">
        <v>2</v>
      </c>
      <c r="C192" s="101">
        <v>0</v>
      </c>
      <c r="D192" s="101">
        <v>0.4</v>
      </c>
      <c r="E192" s="101">
        <v>0</v>
      </c>
      <c r="F192" s="101">
        <v>0.4</v>
      </c>
      <c r="G192" s="101">
        <v>0.18181818181818199</v>
      </c>
      <c r="H192" s="101">
        <v>0.98721872187218696</v>
      </c>
      <c r="I192" s="101">
        <v>0</v>
      </c>
      <c r="J192" s="101">
        <v>1</v>
      </c>
      <c r="K192" s="101">
        <v>0</v>
      </c>
      <c r="L192" s="101">
        <v>0</v>
      </c>
      <c r="M192" s="101">
        <v>1</v>
      </c>
      <c r="N192" s="101">
        <v>0</v>
      </c>
      <c r="O192" s="101">
        <v>0</v>
      </c>
      <c r="P192" s="101">
        <v>0</v>
      </c>
      <c r="Q192" s="101">
        <v>0</v>
      </c>
      <c r="R192" s="101">
        <v>0</v>
      </c>
      <c r="S192" s="101">
        <v>0</v>
      </c>
    </row>
    <row r="193" spans="1:19" ht="15.75" x14ac:dyDescent="0.25">
      <c r="A193" s="101" t="s">
        <v>592</v>
      </c>
      <c r="B193" s="101">
        <v>2</v>
      </c>
      <c r="C193" s="101">
        <v>0</v>
      </c>
      <c r="D193" s="101">
        <v>0.4</v>
      </c>
      <c r="E193" s="101">
        <v>0</v>
      </c>
      <c r="F193" s="101">
        <v>0.4</v>
      </c>
      <c r="G193" s="101">
        <v>0.18181818181818199</v>
      </c>
      <c r="H193" s="101">
        <v>0.98721872187218696</v>
      </c>
      <c r="I193" s="101">
        <v>0</v>
      </c>
      <c r="J193" s="101">
        <v>1</v>
      </c>
      <c r="K193" s="101">
        <v>0</v>
      </c>
      <c r="L193" s="101">
        <v>1</v>
      </c>
      <c r="M193" s="101">
        <v>0</v>
      </c>
      <c r="N193" s="101">
        <v>0</v>
      </c>
      <c r="O193" s="101">
        <v>0</v>
      </c>
      <c r="P193" s="101">
        <v>0</v>
      </c>
      <c r="Q193" s="101">
        <v>0</v>
      </c>
      <c r="R193" s="101">
        <v>0</v>
      </c>
      <c r="S193" s="101">
        <v>0</v>
      </c>
    </row>
    <row r="194" spans="1:19" ht="15.75" x14ac:dyDescent="0.25">
      <c r="A194" s="101" t="s">
        <v>593</v>
      </c>
      <c r="B194" s="101">
        <v>2</v>
      </c>
      <c r="C194" s="101">
        <v>0</v>
      </c>
      <c r="D194" s="101">
        <v>0.4</v>
      </c>
      <c r="E194" s="101">
        <v>0</v>
      </c>
      <c r="F194" s="101">
        <v>0.4</v>
      </c>
      <c r="G194" s="101">
        <v>0.18181818181818199</v>
      </c>
      <c r="H194" s="101">
        <v>0.98721872187218696</v>
      </c>
      <c r="I194" s="101">
        <v>1</v>
      </c>
      <c r="J194" s="101">
        <v>1</v>
      </c>
      <c r="K194" s="101">
        <v>0</v>
      </c>
      <c r="L194" s="101">
        <v>0</v>
      </c>
      <c r="M194" s="101">
        <v>0</v>
      </c>
      <c r="N194" s="101">
        <v>0</v>
      </c>
      <c r="O194" s="101">
        <v>0</v>
      </c>
      <c r="P194" s="101">
        <v>0</v>
      </c>
      <c r="Q194" s="101">
        <v>0</v>
      </c>
      <c r="R194" s="101">
        <v>0</v>
      </c>
      <c r="S194" s="101">
        <v>0</v>
      </c>
    </row>
    <row r="195" spans="1:19" ht="15.75" x14ac:dyDescent="0.25">
      <c r="A195" s="101" t="s">
        <v>594</v>
      </c>
      <c r="B195" s="101">
        <v>2</v>
      </c>
      <c r="C195" s="101">
        <v>0</v>
      </c>
      <c r="D195" s="101">
        <v>0.4</v>
      </c>
      <c r="E195" s="101">
        <v>0</v>
      </c>
      <c r="F195" s="101">
        <v>0.4</v>
      </c>
      <c r="G195" s="101">
        <v>0.18181818181818199</v>
      </c>
      <c r="H195" s="101">
        <v>0.98721872187218696</v>
      </c>
      <c r="I195" s="101">
        <v>1</v>
      </c>
      <c r="J195" s="101">
        <v>1</v>
      </c>
      <c r="K195" s="101">
        <v>0</v>
      </c>
      <c r="L195" s="101">
        <v>0</v>
      </c>
      <c r="M195" s="101">
        <v>0</v>
      </c>
      <c r="N195" s="101">
        <v>0</v>
      </c>
      <c r="O195" s="101">
        <v>0</v>
      </c>
      <c r="P195" s="101">
        <v>0</v>
      </c>
      <c r="Q195" s="101">
        <v>0</v>
      </c>
      <c r="R195" s="101">
        <v>0</v>
      </c>
      <c r="S195" s="101">
        <v>0</v>
      </c>
    </row>
    <row r="196" spans="1:19" ht="15.75" x14ac:dyDescent="0.25">
      <c r="A196" s="101" t="s">
        <v>595</v>
      </c>
      <c r="B196" s="101">
        <v>2</v>
      </c>
      <c r="C196" s="101">
        <v>0</v>
      </c>
      <c r="D196" s="101">
        <v>0.4</v>
      </c>
      <c r="E196" s="101">
        <v>0</v>
      </c>
      <c r="F196" s="101">
        <v>0.4</v>
      </c>
      <c r="G196" s="101">
        <v>0.18181818181818199</v>
      </c>
      <c r="H196" s="101">
        <v>0.98721872187218696</v>
      </c>
      <c r="I196" s="101">
        <v>0</v>
      </c>
      <c r="J196" s="101">
        <v>0</v>
      </c>
      <c r="K196" s="101">
        <v>1</v>
      </c>
      <c r="L196" s="101">
        <v>0</v>
      </c>
      <c r="M196" s="101">
        <v>1</v>
      </c>
      <c r="N196" s="101">
        <v>0</v>
      </c>
      <c r="O196" s="101">
        <v>0</v>
      </c>
      <c r="P196" s="101">
        <v>0</v>
      </c>
      <c r="Q196" s="101">
        <v>0</v>
      </c>
      <c r="R196" s="101">
        <v>0</v>
      </c>
      <c r="S196" s="101">
        <v>0</v>
      </c>
    </row>
    <row r="197" spans="1:19" ht="15.75" x14ac:dyDescent="0.25">
      <c r="A197" s="101" t="s">
        <v>596</v>
      </c>
      <c r="B197" s="101">
        <v>2</v>
      </c>
      <c r="C197" s="101">
        <v>0</v>
      </c>
      <c r="D197" s="101">
        <v>0.4</v>
      </c>
      <c r="E197" s="101">
        <v>0</v>
      </c>
      <c r="F197" s="101">
        <v>0.4</v>
      </c>
      <c r="G197" s="101">
        <v>0.18181818181818199</v>
      </c>
      <c r="H197" s="101">
        <v>0.98721872187218696</v>
      </c>
      <c r="I197" s="101">
        <v>0</v>
      </c>
      <c r="J197" s="101">
        <v>1</v>
      </c>
      <c r="K197" s="101">
        <v>0</v>
      </c>
      <c r="L197" s="101">
        <v>1</v>
      </c>
      <c r="M197" s="101">
        <v>0</v>
      </c>
      <c r="N197" s="101">
        <v>0</v>
      </c>
      <c r="O197" s="101">
        <v>0</v>
      </c>
      <c r="P197" s="101">
        <v>0</v>
      </c>
      <c r="Q197" s="101">
        <v>0</v>
      </c>
      <c r="R197" s="101">
        <v>0</v>
      </c>
      <c r="S197" s="101">
        <v>0</v>
      </c>
    </row>
    <row r="198" spans="1:19" ht="15.75" x14ac:dyDescent="0.25">
      <c r="A198" s="101" t="s">
        <v>597</v>
      </c>
      <c r="B198" s="101">
        <v>2</v>
      </c>
      <c r="C198" s="101">
        <v>0</v>
      </c>
      <c r="D198" s="101">
        <v>0.4</v>
      </c>
      <c r="E198" s="101">
        <v>0</v>
      </c>
      <c r="F198" s="101">
        <v>0.4</v>
      </c>
      <c r="G198" s="101">
        <v>0.18181818181818199</v>
      </c>
      <c r="H198" s="101">
        <v>0.98721872187218696</v>
      </c>
      <c r="I198" s="101">
        <v>0</v>
      </c>
      <c r="J198" s="101">
        <v>1</v>
      </c>
      <c r="K198" s="101">
        <v>1</v>
      </c>
      <c r="L198" s="101">
        <v>0</v>
      </c>
      <c r="M198" s="101">
        <v>0</v>
      </c>
      <c r="N198" s="101">
        <v>0</v>
      </c>
      <c r="O198" s="101">
        <v>0</v>
      </c>
      <c r="P198" s="101">
        <v>0</v>
      </c>
      <c r="Q198" s="101">
        <v>0</v>
      </c>
      <c r="R198" s="101">
        <v>0</v>
      </c>
      <c r="S198" s="101">
        <v>0</v>
      </c>
    </row>
    <row r="199" spans="1:19" ht="15.75" x14ac:dyDescent="0.25">
      <c r="A199" s="101" t="s">
        <v>598</v>
      </c>
      <c r="B199" s="101">
        <v>2</v>
      </c>
      <c r="C199" s="101">
        <v>0</v>
      </c>
      <c r="D199" s="101">
        <v>0.4</v>
      </c>
      <c r="E199" s="101">
        <v>0</v>
      </c>
      <c r="F199" s="101">
        <v>0.4</v>
      </c>
      <c r="G199" s="101">
        <v>0.18181818181818199</v>
      </c>
      <c r="H199" s="101">
        <v>0.98721872187218696</v>
      </c>
      <c r="I199" s="101">
        <v>1</v>
      </c>
      <c r="J199" s="101">
        <v>1</v>
      </c>
      <c r="K199" s="101">
        <v>0</v>
      </c>
      <c r="L199" s="101">
        <v>0</v>
      </c>
      <c r="M199" s="101">
        <v>0</v>
      </c>
      <c r="N199" s="101">
        <v>0</v>
      </c>
      <c r="O199" s="101">
        <v>0</v>
      </c>
      <c r="P199" s="101">
        <v>0</v>
      </c>
      <c r="Q199" s="101">
        <v>0</v>
      </c>
      <c r="R199" s="101">
        <v>0</v>
      </c>
      <c r="S199" s="101">
        <v>0</v>
      </c>
    </row>
    <row r="200" spans="1:19" ht="15.75" x14ac:dyDescent="0.25">
      <c r="A200" s="101" t="s">
        <v>599</v>
      </c>
      <c r="B200" s="101">
        <v>2</v>
      </c>
      <c r="C200" s="101">
        <v>0</v>
      </c>
      <c r="D200" s="101">
        <v>0.4</v>
      </c>
      <c r="E200" s="101">
        <v>0</v>
      </c>
      <c r="F200" s="101">
        <v>0.4</v>
      </c>
      <c r="G200" s="101">
        <v>0.18181818181818199</v>
      </c>
      <c r="H200" s="101">
        <v>0.98721872187218696</v>
      </c>
      <c r="I200" s="101">
        <v>0</v>
      </c>
      <c r="J200" s="101">
        <v>1</v>
      </c>
      <c r="K200" s="101">
        <v>0</v>
      </c>
      <c r="L200" s="101">
        <v>1</v>
      </c>
      <c r="M200" s="101">
        <v>0</v>
      </c>
      <c r="N200" s="101">
        <v>0</v>
      </c>
      <c r="O200" s="101">
        <v>0</v>
      </c>
      <c r="P200" s="101">
        <v>0</v>
      </c>
      <c r="Q200" s="101">
        <v>0</v>
      </c>
      <c r="R200" s="101">
        <v>0</v>
      </c>
      <c r="S200" s="101">
        <v>0</v>
      </c>
    </row>
    <row r="201" spans="1:19" ht="15.75" x14ac:dyDescent="0.25">
      <c r="A201" s="101" t="s">
        <v>600</v>
      </c>
      <c r="B201" s="101">
        <v>2</v>
      </c>
      <c r="C201" s="101">
        <v>0</v>
      </c>
      <c r="D201" s="101">
        <v>0.4</v>
      </c>
      <c r="E201" s="101">
        <v>0</v>
      </c>
      <c r="F201" s="101">
        <v>0.4</v>
      </c>
      <c r="G201" s="101">
        <v>0.18181818181818199</v>
      </c>
      <c r="H201" s="101">
        <v>0.98721872187218696</v>
      </c>
      <c r="I201" s="101">
        <v>0</v>
      </c>
      <c r="J201" s="101">
        <v>0</v>
      </c>
      <c r="K201" s="101">
        <v>0</v>
      </c>
      <c r="L201" s="101">
        <v>1</v>
      </c>
      <c r="M201" s="101">
        <v>1</v>
      </c>
      <c r="N201" s="101">
        <v>0</v>
      </c>
      <c r="O201" s="101">
        <v>0</v>
      </c>
      <c r="P201" s="101">
        <v>0</v>
      </c>
      <c r="Q201" s="101">
        <v>0</v>
      </c>
      <c r="R201" s="101">
        <v>0</v>
      </c>
      <c r="S201" s="101">
        <v>0</v>
      </c>
    </row>
    <row r="202" spans="1:19" ht="15.75" x14ac:dyDescent="0.25">
      <c r="A202" s="101" t="s">
        <v>601</v>
      </c>
      <c r="B202" s="101">
        <v>2</v>
      </c>
      <c r="C202" s="101">
        <v>0</v>
      </c>
      <c r="D202" s="101">
        <v>0.4</v>
      </c>
      <c r="E202" s="101">
        <v>0</v>
      </c>
      <c r="F202" s="101">
        <v>0.4</v>
      </c>
      <c r="G202" s="101">
        <v>0.18181818181818199</v>
      </c>
      <c r="H202" s="101">
        <v>0.98721872187218696</v>
      </c>
      <c r="I202" s="101">
        <v>0</v>
      </c>
      <c r="J202" s="101">
        <v>1</v>
      </c>
      <c r="K202" s="101">
        <v>0</v>
      </c>
      <c r="L202" s="101">
        <v>1</v>
      </c>
      <c r="M202" s="101">
        <v>0</v>
      </c>
      <c r="N202" s="101">
        <v>0</v>
      </c>
      <c r="O202" s="101">
        <v>0</v>
      </c>
      <c r="P202" s="101">
        <v>0</v>
      </c>
      <c r="Q202" s="101">
        <v>0</v>
      </c>
      <c r="R202" s="101">
        <v>0</v>
      </c>
      <c r="S202" s="101">
        <v>0</v>
      </c>
    </row>
    <row r="203" spans="1:19" ht="15.75" x14ac:dyDescent="0.25">
      <c r="A203" s="101" t="s">
        <v>602</v>
      </c>
      <c r="B203" s="101">
        <v>2</v>
      </c>
      <c r="C203" s="101">
        <v>0</v>
      </c>
      <c r="D203" s="101">
        <v>0.4</v>
      </c>
      <c r="E203" s="101">
        <v>0</v>
      </c>
      <c r="F203" s="101">
        <v>0.4</v>
      </c>
      <c r="G203" s="101">
        <v>0.18181818181818199</v>
      </c>
      <c r="H203" s="101">
        <v>0.98721872187218696</v>
      </c>
      <c r="I203" s="101">
        <v>0</v>
      </c>
      <c r="J203" s="101">
        <v>1</v>
      </c>
      <c r="K203" s="101">
        <v>0</v>
      </c>
      <c r="L203" s="101">
        <v>1</v>
      </c>
      <c r="M203" s="101">
        <v>0</v>
      </c>
      <c r="N203" s="101">
        <v>0</v>
      </c>
      <c r="O203" s="101">
        <v>0</v>
      </c>
      <c r="P203" s="101">
        <v>0</v>
      </c>
      <c r="Q203" s="101">
        <v>0</v>
      </c>
      <c r="R203" s="101">
        <v>0</v>
      </c>
      <c r="S203" s="101">
        <v>0</v>
      </c>
    </row>
    <row r="204" spans="1:19" ht="15.75" x14ac:dyDescent="0.25">
      <c r="A204" s="101" t="s">
        <v>603</v>
      </c>
      <c r="B204" s="101">
        <v>2</v>
      </c>
      <c r="C204" s="101">
        <v>0</v>
      </c>
      <c r="D204" s="101">
        <v>0.4</v>
      </c>
      <c r="E204" s="101">
        <v>0</v>
      </c>
      <c r="F204" s="101">
        <v>0.4</v>
      </c>
      <c r="G204" s="101">
        <v>0.18181818181818199</v>
      </c>
      <c r="H204" s="101">
        <v>0.98721872187218696</v>
      </c>
      <c r="I204" s="101">
        <v>0</v>
      </c>
      <c r="J204" s="101">
        <v>0</v>
      </c>
      <c r="K204" s="101">
        <v>0</v>
      </c>
      <c r="L204" s="101">
        <v>1</v>
      </c>
      <c r="M204" s="101">
        <v>1</v>
      </c>
      <c r="N204" s="101">
        <v>0</v>
      </c>
      <c r="O204" s="101">
        <v>0</v>
      </c>
      <c r="P204" s="101">
        <v>0</v>
      </c>
      <c r="Q204" s="101">
        <v>0</v>
      </c>
      <c r="R204" s="101">
        <v>0</v>
      </c>
      <c r="S204" s="101">
        <v>0</v>
      </c>
    </row>
    <row r="205" spans="1:19" ht="15.75" x14ac:dyDescent="0.25">
      <c r="A205" s="101" t="s">
        <v>604</v>
      </c>
      <c r="B205" s="101">
        <v>2</v>
      </c>
      <c r="C205" s="101">
        <v>0</v>
      </c>
      <c r="D205" s="101">
        <v>0.4</v>
      </c>
      <c r="E205" s="101">
        <v>0</v>
      </c>
      <c r="F205" s="101">
        <v>0.4</v>
      </c>
      <c r="G205" s="101">
        <v>0.18181818181818199</v>
      </c>
      <c r="H205" s="101">
        <v>0.98721872187218696</v>
      </c>
      <c r="I205" s="101">
        <v>1</v>
      </c>
      <c r="J205" s="101">
        <v>1</v>
      </c>
      <c r="K205" s="101">
        <v>0</v>
      </c>
      <c r="L205" s="101">
        <v>0</v>
      </c>
      <c r="M205" s="101">
        <v>0</v>
      </c>
      <c r="N205" s="101">
        <v>0</v>
      </c>
      <c r="O205" s="101">
        <v>0</v>
      </c>
      <c r="P205" s="101">
        <v>0</v>
      </c>
      <c r="Q205" s="101">
        <v>0</v>
      </c>
      <c r="R205" s="101">
        <v>0</v>
      </c>
      <c r="S205" s="101">
        <v>0</v>
      </c>
    </row>
    <row r="206" spans="1:19" ht="15.75" x14ac:dyDescent="0.25">
      <c r="A206" s="101" t="s">
        <v>605</v>
      </c>
      <c r="B206" s="101">
        <v>2</v>
      </c>
      <c r="C206" s="101">
        <v>0</v>
      </c>
      <c r="D206" s="101">
        <v>0.4</v>
      </c>
      <c r="E206" s="101">
        <v>0</v>
      </c>
      <c r="F206" s="101">
        <v>0.4</v>
      </c>
      <c r="G206" s="101">
        <v>0.18181818181818199</v>
      </c>
      <c r="H206" s="101">
        <v>0.98721872187218696</v>
      </c>
      <c r="I206" s="101">
        <v>0</v>
      </c>
      <c r="J206" s="101">
        <v>1</v>
      </c>
      <c r="K206" s="101">
        <v>0</v>
      </c>
      <c r="L206" s="101">
        <v>0</v>
      </c>
      <c r="M206" s="101">
        <v>1</v>
      </c>
      <c r="N206" s="101">
        <v>0</v>
      </c>
      <c r="O206" s="101">
        <v>0</v>
      </c>
      <c r="P206" s="101">
        <v>0</v>
      </c>
      <c r="Q206" s="101">
        <v>0</v>
      </c>
      <c r="R206" s="101">
        <v>0</v>
      </c>
      <c r="S206" s="101">
        <v>0</v>
      </c>
    </row>
    <row r="207" spans="1:19" ht="15.75" x14ac:dyDescent="0.25">
      <c r="A207" s="101" t="s">
        <v>606</v>
      </c>
      <c r="B207" s="101">
        <v>2</v>
      </c>
      <c r="C207" s="101">
        <v>0</v>
      </c>
      <c r="D207" s="101">
        <v>0.4</v>
      </c>
      <c r="E207" s="101">
        <v>0</v>
      </c>
      <c r="F207" s="101">
        <v>0.4</v>
      </c>
      <c r="G207" s="101">
        <v>0.18181818181818199</v>
      </c>
      <c r="H207" s="101">
        <v>0.98721872187218696</v>
      </c>
      <c r="I207" s="101">
        <v>0</v>
      </c>
      <c r="J207" s="101">
        <v>0</v>
      </c>
      <c r="K207" s="101">
        <v>1</v>
      </c>
      <c r="L207" s="101">
        <v>1</v>
      </c>
      <c r="M207" s="101">
        <v>0</v>
      </c>
      <c r="N207" s="101">
        <v>0</v>
      </c>
      <c r="O207" s="101">
        <v>0</v>
      </c>
      <c r="P207" s="101">
        <v>0</v>
      </c>
      <c r="Q207" s="101">
        <v>0</v>
      </c>
      <c r="R207" s="101">
        <v>0</v>
      </c>
      <c r="S207" s="101">
        <v>0</v>
      </c>
    </row>
    <row r="208" spans="1:19" ht="15.75" x14ac:dyDescent="0.25">
      <c r="A208" s="101" t="s">
        <v>607</v>
      </c>
      <c r="B208" s="101">
        <v>2</v>
      </c>
      <c r="C208" s="101">
        <v>0</v>
      </c>
      <c r="D208" s="101">
        <v>0.4</v>
      </c>
      <c r="E208" s="101">
        <v>0</v>
      </c>
      <c r="F208" s="101">
        <v>0.4</v>
      </c>
      <c r="G208" s="101">
        <v>0.18181818181818199</v>
      </c>
      <c r="H208" s="101">
        <v>0.98721872187218696</v>
      </c>
      <c r="I208" s="101">
        <v>1</v>
      </c>
      <c r="J208" s="101">
        <v>1</v>
      </c>
      <c r="K208" s="101">
        <v>0</v>
      </c>
      <c r="L208" s="101">
        <v>0</v>
      </c>
      <c r="M208" s="101">
        <v>0</v>
      </c>
      <c r="N208" s="101">
        <v>0</v>
      </c>
      <c r="O208" s="101">
        <v>0</v>
      </c>
      <c r="P208" s="101">
        <v>0</v>
      </c>
      <c r="Q208" s="101">
        <v>0</v>
      </c>
      <c r="R208" s="101">
        <v>0</v>
      </c>
      <c r="S208" s="101">
        <v>0</v>
      </c>
    </row>
    <row r="209" spans="1:19" ht="15.75" x14ac:dyDescent="0.25">
      <c r="A209" s="101" t="s">
        <v>608</v>
      </c>
      <c r="B209" s="101">
        <v>2</v>
      </c>
      <c r="C209" s="101">
        <v>0</v>
      </c>
      <c r="D209" s="101">
        <v>0.4</v>
      </c>
      <c r="E209" s="101">
        <v>0</v>
      </c>
      <c r="F209" s="101">
        <v>0.4</v>
      </c>
      <c r="G209" s="101">
        <v>0.18181818181818199</v>
      </c>
      <c r="H209" s="101">
        <v>0.98721872187218696</v>
      </c>
      <c r="I209" s="101">
        <v>0</v>
      </c>
      <c r="J209" s="101">
        <v>1</v>
      </c>
      <c r="K209" s="101">
        <v>0</v>
      </c>
      <c r="L209" s="101">
        <v>0</v>
      </c>
      <c r="M209" s="101">
        <v>1</v>
      </c>
      <c r="N209" s="101">
        <v>0</v>
      </c>
      <c r="O209" s="101">
        <v>0</v>
      </c>
      <c r="P209" s="101">
        <v>0</v>
      </c>
      <c r="Q209" s="101">
        <v>0</v>
      </c>
      <c r="R209" s="101">
        <v>0</v>
      </c>
      <c r="S209" s="101">
        <v>0</v>
      </c>
    </row>
    <row r="210" spans="1:19" ht="15.75" x14ac:dyDescent="0.25">
      <c r="A210" s="101" t="s">
        <v>609</v>
      </c>
      <c r="B210" s="101">
        <v>2</v>
      </c>
      <c r="C210" s="101">
        <v>0</v>
      </c>
      <c r="D210" s="101">
        <v>0.4</v>
      </c>
      <c r="E210" s="101">
        <v>0</v>
      </c>
      <c r="F210" s="101">
        <v>0.4</v>
      </c>
      <c r="G210" s="101">
        <v>0.18181818181818199</v>
      </c>
      <c r="H210" s="101">
        <v>0.98721872187218696</v>
      </c>
      <c r="I210" s="101">
        <v>0</v>
      </c>
      <c r="J210" s="101">
        <v>1</v>
      </c>
      <c r="K210" s="101">
        <v>0</v>
      </c>
      <c r="L210" s="101">
        <v>0</v>
      </c>
      <c r="M210" s="101">
        <v>1</v>
      </c>
      <c r="N210" s="101">
        <v>0</v>
      </c>
      <c r="O210" s="101">
        <v>0</v>
      </c>
      <c r="P210" s="101">
        <v>0</v>
      </c>
      <c r="Q210" s="101">
        <v>0</v>
      </c>
      <c r="R210" s="101">
        <v>0</v>
      </c>
      <c r="S210" s="101">
        <v>0</v>
      </c>
    </row>
    <row r="211" spans="1:19" ht="15.75" x14ac:dyDescent="0.25">
      <c r="A211" s="101" t="s">
        <v>610</v>
      </c>
      <c r="B211" s="101">
        <v>2</v>
      </c>
      <c r="C211" s="101">
        <v>0</v>
      </c>
      <c r="D211" s="101">
        <v>0.4</v>
      </c>
      <c r="E211" s="101">
        <v>0</v>
      </c>
      <c r="F211" s="101">
        <v>0.4</v>
      </c>
      <c r="G211" s="101">
        <v>0.18181818181818199</v>
      </c>
      <c r="H211" s="101">
        <v>0.98721872187218696</v>
      </c>
      <c r="I211" s="101">
        <v>0</v>
      </c>
      <c r="J211" s="101">
        <v>1</v>
      </c>
      <c r="K211" s="101">
        <v>0</v>
      </c>
      <c r="L211" s="101">
        <v>0</v>
      </c>
      <c r="M211" s="101">
        <v>1</v>
      </c>
      <c r="N211" s="101">
        <v>0</v>
      </c>
      <c r="O211" s="101">
        <v>0</v>
      </c>
      <c r="P211" s="101">
        <v>0</v>
      </c>
      <c r="Q211" s="101">
        <v>0</v>
      </c>
      <c r="R211" s="101">
        <v>0</v>
      </c>
      <c r="S211" s="101">
        <v>0</v>
      </c>
    </row>
    <row r="212" spans="1:19" ht="15.75" x14ac:dyDescent="0.25">
      <c r="A212" s="101" t="s">
        <v>611</v>
      </c>
      <c r="B212" s="101">
        <v>2</v>
      </c>
      <c r="C212" s="101">
        <v>0</v>
      </c>
      <c r="D212" s="101">
        <v>0.4</v>
      </c>
      <c r="E212" s="101">
        <v>0</v>
      </c>
      <c r="F212" s="101">
        <v>0.4</v>
      </c>
      <c r="G212" s="101">
        <v>0.18181818181818199</v>
      </c>
      <c r="H212" s="101">
        <v>0.98721872187218696</v>
      </c>
      <c r="I212" s="101">
        <v>0</v>
      </c>
      <c r="J212" s="101">
        <v>1</v>
      </c>
      <c r="K212" s="101">
        <v>0</v>
      </c>
      <c r="L212" s="101">
        <v>1</v>
      </c>
      <c r="M212" s="101">
        <v>0</v>
      </c>
      <c r="N212" s="101">
        <v>0</v>
      </c>
      <c r="O212" s="101">
        <v>0</v>
      </c>
      <c r="P212" s="101">
        <v>0</v>
      </c>
      <c r="Q212" s="101">
        <v>0</v>
      </c>
      <c r="R212" s="101">
        <v>0</v>
      </c>
      <c r="S212" s="101">
        <v>0</v>
      </c>
    </row>
    <row r="213" spans="1:19" ht="15.75" x14ac:dyDescent="0.25">
      <c r="A213" s="101" t="s">
        <v>612</v>
      </c>
      <c r="B213" s="101">
        <v>2</v>
      </c>
      <c r="C213" s="101">
        <v>0</v>
      </c>
      <c r="D213" s="101">
        <v>0.4</v>
      </c>
      <c r="E213" s="101">
        <v>0</v>
      </c>
      <c r="F213" s="101">
        <v>0.4</v>
      </c>
      <c r="G213" s="101">
        <v>0.18181818181818199</v>
      </c>
      <c r="H213" s="101">
        <v>0.98721872187218696</v>
      </c>
      <c r="I213" s="101">
        <v>0</v>
      </c>
      <c r="J213" s="101">
        <v>1</v>
      </c>
      <c r="K213" s="101">
        <v>0</v>
      </c>
      <c r="L213" s="101">
        <v>1</v>
      </c>
      <c r="M213" s="101">
        <v>0</v>
      </c>
      <c r="N213" s="101">
        <v>0</v>
      </c>
      <c r="O213" s="101">
        <v>0</v>
      </c>
      <c r="P213" s="101">
        <v>0</v>
      </c>
      <c r="Q213" s="101">
        <v>0</v>
      </c>
      <c r="R213" s="101">
        <v>0</v>
      </c>
      <c r="S213" s="101">
        <v>0</v>
      </c>
    </row>
    <row r="214" spans="1:19" ht="15.75" x14ac:dyDescent="0.25">
      <c r="A214" s="101" t="s">
        <v>613</v>
      </c>
      <c r="B214" s="101">
        <v>2</v>
      </c>
      <c r="C214" s="101">
        <v>0</v>
      </c>
      <c r="D214" s="101">
        <v>0.4</v>
      </c>
      <c r="E214" s="101">
        <v>0</v>
      </c>
      <c r="F214" s="101">
        <v>0.4</v>
      </c>
      <c r="G214" s="101">
        <v>0.18181818181818199</v>
      </c>
      <c r="H214" s="101">
        <v>0.98721872187218696</v>
      </c>
      <c r="I214" s="101">
        <v>0</v>
      </c>
      <c r="J214" s="101">
        <v>0</v>
      </c>
      <c r="K214" s="101">
        <v>0</v>
      </c>
      <c r="L214" s="101">
        <v>1</v>
      </c>
      <c r="M214" s="101">
        <v>1</v>
      </c>
      <c r="N214" s="101">
        <v>0</v>
      </c>
      <c r="O214" s="101">
        <v>0</v>
      </c>
      <c r="P214" s="101">
        <v>0</v>
      </c>
      <c r="Q214" s="101">
        <v>0</v>
      </c>
      <c r="R214" s="101">
        <v>0</v>
      </c>
      <c r="S214" s="101">
        <v>0</v>
      </c>
    </row>
    <row r="215" spans="1:19" ht="15.75" x14ac:dyDescent="0.25">
      <c r="A215" s="101" t="s">
        <v>614</v>
      </c>
      <c r="B215" s="101">
        <v>2</v>
      </c>
      <c r="C215" s="101">
        <v>0</v>
      </c>
      <c r="D215" s="101">
        <v>0.4</v>
      </c>
      <c r="E215" s="101">
        <v>0</v>
      </c>
      <c r="F215" s="101">
        <v>0.4</v>
      </c>
      <c r="G215" s="101">
        <v>0.18181818181818199</v>
      </c>
      <c r="H215" s="101">
        <v>0.98721872187218696</v>
      </c>
      <c r="I215" s="101">
        <v>0</v>
      </c>
      <c r="J215" s="101">
        <v>0</v>
      </c>
      <c r="K215" s="101">
        <v>1</v>
      </c>
      <c r="L215" s="101">
        <v>0</v>
      </c>
      <c r="M215" s="101">
        <v>1</v>
      </c>
      <c r="N215" s="101">
        <v>0</v>
      </c>
      <c r="O215" s="101">
        <v>0</v>
      </c>
      <c r="P215" s="101">
        <v>0</v>
      </c>
      <c r="Q215" s="101">
        <v>0</v>
      </c>
      <c r="R215" s="101">
        <v>0</v>
      </c>
      <c r="S215" s="101">
        <v>0</v>
      </c>
    </row>
    <row r="216" spans="1:19" ht="15.75" x14ac:dyDescent="0.25">
      <c r="A216" s="101" t="s">
        <v>615</v>
      </c>
      <c r="B216" s="101">
        <v>2</v>
      </c>
      <c r="C216" s="101">
        <v>0</v>
      </c>
      <c r="D216" s="101">
        <v>0.4</v>
      </c>
      <c r="E216" s="101">
        <v>0</v>
      </c>
      <c r="F216" s="101">
        <v>0.4</v>
      </c>
      <c r="G216" s="101">
        <v>0.18181818181818199</v>
      </c>
      <c r="H216" s="101">
        <v>0.98721872187218696</v>
      </c>
      <c r="I216" s="101">
        <v>0</v>
      </c>
      <c r="J216" s="101">
        <v>1</v>
      </c>
      <c r="K216" s="101">
        <v>0</v>
      </c>
      <c r="L216" s="101">
        <v>1</v>
      </c>
      <c r="M216" s="101">
        <v>0</v>
      </c>
      <c r="N216" s="101">
        <v>0</v>
      </c>
      <c r="O216" s="101">
        <v>0</v>
      </c>
      <c r="P216" s="101">
        <v>0</v>
      </c>
      <c r="Q216" s="101">
        <v>0</v>
      </c>
      <c r="R216" s="101">
        <v>0</v>
      </c>
      <c r="S216" s="101">
        <v>0</v>
      </c>
    </row>
    <row r="217" spans="1:19" ht="15.75" x14ac:dyDescent="0.25">
      <c r="A217" s="101" t="s">
        <v>616</v>
      </c>
      <c r="B217" s="101">
        <v>2</v>
      </c>
      <c r="C217" s="101">
        <v>0</v>
      </c>
      <c r="D217" s="101">
        <v>0.4</v>
      </c>
      <c r="E217" s="101">
        <v>0</v>
      </c>
      <c r="F217" s="101">
        <v>0.4</v>
      </c>
      <c r="G217" s="101">
        <v>0.18181818181818199</v>
      </c>
      <c r="H217" s="101">
        <v>0.98721872187218696</v>
      </c>
      <c r="I217" s="101">
        <v>1</v>
      </c>
      <c r="J217" s="101">
        <v>1</v>
      </c>
      <c r="K217" s="101">
        <v>0</v>
      </c>
      <c r="L217" s="101">
        <v>0</v>
      </c>
      <c r="M217" s="101">
        <v>0</v>
      </c>
      <c r="N217" s="101">
        <v>0</v>
      </c>
      <c r="O217" s="101">
        <v>0</v>
      </c>
      <c r="P217" s="101">
        <v>0</v>
      </c>
      <c r="Q217" s="101">
        <v>0</v>
      </c>
      <c r="R217" s="101">
        <v>0</v>
      </c>
      <c r="S217" s="101">
        <v>0</v>
      </c>
    </row>
    <row r="218" spans="1:19" ht="15.75" x14ac:dyDescent="0.25">
      <c r="A218" s="101" t="s">
        <v>617</v>
      </c>
      <c r="B218" s="101">
        <v>2</v>
      </c>
      <c r="C218" s="101">
        <v>0</v>
      </c>
      <c r="D218" s="101">
        <v>0.4</v>
      </c>
      <c r="E218" s="101">
        <v>0</v>
      </c>
      <c r="F218" s="101">
        <v>0.4</v>
      </c>
      <c r="G218" s="101">
        <v>0.18181818181818199</v>
      </c>
      <c r="H218" s="101">
        <v>0.98721872187218696</v>
      </c>
      <c r="I218" s="101">
        <v>0</v>
      </c>
      <c r="J218" s="101">
        <v>1</v>
      </c>
      <c r="K218" s="101">
        <v>0</v>
      </c>
      <c r="L218" s="101">
        <v>1</v>
      </c>
      <c r="M218" s="101">
        <v>0</v>
      </c>
      <c r="N218" s="101">
        <v>0</v>
      </c>
      <c r="O218" s="101">
        <v>0</v>
      </c>
      <c r="P218" s="101">
        <v>0</v>
      </c>
      <c r="Q218" s="101">
        <v>0</v>
      </c>
      <c r="R218" s="101">
        <v>0</v>
      </c>
      <c r="S218" s="101">
        <v>0</v>
      </c>
    </row>
    <row r="219" spans="1:19" ht="15.75" x14ac:dyDescent="0.25">
      <c r="A219" s="101" t="s">
        <v>618</v>
      </c>
      <c r="B219" s="101">
        <v>2</v>
      </c>
      <c r="C219" s="101">
        <v>0</v>
      </c>
      <c r="D219" s="101">
        <v>0.4</v>
      </c>
      <c r="E219" s="101">
        <v>0</v>
      </c>
      <c r="F219" s="101">
        <v>0.4</v>
      </c>
      <c r="G219" s="101">
        <v>0.18181818181818199</v>
      </c>
      <c r="H219" s="101">
        <v>0.98721872187218696</v>
      </c>
      <c r="I219" s="101">
        <v>0</v>
      </c>
      <c r="J219" s="101">
        <v>1</v>
      </c>
      <c r="K219" s="101">
        <v>0</v>
      </c>
      <c r="L219" s="101">
        <v>0</v>
      </c>
      <c r="M219" s="101">
        <v>1</v>
      </c>
      <c r="N219" s="101">
        <v>0</v>
      </c>
      <c r="O219" s="101">
        <v>0</v>
      </c>
      <c r="P219" s="101">
        <v>0</v>
      </c>
      <c r="Q219" s="101">
        <v>0</v>
      </c>
      <c r="R219" s="101">
        <v>0</v>
      </c>
      <c r="S219" s="101">
        <v>0</v>
      </c>
    </row>
    <row r="220" spans="1:19" ht="15.75" x14ac:dyDescent="0.25">
      <c r="A220" s="101" t="s">
        <v>619</v>
      </c>
      <c r="B220" s="101">
        <v>2</v>
      </c>
      <c r="C220" s="101">
        <v>0</v>
      </c>
      <c r="D220" s="101">
        <v>0.4</v>
      </c>
      <c r="E220" s="101">
        <v>0</v>
      </c>
      <c r="F220" s="101">
        <v>0.4</v>
      </c>
      <c r="G220" s="101">
        <v>0.18181818181818199</v>
      </c>
      <c r="H220" s="101">
        <v>0.98721872187218696</v>
      </c>
      <c r="I220" s="101">
        <v>0</v>
      </c>
      <c r="J220" s="101">
        <v>1</v>
      </c>
      <c r="K220" s="101">
        <v>0</v>
      </c>
      <c r="L220" s="101">
        <v>0</v>
      </c>
      <c r="M220" s="101">
        <v>1</v>
      </c>
      <c r="N220" s="101">
        <v>0</v>
      </c>
      <c r="O220" s="101">
        <v>0</v>
      </c>
      <c r="P220" s="101">
        <v>0</v>
      </c>
      <c r="Q220" s="101">
        <v>0</v>
      </c>
      <c r="R220" s="101">
        <v>0</v>
      </c>
      <c r="S220" s="101">
        <v>0</v>
      </c>
    </row>
    <row r="221" spans="1:19" ht="15.75" x14ac:dyDescent="0.25">
      <c r="A221" s="101" t="s">
        <v>620</v>
      </c>
      <c r="B221" s="101">
        <v>2</v>
      </c>
      <c r="C221" s="101">
        <v>0</v>
      </c>
      <c r="D221" s="101">
        <v>0.4</v>
      </c>
      <c r="E221" s="101">
        <v>0</v>
      </c>
      <c r="F221" s="101">
        <v>0.4</v>
      </c>
      <c r="G221" s="101">
        <v>0.18181818181818199</v>
      </c>
      <c r="H221" s="101">
        <v>0.98721872187218696</v>
      </c>
      <c r="I221" s="101">
        <v>0</v>
      </c>
      <c r="J221" s="101">
        <v>1</v>
      </c>
      <c r="K221" s="101">
        <v>0</v>
      </c>
      <c r="L221" s="101">
        <v>0</v>
      </c>
      <c r="M221" s="101">
        <v>1</v>
      </c>
      <c r="N221" s="101">
        <v>0</v>
      </c>
      <c r="O221" s="101">
        <v>0</v>
      </c>
      <c r="P221" s="101">
        <v>0</v>
      </c>
      <c r="Q221" s="101">
        <v>0</v>
      </c>
      <c r="R221" s="101">
        <v>0</v>
      </c>
      <c r="S221" s="101">
        <v>0</v>
      </c>
    </row>
    <row r="222" spans="1:19" ht="15.75" x14ac:dyDescent="0.25">
      <c r="A222" s="101" t="s">
        <v>621</v>
      </c>
      <c r="B222" s="101">
        <v>2</v>
      </c>
      <c r="C222" s="101">
        <v>0</v>
      </c>
      <c r="D222" s="101">
        <v>0.4</v>
      </c>
      <c r="E222" s="101">
        <v>0</v>
      </c>
      <c r="F222" s="101">
        <v>0.4</v>
      </c>
      <c r="G222" s="101">
        <v>0.18181818181818199</v>
      </c>
      <c r="H222" s="101">
        <v>0.98721872187218696</v>
      </c>
      <c r="I222" s="101">
        <v>0</v>
      </c>
      <c r="J222" s="101">
        <v>0</v>
      </c>
      <c r="K222" s="101">
        <v>1</v>
      </c>
      <c r="L222" s="101">
        <v>1</v>
      </c>
      <c r="M222" s="101">
        <v>0</v>
      </c>
      <c r="N222" s="101">
        <v>0</v>
      </c>
      <c r="O222" s="101">
        <v>0</v>
      </c>
      <c r="P222" s="101">
        <v>0</v>
      </c>
      <c r="Q222" s="101">
        <v>0</v>
      </c>
      <c r="R222" s="101">
        <v>0</v>
      </c>
      <c r="S222" s="101">
        <v>0</v>
      </c>
    </row>
    <row r="223" spans="1:19" ht="15.75" x14ac:dyDescent="0.25">
      <c r="A223" s="101" t="s">
        <v>622</v>
      </c>
      <c r="B223" s="101">
        <v>2</v>
      </c>
      <c r="C223" s="101">
        <v>0</v>
      </c>
      <c r="D223" s="101">
        <v>0.4</v>
      </c>
      <c r="E223" s="101">
        <v>0</v>
      </c>
      <c r="F223" s="101">
        <v>0.4</v>
      </c>
      <c r="G223" s="101">
        <v>0.18181818181818199</v>
      </c>
      <c r="H223" s="101">
        <v>0.98721872187218696</v>
      </c>
      <c r="I223" s="101">
        <v>0</v>
      </c>
      <c r="J223" s="101">
        <v>0</v>
      </c>
      <c r="K223" s="101">
        <v>1</v>
      </c>
      <c r="L223" s="101">
        <v>0</v>
      </c>
      <c r="M223" s="101">
        <v>1</v>
      </c>
      <c r="N223" s="101">
        <v>0</v>
      </c>
      <c r="O223" s="101">
        <v>0</v>
      </c>
      <c r="P223" s="101">
        <v>0</v>
      </c>
      <c r="Q223" s="101">
        <v>0</v>
      </c>
      <c r="R223" s="101">
        <v>0</v>
      </c>
      <c r="S223" s="101">
        <v>0</v>
      </c>
    </row>
    <row r="224" spans="1:19" ht="15.75" x14ac:dyDescent="0.25">
      <c r="A224" s="101" t="s">
        <v>623</v>
      </c>
      <c r="B224" s="101">
        <v>2</v>
      </c>
      <c r="C224" s="101">
        <v>0</v>
      </c>
      <c r="D224" s="101">
        <v>0.4</v>
      </c>
      <c r="E224" s="101">
        <v>0</v>
      </c>
      <c r="F224" s="101">
        <v>0.4</v>
      </c>
      <c r="G224" s="101">
        <v>0.18181818181818199</v>
      </c>
      <c r="H224" s="101">
        <v>0.98721872187218696</v>
      </c>
      <c r="I224" s="101">
        <v>0</v>
      </c>
      <c r="J224" s="101">
        <v>1</v>
      </c>
      <c r="K224" s="101">
        <v>1</v>
      </c>
      <c r="L224" s="101">
        <v>0</v>
      </c>
      <c r="M224" s="101">
        <v>0</v>
      </c>
      <c r="N224" s="101">
        <v>0</v>
      </c>
      <c r="O224" s="101">
        <v>0</v>
      </c>
      <c r="P224" s="101">
        <v>0</v>
      </c>
      <c r="Q224" s="101">
        <v>0</v>
      </c>
      <c r="R224" s="101">
        <v>0</v>
      </c>
      <c r="S224" s="101">
        <v>0</v>
      </c>
    </row>
    <row r="225" spans="1:19" ht="15.75" x14ac:dyDescent="0.25">
      <c r="A225" s="101" t="s">
        <v>624</v>
      </c>
      <c r="B225" s="101">
        <v>2</v>
      </c>
      <c r="C225" s="101">
        <v>0</v>
      </c>
      <c r="D225" s="101">
        <v>0.4</v>
      </c>
      <c r="E225" s="101">
        <v>0</v>
      </c>
      <c r="F225" s="101">
        <v>0.4</v>
      </c>
      <c r="G225" s="101">
        <v>0.18181818181818199</v>
      </c>
      <c r="H225" s="101">
        <v>0.98721872187218696</v>
      </c>
      <c r="I225" s="101">
        <v>1</v>
      </c>
      <c r="J225" s="101">
        <v>0</v>
      </c>
      <c r="K225" s="101">
        <v>0</v>
      </c>
      <c r="L225" s="101">
        <v>1</v>
      </c>
      <c r="M225" s="101">
        <v>0</v>
      </c>
      <c r="N225" s="101">
        <v>0</v>
      </c>
      <c r="O225" s="101">
        <v>0</v>
      </c>
      <c r="P225" s="101">
        <v>0</v>
      </c>
      <c r="Q225" s="101">
        <v>0</v>
      </c>
      <c r="R225" s="101">
        <v>0</v>
      </c>
      <c r="S225" s="101">
        <v>0</v>
      </c>
    </row>
    <row r="226" spans="1:19" ht="15.75" x14ac:dyDescent="0.25">
      <c r="A226" s="101" t="s">
        <v>625</v>
      </c>
      <c r="B226" s="101">
        <v>2</v>
      </c>
      <c r="C226" s="101">
        <v>0</v>
      </c>
      <c r="D226" s="101">
        <v>0.4</v>
      </c>
      <c r="E226" s="101">
        <v>0</v>
      </c>
      <c r="F226" s="101">
        <v>0.4</v>
      </c>
      <c r="G226" s="101">
        <v>0.18181818181818199</v>
      </c>
      <c r="H226" s="101">
        <v>0.98721872187218696</v>
      </c>
      <c r="I226" s="101">
        <v>1</v>
      </c>
      <c r="J226" s="101">
        <v>0</v>
      </c>
      <c r="K226" s="101">
        <v>1</v>
      </c>
      <c r="L226" s="101">
        <v>0</v>
      </c>
      <c r="M226" s="101">
        <v>0</v>
      </c>
      <c r="N226" s="101">
        <v>0</v>
      </c>
      <c r="O226" s="101">
        <v>0</v>
      </c>
      <c r="P226" s="101">
        <v>0</v>
      </c>
      <c r="Q226" s="101">
        <v>0</v>
      </c>
      <c r="R226" s="101">
        <v>0</v>
      </c>
      <c r="S226" s="101">
        <v>0</v>
      </c>
    </row>
    <row r="227" spans="1:19" ht="15.75" x14ac:dyDescent="0.25">
      <c r="A227" s="101" t="s">
        <v>626</v>
      </c>
      <c r="B227" s="101">
        <v>2</v>
      </c>
      <c r="C227" s="101">
        <v>0</v>
      </c>
      <c r="D227" s="101">
        <v>0.4</v>
      </c>
      <c r="E227" s="101">
        <v>0</v>
      </c>
      <c r="F227" s="101">
        <v>0.4</v>
      </c>
      <c r="G227" s="101">
        <v>0.18181818181818199</v>
      </c>
      <c r="H227" s="101">
        <v>0.98721872187218696</v>
      </c>
      <c r="I227" s="101">
        <v>0</v>
      </c>
      <c r="J227" s="101">
        <v>1</v>
      </c>
      <c r="K227" s="101">
        <v>0</v>
      </c>
      <c r="L227" s="101">
        <v>0</v>
      </c>
      <c r="M227" s="101">
        <v>1</v>
      </c>
      <c r="N227" s="101">
        <v>0</v>
      </c>
      <c r="O227" s="101">
        <v>0</v>
      </c>
      <c r="P227" s="101">
        <v>0</v>
      </c>
      <c r="Q227" s="101">
        <v>0</v>
      </c>
      <c r="R227" s="101">
        <v>0</v>
      </c>
      <c r="S227" s="101">
        <v>0</v>
      </c>
    </row>
    <row r="228" spans="1:19" ht="15.75" x14ac:dyDescent="0.25">
      <c r="A228" s="101" t="s">
        <v>627</v>
      </c>
      <c r="B228" s="101">
        <v>2</v>
      </c>
      <c r="C228" s="101">
        <v>0</v>
      </c>
      <c r="D228" s="101">
        <v>0.4</v>
      </c>
      <c r="E228" s="101">
        <v>0</v>
      </c>
      <c r="F228" s="101">
        <v>0.4</v>
      </c>
      <c r="G228" s="101">
        <v>0.18181818181818199</v>
      </c>
      <c r="H228" s="101">
        <v>0.98721872187218696</v>
      </c>
      <c r="I228" s="101">
        <v>0</v>
      </c>
      <c r="J228" s="101">
        <v>1</v>
      </c>
      <c r="K228" s="101">
        <v>0</v>
      </c>
      <c r="L228" s="101">
        <v>1</v>
      </c>
      <c r="M228" s="101">
        <v>0</v>
      </c>
      <c r="N228" s="101">
        <v>0</v>
      </c>
      <c r="O228" s="101">
        <v>0</v>
      </c>
      <c r="P228" s="101">
        <v>0</v>
      </c>
      <c r="Q228" s="101">
        <v>0</v>
      </c>
      <c r="R228" s="101">
        <v>0</v>
      </c>
      <c r="S228" s="101">
        <v>0</v>
      </c>
    </row>
    <row r="229" spans="1:19" ht="15.75" x14ac:dyDescent="0.25">
      <c r="A229" s="101" t="s">
        <v>628</v>
      </c>
      <c r="B229" s="101">
        <v>2</v>
      </c>
      <c r="C229" s="101">
        <v>0</v>
      </c>
      <c r="D229" s="101">
        <v>0.4</v>
      </c>
      <c r="E229" s="101">
        <v>0</v>
      </c>
      <c r="F229" s="101">
        <v>0.4</v>
      </c>
      <c r="G229" s="101">
        <v>0.18181818181818199</v>
      </c>
      <c r="H229" s="101">
        <v>0.98721872187218696</v>
      </c>
      <c r="I229" s="101">
        <v>0</v>
      </c>
      <c r="J229" s="101">
        <v>1</v>
      </c>
      <c r="K229" s="101">
        <v>0</v>
      </c>
      <c r="L229" s="101">
        <v>1</v>
      </c>
      <c r="M229" s="101">
        <v>0</v>
      </c>
      <c r="N229" s="101">
        <v>0</v>
      </c>
      <c r="O229" s="101">
        <v>0</v>
      </c>
      <c r="P229" s="101">
        <v>0</v>
      </c>
      <c r="Q229" s="101">
        <v>0</v>
      </c>
      <c r="R229" s="101">
        <v>0</v>
      </c>
      <c r="S229" s="101">
        <v>0</v>
      </c>
    </row>
    <row r="230" spans="1:19" ht="15.75" x14ac:dyDescent="0.25">
      <c r="A230" s="101" t="s">
        <v>629</v>
      </c>
      <c r="B230" s="101">
        <v>2</v>
      </c>
      <c r="C230" s="101">
        <v>0</v>
      </c>
      <c r="D230" s="101">
        <v>0.4</v>
      </c>
      <c r="E230" s="101">
        <v>0</v>
      </c>
      <c r="F230" s="101">
        <v>0.4</v>
      </c>
      <c r="G230" s="101">
        <v>0.18181818181818199</v>
      </c>
      <c r="H230" s="101">
        <v>0.98721872187218696</v>
      </c>
      <c r="I230" s="101">
        <v>0</v>
      </c>
      <c r="J230" s="101">
        <v>0</v>
      </c>
      <c r="K230" s="101">
        <v>1</v>
      </c>
      <c r="L230" s="101">
        <v>1</v>
      </c>
      <c r="M230" s="101">
        <v>0</v>
      </c>
      <c r="N230" s="101">
        <v>0</v>
      </c>
      <c r="O230" s="101">
        <v>0</v>
      </c>
      <c r="P230" s="101">
        <v>0</v>
      </c>
      <c r="Q230" s="101">
        <v>0</v>
      </c>
      <c r="R230" s="101">
        <v>0</v>
      </c>
      <c r="S230" s="101">
        <v>0</v>
      </c>
    </row>
    <row r="231" spans="1:19" ht="15.75" x14ac:dyDescent="0.25">
      <c r="A231" s="101" t="s">
        <v>630</v>
      </c>
      <c r="B231" s="101">
        <v>2</v>
      </c>
      <c r="C231" s="101">
        <v>0</v>
      </c>
      <c r="D231" s="101">
        <v>0.4</v>
      </c>
      <c r="E231" s="101">
        <v>0</v>
      </c>
      <c r="F231" s="101">
        <v>0.4</v>
      </c>
      <c r="G231" s="101">
        <v>0.18181818181818199</v>
      </c>
      <c r="H231" s="101">
        <v>0.98721872187218696</v>
      </c>
      <c r="I231" s="101">
        <v>0</v>
      </c>
      <c r="J231" s="101">
        <v>1</v>
      </c>
      <c r="K231" s="101">
        <v>0</v>
      </c>
      <c r="L231" s="101">
        <v>0</v>
      </c>
      <c r="M231" s="101">
        <v>1</v>
      </c>
      <c r="N231" s="101">
        <v>0</v>
      </c>
      <c r="O231" s="101">
        <v>0</v>
      </c>
      <c r="P231" s="101">
        <v>0</v>
      </c>
      <c r="Q231" s="101">
        <v>0</v>
      </c>
      <c r="R231" s="101">
        <v>0</v>
      </c>
      <c r="S231" s="101">
        <v>0</v>
      </c>
    </row>
    <row r="232" spans="1:19" ht="15.75" x14ac:dyDescent="0.25">
      <c r="A232" s="101" t="s">
        <v>631</v>
      </c>
      <c r="B232" s="101">
        <v>2</v>
      </c>
      <c r="C232" s="101">
        <v>0</v>
      </c>
      <c r="D232" s="101">
        <v>0.4</v>
      </c>
      <c r="E232" s="101">
        <v>0</v>
      </c>
      <c r="F232" s="101">
        <v>0.4</v>
      </c>
      <c r="G232" s="101">
        <v>0.18181818181818199</v>
      </c>
      <c r="H232" s="101">
        <v>0.98721872187218696</v>
      </c>
      <c r="I232" s="101">
        <v>1</v>
      </c>
      <c r="J232" s="101">
        <v>1</v>
      </c>
      <c r="K232" s="101">
        <v>0</v>
      </c>
      <c r="L232" s="101">
        <v>0</v>
      </c>
      <c r="M232" s="101">
        <v>0</v>
      </c>
      <c r="N232" s="101">
        <v>0</v>
      </c>
      <c r="O232" s="101">
        <v>0</v>
      </c>
      <c r="P232" s="101">
        <v>0</v>
      </c>
      <c r="Q232" s="101">
        <v>0</v>
      </c>
      <c r="R232" s="101">
        <v>0</v>
      </c>
      <c r="S232" s="101">
        <v>0</v>
      </c>
    </row>
    <row r="233" spans="1:19" ht="15.75" x14ac:dyDescent="0.25">
      <c r="A233" s="101" t="s">
        <v>632</v>
      </c>
      <c r="B233" s="101">
        <v>2</v>
      </c>
      <c r="C233" s="101">
        <v>0</v>
      </c>
      <c r="D233" s="101">
        <v>0.4</v>
      </c>
      <c r="E233" s="101">
        <v>0</v>
      </c>
      <c r="F233" s="101">
        <v>0.4</v>
      </c>
      <c r="G233" s="101">
        <v>0.18181818181818199</v>
      </c>
      <c r="H233" s="101">
        <v>0.98721872187218696</v>
      </c>
      <c r="I233" s="101">
        <v>0</v>
      </c>
      <c r="J233" s="101">
        <v>0</v>
      </c>
      <c r="K233" s="101">
        <v>0</v>
      </c>
      <c r="L233" s="101">
        <v>1</v>
      </c>
      <c r="M233" s="101">
        <v>1</v>
      </c>
      <c r="N233" s="101">
        <v>0</v>
      </c>
      <c r="O233" s="101">
        <v>0</v>
      </c>
      <c r="P233" s="101">
        <v>0</v>
      </c>
      <c r="Q233" s="101">
        <v>0</v>
      </c>
      <c r="R233" s="101">
        <v>0</v>
      </c>
      <c r="S233" s="101">
        <v>0</v>
      </c>
    </row>
    <row r="234" spans="1:19" ht="15.75" x14ac:dyDescent="0.25">
      <c r="A234" s="101" t="s">
        <v>633</v>
      </c>
      <c r="B234" s="101">
        <v>2</v>
      </c>
      <c r="C234" s="101">
        <v>0</v>
      </c>
      <c r="D234" s="101">
        <v>0.4</v>
      </c>
      <c r="E234" s="101">
        <v>0</v>
      </c>
      <c r="F234" s="101">
        <v>0.4</v>
      </c>
      <c r="G234" s="101">
        <v>0.18181818181818199</v>
      </c>
      <c r="H234" s="101">
        <v>0.98721872187218696</v>
      </c>
      <c r="I234" s="101">
        <v>0</v>
      </c>
      <c r="J234" s="101">
        <v>1</v>
      </c>
      <c r="K234" s="101">
        <v>1</v>
      </c>
      <c r="L234" s="101">
        <v>0</v>
      </c>
      <c r="M234" s="101">
        <v>0</v>
      </c>
      <c r="N234" s="101">
        <v>0</v>
      </c>
      <c r="O234" s="101">
        <v>0</v>
      </c>
      <c r="P234" s="101">
        <v>0</v>
      </c>
      <c r="Q234" s="101">
        <v>0</v>
      </c>
      <c r="R234" s="101">
        <v>0</v>
      </c>
      <c r="S234" s="101">
        <v>0</v>
      </c>
    </row>
    <row r="235" spans="1:19" ht="15.75" x14ac:dyDescent="0.25">
      <c r="A235" s="101" t="s">
        <v>634</v>
      </c>
      <c r="B235" s="101">
        <v>2</v>
      </c>
      <c r="C235" s="101">
        <v>0</v>
      </c>
      <c r="D235" s="101">
        <v>0.4</v>
      </c>
      <c r="E235" s="101">
        <v>0</v>
      </c>
      <c r="F235" s="101">
        <v>0.4</v>
      </c>
      <c r="G235" s="101">
        <v>0.18181818181818199</v>
      </c>
      <c r="H235" s="101">
        <v>0.98721872187218696</v>
      </c>
      <c r="I235" s="101">
        <v>0</v>
      </c>
      <c r="J235" s="101">
        <v>1</v>
      </c>
      <c r="K235" s="101">
        <v>1</v>
      </c>
      <c r="L235" s="101">
        <v>0</v>
      </c>
      <c r="M235" s="101">
        <v>0</v>
      </c>
      <c r="N235" s="101">
        <v>0</v>
      </c>
      <c r="O235" s="101">
        <v>0</v>
      </c>
      <c r="P235" s="101">
        <v>0</v>
      </c>
      <c r="Q235" s="101">
        <v>0</v>
      </c>
      <c r="R235" s="101">
        <v>0</v>
      </c>
      <c r="S235" s="101">
        <v>0</v>
      </c>
    </row>
    <row r="236" spans="1:19" ht="15.75" x14ac:dyDescent="0.25">
      <c r="A236" s="101" t="s">
        <v>635</v>
      </c>
      <c r="B236" s="101">
        <v>2</v>
      </c>
      <c r="C236" s="101">
        <v>0</v>
      </c>
      <c r="D236" s="101">
        <v>0.4</v>
      </c>
      <c r="E236" s="101">
        <v>0</v>
      </c>
      <c r="F236" s="101">
        <v>0.4</v>
      </c>
      <c r="G236" s="101">
        <v>0.18181818181818199</v>
      </c>
      <c r="H236" s="101">
        <v>0.98721872187218696</v>
      </c>
      <c r="I236" s="101">
        <v>1</v>
      </c>
      <c r="J236" s="101">
        <v>0</v>
      </c>
      <c r="K236" s="101">
        <v>0</v>
      </c>
      <c r="L236" s="101">
        <v>1</v>
      </c>
      <c r="M236" s="101">
        <v>0</v>
      </c>
      <c r="N236" s="101">
        <v>0</v>
      </c>
      <c r="O236" s="101">
        <v>0</v>
      </c>
      <c r="P236" s="101">
        <v>0</v>
      </c>
      <c r="Q236" s="101">
        <v>0</v>
      </c>
      <c r="R236" s="101">
        <v>0</v>
      </c>
      <c r="S236" s="101">
        <v>0</v>
      </c>
    </row>
    <row r="237" spans="1:19" ht="15.75" x14ac:dyDescent="0.25">
      <c r="A237" s="101" t="s">
        <v>636</v>
      </c>
      <c r="B237" s="101">
        <v>2</v>
      </c>
      <c r="C237" s="101">
        <v>0</v>
      </c>
      <c r="D237" s="101">
        <v>0.4</v>
      </c>
      <c r="E237" s="101">
        <v>0</v>
      </c>
      <c r="F237" s="101">
        <v>0.4</v>
      </c>
      <c r="G237" s="101">
        <v>0.18181818181818199</v>
      </c>
      <c r="H237" s="101">
        <v>0.98721872187218696</v>
      </c>
      <c r="I237" s="101">
        <v>1</v>
      </c>
      <c r="J237" s="101">
        <v>1</v>
      </c>
      <c r="K237" s="101">
        <v>0</v>
      </c>
      <c r="L237" s="101">
        <v>0</v>
      </c>
      <c r="M237" s="101">
        <v>0</v>
      </c>
      <c r="N237" s="101">
        <v>0</v>
      </c>
      <c r="O237" s="101">
        <v>0</v>
      </c>
      <c r="P237" s="101">
        <v>0</v>
      </c>
      <c r="Q237" s="101">
        <v>0</v>
      </c>
      <c r="R237" s="101">
        <v>0</v>
      </c>
      <c r="S237" s="101">
        <v>0</v>
      </c>
    </row>
    <row r="238" spans="1:19" ht="15.75" x14ac:dyDescent="0.25">
      <c r="A238" s="101" t="s">
        <v>637</v>
      </c>
      <c r="B238" s="101">
        <v>2</v>
      </c>
      <c r="C238" s="101">
        <v>0</v>
      </c>
      <c r="D238" s="101">
        <v>0.4</v>
      </c>
      <c r="E238" s="101">
        <v>0</v>
      </c>
      <c r="F238" s="101">
        <v>0.4</v>
      </c>
      <c r="G238" s="101">
        <v>0.18181818181818199</v>
      </c>
      <c r="H238" s="101">
        <v>0.98721872187218696</v>
      </c>
      <c r="I238" s="101">
        <v>0</v>
      </c>
      <c r="J238" s="101">
        <v>0</v>
      </c>
      <c r="K238" s="101">
        <v>1</v>
      </c>
      <c r="L238" s="101">
        <v>0</v>
      </c>
      <c r="M238" s="101">
        <v>1</v>
      </c>
      <c r="N238" s="101">
        <v>0</v>
      </c>
      <c r="O238" s="101">
        <v>0</v>
      </c>
      <c r="P238" s="101">
        <v>0</v>
      </c>
      <c r="Q238" s="101">
        <v>0</v>
      </c>
      <c r="R238" s="101">
        <v>0</v>
      </c>
      <c r="S238" s="101">
        <v>0</v>
      </c>
    </row>
    <row r="239" spans="1:19" ht="15.75" x14ac:dyDescent="0.25">
      <c r="A239" s="101" t="s">
        <v>638</v>
      </c>
      <c r="B239" s="101">
        <v>2</v>
      </c>
      <c r="C239" s="101">
        <v>0</v>
      </c>
      <c r="D239" s="101">
        <v>0.4</v>
      </c>
      <c r="E239" s="101">
        <v>0</v>
      </c>
      <c r="F239" s="101">
        <v>0.4</v>
      </c>
      <c r="G239" s="101">
        <v>0.18181818181818199</v>
      </c>
      <c r="H239" s="101">
        <v>0.98721872187218696</v>
      </c>
      <c r="I239" s="101">
        <v>0</v>
      </c>
      <c r="J239" s="101">
        <v>0</v>
      </c>
      <c r="K239" s="101">
        <v>1</v>
      </c>
      <c r="L239" s="101">
        <v>1</v>
      </c>
      <c r="M239" s="101">
        <v>0</v>
      </c>
      <c r="N239" s="101">
        <v>0</v>
      </c>
      <c r="O239" s="101">
        <v>0</v>
      </c>
      <c r="P239" s="101">
        <v>0</v>
      </c>
      <c r="Q239" s="101">
        <v>0</v>
      </c>
      <c r="R239" s="101">
        <v>0</v>
      </c>
      <c r="S239" s="101">
        <v>0</v>
      </c>
    </row>
    <row r="240" spans="1:19" ht="15.75" x14ac:dyDescent="0.25">
      <c r="A240" s="101" t="s">
        <v>639</v>
      </c>
      <c r="B240" s="101">
        <v>2</v>
      </c>
      <c r="C240" s="101">
        <v>0</v>
      </c>
      <c r="D240" s="101">
        <v>0.4</v>
      </c>
      <c r="E240" s="101">
        <v>0</v>
      </c>
      <c r="F240" s="101">
        <v>0.4</v>
      </c>
      <c r="G240" s="101">
        <v>0.18181818181818199</v>
      </c>
      <c r="H240" s="101">
        <v>0.98721872187218696</v>
      </c>
      <c r="I240" s="101">
        <v>0</v>
      </c>
      <c r="J240" s="101">
        <v>1</v>
      </c>
      <c r="K240" s="101">
        <v>0</v>
      </c>
      <c r="L240" s="101">
        <v>1</v>
      </c>
      <c r="M240" s="101">
        <v>0</v>
      </c>
      <c r="N240" s="101">
        <v>0</v>
      </c>
      <c r="O240" s="101">
        <v>0</v>
      </c>
      <c r="P240" s="101">
        <v>0</v>
      </c>
      <c r="Q240" s="101">
        <v>0</v>
      </c>
      <c r="R240" s="101">
        <v>0</v>
      </c>
      <c r="S240" s="101">
        <v>0</v>
      </c>
    </row>
    <row r="241" spans="1:19" ht="15.75" x14ac:dyDescent="0.25">
      <c r="A241" s="101" t="s">
        <v>640</v>
      </c>
      <c r="B241" s="101">
        <v>2</v>
      </c>
      <c r="C241" s="101">
        <v>0</v>
      </c>
      <c r="D241" s="101">
        <v>0.4</v>
      </c>
      <c r="E241" s="101">
        <v>0</v>
      </c>
      <c r="F241" s="101">
        <v>0.4</v>
      </c>
      <c r="G241" s="101">
        <v>0.18181818181818199</v>
      </c>
      <c r="H241" s="101">
        <v>0.98721872187218696</v>
      </c>
      <c r="I241" s="101">
        <v>0</v>
      </c>
      <c r="J241" s="101">
        <v>1</v>
      </c>
      <c r="K241" s="101">
        <v>0</v>
      </c>
      <c r="L241" s="101">
        <v>0</v>
      </c>
      <c r="M241" s="101">
        <v>1</v>
      </c>
      <c r="N241" s="101">
        <v>0</v>
      </c>
      <c r="O241" s="101">
        <v>0</v>
      </c>
      <c r="P241" s="101">
        <v>0</v>
      </c>
      <c r="Q241" s="101">
        <v>0</v>
      </c>
      <c r="R241" s="101">
        <v>0</v>
      </c>
      <c r="S241" s="101">
        <v>0</v>
      </c>
    </row>
    <row r="242" spans="1:19" ht="15.75" x14ac:dyDescent="0.25">
      <c r="A242" s="101" t="s">
        <v>641</v>
      </c>
      <c r="B242" s="101">
        <v>2</v>
      </c>
      <c r="C242" s="101">
        <v>0</v>
      </c>
      <c r="D242" s="101">
        <v>0.4</v>
      </c>
      <c r="E242" s="101">
        <v>0</v>
      </c>
      <c r="F242" s="101">
        <v>0.4</v>
      </c>
      <c r="G242" s="101">
        <v>0.18181818181818199</v>
      </c>
      <c r="H242" s="101">
        <v>0.98721872187218696</v>
      </c>
      <c r="I242" s="101">
        <v>0</v>
      </c>
      <c r="J242" s="101">
        <v>1</v>
      </c>
      <c r="K242" s="101">
        <v>1</v>
      </c>
      <c r="L242" s="101">
        <v>0</v>
      </c>
      <c r="M242" s="101">
        <v>0</v>
      </c>
      <c r="N242" s="101">
        <v>0</v>
      </c>
      <c r="O242" s="101">
        <v>0</v>
      </c>
      <c r="P242" s="101">
        <v>0</v>
      </c>
      <c r="Q242" s="101">
        <v>0</v>
      </c>
      <c r="R242" s="101">
        <v>0</v>
      </c>
      <c r="S242" s="101">
        <v>0</v>
      </c>
    </row>
    <row r="243" spans="1:19" ht="15.75" x14ac:dyDescent="0.25">
      <c r="A243" s="101" t="s">
        <v>642</v>
      </c>
      <c r="B243" s="101">
        <v>4</v>
      </c>
      <c r="C243" s="101">
        <v>3</v>
      </c>
      <c r="D243" s="101">
        <v>0.8</v>
      </c>
      <c r="E243" s="101">
        <v>0.5</v>
      </c>
      <c r="F243" s="101">
        <v>0.3</v>
      </c>
      <c r="G243" s="101">
        <v>0.54545454545454497</v>
      </c>
      <c r="H243" s="101">
        <v>1</v>
      </c>
      <c r="I243" s="101">
        <v>1</v>
      </c>
      <c r="J243" s="101">
        <v>1</v>
      </c>
      <c r="K243" s="101">
        <v>1</v>
      </c>
      <c r="L243" s="101">
        <v>0</v>
      </c>
      <c r="M243" s="101">
        <v>1</v>
      </c>
      <c r="N243" s="101">
        <v>0</v>
      </c>
      <c r="O243" s="101">
        <v>0</v>
      </c>
      <c r="P243" s="101">
        <v>1</v>
      </c>
      <c r="Q243" s="101">
        <v>1</v>
      </c>
      <c r="R243" s="101">
        <v>0</v>
      </c>
      <c r="S243" s="101">
        <v>1</v>
      </c>
    </row>
    <row r="244" spans="1:19" ht="15.75" x14ac:dyDescent="0.25">
      <c r="A244" s="101" t="s">
        <v>643</v>
      </c>
      <c r="B244" s="101">
        <v>4</v>
      </c>
      <c r="C244" s="101">
        <v>3</v>
      </c>
      <c r="D244" s="101">
        <v>0.8</v>
      </c>
      <c r="E244" s="101">
        <v>0.5</v>
      </c>
      <c r="F244" s="101">
        <v>0.3</v>
      </c>
      <c r="G244" s="101">
        <v>0.54545454545454497</v>
      </c>
      <c r="H244" s="101">
        <v>1</v>
      </c>
      <c r="I244" s="101">
        <v>1</v>
      </c>
      <c r="J244" s="101">
        <v>0</v>
      </c>
      <c r="K244" s="101">
        <v>1</v>
      </c>
      <c r="L244" s="101">
        <v>1</v>
      </c>
      <c r="M244" s="101">
        <v>1</v>
      </c>
      <c r="N244" s="101">
        <v>1</v>
      </c>
      <c r="O244" s="101">
        <v>1</v>
      </c>
      <c r="P244" s="101">
        <v>0</v>
      </c>
      <c r="Q244" s="101">
        <v>1</v>
      </c>
      <c r="R244" s="101">
        <v>0</v>
      </c>
      <c r="S244" s="101">
        <v>0</v>
      </c>
    </row>
    <row r="245" spans="1:19" ht="15.75" x14ac:dyDescent="0.25">
      <c r="A245" s="101" t="s">
        <v>644</v>
      </c>
      <c r="B245" s="101">
        <v>4</v>
      </c>
      <c r="C245" s="101">
        <v>3</v>
      </c>
      <c r="D245" s="101">
        <v>0.8</v>
      </c>
      <c r="E245" s="101">
        <v>0.5</v>
      </c>
      <c r="F245" s="101">
        <v>0.3</v>
      </c>
      <c r="G245" s="101">
        <v>0.54545454545454497</v>
      </c>
      <c r="H245" s="101">
        <v>1</v>
      </c>
      <c r="I245" s="101">
        <v>1</v>
      </c>
      <c r="J245" s="101">
        <v>1</v>
      </c>
      <c r="K245" s="101">
        <v>1</v>
      </c>
      <c r="L245" s="101">
        <v>0</v>
      </c>
      <c r="M245" s="101">
        <v>1</v>
      </c>
      <c r="N245" s="101">
        <v>1</v>
      </c>
      <c r="O245" s="101">
        <v>0</v>
      </c>
      <c r="P245" s="101">
        <v>0</v>
      </c>
      <c r="Q245" s="101">
        <v>0</v>
      </c>
      <c r="R245" s="101">
        <v>1</v>
      </c>
      <c r="S245" s="101">
        <v>1</v>
      </c>
    </row>
    <row r="246" spans="1:19" ht="15.75" x14ac:dyDescent="0.25">
      <c r="A246" s="101" t="s">
        <v>645</v>
      </c>
      <c r="B246" s="101">
        <v>4</v>
      </c>
      <c r="C246" s="101">
        <v>3</v>
      </c>
      <c r="D246" s="101">
        <v>0.8</v>
      </c>
      <c r="E246" s="101">
        <v>0.5</v>
      </c>
      <c r="F246" s="101">
        <v>0.3</v>
      </c>
      <c r="G246" s="101">
        <v>0.54545454545454497</v>
      </c>
      <c r="H246" s="101">
        <v>1</v>
      </c>
      <c r="I246" s="101">
        <v>1</v>
      </c>
      <c r="J246" s="101">
        <v>1</v>
      </c>
      <c r="K246" s="101">
        <v>1</v>
      </c>
      <c r="L246" s="101">
        <v>0</v>
      </c>
      <c r="M246" s="101">
        <v>1</v>
      </c>
      <c r="N246" s="101">
        <v>0</v>
      </c>
      <c r="O246" s="101">
        <v>1</v>
      </c>
      <c r="P246" s="101">
        <v>0</v>
      </c>
      <c r="Q246" s="101">
        <v>1</v>
      </c>
      <c r="R246" s="101">
        <v>0</v>
      </c>
      <c r="S246" s="101">
        <v>1</v>
      </c>
    </row>
    <row r="247" spans="1:19" ht="15.75" x14ac:dyDescent="0.25">
      <c r="A247" s="101" t="s">
        <v>646</v>
      </c>
      <c r="B247" s="101">
        <v>3</v>
      </c>
      <c r="C247" s="101">
        <v>2</v>
      </c>
      <c r="D247" s="101">
        <v>0.6</v>
      </c>
      <c r="E247" s="101">
        <v>0.33333333333333298</v>
      </c>
      <c r="F247" s="101">
        <v>0.266666666666667</v>
      </c>
      <c r="G247" s="101">
        <v>0.56709956709956699</v>
      </c>
      <c r="H247" s="101">
        <v>1</v>
      </c>
      <c r="I247" s="101">
        <v>0</v>
      </c>
      <c r="J247" s="101">
        <v>0</v>
      </c>
      <c r="K247" s="101">
        <v>1</v>
      </c>
      <c r="L247" s="101">
        <v>1</v>
      </c>
      <c r="M247" s="101">
        <v>1</v>
      </c>
      <c r="N247" s="101">
        <v>1</v>
      </c>
      <c r="O247" s="101">
        <v>0</v>
      </c>
      <c r="P247" s="101">
        <v>0</v>
      </c>
      <c r="Q247" s="101">
        <v>0</v>
      </c>
      <c r="R247" s="101">
        <v>1</v>
      </c>
      <c r="S247" s="101">
        <v>0</v>
      </c>
    </row>
    <row r="248" spans="1:19" ht="15.75" x14ac:dyDescent="0.25">
      <c r="A248" s="101" t="s">
        <v>647</v>
      </c>
      <c r="B248" s="101">
        <v>3</v>
      </c>
      <c r="C248" s="101">
        <v>2</v>
      </c>
      <c r="D248" s="101">
        <v>0.6</v>
      </c>
      <c r="E248" s="101">
        <v>0.33333333333333298</v>
      </c>
      <c r="F248" s="101">
        <v>0.266666666666667</v>
      </c>
      <c r="G248" s="101">
        <v>0.56709956709956699</v>
      </c>
      <c r="H248" s="101">
        <v>1</v>
      </c>
      <c r="I248" s="101">
        <v>0</v>
      </c>
      <c r="J248" s="101">
        <v>1</v>
      </c>
      <c r="K248" s="101">
        <v>0</v>
      </c>
      <c r="L248" s="101">
        <v>1</v>
      </c>
      <c r="M248" s="101">
        <v>1</v>
      </c>
      <c r="N248" s="101">
        <v>0</v>
      </c>
      <c r="O248" s="101">
        <v>0</v>
      </c>
      <c r="P248" s="101">
        <v>0</v>
      </c>
      <c r="Q248" s="101">
        <v>1</v>
      </c>
      <c r="R248" s="101">
        <v>0</v>
      </c>
      <c r="S248" s="101">
        <v>1</v>
      </c>
    </row>
    <row r="249" spans="1:19" ht="15.75" x14ac:dyDescent="0.25">
      <c r="A249" s="101" t="s">
        <v>648</v>
      </c>
      <c r="B249" s="101">
        <v>3</v>
      </c>
      <c r="C249" s="101">
        <v>2</v>
      </c>
      <c r="D249" s="101">
        <v>0.6</v>
      </c>
      <c r="E249" s="101">
        <v>0.33333333333333298</v>
      </c>
      <c r="F249" s="101">
        <v>0.266666666666667</v>
      </c>
      <c r="G249" s="101">
        <v>0.56709956709956699</v>
      </c>
      <c r="H249" s="101">
        <v>1</v>
      </c>
      <c r="I249" s="101">
        <v>1</v>
      </c>
      <c r="J249" s="101">
        <v>1</v>
      </c>
      <c r="K249" s="101">
        <v>0</v>
      </c>
      <c r="L249" s="101">
        <v>1</v>
      </c>
      <c r="M249" s="101">
        <v>0</v>
      </c>
      <c r="N249" s="101">
        <v>0</v>
      </c>
      <c r="O249" s="101">
        <v>1</v>
      </c>
      <c r="P249" s="101">
        <v>0</v>
      </c>
      <c r="Q249" s="101">
        <v>1</v>
      </c>
      <c r="R249" s="101">
        <v>0</v>
      </c>
      <c r="S249" s="101">
        <v>0</v>
      </c>
    </row>
    <row r="250" spans="1:19" ht="15.75" x14ac:dyDescent="0.25">
      <c r="A250" s="101" t="s">
        <v>649</v>
      </c>
      <c r="B250" s="101">
        <v>3</v>
      </c>
      <c r="C250" s="101">
        <v>2</v>
      </c>
      <c r="D250" s="101">
        <v>0.6</v>
      </c>
      <c r="E250" s="101">
        <v>0.33333333333333298</v>
      </c>
      <c r="F250" s="101">
        <v>0.266666666666667</v>
      </c>
      <c r="G250" s="101">
        <v>0.56709956709956699</v>
      </c>
      <c r="H250" s="101">
        <v>1</v>
      </c>
      <c r="I250" s="101">
        <v>0</v>
      </c>
      <c r="J250" s="101">
        <v>1</v>
      </c>
      <c r="K250" s="101">
        <v>1</v>
      </c>
      <c r="L250" s="101">
        <v>0</v>
      </c>
      <c r="M250" s="101">
        <v>1</v>
      </c>
      <c r="N250" s="101">
        <v>0</v>
      </c>
      <c r="O250" s="101">
        <v>0</v>
      </c>
      <c r="P250" s="101">
        <v>0</v>
      </c>
      <c r="Q250" s="101">
        <v>1</v>
      </c>
      <c r="R250" s="101">
        <v>1</v>
      </c>
      <c r="S250" s="101">
        <v>0</v>
      </c>
    </row>
    <row r="251" spans="1:19" ht="15.75" x14ac:dyDescent="0.25">
      <c r="A251" s="101" t="s">
        <v>650</v>
      </c>
      <c r="B251" s="101">
        <v>3</v>
      </c>
      <c r="C251" s="101">
        <v>2</v>
      </c>
      <c r="D251" s="101">
        <v>0.6</v>
      </c>
      <c r="E251" s="101">
        <v>0.33333333333333298</v>
      </c>
      <c r="F251" s="101">
        <v>0.266666666666667</v>
      </c>
      <c r="G251" s="101">
        <v>0.56709956709956699</v>
      </c>
      <c r="H251" s="101">
        <v>1</v>
      </c>
      <c r="I251" s="101">
        <v>1</v>
      </c>
      <c r="J251" s="101">
        <v>1</v>
      </c>
      <c r="K251" s="101">
        <v>0</v>
      </c>
      <c r="L251" s="101">
        <v>1</v>
      </c>
      <c r="M251" s="101">
        <v>0</v>
      </c>
      <c r="N251" s="101">
        <v>1</v>
      </c>
      <c r="O251" s="101">
        <v>1</v>
      </c>
      <c r="P251" s="101">
        <v>0</v>
      </c>
      <c r="Q251" s="101">
        <v>0</v>
      </c>
      <c r="R251" s="101">
        <v>0</v>
      </c>
      <c r="S251" s="101">
        <v>0</v>
      </c>
    </row>
    <row r="252" spans="1:19" ht="15.75" x14ac:dyDescent="0.25">
      <c r="A252" s="101" t="s">
        <v>651</v>
      </c>
      <c r="B252" s="101">
        <v>3</v>
      </c>
      <c r="C252" s="101">
        <v>2</v>
      </c>
      <c r="D252" s="101">
        <v>0.6</v>
      </c>
      <c r="E252" s="101">
        <v>0.33333333333333298</v>
      </c>
      <c r="F252" s="101">
        <v>0.266666666666667</v>
      </c>
      <c r="G252" s="101">
        <v>0.56709956709956699</v>
      </c>
      <c r="H252" s="101">
        <v>1</v>
      </c>
      <c r="I252" s="101">
        <v>0</v>
      </c>
      <c r="J252" s="101">
        <v>1</v>
      </c>
      <c r="K252" s="101">
        <v>1</v>
      </c>
      <c r="L252" s="101">
        <v>1</v>
      </c>
      <c r="M252" s="101">
        <v>0</v>
      </c>
      <c r="N252" s="101">
        <v>1</v>
      </c>
      <c r="O252" s="101">
        <v>0</v>
      </c>
      <c r="P252" s="101">
        <v>1</v>
      </c>
      <c r="Q252" s="101">
        <v>0</v>
      </c>
      <c r="R252" s="101">
        <v>0</v>
      </c>
      <c r="S252" s="101">
        <v>0</v>
      </c>
    </row>
    <row r="253" spans="1:19" ht="15.75" x14ac:dyDescent="0.25">
      <c r="A253" s="101" t="s">
        <v>652</v>
      </c>
      <c r="B253" s="101">
        <v>3</v>
      </c>
      <c r="C253" s="101">
        <v>2</v>
      </c>
      <c r="D253" s="101">
        <v>0.6</v>
      </c>
      <c r="E253" s="101">
        <v>0.33333333333333298</v>
      </c>
      <c r="F253" s="101">
        <v>0.266666666666667</v>
      </c>
      <c r="G253" s="101">
        <v>0.56709956709956699</v>
      </c>
      <c r="H253" s="101">
        <v>1</v>
      </c>
      <c r="I253" s="101">
        <v>0</v>
      </c>
      <c r="J253" s="101">
        <v>1</v>
      </c>
      <c r="K253" s="101">
        <v>1</v>
      </c>
      <c r="L253" s="101">
        <v>1</v>
      </c>
      <c r="M253" s="101">
        <v>0</v>
      </c>
      <c r="N253" s="101">
        <v>0</v>
      </c>
      <c r="O253" s="101">
        <v>0</v>
      </c>
      <c r="P253" s="101">
        <v>1</v>
      </c>
      <c r="Q253" s="101">
        <v>0</v>
      </c>
      <c r="R253" s="101">
        <v>1</v>
      </c>
      <c r="S253" s="101">
        <v>0</v>
      </c>
    </row>
    <row r="254" spans="1:19" ht="15.75" x14ac:dyDescent="0.25">
      <c r="A254" s="101" t="s">
        <v>653</v>
      </c>
      <c r="B254" s="101">
        <v>3</v>
      </c>
      <c r="C254" s="101">
        <v>2</v>
      </c>
      <c r="D254" s="101">
        <v>0.6</v>
      </c>
      <c r="E254" s="101">
        <v>0.33333333333333298</v>
      </c>
      <c r="F254" s="101">
        <v>0.266666666666667</v>
      </c>
      <c r="G254" s="101">
        <v>0.56709956709956699</v>
      </c>
      <c r="H254" s="101">
        <v>1</v>
      </c>
      <c r="I254" s="101">
        <v>0</v>
      </c>
      <c r="J254" s="101">
        <v>1</v>
      </c>
      <c r="K254" s="101">
        <v>0</v>
      </c>
      <c r="L254" s="101">
        <v>1</v>
      </c>
      <c r="M254" s="101">
        <v>1</v>
      </c>
      <c r="N254" s="101">
        <v>1</v>
      </c>
      <c r="O254" s="101">
        <v>0</v>
      </c>
      <c r="P254" s="101">
        <v>1</v>
      </c>
      <c r="Q254" s="101">
        <v>0</v>
      </c>
      <c r="R254" s="101">
        <v>0</v>
      </c>
      <c r="S254" s="101">
        <v>0</v>
      </c>
    </row>
    <row r="255" spans="1:19" ht="15.75" x14ac:dyDescent="0.25">
      <c r="A255" s="101" t="s">
        <v>654</v>
      </c>
      <c r="B255" s="101">
        <v>3</v>
      </c>
      <c r="C255" s="101">
        <v>2</v>
      </c>
      <c r="D255" s="101">
        <v>0.6</v>
      </c>
      <c r="E255" s="101">
        <v>0.33333333333333298</v>
      </c>
      <c r="F255" s="101">
        <v>0.266666666666667</v>
      </c>
      <c r="G255" s="101">
        <v>0.56709956709956699</v>
      </c>
      <c r="H255" s="101">
        <v>1</v>
      </c>
      <c r="I255" s="101">
        <v>0</v>
      </c>
      <c r="J255" s="101">
        <v>1</v>
      </c>
      <c r="K255" s="101">
        <v>1</v>
      </c>
      <c r="L255" s="101">
        <v>1</v>
      </c>
      <c r="M255" s="101">
        <v>0</v>
      </c>
      <c r="N255" s="101">
        <v>1</v>
      </c>
      <c r="O255" s="101">
        <v>1</v>
      </c>
      <c r="P255" s="101">
        <v>0</v>
      </c>
      <c r="Q255" s="101">
        <v>0</v>
      </c>
      <c r="R255" s="101">
        <v>0</v>
      </c>
      <c r="S255" s="101">
        <v>0</v>
      </c>
    </row>
    <row r="256" spans="1:19" ht="15.75" x14ac:dyDescent="0.25">
      <c r="A256" s="101" t="s">
        <v>655</v>
      </c>
      <c r="B256" s="101">
        <v>2</v>
      </c>
      <c r="C256" s="101">
        <v>1</v>
      </c>
      <c r="D256" s="101">
        <v>0.4</v>
      </c>
      <c r="E256" s="101">
        <v>0.16666666666666699</v>
      </c>
      <c r="F256" s="101">
        <v>0.233333333333333</v>
      </c>
      <c r="G256" s="101">
        <v>0.54545454545454597</v>
      </c>
      <c r="H256" s="101">
        <v>1</v>
      </c>
      <c r="I256" s="101">
        <v>0</v>
      </c>
      <c r="J256" s="101">
        <v>1</v>
      </c>
      <c r="K256" s="101">
        <v>0</v>
      </c>
      <c r="L256" s="101">
        <v>1</v>
      </c>
      <c r="M256" s="101">
        <v>0</v>
      </c>
      <c r="N256" s="101">
        <v>1</v>
      </c>
      <c r="O256" s="101">
        <v>0</v>
      </c>
      <c r="P256" s="101">
        <v>0</v>
      </c>
      <c r="Q256" s="101">
        <v>0</v>
      </c>
      <c r="R256" s="101">
        <v>0</v>
      </c>
      <c r="S256" s="101">
        <v>0</v>
      </c>
    </row>
    <row r="257" spans="1:19" ht="15.75" x14ac:dyDescent="0.25">
      <c r="A257" s="101" t="s">
        <v>656</v>
      </c>
      <c r="B257" s="101">
        <v>2</v>
      </c>
      <c r="C257" s="101">
        <v>1</v>
      </c>
      <c r="D257" s="101">
        <v>0.4</v>
      </c>
      <c r="E257" s="101">
        <v>0.16666666666666699</v>
      </c>
      <c r="F257" s="101">
        <v>0.233333333333333</v>
      </c>
      <c r="G257" s="101">
        <v>0.54545454545454597</v>
      </c>
      <c r="H257" s="101">
        <v>1</v>
      </c>
      <c r="I257" s="101">
        <v>0</v>
      </c>
      <c r="J257" s="101">
        <v>1</v>
      </c>
      <c r="K257" s="101">
        <v>0</v>
      </c>
      <c r="L257" s="101">
        <v>1</v>
      </c>
      <c r="M257" s="101">
        <v>0</v>
      </c>
      <c r="N257" s="101">
        <v>0</v>
      </c>
      <c r="O257" s="101">
        <v>1</v>
      </c>
      <c r="P257" s="101">
        <v>0</v>
      </c>
      <c r="Q257" s="101">
        <v>0</v>
      </c>
      <c r="R257" s="101">
        <v>0</v>
      </c>
      <c r="S257" s="101">
        <v>0</v>
      </c>
    </row>
    <row r="258" spans="1:19" ht="15.75" x14ac:dyDescent="0.25">
      <c r="A258" s="101" t="s">
        <v>657</v>
      </c>
      <c r="B258" s="101">
        <v>2</v>
      </c>
      <c r="C258" s="101">
        <v>1</v>
      </c>
      <c r="D258" s="101">
        <v>0.4</v>
      </c>
      <c r="E258" s="101">
        <v>0.16666666666666699</v>
      </c>
      <c r="F258" s="101">
        <v>0.233333333333333</v>
      </c>
      <c r="G258" s="101">
        <v>0.54545454545454597</v>
      </c>
      <c r="H258" s="101">
        <v>1</v>
      </c>
      <c r="I258" s="101">
        <v>0</v>
      </c>
      <c r="J258" s="101">
        <v>1</v>
      </c>
      <c r="K258" s="101">
        <v>1</v>
      </c>
      <c r="L258" s="101">
        <v>0</v>
      </c>
      <c r="M258" s="101">
        <v>0</v>
      </c>
      <c r="N258" s="101">
        <v>0</v>
      </c>
      <c r="O258" s="101">
        <v>0</v>
      </c>
      <c r="P258" s="101">
        <v>0</v>
      </c>
      <c r="Q258" s="101">
        <v>0</v>
      </c>
      <c r="R258" s="101">
        <v>0</v>
      </c>
      <c r="S258" s="101">
        <v>1</v>
      </c>
    </row>
    <row r="259" spans="1:19" ht="15.75" x14ac:dyDescent="0.25">
      <c r="A259" s="101" t="s">
        <v>658</v>
      </c>
      <c r="B259" s="101">
        <v>2</v>
      </c>
      <c r="C259" s="101">
        <v>1</v>
      </c>
      <c r="D259" s="101">
        <v>0.4</v>
      </c>
      <c r="E259" s="101">
        <v>0.16666666666666699</v>
      </c>
      <c r="F259" s="101">
        <v>0.233333333333333</v>
      </c>
      <c r="G259" s="101">
        <v>0.54545454545454597</v>
      </c>
      <c r="H259" s="101">
        <v>1</v>
      </c>
      <c r="I259" s="101">
        <v>0</v>
      </c>
      <c r="J259" s="101">
        <v>0</v>
      </c>
      <c r="K259" s="101">
        <v>1</v>
      </c>
      <c r="L259" s="101">
        <v>0</v>
      </c>
      <c r="M259" s="101">
        <v>1</v>
      </c>
      <c r="N259" s="101">
        <v>0</v>
      </c>
      <c r="O259" s="101">
        <v>0</v>
      </c>
      <c r="P259" s="101">
        <v>0</v>
      </c>
      <c r="Q259" s="101">
        <v>1</v>
      </c>
      <c r="R259" s="101">
        <v>0</v>
      </c>
      <c r="S259" s="101">
        <v>0</v>
      </c>
    </row>
    <row r="260" spans="1:19" ht="15.75" x14ac:dyDescent="0.25">
      <c r="A260" s="101" t="s">
        <v>659</v>
      </c>
      <c r="B260" s="101">
        <v>2</v>
      </c>
      <c r="C260" s="101">
        <v>1</v>
      </c>
      <c r="D260" s="101">
        <v>0.4</v>
      </c>
      <c r="E260" s="101">
        <v>0.16666666666666699</v>
      </c>
      <c r="F260" s="101">
        <v>0.233333333333333</v>
      </c>
      <c r="G260" s="101">
        <v>0.54545454545454597</v>
      </c>
      <c r="H260" s="101">
        <v>1</v>
      </c>
      <c r="I260" s="101">
        <v>0</v>
      </c>
      <c r="J260" s="101">
        <v>1</v>
      </c>
      <c r="K260" s="101">
        <v>0</v>
      </c>
      <c r="L260" s="101">
        <v>0</v>
      </c>
      <c r="M260" s="101">
        <v>1</v>
      </c>
      <c r="N260" s="101">
        <v>0</v>
      </c>
      <c r="O260" s="101">
        <v>0</v>
      </c>
      <c r="P260" s="101">
        <v>0</v>
      </c>
      <c r="Q260" s="101">
        <v>0</v>
      </c>
      <c r="R260" s="101">
        <v>0</v>
      </c>
      <c r="S260" s="101">
        <v>1</v>
      </c>
    </row>
    <row r="261" spans="1:19" ht="15.75" x14ac:dyDescent="0.25">
      <c r="A261" s="101" t="s">
        <v>660</v>
      </c>
      <c r="B261" s="101">
        <v>2</v>
      </c>
      <c r="C261" s="101">
        <v>1</v>
      </c>
      <c r="D261" s="101">
        <v>0.4</v>
      </c>
      <c r="E261" s="101">
        <v>0.16666666666666699</v>
      </c>
      <c r="F261" s="101">
        <v>0.233333333333333</v>
      </c>
      <c r="G261" s="101">
        <v>0.54545454545454597</v>
      </c>
      <c r="H261" s="101">
        <v>1</v>
      </c>
      <c r="I261" s="101">
        <v>0</v>
      </c>
      <c r="J261" s="101">
        <v>1</v>
      </c>
      <c r="K261" s="101">
        <v>0</v>
      </c>
      <c r="L261" s="101">
        <v>1</v>
      </c>
      <c r="M261" s="101">
        <v>0</v>
      </c>
      <c r="N261" s="101">
        <v>1</v>
      </c>
      <c r="O261" s="101">
        <v>0</v>
      </c>
      <c r="P261" s="101">
        <v>0</v>
      </c>
      <c r="Q261" s="101">
        <v>0</v>
      </c>
      <c r="R261" s="101">
        <v>0</v>
      </c>
      <c r="S261" s="101">
        <v>0</v>
      </c>
    </row>
    <row r="262" spans="1:19" ht="15.75" x14ac:dyDescent="0.25">
      <c r="A262" s="101" t="s">
        <v>661</v>
      </c>
      <c r="B262" s="101">
        <v>2</v>
      </c>
      <c r="C262" s="101">
        <v>1</v>
      </c>
      <c r="D262" s="101">
        <v>0.4</v>
      </c>
      <c r="E262" s="101">
        <v>0.16666666666666699</v>
      </c>
      <c r="F262" s="101">
        <v>0.233333333333333</v>
      </c>
      <c r="G262" s="101">
        <v>0.54545454545454597</v>
      </c>
      <c r="H262" s="101">
        <v>1</v>
      </c>
      <c r="I262" s="101">
        <v>0</v>
      </c>
      <c r="J262" s="101">
        <v>1</v>
      </c>
      <c r="K262" s="101">
        <v>0</v>
      </c>
      <c r="L262" s="101">
        <v>1</v>
      </c>
      <c r="M262" s="101">
        <v>0</v>
      </c>
      <c r="N262" s="101">
        <v>0</v>
      </c>
      <c r="O262" s="101">
        <v>0</v>
      </c>
      <c r="P262" s="101">
        <v>0</v>
      </c>
      <c r="Q262" s="101">
        <v>1</v>
      </c>
      <c r="R262" s="101">
        <v>0</v>
      </c>
      <c r="S262" s="101">
        <v>0</v>
      </c>
    </row>
    <row r="263" spans="1:19" ht="15.75" x14ac:dyDescent="0.25">
      <c r="A263" s="101" t="s">
        <v>662</v>
      </c>
      <c r="B263" s="101">
        <v>2</v>
      </c>
      <c r="C263" s="101">
        <v>1</v>
      </c>
      <c r="D263" s="101">
        <v>0.4</v>
      </c>
      <c r="E263" s="101">
        <v>0.16666666666666699</v>
      </c>
      <c r="F263" s="101">
        <v>0.233333333333333</v>
      </c>
      <c r="G263" s="101">
        <v>0.54545454545454597</v>
      </c>
      <c r="H263" s="101">
        <v>1</v>
      </c>
      <c r="I263" s="101">
        <v>0</v>
      </c>
      <c r="J263" s="101">
        <v>1</v>
      </c>
      <c r="K263" s="101">
        <v>0</v>
      </c>
      <c r="L263" s="101">
        <v>1</v>
      </c>
      <c r="M263" s="101">
        <v>0</v>
      </c>
      <c r="N263" s="101">
        <v>1</v>
      </c>
      <c r="O263" s="101">
        <v>0</v>
      </c>
      <c r="P263" s="101">
        <v>0</v>
      </c>
      <c r="Q263" s="101">
        <v>0</v>
      </c>
      <c r="R263" s="101">
        <v>0</v>
      </c>
      <c r="S263" s="101">
        <v>0</v>
      </c>
    </row>
    <row r="264" spans="1:19" ht="15.75" x14ac:dyDescent="0.25">
      <c r="A264" s="101" t="s">
        <v>663</v>
      </c>
      <c r="B264" s="101">
        <v>2</v>
      </c>
      <c r="C264" s="101">
        <v>1</v>
      </c>
      <c r="D264" s="101">
        <v>0.4</v>
      </c>
      <c r="E264" s="101">
        <v>0.16666666666666699</v>
      </c>
      <c r="F264" s="101">
        <v>0.233333333333333</v>
      </c>
      <c r="G264" s="101">
        <v>0.54545454545454597</v>
      </c>
      <c r="H264" s="101">
        <v>1</v>
      </c>
      <c r="I264" s="101">
        <v>0</v>
      </c>
      <c r="J264" s="101">
        <v>0</v>
      </c>
      <c r="K264" s="101">
        <v>1</v>
      </c>
      <c r="L264" s="101">
        <v>0</v>
      </c>
      <c r="M264" s="101">
        <v>1</v>
      </c>
      <c r="N264" s="101">
        <v>0</v>
      </c>
      <c r="O264" s="101">
        <v>0</v>
      </c>
      <c r="P264" s="101">
        <v>0</v>
      </c>
      <c r="Q264" s="101">
        <v>0</v>
      </c>
      <c r="R264" s="101">
        <v>1</v>
      </c>
      <c r="S264" s="101">
        <v>0</v>
      </c>
    </row>
    <row r="265" spans="1:19" ht="15.75" x14ac:dyDescent="0.25">
      <c r="A265" s="101" t="s">
        <v>664</v>
      </c>
      <c r="B265" s="101">
        <v>2</v>
      </c>
      <c r="C265" s="101">
        <v>1</v>
      </c>
      <c r="D265" s="101">
        <v>0.4</v>
      </c>
      <c r="E265" s="101">
        <v>0.16666666666666699</v>
      </c>
      <c r="F265" s="101">
        <v>0.233333333333333</v>
      </c>
      <c r="G265" s="101">
        <v>0.54545454545454597</v>
      </c>
      <c r="H265" s="101">
        <v>1</v>
      </c>
      <c r="I265" s="101">
        <v>0</v>
      </c>
      <c r="J265" s="101">
        <v>1</v>
      </c>
      <c r="K265" s="101">
        <v>0</v>
      </c>
      <c r="L265" s="101">
        <v>1</v>
      </c>
      <c r="M265" s="101">
        <v>0</v>
      </c>
      <c r="N265" s="101">
        <v>0</v>
      </c>
      <c r="O265" s="101">
        <v>0</v>
      </c>
      <c r="P265" s="101">
        <v>0</v>
      </c>
      <c r="Q265" s="101">
        <v>0</v>
      </c>
      <c r="R265" s="101">
        <v>0</v>
      </c>
      <c r="S265" s="101">
        <v>1</v>
      </c>
    </row>
    <row r="266" spans="1:19" ht="15.75" x14ac:dyDescent="0.25">
      <c r="A266" s="101" t="s">
        <v>665</v>
      </c>
      <c r="B266" s="101">
        <v>2</v>
      </c>
      <c r="C266" s="101">
        <v>1</v>
      </c>
      <c r="D266" s="101">
        <v>0.4</v>
      </c>
      <c r="E266" s="101">
        <v>0.16666666666666699</v>
      </c>
      <c r="F266" s="101">
        <v>0.233333333333333</v>
      </c>
      <c r="G266" s="101">
        <v>0.54545454545454597</v>
      </c>
      <c r="H266" s="101">
        <v>1</v>
      </c>
      <c r="I266" s="101">
        <v>1</v>
      </c>
      <c r="J266" s="101">
        <v>1</v>
      </c>
      <c r="K266" s="101">
        <v>0</v>
      </c>
      <c r="L266" s="101">
        <v>0</v>
      </c>
      <c r="M266" s="101">
        <v>0</v>
      </c>
      <c r="N266" s="101">
        <v>0</v>
      </c>
      <c r="O266" s="101">
        <v>0</v>
      </c>
      <c r="P266" s="101">
        <v>0</v>
      </c>
      <c r="Q266" s="101">
        <v>0</v>
      </c>
      <c r="R266" s="101">
        <v>1</v>
      </c>
      <c r="S266" s="101">
        <v>0</v>
      </c>
    </row>
    <row r="267" spans="1:19" ht="15.75" x14ac:dyDescent="0.25">
      <c r="A267" s="101" t="s">
        <v>666</v>
      </c>
      <c r="B267" s="101">
        <v>2</v>
      </c>
      <c r="C267" s="101">
        <v>1</v>
      </c>
      <c r="D267" s="101">
        <v>0.4</v>
      </c>
      <c r="E267" s="101">
        <v>0.16666666666666699</v>
      </c>
      <c r="F267" s="101">
        <v>0.233333333333333</v>
      </c>
      <c r="G267" s="101">
        <v>0.54545454545454597</v>
      </c>
      <c r="H267" s="101">
        <v>1</v>
      </c>
      <c r="I267" s="101">
        <v>1</v>
      </c>
      <c r="J267" s="101">
        <v>0</v>
      </c>
      <c r="K267" s="101">
        <v>0</v>
      </c>
      <c r="L267" s="101">
        <v>1</v>
      </c>
      <c r="M267" s="101">
        <v>0</v>
      </c>
      <c r="N267" s="101">
        <v>0</v>
      </c>
      <c r="O267" s="101">
        <v>0</v>
      </c>
      <c r="P267" s="101">
        <v>0</v>
      </c>
      <c r="Q267" s="101">
        <v>0</v>
      </c>
      <c r="R267" s="101">
        <v>1</v>
      </c>
      <c r="S267" s="101">
        <v>0</v>
      </c>
    </row>
    <row r="268" spans="1:19" ht="15.75" x14ac:dyDescent="0.25">
      <c r="A268" s="101" t="s">
        <v>667</v>
      </c>
      <c r="B268" s="101">
        <v>2</v>
      </c>
      <c r="C268" s="101">
        <v>1</v>
      </c>
      <c r="D268" s="101">
        <v>0.4</v>
      </c>
      <c r="E268" s="101">
        <v>0.16666666666666699</v>
      </c>
      <c r="F268" s="101">
        <v>0.233333333333333</v>
      </c>
      <c r="G268" s="101">
        <v>0.54545454545454597</v>
      </c>
      <c r="H268" s="101">
        <v>1</v>
      </c>
      <c r="I268" s="101">
        <v>1</v>
      </c>
      <c r="J268" s="101">
        <v>0</v>
      </c>
      <c r="K268" s="101">
        <v>1</v>
      </c>
      <c r="L268" s="101">
        <v>0</v>
      </c>
      <c r="M268" s="101">
        <v>0</v>
      </c>
      <c r="N268" s="101">
        <v>0</v>
      </c>
      <c r="O268" s="101">
        <v>0</v>
      </c>
      <c r="P268" s="101">
        <v>0</v>
      </c>
      <c r="Q268" s="101">
        <v>1</v>
      </c>
      <c r="R268" s="101">
        <v>0</v>
      </c>
      <c r="S268" s="101">
        <v>0</v>
      </c>
    </row>
    <row r="269" spans="1:19" ht="15.75" x14ac:dyDescent="0.25">
      <c r="A269" s="101" t="s">
        <v>668</v>
      </c>
      <c r="B269" s="101">
        <v>2</v>
      </c>
      <c r="C269" s="101">
        <v>1</v>
      </c>
      <c r="D269" s="101">
        <v>0.4</v>
      </c>
      <c r="E269" s="101">
        <v>0.16666666666666699</v>
      </c>
      <c r="F269" s="101">
        <v>0.233333333333333</v>
      </c>
      <c r="G269" s="101">
        <v>0.54545454545454597</v>
      </c>
      <c r="H269" s="101">
        <v>1</v>
      </c>
      <c r="I269" s="101">
        <v>0</v>
      </c>
      <c r="J269" s="101">
        <v>0</v>
      </c>
      <c r="K269" s="101">
        <v>1</v>
      </c>
      <c r="L269" s="101">
        <v>0</v>
      </c>
      <c r="M269" s="101">
        <v>1</v>
      </c>
      <c r="N269" s="101">
        <v>0</v>
      </c>
      <c r="O269" s="101">
        <v>0</v>
      </c>
      <c r="P269" s="101">
        <v>0</v>
      </c>
      <c r="Q269" s="101">
        <v>0</v>
      </c>
      <c r="R269" s="101">
        <v>1</v>
      </c>
      <c r="S269" s="101">
        <v>0</v>
      </c>
    </row>
    <row r="270" spans="1:19" ht="15.75" x14ac:dyDescent="0.25">
      <c r="A270" s="101" t="s">
        <v>669</v>
      </c>
      <c r="B270" s="101">
        <v>2</v>
      </c>
      <c r="C270" s="101">
        <v>1</v>
      </c>
      <c r="D270" s="101">
        <v>0.4</v>
      </c>
      <c r="E270" s="101">
        <v>0.16666666666666699</v>
      </c>
      <c r="F270" s="101">
        <v>0.233333333333333</v>
      </c>
      <c r="G270" s="101">
        <v>0.54545454545454597</v>
      </c>
      <c r="H270" s="101">
        <v>1</v>
      </c>
      <c r="I270" s="101">
        <v>0</v>
      </c>
      <c r="J270" s="101">
        <v>0</v>
      </c>
      <c r="K270" s="101">
        <v>0</v>
      </c>
      <c r="L270" s="101">
        <v>1</v>
      </c>
      <c r="M270" s="101">
        <v>1</v>
      </c>
      <c r="N270" s="101">
        <v>0</v>
      </c>
      <c r="O270" s="101">
        <v>0</v>
      </c>
      <c r="P270" s="101">
        <v>1</v>
      </c>
      <c r="Q270" s="101">
        <v>0</v>
      </c>
      <c r="R270" s="101">
        <v>0</v>
      </c>
      <c r="S270" s="101">
        <v>0</v>
      </c>
    </row>
    <row r="271" spans="1:19" ht="15.75" x14ac:dyDescent="0.25">
      <c r="A271" s="101" t="s">
        <v>670</v>
      </c>
      <c r="B271" s="101">
        <v>2</v>
      </c>
      <c r="C271" s="101">
        <v>1</v>
      </c>
      <c r="D271" s="101">
        <v>0.4</v>
      </c>
      <c r="E271" s="101">
        <v>0.16666666666666699</v>
      </c>
      <c r="F271" s="101">
        <v>0.233333333333333</v>
      </c>
      <c r="G271" s="101">
        <v>0.54545454545454597</v>
      </c>
      <c r="H271" s="101">
        <v>1</v>
      </c>
      <c r="I271" s="101">
        <v>0</v>
      </c>
      <c r="J271" s="101">
        <v>0</v>
      </c>
      <c r="K271" s="101">
        <v>0</v>
      </c>
      <c r="L271" s="101">
        <v>1</v>
      </c>
      <c r="M271" s="101">
        <v>1</v>
      </c>
      <c r="N271" s="101">
        <v>0</v>
      </c>
      <c r="O271" s="101">
        <v>0</v>
      </c>
      <c r="P271" s="101">
        <v>0</v>
      </c>
      <c r="Q271" s="101">
        <v>0</v>
      </c>
      <c r="R271" s="101">
        <v>0</v>
      </c>
      <c r="S271" s="101">
        <v>1</v>
      </c>
    </row>
    <row r="272" spans="1:19" ht="15.75" x14ac:dyDescent="0.25">
      <c r="A272" s="101" t="s">
        <v>671</v>
      </c>
      <c r="B272" s="101">
        <v>2</v>
      </c>
      <c r="C272" s="101">
        <v>1</v>
      </c>
      <c r="D272" s="101">
        <v>0.4</v>
      </c>
      <c r="E272" s="101">
        <v>0.16666666666666699</v>
      </c>
      <c r="F272" s="101">
        <v>0.233333333333333</v>
      </c>
      <c r="G272" s="101">
        <v>0.54545454545454597</v>
      </c>
      <c r="H272" s="101">
        <v>1</v>
      </c>
      <c r="I272" s="101">
        <v>0</v>
      </c>
      <c r="J272" s="101">
        <v>1</v>
      </c>
      <c r="K272" s="101">
        <v>0</v>
      </c>
      <c r="L272" s="101">
        <v>1</v>
      </c>
      <c r="M272" s="101">
        <v>0</v>
      </c>
      <c r="N272" s="101">
        <v>0</v>
      </c>
      <c r="O272" s="101">
        <v>0</v>
      </c>
      <c r="P272" s="101">
        <v>1</v>
      </c>
      <c r="Q272" s="101">
        <v>0</v>
      </c>
      <c r="R272" s="101">
        <v>0</v>
      </c>
      <c r="S272" s="101">
        <v>0</v>
      </c>
    </row>
    <row r="273" spans="1:19" ht="15.75" x14ac:dyDescent="0.25">
      <c r="A273" s="101" t="s">
        <v>672</v>
      </c>
      <c r="B273" s="101">
        <v>2</v>
      </c>
      <c r="C273" s="101">
        <v>1</v>
      </c>
      <c r="D273" s="101">
        <v>0.4</v>
      </c>
      <c r="E273" s="101">
        <v>0.16666666666666699</v>
      </c>
      <c r="F273" s="101">
        <v>0.233333333333333</v>
      </c>
      <c r="G273" s="101">
        <v>0.54545454545454597</v>
      </c>
      <c r="H273" s="101">
        <v>1</v>
      </c>
      <c r="I273" s="101">
        <v>1</v>
      </c>
      <c r="J273" s="101">
        <v>0</v>
      </c>
      <c r="K273" s="101">
        <v>0</v>
      </c>
      <c r="L273" s="101">
        <v>1</v>
      </c>
      <c r="M273" s="101">
        <v>0</v>
      </c>
      <c r="N273" s="101">
        <v>0</v>
      </c>
      <c r="O273" s="101">
        <v>0</v>
      </c>
      <c r="P273" s="101">
        <v>1</v>
      </c>
      <c r="Q273" s="101">
        <v>0</v>
      </c>
      <c r="R273" s="101">
        <v>0</v>
      </c>
      <c r="S273" s="101">
        <v>0</v>
      </c>
    </row>
    <row r="274" spans="1:19" ht="15.75" x14ac:dyDescent="0.25">
      <c r="A274" s="101" t="s">
        <v>673</v>
      </c>
      <c r="B274" s="101">
        <v>2</v>
      </c>
      <c r="C274" s="101">
        <v>1</v>
      </c>
      <c r="D274" s="101">
        <v>0.4</v>
      </c>
      <c r="E274" s="101">
        <v>0.16666666666666699</v>
      </c>
      <c r="F274" s="101">
        <v>0.233333333333333</v>
      </c>
      <c r="G274" s="101">
        <v>0.54545454545454597</v>
      </c>
      <c r="H274" s="101">
        <v>1</v>
      </c>
      <c r="I274" s="101">
        <v>0</v>
      </c>
      <c r="J274" s="101">
        <v>0</v>
      </c>
      <c r="K274" s="101">
        <v>0</v>
      </c>
      <c r="L274" s="101">
        <v>1</v>
      </c>
      <c r="M274" s="101">
        <v>1</v>
      </c>
      <c r="N274" s="101">
        <v>1</v>
      </c>
      <c r="O274" s="101">
        <v>0</v>
      </c>
      <c r="P274" s="101">
        <v>0</v>
      </c>
      <c r="Q274" s="101">
        <v>0</v>
      </c>
      <c r="R274" s="101">
        <v>0</v>
      </c>
      <c r="S274" s="101">
        <v>0</v>
      </c>
    </row>
    <row r="275" spans="1:19" ht="15.75" x14ac:dyDescent="0.25">
      <c r="A275" s="101" t="s">
        <v>674</v>
      </c>
      <c r="B275" s="101">
        <v>2</v>
      </c>
      <c r="C275" s="101">
        <v>1</v>
      </c>
      <c r="D275" s="101">
        <v>0.4</v>
      </c>
      <c r="E275" s="101">
        <v>0.16666666666666699</v>
      </c>
      <c r="F275" s="101">
        <v>0.233333333333333</v>
      </c>
      <c r="G275" s="101">
        <v>0.54545454545454597</v>
      </c>
      <c r="H275" s="101">
        <v>1</v>
      </c>
      <c r="I275" s="101">
        <v>0</v>
      </c>
      <c r="J275" s="101">
        <v>1</v>
      </c>
      <c r="K275" s="101">
        <v>0</v>
      </c>
      <c r="L275" s="101">
        <v>1</v>
      </c>
      <c r="M275" s="101">
        <v>0</v>
      </c>
      <c r="N275" s="101">
        <v>0</v>
      </c>
      <c r="O275" s="101">
        <v>0</v>
      </c>
      <c r="P275" s="101">
        <v>0</v>
      </c>
      <c r="Q275" s="101">
        <v>0</v>
      </c>
      <c r="R275" s="101">
        <v>0</v>
      </c>
      <c r="S275" s="101">
        <v>1</v>
      </c>
    </row>
    <row r="276" spans="1:19" ht="15.75" x14ac:dyDescent="0.25">
      <c r="A276" s="101" t="s">
        <v>675</v>
      </c>
      <c r="B276" s="101">
        <v>2</v>
      </c>
      <c r="C276" s="101">
        <v>1</v>
      </c>
      <c r="D276" s="101">
        <v>0.4</v>
      </c>
      <c r="E276" s="101">
        <v>0.16666666666666699</v>
      </c>
      <c r="F276" s="101">
        <v>0.233333333333333</v>
      </c>
      <c r="G276" s="101">
        <v>0.54545454545454597</v>
      </c>
      <c r="H276" s="101">
        <v>1</v>
      </c>
      <c r="I276" s="101">
        <v>1</v>
      </c>
      <c r="J276" s="101">
        <v>1</v>
      </c>
      <c r="K276" s="101">
        <v>0</v>
      </c>
      <c r="L276" s="101">
        <v>0</v>
      </c>
      <c r="M276" s="101">
        <v>0</v>
      </c>
      <c r="N276" s="101">
        <v>0</v>
      </c>
      <c r="O276" s="101">
        <v>0</v>
      </c>
      <c r="P276" s="101">
        <v>0</v>
      </c>
      <c r="Q276" s="101">
        <v>0</v>
      </c>
      <c r="R276" s="101">
        <v>1</v>
      </c>
      <c r="S276" s="101">
        <v>0</v>
      </c>
    </row>
    <row r="277" spans="1:19" ht="15.75" x14ac:dyDescent="0.25">
      <c r="A277" s="101" t="s">
        <v>676</v>
      </c>
      <c r="B277" s="101">
        <v>2</v>
      </c>
      <c r="C277" s="101">
        <v>1</v>
      </c>
      <c r="D277" s="101">
        <v>0.4</v>
      </c>
      <c r="E277" s="101">
        <v>0.16666666666666699</v>
      </c>
      <c r="F277" s="101">
        <v>0.233333333333333</v>
      </c>
      <c r="G277" s="101">
        <v>0.54545454545454597</v>
      </c>
      <c r="H277" s="101">
        <v>1</v>
      </c>
      <c r="I277" s="101">
        <v>0</v>
      </c>
      <c r="J277" s="101">
        <v>1</v>
      </c>
      <c r="K277" s="101">
        <v>0</v>
      </c>
      <c r="L277" s="101">
        <v>0</v>
      </c>
      <c r="M277" s="101">
        <v>1</v>
      </c>
      <c r="N277" s="101">
        <v>0</v>
      </c>
      <c r="O277" s="101">
        <v>0</v>
      </c>
      <c r="P277" s="101">
        <v>0</v>
      </c>
      <c r="Q277" s="101">
        <v>1</v>
      </c>
      <c r="R277" s="101">
        <v>0</v>
      </c>
      <c r="S277" s="101">
        <v>0</v>
      </c>
    </row>
    <row r="278" spans="1:19" ht="15.75" x14ac:dyDescent="0.25">
      <c r="A278" s="101" t="s">
        <v>677</v>
      </c>
      <c r="B278" s="101">
        <v>2</v>
      </c>
      <c r="C278" s="101">
        <v>1</v>
      </c>
      <c r="D278" s="101">
        <v>0.4</v>
      </c>
      <c r="E278" s="101">
        <v>0.16666666666666699</v>
      </c>
      <c r="F278" s="101">
        <v>0.233333333333333</v>
      </c>
      <c r="G278" s="101">
        <v>0.54545454545454597</v>
      </c>
      <c r="H278" s="101">
        <v>1</v>
      </c>
      <c r="I278" s="101">
        <v>0</v>
      </c>
      <c r="J278" s="101">
        <v>0</v>
      </c>
      <c r="K278" s="101">
        <v>1</v>
      </c>
      <c r="L278" s="101">
        <v>0</v>
      </c>
      <c r="M278" s="101">
        <v>1</v>
      </c>
      <c r="N278" s="101">
        <v>0</v>
      </c>
      <c r="O278" s="101">
        <v>0</v>
      </c>
      <c r="P278" s="101">
        <v>0</v>
      </c>
      <c r="Q278" s="101">
        <v>1</v>
      </c>
      <c r="R278" s="101">
        <v>0</v>
      </c>
      <c r="S278" s="101">
        <v>0</v>
      </c>
    </row>
    <row r="279" spans="1:19" ht="15.75" x14ac:dyDescent="0.25">
      <c r="A279" s="101" t="s">
        <v>678</v>
      </c>
      <c r="B279" s="101">
        <v>2</v>
      </c>
      <c r="C279" s="101">
        <v>1</v>
      </c>
      <c r="D279" s="101">
        <v>0.4</v>
      </c>
      <c r="E279" s="101">
        <v>0.16666666666666699</v>
      </c>
      <c r="F279" s="101">
        <v>0.233333333333333</v>
      </c>
      <c r="G279" s="101">
        <v>0.54545454545454597</v>
      </c>
      <c r="H279" s="101">
        <v>1</v>
      </c>
      <c r="I279" s="101">
        <v>1</v>
      </c>
      <c r="J279" s="101">
        <v>0</v>
      </c>
      <c r="K279" s="101">
        <v>0</v>
      </c>
      <c r="L279" s="101">
        <v>0</v>
      </c>
      <c r="M279" s="101">
        <v>1</v>
      </c>
      <c r="N279" s="101">
        <v>1</v>
      </c>
      <c r="O279" s="101">
        <v>0</v>
      </c>
      <c r="P279" s="101">
        <v>0</v>
      </c>
      <c r="Q279" s="101">
        <v>0</v>
      </c>
      <c r="R279" s="101">
        <v>0</v>
      </c>
      <c r="S279" s="101">
        <v>0</v>
      </c>
    </row>
    <row r="280" spans="1:19" ht="15.75" x14ac:dyDescent="0.25">
      <c r="A280" s="101" t="s">
        <v>679</v>
      </c>
      <c r="B280" s="101">
        <v>2</v>
      </c>
      <c r="C280" s="101">
        <v>1</v>
      </c>
      <c r="D280" s="101">
        <v>0.4</v>
      </c>
      <c r="E280" s="101">
        <v>0.16666666666666699</v>
      </c>
      <c r="F280" s="101">
        <v>0.233333333333333</v>
      </c>
      <c r="G280" s="101">
        <v>0.54545454545454597</v>
      </c>
      <c r="H280" s="101">
        <v>1</v>
      </c>
      <c r="I280" s="101">
        <v>0</v>
      </c>
      <c r="J280" s="101">
        <v>1</v>
      </c>
      <c r="K280" s="101">
        <v>0</v>
      </c>
      <c r="L280" s="101">
        <v>0</v>
      </c>
      <c r="M280" s="101">
        <v>1</v>
      </c>
      <c r="N280" s="101">
        <v>0</v>
      </c>
      <c r="O280" s="101">
        <v>0</v>
      </c>
      <c r="P280" s="101">
        <v>0</v>
      </c>
      <c r="Q280" s="101">
        <v>0</v>
      </c>
      <c r="R280" s="101">
        <v>1</v>
      </c>
      <c r="S280" s="101">
        <v>0</v>
      </c>
    </row>
    <row r="281" spans="1:19" ht="15.75" x14ac:dyDescent="0.25">
      <c r="A281" s="101" t="s">
        <v>680</v>
      </c>
      <c r="B281" s="101">
        <v>2</v>
      </c>
      <c r="C281" s="101">
        <v>1</v>
      </c>
      <c r="D281" s="101">
        <v>0.4</v>
      </c>
      <c r="E281" s="101">
        <v>0.16666666666666699</v>
      </c>
      <c r="F281" s="101">
        <v>0.233333333333333</v>
      </c>
      <c r="G281" s="101">
        <v>0.54545454545454597</v>
      </c>
      <c r="H281" s="101">
        <v>1</v>
      </c>
      <c r="I281" s="101">
        <v>0</v>
      </c>
      <c r="J281" s="101">
        <v>1</v>
      </c>
      <c r="K281" s="101">
        <v>0</v>
      </c>
      <c r="L281" s="101">
        <v>1</v>
      </c>
      <c r="M281" s="101">
        <v>0</v>
      </c>
      <c r="N281" s="101">
        <v>0</v>
      </c>
      <c r="O281" s="101">
        <v>0</v>
      </c>
      <c r="P281" s="101">
        <v>0</v>
      </c>
      <c r="Q281" s="101">
        <v>0</v>
      </c>
      <c r="R281" s="101">
        <v>1</v>
      </c>
      <c r="S281" s="101">
        <v>0</v>
      </c>
    </row>
    <row r="282" spans="1:19" ht="15.75" x14ac:dyDescent="0.25">
      <c r="A282" s="101" t="s">
        <v>681</v>
      </c>
      <c r="B282" s="101">
        <v>2</v>
      </c>
      <c r="C282" s="101">
        <v>1</v>
      </c>
      <c r="D282" s="101">
        <v>0.4</v>
      </c>
      <c r="E282" s="101">
        <v>0.16666666666666699</v>
      </c>
      <c r="F282" s="101">
        <v>0.233333333333333</v>
      </c>
      <c r="G282" s="101">
        <v>0.54545454545454597</v>
      </c>
      <c r="H282" s="101">
        <v>1</v>
      </c>
      <c r="I282" s="101">
        <v>0</v>
      </c>
      <c r="J282" s="101">
        <v>0</v>
      </c>
      <c r="K282" s="101">
        <v>1</v>
      </c>
      <c r="L282" s="101">
        <v>0</v>
      </c>
      <c r="M282" s="101">
        <v>1</v>
      </c>
      <c r="N282" s="101">
        <v>0</v>
      </c>
      <c r="O282" s="101">
        <v>0</v>
      </c>
      <c r="P282" s="101">
        <v>0</v>
      </c>
      <c r="Q282" s="101">
        <v>1</v>
      </c>
      <c r="R282" s="101">
        <v>0</v>
      </c>
      <c r="S282" s="101">
        <v>0</v>
      </c>
    </row>
    <row r="283" spans="1:19" ht="15.75" x14ac:dyDescent="0.25">
      <c r="A283" s="101" t="s">
        <v>682</v>
      </c>
      <c r="B283" s="101">
        <v>2</v>
      </c>
      <c r="C283" s="101">
        <v>1</v>
      </c>
      <c r="D283" s="101">
        <v>0.4</v>
      </c>
      <c r="E283" s="101">
        <v>0.16666666666666699</v>
      </c>
      <c r="F283" s="101">
        <v>0.233333333333333</v>
      </c>
      <c r="G283" s="101">
        <v>0.54545454545454597</v>
      </c>
      <c r="H283" s="101">
        <v>1</v>
      </c>
      <c r="I283" s="101">
        <v>0</v>
      </c>
      <c r="J283" s="101">
        <v>1</v>
      </c>
      <c r="K283" s="101">
        <v>1</v>
      </c>
      <c r="L283" s="101">
        <v>0</v>
      </c>
      <c r="M283" s="101">
        <v>0</v>
      </c>
      <c r="N283" s="101">
        <v>1</v>
      </c>
      <c r="O283" s="101">
        <v>0</v>
      </c>
      <c r="P283" s="101">
        <v>0</v>
      </c>
      <c r="Q283" s="101">
        <v>0</v>
      </c>
      <c r="R283" s="101">
        <v>0</v>
      </c>
      <c r="S283" s="101">
        <v>0</v>
      </c>
    </row>
    <row r="284" spans="1:19" ht="15.75" x14ac:dyDescent="0.25">
      <c r="A284" s="101" t="s">
        <v>683</v>
      </c>
      <c r="B284" s="101">
        <v>2</v>
      </c>
      <c r="C284" s="101">
        <v>1</v>
      </c>
      <c r="D284" s="101">
        <v>0.4</v>
      </c>
      <c r="E284" s="101">
        <v>0.16666666666666699</v>
      </c>
      <c r="F284" s="101">
        <v>0.233333333333333</v>
      </c>
      <c r="G284" s="101">
        <v>0.54545454545454597</v>
      </c>
      <c r="H284" s="101">
        <v>1</v>
      </c>
      <c r="I284" s="101">
        <v>1</v>
      </c>
      <c r="J284" s="101">
        <v>0</v>
      </c>
      <c r="K284" s="101">
        <v>1</v>
      </c>
      <c r="L284" s="101">
        <v>0</v>
      </c>
      <c r="M284" s="101">
        <v>0</v>
      </c>
      <c r="N284" s="101">
        <v>0</v>
      </c>
      <c r="O284" s="101">
        <v>0</v>
      </c>
      <c r="P284" s="101">
        <v>0</v>
      </c>
      <c r="Q284" s="101">
        <v>1</v>
      </c>
      <c r="R284" s="101">
        <v>0</v>
      </c>
      <c r="S284" s="101">
        <v>0</v>
      </c>
    </row>
    <row r="285" spans="1:19" ht="15.75" x14ac:dyDescent="0.25">
      <c r="A285" s="101" t="s">
        <v>684</v>
      </c>
      <c r="B285" s="101">
        <v>2</v>
      </c>
      <c r="C285" s="101">
        <v>1</v>
      </c>
      <c r="D285" s="101">
        <v>0.4</v>
      </c>
      <c r="E285" s="101">
        <v>0.16666666666666699</v>
      </c>
      <c r="F285" s="101">
        <v>0.233333333333333</v>
      </c>
      <c r="G285" s="101">
        <v>0.54545454545454597</v>
      </c>
      <c r="H285" s="101">
        <v>1</v>
      </c>
      <c r="I285" s="101">
        <v>0</v>
      </c>
      <c r="J285" s="101">
        <v>0</v>
      </c>
      <c r="K285" s="101">
        <v>0</v>
      </c>
      <c r="L285" s="101">
        <v>1</v>
      </c>
      <c r="M285" s="101">
        <v>1</v>
      </c>
      <c r="N285" s="101">
        <v>0</v>
      </c>
      <c r="O285" s="101">
        <v>0</v>
      </c>
      <c r="P285" s="101">
        <v>1</v>
      </c>
      <c r="Q285" s="101">
        <v>0</v>
      </c>
      <c r="R285" s="101">
        <v>0</v>
      </c>
      <c r="S285" s="101">
        <v>0</v>
      </c>
    </row>
    <row r="286" spans="1:19" ht="15.75" x14ac:dyDescent="0.25">
      <c r="A286" s="101" t="s">
        <v>685</v>
      </c>
      <c r="B286" s="101">
        <v>2</v>
      </c>
      <c r="C286" s="101">
        <v>1</v>
      </c>
      <c r="D286" s="101">
        <v>0.4</v>
      </c>
      <c r="E286" s="101">
        <v>0.16666666666666699</v>
      </c>
      <c r="F286" s="101">
        <v>0.233333333333333</v>
      </c>
      <c r="G286" s="101">
        <v>0.54545454545454597</v>
      </c>
      <c r="H286" s="101">
        <v>1</v>
      </c>
      <c r="I286" s="101">
        <v>0</v>
      </c>
      <c r="J286" s="101">
        <v>1</v>
      </c>
      <c r="K286" s="101">
        <v>0</v>
      </c>
      <c r="L286" s="101">
        <v>0</v>
      </c>
      <c r="M286" s="101">
        <v>1</v>
      </c>
      <c r="N286" s="101">
        <v>0</v>
      </c>
      <c r="O286" s="101">
        <v>0</v>
      </c>
      <c r="P286" s="101">
        <v>0</v>
      </c>
      <c r="Q286" s="101">
        <v>0</v>
      </c>
      <c r="R286" s="101">
        <v>1</v>
      </c>
      <c r="S286" s="101">
        <v>0</v>
      </c>
    </row>
    <row r="287" spans="1:19" ht="15.75" x14ac:dyDescent="0.25">
      <c r="A287" s="101" t="s">
        <v>686</v>
      </c>
      <c r="B287" s="101">
        <v>2</v>
      </c>
      <c r="C287" s="101">
        <v>1</v>
      </c>
      <c r="D287" s="101">
        <v>0.4</v>
      </c>
      <c r="E287" s="101">
        <v>0.16666666666666699</v>
      </c>
      <c r="F287" s="101">
        <v>0.233333333333333</v>
      </c>
      <c r="G287" s="101">
        <v>0.54545454545454597</v>
      </c>
      <c r="H287" s="101">
        <v>1</v>
      </c>
      <c r="I287" s="101">
        <v>0</v>
      </c>
      <c r="J287" s="101">
        <v>1</v>
      </c>
      <c r="K287" s="101">
        <v>1</v>
      </c>
      <c r="L287" s="101">
        <v>0</v>
      </c>
      <c r="M287" s="101">
        <v>0</v>
      </c>
      <c r="N287" s="101">
        <v>0</v>
      </c>
      <c r="O287" s="101">
        <v>1</v>
      </c>
      <c r="P287" s="101">
        <v>0</v>
      </c>
      <c r="Q287" s="101">
        <v>0</v>
      </c>
      <c r="R287" s="101">
        <v>0</v>
      </c>
      <c r="S287" s="101">
        <v>0</v>
      </c>
    </row>
    <row r="288" spans="1:19" ht="15.75" x14ac:dyDescent="0.25">
      <c r="A288" s="101" t="s">
        <v>687</v>
      </c>
      <c r="B288" s="101">
        <v>2</v>
      </c>
      <c r="C288" s="101">
        <v>1</v>
      </c>
      <c r="D288" s="101">
        <v>0.4</v>
      </c>
      <c r="E288" s="101">
        <v>0.16666666666666699</v>
      </c>
      <c r="F288" s="101">
        <v>0.233333333333333</v>
      </c>
      <c r="G288" s="101">
        <v>0.54545454545454597</v>
      </c>
      <c r="H288" s="101">
        <v>1</v>
      </c>
      <c r="I288" s="101">
        <v>0</v>
      </c>
      <c r="J288" s="101">
        <v>0</v>
      </c>
      <c r="K288" s="101">
        <v>1</v>
      </c>
      <c r="L288" s="101">
        <v>1</v>
      </c>
      <c r="M288" s="101">
        <v>0</v>
      </c>
      <c r="N288" s="101">
        <v>0</v>
      </c>
      <c r="O288" s="101">
        <v>0</v>
      </c>
      <c r="P288" s="101">
        <v>0</v>
      </c>
      <c r="Q288" s="101">
        <v>0</v>
      </c>
      <c r="R288" s="101">
        <v>1</v>
      </c>
      <c r="S288" s="101">
        <v>0</v>
      </c>
    </row>
    <row r="289" spans="1:19" ht="15.75" x14ac:dyDescent="0.25">
      <c r="A289" s="101" t="s">
        <v>688</v>
      </c>
      <c r="B289" s="101">
        <v>2</v>
      </c>
      <c r="C289" s="101">
        <v>1</v>
      </c>
      <c r="D289" s="101">
        <v>0.4</v>
      </c>
      <c r="E289" s="101">
        <v>0.16666666666666699</v>
      </c>
      <c r="F289" s="101">
        <v>0.233333333333333</v>
      </c>
      <c r="G289" s="101">
        <v>0.54545454545454597</v>
      </c>
      <c r="H289" s="101">
        <v>1</v>
      </c>
      <c r="I289" s="101">
        <v>0</v>
      </c>
      <c r="J289" s="101">
        <v>1</v>
      </c>
      <c r="K289" s="101">
        <v>1</v>
      </c>
      <c r="L289" s="101">
        <v>0</v>
      </c>
      <c r="M289" s="101">
        <v>0</v>
      </c>
      <c r="N289" s="101">
        <v>0</v>
      </c>
      <c r="O289" s="101">
        <v>0</v>
      </c>
      <c r="P289" s="101">
        <v>1</v>
      </c>
      <c r="Q289" s="101">
        <v>0</v>
      </c>
      <c r="R289" s="101">
        <v>0</v>
      </c>
      <c r="S289" s="101">
        <v>0</v>
      </c>
    </row>
    <row r="290" spans="1:19" ht="15.75" x14ac:dyDescent="0.25">
      <c r="A290" s="101" t="s">
        <v>689</v>
      </c>
      <c r="B290" s="101">
        <v>2</v>
      </c>
      <c r="C290" s="101">
        <v>1</v>
      </c>
      <c r="D290" s="101">
        <v>0.4</v>
      </c>
      <c r="E290" s="101">
        <v>0.16666666666666699</v>
      </c>
      <c r="F290" s="101">
        <v>0.233333333333333</v>
      </c>
      <c r="G290" s="101">
        <v>0.54545454545454597</v>
      </c>
      <c r="H290" s="101">
        <v>1</v>
      </c>
      <c r="I290" s="101">
        <v>0</v>
      </c>
      <c r="J290" s="101">
        <v>1</v>
      </c>
      <c r="K290" s="101">
        <v>0</v>
      </c>
      <c r="L290" s="101">
        <v>0</v>
      </c>
      <c r="M290" s="101">
        <v>1</v>
      </c>
      <c r="N290" s="101">
        <v>0</v>
      </c>
      <c r="O290" s="101">
        <v>0</v>
      </c>
      <c r="P290" s="101">
        <v>0</v>
      </c>
      <c r="Q290" s="101">
        <v>0</v>
      </c>
      <c r="R290" s="101">
        <v>1</v>
      </c>
      <c r="S290" s="101">
        <v>0</v>
      </c>
    </row>
    <row r="291" spans="1:19" ht="15.75" x14ac:dyDescent="0.25">
      <c r="A291" s="101" t="s">
        <v>690</v>
      </c>
      <c r="B291" s="101">
        <v>2</v>
      </c>
      <c r="C291" s="101">
        <v>1</v>
      </c>
      <c r="D291" s="101">
        <v>0.4</v>
      </c>
      <c r="E291" s="101">
        <v>0.16666666666666699</v>
      </c>
      <c r="F291" s="101">
        <v>0.233333333333333</v>
      </c>
      <c r="G291" s="101">
        <v>0.54545454545454597</v>
      </c>
      <c r="H291" s="101">
        <v>1</v>
      </c>
      <c r="I291" s="101">
        <v>0</v>
      </c>
      <c r="J291" s="101">
        <v>1</v>
      </c>
      <c r="K291" s="101">
        <v>0</v>
      </c>
      <c r="L291" s="101">
        <v>0</v>
      </c>
      <c r="M291" s="101">
        <v>1</v>
      </c>
      <c r="N291" s="101">
        <v>1</v>
      </c>
      <c r="O291" s="101">
        <v>0</v>
      </c>
      <c r="P291" s="101">
        <v>0</v>
      </c>
      <c r="Q291" s="101">
        <v>0</v>
      </c>
      <c r="R291" s="101">
        <v>0</v>
      </c>
      <c r="S291" s="101">
        <v>0</v>
      </c>
    </row>
    <row r="292" spans="1:19" ht="15.75" x14ac:dyDescent="0.25">
      <c r="A292" s="101" t="s">
        <v>691</v>
      </c>
      <c r="B292" s="101">
        <v>2</v>
      </c>
      <c r="C292" s="101">
        <v>1</v>
      </c>
      <c r="D292" s="101">
        <v>0.4</v>
      </c>
      <c r="E292" s="101">
        <v>0.16666666666666699</v>
      </c>
      <c r="F292" s="101">
        <v>0.233333333333333</v>
      </c>
      <c r="G292" s="101">
        <v>0.54545454545454597</v>
      </c>
      <c r="H292" s="101">
        <v>1</v>
      </c>
      <c r="I292" s="101">
        <v>0</v>
      </c>
      <c r="J292" s="101">
        <v>1</v>
      </c>
      <c r="K292" s="101">
        <v>0</v>
      </c>
      <c r="L292" s="101">
        <v>0</v>
      </c>
      <c r="M292" s="101">
        <v>1</v>
      </c>
      <c r="N292" s="101">
        <v>0</v>
      </c>
      <c r="O292" s="101">
        <v>0</v>
      </c>
      <c r="P292" s="101">
        <v>0</v>
      </c>
      <c r="Q292" s="101">
        <v>0</v>
      </c>
      <c r="R292" s="101">
        <v>1</v>
      </c>
      <c r="S292" s="101">
        <v>0</v>
      </c>
    </row>
    <row r="293" spans="1:19" ht="15.75" x14ac:dyDescent="0.25">
      <c r="A293" s="101" t="s">
        <v>692</v>
      </c>
      <c r="B293" s="101">
        <v>2</v>
      </c>
      <c r="C293" s="101">
        <v>1</v>
      </c>
      <c r="D293" s="101">
        <v>0.4</v>
      </c>
      <c r="E293" s="101">
        <v>0.16666666666666699</v>
      </c>
      <c r="F293" s="101">
        <v>0.233333333333333</v>
      </c>
      <c r="G293" s="101">
        <v>0.54545454545454597</v>
      </c>
      <c r="H293" s="101">
        <v>1</v>
      </c>
      <c r="I293" s="101">
        <v>0</v>
      </c>
      <c r="J293" s="101">
        <v>1</v>
      </c>
      <c r="K293" s="101">
        <v>0</v>
      </c>
      <c r="L293" s="101">
        <v>0</v>
      </c>
      <c r="M293" s="101">
        <v>1</v>
      </c>
      <c r="N293" s="101">
        <v>0</v>
      </c>
      <c r="O293" s="101">
        <v>0</v>
      </c>
      <c r="P293" s="101">
        <v>0</v>
      </c>
      <c r="Q293" s="101">
        <v>0</v>
      </c>
      <c r="R293" s="101">
        <v>1</v>
      </c>
      <c r="S293" s="101">
        <v>0</v>
      </c>
    </row>
    <row r="294" spans="1:19" ht="15.75" x14ac:dyDescent="0.25">
      <c r="A294" s="101" t="s">
        <v>693</v>
      </c>
      <c r="B294" s="101">
        <v>2</v>
      </c>
      <c r="C294" s="101">
        <v>1</v>
      </c>
      <c r="D294" s="101">
        <v>0.4</v>
      </c>
      <c r="E294" s="101">
        <v>0.16666666666666699</v>
      </c>
      <c r="F294" s="101">
        <v>0.233333333333333</v>
      </c>
      <c r="G294" s="101">
        <v>0.54545454545454597</v>
      </c>
      <c r="H294" s="101">
        <v>1</v>
      </c>
      <c r="I294" s="101">
        <v>0</v>
      </c>
      <c r="J294" s="101">
        <v>1</v>
      </c>
      <c r="K294" s="101">
        <v>0</v>
      </c>
      <c r="L294" s="101">
        <v>0</v>
      </c>
      <c r="M294" s="101">
        <v>1</v>
      </c>
      <c r="N294" s="101">
        <v>0</v>
      </c>
      <c r="O294" s="101">
        <v>0</v>
      </c>
      <c r="P294" s="101">
        <v>0</v>
      </c>
      <c r="Q294" s="101">
        <v>0</v>
      </c>
      <c r="R294" s="101">
        <v>1</v>
      </c>
      <c r="S294" s="101">
        <v>0</v>
      </c>
    </row>
    <row r="295" spans="1:19" ht="15.75" x14ac:dyDescent="0.25">
      <c r="A295" s="101" t="s">
        <v>694</v>
      </c>
      <c r="B295" s="101">
        <v>2</v>
      </c>
      <c r="C295" s="101">
        <v>1</v>
      </c>
      <c r="D295" s="101">
        <v>0.4</v>
      </c>
      <c r="E295" s="101">
        <v>0.16666666666666699</v>
      </c>
      <c r="F295" s="101">
        <v>0.233333333333333</v>
      </c>
      <c r="G295" s="101">
        <v>0.54545454545454597</v>
      </c>
      <c r="H295" s="101">
        <v>1</v>
      </c>
      <c r="I295" s="101">
        <v>0</v>
      </c>
      <c r="J295" s="101">
        <v>0</v>
      </c>
      <c r="K295" s="101">
        <v>1</v>
      </c>
      <c r="L295" s="101">
        <v>0</v>
      </c>
      <c r="M295" s="101">
        <v>1</v>
      </c>
      <c r="N295" s="101">
        <v>0</v>
      </c>
      <c r="O295" s="101">
        <v>0</v>
      </c>
      <c r="P295" s="101">
        <v>1</v>
      </c>
      <c r="Q295" s="101">
        <v>0</v>
      </c>
      <c r="R295" s="101">
        <v>0</v>
      </c>
      <c r="S295" s="101">
        <v>0</v>
      </c>
    </row>
    <row r="296" spans="1:19" ht="15.75" x14ac:dyDescent="0.25">
      <c r="A296" s="101" t="s">
        <v>695</v>
      </c>
      <c r="B296" s="101">
        <v>2</v>
      </c>
      <c r="C296" s="101">
        <v>1</v>
      </c>
      <c r="D296" s="101">
        <v>0.4</v>
      </c>
      <c r="E296" s="101">
        <v>0.16666666666666699</v>
      </c>
      <c r="F296" s="101">
        <v>0.233333333333333</v>
      </c>
      <c r="G296" s="101">
        <v>0.54545454545454597</v>
      </c>
      <c r="H296" s="101">
        <v>1</v>
      </c>
      <c r="I296" s="101">
        <v>0</v>
      </c>
      <c r="J296" s="101">
        <v>1</v>
      </c>
      <c r="K296" s="101">
        <v>1</v>
      </c>
      <c r="L296" s="101">
        <v>0</v>
      </c>
      <c r="M296" s="101">
        <v>0</v>
      </c>
      <c r="N296" s="101">
        <v>1</v>
      </c>
      <c r="O296" s="101">
        <v>0</v>
      </c>
      <c r="P296" s="101">
        <v>0</v>
      </c>
      <c r="Q296" s="101">
        <v>0</v>
      </c>
      <c r="R296" s="101">
        <v>0</v>
      </c>
      <c r="S296" s="101">
        <v>0</v>
      </c>
    </row>
    <row r="297" spans="1:19" ht="15.75" x14ac:dyDescent="0.25">
      <c r="A297" s="101" t="s">
        <v>696</v>
      </c>
      <c r="B297" s="101">
        <v>2</v>
      </c>
      <c r="C297" s="101">
        <v>1</v>
      </c>
      <c r="D297" s="101">
        <v>0.4</v>
      </c>
      <c r="E297" s="101">
        <v>0.16666666666666699</v>
      </c>
      <c r="F297" s="101">
        <v>0.233333333333333</v>
      </c>
      <c r="G297" s="101">
        <v>0.54545454545454597</v>
      </c>
      <c r="H297" s="101">
        <v>1</v>
      </c>
      <c r="I297" s="101">
        <v>0</v>
      </c>
      <c r="J297" s="101">
        <v>0</v>
      </c>
      <c r="K297" s="101">
        <v>0</v>
      </c>
      <c r="L297" s="101">
        <v>1</v>
      </c>
      <c r="M297" s="101">
        <v>1</v>
      </c>
      <c r="N297" s="101">
        <v>0</v>
      </c>
      <c r="O297" s="101">
        <v>0</v>
      </c>
      <c r="P297" s="101">
        <v>1</v>
      </c>
      <c r="Q297" s="101">
        <v>0</v>
      </c>
      <c r="R297" s="101">
        <v>0</v>
      </c>
      <c r="S297" s="101">
        <v>0</v>
      </c>
    </row>
    <row r="298" spans="1:19" ht="15.75" x14ac:dyDescent="0.25">
      <c r="A298" s="101" t="s">
        <v>697</v>
      </c>
      <c r="B298" s="101">
        <v>2</v>
      </c>
      <c r="C298" s="101">
        <v>1</v>
      </c>
      <c r="D298" s="101">
        <v>0.4</v>
      </c>
      <c r="E298" s="101">
        <v>0.16666666666666699</v>
      </c>
      <c r="F298" s="101">
        <v>0.233333333333333</v>
      </c>
      <c r="G298" s="101">
        <v>0.54545454545454597</v>
      </c>
      <c r="H298" s="101">
        <v>1</v>
      </c>
      <c r="I298" s="101">
        <v>0</v>
      </c>
      <c r="J298" s="101">
        <v>1</v>
      </c>
      <c r="K298" s="101">
        <v>1</v>
      </c>
      <c r="L298" s="101">
        <v>0</v>
      </c>
      <c r="M298" s="101">
        <v>0</v>
      </c>
      <c r="N298" s="101">
        <v>0</v>
      </c>
      <c r="O298" s="101">
        <v>0</v>
      </c>
      <c r="P298" s="101">
        <v>0</v>
      </c>
      <c r="Q298" s="101">
        <v>1</v>
      </c>
      <c r="R298" s="101">
        <v>0</v>
      </c>
      <c r="S298" s="101">
        <v>0</v>
      </c>
    </row>
    <row r="299" spans="1:19" ht="15.75" x14ac:dyDescent="0.25">
      <c r="A299" s="101" t="s">
        <v>698</v>
      </c>
      <c r="B299" s="101">
        <v>2</v>
      </c>
      <c r="C299" s="101">
        <v>1</v>
      </c>
      <c r="D299" s="101">
        <v>0.4</v>
      </c>
      <c r="E299" s="101">
        <v>0.16666666666666699</v>
      </c>
      <c r="F299" s="101">
        <v>0.233333333333333</v>
      </c>
      <c r="G299" s="101">
        <v>0.54545454545454597</v>
      </c>
      <c r="H299" s="101">
        <v>1</v>
      </c>
      <c r="I299" s="101">
        <v>0</v>
      </c>
      <c r="J299" s="101">
        <v>1</v>
      </c>
      <c r="K299" s="101">
        <v>0</v>
      </c>
      <c r="L299" s="101">
        <v>0</v>
      </c>
      <c r="M299" s="101">
        <v>1</v>
      </c>
      <c r="N299" s="101">
        <v>0</v>
      </c>
      <c r="O299" s="101">
        <v>0</v>
      </c>
      <c r="P299" s="101">
        <v>0</v>
      </c>
      <c r="Q299" s="101">
        <v>1</v>
      </c>
      <c r="R299" s="101">
        <v>0</v>
      </c>
      <c r="S299" s="101">
        <v>0</v>
      </c>
    </row>
    <row r="300" spans="1:19" ht="15.75" x14ac:dyDescent="0.25">
      <c r="A300" s="101" t="s">
        <v>699</v>
      </c>
      <c r="B300" s="101">
        <v>2</v>
      </c>
      <c r="C300" s="101">
        <v>1</v>
      </c>
      <c r="D300" s="101">
        <v>0.4</v>
      </c>
      <c r="E300" s="101">
        <v>0.16666666666666699</v>
      </c>
      <c r="F300" s="101">
        <v>0.233333333333333</v>
      </c>
      <c r="G300" s="101">
        <v>0.54545454545454597</v>
      </c>
      <c r="H300" s="101">
        <v>1</v>
      </c>
      <c r="I300" s="101">
        <v>1</v>
      </c>
      <c r="J300" s="101">
        <v>0</v>
      </c>
      <c r="K300" s="101">
        <v>0</v>
      </c>
      <c r="L300" s="101">
        <v>1</v>
      </c>
      <c r="M300" s="101">
        <v>0</v>
      </c>
      <c r="N300" s="101">
        <v>0</v>
      </c>
      <c r="O300" s="101">
        <v>1</v>
      </c>
      <c r="P300" s="101">
        <v>0</v>
      </c>
      <c r="Q300" s="101">
        <v>0</v>
      </c>
      <c r="R300" s="101">
        <v>0</v>
      </c>
      <c r="S300" s="101">
        <v>0</v>
      </c>
    </row>
    <row r="301" spans="1:19" ht="15.75" x14ac:dyDescent="0.25">
      <c r="A301" s="101" t="s">
        <v>700</v>
      </c>
      <c r="B301" s="101">
        <v>2</v>
      </c>
      <c r="C301" s="101">
        <v>1</v>
      </c>
      <c r="D301" s="101">
        <v>0.4</v>
      </c>
      <c r="E301" s="101">
        <v>0.16666666666666699</v>
      </c>
      <c r="F301" s="101">
        <v>0.233333333333333</v>
      </c>
      <c r="G301" s="101">
        <v>0.54545454545454597</v>
      </c>
      <c r="H301" s="101">
        <v>1</v>
      </c>
      <c r="I301" s="101">
        <v>0</v>
      </c>
      <c r="J301" s="101">
        <v>1</v>
      </c>
      <c r="K301" s="101">
        <v>1</v>
      </c>
      <c r="L301" s="101">
        <v>0</v>
      </c>
      <c r="M301" s="101">
        <v>0</v>
      </c>
      <c r="N301" s="101">
        <v>0</v>
      </c>
      <c r="O301" s="101">
        <v>0</v>
      </c>
      <c r="P301" s="101">
        <v>0</v>
      </c>
      <c r="Q301" s="101">
        <v>0</v>
      </c>
      <c r="R301" s="101">
        <v>1</v>
      </c>
      <c r="S301" s="101">
        <v>0</v>
      </c>
    </row>
    <row r="302" spans="1:19" ht="15.75" x14ac:dyDescent="0.25">
      <c r="A302" s="101" t="s">
        <v>701</v>
      </c>
      <c r="B302" s="101">
        <v>2</v>
      </c>
      <c r="C302" s="101">
        <v>1</v>
      </c>
      <c r="D302" s="101">
        <v>0.4</v>
      </c>
      <c r="E302" s="101">
        <v>0.16666666666666699</v>
      </c>
      <c r="F302" s="101">
        <v>0.233333333333333</v>
      </c>
      <c r="G302" s="101">
        <v>0.54545454545454597</v>
      </c>
      <c r="H302" s="101">
        <v>1</v>
      </c>
      <c r="I302" s="101">
        <v>0</v>
      </c>
      <c r="J302" s="101">
        <v>0</v>
      </c>
      <c r="K302" s="101">
        <v>1</v>
      </c>
      <c r="L302" s="101">
        <v>0</v>
      </c>
      <c r="M302" s="101">
        <v>1</v>
      </c>
      <c r="N302" s="101">
        <v>1</v>
      </c>
      <c r="O302" s="101">
        <v>0</v>
      </c>
      <c r="P302" s="101">
        <v>0</v>
      </c>
      <c r="Q302" s="101">
        <v>0</v>
      </c>
      <c r="R302" s="101">
        <v>0</v>
      </c>
      <c r="S302" s="101">
        <v>0</v>
      </c>
    </row>
    <row r="303" spans="1:19" ht="15.75" x14ac:dyDescent="0.25">
      <c r="A303" s="101" t="s">
        <v>702</v>
      </c>
      <c r="B303" s="101">
        <v>2</v>
      </c>
      <c r="C303" s="101">
        <v>1</v>
      </c>
      <c r="D303" s="101">
        <v>0.4</v>
      </c>
      <c r="E303" s="101">
        <v>0.16666666666666699</v>
      </c>
      <c r="F303" s="101">
        <v>0.233333333333333</v>
      </c>
      <c r="G303" s="101">
        <v>0.54545454545454597</v>
      </c>
      <c r="H303" s="101">
        <v>1</v>
      </c>
      <c r="I303" s="101">
        <v>0</v>
      </c>
      <c r="J303" s="101">
        <v>1</v>
      </c>
      <c r="K303" s="101">
        <v>0</v>
      </c>
      <c r="L303" s="101">
        <v>0</v>
      </c>
      <c r="M303" s="101">
        <v>1</v>
      </c>
      <c r="N303" s="101">
        <v>1</v>
      </c>
      <c r="O303" s="101">
        <v>0</v>
      </c>
      <c r="P303" s="101">
        <v>0</v>
      </c>
      <c r="Q303" s="101">
        <v>0</v>
      </c>
      <c r="R303" s="101">
        <v>0</v>
      </c>
      <c r="S303" s="101">
        <v>0</v>
      </c>
    </row>
    <row r="304" spans="1:19" ht="15.75" x14ac:dyDescent="0.25">
      <c r="A304" s="101" t="s">
        <v>703</v>
      </c>
      <c r="B304" s="101">
        <v>2</v>
      </c>
      <c r="C304" s="101">
        <v>1</v>
      </c>
      <c r="D304" s="101">
        <v>0.4</v>
      </c>
      <c r="E304" s="101">
        <v>0.16666666666666699</v>
      </c>
      <c r="F304" s="101">
        <v>0.233333333333333</v>
      </c>
      <c r="G304" s="101">
        <v>0.54545454545454597</v>
      </c>
      <c r="H304" s="101">
        <v>1</v>
      </c>
      <c r="I304" s="101">
        <v>0</v>
      </c>
      <c r="J304" s="101">
        <v>1</v>
      </c>
      <c r="K304" s="101">
        <v>0</v>
      </c>
      <c r="L304" s="101">
        <v>1</v>
      </c>
      <c r="M304" s="101">
        <v>0</v>
      </c>
      <c r="N304" s="101">
        <v>0</v>
      </c>
      <c r="O304" s="101">
        <v>0</v>
      </c>
      <c r="P304" s="101">
        <v>1</v>
      </c>
      <c r="Q304" s="101">
        <v>0</v>
      </c>
      <c r="R304" s="101">
        <v>0</v>
      </c>
      <c r="S304" s="101">
        <v>0</v>
      </c>
    </row>
    <row r="305" spans="1:19" ht="15.75" x14ac:dyDescent="0.25">
      <c r="A305" s="101" t="s">
        <v>704</v>
      </c>
      <c r="B305" s="101">
        <v>2</v>
      </c>
      <c r="C305" s="101">
        <v>1</v>
      </c>
      <c r="D305" s="101">
        <v>0.4</v>
      </c>
      <c r="E305" s="101">
        <v>0.16666666666666699</v>
      </c>
      <c r="F305" s="101">
        <v>0.233333333333333</v>
      </c>
      <c r="G305" s="101">
        <v>0.54545454545454597</v>
      </c>
      <c r="H305" s="101">
        <v>1</v>
      </c>
      <c r="I305" s="101">
        <v>0</v>
      </c>
      <c r="J305" s="101">
        <v>1</v>
      </c>
      <c r="K305" s="101">
        <v>0</v>
      </c>
      <c r="L305" s="101">
        <v>1</v>
      </c>
      <c r="M305" s="101">
        <v>0</v>
      </c>
      <c r="N305" s="101">
        <v>0</v>
      </c>
      <c r="O305" s="101">
        <v>1</v>
      </c>
      <c r="P305" s="101">
        <v>0</v>
      </c>
      <c r="Q305" s="101">
        <v>0</v>
      </c>
      <c r="R305" s="101">
        <v>0</v>
      </c>
      <c r="S305" s="101">
        <v>0</v>
      </c>
    </row>
    <row r="306" spans="1:19" ht="15.75" x14ac:dyDescent="0.25">
      <c r="A306" s="101" t="s">
        <v>705</v>
      </c>
      <c r="B306" s="101">
        <v>2</v>
      </c>
      <c r="C306" s="101">
        <v>1</v>
      </c>
      <c r="D306" s="101">
        <v>0.4</v>
      </c>
      <c r="E306" s="101">
        <v>0.16666666666666699</v>
      </c>
      <c r="F306" s="101">
        <v>0.233333333333333</v>
      </c>
      <c r="G306" s="101">
        <v>0.54545454545454597</v>
      </c>
      <c r="H306" s="101">
        <v>1</v>
      </c>
      <c r="I306" s="101">
        <v>0</v>
      </c>
      <c r="J306" s="101">
        <v>1</v>
      </c>
      <c r="K306" s="101">
        <v>0</v>
      </c>
      <c r="L306" s="101">
        <v>1</v>
      </c>
      <c r="M306" s="101">
        <v>0</v>
      </c>
      <c r="N306" s="101">
        <v>1</v>
      </c>
      <c r="O306" s="101">
        <v>0</v>
      </c>
      <c r="P306" s="101">
        <v>0</v>
      </c>
      <c r="Q306" s="101">
        <v>0</v>
      </c>
      <c r="R306" s="101">
        <v>0</v>
      </c>
      <c r="S306" s="101">
        <v>0</v>
      </c>
    </row>
    <row r="307" spans="1:19" ht="15.75" x14ac:dyDescent="0.25">
      <c r="A307" s="101" t="s">
        <v>706</v>
      </c>
      <c r="B307" s="101">
        <v>2</v>
      </c>
      <c r="C307" s="101">
        <v>1</v>
      </c>
      <c r="D307" s="101">
        <v>0.4</v>
      </c>
      <c r="E307" s="101">
        <v>0.16666666666666699</v>
      </c>
      <c r="F307" s="101">
        <v>0.233333333333333</v>
      </c>
      <c r="G307" s="101">
        <v>0.54545454545454597</v>
      </c>
      <c r="H307" s="101">
        <v>1</v>
      </c>
      <c r="I307" s="101">
        <v>0</v>
      </c>
      <c r="J307" s="101">
        <v>1</v>
      </c>
      <c r="K307" s="101">
        <v>0</v>
      </c>
      <c r="L307" s="101">
        <v>1</v>
      </c>
      <c r="M307" s="101">
        <v>0</v>
      </c>
      <c r="N307" s="101">
        <v>0</v>
      </c>
      <c r="O307" s="101">
        <v>0</v>
      </c>
      <c r="P307" s="101">
        <v>0</v>
      </c>
      <c r="Q307" s="101">
        <v>1</v>
      </c>
      <c r="R307" s="101">
        <v>0</v>
      </c>
      <c r="S307" s="101">
        <v>0</v>
      </c>
    </row>
    <row r="308" spans="1:19" ht="15.75" x14ac:dyDescent="0.25">
      <c r="A308" s="101" t="s">
        <v>707</v>
      </c>
      <c r="B308" s="101">
        <v>2</v>
      </c>
      <c r="C308" s="101">
        <v>1</v>
      </c>
      <c r="D308" s="101">
        <v>0.4</v>
      </c>
      <c r="E308" s="101">
        <v>0.16666666666666699</v>
      </c>
      <c r="F308" s="101">
        <v>0.233333333333333</v>
      </c>
      <c r="G308" s="101">
        <v>0.54545454545454597</v>
      </c>
      <c r="H308" s="101">
        <v>1</v>
      </c>
      <c r="I308" s="101">
        <v>0</v>
      </c>
      <c r="J308" s="101">
        <v>0</v>
      </c>
      <c r="K308" s="101">
        <v>1</v>
      </c>
      <c r="L308" s="101">
        <v>0</v>
      </c>
      <c r="M308" s="101">
        <v>1</v>
      </c>
      <c r="N308" s="101">
        <v>0</v>
      </c>
      <c r="O308" s="101">
        <v>0</v>
      </c>
      <c r="P308" s="101">
        <v>0</v>
      </c>
      <c r="Q308" s="101">
        <v>0</v>
      </c>
      <c r="R308" s="101">
        <v>1</v>
      </c>
      <c r="S308" s="101">
        <v>0</v>
      </c>
    </row>
    <row r="309" spans="1:19" ht="15.75" x14ac:dyDescent="0.25">
      <c r="A309" s="101" t="s">
        <v>708</v>
      </c>
      <c r="B309" s="101">
        <v>2</v>
      </c>
      <c r="C309" s="101">
        <v>1</v>
      </c>
      <c r="D309" s="101">
        <v>0.4</v>
      </c>
      <c r="E309" s="101">
        <v>0.16666666666666699</v>
      </c>
      <c r="F309" s="101">
        <v>0.233333333333333</v>
      </c>
      <c r="G309" s="101">
        <v>0.54545454545454597</v>
      </c>
      <c r="H309" s="101">
        <v>1</v>
      </c>
      <c r="I309" s="101">
        <v>0</v>
      </c>
      <c r="J309" s="101">
        <v>1</v>
      </c>
      <c r="K309" s="101">
        <v>0</v>
      </c>
      <c r="L309" s="101">
        <v>1</v>
      </c>
      <c r="M309" s="101">
        <v>0</v>
      </c>
      <c r="N309" s="101">
        <v>0</v>
      </c>
      <c r="O309" s="101">
        <v>0</v>
      </c>
      <c r="P309" s="101">
        <v>0</v>
      </c>
      <c r="Q309" s="101">
        <v>0</v>
      </c>
      <c r="R309" s="101">
        <v>1</v>
      </c>
      <c r="S309" s="101">
        <v>0</v>
      </c>
    </row>
    <row r="310" spans="1:19" ht="15.75" x14ac:dyDescent="0.25">
      <c r="A310" s="101" t="s">
        <v>709</v>
      </c>
      <c r="B310" s="101">
        <v>2</v>
      </c>
      <c r="C310" s="101">
        <v>1</v>
      </c>
      <c r="D310" s="101">
        <v>0.4</v>
      </c>
      <c r="E310" s="101">
        <v>0.16666666666666699</v>
      </c>
      <c r="F310" s="101">
        <v>0.233333333333333</v>
      </c>
      <c r="G310" s="101">
        <v>0.54545454545454597</v>
      </c>
      <c r="H310" s="101">
        <v>1</v>
      </c>
      <c r="I310" s="101">
        <v>0</v>
      </c>
      <c r="J310" s="101">
        <v>1</v>
      </c>
      <c r="K310" s="101">
        <v>1</v>
      </c>
      <c r="L310" s="101">
        <v>0</v>
      </c>
      <c r="M310" s="101">
        <v>0</v>
      </c>
      <c r="N310" s="101">
        <v>1</v>
      </c>
      <c r="O310" s="101">
        <v>0</v>
      </c>
      <c r="P310" s="101">
        <v>0</v>
      </c>
      <c r="Q310" s="101">
        <v>0</v>
      </c>
      <c r="R310" s="101">
        <v>0</v>
      </c>
      <c r="S310" s="101">
        <v>0</v>
      </c>
    </row>
    <row r="311" spans="1:19" ht="15.75" x14ac:dyDescent="0.25">
      <c r="A311" s="101" t="s">
        <v>710</v>
      </c>
      <c r="B311" s="101">
        <v>2</v>
      </c>
      <c r="C311" s="101">
        <v>1</v>
      </c>
      <c r="D311" s="101">
        <v>0.4</v>
      </c>
      <c r="E311" s="101">
        <v>0.16666666666666699</v>
      </c>
      <c r="F311" s="101">
        <v>0.233333333333333</v>
      </c>
      <c r="G311" s="101">
        <v>0.54545454545454597</v>
      </c>
      <c r="H311" s="101">
        <v>1</v>
      </c>
      <c r="I311" s="101">
        <v>0</v>
      </c>
      <c r="J311" s="101">
        <v>0</v>
      </c>
      <c r="K311" s="101">
        <v>1</v>
      </c>
      <c r="L311" s="101">
        <v>1</v>
      </c>
      <c r="M311" s="101">
        <v>0</v>
      </c>
      <c r="N311" s="101">
        <v>0</v>
      </c>
      <c r="O311" s="101">
        <v>0</v>
      </c>
      <c r="P311" s="101">
        <v>0</v>
      </c>
      <c r="Q311" s="101">
        <v>1</v>
      </c>
      <c r="R311" s="101">
        <v>0</v>
      </c>
      <c r="S311" s="101">
        <v>0</v>
      </c>
    </row>
    <row r="312" spans="1:19" ht="15.75" x14ac:dyDescent="0.25">
      <c r="A312" s="101" t="s">
        <v>711</v>
      </c>
      <c r="B312" s="101">
        <v>2</v>
      </c>
      <c r="C312" s="101">
        <v>1</v>
      </c>
      <c r="D312" s="101">
        <v>0.4</v>
      </c>
      <c r="E312" s="101">
        <v>0.16666666666666699</v>
      </c>
      <c r="F312" s="101">
        <v>0.233333333333333</v>
      </c>
      <c r="G312" s="101">
        <v>0.54545454545454597</v>
      </c>
      <c r="H312" s="101">
        <v>1</v>
      </c>
      <c r="I312" s="101">
        <v>0</v>
      </c>
      <c r="J312" s="101">
        <v>1</v>
      </c>
      <c r="K312" s="101">
        <v>0</v>
      </c>
      <c r="L312" s="101">
        <v>1</v>
      </c>
      <c r="M312" s="101">
        <v>0</v>
      </c>
      <c r="N312" s="101">
        <v>0</v>
      </c>
      <c r="O312" s="101">
        <v>0</v>
      </c>
      <c r="P312" s="101">
        <v>0</v>
      </c>
      <c r="Q312" s="101">
        <v>0</v>
      </c>
      <c r="R312" s="101">
        <v>0</v>
      </c>
      <c r="S312" s="101">
        <v>1</v>
      </c>
    </row>
    <row r="313" spans="1:19" ht="15.75" x14ac:dyDescent="0.25">
      <c r="A313" s="101" t="s">
        <v>712</v>
      </c>
      <c r="B313" s="101">
        <v>2</v>
      </c>
      <c r="C313" s="101">
        <v>1</v>
      </c>
      <c r="D313" s="101">
        <v>0.4</v>
      </c>
      <c r="E313" s="101">
        <v>0.16666666666666699</v>
      </c>
      <c r="F313" s="101">
        <v>0.233333333333333</v>
      </c>
      <c r="G313" s="101">
        <v>0.54545454545454597</v>
      </c>
      <c r="H313" s="101">
        <v>1</v>
      </c>
      <c r="I313" s="101">
        <v>0</v>
      </c>
      <c r="J313" s="101">
        <v>1</v>
      </c>
      <c r="K313" s="101">
        <v>1</v>
      </c>
      <c r="L313" s="101">
        <v>0</v>
      </c>
      <c r="M313" s="101">
        <v>0</v>
      </c>
      <c r="N313" s="101">
        <v>0</v>
      </c>
      <c r="O313" s="101">
        <v>0</v>
      </c>
      <c r="P313" s="101">
        <v>0</v>
      </c>
      <c r="Q313" s="101">
        <v>0</v>
      </c>
      <c r="R313" s="101">
        <v>1</v>
      </c>
      <c r="S313" s="101">
        <v>0</v>
      </c>
    </row>
    <row r="314" spans="1:19" ht="15.75" x14ac:dyDescent="0.25">
      <c r="A314" s="101" t="s">
        <v>713</v>
      </c>
      <c r="B314" s="101">
        <v>2</v>
      </c>
      <c r="C314" s="101">
        <v>1</v>
      </c>
      <c r="D314" s="101">
        <v>0.4</v>
      </c>
      <c r="E314" s="101">
        <v>0.16666666666666699</v>
      </c>
      <c r="F314" s="101">
        <v>0.233333333333333</v>
      </c>
      <c r="G314" s="101">
        <v>0.54545454545454597</v>
      </c>
      <c r="H314" s="101">
        <v>1</v>
      </c>
      <c r="I314" s="101">
        <v>0</v>
      </c>
      <c r="J314" s="101">
        <v>1</v>
      </c>
      <c r="K314" s="101">
        <v>1</v>
      </c>
      <c r="L314" s="101">
        <v>0</v>
      </c>
      <c r="M314" s="101">
        <v>0</v>
      </c>
      <c r="N314" s="101">
        <v>0</v>
      </c>
      <c r="O314" s="101">
        <v>0</v>
      </c>
      <c r="P314" s="101">
        <v>0</v>
      </c>
      <c r="Q314" s="101">
        <v>1</v>
      </c>
      <c r="R314" s="101">
        <v>0</v>
      </c>
      <c r="S314" s="101">
        <v>0</v>
      </c>
    </row>
    <row r="315" spans="1:19" ht="15.75" x14ac:dyDescent="0.25">
      <c r="A315" s="101" t="s">
        <v>714</v>
      </c>
      <c r="B315" s="101">
        <v>2</v>
      </c>
      <c r="C315" s="101">
        <v>1</v>
      </c>
      <c r="D315" s="101">
        <v>0.4</v>
      </c>
      <c r="E315" s="101">
        <v>0.16666666666666699</v>
      </c>
      <c r="F315" s="101">
        <v>0.233333333333333</v>
      </c>
      <c r="G315" s="101">
        <v>0.54545454545454597</v>
      </c>
      <c r="H315" s="101">
        <v>1</v>
      </c>
      <c r="I315" s="101">
        <v>1</v>
      </c>
      <c r="J315" s="101">
        <v>1</v>
      </c>
      <c r="K315" s="101">
        <v>0</v>
      </c>
      <c r="L315" s="101">
        <v>0</v>
      </c>
      <c r="M315" s="101">
        <v>0</v>
      </c>
      <c r="N315" s="101">
        <v>0</v>
      </c>
      <c r="O315" s="101">
        <v>0</v>
      </c>
      <c r="P315" s="101">
        <v>0</v>
      </c>
      <c r="Q315" s="101">
        <v>0</v>
      </c>
      <c r="R315" s="101">
        <v>1</v>
      </c>
      <c r="S315" s="101">
        <v>0</v>
      </c>
    </row>
    <row r="316" spans="1:19" ht="15.75" x14ac:dyDescent="0.25">
      <c r="A316" s="101" t="s">
        <v>715</v>
      </c>
      <c r="B316" s="101">
        <v>2</v>
      </c>
      <c r="C316" s="101">
        <v>1</v>
      </c>
      <c r="D316" s="101">
        <v>0.4</v>
      </c>
      <c r="E316" s="101">
        <v>0.16666666666666699</v>
      </c>
      <c r="F316" s="101">
        <v>0.233333333333333</v>
      </c>
      <c r="G316" s="101">
        <v>0.54545454545454597</v>
      </c>
      <c r="H316" s="101">
        <v>1</v>
      </c>
      <c r="I316" s="101">
        <v>0</v>
      </c>
      <c r="J316" s="101">
        <v>0</v>
      </c>
      <c r="K316" s="101">
        <v>1</v>
      </c>
      <c r="L316" s="101">
        <v>1</v>
      </c>
      <c r="M316" s="101">
        <v>0</v>
      </c>
      <c r="N316" s="101">
        <v>1</v>
      </c>
      <c r="O316" s="101">
        <v>0</v>
      </c>
      <c r="P316" s="101">
        <v>0</v>
      </c>
      <c r="Q316" s="101">
        <v>0</v>
      </c>
      <c r="R316" s="101">
        <v>0</v>
      </c>
      <c r="S316" s="101">
        <v>0</v>
      </c>
    </row>
    <row r="317" spans="1:19" ht="15.75" x14ac:dyDescent="0.25">
      <c r="A317" s="101" t="s">
        <v>716</v>
      </c>
      <c r="B317" s="101">
        <v>2</v>
      </c>
      <c r="C317" s="101">
        <v>1</v>
      </c>
      <c r="D317" s="101">
        <v>0.4</v>
      </c>
      <c r="E317" s="101">
        <v>0.16666666666666699</v>
      </c>
      <c r="F317" s="101">
        <v>0.233333333333333</v>
      </c>
      <c r="G317" s="101">
        <v>0.54545454545454597</v>
      </c>
      <c r="H317" s="101">
        <v>1</v>
      </c>
      <c r="I317" s="101">
        <v>0</v>
      </c>
      <c r="J317" s="101">
        <v>1</v>
      </c>
      <c r="K317" s="101">
        <v>1</v>
      </c>
      <c r="L317" s="101">
        <v>0</v>
      </c>
      <c r="M317" s="101">
        <v>0</v>
      </c>
      <c r="N317" s="101">
        <v>0</v>
      </c>
      <c r="O317" s="101">
        <v>0</v>
      </c>
      <c r="P317" s="101">
        <v>0</v>
      </c>
      <c r="Q317" s="101">
        <v>0</v>
      </c>
      <c r="R317" s="101">
        <v>1</v>
      </c>
      <c r="S317" s="101">
        <v>0</v>
      </c>
    </row>
    <row r="318" spans="1:19" ht="15.75" x14ac:dyDescent="0.25">
      <c r="A318" s="101" t="s">
        <v>717</v>
      </c>
      <c r="B318" s="101">
        <v>2</v>
      </c>
      <c r="C318" s="101">
        <v>1</v>
      </c>
      <c r="D318" s="101">
        <v>0.4</v>
      </c>
      <c r="E318" s="101">
        <v>0.16666666666666699</v>
      </c>
      <c r="F318" s="101">
        <v>0.233333333333333</v>
      </c>
      <c r="G318" s="101">
        <v>0.54545454545454597</v>
      </c>
      <c r="H318" s="101">
        <v>1</v>
      </c>
      <c r="I318" s="101">
        <v>0</v>
      </c>
      <c r="J318" s="101">
        <v>1</v>
      </c>
      <c r="K318" s="101">
        <v>0</v>
      </c>
      <c r="L318" s="101">
        <v>0</v>
      </c>
      <c r="M318" s="101">
        <v>1</v>
      </c>
      <c r="N318" s="101">
        <v>1</v>
      </c>
      <c r="O318" s="101">
        <v>0</v>
      </c>
      <c r="P318" s="101">
        <v>0</v>
      </c>
      <c r="Q318" s="101">
        <v>0</v>
      </c>
      <c r="R318" s="101">
        <v>0</v>
      </c>
      <c r="S318" s="101">
        <v>0</v>
      </c>
    </row>
    <row r="319" spans="1:19" ht="15.75" x14ac:dyDescent="0.25">
      <c r="A319" s="101" t="s">
        <v>718</v>
      </c>
      <c r="B319" s="101">
        <v>2</v>
      </c>
      <c r="C319" s="101">
        <v>1</v>
      </c>
      <c r="D319" s="101">
        <v>0.4</v>
      </c>
      <c r="E319" s="101">
        <v>0.16666666666666699</v>
      </c>
      <c r="F319" s="101">
        <v>0.233333333333333</v>
      </c>
      <c r="G319" s="101">
        <v>0.54545454545454597</v>
      </c>
      <c r="H319" s="101">
        <v>1</v>
      </c>
      <c r="I319" s="101">
        <v>0</v>
      </c>
      <c r="J319" s="101">
        <v>1</v>
      </c>
      <c r="K319" s="101">
        <v>0</v>
      </c>
      <c r="L319" s="101">
        <v>0</v>
      </c>
      <c r="M319" s="101">
        <v>1</v>
      </c>
      <c r="N319" s="101">
        <v>0</v>
      </c>
      <c r="O319" s="101">
        <v>0</v>
      </c>
      <c r="P319" s="101">
        <v>0</v>
      </c>
      <c r="Q319" s="101">
        <v>0</v>
      </c>
      <c r="R319" s="101">
        <v>1</v>
      </c>
      <c r="S319" s="101">
        <v>0</v>
      </c>
    </row>
    <row r="320" spans="1:19" ht="15.75" x14ac:dyDescent="0.25">
      <c r="A320" s="101" t="s">
        <v>719</v>
      </c>
      <c r="B320" s="101">
        <v>2</v>
      </c>
      <c r="C320" s="101">
        <v>1</v>
      </c>
      <c r="D320" s="101">
        <v>0.4</v>
      </c>
      <c r="E320" s="101">
        <v>0.16666666666666699</v>
      </c>
      <c r="F320" s="101">
        <v>0.233333333333333</v>
      </c>
      <c r="G320" s="101">
        <v>0.54545454545454597</v>
      </c>
      <c r="H320" s="101">
        <v>1</v>
      </c>
      <c r="I320" s="101">
        <v>0</v>
      </c>
      <c r="J320" s="101">
        <v>1</v>
      </c>
      <c r="K320" s="101">
        <v>1</v>
      </c>
      <c r="L320" s="101">
        <v>0</v>
      </c>
      <c r="M320" s="101">
        <v>0</v>
      </c>
      <c r="N320" s="101">
        <v>0</v>
      </c>
      <c r="O320" s="101">
        <v>0</v>
      </c>
      <c r="P320" s="101">
        <v>1</v>
      </c>
      <c r="Q320" s="101">
        <v>0</v>
      </c>
      <c r="R320" s="101">
        <v>0</v>
      </c>
      <c r="S320" s="101">
        <v>0</v>
      </c>
    </row>
    <row r="321" spans="1:19" ht="15.75" x14ac:dyDescent="0.25">
      <c r="A321" s="101" t="s">
        <v>720</v>
      </c>
      <c r="B321" s="101">
        <v>2</v>
      </c>
      <c r="C321" s="101">
        <v>1</v>
      </c>
      <c r="D321" s="101">
        <v>0.4</v>
      </c>
      <c r="E321" s="101">
        <v>0.16666666666666699</v>
      </c>
      <c r="F321" s="101">
        <v>0.233333333333333</v>
      </c>
      <c r="G321" s="101">
        <v>0.54545454545454597</v>
      </c>
      <c r="H321" s="101">
        <v>1</v>
      </c>
      <c r="I321" s="101">
        <v>0</v>
      </c>
      <c r="J321" s="101">
        <v>1</v>
      </c>
      <c r="K321" s="101">
        <v>0</v>
      </c>
      <c r="L321" s="101">
        <v>0</v>
      </c>
      <c r="M321" s="101">
        <v>1</v>
      </c>
      <c r="N321" s="101">
        <v>1</v>
      </c>
      <c r="O321" s="101">
        <v>0</v>
      </c>
      <c r="P321" s="101">
        <v>0</v>
      </c>
      <c r="Q321" s="101">
        <v>0</v>
      </c>
      <c r="R321" s="101">
        <v>0</v>
      </c>
      <c r="S321" s="101">
        <v>0</v>
      </c>
    </row>
    <row r="322" spans="1:19" ht="15.75" x14ac:dyDescent="0.25">
      <c r="A322" s="101" t="s">
        <v>721</v>
      </c>
      <c r="B322" s="101">
        <v>2</v>
      </c>
      <c r="C322" s="101">
        <v>1</v>
      </c>
      <c r="D322" s="101">
        <v>0.4</v>
      </c>
      <c r="E322" s="101">
        <v>0.16666666666666699</v>
      </c>
      <c r="F322" s="101">
        <v>0.233333333333333</v>
      </c>
      <c r="G322" s="101">
        <v>0.54545454545454597</v>
      </c>
      <c r="H322" s="101">
        <v>1</v>
      </c>
      <c r="I322" s="101">
        <v>0</v>
      </c>
      <c r="J322" s="101">
        <v>1</v>
      </c>
      <c r="K322" s="101">
        <v>0</v>
      </c>
      <c r="L322" s="101">
        <v>0</v>
      </c>
      <c r="M322" s="101">
        <v>1</v>
      </c>
      <c r="N322" s="101">
        <v>0</v>
      </c>
      <c r="O322" s="101">
        <v>0</v>
      </c>
      <c r="P322" s="101">
        <v>0</v>
      </c>
      <c r="Q322" s="101">
        <v>0</v>
      </c>
      <c r="R322" s="101">
        <v>0</v>
      </c>
      <c r="S322" s="101">
        <v>1</v>
      </c>
    </row>
    <row r="323" spans="1:19" ht="15.75" x14ac:dyDescent="0.25">
      <c r="A323" s="101" t="s">
        <v>722</v>
      </c>
      <c r="B323" s="101">
        <v>2</v>
      </c>
      <c r="C323" s="101">
        <v>1</v>
      </c>
      <c r="D323" s="101">
        <v>0.4</v>
      </c>
      <c r="E323" s="101">
        <v>0.16666666666666699</v>
      </c>
      <c r="F323" s="101">
        <v>0.233333333333333</v>
      </c>
      <c r="G323" s="101">
        <v>0.54545454545454597</v>
      </c>
      <c r="H323" s="101">
        <v>1</v>
      </c>
      <c r="I323" s="101">
        <v>0</v>
      </c>
      <c r="J323" s="101">
        <v>1</v>
      </c>
      <c r="K323" s="101">
        <v>0</v>
      </c>
      <c r="L323" s="101">
        <v>0</v>
      </c>
      <c r="M323" s="101">
        <v>1</v>
      </c>
      <c r="N323" s="101">
        <v>1</v>
      </c>
      <c r="O323" s="101">
        <v>0</v>
      </c>
      <c r="P323" s="101">
        <v>0</v>
      </c>
      <c r="Q323" s="101">
        <v>0</v>
      </c>
      <c r="R323" s="101">
        <v>0</v>
      </c>
      <c r="S323" s="101">
        <v>0</v>
      </c>
    </row>
    <row r="324" spans="1:19" ht="15.75" x14ac:dyDescent="0.25">
      <c r="A324" s="101" t="s">
        <v>723</v>
      </c>
      <c r="B324" s="101">
        <v>2</v>
      </c>
      <c r="C324" s="101">
        <v>1</v>
      </c>
      <c r="D324" s="101">
        <v>0.4</v>
      </c>
      <c r="E324" s="101">
        <v>0.16666666666666699</v>
      </c>
      <c r="F324" s="101">
        <v>0.233333333333333</v>
      </c>
      <c r="G324" s="101">
        <v>0.54545454545454597</v>
      </c>
      <c r="H324" s="101">
        <v>1</v>
      </c>
      <c r="I324" s="101">
        <v>1</v>
      </c>
      <c r="J324" s="101">
        <v>0</v>
      </c>
      <c r="K324" s="101">
        <v>0</v>
      </c>
      <c r="L324" s="101">
        <v>0</v>
      </c>
      <c r="M324" s="101">
        <v>1</v>
      </c>
      <c r="N324" s="101">
        <v>0</v>
      </c>
      <c r="O324" s="101">
        <v>0</v>
      </c>
      <c r="P324" s="101">
        <v>0</v>
      </c>
      <c r="Q324" s="101">
        <v>1</v>
      </c>
      <c r="R324" s="101">
        <v>0</v>
      </c>
      <c r="S324" s="101">
        <v>0</v>
      </c>
    </row>
    <row r="325" spans="1:19" ht="15.75" x14ac:dyDescent="0.25">
      <c r="A325" s="101" t="s">
        <v>724</v>
      </c>
      <c r="B325" s="101">
        <v>2</v>
      </c>
      <c r="C325" s="101">
        <v>1</v>
      </c>
      <c r="D325" s="101">
        <v>0.4</v>
      </c>
      <c r="E325" s="101">
        <v>0.16666666666666699</v>
      </c>
      <c r="F325" s="101">
        <v>0.233333333333333</v>
      </c>
      <c r="G325" s="101">
        <v>0.54545454545454597</v>
      </c>
      <c r="H325" s="101">
        <v>1</v>
      </c>
      <c r="I325" s="101">
        <v>1</v>
      </c>
      <c r="J325" s="101">
        <v>0</v>
      </c>
      <c r="K325" s="101">
        <v>1</v>
      </c>
      <c r="L325" s="101">
        <v>0</v>
      </c>
      <c r="M325" s="101">
        <v>0</v>
      </c>
      <c r="N325" s="101">
        <v>0</v>
      </c>
      <c r="O325" s="101">
        <v>1</v>
      </c>
      <c r="P325" s="101">
        <v>0</v>
      </c>
      <c r="Q325" s="101">
        <v>0</v>
      </c>
      <c r="R325" s="101">
        <v>0</v>
      </c>
      <c r="S325" s="101">
        <v>0</v>
      </c>
    </row>
    <row r="326" spans="1:19" ht="15.75" x14ac:dyDescent="0.25">
      <c r="A326" s="101" t="s">
        <v>725</v>
      </c>
      <c r="B326" s="101">
        <v>2</v>
      </c>
      <c r="C326" s="101">
        <v>1</v>
      </c>
      <c r="D326" s="101">
        <v>0.4</v>
      </c>
      <c r="E326" s="101">
        <v>0.16666666666666699</v>
      </c>
      <c r="F326" s="101">
        <v>0.233333333333333</v>
      </c>
      <c r="G326" s="101">
        <v>0.54545454545454597</v>
      </c>
      <c r="H326" s="101">
        <v>1</v>
      </c>
      <c r="I326" s="101">
        <v>0</v>
      </c>
      <c r="J326" s="101">
        <v>1</v>
      </c>
      <c r="K326" s="101">
        <v>0</v>
      </c>
      <c r="L326" s="101">
        <v>1</v>
      </c>
      <c r="M326" s="101">
        <v>0</v>
      </c>
      <c r="N326" s="101">
        <v>0</v>
      </c>
      <c r="O326" s="101">
        <v>0</v>
      </c>
      <c r="P326" s="101">
        <v>0</v>
      </c>
      <c r="Q326" s="101">
        <v>0</v>
      </c>
      <c r="R326" s="101">
        <v>0</v>
      </c>
      <c r="S326" s="101">
        <v>1</v>
      </c>
    </row>
    <row r="327" spans="1:19" ht="15.75" x14ac:dyDescent="0.25">
      <c r="A327" s="101" t="s">
        <v>726</v>
      </c>
      <c r="B327" s="101">
        <v>2</v>
      </c>
      <c r="C327" s="101">
        <v>1</v>
      </c>
      <c r="D327" s="101">
        <v>0.4</v>
      </c>
      <c r="E327" s="101">
        <v>0.16666666666666699</v>
      </c>
      <c r="F327" s="101">
        <v>0.233333333333333</v>
      </c>
      <c r="G327" s="101">
        <v>0.54545454545454597</v>
      </c>
      <c r="H327" s="101">
        <v>1</v>
      </c>
      <c r="I327" s="101">
        <v>0</v>
      </c>
      <c r="J327" s="101">
        <v>0</v>
      </c>
      <c r="K327" s="101">
        <v>0</v>
      </c>
      <c r="L327" s="101">
        <v>1</v>
      </c>
      <c r="M327" s="101">
        <v>1</v>
      </c>
      <c r="N327" s="101">
        <v>0</v>
      </c>
      <c r="O327" s="101">
        <v>0</v>
      </c>
      <c r="P327" s="101">
        <v>0</v>
      </c>
      <c r="Q327" s="101">
        <v>0</v>
      </c>
      <c r="R327" s="101">
        <v>1</v>
      </c>
      <c r="S327" s="101">
        <v>0</v>
      </c>
    </row>
    <row r="328" spans="1:19" ht="15.75" x14ac:dyDescent="0.25">
      <c r="A328" s="101" t="s">
        <v>727</v>
      </c>
      <c r="B328" s="101">
        <v>2</v>
      </c>
      <c r="C328" s="101">
        <v>1</v>
      </c>
      <c r="D328" s="101">
        <v>0.4</v>
      </c>
      <c r="E328" s="101">
        <v>0.16666666666666699</v>
      </c>
      <c r="F328" s="101">
        <v>0.233333333333333</v>
      </c>
      <c r="G328" s="101">
        <v>0.54545454545454597</v>
      </c>
      <c r="H328" s="101">
        <v>1</v>
      </c>
      <c r="I328" s="101">
        <v>0</v>
      </c>
      <c r="J328" s="101">
        <v>1</v>
      </c>
      <c r="K328" s="101">
        <v>1</v>
      </c>
      <c r="L328" s="101">
        <v>0</v>
      </c>
      <c r="M328" s="101">
        <v>0</v>
      </c>
      <c r="N328" s="101">
        <v>0</v>
      </c>
      <c r="O328" s="101">
        <v>0</v>
      </c>
      <c r="P328" s="101">
        <v>1</v>
      </c>
      <c r="Q328" s="101">
        <v>0</v>
      </c>
      <c r="R328" s="101">
        <v>0</v>
      </c>
      <c r="S328" s="101">
        <v>0</v>
      </c>
    </row>
    <row r="329" spans="1:19" ht="15.75" x14ac:dyDescent="0.25">
      <c r="A329" s="101" t="s">
        <v>728</v>
      </c>
      <c r="B329" s="101">
        <v>2</v>
      </c>
      <c r="C329" s="101">
        <v>1</v>
      </c>
      <c r="D329" s="101">
        <v>0.4</v>
      </c>
      <c r="E329" s="101">
        <v>0.16666666666666699</v>
      </c>
      <c r="F329" s="101">
        <v>0.233333333333333</v>
      </c>
      <c r="G329" s="101">
        <v>0.54545454545454597</v>
      </c>
      <c r="H329" s="101">
        <v>1</v>
      </c>
      <c r="I329" s="101">
        <v>1</v>
      </c>
      <c r="J329" s="101">
        <v>1</v>
      </c>
      <c r="K329" s="101">
        <v>0</v>
      </c>
      <c r="L329" s="101">
        <v>0</v>
      </c>
      <c r="M329" s="101">
        <v>0</v>
      </c>
      <c r="N329" s="101">
        <v>0</v>
      </c>
      <c r="O329" s="101">
        <v>1</v>
      </c>
      <c r="P329" s="101">
        <v>0</v>
      </c>
      <c r="Q329" s="101">
        <v>0</v>
      </c>
      <c r="R329" s="101">
        <v>0</v>
      </c>
      <c r="S329" s="101">
        <v>0</v>
      </c>
    </row>
    <row r="330" spans="1:19" ht="15.75" x14ac:dyDescent="0.25">
      <c r="A330" s="101" t="s">
        <v>729</v>
      </c>
      <c r="B330" s="101">
        <v>2</v>
      </c>
      <c r="C330" s="101">
        <v>1</v>
      </c>
      <c r="D330" s="101">
        <v>0.4</v>
      </c>
      <c r="E330" s="101">
        <v>0.16666666666666699</v>
      </c>
      <c r="F330" s="101">
        <v>0.233333333333333</v>
      </c>
      <c r="G330" s="101">
        <v>0.54545454545454597</v>
      </c>
      <c r="H330" s="101">
        <v>1</v>
      </c>
      <c r="I330" s="101">
        <v>0</v>
      </c>
      <c r="J330" s="101">
        <v>1</v>
      </c>
      <c r="K330" s="101">
        <v>0</v>
      </c>
      <c r="L330" s="101">
        <v>1</v>
      </c>
      <c r="M330" s="101">
        <v>0</v>
      </c>
      <c r="N330" s="101">
        <v>0</v>
      </c>
      <c r="O330" s="101">
        <v>0</v>
      </c>
      <c r="P330" s="101">
        <v>1</v>
      </c>
      <c r="Q330" s="101">
        <v>0</v>
      </c>
      <c r="R330" s="101">
        <v>0</v>
      </c>
      <c r="S330" s="101">
        <v>0</v>
      </c>
    </row>
    <row r="331" spans="1:19" ht="15.75" x14ac:dyDescent="0.25">
      <c r="A331" s="101" t="s">
        <v>730</v>
      </c>
      <c r="B331" s="101">
        <v>2</v>
      </c>
      <c r="C331" s="101">
        <v>1</v>
      </c>
      <c r="D331" s="101">
        <v>0.4</v>
      </c>
      <c r="E331" s="101">
        <v>0.16666666666666699</v>
      </c>
      <c r="F331" s="101">
        <v>0.233333333333333</v>
      </c>
      <c r="G331" s="101">
        <v>0.54545454545454597</v>
      </c>
      <c r="H331" s="101">
        <v>1</v>
      </c>
      <c r="I331" s="101">
        <v>0</v>
      </c>
      <c r="J331" s="101">
        <v>1</v>
      </c>
      <c r="K331" s="101">
        <v>0</v>
      </c>
      <c r="L331" s="101">
        <v>1</v>
      </c>
      <c r="M331" s="101">
        <v>0</v>
      </c>
      <c r="N331" s="101">
        <v>0</v>
      </c>
      <c r="O331" s="101">
        <v>0</v>
      </c>
      <c r="P331" s="101">
        <v>0</v>
      </c>
      <c r="Q331" s="101">
        <v>0</v>
      </c>
      <c r="R331" s="101">
        <v>0</v>
      </c>
      <c r="S331" s="101">
        <v>1</v>
      </c>
    </row>
    <row r="332" spans="1:19" ht="15.75" x14ac:dyDescent="0.25">
      <c r="A332" s="101" t="s">
        <v>731</v>
      </c>
      <c r="B332" s="101">
        <v>2</v>
      </c>
      <c r="C332" s="101">
        <v>1</v>
      </c>
      <c r="D332" s="101">
        <v>0.4</v>
      </c>
      <c r="E332" s="101">
        <v>0.16666666666666699</v>
      </c>
      <c r="F332" s="101">
        <v>0.233333333333333</v>
      </c>
      <c r="G332" s="101">
        <v>0.54545454545454597</v>
      </c>
      <c r="H332" s="101">
        <v>1</v>
      </c>
      <c r="I332" s="101">
        <v>1</v>
      </c>
      <c r="J332" s="101">
        <v>1</v>
      </c>
      <c r="K332" s="101">
        <v>0</v>
      </c>
      <c r="L332" s="101">
        <v>0</v>
      </c>
      <c r="M332" s="101">
        <v>0</v>
      </c>
      <c r="N332" s="101">
        <v>0</v>
      </c>
      <c r="O332" s="101">
        <v>0</v>
      </c>
      <c r="P332" s="101">
        <v>1</v>
      </c>
      <c r="Q332" s="101">
        <v>0</v>
      </c>
      <c r="R332" s="101">
        <v>0</v>
      </c>
      <c r="S332" s="101">
        <v>0</v>
      </c>
    </row>
    <row r="333" spans="1:19" ht="15.75" x14ac:dyDescent="0.25">
      <c r="A333" s="101" t="s">
        <v>732</v>
      </c>
      <c r="B333" s="101">
        <v>2</v>
      </c>
      <c r="C333" s="101">
        <v>1</v>
      </c>
      <c r="D333" s="101">
        <v>0.4</v>
      </c>
      <c r="E333" s="101">
        <v>0.16666666666666699</v>
      </c>
      <c r="F333" s="101">
        <v>0.233333333333333</v>
      </c>
      <c r="G333" s="101">
        <v>0.54545454545454597</v>
      </c>
      <c r="H333" s="101">
        <v>1</v>
      </c>
      <c r="I333" s="101">
        <v>0</v>
      </c>
      <c r="J333" s="101">
        <v>1</v>
      </c>
      <c r="K333" s="101">
        <v>1</v>
      </c>
      <c r="L333" s="101">
        <v>0</v>
      </c>
      <c r="M333" s="101">
        <v>0</v>
      </c>
      <c r="N333" s="101">
        <v>1</v>
      </c>
      <c r="O333" s="101">
        <v>0</v>
      </c>
      <c r="P333" s="101">
        <v>0</v>
      </c>
      <c r="Q333" s="101">
        <v>0</v>
      </c>
      <c r="R333" s="101">
        <v>0</v>
      </c>
      <c r="S333" s="101">
        <v>0</v>
      </c>
    </row>
    <row r="334" spans="1:19" ht="15.75" x14ac:dyDescent="0.25">
      <c r="A334" s="101" t="s">
        <v>733</v>
      </c>
      <c r="B334" s="101">
        <v>2</v>
      </c>
      <c r="C334" s="101">
        <v>1</v>
      </c>
      <c r="D334" s="101">
        <v>0.4</v>
      </c>
      <c r="E334" s="101">
        <v>0.16666666666666699</v>
      </c>
      <c r="F334" s="101">
        <v>0.233333333333333</v>
      </c>
      <c r="G334" s="101">
        <v>0.54545454545454597</v>
      </c>
      <c r="H334" s="101">
        <v>1</v>
      </c>
      <c r="I334" s="101">
        <v>0</v>
      </c>
      <c r="J334" s="101">
        <v>1</v>
      </c>
      <c r="K334" s="101">
        <v>0</v>
      </c>
      <c r="L334" s="101">
        <v>1</v>
      </c>
      <c r="M334" s="101">
        <v>0</v>
      </c>
      <c r="N334" s="101">
        <v>0</v>
      </c>
      <c r="O334" s="101">
        <v>1</v>
      </c>
      <c r="P334" s="101">
        <v>0</v>
      </c>
      <c r="Q334" s="101">
        <v>0</v>
      </c>
      <c r="R334" s="101">
        <v>0</v>
      </c>
      <c r="S334" s="101">
        <v>0</v>
      </c>
    </row>
    <row r="335" spans="1:19" ht="15.75" x14ac:dyDescent="0.25">
      <c r="A335" s="101" t="s">
        <v>734</v>
      </c>
      <c r="B335" s="101">
        <v>2</v>
      </c>
      <c r="C335" s="101">
        <v>1</v>
      </c>
      <c r="D335" s="101">
        <v>0.4</v>
      </c>
      <c r="E335" s="101">
        <v>0.16666666666666699</v>
      </c>
      <c r="F335" s="101">
        <v>0.233333333333333</v>
      </c>
      <c r="G335" s="101">
        <v>0.54545454545454597</v>
      </c>
      <c r="H335" s="101">
        <v>1</v>
      </c>
      <c r="I335" s="101">
        <v>0</v>
      </c>
      <c r="J335" s="101">
        <v>0</v>
      </c>
      <c r="K335" s="101">
        <v>1</v>
      </c>
      <c r="L335" s="101">
        <v>0</v>
      </c>
      <c r="M335" s="101">
        <v>1</v>
      </c>
      <c r="N335" s="101">
        <v>0</v>
      </c>
      <c r="O335" s="101">
        <v>0</v>
      </c>
      <c r="P335" s="101">
        <v>1</v>
      </c>
      <c r="Q335" s="101">
        <v>0</v>
      </c>
      <c r="R335" s="101">
        <v>0</v>
      </c>
      <c r="S335" s="101">
        <v>0</v>
      </c>
    </row>
    <row r="336" spans="1:19" ht="15.75" x14ac:dyDescent="0.25">
      <c r="A336" s="101" t="s">
        <v>735</v>
      </c>
      <c r="B336" s="101">
        <v>2</v>
      </c>
      <c r="C336" s="101">
        <v>1</v>
      </c>
      <c r="D336" s="101">
        <v>0.4</v>
      </c>
      <c r="E336" s="101">
        <v>0.16666666666666699</v>
      </c>
      <c r="F336" s="101">
        <v>0.233333333333333</v>
      </c>
      <c r="G336" s="101">
        <v>0.54545454545454597</v>
      </c>
      <c r="H336" s="101">
        <v>1</v>
      </c>
      <c r="I336" s="101">
        <v>0</v>
      </c>
      <c r="J336" s="101">
        <v>0</v>
      </c>
      <c r="K336" s="101">
        <v>1</v>
      </c>
      <c r="L336" s="101">
        <v>0</v>
      </c>
      <c r="M336" s="101">
        <v>1</v>
      </c>
      <c r="N336" s="101">
        <v>0</v>
      </c>
      <c r="O336" s="101">
        <v>1</v>
      </c>
      <c r="P336" s="101">
        <v>0</v>
      </c>
      <c r="Q336" s="101">
        <v>0</v>
      </c>
      <c r="R336" s="101">
        <v>0</v>
      </c>
      <c r="S336" s="101">
        <v>0</v>
      </c>
    </row>
    <row r="337" spans="1:19" ht="15.75" x14ac:dyDescent="0.25">
      <c r="A337" s="101" t="s">
        <v>736</v>
      </c>
      <c r="B337" s="101">
        <v>2</v>
      </c>
      <c r="C337" s="101">
        <v>1</v>
      </c>
      <c r="D337" s="101">
        <v>0.4</v>
      </c>
      <c r="E337" s="101">
        <v>0.16666666666666699</v>
      </c>
      <c r="F337" s="101">
        <v>0.233333333333333</v>
      </c>
      <c r="G337" s="101">
        <v>0.54545454545454597</v>
      </c>
      <c r="H337" s="101">
        <v>1</v>
      </c>
      <c r="I337" s="101">
        <v>1</v>
      </c>
      <c r="J337" s="101">
        <v>0</v>
      </c>
      <c r="K337" s="101">
        <v>1</v>
      </c>
      <c r="L337" s="101">
        <v>0</v>
      </c>
      <c r="M337" s="101">
        <v>0</v>
      </c>
      <c r="N337" s="101">
        <v>0</v>
      </c>
      <c r="O337" s="101">
        <v>0</v>
      </c>
      <c r="P337" s="101">
        <v>0</v>
      </c>
      <c r="Q337" s="101">
        <v>1</v>
      </c>
      <c r="R337" s="101">
        <v>0</v>
      </c>
      <c r="S337" s="101">
        <v>0</v>
      </c>
    </row>
    <row r="338" spans="1:19" ht="15.75" x14ac:dyDescent="0.25">
      <c r="A338" s="101" t="s">
        <v>737</v>
      </c>
      <c r="B338" s="101">
        <v>2</v>
      </c>
      <c r="C338" s="101">
        <v>1</v>
      </c>
      <c r="D338" s="101">
        <v>0.4</v>
      </c>
      <c r="E338" s="101">
        <v>0.16666666666666699</v>
      </c>
      <c r="F338" s="101">
        <v>0.233333333333333</v>
      </c>
      <c r="G338" s="101">
        <v>0.54545454545454597</v>
      </c>
      <c r="H338" s="101">
        <v>1</v>
      </c>
      <c r="I338" s="101">
        <v>0</v>
      </c>
      <c r="J338" s="101">
        <v>0</v>
      </c>
      <c r="K338" s="101">
        <v>1</v>
      </c>
      <c r="L338" s="101">
        <v>0</v>
      </c>
      <c r="M338" s="101">
        <v>1</v>
      </c>
      <c r="N338" s="101">
        <v>0</v>
      </c>
      <c r="O338" s="101">
        <v>0</v>
      </c>
      <c r="P338" s="101">
        <v>0</v>
      </c>
      <c r="Q338" s="101">
        <v>0</v>
      </c>
      <c r="R338" s="101">
        <v>1</v>
      </c>
      <c r="S338" s="101">
        <v>0</v>
      </c>
    </row>
    <row r="339" spans="1:19" ht="15.75" x14ac:dyDescent="0.25">
      <c r="A339" s="101" t="s">
        <v>738</v>
      </c>
      <c r="B339" s="101">
        <v>2</v>
      </c>
      <c r="C339" s="101">
        <v>1</v>
      </c>
      <c r="D339" s="101">
        <v>0.4</v>
      </c>
      <c r="E339" s="101">
        <v>0.16666666666666699</v>
      </c>
      <c r="F339" s="101">
        <v>0.233333333333333</v>
      </c>
      <c r="G339" s="101">
        <v>0.54545454545454597</v>
      </c>
      <c r="H339" s="101">
        <v>1</v>
      </c>
      <c r="I339" s="101">
        <v>1</v>
      </c>
      <c r="J339" s="101">
        <v>0</v>
      </c>
      <c r="K339" s="101">
        <v>0</v>
      </c>
      <c r="L339" s="101">
        <v>1</v>
      </c>
      <c r="M339" s="101">
        <v>0</v>
      </c>
      <c r="N339" s="101">
        <v>0</v>
      </c>
      <c r="O339" s="101">
        <v>0</v>
      </c>
      <c r="P339" s="101">
        <v>0</v>
      </c>
      <c r="Q339" s="101">
        <v>0</v>
      </c>
      <c r="R339" s="101">
        <v>1</v>
      </c>
      <c r="S339" s="101">
        <v>0</v>
      </c>
    </row>
    <row r="340" spans="1:19" ht="15.75" x14ac:dyDescent="0.25">
      <c r="A340" s="101" t="s">
        <v>739</v>
      </c>
      <c r="B340" s="101">
        <v>2</v>
      </c>
      <c r="C340" s="101">
        <v>1</v>
      </c>
      <c r="D340" s="101">
        <v>0.4</v>
      </c>
      <c r="E340" s="101">
        <v>0.16666666666666699</v>
      </c>
      <c r="F340" s="101">
        <v>0.233333333333333</v>
      </c>
      <c r="G340" s="101">
        <v>0.54545454545454597</v>
      </c>
      <c r="H340" s="101">
        <v>1</v>
      </c>
      <c r="I340" s="101">
        <v>1</v>
      </c>
      <c r="J340" s="101">
        <v>1</v>
      </c>
      <c r="K340" s="101">
        <v>0</v>
      </c>
      <c r="L340" s="101">
        <v>0</v>
      </c>
      <c r="M340" s="101">
        <v>0</v>
      </c>
      <c r="N340" s="101">
        <v>0</v>
      </c>
      <c r="O340" s="101">
        <v>0</v>
      </c>
      <c r="P340" s="101">
        <v>0</v>
      </c>
      <c r="Q340" s="101">
        <v>1</v>
      </c>
      <c r="R340" s="101">
        <v>0</v>
      </c>
      <c r="S340" s="101">
        <v>0</v>
      </c>
    </row>
    <row r="341" spans="1:19" ht="15.75" x14ac:dyDescent="0.25">
      <c r="A341" s="101" t="s">
        <v>740</v>
      </c>
      <c r="B341" s="101">
        <v>2</v>
      </c>
      <c r="C341" s="101">
        <v>1</v>
      </c>
      <c r="D341" s="101">
        <v>0.4</v>
      </c>
      <c r="E341" s="101">
        <v>0.16666666666666699</v>
      </c>
      <c r="F341" s="101">
        <v>0.233333333333333</v>
      </c>
      <c r="G341" s="101">
        <v>0.54545454545454597</v>
      </c>
      <c r="H341" s="101">
        <v>1</v>
      </c>
      <c r="I341" s="101">
        <v>0</v>
      </c>
      <c r="J341" s="101">
        <v>1</v>
      </c>
      <c r="K341" s="101">
        <v>1</v>
      </c>
      <c r="L341" s="101">
        <v>0</v>
      </c>
      <c r="M341" s="101">
        <v>0</v>
      </c>
      <c r="N341" s="101">
        <v>0</v>
      </c>
      <c r="O341" s="101">
        <v>0</v>
      </c>
      <c r="P341" s="101">
        <v>0</v>
      </c>
      <c r="Q341" s="101">
        <v>1</v>
      </c>
      <c r="R341" s="101">
        <v>0</v>
      </c>
      <c r="S341" s="101">
        <v>0</v>
      </c>
    </row>
    <row r="342" spans="1:19" ht="15.75" x14ac:dyDescent="0.25">
      <c r="A342" s="101" t="s">
        <v>741</v>
      </c>
      <c r="B342" s="101">
        <v>2</v>
      </c>
      <c r="C342" s="101">
        <v>1</v>
      </c>
      <c r="D342" s="101">
        <v>0.4</v>
      </c>
      <c r="E342" s="101">
        <v>0.16666666666666699</v>
      </c>
      <c r="F342" s="101">
        <v>0.233333333333333</v>
      </c>
      <c r="G342" s="101">
        <v>0.54545454545454597</v>
      </c>
      <c r="H342" s="101">
        <v>1</v>
      </c>
      <c r="I342" s="101">
        <v>1</v>
      </c>
      <c r="J342" s="101">
        <v>0</v>
      </c>
      <c r="K342" s="101">
        <v>0</v>
      </c>
      <c r="L342" s="101">
        <v>1</v>
      </c>
      <c r="M342" s="101">
        <v>0</v>
      </c>
      <c r="N342" s="101">
        <v>0</v>
      </c>
      <c r="O342" s="101">
        <v>1</v>
      </c>
      <c r="P342" s="101">
        <v>0</v>
      </c>
      <c r="Q342" s="101">
        <v>0</v>
      </c>
      <c r="R342" s="101">
        <v>0</v>
      </c>
      <c r="S342" s="101">
        <v>0</v>
      </c>
    </row>
    <row r="343" spans="1:19" ht="15.75" x14ac:dyDescent="0.25">
      <c r="A343" s="101" t="s">
        <v>742</v>
      </c>
      <c r="B343" s="101">
        <v>2</v>
      </c>
      <c r="C343" s="101">
        <v>1</v>
      </c>
      <c r="D343" s="101">
        <v>0.4</v>
      </c>
      <c r="E343" s="101">
        <v>0.16666666666666699</v>
      </c>
      <c r="F343" s="101">
        <v>0.233333333333333</v>
      </c>
      <c r="G343" s="101">
        <v>0.54545454545454597</v>
      </c>
      <c r="H343" s="101">
        <v>1</v>
      </c>
      <c r="I343" s="101">
        <v>0</v>
      </c>
      <c r="J343" s="101">
        <v>1</v>
      </c>
      <c r="K343" s="101">
        <v>0</v>
      </c>
      <c r="L343" s="101">
        <v>0</v>
      </c>
      <c r="M343" s="101">
        <v>1</v>
      </c>
      <c r="N343" s="101">
        <v>0</v>
      </c>
      <c r="O343" s="101">
        <v>0</v>
      </c>
      <c r="P343" s="101">
        <v>1</v>
      </c>
      <c r="Q343" s="101">
        <v>0</v>
      </c>
      <c r="R343" s="101">
        <v>0</v>
      </c>
      <c r="S343" s="101">
        <v>0</v>
      </c>
    </row>
    <row r="344" spans="1:19" ht="15.75" x14ac:dyDescent="0.25">
      <c r="A344" s="101" t="s">
        <v>743</v>
      </c>
      <c r="B344" s="101">
        <v>2</v>
      </c>
      <c r="C344" s="101">
        <v>1</v>
      </c>
      <c r="D344" s="101">
        <v>0.4</v>
      </c>
      <c r="E344" s="101">
        <v>0.16666666666666699</v>
      </c>
      <c r="F344" s="101">
        <v>0.233333333333333</v>
      </c>
      <c r="G344" s="101">
        <v>0.54545454545454597</v>
      </c>
      <c r="H344" s="101">
        <v>1</v>
      </c>
      <c r="I344" s="101">
        <v>0</v>
      </c>
      <c r="J344" s="101">
        <v>1</v>
      </c>
      <c r="K344" s="101">
        <v>1</v>
      </c>
      <c r="L344" s="101">
        <v>0</v>
      </c>
      <c r="M344" s="101">
        <v>0</v>
      </c>
      <c r="N344" s="101">
        <v>0</v>
      </c>
      <c r="O344" s="101">
        <v>0</v>
      </c>
      <c r="P344" s="101">
        <v>0</v>
      </c>
      <c r="Q344" s="101">
        <v>0</v>
      </c>
      <c r="R344" s="101">
        <v>1</v>
      </c>
      <c r="S344" s="101">
        <v>0</v>
      </c>
    </row>
    <row r="345" spans="1:19" ht="15.75" x14ac:dyDescent="0.25">
      <c r="A345" s="101" t="s">
        <v>744</v>
      </c>
      <c r="B345" s="101">
        <v>2</v>
      </c>
      <c r="C345" s="101">
        <v>1</v>
      </c>
      <c r="D345" s="101">
        <v>0.4</v>
      </c>
      <c r="E345" s="101">
        <v>0.16666666666666699</v>
      </c>
      <c r="F345" s="101">
        <v>0.233333333333333</v>
      </c>
      <c r="G345" s="101">
        <v>0.54545454545454597</v>
      </c>
      <c r="H345" s="101">
        <v>1</v>
      </c>
      <c r="I345" s="101">
        <v>0</v>
      </c>
      <c r="J345" s="101">
        <v>1</v>
      </c>
      <c r="K345" s="101">
        <v>0</v>
      </c>
      <c r="L345" s="101">
        <v>0</v>
      </c>
      <c r="M345" s="101">
        <v>1</v>
      </c>
      <c r="N345" s="101">
        <v>1</v>
      </c>
      <c r="O345" s="101">
        <v>0</v>
      </c>
      <c r="P345" s="101">
        <v>0</v>
      </c>
      <c r="Q345" s="101">
        <v>0</v>
      </c>
      <c r="R345" s="101">
        <v>0</v>
      </c>
      <c r="S345" s="101">
        <v>0</v>
      </c>
    </row>
    <row r="346" spans="1:19" ht="15.75" x14ac:dyDescent="0.25">
      <c r="A346" s="101" t="s">
        <v>745</v>
      </c>
      <c r="B346" s="101">
        <v>2</v>
      </c>
      <c r="C346" s="101">
        <v>1</v>
      </c>
      <c r="D346" s="101">
        <v>0.4</v>
      </c>
      <c r="E346" s="101">
        <v>0.16666666666666699</v>
      </c>
      <c r="F346" s="101">
        <v>0.233333333333333</v>
      </c>
      <c r="G346" s="101">
        <v>0.54545454545454597</v>
      </c>
      <c r="H346" s="101">
        <v>1</v>
      </c>
      <c r="I346" s="101">
        <v>0</v>
      </c>
      <c r="J346" s="101">
        <v>1</v>
      </c>
      <c r="K346" s="101">
        <v>1</v>
      </c>
      <c r="L346" s="101">
        <v>0</v>
      </c>
      <c r="M346" s="101">
        <v>0</v>
      </c>
      <c r="N346" s="101">
        <v>0</v>
      </c>
      <c r="O346" s="101">
        <v>0</v>
      </c>
      <c r="P346" s="101">
        <v>0</v>
      </c>
      <c r="Q346" s="101">
        <v>1</v>
      </c>
      <c r="R346" s="101">
        <v>0</v>
      </c>
      <c r="S346" s="101">
        <v>0</v>
      </c>
    </row>
    <row r="347" spans="1:19" ht="15.75" x14ac:dyDescent="0.25">
      <c r="A347" s="101" t="s">
        <v>746</v>
      </c>
      <c r="B347" s="101">
        <v>2</v>
      </c>
      <c r="C347" s="101">
        <v>1</v>
      </c>
      <c r="D347" s="101">
        <v>0.4</v>
      </c>
      <c r="E347" s="101">
        <v>0.16666666666666699</v>
      </c>
      <c r="F347" s="101">
        <v>0.233333333333333</v>
      </c>
      <c r="G347" s="101">
        <v>0.54545454545454597</v>
      </c>
      <c r="H347" s="101">
        <v>1</v>
      </c>
      <c r="I347" s="101">
        <v>1</v>
      </c>
      <c r="J347" s="101">
        <v>1</v>
      </c>
      <c r="K347" s="101">
        <v>0</v>
      </c>
      <c r="L347" s="101">
        <v>0</v>
      </c>
      <c r="M347" s="101">
        <v>0</v>
      </c>
      <c r="N347" s="101">
        <v>0</v>
      </c>
      <c r="O347" s="101">
        <v>0</v>
      </c>
      <c r="P347" s="101">
        <v>0</v>
      </c>
      <c r="Q347" s="101">
        <v>0</v>
      </c>
      <c r="R347" s="101">
        <v>0</v>
      </c>
      <c r="S347" s="101">
        <v>1</v>
      </c>
    </row>
    <row r="348" spans="1:19" ht="15.75" x14ac:dyDescent="0.25">
      <c r="A348" s="101" t="s">
        <v>747</v>
      </c>
      <c r="B348" s="101">
        <v>2</v>
      </c>
      <c r="C348" s="101">
        <v>1</v>
      </c>
      <c r="D348" s="101">
        <v>0.4</v>
      </c>
      <c r="E348" s="101">
        <v>0.16666666666666699</v>
      </c>
      <c r="F348" s="101">
        <v>0.233333333333333</v>
      </c>
      <c r="G348" s="101">
        <v>0.54545454545454597</v>
      </c>
      <c r="H348" s="101">
        <v>1</v>
      </c>
      <c r="I348" s="101">
        <v>0</v>
      </c>
      <c r="J348" s="101">
        <v>1</v>
      </c>
      <c r="K348" s="101">
        <v>0</v>
      </c>
      <c r="L348" s="101">
        <v>0</v>
      </c>
      <c r="M348" s="101">
        <v>1</v>
      </c>
      <c r="N348" s="101">
        <v>0</v>
      </c>
      <c r="O348" s="101">
        <v>0</v>
      </c>
      <c r="P348" s="101">
        <v>1</v>
      </c>
      <c r="Q348" s="101">
        <v>0</v>
      </c>
      <c r="R348" s="101">
        <v>0</v>
      </c>
      <c r="S348" s="101">
        <v>0</v>
      </c>
    </row>
    <row r="349" spans="1:19" ht="15.75" x14ac:dyDescent="0.25">
      <c r="A349" s="101" t="s">
        <v>748</v>
      </c>
      <c r="B349" s="101">
        <v>2</v>
      </c>
      <c r="C349" s="101">
        <v>1</v>
      </c>
      <c r="D349" s="101">
        <v>0.4</v>
      </c>
      <c r="E349" s="101">
        <v>0.16666666666666699</v>
      </c>
      <c r="F349" s="101">
        <v>0.233333333333333</v>
      </c>
      <c r="G349" s="101">
        <v>0.54545454545454597</v>
      </c>
      <c r="H349" s="101">
        <v>1</v>
      </c>
      <c r="I349" s="101">
        <v>1</v>
      </c>
      <c r="J349" s="101">
        <v>1</v>
      </c>
      <c r="K349" s="101">
        <v>0</v>
      </c>
      <c r="L349" s="101">
        <v>0</v>
      </c>
      <c r="M349" s="101">
        <v>0</v>
      </c>
      <c r="N349" s="101">
        <v>0</v>
      </c>
      <c r="O349" s="101">
        <v>0</v>
      </c>
      <c r="P349" s="101">
        <v>1</v>
      </c>
      <c r="Q349" s="101">
        <v>0</v>
      </c>
      <c r="R349" s="101">
        <v>0</v>
      </c>
      <c r="S349" s="101">
        <v>0</v>
      </c>
    </row>
    <row r="350" spans="1:19" ht="15.75" x14ac:dyDescent="0.25">
      <c r="A350" s="101" t="s">
        <v>749</v>
      </c>
      <c r="B350" s="101">
        <v>2</v>
      </c>
      <c r="C350" s="101">
        <v>1</v>
      </c>
      <c r="D350" s="101">
        <v>0.4</v>
      </c>
      <c r="E350" s="101">
        <v>0.16666666666666699</v>
      </c>
      <c r="F350" s="101">
        <v>0.233333333333333</v>
      </c>
      <c r="G350" s="101">
        <v>0.54545454545454597</v>
      </c>
      <c r="H350" s="101">
        <v>1</v>
      </c>
      <c r="I350" s="101">
        <v>0</v>
      </c>
      <c r="J350" s="101">
        <v>1</v>
      </c>
      <c r="K350" s="101">
        <v>0</v>
      </c>
      <c r="L350" s="101">
        <v>0</v>
      </c>
      <c r="M350" s="101">
        <v>1</v>
      </c>
      <c r="N350" s="101">
        <v>0</v>
      </c>
      <c r="O350" s="101">
        <v>1</v>
      </c>
      <c r="P350" s="101">
        <v>0</v>
      </c>
      <c r="Q350" s="101">
        <v>0</v>
      </c>
      <c r="R350" s="101">
        <v>0</v>
      </c>
      <c r="S350" s="101">
        <v>0</v>
      </c>
    </row>
    <row r="351" spans="1:19" ht="15.75" x14ac:dyDescent="0.25">
      <c r="A351" s="101" t="s">
        <v>750</v>
      </c>
      <c r="B351" s="101">
        <v>2</v>
      </c>
      <c r="C351" s="101">
        <v>1</v>
      </c>
      <c r="D351" s="101">
        <v>0.4</v>
      </c>
      <c r="E351" s="101">
        <v>0.16666666666666699</v>
      </c>
      <c r="F351" s="101">
        <v>0.233333333333333</v>
      </c>
      <c r="G351" s="101">
        <v>0.54545454545454597</v>
      </c>
      <c r="H351" s="101">
        <v>1</v>
      </c>
      <c r="I351" s="101">
        <v>0</v>
      </c>
      <c r="J351" s="101">
        <v>1</v>
      </c>
      <c r="K351" s="101">
        <v>0</v>
      </c>
      <c r="L351" s="101">
        <v>1</v>
      </c>
      <c r="M351" s="101">
        <v>0</v>
      </c>
      <c r="N351" s="101">
        <v>0</v>
      </c>
      <c r="O351" s="101">
        <v>0</v>
      </c>
      <c r="P351" s="101">
        <v>0</v>
      </c>
      <c r="Q351" s="101">
        <v>0</v>
      </c>
      <c r="R351" s="101">
        <v>1</v>
      </c>
      <c r="S351" s="101">
        <v>0</v>
      </c>
    </row>
    <row r="352" spans="1:19" ht="15.75" x14ac:dyDescent="0.25">
      <c r="A352" s="101" t="s">
        <v>751</v>
      </c>
      <c r="B352" s="101">
        <v>2</v>
      </c>
      <c r="C352" s="101">
        <v>1</v>
      </c>
      <c r="D352" s="101">
        <v>0.4</v>
      </c>
      <c r="E352" s="101">
        <v>0.16666666666666699</v>
      </c>
      <c r="F352" s="101">
        <v>0.233333333333333</v>
      </c>
      <c r="G352" s="101">
        <v>0.54545454545454597</v>
      </c>
      <c r="H352" s="101">
        <v>1</v>
      </c>
      <c r="I352" s="101">
        <v>0</v>
      </c>
      <c r="J352" s="101">
        <v>0</v>
      </c>
      <c r="K352" s="101">
        <v>1</v>
      </c>
      <c r="L352" s="101">
        <v>0</v>
      </c>
      <c r="M352" s="101">
        <v>1</v>
      </c>
      <c r="N352" s="101">
        <v>1</v>
      </c>
      <c r="O352" s="101">
        <v>0</v>
      </c>
      <c r="P352" s="101">
        <v>0</v>
      </c>
      <c r="Q352" s="101">
        <v>0</v>
      </c>
      <c r="R352" s="101">
        <v>0</v>
      </c>
      <c r="S352" s="101">
        <v>0</v>
      </c>
    </row>
    <row r="353" spans="1:19" ht="15.75" x14ac:dyDescent="0.25">
      <c r="A353" s="101" t="s">
        <v>752</v>
      </c>
      <c r="B353" s="101">
        <v>1</v>
      </c>
      <c r="C353" s="101">
        <v>0</v>
      </c>
      <c r="D353" s="101">
        <v>0.2</v>
      </c>
      <c r="E353" s="101">
        <v>0</v>
      </c>
      <c r="F353" s="101">
        <v>0.2</v>
      </c>
      <c r="G353" s="101">
        <v>0.45454545454545497</v>
      </c>
      <c r="H353" s="101">
        <v>0.98721872187218696</v>
      </c>
      <c r="I353" s="101">
        <v>0</v>
      </c>
      <c r="J353" s="101">
        <v>1</v>
      </c>
      <c r="K353" s="101">
        <v>0</v>
      </c>
      <c r="L353" s="101">
        <v>0</v>
      </c>
      <c r="M353" s="101">
        <v>0</v>
      </c>
      <c r="N353" s="101">
        <v>0</v>
      </c>
      <c r="O353" s="101">
        <v>0</v>
      </c>
      <c r="P353" s="101">
        <v>0</v>
      </c>
      <c r="Q353" s="101">
        <v>0</v>
      </c>
      <c r="R353" s="101">
        <v>0</v>
      </c>
      <c r="S353" s="101">
        <v>0</v>
      </c>
    </row>
    <row r="354" spans="1:19" ht="15.75" x14ac:dyDescent="0.25">
      <c r="A354" s="101" t="s">
        <v>753</v>
      </c>
      <c r="B354" s="101">
        <v>1</v>
      </c>
      <c r="C354" s="101">
        <v>0</v>
      </c>
      <c r="D354" s="101">
        <v>0.2</v>
      </c>
      <c r="E354" s="101">
        <v>0</v>
      </c>
      <c r="F354" s="101">
        <v>0.2</v>
      </c>
      <c r="G354" s="101">
        <v>0.45454545454545497</v>
      </c>
      <c r="H354" s="101">
        <v>0.98721872187218696</v>
      </c>
      <c r="I354" s="101">
        <v>0</v>
      </c>
      <c r="J354" s="101">
        <v>0</v>
      </c>
      <c r="K354" s="101">
        <v>0</v>
      </c>
      <c r="L354" s="101">
        <v>1</v>
      </c>
      <c r="M354" s="101">
        <v>0</v>
      </c>
      <c r="N354" s="101">
        <v>0</v>
      </c>
      <c r="O354" s="101">
        <v>0</v>
      </c>
      <c r="P354" s="101">
        <v>0</v>
      </c>
      <c r="Q354" s="101">
        <v>0</v>
      </c>
      <c r="R354" s="101">
        <v>0</v>
      </c>
      <c r="S354" s="101">
        <v>0</v>
      </c>
    </row>
    <row r="355" spans="1:19" ht="15.75" x14ac:dyDescent="0.25">
      <c r="A355" s="101" t="s">
        <v>754</v>
      </c>
      <c r="B355" s="101">
        <v>1</v>
      </c>
      <c r="C355" s="101">
        <v>0</v>
      </c>
      <c r="D355" s="101">
        <v>0.2</v>
      </c>
      <c r="E355" s="101">
        <v>0</v>
      </c>
      <c r="F355" s="101">
        <v>0.2</v>
      </c>
      <c r="G355" s="101">
        <v>0.45454545454545497</v>
      </c>
      <c r="H355" s="101">
        <v>0.98721872187218696</v>
      </c>
      <c r="I355" s="101">
        <v>0</v>
      </c>
      <c r="J355" s="101">
        <v>1</v>
      </c>
      <c r="K355" s="101">
        <v>0</v>
      </c>
      <c r="L355" s="101">
        <v>0</v>
      </c>
      <c r="M355" s="101">
        <v>0</v>
      </c>
      <c r="N355" s="101">
        <v>0</v>
      </c>
      <c r="O355" s="101">
        <v>0</v>
      </c>
      <c r="P355" s="101">
        <v>0</v>
      </c>
      <c r="Q355" s="101">
        <v>0</v>
      </c>
      <c r="R355" s="101">
        <v>0</v>
      </c>
      <c r="S355" s="101">
        <v>0</v>
      </c>
    </row>
    <row r="356" spans="1:19" ht="15.75" x14ac:dyDescent="0.25">
      <c r="A356" s="101" t="s">
        <v>755</v>
      </c>
      <c r="B356" s="101">
        <v>1</v>
      </c>
      <c r="C356" s="101">
        <v>0</v>
      </c>
      <c r="D356" s="101">
        <v>0.2</v>
      </c>
      <c r="E356" s="101">
        <v>0</v>
      </c>
      <c r="F356" s="101">
        <v>0.2</v>
      </c>
      <c r="G356" s="101">
        <v>0.45454545454545497</v>
      </c>
      <c r="H356" s="101">
        <v>0.98721872187218696</v>
      </c>
      <c r="I356" s="101">
        <v>0</v>
      </c>
      <c r="J356" s="101">
        <v>0</v>
      </c>
      <c r="K356" s="101">
        <v>0</v>
      </c>
      <c r="L356" s="101">
        <v>1</v>
      </c>
      <c r="M356" s="101">
        <v>0</v>
      </c>
      <c r="N356" s="101">
        <v>0</v>
      </c>
      <c r="O356" s="101">
        <v>0</v>
      </c>
      <c r="P356" s="101">
        <v>0</v>
      </c>
      <c r="Q356" s="101">
        <v>0</v>
      </c>
      <c r="R356" s="101">
        <v>0</v>
      </c>
      <c r="S356" s="101">
        <v>0</v>
      </c>
    </row>
    <row r="357" spans="1:19" ht="15.75" x14ac:dyDescent="0.25">
      <c r="A357" s="101" t="s">
        <v>756</v>
      </c>
      <c r="B357" s="101">
        <v>1</v>
      </c>
      <c r="C357" s="101">
        <v>0</v>
      </c>
      <c r="D357" s="101">
        <v>0.2</v>
      </c>
      <c r="E357" s="101">
        <v>0</v>
      </c>
      <c r="F357" s="101">
        <v>0.2</v>
      </c>
      <c r="G357" s="101">
        <v>0.45454545454545497</v>
      </c>
      <c r="H357" s="101">
        <v>0.98721872187218696</v>
      </c>
      <c r="I357" s="101">
        <v>0</v>
      </c>
      <c r="J357" s="101">
        <v>0</v>
      </c>
      <c r="K357" s="101">
        <v>0</v>
      </c>
      <c r="L357" s="101">
        <v>0</v>
      </c>
      <c r="M357" s="101">
        <v>1</v>
      </c>
      <c r="N357" s="101">
        <v>0</v>
      </c>
      <c r="O357" s="101">
        <v>0</v>
      </c>
      <c r="P357" s="101">
        <v>0</v>
      </c>
      <c r="Q357" s="101">
        <v>0</v>
      </c>
      <c r="R357" s="101">
        <v>0</v>
      </c>
      <c r="S357" s="101">
        <v>0</v>
      </c>
    </row>
    <row r="358" spans="1:19" ht="15.75" x14ac:dyDescent="0.25">
      <c r="A358" s="101" t="s">
        <v>757</v>
      </c>
      <c r="B358" s="101">
        <v>1</v>
      </c>
      <c r="C358" s="101">
        <v>0</v>
      </c>
      <c r="D358" s="101">
        <v>0.2</v>
      </c>
      <c r="E358" s="101">
        <v>0</v>
      </c>
      <c r="F358" s="101">
        <v>0.2</v>
      </c>
      <c r="G358" s="101">
        <v>0.45454545454545497</v>
      </c>
      <c r="H358" s="101">
        <v>0.98721872187218696</v>
      </c>
      <c r="I358" s="101">
        <v>0</v>
      </c>
      <c r="J358" s="101">
        <v>0</v>
      </c>
      <c r="K358" s="101">
        <v>1</v>
      </c>
      <c r="L358" s="101">
        <v>0</v>
      </c>
      <c r="M358" s="101">
        <v>0</v>
      </c>
      <c r="N358" s="101">
        <v>0</v>
      </c>
      <c r="O358" s="101">
        <v>0</v>
      </c>
      <c r="P358" s="101">
        <v>0</v>
      </c>
      <c r="Q358" s="101">
        <v>0</v>
      </c>
      <c r="R358" s="101">
        <v>0</v>
      </c>
      <c r="S358" s="101">
        <v>0</v>
      </c>
    </row>
    <row r="359" spans="1:19" ht="15.75" x14ac:dyDescent="0.25">
      <c r="A359" s="101" t="s">
        <v>758</v>
      </c>
      <c r="B359" s="101">
        <v>1</v>
      </c>
      <c r="C359" s="101">
        <v>0</v>
      </c>
      <c r="D359" s="101">
        <v>0.2</v>
      </c>
      <c r="E359" s="101">
        <v>0</v>
      </c>
      <c r="F359" s="101">
        <v>0.2</v>
      </c>
      <c r="G359" s="101">
        <v>0.45454545454545497</v>
      </c>
      <c r="H359" s="101">
        <v>0.98721872187218696</v>
      </c>
      <c r="I359" s="101">
        <v>0</v>
      </c>
      <c r="J359" s="101">
        <v>0</v>
      </c>
      <c r="K359" s="101">
        <v>0</v>
      </c>
      <c r="L359" s="101">
        <v>1</v>
      </c>
      <c r="M359" s="101">
        <v>0</v>
      </c>
      <c r="N359" s="101">
        <v>0</v>
      </c>
      <c r="O359" s="101">
        <v>0</v>
      </c>
      <c r="P359" s="101">
        <v>0</v>
      </c>
      <c r="Q359" s="101">
        <v>0</v>
      </c>
      <c r="R359" s="101">
        <v>0</v>
      </c>
      <c r="S359" s="101">
        <v>0</v>
      </c>
    </row>
    <row r="360" spans="1:19" ht="15.75" x14ac:dyDescent="0.25">
      <c r="A360" s="101" t="s">
        <v>759</v>
      </c>
      <c r="B360" s="101">
        <v>1</v>
      </c>
      <c r="C360" s="101">
        <v>0</v>
      </c>
      <c r="D360" s="101">
        <v>0.2</v>
      </c>
      <c r="E360" s="101">
        <v>0</v>
      </c>
      <c r="F360" s="101">
        <v>0.2</v>
      </c>
      <c r="G360" s="101">
        <v>0.45454545454545497</v>
      </c>
      <c r="H360" s="101">
        <v>0.98721872187218696</v>
      </c>
      <c r="I360" s="101">
        <v>0</v>
      </c>
      <c r="J360" s="101">
        <v>1</v>
      </c>
      <c r="K360" s="101">
        <v>0</v>
      </c>
      <c r="L360" s="101">
        <v>0</v>
      </c>
      <c r="M360" s="101">
        <v>0</v>
      </c>
      <c r="N360" s="101">
        <v>0</v>
      </c>
      <c r="O360" s="101">
        <v>0</v>
      </c>
      <c r="P360" s="101">
        <v>0</v>
      </c>
      <c r="Q360" s="101">
        <v>0</v>
      </c>
      <c r="R360" s="101">
        <v>0</v>
      </c>
      <c r="S360" s="101">
        <v>0</v>
      </c>
    </row>
    <row r="361" spans="1:19" ht="15.75" x14ac:dyDescent="0.25">
      <c r="A361" s="101" t="s">
        <v>760</v>
      </c>
      <c r="B361" s="101">
        <v>1</v>
      </c>
      <c r="C361" s="101">
        <v>0</v>
      </c>
      <c r="D361" s="101">
        <v>0.2</v>
      </c>
      <c r="E361" s="101">
        <v>0</v>
      </c>
      <c r="F361" s="101">
        <v>0.2</v>
      </c>
      <c r="G361" s="101">
        <v>0.45454545454545497</v>
      </c>
      <c r="H361" s="101">
        <v>0.98721872187218696</v>
      </c>
      <c r="I361" s="101">
        <v>0</v>
      </c>
      <c r="J361" s="101">
        <v>0</v>
      </c>
      <c r="K361" s="101">
        <v>1</v>
      </c>
      <c r="L361" s="101">
        <v>0</v>
      </c>
      <c r="M361" s="101">
        <v>0</v>
      </c>
      <c r="N361" s="101">
        <v>0</v>
      </c>
      <c r="O361" s="101">
        <v>0</v>
      </c>
      <c r="P361" s="101">
        <v>0</v>
      </c>
      <c r="Q361" s="101">
        <v>0</v>
      </c>
      <c r="R361" s="101">
        <v>0</v>
      </c>
      <c r="S361" s="101">
        <v>0</v>
      </c>
    </row>
    <row r="362" spans="1:19" ht="15.75" x14ac:dyDescent="0.25">
      <c r="A362" s="101" t="s">
        <v>761</v>
      </c>
      <c r="B362" s="101">
        <v>1</v>
      </c>
      <c r="C362" s="101">
        <v>0</v>
      </c>
      <c r="D362" s="101">
        <v>0.2</v>
      </c>
      <c r="E362" s="101">
        <v>0</v>
      </c>
      <c r="F362" s="101">
        <v>0.2</v>
      </c>
      <c r="G362" s="101">
        <v>0.45454545454545497</v>
      </c>
      <c r="H362" s="101">
        <v>0.98721872187218696</v>
      </c>
      <c r="I362" s="101">
        <v>0</v>
      </c>
      <c r="J362" s="101">
        <v>1</v>
      </c>
      <c r="K362" s="101">
        <v>0</v>
      </c>
      <c r="L362" s="101">
        <v>0</v>
      </c>
      <c r="M362" s="101">
        <v>0</v>
      </c>
      <c r="N362" s="101">
        <v>0</v>
      </c>
      <c r="O362" s="101">
        <v>0</v>
      </c>
      <c r="P362" s="101">
        <v>0</v>
      </c>
      <c r="Q362" s="101">
        <v>0</v>
      </c>
      <c r="R362" s="101">
        <v>0</v>
      </c>
      <c r="S362" s="101">
        <v>0</v>
      </c>
    </row>
    <row r="363" spans="1:19" ht="15.75" x14ac:dyDescent="0.25">
      <c r="A363" s="101" t="s">
        <v>762</v>
      </c>
      <c r="B363" s="101">
        <v>1</v>
      </c>
      <c r="C363" s="101">
        <v>0</v>
      </c>
      <c r="D363" s="101">
        <v>0.2</v>
      </c>
      <c r="E363" s="101">
        <v>0</v>
      </c>
      <c r="F363" s="101">
        <v>0.2</v>
      </c>
      <c r="G363" s="101">
        <v>0.45454545454545497</v>
      </c>
      <c r="H363" s="101">
        <v>0.98721872187218696</v>
      </c>
      <c r="I363" s="101">
        <v>0</v>
      </c>
      <c r="J363" s="101">
        <v>0</v>
      </c>
      <c r="K363" s="101">
        <v>0</v>
      </c>
      <c r="L363" s="101">
        <v>0</v>
      </c>
      <c r="M363" s="101">
        <v>1</v>
      </c>
      <c r="N363" s="101">
        <v>0</v>
      </c>
      <c r="O363" s="101">
        <v>0</v>
      </c>
      <c r="P363" s="101">
        <v>0</v>
      </c>
      <c r="Q363" s="101">
        <v>0</v>
      </c>
      <c r="R363" s="101">
        <v>0</v>
      </c>
      <c r="S363" s="101">
        <v>0</v>
      </c>
    </row>
    <row r="364" spans="1:19" ht="15.75" x14ac:dyDescent="0.25">
      <c r="A364" s="101" t="s">
        <v>763</v>
      </c>
      <c r="B364" s="101">
        <v>1</v>
      </c>
      <c r="C364" s="101">
        <v>0</v>
      </c>
      <c r="D364" s="101">
        <v>0.2</v>
      </c>
      <c r="E364" s="101">
        <v>0</v>
      </c>
      <c r="F364" s="101">
        <v>0.2</v>
      </c>
      <c r="G364" s="101">
        <v>0.45454545454545497</v>
      </c>
      <c r="H364" s="101">
        <v>0.98721872187218696</v>
      </c>
      <c r="I364" s="101">
        <v>0</v>
      </c>
      <c r="J364" s="101">
        <v>1</v>
      </c>
      <c r="K364" s="101">
        <v>0</v>
      </c>
      <c r="L364" s="101">
        <v>0</v>
      </c>
      <c r="M364" s="101">
        <v>0</v>
      </c>
      <c r="N364" s="101">
        <v>0</v>
      </c>
      <c r="O364" s="101">
        <v>0</v>
      </c>
      <c r="P364" s="101">
        <v>0</v>
      </c>
      <c r="Q364" s="101">
        <v>0</v>
      </c>
      <c r="R364" s="101">
        <v>0</v>
      </c>
      <c r="S364" s="101">
        <v>0</v>
      </c>
    </row>
    <row r="365" spans="1:19" ht="15.75" x14ac:dyDescent="0.25">
      <c r="A365" s="101" t="s">
        <v>764</v>
      </c>
      <c r="B365" s="101">
        <v>1</v>
      </c>
      <c r="C365" s="101">
        <v>0</v>
      </c>
      <c r="D365" s="101">
        <v>0.2</v>
      </c>
      <c r="E365" s="101">
        <v>0</v>
      </c>
      <c r="F365" s="101">
        <v>0.2</v>
      </c>
      <c r="G365" s="101">
        <v>0.45454545454545497</v>
      </c>
      <c r="H365" s="101">
        <v>0.98721872187218696</v>
      </c>
      <c r="I365" s="101">
        <v>1</v>
      </c>
      <c r="J365" s="101">
        <v>0</v>
      </c>
      <c r="K365" s="101">
        <v>0</v>
      </c>
      <c r="L365" s="101">
        <v>0</v>
      </c>
      <c r="M365" s="101">
        <v>0</v>
      </c>
      <c r="N365" s="101">
        <v>0</v>
      </c>
      <c r="O365" s="101">
        <v>0</v>
      </c>
      <c r="P365" s="101">
        <v>0</v>
      </c>
      <c r="Q365" s="101">
        <v>0</v>
      </c>
      <c r="R365" s="101">
        <v>0</v>
      </c>
      <c r="S365" s="101">
        <v>0</v>
      </c>
    </row>
    <row r="366" spans="1:19" ht="15.75" x14ac:dyDescent="0.25">
      <c r="A366" s="101" t="s">
        <v>765</v>
      </c>
      <c r="B366" s="101">
        <v>1</v>
      </c>
      <c r="C366" s="101">
        <v>0</v>
      </c>
      <c r="D366" s="101">
        <v>0.2</v>
      </c>
      <c r="E366" s="101">
        <v>0</v>
      </c>
      <c r="F366" s="101">
        <v>0.2</v>
      </c>
      <c r="G366" s="101">
        <v>0.45454545454545497</v>
      </c>
      <c r="H366" s="101">
        <v>0.98721872187218696</v>
      </c>
      <c r="I366" s="101">
        <v>0</v>
      </c>
      <c r="J366" s="101">
        <v>0</v>
      </c>
      <c r="K366" s="101">
        <v>0</v>
      </c>
      <c r="L366" s="101">
        <v>0</v>
      </c>
      <c r="M366" s="101">
        <v>1</v>
      </c>
      <c r="N366" s="101">
        <v>0</v>
      </c>
      <c r="O366" s="101">
        <v>0</v>
      </c>
      <c r="P366" s="101">
        <v>0</v>
      </c>
      <c r="Q366" s="101">
        <v>0</v>
      </c>
      <c r="R366" s="101">
        <v>0</v>
      </c>
      <c r="S366" s="101">
        <v>0</v>
      </c>
    </row>
    <row r="367" spans="1:19" ht="15.75" x14ac:dyDescent="0.25">
      <c r="A367" s="101" t="s">
        <v>766</v>
      </c>
      <c r="B367" s="101">
        <v>1</v>
      </c>
      <c r="C367" s="101">
        <v>0</v>
      </c>
      <c r="D367" s="101">
        <v>0.2</v>
      </c>
      <c r="E367" s="101">
        <v>0</v>
      </c>
      <c r="F367" s="101">
        <v>0.2</v>
      </c>
      <c r="G367" s="101">
        <v>0.45454545454545497</v>
      </c>
      <c r="H367" s="101">
        <v>0.98721872187218696</v>
      </c>
      <c r="I367" s="101">
        <v>0</v>
      </c>
      <c r="J367" s="101">
        <v>1</v>
      </c>
      <c r="K367" s="101">
        <v>0</v>
      </c>
      <c r="L367" s="101">
        <v>0</v>
      </c>
      <c r="M367" s="101">
        <v>0</v>
      </c>
      <c r="N367" s="101">
        <v>0</v>
      </c>
      <c r="O367" s="101">
        <v>0</v>
      </c>
      <c r="P367" s="101">
        <v>0</v>
      </c>
      <c r="Q367" s="101">
        <v>0</v>
      </c>
      <c r="R367" s="101">
        <v>0</v>
      </c>
      <c r="S367" s="101">
        <v>0</v>
      </c>
    </row>
    <row r="368" spans="1:19" ht="15.75" x14ac:dyDescent="0.25">
      <c r="A368" s="101" t="s">
        <v>767</v>
      </c>
      <c r="B368" s="101">
        <v>1</v>
      </c>
      <c r="C368" s="101">
        <v>0</v>
      </c>
      <c r="D368" s="101">
        <v>0.2</v>
      </c>
      <c r="E368" s="101">
        <v>0</v>
      </c>
      <c r="F368" s="101">
        <v>0.2</v>
      </c>
      <c r="G368" s="101">
        <v>0.45454545454545497</v>
      </c>
      <c r="H368" s="101">
        <v>0.98721872187218696</v>
      </c>
      <c r="I368" s="101">
        <v>0</v>
      </c>
      <c r="J368" s="101">
        <v>0</v>
      </c>
      <c r="K368" s="101">
        <v>0</v>
      </c>
      <c r="L368" s="101">
        <v>1</v>
      </c>
      <c r="M368" s="101">
        <v>0</v>
      </c>
      <c r="N368" s="101">
        <v>0</v>
      </c>
      <c r="O368" s="101">
        <v>0</v>
      </c>
      <c r="P368" s="101">
        <v>0</v>
      </c>
      <c r="Q368" s="101">
        <v>0</v>
      </c>
      <c r="R368" s="101">
        <v>0</v>
      </c>
      <c r="S368" s="101">
        <v>0</v>
      </c>
    </row>
    <row r="369" spans="1:19" ht="15.75" x14ac:dyDescent="0.25">
      <c r="A369" s="101" t="s">
        <v>768</v>
      </c>
      <c r="B369" s="101">
        <v>1</v>
      </c>
      <c r="C369" s="101">
        <v>0</v>
      </c>
      <c r="D369" s="101">
        <v>0.2</v>
      </c>
      <c r="E369" s="101">
        <v>0</v>
      </c>
      <c r="F369" s="101">
        <v>0.2</v>
      </c>
      <c r="G369" s="101">
        <v>0.45454545454545497</v>
      </c>
      <c r="H369" s="101">
        <v>0.98721872187218696</v>
      </c>
      <c r="I369" s="101">
        <v>0</v>
      </c>
      <c r="J369" s="101">
        <v>1</v>
      </c>
      <c r="K369" s="101">
        <v>0</v>
      </c>
      <c r="L369" s="101">
        <v>0</v>
      </c>
      <c r="M369" s="101">
        <v>0</v>
      </c>
      <c r="N369" s="101">
        <v>0</v>
      </c>
      <c r="O369" s="101">
        <v>0</v>
      </c>
      <c r="P369" s="101">
        <v>0</v>
      </c>
      <c r="Q369" s="101">
        <v>0</v>
      </c>
      <c r="R369" s="101">
        <v>0</v>
      </c>
      <c r="S369" s="101">
        <v>0</v>
      </c>
    </row>
    <row r="370" spans="1:19" ht="15.75" x14ac:dyDescent="0.25">
      <c r="A370" s="101" t="s">
        <v>769</v>
      </c>
      <c r="B370" s="101">
        <v>1</v>
      </c>
      <c r="C370" s="101">
        <v>0</v>
      </c>
      <c r="D370" s="101">
        <v>0.2</v>
      </c>
      <c r="E370" s="101">
        <v>0</v>
      </c>
      <c r="F370" s="101">
        <v>0.2</v>
      </c>
      <c r="G370" s="101">
        <v>0.45454545454545497</v>
      </c>
      <c r="H370" s="101">
        <v>0.98721872187218696</v>
      </c>
      <c r="I370" s="101">
        <v>1</v>
      </c>
      <c r="J370" s="101">
        <v>0</v>
      </c>
      <c r="K370" s="101">
        <v>0</v>
      </c>
      <c r="L370" s="101">
        <v>0</v>
      </c>
      <c r="M370" s="101">
        <v>0</v>
      </c>
      <c r="N370" s="101">
        <v>0</v>
      </c>
      <c r="O370" s="101">
        <v>0</v>
      </c>
      <c r="P370" s="101">
        <v>0</v>
      </c>
      <c r="Q370" s="101">
        <v>0</v>
      </c>
      <c r="R370" s="101">
        <v>0</v>
      </c>
      <c r="S370" s="101">
        <v>0</v>
      </c>
    </row>
    <row r="371" spans="1:19" ht="15.75" x14ac:dyDescent="0.25">
      <c r="A371" s="101" t="s">
        <v>770</v>
      </c>
      <c r="B371" s="101">
        <v>1</v>
      </c>
      <c r="C371" s="101">
        <v>0</v>
      </c>
      <c r="D371" s="101">
        <v>0.2</v>
      </c>
      <c r="E371" s="101">
        <v>0</v>
      </c>
      <c r="F371" s="101">
        <v>0.2</v>
      </c>
      <c r="G371" s="101">
        <v>0.45454545454545497</v>
      </c>
      <c r="H371" s="101">
        <v>0.98721872187218696</v>
      </c>
      <c r="I371" s="101">
        <v>0</v>
      </c>
      <c r="J371" s="101">
        <v>1</v>
      </c>
      <c r="K371" s="101">
        <v>0</v>
      </c>
      <c r="L371" s="101">
        <v>0</v>
      </c>
      <c r="M371" s="101">
        <v>0</v>
      </c>
      <c r="N371" s="101">
        <v>0</v>
      </c>
      <c r="O371" s="101">
        <v>0</v>
      </c>
      <c r="P371" s="101">
        <v>0</v>
      </c>
      <c r="Q371" s="101">
        <v>0</v>
      </c>
      <c r="R371" s="101">
        <v>0</v>
      </c>
      <c r="S371" s="101">
        <v>0</v>
      </c>
    </row>
    <row r="372" spans="1:19" ht="15.75" x14ac:dyDescent="0.25">
      <c r="A372" s="101" t="s">
        <v>771</v>
      </c>
      <c r="B372" s="101">
        <v>1</v>
      </c>
      <c r="C372" s="101">
        <v>0</v>
      </c>
      <c r="D372" s="101">
        <v>0.2</v>
      </c>
      <c r="E372" s="101">
        <v>0</v>
      </c>
      <c r="F372" s="101">
        <v>0.2</v>
      </c>
      <c r="G372" s="101">
        <v>0.45454545454545497</v>
      </c>
      <c r="H372" s="101">
        <v>0.98721872187218696</v>
      </c>
      <c r="I372" s="101">
        <v>0</v>
      </c>
      <c r="J372" s="101">
        <v>1</v>
      </c>
      <c r="K372" s="101">
        <v>0</v>
      </c>
      <c r="L372" s="101">
        <v>0</v>
      </c>
      <c r="M372" s="101">
        <v>0</v>
      </c>
      <c r="N372" s="101">
        <v>0</v>
      </c>
      <c r="O372" s="101">
        <v>0</v>
      </c>
      <c r="P372" s="101">
        <v>0</v>
      </c>
      <c r="Q372" s="101">
        <v>0</v>
      </c>
      <c r="R372" s="101">
        <v>0</v>
      </c>
      <c r="S372" s="101">
        <v>0</v>
      </c>
    </row>
    <row r="373" spans="1:19" ht="15.75" x14ac:dyDescent="0.25">
      <c r="A373" s="101" t="s">
        <v>772</v>
      </c>
      <c r="B373" s="101">
        <v>1</v>
      </c>
      <c r="C373" s="101">
        <v>0</v>
      </c>
      <c r="D373" s="101">
        <v>0.2</v>
      </c>
      <c r="E373" s="101">
        <v>0</v>
      </c>
      <c r="F373" s="101">
        <v>0.2</v>
      </c>
      <c r="G373" s="101">
        <v>0.45454545454545497</v>
      </c>
      <c r="H373" s="101">
        <v>0.98721872187218696</v>
      </c>
      <c r="I373" s="101">
        <v>0</v>
      </c>
      <c r="J373" s="101">
        <v>1</v>
      </c>
      <c r="K373" s="101">
        <v>0</v>
      </c>
      <c r="L373" s="101">
        <v>0</v>
      </c>
      <c r="M373" s="101">
        <v>0</v>
      </c>
      <c r="N373" s="101">
        <v>0</v>
      </c>
      <c r="O373" s="101">
        <v>0</v>
      </c>
      <c r="P373" s="101">
        <v>0</v>
      </c>
      <c r="Q373" s="101">
        <v>0</v>
      </c>
      <c r="R373" s="101">
        <v>0</v>
      </c>
      <c r="S373" s="101">
        <v>0</v>
      </c>
    </row>
    <row r="374" spans="1:19" ht="15.75" x14ac:dyDescent="0.25">
      <c r="A374" s="101" t="s">
        <v>773</v>
      </c>
      <c r="B374" s="101">
        <v>1</v>
      </c>
      <c r="C374" s="101">
        <v>0</v>
      </c>
      <c r="D374" s="101">
        <v>0.2</v>
      </c>
      <c r="E374" s="101">
        <v>0</v>
      </c>
      <c r="F374" s="101">
        <v>0.2</v>
      </c>
      <c r="G374" s="101">
        <v>0.45454545454545497</v>
      </c>
      <c r="H374" s="101">
        <v>0.98721872187218696</v>
      </c>
      <c r="I374" s="101">
        <v>0</v>
      </c>
      <c r="J374" s="101">
        <v>1</v>
      </c>
      <c r="K374" s="101">
        <v>0</v>
      </c>
      <c r="L374" s="101">
        <v>0</v>
      </c>
      <c r="M374" s="101">
        <v>0</v>
      </c>
      <c r="N374" s="101">
        <v>0</v>
      </c>
      <c r="O374" s="101">
        <v>0</v>
      </c>
      <c r="P374" s="101">
        <v>0</v>
      </c>
      <c r="Q374" s="101">
        <v>0</v>
      </c>
      <c r="R374" s="101">
        <v>0</v>
      </c>
      <c r="S374" s="101">
        <v>0</v>
      </c>
    </row>
    <row r="375" spans="1:19" ht="15.75" x14ac:dyDescent="0.25">
      <c r="A375" s="101" t="s">
        <v>774</v>
      </c>
      <c r="B375" s="101">
        <v>1</v>
      </c>
      <c r="C375" s="101">
        <v>0</v>
      </c>
      <c r="D375" s="101">
        <v>0.2</v>
      </c>
      <c r="E375" s="101">
        <v>0</v>
      </c>
      <c r="F375" s="101">
        <v>0.2</v>
      </c>
      <c r="G375" s="101">
        <v>0.45454545454545497</v>
      </c>
      <c r="H375" s="101">
        <v>0.98721872187218696</v>
      </c>
      <c r="I375" s="101">
        <v>0</v>
      </c>
      <c r="J375" s="101">
        <v>1</v>
      </c>
      <c r="K375" s="101">
        <v>0</v>
      </c>
      <c r="L375" s="101">
        <v>0</v>
      </c>
      <c r="M375" s="101">
        <v>0</v>
      </c>
      <c r="N375" s="101">
        <v>0</v>
      </c>
      <c r="O375" s="101">
        <v>0</v>
      </c>
      <c r="P375" s="101">
        <v>0</v>
      </c>
      <c r="Q375" s="101">
        <v>0</v>
      </c>
      <c r="R375" s="101">
        <v>0</v>
      </c>
      <c r="S375" s="101">
        <v>0</v>
      </c>
    </row>
    <row r="376" spans="1:19" ht="15.75" x14ac:dyDescent="0.25">
      <c r="A376" s="101" t="s">
        <v>775</v>
      </c>
      <c r="B376" s="101">
        <v>1</v>
      </c>
      <c r="C376" s="101">
        <v>0</v>
      </c>
      <c r="D376" s="101">
        <v>0.2</v>
      </c>
      <c r="E376" s="101">
        <v>0</v>
      </c>
      <c r="F376" s="101">
        <v>0.2</v>
      </c>
      <c r="G376" s="101">
        <v>0.45454545454545497</v>
      </c>
      <c r="H376" s="101">
        <v>0.98721872187218696</v>
      </c>
      <c r="I376" s="101">
        <v>0</v>
      </c>
      <c r="J376" s="101">
        <v>1</v>
      </c>
      <c r="K376" s="101">
        <v>0</v>
      </c>
      <c r="L376" s="101">
        <v>0</v>
      </c>
      <c r="M376" s="101">
        <v>0</v>
      </c>
      <c r="N376" s="101">
        <v>0</v>
      </c>
      <c r="O376" s="101">
        <v>0</v>
      </c>
      <c r="P376" s="101">
        <v>0</v>
      </c>
      <c r="Q376" s="101">
        <v>0</v>
      </c>
      <c r="R376" s="101">
        <v>0</v>
      </c>
      <c r="S376" s="101">
        <v>0</v>
      </c>
    </row>
    <row r="377" spans="1:19" ht="15.75" x14ac:dyDescent="0.25">
      <c r="A377" s="101" t="s">
        <v>776</v>
      </c>
      <c r="B377" s="101">
        <v>1</v>
      </c>
      <c r="C377" s="101">
        <v>0</v>
      </c>
      <c r="D377" s="101">
        <v>0.2</v>
      </c>
      <c r="E377" s="101">
        <v>0</v>
      </c>
      <c r="F377" s="101">
        <v>0.2</v>
      </c>
      <c r="G377" s="101">
        <v>0.45454545454545497</v>
      </c>
      <c r="H377" s="101">
        <v>0.98721872187218696</v>
      </c>
      <c r="I377" s="101">
        <v>0</v>
      </c>
      <c r="J377" s="101">
        <v>1</v>
      </c>
      <c r="K377" s="101">
        <v>0</v>
      </c>
      <c r="L377" s="101">
        <v>0</v>
      </c>
      <c r="M377" s="101">
        <v>0</v>
      </c>
      <c r="N377" s="101">
        <v>0</v>
      </c>
      <c r="O377" s="101">
        <v>0</v>
      </c>
      <c r="P377" s="101">
        <v>0</v>
      </c>
      <c r="Q377" s="101">
        <v>0</v>
      </c>
      <c r="R377" s="101">
        <v>0</v>
      </c>
      <c r="S377" s="101">
        <v>0</v>
      </c>
    </row>
    <row r="378" spans="1:19" ht="15.75" x14ac:dyDescent="0.25">
      <c r="A378" s="101" t="s">
        <v>777</v>
      </c>
      <c r="B378" s="101">
        <v>1</v>
      </c>
      <c r="C378" s="101">
        <v>0</v>
      </c>
      <c r="D378" s="101">
        <v>0.2</v>
      </c>
      <c r="E378" s="101">
        <v>0</v>
      </c>
      <c r="F378" s="101">
        <v>0.2</v>
      </c>
      <c r="G378" s="101">
        <v>0.45454545454545497</v>
      </c>
      <c r="H378" s="101">
        <v>0.98721872187218696</v>
      </c>
      <c r="I378" s="101">
        <v>0</v>
      </c>
      <c r="J378" s="101">
        <v>0</v>
      </c>
      <c r="K378" s="101">
        <v>0</v>
      </c>
      <c r="L378" s="101">
        <v>1</v>
      </c>
      <c r="M378" s="101">
        <v>0</v>
      </c>
      <c r="N378" s="101">
        <v>0</v>
      </c>
      <c r="O378" s="101">
        <v>0</v>
      </c>
      <c r="P378" s="101">
        <v>0</v>
      </c>
      <c r="Q378" s="101">
        <v>0</v>
      </c>
      <c r="R378" s="101">
        <v>0</v>
      </c>
      <c r="S378" s="101">
        <v>0</v>
      </c>
    </row>
    <row r="379" spans="1:19" ht="15.75" x14ac:dyDescent="0.25">
      <c r="A379" s="101" t="s">
        <v>778</v>
      </c>
      <c r="B379" s="101">
        <v>1</v>
      </c>
      <c r="C379" s="101">
        <v>0</v>
      </c>
      <c r="D379" s="101">
        <v>0.2</v>
      </c>
      <c r="E379" s="101">
        <v>0</v>
      </c>
      <c r="F379" s="101">
        <v>0.2</v>
      </c>
      <c r="G379" s="101">
        <v>0.45454545454545497</v>
      </c>
      <c r="H379" s="101">
        <v>0.98721872187218696</v>
      </c>
      <c r="I379" s="101">
        <v>1</v>
      </c>
      <c r="J379" s="101">
        <v>0</v>
      </c>
      <c r="K379" s="101">
        <v>0</v>
      </c>
      <c r="L379" s="101">
        <v>0</v>
      </c>
      <c r="M379" s="101">
        <v>0</v>
      </c>
      <c r="N379" s="101">
        <v>0</v>
      </c>
      <c r="O379" s="101">
        <v>0</v>
      </c>
      <c r="P379" s="101">
        <v>0</v>
      </c>
      <c r="Q379" s="101">
        <v>0</v>
      </c>
      <c r="R379" s="101">
        <v>0</v>
      </c>
      <c r="S379" s="101">
        <v>0</v>
      </c>
    </row>
    <row r="380" spans="1:19" ht="15.75" x14ac:dyDescent="0.25">
      <c r="A380" s="101" t="s">
        <v>779</v>
      </c>
      <c r="B380" s="101">
        <v>1</v>
      </c>
      <c r="C380" s="101">
        <v>0</v>
      </c>
      <c r="D380" s="101">
        <v>0.2</v>
      </c>
      <c r="E380" s="101">
        <v>0</v>
      </c>
      <c r="F380" s="101">
        <v>0.2</v>
      </c>
      <c r="G380" s="101">
        <v>0.45454545454545497</v>
      </c>
      <c r="H380" s="101">
        <v>0.98721872187218696</v>
      </c>
      <c r="I380" s="101">
        <v>0</v>
      </c>
      <c r="J380" s="101">
        <v>1</v>
      </c>
      <c r="K380" s="101">
        <v>0</v>
      </c>
      <c r="L380" s="101">
        <v>0</v>
      </c>
      <c r="M380" s="101">
        <v>0</v>
      </c>
      <c r="N380" s="101">
        <v>0</v>
      </c>
      <c r="O380" s="101">
        <v>0</v>
      </c>
      <c r="P380" s="101">
        <v>0</v>
      </c>
      <c r="Q380" s="101">
        <v>0</v>
      </c>
      <c r="R380" s="101">
        <v>0</v>
      </c>
      <c r="S380" s="101">
        <v>0</v>
      </c>
    </row>
    <row r="381" spans="1:19" ht="15.75" x14ac:dyDescent="0.25">
      <c r="A381" s="101" t="s">
        <v>780</v>
      </c>
      <c r="B381" s="101">
        <v>1</v>
      </c>
      <c r="C381" s="101">
        <v>0</v>
      </c>
      <c r="D381" s="101">
        <v>0.2</v>
      </c>
      <c r="E381" s="101">
        <v>0</v>
      </c>
      <c r="F381" s="101">
        <v>0.2</v>
      </c>
      <c r="G381" s="101">
        <v>0.45454545454545497</v>
      </c>
      <c r="H381" s="101">
        <v>0.98721872187218696</v>
      </c>
      <c r="I381" s="101">
        <v>0</v>
      </c>
      <c r="J381" s="101">
        <v>0</v>
      </c>
      <c r="K381" s="101">
        <v>0</v>
      </c>
      <c r="L381" s="101">
        <v>1</v>
      </c>
      <c r="M381" s="101">
        <v>0</v>
      </c>
      <c r="N381" s="101">
        <v>0</v>
      </c>
      <c r="O381" s="101">
        <v>0</v>
      </c>
      <c r="P381" s="101">
        <v>0</v>
      </c>
      <c r="Q381" s="101">
        <v>0</v>
      </c>
      <c r="R381" s="101">
        <v>0</v>
      </c>
      <c r="S381" s="101">
        <v>0</v>
      </c>
    </row>
    <row r="382" spans="1:19" ht="15.75" x14ac:dyDescent="0.25">
      <c r="A382" s="101" t="s">
        <v>781</v>
      </c>
      <c r="B382" s="101">
        <v>1</v>
      </c>
      <c r="C382" s="101">
        <v>0</v>
      </c>
      <c r="D382" s="101">
        <v>0.2</v>
      </c>
      <c r="E382" s="101">
        <v>0</v>
      </c>
      <c r="F382" s="101">
        <v>0.2</v>
      </c>
      <c r="G382" s="101">
        <v>0.45454545454545497</v>
      </c>
      <c r="H382" s="101">
        <v>0.98721872187218696</v>
      </c>
      <c r="I382" s="101">
        <v>0</v>
      </c>
      <c r="J382" s="101">
        <v>1</v>
      </c>
      <c r="K382" s="101">
        <v>0</v>
      </c>
      <c r="L382" s="101">
        <v>0</v>
      </c>
      <c r="M382" s="101">
        <v>0</v>
      </c>
      <c r="N382" s="101">
        <v>0</v>
      </c>
      <c r="O382" s="101">
        <v>0</v>
      </c>
      <c r="P382" s="101">
        <v>0</v>
      </c>
      <c r="Q382" s="101">
        <v>0</v>
      </c>
      <c r="R382" s="101">
        <v>0</v>
      </c>
      <c r="S382" s="101">
        <v>0</v>
      </c>
    </row>
    <row r="383" spans="1:19" ht="15.75" x14ac:dyDescent="0.25">
      <c r="A383" s="101" t="s">
        <v>782</v>
      </c>
      <c r="B383" s="101">
        <v>1</v>
      </c>
      <c r="C383" s="101">
        <v>0</v>
      </c>
      <c r="D383" s="101">
        <v>0.2</v>
      </c>
      <c r="E383" s="101">
        <v>0</v>
      </c>
      <c r="F383" s="101">
        <v>0.2</v>
      </c>
      <c r="G383" s="101">
        <v>0.45454545454545497</v>
      </c>
      <c r="H383" s="101">
        <v>0.98721872187218696</v>
      </c>
      <c r="I383" s="101">
        <v>0</v>
      </c>
      <c r="J383" s="101">
        <v>0</v>
      </c>
      <c r="K383" s="101">
        <v>0</v>
      </c>
      <c r="L383" s="101">
        <v>1</v>
      </c>
      <c r="M383" s="101">
        <v>0</v>
      </c>
      <c r="N383" s="101">
        <v>0</v>
      </c>
      <c r="O383" s="101">
        <v>0</v>
      </c>
      <c r="P383" s="101">
        <v>0</v>
      </c>
      <c r="Q383" s="101">
        <v>0</v>
      </c>
      <c r="R383" s="101">
        <v>0</v>
      </c>
      <c r="S383" s="101">
        <v>0</v>
      </c>
    </row>
    <row r="384" spans="1:19" ht="15.75" x14ac:dyDescent="0.25">
      <c r="A384" s="101" t="s">
        <v>783</v>
      </c>
      <c r="B384" s="101">
        <v>1</v>
      </c>
      <c r="C384" s="101">
        <v>0</v>
      </c>
      <c r="D384" s="101">
        <v>0.2</v>
      </c>
      <c r="E384" s="101">
        <v>0</v>
      </c>
      <c r="F384" s="101">
        <v>0.2</v>
      </c>
      <c r="G384" s="101">
        <v>0.45454545454545497</v>
      </c>
      <c r="H384" s="101">
        <v>0.98721872187218696</v>
      </c>
      <c r="I384" s="101">
        <v>0</v>
      </c>
      <c r="J384" s="101">
        <v>1</v>
      </c>
      <c r="K384" s="101">
        <v>0</v>
      </c>
      <c r="L384" s="101">
        <v>0</v>
      </c>
      <c r="M384" s="101">
        <v>0</v>
      </c>
      <c r="N384" s="101">
        <v>0</v>
      </c>
      <c r="O384" s="101">
        <v>0</v>
      </c>
      <c r="P384" s="101">
        <v>0</v>
      </c>
      <c r="Q384" s="101">
        <v>0</v>
      </c>
      <c r="R384" s="101">
        <v>0</v>
      </c>
      <c r="S384" s="101">
        <v>0</v>
      </c>
    </row>
    <row r="385" spans="1:19" ht="15.75" x14ac:dyDescent="0.25">
      <c r="A385" s="101" t="s">
        <v>784</v>
      </c>
      <c r="B385" s="101">
        <v>1</v>
      </c>
      <c r="C385" s="101">
        <v>0</v>
      </c>
      <c r="D385" s="101">
        <v>0.2</v>
      </c>
      <c r="E385" s="101">
        <v>0</v>
      </c>
      <c r="F385" s="101">
        <v>0.2</v>
      </c>
      <c r="G385" s="101">
        <v>0.45454545454545497</v>
      </c>
      <c r="H385" s="101">
        <v>0.98721872187218696</v>
      </c>
      <c r="I385" s="101">
        <v>0</v>
      </c>
      <c r="J385" s="101">
        <v>1</v>
      </c>
      <c r="K385" s="101">
        <v>0</v>
      </c>
      <c r="L385" s="101">
        <v>0</v>
      </c>
      <c r="M385" s="101">
        <v>0</v>
      </c>
      <c r="N385" s="101">
        <v>0</v>
      </c>
      <c r="O385" s="101">
        <v>0</v>
      </c>
      <c r="P385" s="101">
        <v>0</v>
      </c>
      <c r="Q385" s="101">
        <v>0</v>
      </c>
      <c r="R385" s="101">
        <v>0</v>
      </c>
      <c r="S385" s="101">
        <v>0</v>
      </c>
    </row>
    <row r="386" spans="1:19" ht="15.75" x14ac:dyDescent="0.25">
      <c r="A386" s="101" t="s">
        <v>785</v>
      </c>
      <c r="B386" s="101">
        <v>1</v>
      </c>
      <c r="C386" s="101">
        <v>0</v>
      </c>
      <c r="D386" s="101">
        <v>0.2</v>
      </c>
      <c r="E386" s="101">
        <v>0</v>
      </c>
      <c r="F386" s="101">
        <v>0.2</v>
      </c>
      <c r="G386" s="101">
        <v>0.45454545454545497</v>
      </c>
      <c r="H386" s="101">
        <v>0.98721872187218696</v>
      </c>
      <c r="I386" s="101">
        <v>0</v>
      </c>
      <c r="J386" s="101">
        <v>1</v>
      </c>
      <c r="K386" s="101">
        <v>0</v>
      </c>
      <c r="L386" s="101">
        <v>0</v>
      </c>
      <c r="M386" s="101">
        <v>0</v>
      </c>
      <c r="N386" s="101">
        <v>0</v>
      </c>
      <c r="O386" s="101">
        <v>0</v>
      </c>
      <c r="P386" s="101">
        <v>0</v>
      </c>
      <c r="Q386" s="101">
        <v>0</v>
      </c>
      <c r="R386" s="101">
        <v>0</v>
      </c>
      <c r="S386" s="101">
        <v>0</v>
      </c>
    </row>
    <row r="387" spans="1:19" ht="15.75" x14ac:dyDescent="0.25">
      <c r="A387" s="101" t="s">
        <v>786</v>
      </c>
      <c r="B387" s="101">
        <v>1</v>
      </c>
      <c r="C387" s="101">
        <v>0</v>
      </c>
      <c r="D387" s="101">
        <v>0.2</v>
      </c>
      <c r="E387" s="101">
        <v>0</v>
      </c>
      <c r="F387" s="101">
        <v>0.2</v>
      </c>
      <c r="G387" s="101">
        <v>0.45454545454545497</v>
      </c>
      <c r="H387" s="101">
        <v>0.98721872187218696</v>
      </c>
      <c r="I387" s="101">
        <v>0</v>
      </c>
      <c r="J387" s="101">
        <v>0</v>
      </c>
      <c r="K387" s="101">
        <v>0</v>
      </c>
      <c r="L387" s="101">
        <v>0</v>
      </c>
      <c r="M387" s="101">
        <v>1</v>
      </c>
      <c r="N387" s="101">
        <v>0</v>
      </c>
      <c r="O387" s="101">
        <v>0</v>
      </c>
      <c r="P387" s="101">
        <v>0</v>
      </c>
      <c r="Q387" s="101">
        <v>0</v>
      </c>
      <c r="R387" s="101">
        <v>0</v>
      </c>
      <c r="S387" s="101">
        <v>0</v>
      </c>
    </row>
    <row r="388" spans="1:19" ht="15.75" x14ac:dyDescent="0.25">
      <c r="A388" s="101" t="s">
        <v>787</v>
      </c>
      <c r="B388" s="101">
        <v>1</v>
      </c>
      <c r="C388" s="101">
        <v>0</v>
      </c>
      <c r="D388" s="101">
        <v>0.2</v>
      </c>
      <c r="E388" s="101">
        <v>0</v>
      </c>
      <c r="F388" s="101">
        <v>0.2</v>
      </c>
      <c r="G388" s="101">
        <v>0.45454545454545497</v>
      </c>
      <c r="H388" s="101">
        <v>0.98721872187218696</v>
      </c>
      <c r="I388" s="101">
        <v>0</v>
      </c>
      <c r="J388" s="101">
        <v>1</v>
      </c>
      <c r="K388" s="101">
        <v>0</v>
      </c>
      <c r="L388" s="101">
        <v>0</v>
      </c>
      <c r="M388" s="101">
        <v>0</v>
      </c>
      <c r="N388" s="101">
        <v>0</v>
      </c>
      <c r="O388" s="101">
        <v>0</v>
      </c>
      <c r="P388" s="101">
        <v>0</v>
      </c>
      <c r="Q388" s="101">
        <v>0</v>
      </c>
      <c r="R388" s="101">
        <v>0</v>
      </c>
      <c r="S388" s="101">
        <v>0</v>
      </c>
    </row>
    <row r="389" spans="1:19" ht="15.75" x14ac:dyDescent="0.25">
      <c r="A389" s="101" t="s">
        <v>788</v>
      </c>
      <c r="B389" s="101">
        <v>1</v>
      </c>
      <c r="C389" s="101">
        <v>0</v>
      </c>
      <c r="D389" s="101">
        <v>0.2</v>
      </c>
      <c r="E389" s="101">
        <v>0</v>
      </c>
      <c r="F389" s="101">
        <v>0.2</v>
      </c>
      <c r="G389" s="101">
        <v>0.45454545454545497</v>
      </c>
      <c r="H389" s="101">
        <v>0.98721872187218696</v>
      </c>
      <c r="I389" s="101">
        <v>1</v>
      </c>
      <c r="J389" s="101">
        <v>0</v>
      </c>
      <c r="K389" s="101">
        <v>0</v>
      </c>
      <c r="L389" s="101">
        <v>0</v>
      </c>
      <c r="M389" s="101">
        <v>0</v>
      </c>
      <c r="N389" s="101">
        <v>0</v>
      </c>
      <c r="O389" s="101">
        <v>0</v>
      </c>
      <c r="P389" s="101">
        <v>0</v>
      </c>
      <c r="Q389" s="101">
        <v>0</v>
      </c>
      <c r="R389" s="101">
        <v>0</v>
      </c>
      <c r="S389" s="101">
        <v>0</v>
      </c>
    </row>
    <row r="390" spans="1:19" ht="15.75" x14ac:dyDescent="0.25">
      <c r="A390" s="101" t="s">
        <v>789</v>
      </c>
      <c r="B390" s="101">
        <v>1</v>
      </c>
      <c r="C390" s="101">
        <v>0</v>
      </c>
      <c r="D390" s="101">
        <v>0.2</v>
      </c>
      <c r="E390" s="101">
        <v>0</v>
      </c>
      <c r="F390" s="101">
        <v>0.2</v>
      </c>
      <c r="G390" s="101">
        <v>0.45454545454545497</v>
      </c>
      <c r="H390" s="101">
        <v>0.98721872187218696</v>
      </c>
      <c r="I390" s="101">
        <v>1</v>
      </c>
      <c r="J390" s="101">
        <v>0</v>
      </c>
      <c r="K390" s="101">
        <v>0</v>
      </c>
      <c r="L390" s="101">
        <v>0</v>
      </c>
      <c r="M390" s="101">
        <v>0</v>
      </c>
      <c r="N390" s="101">
        <v>0</v>
      </c>
      <c r="O390" s="101">
        <v>0</v>
      </c>
      <c r="P390" s="101">
        <v>0</v>
      </c>
      <c r="Q390" s="101">
        <v>0</v>
      </c>
      <c r="R390" s="101">
        <v>0</v>
      </c>
      <c r="S390" s="101">
        <v>0</v>
      </c>
    </row>
    <row r="391" spans="1:19" ht="15.75" x14ac:dyDescent="0.25">
      <c r="A391" s="101" t="s">
        <v>790</v>
      </c>
      <c r="B391" s="101">
        <v>1</v>
      </c>
      <c r="C391" s="101">
        <v>0</v>
      </c>
      <c r="D391" s="101">
        <v>0.2</v>
      </c>
      <c r="E391" s="101">
        <v>0</v>
      </c>
      <c r="F391" s="101">
        <v>0.2</v>
      </c>
      <c r="G391" s="101">
        <v>0.45454545454545497</v>
      </c>
      <c r="H391" s="101">
        <v>0.98721872187218696</v>
      </c>
      <c r="I391" s="101">
        <v>0</v>
      </c>
      <c r="J391" s="101">
        <v>0</v>
      </c>
      <c r="K391" s="101">
        <v>0</v>
      </c>
      <c r="L391" s="101">
        <v>1</v>
      </c>
      <c r="M391" s="101">
        <v>0</v>
      </c>
      <c r="N391" s="101">
        <v>0</v>
      </c>
      <c r="O391" s="101">
        <v>0</v>
      </c>
      <c r="P391" s="101">
        <v>0</v>
      </c>
      <c r="Q391" s="101">
        <v>0</v>
      </c>
      <c r="R391" s="101">
        <v>0</v>
      </c>
      <c r="S391" s="101">
        <v>0</v>
      </c>
    </row>
    <row r="392" spans="1:19" ht="15.75" x14ac:dyDescent="0.25">
      <c r="A392" s="101" t="s">
        <v>791</v>
      </c>
      <c r="B392" s="101">
        <v>1</v>
      </c>
      <c r="C392" s="101">
        <v>0</v>
      </c>
      <c r="D392" s="101">
        <v>0.2</v>
      </c>
      <c r="E392" s="101">
        <v>0</v>
      </c>
      <c r="F392" s="101">
        <v>0.2</v>
      </c>
      <c r="G392" s="101">
        <v>0.45454545454545497</v>
      </c>
      <c r="H392" s="101">
        <v>0.98721872187218696</v>
      </c>
      <c r="I392" s="101">
        <v>0</v>
      </c>
      <c r="J392" s="101">
        <v>0</v>
      </c>
      <c r="K392" s="101">
        <v>0</v>
      </c>
      <c r="L392" s="101">
        <v>1</v>
      </c>
      <c r="M392" s="101">
        <v>0</v>
      </c>
      <c r="N392" s="101">
        <v>0</v>
      </c>
      <c r="O392" s="101">
        <v>0</v>
      </c>
      <c r="P392" s="101">
        <v>0</v>
      </c>
      <c r="Q392" s="101">
        <v>0</v>
      </c>
      <c r="R392" s="101">
        <v>0</v>
      </c>
      <c r="S392" s="101">
        <v>0</v>
      </c>
    </row>
    <row r="393" spans="1:19" ht="15.75" x14ac:dyDescent="0.25">
      <c r="A393" s="101" t="s">
        <v>792</v>
      </c>
      <c r="B393" s="101">
        <v>1</v>
      </c>
      <c r="C393" s="101">
        <v>0</v>
      </c>
      <c r="D393" s="101">
        <v>0.2</v>
      </c>
      <c r="E393" s="101">
        <v>0</v>
      </c>
      <c r="F393" s="101">
        <v>0.2</v>
      </c>
      <c r="G393" s="101">
        <v>0.45454545454545497</v>
      </c>
      <c r="H393" s="101">
        <v>0.98721872187218696</v>
      </c>
      <c r="I393" s="101">
        <v>0</v>
      </c>
      <c r="J393" s="101">
        <v>1</v>
      </c>
      <c r="K393" s="101">
        <v>0</v>
      </c>
      <c r="L393" s="101">
        <v>0</v>
      </c>
      <c r="M393" s="101">
        <v>0</v>
      </c>
      <c r="N393" s="101">
        <v>0</v>
      </c>
      <c r="O393" s="101">
        <v>0</v>
      </c>
      <c r="P393" s="101">
        <v>0</v>
      </c>
      <c r="Q393" s="101">
        <v>0</v>
      </c>
      <c r="R393" s="101">
        <v>0</v>
      </c>
      <c r="S393" s="101">
        <v>0</v>
      </c>
    </row>
    <row r="394" spans="1:19" ht="15.75" x14ac:dyDescent="0.25">
      <c r="A394" s="101" t="s">
        <v>793</v>
      </c>
      <c r="B394" s="101">
        <v>1</v>
      </c>
      <c r="C394" s="101">
        <v>0</v>
      </c>
      <c r="D394" s="101">
        <v>0.2</v>
      </c>
      <c r="E394" s="101">
        <v>0</v>
      </c>
      <c r="F394" s="101">
        <v>0.2</v>
      </c>
      <c r="G394" s="101">
        <v>0.45454545454545497</v>
      </c>
      <c r="H394" s="101">
        <v>0.98721872187218696</v>
      </c>
      <c r="I394" s="101">
        <v>0</v>
      </c>
      <c r="J394" s="101">
        <v>0</v>
      </c>
      <c r="K394" s="101">
        <v>0</v>
      </c>
      <c r="L394" s="101">
        <v>0</v>
      </c>
      <c r="M394" s="101">
        <v>1</v>
      </c>
      <c r="N394" s="101">
        <v>0</v>
      </c>
      <c r="O394" s="101">
        <v>0</v>
      </c>
      <c r="P394" s="101">
        <v>0</v>
      </c>
      <c r="Q394" s="101">
        <v>0</v>
      </c>
      <c r="R394" s="101">
        <v>0</v>
      </c>
      <c r="S394" s="101">
        <v>0</v>
      </c>
    </row>
    <row r="395" spans="1:19" ht="15.75" x14ac:dyDescent="0.25">
      <c r="A395" s="101" t="s">
        <v>794</v>
      </c>
      <c r="B395" s="101">
        <v>1</v>
      </c>
      <c r="C395" s="101">
        <v>0</v>
      </c>
      <c r="D395" s="101">
        <v>0.2</v>
      </c>
      <c r="E395" s="101">
        <v>0</v>
      </c>
      <c r="F395" s="101">
        <v>0.2</v>
      </c>
      <c r="G395" s="101">
        <v>0.45454545454545497</v>
      </c>
      <c r="H395" s="101">
        <v>0.98721872187218696</v>
      </c>
      <c r="I395" s="101">
        <v>0</v>
      </c>
      <c r="J395" s="101">
        <v>0</v>
      </c>
      <c r="K395" s="101">
        <v>0</v>
      </c>
      <c r="L395" s="101">
        <v>0</v>
      </c>
      <c r="M395" s="101">
        <v>1</v>
      </c>
      <c r="N395" s="101">
        <v>0</v>
      </c>
      <c r="O395" s="101">
        <v>0</v>
      </c>
      <c r="P395" s="101">
        <v>0</v>
      </c>
      <c r="Q395" s="101">
        <v>0</v>
      </c>
      <c r="R395" s="101">
        <v>0</v>
      </c>
      <c r="S395" s="101">
        <v>0</v>
      </c>
    </row>
    <row r="396" spans="1:19" ht="15.75" x14ac:dyDescent="0.25">
      <c r="A396" s="101" t="s">
        <v>795</v>
      </c>
      <c r="B396" s="101">
        <v>1</v>
      </c>
      <c r="C396" s="101">
        <v>0</v>
      </c>
      <c r="D396" s="101">
        <v>0.2</v>
      </c>
      <c r="E396" s="101">
        <v>0</v>
      </c>
      <c r="F396" s="101">
        <v>0.2</v>
      </c>
      <c r="G396" s="101">
        <v>0.45454545454545497</v>
      </c>
      <c r="H396" s="101">
        <v>0.98721872187218696</v>
      </c>
      <c r="I396" s="101">
        <v>0</v>
      </c>
      <c r="J396" s="101">
        <v>0</v>
      </c>
      <c r="K396" s="101">
        <v>1</v>
      </c>
      <c r="L396" s="101">
        <v>0</v>
      </c>
      <c r="M396" s="101">
        <v>0</v>
      </c>
      <c r="N396" s="101">
        <v>0</v>
      </c>
      <c r="O396" s="101">
        <v>0</v>
      </c>
      <c r="P396" s="101">
        <v>0</v>
      </c>
      <c r="Q396" s="101">
        <v>0</v>
      </c>
      <c r="R396" s="101">
        <v>0</v>
      </c>
      <c r="S396" s="101">
        <v>0</v>
      </c>
    </row>
    <row r="397" spans="1:19" ht="15.75" x14ac:dyDescent="0.25">
      <c r="A397" s="101" t="s">
        <v>796</v>
      </c>
      <c r="B397" s="101">
        <v>1</v>
      </c>
      <c r="C397" s="101">
        <v>0</v>
      </c>
      <c r="D397" s="101">
        <v>0.2</v>
      </c>
      <c r="E397" s="101">
        <v>0</v>
      </c>
      <c r="F397" s="101">
        <v>0.2</v>
      </c>
      <c r="G397" s="101">
        <v>0.45454545454545497</v>
      </c>
      <c r="H397" s="101">
        <v>0.98721872187218696</v>
      </c>
      <c r="I397" s="101">
        <v>0</v>
      </c>
      <c r="J397" s="101">
        <v>1</v>
      </c>
      <c r="K397" s="101">
        <v>0</v>
      </c>
      <c r="L397" s="101">
        <v>0</v>
      </c>
      <c r="M397" s="101">
        <v>0</v>
      </c>
      <c r="N397" s="101">
        <v>0</v>
      </c>
      <c r="O397" s="101">
        <v>0</v>
      </c>
      <c r="P397" s="101">
        <v>0</v>
      </c>
      <c r="Q397" s="101">
        <v>0</v>
      </c>
      <c r="R397" s="101">
        <v>0</v>
      </c>
      <c r="S397" s="101">
        <v>0</v>
      </c>
    </row>
    <row r="398" spans="1:19" ht="15.75" x14ac:dyDescent="0.25">
      <c r="A398" s="101" t="s">
        <v>797</v>
      </c>
      <c r="B398" s="101">
        <v>1</v>
      </c>
      <c r="C398" s="101">
        <v>0</v>
      </c>
      <c r="D398" s="101">
        <v>0.2</v>
      </c>
      <c r="E398" s="101">
        <v>0</v>
      </c>
      <c r="F398" s="101">
        <v>0.2</v>
      </c>
      <c r="G398" s="101">
        <v>0.45454545454545497</v>
      </c>
      <c r="H398" s="101">
        <v>0.98721872187218696</v>
      </c>
      <c r="I398" s="101">
        <v>1</v>
      </c>
      <c r="J398" s="101">
        <v>0</v>
      </c>
      <c r="K398" s="101">
        <v>0</v>
      </c>
      <c r="L398" s="101">
        <v>0</v>
      </c>
      <c r="M398" s="101">
        <v>0</v>
      </c>
      <c r="N398" s="101">
        <v>0</v>
      </c>
      <c r="O398" s="101">
        <v>0</v>
      </c>
      <c r="P398" s="101">
        <v>0</v>
      </c>
      <c r="Q398" s="101">
        <v>0</v>
      </c>
      <c r="R398" s="101">
        <v>0</v>
      </c>
      <c r="S398" s="101">
        <v>0</v>
      </c>
    </row>
    <row r="399" spans="1:19" ht="15.75" x14ac:dyDescent="0.25">
      <c r="A399" s="101" t="s">
        <v>798</v>
      </c>
      <c r="B399" s="101">
        <v>1</v>
      </c>
      <c r="C399" s="101">
        <v>0</v>
      </c>
      <c r="D399" s="101">
        <v>0.2</v>
      </c>
      <c r="E399" s="101">
        <v>0</v>
      </c>
      <c r="F399" s="101">
        <v>0.2</v>
      </c>
      <c r="G399" s="101">
        <v>0.45454545454545497</v>
      </c>
      <c r="H399" s="101">
        <v>0.98721872187218696</v>
      </c>
      <c r="I399" s="101">
        <v>0</v>
      </c>
      <c r="J399" s="101">
        <v>0</v>
      </c>
      <c r="K399" s="101">
        <v>0</v>
      </c>
      <c r="L399" s="101">
        <v>0</v>
      </c>
      <c r="M399" s="101">
        <v>1</v>
      </c>
      <c r="N399" s="101">
        <v>0</v>
      </c>
      <c r="O399" s="101">
        <v>0</v>
      </c>
      <c r="P399" s="101">
        <v>0</v>
      </c>
      <c r="Q399" s="101">
        <v>0</v>
      </c>
      <c r="R399" s="101">
        <v>0</v>
      </c>
      <c r="S399" s="101">
        <v>0</v>
      </c>
    </row>
    <row r="400" spans="1:19" ht="15.75" x14ac:dyDescent="0.25">
      <c r="A400" s="101" t="s">
        <v>799</v>
      </c>
      <c r="B400" s="101">
        <v>1</v>
      </c>
      <c r="C400" s="101">
        <v>0</v>
      </c>
      <c r="D400" s="101">
        <v>0.2</v>
      </c>
      <c r="E400" s="101">
        <v>0</v>
      </c>
      <c r="F400" s="101">
        <v>0.2</v>
      </c>
      <c r="G400" s="101">
        <v>0.45454545454545497</v>
      </c>
      <c r="H400" s="101">
        <v>0.98721872187218696</v>
      </c>
      <c r="I400" s="101">
        <v>0</v>
      </c>
      <c r="J400" s="101">
        <v>0</v>
      </c>
      <c r="K400" s="101">
        <v>0</v>
      </c>
      <c r="L400" s="101">
        <v>1</v>
      </c>
      <c r="M400" s="101">
        <v>0</v>
      </c>
      <c r="N400" s="101">
        <v>0</v>
      </c>
      <c r="O400" s="101">
        <v>0</v>
      </c>
      <c r="P400" s="101">
        <v>0</v>
      </c>
      <c r="Q400" s="101">
        <v>0</v>
      </c>
      <c r="R400" s="101">
        <v>0</v>
      </c>
      <c r="S400" s="101">
        <v>0</v>
      </c>
    </row>
    <row r="401" spans="1:19" ht="15.75" x14ac:dyDescent="0.25">
      <c r="A401" s="101" t="s">
        <v>800</v>
      </c>
      <c r="B401" s="101">
        <v>1</v>
      </c>
      <c r="C401" s="101">
        <v>0</v>
      </c>
      <c r="D401" s="101">
        <v>0.2</v>
      </c>
      <c r="E401" s="101">
        <v>0</v>
      </c>
      <c r="F401" s="101">
        <v>0.2</v>
      </c>
      <c r="G401" s="101">
        <v>0.45454545454545497</v>
      </c>
      <c r="H401" s="101">
        <v>0.98721872187218696</v>
      </c>
      <c r="I401" s="101">
        <v>0</v>
      </c>
      <c r="J401" s="101">
        <v>1</v>
      </c>
      <c r="K401" s="101">
        <v>0</v>
      </c>
      <c r="L401" s="101">
        <v>0</v>
      </c>
      <c r="M401" s="101">
        <v>0</v>
      </c>
      <c r="N401" s="101">
        <v>0</v>
      </c>
      <c r="O401" s="101">
        <v>0</v>
      </c>
      <c r="P401" s="101">
        <v>0</v>
      </c>
      <c r="Q401" s="101">
        <v>0</v>
      </c>
      <c r="R401" s="101">
        <v>0</v>
      </c>
      <c r="S401" s="101">
        <v>0</v>
      </c>
    </row>
    <row r="402" spans="1:19" ht="15.75" x14ac:dyDescent="0.25">
      <c r="A402" s="101" t="s">
        <v>801</v>
      </c>
      <c r="B402" s="101">
        <v>1</v>
      </c>
      <c r="C402" s="101">
        <v>0</v>
      </c>
      <c r="D402" s="101">
        <v>0.2</v>
      </c>
      <c r="E402" s="101">
        <v>0</v>
      </c>
      <c r="F402" s="101">
        <v>0.2</v>
      </c>
      <c r="G402" s="101">
        <v>0.45454545454545497</v>
      </c>
      <c r="H402" s="101">
        <v>0.98721872187218696</v>
      </c>
      <c r="I402" s="101">
        <v>0</v>
      </c>
      <c r="J402" s="101">
        <v>1</v>
      </c>
      <c r="K402" s="101">
        <v>0</v>
      </c>
      <c r="L402" s="101">
        <v>0</v>
      </c>
      <c r="M402" s="101">
        <v>0</v>
      </c>
      <c r="N402" s="101">
        <v>0</v>
      </c>
      <c r="O402" s="101">
        <v>0</v>
      </c>
      <c r="P402" s="101">
        <v>0</v>
      </c>
      <c r="Q402" s="101">
        <v>0</v>
      </c>
      <c r="R402" s="101">
        <v>0</v>
      </c>
      <c r="S402" s="101">
        <v>0</v>
      </c>
    </row>
    <row r="403" spans="1:19" ht="15.75" x14ac:dyDescent="0.25">
      <c r="A403" s="101" t="s">
        <v>802</v>
      </c>
      <c r="B403" s="101">
        <v>1</v>
      </c>
      <c r="C403" s="101">
        <v>0</v>
      </c>
      <c r="D403" s="101">
        <v>0.2</v>
      </c>
      <c r="E403" s="101">
        <v>0</v>
      </c>
      <c r="F403" s="101">
        <v>0.2</v>
      </c>
      <c r="G403" s="101">
        <v>0.45454545454545497</v>
      </c>
      <c r="H403" s="101">
        <v>0.98721872187218696</v>
      </c>
      <c r="I403" s="101">
        <v>0</v>
      </c>
      <c r="J403" s="101">
        <v>1</v>
      </c>
      <c r="K403" s="101">
        <v>0</v>
      </c>
      <c r="L403" s="101">
        <v>0</v>
      </c>
      <c r="M403" s="101">
        <v>0</v>
      </c>
      <c r="N403" s="101">
        <v>0</v>
      </c>
      <c r="O403" s="101">
        <v>0</v>
      </c>
      <c r="P403" s="101">
        <v>0</v>
      </c>
      <c r="Q403" s="101">
        <v>0</v>
      </c>
      <c r="R403" s="101">
        <v>0</v>
      </c>
      <c r="S403" s="101">
        <v>0</v>
      </c>
    </row>
    <row r="404" spans="1:19" ht="15.75" x14ac:dyDescent="0.25">
      <c r="A404" s="101" t="s">
        <v>803</v>
      </c>
      <c r="B404" s="101">
        <v>1</v>
      </c>
      <c r="C404" s="101">
        <v>0</v>
      </c>
      <c r="D404" s="101">
        <v>0.2</v>
      </c>
      <c r="E404" s="101">
        <v>0</v>
      </c>
      <c r="F404" s="101">
        <v>0.2</v>
      </c>
      <c r="G404" s="101">
        <v>0.45454545454545497</v>
      </c>
      <c r="H404" s="101">
        <v>0.98721872187218696</v>
      </c>
      <c r="I404" s="101">
        <v>1</v>
      </c>
      <c r="J404" s="101">
        <v>0</v>
      </c>
      <c r="K404" s="101">
        <v>0</v>
      </c>
      <c r="L404" s="101">
        <v>0</v>
      </c>
      <c r="M404" s="101">
        <v>0</v>
      </c>
      <c r="N404" s="101">
        <v>0</v>
      </c>
      <c r="O404" s="101">
        <v>0</v>
      </c>
      <c r="P404" s="101">
        <v>0</v>
      </c>
      <c r="Q404" s="101">
        <v>0</v>
      </c>
      <c r="R404" s="101">
        <v>0</v>
      </c>
      <c r="S404" s="101">
        <v>0</v>
      </c>
    </row>
    <row r="405" spans="1:19" ht="15.75" x14ac:dyDescent="0.25">
      <c r="A405" s="101" t="s">
        <v>804</v>
      </c>
      <c r="B405" s="101">
        <v>1</v>
      </c>
      <c r="C405" s="101">
        <v>0</v>
      </c>
      <c r="D405" s="101">
        <v>0.2</v>
      </c>
      <c r="E405" s="101">
        <v>0</v>
      </c>
      <c r="F405" s="101">
        <v>0.2</v>
      </c>
      <c r="G405" s="101">
        <v>0.45454545454545497</v>
      </c>
      <c r="H405" s="101">
        <v>0.98721872187218696</v>
      </c>
      <c r="I405" s="101">
        <v>0</v>
      </c>
      <c r="J405" s="101">
        <v>0</v>
      </c>
      <c r="K405" s="101">
        <v>0</v>
      </c>
      <c r="L405" s="101">
        <v>1</v>
      </c>
      <c r="M405" s="101">
        <v>0</v>
      </c>
      <c r="N405" s="101">
        <v>0</v>
      </c>
      <c r="O405" s="101">
        <v>0</v>
      </c>
      <c r="P405" s="101">
        <v>0</v>
      </c>
      <c r="Q405" s="101">
        <v>0</v>
      </c>
      <c r="R405" s="101">
        <v>0</v>
      </c>
      <c r="S405" s="101">
        <v>0</v>
      </c>
    </row>
    <row r="406" spans="1:19" ht="15.75" x14ac:dyDescent="0.25">
      <c r="A406" s="101" t="s">
        <v>805</v>
      </c>
      <c r="B406" s="101">
        <v>1</v>
      </c>
      <c r="C406" s="101">
        <v>0</v>
      </c>
      <c r="D406" s="101">
        <v>0.2</v>
      </c>
      <c r="E406" s="101">
        <v>0</v>
      </c>
      <c r="F406" s="101">
        <v>0.2</v>
      </c>
      <c r="G406" s="101">
        <v>0.45454545454545497</v>
      </c>
      <c r="H406" s="101">
        <v>0.98721872187218696</v>
      </c>
      <c r="I406" s="101">
        <v>0</v>
      </c>
      <c r="J406" s="101">
        <v>1</v>
      </c>
      <c r="K406" s="101">
        <v>0</v>
      </c>
      <c r="L406" s="101">
        <v>0</v>
      </c>
      <c r="M406" s="101">
        <v>0</v>
      </c>
      <c r="N406" s="101">
        <v>0</v>
      </c>
      <c r="O406" s="101">
        <v>0</v>
      </c>
      <c r="P406" s="101">
        <v>0</v>
      </c>
      <c r="Q406" s="101">
        <v>0</v>
      </c>
      <c r="R406" s="101">
        <v>0</v>
      </c>
      <c r="S406" s="101">
        <v>0</v>
      </c>
    </row>
    <row r="407" spans="1:19" ht="15.75" x14ac:dyDescent="0.25">
      <c r="A407" s="101" t="s">
        <v>806</v>
      </c>
      <c r="B407" s="101">
        <v>1</v>
      </c>
      <c r="C407" s="101">
        <v>0</v>
      </c>
      <c r="D407" s="101">
        <v>0.2</v>
      </c>
      <c r="E407" s="101">
        <v>0</v>
      </c>
      <c r="F407" s="101">
        <v>0.2</v>
      </c>
      <c r="G407" s="101">
        <v>0.45454545454545497</v>
      </c>
      <c r="H407" s="101">
        <v>0.98721872187218696</v>
      </c>
      <c r="I407" s="101">
        <v>0</v>
      </c>
      <c r="J407" s="101">
        <v>1</v>
      </c>
      <c r="K407" s="101">
        <v>0</v>
      </c>
      <c r="L407" s="101">
        <v>0</v>
      </c>
      <c r="M407" s="101">
        <v>0</v>
      </c>
      <c r="N407" s="101">
        <v>0</v>
      </c>
      <c r="O407" s="101">
        <v>0</v>
      </c>
      <c r="P407" s="101">
        <v>0</v>
      </c>
      <c r="Q407" s="101">
        <v>0</v>
      </c>
      <c r="R407" s="101">
        <v>0</v>
      </c>
      <c r="S407" s="101">
        <v>0</v>
      </c>
    </row>
    <row r="408" spans="1:19" ht="15.75" x14ac:dyDescent="0.25">
      <c r="A408" s="101" t="s">
        <v>807</v>
      </c>
      <c r="B408" s="101">
        <v>1</v>
      </c>
      <c r="C408" s="101">
        <v>0</v>
      </c>
      <c r="D408" s="101">
        <v>0.2</v>
      </c>
      <c r="E408" s="101">
        <v>0</v>
      </c>
      <c r="F408" s="101">
        <v>0.2</v>
      </c>
      <c r="G408" s="101">
        <v>0.45454545454545497</v>
      </c>
      <c r="H408" s="101">
        <v>0.98721872187218696</v>
      </c>
      <c r="I408" s="101">
        <v>0</v>
      </c>
      <c r="J408" s="101">
        <v>0</v>
      </c>
      <c r="K408" s="101">
        <v>0</v>
      </c>
      <c r="L408" s="101">
        <v>1</v>
      </c>
      <c r="M408" s="101">
        <v>0</v>
      </c>
      <c r="N408" s="101">
        <v>0</v>
      </c>
      <c r="O408" s="101">
        <v>0</v>
      </c>
      <c r="P408" s="101">
        <v>0</v>
      </c>
      <c r="Q408" s="101">
        <v>0</v>
      </c>
      <c r="R408" s="101">
        <v>0</v>
      </c>
      <c r="S408" s="101">
        <v>0</v>
      </c>
    </row>
    <row r="409" spans="1:19" ht="15.75" x14ac:dyDescent="0.25">
      <c r="A409" s="101" t="s">
        <v>808</v>
      </c>
      <c r="B409" s="101">
        <v>1</v>
      </c>
      <c r="C409" s="101">
        <v>0</v>
      </c>
      <c r="D409" s="101">
        <v>0.2</v>
      </c>
      <c r="E409" s="101">
        <v>0</v>
      </c>
      <c r="F409" s="101">
        <v>0.2</v>
      </c>
      <c r="G409" s="101">
        <v>0.45454545454545497</v>
      </c>
      <c r="H409" s="101">
        <v>0.98721872187218696</v>
      </c>
      <c r="I409" s="101">
        <v>1</v>
      </c>
      <c r="J409" s="101">
        <v>0</v>
      </c>
      <c r="K409" s="101">
        <v>0</v>
      </c>
      <c r="L409" s="101">
        <v>0</v>
      </c>
      <c r="M409" s="101">
        <v>0</v>
      </c>
      <c r="N409" s="101">
        <v>0</v>
      </c>
      <c r="O409" s="101">
        <v>0</v>
      </c>
      <c r="P409" s="101">
        <v>0</v>
      </c>
      <c r="Q409" s="101">
        <v>0</v>
      </c>
      <c r="R409" s="101">
        <v>0</v>
      </c>
      <c r="S409" s="101">
        <v>0</v>
      </c>
    </row>
    <row r="410" spans="1:19" ht="15.75" x14ac:dyDescent="0.25">
      <c r="A410" s="101" t="s">
        <v>809</v>
      </c>
      <c r="B410" s="101">
        <v>1</v>
      </c>
      <c r="C410" s="101">
        <v>0</v>
      </c>
      <c r="D410" s="101">
        <v>0.2</v>
      </c>
      <c r="E410" s="101">
        <v>0</v>
      </c>
      <c r="F410" s="101">
        <v>0.2</v>
      </c>
      <c r="G410" s="101">
        <v>0.45454545454545497</v>
      </c>
      <c r="H410" s="101">
        <v>0.98721872187218696</v>
      </c>
      <c r="I410" s="101">
        <v>0</v>
      </c>
      <c r="J410" s="101">
        <v>0</v>
      </c>
      <c r="K410" s="101">
        <v>0</v>
      </c>
      <c r="L410" s="101">
        <v>0</v>
      </c>
      <c r="M410" s="101">
        <v>1</v>
      </c>
      <c r="N410" s="101">
        <v>0</v>
      </c>
      <c r="O410" s="101">
        <v>0</v>
      </c>
      <c r="P410" s="101">
        <v>0</v>
      </c>
      <c r="Q410" s="101">
        <v>0</v>
      </c>
      <c r="R410" s="101">
        <v>0</v>
      </c>
      <c r="S410" s="101">
        <v>0</v>
      </c>
    </row>
    <row r="411" spans="1:19" ht="15.75" x14ac:dyDescent="0.25">
      <c r="A411" s="101" t="s">
        <v>810</v>
      </c>
      <c r="B411" s="101">
        <v>1</v>
      </c>
      <c r="C411" s="101">
        <v>0</v>
      </c>
      <c r="D411" s="101">
        <v>0.2</v>
      </c>
      <c r="E411" s="101">
        <v>0</v>
      </c>
      <c r="F411" s="101">
        <v>0.2</v>
      </c>
      <c r="G411" s="101">
        <v>0.45454545454545497</v>
      </c>
      <c r="H411" s="101">
        <v>0.98721872187218696</v>
      </c>
      <c r="I411" s="101">
        <v>0</v>
      </c>
      <c r="J411" s="101">
        <v>0</v>
      </c>
      <c r="K411" s="101">
        <v>0</v>
      </c>
      <c r="L411" s="101">
        <v>0</v>
      </c>
      <c r="M411" s="101">
        <v>1</v>
      </c>
      <c r="N411" s="101">
        <v>0</v>
      </c>
      <c r="O411" s="101">
        <v>0</v>
      </c>
      <c r="P411" s="101">
        <v>0</v>
      </c>
      <c r="Q411" s="101">
        <v>0</v>
      </c>
      <c r="R411" s="101">
        <v>0</v>
      </c>
      <c r="S411" s="101">
        <v>0</v>
      </c>
    </row>
    <row r="412" spans="1:19" ht="15.75" x14ac:dyDescent="0.25">
      <c r="A412" s="101" t="s">
        <v>811</v>
      </c>
      <c r="B412" s="101">
        <v>1</v>
      </c>
      <c r="C412" s="101">
        <v>0</v>
      </c>
      <c r="D412" s="101">
        <v>0.2</v>
      </c>
      <c r="E412" s="101">
        <v>0</v>
      </c>
      <c r="F412" s="101">
        <v>0.2</v>
      </c>
      <c r="G412" s="101">
        <v>0.45454545454545497</v>
      </c>
      <c r="H412" s="101">
        <v>0.98721872187218696</v>
      </c>
      <c r="I412" s="101">
        <v>0</v>
      </c>
      <c r="J412" s="101">
        <v>1</v>
      </c>
      <c r="K412" s="101">
        <v>0</v>
      </c>
      <c r="L412" s="101">
        <v>0</v>
      </c>
      <c r="M412" s="101">
        <v>0</v>
      </c>
      <c r="N412" s="101">
        <v>0</v>
      </c>
      <c r="O412" s="101">
        <v>0</v>
      </c>
      <c r="P412" s="101">
        <v>0</v>
      </c>
      <c r="Q412" s="101">
        <v>0</v>
      </c>
      <c r="R412" s="101">
        <v>0</v>
      </c>
      <c r="S412" s="101">
        <v>0</v>
      </c>
    </row>
    <row r="413" spans="1:19" ht="15.75" x14ac:dyDescent="0.25">
      <c r="A413" s="101" t="s">
        <v>812</v>
      </c>
      <c r="B413" s="101">
        <v>1</v>
      </c>
      <c r="C413" s="101">
        <v>0</v>
      </c>
      <c r="D413" s="101">
        <v>0.2</v>
      </c>
      <c r="E413" s="101">
        <v>0</v>
      </c>
      <c r="F413" s="101">
        <v>0.2</v>
      </c>
      <c r="G413" s="101">
        <v>0.45454545454545497</v>
      </c>
      <c r="H413" s="101">
        <v>0.98721872187218696</v>
      </c>
      <c r="I413" s="101">
        <v>0</v>
      </c>
      <c r="J413" s="101">
        <v>0</v>
      </c>
      <c r="K413" s="101">
        <v>0</v>
      </c>
      <c r="L413" s="101">
        <v>0</v>
      </c>
      <c r="M413" s="101">
        <v>1</v>
      </c>
      <c r="N413" s="101">
        <v>0</v>
      </c>
      <c r="O413" s="101">
        <v>0</v>
      </c>
      <c r="P413" s="101">
        <v>0</v>
      </c>
      <c r="Q413" s="101">
        <v>0</v>
      </c>
      <c r="R413" s="101">
        <v>0</v>
      </c>
      <c r="S413" s="101">
        <v>0</v>
      </c>
    </row>
    <row r="414" spans="1:19" ht="15.75" x14ac:dyDescent="0.25">
      <c r="A414" s="101" t="s">
        <v>813</v>
      </c>
      <c r="B414" s="101">
        <v>1</v>
      </c>
      <c r="C414" s="101">
        <v>0</v>
      </c>
      <c r="D414" s="101">
        <v>0.2</v>
      </c>
      <c r="E414" s="101">
        <v>0</v>
      </c>
      <c r="F414" s="101">
        <v>0.2</v>
      </c>
      <c r="G414" s="101">
        <v>0.45454545454545497</v>
      </c>
      <c r="H414" s="101">
        <v>0.98721872187218696</v>
      </c>
      <c r="I414" s="101">
        <v>0</v>
      </c>
      <c r="J414" s="101">
        <v>1</v>
      </c>
      <c r="K414" s="101">
        <v>0</v>
      </c>
      <c r="L414" s="101">
        <v>0</v>
      </c>
      <c r="M414" s="101">
        <v>0</v>
      </c>
      <c r="N414" s="101">
        <v>0</v>
      </c>
      <c r="O414" s="101">
        <v>0</v>
      </c>
      <c r="P414" s="101">
        <v>0</v>
      </c>
      <c r="Q414" s="101">
        <v>0</v>
      </c>
      <c r="R414" s="101">
        <v>0</v>
      </c>
      <c r="S414" s="101">
        <v>0</v>
      </c>
    </row>
    <row r="415" spans="1:19" ht="15.75" x14ac:dyDescent="0.25">
      <c r="A415" s="101" t="s">
        <v>277</v>
      </c>
      <c r="B415" s="101">
        <v>1</v>
      </c>
      <c r="C415" s="101">
        <v>0</v>
      </c>
      <c r="D415" s="101">
        <v>0.2</v>
      </c>
      <c r="E415" s="101">
        <v>0</v>
      </c>
      <c r="F415" s="101">
        <v>0.2</v>
      </c>
      <c r="G415" s="101">
        <v>0.45454545454545497</v>
      </c>
      <c r="H415" s="101">
        <v>0.98721872187218696</v>
      </c>
      <c r="I415" s="101">
        <v>0</v>
      </c>
      <c r="J415" s="101">
        <v>1</v>
      </c>
      <c r="K415" s="101">
        <v>0</v>
      </c>
      <c r="L415" s="101">
        <v>0</v>
      </c>
      <c r="M415" s="101">
        <v>0</v>
      </c>
      <c r="N415" s="101">
        <v>0</v>
      </c>
      <c r="O415" s="101">
        <v>0</v>
      </c>
      <c r="P415" s="101">
        <v>0</v>
      </c>
      <c r="Q415" s="101">
        <v>0</v>
      </c>
      <c r="R415" s="101">
        <v>0</v>
      </c>
      <c r="S415" s="101">
        <v>0</v>
      </c>
    </row>
    <row r="416" spans="1:19" ht="15.75" x14ac:dyDescent="0.25">
      <c r="A416" s="101" t="s">
        <v>814</v>
      </c>
      <c r="B416" s="101">
        <v>1</v>
      </c>
      <c r="C416" s="101">
        <v>0</v>
      </c>
      <c r="D416" s="101">
        <v>0.2</v>
      </c>
      <c r="E416" s="101">
        <v>0</v>
      </c>
      <c r="F416" s="101">
        <v>0.2</v>
      </c>
      <c r="G416" s="101">
        <v>0.45454545454545497</v>
      </c>
      <c r="H416" s="101">
        <v>0.98721872187218696</v>
      </c>
      <c r="I416" s="101">
        <v>0</v>
      </c>
      <c r="J416" s="101">
        <v>1</v>
      </c>
      <c r="K416" s="101">
        <v>0</v>
      </c>
      <c r="L416" s="101">
        <v>0</v>
      </c>
      <c r="M416" s="101">
        <v>0</v>
      </c>
      <c r="N416" s="101">
        <v>0</v>
      </c>
      <c r="O416" s="101">
        <v>0</v>
      </c>
      <c r="P416" s="101">
        <v>0</v>
      </c>
      <c r="Q416" s="101">
        <v>0</v>
      </c>
      <c r="R416" s="101">
        <v>0</v>
      </c>
      <c r="S416" s="101">
        <v>0</v>
      </c>
    </row>
    <row r="417" spans="1:19" ht="15.75" x14ac:dyDescent="0.25">
      <c r="A417" s="101" t="s">
        <v>815</v>
      </c>
      <c r="B417" s="101">
        <v>1</v>
      </c>
      <c r="C417" s="101">
        <v>0</v>
      </c>
      <c r="D417" s="101">
        <v>0.2</v>
      </c>
      <c r="E417" s="101">
        <v>0</v>
      </c>
      <c r="F417" s="101">
        <v>0.2</v>
      </c>
      <c r="G417" s="101">
        <v>0.45454545454545497</v>
      </c>
      <c r="H417" s="101">
        <v>0.98721872187218696</v>
      </c>
      <c r="I417" s="101">
        <v>0</v>
      </c>
      <c r="J417" s="101">
        <v>1</v>
      </c>
      <c r="K417" s="101">
        <v>0</v>
      </c>
      <c r="L417" s="101">
        <v>0</v>
      </c>
      <c r="M417" s="101">
        <v>0</v>
      </c>
      <c r="N417" s="101">
        <v>0</v>
      </c>
      <c r="O417" s="101">
        <v>0</v>
      </c>
      <c r="P417" s="101">
        <v>0</v>
      </c>
      <c r="Q417" s="101">
        <v>0</v>
      </c>
      <c r="R417" s="101">
        <v>0</v>
      </c>
      <c r="S417" s="101">
        <v>0</v>
      </c>
    </row>
    <row r="418" spans="1:19" ht="15.75" x14ac:dyDescent="0.25">
      <c r="A418" s="101" t="s">
        <v>816</v>
      </c>
      <c r="B418" s="101">
        <v>1</v>
      </c>
      <c r="C418" s="101">
        <v>0</v>
      </c>
      <c r="D418" s="101">
        <v>0.2</v>
      </c>
      <c r="E418" s="101">
        <v>0</v>
      </c>
      <c r="F418" s="101">
        <v>0.2</v>
      </c>
      <c r="G418" s="101">
        <v>0.45454545454545497</v>
      </c>
      <c r="H418" s="101">
        <v>0.98721872187218696</v>
      </c>
      <c r="I418" s="101">
        <v>0</v>
      </c>
      <c r="J418" s="101">
        <v>0</v>
      </c>
      <c r="K418" s="101">
        <v>0</v>
      </c>
      <c r="L418" s="101">
        <v>0</v>
      </c>
      <c r="M418" s="101">
        <v>1</v>
      </c>
      <c r="N418" s="101">
        <v>0</v>
      </c>
      <c r="O418" s="101">
        <v>0</v>
      </c>
      <c r="P418" s="101">
        <v>0</v>
      </c>
      <c r="Q418" s="101">
        <v>0</v>
      </c>
      <c r="R418" s="101">
        <v>0</v>
      </c>
      <c r="S418" s="101">
        <v>0</v>
      </c>
    </row>
    <row r="419" spans="1:19" ht="15.75" x14ac:dyDescent="0.25">
      <c r="A419" s="101" t="s">
        <v>817</v>
      </c>
      <c r="B419" s="101">
        <v>1</v>
      </c>
      <c r="C419" s="101">
        <v>0</v>
      </c>
      <c r="D419" s="101">
        <v>0.2</v>
      </c>
      <c r="E419" s="101">
        <v>0</v>
      </c>
      <c r="F419" s="101">
        <v>0.2</v>
      </c>
      <c r="G419" s="101">
        <v>0.45454545454545497</v>
      </c>
      <c r="H419" s="101">
        <v>0.98721872187218696</v>
      </c>
      <c r="I419" s="101">
        <v>0</v>
      </c>
      <c r="J419" s="101">
        <v>0</v>
      </c>
      <c r="K419" s="101">
        <v>0</v>
      </c>
      <c r="L419" s="101">
        <v>1</v>
      </c>
      <c r="M419" s="101">
        <v>0</v>
      </c>
      <c r="N419" s="101">
        <v>0</v>
      </c>
      <c r="O419" s="101">
        <v>0</v>
      </c>
      <c r="P419" s="101">
        <v>0</v>
      </c>
      <c r="Q419" s="101">
        <v>0</v>
      </c>
      <c r="R419" s="101">
        <v>0</v>
      </c>
      <c r="S419" s="101">
        <v>0</v>
      </c>
    </row>
    <row r="420" spans="1:19" ht="15.75" x14ac:dyDescent="0.25">
      <c r="A420" s="101" t="s">
        <v>818</v>
      </c>
      <c r="B420" s="101">
        <v>1</v>
      </c>
      <c r="C420" s="101">
        <v>0</v>
      </c>
      <c r="D420" s="101">
        <v>0.2</v>
      </c>
      <c r="E420" s="101">
        <v>0</v>
      </c>
      <c r="F420" s="101">
        <v>0.2</v>
      </c>
      <c r="G420" s="101">
        <v>0.45454545454545497</v>
      </c>
      <c r="H420" s="101">
        <v>0.98721872187218696</v>
      </c>
      <c r="I420" s="101">
        <v>0</v>
      </c>
      <c r="J420" s="101">
        <v>1</v>
      </c>
      <c r="K420" s="101">
        <v>0</v>
      </c>
      <c r="L420" s="101">
        <v>0</v>
      </c>
      <c r="M420" s="101">
        <v>0</v>
      </c>
      <c r="N420" s="101">
        <v>0</v>
      </c>
      <c r="O420" s="101">
        <v>0</v>
      </c>
      <c r="P420" s="101">
        <v>0</v>
      </c>
      <c r="Q420" s="101">
        <v>0</v>
      </c>
      <c r="R420" s="101">
        <v>0</v>
      </c>
      <c r="S420" s="101">
        <v>0</v>
      </c>
    </row>
    <row r="421" spans="1:19" ht="15.75" x14ac:dyDescent="0.25">
      <c r="A421" s="101" t="s">
        <v>819</v>
      </c>
      <c r="B421" s="101">
        <v>1</v>
      </c>
      <c r="C421" s="101">
        <v>0</v>
      </c>
      <c r="D421" s="101">
        <v>0.2</v>
      </c>
      <c r="E421" s="101">
        <v>0</v>
      </c>
      <c r="F421" s="101">
        <v>0.2</v>
      </c>
      <c r="G421" s="101">
        <v>0.45454545454545497</v>
      </c>
      <c r="H421" s="101">
        <v>0.98721872187218696</v>
      </c>
      <c r="I421" s="101">
        <v>0</v>
      </c>
      <c r="J421" s="101">
        <v>0</v>
      </c>
      <c r="K421" s="101">
        <v>0</v>
      </c>
      <c r="L421" s="101">
        <v>1</v>
      </c>
      <c r="M421" s="101">
        <v>0</v>
      </c>
      <c r="N421" s="101">
        <v>0</v>
      </c>
      <c r="O421" s="101">
        <v>0</v>
      </c>
      <c r="P421" s="101">
        <v>0</v>
      </c>
      <c r="Q421" s="101">
        <v>0</v>
      </c>
      <c r="R421" s="101">
        <v>0</v>
      </c>
      <c r="S421" s="101">
        <v>0</v>
      </c>
    </row>
    <row r="422" spans="1:19" ht="15.75" x14ac:dyDescent="0.25">
      <c r="A422" s="101" t="s">
        <v>820</v>
      </c>
      <c r="B422" s="101">
        <v>1</v>
      </c>
      <c r="C422" s="101">
        <v>0</v>
      </c>
      <c r="D422" s="101">
        <v>0.2</v>
      </c>
      <c r="E422" s="101">
        <v>0</v>
      </c>
      <c r="F422" s="101">
        <v>0.2</v>
      </c>
      <c r="G422" s="101">
        <v>0.45454545454545497</v>
      </c>
      <c r="H422" s="101">
        <v>0.98721872187218696</v>
      </c>
      <c r="I422" s="101">
        <v>0</v>
      </c>
      <c r="J422" s="101">
        <v>0</v>
      </c>
      <c r="K422" s="101">
        <v>0</v>
      </c>
      <c r="L422" s="101">
        <v>0</v>
      </c>
      <c r="M422" s="101">
        <v>1</v>
      </c>
      <c r="N422" s="101">
        <v>0</v>
      </c>
      <c r="O422" s="101">
        <v>0</v>
      </c>
      <c r="P422" s="101">
        <v>0</v>
      </c>
      <c r="Q422" s="101">
        <v>0</v>
      </c>
      <c r="R422" s="101">
        <v>0</v>
      </c>
      <c r="S422" s="101">
        <v>0</v>
      </c>
    </row>
    <row r="423" spans="1:19" ht="15.75" x14ac:dyDescent="0.25">
      <c r="A423" s="101" t="s">
        <v>821</v>
      </c>
      <c r="B423" s="101">
        <v>1</v>
      </c>
      <c r="C423" s="101">
        <v>0</v>
      </c>
      <c r="D423" s="101">
        <v>0.2</v>
      </c>
      <c r="E423" s="101">
        <v>0</v>
      </c>
      <c r="F423" s="101">
        <v>0.2</v>
      </c>
      <c r="G423" s="101">
        <v>0.45454545454545497</v>
      </c>
      <c r="H423" s="101">
        <v>0.98721872187218696</v>
      </c>
      <c r="I423" s="101">
        <v>1</v>
      </c>
      <c r="J423" s="101">
        <v>0</v>
      </c>
      <c r="K423" s="101">
        <v>0</v>
      </c>
      <c r="L423" s="101">
        <v>0</v>
      </c>
      <c r="M423" s="101">
        <v>0</v>
      </c>
      <c r="N423" s="101">
        <v>0</v>
      </c>
      <c r="O423" s="101">
        <v>0</v>
      </c>
      <c r="P423" s="101">
        <v>0</v>
      </c>
      <c r="Q423" s="101">
        <v>0</v>
      </c>
      <c r="R423" s="101">
        <v>0</v>
      </c>
      <c r="S423" s="101">
        <v>0</v>
      </c>
    </row>
    <row r="424" spans="1:19" ht="15.75" x14ac:dyDescent="0.25">
      <c r="A424" s="101" t="s">
        <v>822</v>
      </c>
      <c r="B424" s="101">
        <v>1</v>
      </c>
      <c r="C424" s="101">
        <v>0</v>
      </c>
      <c r="D424" s="101">
        <v>0.2</v>
      </c>
      <c r="E424" s="101">
        <v>0</v>
      </c>
      <c r="F424" s="101">
        <v>0.2</v>
      </c>
      <c r="G424" s="101">
        <v>0.45454545454545497</v>
      </c>
      <c r="H424" s="101">
        <v>0.98721872187218696</v>
      </c>
      <c r="I424" s="101">
        <v>0</v>
      </c>
      <c r="J424" s="101">
        <v>0</v>
      </c>
      <c r="K424" s="101">
        <v>0</v>
      </c>
      <c r="L424" s="101">
        <v>1</v>
      </c>
      <c r="M424" s="101">
        <v>0</v>
      </c>
      <c r="N424" s="101">
        <v>0</v>
      </c>
      <c r="O424" s="101">
        <v>0</v>
      </c>
      <c r="P424" s="101">
        <v>0</v>
      </c>
      <c r="Q424" s="101">
        <v>0</v>
      </c>
      <c r="R424" s="101">
        <v>0</v>
      </c>
      <c r="S424" s="101">
        <v>0</v>
      </c>
    </row>
    <row r="425" spans="1:19" ht="15.75" x14ac:dyDescent="0.25">
      <c r="A425" s="101" t="s">
        <v>823</v>
      </c>
      <c r="B425" s="101">
        <v>1</v>
      </c>
      <c r="C425" s="101">
        <v>0</v>
      </c>
      <c r="D425" s="101">
        <v>0.2</v>
      </c>
      <c r="E425" s="101">
        <v>0</v>
      </c>
      <c r="F425" s="101">
        <v>0.2</v>
      </c>
      <c r="G425" s="101">
        <v>0.45454545454545497</v>
      </c>
      <c r="H425" s="101">
        <v>0.98721872187218696</v>
      </c>
      <c r="I425" s="101">
        <v>1</v>
      </c>
      <c r="J425" s="101">
        <v>0</v>
      </c>
      <c r="K425" s="101">
        <v>0</v>
      </c>
      <c r="L425" s="101">
        <v>0</v>
      </c>
      <c r="M425" s="101">
        <v>0</v>
      </c>
      <c r="N425" s="101">
        <v>0</v>
      </c>
      <c r="O425" s="101">
        <v>0</v>
      </c>
      <c r="P425" s="101">
        <v>0</v>
      </c>
      <c r="Q425" s="101">
        <v>0</v>
      </c>
      <c r="R425" s="101">
        <v>0</v>
      </c>
      <c r="S425" s="101">
        <v>0</v>
      </c>
    </row>
    <row r="426" spans="1:19" ht="15.75" x14ac:dyDescent="0.25">
      <c r="A426" s="101" t="s">
        <v>824</v>
      </c>
      <c r="B426" s="101">
        <v>1</v>
      </c>
      <c r="C426" s="101">
        <v>0</v>
      </c>
      <c r="D426" s="101">
        <v>0.2</v>
      </c>
      <c r="E426" s="101">
        <v>0</v>
      </c>
      <c r="F426" s="101">
        <v>0.2</v>
      </c>
      <c r="G426" s="101">
        <v>0.45454545454545497</v>
      </c>
      <c r="H426" s="101">
        <v>0.98721872187218696</v>
      </c>
      <c r="I426" s="101">
        <v>0</v>
      </c>
      <c r="J426" s="101">
        <v>1</v>
      </c>
      <c r="K426" s="101">
        <v>0</v>
      </c>
      <c r="L426" s="101">
        <v>0</v>
      </c>
      <c r="M426" s="101">
        <v>0</v>
      </c>
      <c r="N426" s="101">
        <v>0</v>
      </c>
      <c r="O426" s="101">
        <v>0</v>
      </c>
      <c r="P426" s="101">
        <v>0</v>
      </c>
      <c r="Q426" s="101">
        <v>0</v>
      </c>
      <c r="R426" s="101">
        <v>0</v>
      </c>
      <c r="S426" s="101">
        <v>0</v>
      </c>
    </row>
    <row r="427" spans="1:19" ht="15.75" x14ac:dyDescent="0.25">
      <c r="A427" s="101" t="s">
        <v>825</v>
      </c>
      <c r="B427" s="101">
        <v>1</v>
      </c>
      <c r="C427" s="101">
        <v>0</v>
      </c>
      <c r="D427" s="101">
        <v>0.2</v>
      </c>
      <c r="E427" s="101">
        <v>0</v>
      </c>
      <c r="F427" s="101">
        <v>0.2</v>
      </c>
      <c r="G427" s="101">
        <v>0.45454545454545497</v>
      </c>
      <c r="H427" s="101">
        <v>0.98721872187218696</v>
      </c>
      <c r="I427" s="101">
        <v>0</v>
      </c>
      <c r="J427" s="101">
        <v>1</v>
      </c>
      <c r="K427" s="101">
        <v>0</v>
      </c>
      <c r="L427" s="101">
        <v>0</v>
      </c>
      <c r="M427" s="101">
        <v>0</v>
      </c>
      <c r="N427" s="101">
        <v>0</v>
      </c>
      <c r="O427" s="101">
        <v>0</v>
      </c>
      <c r="P427" s="101">
        <v>0</v>
      </c>
      <c r="Q427" s="101">
        <v>0</v>
      </c>
      <c r="R427" s="101">
        <v>0</v>
      </c>
      <c r="S427" s="101">
        <v>0</v>
      </c>
    </row>
    <row r="428" spans="1:19" ht="15.75" x14ac:dyDescent="0.25">
      <c r="A428" s="101" t="s">
        <v>826</v>
      </c>
      <c r="B428" s="101">
        <v>1</v>
      </c>
      <c r="C428" s="101">
        <v>0</v>
      </c>
      <c r="D428" s="101">
        <v>0.2</v>
      </c>
      <c r="E428" s="101">
        <v>0</v>
      </c>
      <c r="F428" s="101">
        <v>0.2</v>
      </c>
      <c r="G428" s="101">
        <v>0.45454545454545497</v>
      </c>
      <c r="H428" s="101">
        <v>0.98721872187218696</v>
      </c>
      <c r="I428" s="101">
        <v>0</v>
      </c>
      <c r="J428" s="101">
        <v>1</v>
      </c>
      <c r="K428" s="101">
        <v>0</v>
      </c>
      <c r="L428" s="101">
        <v>0</v>
      </c>
      <c r="M428" s="101">
        <v>0</v>
      </c>
      <c r="N428" s="101">
        <v>0</v>
      </c>
      <c r="O428" s="101">
        <v>0</v>
      </c>
      <c r="P428" s="101">
        <v>0</v>
      </c>
      <c r="Q428" s="101">
        <v>0</v>
      </c>
      <c r="R428" s="101">
        <v>0</v>
      </c>
      <c r="S428" s="101">
        <v>0</v>
      </c>
    </row>
    <row r="429" spans="1:19" ht="15.75" x14ac:dyDescent="0.25">
      <c r="A429" s="101" t="s">
        <v>827</v>
      </c>
      <c r="B429" s="101">
        <v>1</v>
      </c>
      <c r="C429" s="101">
        <v>0</v>
      </c>
      <c r="D429" s="101">
        <v>0.2</v>
      </c>
      <c r="E429" s="101">
        <v>0</v>
      </c>
      <c r="F429" s="101">
        <v>0.2</v>
      </c>
      <c r="G429" s="101">
        <v>0.45454545454545497</v>
      </c>
      <c r="H429" s="101">
        <v>0.98721872187218696</v>
      </c>
      <c r="I429" s="101">
        <v>0</v>
      </c>
      <c r="J429" s="101">
        <v>0</v>
      </c>
      <c r="K429" s="101">
        <v>0</v>
      </c>
      <c r="L429" s="101">
        <v>1</v>
      </c>
      <c r="M429" s="101">
        <v>0</v>
      </c>
      <c r="N429" s="101">
        <v>0</v>
      </c>
      <c r="O429" s="101">
        <v>0</v>
      </c>
      <c r="P429" s="101">
        <v>0</v>
      </c>
      <c r="Q429" s="101">
        <v>0</v>
      </c>
      <c r="R429" s="101">
        <v>0</v>
      </c>
      <c r="S429" s="101">
        <v>0</v>
      </c>
    </row>
    <row r="430" spans="1:19" ht="15.75" x14ac:dyDescent="0.25">
      <c r="A430" s="101" t="s">
        <v>828</v>
      </c>
      <c r="B430" s="101">
        <v>1</v>
      </c>
      <c r="C430" s="101">
        <v>0</v>
      </c>
      <c r="D430" s="101">
        <v>0.2</v>
      </c>
      <c r="E430" s="101">
        <v>0</v>
      </c>
      <c r="F430" s="101">
        <v>0.2</v>
      </c>
      <c r="G430" s="101">
        <v>0.45454545454545497</v>
      </c>
      <c r="H430" s="101">
        <v>0.98721872187218696</v>
      </c>
      <c r="I430" s="101">
        <v>0</v>
      </c>
      <c r="J430" s="101">
        <v>0</v>
      </c>
      <c r="K430" s="101">
        <v>0</v>
      </c>
      <c r="L430" s="101">
        <v>1</v>
      </c>
      <c r="M430" s="101">
        <v>0</v>
      </c>
      <c r="N430" s="101">
        <v>0</v>
      </c>
      <c r="O430" s="101">
        <v>0</v>
      </c>
      <c r="P430" s="101">
        <v>0</v>
      </c>
      <c r="Q430" s="101">
        <v>0</v>
      </c>
      <c r="R430" s="101">
        <v>0</v>
      </c>
      <c r="S430" s="101">
        <v>0</v>
      </c>
    </row>
    <row r="431" spans="1:19" ht="15.75" x14ac:dyDescent="0.25">
      <c r="A431" s="101" t="s">
        <v>829</v>
      </c>
      <c r="B431" s="101">
        <v>1</v>
      </c>
      <c r="C431" s="101">
        <v>0</v>
      </c>
      <c r="D431" s="101">
        <v>0.2</v>
      </c>
      <c r="E431" s="101">
        <v>0</v>
      </c>
      <c r="F431" s="101">
        <v>0.2</v>
      </c>
      <c r="G431" s="101">
        <v>0.45454545454545497</v>
      </c>
      <c r="H431" s="101">
        <v>0.98721872187218696</v>
      </c>
      <c r="I431" s="101">
        <v>0</v>
      </c>
      <c r="J431" s="101">
        <v>0</v>
      </c>
      <c r="K431" s="101">
        <v>0</v>
      </c>
      <c r="L431" s="101">
        <v>1</v>
      </c>
      <c r="M431" s="101">
        <v>0</v>
      </c>
      <c r="N431" s="101">
        <v>0</v>
      </c>
      <c r="O431" s="101">
        <v>0</v>
      </c>
      <c r="P431" s="101">
        <v>0</v>
      </c>
      <c r="Q431" s="101">
        <v>0</v>
      </c>
      <c r="R431" s="101">
        <v>0</v>
      </c>
      <c r="S431" s="101">
        <v>0</v>
      </c>
    </row>
    <row r="432" spans="1:19" ht="15.75" x14ac:dyDescent="0.25">
      <c r="A432" s="101" t="s">
        <v>830</v>
      </c>
      <c r="B432" s="101">
        <v>1</v>
      </c>
      <c r="C432" s="101">
        <v>0</v>
      </c>
      <c r="D432" s="101">
        <v>0.2</v>
      </c>
      <c r="E432" s="101">
        <v>0</v>
      </c>
      <c r="F432" s="101">
        <v>0.2</v>
      </c>
      <c r="G432" s="101">
        <v>0.45454545454545497</v>
      </c>
      <c r="H432" s="101">
        <v>0.98721872187218696</v>
      </c>
      <c r="I432" s="101">
        <v>0</v>
      </c>
      <c r="J432" s="101">
        <v>1</v>
      </c>
      <c r="K432" s="101">
        <v>0</v>
      </c>
      <c r="L432" s="101">
        <v>0</v>
      </c>
      <c r="M432" s="101">
        <v>0</v>
      </c>
      <c r="N432" s="101">
        <v>0</v>
      </c>
      <c r="O432" s="101">
        <v>0</v>
      </c>
      <c r="P432" s="101">
        <v>0</v>
      </c>
      <c r="Q432" s="101">
        <v>0</v>
      </c>
      <c r="R432" s="101">
        <v>0</v>
      </c>
      <c r="S432" s="101">
        <v>0</v>
      </c>
    </row>
    <row r="433" spans="1:19" ht="15.75" x14ac:dyDescent="0.25">
      <c r="A433" s="101" t="s">
        <v>831</v>
      </c>
      <c r="B433" s="101">
        <v>1</v>
      </c>
      <c r="C433" s="101">
        <v>0</v>
      </c>
      <c r="D433" s="101">
        <v>0.2</v>
      </c>
      <c r="E433" s="101">
        <v>0</v>
      </c>
      <c r="F433" s="101">
        <v>0.2</v>
      </c>
      <c r="G433" s="101">
        <v>0.45454545454545497</v>
      </c>
      <c r="H433" s="101">
        <v>0.98721872187218696</v>
      </c>
      <c r="I433" s="101">
        <v>0</v>
      </c>
      <c r="J433" s="101">
        <v>0</v>
      </c>
      <c r="K433" s="101">
        <v>1</v>
      </c>
      <c r="L433" s="101">
        <v>0</v>
      </c>
      <c r="M433" s="101">
        <v>0</v>
      </c>
      <c r="N433" s="101">
        <v>0</v>
      </c>
      <c r="O433" s="101">
        <v>0</v>
      </c>
      <c r="P433" s="101">
        <v>0</v>
      </c>
      <c r="Q433" s="101">
        <v>0</v>
      </c>
      <c r="R433" s="101">
        <v>0</v>
      </c>
      <c r="S433" s="101">
        <v>0</v>
      </c>
    </row>
    <row r="434" spans="1:19" ht="15.75" x14ac:dyDescent="0.25">
      <c r="A434" s="101" t="s">
        <v>832</v>
      </c>
      <c r="B434" s="101">
        <v>1</v>
      </c>
      <c r="C434" s="101">
        <v>0</v>
      </c>
      <c r="D434" s="101">
        <v>0.2</v>
      </c>
      <c r="E434" s="101">
        <v>0</v>
      </c>
      <c r="F434" s="101">
        <v>0.2</v>
      </c>
      <c r="G434" s="101">
        <v>0.45454545454545497</v>
      </c>
      <c r="H434" s="101">
        <v>0.98721872187218696</v>
      </c>
      <c r="I434" s="101">
        <v>0</v>
      </c>
      <c r="J434" s="101">
        <v>1</v>
      </c>
      <c r="K434" s="101">
        <v>0</v>
      </c>
      <c r="L434" s="101">
        <v>0</v>
      </c>
      <c r="M434" s="101">
        <v>0</v>
      </c>
      <c r="N434" s="101">
        <v>0</v>
      </c>
      <c r="O434" s="101">
        <v>0</v>
      </c>
      <c r="P434" s="101">
        <v>0</v>
      </c>
      <c r="Q434" s="101">
        <v>0</v>
      </c>
      <c r="R434" s="101">
        <v>0</v>
      </c>
      <c r="S434" s="101">
        <v>0</v>
      </c>
    </row>
    <row r="435" spans="1:19" ht="15.75" x14ac:dyDescent="0.25">
      <c r="A435" s="101" t="s">
        <v>833</v>
      </c>
      <c r="B435" s="101">
        <v>1</v>
      </c>
      <c r="C435" s="101">
        <v>0</v>
      </c>
      <c r="D435" s="101">
        <v>0.2</v>
      </c>
      <c r="E435" s="101">
        <v>0</v>
      </c>
      <c r="F435" s="101">
        <v>0.2</v>
      </c>
      <c r="G435" s="101">
        <v>0.45454545454545497</v>
      </c>
      <c r="H435" s="101">
        <v>0.98721872187218696</v>
      </c>
      <c r="I435" s="101">
        <v>0</v>
      </c>
      <c r="J435" s="101">
        <v>1</v>
      </c>
      <c r="K435" s="101">
        <v>0</v>
      </c>
      <c r="L435" s="101">
        <v>0</v>
      </c>
      <c r="M435" s="101">
        <v>0</v>
      </c>
      <c r="N435" s="101">
        <v>0</v>
      </c>
      <c r="O435" s="101">
        <v>0</v>
      </c>
      <c r="P435" s="101">
        <v>0</v>
      </c>
      <c r="Q435" s="101">
        <v>0</v>
      </c>
      <c r="R435" s="101">
        <v>0</v>
      </c>
      <c r="S435" s="101">
        <v>0</v>
      </c>
    </row>
    <row r="436" spans="1:19" ht="15.75" x14ac:dyDescent="0.25">
      <c r="A436" s="101" t="s">
        <v>834</v>
      </c>
      <c r="B436" s="101">
        <v>1</v>
      </c>
      <c r="C436" s="101">
        <v>0</v>
      </c>
      <c r="D436" s="101">
        <v>0.2</v>
      </c>
      <c r="E436" s="101">
        <v>0</v>
      </c>
      <c r="F436" s="101">
        <v>0.2</v>
      </c>
      <c r="G436" s="101">
        <v>0.45454545454545497</v>
      </c>
      <c r="H436" s="101">
        <v>0.98721872187218696</v>
      </c>
      <c r="I436" s="101">
        <v>0</v>
      </c>
      <c r="J436" s="101">
        <v>1</v>
      </c>
      <c r="K436" s="101">
        <v>0</v>
      </c>
      <c r="L436" s="101">
        <v>0</v>
      </c>
      <c r="M436" s="101">
        <v>0</v>
      </c>
      <c r="N436" s="101">
        <v>0</v>
      </c>
      <c r="O436" s="101">
        <v>0</v>
      </c>
      <c r="P436" s="101">
        <v>0</v>
      </c>
      <c r="Q436" s="101">
        <v>0</v>
      </c>
      <c r="R436" s="101">
        <v>0</v>
      </c>
      <c r="S436" s="101">
        <v>0</v>
      </c>
    </row>
    <row r="437" spans="1:19" ht="15.75" x14ac:dyDescent="0.25">
      <c r="A437" s="101" t="s">
        <v>835</v>
      </c>
      <c r="B437" s="101">
        <v>1</v>
      </c>
      <c r="C437" s="101">
        <v>0</v>
      </c>
      <c r="D437" s="101">
        <v>0.2</v>
      </c>
      <c r="E437" s="101">
        <v>0</v>
      </c>
      <c r="F437" s="101">
        <v>0.2</v>
      </c>
      <c r="G437" s="101">
        <v>0.45454545454545497</v>
      </c>
      <c r="H437" s="101">
        <v>0.98721872187218696</v>
      </c>
      <c r="I437" s="101">
        <v>0</v>
      </c>
      <c r="J437" s="101">
        <v>1</v>
      </c>
      <c r="K437" s="101">
        <v>0</v>
      </c>
      <c r="L437" s="101">
        <v>0</v>
      </c>
      <c r="M437" s="101">
        <v>0</v>
      </c>
      <c r="N437" s="101">
        <v>0</v>
      </c>
      <c r="O437" s="101">
        <v>0</v>
      </c>
      <c r="P437" s="101">
        <v>0</v>
      </c>
      <c r="Q437" s="101">
        <v>0</v>
      </c>
      <c r="R437" s="101">
        <v>0</v>
      </c>
      <c r="S437" s="101">
        <v>0</v>
      </c>
    </row>
    <row r="438" spans="1:19" ht="15.75" x14ac:dyDescent="0.25">
      <c r="A438" s="101" t="s">
        <v>836</v>
      </c>
      <c r="B438" s="101">
        <v>1</v>
      </c>
      <c r="C438" s="101">
        <v>0</v>
      </c>
      <c r="D438" s="101">
        <v>0.2</v>
      </c>
      <c r="E438" s="101">
        <v>0</v>
      </c>
      <c r="F438" s="101">
        <v>0.2</v>
      </c>
      <c r="G438" s="101">
        <v>0.45454545454545497</v>
      </c>
      <c r="H438" s="101">
        <v>0.98721872187218696</v>
      </c>
      <c r="I438" s="101">
        <v>0</v>
      </c>
      <c r="J438" s="101">
        <v>0</v>
      </c>
      <c r="K438" s="101">
        <v>1</v>
      </c>
      <c r="L438" s="101">
        <v>0</v>
      </c>
      <c r="M438" s="101">
        <v>0</v>
      </c>
      <c r="N438" s="101">
        <v>0</v>
      </c>
      <c r="O438" s="101">
        <v>0</v>
      </c>
      <c r="P438" s="101">
        <v>0</v>
      </c>
      <c r="Q438" s="101">
        <v>0</v>
      </c>
      <c r="R438" s="101">
        <v>0</v>
      </c>
      <c r="S438" s="101">
        <v>0</v>
      </c>
    </row>
    <row r="439" spans="1:19" ht="15.75" x14ac:dyDescent="0.25">
      <c r="A439" s="101" t="s">
        <v>837</v>
      </c>
      <c r="B439" s="101">
        <v>1</v>
      </c>
      <c r="C439" s="101">
        <v>0</v>
      </c>
      <c r="D439" s="101">
        <v>0.2</v>
      </c>
      <c r="E439" s="101">
        <v>0</v>
      </c>
      <c r="F439" s="101">
        <v>0.2</v>
      </c>
      <c r="G439" s="101">
        <v>0.45454545454545497</v>
      </c>
      <c r="H439" s="101">
        <v>0.98721872187218696</v>
      </c>
      <c r="I439" s="101">
        <v>0</v>
      </c>
      <c r="J439" s="101">
        <v>0</v>
      </c>
      <c r="K439" s="101">
        <v>0</v>
      </c>
      <c r="L439" s="101">
        <v>0</v>
      </c>
      <c r="M439" s="101">
        <v>1</v>
      </c>
      <c r="N439" s="101">
        <v>0</v>
      </c>
      <c r="O439" s="101">
        <v>0</v>
      </c>
      <c r="P439" s="101">
        <v>0</v>
      </c>
      <c r="Q439" s="101">
        <v>0</v>
      </c>
      <c r="R439" s="101">
        <v>0</v>
      </c>
      <c r="S439" s="101">
        <v>0</v>
      </c>
    </row>
    <row r="440" spans="1:19" ht="15.75" x14ac:dyDescent="0.25">
      <c r="A440" s="101" t="s">
        <v>838</v>
      </c>
      <c r="B440" s="101">
        <v>1</v>
      </c>
      <c r="C440" s="101">
        <v>0</v>
      </c>
      <c r="D440" s="101">
        <v>0.2</v>
      </c>
      <c r="E440" s="101">
        <v>0</v>
      </c>
      <c r="F440" s="101">
        <v>0.2</v>
      </c>
      <c r="G440" s="101">
        <v>0.45454545454545497</v>
      </c>
      <c r="H440" s="101">
        <v>0.98721872187218696</v>
      </c>
      <c r="I440" s="101">
        <v>0</v>
      </c>
      <c r="J440" s="101">
        <v>1</v>
      </c>
      <c r="K440" s="101">
        <v>0</v>
      </c>
      <c r="L440" s="101">
        <v>0</v>
      </c>
      <c r="M440" s="101">
        <v>0</v>
      </c>
      <c r="N440" s="101">
        <v>0</v>
      </c>
      <c r="O440" s="101">
        <v>0</v>
      </c>
      <c r="P440" s="101">
        <v>0</v>
      </c>
      <c r="Q440" s="101">
        <v>0</v>
      </c>
      <c r="R440" s="101">
        <v>0</v>
      </c>
      <c r="S440" s="101">
        <v>0</v>
      </c>
    </row>
    <row r="441" spans="1:19" ht="15.75" x14ac:dyDescent="0.25">
      <c r="A441" s="101" t="s">
        <v>839</v>
      </c>
      <c r="B441" s="101">
        <v>1</v>
      </c>
      <c r="C441" s="101">
        <v>0</v>
      </c>
      <c r="D441" s="101">
        <v>0.2</v>
      </c>
      <c r="E441" s="101">
        <v>0</v>
      </c>
      <c r="F441" s="101">
        <v>0.2</v>
      </c>
      <c r="G441" s="101">
        <v>0.45454545454545497</v>
      </c>
      <c r="H441" s="101">
        <v>0.98721872187218696</v>
      </c>
      <c r="I441" s="101">
        <v>0</v>
      </c>
      <c r="J441" s="101">
        <v>0</v>
      </c>
      <c r="K441" s="101">
        <v>0</v>
      </c>
      <c r="L441" s="101">
        <v>0</v>
      </c>
      <c r="M441" s="101">
        <v>1</v>
      </c>
      <c r="N441" s="101">
        <v>0</v>
      </c>
      <c r="O441" s="101">
        <v>0</v>
      </c>
      <c r="P441" s="101">
        <v>0</v>
      </c>
      <c r="Q441" s="101">
        <v>0</v>
      </c>
      <c r="R441" s="101">
        <v>0</v>
      </c>
      <c r="S441" s="101">
        <v>0</v>
      </c>
    </row>
    <row r="442" spans="1:19" ht="15.75" x14ac:dyDescent="0.25">
      <c r="A442" s="101" t="s">
        <v>840</v>
      </c>
      <c r="B442" s="101">
        <v>1</v>
      </c>
      <c r="C442" s="101">
        <v>0</v>
      </c>
      <c r="D442" s="101">
        <v>0.2</v>
      </c>
      <c r="E442" s="101">
        <v>0</v>
      </c>
      <c r="F442" s="101">
        <v>0.2</v>
      </c>
      <c r="G442" s="101">
        <v>0.45454545454545497</v>
      </c>
      <c r="H442" s="101">
        <v>0.98721872187218696</v>
      </c>
      <c r="I442" s="101">
        <v>0</v>
      </c>
      <c r="J442" s="101">
        <v>0</v>
      </c>
      <c r="K442" s="101">
        <v>0</v>
      </c>
      <c r="L442" s="101">
        <v>1</v>
      </c>
      <c r="M442" s="101">
        <v>0</v>
      </c>
      <c r="N442" s="101">
        <v>0</v>
      </c>
      <c r="O442" s="101">
        <v>0</v>
      </c>
      <c r="P442" s="101">
        <v>0</v>
      </c>
      <c r="Q442" s="101">
        <v>0</v>
      </c>
      <c r="R442" s="101">
        <v>0</v>
      </c>
      <c r="S442" s="101">
        <v>0</v>
      </c>
    </row>
    <row r="443" spans="1:19" ht="15.75" x14ac:dyDescent="0.25">
      <c r="A443" s="101" t="s">
        <v>841</v>
      </c>
      <c r="B443" s="101">
        <v>1</v>
      </c>
      <c r="C443" s="101">
        <v>0</v>
      </c>
      <c r="D443" s="101">
        <v>0.2</v>
      </c>
      <c r="E443" s="101">
        <v>0</v>
      </c>
      <c r="F443" s="101">
        <v>0.2</v>
      </c>
      <c r="G443" s="101">
        <v>0.45454545454545497</v>
      </c>
      <c r="H443" s="101">
        <v>0.98721872187218696</v>
      </c>
      <c r="I443" s="101">
        <v>0</v>
      </c>
      <c r="J443" s="101">
        <v>0</v>
      </c>
      <c r="K443" s="101">
        <v>1</v>
      </c>
      <c r="L443" s="101">
        <v>0</v>
      </c>
      <c r="M443" s="101">
        <v>0</v>
      </c>
      <c r="N443" s="101">
        <v>0</v>
      </c>
      <c r="O443" s="101">
        <v>0</v>
      </c>
      <c r="P443" s="101">
        <v>0</v>
      </c>
      <c r="Q443" s="101">
        <v>0</v>
      </c>
      <c r="R443" s="101">
        <v>0</v>
      </c>
      <c r="S443" s="101">
        <v>0</v>
      </c>
    </row>
    <row r="444" spans="1:19" ht="15.75" x14ac:dyDescent="0.25">
      <c r="A444" s="101" t="s">
        <v>842</v>
      </c>
      <c r="B444" s="101">
        <v>1</v>
      </c>
      <c r="C444" s="101">
        <v>0</v>
      </c>
      <c r="D444" s="101">
        <v>0.2</v>
      </c>
      <c r="E444" s="101">
        <v>0</v>
      </c>
      <c r="F444" s="101">
        <v>0.2</v>
      </c>
      <c r="G444" s="101">
        <v>0.45454545454545497</v>
      </c>
      <c r="H444" s="101">
        <v>0.98721872187218696</v>
      </c>
      <c r="I444" s="101">
        <v>0</v>
      </c>
      <c r="J444" s="101">
        <v>1</v>
      </c>
      <c r="K444" s="101">
        <v>0</v>
      </c>
      <c r="L444" s="101">
        <v>0</v>
      </c>
      <c r="M444" s="101">
        <v>0</v>
      </c>
      <c r="N444" s="101">
        <v>0</v>
      </c>
      <c r="O444" s="101">
        <v>0</v>
      </c>
      <c r="P444" s="101">
        <v>0</v>
      </c>
      <c r="Q444" s="101">
        <v>0</v>
      </c>
      <c r="R444" s="101">
        <v>0</v>
      </c>
      <c r="S444" s="101">
        <v>0</v>
      </c>
    </row>
    <row r="445" spans="1:19" ht="15.75" x14ac:dyDescent="0.25">
      <c r="A445" s="101" t="s">
        <v>843</v>
      </c>
      <c r="B445" s="101">
        <v>1</v>
      </c>
      <c r="C445" s="101">
        <v>0</v>
      </c>
      <c r="D445" s="101">
        <v>0.2</v>
      </c>
      <c r="E445" s="101">
        <v>0</v>
      </c>
      <c r="F445" s="101">
        <v>0.2</v>
      </c>
      <c r="G445" s="101">
        <v>0.45454545454545497</v>
      </c>
      <c r="H445" s="101">
        <v>0.98721872187218696</v>
      </c>
      <c r="I445" s="101">
        <v>0</v>
      </c>
      <c r="J445" s="101">
        <v>0</v>
      </c>
      <c r="K445" s="101">
        <v>0</v>
      </c>
      <c r="L445" s="101">
        <v>1</v>
      </c>
      <c r="M445" s="101">
        <v>0</v>
      </c>
      <c r="N445" s="101">
        <v>0</v>
      </c>
      <c r="O445" s="101">
        <v>0</v>
      </c>
      <c r="P445" s="101">
        <v>0</v>
      </c>
      <c r="Q445" s="101">
        <v>0</v>
      </c>
      <c r="R445" s="101">
        <v>0</v>
      </c>
      <c r="S445" s="101">
        <v>0</v>
      </c>
    </row>
    <row r="446" spans="1:19" ht="15.75" x14ac:dyDescent="0.25">
      <c r="A446" s="101" t="s">
        <v>844</v>
      </c>
      <c r="B446" s="101">
        <v>1</v>
      </c>
      <c r="C446" s="101">
        <v>0</v>
      </c>
      <c r="D446" s="101">
        <v>0.2</v>
      </c>
      <c r="E446" s="101">
        <v>0</v>
      </c>
      <c r="F446" s="101">
        <v>0.2</v>
      </c>
      <c r="G446" s="101">
        <v>0.45454545454545497</v>
      </c>
      <c r="H446" s="101">
        <v>0.98721872187218696</v>
      </c>
      <c r="I446" s="101">
        <v>0</v>
      </c>
      <c r="J446" s="101">
        <v>1</v>
      </c>
      <c r="K446" s="101">
        <v>0</v>
      </c>
      <c r="L446" s="101">
        <v>0</v>
      </c>
      <c r="M446" s="101">
        <v>0</v>
      </c>
      <c r="N446" s="101">
        <v>0</v>
      </c>
      <c r="O446" s="101">
        <v>0</v>
      </c>
      <c r="P446" s="101">
        <v>0</v>
      </c>
      <c r="Q446" s="101">
        <v>0</v>
      </c>
      <c r="R446" s="101">
        <v>0</v>
      </c>
      <c r="S446" s="101">
        <v>0</v>
      </c>
    </row>
    <row r="447" spans="1:19" ht="15.75" x14ac:dyDescent="0.25">
      <c r="A447" s="101" t="s">
        <v>845</v>
      </c>
      <c r="B447" s="101">
        <v>1</v>
      </c>
      <c r="C447" s="101">
        <v>0</v>
      </c>
      <c r="D447" s="101">
        <v>0.2</v>
      </c>
      <c r="E447" s="101">
        <v>0</v>
      </c>
      <c r="F447" s="101">
        <v>0.2</v>
      </c>
      <c r="G447" s="101">
        <v>0.45454545454545497</v>
      </c>
      <c r="H447" s="101">
        <v>0.98721872187218696</v>
      </c>
      <c r="I447" s="101">
        <v>0</v>
      </c>
      <c r="J447" s="101">
        <v>0</v>
      </c>
      <c r="K447" s="101">
        <v>0</v>
      </c>
      <c r="L447" s="101">
        <v>1</v>
      </c>
      <c r="M447" s="101">
        <v>0</v>
      </c>
      <c r="N447" s="101">
        <v>0</v>
      </c>
      <c r="O447" s="101">
        <v>0</v>
      </c>
      <c r="P447" s="101">
        <v>0</v>
      </c>
      <c r="Q447" s="101">
        <v>0</v>
      </c>
      <c r="R447" s="101">
        <v>0</v>
      </c>
      <c r="S447" s="101">
        <v>0</v>
      </c>
    </row>
    <row r="448" spans="1:19" ht="15.75" x14ac:dyDescent="0.25">
      <c r="A448" s="101" t="s">
        <v>846</v>
      </c>
      <c r="B448" s="101">
        <v>1</v>
      </c>
      <c r="C448" s="101">
        <v>0</v>
      </c>
      <c r="D448" s="101">
        <v>0.2</v>
      </c>
      <c r="E448" s="101">
        <v>0</v>
      </c>
      <c r="F448" s="101">
        <v>0.2</v>
      </c>
      <c r="G448" s="101">
        <v>0.45454545454545497</v>
      </c>
      <c r="H448" s="101">
        <v>0.98721872187218696</v>
      </c>
      <c r="I448" s="101">
        <v>0</v>
      </c>
      <c r="J448" s="101">
        <v>0</v>
      </c>
      <c r="K448" s="101">
        <v>1</v>
      </c>
      <c r="L448" s="101">
        <v>0</v>
      </c>
      <c r="M448" s="101">
        <v>0</v>
      </c>
      <c r="N448" s="101">
        <v>0</v>
      </c>
      <c r="O448" s="101">
        <v>0</v>
      </c>
      <c r="P448" s="101">
        <v>0</v>
      </c>
      <c r="Q448" s="101">
        <v>0</v>
      </c>
      <c r="R448" s="101">
        <v>0</v>
      </c>
      <c r="S448" s="101">
        <v>0</v>
      </c>
    </row>
    <row r="449" spans="1:19" ht="15.75" x14ac:dyDescent="0.25">
      <c r="A449" s="101" t="s">
        <v>847</v>
      </c>
      <c r="B449" s="101">
        <v>1</v>
      </c>
      <c r="C449" s="101">
        <v>0</v>
      </c>
      <c r="D449" s="101">
        <v>0.2</v>
      </c>
      <c r="E449" s="101">
        <v>0</v>
      </c>
      <c r="F449" s="101">
        <v>0.2</v>
      </c>
      <c r="G449" s="101">
        <v>0.45454545454545497</v>
      </c>
      <c r="H449" s="101">
        <v>0.98721872187218696</v>
      </c>
      <c r="I449" s="101">
        <v>0</v>
      </c>
      <c r="J449" s="101">
        <v>1</v>
      </c>
      <c r="K449" s="101">
        <v>0</v>
      </c>
      <c r="L449" s="101">
        <v>0</v>
      </c>
      <c r="M449" s="101">
        <v>0</v>
      </c>
      <c r="N449" s="101">
        <v>0</v>
      </c>
      <c r="O449" s="101">
        <v>0</v>
      </c>
      <c r="P449" s="101">
        <v>0</v>
      </c>
      <c r="Q449" s="101">
        <v>0</v>
      </c>
      <c r="R449" s="101">
        <v>0</v>
      </c>
      <c r="S449" s="101">
        <v>0</v>
      </c>
    </row>
    <row r="450" spans="1:19" ht="15.75" x14ac:dyDescent="0.25">
      <c r="A450" s="101" t="s">
        <v>848</v>
      </c>
      <c r="B450" s="101">
        <v>1</v>
      </c>
      <c r="C450" s="101">
        <v>0</v>
      </c>
      <c r="D450" s="101">
        <v>0.2</v>
      </c>
      <c r="E450" s="101">
        <v>0</v>
      </c>
      <c r="F450" s="101">
        <v>0.2</v>
      </c>
      <c r="G450" s="101">
        <v>0.45454545454545497</v>
      </c>
      <c r="H450" s="101">
        <v>0.98721872187218696</v>
      </c>
      <c r="I450" s="101">
        <v>1</v>
      </c>
      <c r="J450" s="101">
        <v>0</v>
      </c>
      <c r="K450" s="101">
        <v>0</v>
      </c>
      <c r="L450" s="101">
        <v>0</v>
      </c>
      <c r="M450" s="101">
        <v>0</v>
      </c>
      <c r="N450" s="101">
        <v>0</v>
      </c>
      <c r="O450" s="101">
        <v>0</v>
      </c>
      <c r="P450" s="101">
        <v>0</v>
      </c>
      <c r="Q450" s="101">
        <v>0</v>
      </c>
      <c r="R450" s="101">
        <v>0</v>
      </c>
      <c r="S450" s="101">
        <v>0</v>
      </c>
    </row>
    <row r="451" spans="1:19" ht="15.75" x14ac:dyDescent="0.25">
      <c r="A451" s="101" t="s">
        <v>849</v>
      </c>
      <c r="B451" s="101">
        <v>1</v>
      </c>
      <c r="C451" s="101">
        <v>0</v>
      </c>
      <c r="D451" s="101">
        <v>0.2</v>
      </c>
      <c r="E451" s="101">
        <v>0</v>
      </c>
      <c r="F451" s="101">
        <v>0.2</v>
      </c>
      <c r="G451" s="101">
        <v>0.45454545454545497</v>
      </c>
      <c r="H451" s="101">
        <v>0.98721872187218696</v>
      </c>
      <c r="I451" s="101">
        <v>0</v>
      </c>
      <c r="J451" s="101">
        <v>1</v>
      </c>
      <c r="K451" s="101">
        <v>0</v>
      </c>
      <c r="L451" s="101">
        <v>0</v>
      </c>
      <c r="M451" s="101">
        <v>0</v>
      </c>
      <c r="N451" s="101">
        <v>0</v>
      </c>
      <c r="O451" s="101">
        <v>0</v>
      </c>
      <c r="P451" s="101">
        <v>0</v>
      </c>
      <c r="Q451" s="101">
        <v>0</v>
      </c>
      <c r="R451" s="101">
        <v>0</v>
      </c>
      <c r="S451" s="101">
        <v>0</v>
      </c>
    </row>
    <row r="452" spans="1:19" ht="15.75" x14ac:dyDescent="0.25">
      <c r="A452" s="101" t="s">
        <v>850</v>
      </c>
      <c r="B452" s="101">
        <v>1</v>
      </c>
      <c r="C452" s="101">
        <v>0</v>
      </c>
      <c r="D452" s="101">
        <v>0.2</v>
      </c>
      <c r="E452" s="101">
        <v>0</v>
      </c>
      <c r="F452" s="101">
        <v>0.2</v>
      </c>
      <c r="G452" s="101">
        <v>0.45454545454545497</v>
      </c>
      <c r="H452" s="101">
        <v>0.98721872187218696</v>
      </c>
      <c r="I452" s="101">
        <v>0</v>
      </c>
      <c r="J452" s="101">
        <v>0</v>
      </c>
      <c r="K452" s="101">
        <v>0</v>
      </c>
      <c r="L452" s="101">
        <v>1</v>
      </c>
      <c r="M452" s="101">
        <v>0</v>
      </c>
      <c r="N452" s="101">
        <v>0</v>
      </c>
      <c r="O452" s="101">
        <v>0</v>
      </c>
      <c r="P452" s="101">
        <v>0</v>
      </c>
      <c r="Q452" s="101">
        <v>0</v>
      </c>
      <c r="R452" s="101">
        <v>0</v>
      </c>
      <c r="S452" s="101">
        <v>0</v>
      </c>
    </row>
    <row r="453" spans="1:19" ht="15.75" x14ac:dyDescent="0.25">
      <c r="A453" s="101" t="s">
        <v>851</v>
      </c>
      <c r="B453" s="101">
        <v>1</v>
      </c>
      <c r="C453" s="101">
        <v>0</v>
      </c>
      <c r="D453" s="101">
        <v>0.2</v>
      </c>
      <c r="E453" s="101">
        <v>0</v>
      </c>
      <c r="F453" s="101">
        <v>0.2</v>
      </c>
      <c r="G453" s="101">
        <v>0.45454545454545497</v>
      </c>
      <c r="H453" s="101">
        <v>0.98721872187218696</v>
      </c>
      <c r="I453" s="101">
        <v>0</v>
      </c>
      <c r="J453" s="101">
        <v>0</v>
      </c>
      <c r="K453" s="101">
        <v>1</v>
      </c>
      <c r="L453" s="101">
        <v>0</v>
      </c>
      <c r="M453" s="101">
        <v>0</v>
      </c>
      <c r="N453" s="101">
        <v>0</v>
      </c>
      <c r="O453" s="101">
        <v>0</v>
      </c>
      <c r="P453" s="101">
        <v>0</v>
      </c>
      <c r="Q453" s="101">
        <v>0</v>
      </c>
      <c r="R453" s="101">
        <v>0</v>
      </c>
      <c r="S453" s="101">
        <v>0</v>
      </c>
    </row>
    <row r="454" spans="1:19" ht="15.75" x14ac:dyDescent="0.25">
      <c r="A454" s="101" t="s">
        <v>852</v>
      </c>
      <c r="B454" s="101">
        <v>1</v>
      </c>
      <c r="C454" s="101">
        <v>0</v>
      </c>
      <c r="D454" s="101">
        <v>0.2</v>
      </c>
      <c r="E454" s="101">
        <v>0</v>
      </c>
      <c r="F454" s="101">
        <v>0.2</v>
      </c>
      <c r="G454" s="101">
        <v>0.45454545454545497</v>
      </c>
      <c r="H454" s="101">
        <v>0.98721872187218696</v>
      </c>
      <c r="I454" s="101">
        <v>0</v>
      </c>
      <c r="J454" s="101">
        <v>0</v>
      </c>
      <c r="K454" s="101">
        <v>0</v>
      </c>
      <c r="L454" s="101">
        <v>1</v>
      </c>
      <c r="M454" s="101">
        <v>0</v>
      </c>
      <c r="N454" s="101">
        <v>0</v>
      </c>
      <c r="O454" s="101">
        <v>0</v>
      </c>
      <c r="P454" s="101">
        <v>0</v>
      </c>
      <c r="Q454" s="101">
        <v>0</v>
      </c>
      <c r="R454" s="101">
        <v>0</v>
      </c>
      <c r="S454" s="101">
        <v>0</v>
      </c>
    </row>
    <row r="455" spans="1:19" ht="15.75" x14ac:dyDescent="0.25">
      <c r="A455" s="101" t="s">
        <v>853</v>
      </c>
      <c r="B455" s="101">
        <v>1</v>
      </c>
      <c r="C455" s="101">
        <v>0</v>
      </c>
      <c r="D455" s="101">
        <v>0.2</v>
      </c>
      <c r="E455" s="101">
        <v>0</v>
      </c>
      <c r="F455" s="101">
        <v>0.2</v>
      </c>
      <c r="G455" s="101">
        <v>0.45454545454545497</v>
      </c>
      <c r="H455" s="101">
        <v>0.98721872187218696</v>
      </c>
      <c r="I455" s="101">
        <v>0</v>
      </c>
      <c r="J455" s="101">
        <v>1</v>
      </c>
      <c r="K455" s="101">
        <v>0</v>
      </c>
      <c r="L455" s="101">
        <v>0</v>
      </c>
      <c r="M455" s="101">
        <v>0</v>
      </c>
      <c r="N455" s="101">
        <v>0</v>
      </c>
      <c r="O455" s="101">
        <v>0</v>
      </c>
      <c r="P455" s="101">
        <v>0</v>
      </c>
      <c r="Q455" s="101">
        <v>0</v>
      </c>
      <c r="R455" s="101">
        <v>0</v>
      </c>
      <c r="S455" s="101">
        <v>0</v>
      </c>
    </row>
    <row r="456" spans="1:19" ht="15.75" x14ac:dyDescent="0.25">
      <c r="A456" s="101" t="s">
        <v>854</v>
      </c>
      <c r="B456" s="101">
        <v>1</v>
      </c>
      <c r="C456" s="101">
        <v>0</v>
      </c>
      <c r="D456" s="101">
        <v>0.2</v>
      </c>
      <c r="E456" s="101">
        <v>0</v>
      </c>
      <c r="F456" s="101">
        <v>0.2</v>
      </c>
      <c r="G456" s="101">
        <v>0.45454545454545497</v>
      </c>
      <c r="H456" s="101">
        <v>0.98721872187218696</v>
      </c>
      <c r="I456" s="101">
        <v>0</v>
      </c>
      <c r="J456" s="101">
        <v>0</v>
      </c>
      <c r="K456" s="101">
        <v>0</v>
      </c>
      <c r="L456" s="101">
        <v>1</v>
      </c>
      <c r="M456" s="101">
        <v>0</v>
      </c>
      <c r="N456" s="101">
        <v>0</v>
      </c>
      <c r="O456" s="101">
        <v>0</v>
      </c>
      <c r="P456" s="101">
        <v>0</v>
      </c>
      <c r="Q456" s="101">
        <v>0</v>
      </c>
      <c r="R456" s="101">
        <v>0</v>
      </c>
      <c r="S456" s="101">
        <v>0</v>
      </c>
    </row>
    <row r="457" spans="1:19" ht="15.75" x14ac:dyDescent="0.25">
      <c r="A457" s="101" t="s">
        <v>855</v>
      </c>
      <c r="B457" s="101">
        <v>1</v>
      </c>
      <c r="C457" s="101">
        <v>0</v>
      </c>
      <c r="D457" s="101">
        <v>0.2</v>
      </c>
      <c r="E457" s="101">
        <v>0</v>
      </c>
      <c r="F457" s="101">
        <v>0.2</v>
      </c>
      <c r="G457" s="101">
        <v>0.45454545454545497</v>
      </c>
      <c r="H457" s="101">
        <v>0.98721872187218696</v>
      </c>
      <c r="I457" s="101">
        <v>0</v>
      </c>
      <c r="J457" s="101">
        <v>0</v>
      </c>
      <c r="K457" s="101">
        <v>1</v>
      </c>
      <c r="L457" s="101">
        <v>0</v>
      </c>
      <c r="M457" s="101">
        <v>0</v>
      </c>
      <c r="N457" s="101">
        <v>0</v>
      </c>
      <c r="O457" s="101">
        <v>0</v>
      </c>
      <c r="P457" s="101">
        <v>0</v>
      </c>
      <c r="Q457" s="101">
        <v>0</v>
      </c>
      <c r="R457" s="101">
        <v>0</v>
      </c>
      <c r="S457" s="101">
        <v>0</v>
      </c>
    </row>
    <row r="458" spans="1:19" ht="15.75" x14ac:dyDescent="0.25">
      <c r="A458" s="101" t="s">
        <v>856</v>
      </c>
      <c r="B458" s="101">
        <v>1</v>
      </c>
      <c r="C458" s="101">
        <v>0</v>
      </c>
      <c r="D458" s="101">
        <v>0.2</v>
      </c>
      <c r="E458" s="101">
        <v>0</v>
      </c>
      <c r="F458" s="101">
        <v>0.2</v>
      </c>
      <c r="G458" s="101">
        <v>0.45454545454545497</v>
      </c>
      <c r="H458" s="101">
        <v>0.98721872187218696</v>
      </c>
      <c r="I458" s="101">
        <v>0</v>
      </c>
      <c r="J458" s="101">
        <v>1</v>
      </c>
      <c r="K458" s="101">
        <v>0</v>
      </c>
      <c r="L458" s="101">
        <v>0</v>
      </c>
      <c r="M458" s="101">
        <v>0</v>
      </c>
      <c r="N458" s="101">
        <v>0</v>
      </c>
      <c r="O458" s="101">
        <v>0</v>
      </c>
      <c r="P458" s="101">
        <v>0</v>
      </c>
      <c r="Q458" s="101">
        <v>0</v>
      </c>
      <c r="R458" s="101">
        <v>0</v>
      </c>
      <c r="S458" s="101">
        <v>0</v>
      </c>
    </row>
    <row r="459" spans="1:19" ht="15.75" x14ac:dyDescent="0.25">
      <c r="A459" s="101" t="s">
        <v>857</v>
      </c>
      <c r="B459" s="101">
        <v>1</v>
      </c>
      <c r="C459" s="101">
        <v>0</v>
      </c>
      <c r="D459" s="101">
        <v>0.2</v>
      </c>
      <c r="E459" s="101">
        <v>0</v>
      </c>
      <c r="F459" s="101">
        <v>0.2</v>
      </c>
      <c r="G459" s="101">
        <v>0.45454545454545497</v>
      </c>
      <c r="H459" s="101">
        <v>0.98721872187218696</v>
      </c>
      <c r="I459" s="101">
        <v>0</v>
      </c>
      <c r="J459" s="101">
        <v>0</v>
      </c>
      <c r="K459" s="101">
        <v>0</v>
      </c>
      <c r="L459" s="101">
        <v>0</v>
      </c>
      <c r="M459" s="101">
        <v>1</v>
      </c>
      <c r="N459" s="101">
        <v>0</v>
      </c>
      <c r="O459" s="101">
        <v>0</v>
      </c>
      <c r="P459" s="101">
        <v>0</v>
      </c>
      <c r="Q459" s="101">
        <v>0</v>
      </c>
      <c r="R459" s="101">
        <v>0</v>
      </c>
      <c r="S459" s="101">
        <v>0</v>
      </c>
    </row>
    <row r="460" spans="1:19" ht="15.75" x14ac:dyDescent="0.25">
      <c r="A460" s="101" t="s">
        <v>858</v>
      </c>
      <c r="B460" s="101">
        <v>1</v>
      </c>
      <c r="C460" s="101">
        <v>0</v>
      </c>
      <c r="D460" s="101">
        <v>0.2</v>
      </c>
      <c r="E460" s="101">
        <v>0</v>
      </c>
      <c r="F460" s="101">
        <v>0.2</v>
      </c>
      <c r="G460" s="101">
        <v>0.45454545454545497</v>
      </c>
      <c r="H460" s="101">
        <v>0.98721872187218696</v>
      </c>
      <c r="I460" s="101">
        <v>0</v>
      </c>
      <c r="J460" s="101">
        <v>0</v>
      </c>
      <c r="K460" s="101">
        <v>0</v>
      </c>
      <c r="L460" s="101">
        <v>0</v>
      </c>
      <c r="M460" s="101">
        <v>1</v>
      </c>
      <c r="N460" s="101">
        <v>0</v>
      </c>
      <c r="O460" s="101">
        <v>0</v>
      </c>
      <c r="P460" s="101">
        <v>0</v>
      </c>
      <c r="Q460" s="101">
        <v>0</v>
      </c>
      <c r="R460" s="101">
        <v>0</v>
      </c>
      <c r="S460" s="101">
        <v>0</v>
      </c>
    </row>
    <row r="461" spans="1:19" ht="15.75" x14ac:dyDescent="0.25">
      <c r="A461" s="101" t="s">
        <v>859</v>
      </c>
      <c r="B461" s="101">
        <v>1</v>
      </c>
      <c r="C461" s="101">
        <v>0</v>
      </c>
      <c r="D461" s="101">
        <v>0.2</v>
      </c>
      <c r="E461" s="101">
        <v>0</v>
      </c>
      <c r="F461" s="101">
        <v>0.2</v>
      </c>
      <c r="G461" s="101">
        <v>0.45454545454545497</v>
      </c>
      <c r="H461" s="101">
        <v>0.98721872187218696</v>
      </c>
      <c r="I461" s="101">
        <v>1</v>
      </c>
      <c r="J461" s="101">
        <v>0</v>
      </c>
      <c r="K461" s="101">
        <v>0</v>
      </c>
      <c r="L461" s="101">
        <v>0</v>
      </c>
      <c r="M461" s="101">
        <v>0</v>
      </c>
      <c r="N461" s="101">
        <v>0</v>
      </c>
      <c r="O461" s="101">
        <v>0</v>
      </c>
      <c r="P461" s="101">
        <v>0</v>
      </c>
      <c r="Q461" s="101">
        <v>0</v>
      </c>
      <c r="R461" s="101">
        <v>0</v>
      </c>
      <c r="S461" s="101">
        <v>0</v>
      </c>
    </row>
    <row r="462" spans="1:19" ht="15.75" x14ac:dyDescent="0.25">
      <c r="A462" s="101" t="s">
        <v>860</v>
      </c>
      <c r="B462" s="101">
        <v>1</v>
      </c>
      <c r="C462" s="101">
        <v>0</v>
      </c>
      <c r="D462" s="101">
        <v>0.2</v>
      </c>
      <c r="E462" s="101">
        <v>0</v>
      </c>
      <c r="F462" s="101">
        <v>0.2</v>
      </c>
      <c r="G462" s="101">
        <v>0.45454545454545497</v>
      </c>
      <c r="H462" s="101">
        <v>0.98721872187218696</v>
      </c>
      <c r="I462" s="101">
        <v>0</v>
      </c>
      <c r="J462" s="101">
        <v>0</v>
      </c>
      <c r="K462" s="101">
        <v>0</v>
      </c>
      <c r="L462" s="101">
        <v>0</v>
      </c>
      <c r="M462" s="101">
        <v>1</v>
      </c>
      <c r="N462" s="101">
        <v>0</v>
      </c>
      <c r="O462" s="101">
        <v>0</v>
      </c>
      <c r="P462" s="101">
        <v>0</v>
      </c>
      <c r="Q462" s="101">
        <v>0</v>
      </c>
      <c r="R462" s="101">
        <v>0</v>
      </c>
      <c r="S462" s="101">
        <v>0</v>
      </c>
    </row>
    <row r="463" spans="1:19" ht="15.75" x14ac:dyDescent="0.25">
      <c r="A463" s="101" t="s">
        <v>861</v>
      </c>
      <c r="B463" s="101">
        <v>1</v>
      </c>
      <c r="C463" s="101">
        <v>0</v>
      </c>
      <c r="D463" s="101">
        <v>0.2</v>
      </c>
      <c r="E463" s="101">
        <v>0</v>
      </c>
      <c r="F463" s="101">
        <v>0.2</v>
      </c>
      <c r="G463" s="101">
        <v>0.45454545454545497</v>
      </c>
      <c r="H463" s="101">
        <v>0.98721872187218696</v>
      </c>
      <c r="I463" s="101">
        <v>1</v>
      </c>
      <c r="J463" s="101">
        <v>0</v>
      </c>
      <c r="K463" s="101">
        <v>0</v>
      </c>
      <c r="L463" s="101">
        <v>0</v>
      </c>
      <c r="M463" s="101">
        <v>0</v>
      </c>
      <c r="N463" s="101">
        <v>0</v>
      </c>
      <c r="O463" s="101">
        <v>0</v>
      </c>
      <c r="P463" s="101">
        <v>0</v>
      </c>
      <c r="Q463" s="101">
        <v>0</v>
      </c>
      <c r="R463" s="101">
        <v>0</v>
      </c>
      <c r="S463" s="101">
        <v>0</v>
      </c>
    </row>
    <row r="464" spans="1:19" ht="15.75" x14ac:dyDescent="0.25">
      <c r="A464" s="101" t="s">
        <v>862</v>
      </c>
      <c r="B464" s="101">
        <v>1</v>
      </c>
      <c r="C464" s="101">
        <v>0</v>
      </c>
      <c r="D464" s="101">
        <v>0.2</v>
      </c>
      <c r="E464" s="101">
        <v>0</v>
      </c>
      <c r="F464" s="101">
        <v>0.2</v>
      </c>
      <c r="G464" s="101">
        <v>0.45454545454545497</v>
      </c>
      <c r="H464" s="101">
        <v>0.98721872187218696</v>
      </c>
      <c r="I464" s="101">
        <v>0</v>
      </c>
      <c r="J464" s="101">
        <v>1</v>
      </c>
      <c r="K464" s="101">
        <v>0</v>
      </c>
      <c r="L464" s="101">
        <v>0</v>
      </c>
      <c r="M464" s="101">
        <v>0</v>
      </c>
      <c r="N464" s="101">
        <v>0</v>
      </c>
      <c r="O464" s="101">
        <v>0</v>
      </c>
      <c r="P464" s="101">
        <v>0</v>
      </c>
      <c r="Q464" s="101">
        <v>0</v>
      </c>
      <c r="R464" s="101">
        <v>0</v>
      </c>
      <c r="S464" s="101">
        <v>0</v>
      </c>
    </row>
    <row r="465" spans="1:19" ht="15.75" x14ac:dyDescent="0.25">
      <c r="A465" s="101" t="s">
        <v>863</v>
      </c>
      <c r="B465" s="101">
        <v>1</v>
      </c>
      <c r="C465" s="101">
        <v>0</v>
      </c>
      <c r="D465" s="101">
        <v>0.2</v>
      </c>
      <c r="E465" s="101">
        <v>0</v>
      </c>
      <c r="F465" s="101">
        <v>0.2</v>
      </c>
      <c r="G465" s="101">
        <v>0.45454545454545497</v>
      </c>
      <c r="H465" s="101">
        <v>0.98721872187218696</v>
      </c>
      <c r="I465" s="101">
        <v>0</v>
      </c>
      <c r="J465" s="101">
        <v>0</v>
      </c>
      <c r="K465" s="101">
        <v>0</v>
      </c>
      <c r="L465" s="101">
        <v>0</v>
      </c>
      <c r="M465" s="101">
        <v>1</v>
      </c>
      <c r="N465" s="101">
        <v>0</v>
      </c>
      <c r="O465" s="101">
        <v>0</v>
      </c>
      <c r="P465" s="101">
        <v>0</v>
      </c>
      <c r="Q465" s="101">
        <v>0</v>
      </c>
      <c r="R465" s="101">
        <v>0</v>
      </c>
      <c r="S465" s="101">
        <v>0</v>
      </c>
    </row>
    <row r="466" spans="1:19" ht="15.75" x14ac:dyDescent="0.25">
      <c r="A466" s="101" t="s">
        <v>864</v>
      </c>
      <c r="B466" s="101">
        <v>1</v>
      </c>
      <c r="C466" s="101">
        <v>0</v>
      </c>
      <c r="D466" s="101">
        <v>0.2</v>
      </c>
      <c r="E466" s="101">
        <v>0</v>
      </c>
      <c r="F466" s="101">
        <v>0.2</v>
      </c>
      <c r="G466" s="101">
        <v>0.45454545454545497</v>
      </c>
      <c r="H466" s="101">
        <v>0.98721872187218696</v>
      </c>
      <c r="I466" s="101">
        <v>0</v>
      </c>
      <c r="J466" s="101">
        <v>0</v>
      </c>
      <c r="K466" s="101">
        <v>1</v>
      </c>
      <c r="L466" s="101">
        <v>0</v>
      </c>
      <c r="M466" s="101">
        <v>0</v>
      </c>
      <c r="N466" s="101">
        <v>0</v>
      </c>
      <c r="O466" s="101">
        <v>0</v>
      </c>
      <c r="P466" s="101">
        <v>0</v>
      </c>
      <c r="Q466" s="101">
        <v>0</v>
      </c>
      <c r="R466" s="101">
        <v>0</v>
      </c>
      <c r="S466" s="101">
        <v>0</v>
      </c>
    </row>
    <row r="467" spans="1:19" ht="15.75" x14ac:dyDescent="0.25">
      <c r="A467" s="101" t="s">
        <v>865</v>
      </c>
      <c r="B467" s="101">
        <v>1</v>
      </c>
      <c r="C467" s="101">
        <v>0</v>
      </c>
      <c r="D467" s="101">
        <v>0.2</v>
      </c>
      <c r="E467" s="101">
        <v>0</v>
      </c>
      <c r="F467" s="101">
        <v>0.2</v>
      </c>
      <c r="G467" s="101">
        <v>0.45454545454545497</v>
      </c>
      <c r="H467" s="101">
        <v>0.98721872187218696</v>
      </c>
      <c r="I467" s="101">
        <v>0</v>
      </c>
      <c r="J467" s="101">
        <v>1</v>
      </c>
      <c r="K467" s="101">
        <v>0</v>
      </c>
      <c r="L467" s="101">
        <v>0</v>
      </c>
      <c r="M467" s="101">
        <v>0</v>
      </c>
      <c r="N467" s="101">
        <v>0</v>
      </c>
      <c r="O467" s="101">
        <v>0</v>
      </c>
      <c r="P467" s="101">
        <v>0</v>
      </c>
      <c r="Q467" s="101">
        <v>0</v>
      </c>
      <c r="R467" s="101">
        <v>0</v>
      </c>
      <c r="S467" s="101">
        <v>0</v>
      </c>
    </row>
    <row r="468" spans="1:19" ht="15.75" x14ac:dyDescent="0.25">
      <c r="A468" s="101" t="s">
        <v>866</v>
      </c>
      <c r="B468" s="101">
        <v>1</v>
      </c>
      <c r="C468" s="101">
        <v>0</v>
      </c>
      <c r="D468" s="101">
        <v>0.2</v>
      </c>
      <c r="E468" s="101">
        <v>0</v>
      </c>
      <c r="F468" s="101">
        <v>0.2</v>
      </c>
      <c r="G468" s="101">
        <v>0.45454545454545497</v>
      </c>
      <c r="H468" s="101">
        <v>0.98721872187218696</v>
      </c>
      <c r="I468" s="101">
        <v>0</v>
      </c>
      <c r="J468" s="101">
        <v>0</v>
      </c>
      <c r="K468" s="101">
        <v>0</v>
      </c>
      <c r="L468" s="101">
        <v>0</v>
      </c>
      <c r="M468" s="101">
        <v>1</v>
      </c>
      <c r="N468" s="101">
        <v>0</v>
      </c>
      <c r="O468" s="101">
        <v>0</v>
      </c>
      <c r="P468" s="101">
        <v>0</v>
      </c>
      <c r="Q468" s="101">
        <v>0</v>
      </c>
      <c r="R468" s="101">
        <v>0</v>
      </c>
      <c r="S468" s="101">
        <v>0</v>
      </c>
    </row>
    <row r="469" spans="1:19" ht="15.75" x14ac:dyDescent="0.25">
      <c r="A469" s="101" t="s">
        <v>867</v>
      </c>
      <c r="B469" s="101">
        <v>1</v>
      </c>
      <c r="C469" s="101">
        <v>0</v>
      </c>
      <c r="D469" s="101">
        <v>0.2</v>
      </c>
      <c r="E469" s="101">
        <v>0</v>
      </c>
      <c r="F469" s="101">
        <v>0.2</v>
      </c>
      <c r="G469" s="101">
        <v>0.45454545454545497</v>
      </c>
      <c r="H469" s="101">
        <v>0.98721872187218696</v>
      </c>
      <c r="I469" s="101">
        <v>0</v>
      </c>
      <c r="J469" s="101">
        <v>0</v>
      </c>
      <c r="K469" s="101">
        <v>0</v>
      </c>
      <c r="L469" s="101">
        <v>0</v>
      </c>
      <c r="M469" s="101">
        <v>1</v>
      </c>
      <c r="N469" s="101">
        <v>0</v>
      </c>
      <c r="O469" s="101">
        <v>0</v>
      </c>
      <c r="P469" s="101">
        <v>0</v>
      </c>
      <c r="Q469" s="101">
        <v>0</v>
      </c>
      <c r="R469" s="101">
        <v>0</v>
      </c>
      <c r="S469" s="101">
        <v>0</v>
      </c>
    </row>
    <row r="470" spans="1:19" ht="15.75" x14ac:dyDescent="0.25">
      <c r="A470" s="101" t="s">
        <v>868</v>
      </c>
      <c r="B470" s="101">
        <v>1</v>
      </c>
      <c r="C470" s="101">
        <v>0</v>
      </c>
      <c r="D470" s="101">
        <v>0.2</v>
      </c>
      <c r="E470" s="101">
        <v>0</v>
      </c>
      <c r="F470" s="101">
        <v>0.2</v>
      </c>
      <c r="G470" s="101">
        <v>0.45454545454545497</v>
      </c>
      <c r="H470" s="101">
        <v>0.98721872187218696</v>
      </c>
      <c r="I470" s="101">
        <v>0</v>
      </c>
      <c r="J470" s="101">
        <v>1</v>
      </c>
      <c r="K470" s="101">
        <v>0</v>
      </c>
      <c r="L470" s="101">
        <v>0</v>
      </c>
      <c r="M470" s="101">
        <v>0</v>
      </c>
      <c r="N470" s="101">
        <v>0</v>
      </c>
      <c r="O470" s="101">
        <v>0</v>
      </c>
      <c r="P470" s="101">
        <v>0</v>
      </c>
      <c r="Q470" s="101">
        <v>0</v>
      </c>
      <c r="R470" s="101">
        <v>0</v>
      </c>
      <c r="S470" s="101">
        <v>0</v>
      </c>
    </row>
    <row r="471" spans="1:19" ht="15.75" x14ac:dyDescent="0.25">
      <c r="A471" s="101" t="s">
        <v>869</v>
      </c>
      <c r="B471" s="101">
        <v>1</v>
      </c>
      <c r="C471" s="101">
        <v>0</v>
      </c>
      <c r="D471" s="101">
        <v>0.2</v>
      </c>
      <c r="E471" s="101">
        <v>0</v>
      </c>
      <c r="F471" s="101">
        <v>0.2</v>
      </c>
      <c r="G471" s="101">
        <v>0.45454545454545497</v>
      </c>
      <c r="H471" s="101">
        <v>0.98721872187218696</v>
      </c>
      <c r="I471" s="101">
        <v>0</v>
      </c>
      <c r="J471" s="101">
        <v>1</v>
      </c>
      <c r="K471" s="101">
        <v>0</v>
      </c>
      <c r="L471" s="101">
        <v>0</v>
      </c>
      <c r="M471" s="101">
        <v>0</v>
      </c>
      <c r="N471" s="101">
        <v>0</v>
      </c>
      <c r="O471" s="101">
        <v>0</v>
      </c>
      <c r="P471" s="101">
        <v>0</v>
      </c>
      <c r="Q471" s="101">
        <v>0</v>
      </c>
      <c r="R471" s="101">
        <v>0</v>
      </c>
      <c r="S471" s="101">
        <v>0</v>
      </c>
    </row>
    <row r="472" spans="1:19" ht="15.75" x14ac:dyDescent="0.25">
      <c r="A472" s="101" t="s">
        <v>870</v>
      </c>
      <c r="B472" s="101">
        <v>1</v>
      </c>
      <c r="C472" s="101">
        <v>0</v>
      </c>
      <c r="D472" s="101">
        <v>0.2</v>
      </c>
      <c r="E472" s="101">
        <v>0</v>
      </c>
      <c r="F472" s="101">
        <v>0.2</v>
      </c>
      <c r="G472" s="101">
        <v>0.45454545454545497</v>
      </c>
      <c r="H472" s="101">
        <v>0.98721872187218696</v>
      </c>
      <c r="I472" s="101">
        <v>0</v>
      </c>
      <c r="J472" s="101">
        <v>0</v>
      </c>
      <c r="K472" s="101">
        <v>1</v>
      </c>
      <c r="L472" s="101">
        <v>0</v>
      </c>
      <c r="M472" s="101">
        <v>0</v>
      </c>
      <c r="N472" s="101">
        <v>0</v>
      </c>
      <c r="O472" s="101">
        <v>0</v>
      </c>
      <c r="P472" s="101">
        <v>0</v>
      </c>
      <c r="Q472" s="101">
        <v>0</v>
      </c>
      <c r="R472" s="101">
        <v>0</v>
      </c>
      <c r="S472" s="101">
        <v>0</v>
      </c>
    </row>
    <row r="473" spans="1:19" ht="15.75" x14ac:dyDescent="0.25">
      <c r="A473" s="101" t="s">
        <v>871</v>
      </c>
      <c r="B473" s="101">
        <v>1</v>
      </c>
      <c r="C473" s="101">
        <v>0</v>
      </c>
      <c r="D473" s="101">
        <v>0.2</v>
      </c>
      <c r="E473" s="101">
        <v>0</v>
      </c>
      <c r="F473" s="101">
        <v>0.2</v>
      </c>
      <c r="G473" s="101">
        <v>0.45454545454545497</v>
      </c>
      <c r="H473" s="101">
        <v>0.98721872187218696</v>
      </c>
      <c r="I473" s="101">
        <v>0</v>
      </c>
      <c r="J473" s="101">
        <v>0</v>
      </c>
      <c r="K473" s="101">
        <v>1</v>
      </c>
      <c r="L473" s="101">
        <v>0</v>
      </c>
      <c r="M473" s="101">
        <v>0</v>
      </c>
      <c r="N473" s="101">
        <v>0</v>
      </c>
      <c r="O473" s="101">
        <v>0</v>
      </c>
      <c r="P473" s="101">
        <v>0</v>
      </c>
      <c r="Q473" s="101">
        <v>0</v>
      </c>
      <c r="R473" s="101">
        <v>0</v>
      </c>
      <c r="S473" s="101">
        <v>0</v>
      </c>
    </row>
    <row r="474" spans="1:19" ht="15.75" x14ac:dyDescent="0.25">
      <c r="A474" s="101" t="s">
        <v>872</v>
      </c>
      <c r="B474" s="101">
        <v>1</v>
      </c>
      <c r="C474" s="101">
        <v>0</v>
      </c>
      <c r="D474" s="101">
        <v>0.2</v>
      </c>
      <c r="E474" s="101">
        <v>0</v>
      </c>
      <c r="F474" s="101">
        <v>0.2</v>
      </c>
      <c r="G474" s="101">
        <v>0.45454545454545497</v>
      </c>
      <c r="H474" s="101">
        <v>0.98721872187218696</v>
      </c>
      <c r="I474" s="101">
        <v>0</v>
      </c>
      <c r="J474" s="101">
        <v>1</v>
      </c>
      <c r="K474" s="101">
        <v>0</v>
      </c>
      <c r="L474" s="101">
        <v>0</v>
      </c>
      <c r="M474" s="101">
        <v>0</v>
      </c>
      <c r="N474" s="101">
        <v>0</v>
      </c>
      <c r="O474" s="101">
        <v>0</v>
      </c>
      <c r="P474" s="101">
        <v>0</v>
      </c>
      <c r="Q474" s="101">
        <v>0</v>
      </c>
      <c r="R474" s="101">
        <v>0</v>
      </c>
      <c r="S474" s="101">
        <v>0</v>
      </c>
    </row>
    <row r="475" spans="1:19" ht="15.75" x14ac:dyDescent="0.25">
      <c r="A475" s="101" t="s">
        <v>873</v>
      </c>
      <c r="B475" s="101">
        <v>1</v>
      </c>
      <c r="C475" s="101">
        <v>0</v>
      </c>
      <c r="D475" s="101">
        <v>0.2</v>
      </c>
      <c r="E475" s="101">
        <v>0</v>
      </c>
      <c r="F475" s="101">
        <v>0.2</v>
      </c>
      <c r="G475" s="101">
        <v>0.45454545454545497</v>
      </c>
      <c r="H475" s="101">
        <v>0.98721872187218696</v>
      </c>
      <c r="I475" s="101">
        <v>0</v>
      </c>
      <c r="J475" s="101">
        <v>1</v>
      </c>
      <c r="K475" s="101">
        <v>0</v>
      </c>
      <c r="L475" s="101">
        <v>0</v>
      </c>
      <c r="M475" s="101">
        <v>0</v>
      </c>
      <c r="N475" s="101">
        <v>0</v>
      </c>
      <c r="O475" s="101">
        <v>0</v>
      </c>
      <c r="P475" s="101">
        <v>0</v>
      </c>
      <c r="Q475" s="101">
        <v>0</v>
      </c>
      <c r="R475" s="101">
        <v>0</v>
      </c>
      <c r="S475" s="101">
        <v>0</v>
      </c>
    </row>
    <row r="476" spans="1:19" ht="15.75" x14ac:dyDescent="0.25">
      <c r="A476" s="101" t="s">
        <v>874</v>
      </c>
      <c r="B476" s="101">
        <v>1</v>
      </c>
      <c r="C476" s="101">
        <v>0</v>
      </c>
      <c r="D476" s="101">
        <v>0.2</v>
      </c>
      <c r="E476" s="101">
        <v>0</v>
      </c>
      <c r="F476" s="101">
        <v>0.2</v>
      </c>
      <c r="G476" s="101">
        <v>0.45454545454545497</v>
      </c>
      <c r="H476" s="101">
        <v>0.98721872187218696</v>
      </c>
      <c r="I476" s="101">
        <v>0</v>
      </c>
      <c r="J476" s="101">
        <v>0</v>
      </c>
      <c r="K476" s="101">
        <v>1</v>
      </c>
      <c r="L476" s="101">
        <v>0</v>
      </c>
      <c r="M476" s="101">
        <v>0</v>
      </c>
      <c r="N476" s="101">
        <v>0</v>
      </c>
      <c r="O476" s="101">
        <v>0</v>
      </c>
      <c r="P476" s="101">
        <v>0</v>
      </c>
      <c r="Q476" s="101">
        <v>0</v>
      </c>
      <c r="R476" s="101">
        <v>0</v>
      </c>
      <c r="S476" s="101">
        <v>0</v>
      </c>
    </row>
    <row r="477" spans="1:19" ht="15.75" x14ac:dyDescent="0.25">
      <c r="A477" s="101" t="s">
        <v>875</v>
      </c>
      <c r="B477" s="101">
        <v>1</v>
      </c>
      <c r="C477" s="101">
        <v>0</v>
      </c>
      <c r="D477" s="101">
        <v>0.2</v>
      </c>
      <c r="E477" s="101">
        <v>0</v>
      </c>
      <c r="F477" s="101">
        <v>0.2</v>
      </c>
      <c r="G477" s="101">
        <v>0.45454545454545497</v>
      </c>
      <c r="H477" s="101">
        <v>0.98721872187218696</v>
      </c>
      <c r="I477" s="101">
        <v>0</v>
      </c>
      <c r="J477" s="101">
        <v>1</v>
      </c>
      <c r="K477" s="101">
        <v>0</v>
      </c>
      <c r="L477" s="101">
        <v>0</v>
      </c>
      <c r="M477" s="101">
        <v>0</v>
      </c>
      <c r="N477" s="101">
        <v>0</v>
      </c>
      <c r="O477" s="101">
        <v>0</v>
      </c>
      <c r="P477" s="101">
        <v>0</v>
      </c>
      <c r="Q477" s="101">
        <v>0</v>
      </c>
      <c r="R477" s="101">
        <v>0</v>
      </c>
      <c r="S477" s="101">
        <v>0</v>
      </c>
    </row>
    <row r="478" spans="1:19" ht="15.75" x14ac:dyDescent="0.25">
      <c r="A478" s="101" t="s">
        <v>876</v>
      </c>
      <c r="B478" s="101">
        <v>1</v>
      </c>
      <c r="C478" s="101">
        <v>0</v>
      </c>
      <c r="D478" s="101">
        <v>0.2</v>
      </c>
      <c r="E478" s="101">
        <v>0</v>
      </c>
      <c r="F478" s="101">
        <v>0.2</v>
      </c>
      <c r="G478" s="101">
        <v>0.45454545454545497</v>
      </c>
      <c r="H478" s="101">
        <v>0.98721872187218696</v>
      </c>
      <c r="I478" s="101">
        <v>0</v>
      </c>
      <c r="J478" s="101">
        <v>1</v>
      </c>
      <c r="K478" s="101">
        <v>0</v>
      </c>
      <c r="L478" s="101">
        <v>0</v>
      </c>
      <c r="M478" s="101">
        <v>0</v>
      </c>
      <c r="N478" s="101">
        <v>0</v>
      </c>
      <c r="O478" s="101">
        <v>0</v>
      </c>
      <c r="P478" s="101">
        <v>0</v>
      </c>
      <c r="Q478" s="101">
        <v>0</v>
      </c>
      <c r="R478" s="101">
        <v>0</v>
      </c>
      <c r="S478" s="101">
        <v>0</v>
      </c>
    </row>
    <row r="479" spans="1:19" ht="15.75" x14ac:dyDescent="0.25">
      <c r="A479" s="101" t="s">
        <v>877</v>
      </c>
      <c r="B479" s="101">
        <v>1</v>
      </c>
      <c r="C479" s="101">
        <v>0</v>
      </c>
      <c r="D479" s="101">
        <v>0.2</v>
      </c>
      <c r="E479" s="101">
        <v>0</v>
      </c>
      <c r="F479" s="101">
        <v>0.2</v>
      </c>
      <c r="G479" s="101">
        <v>0.45454545454545497</v>
      </c>
      <c r="H479" s="101">
        <v>0.98721872187218696</v>
      </c>
      <c r="I479" s="101">
        <v>0</v>
      </c>
      <c r="J479" s="101">
        <v>1</v>
      </c>
      <c r="K479" s="101">
        <v>0</v>
      </c>
      <c r="L479" s="101">
        <v>0</v>
      </c>
      <c r="M479" s="101">
        <v>0</v>
      </c>
      <c r="N479" s="101">
        <v>0</v>
      </c>
      <c r="O479" s="101">
        <v>0</v>
      </c>
      <c r="P479" s="101">
        <v>0</v>
      </c>
      <c r="Q479" s="101">
        <v>0</v>
      </c>
      <c r="R479" s="101">
        <v>0</v>
      </c>
      <c r="S479" s="101">
        <v>0</v>
      </c>
    </row>
    <row r="480" spans="1:19" ht="15.75" x14ac:dyDescent="0.25">
      <c r="A480" s="101" t="s">
        <v>878</v>
      </c>
      <c r="B480" s="101">
        <v>1</v>
      </c>
      <c r="C480" s="101">
        <v>0</v>
      </c>
      <c r="D480" s="101">
        <v>0.2</v>
      </c>
      <c r="E480" s="101">
        <v>0</v>
      </c>
      <c r="F480" s="101">
        <v>0.2</v>
      </c>
      <c r="G480" s="101">
        <v>0.45454545454545497</v>
      </c>
      <c r="H480" s="101">
        <v>0.98721872187218696</v>
      </c>
      <c r="I480" s="101">
        <v>0</v>
      </c>
      <c r="J480" s="101">
        <v>1</v>
      </c>
      <c r="K480" s="101">
        <v>0</v>
      </c>
      <c r="L480" s="101">
        <v>0</v>
      </c>
      <c r="M480" s="101">
        <v>0</v>
      </c>
      <c r="N480" s="101">
        <v>0</v>
      </c>
      <c r="O480" s="101">
        <v>0</v>
      </c>
      <c r="P480" s="101">
        <v>0</v>
      </c>
      <c r="Q480" s="101">
        <v>0</v>
      </c>
      <c r="R480" s="101">
        <v>0</v>
      </c>
      <c r="S480" s="101">
        <v>0</v>
      </c>
    </row>
    <row r="481" spans="1:19" ht="15.75" x14ac:dyDescent="0.25">
      <c r="A481" s="101" t="s">
        <v>879</v>
      </c>
      <c r="B481" s="101">
        <v>1</v>
      </c>
      <c r="C481" s="101">
        <v>0</v>
      </c>
      <c r="D481" s="101">
        <v>0.2</v>
      </c>
      <c r="E481" s="101">
        <v>0</v>
      </c>
      <c r="F481" s="101">
        <v>0.2</v>
      </c>
      <c r="G481" s="101">
        <v>0.45454545454545497</v>
      </c>
      <c r="H481" s="101">
        <v>0.98721872187218696</v>
      </c>
      <c r="I481" s="101">
        <v>0</v>
      </c>
      <c r="J481" s="101">
        <v>1</v>
      </c>
      <c r="K481" s="101">
        <v>0</v>
      </c>
      <c r="L481" s="101">
        <v>0</v>
      </c>
      <c r="M481" s="101">
        <v>0</v>
      </c>
      <c r="N481" s="101">
        <v>0</v>
      </c>
      <c r="O481" s="101">
        <v>0</v>
      </c>
      <c r="P481" s="101">
        <v>0</v>
      </c>
      <c r="Q481" s="101">
        <v>0</v>
      </c>
      <c r="R481" s="101">
        <v>0</v>
      </c>
      <c r="S481" s="101">
        <v>0</v>
      </c>
    </row>
    <row r="482" spans="1:19" ht="15.75" x14ac:dyDescent="0.25">
      <c r="A482" s="101" t="s">
        <v>880</v>
      </c>
      <c r="B482" s="101">
        <v>1</v>
      </c>
      <c r="C482" s="101">
        <v>0</v>
      </c>
      <c r="D482" s="101">
        <v>0.2</v>
      </c>
      <c r="E482" s="101">
        <v>0</v>
      </c>
      <c r="F482" s="101">
        <v>0.2</v>
      </c>
      <c r="G482" s="101">
        <v>0.45454545454545497</v>
      </c>
      <c r="H482" s="101">
        <v>0.98721872187218696</v>
      </c>
      <c r="I482" s="101">
        <v>0</v>
      </c>
      <c r="J482" s="101">
        <v>0</v>
      </c>
      <c r="K482" s="101">
        <v>1</v>
      </c>
      <c r="L482" s="101">
        <v>0</v>
      </c>
      <c r="M482" s="101">
        <v>0</v>
      </c>
      <c r="N482" s="101">
        <v>0</v>
      </c>
      <c r="O482" s="101">
        <v>0</v>
      </c>
      <c r="P482" s="101">
        <v>0</v>
      </c>
      <c r="Q482" s="101">
        <v>0</v>
      </c>
      <c r="R482" s="101">
        <v>0</v>
      </c>
      <c r="S482" s="101">
        <v>0</v>
      </c>
    </row>
    <row r="483" spans="1:19" ht="15.75" x14ac:dyDescent="0.25">
      <c r="A483" s="101" t="s">
        <v>881</v>
      </c>
      <c r="B483" s="101">
        <v>1</v>
      </c>
      <c r="C483" s="101">
        <v>0</v>
      </c>
      <c r="D483" s="101">
        <v>0.2</v>
      </c>
      <c r="E483" s="101">
        <v>0</v>
      </c>
      <c r="F483" s="101">
        <v>0.2</v>
      </c>
      <c r="G483" s="101">
        <v>0.45454545454545497</v>
      </c>
      <c r="H483" s="101">
        <v>0.98721872187218696</v>
      </c>
      <c r="I483" s="101">
        <v>0</v>
      </c>
      <c r="J483" s="101">
        <v>0</v>
      </c>
      <c r="K483" s="101">
        <v>1</v>
      </c>
      <c r="L483" s="101">
        <v>0</v>
      </c>
      <c r="M483" s="101">
        <v>0</v>
      </c>
      <c r="N483" s="101">
        <v>0</v>
      </c>
      <c r="O483" s="101">
        <v>0</v>
      </c>
      <c r="P483" s="101">
        <v>0</v>
      </c>
      <c r="Q483" s="101">
        <v>0</v>
      </c>
      <c r="R483" s="101">
        <v>0</v>
      </c>
      <c r="S483" s="101">
        <v>0</v>
      </c>
    </row>
    <row r="484" spans="1:19" ht="15.75" x14ac:dyDescent="0.25">
      <c r="A484" s="101" t="s">
        <v>882</v>
      </c>
      <c r="B484" s="101">
        <v>1</v>
      </c>
      <c r="C484" s="101">
        <v>0</v>
      </c>
      <c r="D484" s="101">
        <v>0.2</v>
      </c>
      <c r="E484" s="101">
        <v>0</v>
      </c>
      <c r="F484" s="101">
        <v>0.2</v>
      </c>
      <c r="G484" s="101">
        <v>0.45454545454545497</v>
      </c>
      <c r="H484" s="101">
        <v>0.98721872187218696</v>
      </c>
      <c r="I484" s="101">
        <v>0</v>
      </c>
      <c r="J484" s="101">
        <v>1</v>
      </c>
      <c r="K484" s="101">
        <v>0</v>
      </c>
      <c r="L484" s="101">
        <v>0</v>
      </c>
      <c r="M484" s="101">
        <v>0</v>
      </c>
      <c r="N484" s="101">
        <v>0</v>
      </c>
      <c r="O484" s="101">
        <v>0</v>
      </c>
      <c r="P484" s="101">
        <v>0</v>
      </c>
      <c r="Q484" s="101">
        <v>0</v>
      </c>
      <c r="R484" s="101">
        <v>0</v>
      </c>
      <c r="S484" s="101">
        <v>0</v>
      </c>
    </row>
    <row r="485" spans="1:19" ht="15.75" x14ac:dyDescent="0.25">
      <c r="A485" s="101" t="s">
        <v>883</v>
      </c>
      <c r="B485" s="101">
        <v>1</v>
      </c>
      <c r="C485" s="101">
        <v>0</v>
      </c>
      <c r="D485" s="101">
        <v>0.2</v>
      </c>
      <c r="E485" s="101">
        <v>0</v>
      </c>
      <c r="F485" s="101">
        <v>0.2</v>
      </c>
      <c r="G485" s="101">
        <v>0.45454545454545497</v>
      </c>
      <c r="H485" s="101">
        <v>0.98721872187218696</v>
      </c>
      <c r="I485" s="101">
        <v>0</v>
      </c>
      <c r="J485" s="101">
        <v>1</v>
      </c>
      <c r="K485" s="101">
        <v>0</v>
      </c>
      <c r="L485" s="101">
        <v>0</v>
      </c>
      <c r="M485" s="101">
        <v>0</v>
      </c>
      <c r="N485" s="101">
        <v>0</v>
      </c>
      <c r="O485" s="101">
        <v>0</v>
      </c>
      <c r="P485" s="101">
        <v>0</v>
      </c>
      <c r="Q485" s="101">
        <v>0</v>
      </c>
      <c r="R485" s="101">
        <v>0</v>
      </c>
      <c r="S485" s="101">
        <v>0</v>
      </c>
    </row>
    <row r="486" spans="1:19" ht="15.75" x14ac:dyDescent="0.25">
      <c r="A486" s="101" t="s">
        <v>884</v>
      </c>
      <c r="B486" s="101">
        <v>1</v>
      </c>
      <c r="C486" s="101">
        <v>0</v>
      </c>
      <c r="D486" s="101">
        <v>0.2</v>
      </c>
      <c r="E486" s="101">
        <v>0</v>
      </c>
      <c r="F486" s="101">
        <v>0.2</v>
      </c>
      <c r="G486" s="101">
        <v>0.45454545454545497</v>
      </c>
      <c r="H486" s="101">
        <v>0.98721872187218696</v>
      </c>
      <c r="I486" s="101">
        <v>0</v>
      </c>
      <c r="J486" s="101">
        <v>1</v>
      </c>
      <c r="K486" s="101">
        <v>0</v>
      </c>
      <c r="L486" s="101">
        <v>0</v>
      </c>
      <c r="M486" s="101">
        <v>0</v>
      </c>
      <c r="N486" s="101">
        <v>0</v>
      </c>
      <c r="O486" s="101">
        <v>0</v>
      </c>
      <c r="P486" s="101">
        <v>0</v>
      </c>
      <c r="Q486" s="101">
        <v>0</v>
      </c>
      <c r="R486" s="101">
        <v>0</v>
      </c>
      <c r="S486" s="101">
        <v>0</v>
      </c>
    </row>
    <row r="487" spans="1:19" ht="15.75" x14ac:dyDescent="0.25">
      <c r="A487" s="101" t="s">
        <v>885</v>
      </c>
      <c r="B487" s="101">
        <v>1</v>
      </c>
      <c r="C487" s="101">
        <v>0</v>
      </c>
      <c r="D487" s="101">
        <v>0.2</v>
      </c>
      <c r="E487" s="101">
        <v>0</v>
      </c>
      <c r="F487" s="101">
        <v>0.2</v>
      </c>
      <c r="G487" s="101">
        <v>0.45454545454545497</v>
      </c>
      <c r="H487" s="101">
        <v>0.98721872187218696</v>
      </c>
      <c r="I487" s="101">
        <v>0</v>
      </c>
      <c r="J487" s="101">
        <v>0</v>
      </c>
      <c r="K487" s="101">
        <v>0</v>
      </c>
      <c r="L487" s="101">
        <v>1</v>
      </c>
      <c r="M487" s="101">
        <v>0</v>
      </c>
      <c r="N487" s="101">
        <v>0</v>
      </c>
      <c r="O487" s="101">
        <v>0</v>
      </c>
      <c r="P487" s="101">
        <v>0</v>
      </c>
      <c r="Q487" s="101">
        <v>0</v>
      </c>
      <c r="R487" s="101">
        <v>0</v>
      </c>
      <c r="S487" s="101">
        <v>0</v>
      </c>
    </row>
    <row r="488" spans="1:19" ht="15.75" x14ac:dyDescent="0.25">
      <c r="A488" s="101" t="s">
        <v>886</v>
      </c>
      <c r="B488" s="101">
        <v>1</v>
      </c>
      <c r="C488" s="101">
        <v>0</v>
      </c>
      <c r="D488" s="101">
        <v>0.2</v>
      </c>
      <c r="E488" s="101">
        <v>0</v>
      </c>
      <c r="F488" s="101">
        <v>0.2</v>
      </c>
      <c r="G488" s="101">
        <v>0.45454545454545497</v>
      </c>
      <c r="H488" s="101">
        <v>0.98721872187218696</v>
      </c>
      <c r="I488" s="101">
        <v>0</v>
      </c>
      <c r="J488" s="101">
        <v>1</v>
      </c>
      <c r="K488" s="101">
        <v>0</v>
      </c>
      <c r="L488" s="101">
        <v>0</v>
      </c>
      <c r="M488" s="101">
        <v>0</v>
      </c>
      <c r="N488" s="101">
        <v>0</v>
      </c>
      <c r="O488" s="101">
        <v>0</v>
      </c>
      <c r="P488" s="101">
        <v>0</v>
      </c>
      <c r="Q488" s="101">
        <v>0</v>
      </c>
      <c r="R488" s="101">
        <v>0</v>
      </c>
      <c r="S488" s="101">
        <v>0</v>
      </c>
    </row>
    <row r="489" spans="1:19" ht="15.75" x14ac:dyDescent="0.25">
      <c r="A489" s="101" t="s">
        <v>887</v>
      </c>
      <c r="B489" s="101">
        <v>1</v>
      </c>
      <c r="C489" s="101">
        <v>0</v>
      </c>
      <c r="D489" s="101">
        <v>0.2</v>
      </c>
      <c r="E489" s="101">
        <v>0</v>
      </c>
      <c r="F489" s="101">
        <v>0.2</v>
      </c>
      <c r="G489" s="101">
        <v>0.45454545454545497</v>
      </c>
      <c r="H489" s="101">
        <v>0.98721872187218696</v>
      </c>
      <c r="I489" s="101">
        <v>1</v>
      </c>
      <c r="J489" s="101">
        <v>0</v>
      </c>
      <c r="K489" s="101">
        <v>0</v>
      </c>
      <c r="L489" s="101">
        <v>0</v>
      </c>
      <c r="M489" s="101">
        <v>0</v>
      </c>
      <c r="N489" s="101">
        <v>0</v>
      </c>
      <c r="O489" s="101">
        <v>0</v>
      </c>
      <c r="P489" s="101">
        <v>0</v>
      </c>
      <c r="Q489" s="101">
        <v>0</v>
      </c>
      <c r="R489" s="101">
        <v>0</v>
      </c>
      <c r="S489" s="101">
        <v>0</v>
      </c>
    </row>
    <row r="490" spans="1:19" ht="15.75" x14ac:dyDescent="0.25">
      <c r="A490" s="101" t="s">
        <v>888</v>
      </c>
      <c r="B490" s="101">
        <v>1</v>
      </c>
      <c r="C490" s="101">
        <v>0</v>
      </c>
      <c r="D490" s="101">
        <v>0.2</v>
      </c>
      <c r="E490" s="101">
        <v>0</v>
      </c>
      <c r="F490" s="101">
        <v>0.2</v>
      </c>
      <c r="G490" s="101">
        <v>0.45454545454545497</v>
      </c>
      <c r="H490" s="101">
        <v>0.98721872187218696</v>
      </c>
      <c r="I490" s="101">
        <v>0</v>
      </c>
      <c r="J490" s="101">
        <v>1</v>
      </c>
      <c r="K490" s="101">
        <v>0</v>
      </c>
      <c r="L490" s="101">
        <v>0</v>
      </c>
      <c r="M490" s="101">
        <v>0</v>
      </c>
      <c r="N490" s="101">
        <v>0</v>
      </c>
      <c r="O490" s="101">
        <v>0</v>
      </c>
      <c r="P490" s="101">
        <v>0</v>
      </c>
      <c r="Q490" s="101">
        <v>0</v>
      </c>
      <c r="R490" s="101">
        <v>0</v>
      </c>
      <c r="S490" s="101">
        <v>0</v>
      </c>
    </row>
    <row r="491" spans="1:19" ht="15.75" x14ac:dyDescent="0.25">
      <c r="A491" s="101" t="s">
        <v>889</v>
      </c>
      <c r="B491" s="101">
        <v>1</v>
      </c>
      <c r="C491" s="101">
        <v>0</v>
      </c>
      <c r="D491" s="101">
        <v>0.2</v>
      </c>
      <c r="E491" s="101">
        <v>0</v>
      </c>
      <c r="F491" s="101">
        <v>0.2</v>
      </c>
      <c r="G491" s="101">
        <v>0.45454545454545497</v>
      </c>
      <c r="H491" s="101">
        <v>0.98721872187218696</v>
      </c>
      <c r="I491" s="101">
        <v>0</v>
      </c>
      <c r="J491" s="101">
        <v>1</v>
      </c>
      <c r="K491" s="101">
        <v>0</v>
      </c>
      <c r="L491" s="101">
        <v>0</v>
      </c>
      <c r="M491" s="101">
        <v>0</v>
      </c>
      <c r="N491" s="101">
        <v>0</v>
      </c>
      <c r="O491" s="101">
        <v>0</v>
      </c>
      <c r="P491" s="101">
        <v>0</v>
      </c>
      <c r="Q491" s="101">
        <v>0</v>
      </c>
      <c r="R491" s="101">
        <v>0</v>
      </c>
      <c r="S491" s="101">
        <v>0</v>
      </c>
    </row>
    <row r="492" spans="1:19" ht="15.75" x14ac:dyDescent="0.25">
      <c r="A492" s="101" t="s">
        <v>890</v>
      </c>
      <c r="B492" s="101">
        <v>1</v>
      </c>
      <c r="C492" s="101">
        <v>0</v>
      </c>
      <c r="D492" s="101">
        <v>0.2</v>
      </c>
      <c r="E492" s="101">
        <v>0</v>
      </c>
      <c r="F492" s="101">
        <v>0.2</v>
      </c>
      <c r="G492" s="101">
        <v>0.45454545454545497</v>
      </c>
      <c r="H492" s="101">
        <v>0.98721872187218696</v>
      </c>
      <c r="I492" s="101">
        <v>0</v>
      </c>
      <c r="J492" s="101">
        <v>0</v>
      </c>
      <c r="K492" s="101">
        <v>1</v>
      </c>
      <c r="L492" s="101">
        <v>0</v>
      </c>
      <c r="M492" s="101">
        <v>0</v>
      </c>
      <c r="N492" s="101">
        <v>0</v>
      </c>
      <c r="O492" s="101">
        <v>0</v>
      </c>
      <c r="P492" s="101">
        <v>0</v>
      </c>
      <c r="Q492" s="101">
        <v>0</v>
      </c>
      <c r="R492" s="101">
        <v>0</v>
      </c>
      <c r="S492" s="101">
        <v>0</v>
      </c>
    </row>
    <row r="493" spans="1:19" ht="15.75" x14ac:dyDescent="0.25">
      <c r="A493" s="101" t="s">
        <v>891</v>
      </c>
      <c r="B493" s="101">
        <v>1</v>
      </c>
      <c r="C493" s="101">
        <v>0</v>
      </c>
      <c r="D493" s="101">
        <v>0.2</v>
      </c>
      <c r="E493" s="101">
        <v>0</v>
      </c>
      <c r="F493" s="101">
        <v>0.2</v>
      </c>
      <c r="G493" s="101">
        <v>0.45454545454545497</v>
      </c>
      <c r="H493" s="101">
        <v>0.98721872187218696</v>
      </c>
      <c r="I493" s="101">
        <v>0</v>
      </c>
      <c r="J493" s="101">
        <v>0</v>
      </c>
      <c r="K493" s="101">
        <v>0</v>
      </c>
      <c r="L493" s="101">
        <v>1</v>
      </c>
      <c r="M493" s="101">
        <v>0</v>
      </c>
      <c r="N493" s="101">
        <v>0</v>
      </c>
      <c r="O493" s="101">
        <v>0</v>
      </c>
      <c r="P493" s="101">
        <v>0</v>
      </c>
      <c r="Q493" s="101">
        <v>0</v>
      </c>
      <c r="R493" s="101">
        <v>0</v>
      </c>
      <c r="S493" s="101">
        <v>0</v>
      </c>
    </row>
    <row r="494" spans="1:19" ht="15.75" x14ac:dyDescent="0.25">
      <c r="A494" s="101" t="s">
        <v>892</v>
      </c>
      <c r="B494" s="101">
        <v>1</v>
      </c>
      <c r="C494" s="101">
        <v>0</v>
      </c>
      <c r="D494" s="101">
        <v>0.2</v>
      </c>
      <c r="E494" s="101">
        <v>0</v>
      </c>
      <c r="F494" s="101">
        <v>0.2</v>
      </c>
      <c r="G494" s="101">
        <v>0.45454545454545497</v>
      </c>
      <c r="H494" s="101">
        <v>0.98721872187218696</v>
      </c>
      <c r="I494" s="101">
        <v>0</v>
      </c>
      <c r="J494" s="101">
        <v>1</v>
      </c>
      <c r="K494" s="101">
        <v>0</v>
      </c>
      <c r="L494" s="101">
        <v>0</v>
      </c>
      <c r="M494" s="101">
        <v>0</v>
      </c>
      <c r="N494" s="101">
        <v>0</v>
      </c>
      <c r="O494" s="101">
        <v>0</v>
      </c>
      <c r="P494" s="101">
        <v>0</v>
      </c>
      <c r="Q494" s="101">
        <v>0</v>
      </c>
      <c r="R494" s="101">
        <v>0</v>
      </c>
      <c r="S494" s="101">
        <v>0</v>
      </c>
    </row>
    <row r="495" spans="1:19" ht="15.75" x14ac:dyDescent="0.25">
      <c r="A495" s="101" t="s">
        <v>893</v>
      </c>
      <c r="B495" s="101">
        <v>1</v>
      </c>
      <c r="C495" s="101">
        <v>0</v>
      </c>
      <c r="D495" s="101">
        <v>0.2</v>
      </c>
      <c r="E495" s="101">
        <v>0</v>
      </c>
      <c r="F495" s="101">
        <v>0.2</v>
      </c>
      <c r="G495" s="101">
        <v>0.45454545454545497</v>
      </c>
      <c r="H495" s="101">
        <v>0.98721872187218696</v>
      </c>
      <c r="I495" s="101">
        <v>0</v>
      </c>
      <c r="J495" s="101">
        <v>1</v>
      </c>
      <c r="K495" s="101">
        <v>0</v>
      </c>
      <c r="L495" s="101">
        <v>0</v>
      </c>
      <c r="M495" s="101">
        <v>0</v>
      </c>
      <c r="N495" s="101">
        <v>0</v>
      </c>
      <c r="O495" s="101">
        <v>0</v>
      </c>
      <c r="P495" s="101">
        <v>0</v>
      </c>
      <c r="Q495" s="101">
        <v>0</v>
      </c>
      <c r="R495" s="101">
        <v>0</v>
      </c>
      <c r="S495" s="101">
        <v>0</v>
      </c>
    </row>
    <row r="496" spans="1:19" ht="15.75" x14ac:dyDescent="0.25">
      <c r="A496" s="101" t="s">
        <v>894</v>
      </c>
      <c r="B496" s="101">
        <v>1</v>
      </c>
      <c r="C496" s="101">
        <v>0</v>
      </c>
      <c r="D496" s="101">
        <v>0.2</v>
      </c>
      <c r="E496" s="101">
        <v>0</v>
      </c>
      <c r="F496" s="101">
        <v>0.2</v>
      </c>
      <c r="G496" s="101">
        <v>0.45454545454545497</v>
      </c>
      <c r="H496" s="101">
        <v>0.98721872187218696</v>
      </c>
      <c r="I496" s="101">
        <v>0</v>
      </c>
      <c r="J496" s="101">
        <v>1</v>
      </c>
      <c r="K496" s="101">
        <v>0</v>
      </c>
      <c r="L496" s="101">
        <v>0</v>
      </c>
      <c r="M496" s="101">
        <v>0</v>
      </c>
      <c r="N496" s="101">
        <v>0</v>
      </c>
      <c r="O496" s="101">
        <v>0</v>
      </c>
      <c r="P496" s="101">
        <v>0</v>
      </c>
      <c r="Q496" s="101">
        <v>0</v>
      </c>
      <c r="R496" s="101">
        <v>0</v>
      </c>
      <c r="S496" s="101">
        <v>0</v>
      </c>
    </row>
    <row r="497" spans="1:19" ht="15.75" x14ac:dyDescent="0.25">
      <c r="A497" s="101" t="s">
        <v>895</v>
      </c>
      <c r="B497" s="101">
        <v>1</v>
      </c>
      <c r="C497" s="101">
        <v>0</v>
      </c>
      <c r="D497" s="101">
        <v>0.2</v>
      </c>
      <c r="E497" s="101">
        <v>0</v>
      </c>
      <c r="F497" s="101">
        <v>0.2</v>
      </c>
      <c r="G497" s="101">
        <v>0.45454545454545497</v>
      </c>
      <c r="H497" s="101">
        <v>0.98721872187218696</v>
      </c>
      <c r="I497" s="101">
        <v>0</v>
      </c>
      <c r="J497" s="101">
        <v>0</v>
      </c>
      <c r="K497" s="101">
        <v>0</v>
      </c>
      <c r="L497" s="101">
        <v>1</v>
      </c>
      <c r="M497" s="101">
        <v>0</v>
      </c>
      <c r="N497" s="101">
        <v>0</v>
      </c>
      <c r="O497" s="101">
        <v>0</v>
      </c>
      <c r="P497" s="101">
        <v>0</v>
      </c>
      <c r="Q497" s="101">
        <v>0</v>
      </c>
      <c r="R497" s="101">
        <v>0</v>
      </c>
      <c r="S497" s="101">
        <v>0</v>
      </c>
    </row>
    <row r="498" spans="1:19" ht="15.75" x14ac:dyDescent="0.25">
      <c r="A498" s="101" t="s">
        <v>896</v>
      </c>
      <c r="B498" s="101">
        <v>1</v>
      </c>
      <c r="C498" s="101">
        <v>0</v>
      </c>
      <c r="D498" s="101">
        <v>0.2</v>
      </c>
      <c r="E498" s="101">
        <v>0</v>
      </c>
      <c r="F498" s="101">
        <v>0.2</v>
      </c>
      <c r="G498" s="101">
        <v>0.45454545454545497</v>
      </c>
      <c r="H498" s="101">
        <v>0.98721872187218696</v>
      </c>
      <c r="I498" s="101">
        <v>0</v>
      </c>
      <c r="J498" s="101">
        <v>0</v>
      </c>
      <c r="K498" s="101">
        <v>0</v>
      </c>
      <c r="L498" s="101">
        <v>1</v>
      </c>
      <c r="M498" s="101">
        <v>0</v>
      </c>
      <c r="N498" s="101">
        <v>0</v>
      </c>
      <c r="O498" s="101">
        <v>0</v>
      </c>
      <c r="P498" s="101">
        <v>0</v>
      </c>
      <c r="Q498" s="101">
        <v>0</v>
      </c>
      <c r="R498" s="101">
        <v>0</v>
      </c>
      <c r="S498" s="101">
        <v>0</v>
      </c>
    </row>
    <row r="499" spans="1:19" ht="15.75" x14ac:dyDescent="0.25">
      <c r="A499" s="101" t="s">
        <v>897</v>
      </c>
      <c r="B499" s="101">
        <v>1</v>
      </c>
      <c r="C499" s="101">
        <v>0</v>
      </c>
      <c r="D499" s="101">
        <v>0.2</v>
      </c>
      <c r="E499" s="101">
        <v>0</v>
      </c>
      <c r="F499" s="101">
        <v>0.2</v>
      </c>
      <c r="G499" s="101">
        <v>0.45454545454545497</v>
      </c>
      <c r="H499" s="101">
        <v>0.98721872187218696</v>
      </c>
      <c r="I499" s="101">
        <v>0</v>
      </c>
      <c r="J499" s="101">
        <v>1</v>
      </c>
      <c r="K499" s="101">
        <v>0</v>
      </c>
      <c r="L499" s="101">
        <v>0</v>
      </c>
      <c r="M499" s="101">
        <v>0</v>
      </c>
      <c r="N499" s="101">
        <v>0</v>
      </c>
      <c r="O499" s="101">
        <v>0</v>
      </c>
      <c r="P499" s="101">
        <v>0</v>
      </c>
      <c r="Q499" s="101">
        <v>0</v>
      </c>
      <c r="R499" s="101">
        <v>0</v>
      </c>
      <c r="S499" s="101">
        <v>0</v>
      </c>
    </row>
    <row r="500" spans="1:19" ht="15.75" x14ac:dyDescent="0.25">
      <c r="A500" s="101" t="s">
        <v>898</v>
      </c>
      <c r="B500" s="101">
        <v>1</v>
      </c>
      <c r="C500" s="101">
        <v>0</v>
      </c>
      <c r="D500" s="101">
        <v>0.2</v>
      </c>
      <c r="E500" s="101">
        <v>0</v>
      </c>
      <c r="F500" s="101">
        <v>0.2</v>
      </c>
      <c r="G500" s="101">
        <v>0.45454545454545497</v>
      </c>
      <c r="H500" s="101">
        <v>0.98721872187218696</v>
      </c>
      <c r="I500" s="101">
        <v>0</v>
      </c>
      <c r="J500" s="101">
        <v>1</v>
      </c>
      <c r="K500" s="101">
        <v>0</v>
      </c>
      <c r="L500" s="101">
        <v>0</v>
      </c>
      <c r="M500" s="101">
        <v>0</v>
      </c>
      <c r="N500" s="101">
        <v>0</v>
      </c>
      <c r="O500" s="101">
        <v>0</v>
      </c>
      <c r="P500" s="101">
        <v>0</v>
      </c>
      <c r="Q500" s="101">
        <v>0</v>
      </c>
      <c r="R500" s="101">
        <v>0</v>
      </c>
      <c r="S500" s="101">
        <v>0</v>
      </c>
    </row>
    <row r="501" spans="1:19" ht="15.75" x14ac:dyDescent="0.25">
      <c r="A501" s="101" t="s">
        <v>899</v>
      </c>
      <c r="B501" s="101">
        <v>1</v>
      </c>
      <c r="C501" s="101">
        <v>0</v>
      </c>
      <c r="D501" s="101">
        <v>0.2</v>
      </c>
      <c r="E501" s="101">
        <v>0</v>
      </c>
      <c r="F501" s="101">
        <v>0.2</v>
      </c>
      <c r="G501" s="101">
        <v>0.45454545454545497</v>
      </c>
      <c r="H501" s="101">
        <v>0.98721872187218696</v>
      </c>
      <c r="I501" s="101">
        <v>0</v>
      </c>
      <c r="J501" s="101">
        <v>1</v>
      </c>
      <c r="K501" s="101">
        <v>0</v>
      </c>
      <c r="L501" s="101">
        <v>0</v>
      </c>
      <c r="M501" s="101">
        <v>0</v>
      </c>
      <c r="N501" s="101">
        <v>0</v>
      </c>
      <c r="O501" s="101">
        <v>0</v>
      </c>
      <c r="P501" s="101">
        <v>0</v>
      </c>
      <c r="Q501" s="101">
        <v>0</v>
      </c>
      <c r="R501" s="101">
        <v>0</v>
      </c>
      <c r="S501" s="101">
        <v>0</v>
      </c>
    </row>
    <row r="502" spans="1:19" ht="15.75" x14ac:dyDescent="0.25">
      <c r="A502" s="101" t="s">
        <v>900</v>
      </c>
      <c r="B502" s="101">
        <v>1</v>
      </c>
      <c r="C502" s="101">
        <v>0</v>
      </c>
      <c r="D502" s="101">
        <v>0.2</v>
      </c>
      <c r="E502" s="101">
        <v>0</v>
      </c>
      <c r="F502" s="101">
        <v>0.2</v>
      </c>
      <c r="G502" s="101">
        <v>0.45454545454545497</v>
      </c>
      <c r="H502" s="101">
        <v>0.98721872187218696</v>
      </c>
      <c r="I502" s="101">
        <v>0</v>
      </c>
      <c r="J502" s="101">
        <v>1</v>
      </c>
      <c r="K502" s="101">
        <v>0</v>
      </c>
      <c r="L502" s="101">
        <v>0</v>
      </c>
      <c r="M502" s="101">
        <v>0</v>
      </c>
      <c r="N502" s="101">
        <v>0</v>
      </c>
      <c r="O502" s="101">
        <v>0</v>
      </c>
      <c r="P502" s="101">
        <v>0</v>
      </c>
      <c r="Q502" s="101">
        <v>0</v>
      </c>
      <c r="R502" s="101">
        <v>0</v>
      </c>
      <c r="S502" s="101">
        <v>0</v>
      </c>
    </row>
    <row r="503" spans="1:19" ht="15.75" x14ac:dyDescent="0.25">
      <c r="A503" s="101" t="s">
        <v>901</v>
      </c>
      <c r="B503" s="101">
        <v>1</v>
      </c>
      <c r="C503" s="101">
        <v>0</v>
      </c>
      <c r="D503" s="101">
        <v>0.2</v>
      </c>
      <c r="E503" s="101">
        <v>0</v>
      </c>
      <c r="F503" s="101">
        <v>0.2</v>
      </c>
      <c r="G503" s="101">
        <v>0.45454545454545497</v>
      </c>
      <c r="H503" s="101">
        <v>0.98721872187218696</v>
      </c>
      <c r="I503" s="101">
        <v>0</v>
      </c>
      <c r="J503" s="101">
        <v>0</v>
      </c>
      <c r="K503" s="101">
        <v>1</v>
      </c>
      <c r="L503" s="101">
        <v>0</v>
      </c>
      <c r="M503" s="101">
        <v>0</v>
      </c>
      <c r="N503" s="101">
        <v>0</v>
      </c>
      <c r="O503" s="101">
        <v>0</v>
      </c>
      <c r="P503" s="101">
        <v>0</v>
      </c>
      <c r="Q503" s="101">
        <v>0</v>
      </c>
      <c r="R503" s="101">
        <v>0</v>
      </c>
      <c r="S503" s="101">
        <v>0</v>
      </c>
    </row>
    <row r="504" spans="1:19" ht="15.75" x14ac:dyDescent="0.25">
      <c r="A504" s="101" t="s">
        <v>902</v>
      </c>
      <c r="B504" s="101">
        <v>1</v>
      </c>
      <c r="C504" s="101">
        <v>0</v>
      </c>
      <c r="D504" s="101">
        <v>0.2</v>
      </c>
      <c r="E504" s="101">
        <v>0</v>
      </c>
      <c r="F504" s="101">
        <v>0.2</v>
      </c>
      <c r="G504" s="101">
        <v>0.45454545454545497</v>
      </c>
      <c r="H504" s="101">
        <v>0.98721872187218696</v>
      </c>
      <c r="I504" s="101">
        <v>0</v>
      </c>
      <c r="J504" s="101">
        <v>1</v>
      </c>
      <c r="K504" s="101">
        <v>0</v>
      </c>
      <c r="L504" s="101">
        <v>0</v>
      </c>
      <c r="M504" s="101">
        <v>0</v>
      </c>
      <c r="N504" s="101">
        <v>0</v>
      </c>
      <c r="O504" s="101">
        <v>0</v>
      </c>
      <c r="P504" s="101">
        <v>0</v>
      </c>
      <c r="Q504" s="101">
        <v>0</v>
      </c>
      <c r="R504" s="101">
        <v>0</v>
      </c>
      <c r="S504" s="101">
        <v>0</v>
      </c>
    </row>
    <row r="505" spans="1:19" ht="15.75" x14ac:dyDescent="0.25">
      <c r="A505" s="101" t="s">
        <v>903</v>
      </c>
      <c r="B505" s="101">
        <v>1</v>
      </c>
      <c r="C505" s="101">
        <v>0</v>
      </c>
      <c r="D505" s="101">
        <v>0.2</v>
      </c>
      <c r="E505" s="101">
        <v>0</v>
      </c>
      <c r="F505" s="101">
        <v>0.2</v>
      </c>
      <c r="G505" s="101">
        <v>0.45454545454545497</v>
      </c>
      <c r="H505" s="101">
        <v>0.98721872187218696</v>
      </c>
      <c r="I505" s="101">
        <v>0</v>
      </c>
      <c r="J505" s="101">
        <v>0</v>
      </c>
      <c r="K505" s="101">
        <v>0</v>
      </c>
      <c r="L505" s="101">
        <v>0</v>
      </c>
      <c r="M505" s="101">
        <v>1</v>
      </c>
      <c r="N505" s="101">
        <v>0</v>
      </c>
      <c r="O505" s="101">
        <v>0</v>
      </c>
      <c r="P505" s="101">
        <v>0</v>
      </c>
      <c r="Q505" s="101">
        <v>0</v>
      </c>
      <c r="R505" s="101">
        <v>0</v>
      </c>
      <c r="S505" s="101">
        <v>0</v>
      </c>
    </row>
    <row r="506" spans="1:19" ht="15.75" x14ac:dyDescent="0.25">
      <c r="A506" s="101" t="s">
        <v>904</v>
      </c>
      <c r="B506" s="101">
        <v>1</v>
      </c>
      <c r="C506" s="101">
        <v>0</v>
      </c>
      <c r="D506" s="101">
        <v>0.2</v>
      </c>
      <c r="E506" s="101">
        <v>0</v>
      </c>
      <c r="F506" s="101">
        <v>0.2</v>
      </c>
      <c r="G506" s="101">
        <v>0.45454545454545497</v>
      </c>
      <c r="H506" s="101">
        <v>0.98721872187218696</v>
      </c>
      <c r="I506" s="101">
        <v>0</v>
      </c>
      <c r="J506" s="101">
        <v>0</v>
      </c>
      <c r="K506" s="101">
        <v>0</v>
      </c>
      <c r="L506" s="101">
        <v>1</v>
      </c>
      <c r="M506" s="101">
        <v>0</v>
      </c>
      <c r="N506" s="101">
        <v>0</v>
      </c>
      <c r="O506" s="101">
        <v>0</v>
      </c>
      <c r="P506" s="101">
        <v>0</v>
      </c>
      <c r="Q506" s="101">
        <v>0</v>
      </c>
      <c r="R506" s="101">
        <v>0</v>
      </c>
      <c r="S506" s="101">
        <v>0</v>
      </c>
    </row>
    <row r="507" spans="1:19" ht="15.75" x14ac:dyDescent="0.25">
      <c r="A507" s="101" t="s">
        <v>905</v>
      </c>
      <c r="B507" s="101">
        <v>1</v>
      </c>
      <c r="C507" s="101">
        <v>0</v>
      </c>
      <c r="D507" s="101">
        <v>0.2</v>
      </c>
      <c r="E507" s="101">
        <v>0</v>
      </c>
      <c r="F507" s="101">
        <v>0.2</v>
      </c>
      <c r="G507" s="101">
        <v>0.45454545454545497</v>
      </c>
      <c r="H507" s="101">
        <v>0.98721872187218696</v>
      </c>
      <c r="I507" s="101">
        <v>1</v>
      </c>
      <c r="J507" s="101">
        <v>0</v>
      </c>
      <c r="K507" s="101">
        <v>0</v>
      </c>
      <c r="L507" s="101">
        <v>0</v>
      </c>
      <c r="M507" s="101">
        <v>0</v>
      </c>
      <c r="N507" s="101">
        <v>0</v>
      </c>
      <c r="O507" s="101">
        <v>0</v>
      </c>
      <c r="P507" s="101">
        <v>0</v>
      </c>
      <c r="Q507" s="101">
        <v>0</v>
      </c>
      <c r="R507" s="101">
        <v>0</v>
      </c>
      <c r="S507" s="101">
        <v>0</v>
      </c>
    </row>
    <row r="508" spans="1:19" ht="15.75" x14ac:dyDescent="0.25">
      <c r="A508" s="101" t="s">
        <v>906</v>
      </c>
      <c r="B508" s="101">
        <v>1</v>
      </c>
      <c r="C508" s="101">
        <v>0</v>
      </c>
      <c r="D508" s="101">
        <v>0.2</v>
      </c>
      <c r="E508" s="101">
        <v>0</v>
      </c>
      <c r="F508" s="101">
        <v>0.2</v>
      </c>
      <c r="G508" s="101">
        <v>0.45454545454545497</v>
      </c>
      <c r="H508" s="101">
        <v>0.98721872187218696</v>
      </c>
      <c r="I508" s="101">
        <v>0</v>
      </c>
      <c r="J508" s="101">
        <v>1</v>
      </c>
      <c r="K508" s="101">
        <v>0</v>
      </c>
      <c r="L508" s="101">
        <v>0</v>
      </c>
      <c r="M508" s="101">
        <v>0</v>
      </c>
      <c r="N508" s="101">
        <v>0</v>
      </c>
      <c r="O508" s="101">
        <v>0</v>
      </c>
      <c r="P508" s="101">
        <v>0</v>
      </c>
      <c r="Q508" s="101">
        <v>0</v>
      </c>
      <c r="R508" s="101">
        <v>0</v>
      </c>
      <c r="S508" s="101">
        <v>0</v>
      </c>
    </row>
    <row r="509" spans="1:19" ht="15.75" x14ac:dyDescent="0.25">
      <c r="A509" s="101" t="s">
        <v>907</v>
      </c>
      <c r="B509" s="101">
        <v>1</v>
      </c>
      <c r="C509" s="101">
        <v>0</v>
      </c>
      <c r="D509" s="101">
        <v>0.2</v>
      </c>
      <c r="E509" s="101">
        <v>0</v>
      </c>
      <c r="F509" s="101">
        <v>0.2</v>
      </c>
      <c r="G509" s="101">
        <v>0.45454545454545497</v>
      </c>
      <c r="H509" s="101">
        <v>0.98721872187218696</v>
      </c>
      <c r="I509" s="101">
        <v>0</v>
      </c>
      <c r="J509" s="101">
        <v>0</v>
      </c>
      <c r="K509" s="101">
        <v>0</v>
      </c>
      <c r="L509" s="101">
        <v>0</v>
      </c>
      <c r="M509" s="101">
        <v>1</v>
      </c>
      <c r="N509" s="101">
        <v>0</v>
      </c>
      <c r="O509" s="101">
        <v>0</v>
      </c>
      <c r="P509" s="101">
        <v>0</v>
      </c>
      <c r="Q509" s="101">
        <v>0</v>
      </c>
      <c r="R509" s="101">
        <v>0</v>
      </c>
      <c r="S509" s="101">
        <v>0</v>
      </c>
    </row>
    <row r="510" spans="1:19" ht="15.75" x14ac:dyDescent="0.25">
      <c r="A510" s="101" t="s">
        <v>75</v>
      </c>
      <c r="B510" s="101">
        <v>1</v>
      </c>
      <c r="C510" s="101">
        <v>0</v>
      </c>
      <c r="D510" s="101">
        <v>0.2</v>
      </c>
      <c r="E510" s="101">
        <v>0</v>
      </c>
      <c r="F510" s="101">
        <v>0.2</v>
      </c>
      <c r="G510" s="101">
        <v>0.45454545454545497</v>
      </c>
      <c r="H510" s="101">
        <v>0.98721872187218696</v>
      </c>
      <c r="I510" s="101">
        <v>0</v>
      </c>
      <c r="J510" s="101">
        <v>1</v>
      </c>
      <c r="K510" s="101">
        <v>0</v>
      </c>
      <c r="L510" s="101">
        <v>0</v>
      </c>
      <c r="M510" s="101">
        <v>0</v>
      </c>
      <c r="N510" s="101">
        <v>0</v>
      </c>
      <c r="O510" s="101">
        <v>0</v>
      </c>
      <c r="P510" s="101">
        <v>0</v>
      </c>
      <c r="Q510" s="101">
        <v>0</v>
      </c>
      <c r="R510" s="101">
        <v>0</v>
      </c>
      <c r="S510" s="101">
        <v>0</v>
      </c>
    </row>
    <row r="511" spans="1:19" ht="15.75" x14ac:dyDescent="0.25">
      <c r="A511" s="101" t="s">
        <v>908</v>
      </c>
      <c r="B511" s="101">
        <v>1</v>
      </c>
      <c r="C511" s="101">
        <v>0</v>
      </c>
      <c r="D511" s="101">
        <v>0.2</v>
      </c>
      <c r="E511" s="101">
        <v>0</v>
      </c>
      <c r="F511" s="101">
        <v>0.2</v>
      </c>
      <c r="G511" s="101">
        <v>0.45454545454545497</v>
      </c>
      <c r="H511" s="101">
        <v>0.98721872187218696</v>
      </c>
      <c r="I511" s="101">
        <v>0</v>
      </c>
      <c r="J511" s="101">
        <v>1</v>
      </c>
      <c r="K511" s="101">
        <v>0</v>
      </c>
      <c r="L511" s="101">
        <v>0</v>
      </c>
      <c r="M511" s="101">
        <v>0</v>
      </c>
      <c r="N511" s="101">
        <v>0</v>
      </c>
      <c r="O511" s="101">
        <v>0</v>
      </c>
      <c r="P511" s="101">
        <v>0</v>
      </c>
      <c r="Q511" s="101">
        <v>0</v>
      </c>
      <c r="R511" s="101">
        <v>0</v>
      </c>
      <c r="S511" s="101">
        <v>0</v>
      </c>
    </row>
    <row r="512" spans="1:19" ht="15.75" x14ac:dyDescent="0.25">
      <c r="A512" s="101" t="s">
        <v>909</v>
      </c>
      <c r="B512" s="101">
        <v>1</v>
      </c>
      <c r="C512" s="101">
        <v>0</v>
      </c>
      <c r="D512" s="101">
        <v>0.2</v>
      </c>
      <c r="E512" s="101">
        <v>0</v>
      </c>
      <c r="F512" s="101">
        <v>0.2</v>
      </c>
      <c r="G512" s="101">
        <v>0.45454545454545497</v>
      </c>
      <c r="H512" s="101">
        <v>0.98721872187218696</v>
      </c>
      <c r="I512" s="101">
        <v>0</v>
      </c>
      <c r="J512" s="101">
        <v>0</v>
      </c>
      <c r="K512" s="101">
        <v>1</v>
      </c>
      <c r="L512" s="101">
        <v>0</v>
      </c>
      <c r="M512" s="101">
        <v>0</v>
      </c>
      <c r="N512" s="101">
        <v>0</v>
      </c>
      <c r="O512" s="101">
        <v>0</v>
      </c>
      <c r="P512" s="101">
        <v>0</v>
      </c>
      <c r="Q512" s="101">
        <v>0</v>
      </c>
      <c r="R512" s="101">
        <v>0</v>
      </c>
      <c r="S512" s="101">
        <v>0</v>
      </c>
    </row>
    <row r="513" spans="1:19" ht="15.75" x14ac:dyDescent="0.25">
      <c r="A513" s="101" t="s">
        <v>910</v>
      </c>
      <c r="B513" s="101">
        <v>1</v>
      </c>
      <c r="C513" s="101">
        <v>0</v>
      </c>
      <c r="D513" s="101">
        <v>0.2</v>
      </c>
      <c r="E513" s="101">
        <v>0</v>
      </c>
      <c r="F513" s="101">
        <v>0.2</v>
      </c>
      <c r="G513" s="101">
        <v>0.45454545454545497</v>
      </c>
      <c r="H513" s="101">
        <v>0.98721872187218696</v>
      </c>
      <c r="I513" s="101">
        <v>0</v>
      </c>
      <c r="J513" s="101">
        <v>0</v>
      </c>
      <c r="K513" s="101">
        <v>0</v>
      </c>
      <c r="L513" s="101">
        <v>1</v>
      </c>
      <c r="M513" s="101">
        <v>0</v>
      </c>
      <c r="N513" s="101">
        <v>0</v>
      </c>
      <c r="O513" s="101">
        <v>0</v>
      </c>
      <c r="P513" s="101">
        <v>0</v>
      </c>
      <c r="Q513" s="101">
        <v>0</v>
      </c>
      <c r="R513" s="101">
        <v>0</v>
      </c>
      <c r="S513" s="101">
        <v>0</v>
      </c>
    </row>
    <row r="514" spans="1:19" ht="15.75" x14ac:dyDescent="0.25">
      <c r="A514" s="101" t="s">
        <v>911</v>
      </c>
      <c r="B514" s="101">
        <v>1</v>
      </c>
      <c r="C514" s="101">
        <v>0</v>
      </c>
      <c r="D514" s="101">
        <v>0.2</v>
      </c>
      <c r="E514" s="101">
        <v>0</v>
      </c>
      <c r="F514" s="101">
        <v>0.2</v>
      </c>
      <c r="G514" s="101">
        <v>0.45454545454545497</v>
      </c>
      <c r="H514" s="101">
        <v>0.98721872187218696</v>
      </c>
      <c r="I514" s="101">
        <v>0</v>
      </c>
      <c r="J514" s="101">
        <v>0</v>
      </c>
      <c r="K514" s="101">
        <v>0</v>
      </c>
      <c r="L514" s="101">
        <v>0</v>
      </c>
      <c r="M514" s="101">
        <v>1</v>
      </c>
      <c r="N514" s="101">
        <v>0</v>
      </c>
      <c r="O514" s="101">
        <v>0</v>
      </c>
      <c r="P514" s="101">
        <v>0</v>
      </c>
      <c r="Q514" s="101">
        <v>0</v>
      </c>
      <c r="R514" s="101">
        <v>0</v>
      </c>
      <c r="S514" s="101">
        <v>0</v>
      </c>
    </row>
    <row r="515" spans="1:19" ht="15.75" x14ac:dyDescent="0.25">
      <c r="A515" s="101" t="s">
        <v>912</v>
      </c>
      <c r="B515" s="101">
        <v>1</v>
      </c>
      <c r="C515" s="101">
        <v>0</v>
      </c>
      <c r="D515" s="101">
        <v>0.2</v>
      </c>
      <c r="E515" s="101">
        <v>0</v>
      </c>
      <c r="F515" s="101">
        <v>0.2</v>
      </c>
      <c r="G515" s="101">
        <v>0.45454545454545497</v>
      </c>
      <c r="H515" s="101">
        <v>0.98721872187218696</v>
      </c>
      <c r="I515" s="101">
        <v>0</v>
      </c>
      <c r="J515" s="101">
        <v>1</v>
      </c>
      <c r="K515" s="101">
        <v>0</v>
      </c>
      <c r="L515" s="101">
        <v>0</v>
      </c>
      <c r="M515" s="101">
        <v>0</v>
      </c>
      <c r="N515" s="101">
        <v>0</v>
      </c>
      <c r="O515" s="101">
        <v>0</v>
      </c>
      <c r="P515" s="101">
        <v>0</v>
      </c>
      <c r="Q515" s="101">
        <v>0</v>
      </c>
      <c r="R515" s="101">
        <v>0</v>
      </c>
      <c r="S515" s="101">
        <v>0</v>
      </c>
    </row>
    <row r="516" spans="1:19" ht="15.75" x14ac:dyDescent="0.25">
      <c r="A516" s="101" t="s">
        <v>913</v>
      </c>
      <c r="B516" s="101">
        <v>1</v>
      </c>
      <c r="C516" s="101">
        <v>0</v>
      </c>
      <c r="D516" s="101">
        <v>0.2</v>
      </c>
      <c r="E516" s="101">
        <v>0</v>
      </c>
      <c r="F516" s="101">
        <v>0.2</v>
      </c>
      <c r="G516" s="101">
        <v>0.45454545454545497</v>
      </c>
      <c r="H516" s="101">
        <v>0.98721872187218696</v>
      </c>
      <c r="I516" s="101">
        <v>0</v>
      </c>
      <c r="J516" s="101">
        <v>1</v>
      </c>
      <c r="K516" s="101">
        <v>0</v>
      </c>
      <c r="L516" s="101">
        <v>0</v>
      </c>
      <c r="M516" s="101">
        <v>0</v>
      </c>
      <c r="N516" s="101">
        <v>0</v>
      </c>
      <c r="O516" s="101">
        <v>0</v>
      </c>
      <c r="P516" s="101">
        <v>0</v>
      </c>
      <c r="Q516" s="101">
        <v>0</v>
      </c>
      <c r="R516" s="101">
        <v>0</v>
      </c>
      <c r="S516" s="101">
        <v>0</v>
      </c>
    </row>
    <row r="517" spans="1:19" ht="15.75" x14ac:dyDescent="0.25">
      <c r="A517" s="101" t="s">
        <v>914</v>
      </c>
      <c r="B517" s="101">
        <v>1</v>
      </c>
      <c r="C517" s="101">
        <v>0</v>
      </c>
      <c r="D517" s="101">
        <v>0.2</v>
      </c>
      <c r="E517" s="101">
        <v>0</v>
      </c>
      <c r="F517" s="101">
        <v>0.2</v>
      </c>
      <c r="G517" s="101">
        <v>0.45454545454545497</v>
      </c>
      <c r="H517" s="101">
        <v>0.98721872187218696</v>
      </c>
      <c r="I517" s="101">
        <v>0</v>
      </c>
      <c r="J517" s="101">
        <v>0</v>
      </c>
      <c r="K517" s="101">
        <v>0</v>
      </c>
      <c r="L517" s="101">
        <v>0</v>
      </c>
      <c r="M517" s="101">
        <v>1</v>
      </c>
      <c r="N517" s="101">
        <v>0</v>
      </c>
      <c r="O517" s="101">
        <v>0</v>
      </c>
      <c r="P517" s="101">
        <v>0</v>
      </c>
      <c r="Q517" s="101">
        <v>0</v>
      </c>
      <c r="R517" s="101">
        <v>0</v>
      </c>
      <c r="S517" s="101">
        <v>0</v>
      </c>
    </row>
    <row r="518" spans="1:19" ht="15.75" x14ac:dyDescent="0.25">
      <c r="A518" s="101" t="s">
        <v>915</v>
      </c>
      <c r="B518" s="101">
        <v>1</v>
      </c>
      <c r="C518" s="101">
        <v>0</v>
      </c>
      <c r="D518" s="101">
        <v>0.2</v>
      </c>
      <c r="E518" s="101">
        <v>0</v>
      </c>
      <c r="F518" s="101">
        <v>0.2</v>
      </c>
      <c r="G518" s="101">
        <v>0.45454545454545497</v>
      </c>
      <c r="H518" s="101">
        <v>0.98721872187218696</v>
      </c>
      <c r="I518" s="101">
        <v>0</v>
      </c>
      <c r="J518" s="101">
        <v>1</v>
      </c>
      <c r="K518" s="101">
        <v>0</v>
      </c>
      <c r="L518" s="101">
        <v>0</v>
      </c>
      <c r="M518" s="101">
        <v>0</v>
      </c>
      <c r="N518" s="101">
        <v>0</v>
      </c>
      <c r="O518" s="101">
        <v>0</v>
      </c>
      <c r="P518" s="101">
        <v>0</v>
      </c>
      <c r="Q518" s="101">
        <v>0</v>
      </c>
      <c r="R518" s="101">
        <v>0</v>
      </c>
      <c r="S518" s="101">
        <v>0</v>
      </c>
    </row>
    <row r="519" spans="1:19" ht="15.75" x14ac:dyDescent="0.25">
      <c r="A519" s="101" t="s">
        <v>916</v>
      </c>
      <c r="B519" s="101">
        <v>1</v>
      </c>
      <c r="C519" s="101">
        <v>0</v>
      </c>
      <c r="D519" s="101">
        <v>0.2</v>
      </c>
      <c r="E519" s="101">
        <v>0</v>
      </c>
      <c r="F519" s="101">
        <v>0.2</v>
      </c>
      <c r="G519" s="101">
        <v>0.45454545454545497</v>
      </c>
      <c r="H519" s="101">
        <v>0.98721872187218696</v>
      </c>
      <c r="I519" s="101">
        <v>1</v>
      </c>
      <c r="J519" s="101">
        <v>0</v>
      </c>
      <c r="K519" s="101">
        <v>0</v>
      </c>
      <c r="L519" s="101">
        <v>0</v>
      </c>
      <c r="M519" s="101">
        <v>0</v>
      </c>
      <c r="N519" s="101">
        <v>0</v>
      </c>
      <c r="O519" s="101">
        <v>0</v>
      </c>
      <c r="P519" s="101">
        <v>0</v>
      </c>
      <c r="Q519" s="101">
        <v>0</v>
      </c>
      <c r="R519" s="101">
        <v>0</v>
      </c>
      <c r="S519" s="101">
        <v>0</v>
      </c>
    </row>
    <row r="520" spans="1:19" ht="15.75" x14ac:dyDescent="0.25">
      <c r="A520" s="101" t="s">
        <v>917</v>
      </c>
      <c r="B520" s="101">
        <v>1</v>
      </c>
      <c r="C520" s="101">
        <v>0</v>
      </c>
      <c r="D520" s="101">
        <v>0.2</v>
      </c>
      <c r="E520" s="101">
        <v>0</v>
      </c>
      <c r="F520" s="101">
        <v>0.2</v>
      </c>
      <c r="G520" s="101">
        <v>0.45454545454545497</v>
      </c>
      <c r="H520" s="101">
        <v>0.98721872187218696</v>
      </c>
      <c r="I520" s="101">
        <v>0</v>
      </c>
      <c r="J520" s="101">
        <v>0</v>
      </c>
      <c r="K520" s="101">
        <v>0</v>
      </c>
      <c r="L520" s="101">
        <v>1</v>
      </c>
      <c r="M520" s="101">
        <v>0</v>
      </c>
      <c r="N520" s="101">
        <v>0</v>
      </c>
      <c r="O520" s="101">
        <v>0</v>
      </c>
      <c r="P520" s="101">
        <v>0</v>
      </c>
      <c r="Q520" s="101">
        <v>0</v>
      </c>
      <c r="R520" s="101">
        <v>0</v>
      </c>
      <c r="S520" s="101">
        <v>0</v>
      </c>
    </row>
    <row r="521" spans="1:19" ht="15.75" x14ac:dyDescent="0.25">
      <c r="A521" s="101" t="s">
        <v>918</v>
      </c>
      <c r="B521" s="101">
        <v>1</v>
      </c>
      <c r="C521" s="101">
        <v>0</v>
      </c>
      <c r="D521" s="101">
        <v>0.2</v>
      </c>
      <c r="E521" s="101">
        <v>0</v>
      </c>
      <c r="F521" s="101">
        <v>0.2</v>
      </c>
      <c r="G521" s="101">
        <v>0.45454545454545497</v>
      </c>
      <c r="H521" s="101">
        <v>0.98721872187218696</v>
      </c>
      <c r="I521" s="101">
        <v>0</v>
      </c>
      <c r="J521" s="101">
        <v>0</v>
      </c>
      <c r="K521" s="101">
        <v>0</v>
      </c>
      <c r="L521" s="101">
        <v>1</v>
      </c>
      <c r="M521" s="101">
        <v>0</v>
      </c>
      <c r="N521" s="101">
        <v>0</v>
      </c>
      <c r="O521" s="101">
        <v>0</v>
      </c>
      <c r="P521" s="101">
        <v>0</v>
      </c>
      <c r="Q521" s="101">
        <v>0</v>
      </c>
      <c r="R521" s="101">
        <v>0</v>
      </c>
      <c r="S521" s="101">
        <v>0</v>
      </c>
    </row>
    <row r="522" spans="1:19" ht="15.75" x14ac:dyDescent="0.25">
      <c r="A522" s="101" t="s">
        <v>919</v>
      </c>
      <c r="B522" s="101">
        <v>1</v>
      </c>
      <c r="C522" s="101">
        <v>0</v>
      </c>
      <c r="D522" s="101">
        <v>0.2</v>
      </c>
      <c r="E522" s="101">
        <v>0</v>
      </c>
      <c r="F522" s="101">
        <v>0.2</v>
      </c>
      <c r="G522" s="101">
        <v>0.45454545454545497</v>
      </c>
      <c r="H522" s="101">
        <v>0.98721872187218696</v>
      </c>
      <c r="I522" s="101">
        <v>0</v>
      </c>
      <c r="J522" s="101">
        <v>0</v>
      </c>
      <c r="K522" s="101">
        <v>1</v>
      </c>
      <c r="L522" s="101">
        <v>0</v>
      </c>
      <c r="M522" s="101">
        <v>0</v>
      </c>
      <c r="N522" s="101">
        <v>0</v>
      </c>
      <c r="O522" s="101">
        <v>0</v>
      </c>
      <c r="P522" s="101">
        <v>0</v>
      </c>
      <c r="Q522" s="101">
        <v>0</v>
      </c>
      <c r="R522" s="101">
        <v>0</v>
      </c>
      <c r="S522" s="101">
        <v>0</v>
      </c>
    </row>
    <row r="523" spans="1:19" ht="15.75" x14ac:dyDescent="0.25">
      <c r="A523" s="101" t="s">
        <v>920</v>
      </c>
      <c r="B523" s="101">
        <v>1</v>
      </c>
      <c r="C523" s="101">
        <v>0</v>
      </c>
      <c r="D523" s="101">
        <v>0.2</v>
      </c>
      <c r="E523" s="101">
        <v>0</v>
      </c>
      <c r="F523" s="101">
        <v>0.2</v>
      </c>
      <c r="G523" s="101">
        <v>0.45454545454545497</v>
      </c>
      <c r="H523" s="101">
        <v>0.98721872187218696</v>
      </c>
      <c r="I523" s="101">
        <v>0</v>
      </c>
      <c r="J523" s="101">
        <v>0</v>
      </c>
      <c r="K523" s="101">
        <v>0</v>
      </c>
      <c r="L523" s="101">
        <v>0</v>
      </c>
      <c r="M523" s="101">
        <v>1</v>
      </c>
      <c r="N523" s="101">
        <v>0</v>
      </c>
      <c r="O523" s="101">
        <v>0</v>
      </c>
      <c r="P523" s="101">
        <v>0</v>
      </c>
      <c r="Q523" s="101">
        <v>0</v>
      </c>
      <c r="R523" s="101">
        <v>0</v>
      </c>
      <c r="S523" s="101">
        <v>0</v>
      </c>
    </row>
    <row r="524" spans="1:19" ht="15.75" x14ac:dyDescent="0.25">
      <c r="A524" s="101" t="s">
        <v>921</v>
      </c>
      <c r="B524" s="101">
        <v>1</v>
      </c>
      <c r="C524" s="101">
        <v>0</v>
      </c>
      <c r="D524" s="101">
        <v>0.2</v>
      </c>
      <c r="E524" s="101">
        <v>0</v>
      </c>
      <c r="F524" s="101">
        <v>0.2</v>
      </c>
      <c r="G524" s="101">
        <v>0.45454545454545497</v>
      </c>
      <c r="H524" s="101">
        <v>0.98721872187218696</v>
      </c>
      <c r="I524" s="101">
        <v>0</v>
      </c>
      <c r="J524" s="101">
        <v>1</v>
      </c>
      <c r="K524" s="101">
        <v>0</v>
      </c>
      <c r="L524" s="101">
        <v>0</v>
      </c>
      <c r="M524" s="101">
        <v>0</v>
      </c>
      <c r="N524" s="101">
        <v>0</v>
      </c>
      <c r="O524" s="101">
        <v>0</v>
      </c>
      <c r="P524" s="101">
        <v>0</v>
      </c>
      <c r="Q524" s="101">
        <v>0</v>
      </c>
      <c r="R524" s="101">
        <v>0</v>
      </c>
      <c r="S524" s="101">
        <v>0</v>
      </c>
    </row>
    <row r="525" spans="1:19" ht="15.75" x14ac:dyDescent="0.25">
      <c r="A525" s="101" t="s">
        <v>922</v>
      </c>
      <c r="B525" s="101">
        <v>1</v>
      </c>
      <c r="C525" s="101">
        <v>0</v>
      </c>
      <c r="D525" s="101">
        <v>0.2</v>
      </c>
      <c r="E525" s="101">
        <v>0</v>
      </c>
      <c r="F525" s="101">
        <v>0.2</v>
      </c>
      <c r="G525" s="101">
        <v>0.45454545454545497</v>
      </c>
      <c r="H525" s="101">
        <v>0.98721872187218696</v>
      </c>
      <c r="I525" s="101">
        <v>0</v>
      </c>
      <c r="J525" s="101">
        <v>1</v>
      </c>
      <c r="K525" s="101">
        <v>0</v>
      </c>
      <c r="L525" s="101">
        <v>0</v>
      </c>
      <c r="M525" s="101">
        <v>0</v>
      </c>
      <c r="N525" s="101">
        <v>0</v>
      </c>
      <c r="O525" s="101">
        <v>0</v>
      </c>
      <c r="P525" s="101">
        <v>0</v>
      </c>
      <c r="Q525" s="101">
        <v>0</v>
      </c>
      <c r="R525" s="101">
        <v>0</v>
      </c>
      <c r="S525" s="101">
        <v>0</v>
      </c>
    </row>
    <row r="526" spans="1:19" ht="15.75" x14ac:dyDescent="0.25">
      <c r="A526" s="101" t="s">
        <v>923</v>
      </c>
      <c r="B526" s="101">
        <v>1</v>
      </c>
      <c r="C526" s="101">
        <v>0</v>
      </c>
      <c r="D526" s="101">
        <v>0.2</v>
      </c>
      <c r="E526" s="101">
        <v>0</v>
      </c>
      <c r="F526" s="101">
        <v>0.2</v>
      </c>
      <c r="G526" s="101">
        <v>0.45454545454545497</v>
      </c>
      <c r="H526" s="101">
        <v>0.98721872187218696</v>
      </c>
      <c r="I526" s="101">
        <v>0</v>
      </c>
      <c r="J526" s="101">
        <v>1</v>
      </c>
      <c r="K526" s="101">
        <v>0</v>
      </c>
      <c r="L526" s="101">
        <v>0</v>
      </c>
      <c r="M526" s="101">
        <v>0</v>
      </c>
      <c r="N526" s="101">
        <v>0</v>
      </c>
      <c r="O526" s="101">
        <v>0</v>
      </c>
      <c r="P526" s="101">
        <v>0</v>
      </c>
      <c r="Q526" s="101">
        <v>0</v>
      </c>
      <c r="R526" s="101">
        <v>0</v>
      </c>
      <c r="S526" s="101">
        <v>0</v>
      </c>
    </row>
    <row r="527" spans="1:19" ht="15.75" x14ac:dyDescent="0.25">
      <c r="A527" s="101" t="s">
        <v>924</v>
      </c>
      <c r="B527" s="101">
        <v>1</v>
      </c>
      <c r="C527" s="101">
        <v>0</v>
      </c>
      <c r="D527" s="101">
        <v>0.2</v>
      </c>
      <c r="E527" s="101">
        <v>0</v>
      </c>
      <c r="F527" s="101">
        <v>0.2</v>
      </c>
      <c r="G527" s="101">
        <v>0.45454545454545497</v>
      </c>
      <c r="H527" s="101">
        <v>0.98721872187218696</v>
      </c>
      <c r="I527" s="101">
        <v>0</v>
      </c>
      <c r="J527" s="101">
        <v>1</v>
      </c>
      <c r="K527" s="101">
        <v>0</v>
      </c>
      <c r="L527" s="101">
        <v>0</v>
      </c>
      <c r="M527" s="101">
        <v>0</v>
      </c>
      <c r="N527" s="101">
        <v>0</v>
      </c>
      <c r="O527" s="101">
        <v>0</v>
      </c>
      <c r="P527" s="101">
        <v>0</v>
      </c>
      <c r="Q527" s="101">
        <v>0</v>
      </c>
      <c r="R527" s="101">
        <v>0</v>
      </c>
      <c r="S527" s="101">
        <v>0</v>
      </c>
    </row>
    <row r="528" spans="1:19" ht="15.75" x14ac:dyDescent="0.25">
      <c r="A528" s="101" t="s">
        <v>925</v>
      </c>
      <c r="B528" s="101">
        <v>1</v>
      </c>
      <c r="C528" s="101">
        <v>0</v>
      </c>
      <c r="D528" s="101">
        <v>0.2</v>
      </c>
      <c r="E528" s="101">
        <v>0</v>
      </c>
      <c r="F528" s="101">
        <v>0.2</v>
      </c>
      <c r="G528" s="101">
        <v>0.45454545454545497</v>
      </c>
      <c r="H528" s="101">
        <v>0.98721872187218696</v>
      </c>
      <c r="I528" s="101">
        <v>0</v>
      </c>
      <c r="J528" s="101">
        <v>0</v>
      </c>
      <c r="K528" s="101">
        <v>0</v>
      </c>
      <c r="L528" s="101">
        <v>0</v>
      </c>
      <c r="M528" s="101">
        <v>1</v>
      </c>
      <c r="N528" s="101">
        <v>0</v>
      </c>
      <c r="O528" s="101">
        <v>0</v>
      </c>
      <c r="P528" s="101">
        <v>0</v>
      </c>
      <c r="Q528" s="101">
        <v>0</v>
      </c>
      <c r="R528" s="101">
        <v>0</v>
      </c>
      <c r="S528" s="101">
        <v>0</v>
      </c>
    </row>
    <row r="529" spans="1:19" ht="15.75" x14ac:dyDescent="0.25">
      <c r="A529" s="101" t="s">
        <v>926</v>
      </c>
      <c r="B529" s="101">
        <v>1</v>
      </c>
      <c r="C529" s="101">
        <v>0</v>
      </c>
      <c r="D529" s="101">
        <v>0.2</v>
      </c>
      <c r="E529" s="101">
        <v>0</v>
      </c>
      <c r="F529" s="101">
        <v>0.2</v>
      </c>
      <c r="G529" s="101">
        <v>0.45454545454545497</v>
      </c>
      <c r="H529" s="101">
        <v>0.98721872187218696</v>
      </c>
      <c r="I529" s="101">
        <v>0</v>
      </c>
      <c r="J529" s="101">
        <v>0</v>
      </c>
      <c r="K529" s="101">
        <v>0</v>
      </c>
      <c r="L529" s="101">
        <v>0</v>
      </c>
      <c r="M529" s="101">
        <v>1</v>
      </c>
      <c r="N529" s="101">
        <v>0</v>
      </c>
      <c r="O529" s="101">
        <v>0</v>
      </c>
      <c r="P529" s="101">
        <v>0</v>
      </c>
      <c r="Q529" s="101">
        <v>0</v>
      </c>
      <c r="R529" s="101">
        <v>0</v>
      </c>
      <c r="S529" s="101">
        <v>0</v>
      </c>
    </row>
    <row r="530" spans="1:19" ht="15.75" x14ac:dyDescent="0.25">
      <c r="A530" s="101" t="s">
        <v>927</v>
      </c>
      <c r="B530" s="101">
        <v>1</v>
      </c>
      <c r="C530" s="101">
        <v>0</v>
      </c>
      <c r="D530" s="101">
        <v>0.2</v>
      </c>
      <c r="E530" s="101">
        <v>0</v>
      </c>
      <c r="F530" s="101">
        <v>0.2</v>
      </c>
      <c r="G530" s="101">
        <v>0.45454545454545497</v>
      </c>
      <c r="H530" s="101">
        <v>0.98721872187218696</v>
      </c>
      <c r="I530" s="101">
        <v>0</v>
      </c>
      <c r="J530" s="101">
        <v>0</v>
      </c>
      <c r="K530" s="101">
        <v>0</v>
      </c>
      <c r="L530" s="101">
        <v>0</v>
      </c>
      <c r="M530" s="101">
        <v>1</v>
      </c>
      <c r="N530" s="101">
        <v>0</v>
      </c>
      <c r="O530" s="101">
        <v>0</v>
      </c>
      <c r="P530" s="101">
        <v>0</v>
      </c>
      <c r="Q530" s="101">
        <v>0</v>
      </c>
      <c r="R530" s="101">
        <v>0</v>
      </c>
      <c r="S530" s="101">
        <v>0</v>
      </c>
    </row>
    <row r="531" spans="1:19" ht="15.75" x14ac:dyDescent="0.25">
      <c r="A531" s="101" t="s">
        <v>928</v>
      </c>
      <c r="B531" s="101">
        <v>1</v>
      </c>
      <c r="C531" s="101">
        <v>0</v>
      </c>
      <c r="D531" s="101">
        <v>0.2</v>
      </c>
      <c r="E531" s="101">
        <v>0</v>
      </c>
      <c r="F531" s="101">
        <v>0.2</v>
      </c>
      <c r="G531" s="101">
        <v>0.45454545454545497</v>
      </c>
      <c r="H531" s="101">
        <v>0.98721872187218696</v>
      </c>
      <c r="I531" s="101">
        <v>0</v>
      </c>
      <c r="J531" s="101">
        <v>0</v>
      </c>
      <c r="K531" s="101">
        <v>1</v>
      </c>
      <c r="L531" s="101">
        <v>0</v>
      </c>
      <c r="M531" s="101">
        <v>0</v>
      </c>
      <c r="N531" s="101">
        <v>0</v>
      </c>
      <c r="O531" s="101">
        <v>0</v>
      </c>
      <c r="P531" s="101">
        <v>0</v>
      </c>
      <c r="Q531" s="101">
        <v>0</v>
      </c>
      <c r="R531" s="101">
        <v>0</v>
      </c>
      <c r="S531" s="101">
        <v>0</v>
      </c>
    </row>
    <row r="532" spans="1:19" ht="15.75" x14ac:dyDescent="0.25">
      <c r="A532" s="101" t="s">
        <v>929</v>
      </c>
      <c r="B532" s="101">
        <v>1</v>
      </c>
      <c r="C532" s="101">
        <v>0</v>
      </c>
      <c r="D532" s="101">
        <v>0.2</v>
      </c>
      <c r="E532" s="101">
        <v>0</v>
      </c>
      <c r="F532" s="101">
        <v>0.2</v>
      </c>
      <c r="G532" s="101">
        <v>0.45454545454545497</v>
      </c>
      <c r="H532" s="101">
        <v>0.98721872187218696</v>
      </c>
      <c r="I532" s="101">
        <v>0</v>
      </c>
      <c r="J532" s="101">
        <v>1</v>
      </c>
      <c r="K532" s="101">
        <v>0</v>
      </c>
      <c r="L532" s="101">
        <v>0</v>
      </c>
      <c r="M532" s="101">
        <v>0</v>
      </c>
      <c r="N532" s="101">
        <v>0</v>
      </c>
      <c r="O532" s="101">
        <v>0</v>
      </c>
      <c r="P532" s="101">
        <v>0</v>
      </c>
      <c r="Q532" s="101">
        <v>0</v>
      </c>
      <c r="R532" s="101">
        <v>0</v>
      </c>
      <c r="S532" s="101">
        <v>0</v>
      </c>
    </row>
    <row r="533" spans="1:19" ht="15.75" x14ac:dyDescent="0.25">
      <c r="A533" s="101" t="s">
        <v>930</v>
      </c>
      <c r="B533" s="101">
        <v>1</v>
      </c>
      <c r="C533" s="101">
        <v>0</v>
      </c>
      <c r="D533" s="101">
        <v>0.2</v>
      </c>
      <c r="E533" s="101">
        <v>0</v>
      </c>
      <c r="F533" s="101">
        <v>0.2</v>
      </c>
      <c r="G533" s="101">
        <v>0.45454545454545497</v>
      </c>
      <c r="H533" s="101">
        <v>0.98721872187218696</v>
      </c>
      <c r="I533" s="101">
        <v>0</v>
      </c>
      <c r="J533" s="101">
        <v>1</v>
      </c>
      <c r="K533" s="101">
        <v>0</v>
      </c>
      <c r="L533" s="101">
        <v>0</v>
      </c>
      <c r="M533" s="101">
        <v>0</v>
      </c>
      <c r="N533" s="101">
        <v>0</v>
      </c>
      <c r="O533" s="101">
        <v>0</v>
      </c>
      <c r="P533" s="101">
        <v>0</v>
      </c>
      <c r="Q533" s="101">
        <v>0</v>
      </c>
      <c r="R533" s="101">
        <v>0</v>
      </c>
      <c r="S533" s="101">
        <v>0</v>
      </c>
    </row>
    <row r="534" spans="1:19" ht="15.75" x14ac:dyDescent="0.25">
      <c r="A534" s="101" t="s">
        <v>931</v>
      </c>
      <c r="B534" s="101">
        <v>1</v>
      </c>
      <c r="C534" s="101">
        <v>0</v>
      </c>
      <c r="D534" s="101">
        <v>0.2</v>
      </c>
      <c r="E534" s="101">
        <v>0</v>
      </c>
      <c r="F534" s="101">
        <v>0.2</v>
      </c>
      <c r="G534" s="101">
        <v>0.45454545454545497</v>
      </c>
      <c r="H534" s="101">
        <v>0.98721872187218696</v>
      </c>
      <c r="I534" s="101">
        <v>0</v>
      </c>
      <c r="J534" s="101">
        <v>0</v>
      </c>
      <c r="K534" s="101">
        <v>0</v>
      </c>
      <c r="L534" s="101">
        <v>0</v>
      </c>
      <c r="M534" s="101">
        <v>1</v>
      </c>
      <c r="N534" s="101">
        <v>0</v>
      </c>
      <c r="O534" s="101">
        <v>0</v>
      </c>
      <c r="P534" s="101">
        <v>0</v>
      </c>
      <c r="Q534" s="101">
        <v>0</v>
      </c>
      <c r="R534" s="101">
        <v>0</v>
      </c>
      <c r="S534" s="101">
        <v>0</v>
      </c>
    </row>
    <row r="535" spans="1:19" ht="15.75" x14ac:dyDescent="0.25">
      <c r="A535" s="101" t="s">
        <v>932</v>
      </c>
      <c r="B535" s="101">
        <v>1</v>
      </c>
      <c r="C535" s="101">
        <v>0</v>
      </c>
      <c r="D535" s="101">
        <v>0.2</v>
      </c>
      <c r="E535" s="101">
        <v>0</v>
      </c>
      <c r="F535" s="101">
        <v>0.2</v>
      </c>
      <c r="G535" s="101">
        <v>0.45454545454545497</v>
      </c>
      <c r="H535" s="101">
        <v>0.98721872187218696</v>
      </c>
      <c r="I535" s="101">
        <v>0</v>
      </c>
      <c r="J535" s="101">
        <v>1</v>
      </c>
      <c r="K535" s="101">
        <v>0</v>
      </c>
      <c r="L535" s="101">
        <v>0</v>
      </c>
      <c r="M535" s="101">
        <v>0</v>
      </c>
      <c r="N535" s="101">
        <v>0</v>
      </c>
      <c r="O535" s="101">
        <v>0</v>
      </c>
      <c r="P535" s="101">
        <v>0</v>
      </c>
      <c r="Q535" s="101">
        <v>0</v>
      </c>
      <c r="R535" s="101">
        <v>0</v>
      </c>
      <c r="S535" s="101">
        <v>0</v>
      </c>
    </row>
    <row r="536" spans="1:19" ht="15.75" x14ac:dyDescent="0.25">
      <c r="A536" s="101" t="s">
        <v>933</v>
      </c>
      <c r="B536" s="101">
        <v>1</v>
      </c>
      <c r="C536" s="101">
        <v>0</v>
      </c>
      <c r="D536" s="101">
        <v>0.2</v>
      </c>
      <c r="E536" s="101">
        <v>0</v>
      </c>
      <c r="F536" s="101">
        <v>0.2</v>
      </c>
      <c r="G536" s="101">
        <v>0.45454545454545497</v>
      </c>
      <c r="H536" s="101">
        <v>0.98721872187218696</v>
      </c>
      <c r="I536" s="101">
        <v>0</v>
      </c>
      <c r="J536" s="101">
        <v>0</v>
      </c>
      <c r="K536" s="101">
        <v>0</v>
      </c>
      <c r="L536" s="101">
        <v>0</v>
      </c>
      <c r="M536" s="101">
        <v>1</v>
      </c>
      <c r="N536" s="101">
        <v>0</v>
      </c>
      <c r="O536" s="101">
        <v>0</v>
      </c>
      <c r="P536" s="101">
        <v>0</v>
      </c>
      <c r="Q536" s="101">
        <v>0</v>
      </c>
      <c r="R536" s="101">
        <v>0</v>
      </c>
      <c r="S536" s="101">
        <v>0</v>
      </c>
    </row>
    <row r="537" spans="1:19" ht="15.75" x14ac:dyDescent="0.25">
      <c r="A537" s="101" t="s">
        <v>934</v>
      </c>
      <c r="B537" s="101">
        <v>1</v>
      </c>
      <c r="C537" s="101">
        <v>0</v>
      </c>
      <c r="D537" s="101">
        <v>0.2</v>
      </c>
      <c r="E537" s="101">
        <v>0</v>
      </c>
      <c r="F537" s="101">
        <v>0.2</v>
      </c>
      <c r="G537" s="101">
        <v>0.45454545454545497</v>
      </c>
      <c r="H537" s="101">
        <v>0.98721872187218696</v>
      </c>
      <c r="I537" s="101">
        <v>0</v>
      </c>
      <c r="J537" s="101">
        <v>1</v>
      </c>
      <c r="K537" s="101">
        <v>0</v>
      </c>
      <c r="L537" s="101">
        <v>0</v>
      </c>
      <c r="M537" s="101">
        <v>0</v>
      </c>
      <c r="N537" s="101">
        <v>0</v>
      </c>
      <c r="O537" s="101">
        <v>0</v>
      </c>
      <c r="P537" s="101">
        <v>0</v>
      </c>
      <c r="Q537" s="101">
        <v>0</v>
      </c>
      <c r="R537" s="101">
        <v>0</v>
      </c>
      <c r="S537" s="101">
        <v>0</v>
      </c>
    </row>
    <row r="538" spans="1:19" ht="15.75" x14ac:dyDescent="0.25">
      <c r="A538" s="101" t="s">
        <v>935</v>
      </c>
      <c r="B538" s="101">
        <v>1</v>
      </c>
      <c r="C538" s="101">
        <v>0</v>
      </c>
      <c r="D538" s="101">
        <v>0.2</v>
      </c>
      <c r="E538" s="101">
        <v>0</v>
      </c>
      <c r="F538" s="101">
        <v>0.2</v>
      </c>
      <c r="G538" s="101">
        <v>0.45454545454545497</v>
      </c>
      <c r="H538" s="101">
        <v>0.98721872187218696</v>
      </c>
      <c r="I538" s="101">
        <v>0</v>
      </c>
      <c r="J538" s="101">
        <v>0</v>
      </c>
      <c r="K538" s="101">
        <v>0</v>
      </c>
      <c r="L538" s="101">
        <v>0</v>
      </c>
      <c r="M538" s="101">
        <v>1</v>
      </c>
      <c r="N538" s="101">
        <v>0</v>
      </c>
      <c r="O538" s="101">
        <v>0</v>
      </c>
      <c r="P538" s="101">
        <v>0</v>
      </c>
      <c r="Q538" s="101">
        <v>0</v>
      </c>
      <c r="R538" s="101">
        <v>0</v>
      </c>
      <c r="S538" s="101">
        <v>0</v>
      </c>
    </row>
    <row r="539" spans="1:19" ht="15.75" x14ac:dyDescent="0.25">
      <c r="A539" s="101" t="s">
        <v>936</v>
      </c>
      <c r="B539" s="101">
        <v>1</v>
      </c>
      <c r="C539" s="101">
        <v>0</v>
      </c>
      <c r="D539" s="101">
        <v>0.2</v>
      </c>
      <c r="E539" s="101">
        <v>0</v>
      </c>
      <c r="F539" s="101">
        <v>0.2</v>
      </c>
      <c r="G539" s="101">
        <v>0.45454545454545497</v>
      </c>
      <c r="H539" s="101">
        <v>0.98721872187218696</v>
      </c>
      <c r="I539" s="101">
        <v>0</v>
      </c>
      <c r="J539" s="101">
        <v>1</v>
      </c>
      <c r="K539" s="101">
        <v>0</v>
      </c>
      <c r="L539" s="101">
        <v>0</v>
      </c>
      <c r="M539" s="101">
        <v>0</v>
      </c>
      <c r="N539" s="101">
        <v>0</v>
      </c>
      <c r="O539" s="101">
        <v>0</v>
      </c>
      <c r="P539" s="101">
        <v>0</v>
      </c>
      <c r="Q539" s="101">
        <v>0</v>
      </c>
      <c r="R539" s="101">
        <v>0</v>
      </c>
      <c r="S539" s="101">
        <v>0</v>
      </c>
    </row>
    <row r="540" spans="1:19" ht="15.75" x14ac:dyDescent="0.25">
      <c r="A540" s="101" t="s">
        <v>937</v>
      </c>
      <c r="B540" s="101">
        <v>1</v>
      </c>
      <c r="C540" s="101">
        <v>0</v>
      </c>
      <c r="D540" s="101">
        <v>0.2</v>
      </c>
      <c r="E540" s="101">
        <v>0</v>
      </c>
      <c r="F540" s="101">
        <v>0.2</v>
      </c>
      <c r="G540" s="101">
        <v>0.45454545454545497</v>
      </c>
      <c r="H540" s="101">
        <v>0.98721872187218696</v>
      </c>
      <c r="I540" s="101">
        <v>0</v>
      </c>
      <c r="J540" s="101">
        <v>0</v>
      </c>
      <c r="K540" s="101">
        <v>0</v>
      </c>
      <c r="L540" s="101">
        <v>0</v>
      </c>
      <c r="M540" s="101">
        <v>1</v>
      </c>
      <c r="N540" s="101">
        <v>0</v>
      </c>
      <c r="O540" s="101">
        <v>0</v>
      </c>
      <c r="P540" s="101">
        <v>0</v>
      </c>
      <c r="Q540" s="101">
        <v>0</v>
      </c>
      <c r="R540" s="101">
        <v>0</v>
      </c>
      <c r="S540" s="101">
        <v>0</v>
      </c>
    </row>
    <row r="541" spans="1:19" ht="15.75" x14ac:dyDescent="0.25">
      <c r="A541" s="101" t="s">
        <v>938</v>
      </c>
      <c r="B541" s="101">
        <v>1</v>
      </c>
      <c r="C541" s="101">
        <v>0</v>
      </c>
      <c r="D541" s="101">
        <v>0.2</v>
      </c>
      <c r="E541" s="101">
        <v>0</v>
      </c>
      <c r="F541" s="101">
        <v>0.2</v>
      </c>
      <c r="G541" s="101">
        <v>0.45454545454545497</v>
      </c>
      <c r="H541" s="101">
        <v>0.98721872187218696</v>
      </c>
      <c r="I541" s="101">
        <v>0</v>
      </c>
      <c r="J541" s="101">
        <v>0</v>
      </c>
      <c r="K541" s="101">
        <v>0</v>
      </c>
      <c r="L541" s="101">
        <v>0</v>
      </c>
      <c r="M541" s="101">
        <v>1</v>
      </c>
      <c r="N541" s="101">
        <v>0</v>
      </c>
      <c r="O541" s="101">
        <v>0</v>
      </c>
      <c r="P541" s="101">
        <v>0</v>
      </c>
      <c r="Q541" s="101">
        <v>0</v>
      </c>
      <c r="R541" s="101">
        <v>0</v>
      </c>
      <c r="S541" s="101">
        <v>0</v>
      </c>
    </row>
    <row r="542" spans="1:19" ht="15.75" x14ac:dyDescent="0.25">
      <c r="A542" s="101" t="s">
        <v>939</v>
      </c>
      <c r="B542" s="101">
        <v>1</v>
      </c>
      <c r="C542" s="101">
        <v>0</v>
      </c>
      <c r="D542" s="101">
        <v>0.2</v>
      </c>
      <c r="E542" s="101">
        <v>0</v>
      </c>
      <c r="F542" s="101">
        <v>0.2</v>
      </c>
      <c r="G542" s="101">
        <v>0.45454545454545497</v>
      </c>
      <c r="H542" s="101">
        <v>0.98721872187218696</v>
      </c>
      <c r="I542" s="101">
        <v>0</v>
      </c>
      <c r="J542" s="101">
        <v>1</v>
      </c>
      <c r="K542" s="101">
        <v>0</v>
      </c>
      <c r="L542" s="101">
        <v>0</v>
      </c>
      <c r="M542" s="101">
        <v>0</v>
      </c>
      <c r="N542" s="101">
        <v>0</v>
      </c>
      <c r="O542" s="101">
        <v>0</v>
      </c>
      <c r="P542" s="101">
        <v>0</v>
      </c>
      <c r="Q542" s="101">
        <v>0</v>
      </c>
      <c r="R542" s="101">
        <v>0</v>
      </c>
      <c r="S542" s="101">
        <v>0</v>
      </c>
    </row>
    <row r="543" spans="1:19" ht="15.75" x14ac:dyDescent="0.25">
      <c r="A543" s="101" t="s">
        <v>940</v>
      </c>
      <c r="B543" s="101">
        <v>1</v>
      </c>
      <c r="C543" s="101">
        <v>0</v>
      </c>
      <c r="D543" s="101">
        <v>0.2</v>
      </c>
      <c r="E543" s="101">
        <v>0</v>
      </c>
      <c r="F543" s="101">
        <v>0.2</v>
      </c>
      <c r="G543" s="101">
        <v>0.45454545454545497</v>
      </c>
      <c r="H543" s="101">
        <v>0.98721872187218696</v>
      </c>
      <c r="I543" s="101">
        <v>0</v>
      </c>
      <c r="J543" s="101">
        <v>1</v>
      </c>
      <c r="K543" s="101">
        <v>0</v>
      </c>
      <c r="L543" s="101">
        <v>0</v>
      </c>
      <c r="M543" s="101">
        <v>0</v>
      </c>
      <c r="N543" s="101">
        <v>0</v>
      </c>
      <c r="O543" s="101">
        <v>0</v>
      </c>
      <c r="P543" s="101">
        <v>0</v>
      </c>
      <c r="Q543" s="101">
        <v>0</v>
      </c>
      <c r="R543" s="101">
        <v>0</v>
      </c>
      <c r="S543" s="101">
        <v>0</v>
      </c>
    </row>
    <row r="544" spans="1:19" ht="15.75" x14ac:dyDescent="0.25">
      <c r="A544" s="101" t="s">
        <v>941</v>
      </c>
      <c r="B544" s="101">
        <v>1</v>
      </c>
      <c r="C544" s="101">
        <v>0</v>
      </c>
      <c r="D544" s="101">
        <v>0.2</v>
      </c>
      <c r="E544" s="101">
        <v>0</v>
      </c>
      <c r="F544" s="101">
        <v>0.2</v>
      </c>
      <c r="G544" s="101">
        <v>0.45454545454545497</v>
      </c>
      <c r="H544" s="101">
        <v>0.98721872187218696</v>
      </c>
      <c r="I544" s="101">
        <v>0</v>
      </c>
      <c r="J544" s="101">
        <v>1</v>
      </c>
      <c r="K544" s="101">
        <v>0</v>
      </c>
      <c r="L544" s="101">
        <v>0</v>
      </c>
      <c r="M544" s="101">
        <v>0</v>
      </c>
      <c r="N544" s="101">
        <v>0</v>
      </c>
      <c r="O544" s="101">
        <v>0</v>
      </c>
      <c r="P544" s="101">
        <v>0</v>
      </c>
      <c r="Q544" s="101">
        <v>0</v>
      </c>
      <c r="R544" s="101">
        <v>0</v>
      </c>
      <c r="S544" s="101">
        <v>0</v>
      </c>
    </row>
    <row r="545" spans="1:19" ht="15.75" x14ac:dyDescent="0.25">
      <c r="A545" s="101" t="s">
        <v>942</v>
      </c>
      <c r="B545" s="101">
        <v>1</v>
      </c>
      <c r="C545" s="101">
        <v>0</v>
      </c>
      <c r="D545" s="101">
        <v>0.2</v>
      </c>
      <c r="E545" s="101">
        <v>0</v>
      </c>
      <c r="F545" s="101">
        <v>0.2</v>
      </c>
      <c r="G545" s="101">
        <v>0.45454545454545497</v>
      </c>
      <c r="H545" s="101">
        <v>0.98721872187218696</v>
      </c>
      <c r="I545" s="101">
        <v>0</v>
      </c>
      <c r="J545" s="101">
        <v>0</v>
      </c>
      <c r="K545" s="101">
        <v>0</v>
      </c>
      <c r="L545" s="101">
        <v>0</v>
      </c>
      <c r="M545" s="101">
        <v>1</v>
      </c>
      <c r="N545" s="101">
        <v>0</v>
      </c>
      <c r="O545" s="101">
        <v>0</v>
      </c>
      <c r="P545" s="101">
        <v>0</v>
      </c>
      <c r="Q545" s="101">
        <v>0</v>
      </c>
      <c r="R545" s="101">
        <v>0</v>
      </c>
      <c r="S545" s="101">
        <v>0</v>
      </c>
    </row>
    <row r="546" spans="1:19" ht="15.75" x14ac:dyDescent="0.25">
      <c r="A546" s="101" t="s">
        <v>943</v>
      </c>
      <c r="B546" s="101">
        <v>1</v>
      </c>
      <c r="C546" s="101">
        <v>0</v>
      </c>
      <c r="D546" s="101">
        <v>0.2</v>
      </c>
      <c r="E546" s="101">
        <v>0</v>
      </c>
      <c r="F546" s="101">
        <v>0.2</v>
      </c>
      <c r="G546" s="101">
        <v>0.45454545454545497</v>
      </c>
      <c r="H546" s="101">
        <v>0.98721872187218696</v>
      </c>
      <c r="I546" s="101">
        <v>0</v>
      </c>
      <c r="J546" s="101">
        <v>1</v>
      </c>
      <c r="K546" s="101">
        <v>0</v>
      </c>
      <c r="L546" s="101">
        <v>0</v>
      </c>
      <c r="M546" s="101">
        <v>0</v>
      </c>
      <c r="N546" s="101">
        <v>0</v>
      </c>
      <c r="O546" s="101">
        <v>0</v>
      </c>
      <c r="P546" s="101">
        <v>0</v>
      </c>
      <c r="Q546" s="101">
        <v>0</v>
      </c>
      <c r="R546" s="101">
        <v>0</v>
      </c>
      <c r="S546" s="101">
        <v>0</v>
      </c>
    </row>
    <row r="547" spans="1:19" ht="15.75" x14ac:dyDescent="0.25">
      <c r="A547" s="101" t="s">
        <v>944</v>
      </c>
      <c r="B547" s="101">
        <v>1</v>
      </c>
      <c r="C547" s="101">
        <v>0</v>
      </c>
      <c r="D547" s="101">
        <v>0.2</v>
      </c>
      <c r="E547" s="101">
        <v>0</v>
      </c>
      <c r="F547" s="101">
        <v>0.2</v>
      </c>
      <c r="G547" s="101">
        <v>0.45454545454545497</v>
      </c>
      <c r="H547" s="101">
        <v>0.98721872187218696</v>
      </c>
      <c r="I547" s="101">
        <v>0</v>
      </c>
      <c r="J547" s="101">
        <v>0</v>
      </c>
      <c r="K547" s="101">
        <v>0</v>
      </c>
      <c r="L547" s="101">
        <v>0</v>
      </c>
      <c r="M547" s="101">
        <v>1</v>
      </c>
      <c r="N547" s="101">
        <v>0</v>
      </c>
      <c r="O547" s="101">
        <v>0</v>
      </c>
      <c r="P547" s="101">
        <v>0</v>
      </c>
      <c r="Q547" s="101">
        <v>0</v>
      </c>
      <c r="R547" s="101">
        <v>0</v>
      </c>
      <c r="S547" s="101">
        <v>0</v>
      </c>
    </row>
    <row r="548" spans="1:19" ht="15.75" x14ac:dyDescent="0.25">
      <c r="A548" s="101" t="s">
        <v>945</v>
      </c>
      <c r="B548" s="101">
        <v>1</v>
      </c>
      <c r="C548" s="101">
        <v>0</v>
      </c>
      <c r="D548" s="101">
        <v>0.2</v>
      </c>
      <c r="E548" s="101">
        <v>0</v>
      </c>
      <c r="F548" s="101">
        <v>0.2</v>
      </c>
      <c r="G548" s="101">
        <v>0.45454545454545497</v>
      </c>
      <c r="H548" s="101">
        <v>0.98721872187218696</v>
      </c>
      <c r="I548" s="101">
        <v>0</v>
      </c>
      <c r="J548" s="101">
        <v>0</v>
      </c>
      <c r="K548" s="101">
        <v>0</v>
      </c>
      <c r="L548" s="101">
        <v>1</v>
      </c>
      <c r="M548" s="101">
        <v>0</v>
      </c>
      <c r="N548" s="101">
        <v>0</v>
      </c>
      <c r="O548" s="101">
        <v>0</v>
      </c>
      <c r="P548" s="101">
        <v>0</v>
      </c>
      <c r="Q548" s="101">
        <v>0</v>
      </c>
      <c r="R548" s="101">
        <v>0</v>
      </c>
      <c r="S548" s="101">
        <v>0</v>
      </c>
    </row>
    <row r="549" spans="1:19" ht="15.75" x14ac:dyDescent="0.25">
      <c r="A549" s="101" t="s">
        <v>946</v>
      </c>
      <c r="B549" s="101">
        <v>1</v>
      </c>
      <c r="C549" s="101">
        <v>0</v>
      </c>
      <c r="D549" s="101">
        <v>0.2</v>
      </c>
      <c r="E549" s="101">
        <v>0</v>
      </c>
      <c r="F549" s="101">
        <v>0.2</v>
      </c>
      <c r="G549" s="101">
        <v>0.45454545454545497</v>
      </c>
      <c r="H549" s="101">
        <v>0.98721872187218696</v>
      </c>
      <c r="I549" s="101">
        <v>0</v>
      </c>
      <c r="J549" s="101">
        <v>1</v>
      </c>
      <c r="K549" s="101">
        <v>0</v>
      </c>
      <c r="L549" s="101">
        <v>0</v>
      </c>
      <c r="M549" s="101">
        <v>0</v>
      </c>
      <c r="N549" s="101">
        <v>0</v>
      </c>
      <c r="O549" s="101">
        <v>0</v>
      </c>
      <c r="P549" s="101">
        <v>0</v>
      </c>
      <c r="Q549" s="101">
        <v>0</v>
      </c>
      <c r="R549" s="101">
        <v>0</v>
      </c>
      <c r="S549" s="101">
        <v>0</v>
      </c>
    </row>
    <row r="550" spans="1:19" ht="15.75" x14ac:dyDescent="0.25">
      <c r="A550" s="101" t="s">
        <v>947</v>
      </c>
      <c r="B550" s="101">
        <v>1</v>
      </c>
      <c r="C550" s="101">
        <v>0</v>
      </c>
      <c r="D550" s="101">
        <v>0.2</v>
      </c>
      <c r="E550" s="101">
        <v>0</v>
      </c>
      <c r="F550" s="101">
        <v>0.2</v>
      </c>
      <c r="G550" s="101">
        <v>0.45454545454545497</v>
      </c>
      <c r="H550" s="101">
        <v>0.98721872187218696</v>
      </c>
      <c r="I550" s="101">
        <v>0</v>
      </c>
      <c r="J550" s="101">
        <v>1</v>
      </c>
      <c r="K550" s="101">
        <v>0</v>
      </c>
      <c r="L550" s="101">
        <v>0</v>
      </c>
      <c r="M550" s="101">
        <v>0</v>
      </c>
      <c r="N550" s="101">
        <v>0</v>
      </c>
      <c r="O550" s="101">
        <v>0</v>
      </c>
      <c r="P550" s="101">
        <v>0</v>
      </c>
      <c r="Q550" s="101">
        <v>0</v>
      </c>
      <c r="R550" s="101">
        <v>0</v>
      </c>
      <c r="S550" s="101">
        <v>0</v>
      </c>
    </row>
    <row r="551" spans="1:19" ht="15.75" x14ac:dyDescent="0.25">
      <c r="A551" s="101" t="s">
        <v>948</v>
      </c>
      <c r="B551" s="101">
        <v>1</v>
      </c>
      <c r="C551" s="101">
        <v>0</v>
      </c>
      <c r="D551" s="101">
        <v>0.2</v>
      </c>
      <c r="E551" s="101">
        <v>0</v>
      </c>
      <c r="F551" s="101">
        <v>0.2</v>
      </c>
      <c r="G551" s="101">
        <v>0.45454545454545497</v>
      </c>
      <c r="H551" s="101">
        <v>0.98721872187218696</v>
      </c>
      <c r="I551" s="101">
        <v>0</v>
      </c>
      <c r="J551" s="101">
        <v>1</v>
      </c>
      <c r="K551" s="101">
        <v>0</v>
      </c>
      <c r="L551" s="101">
        <v>0</v>
      </c>
      <c r="M551" s="101">
        <v>0</v>
      </c>
      <c r="N551" s="101">
        <v>0</v>
      </c>
      <c r="O551" s="101">
        <v>0</v>
      </c>
      <c r="P551" s="101">
        <v>0</v>
      </c>
      <c r="Q551" s="101">
        <v>0</v>
      </c>
      <c r="R551" s="101">
        <v>0</v>
      </c>
      <c r="S551" s="101">
        <v>0</v>
      </c>
    </row>
    <row r="552" spans="1:19" ht="15.75" x14ac:dyDescent="0.25">
      <c r="A552" s="101" t="s">
        <v>949</v>
      </c>
      <c r="B552" s="101">
        <v>1</v>
      </c>
      <c r="C552" s="101">
        <v>0</v>
      </c>
      <c r="D552" s="101">
        <v>0.2</v>
      </c>
      <c r="E552" s="101">
        <v>0</v>
      </c>
      <c r="F552" s="101">
        <v>0.2</v>
      </c>
      <c r="G552" s="101">
        <v>0.45454545454545497</v>
      </c>
      <c r="H552" s="101">
        <v>0.98721872187218696</v>
      </c>
      <c r="I552" s="101">
        <v>0</v>
      </c>
      <c r="J552" s="101">
        <v>0</v>
      </c>
      <c r="K552" s="101">
        <v>1</v>
      </c>
      <c r="L552" s="101">
        <v>0</v>
      </c>
      <c r="M552" s="101">
        <v>0</v>
      </c>
      <c r="N552" s="101">
        <v>0</v>
      </c>
      <c r="O552" s="101">
        <v>0</v>
      </c>
      <c r="P552" s="101">
        <v>0</v>
      </c>
      <c r="Q552" s="101">
        <v>0</v>
      </c>
      <c r="R552" s="101">
        <v>0</v>
      </c>
      <c r="S552" s="101">
        <v>0</v>
      </c>
    </row>
    <row r="553" spans="1:19" ht="15.75" x14ac:dyDescent="0.25">
      <c r="A553" s="101" t="s">
        <v>950</v>
      </c>
      <c r="B553" s="101">
        <v>1</v>
      </c>
      <c r="C553" s="101">
        <v>0</v>
      </c>
      <c r="D553" s="101">
        <v>0.2</v>
      </c>
      <c r="E553" s="101">
        <v>0</v>
      </c>
      <c r="F553" s="101">
        <v>0.2</v>
      </c>
      <c r="G553" s="101">
        <v>0.45454545454545497</v>
      </c>
      <c r="H553" s="101">
        <v>0.98721872187218696</v>
      </c>
      <c r="I553" s="101">
        <v>0</v>
      </c>
      <c r="J553" s="101">
        <v>0</v>
      </c>
      <c r="K553" s="101">
        <v>0</v>
      </c>
      <c r="L553" s="101">
        <v>1</v>
      </c>
      <c r="M553" s="101">
        <v>0</v>
      </c>
      <c r="N553" s="101">
        <v>0</v>
      </c>
      <c r="O553" s="101">
        <v>0</v>
      </c>
      <c r="P553" s="101">
        <v>0</v>
      </c>
      <c r="Q553" s="101">
        <v>0</v>
      </c>
      <c r="R553" s="101">
        <v>0</v>
      </c>
      <c r="S553" s="101">
        <v>0</v>
      </c>
    </row>
    <row r="554" spans="1:19" ht="15.75" x14ac:dyDescent="0.25">
      <c r="A554" s="101" t="s">
        <v>951</v>
      </c>
      <c r="B554" s="101">
        <v>1</v>
      </c>
      <c r="C554" s="101">
        <v>0</v>
      </c>
      <c r="D554" s="101">
        <v>0.2</v>
      </c>
      <c r="E554" s="101">
        <v>0</v>
      </c>
      <c r="F554" s="101">
        <v>0.2</v>
      </c>
      <c r="G554" s="101">
        <v>0.45454545454545497</v>
      </c>
      <c r="H554" s="101">
        <v>0.98721872187218696</v>
      </c>
      <c r="I554" s="101">
        <v>0</v>
      </c>
      <c r="J554" s="101">
        <v>1</v>
      </c>
      <c r="K554" s="101">
        <v>0</v>
      </c>
      <c r="L554" s="101">
        <v>0</v>
      </c>
      <c r="M554" s="101">
        <v>0</v>
      </c>
      <c r="N554" s="101">
        <v>0</v>
      </c>
      <c r="O554" s="101">
        <v>0</v>
      </c>
      <c r="P554" s="101">
        <v>0</v>
      </c>
      <c r="Q554" s="101">
        <v>0</v>
      </c>
      <c r="R554" s="101">
        <v>0</v>
      </c>
      <c r="S554" s="101">
        <v>0</v>
      </c>
    </row>
    <row r="555" spans="1:19" ht="15.75" x14ac:dyDescent="0.25">
      <c r="A555" s="101" t="s">
        <v>952</v>
      </c>
      <c r="B555" s="101">
        <v>1</v>
      </c>
      <c r="C555" s="101">
        <v>0</v>
      </c>
      <c r="D555" s="101">
        <v>0.2</v>
      </c>
      <c r="E555" s="101">
        <v>0</v>
      </c>
      <c r="F555" s="101">
        <v>0.2</v>
      </c>
      <c r="G555" s="101">
        <v>0.45454545454545497</v>
      </c>
      <c r="H555" s="101">
        <v>0.98721872187218696</v>
      </c>
      <c r="I555" s="101">
        <v>0</v>
      </c>
      <c r="J555" s="101">
        <v>0</v>
      </c>
      <c r="K555" s="101">
        <v>0</v>
      </c>
      <c r="L555" s="101">
        <v>0</v>
      </c>
      <c r="M555" s="101">
        <v>1</v>
      </c>
      <c r="N555" s="101">
        <v>0</v>
      </c>
      <c r="O555" s="101">
        <v>0</v>
      </c>
      <c r="P555" s="101">
        <v>0</v>
      </c>
      <c r="Q555" s="101">
        <v>0</v>
      </c>
      <c r="R555" s="101">
        <v>0</v>
      </c>
      <c r="S555" s="101">
        <v>0</v>
      </c>
    </row>
    <row r="556" spans="1:19" ht="15.75" x14ac:dyDescent="0.25">
      <c r="A556" s="101" t="s">
        <v>953</v>
      </c>
      <c r="B556" s="101">
        <v>1</v>
      </c>
      <c r="C556" s="101">
        <v>0</v>
      </c>
      <c r="D556" s="101">
        <v>0.2</v>
      </c>
      <c r="E556" s="101">
        <v>0</v>
      </c>
      <c r="F556" s="101">
        <v>0.2</v>
      </c>
      <c r="G556" s="101">
        <v>0.45454545454545497</v>
      </c>
      <c r="H556" s="101">
        <v>0.98721872187218696</v>
      </c>
      <c r="I556" s="101">
        <v>0</v>
      </c>
      <c r="J556" s="101">
        <v>0</v>
      </c>
      <c r="K556" s="101">
        <v>0</v>
      </c>
      <c r="L556" s="101">
        <v>1</v>
      </c>
      <c r="M556" s="101">
        <v>0</v>
      </c>
      <c r="N556" s="101">
        <v>0</v>
      </c>
      <c r="O556" s="101">
        <v>0</v>
      </c>
      <c r="P556" s="101">
        <v>0</v>
      </c>
      <c r="Q556" s="101">
        <v>0</v>
      </c>
      <c r="R556" s="101">
        <v>0</v>
      </c>
      <c r="S556" s="101">
        <v>0</v>
      </c>
    </row>
    <row r="557" spans="1:19" ht="15.75" x14ac:dyDescent="0.25">
      <c r="A557" s="101" t="s">
        <v>954</v>
      </c>
      <c r="B557" s="101">
        <v>1</v>
      </c>
      <c r="C557" s="101">
        <v>0</v>
      </c>
      <c r="D557" s="101">
        <v>0.2</v>
      </c>
      <c r="E557" s="101">
        <v>0</v>
      </c>
      <c r="F557" s="101">
        <v>0.2</v>
      </c>
      <c r="G557" s="101">
        <v>0.45454545454545497</v>
      </c>
      <c r="H557" s="101">
        <v>0.98721872187218696</v>
      </c>
      <c r="I557" s="101">
        <v>0</v>
      </c>
      <c r="J557" s="101">
        <v>1</v>
      </c>
      <c r="K557" s="101">
        <v>0</v>
      </c>
      <c r="L557" s="101">
        <v>0</v>
      </c>
      <c r="M557" s="101">
        <v>0</v>
      </c>
      <c r="N557" s="101">
        <v>0</v>
      </c>
      <c r="O557" s="101">
        <v>0</v>
      </c>
      <c r="P557" s="101">
        <v>0</v>
      </c>
      <c r="Q557" s="101">
        <v>0</v>
      </c>
      <c r="R557" s="101">
        <v>0</v>
      </c>
      <c r="S557" s="101">
        <v>0</v>
      </c>
    </row>
    <row r="558" spans="1:19" ht="15.75" x14ac:dyDescent="0.25">
      <c r="A558" s="101" t="s">
        <v>955</v>
      </c>
      <c r="B558" s="101">
        <v>1</v>
      </c>
      <c r="C558" s="101">
        <v>0</v>
      </c>
      <c r="D558" s="101">
        <v>0.2</v>
      </c>
      <c r="E558" s="101">
        <v>0</v>
      </c>
      <c r="F558" s="101">
        <v>0.2</v>
      </c>
      <c r="G558" s="101">
        <v>0.45454545454545497</v>
      </c>
      <c r="H558" s="101">
        <v>0.98721872187218696</v>
      </c>
      <c r="I558" s="101">
        <v>0</v>
      </c>
      <c r="J558" s="101">
        <v>1</v>
      </c>
      <c r="K558" s="101">
        <v>0</v>
      </c>
      <c r="L558" s="101">
        <v>0</v>
      </c>
      <c r="M558" s="101">
        <v>0</v>
      </c>
      <c r="N558" s="101">
        <v>0</v>
      </c>
      <c r="O558" s="101">
        <v>0</v>
      </c>
      <c r="P558" s="101">
        <v>0</v>
      </c>
      <c r="Q558" s="101">
        <v>0</v>
      </c>
      <c r="R558" s="101">
        <v>0</v>
      </c>
      <c r="S558" s="101">
        <v>0</v>
      </c>
    </row>
    <row r="559" spans="1:19" ht="15.75" x14ac:dyDescent="0.25">
      <c r="A559" s="101" t="s">
        <v>956</v>
      </c>
      <c r="B559" s="101">
        <v>1</v>
      </c>
      <c r="C559" s="101">
        <v>0</v>
      </c>
      <c r="D559" s="101">
        <v>0.2</v>
      </c>
      <c r="E559" s="101">
        <v>0</v>
      </c>
      <c r="F559" s="101">
        <v>0.2</v>
      </c>
      <c r="G559" s="101">
        <v>0.45454545454545497</v>
      </c>
      <c r="H559" s="101">
        <v>0.98721872187218696</v>
      </c>
      <c r="I559" s="101">
        <v>0</v>
      </c>
      <c r="J559" s="101">
        <v>1</v>
      </c>
      <c r="K559" s="101">
        <v>0</v>
      </c>
      <c r="L559" s="101">
        <v>0</v>
      </c>
      <c r="M559" s="101">
        <v>0</v>
      </c>
      <c r="N559" s="101">
        <v>0</v>
      </c>
      <c r="O559" s="101">
        <v>0</v>
      </c>
      <c r="P559" s="101">
        <v>0</v>
      </c>
      <c r="Q559" s="101">
        <v>0</v>
      </c>
      <c r="R559" s="101">
        <v>0</v>
      </c>
      <c r="S559" s="101">
        <v>0</v>
      </c>
    </row>
    <row r="560" spans="1:19" ht="15.75" x14ac:dyDescent="0.25">
      <c r="A560" s="101" t="s">
        <v>957</v>
      </c>
      <c r="B560" s="101">
        <v>1</v>
      </c>
      <c r="C560" s="101">
        <v>0</v>
      </c>
      <c r="D560" s="101">
        <v>0.2</v>
      </c>
      <c r="E560" s="101">
        <v>0</v>
      </c>
      <c r="F560" s="101">
        <v>0.2</v>
      </c>
      <c r="G560" s="101">
        <v>0.45454545454545497</v>
      </c>
      <c r="H560" s="101">
        <v>0.98721872187218696</v>
      </c>
      <c r="I560" s="101">
        <v>0</v>
      </c>
      <c r="J560" s="101">
        <v>1</v>
      </c>
      <c r="K560" s="101">
        <v>0</v>
      </c>
      <c r="L560" s="101">
        <v>0</v>
      </c>
      <c r="M560" s="101">
        <v>0</v>
      </c>
      <c r="N560" s="101">
        <v>0</v>
      </c>
      <c r="O560" s="101">
        <v>0</v>
      </c>
      <c r="P560" s="101">
        <v>0</v>
      </c>
      <c r="Q560" s="101">
        <v>0</v>
      </c>
      <c r="R560" s="101">
        <v>0</v>
      </c>
      <c r="S560" s="101">
        <v>0</v>
      </c>
    </row>
    <row r="561" spans="1:19" ht="15.75" x14ac:dyDescent="0.25">
      <c r="A561" s="101" t="s">
        <v>958</v>
      </c>
      <c r="B561" s="101">
        <v>1</v>
      </c>
      <c r="C561" s="101">
        <v>0</v>
      </c>
      <c r="D561" s="101">
        <v>0.2</v>
      </c>
      <c r="E561" s="101">
        <v>0</v>
      </c>
      <c r="F561" s="101">
        <v>0.2</v>
      </c>
      <c r="G561" s="101">
        <v>0.45454545454545497</v>
      </c>
      <c r="H561" s="101">
        <v>0.98721872187218696</v>
      </c>
      <c r="I561" s="101">
        <v>0</v>
      </c>
      <c r="J561" s="101">
        <v>0</v>
      </c>
      <c r="K561" s="101">
        <v>0</v>
      </c>
      <c r="L561" s="101">
        <v>0</v>
      </c>
      <c r="M561" s="101">
        <v>1</v>
      </c>
      <c r="N561" s="101">
        <v>0</v>
      </c>
      <c r="O561" s="101">
        <v>0</v>
      </c>
      <c r="P561" s="101">
        <v>0</v>
      </c>
      <c r="Q561" s="101">
        <v>0</v>
      </c>
      <c r="R561" s="101">
        <v>0</v>
      </c>
      <c r="S561" s="101">
        <v>0</v>
      </c>
    </row>
    <row r="562" spans="1:19" ht="15.75" x14ac:dyDescent="0.25">
      <c r="A562" s="101" t="s">
        <v>959</v>
      </c>
      <c r="B562" s="101">
        <v>1</v>
      </c>
      <c r="C562" s="101">
        <v>0</v>
      </c>
      <c r="D562" s="101">
        <v>0.2</v>
      </c>
      <c r="E562" s="101">
        <v>0</v>
      </c>
      <c r="F562" s="101">
        <v>0.2</v>
      </c>
      <c r="G562" s="101">
        <v>0.45454545454545497</v>
      </c>
      <c r="H562" s="101">
        <v>0.98721872187218696</v>
      </c>
      <c r="I562" s="101">
        <v>0</v>
      </c>
      <c r="J562" s="101">
        <v>0</v>
      </c>
      <c r="K562" s="101">
        <v>0</v>
      </c>
      <c r="L562" s="101">
        <v>0</v>
      </c>
      <c r="M562" s="101">
        <v>1</v>
      </c>
      <c r="N562" s="101">
        <v>0</v>
      </c>
      <c r="O562" s="101">
        <v>0</v>
      </c>
      <c r="P562" s="101">
        <v>0</v>
      </c>
      <c r="Q562" s="101">
        <v>0</v>
      </c>
      <c r="R562" s="101">
        <v>0</v>
      </c>
      <c r="S562" s="101">
        <v>0</v>
      </c>
    </row>
    <row r="563" spans="1:19" ht="15.75" x14ac:dyDescent="0.25">
      <c r="A563" s="101" t="s">
        <v>960</v>
      </c>
      <c r="B563" s="101">
        <v>1</v>
      </c>
      <c r="C563" s="101">
        <v>0</v>
      </c>
      <c r="D563" s="101">
        <v>0.2</v>
      </c>
      <c r="E563" s="101">
        <v>0</v>
      </c>
      <c r="F563" s="101">
        <v>0.2</v>
      </c>
      <c r="G563" s="101">
        <v>0.45454545454545497</v>
      </c>
      <c r="H563" s="101">
        <v>0.98721872187218696</v>
      </c>
      <c r="I563" s="101">
        <v>0</v>
      </c>
      <c r="J563" s="101">
        <v>1</v>
      </c>
      <c r="K563" s="101">
        <v>0</v>
      </c>
      <c r="L563" s="101">
        <v>0</v>
      </c>
      <c r="M563" s="101">
        <v>0</v>
      </c>
      <c r="N563" s="101">
        <v>0</v>
      </c>
      <c r="O563" s="101">
        <v>0</v>
      </c>
      <c r="P563" s="101">
        <v>0</v>
      </c>
      <c r="Q563" s="101">
        <v>0</v>
      </c>
      <c r="R563" s="101">
        <v>0</v>
      </c>
      <c r="S563" s="101">
        <v>0</v>
      </c>
    </row>
    <row r="564" spans="1:19" ht="15.75" x14ac:dyDescent="0.25">
      <c r="A564" s="101" t="s">
        <v>961</v>
      </c>
      <c r="B564" s="101">
        <v>1</v>
      </c>
      <c r="C564" s="101">
        <v>0</v>
      </c>
      <c r="D564" s="101">
        <v>0.2</v>
      </c>
      <c r="E564" s="101">
        <v>0</v>
      </c>
      <c r="F564" s="101">
        <v>0.2</v>
      </c>
      <c r="G564" s="101">
        <v>0.45454545454545497</v>
      </c>
      <c r="H564" s="101">
        <v>0.98721872187218696</v>
      </c>
      <c r="I564" s="101">
        <v>1</v>
      </c>
      <c r="J564" s="101">
        <v>0</v>
      </c>
      <c r="K564" s="101">
        <v>0</v>
      </c>
      <c r="L564" s="101">
        <v>0</v>
      </c>
      <c r="M564" s="101">
        <v>0</v>
      </c>
      <c r="N564" s="101">
        <v>0</v>
      </c>
      <c r="O564" s="101">
        <v>0</v>
      </c>
      <c r="P564" s="101">
        <v>0</v>
      </c>
      <c r="Q564" s="101">
        <v>0</v>
      </c>
      <c r="R564" s="101">
        <v>0</v>
      </c>
      <c r="S564" s="101">
        <v>0</v>
      </c>
    </row>
    <row r="565" spans="1:19" ht="15.75" x14ac:dyDescent="0.25">
      <c r="A565" s="101" t="s">
        <v>962</v>
      </c>
      <c r="B565" s="101">
        <v>1</v>
      </c>
      <c r="C565" s="101">
        <v>0</v>
      </c>
      <c r="D565" s="101">
        <v>0.2</v>
      </c>
      <c r="E565" s="101">
        <v>0</v>
      </c>
      <c r="F565" s="101">
        <v>0.2</v>
      </c>
      <c r="G565" s="101">
        <v>0.45454545454545497</v>
      </c>
      <c r="H565" s="101">
        <v>0.98721872187218696</v>
      </c>
      <c r="I565" s="101">
        <v>0</v>
      </c>
      <c r="J565" s="101">
        <v>1</v>
      </c>
      <c r="K565" s="101">
        <v>0</v>
      </c>
      <c r="L565" s="101">
        <v>0</v>
      </c>
      <c r="M565" s="101">
        <v>0</v>
      </c>
      <c r="N565" s="101">
        <v>0</v>
      </c>
      <c r="O565" s="101">
        <v>0</v>
      </c>
      <c r="P565" s="101">
        <v>0</v>
      </c>
      <c r="Q565" s="101">
        <v>0</v>
      </c>
      <c r="R565" s="101">
        <v>0</v>
      </c>
      <c r="S565" s="101">
        <v>0</v>
      </c>
    </row>
    <row r="566" spans="1:19" ht="15.75" x14ac:dyDescent="0.25">
      <c r="A566" s="101" t="s">
        <v>963</v>
      </c>
      <c r="B566" s="101">
        <v>1</v>
      </c>
      <c r="C566" s="101">
        <v>0</v>
      </c>
      <c r="D566" s="101">
        <v>0.2</v>
      </c>
      <c r="E566" s="101">
        <v>0</v>
      </c>
      <c r="F566" s="101">
        <v>0.2</v>
      </c>
      <c r="G566" s="101">
        <v>0.45454545454545497</v>
      </c>
      <c r="H566" s="101">
        <v>0.98721872187218696</v>
      </c>
      <c r="I566" s="101">
        <v>0</v>
      </c>
      <c r="J566" s="101">
        <v>1</v>
      </c>
      <c r="K566" s="101">
        <v>0</v>
      </c>
      <c r="L566" s="101">
        <v>0</v>
      </c>
      <c r="M566" s="101">
        <v>0</v>
      </c>
      <c r="N566" s="101">
        <v>0</v>
      </c>
      <c r="O566" s="101">
        <v>0</v>
      </c>
      <c r="P566" s="101">
        <v>0</v>
      </c>
      <c r="Q566" s="101">
        <v>0</v>
      </c>
      <c r="R566" s="101">
        <v>0</v>
      </c>
      <c r="S566" s="101">
        <v>0</v>
      </c>
    </row>
    <row r="567" spans="1:19" ht="15.75" x14ac:dyDescent="0.25">
      <c r="A567" s="101" t="s">
        <v>964</v>
      </c>
      <c r="B567" s="101">
        <v>1</v>
      </c>
      <c r="C567" s="101">
        <v>0</v>
      </c>
      <c r="D567" s="101">
        <v>0.2</v>
      </c>
      <c r="E567" s="101">
        <v>0</v>
      </c>
      <c r="F567" s="101">
        <v>0.2</v>
      </c>
      <c r="G567" s="101">
        <v>0.45454545454545497</v>
      </c>
      <c r="H567" s="101">
        <v>0.98721872187218696</v>
      </c>
      <c r="I567" s="101">
        <v>0</v>
      </c>
      <c r="J567" s="101">
        <v>0</v>
      </c>
      <c r="K567" s="101">
        <v>1</v>
      </c>
      <c r="L567" s="101">
        <v>0</v>
      </c>
      <c r="M567" s="101">
        <v>0</v>
      </c>
      <c r="N567" s="101">
        <v>0</v>
      </c>
      <c r="O567" s="101">
        <v>0</v>
      </c>
      <c r="P567" s="101">
        <v>0</v>
      </c>
      <c r="Q567" s="101">
        <v>0</v>
      </c>
      <c r="R567" s="101">
        <v>0</v>
      </c>
      <c r="S567" s="101">
        <v>0</v>
      </c>
    </row>
    <row r="568" spans="1:19" ht="15.75" x14ac:dyDescent="0.25">
      <c r="A568" s="101" t="s">
        <v>965</v>
      </c>
      <c r="B568" s="101">
        <v>1</v>
      </c>
      <c r="C568" s="101">
        <v>0</v>
      </c>
      <c r="D568" s="101">
        <v>0.2</v>
      </c>
      <c r="E568" s="101">
        <v>0</v>
      </c>
      <c r="F568" s="101">
        <v>0.2</v>
      </c>
      <c r="G568" s="101">
        <v>0.45454545454545497</v>
      </c>
      <c r="H568" s="101">
        <v>0.98721872187218696</v>
      </c>
      <c r="I568" s="101">
        <v>0</v>
      </c>
      <c r="J568" s="101">
        <v>0</v>
      </c>
      <c r="K568" s="101">
        <v>0</v>
      </c>
      <c r="L568" s="101">
        <v>0</v>
      </c>
      <c r="M568" s="101">
        <v>1</v>
      </c>
      <c r="N568" s="101">
        <v>0</v>
      </c>
      <c r="O568" s="101">
        <v>0</v>
      </c>
      <c r="P568" s="101">
        <v>0</v>
      </c>
      <c r="Q568" s="101">
        <v>0</v>
      </c>
      <c r="R568" s="101">
        <v>0</v>
      </c>
      <c r="S568" s="101">
        <v>0</v>
      </c>
    </row>
    <row r="569" spans="1:19" ht="15.75" x14ac:dyDescent="0.25">
      <c r="A569" s="101" t="s">
        <v>966</v>
      </c>
      <c r="B569" s="101">
        <v>1</v>
      </c>
      <c r="C569" s="101">
        <v>0</v>
      </c>
      <c r="D569" s="101">
        <v>0.2</v>
      </c>
      <c r="E569" s="101">
        <v>0</v>
      </c>
      <c r="F569" s="101">
        <v>0.2</v>
      </c>
      <c r="G569" s="101">
        <v>0.45454545454545497</v>
      </c>
      <c r="H569" s="101">
        <v>0.98721872187218696</v>
      </c>
      <c r="I569" s="101">
        <v>0</v>
      </c>
      <c r="J569" s="101">
        <v>0</v>
      </c>
      <c r="K569" s="101">
        <v>0</v>
      </c>
      <c r="L569" s="101">
        <v>1</v>
      </c>
      <c r="M569" s="101">
        <v>0</v>
      </c>
      <c r="N569" s="101">
        <v>0</v>
      </c>
      <c r="O569" s="101">
        <v>0</v>
      </c>
      <c r="P569" s="101">
        <v>0</v>
      </c>
      <c r="Q569" s="101">
        <v>0</v>
      </c>
      <c r="R569" s="101">
        <v>0</v>
      </c>
      <c r="S569" s="101">
        <v>0</v>
      </c>
    </row>
    <row r="570" spans="1:19" ht="15.75" x14ac:dyDescent="0.25">
      <c r="A570" s="101" t="s">
        <v>967</v>
      </c>
      <c r="B570" s="101">
        <v>1</v>
      </c>
      <c r="C570" s="101">
        <v>0</v>
      </c>
      <c r="D570" s="101">
        <v>0.2</v>
      </c>
      <c r="E570" s="101">
        <v>0</v>
      </c>
      <c r="F570" s="101">
        <v>0.2</v>
      </c>
      <c r="G570" s="101">
        <v>0.45454545454545497</v>
      </c>
      <c r="H570" s="101">
        <v>0.98721872187218696</v>
      </c>
      <c r="I570" s="101">
        <v>1</v>
      </c>
      <c r="J570" s="101">
        <v>0</v>
      </c>
      <c r="K570" s="101">
        <v>0</v>
      </c>
      <c r="L570" s="101">
        <v>0</v>
      </c>
      <c r="M570" s="101">
        <v>0</v>
      </c>
      <c r="N570" s="101">
        <v>0</v>
      </c>
      <c r="O570" s="101">
        <v>0</v>
      </c>
      <c r="P570" s="101">
        <v>0</v>
      </c>
      <c r="Q570" s="101">
        <v>0</v>
      </c>
      <c r="R570" s="101">
        <v>0</v>
      </c>
      <c r="S570" s="101">
        <v>0</v>
      </c>
    </row>
    <row r="571" spans="1:19" ht="15.75" x14ac:dyDescent="0.25">
      <c r="A571" s="101" t="s">
        <v>968</v>
      </c>
      <c r="B571" s="101">
        <v>1</v>
      </c>
      <c r="C571" s="101">
        <v>0</v>
      </c>
      <c r="D571" s="101">
        <v>0.2</v>
      </c>
      <c r="E571" s="101">
        <v>0</v>
      </c>
      <c r="F571" s="101">
        <v>0.2</v>
      </c>
      <c r="G571" s="101">
        <v>0.45454545454545497</v>
      </c>
      <c r="H571" s="101">
        <v>0.98721872187218696</v>
      </c>
      <c r="I571" s="101">
        <v>0</v>
      </c>
      <c r="J571" s="101">
        <v>1</v>
      </c>
      <c r="K571" s="101">
        <v>0</v>
      </c>
      <c r="L571" s="101">
        <v>0</v>
      </c>
      <c r="M571" s="101">
        <v>0</v>
      </c>
      <c r="N571" s="101">
        <v>0</v>
      </c>
      <c r="O571" s="101">
        <v>0</v>
      </c>
      <c r="P571" s="101">
        <v>0</v>
      </c>
      <c r="Q571" s="101">
        <v>0</v>
      </c>
      <c r="R571" s="101">
        <v>0</v>
      </c>
      <c r="S571" s="101">
        <v>0</v>
      </c>
    </row>
    <row r="572" spans="1:19" ht="15.75" x14ac:dyDescent="0.25">
      <c r="A572" s="101" t="s">
        <v>969</v>
      </c>
      <c r="B572" s="101">
        <v>1</v>
      </c>
      <c r="C572" s="101">
        <v>0</v>
      </c>
      <c r="D572" s="101">
        <v>0.2</v>
      </c>
      <c r="E572" s="101">
        <v>0</v>
      </c>
      <c r="F572" s="101">
        <v>0.2</v>
      </c>
      <c r="G572" s="101">
        <v>0.45454545454545497</v>
      </c>
      <c r="H572" s="101">
        <v>0.98721872187218696</v>
      </c>
      <c r="I572" s="101">
        <v>0</v>
      </c>
      <c r="J572" s="101">
        <v>1</v>
      </c>
      <c r="K572" s="101">
        <v>0</v>
      </c>
      <c r="L572" s="101">
        <v>0</v>
      </c>
      <c r="M572" s="101">
        <v>0</v>
      </c>
      <c r="N572" s="101">
        <v>0</v>
      </c>
      <c r="O572" s="101">
        <v>0</v>
      </c>
      <c r="P572" s="101">
        <v>0</v>
      </c>
      <c r="Q572" s="101">
        <v>0</v>
      </c>
      <c r="R572" s="101">
        <v>0</v>
      </c>
      <c r="S572" s="101">
        <v>0</v>
      </c>
    </row>
    <row r="573" spans="1:19" ht="15.75" x14ac:dyDescent="0.25">
      <c r="A573" s="101" t="s">
        <v>970</v>
      </c>
      <c r="B573" s="101">
        <v>1</v>
      </c>
      <c r="C573" s="101">
        <v>0</v>
      </c>
      <c r="D573" s="101">
        <v>0.2</v>
      </c>
      <c r="E573" s="101">
        <v>0</v>
      </c>
      <c r="F573" s="101">
        <v>0.2</v>
      </c>
      <c r="G573" s="101">
        <v>0.45454545454545497</v>
      </c>
      <c r="H573" s="101">
        <v>0.98721872187218696</v>
      </c>
      <c r="I573" s="101">
        <v>0</v>
      </c>
      <c r="J573" s="101">
        <v>0</v>
      </c>
      <c r="K573" s="101">
        <v>0</v>
      </c>
      <c r="L573" s="101">
        <v>1</v>
      </c>
      <c r="M573" s="101">
        <v>0</v>
      </c>
      <c r="N573" s="101">
        <v>0</v>
      </c>
      <c r="O573" s="101">
        <v>0</v>
      </c>
      <c r="P573" s="101">
        <v>0</v>
      </c>
      <c r="Q573" s="101">
        <v>0</v>
      </c>
      <c r="R573" s="101">
        <v>0</v>
      </c>
      <c r="S573" s="101">
        <v>0</v>
      </c>
    </row>
    <row r="574" spans="1:19" ht="15.75" x14ac:dyDescent="0.25">
      <c r="A574" s="101" t="s">
        <v>971</v>
      </c>
      <c r="B574" s="101">
        <v>1</v>
      </c>
      <c r="C574" s="101">
        <v>0</v>
      </c>
      <c r="D574" s="101">
        <v>0.2</v>
      </c>
      <c r="E574" s="101">
        <v>0</v>
      </c>
      <c r="F574" s="101">
        <v>0.2</v>
      </c>
      <c r="G574" s="101">
        <v>0.45454545454545497</v>
      </c>
      <c r="H574" s="101">
        <v>0.98721872187218696</v>
      </c>
      <c r="I574" s="101">
        <v>0</v>
      </c>
      <c r="J574" s="101">
        <v>0</v>
      </c>
      <c r="K574" s="101">
        <v>1</v>
      </c>
      <c r="L574" s="101">
        <v>0</v>
      </c>
      <c r="M574" s="101">
        <v>0</v>
      </c>
      <c r="N574" s="101">
        <v>0</v>
      </c>
      <c r="O574" s="101">
        <v>0</v>
      </c>
      <c r="P574" s="101">
        <v>0</v>
      </c>
      <c r="Q574" s="101">
        <v>0</v>
      </c>
      <c r="R574" s="101">
        <v>0</v>
      </c>
      <c r="S574" s="101">
        <v>0</v>
      </c>
    </row>
    <row r="575" spans="1:19" ht="15.75" x14ac:dyDescent="0.25">
      <c r="A575" s="101" t="s">
        <v>972</v>
      </c>
      <c r="B575" s="101">
        <v>1</v>
      </c>
      <c r="C575" s="101">
        <v>0</v>
      </c>
      <c r="D575" s="101">
        <v>0.2</v>
      </c>
      <c r="E575" s="101">
        <v>0</v>
      </c>
      <c r="F575" s="101">
        <v>0.2</v>
      </c>
      <c r="G575" s="101">
        <v>0.45454545454545497</v>
      </c>
      <c r="H575" s="101">
        <v>0.98721872187218696</v>
      </c>
      <c r="I575" s="101">
        <v>0</v>
      </c>
      <c r="J575" s="101">
        <v>0</v>
      </c>
      <c r="K575" s="101">
        <v>0</v>
      </c>
      <c r="L575" s="101">
        <v>1</v>
      </c>
      <c r="M575" s="101">
        <v>0</v>
      </c>
      <c r="N575" s="101">
        <v>0</v>
      </c>
      <c r="O575" s="101">
        <v>0</v>
      </c>
      <c r="P575" s="101">
        <v>0</v>
      </c>
      <c r="Q575" s="101">
        <v>0</v>
      </c>
      <c r="R575" s="101">
        <v>0</v>
      </c>
      <c r="S575" s="101">
        <v>0</v>
      </c>
    </row>
    <row r="576" spans="1:19" ht="15.75" x14ac:dyDescent="0.25">
      <c r="A576" s="101" t="s">
        <v>973</v>
      </c>
      <c r="B576" s="101">
        <v>1</v>
      </c>
      <c r="C576" s="101">
        <v>0</v>
      </c>
      <c r="D576" s="101">
        <v>0.2</v>
      </c>
      <c r="E576" s="101">
        <v>0</v>
      </c>
      <c r="F576" s="101">
        <v>0.2</v>
      </c>
      <c r="G576" s="101">
        <v>0.45454545454545497</v>
      </c>
      <c r="H576" s="101">
        <v>0.98721872187218696</v>
      </c>
      <c r="I576" s="101">
        <v>0</v>
      </c>
      <c r="J576" s="101">
        <v>1</v>
      </c>
      <c r="K576" s="101">
        <v>0</v>
      </c>
      <c r="L576" s="101">
        <v>0</v>
      </c>
      <c r="M576" s="101">
        <v>0</v>
      </c>
      <c r="N576" s="101">
        <v>0</v>
      </c>
      <c r="O576" s="101">
        <v>0</v>
      </c>
      <c r="P576" s="101">
        <v>0</v>
      </c>
      <c r="Q576" s="101">
        <v>0</v>
      </c>
      <c r="R576" s="101">
        <v>0</v>
      </c>
      <c r="S576" s="101">
        <v>0</v>
      </c>
    </row>
    <row r="577" spans="1:19" ht="15.75" x14ac:dyDescent="0.25">
      <c r="A577" s="101" t="s">
        <v>974</v>
      </c>
      <c r="B577" s="101">
        <v>1</v>
      </c>
      <c r="C577" s="101">
        <v>0</v>
      </c>
      <c r="D577" s="101">
        <v>0.2</v>
      </c>
      <c r="E577" s="101">
        <v>0</v>
      </c>
      <c r="F577" s="101">
        <v>0.2</v>
      </c>
      <c r="G577" s="101">
        <v>0.45454545454545497</v>
      </c>
      <c r="H577" s="101">
        <v>0.98721872187218696</v>
      </c>
      <c r="I577" s="101">
        <v>0</v>
      </c>
      <c r="J577" s="101">
        <v>0</v>
      </c>
      <c r="K577" s="101">
        <v>0</v>
      </c>
      <c r="L577" s="101">
        <v>0</v>
      </c>
      <c r="M577" s="101">
        <v>1</v>
      </c>
      <c r="N577" s="101">
        <v>0</v>
      </c>
      <c r="O577" s="101">
        <v>0</v>
      </c>
      <c r="P577" s="101">
        <v>0</v>
      </c>
      <c r="Q577" s="101">
        <v>0</v>
      </c>
      <c r="R577" s="101">
        <v>0</v>
      </c>
      <c r="S577" s="101">
        <v>0</v>
      </c>
    </row>
    <row r="578" spans="1:19" ht="15.75" x14ac:dyDescent="0.25">
      <c r="A578" s="101" t="s">
        <v>975</v>
      </c>
      <c r="B578" s="101">
        <v>1</v>
      </c>
      <c r="C578" s="101">
        <v>0</v>
      </c>
      <c r="D578" s="101">
        <v>0.2</v>
      </c>
      <c r="E578" s="101">
        <v>0</v>
      </c>
      <c r="F578" s="101">
        <v>0.2</v>
      </c>
      <c r="G578" s="101">
        <v>0.45454545454545497</v>
      </c>
      <c r="H578" s="101">
        <v>0.98721872187218696</v>
      </c>
      <c r="I578" s="101">
        <v>0</v>
      </c>
      <c r="J578" s="101">
        <v>1</v>
      </c>
      <c r="K578" s="101">
        <v>0</v>
      </c>
      <c r="L578" s="101">
        <v>0</v>
      </c>
      <c r="M578" s="101">
        <v>0</v>
      </c>
      <c r="N578" s="101">
        <v>0</v>
      </c>
      <c r="O578" s="101">
        <v>0</v>
      </c>
      <c r="P578" s="101">
        <v>0</v>
      </c>
      <c r="Q578" s="101">
        <v>0</v>
      </c>
      <c r="R578" s="101">
        <v>0</v>
      </c>
      <c r="S578" s="101">
        <v>0</v>
      </c>
    </row>
    <row r="579" spans="1:19" ht="15.75" x14ac:dyDescent="0.25">
      <c r="A579" s="101" t="s">
        <v>976</v>
      </c>
      <c r="B579" s="101">
        <v>1</v>
      </c>
      <c r="C579" s="101">
        <v>0</v>
      </c>
      <c r="D579" s="101">
        <v>0.2</v>
      </c>
      <c r="E579" s="101">
        <v>0</v>
      </c>
      <c r="F579" s="101">
        <v>0.2</v>
      </c>
      <c r="G579" s="101">
        <v>0.45454545454545497</v>
      </c>
      <c r="H579" s="101">
        <v>0.98721872187218696</v>
      </c>
      <c r="I579" s="101">
        <v>0</v>
      </c>
      <c r="J579" s="101">
        <v>1</v>
      </c>
      <c r="K579" s="101">
        <v>0</v>
      </c>
      <c r="L579" s="101">
        <v>0</v>
      </c>
      <c r="M579" s="101">
        <v>0</v>
      </c>
      <c r="N579" s="101">
        <v>0</v>
      </c>
      <c r="O579" s="101">
        <v>0</v>
      </c>
      <c r="P579" s="101">
        <v>0</v>
      </c>
      <c r="Q579" s="101">
        <v>0</v>
      </c>
      <c r="R579" s="101">
        <v>0</v>
      </c>
      <c r="S579" s="101">
        <v>0</v>
      </c>
    </row>
    <row r="580" spans="1:19" ht="15.75" x14ac:dyDescent="0.25">
      <c r="A580" s="101" t="s">
        <v>977</v>
      </c>
      <c r="B580" s="101">
        <v>1</v>
      </c>
      <c r="C580" s="101">
        <v>0</v>
      </c>
      <c r="D580" s="101">
        <v>0.2</v>
      </c>
      <c r="E580" s="101">
        <v>0</v>
      </c>
      <c r="F580" s="101">
        <v>0.2</v>
      </c>
      <c r="G580" s="101">
        <v>0.45454545454545497</v>
      </c>
      <c r="H580" s="101">
        <v>0.98721872187218696</v>
      </c>
      <c r="I580" s="101">
        <v>1</v>
      </c>
      <c r="J580" s="101">
        <v>0</v>
      </c>
      <c r="K580" s="101">
        <v>0</v>
      </c>
      <c r="L580" s="101">
        <v>0</v>
      </c>
      <c r="M580" s="101">
        <v>0</v>
      </c>
      <c r="N580" s="101">
        <v>0</v>
      </c>
      <c r="O580" s="101">
        <v>0</v>
      </c>
      <c r="P580" s="101">
        <v>0</v>
      </c>
      <c r="Q580" s="101">
        <v>0</v>
      </c>
      <c r="R580" s="101">
        <v>0</v>
      </c>
      <c r="S580" s="101">
        <v>0</v>
      </c>
    </row>
    <row r="581" spans="1:19" ht="15.75" x14ac:dyDescent="0.25">
      <c r="A581" s="101" t="s">
        <v>978</v>
      </c>
      <c r="B581" s="101">
        <v>1</v>
      </c>
      <c r="C581" s="101">
        <v>0</v>
      </c>
      <c r="D581" s="101">
        <v>0.2</v>
      </c>
      <c r="E581" s="101">
        <v>0</v>
      </c>
      <c r="F581" s="101">
        <v>0.2</v>
      </c>
      <c r="G581" s="101">
        <v>0.45454545454545497</v>
      </c>
      <c r="H581" s="101">
        <v>0.98721872187218696</v>
      </c>
      <c r="I581" s="101">
        <v>0</v>
      </c>
      <c r="J581" s="101">
        <v>1</v>
      </c>
      <c r="K581" s="101">
        <v>0</v>
      </c>
      <c r="L581" s="101">
        <v>0</v>
      </c>
      <c r="M581" s="101">
        <v>0</v>
      </c>
      <c r="N581" s="101">
        <v>0</v>
      </c>
      <c r="O581" s="101">
        <v>0</v>
      </c>
      <c r="P581" s="101">
        <v>0</v>
      </c>
      <c r="Q581" s="101">
        <v>0</v>
      </c>
      <c r="R581" s="101">
        <v>0</v>
      </c>
      <c r="S581" s="101">
        <v>0</v>
      </c>
    </row>
    <row r="582" spans="1:19" ht="15.75" x14ac:dyDescent="0.25">
      <c r="A582" s="101" t="s">
        <v>979</v>
      </c>
      <c r="B582" s="101">
        <v>1</v>
      </c>
      <c r="C582" s="101">
        <v>0</v>
      </c>
      <c r="D582" s="101">
        <v>0.2</v>
      </c>
      <c r="E582" s="101">
        <v>0</v>
      </c>
      <c r="F582" s="101">
        <v>0.2</v>
      </c>
      <c r="G582" s="101">
        <v>0.45454545454545497</v>
      </c>
      <c r="H582" s="101">
        <v>0.98721872187218696</v>
      </c>
      <c r="I582" s="101">
        <v>0</v>
      </c>
      <c r="J582" s="101">
        <v>1</v>
      </c>
      <c r="K582" s="101">
        <v>0</v>
      </c>
      <c r="L582" s="101">
        <v>0</v>
      </c>
      <c r="M582" s="101">
        <v>0</v>
      </c>
      <c r="N582" s="101">
        <v>0</v>
      </c>
      <c r="O582" s="101">
        <v>0</v>
      </c>
      <c r="P582" s="101">
        <v>0</v>
      </c>
      <c r="Q582" s="101">
        <v>0</v>
      </c>
      <c r="R582" s="101">
        <v>0</v>
      </c>
      <c r="S582" s="101">
        <v>0</v>
      </c>
    </row>
    <row r="583" spans="1:19" ht="15.75" x14ac:dyDescent="0.25">
      <c r="A583" s="101" t="s">
        <v>980</v>
      </c>
      <c r="B583" s="101">
        <v>1</v>
      </c>
      <c r="C583" s="101">
        <v>0</v>
      </c>
      <c r="D583" s="101">
        <v>0.2</v>
      </c>
      <c r="E583" s="101">
        <v>0</v>
      </c>
      <c r="F583" s="101">
        <v>0.2</v>
      </c>
      <c r="G583" s="101">
        <v>0.45454545454545497</v>
      </c>
      <c r="H583" s="101">
        <v>0.98721872187218696</v>
      </c>
      <c r="I583" s="101">
        <v>1</v>
      </c>
      <c r="J583" s="101">
        <v>0</v>
      </c>
      <c r="K583" s="101">
        <v>0</v>
      </c>
      <c r="L583" s="101">
        <v>0</v>
      </c>
      <c r="M583" s="101">
        <v>0</v>
      </c>
      <c r="N583" s="101">
        <v>0</v>
      </c>
      <c r="O583" s="101">
        <v>0</v>
      </c>
      <c r="P583" s="101">
        <v>0</v>
      </c>
      <c r="Q583" s="101">
        <v>0</v>
      </c>
      <c r="R583" s="101">
        <v>0</v>
      </c>
      <c r="S583" s="101">
        <v>0</v>
      </c>
    </row>
    <row r="584" spans="1:19" ht="15.75" x14ac:dyDescent="0.25">
      <c r="A584" s="101" t="s">
        <v>981</v>
      </c>
      <c r="B584" s="101">
        <v>1</v>
      </c>
      <c r="C584" s="101">
        <v>0</v>
      </c>
      <c r="D584" s="101">
        <v>0.2</v>
      </c>
      <c r="E584" s="101">
        <v>0</v>
      </c>
      <c r="F584" s="101">
        <v>0.2</v>
      </c>
      <c r="G584" s="101">
        <v>0.45454545454545497</v>
      </c>
      <c r="H584" s="101">
        <v>0.98721872187218696</v>
      </c>
      <c r="I584" s="101">
        <v>0</v>
      </c>
      <c r="J584" s="101">
        <v>1</v>
      </c>
      <c r="K584" s="101">
        <v>0</v>
      </c>
      <c r="L584" s="101">
        <v>0</v>
      </c>
      <c r="M584" s="101">
        <v>0</v>
      </c>
      <c r="N584" s="101">
        <v>0</v>
      </c>
      <c r="O584" s="101">
        <v>0</v>
      </c>
      <c r="P584" s="101">
        <v>0</v>
      </c>
      <c r="Q584" s="101">
        <v>0</v>
      </c>
      <c r="R584" s="101">
        <v>0</v>
      </c>
      <c r="S584" s="101">
        <v>0</v>
      </c>
    </row>
    <row r="585" spans="1:19" ht="15.75" x14ac:dyDescent="0.25">
      <c r="A585" s="101" t="s">
        <v>982</v>
      </c>
      <c r="B585" s="101">
        <v>1</v>
      </c>
      <c r="C585" s="101">
        <v>0</v>
      </c>
      <c r="D585" s="101">
        <v>0.2</v>
      </c>
      <c r="E585" s="101">
        <v>0</v>
      </c>
      <c r="F585" s="101">
        <v>0.2</v>
      </c>
      <c r="G585" s="101">
        <v>0.45454545454545497</v>
      </c>
      <c r="H585" s="101">
        <v>0.98721872187218696</v>
      </c>
      <c r="I585" s="101">
        <v>0</v>
      </c>
      <c r="J585" s="101">
        <v>0</v>
      </c>
      <c r="K585" s="101">
        <v>0</v>
      </c>
      <c r="L585" s="101">
        <v>0</v>
      </c>
      <c r="M585" s="101">
        <v>1</v>
      </c>
      <c r="N585" s="101">
        <v>0</v>
      </c>
      <c r="O585" s="101">
        <v>0</v>
      </c>
      <c r="P585" s="101">
        <v>0</v>
      </c>
      <c r="Q585" s="101">
        <v>0</v>
      </c>
      <c r="R585" s="101">
        <v>0</v>
      </c>
      <c r="S585" s="101">
        <v>0</v>
      </c>
    </row>
    <row r="586" spans="1:19" ht="15.75" x14ac:dyDescent="0.25">
      <c r="A586" s="101" t="s">
        <v>983</v>
      </c>
      <c r="B586" s="101">
        <v>1</v>
      </c>
      <c r="C586" s="101">
        <v>0</v>
      </c>
      <c r="D586" s="101">
        <v>0.2</v>
      </c>
      <c r="E586" s="101">
        <v>0</v>
      </c>
      <c r="F586" s="101">
        <v>0.2</v>
      </c>
      <c r="G586" s="101">
        <v>0.45454545454545497</v>
      </c>
      <c r="H586" s="101">
        <v>0.98721872187218696</v>
      </c>
      <c r="I586" s="101">
        <v>0</v>
      </c>
      <c r="J586" s="101">
        <v>1</v>
      </c>
      <c r="K586" s="101">
        <v>0</v>
      </c>
      <c r="L586" s="101">
        <v>0</v>
      </c>
      <c r="M586" s="101">
        <v>0</v>
      </c>
      <c r="N586" s="101">
        <v>0</v>
      </c>
      <c r="O586" s="101">
        <v>0</v>
      </c>
      <c r="P586" s="101">
        <v>0</v>
      </c>
      <c r="Q586" s="101">
        <v>0</v>
      </c>
      <c r="R586" s="101">
        <v>0</v>
      </c>
      <c r="S586" s="101">
        <v>0</v>
      </c>
    </row>
    <row r="587" spans="1:19" ht="15.75" x14ac:dyDescent="0.25">
      <c r="A587" s="101" t="s">
        <v>984</v>
      </c>
      <c r="B587" s="101">
        <v>1</v>
      </c>
      <c r="C587" s="101">
        <v>0</v>
      </c>
      <c r="D587" s="101">
        <v>0.2</v>
      </c>
      <c r="E587" s="101">
        <v>0</v>
      </c>
      <c r="F587" s="101">
        <v>0.2</v>
      </c>
      <c r="G587" s="101">
        <v>0.45454545454545497</v>
      </c>
      <c r="H587" s="101">
        <v>0.98721872187218696</v>
      </c>
      <c r="I587" s="101">
        <v>0</v>
      </c>
      <c r="J587" s="101">
        <v>0</v>
      </c>
      <c r="K587" s="101">
        <v>0</v>
      </c>
      <c r="L587" s="101">
        <v>1</v>
      </c>
      <c r="M587" s="101">
        <v>0</v>
      </c>
      <c r="N587" s="101">
        <v>0</v>
      </c>
      <c r="O587" s="101">
        <v>0</v>
      </c>
      <c r="P587" s="101">
        <v>0</v>
      </c>
      <c r="Q587" s="101">
        <v>0</v>
      </c>
      <c r="R587" s="101">
        <v>0</v>
      </c>
      <c r="S587" s="101">
        <v>0</v>
      </c>
    </row>
    <row r="588" spans="1:19" ht="15.75" x14ac:dyDescent="0.25">
      <c r="A588" s="101" t="s">
        <v>985</v>
      </c>
      <c r="B588" s="101">
        <v>1</v>
      </c>
      <c r="C588" s="101">
        <v>0</v>
      </c>
      <c r="D588" s="101">
        <v>0.2</v>
      </c>
      <c r="E588" s="101">
        <v>0</v>
      </c>
      <c r="F588" s="101">
        <v>0.2</v>
      </c>
      <c r="G588" s="101">
        <v>0.45454545454545497</v>
      </c>
      <c r="H588" s="101">
        <v>0.98721872187218696</v>
      </c>
      <c r="I588" s="101">
        <v>0</v>
      </c>
      <c r="J588" s="101">
        <v>0</v>
      </c>
      <c r="K588" s="101">
        <v>0</v>
      </c>
      <c r="L588" s="101">
        <v>0</v>
      </c>
      <c r="M588" s="101">
        <v>1</v>
      </c>
      <c r="N588" s="101">
        <v>0</v>
      </c>
      <c r="O588" s="101">
        <v>0</v>
      </c>
      <c r="P588" s="101">
        <v>0</v>
      </c>
      <c r="Q588" s="101">
        <v>0</v>
      </c>
      <c r="R588" s="101">
        <v>0</v>
      </c>
      <c r="S588" s="101">
        <v>0</v>
      </c>
    </row>
    <row r="589" spans="1:19" ht="15.75" x14ac:dyDescent="0.25">
      <c r="A589" s="101" t="s">
        <v>986</v>
      </c>
      <c r="B589" s="101">
        <v>1</v>
      </c>
      <c r="C589" s="101">
        <v>0</v>
      </c>
      <c r="D589" s="101">
        <v>0.2</v>
      </c>
      <c r="E589" s="101">
        <v>0</v>
      </c>
      <c r="F589" s="101">
        <v>0.2</v>
      </c>
      <c r="G589" s="101">
        <v>0.45454545454545497</v>
      </c>
      <c r="H589" s="101">
        <v>0.98721872187218696</v>
      </c>
      <c r="I589" s="101">
        <v>0</v>
      </c>
      <c r="J589" s="101">
        <v>0</v>
      </c>
      <c r="K589" s="101">
        <v>0</v>
      </c>
      <c r="L589" s="101">
        <v>0</v>
      </c>
      <c r="M589" s="101">
        <v>1</v>
      </c>
      <c r="N589" s="101">
        <v>0</v>
      </c>
      <c r="O589" s="101">
        <v>0</v>
      </c>
      <c r="P589" s="101">
        <v>0</v>
      </c>
      <c r="Q589" s="101">
        <v>0</v>
      </c>
      <c r="R589" s="101">
        <v>0</v>
      </c>
      <c r="S589" s="101">
        <v>0</v>
      </c>
    </row>
    <row r="590" spans="1:19" ht="15.75" x14ac:dyDescent="0.25">
      <c r="A590" s="101" t="s">
        <v>987</v>
      </c>
      <c r="B590" s="101">
        <v>1</v>
      </c>
      <c r="C590" s="101">
        <v>0</v>
      </c>
      <c r="D590" s="101">
        <v>0.2</v>
      </c>
      <c r="E590" s="101">
        <v>0</v>
      </c>
      <c r="F590" s="101">
        <v>0.2</v>
      </c>
      <c r="G590" s="101">
        <v>0.45454545454545497</v>
      </c>
      <c r="H590" s="101">
        <v>0.98721872187218696</v>
      </c>
      <c r="I590" s="101">
        <v>0</v>
      </c>
      <c r="J590" s="101">
        <v>1</v>
      </c>
      <c r="K590" s="101">
        <v>0</v>
      </c>
      <c r="L590" s="101">
        <v>0</v>
      </c>
      <c r="M590" s="101">
        <v>0</v>
      </c>
      <c r="N590" s="101">
        <v>0</v>
      </c>
      <c r="O590" s="101">
        <v>0</v>
      </c>
      <c r="P590" s="101">
        <v>0</v>
      </c>
      <c r="Q590" s="101">
        <v>0</v>
      </c>
      <c r="R590" s="101">
        <v>0</v>
      </c>
      <c r="S590" s="101">
        <v>0</v>
      </c>
    </row>
    <row r="591" spans="1:19" ht="15.75" x14ac:dyDescent="0.25">
      <c r="A591" s="101" t="s">
        <v>988</v>
      </c>
      <c r="B591" s="101">
        <v>1</v>
      </c>
      <c r="C591" s="101">
        <v>0</v>
      </c>
      <c r="D591" s="101">
        <v>0.2</v>
      </c>
      <c r="E591" s="101">
        <v>0</v>
      </c>
      <c r="F591" s="101">
        <v>0.2</v>
      </c>
      <c r="G591" s="101">
        <v>0.45454545454545497</v>
      </c>
      <c r="H591" s="101">
        <v>0.98721872187218696</v>
      </c>
      <c r="I591" s="101">
        <v>0</v>
      </c>
      <c r="J591" s="101">
        <v>1</v>
      </c>
      <c r="K591" s="101">
        <v>0</v>
      </c>
      <c r="L591" s="101">
        <v>0</v>
      </c>
      <c r="M591" s="101">
        <v>0</v>
      </c>
      <c r="N591" s="101">
        <v>0</v>
      </c>
      <c r="O591" s="101">
        <v>0</v>
      </c>
      <c r="P591" s="101">
        <v>0</v>
      </c>
      <c r="Q591" s="101">
        <v>0</v>
      </c>
      <c r="R591" s="101">
        <v>0</v>
      </c>
      <c r="S591" s="101">
        <v>0</v>
      </c>
    </row>
    <row r="592" spans="1:19" ht="15.75" x14ac:dyDescent="0.25">
      <c r="A592" s="101" t="s">
        <v>989</v>
      </c>
      <c r="B592" s="101">
        <v>1</v>
      </c>
      <c r="C592" s="101">
        <v>0</v>
      </c>
      <c r="D592" s="101">
        <v>0.2</v>
      </c>
      <c r="E592" s="101">
        <v>0</v>
      </c>
      <c r="F592" s="101">
        <v>0.2</v>
      </c>
      <c r="G592" s="101">
        <v>0.45454545454545497</v>
      </c>
      <c r="H592" s="101">
        <v>0.98721872187218696</v>
      </c>
      <c r="I592" s="101">
        <v>0</v>
      </c>
      <c r="J592" s="101">
        <v>0</v>
      </c>
      <c r="K592" s="101">
        <v>1</v>
      </c>
      <c r="L592" s="101">
        <v>0</v>
      </c>
      <c r="M592" s="101">
        <v>0</v>
      </c>
      <c r="N592" s="101">
        <v>0</v>
      </c>
      <c r="O592" s="101">
        <v>0</v>
      </c>
      <c r="P592" s="101">
        <v>0</v>
      </c>
      <c r="Q592" s="101">
        <v>0</v>
      </c>
      <c r="R592" s="101">
        <v>0</v>
      </c>
      <c r="S592" s="101">
        <v>0</v>
      </c>
    </row>
    <row r="593" spans="1:19" ht="15.75" x14ac:dyDescent="0.25">
      <c r="A593" s="101" t="s">
        <v>990</v>
      </c>
      <c r="B593" s="101">
        <v>1</v>
      </c>
      <c r="C593" s="101">
        <v>0</v>
      </c>
      <c r="D593" s="101">
        <v>0.2</v>
      </c>
      <c r="E593" s="101">
        <v>0</v>
      </c>
      <c r="F593" s="101">
        <v>0.2</v>
      </c>
      <c r="G593" s="101">
        <v>0.45454545454545497</v>
      </c>
      <c r="H593" s="101">
        <v>0.98721872187218696</v>
      </c>
      <c r="I593" s="101">
        <v>0</v>
      </c>
      <c r="J593" s="101">
        <v>0</v>
      </c>
      <c r="K593" s="101">
        <v>0</v>
      </c>
      <c r="L593" s="101">
        <v>0</v>
      </c>
      <c r="M593" s="101">
        <v>1</v>
      </c>
      <c r="N593" s="101">
        <v>0</v>
      </c>
      <c r="O593" s="101">
        <v>0</v>
      </c>
      <c r="P593" s="101">
        <v>0</v>
      </c>
      <c r="Q593" s="101">
        <v>0</v>
      </c>
      <c r="R593" s="101">
        <v>0</v>
      </c>
      <c r="S593" s="101">
        <v>0</v>
      </c>
    </row>
    <row r="594" spans="1:19" ht="15.75" x14ac:dyDescent="0.25">
      <c r="A594" s="101" t="s">
        <v>991</v>
      </c>
      <c r="B594" s="101">
        <v>1</v>
      </c>
      <c r="C594" s="101">
        <v>0</v>
      </c>
      <c r="D594" s="101">
        <v>0.2</v>
      </c>
      <c r="E594" s="101">
        <v>0</v>
      </c>
      <c r="F594" s="101">
        <v>0.2</v>
      </c>
      <c r="G594" s="101">
        <v>0.45454545454545497</v>
      </c>
      <c r="H594" s="101">
        <v>0.98721872187218696</v>
      </c>
      <c r="I594" s="101">
        <v>0</v>
      </c>
      <c r="J594" s="101">
        <v>1</v>
      </c>
      <c r="K594" s="101">
        <v>0</v>
      </c>
      <c r="L594" s="101">
        <v>0</v>
      </c>
      <c r="M594" s="101">
        <v>0</v>
      </c>
      <c r="N594" s="101">
        <v>0</v>
      </c>
      <c r="O594" s="101">
        <v>0</v>
      </c>
      <c r="P594" s="101">
        <v>0</v>
      </c>
      <c r="Q594" s="101">
        <v>0</v>
      </c>
      <c r="R594" s="101">
        <v>0</v>
      </c>
      <c r="S594" s="101">
        <v>0</v>
      </c>
    </row>
    <row r="595" spans="1:19" ht="15.75" x14ac:dyDescent="0.25">
      <c r="A595" s="101" t="s">
        <v>992</v>
      </c>
      <c r="B595" s="101">
        <v>1</v>
      </c>
      <c r="C595" s="101">
        <v>0</v>
      </c>
      <c r="D595" s="101">
        <v>0.2</v>
      </c>
      <c r="E595" s="101">
        <v>0</v>
      </c>
      <c r="F595" s="101">
        <v>0.2</v>
      </c>
      <c r="G595" s="101">
        <v>0.45454545454545497</v>
      </c>
      <c r="H595" s="101">
        <v>0.98721872187218696</v>
      </c>
      <c r="I595" s="101">
        <v>0</v>
      </c>
      <c r="J595" s="101">
        <v>1</v>
      </c>
      <c r="K595" s="101">
        <v>0</v>
      </c>
      <c r="L595" s="101">
        <v>0</v>
      </c>
      <c r="M595" s="101">
        <v>0</v>
      </c>
      <c r="N595" s="101">
        <v>0</v>
      </c>
      <c r="O595" s="101">
        <v>0</v>
      </c>
      <c r="P595" s="101">
        <v>0</v>
      </c>
      <c r="Q595" s="101">
        <v>0</v>
      </c>
      <c r="R595" s="101">
        <v>0</v>
      </c>
      <c r="S595" s="101">
        <v>0</v>
      </c>
    </row>
    <row r="596" spans="1:19" ht="15.75" x14ac:dyDescent="0.25">
      <c r="A596" s="101" t="s">
        <v>993</v>
      </c>
      <c r="B596" s="101">
        <v>1</v>
      </c>
      <c r="C596" s="101">
        <v>0</v>
      </c>
      <c r="D596" s="101">
        <v>0.2</v>
      </c>
      <c r="E596" s="101">
        <v>0</v>
      </c>
      <c r="F596" s="101">
        <v>0.2</v>
      </c>
      <c r="G596" s="101">
        <v>0.45454545454545497</v>
      </c>
      <c r="H596" s="101">
        <v>0.98721872187218696</v>
      </c>
      <c r="I596" s="101">
        <v>0</v>
      </c>
      <c r="J596" s="101">
        <v>1</v>
      </c>
      <c r="K596" s="101">
        <v>0</v>
      </c>
      <c r="L596" s="101">
        <v>0</v>
      </c>
      <c r="M596" s="101">
        <v>0</v>
      </c>
      <c r="N596" s="101">
        <v>0</v>
      </c>
      <c r="O596" s="101">
        <v>0</v>
      </c>
      <c r="P596" s="101">
        <v>0</v>
      </c>
      <c r="Q596" s="101">
        <v>0</v>
      </c>
      <c r="R596" s="101">
        <v>0</v>
      </c>
      <c r="S596" s="101">
        <v>0</v>
      </c>
    </row>
    <row r="597" spans="1:19" ht="15.75" x14ac:dyDescent="0.25">
      <c r="A597" s="101" t="s">
        <v>994</v>
      </c>
      <c r="B597" s="101">
        <v>1</v>
      </c>
      <c r="C597" s="101">
        <v>0</v>
      </c>
      <c r="D597" s="101">
        <v>0.2</v>
      </c>
      <c r="E597" s="101">
        <v>0</v>
      </c>
      <c r="F597" s="101">
        <v>0.2</v>
      </c>
      <c r="G597" s="101">
        <v>0.45454545454545497</v>
      </c>
      <c r="H597" s="101">
        <v>0.98721872187218696</v>
      </c>
      <c r="I597" s="101">
        <v>0</v>
      </c>
      <c r="J597" s="101">
        <v>1</v>
      </c>
      <c r="K597" s="101">
        <v>0</v>
      </c>
      <c r="L597" s="101">
        <v>0</v>
      </c>
      <c r="M597" s="101">
        <v>0</v>
      </c>
      <c r="N597" s="101">
        <v>0</v>
      </c>
      <c r="O597" s="101">
        <v>0</v>
      </c>
      <c r="P597" s="101">
        <v>0</v>
      </c>
      <c r="Q597" s="101">
        <v>0</v>
      </c>
      <c r="R597" s="101">
        <v>0</v>
      </c>
      <c r="S597" s="101">
        <v>0</v>
      </c>
    </row>
    <row r="598" spans="1:19" ht="15.75" x14ac:dyDescent="0.25">
      <c r="A598" s="101" t="s">
        <v>995</v>
      </c>
      <c r="B598" s="101">
        <v>1</v>
      </c>
      <c r="C598" s="101">
        <v>0</v>
      </c>
      <c r="D598" s="101">
        <v>0.2</v>
      </c>
      <c r="E598" s="101">
        <v>0</v>
      </c>
      <c r="F598" s="101">
        <v>0.2</v>
      </c>
      <c r="G598" s="101">
        <v>0.45454545454545497</v>
      </c>
      <c r="H598" s="101">
        <v>0.98721872187218696</v>
      </c>
      <c r="I598" s="101">
        <v>0</v>
      </c>
      <c r="J598" s="101">
        <v>1</v>
      </c>
      <c r="K598" s="101">
        <v>0</v>
      </c>
      <c r="L598" s="101">
        <v>0</v>
      </c>
      <c r="M598" s="101">
        <v>0</v>
      </c>
      <c r="N598" s="101">
        <v>0</v>
      </c>
      <c r="O598" s="101">
        <v>0</v>
      </c>
      <c r="P598" s="101">
        <v>0</v>
      </c>
      <c r="Q598" s="101">
        <v>0</v>
      </c>
      <c r="R598" s="101">
        <v>0</v>
      </c>
      <c r="S598" s="101">
        <v>0</v>
      </c>
    </row>
    <row r="599" spans="1:19" ht="15.75" x14ac:dyDescent="0.25">
      <c r="A599" s="101" t="s">
        <v>996</v>
      </c>
      <c r="B599" s="101">
        <v>1</v>
      </c>
      <c r="C599" s="101">
        <v>0</v>
      </c>
      <c r="D599" s="101">
        <v>0.2</v>
      </c>
      <c r="E599" s="101">
        <v>0</v>
      </c>
      <c r="F599" s="101">
        <v>0.2</v>
      </c>
      <c r="G599" s="101">
        <v>0.45454545454545497</v>
      </c>
      <c r="H599" s="101">
        <v>0.98721872187218696</v>
      </c>
      <c r="I599" s="101">
        <v>0</v>
      </c>
      <c r="J599" s="101">
        <v>0</v>
      </c>
      <c r="K599" s="101">
        <v>0</v>
      </c>
      <c r="L599" s="101">
        <v>0</v>
      </c>
      <c r="M599" s="101">
        <v>1</v>
      </c>
      <c r="N599" s="101">
        <v>0</v>
      </c>
      <c r="O599" s="101">
        <v>0</v>
      </c>
      <c r="P599" s="101">
        <v>0</v>
      </c>
      <c r="Q599" s="101">
        <v>0</v>
      </c>
      <c r="R599" s="101">
        <v>0</v>
      </c>
      <c r="S599" s="101">
        <v>0</v>
      </c>
    </row>
    <row r="600" spans="1:19" ht="15.75" x14ac:dyDescent="0.25">
      <c r="A600" s="101" t="s">
        <v>997</v>
      </c>
      <c r="B600" s="101">
        <v>1</v>
      </c>
      <c r="C600" s="101">
        <v>0</v>
      </c>
      <c r="D600" s="101">
        <v>0.2</v>
      </c>
      <c r="E600" s="101">
        <v>0</v>
      </c>
      <c r="F600" s="101">
        <v>0.2</v>
      </c>
      <c r="G600" s="101">
        <v>0.45454545454545497</v>
      </c>
      <c r="H600" s="101">
        <v>0.98721872187218696</v>
      </c>
      <c r="I600" s="101">
        <v>0</v>
      </c>
      <c r="J600" s="101">
        <v>1</v>
      </c>
      <c r="K600" s="101">
        <v>0</v>
      </c>
      <c r="L600" s="101">
        <v>0</v>
      </c>
      <c r="M600" s="101">
        <v>0</v>
      </c>
      <c r="N600" s="101">
        <v>0</v>
      </c>
      <c r="O600" s="101">
        <v>0</v>
      </c>
      <c r="P600" s="101">
        <v>0</v>
      </c>
      <c r="Q600" s="101">
        <v>0</v>
      </c>
      <c r="R600" s="101">
        <v>0</v>
      </c>
      <c r="S600" s="101">
        <v>0</v>
      </c>
    </row>
    <row r="601" spans="1:19" ht="15.75" x14ac:dyDescent="0.25">
      <c r="A601" s="101" t="s">
        <v>998</v>
      </c>
      <c r="B601" s="101">
        <v>1</v>
      </c>
      <c r="C601" s="101">
        <v>0</v>
      </c>
      <c r="D601" s="101">
        <v>0.2</v>
      </c>
      <c r="E601" s="101">
        <v>0</v>
      </c>
      <c r="F601" s="101">
        <v>0.2</v>
      </c>
      <c r="G601" s="101">
        <v>0.45454545454545497</v>
      </c>
      <c r="H601" s="101">
        <v>0.98721872187218696</v>
      </c>
      <c r="I601" s="101">
        <v>0</v>
      </c>
      <c r="J601" s="101">
        <v>0</v>
      </c>
      <c r="K601" s="101">
        <v>1</v>
      </c>
      <c r="L601" s="101">
        <v>0</v>
      </c>
      <c r="M601" s="101">
        <v>0</v>
      </c>
      <c r="N601" s="101">
        <v>0</v>
      </c>
      <c r="O601" s="101">
        <v>0</v>
      </c>
      <c r="P601" s="101">
        <v>0</v>
      </c>
      <c r="Q601" s="101">
        <v>0</v>
      </c>
      <c r="R601" s="101">
        <v>0</v>
      </c>
      <c r="S601" s="101">
        <v>0</v>
      </c>
    </row>
    <row r="602" spans="1:19" ht="15.75" x14ac:dyDescent="0.25">
      <c r="A602" s="101" t="s">
        <v>999</v>
      </c>
      <c r="B602" s="101">
        <v>1</v>
      </c>
      <c r="C602" s="101">
        <v>0</v>
      </c>
      <c r="D602" s="101">
        <v>0.2</v>
      </c>
      <c r="E602" s="101">
        <v>0</v>
      </c>
      <c r="F602" s="101">
        <v>0.2</v>
      </c>
      <c r="G602" s="101">
        <v>0.45454545454545497</v>
      </c>
      <c r="H602" s="101">
        <v>0.98721872187218696</v>
      </c>
      <c r="I602" s="101">
        <v>1</v>
      </c>
      <c r="J602" s="101">
        <v>0</v>
      </c>
      <c r="K602" s="101">
        <v>0</v>
      </c>
      <c r="L602" s="101">
        <v>0</v>
      </c>
      <c r="M602" s="101">
        <v>0</v>
      </c>
      <c r="N602" s="101">
        <v>0</v>
      </c>
      <c r="O602" s="101">
        <v>0</v>
      </c>
      <c r="P602" s="101">
        <v>0</v>
      </c>
      <c r="Q602" s="101">
        <v>0</v>
      </c>
      <c r="R602" s="101">
        <v>0</v>
      </c>
      <c r="S602" s="101">
        <v>0</v>
      </c>
    </row>
    <row r="603" spans="1:19" ht="15.75" x14ac:dyDescent="0.25">
      <c r="A603" s="101" t="s">
        <v>1000</v>
      </c>
      <c r="B603" s="101">
        <v>1</v>
      </c>
      <c r="C603" s="101">
        <v>0</v>
      </c>
      <c r="D603" s="101">
        <v>0.2</v>
      </c>
      <c r="E603" s="101">
        <v>0</v>
      </c>
      <c r="F603" s="101">
        <v>0.2</v>
      </c>
      <c r="G603" s="101">
        <v>0.45454545454545497</v>
      </c>
      <c r="H603" s="101">
        <v>0.98721872187218696</v>
      </c>
      <c r="I603" s="101">
        <v>0</v>
      </c>
      <c r="J603" s="101">
        <v>1</v>
      </c>
      <c r="K603" s="101">
        <v>0</v>
      </c>
      <c r="L603" s="101">
        <v>0</v>
      </c>
      <c r="M603" s="101">
        <v>0</v>
      </c>
      <c r="N603" s="101">
        <v>0</v>
      </c>
      <c r="O603" s="101">
        <v>0</v>
      </c>
      <c r="P603" s="101">
        <v>0</v>
      </c>
      <c r="Q603" s="101">
        <v>0</v>
      </c>
      <c r="R603" s="101">
        <v>0</v>
      </c>
      <c r="S603" s="101">
        <v>0</v>
      </c>
    </row>
    <row r="604" spans="1:19" ht="15.75" x14ac:dyDescent="0.25">
      <c r="A604" s="101" t="s">
        <v>1001</v>
      </c>
      <c r="B604" s="101">
        <v>1</v>
      </c>
      <c r="C604" s="101">
        <v>0</v>
      </c>
      <c r="D604" s="101">
        <v>0.2</v>
      </c>
      <c r="E604" s="101">
        <v>0</v>
      </c>
      <c r="F604" s="101">
        <v>0.2</v>
      </c>
      <c r="G604" s="101">
        <v>0.45454545454545497</v>
      </c>
      <c r="H604" s="101">
        <v>0.98721872187218696</v>
      </c>
      <c r="I604" s="101">
        <v>0</v>
      </c>
      <c r="J604" s="101">
        <v>0</v>
      </c>
      <c r="K604" s="101">
        <v>0</v>
      </c>
      <c r="L604" s="101">
        <v>1</v>
      </c>
      <c r="M604" s="101">
        <v>0</v>
      </c>
      <c r="N604" s="101">
        <v>0</v>
      </c>
      <c r="O604" s="101">
        <v>0</v>
      </c>
      <c r="P604" s="101">
        <v>0</v>
      </c>
      <c r="Q604" s="101">
        <v>0</v>
      </c>
      <c r="R604" s="101">
        <v>0</v>
      </c>
      <c r="S604" s="101">
        <v>0</v>
      </c>
    </row>
    <row r="605" spans="1:19" ht="15.75" x14ac:dyDescent="0.25">
      <c r="A605" s="101" t="s">
        <v>1002</v>
      </c>
      <c r="B605" s="101">
        <v>1</v>
      </c>
      <c r="C605" s="101">
        <v>0</v>
      </c>
      <c r="D605" s="101">
        <v>0.2</v>
      </c>
      <c r="E605" s="101">
        <v>0</v>
      </c>
      <c r="F605" s="101">
        <v>0.2</v>
      </c>
      <c r="G605" s="101">
        <v>0.45454545454545497</v>
      </c>
      <c r="H605" s="101">
        <v>0.98721872187218696</v>
      </c>
      <c r="I605" s="101">
        <v>0</v>
      </c>
      <c r="J605" s="101">
        <v>1</v>
      </c>
      <c r="K605" s="101">
        <v>0</v>
      </c>
      <c r="L605" s="101">
        <v>0</v>
      </c>
      <c r="M605" s="101">
        <v>0</v>
      </c>
      <c r="N605" s="101">
        <v>0</v>
      </c>
      <c r="O605" s="101">
        <v>0</v>
      </c>
      <c r="P605" s="101">
        <v>0</v>
      </c>
      <c r="Q605" s="101">
        <v>0</v>
      </c>
      <c r="R605" s="101">
        <v>0</v>
      </c>
      <c r="S605" s="101">
        <v>0</v>
      </c>
    </row>
    <row r="606" spans="1:19" ht="15.75" x14ac:dyDescent="0.25">
      <c r="A606" s="101" t="s">
        <v>1003</v>
      </c>
      <c r="B606" s="101">
        <v>1</v>
      </c>
      <c r="C606" s="101">
        <v>0</v>
      </c>
      <c r="D606" s="101">
        <v>0.2</v>
      </c>
      <c r="E606" s="101">
        <v>0</v>
      </c>
      <c r="F606" s="101">
        <v>0.2</v>
      </c>
      <c r="G606" s="101">
        <v>0.45454545454545497</v>
      </c>
      <c r="H606" s="101">
        <v>0.98721872187218696</v>
      </c>
      <c r="I606" s="101">
        <v>1</v>
      </c>
      <c r="J606" s="101">
        <v>0</v>
      </c>
      <c r="K606" s="101">
        <v>0</v>
      </c>
      <c r="L606" s="101">
        <v>0</v>
      </c>
      <c r="M606" s="101">
        <v>0</v>
      </c>
      <c r="N606" s="101">
        <v>0</v>
      </c>
      <c r="O606" s="101">
        <v>0</v>
      </c>
      <c r="P606" s="101">
        <v>0</v>
      </c>
      <c r="Q606" s="101">
        <v>0</v>
      </c>
      <c r="R606" s="101">
        <v>0</v>
      </c>
      <c r="S606" s="101">
        <v>0</v>
      </c>
    </row>
    <row r="607" spans="1:19" ht="15.75" x14ac:dyDescent="0.25">
      <c r="A607" s="101" t="s">
        <v>1004</v>
      </c>
      <c r="B607" s="101">
        <v>1</v>
      </c>
      <c r="C607" s="101">
        <v>0</v>
      </c>
      <c r="D607" s="101">
        <v>0.2</v>
      </c>
      <c r="E607" s="101">
        <v>0</v>
      </c>
      <c r="F607" s="101">
        <v>0.2</v>
      </c>
      <c r="G607" s="101">
        <v>0.45454545454545497</v>
      </c>
      <c r="H607" s="101">
        <v>0.98721872187218696</v>
      </c>
      <c r="I607" s="101">
        <v>0</v>
      </c>
      <c r="J607" s="101">
        <v>0</v>
      </c>
      <c r="K607" s="101">
        <v>0</v>
      </c>
      <c r="L607" s="101">
        <v>1</v>
      </c>
      <c r="M607" s="101">
        <v>0</v>
      </c>
      <c r="N607" s="101">
        <v>0</v>
      </c>
      <c r="O607" s="101">
        <v>0</v>
      </c>
      <c r="P607" s="101">
        <v>0</v>
      </c>
      <c r="Q607" s="101">
        <v>0</v>
      </c>
      <c r="R607" s="101">
        <v>0</v>
      </c>
      <c r="S607" s="101">
        <v>0</v>
      </c>
    </row>
    <row r="608" spans="1:19" ht="15.75" x14ac:dyDescent="0.25">
      <c r="A608" s="101" t="s">
        <v>1005</v>
      </c>
      <c r="B608" s="101">
        <v>1</v>
      </c>
      <c r="C608" s="101">
        <v>0</v>
      </c>
      <c r="D608" s="101">
        <v>0.2</v>
      </c>
      <c r="E608" s="101">
        <v>0</v>
      </c>
      <c r="F608" s="101">
        <v>0.2</v>
      </c>
      <c r="G608" s="101">
        <v>0.45454545454545497</v>
      </c>
      <c r="H608" s="101">
        <v>0.98721872187218696</v>
      </c>
      <c r="I608" s="101">
        <v>1</v>
      </c>
      <c r="J608" s="101">
        <v>0</v>
      </c>
      <c r="K608" s="101">
        <v>0</v>
      </c>
      <c r="L608" s="101">
        <v>0</v>
      </c>
      <c r="M608" s="101">
        <v>0</v>
      </c>
      <c r="N608" s="101">
        <v>0</v>
      </c>
      <c r="O608" s="101">
        <v>0</v>
      </c>
      <c r="P608" s="101">
        <v>0</v>
      </c>
      <c r="Q608" s="101">
        <v>0</v>
      </c>
      <c r="R608" s="101">
        <v>0</v>
      </c>
      <c r="S608" s="101">
        <v>0</v>
      </c>
    </row>
    <row r="609" spans="1:19" ht="15.75" x14ac:dyDescent="0.25">
      <c r="A609" s="101" t="s">
        <v>1006</v>
      </c>
      <c r="B609" s="101">
        <v>1</v>
      </c>
      <c r="C609" s="101">
        <v>0</v>
      </c>
      <c r="D609" s="101">
        <v>0.2</v>
      </c>
      <c r="E609" s="101">
        <v>0</v>
      </c>
      <c r="F609" s="101">
        <v>0.2</v>
      </c>
      <c r="G609" s="101">
        <v>0.45454545454545497</v>
      </c>
      <c r="H609" s="101">
        <v>0.98721872187218696</v>
      </c>
      <c r="I609" s="101">
        <v>0</v>
      </c>
      <c r="J609" s="101">
        <v>0</v>
      </c>
      <c r="K609" s="101">
        <v>0</v>
      </c>
      <c r="L609" s="101">
        <v>1</v>
      </c>
      <c r="M609" s="101">
        <v>0</v>
      </c>
      <c r="N609" s="101">
        <v>0</v>
      </c>
      <c r="O609" s="101">
        <v>0</v>
      </c>
      <c r="P609" s="101">
        <v>0</v>
      </c>
      <c r="Q609" s="101">
        <v>0</v>
      </c>
      <c r="R609" s="101">
        <v>0</v>
      </c>
      <c r="S609" s="101">
        <v>0</v>
      </c>
    </row>
    <row r="610" spans="1:19" ht="15.75" x14ac:dyDescent="0.25">
      <c r="A610" s="101" t="s">
        <v>1007</v>
      </c>
      <c r="B610" s="101">
        <v>1</v>
      </c>
      <c r="C610" s="101">
        <v>0</v>
      </c>
      <c r="D610" s="101">
        <v>0.2</v>
      </c>
      <c r="E610" s="101">
        <v>0</v>
      </c>
      <c r="F610" s="101">
        <v>0.2</v>
      </c>
      <c r="G610" s="101">
        <v>0.45454545454545497</v>
      </c>
      <c r="H610" s="101">
        <v>0.98721872187218696</v>
      </c>
      <c r="I610" s="101">
        <v>0</v>
      </c>
      <c r="J610" s="101">
        <v>0</v>
      </c>
      <c r="K610" s="101">
        <v>0</v>
      </c>
      <c r="L610" s="101">
        <v>0</v>
      </c>
      <c r="M610" s="101">
        <v>1</v>
      </c>
      <c r="N610" s="101">
        <v>0</v>
      </c>
      <c r="O610" s="101">
        <v>0</v>
      </c>
      <c r="P610" s="101">
        <v>0</v>
      </c>
      <c r="Q610" s="101">
        <v>0</v>
      </c>
      <c r="R610" s="101">
        <v>0</v>
      </c>
      <c r="S610" s="101">
        <v>0</v>
      </c>
    </row>
    <row r="611" spans="1:19" ht="15.75" x14ac:dyDescent="0.25">
      <c r="A611" s="101" t="s">
        <v>1008</v>
      </c>
      <c r="B611" s="101">
        <v>1</v>
      </c>
      <c r="C611" s="101">
        <v>0</v>
      </c>
      <c r="D611" s="101">
        <v>0.2</v>
      </c>
      <c r="E611" s="101">
        <v>0</v>
      </c>
      <c r="F611" s="101">
        <v>0.2</v>
      </c>
      <c r="G611" s="101">
        <v>0.45454545454545497</v>
      </c>
      <c r="H611" s="101">
        <v>0.98721872187218696</v>
      </c>
      <c r="I611" s="101">
        <v>0</v>
      </c>
      <c r="J611" s="101">
        <v>0</v>
      </c>
      <c r="K611" s="101">
        <v>0</v>
      </c>
      <c r="L611" s="101">
        <v>0</v>
      </c>
      <c r="M611" s="101">
        <v>1</v>
      </c>
      <c r="N611" s="101">
        <v>0</v>
      </c>
      <c r="O611" s="101">
        <v>0</v>
      </c>
      <c r="P611" s="101">
        <v>0</v>
      </c>
      <c r="Q611" s="101">
        <v>0</v>
      </c>
      <c r="R611" s="101">
        <v>0</v>
      </c>
      <c r="S611" s="101">
        <v>0</v>
      </c>
    </row>
    <row r="612" spans="1:19" ht="15.75" x14ac:dyDescent="0.25">
      <c r="A612" s="101" t="s">
        <v>1009</v>
      </c>
      <c r="B612" s="101">
        <v>1</v>
      </c>
      <c r="C612" s="101">
        <v>0</v>
      </c>
      <c r="D612" s="101">
        <v>0.2</v>
      </c>
      <c r="E612" s="101">
        <v>0</v>
      </c>
      <c r="F612" s="101">
        <v>0.2</v>
      </c>
      <c r="G612" s="101">
        <v>0.45454545454545497</v>
      </c>
      <c r="H612" s="101">
        <v>0.98721872187218696</v>
      </c>
      <c r="I612" s="101">
        <v>0</v>
      </c>
      <c r="J612" s="101">
        <v>1</v>
      </c>
      <c r="K612" s="101">
        <v>0</v>
      </c>
      <c r="L612" s="101">
        <v>0</v>
      </c>
      <c r="M612" s="101">
        <v>0</v>
      </c>
      <c r="N612" s="101">
        <v>0</v>
      </c>
      <c r="O612" s="101">
        <v>0</v>
      </c>
      <c r="P612" s="101">
        <v>0</v>
      </c>
      <c r="Q612" s="101">
        <v>0</v>
      </c>
      <c r="R612" s="101">
        <v>0</v>
      </c>
      <c r="S612" s="101">
        <v>0</v>
      </c>
    </row>
    <row r="613" spans="1:19" ht="15.75" x14ac:dyDescent="0.25">
      <c r="A613" s="101" t="s">
        <v>1010</v>
      </c>
      <c r="B613" s="101">
        <v>1</v>
      </c>
      <c r="C613" s="101">
        <v>0</v>
      </c>
      <c r="D613" s="101">
        <v>0.2</v>
      </c>
      <c r="E613" s="101">
        <v>0</v>
      </c>
      <c r="F613" s="101">
        <v>0.2</v>
      </c>
      <c r="G613" s="101">
        <v>0.45454545454545497</v>
      </c>
      <c r="H613" s="101">
        <v>0.98721872187218696</v>
      </c>
      <c r="I613" s="101">
        <v>0</v>
      </c>
      <c r="J613" s="101">
        <v>1</v>
      </c>
      <c r="K613" s="101">
        <v>0</v>
      </c>
      <c r="L613" s="101">
        <v>0</v>
      </c>
      <c r="M613" s="101">
        <v>0</v>
      </c>
      <c r="N613" s="101">
        <v>0</v>
      </c>
      <c r="O613" s="101">
        <v>0</v>
      </c>
      <c r="P613" s="101">
        <v>0</v>
      </c>
      <c r="Q613" s="101">
        <v>0</v>
      </c>
      <c r="R613" s="101">
        <v>0</v>
      </c>
      <c r="S613" s="101">
        <v>0</v>
      </c>
    </row>
    <row r="614" spans="1:19" ht="15.75" x14ac:dyDescent="0.25">
      <c r="A614" s="101" t="s">
        <v>1011</v>
      </c>
      <c r="B614" s="101">
        <v>1</v>
      </c>
      <c r="C614" s="101">
        <v>0</v>
      </c>
      <c r="D614" s="101">
        <v>0.2</v>
      </c>
      <c r="E614" s="101">
        <v>0</v>
      </c>
      <c r="F614" s="101">
        <v>0.2</v>
      </c>
      <c r="G614" s="101">
        <v>0.45454545454545497</v>
      </c>
      <c r="H614" s="101">
        <v>0.98721872187218696</v>
      </c>
      <c r="I614" s="101">
        <v>0</v>
      </c>
      <c r="J614" s="101">
        <v>1</v>
      </c>
      <c r="K614" s="101">
        <v>0</v>
      </c>
      <c r="L614" s="101">
        <v>0</v>
      </c>
      <c r="M614" s="101">
        <v>0</v>
      </c>
      <c r="N614" s="101">
        <v>0</v>
      </c>
      <c r="O614" s="101">
        <v>0</v>
      </c>
      <c r="P614" s="101">
        <v>0</v>
      </c>
      <c r="Q614" s="101">
        <v>0</v>
      </c>
      <c r="R614" s="101">
        <v>0</v>
      </c>
      <c r="S614" s="101">
        <v>0</v>
      </c>
    </row>
    <row r="615" spans="1:19" ht="15.75" x14ac:dyDescent="0.25">
      <c r="A615" s="101" t="s">
        <v>1012</v>
      </c>
      <c r="B615" s="101">
        <v>1</v>
      </c>
      <c r="C615" s="101">
        <v>0</v>
      </c>
      <c r="D615" s="101">
        <v>0.2</v>
      </c>
      <c r="E615" s="101">
        <v>0</v>
      </c>
      <c r="F615" s="101">
        <v>0.2</v>
      </c>
      <c r="G615" s="101">
        <v>0.45454545454545497</v>
      </c>
      <c r="H615" s="101">
        <v>0.98721872187218696</v>
      </c>
      <c r="I615" s="101">
        <v>0</v>
      </c>
      <c r="J615" s="101">
        <v>1</v>
      </c>
      <c r="K615" s="101">
        <v>0</v>
      </c>
      <c r="L615" s="101">
        <v>0</v>
      </c>
      <c r="M615" s="101">
        <v>0</v>
      </c>
      <c r="N615" s="101">
        <v>0</v>
      </c>
      <c r="O615" s="101">
        <v>0</v>
      </c>
      <c r="P615" s="101">
        <v>0</v>
      </c>
      <c r="Q615" s="101">
        <v>0</v>
      </c>
      <c r="R615" s="101">
        <v>0</v>
      </c>
      <c r="S615" s="101">
        <v>0</v>
      </c>
    </row>
    <row r="616" spans="1:19" ht="15.75" x14ac:dyDescent="0.25">
      <c r="A616" s="101" t="s">
        <v>1013</v>
      </c>
      <c r="B616" s="101">
        <v>1</v>
      </c>
      <c r="C616" s="101">
        <v>0</v>
      </c>
      <c r="D616" s="101">
        <v>0.2</v>
      </c>
      <c r="E616" s="101">
        <v>0</v>
      </c>
      <c r="F616" s="101">
        <v>0.2</v>
      </c>
      <c r="G616" s="101">
        <v>0.45454545454545497</v>
      </c>
      <c r="H616" s="101">
        <v>0.98721872187218696</v>
      </c>
      <c r="I616" s="101">
        <v>0</v>
      </c>
      <c r="J616" s="101">
        <v>0</v>
      </c>
      <c r="K616" s="101">
        <v>0</v>
      </c>
      <c r="L616" s="101">
        <v>1</v>
      </c>
      <c r="M616" s="101">
        <v>0</v>
      </c>
      <c r="N616" s="101">
        <v>0</v>
      </c>
      <c r="O616" s="101">
        <v>0</v>
      </c>
      <c r="P616" s="101">
        <v>0</v>
      </c>
      <c r="Q616" s="101">
        <v>0</v>
      </c>
      <c r="R616" s="101">
        <v>0</v>
      </c>
      <c r="S616" s="101">
        <v>0</v>
      </c>
    </row>
    <row r="617" spans="1:19" ht="15.75" x14ac:dyDescent="0.25">
      <c r="A617" s="101" t="s">
        <v>1014</v>
      </c>
      <c r="B617" s="101">
        <v>1</v>
      </c>
      <c r="C617" s="101">
        <v>0</v>
      </c>
      <c r="D617" s="101">
        <v>0.2</v>
      </c>
      <c r="E617" s="101">
        <v>0</v>
      </c>
      <c r="F617" s="101">
        <v>0.2</v>
      </c>
      <c r="G617" s="101">
        <v>0.45454545454545497</v>
      </c>
      <c r="H617" s="101">
        <v>0.98721872187218696</v>
      </c>
      <c r="I617" s="101">
        <v>1</v>
      </c>
      <c r="J617" s="101">
        <v>0</v>
      </c>
      <c r="K617" s="101">
        <v>0</v>
      </c>
      <c r="L617" s="101">
        <v>0</v>
      </c>
      <c r="M617" s="101">
        <v>0</v>
      </c>
      <c r="N617" s="101">
        <v>0</v>
      </c>
      <c r="O617" s="101">
        <v>0</v>
      </c>
      <c r="P617" s="101">
        <v>0</v>
      </c>
      <c r="Q617" s="101">
        <v>0</v>
      </c>
      <c r="R617" s="101">
        <v>0</v>
      </c>
      <c r="S617" s="101">
        <v>0</v>
      </c>
    </row>
    <row r="618" spans="1:19" ht="15.75" x14ac:dyDescent="0.25">
      <c r="A618" s="101" t="s">
        <v>1015</v>
      </c>
      <c r="B618" s="101">
        <v>1</v>
      </c>
      <c r="C618" s="101">
        <v>0</v>
      </c>
      <c r="D618" s="101">
        <v>0.2</v>
      </c>
      <c r="E618" s="101">
        <v>0</v>
      </c>
      <c r="F618" s="101">
        <v>0.2</v>
      </c>
      <c r="G618" s="101">
        <v>0.45454545454545497</v>
      </c>
      <c r="H618" s="101">
        <v>0.98721872187218696</v>
      </c>
      <c r="I618" s="101">
        <v>0</v>
      </c>
      <c r="J618" s="101">
        <v>0</v>
      </c>
      <c r="K618" s="101">
        <v>0</v>
      </c>
      <c r="L618" s="101">
        <v>1</v>
      </c>
      <c r="M618" s="101">
        <v>0</v>
      </c>
      <c r="N618" s="101">
        <v>0</v>
      </c>
      <c r="O618" s="101">
        <v>0</v>
      </c>
      <c r="P618" s="101">
        <v>0</v>
      </c>
      <c r="Q618" s="101">
        <v>0</v>
      </c>
      <c r="R618" s="101">
        <v>0</v>
      </c>
      <c r="S618" s="101">
        <v>0</v>
      </c>
    </row>
    <row r="619" spans="1:19" ht="15.75" x14ac:dyDescent="0.25">
      <c r="A619" s="101" t="s">
        <v>1016</v>
      </c>
      <c r="B619" s="101">
        <v>1</v>
      </c>
      <c r="C619" s="101">
        <v>0</v>
      </c>
      <c r="D619" s="101">
        <v>0.2</v>
      </c>
      <c r="E619" s="101">
        <v>0</v>
      </c>
      <c r="F619" s="101">
        <v>0.2</v>
      </c>
      <c r="G619" s="101">
        <v>0.45454545454545497</v>
      </c>
      <c r="H619" s="101">
        <v>0.98721872187218696</v>
      </c>
      <c r="I619" s="101">
        <v>0</v>
      </c>
      <c r="J619" s="101">
        <v>1</v>
      </c>
      <c r="K619" s="101">
        <v>0</v>
      </c>
      <c r="L619" s="101">
        <v>0</v>
      </c>
      <c r="M619" s="101">
        <v>0</v>
      </c>
      <c r="N619" s="101">
        <v>0</v>
      </c>
      <c r="O619" s="101">
        <v>0</v>
      </c>
      <c r="P619" s="101">
        <v>0</v>
      </c>
      <c r="Q619" s="101">
        <v>0</v>
      </c>
      <c r="R619" s="101">
        <v>0</v>
      </c>
      <c r="S619" s="101">
        <v>0</v>
      </c>
    </row>
    <row r="620" spans="1:19" ht="15.75" x14ac:dyDescent="0.25">
      <c r="A620" s="101" t="s">
        <v>1017</v>
      </c>
      <c r="B620" s="101">
        <v>1</v>
      </c>
      <c r="C620" s="101">
        <v>0</v>
      </c>
      <c r="D620" s="101">
        <v>0.2</v>
      </c>
      <c r="E620" s="101">
        <v>0</v>
      </c>
      <c r="F620" s="101">
        <v>0.2</v>
      </c>
      <c r="G620" s="101">
        <v>0.45454545454545497</v>
      </c>
      <c r="H620" s="101">
        <v>0.98721872187218696</v>
      </c>
      <c r="I620" s="101">
        <v>0</v>
      </c>
      <c r="J620" s="101">
        <v>0</v>
      </c>
      <c r="K620" s="101">
        <v>1</v>
      </c>
      <c r="L620" s="101">
        <v>0</v>
      </c>
      <c r="M620" s="101">
        <v>0</v>
      </c>
      <c r="N620" s="101">
        <v>0</v>
      </c>
      <c r="O620" s="101">
        <v>0</v>
      </c>
      <c r="P620" s="101">
        <v>0</v>
      </c>
      <c r="Q620" s="101">
        <v>0</v>
      </c>
      <c r="R620" s="101">
        <v>0</v>
      </c>
      <c r="S620" s="101">
        <v>0</v>
      </c>
    </row>
    <row r="621" spans="1:19" ht="15.75" x14ac:dyDescent="0.25">
      <c r="A621" s="101" t="s">
        <v>1018</v>
      </c>
      <c r="B621" s="101">
        <v>1</v>
      </c>
      <c r="C621" s="101">
        <v>0</v>
      </c>
      <c r="D621" s="101">
        <v>0.2</v>
      </c>
      <c r="E621" s="101">
        <v>0</v>
      </c>
      <c r="F621" s="101">
        <v>0.2</v>
      </c>
      <c r="G621" s="101">
        <v>0.45454545454545497</v>
      </c>
      <c r="H621" s="101">
        <v>0.98721872187218696</v>
      </c>
      <c r="I621" s="101">
        <v>0</v>
      </c>
      <c r="J621" s="101">
        <v>0</v>
      </c>
      <c r="K621" s="101">
        <v>0</v>
      </c>
      <c r="L621" s="101">
        <v>1</v>
      </c>
      <c r="M621" s="101">
        <v>0</v>
      </c>
      <c r="N621" s="101">
        <v>0</v>
      </c>
      <c r="O621" s="101">
        <v>0</v>
      </c>
      <c r="P621" s="101">
        <v>0</v>
      </c>
      <c r="Q621" s="101">
        <v>0</v>
      </c>
      <c r="R621" s="101">
        <v>0</v>
      </c>
      <c r="S621" s="101">
        <v>0</v>
      </c>
    </row>
    <row r="622" spans="1:19" ht="15.75" x14ac:dyDescent="0.25">
      <c r="A622" s="101" t="s">
        <v>1019</v>
      </c>
      <c r="B622" s="101">
        <v>1</v>
      </c>
      <c r="C622" s="101">
        <v>0</v>
      </c>
      <c r="D622" s="101">
        <v>0.2</v>
      </c>
      <c r="E622" s="101">
        <v>0</v>
      </c>
      <c r="F622" s="101">
        <v>0.2</v>
      </c>
      <c r="G622" s="101">
        <v>0.45454545454545497</v>
      </c>
      <c r="H622" s="101">
        <v>0.98721872187218696</v>
      </c>
      <c r="I622" s="101">
        <v>0</v>
      </c>
      <c r="J622" s="101">
        <v>1</v>
      </c>
      <c r="K622" s="101">
        <v>0</v>
      </c>
      <c r="L622" s="101">
        <v>0</v>
      </c>
      <c r="M622" s="101">
        <v>0</v>
      </c>
      <c r="N622" s="101">
        <v>0</v>
      </c>
      <c r="O622" s="101">
        <v>0</v>
      </c>
      <c r="P622" s="101">
        <v>0</v>
      </c>
      <c r="Q622" s="101">
        <v>0</v>
      </c>
      <c r="R622" s="101">
        <v>0</v>
      </c>
      <c r="S622" s="101">
        <v>0</v>
      </c>
    </row>
    <row r="623" spans="1:19" ht="15.75" x14ac:dyDescent="0.25">
      <c r="A623" s="101" t="s">
        <v>1020</v>
      </c>
      <c r="B623" s="101">
        <v>1</v>
      </c>
      <c r="C623" s="101">
        <v>0</v>
      </c>
      <c r="D623" s="101">
        <v>0.2</v>
      </c>
      <c r="E623" s="101">
        <v>0</v>
      </c>
      <c r="F623" s="101">
        <v>0.2</v>
      </c>
      <c r="G623" s="101">
        <v>0.45454545454545497</v>
      </c>
      <c r="H623" s="101">
        <v>0.98721872187218696</v>
      </c>
      <c r="I623" s="101">
        <v>0</v>
      </c>
      <c r="J623" s="101">
        <v>0</v>
      </c>
      <c r="K623" s="101">
        <v>0</v>
      </c>
      <c r="L623" s="101">
        <v>0</v>
      </c>
      <c r="M623" s="101">
        <v>1</v>
      </c>
      <c r="N623" s="101">
        <v>0</v>
      </c>
      <c r="O623" s="101">
        <v>0</v>
      </c>
      <c r="P623" s="101">
        <v>0</v>
      </c>
      <c r="Q623" s="101">
        <v>0</v>
      </c>
      <c r="R623" s="101">
        <v>0</v>
      </c>
      <c r="S623" s="101">
        <v>0</v>
      </c>
    </row>
    <row r="624" spans="1:19" ht="15.75" x14ac:dyDescent="0.25">
      <c r="A624" s="101" t="s">
        <v>1021</v>
      </c>
      <c r="B624" s="101">
        <v>1</v>
      </c>
      <c r="C624" s="101">
        <v>0</v>
      </c>
      <c r="D624" s="101">
        <v>0.2</v>
      </c>
      <c r="E624" s="101">
        <v>0</v>
      </c>
      <c r="F624" s="101">
        <v>0.2</v>
      </c>
      <c r="G624" s="101">
        <v>0.45454545454545497</v>
      </c>
      <c r="H624" s="101">
        <v>0.98721872187218696</v>
      </c>
      <c r="I624" s="101">
        <v>0</v>
      </c>
      <c r="J624" s="101">
        <v>0</v>
      </c>
      <c r="K624" s="101">
        <v>0</v>
      </c>
      <c r="L624" s="101">
        <v>1</v>
      </c>
      <c r="M624" s="101">
        <v>0</v>
      </c>
      <c r="N624" s="101">
        <v>0</v>
      </c>
      <c r="O624" s="101">
        <v>0</v>
      </c>
      <c r="P624" s="101">
        <v>0</v>
      </c>
      <c r="Q624" s="101">
        <v>0</v>
      </c>
      <c r="R624" s="101">
        <v>0</v>
      </c>
      <c r="S624" s="101">
        <v>0</v>
      </c>
    </row>
    <row r="625" spans="1:19" ht="15.75" x14ac:dyDescent="0.25">
      <c r="A625" s="101" t="s">
        <v>1022</v>
      </c>
      <c r="B625" s="101">
        <v>1</v>
      </c>
      <c r="C625" s="101">
        <v>0</v>
      </c>
      <c r="D625" s="101">
        <v>0.2</v>
      </c>
      <c r="E625" s="101">
        <v>0</v>
      </c>
      <c r="F625" s="101">
        <v>0.2</v>
      </c>
      <c r="G625" s="101">
        <v>0.45454545454545497</v>
      </c>
      <c r="H625" s="101">
        <v>0.98721872187218696</v>
      </c>
      <c r="I625" s="101">
        <v>1</v>
      </c>
      <c r="J625" s="101">
        <v>0</v>
      </c>
      <c r="K625" s="101">
        <v>0</v>
      </c>
      <c r="L625" s="101">
        <v>0</v>
      </c>
      <c r="M625" s="101">
        <v>0</v>
      </c>
      <c r="N625" s="101">
        <v>0</v>
      </c>
      <c r="O625" s="101">
        <v>0</v>
      </c>
      <c r="P625" s="101">
        <v>0</v>
      </c>
      <c r="Q625" s="101">
        <v>0</v>
      </c>
      <c r="R625" s="101">
        <v>0</v>
      </c>
      <c r="S625" s="101">
        <v>0</v>
      </c>
    </row>
    <row r="626" spans="1:19" ht="15.75" x14ac:dyDescent="0.25">
      <c r="A626" s="101" t="s">
        <v>1023</v>
      </c>
      <c r="B626" s="101">
        <v>1</v>
      </c>
      <c r="C626" s="101">
        <v>0</v>
      </c>
      <c r="D626" s="101">
        <v>0.2</v>
      </c>
      <c r="E626" s="101">
        <v>0</v>
      </c>
      <c r="F626" s="101">
        <v>0.2</v>
      </c>
      <c r="G626" s="101">
        <v>0.45454545454545497</v>
      </c>
      <c r="H626" s="101">
        <v>0.98721872187218696</v>
      </c>
      <c r="I626" s="101">
        <v>1</v>
      </c>
      <c r="J626" s="101">
        <v>0</v>
      </c>
      <c r="K626" s="101">
        <v>0</v>
      </c>
      <c r="L626" s="101">
        <v>0</v>
      </c>
      <c r="M626" s="101">
        <v>0</v>
      </c>
      <c r="N626" s="101">
        <v>0</v>
      </c>
      <c r="O626" s="101">
        <v>0</v>
      </c>
      <c r="P626" s="101">
        <v>0</v>
      </c>
      <c r="Q626" s="101">
        <v>0</v>
      </c>
      <c r="R626" s="101">
        <v>0</v>
      </c>
      <c r="S626" s="101">
        <v>0</v>
      </c>
    </row>
    <row r="627" spans="1:19" ht="15.75" x14ac:dyDescent="0.25">
      <c r="A627" s="101" t="s">
        <v>1024</v>
      </c>
      <c r="B627" s="101">
        <v>1</v>
      </c>
      <c r="C627" s="101">
        <v>0</v>
      </c>
      <c r="D627" s="101">
        <v>0.2</v>
      </c>
      <c r="E627" s="101">
        <v>0</v>
      </c>
      <c r="F627" s="101">
        <v>0.2</v>
      </c>
      <c r="G627" s="101">
        <v>0.45454545454545497</v>
      </c>
      <c r="H627" s="101">
        <v>0.98721872187218696</v>
      </c>
      <c r="I627" s="101">
        <v>0</v>
      </c>
      <c r="J627" s="101">
        <v>0</v>
      </c>
      <c r="K627" s="101">
        <v>1</v>
      </c>
      <c r="L627" s="101">
        <v>0</v>
      </c>
      <c r="M627" s="101">
        <v>0</v>
      </c>
      <c r="N627" s="101">
        <v>0</v>
      </c>
      <c r="O627" s="101">
        <v>0</v>
      </c>
      <c r="P627" s="101">
        <v>0</v>
      </c>
      <c r="Q627" s="101">
        <v>0</v>
      </c>
      <c r="R627" s="101">
        <v>0</v>
      </c>
      <c r="S627" s="101">
        <v>0</v>
      </c>
    </row>
    <row r="628" spans="1:19" ht="15.75" x14ac:dyDescent="0.25">
      <c r="A628" s="101" t="s">
        <v>1025</v>
      </c>
      <c r="B628" s="101">
        <v>1</v>
      </c>
      <c r="C628" s="101">
        <v>0</v>
      </c>
      <c r="D628" s="101">
        <v>0.2</v>
      </c>
      <c r="E628" s="101">
        <v>0</v>
      </c>
      <c r="F628" s="101">
        <v>0.2</v>
      </c>
      <c r="G628" s="101">
        <v>0.45454545454545497</v>
      </c>
      <c r="H628" s="101">
        <v>0.98721872187218696</v>
      </c>
      <c r="I628" s="101">
        <v>0</v>
      </c>
      <c r="J628" s="101">
        <v>0</v>
      </c>
      <c r="K628" s="101">
        <v>0</v>
      </c>
      <c r="L628" s="101">
        <v>1</v>
      </c>
      <c r="M628" s="101">
        <v>0</v>
      </c>
      <c r="N628" s="101">
        <v>0</v>
      </c>
      <c r="O628" s="101">
        <v>0</v>
      </c>
      <c r="P628" s="101">
        <v>0</v>
      </c>
      <c r="Q628" s="101">
        <v>0</v>
      </c>
      <c r="R628" s="101">
        <v>0</v>
      </c>
      <c r="S628" s="101">
        <v>0</v>
      </c>
    </row>
    <row r="629" spans="1:19" ht="15.75" x14ac:dyDescent="0.25">
      <c r="A629" s="101" t="s">
        <v>1026</v>
      </c>
      <c r="B629" s="101">
        <v>1</v>
      </c>
      <c r="C629" s="101">
        <v>0</v>
      </c>
      <c r="D629" s="101">
        <v>0.2</v>
      </c>
      <c r="E629" s="101">
        <v>0</v>
      </c>
      <c r="F629" s="101">
        <v>0.2</v>
      </c>
      <c r="G629" s="101">
        <v>0.45454545454545497</v>
      </c>
      <c r="H629" s="101">
        <v>0.98721872187218696</v>
      </c>
      <c r="I629" s="101">
        <v>0</v>
      </c>
      <c r="J629" s="101">
        <v>1</v>
      </c>
      <c r="K629" s="101">
        <v>0</v>
      </c>
      <c r="L629" s="101">
        <v>0</v>
      </c>
      <c r="M629" s="101">
        <v>0</v>
      </c>
      <c r="N629" s="101">
        <v>0</v>
      </c>
      <c r="O629" s="101">
        <v>0</v>
      </c>
      <c r="P629" s="101">
        <v>0</v>
      </c>
      <c r="Q629" s="101">
        <v>0</v>
      </c>
      <c r="R629" s="101">
        <v>0</v>
      </c>
      <c r="S629" s="101">
        <v>0</v>
      </c>
    </row>
    <row r="630" spans="1:19" ht="15.75" x14ac:dyDescent="0.25">
      <c r="A630" s="101" t="s">
        <v>1027</v>
      </c>
      <c r="B630" s="101">
        <v>1</v>
      </c>
      <c r="C630" s="101">
        <v>0</v>
      </c>
      <c r="D630" s="101">
        <v>0.2</v>
      </c>
      <c r="E630" s="101">
        <v>0</v>
      </c>
      <c r="F630" s="101">
        <v>0.2</v>
      </c>
      <c r="G630" s="101">
        <v>0.45454545454545497</v>
      </c>
      <c r="H630" s="101">
        <v>0.98721872187218696</v>
      </c>
      <c r="I630" s="101">
        <v>0</v>
      </c>
      <c r="J630" s="101">
        <v>0</v>
      </c>
      <c r="K630" s="101">
        <v>1</v>
      </c>
      <c r="L630" s="101">
        <v>0</v>
      </c>
      <c r="M630" s="101">
        <v>0</v>
      </c>
      <c r="N630" s="101">
        <v>0</v>
      </c>
      <c r="O630" s="101">
        <v>0</v>
      </c>
      <c r="P630" s="101">
        <v>0</v>
      </c>
      <c r="Q630" s="101">
        <v>0</v>
      </c>
      <c r="R630" s="101">
        <v>0</v>
      </c>
      <c r="S630" s="101">
        <v>0</v>
      </c>
    </row>
    <row r="631" spans="1:19" ht="15.75" x14ac:dyDescent="0.25">
      <c r="A631" s="101" t="s">
        <v>1028</v>
      </c>
      <c r="B631" s="101">
        <v>1</v>
      </c>
      <c r="C631" s="101">
        <v>0</v>
      </c>
      <c r="D631" s="101">
        <v>0.2</v>
      </c>
      <c r="E631" s="101">
        <v>0</v>
      </c>
      <c r="F631" s="101">
        <v>0.2</v>
      </c>
      <c r="G631" s="101">
        <v>0.45454545454545497</v>
      </c>
      <c r="H631" s="101">
        <v>0.98721872187218696</v>
      </c>
      <c r="I631" s="101">
        <v>0</v>
      </c>
      <c r="J631" s="101">
        <v>1</v>
      </c>
      <c r="K631" s="101">
        <v>0</v>
      </c>
      <c r="L631" s="101">
        <v>0</v>
      </c>
      <c r="M631" s="101">
        <v>0</v>
      </c>
      <c r="N631" s="101">
        <v>0</v>
      </c>
      <c r="O631" s="101">
        <v>0</v>
      </c>
      <c r="P631" s="101">
        <v>0</v>
      </c>
      <c r="Q631" s="101">
        <v>0</v>
      </c>
      <c r="R631" s="101">
        <v>0</v>
      </c>
      <c r="S631" s="101">
        <v>0</v>
      </c>
    </row>
    <row r="632" spans="1:19" ht="15.75" x14ac:dyDescent="0.25">
      <c r="A632" s="101" t="s">
        <v>1029</v>
      </c>
      <c r="B632" s="101">
        <v>1</v>
      </c>
      <c r="C632" s="101">
        <v>0</v>
      </c>
      <c r="D632" s="101">
        <v>0.2</v>
      </c>
      <c r="E632" s="101">
        <v>0</v>
      </c>
      <c r="F632" s="101">
        <v>0.2</v>
      </c>
      <c r="G632" s="101">
        <v>0.45454545454545497</v>
      </c>
      <c r="H632" s="101">
        <v>0.98721872187218696</v>
      </c>
      <c r="I632" s="101">
        <v>1</v>
      </c>
      <c r="J632" s="101">
        <v>0</v>
      </c>
      <c r="K632" s="101">
        <v>0</v>
      </c>
      <c r="L632" s="101">
        <v>0</v>
      </c>
      <c r="M632" s="101">
        <v>0</v>
      </c>
      <c r="N632" s="101">
        <v>0</v>
      </c>
      <c r="O632" s="101">
        <v>0</v>
      </c>
      <c r="P632" s="101">
        <v>0</v>
      </c>
      <c r="Q632" s="101">
        <v>0</v>
      </c>
      <c r="R632" s="101">
        <v>0</v>
      </c>
      <c r="S632" s="101">
        <v>0</v>
      </c>
    </row>
    <row r="633" spans="1:19" ht="15.75" x14ac:dyDescent="0.25">
      <c r="A633" s="101" t="s">
        <v>1030</v>
      </c>
      <c r="B633" s="101">
        <v>1</v>
      </c>
      <c r="C633" s="101">
        <v>0</v>
      </c>
      <c r="D633" s="101">
        <v>0.2</v>
      </c>
      <c r="E633" s="101">
        <v>0</v>
      </c>
      <c r="F633" s="101">
        <v>0.2</v>
      </c>
      <c r="G633" s="101">
        <v>0.45454545454545497</v>
      </c>
      <c r="H633" s="101">
        <v>0.98721872187218696</v>
      </c>
      <c r="I633" s="101">
        <v>0</v>
      </c>
      <c r="J633" s="101">
        <v>0</v>
      </c>
      <c r="K633" s="101">
        <v>0</v>
      </c>
      <c r="L633" s="101">
        <v>0</v>
      </c>
      <c r="M633" s="101">
        <v>1</v>
      </c>
      <c r="N633" s="101">
        <v>0</v>
      </c>
      <c r="O633" s="101">
        <v>0</v>
      </c>
      <c r="P633" s="101">
        <v>0</v>
      </c>
      <c r="Q633" s="101">
        <v>0</v>
      </c>
      <c r="R633" s="101">
        <v>0</v>
      </c>
      <c r="S633" s="101">
        <v>0</v>
      </c>
    </row>
    <row r="634" spans="1:19" ht="15.75" x14ac:dyDescent="0.25">
      <c r="A634" s="101" t="s">
        <v>1031</v>
      </c>
      <c r="B634" s="101">
        <v>1</v>
      </c>
      <c r="C634" s="101">
        <v>0</v>
      </c>
      <c r="D634" s="101">
        <v>0.2</v>
      </c>
      <c r="E634" s="101">
        <v>0</v>
      </c>
      <c r="F634" s="101">
        <v>0.2</v>
      </c>
      <c r="G634" s="101">
        <v>0.45454545454545497</v>
      </c>
      <c r="H634" s="101">
        <v>0.98721872187218696</v>
      </c>
      <c r="I634" s="101">
        <v>0</v>
      </c>
      <c r="J634" s="101">
        <v>0</v>
      </c>
      <c r="K634" s="101">
        <v>1</v>
      </c>
      <c r="L634" s="101">
        <v>0</v>
      </c>
      <c r="M634" s="101">
        <v>0</v>
      </c>
      <c r="N634" s="101">
        <v>0</v>
      </c>
      <c r="O634" s="101">
        <v>0</v>
      </c>
      <c r="P634" s="101">
        <v>0</v>
      </c>
      <c r="Q634" s="101">
        <v>0</v>
      </c>
      <c r="R634" s="101">
        <v>0</v>
      </c>
      <c r="S634" s="101">
        <v>0</v>
      </c>
    </row>
    <row r="635" spans="1:19" ht="15.75" x14ac:dyDescent="0.25">
      <c r="A635" s="101" t="s">
        <v>1032</v>
      </c>
      <c r="B635" s="101">
        <v>1</v>
      </c>
      <c r="C635" s="101">
        <v>0</v>
      </c>
      <c r="D635" s="101">
        <v>0.2</v>
      </c>
      <c r="E635" s="101">
        <v>0</v>
      </c>
      <c r="F635" s="101">
        <v>0.2</v>
      </c>
      <c r="G635" s="101">
        <v>0.45454545454545497</v>
      </c>
      <c r="H635" s="101">
        <v>0.98721872187218696</v>
      </c>
      <c r="I635" s="101">
        <v>1</v>
      </c>
      <c r="J635" s="101">
        <v>0</v>
      </c>
      <c r="K635" s="101">
        <v>0</v>
      </c>
      <c r="L635" s="101">
        <v>0</v>
      </c>
      <c r="M635" s="101">
        <v>0</v>
      </c>
      <c r="N635" s="101">
        <v>0</v>
      </c>
      <c r="O635" s="101">
        <v>0</v>
      </c>
      <c r="P635" s="101">
        <v>0</v>
      </c>
      <c r="Q635" s="101">
        <v>0</v>
      </c>
      <c r="R635" s="101">
        <v>0</v>
      </c>
      <c r="S635" s="101">
        <v>0</v>
      </c>
    </row>
    <row r="636" spans="1:19" ht="15.75" x14ac:dyDescent="0.25">
      <c r="A636" s="101" t="s">
        <v>1033</v>
      </c>
      <c r="B636" s="101">
        <v>1</v>
      </c>
      <c r="C636" s="101">
        <v>0</v>
      </c>
      <c r="D636" s="101">
        <v>0.2</v>
      </c>
      <c r="E636" s="101">
        <v>0</v>
      </c>
      <c r="F636" s="101">
        <v>0.2</v>
      </c>
      <c r="G636" s="101">
        <v>0.45454545454545497</v>
      </c>
      <c r="H636" s="101">
        <v>0.98721872187218696</v>
      </c>
      <c r="I636" s="101">
        <v>0</v>
      </c>
      <c r="J636" s="101">
        <v>1</v>
      </c>
      <c r="K636" s="101">
        <v>0</v>
      </c>
      <c r="L636" s="101">
        <v>0</v>
      </c>
      <c r="M636" s="101">
        <v>0</v>
      </c>
      <c r="N636" s="101">
        <v>0</v>
      </c>
      <c r="O636" s="101">
        <v>0</v>
      </c>
      <c r="P636" s="101">
        <v>0</v>
      </c>
      <c r="Q636" s="101">
        <v>0</v>
      </c>
      <c r="R636" s="101">
        <v>0</v>
      </c>
      <c r="S636" s="101">
        <v>0</v>
      </c>
    </row>
    <row r="637" spans="1:19" ht="15.75" x14ac:dyDescent="0.25">
      <c r="A637" s="101" t="s">
        <v>1034</v>
      </c>
      <c r="B637" s="101">
        <v>1</v>
      </c>
      <c r="C637" s="101">
        <v>0</v>
      </c>
      <c r="D637" s="101">
        <v>0.2</v>
      </c>
      <c r="E637" s="101">
        <v>0</v>
      </c>
      <c r="F637" s="101">
        <v>0.2</v>
      </c>
      <c r="G637" s="101">
        <v>0.45454545454545497</v>
      </c>
      <c r="H637" s="101">
        <v>0.98721872187218696</v>
      </c>
      <c r="I637" s="101">
        <v>0</v>
      </c>
      <c r="J637" s="101">
        <v>1</v>
      </c>
      <c r="K637" s="101">
        <v>0</v>
      </c>
      <c r="L637" s="101">
        <v>0</v>
      </c>
      <c r="M637" s="101">
        <v>0</v>
      </c>
      <c r="N637" s="101">
        <v>0</v>
      </c>
      <c r="O637" s="101">
        <v>0</v>
      </c>
      <c r="P637" s="101">
        <v>0</v>
      </c>
      <c r="Q637" s="101">
        <v>0</v>
      </c>
      <c r="R637" s="101">
        <v>0</v>
      </c>
      <c r="S637" s="101">
        <v>0</v>
      </c>
    </row>
    <row r="638" spans="1:19" ht="15.75" x14ac:dyDescent="0.25">
      <c r="A638" s="101" t="s">
        <v>1035</v>
      </c>
      <c r="B638" s="101">
        <v>1</v>
      </c>
      <c r="C638" s="101">
        <v>0</v>
      </c>
      <c r="D638" s="101">
        <v>0.2</v>
      </c>
      <c r="E638" s="101">
        <v>0</v>
      </c>
      <c r="F638" s="101">
        <v>0.2</v>
      </c>
      <c r="G638" s="101">
        <v>0.45454545454545497</v>
      </c>
      <c r="H638" s="101">
        <v>0.98721872187218696</v>
      </c>
      <c r="I638" s="101">
        <v>0</v>
      </c>
      <c r="J638" s="101">
        <v>0</v>
      </c>
      <c r="K638" s="101">
        <v>1</v>
      </c>
      <c r="L638" s="101">
        <v>0</v>
      </c>
      <c r="M638" s="101">
        <v>0</v>
      </c>
      <c r="N638" s="101">
        <v>0</v>
      </c>
      <c r="O638" s="101">
        <v>0</v>
      </c>
      <c r="P638" s="101">
        <v>0</v>
      </c>
      <c r="Q638" s="101">
        <v>0</v>
      </c>
      <c r="R638" s="101">
        <v>0</v>
      </c>
      <c r="S638" s="101">
        <v>0</v>
      </c>
    </row>
    <row r="639" spans="1:19" ht="15.75" x14ac:dyDescent="0.25">
      <c r="A639" s="101" t="s">
        <v>1036</v>
      </c>
      <c r="B639" s="101">
        <v>1</v>
      </c>
      <c r="C639" s="101">
        <v>0</v>
      </c>
      <c r="D639" s="101">
        <v>0.2</v>
      </c>
      <c r="E639" s="101">
        <v>0</v>
      </c>
      <c r="F639" s="101">
        <v>0.2</v>
      </c>
      <c r="G639" s="101">
        <v>0.45454545454545497</v>
      </c>
      <c r="H639" s="101">
        <v>0.98721872187218696</v>
      </c>
      <c r="I639" s="101">
        <v>0</v>
      </c>
      <c r="J639" s="101">
        <v>0</v>
      </c>
      <c r="K639" s="101">
        <v>0</v>
      </c>
      <c r="L639" s="101">
        <v>1</v>
      </c>
      <c r="M639" s="101">
        <v>0</v>
      </c>
      <c r="N639" s="101">
        <v>0</v>
      </c>
      <c r="O639" s="101">
        <v>0</v>
      </c>
      <c r="P639" s="101">
        <v>0</v>
      </c>
      <c r="Q639" s="101">
        <v>0</v>
      </c>
      <c r="R639" s="101">
        <v>0</v>
      </c>
      <c r="S639" s="101">
        <v>0</v>
      </c>
    </row>
    <row r="640" spans="1:19" ht="15.75" x14ac:dyDescent="0.25">
      <c r="A640" s="101" t="s">
        <v>1037</v>
      </c>
      <c r="B640" s="101">
        <v>1</v>
      </c>
      <c r="C640" s="101">
        <v>0</v>
      </c>
      <c r="D640" s="101">
        <v>0.2</v>
      </c>
      <c r="E640" s="101">
        <v>0</v>
      </c>
      <c r="F640" s="101">
        <v>0.2</v>
      </c>
      <c r="G640" s="101">
        <v>0.45454545454545497</v>
      </c>
      <c r="H640" s="101">
        <v>0.98721872187218696</v>
      </c>
      <c r="I640" s="101">
        <v>0</v>
      </c>
      <c r="J640" s="101">
        <v>1</v>
      </c>
      <c r="K640" s="101">
        <v>0</v>
      </c>
      <c r="L640" s="101">
        <v>0</v>
      </c>
      <c r="M640" s="101">
        <v>0</v>
      </c>
      <c r="N640" s="101">
        <v>0</v>
      </c>
      <c r="O640" s="101">
        <v>0</v>
      </c>
      <c r="P640" s="101">
        <v>0</v>
      </c>
      <c r="Q640" s="101">
        <v>0</v>
      </c>
      <c r="R640" s="101">
        <v>0</v>
      </c>
      <c r="S640" s="101">
        <v>0</v>
      </c>
    </row>
    <row r="641" spans="1:19" ht="15.75" x14ac:dyDescent="0.25">
      <c r="A641" s="101" t="s">
        <v>1038</v>
      </c>
      <c r="B641" s="101">
        <v>1</v>
      </c>
      <c r="C641" s="101">
        <v>0</v>
      </c>
      <c r="D641" s="101">
        <v>0.2</v>
      </c>
      <c r="E641" s="101">
        <v>0</v>
      </c>
      <c r="F641" s="101">
        <v>0.2</v>
      </c>
      <c r="G641" s="101">
        <v>0.45454545454545497</v>
      </c>
      <c r="H641" s="101">
        <v>0.98721872187218696</v>
      </c>
      <c r="I641" s="101">
        <v>0</v>
      </c>
      <c r="J641" s="101">
        <v>1</v>
      </c>
      <c r="K641" s="101">
        <v>0</v>
      </c>
      <c r="L641" s="101">
        <v>0</v>
      </c>
      <c r="M641" s="101">
        <v>0</v>
      </c>
      <c r="N641" s="101">
        <v>0</v>
      </c>
      <c r="O641" s="101">
        <v>0</v>
      </c>
      <c r="P641" s="101">
        <v>0</v>
      </c>
      <c r="Q641" s="101">
        <v>0</v>
      </c>
      <c r="R641" s="101">
        <v>0</v>
      </c>
      <c r="S641" s="101">
        <v>0</v>
      </c>
    </row>
    <row r="642" spans="1:19" ht="15.75" x14ac:dyDescent="0.25">
      <c r="A642" s="101" t="s">
        <v>1039</v>
      </c>
      <c r="B642" s="101">
        <v>1</v>
      </c>
      <c r="C642" s="101">
        <v>0</v>
      </c>
      <c r="D642" s="101">
        <v>0.2</v>
      </c>
      <c r="E642" s="101">
        <v>0</v>
      </c>
      <c r="F642" s="101">
        <v>0.2</v>
      </c>
      <c r="G642" s="101">
        <v>0.45454545454545497</v>
      </c>
      <c r="H642" s="101">
        <v>0.98721872187218696</v>
      </c>
      <c r="I642" s="101">
        <v>0</v>
      </c>
      <c r="J642" s="101">
        <v>1</v>
      </c>
      <c r="K642" s="101">
        <v>0</v>
      </c>
      <c r="L642" s="101">
        <v>0</v>
      </c>
      <c r="M642" s="101">
        <v>0</v>
      </c>
      <c r="N642" s="101">
        <v>0</v>
      </c>
      <c r="O642" s="101">
        <v>0</v>
      </c>
      <c r="P642" s="101">
        <v>0</v>
      </c>
      <c r="Q642" s="101">
        <v>0</v>
      </c>
      <c r="R642" s="101">
        <v>0</v>
      </c>
      <c r="S642" s="101">
        <v>0</v>
      </c>
    </row>
    <row r="643" spans="1:19" ht="15.75" x14ac:dyDescent="0.25">
      <c r="A643" s="101" t="s">
        <v>1040</v>
      </c>
      <c r="B643" s="101">
        <v>1</v>
      </c>
      <c r="C643" s="101">
        <v>0</v>
      </c>
      <c r="D643" s="101">
        <v>0.2</v>
      </c>
      <c r="E643" s="101">
        <v>0</v>
      </c>
      <c r="F643" s="101">
        <v>0.2</v>
      </c>
      <c r="G643" s="101">
        <v>0.45454545454545497</v>
      </c>
      <c r="H643" s="101">
        <v>0.98721872187218696</v>
      </c>
      <c r="I643" s="101">
        <v>0</v>
      </c>
      <c r="J643" s="101">
        <v>0</v>
      </c>
      <c r="K643" s="101">
        <v>0</v>
      </c>
      <c r="L643" s="101">
        <v>1</v>
      </c>
      <c r="M643" s="101">
        <v>0</v>
      </c>
      <c r="N643" s="101">
        <v>0</v>
      </c>
      <c r="O643" s="101">
        <v>0</v>
      </c>
      <c r="P643" s="101">
        <v>0</v>
      </c>
      <c r="Q643" s="101">
        <v>0</v>
      </c>
      <c r="R643" s="101">
        <v>0</v>
      </c>
      <c r="S643" s="101">
        <v>0</v>
      </c>
    </row>
    <row r="644" spans="1:19" ht="15.75" x14ac:dyDescent="0.25">
      <c r="A644" s="101" t="s">
        <v>1041</v>
      </c>
      <c r="B644" s="101">
        <v>1</v>
      </c>
      <c r="C644" s="101">
        <v>0</v>
      </c>
      <c r="D644" s="101">
        <v>0.2</v>
      </c>
      <c r="E644" s="101">
        <v>0</v>
      </c>
      <c r="F644" s="101">
        <v>0.2</v>
      </c>
      <c r="G644" s="101">
        <v>0.45454545454545497</v>
      </c>
      <c r="H644" s="101">
        <v>0.98721872187218696</v>
      </c>
      <c r="I644" s="101">
        <v>0</v>
      </c>
      <c r="J644" s="101">
        <v>0</v>
      </c>
      <c r="K644" s="101">
        <v>0</v>
      </c>
      <c r="L644" s="101">
        <v>1</v>
      </c>
      <c r="M644" s="101">
        <v>0</v>
      </c>
      <c r="N644" s="101">
        <v>0</v>
      </c>
      <c r="O644" s="101">
        <v>0</v>
      </c>
      <c r="P644" s="101">
        <v>0</v>
      </c>
      <c r="Q644" s="101">
        <v>0</v>
      </c>
      <c r="R644" s="101">
        <v>0</v>
      </c>
      <c r="S644" s="101">
        <v>0</v>
      </c>
    </row>
    <row r="645" spans="1:19" ht="15.75" x14ac:dyDescent="0.25">
      <c r="A645" s="101" t="s">
        <v>1042</v>
      </c>
      <c r="B645" s="101">
        <v>1</v>
      </c>
      <c r="C645" s="101">
        <v>0</v>
      </c>
      <c r="D645" s="101">
        <v>0.2</v>
      </c>
      <c r="E645" s="101">
        <v>0</v>
      </c>
      <c r="F645" s="101">
        <v>0.2</v>
      </c>
      <c r="G645" s="101">
        <v>0.45454545454545497</v>
      </c>
      <c r="H645" s="101">
        <v>0.98721872187218696</v>
      </c>
      <c r="I645" s="101">
        <v>0</v>
      </c>
      <c r="J645" s="101">
        <v>0</v>
      </c>
      <c r="K645" s="101">
        <v>0</v>
      </c>
      <c r="L645" s="101">
        <v>1</v>
      </c>
      <c r="M645" s="101">
        <v>0</v>
      </c>
      <c r="N645" s="101">
        <v>0</v>
      </c>
      <c r="O645" s="101">
        <v>0</v>
      </c>
      <c r="P645" s="101">
        <v>0</v>
      </c>
      <c r="Q645" s="101">
        <v>0</v>
      </c>
      <c r="R645" s="101">
        <v>0</v>
      </c>
      <c r="S645" s="101">
        <v>0</v>
      </c>
    </row>
    <row r="646" spans="1:19" ht="15.75" x14ac:dyDescent="0.25">
      <c r="A646" s="101" t="s">
        <v>1043</v>
      </c>
      <c r="B646" s="101">
        <v>1</v>
      </c>
      <c r="C646" s="101">
        <v>0</v>
      </c>
      <c r="D646" s="101">
        <v>0.2</v>
      </c>
      <c r="E646" s="101">
        <v>0</v>
      </c>
      <c r="F646" s="101">
        <v>0.2</v>
      </c>
      <c r="G646" s="101">
        <v>0.45454545454545497</v>
      </c>
      <c r="H646" s="101">
        <v>0.98721872187218696</v>
      </c>
      <c r="I646" s="101">
        <v>0</v>
      </c>
      <c r="J646" s="101">
        <v>1</v>
      </c>
      <c r="K646" s="101">
        <v>0</v>
      </c>
      <c r="L646" s="101">
        <v>0</v>
      </c>
      <c r="M646" s="101">
        <v>0</v>
      </c>
      <c r="N646" s="101">
        <v>0</v>
      </c>
      <c r="O646" s="101">
        <v>0</v>
      </c>
      <c r="P646" s="101">
        <v>0</v>
      </c>
      <c r="Q646" s="101">
        <v>0</v>
      </c>
      <c r="R646" s="101">
        <v>0</v>
      </c>
      <c r="S646" s="101">
        <v>0</v>
      </c>
    </row>
    <row r="647" spans="1:19" ht="15.75" x14ac:dyDescent="0.25">
      <c r="A647" s="101" t="s">
        <v>1044</v>
      </c>
      <c r="B647" s="101">
        <v>1</v>
      </c>
      <c r="C647" s="101">
        <v>0</v>
      </c>
      <c r="D647" s="101">
        <v>0.2</v>
      </c>
      <c r="E647" s="101">
        <v>0</v>
      </c>
      <c r="F647" s="101">
        <v>0.2</v>
      </c>
      <c r="G647" s="101">
        <v>0.45454545454545497</v>
      </c>
      <c r="H647" s="101">
        <v>0.98721872187218696</v>
      </c>
      <c r="I647" s="101">
        <v>0</v>
      </c>
      <c r="J647" s="101">
        <v>0</v>
      </c>
      <c r="K647" s="101">
        <v>0</v>
      </c>
      <c r="L647" s="101">
        <v>1</v>
      </c>
      <c r="M647" s="101">
        <v>0</v>
      </c>
      <c r="N647" s="101">
        <v>0</v>
      </c>
      <c r="O647" s="101">
        <v>0</v>
      </c>
      <c r="P647" s="101">
        <v>0</v>
      </c>
      <c r="Q647" s="101">
        <v>0</v>
      </c>
      <c r="R647" s="101">
        <v>0</v>
      </c>
      <c r="S647" s="101">
        <v>0</v>
      </c>
    </row>
    <row r="648" spans="1:19" ht="15.75" x14ac:dyDescent="0.25">
      <c r="A648" s="101" t="s">
        <v>1045</v>
      </c>
      <c r="B648" s="101">
        <v>1</v>
      </c>
      <c r="C648" s="101">
        <v>0</v>
      </c>
      <c r="D648" s="101">
        <v>0.2</v>
      </c>
      <c r="E648" s="101">
        <v>0</v>
      </c>
      <c r="F648" s="101">
        <v>0.2</v>
      </c>
      <c r="G648" s="101">
        <v>0.45454545454545497</v>
      </c>
      <c r="H648" s="101">
        <v>0.98721872187218696</v>
      </c>
      <c r="I648" s="101">
        <v>0</v>
      </c>
      <c r="J648" s="101">
        <v>1</v>
      </c>
      <c r="K648" s="101">
        <v>0</v>
      </c>
      <c r="L648" s="101">
        <v>0</v>
      </c>
      <c r="M648" s="101">
        <v>0</v>
      </c>
      <c r="N648" s="101">
        <v>0</v>
      </c>
      <c r="O648" s="101">
        <v>0</v>
      </c>
      <c r="P648" s="101">
        <v>0</v>
      </c>
      <c r="Q648" s="101">
        <v>0</v>
      </c>
      <c r="R648" s="101">
        <v>0</v>
      </c>
      <c r="S648" s="101">
        <v>0</v>
      </c>
    </row>
    <row r="649" spans="1:19" ht="15.75" x14ac:dyDescent="0.25">
      <c r="A649" s="101" t="s">
        <v>1046</v>
      </c>
      <c r="B649" s="101">
        <v>1</v>
      </c>
      <c r="C649" s="101">
        <v>0</v>
      </c>
      <c r="D649" s="101">
        <v>0.2</v>
      </c>
      <c r="E649" s="101">
        <v>0</v>
      </c>
      <c r="F649" s="101">
        <v>0.2</v>
      </c>
      <c r="G649" s="101">
        <v>0.45454545454545497</v>
      </c>
      <c r="H649" s="101">
        <v>0.98721872187218696</v>
      </c>
      <c r="I649" s="101">
        <v>0</v>
      </c>
      <c r="J649" s="101">
        <v>0</v>
      </c>
      <c r="K649" s="101">
        <v>1</v>
      </c>
      <c r="L649" s="101">
        <v>0</v>
      </c>
      <c r="M649" s="101">
        <v>0</v>
      </c>
      <c r="N649" s="101">
        <v>0</v>
      </c>
      <c r="O649" s="101">
        <v>0</v>
      </c>
      <c r="P649" s="101">
        <v>0</v>
      </c>
      <c r="Q649" s="101">
        <v>0</v>
      </c>
      <c r="R649" s="101">
        <v>0</v>
      </c>
      <c r="S649" s="101">
        <v>0</v>
      </c>
    </row>
    <row r="650" spans="1:19" ht="15.75" x14ac:dyDescent="0.25">
      <c r="A650" s="101" t="s">
        <v>1047</v>
      </c>
      <c r="B650" s="101">
        <v>1</v>
      </c>
      <c r="C650" s="101">
        <v>0</v>
      </c>
      <c r="D650" s="101">
        <v>0.2</v>
      </c>
      <c r="E650" s="101">
        <v>0</v>
      </c>
      <c r="F650" s="101">
        <v>0.2</v>
      </c>
      <c r="G650" s="101">
        <v>0.45454545454545497</v>
      </c>
      <c r="H650" s="101">
        <v>0.98721872187218696</v>
      </c>
      <c r="I650" s="101">
        <v>0</v>
      </c>
      <c r="J650" s="101">
        <v>1</v>
      </c>
      <c r="K650" s="101">
        <v>0</v>
      </c>
      <c r="L650" s="101">
        <v>0</v>
      </c>
      <c r="M650" s="101">
        <v>0</v>
      </c>
      <c r="N650" s="101">
        <v>0</v>
      </c>
      <c r="O650" s="101">
        <v>0</v>
      </c>
      <c r="P650" s="101">
        <v>0</v>
      </c>
      <c r="Q650" s="101">
        <v>0</v>
      </c>
      <c r="R650" s="101">
        <v>0</v>
      </c>
      <c r="S650" s="101">
        <v>0</v>
      </c>
    </row>
    <row r="651" spans="1:19" ht="15.75" x14ac:dyDescent="0.25">
      <c r="A651" s="101" t="s">
        <v>1048</v>
      </c>
      <c r="B651" s="101">
        <v>1</v>
      </c>
      <c r="C651" s="101">
        <v>0</v>
      </c>
      <c r="D651" s="101">
        <v>0.2</v>
      </c>
      <c r="E651" s="101">
        <v>0</v>
      </c>
      <c r="F651" s="101">
        <v>0.2</v>
      </c>
      <c r="G651" s="101">
        <v>0.45454545454545497</v>
      </c>
      <c r="H651" s="101">
        <v>0.98721872187218696</v>
      </c>
      <c r="I651" s="101">
        <v>0</v>
      </c>
      <c r="J651" s="101">
        <v>1</v>
      </c>
      <c r="K651" s="101">
        <v>0</v>
      </c>
      <c r="L651" s="101">
        <v>0</v>
      </c>
      <c r="M651" s="101">
        <v>0</v>
      </c>
      <c r="N651" s="101">
        <v>0</v>
      </c>
      <c r="O651" s="101">
        <v>0</v>
      </c>
      <c r="P651" s="101">
        <v>0</v>
      </c>
      <c r="Q651" s="101">
        <v>0</v>
      </c>
      <c r="R651" s="101">
        <v>0</v>
      </c>
      <c r="S651" s="101">
        <v>0</v>
      </c>
    </row>
    <row r="652" spans="1:19" ht="15.75" x14ac:dyDescent="0.25">
      <c r="A652" s="101" t="s">
        <v>1049</v>
      </c>
      <c r="B652" s="101">
        <v>1</v>
      </c>
      <c r="C652" s="101">
        <v>0</v>
      </c>
      <c r="D652" s="101">
        <v>0.2</v>
      </c>
      <c r="E652" s="101">
        <v>0</v>
      </c>
      <c r="F652" s="101">
        <v>0.2</v>
      </c>
      <c r="G652" s="101">
        <v>0.45454545454545497</v>
      </c>
      <c r="H652" s="101">
        <v>0.98721872187218696</v>
      </c>
      <c r="I652" s="101">
        <v>0</v>
      </c>
      <c r="J652" s="101">
        <v>0</v>
      </c>
      <c r="K652" s="101">
        <v>1</v>
      </c>
      <c r="L652" s="101">
        <v>0</v>
      </c>
      <c r="M652" s="101">
        <v>0</v>
      </c>
      <c r="N652" s="101">
        <v>0</v>
      </c>
      <c r="O652" s="101">
        <v>0</v>
      </c>
      <c r="P652" s="101">
        <v>0</v>
      </c>
      <c r="Q652" s="101">
        <v>0</v>
      </c>
      <c r="R652" s="101">
        <v>0</v>
      </c>
      <c r="S652" s="101">
        <v>0</v>
      </c>
    </row>
    <row r="653" spans="1:19" ht="15.75" x14ac:dyDescent="0.25">
      <c r="A653" s="101" t="s">
        <v>1050</v>
      </c>
      <c r="B653" s="101">
        <v>1</v>
      </c>
      <c r="C653" s="101">
        <v>0</v>
      </c>
      <c r="D653" s="101">
        <v>0.2</v>
      </c>
      <c r="E653" s="101">
        <v>0</v>
      </c>
      <c r="F653" s="101">
        <v>0.2</v>
      </c>
      <c r="G653" s="101">
        <v>0.45454545454545497</v>
      </c>
      <c r="H653" s="101">
        <v>0.98721872187218696</v>
      </c>
      <c r="I653" s="101">
        <v>0</v>
      </c>
      <c r="J653" s="101">
        <v>0</v>
      </c>
      <c r="K653" s="101">
        <v>0</v>
      </c>
      <c r="L653" s="101">
        <v>1</v>
      </c>
      <c r="M653" s="101">
        <v>0</v>
      </c>
      <c r="N653" s="101">
        <v>0</v>
      </c>
      <c r="O653" s="101">
        <v>0</v>
      </c>
      <c r="P653" s="101">
        <v>0</v>
      </c>
      <c r="Q653" s="101">
        <v>0</v>
      </c>
      <c r="R653" s="101">
        <v>0</v>
      </c>
      <c r="S653" s="101">
        <v>0</v>
      </c>
    </row>
    <row r="654" spans="1:19" ht="15.75" x14ac:dyDescent="0.25">
      <c r="A654" s="101" t="s">
        <v>1051</v>
      </c>
      <c r="B654" s="101">
        <v>1</v>
      </c>
      <c r="C654" s="101">
        <v>0</v>
      </c>
      <c r="D654" s="101">
        <v>0.2</v>
      </c>
      <c r="E654" s="101">
        <v>0</v>
      </c>
      <c r="F654" s="101">
        <v>0.2</v>
      </c>
      <c r="G654" s="101">
        <v>0.45454545454545497</v>
      </c>
      <c r="H654" s="101">
        <v>0.98721872187218696</v>
      </c>
      <c r="I654" s="101">
        <v>0</v>
      </c>
      <c r="J654" s="101">
        <v>0</v>
      </c>
      <c r="K654" s="101">
        <v>0</v>
      </c>
      <c r="L654" s="101">
        <v>1</v>
      </c>
      <c r="M654" s="101">
        <v>0</v>
      </c>
      <c r="N654" s="101">
        <v>0</v>
      </c>
      <c r="O654" s="101">
        <v>0</v>
      </c>
      <c r="P654" s="101">
        <v>0</v>
      </c>
      <c r="Q654" s="101">
        <v>0</v>
      </c>
      <c r="R654" s="101">
        <v>0</v>
      </c>
      <c r="S654" s="101">
        <v>0</v>
      </c>
    </row>
    <row r="655" spans="1:19" ht="15.75" x14ac:dyDescent="0.25">
      <c r="A655" s="101" t="s">
        <v>1052</v>
      </c>
      <c r="B655" s="101">
        <v>1</v>
      </c>
      <c r="C655" s="101">
        <v>0</v>
      </c>
      <c r="D655" s="101">
        <v>0.2</v>
      </c>
      <c r="E655" s="101">
        <v>0</v>
      </c>
      <c r="F655" s="101">
        <v>0.2</v>
      </c>
      <c r="G655" s="101">
        <v>0.45454545454545497</v>
      </c>
      <c r="H655" s="101">
        <v>0.98721872187218696</v>
      </c>
      <c r="I655" s="101">
        <v>0</v>
      </c>
      <c r="J655" s="101">
        <v>0</v>
      </c>
      <c r="K655" s="101">
        <v>0</v>
      </c>
      <c r="L655" s="101">
        <v>1</v>
      </c>
      <c r="M655" s="101">
        <v>0</v>
      </c>
      <c r="N655" s="101">
        <v>0</v>
      </c>
      <c r="O655" s="101">
        <v>0</v>
      </c>
      <c r="P655" s="101">
        <v>0</v>
      </c>
      <c r="Q655" s="101">
        <v>0</v>
      </c>
      <c r="R655" s="101">
        <v>0</v>
      </c>
      <c r="S655" s="101">
        <v>0</v>
      </c>
    </row>
    <row r="656" spans="1:19" ht="15.75" x14ac:dyDescent="0.25">
      <c r="A656" s="101" t="s">
        <v>1053</v>
      </c>
      <c r="B656" s="101">
        <v>1</v>
      </c>
      <c r="C656" s="101">
        <v>0</v>
      </c>
      <c r="D656" s="101">
        <v>0.2</v>
      </c>
      <c r="E656" s="101">
        <v>0</v>
      </c>
      <c r="F656" s="101">
        <v>0.2</v>
      </c>
      <c r="G656" s="101">
        <v>0.45454545454545497</v>
      </c>
      <c r="H656" s="101">
        <v>0.98721872187218696</v>
      </c>
      <c r="I656" s="101">
        <v>0</v>
      </c>
      <c r="J656" s="101">
        <v>0</v>
      </c>
      <c r="K656" s="101">
        <v>0</v>
      </c>
      <c r="L656" s="101">
        <v>1</v>
      </c>
      <c r="M656" s="101">
        <v>0</v>
      </c>
      <c r="N656" s="101">
        <v>0</v>
      </c>
      <c r="O656" s="101">
        <v>0</v>
      </c>
      <c r="P656" s="101">
        <v>0</v>
      </c>
      <c r="Q656" s="101">
        <v>0</v>
      </c>
      <c r="R656" s="101">
        <v>0</v>
      </c>
      <c r="S656" s="101">
        <v>0</v>
      </c>
    </row>
    <row r="657" spans="1:19" ht="15.75" x14ac:dyDescent="0.25">
      <c r="A657" s="101" t="s">
        <v>1054</v>
      </c>
      <c r="B657" s="101">
        <v>1</v>
      </c>
      <c r="C657" s="101">
        <v>0</v>
      </c>
      <c r="D657" s="101">
        <v>0.2</v>
      </c>
      <c r="E657" s="101">
        <v>0</v>
      </c>
      <c r="F657" s="101">
        <v>0.2</v>
      </c>
      <c r="G657" s="101">
        <v>0.45454545454545497</v>
      </c>
      <c r="H657" s="101">
        <v>0.98721872187218696</v>
      </c>
      <c r="I657" s="101">
        <v>0</v>
      </c>
      <c r="J657" s="101">
        <v>1</v>
      </c>
      <c r="K657" s="101">
        <v>0</v>
      </c>
      <c r="L657" s="101">
        <v>0</v>
      </c>
      <c r="M657" s="101">
        <v>0</v>
      </c>
      <c r="N657" s="101">
        <v>0</v>
      </c>
      <c r="O657" s="101">
        <v>0</v>
      </c>
      <c r="P657" s="101">
        <v>0</v>
      </c>
      <c r="Q657" s="101">
        <v>0</v>
      </c>
      <c r="R657" s="101">
        <v>0</v>
      </c>
      <c r="S657" s="101">
        <v>0</v>
      </c>
    </row>
    <row r="658" spans="1:19" ht="15.75" x14ac:dyDescent="0.25">
      <c r="A658" s="101" t="s">
        <v>1055</v>
      </c>
      <c r="B658" s="101">
        <v>1</v>
      </c>
      <c r="C658" s="101">
        <v>0</v>
      </c>
      <c r="D658" s="101">
        <v>0.2</v>
      </c>
      <c r="E658" s="101">
        <v>0</v>
      </c>
      <c r="F658" s="101">
        <v>0.2</v>
      </c>
      <c r="G658" s="101">
        <v>0.45454545454545497</v>
      </c>
      <c r="H658" s="101">
        <v>0.98721872187218696</v>
      </c>
      <c r="I658" s="101">
        <v>0</v>
      </c>
      <c r="J658" s="101">
        <v>1</v>
      </c>
      <c r="K658" s="101">
        <v>0</v>
      </c>
      <c r="L658" s="101">
        <v>0</v>
      </c>
      <c r="M658" s="101">
        <v>0</v>
      </c>
      <c r="N658" s="101">
        <v>0</v>
      </c>
      <c r="O658" s="101">
        <v>0</v>
      </c>
      <c r="P658" s="101">
        <v>0</v>
      </c>
      <c r="Q658" s="101">
        <v>0</v>
      </c>
      <c r="R658" s="101">
        <v>0</v>
      </c>
      <c r="S658" s="101">
        <v>0</v>
      </c>
    </row>
    <row r="659" spans="1:19" ht="15.75" x14ac:dyDescent="0.25">
      <c r="A659" s="101" t="s">
        <v>1056</v>
      </c>
      <c r="B659" s="101">
        <v>1</v>
      </c>
      <c r="C659" s="101">
        <v>0</v>
      </c>
      <c r="D659" s="101">
        <v>0.2</v>
      </c>
      <c r="E659" s="101">
        <v>0</v>
      </c>
      <c r="F659" s="101">
        <v>0.2</v>
      </c>
      <c r="G659" s="101">
        <v>0.45454545454545497</v>
      </c>
      <c r="H659" s="101">
        <v>0.98721872187218696</v>
      </c>
      <c r="I659" s="101">
        <v>0</v>
      </c>
      <c r="J659" s="101">
        <v>0</v>
      </c>
      <c r="K659" s="101">
        <v>0</v>
      </c>
      <c r="L659" s="101">
        <v>1</v>
      </c>
      <c r="M659" s="101">
        <v>0</v>
      </c>
      <c r="N659" s="101">
        <v>0</v>
      </c>
      <c r="O659" s="101">
        <v>0</v>
      </c>
      <c r="P659" s="101">
        <v>0</v>
      </c>
      <c r="Q659" s="101">
        <v>0</v>
      </c>
      <c r="R659" s="101">
        <v>0</v>
      </c>
      <c r="S659" s="101">
        <v>0</v>
      </c>
    </row>
    <row r="660" spans="1:19" ht="15.75" x14ac:dyDescent="0.25">
      <c r="A660" s="101" t="s">
        <v>1057</v>
      </c>
      <c r="B660" s="101">
        <v>1</v>
      </c>
      <c r="C660" s="101">
        <v>0</v>
      </c>
      <c r="D660" s="101">
        <v>0.2</v>
      </c>
      <c r="E660" s="101">
        <v>0</v>
      </c>
      <c r="F660" s="101">
        <v>0.2</v>
      </c>
      <c r="G660" s="101">
        <v>0.45454545454545497</v>
      </c>
      <c r="H660" s="101">
        <v>0.98721872187218696</v>
      </c>
      <c r="I660" s="101">
        <v>0</v>
      </c>
      <c r="J660" s="101">
        <v>0</v>
      </c>
      <c r="K660" s="101">
        <v>0</v>
      </c>
      <c r="L660" s="101">
        <v>1</v>
      </c>
      <c r="M660" s="101">
        <v>0</v>
      </c>
      <c r="N660" s="101">
        <v>0</v>
      </c>
      <c r="O660" s="101">
        <v>0</v>
      </c>
      <c r="P660" s="101">
        <v>0</v>
      </c>
      <c r="Q660" s="101">
        <v>0</v>
      </c>
      <c r="R660" s="101">
        <v>0</v>
      </c>
      <c r="S660" s="101">
        <v>0</v>
      </c>
    </row>
    <row r="661" spans="1:19" ht="15.75" x14ac:dyDescent="0.25">
      <c r="A661" s="101" t="s">
        <v>1058</v>
      </c>
      <c r="B661" s="101">
        <v>1</v>
      </c>
      <c r="C661" s="101">
        <v>0</v>
      </c>
      <c r="D661" s="101">
        <v>0.2</v>
      </c>
      <c r="E661" s="101">
        <v>0</v>
      </c>
      <c r="F661" s="101">
        <v>0.2</v>
      </c>
      <c r="G661" s="101">
        <v>0.45454545454545497</v>
      </c>
      <c r="H661" s="101">
        <v>0.98721872187218696</v>
      </c>
      <c r="I661" s="101">
        <v>0</v>
      </c>
      <c r="J661" s="101">
        <v>1</v>
      </c>
      <c r="K661" s="101">
        <v>0</v>
      </c>
      <c r="L661" s="101">
        <v>0</v>
      </c>
      <c r="M661" s="101">
        <v>0</v>
      </c>
      <c r="N661" s="101">
        <v>0</v>
      </c>
      <c r="O661" s="101">
        <v>0</v>
      </c>
      <c r="P661" s="101">
        <v>0</v>
      </c>
      <c r="Q661" s="101">
        <v>0</v>
      </c>
      <c r="R661" s="101">
        <v>0</v>
      </c>
      <c r="S661" s="101">
        <v>0</v>
      </c>
    </row>
    <row r="662" spans="1:19" ht="15.75" x14ac:dyDescent="0.25">
      <c r="A662" s="101" t="s">
        <v>1059</v>
      </c>
      <c r="B662" s="101">
        <v>1</v>
      </c>
      <c r="C662" s="101">
        <v>0</v>
      </c>
      <c r="D662" s="101">
        <v>0.2</v>
      </c>
      <c r="E662" s="101">
        <v>0</v>
      </c>
      <c r="F662" s="101">
        <v>0.2</v>
      </c>
      <c r="G662" s="101">
        <v>0.45454545454545497</v>
      </c>
      <c r="H662" s="101">
        <v>0.98721872187218696</v>
      </c>
      <c r="I662" s="101">
        <v>0</v>
      </c>
      <c r="J662" s="101">
        <v>0</v>
      </c>
      <c r="K662" s="101">
        <v>0</v>
      </c>
      <c r="L662" s="101">
        <v>1</v>
      </c>
      <c r="M662" s="101">
        <v>0</v>
      </c>
      <c r="N662" s="101">
        <v>0</v>
      </c>
      <c r="O662" s="101">
        <v>0</v>
      </c>
      <c r="P662" s="101">
        <v>0</v>
      </c>
      <c r="Q662" s="101">
        <v>0</v>
      </c>
      <c r="R662" s="101">
        <v>0</v>
      </c>
      <c r="S662" s="101">
        <v>0</v>
      </c>
    </row>
    <row r="663" spans="1:19" ht="15.75" x14ac:dyDescent="0.25">
      <c r="A663" s="101" t="s">
        <v>1060</v>
      </c>
      <c r="B663" s="101">
        <v>1</v>
      </c>
      <c r="C663" s="101">
        <v>0</v>
      </c>
      <c r="D663" s="101">
        <v>0.2</v>
      </c>
      <c r="E663" s="101">
        <v>0</v>
      </c>
      <c r="F663" s="101">
        <v>0.2</v>
      </c>
      <c r="G663" s="101">
        <v>0.45454545454545497</v>
      </c>
      <c r="H663" s="101">
        <v>0.98721872187218696</v>
      </c>
      <c r="I663" s="101">
        <v>0</v>
      </c>
      <c r="J663" s="101">
        <v>1</v>
      </c>
      <c r="K663" s="101">
        <v>0</v>
      </c>
      <c r="L663" s="101">
        <v>0</v>
      </c>
      <c r="M663" s="101">
        <v>0</v>
      </c>
      <c r="N663" s="101">
        <v>0</v>
      </c>
      <c r="O663" s="101">
        <v>0</v>
      </c>
      <c r="P663" s="101">
        <v>0</v>
      </c>
      <c r="Q663" s="101">
        <v>0</v>
      </c>
      <c r="R663" s="101">
        <v>0</v>
      </c>
      <c r="S663" s="101">
        <v>0</v>
      </c>
    </row>
    <row r="664" spans="1:19" ht="15.75" x14ac:dyDescent="0.25">
      <c r="A664" s="101" t="s">
        <v>1061</v>
      </c>
      <c r="B664" s="101">
        <v>1</v>
      </c>
      <c r="C664" s="101">
        <v>0</v>
      </c>
      <c r="D664" s="101">
        <v>0.2</v>
      </c>
      <c r="E664" s="101">
        <v>0</v>
      </c>
      <c r="F664" s="101">
        <v>0.2</v>
      </c>
      <c r="G664" s="101">
        <v>0.45454545454545497</v>
      </c>
      <c r="H664" s="101">
        <v>0.98721872187218696</v>
      </c>
      <c r="I664" s="101">
        <v>0</v>
      </c>
      <c r="J664" s="101">
        <v>1</v>
      </c>
      <c r="K664" s="101">
        <v>0</v>
      </c>
      <c r="L664" s="101">
        <v>0</v>
      </c>
      <c r="M664" s="101">
        <v>0</v>
      </c>
      <c r="N664" s="101">
        <v>0</v>
      </c>
      <c r="O664" s="101">
        <v>0</v>
      </c>
      <c r="P664" s="101">
        <v>0</v>
      </c>
      <c r="Q664" s="101">
        <v>0</v>
      </c>
      <c r="R664" s="101">
        <v>0</v>
      </c>
      <c r="S664" s="101">
        <v>0</v>
      </c>
    </row>
    <row r="665" spans="1:19" ht="15.75" x14ac:dyDescent="0.25">
      <c r="A665" s="101" t="s">
        <v>1062</v>
      </c>
      <c r="B665" s="101">
        <v>1</v>
      </c>
      <c r="C665" s="101">
        <v>0</v>
      </c>
      <c r="D665" s="101">
        <v>0.2</v>
      </c>
      <c r="E665" s="101">
        <v>0</v>
      </c>
      <c r="F665" s="101">
        <v>0.2</v>
      </c>
      <c r="G665" s="101">
        <v>0.45454545454545497</v>
      </c>
      <c r="H665" s="101">
        <v>0.98721872187218696</v>
      </c>
      <c r="I665" s="101">
        <v>0</v>
      </c>
      <c r="J665" s="101">
        <v>0</v>
      </c>
      <c r="K665" s="101">
        <v>0</v>
      </c>
      <c r="L665" s="101">
        <v>0</v>
      </c>
      <c r="M665" s="101">
        <v>1</v>
      </c>
      <c r="N665" s="101">
        <v>0</v>
      </c>
      <c r="O665" s="101">
        <v>0</v>
      </c>
      <c r="P665" s="101">
        <v>0</v>
      </c>
      <c r="Q665" s="101">
        <v>0</v>
      </c>
      <c r="R665" s="101">
        <v>0</v>
      </c>
      <c r="S665" s="101">
        <v>0</v>
      </c>
    </row>
    <row r="666" spans="1:19" ht="15.75" x14ac:dyDescent="0.25">
      <c r="A666" s="101" t="s">
        <v>1063</v>
      </c>
      <c r="B666" s="101">
        <v>1</v>
      </c>
      <c r="C666" s="101">
        <v>0</v>
      </c>
      <c r="D666" s="101">
        <v>0.2</v>
      </c>
      <c r="E666" s="101">
        <v>0</v>
      </c>
      <c r="F666" s="101">
        <v>0.2</v>
      </c>
      <c r="G666" s="101">
        <v>0.45454545454545497</v>
      </c>
      <c r="H666" s="101">
        <v>0.98721872187218696</v>
      </c>
      <c r="I666" s="101">
        <v>0</v>
      </c>
      <c r="J666" s="101">
        <v>0</v>
      </c>
      <c r="K666" s="101">
        <v>0</v>
      </c>
      <c r="L666" s="101">
        <v>1</v>
      </c>
      <c r="M666" s="101">
        <v>0</v>
      </c>
      <c r="N666" s="101">
        <v>0</v>
      </c>
      <c r="O666" s="101">
        <v>0</v>
      </c>
      <c r="P666" s="101">
        <v>0</v>
      </c>
      <c r="Q666" s="101">
        <v>0</v>
      </c>
      <c r="R666" s="101">
        <v>0</v>
      </c>
      <c r="S666" s="101">
        <v>0</v>
      </c>
    </row>
    <row r="667" spans="1:19" ht="15.75" x14ac:dyDescent="0.25">
      <c r="A667" s="101" t="s">
        <v>1064</v>
      </c>
      <c r="B667" s="101">
        <v>1</v>
      </c>
      <c r="C667" s="101">
        <v>0</v>
      </c>
      <c r="D667" s="101">
        <v>0.2</v>
      </c>
      <c r="E667" s="101">
        <v>0</v>
      </c>
      <c r="F667" s="101">
        <v>0.2</v>
      </c>
      <c r="G667" s="101">
        <v>0.45454545454545497</v>
      </c>
      <c r="H667" s="101">
        <v>0.98721872187218696</v>
      </c>
      <c r="I667" s="101">
        <v>0</v>
      </c>
      <c r="J667" s="101">
        <v>1</v>
      </c>
      <c r="K667" s="101">
        <v>0</v>
      </c>
      <c r="L667" s="101">
        <v>0</v>
      </c>
      <c r="M667" s="101">
        <v>0</v>
      </c>
      <c r="N667" s="101">
        <v>0</v>
      </c>
      <c r="O667" s="101">
        <v>0</v>
      </c>
      <c r="P667" s="101">
        <v>0</v>
      </c>
      <c r="Q667" s="101">
        <v>0</v>
      </c>
      <c r="R667" s="101">
        <v>0</v>
      </c>
      <c r="S667" s="101">
        <v>0</v>
      </c>
    </row>
    <row r="668" spans="1:19" ht="15.75" x14ac:dyDescent="0.25">
      <c r="A668" s="101" t="s">
        <v>1065</v>
      </c>
      <c r="B668" s="101">
        <v>1</v>
      </c>
      <c r="C668" s="101">
        <v>0</v>
      </c>
      <c r="D668" s="101">
        <v>0.2</v>
      </c>
      <c r="E668" s="101">
        <v>0</v>
      </c>
      <c r="F668" s="101">
        <v>0.2</v>
      </c>
      <c r="G668" s="101">
        <v>0.45454545454545497</v>
      </c>
      <c r="H668" s="101">
        <v>0.98721872187218696</v>
      </c>
      <c r="I668" s="101">
        <v>0</v>
      </c>
      <c r="J668" s="101">
        <v>0</v>
      </c>
      <c r="K668" s="101">
        <v>0</v>
      </c>
      <c r="L668" s="101">
        <v>1</v>
      </c>
      <c r="M668" s="101">
        <v>0</v>
      </c>
      <c r="N668" s="101">
        <v>0</v>
      </c>
      <c r="O668" s="101">
        <v>0</v>
      </c>
      <c r="P668" s="101">
        <v>0</v>
      </c>
      <c r="Q668" s="101">
        <v>0</v>
      </c>
      <c r="R668" s="101">
        <v>0</v>
      </c>
      <c r="S668" s="101">
        <v>0</v>
      </c>
    </row>
    <row r="669" spans="1:19" ht="15.75" x14ac:dyDescent="0.25">
      <c r="A669" s="101" t="s">
        <v>1066</v>
      </c>
      <c r="B669" s="101">
        <v>1</v>
      </c>
      <c r="C669" s="101">
        <v>0</v>
      </c>
      <c r="D669" s="101">
        <v>0.2</v>
      </c>
      <c r="E669" s="101">
        <v>0</v>
      </c>
      <c r="F669" s="101">
        <v>0.2</v>
      </c>
      <c r="G669" s="101">
        <v>0.45454545454545497</v>
      </c>
      <c r="H669" s="101">
        <v>0.98721872187218696</v>
      </c>
      <c r="I669" s="101">
        <v>0</v>
      </c>
      <c r="J669" s="101">
        <v>0</v>
      </c>
      <c r="K669" s="101">
        <v>0</v>
      </c>
      <c r="L669" s="101">
        <v>0</v>
      </c>
      <c r="M669" s="101">
        <v>1</v>
      </c>
      <c r="N669" s="101">
        <v>0</v>
      </c>
      <c r="O669" s="101">
        <v>0</v>
      </c>
      <c r="P669" s="101">
        <v>0</v>
      </c>
      <c r="Q669" s="101">
        <v>0</v>
      </c>
      <c r="R669" s="101">
        <v>0</v>
      </c>
      <c r="S669" s="101">
        <v>0</v>
      </c>
    </row>
    <row r="670" spans="1:19" ht="15.75" x14ac:dyDescent="0.25">
      <c r="A670" s="101" t="s">
        <v>1067</v>
      </c>
      <c r="B670" s="101">
        <v>1</v>
      </c>
      <c r="C670" s="101">
        <v>0</v>
      </c>
      <c r="D670" s="101">
        <v>0.2</v>
      </c>
      <c r="E670" s="101">
        <v>0</v>
      </c>
      <c r="F670" s="101">
        <v>0.2</v>
      </c>
      <c r="G670" s="101">
        <v>0.45454545454545497</v>
      </c>
      <c r="H670" s="101">
        <v>0.98721872187218696</v>
      </c>
      <c r="I670" s="101">
        <v>0</v>
      </c>
      <c r="J670" s="101">
        <v>0</v>
      </c>
      <c r="K670" s="101">
        <v>0</v>
      </c>
      <c r="L670" s="101">
        <v>1</v>
      </c>
      <c r="M670" s="101">
        <v>0</v>
      </c>
      <c r="N670" s="101">
        <v>0</v>
      </c>
      <c r="O670" s="101">
        <v>0</v>
      </c>
      <c r="P670" s="101">
        <v>0</v>
      </c>
      <c r="Q670" s="101">
        <v>0</v>
      </c>
      <c r="R670" s="101">
        <v>0</v>
      </c>
      <c r="S670" s="101">
        <v>0</v>
      </c>
    </row>
    <row r="671" spans="1:19" ht="15.75" x14ac:dyDescent="0.25">
      <c r="A671" s="101" t="s">
        <v>1068</v>
      </c>
      <c r="B671" s="101">
        <v>1</v>
      </c>
      <c r="C671" s="101">
        <v>0</v>
      </c>
      <c r="D671" s="101">
        <v>0.2</v>
      </c>
      <c r="E671" s="101">
        <v>0</v>
      </c>
      <c r="F671" s="101">
        <v>0.2</v>
      </c>
      <c r="G671" s="101">
        <v>0.45454545454545497</v>
      </c>
      <c r="H671" s="101">
        <v>0.98721872187218696</v>
      </c>
      <c r="I671" s="101">
        <v>0</v>
      </c>
      <c r="J671" s="101">
        <v>1</v>
      </c>
      <c r="K671" s="101">
        <v>0</v>
      </c>
      <c r="L671" s="101">
        <v>0</v>
      </c>
      <c r="M671" s="101">
        <v>0</v>
      </c>
      <c r="N671" s="101">
        <v>0</v>
      </c>
      <c r="O671" s="101">
        <v>0</v>
      </c>
      <c r="P671" s="101">
        <v>0</v>
      </c>
      <c r="Q671" s="101">
        <v>0</v>
      </c>
      <c r="R671" s="101">
        <v>0</v>
      </c>
      <c r="S671" s="101">
        <v>0</v>
      </c>
    </row>
    <row r="672" spans="1:19" ht="15.75" x14ac:dyDescent="0.25">
      <c r="A672" s="101" t="s">
        <v>1069</v>
      </c>
      <c r="B672" s="101">
        <v>1</v>
      </c>
      <c r="C672" s="101">
        <v>0</v>
      </c>
      <c r="D672" s="101">
        <v>0.2</v>
      </c>
      <c r="E672" s="101">
        <v>0</v>
      </c>
      <c r="F672" s="101">
        <v>0.2</v>
      </c>
      <c r="G672" s="101">
        <v>0.45454545454545497</v>
      </c>
      <c r="H672" s="101">
        <v>0.98721872187218696</v>
      </c>
      <c r="I672" s="101">
        <v>0</v>
      </c>
      <c r="J672" s="101">
        <v>0</v>
      </c>
      <c r="K672" s="101">
        <v>0</v>
      </c>
      <c r="L672" s="101">
        <v>1</v>
      </c>
      <c r="M672" s="101">
        <v>0</v>
      </c>
      <c r="N672" s="101">
        <v>0</v>
      </c>
      <c r="O672" s="101">
        <v>0</v>
      </c>
      <c r="P672" s="101">
        <v>0</v>
      </c>
      <c r="Q672" s="101">
        <v>0</v>
      </c>
      <c r="R672" s="101">
        <v>0</v>
      </c>
      <c r="S672" s="101">
        <v>0</v>
      </c>
    </row>
    <row r="673" spans="1:19" ht="15.75" x14ac:dyDescent="0.25">
      <c r="A673" s="101" t="s">
        <v>1070</v>
      </c>
      <c r="B673" s="101">
        <v>1</v>
      </c>
      <c r="C673" s="101">
        <v>0</v>
      </c>
      <c r="D673" s="101">
        <v>0.2</v>
      </c>
      <c r="E673" s="101">
        <v>0</v>
      </c>
      <c r="F673" s="101">
        <v>0.2</v>
      </c>
      <c r="G673" s="101">
        <v>0.45454545454545497</v>
      </c>
      <c r="H673" s="101">
        <v>0.98721872187218696</v>
      </c>
      <c r="I673" s="101">
        <v>0</v>
      </c>
      <c r="J673" s="101">
        <v>1</v>
      </c>
      <c r="K673" s="101">
        <v>0</v>
      </c>
      <c r="L673" s="101">
        <v>0</v>
      </c>
      <c r="M673" s="101">
        <v>0</v>
      </c>
      <c r="N673" s="101">
        <v>0</v>
      </c>
      <c r="O673" s="101">
        <v>0</v>
      </c>
      <c r="P673" s="101">
        <v>0</v>
      </c>
      <c r="Q673" s="101">
        <v>0</v>
      </c>
      <c r="R673" s="101">
        <v>0</v>
      </c>
      <c r="S673" s="101">
        <v>0</v>
      </c>
    </row>
    <row r="674" spans="1:19" ht="15.75" x14ac:dyDescent="0.25">
      <c r="A674" s="101" t="s">
        <v>1071</v>
      </c>
      <c r="B674" s="101">
        <v>1</v>
      </c>
      <c r="C674" s="101">
        <v>0</v>
      </c>
      <c r="D674" s="101">
        <v>0.2</v>
      </c>
      <c r="E674" s="101">
        <v>0</v>
      </c>
      <c r="F674" s="101">
        <v>0.2</v>
      </c>
      <c r="G674" s="101">
        <v>0.45454545454545497</v>
      </c>
      <c r="H674" s="101">
        <v>0.98721872187218696</v>
      </c>
      <c r="I674" s="101">
        <v>0</v>
      </c>
      <c r="J674" s="101">
        <v>0</v>
      </c>
      <c r="K674" s="101">
        <v>0</v>
      </c>
      <c r="L674" s="101">
        <v>1</v>
      </c>
      <c r="M674" s="101">
        <v>0</v>
      </c>
      <c r="N674" s="101">
        <v>0</v>
      </c>
      <c r="O674" s="101">
        <v>0</v>
      </c>
      <c r="P674" s="101">
        <v>0</v>
      </c>
      <c r="Q674" s="101">
        <v>0</v>
      </c>
      <c r="R674" s="101">
        <v>0</v>
      </c>
      <c r="S674" s="101">
        <v>0</v>
      </c>
    </row>
    <row r="675" spans="1:19" ht="15.75" x14ac:dyDescent="0.25">
      <c r="A675" s="101" t="s">
        <v>1072</v>
      </c>
      <c r="B675" s="101">
        <v>1</v>
      </c>
      <c r="C675" s="101">
        <v>0</v>
      </c>
      <c r="D675" s="101">
        <v>0.2</v>
      </c>
      <c r="E675" s="101">
        <v>0</v>
      </c>
      <c r="F675" s="101">
        <v>0.2</v>
      </c>
      <c r="G675" s="101">
        <v>0.45454545454545497</v>
      </c>
      <c r="H675" s="101">
        <v>0.98721872187218696</v>
      </c>
      <c r="I675" s="101">
        <v>0</v>
      </c>
      <c r="J675" s="101">
        <v>0</v>
      </c>
      <c r="K675" s="101">
        <v>1</v>
      </c>
      <c r="L675" s="101">
        <v>0</v>
      </c>
      <c r="M675" s="101">
        <v>0</v>
      </c>
      <c r="N675" s="101">
        <v>0</v>
      </c>
      <c r="O675" s="101">
        <v>0</v>
      </c>
      <c r="P675" s="101">
        <v>0</v>
      </c>
      <c r="Q675" s="101">
        <v>0</v>
      </c>
      <c r="R675" s="101">
        <v>0</v>
      </c>
      <c r="S675" s="101">
        <v>0</v>
      </c>
    </row>
    <row r="676" spans="1:19" ht="15.75" x14ac:dyDescent="0.25">
      <c r="A676" s="101" t="s">
        <v>1073</v>
      </c>
      <c r="B676" s="101">
        <v>1</v>
      </c>
      <c r="C676" s="101">
        <v>0</v>
      </c>
      <c r="D676" s="101">
        <v>0.2</v>
      </c>
      <c r="E676" s="101">
        <v>0</v>
      </c>
      <c r="F676" s="101">
        <v>0.2</v>
      </c>
      <c r="G676" s="101">
        <v>0.45454545454545497</v>
      </c>
      <c r="H676" s="101">
        <v>0.98721872187218696</v>
      </c>
      <c r="I676" s="101">
        <v>1</v>
      </c>
      <c r="J676" s="101">
        <v>0</v>
      </c>
      <c r="K676" s="101">
        <v>0</v>
      </c>
      <c r="L676" s="101">
        <v>0</v>
      </c>
      <c r="M676" s="101">
        <v>0</v>
      </c>
      <c r="N676" s="101">
        <v>0</v>
      </c>
      <c r="O676" s="101">
        <v>0</v>
      </c>
      <c r="P676" s="101">
        <v>0</v>
      </c>
      <c r="Q676" s="101">
        <v>0</v>
      </c>
      <c r="R676" s="101">
        <v>0</v>
      </c>
      <c r="S676" s="101">
        <v>0</v>
      </c>
    </row>
    <row r="677" spans="1:19" ht="15.75" x14ac:dyDescent="0.25">
      <c r="A677" s="101" t="s">
        <v>1074</v>
      </c>
      <c r="B677" s="101">
        <v>1</v>
      </c>
      <c r="C677" s="101">
        <v>0</v>
      </c>
      <c r="D677" s="101">
        <v>0.2</v>
      </c>
      <c r="E677" s="101">
        <v>0</v>
      </c>
      <c r="F677" s="101">
        <v>0.2</v>
      </c>
      <c r="G677" s="101">
        <v>0.45454545454545497</v>
      </c>
      <c r="H677" s="101">
        <v>0.98721872187218696</v>
      </c>
      <c r="I677" s="101">
        <v>0</v>
      </c>
      <c r="J677" s="101">
        <v>1</v>
      </c>
      <c r="K677" s="101">
        <v>0</v>
      </c>
      <c r="L677" s="101">
        <v>0</v>
      </c>
      <c r="M677" s="101">
        <v>0</v>
      </c>
      <c r="N677" s="101">
        <v>0</v>
      </c>
      <c r="O677" s="101">
        <v>0</v>
      </c>
      <c r="P677" s="101">
        <v>0</v>
      </c>
      <c r="Q677" s="101">
        <v>0</v>
      </c>
      <c r="R677" s="101">
        <v>0</v>
      </c>
      <c r="S677" s="101">
        <v>0</v>
      </c>
    </row>
    <row r="678" spans="1:19" ht="15.75" x14ac:dyDescent="0.25">
      <c r="A678" s="101" t="s">
        <v>1075</v>
      </c>
      <c r="B678" s="101">
        <v>1</v>
      </c>
      <c r="C678" s="101">
        <v>0</v>
      </c>
      <c r="D678" s="101">
        <v>0.2</v>
      </c>
      <c r="E678" s="101">
        <v>0</v>
      </c>
      <c r="F678" s="101">
        <v>0.2</v>
      </c>
      <c r="G678" s="101">
        <v>0.45454545454545497</v>
      </c>
      <c r="H678" s="101">
        <v>0.98721872187218696</v>
      </c>
      <c r="I678" s="101">
        <v>1</v>
      </c>
      <c r="J678" s="101">
        <v>0</v>
      </c>
      <c r="K678" s="101">
        <v>0</v>
      </c>
      <c r="L678" s="101">
        <v>0</v>
      </c>
      <c r="M678" s="101">
        <v>0</v>
      </c>
      <c r="N678" s="101">
        <v>0</v>
      </c>
      <c r="O678" s="101">
        <v>0</v>
      </c>
      <c r="P678" s="101">
        <v>0</v>
      </c>
      <c r="Q678" s="101">
        <v>0</v>
      </c>
      <c r="R678" s="101">
        <v>0</v>
      </c>
      <c r="S678" s="101">
        <v>0</v>
      </c>
    </row>
    <row r="679" spans="1:19" ht="15.75" x14ac:dyDescent="0.25">
      <c r="A679" s="101" t="s">
        <v>1076</v>
      </c>
      <c r="B679" s="101">
        <v>1</v>
      </c>
      <c r="C679" s="101">
        <v>0</v>
      </c>
      <c r="D679" s="101">
        <v>0.2</v>
      </c>
      <c r="E679" s="101">
        <v>0</v>
      </c>
      <c r="F679" s="101">
        <v>0.2</v>
      </c>
      <c r="G679" s="101">
        <v>0.45454545454545497</v>
      </c>
      <c r="H679" s="101">
        <v>0.98721872187218696</v>
      </c>
      <c r="I679" s="101">
        <v>0</v>
      </c>
      <c r="J679" s="101">
        <v>0</v>
      </c>
      <c r="K679" s="101">
        <v>0</v>
      </c>
      <c r="L679" s="101">
        <v>1</v>
      </c>
      <c r="M679" s="101">
        <v>0</v>
      </c>
      <c r="N679" s="101">
        <v>0</v>
      </c>
      <c r="O679" s="101">
        <v>0</v>
      </c>
      <c r="P679" s="101">
        <v>0</v>
      </c>
      <c r="Q679" s="101">
        <v>0</v>
      </c>
      <c r="R679" s="101">
        <v>0</v>
      </c>
      <c r="S679" s="101">
        <v>0</v>
      </c>
    </row>
    <row r="680" spans="1:19" ht="15.75" x14ac:dyDescent="0.25">
      <c r="A680" s="101" t="s">
        <v>1077</v>
      </c>
      <c r="B680" s="101">
        <v>1</v>
      </c>
      <c r="C680" s="101">
        <v>0</v>
      </c>
      <c r="D680" s="101">
        <v>0.2</v>
      </c>
      <c r="E680" s="101">
        <v>0</v>
      </c>
      <c r="F680" s="101">
        <v>0.2</v>
      </c>
      <c r="G680" s="101">
        <v>0.45454545454545497</v>
      </c>
      <c r="H680" s="101">
        <v>0.98721872187218696</v>
      </c>
      <c r="I680" s="101">
        <v>0</v>
      </c>
      <c r="J680" s="101">
        <v>0</v>
      </c>
      <c r="K680" s="101">
        <v>0</v>
      </c>
      <c r="L680" s="101">
        <v>1</v>
      </c>
      <c r="M680" s="101">
        <v>0</v>
      </c>
      <c r="N680" s="101">
        <v>0</v>
      </c>
      <c r="O680" s="101">
        <v>0</v>
      </c>
      <c r="P680" s="101">
        <v>0</v>
      </c>
      <c r="Q680" s="101">
        <v>0</v>
      </c>
      <c r="R680" s="101">
        <v>0</v>
      </c>
      <c r="S680" s="101">
        <v>0</v>
      </c>
    </row>
    <row r="681" spans="1:19" ht="15.75" x14ac:dyDescent="0.25">
      <c r="A681" s="101" t="s">
        <v>1078</v>
      </c>
      <c r="B681" s="101">
        <v>1</v>
      </c>
      <c r="C681" s="101">
        <v>0</v>
      </c>
      <c r="D681" s="101">
        <v>0.2</v>
      </c>
      <c r="E681" s="101">
        <v>0</v>
      </c>
      <c r="F681" s="101">
        <v>0.2</v>
      </c>
      <c r="G681" s="101">
        <v>0.45454545454545497</v>
      </c>
      <c r="H681" s="101">
        <v>0.98721872187218696</v>
      </c>
      <c r="I681" s="101">
        <v>0</v>
      </c>
      <c r="J681" s="101">
        <v>0</v>
      </c>
      <c r="K681" s="101">
        <v>0</v>
      </c>
      <c r="L681" s="101">
        <v>1</v>
      </c>
      <c r="M681" s="101">
        <v>0</v>
      </c>
      <c r="N681" s="101">
        <v>0</v>
      </c>
      <c r="O681" s="101">
        <v>0</v>
      </c>
      <c r="P681" s="101">
        <v>0</v>
      </c>
      <c r="Q681" s="101">
        <v>0</v>
      </c>
      <c r="R681" s="101">
        <v>0</v>
      </c>
      <c r="S681" s="101">
        <v>0</v>
      </c>
    </row>
    <row r="682" spans="1:19" ht="15.75" x14ac:dyDescent="0.25">
      <c r="A682" s="101" t="s">
        <v>1079</v>
      </c>
      <c r="B682" s="101">
        <v>1</v>
      </c>
      <c r="C682" s="101">
        <v>0</v>
      </c>
      <c r="D682" s="101">
        <v>0.2</v>
      </c>
      <c r="E682" s="101">
        <v>0</v>
      </c>
      <c r="F682" s="101">
        <v>0.2</v>
      </c>
      <c r="G682" s="101">
        <v>0.45454545454545497</v>
      </c>
      <c r="H682" s="101">
        <v>0.98721872187218696</v>
      </c>
      <c r="I682" s="101">
        <v>0</v>
      </c>
      <c r="J682" s="101">
        <v>0</v>
      </c>
      <c r="K682" s="101">
        <v>1</v>
      </c>
      <c r="L682" s="101">
        <v>0</v>
      </c>
      <c r="M682" s="101">
        <v>0</v>
      </c>
      <c r="N682" s="101">
        <v>0</v>
      </c>
      <c r="O682" s="101">
        <v>0</v>
      </c>
      <c r="P682" s="101">
        <v>0</v>
      </c>
      <c r="Q682" s="101">
        <v>0</v>
      </c>
      <c r="R682" s="101">
        <v>0</v>
      </c>
      <c r="S682" s="101">
        <v>0</v>
      </c>
    </row>
    <row r="683" spans="1:19" ht="15.75" x14ac:dyDescent="0.25">
      <c r="A683" s="101" t="s">
        <v>1080</v>
      </c>
      <c r="B683" s="101">
        <v>1</v>
      </c>
      <c r="C683" s="101">
        <v>0</v>
      </c>
      <c r="D683" s="101">
        <v>0.2</v>
      </c>
      <c r="E683" s="101">
        <v>0</v>
      </c>
      <c r="F683" s="101">
        <v>0.2</v>
      </c>
      <c r="G683" s="101">
        <v>0.45454545454545497</v>
      </c>
      <c r="H683" s="101">
        <v>0.98721872187218696</v>
      </c>
      <c r="I683" s="101">
        <v>0</v>
      </c>
      <c r="J683" s="101">
        <v>1</v>
      </c>
      <c r="K683" s="101">
        <v>0</v>
      </c>
      <c r="L683" s="101">
        <v>0</v>
      </c>
      <c r="M683" s="101">
        <v>0</v>
      </c>
      <c r="N683" s="101">
        <v>0</v>
      </c>
      <c r="O683" s="101">
        <v>0</v>
      </c>
      <c r="P683" s="101">
        <v>0</v>
      </c>
      <c r="Q683" s="101">
        <v>0</v>
      </c>
      <c r="R683" s="101">
        <v>0</v>
      </c>
      <c r="S683" s="101">
        <v>0</v>
      </c>
    </row>
    <row r="684" spans="1:19" ht="15.75" x14ac:dyDescent="0.25">
      <c r="A684" s="101" t="s">
        <v>1081</v>
      </c>
      <c r="B684" s="101">
        <v>1</v>
      </c>
      <c r="C684" s="101">
        <v>0</v>
      </c>
      <c r="D684" s="101">
        <v>0.2</v>
      </c>
      <c r="E684" s="101">
        <v>0</v>
      </c>
      <c r="F684" s="101">
        <v>0.2</v>
      </c>
      <c r="G684" s="101">
        <v>0.45454545454545497</v>
      </c>
      <c r="H684" s="101">
        <v>0.98721872187218696</v>
      </c>
      <c r="I684" s="101">
        <v>1</v>
      </c>
      <c r="J684" s="101">
        <v>0</v>
      </c>
      <c r="K684" s="101">
        <v>0</v>
      </c>
      <c r="L684" s="101">
        <v>0</v>
      </c>
      <c r="M684" s="101">
        <v>0</v>
      </c>
      <c r="N684" s="101">
        <v>0</v>
      </c>
      <c r="O684" s="101">
        <v>0</v>
      </c>
      <c r="P684" s="101">
        <v>0</v>
      </c>
      <c r="Q684" s="101">
        <v>0</v>
      </c>
      <c r="R684" s="101">
        <v>0</v>
      </c>
      <c r="S684" s="101">
        <v>0</v>
      </c>
    </row>
    <row r="685" spans="1:19" ht="15.75" x14ac:dyDescent="0.25">
      <c r="A685" s="101" t="s">
        <v>1082</v>
      </c>
      <c r="B685" s="101">
        <v>1</v>
      </c>
      <c r="C685" s="101">
        <v>0</v>
      </c>
      <c r="D685" s="101">
        <v>0.2</v>
      </c>
      <c r="E685" s="101">
        <v>0</v>
      </c>
      <c r="F685" s="101">
        <v>0.2</v>
      </c>
      <c r="G685" s="101">
        <v>0.45454545454545497</v>
      </c>
      <c r="H685" s="101">
        <v>0.98721872187218696</v>
      </c>
      <c r="I685" s="101">
        <v>0</v>
      </c>
      <c r="J685" s="101">
        <v>1</v>
      </c>
      <c r="K685" s="101">
        <v>0</v>
      </c>
      <c r="L685" s="101">
        <v>0</v>
      </c>
      <c r="M685" s="101">
        <v>0</v>
      </c>
      <c r="N685" s="101">
        <v>0</v>
      </c>
      <c r="O685" s="101">
        <v>0</v>
      </c>
      <c r="P685" s="101">
        <v>0</v>
      </c>
      <c r="Q685" s="101">
        <v>0</v>
      </c>
      <c r="R685" s="101">
        <v>0</v>
      </c>
      <c r="S685" s="101">
        <v>0</v>
      </c>
    </row>
    <row r="686" spans="1:19" ht="15.75" x14ac:dyDescent="0.25">
      <c r="A686" s="101" t="s">
        <v>1083</v>
      </c>
      <c r="B686" s="101">
        <v>1</v>
      </c>
      <c r="C686" s="101">
        <v>0</v>
      </c>
      <c r="D686" s="101">
        <v>0.2</v>
      </c>
      <c r="E686" s="101">
        <v>0</v>
      </c>
      <c r="F686" s="101">
        <v>0.2</v>
      </c>
      <c r="G686" s="101">
        <v>0.45454545454545497</v>
      </c>
      <c r="H686" s="101">
        <v>0.98721872187218696</v>
      </c>
      <c r="I686" s="101">
        <v>0</v>
      </c>
      <c r="J686" s="101">
        <v>0</v>
      </c>
      <c r="K686" s="101">
        <v>0</v>
      </c>
      <c r="L686" s="101">
        <v>1</v>
      </c>
      <c r="M686" s="101">
        <v>0</v>
      </c>
      <c r="N686" s="101">
        <v>0</v>
      </c>
      <c r="O686" s="101">
        <v>0</v>
      </c>
      <c r="P686" s="101">
        <v>0</v>
      </c>
      <c r="Q686" s="101">
        <v>0</v>
      </c>
      <c r="R686" s="101">
        <v>0</v>
      </c>
      <c r="S686" s="101">
        <v>0</v>
      </c>
    </row>
    <row r="687" spans="1:19" ht="15.75" x14ac:dyDescent="0.25">
      <c r="A687" s="101" t="s">
        <v>1084</v>
      </c>
      <c r="B687" s="101">
        <v>1</v>
      </c>
      <c r="C687" s="101">
        <v>0</v>
      </c>
      <c r="D687" s="101">
        <v>0.2</v>
      </c>
      <c r="E687" s="101">
        <v>0</v>
      </c>
      <c r="F687" s="101">
        <v>0.2</v>
      </c>
      <c r="G687" s="101">
        <v>0.45454545454545497</v>
      </c>
      <c r="H687" s="101">
        <v>0.98721872187218696</v>
      </c>
      <c r="I687" s="101">
        <v>1</v>
      </c>
      <c r="J687" s="101">
        <v>0</v>
      </c>
      <c r="K687" s="101">
        <v>0</v>
      </c>
      <c r="L687" s="101">
        <v>0</v>
      </c>
      <c r="M687" s="101">
        <v>0</v>
      </c>
      <c r="N687" s="101">
        <v>0</v>
      </c>
      <c r="O687" s="101">
        <v>0</v>
      </c>
      <c r="P687" s="101">
        <v>0</v>
      </c>
      <c r="Q687" s="101">
        <v>0</v>
      </c>
      <c r="R687" s="101">
        <v>0</v>
      </c>
      <c r="S687" s="101">
        <v>0</v>
      </c>
    </row>
    <row r="688" spans="1:19" ht="15.75" x14ac:dyDescent="0.25">
      <c r="A688" s="101" t="s">
        <v>1085</v>
      </c>
      <c r="B688" s="101">
        <v>1</v>
      </c>
      <c r="C688" s="101">
        <v>0</v>
      </c>
      <c r="D688" s="101">
        <v>0.2</v>
      </c>
      <c r="E688" s="101">
        <v>0</v>
      </c>
      <c r="F688" s="101">
        <v>0.2</v>
      </c>
      <c r="G688" s="101">
        <v>0.45454545454545497</v>
      </c>
      <c r="H688" s="101">
        <v>0.98721872187218696</v>
      </c>
      <c r="I688" s="101">
        <v>0</v>
      </c>
      <c r="J688" s="101">
        <v>1</v>
      </c>
      <c r="K688" s="101">
        <v>0</v>
      </c>
      <c r="L688" s="101">
        <v>0</v>
      </c>
      <c r="M688" s="101">
        <v>0</v>
      </c>
      <c r="N688" s="101">
        <v>0</v>
      </c>
      <c r="O688" s="101">
        <v>0</v>
      </c>
      <c r="P688" s="101">
        <v>0</v>
      </c>
      <c r="Q688" s="101">
        <v>0</v>
      </c>
      <c r="R688" s="101">
        <v>0</v>
      </c>
      <c r="S688" s="101">
        <v>0</v>
      </c>
    </row>
    <row r="689" spans="1:19" ht="15.75" x14ac:dyDescent="0.25">
      <c r="A689" s="101" t="s">
        <v>1086</v>
      </c>
      <c r="B689" s="101">
        <v>1</v>
      </c>
      <c r="C689" s="101">
        <v>0</v>
      </c>
      <c r="D689" s="101">
        <v>0.2</v>
      </c>
      <c r="E689" s="101">
        <v>0</v>
      </c>
      <c r="F689" s="101">
        <v>0.2</v>
      </c>
      <c r="G689" s="101">
        <v>0.45454545454545497</v>
      </c>
      <c r="H689" s="101">
        <v>0.98721872187218696</v>
      </c>
      <c r="I689" s="101">
        <v>0</v>
      </c>
      <c r="J689" s="101">
        <v>0</v>
      </c>
      <c r="K689" s="101">
        <v>1</v>
      </c>
      <c r="L689" s="101">
        <v>0</v>
      </c>
      <c r="M689" s="101">
        <v>0</v>
      </c>
      <c r="N689" s="101">
        <v>0</v>
      </c>
      <c r="O689" s="101">
        <v>0</v>
      </c>
      <c r="P689" s="101">
        <v>0</v>
      </c>
      <c r="Q689" s="101">
        <v>0</v>
      </c>
      <c r="R689" s="101">
        <v>0</v>
      </c>
      <c r="S689" s="101">
        <v>0</v>
      </c>
    </row>
    <row r="690" spans="1:19" ht="15.75" x14ac:dyDescent="0.25">
      <c r="A690" s="101" t="s">
        <v>1087</v>
      </c>
      <c r="B690" s="101">
        <v>1</v>
      </c>
      <c r="C690" s="101">
        <v>0</v>
      </c>
      <c r="D690" s="101">
        <v>0.2</v>
      </c>
      <c r="E690" s="101">
        <v>0</v>
      </c>
      <c r="F690" s="101">
        <v>0.2</v>
      </c>
      <c r="G690" s="101">
        <v>0.45454545454545497</v>
      </c>
      <c r="H690" s="101">
        <v>0.98721872187218696</v>
      </c>
      <c r="I690" s="101">
        <v>0</v>
      </c>
      <c r="J690" s="101">
        <v>0</v>
      </c>
      <c r="K690" s="101">
        <v>0</v>
      </c>
      <c r="L690" s="101">
        <v>0</v>
      </c>
      <c r="M690" s="101">
        <v>1</v>
      </c>
      <c r="N690" s="101">
        <v>0</v>
      </c>
      <c r="O690" s="101">
        <v>0</v>
      </c>
      <c r="P690" s="101">
        <v>0</v>
      </c>
      <c r="Q690" s="101">
        <v>0</v>
      </c>
      <c r="R690" s="101">
        <v>0</v>
      </c>
      <c r="S690" s="101">
        <v>0</v>
      </c>
    </row>
    <row r="691" spans="1:19" ht="15.75" x14ac:dyDescent="0.25">
      <c r="A691" s="101" t="s">
        <v>1088</v>
      </c>
      <c r="B691" s="101">
        <v>1</v>
      </c>
      <c r="C691" s="101">
        <v>0</v>
      </c>
      <c r="D691" s="101">
        <v>0.2</v>
      </c>
      <c r="E691" s="101">
        <v>0</v>
      </c>
      <c r="F691" s="101">
        <v>0.2</v>
      </c>
      <c r="G691" s="101">
        <v>0.45454545454545497</v>
      </c>
      <c r="H691" s="101">
        <v>0.98721872187218696</v>
      </c>
      <c r="I691" s="101">
        <v>0</v>
      </c>
      <c r="J691" s="101">
        <v>0</v>
      </c>
      <c r="K691" s="101">
        <v>1</v>
      </c>
      <c r="L691" s="101">
        <v>0</v>
      </c>
      <c r="M691" s="101">
        <v>0</v>
      </c>
      <c r="N691" s="101">
        <v>0</v>
      </c>
      <c r="O691" s="101">
        <v>0</v>
      </c>
      <c r="P691" s="101">
        <v>0</v>
      </c>
      <c r="Q691" s="101">
        <v>0</v>
      </c>
      <c r="R691" s="101">
        <v>0</v>
      </c>
      <c r="S691" s="101">
        <v>0</v>
      </c>
    </row>
    <row r="692" spans="1:19" ht="15.75" x14ac:dyDescent="0.25">
      <c r="A692" s="101" t="s">
        <v>1089</v>
      </c>
      <c r="B692" s="101">
        <v>1</v>
      </c>
      <c r="C692" s="101">
        <v>0</v>
      </c>
      <c r="D692" s="101">
        <v>0.2</v>
      </c>
      <c r="E692" s="101">
        <v>0</v>
      </c>
      <c r="F692" s="101">
        <v>0.2</v>
      </c>
      <c r="G692" s="101">
        <v>0.45454545454545497</v>
      </c>
      <c r="H692" s="101">
        <v>0.98721872187218696</v>
      </c>
      <c r="I692" s="101">
        <v>0</v>
      </c>
      <c r="J692" s="101">
        <v>0</v>
      </c>
      <c r="K692" s="101">
        <v>0</v>
      </c>
      <c r="L692" s="101">
        <v>0</v>
      </c>
      <c r="M692" s="101">
        <v>1</v>
      </c>
      <c r="N692" s="101">
        <v>0</v>
      </c>
      <c r="O692" s="101">
        <v>0</v>
      </c>
      <c r="P692" s="101">
        <v>0</v>
      </c>
      <c r="Q692" s="101">
        <v>0</v>
      </c>
      <c r="R692" s="101">
        <v>0</v>
      </c>
      <c r="S692" s="101">
        <v>0</v>
      </c>
    </row>
    <row r="693" spans="1:19" ht="15.75" x14ac:dyDescent="0.25">
      <c r="A693" s="101" t="s">
        <v>1090</v>
      </c>
      <c r="B693" s="101">
        <v>1</v>
      </c>
      <c r="C693" s="101">
        <v>0</v>
      </c>
      <c r="D693" s="101">
        <v>0.2</v>
      </c>
      <c r="E693" s="101">
        <v>0</v>
      </c>
      <c r="F693" s="101">
        <v>0.2</v>
      </c>
      <c r="G693" s="101">
        <v>0.45454545454545497</v>
      </c>
      <c r="H693" s="101">
        <v>0.98721872187218696</v>
      </c>
      <c r="I693" s="101">
        <v>0</v>
      </c>
      <c r="J693" s="101">
        <v>1</v>
      </c>
      <c r="K693" s="101">
        <v>0</v>
      </c>
      <c r="L693" s="101">
        <v>0</v>
      </c>
      <c r="M693" s="101">
        <v>0</v>
      </c>
      <c r="N693" s="101">
        <v>0</v>
      </c>
      <c r="O693" s="101">
        <v>0</v>
      </c>
      <c r="P693" s="101">
        <v>0</v>
      </c>
      <c r="Q693" s="101">
        <v>0</v>
      </c>
      <c r="R693" s="101">
        <v>0</v>
      </c>
      <c r="S693" s="101">
        <v>0</v>
      </c>
    </row>
    <row r="694" spans="1:19" ht="15.75" x14ac:dyDescent="0.25">
      <c r="A694" s="101" t="s">
        <v>1091</v>
      </c>
      <c r="B694" s="101">
        <v>1</v>
      </c>
      <c r="C694" s="101">
        <v>0</v>
      </c>
      <c r="D694" s="101">
        <v>0.2</v>
      </c>
      <c r="E694" s="101">
        <v>0</v>
      </c>
      <c r="F694" s="101">
        <v>0.2</v>
      </c>
      <c r="G694" s="101">
        <v>0.45454545454545497</v>
      </c>
      <c r="H694" s="101">
        <v>0.98721872187218696</v>
      </c>
      <c r="I694" s="101">
        <v>0</v>
      </c>
      <c r="J694" s="101">
        <v>0</v>
      </c>
      <c r="K694" s="101">
        <v>0</v>
      </c>
      <c r="L694" s="101">
        <v>1</v>
      </c>
      <c r="M694" s="101">
        <v>0</v>
      </c>
      <c r="N694" s="101">
        <v>0</v>
      </c>
      <c r="O694" s="101">
        <v>0</v>
      </c>
      <c r="P694" s="101">
        <v>0</v>
      </c>
      <c r="Q694" s="101">
        <v>0</v>
      </c>
      <c r="R694" s="101">
        <v>0</v>
      </c>
      <c r="S694" s="101">
        <v>0</v>
      </c>
    </row>
    <row r="695" spans="1:19" ht="15.75" x14ac:dyDescent="0.25">
      <c r="A695" s="101" t="s">
        <v>1092</v>
      </c>
      <c r="B695" s="101">
        <v>1</v>
      </c>
      <c r="C695" s="101">
        <v>0</v>
      </c>
      <c r="D695" s="101">
        <v>0.2</v>
      </c>
      <c r="E695" s="101">
        <v>0</v>
      </c>
      <c r="F695" s="101">
        <v>0.2</v>
      </c>
      <c r="G695" s="101">
        <v>0.45454545454545497</v>
      </c>
      <c r="H695" s="101">
        <v>0.98721872187218696</v>
      </c>
      <c r="I695" s="101">
        <v>0</v>
      </c>
      <c r="J695" s="101">
        <v>1</v>
      </c>
      <c r="K695" s="101">
        <v>0</v>
      </c>
      <c r="L695" s="101">
        <v>0</v>
      </c>
      <c r="M695" s="101">
        <v>0</v>
      </c>
      <c r="N695" s="101">
        <v>0</v>
      </c>
      <c r="O695" s="101">
        <v>0</v>
      </c>
      <c r="P695" s="101">
        <v>0</v>
      </c>
      <c r="Q695" s="101">
        <v>0</v>
      </c>
      <c r="R695" s="101">
        <v>0</v>
      </c>
      <c r="S695" s="101">
        <v>0</v>
      </c>
    </row>
    <row r="696" spans="1:19" ht="15.75" x14ac:dyDescent="0.25">
      <c r="A696" s="101" t="s">
        <v>1093</v>
      </c>
      <c r="B696" s="101">
        <v>1</v>
      </c>
      <c r="C696" s="101">
        <v>0</v>
      </c>
      <c r="D696" s="101">
        <v>0.2</v>
      </c>
      <c r="E696" s="101">
        <v>0</v>
      </c>
      <c r="F696" s="101">
        <v>0.2</v>
      </c>
      <c r="G696" s="101">
        <v>0.45454545454545497</v>
      </c>
      <c r="H696" s="101">
        <v>0.98721872187218696</v>
      </c>
      <c r="I696" s="101">
        <v>0</v>
      </c>
      <c r="J696" s="101">
        <v>1</v>
      </c>
      <c r="K696" s="101">
        <v>0</v>
      </c>
      <c r="L696" s="101">
        <v>0</v>
      </c>
      <c r="M696" s="101">
        <v>0</v>
      </c>
      <c r="N696" s="101">
        <v>0</v>
      </c>
      <c r="O696" s="101">
        <v>0</v>
      </c>
      <c r="P696" s="101">
        <v>0</v>
      </c>
      <c r="Q696" s="101">
        <v>0</v>
      </c>
      <c r="R696" s="101">
        <v>0</v>
      </c>
      <c r="S696" s="101">
        <v>0</v>
      </c>
    </row>
    <row r="697" spans="1:19" ht="15.75" x14ac:dyDescent="0.25">
      <c r="A697" s="101" t="s">
        <v>1094</v>
      </c>
      <c r="B697" s="101">
        <v>1</v>
      </c>
      <c r="C697" s="101">
        <v>0</v>
      </c>
      <c r="D697" s="101">
        <v>0.2</v>
      </c>
      <c r="E697" s="101">
        <v>0</v>
      </c>
      <c r="F697" s="101">
        <v>0.2</v>
      </c>
      <c r="G697" s="101">
        <v>0.45454545454545497</v>
      </c>
      <c r="H697" s="101">
        <v>0.98721872187218696</v>
      </c>
      <c r="I697" s="101">
        <v>0</v>
      </c>
      <c r="J697" s="101">
        <v>0</v>
      </c>
      <c r="K697" s="101">
        <v>0</v>
      </c>
      <c r="L697" s="101">
        <v>0</v>
      </c>
      <c r="M697" s="101">
        <v>1</v>
      </c>
      <c r="N697" s="101">
        <v>0</v>
      </c>
      <c r="O697" s="101">
        <v>0</v>
      </c>
      <c r="P697" s="101">
        <v>0</v>
      </c>
      <c r="Q697" s="101">
        <v>0</v>
      </c>
      <c r="R697" s="101">
        <v>0</v>
      </c>
      <c r="S697" s="101">
        <v>0</v>
      </c>
    </row>
    <row r="698" spans="1:19" ht="15.75" x14ac:dyDescent="0.25">
      <c r="A698" s="101" t="s">
        <v>1095</v>
      </c>
      <c r="B698" s="101">
        <v>1</v>
      </c>
      <c r="C698" s="101">
        <v>0</v>
      </c>
      <c r="D698" s="101">
        <v>0.2</v>
      </c>
      <c r="E698" s="101">
        <v>0</v>
      </c>
      <c r="F698" s="101">
        <v>0.2</v>
      </c>
      <c r="G698" s="101">
        <v>0.45454545454545497</v>
      </c>
      <c r="H698" s="101">
        <v>0.98721872187218696</v>
      </c>
      <c r="I698" s="101">
        <v>0</v>
      </c>
      <c r="J698" s="101">
        <v>0</v>
      </c>
      <c r="K698" s="101">
        <v>1</v>
      </c>
      <c r="L698" s="101">
        <v>0</v>
      </c>
      <c r="M698" s="101">
        <v>0</v>
      </c>
      <c r="N698" s="101">
        <v>0</v>
      </c>
      <c r="O698" s="101">
        <v>0</v>
      </c>
      <c r="P698" s="101">
        <v>0</v>
      </c>
      <c r="Q698" s="101">
        <v>0</v>
      </c>
      <c r="R698" s="101">
        <v>0</v>
      </c>
      <c r="S698" s="101">
        <v>0</v>
      </c>
    </row>
    <row r="699" spans="1:19" ht="15.75" x14ac:dyDescent="0.25">
      <c r="A699" s="101" t="s">
        <v>1096</v>
      </c>
      <c r="B699" s="101">
        <v>1</v>
      </c>
      <c r="C699" s="101">
        <v>0</v>
      </c>
      <c r="D699" s="101">
        <v>0.2</v>
      </c>
      <c r="E699" s="101">
        <v>0</v>
      </c>
      <c r="F699" s="101">
        <v>0.2</v>
      </c>
      <c r="G699" s="101">
        <v>0.45454545454545497</v>
      </c>
      <c r="H699" s="101">
        <v>0.98721872187218696</v>
      </c>
      <c r="I699" s="101">
        <v>0</v>
      </c>
      <c r="J699" s="101">
        <v>1</v>
      </c>
      <c r="K699" s="101">
        <v>0</v>
      </c>
      <c r="L699" s="101">
        <v>0</v>
      </c>
      <c r="M699" s="101">
        <v>0</v>
      </c>
      <c r="N699" s="101">
        <v>0</v>
      </c>
      <c r="O699" s="101">
        <v>0</v>
      </c>
      <c r="P699" s="101">
        <v>0</v>
      </c>
      <c r="Q699" s="101">
        <v>0</v>
      </c>
      <c r="R699" s="101">
        <v>0</v>
      </c>
      <c r="S699" s="101">
        <v>0</v>
      </c>
    </row>
    <row r="700" spans="1:19" ht="15.75" x14ac:dyDescent="0.25">
      <c r="A700" s="101" t="s">
        <v>1097</v>
      </c>
      <c r="B700" s="101">
        <v>1</v>
      </c>
      <c r="C700" s="101">
        <v>0</v>
      </c>
      <c r="D700" s="101">
        <v>0.2</v>
      </c>
      <c r="E700" s="101">
        <v>0</v>
      </c>
      <c r="F700" s="101">
        <v>0.2</v>
      </c>
      <c r="G700" s="101">
        <v>0.45454545454545497</v>
      </c>
      <c r="H700" s="101">
        <v>0.98721872187218696</v>
      </c>
      <c r="I700" s="101">
        <v>0</v>
      </c>
      <c r="J700" s="101">
        <v>1</v>
      </c>
      <c r="K700" s="101">
        <v>0</v>
      </c>
      <c r="L700" s="101">
        <v>0</v>
      </c>
      <c r="M700" s="101">
        <v>0</v>
      </c>
      <c r="N700" s="101">
        <v>0</v>
      </c>
      <c r="O700" s="101">
        <v>0</v>
      </c>
      <c r="P700" s="101">
        <v>0</v>
      </c>
      <c r="Q700" s="101">
        <v>0</v>
      </c>
      <c r="R700" s="101">
        <v>0</v>
      </c>
      <c r="S700" s="101">
        <v>0</v>
      </c>
    </row>
    <row r="701" spans="1:19" ht="15.75" x14ac:dyDescent="0.25">
      <c r="A701" s="101" t="s">
        <v>1098</v>
      </c>
      <c r="B701" s="101">
        <v>1</v>
      </c>
      <c r="C701" s="101">
        <v>0</v>
      </c>
      <c r="D701" s="101">
        <v>0.2</v>
      </c>
      <c r="E701" s="101">
        <v>0</v>
      </c>
      <c r="F701" s="101">
        <v>0.2</v>
      </c>
      <c r="G701" s="101">
        <v>0.45454545454545497</v>
      </c>
      <c r="H701" s="101">
        <v>0.98721872187218696</v>
      </c>
      <c r="I701" s="101">
        <v>0</v>
      </c>
      <c r="J701" s="101">
        <v>1</v>
      </c>
      <c r="K701" s="101">
        <v>0</v>
      </c>
      <c r="L701" s="101">
        <v>0</v>
      </c>
      <c r="M701" s="101">
        <v>0</v>
      </c>
      <c r="N701" s="101">
        <v>0</v>
      </c>
      <c r="O701" s="101">
        <v>0</v>
      </c>
      <c r="P701" s="101">
        <v>0</v>
      </c>
      <c r="Q701" s="101">
        <v>0</v>
      </c>
      <c r="R701" s="101">
        <v>0</v>
      </c>
      <c r="S701" s="101">
        <v>0</v>
      </c>
    </row>
    <row r="702" spans="1:19" ht="15.75" x14ac:dyDescent="0.25">
      <c r="A702" s="101" t="s">
        <v>1099</v>
      </c>
      <c r="B702" s="101">
        <v>1</v>
      </c>
      <c r="C702" s="101">
        <v>0</v>
      </c>
      <c r="D702" s="101">
        <v>0.2</v>
      </c>
      <c r="E702" s="101">
        <v>0</v>
      </c>
      <c r="F702" s="101">
        <v>0.2</v>
      </c>
      <c r="G702" s="101">
        <v>0.45454545454545497</v>
      </c>
      <c r="H702" s="101">
        <v>0.98721872187218696</v>
      </c>
      <c r="I702" s="101">
        <v>0</v>
      </c>
      <c r="J702" s="101">
        <v>1</v>
      </c>
      <c r="K702" s="101">
        <v>0</v>
      </c>
      <c r="L702" s="101">
        <v>0</v>
      </c>
      <c r="M702" s="101">
        <v>0</v>
      </c>
      <c r="N702" s="101">
        <v>0</v>
      </c>
      <c r="O702" s="101">
        <v>0</v>
      </c>
      <c r="P702" s="101">
        <v>0</v>
      </c>
      <c r="Q702" s="101">
        <v>0</v>
      </c>
      <c r="R702" s="101">
        <v>0</v>
      </c>
      <c r="S702" s="101">
        <v>0</v>
      </c>
    </row>
    <row r="703" spans="1:19" ht="15.75" x14ac:dyDescent="0.25">
      <c r="A703" s="101" t="s">
        <v>1100</v>
      </c>
      <c r="B703" s="101">
        <v>1</v>
      </c>
      <c r="C703" s="101">
        <v>0</v>
      </c>
      <c r="D703" s="101">
        <v>0.2</v>
      </c>
      <c r="E703" s="101">
        <v>0</v>
      </c>
      <c r="F703" s="101">
        <v>0.2</v>
      </c>
      <c r="G703" s="101">
        <v>0.45454545454545497</v>
      </c>
      <c r="H703" s="101">
        <v>0.98721872187218696</v>
      </c>
      <c r="I703" s="101">
        <v>0</v>
      </c>
      <c r="J703" s="101">
        <v>0</v>
      </c>
      <c r="K703" s="101">
        <v>0</v>
      </c>
      <c r="L703" s="101">
        <v>1</v>
      </c>
      <c r="M703" s="101">
        <v>0</v>
      </c>
      <c r="N703" s="101">
        <v>0</v>
      </c>
      <c r="O703" s="101">
        <v>0</v>
      </c>
      <c r="P703" s="101">
        <v>0</v>
      </c>
      <c r="Q703" s="101">
        <v>0</v>
      </c>
      <c r="R703" s="101">
        <v>0</v>
      </c>
      <c r="S703" s="101">
        <v>0</v>
      </c>
    </row>
    <row r="704" spans="1:19" ht="15.75" x14ac:dyDescent="0.25">
      <c r="A704" s="101" t="s">
        <v>1101</v>
      </c>
      <c r="B704" s="101">
        <v>1</v>
      </c>
      <c r="C704" s="101">
        <v>0</v>
      </c>
      <c r="D704" s="101">
        <v>0.2</v>
      </c>
      <c r="E704" s="101">
        <v>0</v>
      </c>
      <c r="F704" s="101">
        <v>0.2</v>
      </c>
      <c r="G704" s="101">
        <v>0.45454545454545497</v>
      </c>
      <c r="H704" s="101">
        <v>0.98721872187218696</v>
      </c>
      <c r="I704" s="101">
        <v>0</v>
      </c>
      <c r="J704" s="101">
        <v>0</v>
      </c>
      <c r="K704" s="101">
        <v>0</v>
      </c>
      <c r="L704" s="101">
        <v>1</v>
      </c>
      <c r="M704" s="101">
        <v>0</v>
      </c>
      <c r="N704" s="101">
        <v>0</v>
      </c>
      <c r="O704" s="101">
        <v>0</v>
      </c>
      <c r="P704" s="101">
        <v>0</v>
      </c>
      <c r="Q704" s="101">
        <v>0</v>
      </c>
      <c r="R704" s="101">
        <v>0</v>
      </c>
      <c r="S704" s="101">
        <v>0</v>
      </c>
    </row>
    <row r="705" spans="1:19" ht="15.75" x14ac:dyDescent="0.25">
      <c r="A705" s="101" t="s">
        <v>1102</v>
      </c>
      <c r="B705" s="101">
        <v>1</v>
      </c>
      <c r="C705" s="101">
        <v>0</v>
      </c>
      <c r="D705" s="101">
        <v>0.2</v>
      </c>
      <c r="E705" s="101">
        <v>0</v>
      </c>
      <c r="F705" s="101">
        <v>0.2</v>
      </c>
      <c r="G705" s="101">
        <v>0.45454545454545497</v>
      </c>
      <c r="H705" s="101">
        <v>0.98721872187218696</v>
      </c>
      <c r="I705" s="101">
        <v>1</v>
      </c>
      <c r="J705" s="101">
        <v>0</v>
      </c>
      <c r="K705" s="101">
        <v>0</v>
      </c>
      <c r="L705" s="101">
        <v>0</v>
      </c>
      <c r="M705" s="101">
        <v>0</v>
      </c>
      <c r="N705" s="101">
        <v>0</v>
      </c>
      <c r="O705" s="101">
        <v>0</v>
      </c>
      <c r="P705" s="101">
        <v>0</v>
      </c>
      <c r="Q705" s="101">
        <v>0</v>
      </c>
      <c r="R705" s="101">
        <v>0</v>
      </c>
      <c r="S705" s="101">
        <v>0</v>
      </c>
    </row>
    <row r="706" spans="1:19" ht="15.75" x14ac:dyDescent="0.25">
      <c r="A706" s="101" t="s">
        <v>1103</v>
      </c>
      <c r="B706" s="101">
        <v>1</v>
      </c>
      <c r="C706" s="101">
        <v>0</v>
      </c>
      <c r="D706" s="101">
        <v>0.2</v>
      </c>
      <c r="E706" s="101">
        <v>0</v>
      </c>
      <c r="F706" s="101">
        <v>0.2</v>
      </c>
      <c r="G706" s="101">
        <v>0.45454545454545497</v>
      </c>
      <c r="H706" s="101">
        <v>0.98721872187218696</v>
      </c>
      <c r="I706" s="101">
        <v>0</v>
      </c>
      <c r="J706" s="101">
        <v>0</v>
      </c>
      <c r="K706" s="101">
        <v>0</v>
      </c>
      <c r="L706" s="101">
        <v>0</v>
      </c>
      <c r="M706" s="101">
        <v>1</v>
      </c>
      <c r="N706" s="101">
        <v>0</v>
      </c>
      <c r="O706" s="101">
        <v>0</v>
      </c>
      <c r="P706" s="101">
        <v>0</v>
      </c>
      <c r="Q706" s="101">
        <v>0</v>
      </c>
      <c r="R706" s="101">
        <v>0</v>
      </c>
      <c r="S706" s="101">
        <v>0</v>
      </c>
    </row>
    <row r="707" spans="1:19" ht="15.75" x14ac:dyDescent="0.25">
      <c r="A707" s="101" t="s">
        <v>1104</v>
      </c>
      <c r="B707" s="101">
        <v>1</v>
      </c>
      <c r="C707" s="101">
        <v>0</v>
      </c>
      <c r="D707" s="101">
        <v>0.2</v>
      </c>
      <c r="E707" s="101">
        <v>0</v>
      </c>
      <c r="F707" s="101">
        <v>0.2</v>
      </c>
      <c r="G707" s="101">
        <v>0.45454545454545497</v>
      </c>
      <c r="H707" s="101">
        <v>0.98721872187218696</v>
      </c>
      <c r="I707" s="101">
        <v>0</v>
      </c>
      <c r="J707" s="101">
        <v>0</v>
      </c>
      <c r="K707" s="101">
        <v>0</v>
      </c>
      <c r="L707" s="101">
        <v>1</v>
      </c>
      <c r="M707" s="101">
        <v>0</v>
      </c>
      <c r="N707" s="101">
        <v>0</v>
      </c>
      <c r="O707" s="101">
        <v>0</v>
      </c>
      <c r="P707" s="101">
        <v>0</v>
      </c>
      <c r="Q707" s="101">
        <v>0</v>
      </c>
      <c r="R707" s="101">
        <v>0</v>
      </c>
      <c r="S707" s="101">
        <v>0</v>
      </c>
    </row>
    <row r="708" spans="1:19" ht="15.75" x14ac:dyDescent="0.25">
      <c r="A708" s="101" t="s">
        <v>1105</v>
      </c>
      <c r="B708" s="101">
        <v>1</v>
      </c>
      <c r="C708" s="101">
        <v>0</v>
      </c>
      <c r="D708" s="101">
        <v>0.2</v>
      </c>
      <c r="E708" s="101">
        <v>0</v>
      </c>
      <c r="F708" s="101">
        <v>0.2</v>
      </c>
      <c r="G708" s="101">
        <v>0.45454545454545497</v>
      </c>
      <c r="H708" s="101">
        <v>0.98721872187218696</v>
      </c>
      <c r="I708" s="101">
        <v>0</v>
      </c>
      <c r="J708" s="101">
        <v>0</v>
      </c>
      <c r="K708" s="101">
        <v>0</v>
      </c>
      <c r="L708" s="101">
        <v>1</v>
      </c>
      <c r="M708" s="101">
        <v>0</v>
      </c>
      <c r="N708" s="101">
        <v>0</v>
      </c>
      <c r="O708" s="101">
        <v>0</v>
      </c>
      <c r="P708" s="101">
        <v>0</v>
      </c>
      <c r="Q708" s="101">
        <v>0</v>
      </c>
      <c r="R708" s="101">
        <v>0</v>
      </c>
      <c r="S708" s="101">
        <v>0</v>
      </c>
    </row>
    <row r="709" spans="1:19" ht="15.75" x14ac:dyDescent="0.25">
      <c r="A709" s="101" t="s">
        <v>1106</v>
      </c>
      <c r="B709" s="101">
        <v>1</v>
      </c>
      <c r="C709" s="101">
        <v>0</v>
      </c>
      <c r="D709" s="101">
        <v>0.2</v>
      </c>
      <c r="E709" s="101">
        <v>0</v>
      </c>
      <c r="F709" s="101">
        <v>0.2</v>
      </c>
      <c r="G709" s="101">
        <v>0.45454545454545497</v>
      </c>
      <c r="H709" s="101">
        <v>0.98721872187218696</v>
      </c>
      <c r="I709" s="101">
        <v>0</v>
      </c>
      <c r="J709" s="101">
        <v>0</v>
      </c>
      <c r="K709" s="101">
        <v>1</v>
      </c>
      <c r="L709" s="101">
        <v>0</v>
      </c>
      <c r="M709" s="101">
        <v>0</v>
      </c>
      <c r="N709" s="101">
        <v>0</v>
      </c>
      <c r="O709" s="101">
        <v>0</v>
      </c>
      <c r="P709" s="101">
        <v>0</v>
      </c>
      <c r="Q709" s="101">
        <v>0</v>
      </c>
      <c r="R709" s="101">
        <v>0</v>
      </c>
      <c r="S709" s="101">
        <v>0</v>
      </c>
    </row>
    <row r="710" spans="1:19" ht="15.75" x14ac:dyDescent="0.25">
      <c r="A710" s="101" t="s">
        <v>1107</v>
      </c>
      <c r="B710" s="101">
        <v>1</v>
      </c>
      <c r="C710" s="101">
        <v>0</v>
      </c>
      <c r="D710" s="101">
        <v>0.2</v>
      </c>
      <c r="E710" s="101">
        <v>0</v>
      </c>
      <c r="F710" s="101">
        <v>0.2</v>
      </c>
      <c r="G710" s="101">
        <v>0.45454545454545497</v>
      </c>
      <c r="H710" s="101">
        <v>0.98721872187218696</v>
      </c>
      <c r="I710" s="101">
        <v>0</v>
      </c>
      <c r="J710" s="101">
        <v>1</v>
      </c>
      <c r="K710" s="101">
        <v>0</v>
      </c>
      <c r="L710" s="101">
        <v>0</v>
      </c>
      <c r="M710" s="101">
        <v>0</v>
      </c>
      <c r="N710" s="101">
        <v>0</v>
      </c>
      <c r="O710" s="101">
        <v>0</v>
      </c>
      <c r="P710" s="101">
        <v>0</v>
      </c>
      <c r="Q710" s="101">
        <v>0</v>
      </c>
      <c r="R710" s="101">
        <v>0</v>
      </c>
      <c r="S710" s="101">
        <v>0</v>
      </c>
    </row>
    <row r="711" spans="1:19" ht="15.75" x14ac:dyDescent="0.25">
      <c r="A711" s="101" t="s">
        <v>1108</v>
      </c>
      <c r="B711" s="101">
        <v>1</v>
      </c>
      <c r="C711" s="101">
        <v>0</v>
      </c>
      <c r="D711" s="101">
        <v>0.2</v>
      </c>
      <c r="E711" s="101">
        <v>0</v>
      </c>
      <c r="F711" s="101">
        <v>0.2</v>
      </c>
      <c r="G711" s="101">
        <v>0.45454545454545497</v>
      </c>
      <c r="H711" s="101">
        <v>0.98721872187218696</v>
      </c>
      <c r="I711" s="101">
        <v>0</v>
      </c>
      <c r="J711" s="101">
        <v>1</v>
      </c>
      <c r="K711" s="101">
        <v>0</v>
      </c>
      <c r="L711" s="101">
        <v>0</v>
      </c>
      <c r="M711" s="101">
        <v>0</v>
      </c>
      <c r="N711" s="101">
        <v>0</v>
      </c>
      <c r="O711" s="101">
        <v>0</v>
      </c>
      <c r="P711" s="101">
        <v>0</v>
      </c>
      <c r="Q711" s="101">
        <v>0</v>
      </c>
      <c r="R711" s="101">
        <v>0</v>
      </c>
      <c r="S711" s="101">
        <v>0</v>
      </c>
    </row>
    <row r="712" spans="1:19" ht="15.75" x14ac:dyDescent="0.25">
      <c r="A712" s="101" t="s">
        <v>1109</v>
      </c>
      <c r="B712" s="101">
        <v>1</v>
      </c>
      <c r="C712" s="101">
        <v>0</v>
      </c>
      <c r="D712" s="101">
        <v>0.2</v>
      </c>
      <c r="E712" s="101">
        <v>0</v>
      </c>
      <c r="F712" s="101">
        <v>0.2</v>
      </c>
      <c r="G712" s="101">
        <v>0.45454545454545497</v>
      </c>
      <c r="H712" s="101">
        <v>0.98721872187218696</v>
      </c>
      <c r="I712" s="101">
        <v>0</v>
      </c>
      <c r="J712" s="101">
        <v>0</v>
      </c>
      <c r="K712" s="101">
        <v>0</v>
      </c>
      <c r="L712" s="101">
        <v>1</v>
      </c>
      <c r="M712" s="101">
        <v>0</v>
      </c>
      <c r="N712" s="101">
        <v>0</v>
      </c>
      <c r="O712" s="101">
        <v>0</v>
      </c>
      <c r="P712" s="101">
        <v>0</v>
      </c>
      <c r="Q712" s="101">
        <v>0</v>
      </c>
      <c r="R712" s="101">
        <v>0</v>
      </c>
      <c r="S712" s="101">
        <v>0</v>
      </c>
    </row>
    <row r="713" spans="1:19" ht="15.75" x14ac:dyDescent="0.25">
      <c r="A713" s="101" t="s">
        <v>1110</v>
      </c>
      <c r="B713" s="101">
        <v>1</v>
      </c>
      <c r="C713" s="101">
        <v>0</v>
      </c>
      <c r="D713" s="101">
        <v>0.2</v>
      </c>
      <c r="E713" s="101">
        <v>0</v>
      </c>
      <c r="F713" s="101">
        <v>0.2</v>
      </c>
      <c r="G713" s="101">
        <v>0.45454545454545497</v>
      </c>
      <c r="H713" s="101">
        <v>0.98721872187218696</v>
      </c>
      <c r="I713" s="101">
        <v>0</v>
      </c>
      <c r="J713" s="101">
        <v>0</v>
      </c>
      <c r="K713" s="101">
        <v>0</v>
      </c>
      <c r="L713" s="101">
        <v>0</v>
      </c>
      <c r="M713" s="101">
        <v>1</v>
      </c>
      <c r="N713" s="101">
        <v>0</v>
      </c>
      <c r="O713" s="101">
        <v>0</v>
      </c>
      <c r="P713" s="101">
        <v>0</v>
      </c>
      <c r="Q713" s="101">
        <v>0</v>
      </c>
      <c r="R713" s="101">
        <v>0</v>
      </c>
      <c r="S713" s="101">
        <v>0</v>
      </c>
    </row>
    <row r="714" spans="1:19" ht="15.75" x14ac:dyDescent="0.25">
      <c r="A714" s="101" t="s">
        <v>1111</v>
      </c>
      <c r="B714" s="101">
        <v>1</v>
      </c>
      <c r="C714" s="101">
        <v>0</v>
      </c>
      <c r="D714" s="101">
        <v>0.2</v>
      </c>
      <c r="E714" s="101">
        <v>0</v>
      </c>
      <c r="F714" s="101">
        <v>0.2</v>
      </c>
      <c r="G714" s="101">
        <v>0.45454545454545497</v>
      </c>
      <c r="H714" s="101">
        <v>0.98721872187218696</v>
      </c>
      <c r="I714" s="101">
        <v>0</v>
      </c>
      <c r="J714" s="101">
        <v>0</v>
      </c>
      <c r="K714" s="101">
        <v>0</v>
      </c>
      <c r="L714" s="101">
        <v>1</v>
      </c>
      <c r="M714" s="101">
        <v>0</v>
      </c>
      <c r="N714" s="101">
        <v>0</v>
      </c>
      <c r="O714" s="101">
        <v>0</v>
      </c>
      <c r="P714" s="101">
        <v>0</v>
      </c>
      <c r="Q714" s="101">
        <v>0</v>
      </c>
      <c r="R714" s="101">
        <v>0</v>
      </c>
      <c r="S714" s="101">
        <v>0</v>
      </c>
    </row>
    <row r="715" spans="1:19" ht="15.75" x14ac:dyDescent="0.25">
      <c r="A715" s="101" t="s">
        <v>1112</v>
      </c>
      <c r="B715" s="101">
        <v>1</v>
      </c>
      <c r="C715" s="101">
        <v>0</v>
      </c>
      <c r="D715" s="101">
        <v>0.2</v>
      </c>
      <c r="E715" s="101">
        <v>0</v>
      </c>
      <c r="F715" s="101">
        <v>0.2</v>
      </c>
      <c r="G715" s="101">
        <v>0.45454545454545497</v>
      </c>
      <c r="H715" s="101">
        <v>0.98721872187218696</v>
      </c>
      <c r="I715" s="101">
        <v>0</v>
      </c>
      <c r="J715" s="101">
        <v>0</v>
      </c>
      <c r="K715" s="101">
        <v>0</v>
      </c>
      <c r="L715" s="101">
        <v>1</v>
      </c>
      <c r="M715" s="101">
        <v>0</v>
      </c>
      <c r="N715" s="101">
        <v>0</v>
      </c>
      <c r="O715" s="101">
        <v>0</v>
      </c>
      <c r="P715" s="101">
        <v>0</v>
      </c>
      <c r="Q715" s="101">
        <v>0</v>
      </c>
      <c r="R715" s="101">
        <v>0</v>
      </c>
      <c r="S715" s="101">
        <v>0</v>
      </c>
    </row>
    <row r="716" spans="1:19" ht="15.75" x14ac:dyDescent="0.25">
      <c r="A716" s="101" t="s">
        <v>1113</v>
      </c>
      <c r="B716" s="101">
        <v>1</v>
      </c>
      <c r="C716" s="101">
        <v>0</v>
      </c>
      <c r="D716" s="101">
        <v>0.2</v>
      </c>
      <c r="E716" s="101">
        <v>0</v>
      </c>
      <c r="F716" s="101">
        <v>0.2</v>
      </c>
      <c r="G716" s="101">
        <v>0.45454545454545497</v>
      </c>
      <c r="H716" s="101">
        <v>0.98721872187218696</v>
      </c>
      <c r="I716" s="101">
        <v>0</v>
      </c>
      <c r="J716" s="101">
        <v>0</v>
      </c>
      <c r="K716" s="101">
        <v>0</v>
      </c>
      <c r="L716" s="101">
        <v>0</v>
      </c>
      <c r="M716" s="101">
        <v>1</v>
      </c>
      <c r="N716" s="101">
        <v>0</v>
      </c>
      <c r="O716" s="101">
        <v>0</v>
      </c>
      <c r="P716" s="101">
        <v>0</v>
      </c>
      <c r="Q716" s="101">
        <v>0</v>
      </c>
      <c r="R716" s="101">
        <v>0</v>
      </c>
      <c r="S716" s="101">
        <v>0</v>
      </c>
    </row>
    <row r="717" spans="1:19" ht="15.75" x14ac:dyDescent="0.25">
      <c r="A717" s="101" t="s">
        <v>1114</v>
      </c>
      <c r="B717" s="101">
        <v>1</v>
      </c>
      <c r="C717" s="101">
        <v>0</v>
      </c>
      <c r="D717" s="101">
        <v>0.2</v>
      </c>
      <c r="E717" s="101">
        <v>0</v>
      </c>
      <c r="F717" s="101">
        <v>0.2</v>
      </c>
      <c r="G717" s="101">
        <v>0.45454545454545497</v>
      </c>
      <c r="H717" s="101">
        <v>0.98721872187218696</v>
      </c>
      <c r="I717" s="101">
        <v>0</v>
      </c>
      <c r="J717" s="101">
        <v>0</v>
      </c>
      <c r="K717" s="101">
        <v>0</v>
      </c>
      <c r="L717" s="101">
        <v>0</v>
      </c>
      <c r="M717" s="101">
        <v>1</v>
      </c>
      <c r="N717" s="101">
        <v>0</v>
      </c>
      <c r="O717" s="101">
        <v>0</v>
      </c>
      <c r="P717" s="101">
        <v>0</v>
      </c>
      <c r="Q717" s="101">
        <v>0</v>
      </c>
      <c r="R717" s="101">
        <v>0</v>
      </c>
      <c r="S717" s="101">
        <v>0</v>
      </c>
    </row>
    <row r="718" spans="1:19" ht="15.75" x14ac:dyDescent="0.25">
      <c r="A718" s="101" t="s">
        <v>1115</v>
      </c>
      <c r="B718" s="101">
        <v>1</v>
      </c>
      <c r="C718" s="101">
        <v>0</v>
      </c>
      <c r="D718" s="101">
        <v>0.2</v>
      </c>
      <c r="E718" s="101">
        <v>0</v>
      </c>
      <c r="F718" s="101">
        <v>0.2</v>
      </c>
      <c r="G718" s="101">
        <v>0.45454545454545497</v>
      </c>
      <c r="H718" s="101">
        <v>0.98721872187218696</v>
      </c>
      <c r="I718" s="101">
        <v>1</v>
      </c>
      <c r="J718" s="101">
        <v>0</v>
      </c>
      <c r="K718" s="101">
        <v>0</v>
      </c>
      <c r="L718" s="101">
        <v>0</v>
      </c>
      <c r="M718" s="101">
        <v>0</v>
      </c>
      <c r="N718" s="101">
        <v>0</v>
      </c>
      <c r="O718" s="101">
        <v>0</v>
      </c>
      <c r="P718" s="101">
        <v>0</v>
      </c>
      <c r="Q718" s="101">
        <v>0</v>
      </c>
      <c r="R718" s="101">
        <v>0</v>
      </c>
      <c r="S718" s="101">
        <v>0</v>
      </c>
    </row>
    <row r="719" spans="1:19" ht="15.75" x14ac:dyDescent="0.25">
      <c r="A719" s="101" t="s">
        <v>1116</v>
      </c>
      <c r="B719" s="101">
        <v>1</v>
      </c>
      <c r="C719" s="101">
        <v>0</v>
      </c>
      <c r="D719" s="101">
        <v>0.2</v>
      </c>
      <c r="E719" s="101">
        <v>0</v>
      </c>
      <c r="F719" s="101">
        <v>0.2</v>
      </c>
      <c r="G719" s="101">
        <v>0.45454545454545497</v>
      </c>
      <c r="H719" s="101">
        <v>0.98721872187218696</v>
      </c>
      <c r="I719" s="101">
        <v>0</v>
      </c>
      <c r="J719" s="101">
        <v>1</v>
      </c>
      <c r="K719" s="101">
        <v>0</v>
      </c>
      <c r="L719" s="101">
        <v>0</v>
      </c>
      <c r="M719" s="101">
        <v>0</v>
      </c>
      <c r="N719" s="101">
        <v>0</v>
      </c>
      <c r="O719" s="101">
        <v>0</v>
      </c>
      <c r="P719" s="101">
        <v>0</v>
      </c>
      <c r="Q719" s="101">
        <v>0</v>
      </c>
      <c r="R719" s="101">
        <v>0</v>
      </c>
      <c r="S719" s="101">
        <v>0</v>
      </c>
    </row>
    <row r="720" spans="1:19" ht="15.75" x14ac:dyDescent="0.25">
      <c r="A720" s="101" t="s">
        <v>1117</v>
      </c>
      <c r="B720" s="101">
        <v>1</v>
      </c>
      <c r="C720" s="101">
        <v>0</v>
      </c>
      <c r="D720" s="101">
        <v>0.2</v>
      </c>
      <c r="E720" s="101">
        <v>0</v>
      </c>
      <c r="F720" s="101">
        <v>0.2</v>
      </c>
      <c r="G720" s="101">
        <v>0.45454545454545497</v>
      </c>
      <c r="H720" s="101">
        <v>0.98721872187218696</v>
      </c>
      <c r="I720" s="101">
        <v>0</v>
      </c>
      <c r="J720" s="101">
        <v>0</v>
      </c>
      <c r="K720" s="101">
        <v>0</v>
      </c>
      <c r="L720" s="101">
        <v>0</v>
      </c>
      <c r="M720" s="101">
        <v>1</v>
      </c>
      <c r="N720" s="101">
        <v>0</v>
      </c>
      <c r="O720" s="101">
        <v>0</v>
      </c>
      <c r="P720" s="101">
        <v>0</v>
      </c>
      <c r="Q720" s="101">
        <v>0</v>
      </c>
      <c r="R720" s="101">
        <v>0</v>
      </c>
      <c r="S720" s="101">
        <v>0</v>
      </c>
    </row>
    <row r="721" spans="1:19" ht="15.75" x14ac:dyDescent="0.25">
      <c r="A721" s="101" t="s">
        <v>1118</v>
      </c>
      <c r="B721" s="101">
        <v>1</v>
      </c>
      <c r="C721" s="101">
        <v>0</v>
      </c>
      <c r="D721" s="101">
        <v>0.2</v>
      </c>
      <c r="E721" s="101">
        <v>0</v>
      </c>
      <c r="F721" s="101">
        <v>0.2</v>
      </c>
      <c r="G721" s="101">
        <v>0.45454545454545497</v>
      </c>
      <c r="H721" s="101">
        <v>0.98721872187218696</v>
      </c>
      <c r="I721" s="101">
        <v>0</v>
      </c>
      <c r="J721" s="101">
        <v>1</v>
      </c>
      <c r="K721" s="101">
        <v>0</v>
      </c>
      <c r="L721" s="101">
        <v>0</v>
      </c>
      <c r="M721" s="101">
        <v>0</v>
      </c>
      <c r="N721" s="101">
        <v>0</v>
      </c>
      <c r="O721" s="101">
        <v>0</v>
      </c>
      <c r="P721" s="101">
        <v>0</v>
      </c>
      <c r="Q721" s="101">
        <v>0</v>
      </c>
      <c r="R721" s="101">
        <v>0</v>
      </c>
      <c r="S721" s="101">
        <v>0</v>
      </c>
    </row>
    <row r="722" spans="1:19" ht="15.75" x14ac:dyDescent="0.25">
      <c r="A722" s="101" t="s">
        <v>1119</v>
      </c>
      <c r="B722" s="101">
        <v>1</v>
      </c>
      <c r="C722" s="101">
        <v>0</v>
      </c>
      <c r="D722" s="101">
        <v>0.2</v>
      </c>
      <c r="E722" s="101">
        <v>0</v>
      </c>
      <c r="F722" s="101">
        <v>0.2</v>
      </c>
      <c r="G722" s="101">
        <v>0.45454545454545497</v>
      </c>
      <c r="H722" s="101">
        <v>0.98721872187218696</v>
      </c>
      <c r="I722" s="101">
        <v>1</v>
      </c>
      <c r="J722" s="101">
        <v>0</v>
      </c>
      <c r="K722" s="101">
        <v>0</v>
      </c>
      <c r="L722" s="101">
        <v>0</v>
      </c>
      <c r="M722" s="101">
        <v>0</v>
      </c>
      <c r="N722" s="101">
        <v>0</v>
      </c>
      <c r="O722" s="101">
        <v>0</v>
      </c>
      <c r="P722" s="101">
        <v>0</v>
      </c>
      <c r="Q722" s="101">
        <v>0</v>
      </c>
      <c r="R722" s="101">
        <v>0</v>
      </c>
      <c r="S722" s="101">
        <v>0</v>
      </c>
    </row>
    <row r="723" spans="1:19" ht="15.75" x14ac:dyDescent="0.25">
      <c r="A723" s="101" t="s">
        <v>1120</v>
      </c>
      <c r="B723" s="101">
        <v>1</v>
      </c>
      <c r="C723" s="101">
        <v>0</v>
      </c>
      <c r="D723" s="101">
        <v>0.2</v>
      </c>
      <c r="E723" s="101">
        <v>0</v>
      </c>
      <c r="F723" s="101">
        <v>0.2</v>
      </c>
      <c r="G723" s="101">
        <v>0.45454545454545497</v>
      </c>
      <c r="H723" s="101">
        <v>0.98721872187218696</v>
      </c>
      <c r="I723" s="101">
        <v>0</v>
      </c>
      <c r="J723" s="101">
        <v>0</v>
      </c>
      <c r="K723" s="101">
        <v>0</v>
      </c>
      <c r="L723" s="101">
        <v>0</v>
      </c>
      <c r="M723" s="101">
        <v>1</v>
      </c>
      <c r="N723" s="101">
        <v>0</v>
      </c>
      <c r="O723" s="101">
        <v>0</v>
      </c>
      <c r="P723" s="101">
        <v>0</v>
      </c>
      <c r="Q723" s="101">
        <v>0</v>
      </c>
      <c r="R723" s="101">
        <v>0</v>
      </c>
      <c r="S723" s="101">
        <v>0</v>
      </c>
    </row>
    <row r="724" spans="1:19" ht="15.75" x14ac:dyDescent="0.25">
      <c r="A724" s="101" t="s">
        <v>1121</v>
      </c>
      <c r="B724" s="101">
        <v>1</v>
      </c>
      <c r="C724" s="101">
        <v>0</v>
      </c>
      <c r="D724" s="101">
        <v>0.2</v>
      </c>
      <c r="E724" s="101">
        <v>0</v>
      </c>
      <c r="F724" s="101">
        <v>0.2</v>
      </c>
      <c r="G724" s="101">
        <v>0.45454545454545497</v>
      </c>
      <c r="H724" s="101">
        <v>0.98721872187218696</v>
      </c>
      <c r="I724" s="101">
        <v>0</v>
      </c>
      <c r="J724" s="101">
        <v>0</v>
      </c>
      <c r="K724" s="101">
        <v>1</v>
      </c>
      <c r="L724" s="101">
        <v>0</v>
      </c>
      <c r="M724" s="101">
        <v>0</v>
      </c>
      <c r="N724" s="101">
        <v>0</v>
      </c>
      <c r="O724" s="101">
        <v>0</v>
      </c>
      <c r="P724" s="101">
        <v>0</v>
      </c>
      <c r="Q724" s="101">
        <v>0</v>
      </c>
      <c r="R724" s="101">
        <v>0</v>
      </c>
      <c r="S724" s="101">
        <v>0</v>
      </c>
    </row>
    <row r="725" spans="1:19" ht="15.75" x14ac:dyDescent="0.25">
      <c r="A725" s="101" t="s">
        <v>1122</v>
      </c>
      <c r="B725" s="101">
        <v>1</v>
      </c>
      <c r="C725" s="101">
        <v>0</v>
      </c>
      <c r="D725" s="101">
        <v>0.2</v>
      </c>
      <c r="E725" s="101">
        <v>0</v>
      </c>
      <c r="F725" s="101">
        <v>0.2</v>
      </c>
      <c r="G725" s="101">
        <v>0.45454545454545497</v>
      </c>
      <c r="H725" s="101">
        <v>0.98721872187218696</v>
      </c>
      <c r="I725" s="101">
        <v>0</v>
      </c>
      <c r="J725" s="101">
        <v>0</v>
      </c>
      <c r="K725" s="101">
        <v>0</v>
      </c>
      <c r="L725" s="101">
        <v>1</v>
      </c>
      <c r="M725" s="101">
        <v>0</v>
      </c>
      <c r="N725" s="101">
        <v>0</v>
      </c>
      <c r="O725" s="101">
        <v>0</v>
      </c>
      <c r="P725" s="101">
        <v>0</v>
      </c>
      <c r="Q725" s="101">
        <v>0</v>
      </c>
      <c r="R725" s="101">
        <v>0</v>
      </c>
      <c r="S725" s="101">
        <v>0</v>
      </c>
    </row>
    <row r="726" spans="1:19" ht="15.75" x14ac:dyDescent="0.25">
      <c r="A726" s="101" t="s">
        <v>1123</v>
      </c>
      <c r="B726" s="101">
        <v>1</v>
      </c>
      <c r="C726" s="101">
        <v>0</v>
      </c>
      <c r="D726" s="101">
        <v>0.2</v>
      </c>
      <c r="E726" s="101">
        <v>0</v>
      </c>
      <c r="F726" s="101">
        <v>0.2</v>
      </c>
      <c r="G726" s="101">
        <v>0.45454545454545497</v>
      </c>
      <c r="H726" s="101">
        <v>0.98721872187218696</v>
      </c>
      <c r="I726" s="101">
        <v>0</v>
      </c>
      <c r="J726" s="101">
        <v>0</v>
      </c>
      <c r="K726" s="101">
        <v>0</v>
      </c>
      <c r="L726" s="101">
        <v>0</v>
      </c>
      <c r="M726" s="101">
        <v>1</v>
      </c>
      <c r="N726" s="101">
        <v>0</v>
      </c>
      <c r="O726" s="101">
        <v>0</v>
      </c>
      <c r="P726" s="101">
        <v>0</v>
      </c>
      <c r="Q726" s="101">
        <v>0</v>
      </c>
      <c r="R726" s="101">
        <v>0</v>
      </c>
      <c r="S726" s="101">
        <v>0</v>
      </c>
    </row>
    <row r="727" spans="1:19" ht="15.75" x14ac:dyDescent="0.25">
      <c r="A727" s="101" t="s">
        <v>1124</v>
      </c>
      <c r="B727" s="101">
        <v>1</v>
      </c>
      <c r="C727" s="101">
        <v>0</v>
      </c>
      <c r="D727" s="101">
        <v>0.2</v>
      </c>
      <c r="E727" s="101">
        <v>0</v>
      </c>
      <c r="F727" s="101">
        <v>0.2</v>
      </c>
      <c r="G727" s="101">
        <v>0.45454545454545497</v>
      </c>
      <c r="H727" s="101">
        <v>0.98721872187218696</v>
      </c>
      <c r="I727" s="101">
        <v>0</v>
      </c>
      <c r="J727" s="101">
        <v>1</v>
      </c>
      <c r="K727" s="101">
        <v>0</v>
      </c>
      <c r="L727" s="101">
        <v>0</v>
      </c>
      <c r="M727" s="101">
        <v>0</v>
      </c>
      <c r="N727" s="101">
        <v>0</v>
      </c>
      <c r="O727" s="101">
        <v>0</v>
      </c>
      <c r="P727" s="101">
        <v>0</v>
      </c>
      <c r="Q727" s="101">
        <v>0</v>
      </c>
      <c r="R727" s="101">
        <v>0</v>
      </c>
      <c r="S727" s="101">
        <v>0</v>
      </c>
    </row>
    <row r="728" spans="1:19" ht="15.75" x14ac:dyDescent="0.25">
      <c r="A728" s="101" t="s">
        <v>1125</v>
      </c>
      <c r="B728" s="101">
        <v>1</v>
      </c>
      <c r="C728" s="101">
        <v>0</v>
      </c>
      <c r="D728" s="101">
        <v>0.2</v>
      </c>
      <c r="E728" s="101">
        <v>0</v>
      </c>
      <c r="F728" s="101">
        <v>0.2</v>
      </c>
      <c r="G728" s="101">
        <v>0.45454545454545497</v>
      </c>
      <c r="H728" s="101">
        <v>0.98721872187218696</v>
      </c>
      <c r="I728" s="101">
        <v>0</v>
      </c>
      <c r="J728" s="101">
        <v>0</v>
      </c>
      <c r="K728" s="101">
        <v>0</v>
      </c>
      <c r="L728" s="101">
        <v>1</v>
      </c>
      <c r="M728" s="101">
        <v>0</v>
      </c>
      <c r="N728" s="101">
        <v>0</v>
      </c>
      <c r="O728" s="101">
        <v>0</v>
      </c>
      <c r="P728" s="101">
        <v>0</v>
      </c>
      <c r="Q728" s="101">
        <v>0</v>
      </c>
      <c r="R728" s="101">
        <v>0</v>
      </c>
      <c r="S728" s="101">
        <v>0</v>
      </c>
    </row>
    <row r="729" spans="1:19" ht="15.75" x14ac:dyDescent="0.25">
      <c r="A729" s="101" t="s">
        <v>1126</v>
      </c>
      <c r="B729" s="101">
        <v>1</v>
      </c>
      <c r="C729" s="101">
        <v>0</v>
      </c>
      <c r="D729" s="101">
        <v>0.2</v>
      </c>
      <c r="E729" s="101">
        <v>0</v>
      </c>
      <c r="F729" s="101">
        <v>0.2</v>
      </c>
      <c r="G729" s="101">
        <v>0.45454545454545497</v>
      </c>
      <c r="H729" s="101">
        <v>0.98721872187218696</v>
      </c>
      <c r="I729" s="101">
        <v>0</v>
      </c>
      <c r="J729" s="101">
        <v>1</v>
      </c>
      <c r="K729" s="101">
        <v>0</v>
      </c>
      <c r="L729" s="101">
        <v>0</v>
      </c>
      <c r="M729" s="101">
        <v>0</v>
      </c>
      <c r="N729" s="101">
        <v>0</v>
      </c>
      <c r="O729" s="101">
        <v>0</v>
      </c>
      <c r="P729" s="101">
        <v>0</v>
      </c>
      <c r="Q729" s="101">
        <v>0</v>
      </c>
      <c r="R729" s="101">
        <v>0</v>
      </c>
      <c r="S729" s="101">
        <v>0</v>
      </c>
    </row>
    <row r="730" spans="1:19" ht="15.75" x14ac:dyDescent="0.25">
      <c r="A730" s="101" t="s">
        <v>1127</v>
      </c>
      <c r="B730" s="101">
        <v>1</v>
      </c>
      <c r="C730" s="101">
        <v>0</v>
      </c>
      <c r="D730" s="101">
        <v>0.2</v>
      </c>
      <c r="E730" s="101">
        <v>0</v>
      </c>
      <c r="F730" s="101">
        <v>0.2</v>
      </c>
      <c r="G730" s="101">
        <v>0.45454545454545497</v>
      </c>
      <c r="H730" s="101">
        <v>0.98721872187218696</v>
      </c>
      <c r="I730" s="101">
        <v>0</v>
      </c>
      <c r="J730" s="101">
        <v>0</v>
      </c>
      <c r="K730" s="101">
        <v>0</v>
      </c>
      <c r="L730" s="101">
        <v>0</v>
      </c>
      <c r="M730" s="101">
        <v>1</v>
      </c>
      <c r="N730" s="101">
        <v>0</v>
      </c>
      <c r="O730" s="101">
        <v>0</v>
      </c>
      <c r="P730" s="101">
        <v>0</v>
      </c>
      <c r="Q730" s="101">
        <v>0</v>
      </c>
      <c r="R730" s="101">
        <v>0</v>
      </c>
      <c r="S730" s="101">
        <v>0</v>
      </c>
    </row>
    <row r="731" spans="1:19" ht="15.75" x14ac:dyDescent="0.25">
      <c r="A731" s="101" t="s">
        <v>1128</v>
      </c>
      <c r="B731" s="101">
        <v>1</v>
      </c>
      <c r="C731" s="101">
        <v>0</v>
      </c>
      <c r="D731" s="101">
        <v>0.2</v>
      </c>
      <c r="E731" s="101">
        <v>0</v>
      </c>
      <c r="F731" s="101">
        <v>0.2</v>
      </c>
      <c r="G731" s="101">
        <v>0.45454545454545497</v>
      </c>
      <c r="H731" s="101">
        <v>0.98721872187218696</v>
      </c>
      <c r="I731" s="101">
        <v>0</v>
      </c>
      <c r="J731" s="101">
        <v>1</v>
      </c>
      <c r="K731" s="101">
        <v>0</v>
      </c>
      <c r="L731" s="101">
        <v>0</v>
      </c>
      <c r="M731" s="101">
        <v>0</v>
      </c>
      <c r="N731" s="101">
        <v>0</v>
      </c>
      <c r="O731" s="101">
        <v>0</v>
      </c>
      <c r="P731" s="101">
        <v>0</v>
      </c>
      <c r="Q731" s="101">
        <v>0</v>
      </c>
      <c r="R731" s="101">
        <v>0</v>
      </c>
      <c r="S731" s="101">
        <v>0</v>
      </c>
    </row>
    <row r="732" spans="1:19" ht="15.75" x14ac:dyDescent="0.25">
      <c r="A732" s="101" t="s">
        <v>1129</v>
      </c>
      <c r="B732" s="101">
        <v>1</v>
      </c>
      <c r="C732" s="101">
        <v>0</v>
      </c>
      <c r="D732" s="101">
        <v>0.2</v>
      </c>
      <c r="E732" s="101">
        <v>0</v>
      </c>
      <c r="F732" s="101">
        <v>0.2</v>
      </c>
      <c r="G732" s="101">
        <v>0.45454545454545497</v>
      </c>
      <c r="H732" s="101">
        <v>0.98721872187218696</v>
      </c>
      <c r="I732" s="101">
        <v>0</v>
      </c>
      <c r="J732" s="101">
        <v>0</v>
      </c>
      <c r="K732" s="101">
        <v>1</v>
      </c>
      <c r="L732" s="101">
        <v>0</v>
      </c>
      <c r="M732" s="101">
        <v>0</v>
      </c>
      <c r="N732" s="101">
        <v>0</v>
      </c>
      <c r="O732" s="101">
        <v>0</v>
      </c>
      <c r="P732" s="101">
        <v>0</v>
      </c>
      <c r="Q732" s="101">
        <v>0</v>
      </c>
      <c r="R732" s="101">
        <v>0</v>
      </c>
      <c r="S732" s="101">
        <v>0</v>
      </c>
    </row>
    <row r="733" spans="1:19" ht="15.75" x14ac:dyDescent="0.25">
      <c r="A733" s="101" t="s">
        <v>1130</v>
      </c>
      <c r="B733" s="101">
        <v>1</v>
      </c>
      <c r="C733" s="101">
        <v>0</v>
      </c>
      <c r="D733" s="101">
        <v>0.2</v>
      </c>
      <c r="E733" s="101">
        <v>0</v>
      </c>
      <c r="F733" s="101">
        <v>0.2</v>
      </c>
      <c r="G733" s="101">
        <v>0.45454545454545497</v>
      </c>
      <c r="H733" s="101">
        <v>0.98721872187218696</v>
      </c>
      <c r="I733" s="101">
        <v>0</v>
      </c>
      <c r="J733" s="101">
        <v>1</v>
      </c>
      <c r="K733" s="101">
        <v>0</v>
      </c>
      <c r="L733" s="101">
        <v>0</v>
      </c>
      <c r="M733" s="101">
        <v>0</v>
      </c>
      <c r="N733" s="101">
        <v>0</v>
      </c>
      <c r="O733" s="101">
        <v>0</v>
      </c>
      <c r="P733" s="101">
        <v>0</v>
      </c>
      <c r="Q733" s="101">
        <v>0</v>
      </c>
      <c r="R733" s="101">
        <v>0</v>
      </c>
      <c r="S733" s="101">
        <v>0</v>
      </c>
    </row>
    <row r="734" spans="1:19" ht="15.75" x14ac:dyDescent="0.25">
      <c r="A734" s="101" t="s">
        <v>1131</v>
      </c>
      <c r="B734" s="101">
        <v>1</v>
      </c>
      <c r="C734" s="101">
        <v>0</v>
      </c>
      <c r="D734" s="101">
        <v>0.2</v>
      </c>
      <c r="E734" s="101">
        <v>0</v>
      </c>
      <c r="F734" s="101">
        <v>0.2</v>
      </c>
      <c r="G734" s="101">
        <v>0.45454545454545497</v>
      </c>
      <c r="H734" s="101">
        <v>0.98721872187218696</v>
      </c>
      <c r="I734" s="101">
        <v>0</v>
      </c>
      <c r="J734" s="101">
        <v>0</v>
      </c>
      <c r="K734" s="101">
        <v>0</v>
      </c>
      <c r="L734" s="101">
        <v>1</v>
      </c>
      <c r="M734" s="101">
        <v>0</v>
      </c>
      <c r="N734" s="101">
        <v>0</v>
      </c>
      <c r="O734" s="101">
        <v>0</v>
      </c>
      <c r="P734" s="101">
        <v>0</v>
      </c>
      <c r="Q734" s="101">
        <v>0</v>
      </c>
      <c r="R734" s="101">
        <v>0</v>
      </c>
      <c r="S734" s="101">
        <v>0</v>
      </c>
    </row>
    <row r="735" spans="1:19" ht="15.75" x14ac:dyDescent="0.25">
      <c r="A735" s="101" t="s">
        <v>1132</v>
      </c>
      <c r="B735" s="101">
        <v>1</v>
      </c>
      <c r="C735" s="101">
        <v>0</v>
      </c>
      <c r="D735" s="101">
        <v>0.2</v>
      </c>
      <c r="E735" s="101">
        <v>0</v>
      </c>
      <c r="F735" s="101">
        <v>0.2</v>
      </c>
      <c r="G735" s="101">
        <v>0.45454545454545497</v>
      </c>
      <c r="H735" s="101">
        <v>0.98721872187218696</v>
      </c>
      <c r="I735" s="101">
        <v>0</v>
      </c>
      <c r="J735" s="101">
        <v>1</v>
      </c>
      <c r="K735" s="101">
        <v>0</v>
      </c>
      <c r="L735" s="101">
        <v>0</v>
      </c>
      <c r="M735" s="101">
        <v>0</v>
      </c>
      <c r="N735" s="101">
        <v>0</v>
      </c>
      <c r="O735" s="101">
        <v>0</v>
      </c>
      <c r="P735" s="101">
        <v>0</v>
      </c>
      <c r="Q735" s="101">
        <v>0</v>
      </c>
      <c r="R735" s="101">
        <v>0</v>
      </c>
      <c r="S735" s="101">
        <v>0</v>
      </c>
    </row>
    <row r="736" spans="1:19" ht="15.75" x14ac:dyDescent="0.25">
      <c r="A736" s="101" t="s">
        <v>1133</v>
      </c>
      <c r="B736" s="101">
        <v>1</v>
      </c>
      <c r="C736" s="101">
        <v>0</v>
      </c>
      <c r="D736" s="101">
        <v>0.2</v>
      </c>
      <c r="E736" s="101">
        <v>0</v>
      </c>
      <c r="F736" s="101">
        <v>0.2</v>
      </c>
      <c r="G736" s="101">
        <v>0.45454545454545497</v>
      </c>
      <c r="H736" s="101">
        <v>0.98721872187218696</v>
      </c>
      <c r="I736" s="101">
        <v>0</v>
      </c>
      <c r="J736" s="101">
        <v>0</v>
      </c>
      <c r="K736" s="101">
        <v>0</v>
      </c>
      <c r="L736" s="101">
        <v>1</v>
      </c>
      <c r="M736" s="101">
        <v>0</v>
      </c>
      <c r="N736" s="101">
        <v>0</v>
      </c>
      <c r="O736" s="101">
        <v>0</v>
      </c>
      <c r="P736" s="101">
        <v>0</v>
      </c>
      <c r="Q736" s="101">
        <v>0</v>
      </c>
      <c r="R736" s="101">
        <v>0</v>
      </c>
      <c r="S736" s="101">
        <v>0</v>
      </c>
    </row>
    <row r="737" spans="1:19" ht="15.75" x14ac:dyDescent="0.25">
      <c r="A737" s="101" t="s">
        <v>1134</v>
      </c>
      <c r="B737" s="101">
        <v>1</v>
      </c>
      <c r="C737" s="101">
        <v>0</v>
      </c>
      <c r="D737" s="101">
        <v>0.2</v>
      </c>
      <c r="E737" s="101">
        <v>0</v>
      </c>
      <c r="F737" s="101">
        <v>0.2</v>
      </c>
      <c r="G737" s="101">
        <v>0.45454545454545497</v>
      </c>
      <c r="H737" s="101">
        <v>0.98721872187218696</v>
      </c>
      <c r="I737" s="101">
        <v>0</v>
      </c>
      <c r="J737" s="101">
        <v>0</v>
      </c>
      <c r="K737" s="101">
        <v>0</v>
      </c>
      <c r="L737" s="101">
        <v>0</v>
      </c>
      <c r="M737" s="101">
        <v>1</v>
      </c>
      <c r="N737" s="101">
        <v>0</v>
      </c>
      <c r="O737" s="101">
        <v>0</v>
      </c>
      <c r="P737" s="101">
        <v>0</v>
      </c>
      <c r="Q737" s="101">
        <v>0</v>
      </c>
      <c r="R737" s="101">
        <v>0</v>
      </c>
      <c r="S737" s="101">
        <v>0</v>
      </c>
    </row>
    <row r="738" spans="1:19" ht="15.75" x14ac:dyDescent="0.25">
      <c r="A738" s="101" t="s">
        <v>1135</v>
      </c>
      <c r="B738" s="101">
        <v>1</v>
      </c>
      <c r="C738" s="101">
        <v>0</v>
      </c>
      <c r="D738" s="101">
        <v>0.2</v>
      </c>
      <c r="E738" s="101">
        <v>0</v>
      </c>
      <c r="F738" s="101">
        <v>0.2</v>
      </c>
      <c r="G738" s="101">
        <v>0.45454545454545497</v>
      </c>
      <c r="H738" s="101">
        <v>0.98721872187218696</v>
      </c>
      <c r="I738" s="101">
        <v>0</v>
      </c>
      <c r="J738" s="101">
        <v>1</v>
      </c>
      <c r="K738" s="101">
        <v>0</v>
      </c>
      <c r="L738" s="101">
        <v>0</v>
      </c>
      <c r="M738" s="101">
        <v>0</v>
      </c>
      <c r="N738" s="101">
        <v>0</v>
      </c>
      <c r="O738" s="101">
        <v>0</v>
      </c>
      <c r="P738" s="101">
        <v>0</v>
      </c>
      <c r="Q738" s="101">
        <v>0</v>
      </c>
      <c r="R738" s="101">
        <v>0</v>
      </c>
      <c r="S738" s="101">
        <v>0</v>
      </c>
    </row>
    <row r="739" spans="1:19" ht="15.75" x14ac:dyDescent="0.25">
      <c r="A739" s="101" t="s">
        <v>1136</v>
      </c>
      <c r="B739" s="101">
        <v>1</v>
      </c>
      <c r="C739" s="101">
        <v>0</v>
      </c>
      <c r="D739" s="101">
        <v>0.2</v>
      </c>
      <c r="E739" s="101">
        <v>0</v>
      </c>
      <c r="F739" s="101">
        <v>0.2</v>
      </c>
      <c r="G739" s="101">
        <v>0.45454545454545497</v>
      </c>
      <c r="H739" s="101">
        <v>0.98721872187218696</v>
      </c>
      <c r="I739" s="101">
        <v>0</v>
      </c>
      <c r="J739" s="101">
        <v>0</v>
      </c>
      <c r="K739" s="101">
        <v>0</v>
      </c>
      <c r="L739" s="101">
        <v>1</v>
      </c>
      <c r="M739" s="101">
        <v>0</v>
      </c>
      <c r="N739" s="101">
        <v>0</v>
      </c>
      <c r="O739" s="101">
        <v>0</v>
      </c>
      <c r="P739" s="101">
        <v>0</v>
      </c>
      <c r="Q739" s="101">
        <v>0</v>
      </c>
      <c r="R739" s="101">
        <v>0</v>
      </c>
      <c r="S739" s="101">
        <v>0</v>
      </c>
    </row>
    <row r="740" spans="1:19" ht="15.75" x14ac:dyDescent="0.25">
      <c r="A740" s="101" t="s">
        <v>1137</v>
      </c>
      <c r="B740" s="101">
        <v>1</v>
      </c>
      <c r="C740" s="101">
        <v>0</v>
      </c>
      <c r="D740" s="101">
        <v>0.2</v>
      </c>
      <c r="E740" s="101">
        <v>0</v>
      </c>
      <c r="F740" s="101">
        <v>0.2</v>
      </c>
      <c r="G740" s="101">
        <v>0.45454545454545497</v>
      </c>
      <c r="H740" s="101">
        <v>0.98721872187218696</v>
      </c>
      <c r="I740" s="101">
        <v>0</v>
      </c>
      <c r="J740" s="101">
        <v>1</v>
      </c>
      <c r="K740" s="101">
        <v>0</v>
      </c>
      <c r="L740" s="101">
        <v>0</v>
      </c>
      <c r="M740" s="101">
        <v>0</v>
      </c>
      <c r="N740" s="101">
        <v>0</v>
      </c>
      <c r="O740" s="101">
        <v>0</v>
      </c>
      <c r="P740" s="101">
        <v>0</v>
      </c>
      <c r="Q740" s="101">
        <v>0</v>
      </c>
      <c r="R740" s="101">
        <v>0</v>
      </c>
      <c r="S740" s="101">
        <v>0</v>
      </c>
    </row>
    <row r="741" spans="1:19" ht="15.75" x14ac:dyDescent="0.25">
      <c r="A741" s="101" t="s">
        <v>1138</v>
      </c>
      <c r="B741" s="101">
        <v>1</v>
      </c>
      <c r="C741" s="101">
        <v>0</v>
      </c>
      <c r="D741" s="101">
        <v>0.2</v>
      </c>
      <c r="E741" s="101">
        <v>0</v>
      </c>
      <c r="F741" s="101">
        <v>0.2</v>
      </c>
      <c r="G741" s="101">
        <v>0.45454545454545497</v>
      </c>
      <c r="H741" s="101">
        <v>0.98721872187218696</v>
      </c>
      <c r="I741" s="101">
        <v>0</v>
      </c>
      <c r="J741" s="101">
        <v>1</v>
      </c>
      <c r="K741" s="101">
        <v>0</v>
      </c>
      <c r="L741" s="101">
        <v>0</v>
      </c>
      <c r="M741" s="101">
        <v>0</v>
      </c>
      <c r="N741" s="101">
        <v>0</v>
      </c>
      <c r="O741" s="101">
        <v>0</v>
      </c>
      <c r="P741" s="101">
        <v>0</v>
      </c>
      <c r="Q741" s="101">
        <v>0</v>
      </c>
      <c r="R741" s="101">
        <v>0</v>
      </c>
      <c r="S741" s="101">
        <v>0</v>
      </c>
    </row>
    <row r="742" spans="1:19" ht="15.75" x14ac:dyDescent="0.25">
      <c r="A742" s="101" t="s">
        <v>1139</v>
      </c>
      <c r="B742" s="101">
        <v>1</v>
      </c>
      <c r="C742" s="101">
        <v>0</v>
      </c>
      <c r="D742" s="101">
        <v>0.2</v>
      </c>
      <c r="E742" s="101">
        <v>0</v>
      </c>
      <c r="F742" s="101">
        <v>0.2</v>
      </c>
      <c r="G742" s="101">
        <v>0.45454545454545497</v>
      </c>
      <c r="H742" s="101">
        <v>0.98721872187218696</v>
      </c>
      <c r="I742" s="101">
        <v>0</v>
      </c>
      <c r="J742" s="101">
        <v>1</v>
      </c>
      <c r="K742" s="101">
        <v>0</v>
      </c>
      <c r="L742" s="101">
        <v>0</v>
      </c>
      <c r="M742" s="101">
        <v>0</v>
      </c>
      <c r="N742" s="101">
        <v>0</v>
      </c>
      <c r="O742" s="101">
        <v>0</v>
      </c>
      <c r="P742" s="101">
        <v>0</v>
      </c>
      <c r="Q742" s="101">
        <v>0</v>
      </c>
      <c r="R742" s="101">
        <v>0</v>
      </c>
      <c r="S742" s="101">
        <v>0</v>
      </c>
    </row>
    <row r="743" spans="1:19" ht="15.75" x14ac:dyDescent="0.25">
      <c r="A743" s="101" t="s">
        <v>1140</v>
      </c>
      <c r="B743" s="101">
        <v>1</v>
      </c>
      <c r="C743" s="101">
        <v>0</v>
      </c>
      <c r="D743" s="101">
        <v>0.2</v>
      </c>
      <c r="E743" s="101">
        <v>0</v>
      </c>
      <c r="F743" s="101">
        <v>0.2</v>
      </c>
      <c r="G743" s="101">
        <v>0.45454545454545497</v>
      </c>
      <c r="H743" s="101">
        <v>0.98721872187218696</v>
      </c>
      <c r="I743" s="101">
        <v>0</v>
      </c>
      <c r="J743" s="101">
        <v>0</v>
      </c>
      <c r="K743" s="101">
        <v>0</v>
      </c>
      <c r="L743" s="101">
        <v>0</v>
      </c>
      <c r="M743" s="101">
        <v>1</v>
      </c>
      <c r="N743" s="101">
        <v>0</v>
      </c>
      <c r="O743" s="101">
        <v>0</v>
      </c>
      <c r="P743" s="101">
        <v>0</v>
      </c>
      <c r="Q743" s="101">
        <v>0</v>
      </c>
      <c r="R743" s="101">
        <v>0</v>
      </c>
      <c r="S743" s="101">
        <v>0</v>
      </c>
    </row>
    <row r="744" spans="1:19" ht="15.75" x14ac:dyDescent="0.25">
      <c r="A744" s="101" t="s">
        <v>1141</v>
      </c>
      <c r="B744" s="101">
        <v>1</v>
      </c>
      <c r="C744" s="101">
        <v>0</v>
      </c>
      <c r="D744" s="101">
        <v>0.2</v>
      </c>
      <c r="E744" s="101">
        <v>0</v>
      </c>
      <c r="F744" s="101">
        <v>0.2</v>
      </c>
      <c r="G744" s="101">
        <v>0.45454545454545497</v>
      </c>
      <c r="H744" s="101">
        <v>0.98721872187218696</v>
      </c>
      <c r="I744" s="101">
        <v>0</v>
      </c>
      <c r="J744" s="101">
        <v>0</v>
      </c>
      <c r="K744" s="101">
        <v>0</v>
      </c>
      <c r="L744" s="101">
        <v>1</v>
      </c>
      <c r="M744" s="101">
        <v>0</v>
      </c>
      <c r="N744" s="101">
        <v>0</v>
      </c>
      <c r="O744" s="101">
        <v>0</v>
      </c>
      <c r="P744" s="101">
        <v>0</v>
      </c>
      <c r="Q744" s="101">
        <v>0</v>
      </c>
      <c r="R744" s="101">
        <v>0</v>
      </c>
      <c r="S744" s="101">
        <v>0</v>
      </c>
    </row>
    <row r="745" spans="1:19" ht="15.75" x14ac:dyDescent="0.25">
      <c r="A745" s="101" t="s">
        <v>1142</v>
      </c>
      <c r="B745" s="101">
        <v>1</v>
      </c>
      <c r="C745" s="101">
        <v>0</v>
      </c>
      <c r="D745" s="101">
        <v>0.2</v>
      </c>
      <c r="E745" s="101">
        <v>0</v>
      </c>
      <c r="F745" s="101">
        <v>0.2</v>
      </c>
      <c r="G745" s="101">
        <v>0.45454545454545497</v>
      </c>
      <c r="H745" s="101">
        <v>0.98721872187218696</v>
      </c>
      <c r="I745" s="101">
        <v>0</v>
      </c>
      <c r="J745" s="101">
        <v>1</v>
      </c>
      <c r="K745" s="101">
        <v>0</v>
      </c>
      <c r="L745" s="101">
        <v>0</v>
      </c>
      <c r="M745" s="101">
        <v>0</v>
      </c>
      <c r="N745" s="101">
        <v>0</v>
      </c>
      <c r="O745" s="101">
        <v>0</v>
      </c>
      <c r="P745" s="101">
        <v>0</v>
      </c>
      <c r="Q745" s="101">
        <v>0</v>
      </c>
      <c r="R745" s="101">
        <v>0</v>
      </c>
      <c r="S745" s="101">
        <v>0</v>
      </c>
    </row>
    <row r="746" spans="1:19" ht="15.75" x14ac:dyDescent="0.25">
      <c r="A746" s="101" t="s">
        <v>1143</v>
      </c>
      <c r="B746" s="101">
        <v>1</v>
      </c>
      <c r="C746" s="101">
        <v>0</v>
      </c>
      <c r="D746" s="101">
        <v>0.2</v>
      </c>
      <c r="E746" s="101">
        <v>0</v>
      </c>
      <c r="F746" s="101">
        <v>0.2</v>
      </c>
      <c r="G746" s="101">
        <v>0.45454545454545497</v>
      </c>
      <c r="H746" s="101">
        <v>0.98721872187218696</v>
      </c>
      <c r="I746" s="101">
        <v>0</v>
      </c>
      <c r="J746" s="101">
        <v>1</v>
      </c>
      <c r="K746" s="101">
        <v>0</v>
      </c>
      <c r="L746" s="101">
        <v>0</v>
      </c>
      <c r="M746" s="101">
        <v>0</v>
      </c>
      <c r="N746" s="101">
        <v>0</v>
      </c>
      <c r="O746" s="101">
        <v>0</v>
      </c>
      <c r="P746" s="101">
        <v>0</v>
      </c>
      <c r="Q746" s="101">
        <v>0</v>
      </c>
      <c r="R746" s="101">
        <v>0</v>
      </c>
      <c r="S746" s="101">
        <v>0</v>
      </c>
    </row>
    <row r="747" spans="1:19" ht="15.75" x14ac:dyDescent="0.25">
      <c r="A747" s="101" t="s">
        <v>1144</v>
      </c>
      <c r="B747" s="101">
        <v>1</v>
      </c>
      <c r="C747" s="101">
        <v>0</v>
      </c>
      <c r="D747" s="101">
        <v>0.2</v>
      </c>
      <c r="E747" s="101">
        <v>0</v>
      </c>
      <c r="F747" s="101">
        <v>0.2</v>
      </c>
      <c r="G747" s="101">
        <v>0.45454545454545497</v>
      </c>
      <c r="H747" s="101">
        <v>0.98721872187218696</v>
      </c>
      <c r="I747" s="101">
        <v>0</v>
      </c>
      <c r="J747" s="101">
        <v>1</v>
      </c>
      <c r="K747" s="101">
        <v>0</v>
      </c>
      <c r="L747" s="101">
        <v>0</v>
      </c>
      <c r="M747" s="101">
        <v>0</v>
      </c>
      <c r="N747" s="101">
        <v>0</v>
      </c>
      <c r="O747" s="101">
        <v>0</v>
      </c>
      <c r="P747" s="101">
        <v>0</v>
      </c>
      <c r="Q747" s="101">
        <v>0</v>
      </c>
      <c r="R747" s="101">
        <v>0</v>
      </c>
      <c r="S747" s="101">
        <v>0</v>
      </c>
    </row>
    <row r="748" spans="1:19" ht="15.75" x14ac:dyDescent="0.25">
      <c r="A748" s="101" t="s">
        <v>1145</v>
      </c>
      <c r="B748" s="101">
        <v>1</v>
      </c>
      <c r="C748" s="101">
        <v>0</v>
      </c>
      <c r="D748" s="101">
        <v>0.2</v>
      </c>
      <c r="E748" s="101">
        <v>0</v>
      </c>
      <c r="F748" s="101">
        <v>0.2</v>
      </c>
      <c r="G748" s="101">
        <v>0.45454545454545497</v>
      </c>
      <c r="H748" s="101">
        <v>0.98721872187218696</v>
      </c>
      <c r="I748" s="101">
        <v>0</v>
      </c>
      <c r="J748" s="101">
        <v>1</v>
      </c>
      <c r="K748" s="101">
        <v>0</v>
      </c>
      <c r="L748" s="101">
        <v>0</v>
      </c>
      <c r="M748" s="101">
        <v>0</v>
      </c>
      <c r="N748" s="101">
        <v>0</v>
      </c>
      <c r="O748" s="101">
        <v>0</v>
      </c>
      <c r="P748" s="101">
        <v>0</v>
      </c>
      <c r="Q748" s="101">
        <v>0</v>
      </c>
      <c r="R748" s="101">
        <v>0</v>
      </c>
      <c r="S748" s="101">
        <v>0</v>
      </c>
    </row>
    <row r="749" spans="1:19" ht="15.75" x14ac:dyDescent="0.25">
      <c r="A749" s="101" t="s">
        <v>1146</v>
      </c>
      <c r="B749" s="101">
        <v>1</v>
      </c>
      <c r="C749" s="101">
        <v>0</v>
      </c>
      <c r="D749" s="101">
        <v>0.2</v>
      </c>
      <c r="E749" s="101">
        <v>0</v>
      </c>
      <c r="F749" s="101">
        <v>0.2</v>
      </c>
      <c r="G749" s="101">
        <v>0.45454545454545497</v>
      </c>
      <c r="H749" s="101">
        <v>0.98721872187218696</v>
      </c>
      <c r="I749" s="101">
        <v>0</v>
      </c>
      <c r="J749" s="101">
        <v>1</v>
      </c>
      <c r="K749" s="101">
        <v>0</v>
      </c>
      <c r="L749" s="101">
        <v>0</v>
      </c>
      <c r="M749" s="101">
        <v>0</v>
      </c>
      <c r="N749" s="101">
        <v>0</v>
      </c>
      <c r="O749" s="101">
        <v>0</v>
      </c>
      <c r="P749" s="101">
        <v>0</v>
      </c>
      <c r="Q749" s="101">
        <v>0</v>
      </c>
      <c r="R749" s="101">
        <v>0</v>
      </c>
      <c r="S749" s="101">
        <v>0</v>
      </c>
    </row>
    <row r="750" spans="1:19" ht="15.75" x14ac:dyDescent="0.25">
      <c r="A750" s="101" t="s">
        <v>1147</v>
      </c>
      <c r="B750" s="101">
        <v>1</v>
      </c>
      <c r="C750" s="101">
        <v>0</v>
      </c>
      <c r="D750" s="101">
        <v>0.2</v>
      </c>
      <c r="E750" s="101">
        <v>0</v>
      </c>
      <c r="F750" s="101">
        <v>0.2</v>
      </c>
      <c r="G750" s="101">
        <v>0.45454545454545497</v>
      </c>
      <c r="H750" s="101">
        <v>0.98721872187218696</v>
      </c>
      <c r="I750" s="101">
        <v>0</v>
      </c>
      <c r="J750" s="101">
        <v>1</v>
      </c>
      <c r="K750" s="101">
        <v>0</v>
      </c>
      <c r="L750" s="101">
        <v>0</v>
      </c>
      <c r="M750" s="101">
        <v>0</v>
      </c>
      <c r="N750" s="101">
        <v>0</v>
      </c>
      <c r="O750" s="101">
        <v>0</v>
      </c>
      <c r="P750" s="101">
        <v>0</v>
      </c>
      <c r="Q750" s="101">
        <v>0</v>
      </c>
      <c r="R750" s="101">
        <v>0</v>
      </c>
      <c r="S750" s="101">
        <v>0</v>
      </c>
    </row>
    <row r="751" spans="1:19" ht="15.75" x14ac:dyDescent="0.25">
      <c r="A751" s="101" t="s">
        <v>1148</v>
      </c>
      <c r="B751" s="101">
        <v>1</v>
      </c>
      <c r="C751" s="101">
        <v>0</v>
      </c>
      <c r="D751" s="101">
        <v>0.2</v>
      </c>
      <c r="E751" s="101">
        <v>0</v>
      </c>
      <c r="F751" s="101">
        <v>0.2</v>
      </c>
      <c r="G751" s="101">
        <v>0.45454545454545497</v>
      </c>
      <c r="H751" s="101">
        <v>0.98721872187218696</v>
      </c>
      <c r="I751" s="101">
        <v>0</v>
      </c>
      <c r="J751" s="101">
        <v>1</v>
      </c>
      <c r="K751" s="101">
        <v>0</v>
      </c>
      <c r="L751" s="101">
        <v>0</v>
      </c>
      <c r="M751" s="101">
        <v>0</v>
      </c>
      <c r="N751" s="101">
        <v>0</v>
      </c>
      <c r="O751" s="101">
        <v>0</v>
      </c>
      <c r="P751" s="101">
        <v>0</v>
      </c>
      <c r="Q751" s="101">
        <v>0</v>
      </c>
      <c r="R751" s="101">
        <v>0</v>
      </c>
      <c r="S751" s="101">
        <v>0</v>
      </c>
    </row>
    <row r="752" spans="1:19" ht="15.75" x14ac:dyDescent="0.25">
      <c r="A752" s="101" t="s">
        <v>1149</v>
      </c>
      <c r="B752" s="101">
        <v>1</v>
      </c>
      <c r="C752" s="101">
        <v>0</v>
      </c>
      <c r="D752" s="101">
        <v>0.2</v>
      </c>
      <c r="E752" s="101">
        <v>0</v>
      </c>
      <c r="F752" s="101">
        <v>0.2</v>
      </c>
      <c r="G752" s="101">
        <v>0.45454545454545497</v>
      </c>
      <c r="H752" s="101">
        <v>0.98721872187218696</v>
      </c>
      <c r="I752" s="101">
        <v>0</v>
      </c>
      <c r="J752" s="101">
        <v>1</v>
      </c>
      <c r="K752" s="101">
        <v>0</v>
      </c>
      <c r="L752" s="101">
        <v>0</v>
      </c>
      <c r="M752" s="101">
        <v>0</v>
      </c>
      <c r="N752" s="101">
        <v>0</v>
      </c>
      <c r="O752" s="101">
        <v>0</v>
      </c>
      <c r="P752" s="101">
        <v>0</v>
      </c>
      <c r="Q752" s="101">
        <v>0</v>
      </c>
      <c r="R752" s="101">
        <v>0</v>
      </c>
      <c r="S752" s="101">
        <v>0</v>
      </c>
    </row>
    <row r="753" spans="1:19" ht="15.75" x14ac:dyDescent="0.25">
      <c r="A753" s="101" t="s">
        <v>1150</v>
      </c>
      <c r="B753" s="101">
        <v>1</v>
      </c>
      <c r="C753" s="101">
        <v>0</v>
      </c>
      <c r="D753" s="101">
        <v>0.2</v>
      </c>
      <c r="E753" s="101">
        <v>0</v>
      </c>
      <c r="F753" s="101">
        <v>0.2</v>
      </c>
      <c r="G753" s="101">
        <v>0.45454545454545497</v>
      </c>
      <c r="H753" s="101">
        <v>0.98721872187218696</v>
      </c>
      <c r="I753" s="101">
        <v>0</v>
      </c>
      <c r="J753" s="101">
        <v>0</v>
      </c>
      <c r="K753" s="101">
        <v>0</v>
      </c>
      <c r="L753" s="101">
        <v>1</v>
      </c>
      <c r="M753" s="101">
        <v>0</v>
      </c>
      <c r="N753" s="101">
        <v>0</v>
      </c>
      <c r="O753" s="101">
        <v>0</v>
      </c>
      <c r="P753" s="101">
        <v>0</v>
      </c>
      <c r="Q753" s="101">
        <v>0</v>
      </c>
      <c r="R753" s="101">
        <v>0</v>
      </c>
      <c r="S753" s="101">
        <v>0</v>
      </c>
    </row>
    <row r="754" spans="1:19" ht="15.75" x14ac:dyDescent="0.25">
      <c r="A754" s="101" t="s">
        <v>1151</v>
      </c>
      <c r="B754" s="101">
        <v>1</v>
      </c>
      <c r="C754" s="101">
        <v>0</v>
      </c>
      <c r="D754" s="101">
        <v>0.2</v>
      </c>
      <c r="E754" s="101">
        <v>0</v>
      </c>
      <c r="F754" s="101">
        <v>0.2</v>
      </c>
      <c r="G754" s="101">
        <v>0.45454545454545497</v>
      </c>
      <c r="H754" s="101">
        <v>0.98721872187218696</v>
      </c>
      <c r="I754" s="101">
        <v>0</v>
      </c>
      <c r="J754" s="101">
        <v>0</v>
      </c>
      <c r="K754" s="101">
        <v>0</v>
      </c>
      <c r="L754" s="101">
        <v>1</v>
      </c>
      <c r="M754" s="101">
        <v>0</v>
      </c>
      <c r="N754" s="101">
        <v>0</v>
      </c>
      <c r="O754" s="101">
        <v>0</v>
      </c>
      <c r="P754" s="101">
        <v>0</v>
      </c>
      <c r="Q754" s="101">
        <v>0</v>
      </c>
      <c r="R754" s="101">
        <v>0</v>
      </c>
      <c r="S754" s="101">
        <v>0</v>
      </c>
    </row>
    <row r="755" spans="1:19" ht="15.75" x14ac:dyDescent="0.25">
      <c r="A755" s="101" t="s">
        <v>1152</v>
      </c>
      <c r="B755" s="101">
        <v>1</v>
      </c>
      <c r="C755" s="101">
        <v>0</v>
      </c>
      <c r="D755" s="101">
        <v>0.2</v>
      </c>
      <c r="E755" s="101">
        <v>0</v>
      </c>
      <c r="F755" s="101">
        <v>0.2</v>
      </c>
      <c r="G755" s="101">
        <v>0.45454545454545497</v>
      </c>
      <c r="H755" s="101">
        <v>0.98721872187218696</v>
      </c>
      <c r="I755" s="101">
        <v>0</v>
      </c>
      <c r="J755" s="101">
        <v>1</v>
      </c>
      <c r="K755" s="101">
        <v>0</v>
      </c>
      <c r="L755" s="101">
        <v>0</v>
      </c>
      <c r="M755" s="101">
        <v>0</v>
      </c>
      <c r="N755" s="101">
        <v>0</v>
      </c>
      <c r="O755" s="101">
        <v>0</v>
      </c>
      <c r="P755" s="101">
        <v>0</v>
      </c>
      <c r="Q755" s="101">
        <v>0</v>
      </c>
      <c r="R755" s="101">
        <v>0</v>
      </c>
      <c r="S755" s="101">
        <v>0</v>
      </c>
    </row>
    <row r="756" spans="1:19" ht="15.75" x14ac:dyDescent="0.25">
      <c r="A756" s="101" t="s">
        <v>1153</v>
      </c>
      <c r="B756" s="101">
        <v>1</v>
      </c>
      <c r="C756" s="101">
        <v>0</v>
      </c>
      <c r="D756" s="101">
        <v>0.2</v>
      </c>
      <c r="E756" s="101">
        <v>0</v>
      </c>
      <c r="F756" s="101">
        <v>0.2</v>
      </c>
      <c r="G756" s="101">
        <v>0.45454545454545497</v>
      </c>
      <c r="H756" s="101">
        <v>0.98721872187218696</v>
      </c>
      <c r="I756" s="101">
        <v>0</v>
      </c>
      <c r="J756" s="101">
        <v>0</v>
      </c>
      <c r="K756" s="101">
        <v>1</v>
      </c>
      <c r="L756" s="101">
        <v>0</v>
      </c>
      <c r="M756" s="101">
        <v>0</v>
      </c>
      <c r="N756" s="101">
        <v>0</v>
      </c>
      <c r="O756" s="101">
        <v>0</v>
      </c>
      <c r="P756" s="101">
        <v>0</v>
      </c>
      <c r="Q756" s="101">
        <v>0</v>
      </c>
      <c r="R756" s="101">
        <v>0</v>
      </c>
      <c r="S756" s="101">
        <v>0</v>
      </c>
    </row>
    <row r="757" spans="1:19" ht="15.75" x14ac:dyDescent="0.25">
      <c r="A757" s="101" t="s">
        <v>1154</v>
      </c>
      <c r="B757" s="101">
        <v>1</v>
      </c>
      <c r="C757" s="101">
        <v>0</v>
      </c>
      <c r="D757" s="101">
        <v>0.2</v>
      </c>
      <c r="E757" s="101">
        <v>0</v>
      </c>
      <c r="F757" s="101">
        <v>0.2</v>
      </c>
      <c r="G757" s="101">
        <v>0.45454545454545497</v>
      </c>
      <c r="H757" s="101">
        <v>0.98721872187218696</v>
      </c>
      <c r="I757" s="101">
        <v>1</v>
      </c>
      <c r="J757" s="101">
        <v>0</v>
      </c>
      <c r="K757" s="101">
        <v>0</v>
      </c>
      <c r="L757" s="101">
        <v>0</v>
      </c>
      <c r="M757" s="101">
        <v>0</v>
      </c>
      <c r="N757" s="101">
        <v>0</v>
      </c>
      <c r="O757" s="101">
        <v>0</v>
      </c>
      <c r="P757" s="101">
        <v>0</v>
      </c>
      <c r="Q757" s="101">
        <v>0</v>
      </c>
      <c r="R757" s="101">
        <v>0</v>
      </c>
      <c r="S757" s="101">
        <v>0</v>
      </c>
    </row>
    <row r="758" spans="1:19" ht="15.75" x14ac:dyDescent="0.25">
      <c r="A758" s="101" t="s">
        <v>1155</v>
      </c>
      <c r="B758" s="101">
        <v>1</v>
      </c>
      <c r="C758" s="101">
        <v>0</v>
      </c>
      <c r="D758" s="101">
        <v>0.2</v>
      </c>
      <c r="E758" s="101">
        <v>0</v>
      </c>
      <c r="F758" s="101">
        <v>0.2</v>
      </c>
      <c r="G758" s="101">
        <v>0.45454545454545497</v>
      </c>
      <c r="H758" s="101">
        <v>0.98721872187218696</v>
      </c>
      <c r="I758" s="101">
        <v>0</v>
      </c>
      <c r="J758" s="101">
        <v>1</v>
      </c>
      <c r="K758" s="101">
        <v>0</v>
      </c>
      <c r="L758" s="101">
        <v>0</v>
      </c>
      <c r="M758" s="101">
        <v>0</v>
      </c>
      <c r="N758" s="101">
        <v>0</v>
      </c>
      <c r="O758" s="101">
        <v>0</v>
      </c>
      <c r="P758" s="101">
        <v>0</v>
      </c>
      <c r="Q758" s="101">
        <v>0</v>
      </c>
      <c r="R758" s="101">
        <v>0</v>
      </c>
      <c r="S758" s="101">
        <v>0</v>
      </c>
    </row>
    <row r="759" spans="1:19" ht="15.75" x14ac:dyDescent="0.25">
      <c r="A759" s="101" t="s">
        <v>1156</v>
      </c>
      <c r="B759" s="101">
        <v>1</v>
      </c>
      <c r="C759" s="101">
        <v>0</v>
      </c>
      <c r="D759" s="101">
        <v>0.2</v>
      </c>
      <c r="E759" s="101">
        <v>0</v>
      </c>
      <c r="F759" s="101">
        <v>0.2</v>
      </c>
      <c r="G759" s="101">
        <v>0.45454545454545497</v>
      </c>
      <c r="H759" s="101">
        <v>0.98721872187218696</v>
      </c>
      <c r="I759" s="101">
        <v>0</v>
      </c>
      <c r="J759" s="101">
        <v>1</v>
      </c>
      <c r="K759" s="101">
        <v>0</v>
      </c>
      <c r="L759" s="101">
        <v>0</v>
      </c>
      <c r="M759" s="101">
        <v>0</v>
      </c>
      <c r="N759" s="101">
        <v>0</v>
      </c>
      <c r="O759" s="101">
        <v>0</v>
      </c>
      <c r="P759" s="101">
        <v>0</v>
      </c>
      <c r="Q759" s="101">
        <v>0</v>
      </c>
      <c r="R759" s="101">
        <v>0</v>
      </c>
      <c r="S759" s="101">
        <v>0</v>
      </c>
    </row>
    <row r="760" spans="1:19" ht="15.75" x14ac:dyDescent="0.25">
      <c r="A760" s="101" t="s">
        <v>1157</v>
      </c>
      <c r="B760" s="101">
        <v>1</v>
      </c>
      <c r="C760" s="101">
        <v>0</v>
      </c>
      <c r="D760" s="101">
        <v>0.2</v>
      </c>
      <c r="E760" s="101">
        <v>0</v>
      </c>
      <c r="F760" s="101">
        <v>0.2</v>
      </c>
      <c r="G760" s="101">
        <v>0.45454545454545497</v>
      </c>
      <c r="H760" s="101">
        <v>0.98721872187218696</v>
      </c>
      <c r="I760" s="101">
        <v>0</v>
      </c>
      <c r="J760" s="101">
        <v>1</v>
      </c>
      <c r="K760" s="101">
        <v>0</v>
      </c>
      <c r="L760" s="101">
        <v>0</v>
      </c>
      <c r="M760" s="101">
        <v>0</v>
      </c>
      <c r="N760" s="101">
        <v>0</v>
      </c>
      <c r="O760" s="101">
        <v>0</v>
      </c>
      <c r="P760" s="101">
        <v>0</v>
      </c>
      <c r="Q760" s="101">
        <v>0</v>
      </c>
      <c r="R760" s="101">
        <v>0</v>
      </c>
      <c r="S760" s="101">
        <v>0</v>
      </c>
    </row>
    <row r="761" spans="1:19" ht="15.75" x14ac:dyDescent="0.25">
      <c r="A761" s="101" t="s">
        <v>1158</v>
      </c>
      <c r="B761" s="101">
        <v>1</v>
      </c>
      <c r="C761" s="101">
        <v>0</v>
      </c>
      <c r="D761" s="101">
        <v>0.2</v>
      </c>
      <c r="E761" s="101">
        <v>0</v>
      </c>
      <c r="F761" s="101">
        <v>0.2</v>
      </c>
      <c r="G761" s="101">
        <v>0.45454545454545497</v>
      </c>
      <c r="H761" s="101">
        <v>0.98721872187218696</v>
      </c>
      <c r="I761" s="101">
        <v>1</v>
      </c>
      <c r="J761" s="101">
        <v>0</v>
      </c>
      <c r="K761" s="101">
        <v>0</v>
      </c>
      <c r="L761" s="101">
        <v>0</v>
      </c>
      <c r="M761" s="101">
        <v>0</v>
      </c>
      <c r="N761" s="101">
        <v>0</v>
      </c>
      <c r="O761" s="101">
        <v>0</v>
      </c>
      <c r="P761" s="101">
        <v>0</v>
      </c>
      <c r="Q761" s="101">
        <v>0</v>
      </c>
      <c r="R761" s="101">
        <v>0</v>
      </c>
      <c r="S761" s="101">
        <v>0</v>
      </c>
    </row>
    <row r="762" spans="1:19" ht="15.75" x14ac:dyDescent="0.25">
      <c r="A762" s="101" t="s">
        <v>1159</v>
      </c>
      <c r="B762" s="101">
        <v>1</v>
      </c>
      <c r="C762" s="101">
        <v>0</v>
      </c>
      <c r="D762" s="101">
        <v>0.2</v>
      </c>
      <c r="E762" s="101">
        <v>0</v>
      </c>
      <c r="F762" s="101">
        <v>0.2</v>
      </c>
      <c r="G762" s="101">
        <v>0.45454545454545497</v>
      </c>
      <c r="H762" s="101">
        <v>0.98721872187218696</v>
      </c>
      <c r="I762" s="101">
        <v>0</v>
      </c>
      <c r="J762" s="101">
        <v>0</v>
      </c>
      <c r="K762" s="101">
        <v>0</v>
      </c>
      <c r="L762" s="101">
        <v>0</v>
      </c>
      <c r="M762" s="101">
        <v>1</v>
      </c>
      <c r="N762" s="101">
        <v>0</v>
      </c>
      <c r="O762" s="101">
        <v>0</v>
      </c>
      <c r="P762" s="101">
        <v>0</v>
      </c>
      <c r="Q762" s="101">
        <v>0</v>
      </c>
      <c r="R762" s="101">
        <v>0</v>
      </c>
      <c r="S762" s="101">
        <v>0</v>
      </c>
    </row>
    <row r="763" spans="1:19" ht="15.75" x14ac:dyDescent="0.25">
      <c r="A763" s="101" t="s">
        <v>1160</v>
      </c>
      <c r="B763" s="101">
        <v>1</v>
      </c>
      <c r="C763" s="101">
        <v>0</v>
      </c>
      <c r="D763" s="101">
        <v>0.2</v>
      </c>
      <c r="E763" s="101">
        <v>0</v>
      </c>
      <c r="F763" s="101">
        <v>0.2</v>
      </c>
      <c r="G763" s="101">
        <v>0.45454545454545497</v>
      </c>
      <c r="H763" s="101">
        <v>0.98721872187218696</v>
      </c>
      <c r="I763" s="101">
        <v>0</v>
      </c>
      <c r="J763" s="101">
        <v>0</v>
      </c>
      <c r="K763" s="101">
        <v>0</v>
      </c>
      <c r="L763" s="101">
        <v>1</v>
      </c>
      <c r="M763" s="101">
        <v>0</v>
      </c>
      <c r="N763" s="101">
        <v>0</v>
      </c>
      <c r="O763" s="101">
        <v>0</v>
      </c>
      <c r="P763" s="101">
        <v>0</v>
      </c>
      <c r="Q763" s="101">
        <v>0</v>
      </c>
      <c r="R763" s="101">
        <v>0</v>
      </c>
      <c r="S763" s="101">
        <v>0</v>
      </c>
    </row>
    <row r="764" spans="1:19" ht="15.75" x14ac:dyDescent="0.25">
      <c r="A764" s="101" t="s">
        <v>1161</v>
      </c>
      <c r="B764" s="101">
        <v>1</v>
      </c>
      <c r="C764" s="101">
        <v>0</v>
      </c>
      <c r="D764" s="101">
        <v>0.2</v>
      </c>
      <c r="E764" s="101">
        <v>0</v>
      </c>
      <c r="F764" s="101">
        <v>0.2</v>
      </c>
      <c r="G764" s="101">
        <v>0.45454545454545497</v>
      </c>
      <c r="H764" s="101">
        <v>0.98721872187218696</v>
      </c>
      <c r="I764" s="101">
        <v>1</v>
      </c>
      <c r="J764" s="101">
        <v>0</v>
      </c>
      <c r="K764" s="101">
        <v>0</v>
      </c>
      <c r="L764" s="101">
        <v>0</v>
      </c>
      <c r="M764" s="101">
        <v>0</v>
      </c>
      <c r="N764" s="101">
        <v>0</v>
      </c>
      <c r="O764" s="101">
        <v>0</v>
      </c>
      <c r="P764" s="101">
        <v>0</v>
      </c>
      <c r="Q764" s="101">
        <v>0</v>
      </c>
      <c r="R764" s="101">
        <v>0</v>
      </c>
      <c r="S764" s="101">
        <v>0</v>
      </c>
    </row>
    <row r="765" spans="1:19" ht="15.75" x14ac:dyDescent="0.25">
      <c r="A765" s="101" t="s">
        <v>1162</v>
      </c>
      <c r="B765" s="101">
        <v>1</v>
      </c>
      <c r="C765" s="101">
        <v>0</v>
      </c>
      <c r="D765" s="101">
        <v>0.2</v>
      </c>
      <c r="E765" s="101">
        <v>0</v>
      </c>
      <c r="F765" s="101">
        <v>0.2</v>
      </c>
      <c r="G765" s="101">
        <v>0.45454545454545497</v>
      </c>
      <c r="H765" s="101">
        <v>0.98721872187218696</v>
      </c>
      <c r="I765" s="101">
        <v>0</v>
      </c>
      <c r="J765" s="101">
        <v>1</v>
      </c>
      <c r="K765" s="101">
        <v>0</v>
      </c>
      <c r="L765" s="101">
        <v>0</v>
      </c>
      <c r="M765" s="101">
        <v>0</v>
      </c>
      <c r="N765" s="101">
        <v>0</v>
      </c>
      <c r="O765" s="101">
        <v>0</v>
      </c>
      <c r="P765" s="101">
        <v>0</v>
      </c>
      <c r="Q765" s="101">
        <v>0</v>
      </c>
      <c r="R765" s="101">
        <v>0</v>
      </c>
      <c r="S765" s="101">
        <v>0</v>
      </c>
    </row>
    <row r="766" spans="1:19" ht="15.75" x14ac:dyDescent="0.25">
      <c r="A766" s="101" t="s">
        <v>1163</v>
      </c>
      <c r="B766" s="101">
        <v>1</v>
      </c>
      <c r="C766" s="101">
        <v>0</v>
      </c>
      <c r="D766" s="101">
        <v>0.2</v>
      </c>
      <c r="E766" s="101">
        <v>0</v>
      </c>
      <c r="F766" s="101">
        <v>0.2</v>
      </c>
      <c r="G766" s="101">
        <v>0.45454545454545497</v>
      </c>
      <c r="H766" s="101">
        <v>0.98721872187218696</v>
      </c>
      <c r="I766" s="101">
        <v>1</v>
      </c>
      <c r="J766" s="101">
        <v>0</v>
      </c>
      <c r="K766" s="101">
        <v>0</v>
      </c>
      <c r="L766" s="101">
        <v>0</v>
      </c>
      <c r="M766" s="101">
        <v>0</v>
      </c>
      <c r="N766" s="101">
        <v>0</v>
      </c>
      <c r="O766" s="101">
        <v>0</v>
      </c>
      <c r="P766" s="101">
        <v>0</v>
      </c>
      <c r="Q766" s="101">
        <v>0</v>
      </c>
      <c r="R766" s="101">
        <v>0</v>
      </c>
      <c r="S766" s="101">
        <v>0</v>
      </c>
    </row>
    <row r="767" spans="1:19" ht="15.75" x14ac:dyDescent="0.25">
      <c r="A767" s="101" t="s">
        <v>1164</v>
      </c>
      <c r="B767" s="101">
        <v>1</v>
      </c>
      <c r="C767" s="101">
        <v>0</v>
      </c>
      <c r="D767" s="101">
        <v>0.2</v>
      </c>
      <c r="E767" s="101">
        <v>0</v>
      </c>
      <c r="F767" s="101">
        <v>0.2</v>
      </c>
      <c r="G767" s="101">
        <v>0.45454545454545497</v>
      </c>
      <c r="H767" s="101">
        <v>0.98721872187218696</v>
      </c>
      <c r="I767" s="101">
        <v>0</v>
      </c>
      <c r="J767" s="101">
        <v>0</v>
      </c>
      <c r="K767" s="101">
        <v>0</v>
      </c>
      <c r="L767" s="101">
        <v>1</v>
      </c>
      <c r="M767" s="101">
        <v>0</v>
      </c>
      <c r="N767" s="101">
        <v>0</v>
      </c>
      <c r="O767" s="101">
        <v>0</v>
      </c>
      <c r="P767" s="101">
        <v>0</v>
      </c>
      <c r="Q767" s="101">
        <v>0</v>
      </c>
      <c r="R767" s="101">
        <v>0</v>
      </c>
      <c r="S767" s="101">
        <v>0</v>
      </c>
    </row>
    <row r="768" spans="1:19" ht="15.75" x14ac:dyDescent="0.25">
      <c r="A768" s="101" t="s">
        <v>1165</v>
      </c>
      <c r="B768" s="101">
        <v>1</v>
      </c>
      <c r="C768" s="101">
        <v>0</v>
      </c>
      <c r="D768" s="101">
        <v>0.2</v>
      </c>
      <c r="E768" s="101">
        <v>0</v>
      </c>
      <c r="F768" s="101">
        <v>0.2</v>
      </c>
      <c r="G768" s="101">
        <v>0.45454545454545497</v>
      </c>
      <c r="H768" s="101">
        <v>0.98721872187218696</v>
      </c>
      <c r="I768" s="101">
        <v>0</v>
      </c>
      <c r="J768" s="101">
        <v>1</v>
      </c>
      <c r="K768" s="101">
        <v>0</v>
      </c>
      <c r="L768" s="101">
        <v>0</v>
      </c>
      <c r="M768" s="101">
        <v>0</v>
      </c>
      <c r="N768" s="101">
        <v>0</v>
      </c>
      <c r="O768" s="101">
        <v>0</v>
      </c>
      <c r="P768" s="101">
        <v>0</v>
      </c>
      <c r="Q768" s="101">
        <v>0</v>
      </c>
      <c r="R768" s="101">
        <v>0</v>
      </c>
      <c r="S768" s="101">
        <v>0</v>
      </c>
    </row>
    <row r="769" spans="1:19" ht="15.75" x14ac:dyDescent="0.25">
      <c r="A769" s="101" t="s">
        <v>1166</v>
      </c>
      <c r="B769" s="101">
        <v>1</v>
      </c>
      <c r="C769" s="101">
        <v>0</v>
      </c>
      <c r="D769" s="101">
        <v>0.2</v>
      </c>
      <c r="E769" s="101">
        <v>0</v>
      </c>
      <c r="F769" s="101">
        <v>0.2</v>
      </c>
      <c r="G769" s="101">
        <v>0.45454545454545497</v>
      </c>
      <c r="H769" s="101">
        <v>0.98721872187218696</v>
      </c>
      <c r="I769" s="101">
        <v>1</v>
      </c>
      <c r="J769" s="101">
        <v>0</v>
      </c>
      <c r="K769" s="101">
        <v>0</v>
      </c>
      <c r="L769" s="101">
        <v>0</v>
      </c>
      <c r="M769" s="101">
        <v>0</v>
      </c>
      <c r="N769" s="101">
        <v>0</v>
      </c>
      <c r="O769" s="101">
        <v>0</v>
      </c>
      <c r="P769" s="101">
        <v>0</v>
      </c>
      <c r="Q769" s="101">
        <v>0</v>
      </c>
      <c r="R769" s="101">
        <v>0</v>
      </c>
      <c r="S769" s="101">
        <v>0</v>
      </c>
    </row>
    <row r="770" spans="1:19" ht="15.75" x14ac:dyDescent="0.25">
      <c r="A770" s="101" t="s">
        <v>1167</v>
      </c>
      <c r="B770" s="101">
        <v>1</v>
      </c>
      <c r="C770" s="101">
        <v>0</v>
      </c>
      <c r="D770" s="101">
        <v>0.2</v>
      </c>
      <c r="E770" s="101">
        <v>0</v>
      </c>
      <c r="F770" s="101">
        <v>0.2</v>
      </c>
      <c r="G770" s="101">
        <v>0.45454545454545497</v>
      </c>
      <c r="H770" s="101">
        <v>0.98721872187218696</v>
      </c>
      <c r="I770" s="101">
        <v>0</v>
      </c>
      <c r="J770" s="101">
        <v>0</v>
      </c>
      <c r="K770" s="101">
        <v>0</v>
      </c>
      <c r="L770" s="101">
        <v>0</v>
      </c>
      <c r="M770" s="101">
        <v>1</v>
      </c>
      <c r="N770" s="101">
        <v>0</v>
      </c>
      <c r="O770" s="101">
        <v>0</v>
      </c>
      <c r="P770" s="101">
        <v>0</v>
      </c>
      <c r="Q770" s="101">
        <v>0</v>
      </c>
      <c r="R770" s="101">
        <v>0</v>
      </c>
      <c r="S770" s="101">
        <v>0</v>
      </c>
    </row>
    <row r="771" spans="1:19" ht="15.75" x14ac:dyDescent="0.25">
      <c r="A771" s="101" t="s">
        <v>1168</v>
      </c>
      <c r="B771" s="101">
        <v>1</v>
      </c>
      <c r="C771" s="101">
        <v>0</v>
      </c>
      <c r="D771" s="101">
        <v>0.2</v>
      </c>
      <c r="E771" s="101">
        <v>0</v>
      </c>
      <c r="F771" s="101">
        <v>0.2</v>
      </c>
      <c r="G771" s="101">
        <v>0.45454545454545497</v>
      </c>
      <c r="H771" s="101">
        <v>0.98721872187218696</v>
      </c>
      <c r="I771" s="101">
        <v>0</v>
      </c>
      <c r="J771" s="101">
        <v>0</v>
      </c>
      <c r="K771" s="101">
        <v>0</v>
      </c>
      <c r="L771" s="101">
        <v>1</v>
      </c>
      <c r="M771" s="101">
        <v>0</v>
      </c>
      <c r="N771" s="101">
        <v>0</v>
      </c>
      <c r="O771" s="101">
        <v>0</v>
      </c>
      <c r="P771" s="101">
        <v>0</v>
      </c>
      <c r="Q771" s="101">
        <v>0</v>
      </c>
      <c r="R771" s="101">
        <v>0</v>
      </c>
      <c r="S771" s="101">
        <v>0</v>
      </c>
    </row>
    <row r="772" spans="1:19" ht="15.75" x14ac:dyDescent="0.25">
      <c r="A772" s="101" t="s">
        <v>1169</v>
      </c>
      <c r="B772" s="101">
        <v>1</v>
      </c>
      <c r="C772" s="101">
        <v>0</v>
      </c>
      <c r="D772" s="101">
        <v>0.2</v>
      </c>
      <c r="E772" s="101">
        <v>0</v>
      </c>
      <c r="F772" s="101">
        <v>0.2</v>
      </c>
      <c r="G772" s="101">
        <v>0.45454545454545497</v>
      </c>
      <c r="H772" s="101">
        <v>0.98721872187218696</v>
      </c>
      <c r="I772" s="101">
        <v>0</v>
      </c>
      <c r="J772" s="101">
        <v>0</v>
      </c>
      <c r="K772" s="101">
        <v>0</v>
      </c>
      <c r="L772" s="101">
        <v>0</v>
      </c>
      <c r="M772" s="101">
        <v>1</v>
      </c>
      <c r="N772" s="101">
        <v>0</v>
      </c>
      <c r="O772" s="101">
        <v>0</v>
      </c>
      <c r="P772" s="101">
        <v>0</v>
      </c>
      <c r="Q772" s="101">
        <v>0</v>
      </c>
      <c r="R772" s="101">
        <v>0</v>
      </c>
      <c r="S772" s="101">
        <v>0</v>
      </c>
    </row>
    <row r="773" spans="1:19" ht="15.75" x14ac:dyDescent="0.25">
      <c r="A773" s="101" t="s">
        <v>1170</v>
      </c>
      <c r="B773" s="101">
        <v>1</v>
      </c>
      <c r="C773" s="101">
        <v>0</v>
      </c>
      <c r="D773" s="101">
        <v>0.2</v>
      </c>
      <c r="E773" s="101">
        <v>0</v>
      </c>
      <c r="F773" s="101">
        <v>0.2</v>
      </c>
      <c r="G773" s="101">
        <v>0.45454545454545497</v>
      </c>
      <c r="H773" s="101">
        <v>0.98721872187218696</v>
      </c>
      <c r="I773" s="101">
        <v>0</v>
      </c>
      <c r="J773" s="101">
        <v>0</v>
      </c>
      <c r="K773" s="101">
        <v>0</v>
      </c>
      <c r="L773" s="101">
        <v>1</v>
      </c>
      <c r="M773" s="101">
        <v>0</v>
      </c>
      <c r="N773" s="101">
        <v>0</v>
      </c>
      <c r="O773" s="101">
        <v>0</v>
      </c>
      <c r="P773" s="101">
        <v>0</v>
      </c>
      <c r="Q773" s="101">
        <v>0</v>
      </c>
      <c r="R773" s="101">
        <v>0</v>
      </c>
      <c r="S773" s="101">
        <v>0</v>
      </c>
    </row>
    <row r="774" spans="1:19" ht="15.75" x14ac:dyDescent="0.25">
      <c r="A774" s="101" t="s">
        <v>1171</v>
      </c>
      <c r="B774" s="101">
        <v>1</v>
      </c>
      <c r="C774" s="101">
        <v>0</v>
      </c>
      <c r="D774" s="101">
        <v>0.2</v>
      </c>
      <c r="E774" s="101">
        <v>0</v>
      </c>
      <c r="F774" s="101">
        <v>0.2</v>
      </c>
      <c r="G774" s="101">
        <v>0.45454545454545497</v>
      </c>
      <c r="H774" s="101">
        <v>0.98721872187218696</v>
      </c>
      <c r="I774" s="101">
        <v>0</v>
      </c>
      <c r="J774" s="101">
        <v>0</v>
      </c>
      <c r="K774" s="101">
        <v>0</v>
      </c>
      <c r="L774" s="101">
        <v>0</v>
      </c>
      <c r="M774" s="101">
        <v>1</v>
      </c>
      <c r="N774" s="101">
        <v>0</v>
      </c>
      <c r="O774" s="101">
        <v>0</v>
      </c>
      <c r="P774" s="101">
        <v>0</v>
      </c>
      <c r="Q774" s="101">
        <v>0</v>
      </c>
      <c r="R774" s="101">
        <v>0</v>
      </c>
      <c r="S774" s="101">
        <v>0</v>
      </c>
    </row>
    <row r="775" spans="1:19" ht="15.75" x14ac:dyDescent="0.25">
      <c r="A775" s="101" t="s">
        <v>1172</v>
      </c>
      <c r="B775" s="101">
        <v>1</v>
      </c>
      <c r="C775" s="101">
        <v>0</v>
      </c>
      <c r="D775" s="101">
        <v>0.2</v>
      </c>
      <c r="E775" s="101">
        <v>0</v>
      </c>
      <c r="F775" s="101">
        <v>0.2</v>
      </c>
      <c r="G775" s="101">
        <v>0.45454545454545497</v>
      </c>
      <c r="H775" s="101">
        <v>0.98721872187218696</v>
      </c>
      <c r="I775" s="101">
        <v>0</v>
      </c>
      <c r="J775" s="101">
        <v>0</v>
      </c>
      <c r="K775" s="101">
        <v>0</v>
      </c>
      <c r="L775" s="101">
        <v>1</v>
      </c>
      <c r="M775" s="101">
        <v>0</v>
      </c>
      <c r="N775" s="101">
        <v>0</v>
      </c>
      <c r="O775" s="101">
        <v>0</v>
      </c>
      <c r="P775" s="101">
        <v>0</v>
      </c>
      <c r="Q775" s="101">
        <v>0</v>
      </c>
      <c r="R775" s="101">
        <v>0</v>
      </c>
      <c r="S775" s="101">
        <v>0</v>
      </c>
    </row>
    <row r="776" spans="1:19" ht="15.75" x14ac:dyDescent="0.25">
      <c r="A776" s="101" t="s">
        <v>1173</v>
      </c>
      <c r="B776" s="101">
        <v>1</v>
      </c>
      <c r="C776" s="101">
        <v>0</v>
      </c>
      <c r="D776" s="101">
        <v>0.2</v>
      </c>
      <c r="E776" s="101">
        <v>0</v>
      </c>
      <c r="F776" s="101">
        <v>0.2</v>
      </c>
      <c r="G776" s="101">
        <v>0.45454545454545497</v>
      </c>
      <c r="H776" s="101">
        <v>0.98721872187218696</v>
      </c>
      <c r="I776" s="101">
        <v>0</v>
      </c>
      <c r="J776" s="101">
        <v>1</v>
      </c>
      <c r="K776" s="101">
        <v>0</v>
      </c>
      <c r="L776" s="101">
        <v>0</v>
      </c>
      <c r="M776" s="101">
        <v>0</v>
      </c>
      <c r="N776" s="101">
        <v>0</v>
      </c>
      <c r="O776" s="101">
        <v>0</v>
      </c>
      <c r="P776" s="101">
        <v>0</v>
      </c>
      <c r="Q776" s="101">
        <v>0</v>
      </c>
      <c r="R776" s="101">
        <v>0</v>
      </c>
      <c r="S776" s="101">
        <v>0</v>
      </c>
    </row>
    <row r="777" spans="1:19" ht="15.75" x14ac:dyDescent="0.25">
      <c r="A777" s="101" t="s">
        <v>1174</v>
      </c>
      <c r="B777" s="101">
        <v>1</v>
      </c>
      <c r="C777" s="101">
        <v>0</v>
      </c>
      <c r="D777" s="101">
        <v>0.2</v>
      </c>
      <c r="E777" s="101">
        <v>0</v>
      </c>
      <c r="F777" s="101">
        <v>0.2</v>
      </c>
      <c r="G777" s="101">
        <v>0.45454545454545497</v>
      </c>
      <c r="H777" s="101">
        <v>0.98721872187218696</v>
      </c>
      <c r="I777" s="101">
        <v>0</v>
      </c>
      <c r="J777" s="101">
        <v>1</v>
      </c>
      <c r="K777" s="101">
        <v>0</v>
      </c>
      <c r="L777" s="101">
        <v>0</v>
      </c>
      <c r="M777" s="101">
        <v>0</v>
      </c>
      <c r="N777" s="101">
        <v>0</v>
      </c>
      <c r="O777" s="101">
        <v>0</v>
      </c>
      <c r="P777" s="101">
        <v>0</v>
      </c>
      <c r="Q777" s="101">
        <v>0</v>
      </c>
      <c r="R777" s="101">
        <v>0</v>
      </c>
      <c r="S777" s="101">
        <v>0</v>
      </c>
    </row>
    <row r="778" spans="1:19" ht="15.75" x14ac:dyDescent="0.25">
      <c r="A778" s="101" t="s">
        <v>1175</v>
      </c>
      <c r="B778" s="101">
        <v>1</v>
      </c>
      <c r="C778" s="101">
        <v>0</v>
      </c>
      <c r="D778" s="101">
        <v>0.2</v>
      </c>
      <c r="E778" s="101">
        <v>0</v>
      </c>
      <c r="F778" s="101">
        <v>0.2</v>
      </c>
      <c r="G778" s="101">
        <v>0.45454545454545497</v>
      </c>
      <c r="H778" s="101">
        <v>0.98721872187218696</v>
      </c>
      <c r="I778" s="101">
        <v>0</v>
      </c>
      <c r="J778" s="101">
        <v>0</v>
      </c>
      <c r="K778" s="101">
        <v>0</v>
      </c>
      <c r="L778" s="101">
        <v>0</v>
      </c>
      <c r="M778" s="101">
        <v>1</v>
      </c>
      <c r="N778" s="101">
        <v>0</v>
      </c>
      <c r="O778" s="101">
        <v>0</v>
      </c>
      <c r="P778" s="101">
        <v>0</v>
      </c>
      <c r="Q778" s="101">
        <v>0</v>
      </c>
      <c r="R778" s="101">
        <v>0</v>
      </c>
      <c r="S778" s="101">
        <v>0</v>
      </c>
    </row>
    <row r="779" spans="1:19" ht="15.75" x14ac:dyDescent="0.25">
      <c r="A779" s="101" t="s">
        <v>1176</v>
      </c>
      <c r="B779" s="101">
        <v>1</v>
      </c>
      <c r="C779" s="101">
        <v>0</v>
      </c>
      <c r="D779" s="101">
        <v>0.2</v>
      </c>
      <c r="E779" s="101">
        <v>0</v>
      </c>
      <c r="F779" s="101">
        <v>0.2</v>
      </c>
      <c r="G779" s="101">
        <v>0.45454545454545497</v>
      </c>
      <c r="H779" s="101">
        <v>0.98721872187218696</v>
      </c>
      <c r="I779" s="101">
        <v>0</v>
      </c>
      <c r="J779" s="101">
        <v>0</v>
      </c>
      <c r="K779" s="101">
        <v>0</v>
      </c>
      <c r="L779" s="101">
        <v>0</v>
      </c>
      <c r="M779" s="101">
        <v>1</v>
      </c>
      <c r="N779" s="101">
        <v>0</v>
      </c>
      <c r="O779" s="101">
        <v>0</v>
      </c>
      <c r="P779" s="101">
        <v>0</v>
      </c>
      <c r="Q779" s="101">
        <v>0</v>
      </c>
      <c r="R779" s="101">
        <v>0</v>
      </c>
      <c r="S779" s="101">
        <v>0</v>
      </c>
    </row>
    <row r="780" spans="1:19" ht="15.75" x14ac:dyDescent="0.25">
      <c r="A780" s="101" t="s">
        <v>1177</v>
      </c>
      <c r="B780" s="101">
        <v>1</v>
      </c>
      <c r="C780" s="101">
        <v>0</v>
      </c>
      <c r="D780" s="101">
        <v>0.2</v>
      </c>
      <c r="E780" s="101">
        <v>0</v>
      </c>
      <c r="F780" s="101">
        <v>0.2</v>
      </c>
      <c r="G780" s="101">
        <v>0.45454545454545497</v>
      </c>
      <c r="H780" s="101">
        <v>0.98721872187218696</v>
      </c>
      <c r="I780" s="101">
        <v>0</v>
      </c>
      <c r="J780" s="101">
        <v>0</v>
      </c>
      <c r="K780" s="101">
        <v>1</v>
      </c>
      <c r="L780" s="101">
        <v>0</v>
      </c>
      <c r="M780" s="101">
        <v>0</v>
      </c>
      <c r="N780" s="101">
        <v>0</v>
      </c>
      <c r="O780" s="101">
        <v>0</v>
      </c>
      <c r="P780" s="101">
        <v>0</v>
      </c>
      <c r="Q780" s="101">
        <v>0</v>
      </c>
      <c r="R780" s="101">
        <v>0</v>
      </c>
      <c r="S780" s="101">
        <v>0</v>
      </c>
    </row>
    <row r="781" spans="1:19" ht="15.75" x14ac:dyDescent="0.25">
      <c r="A781" s="101" t="s">
        <v>1178</v>
      </c>
      <c r="B781" s="101">
        <v>1</v>
      </c>
      <c r="C781" s="101">
        <v>0</v>
      </c>
      <c r="D781" s="101">
        <v>0.2</v>
      </c>
      <c r="E781" s="101">
        <v>0</v>
      </c>
      <c r="F781" s="101">
        <v>0.2</v>
      </c>
      <c r="G781" s="101">
        <v>0.45454545454545497</v>
      </c>
      <c r="H781" s="101">
        <v>0.98721872187218696</v>
      </c>
      <c r="I781" s="101">
        <v>0</v>
      </c>
      <c r="J781" s="101">
        <v>0</v>
      </c>
      <c r="K781" s="101">
        <v>0</v>
      </c>
      <c r="L781" s="101">
        <v>1</v>
      </c>
      <c r="M781" s="101">
        <v>0</v>
      </c>
      <c r="N781" s="101">
        <v>0</v>
      </c>
      <c r="O781" s="101">
        <v>0</v>
      </c>
      <c r="P781" s="101">
        <v>0</v>
      </c>
      <c r="Q781" s="101">
        <v>0</v>
      </c>
      <c r="R781" s="101">
        <v>0</v>
      </c>
      <c r="S781" s="101">
        <v>0</v>
      </c>
    </row>
    <row r="782" spans="1:19" ht="15.75" x14ac:dyDescent="0.25">
      <c r="A782" s="101" t="s">
        <v>1179</v>
      </c>
      <c r="B782" s="101">
        <v>1</v>
      </c>
      <c r="C782" s="101">
        <v>0</v>
      </c>
      <c r="D782" s="101">
        <v>0.2</v>
      </c>
      <c r="E782" s="101">
        <v>0</v>
      </c>
      <c r="F782" s="101">
        <v>0.2</v>
      </c>
      <c r="G782" s="101">
        <v>0.45454545454545497</v>
      </c>
      <c r="H782" s="101">
        <v>0.98721872187218696</v>
      </c>
      <c r="I782" s="101">
        <v>1</v>
      </c>
      <c r="J782" s="101">
        <v>0</v>
      </c>
      <c r="K782" s="101">
        <v>0</v>
      </c>
      <c r="L782" s="101">
        <v>0</v>
      </c>
      <c r="M782" s="101">
        <v>0</v>
      </c>
      <c r="N782" s="101">
        <v>0</v>
      </c>
      <c r="O782" s="101">
        <v>0</v>
      </c>
      <c r="P782" s="101">
        <v>0</v>
      </c>
      <c r="Q782" s="101">
        <v>0</v>
      </c>
      <c r="R782" s="101">
        <v>0</v>
      </c>
      <c r="S782" s="101">
        <v>0</v>
      </c>
    </row>
    <row r="783" spans="1:19" ht="15.75" x14ac:dyDescent="0.25">
      <c r="A783" s="101" t="s">
        <v>1180</v>
      </c>
      <c r="B783" s="101">
        <v>1</v>
      </c>
      <c r="C783" s="101">
        <v>0</v>
      </c>
      <c r="D783" s="101">
        <v>0.2</v>
      </c>
      <c r="E783" s="101">
        <v>0</v>
      </c>
      <c r="F783" s="101">
        <v>0.2</v>
      </c>
      <c r="G783" s="101">
        <v>0.45454545454545497</v>
      </c>
      <c r="H783" s="101">
        <v>0.98721872187218696</v>
      </c>
      <c r="I783" s="101">
        <v>0</v>
      </c>
      <c r="J783" s="101">
        <v>1</v>
      </c>
      <c r="K783" s="101">
        <v>0</v>
      </c>
      <c r="L783" s="101">
        <v>0</v>
      </c>
      <c r="M783" s="101">
        <v>0</v>
      </c>
      <c r="N783" s="101">
        <v>0</v>
      </c>
      <c r="O783" s="101">
        <v>0</v>
      </c>
      <c r="P783" s="101">
        <v>0</v>
      </c>
      <c r="Q783" s="101">
        <v>0</v>
      </c>
      <c r="R783" s="101">
        <v>0</v>
      </c>
      <c r="S783" s="101">
        <v>0</v>
      </c>
    </row>
    <row r="784" spans="1:19" ht="15.75" x14ac:dyDescent="0.25">
      <c r="A784" s="101" t="s">
        <v>1181</v>
      </c>
      <c r="B784" s="101">
        <v>1</v>
      </c>
      <c r="C784" s="101">
        <v>0</v>
      </c>
      <c r="D784" s="101">
        <v>0.2</v>
      </c>
      <c r="E784" s="101">
        <v>0</v>
      </c>
      <c r="F784" s="101">
        <v>0.2</v>
      </c>
      <c r="G784" s="101">
        <v>0.45454545454545497</v>
      </c>
      <c r="H784" s="101">
        <v>0.98721872187218696</v>
      </c>
      <c r="I784" s="101">
        <v>0</v>
      </c>
      <c r="J784" s="101">
        <v>0</v>
      </c>
      <c r="K784" s="101">
        <v>0</v>
      </c>
      <c r="L784" s="101">
        <v>1</v>
      </c>
      <c r="M784" s="101">
        <v>0</v>
      </c>
      <c r="N784" s="101">
        <v>0</v>
      </c>
      <c r="O784" s="101">
        <v>0</v>
      </c>
      <c r="P784" s="101">
        <v>0</v>
      </c>
      <c r="Q784" s="101">
        <v>0</v>
      </c>
      <c r="R784" s="101">
        <v>0</v>
      </c>
      <c r="S784" s="101">
        <v>0</v>
      </c>
    </row>
    <row r="785" spans="1:19" ht="15.75" x14ac:dyDescent="0.25">
      <c r="A785" s="101" t="s">
        <v>1182</v>
      </c>
      <c r="B785" s="101">
        <v>1</v>
      </c>
      <c r="C785" s="101">
        <v>0</v>
      </c>
      <c r="D785" s="101">
        <v>0.2</v>
      </c>
      <c r="E785" s="101">
        <v>0</v>
      </c>
      <c r="F785" s="101">
        <v>0.2</v>
      </c>
      <c r="G785" s="101">
        <v>0.45454545454545497</v>
      </c>
      <c r="H785" s="101">
        <v>0.98721872187218696</v>
      </c>
      <c r="I785" s="101">
        <v>0</v>
      </c>
      <c r="J785" s="101">
        <v>0</v>
      </c>
      <c r="K785" s="101">
        <v>1</v>
      </c>
      <c r="L785" s="101">
        <v>0</v>
      </c>
      <c r="M785" s="101">
        <v>0</v>
      </c>
      <c r="N785" s="101">
        <v>0</v>
      </c>
      <c r="O785" s="101">
        <v>0</v>
      </c>
      <c r="P785" s="101">
        <v>0</v>
      </c>
      <c r="Q785" s="101">
        <v>0</v>
      </c>
      <c r="R785" s="101">
        <v>0</v>
      </c>
      <c r="S785" s="101">
        <v>0</v>
      </c>
    </row>
    <row r="786" spans="1:19" ht="15.75" x14ac:dyDescent="0.25">
      <c r="A786" s="101" t="s">
        <v>1183</v>
      </c>
      <c r="B786" s="101">
        <v>1</v>
      </c>
      <c r="C786" s="101">
        <v>0</v>
      </c>
      <c r="D786" s="101">
        <v>0.2</v>
      </c>
      <c r="E786" s="101">
        <v>0</v>
      </c>
      <c r="F786" s="101">
        <v>0.2</v>
      </c>
      <c r="G786" s="101">
        <v>0.45454545454545497</v>
      </c>
      <c r="H786" s="101">
        <v>0.98721872187218696</v>
      </c>
      <c r="I786" s="101">
        <v>1</v>
      </c>
      <c r="J786" s="101">
        <v>0</v>
      </c>
      <c r="K786" s="101">
        <v>0</v>
      </c>
      <c r="L786" s="101">
        <v>0</v>
      </c>
      <c r="M786" s="101">
        <v>0</v>
      </c>
      <c r="N786" s="101">
        <v>0</v>
      </c>
      <c r="O786" s="101">
        <v>0</v>
      </c>
      <c r="P786" s="101">
        <v>0</v>
      </c>
      <c r="Q786" s="101">
        <v>0</v>
      </c>
      <c r="R786" s="101">
        <v>0</v>
      </c>
      <c r="S786" s="101">
        <v>0</v>
      </c>
    </row>
    <row r="787" spans="1:19" ht="15.75" x14ac:dyDescent="0.25">
      <c r="A787" s="101" t="s">
        <v>1184</v>
      </c>
      <c r="B787" s="101">
        <v>1</v>
      </c>
      <c r="C787" s="101">
        <v>0</v>
      </c>
      <c r="D787" s="101">
        <v>0.2</v>
      </c>
      <c r="E787" s="101">
        <v>0</v>
      </c>
      <c r="F787" s="101">
        <v>0.2</v>
      </c>
      <c r="G787" s="101">
        <v>0.45454545454545497</v>
      </c>
      <c r="H787" s="101">
        <v>0.98721872187218696</v>
      </c>
      <c r="I787" s="101">
        <v>0</v>
      </c>
      <c r="J787" s="101">
        <v>0</v>
      </c>
      <c r="K787" s="101">
        <v>0</v>
      </c>
      <c r="L787" s="101">
        <v>1</v>
      </c>
      <c r="M787" s="101">
        <v>0</v>
      </c>
      <c r="N787" s="101">
        <v>0</v>
      </c>
      <c r="O787" s="101">
        <v>0</v>
      </c>
      <c r="P787" s="101">
        <v>0</v>
      </c>
      <c r="Q787" s="101">
        <v>0</v>
      </c>
      <c r="R787" s="101">
        <v>0</v>
      </c>
      <c r="S787" s="101">
        <v>0</v>
      </c>
    </row>
    <row r="788" spans="1:19" ht="15.75" x14ac:dyDescent="0.25">
      <c r="A788" s="101" t="s">
        <v>1185</v>
      </c>
      <c r="B788" s="101">
        <v>1</v>
      </c>
      <c r="C788" s="101">
        <v>0</v>
      </c>
      <c r="D788" s="101">
        <v>0.2</v>
      </c>
      <c r="E788" s="101">
        <v>0</v>
      </c>
      <c r="F788" s="101">
        <v>0.2</v>
      </c>
      <c r="G788" s="101">
        <v>0.45454545454545497</v>
      </c>
      <c r="H788" s="101">
        <v>0.98721872187218696</v>
      </c>
      <c r="I788" s="101">
        <v>0</v>
      </c>
      <c r="J788" s="101">
        <v>0</v>
      </c>
      <c r="K788" s="101">
        <v>1</v>
      </c>
      <c r="L788" s="101">
        <v>0</v>
      </c>
      <c r="M788" s="101">
        <v>0</v>
      </c>
      <c r="N788" s="101">
        <v>0</v>
      </c>
      <c r="O788" s="101">
        <v>0</v>
      </c>
      <c r="P788" s="101">
        <v>0</v>
      </c>
      <c r="Q788" s="101">
        <v>0</v>
      </c>
      <c r="R788" s="101">
        <v>0</v>
      </c>
      <c r="S788" s="101">
        <v>0</v>
      </c>
    </row>
    <row r="789" spans="1:19" ht="15.75" x14ac:dyDescent="0.25">
      <c r="A789" s="101" t="s">
        <v>1186</v>
      </c>
      <c r="B789" s="101">
        <v>1</v>
      </c>
      <c r="C789" s="101">
        <v>0</v>
      </c>
      <c r="D789" s="101">
        <v>0.2</v>
      </c>
      <c r="E789" s="101">
        <v>0</v>
      </c>
      <c r="F789" s="101">
        <v>0.2</v>
      </c>
      <c r="G789" s="101">
        <v>0.45454545454545497</v>
      </c>
      <c r="H789" s="101">
        <v>0.98721872187218696</v>
      </c>
      <c r="I789" s="101">
        <v>0</v>
      </c>
      <c r="J789" s="101">
        <v>0</v>
      </c>
      <c r="K789" s="101">
        <v>1</v>
      </c>
      <c r="L789" s="101">
        <v>0</v>
      </c>
      <c r="M789" s="101">
        <v>0</v>
      </c>
      <c r="N789" s="101">
        <v>0</v>
      </c>
      <c r="O789" s="101">
        <v>0</v>
      </c>
      <c r="P789" s="101">
        <v>0</v>
      </c>
      <c r="Q789" s="101">
        <v>0</v>
      </c>
      <c r="R789" s="101">
        <v>0</v>
      </c>
      <c r="S789" s="101">
        <v>0</v>
      </c>
    </row>
    <row r="790" spans="1:19" ht="15.75" x14ac:dyDescent="0.25">
      <c r="A790" s="101" t="s">
        <v>1187</v>
      </c>
      <c r="B790" s="101">
        <v>1</v>
      </c>
      <c r="C790" s="101">
        <v>0</v>
      </c>
      <c r="D790" s="101">
        <v>0.2</v>
      </c>
      <c r="E790" s="101">
        <v>0</v>
      </c>
      <c r="F790" s="101">
        <v>0.2</v>
      </c>
      <c r="G790" s="101">
        <v>0.45454545454545497</v>
      </c>
      <c r="H790" s="101">
        <v>0.98721872187218696</v>
      </c>
      <c r="I790" s="101">
        <v>0</v>
      </c>
      <c r="J790" s="101">
        <v>1</v>
      </c>
      <c r="K790" s="101">
        <v>0</v>
      </c>
      <c r="L790" s="101">
        <v>0</v>
      </c>
      <c r="M790" s="101">
        <v>0</v>
      </c>
      <c r="N790" s="101">
        <v>0</v>
      </c>
      <c r="O790" s="101">
        <v>0</v>
      </c>
      <c r="P790" s="101">
        <v>0</v>
      </c>
      <c r="Q790" s="101">
        <v>0</v>
      </c>
      <c r="R790" s="101">
        <v>0</v>
      </c>
      <c r="S790" s="101">
        <v>0</v>
      </c>
    </row>
    <row r="791" spans="1:19" ht="15.75" x14ac:dyDescent="0.25">
      <c r="A791" s="101" t="s">
        <v>1188</v>
      </c>
      <c r="B791" s="101">
        <v>1</v>
      </c>
      <c r="C791" s="101">
        <v>0</v>
      </c>
      <c r="D791" s="101">
        <v>0.2</v>
      </c>
      <c r="E791" s="101">
        <v>0</v>
      </c>
      <c r="F791" s="101">
        <v>0.2</v>
      </c>
      <c r="G791" s="101">
        <v>0.45454545454545497</v>
      </c>
      <c r="H791" s="101">
        <v>0.98721872187218696</v>
      </c>
      <c r="I791" s="101">
        <v>0</v>
      </c>
      <c r="J791" s="101">
        <v>0</v>
      </c>
      <c r="K791" s="101">
        <v>0</v>
      </c>
      <c r="L791" s="101">
        <v>1</v>
      </c>
      <c r="M791" s="101">
        <v>0</v>
      </c>
      <c r="N791" s="101">
        <v>0</v>
      </c>
      <c r="O791" s="101">
        <v>0</v>
      </c>
      <c r="P791" s="101">
        <v>0</v>
      </c>
      <c r="Q791" s="101">
        <v>0</v>
      </c>
      <c r="R791" s="101">
        <v>0</v>
      </c>
      <c r="S791" s="101">
        <v>0</v>
      </c>
    </row>
    <row r="792" spans="1:19" ht="15.75" x14ac:dyDescent="0.25">
      <c r="A792" s="101" t="s">
        <v>1189</v>
      </c>
      <c r="B792" s="101">
        <v>1</v>
      </c>
      <c r="C792" s="101">
        <v>0</v>
      </c>
      <c r="D792" s="101">
        <v>0.2</v>
      </c>
      <c r="E792" s="101">
        <v>0</v>
      </c>
      <c r="F792" s="101">
        <v>0.2</v>
      </c>
      <c r="G792" s="101">
        <v>0.45454545454545497</v>
      </c>
      <c r="H792" s="101">
        <v>0.98721872187218696</v>
      </c>
      <c r="I792" s="101">
        <v>0</v>
      </c>
      <c r="J792" s="101">
        <v>0</v>
      </c>
      <c r="K792" s="101">
        <v>1</v>
      </c>
      <c r="L792" s="101">
        <v>0</v>
      </c>
      <c r="M792" s="101">
        <v>0</v>
      </c>
      <c r="N792" s="101">
        <v>0</v>
      </c>
      <c r="O792" s="101">
        <v>0</v>
      </c>
      <c r="P792" s="101">
        <v>0</v>
      </c>
      <c r="Q792" s="101">
        <v>0</v>
      </c>
      <c r="R792" s="101">
        <v>0</v>
      </c>
      <c r="S792" s="101">
        <v>0</v>
      </c>
    </row>
    <row r="793" spans="1:19" ht="15.75" x14ac:dyDescent="0.25">
      <c r="A793" s="101" t="s">
        <v>1190</v>
      </c>
      <c r="B793" s="101">
        <v>1</v>
      </c>
      <c r="C793" s="101">
        <v>0</v>
      </c>
      <c r="D793" s="101">
        <v>0.2</v>
      </c>
      <c r="E793" s="101">
        <v>0</v>
      </c>
      <c r="F793" s="101">
        <v>0.2</v>
      </c>
      <c r="G793" s="101">
        <v>0.45454545454545497</v>
      </c>
      <c r="H793" s="101">
        <v>0.98721872187218696</v>
      </c>
      <c r="I793" s="101">
        <v>0</v>
      </c>
      <c r="J793" s="101">
        <v>1</v>
      </c>
      <c r="K793" s="101">
        <v>0</v>
      </c>
      <c r="L793" s="101">
        <v>0</v>
      </c>
      <c r="M793" s="101">
        <v>0</v>
      </c>
      <c r="N793" s="101">
        <v>0</v>
      </c>
      <c r="O793" s="101">
        <v>0</v>
      </c>
      <c r="P793" s="101">
        <v>0</v>
      </c>
      <c r="Q793" s="101">
        <v>0</v>
      </c>
      <c r="R793" s="101">
        <v>0</v>
      </c>
      <c r="S793" s="101">
        <v>0</v>
      </c>
    </row>
    <row r="794" spans="1:19" ht="15.75" x14ac:dyDescent="0.25">
      <c r="A794" s="101" t="s">
        <v>1191</v>
      </c>
      <c r="B794" s="101">
        <v>1</v>
      </c>
      <c r="C794" s="101">
        <v>0</v>
      </c>
      <c r="D794" s="101">
        <v>0.2</v>
      </c>
      <c r="E794" s="101">
        <v>0</v>
      </c>
      <c r="F794" s="101">
        <v>0.2</v>
      </c>
      <c r="G794" s="101">
        <v>0.45454545454545497</v>
      </c>
      <c r="H794" s="101">
        <v>0.98721872187218696</v>
      </c>
      <c r="I794" s="101">
        <v>0</v>
      </c>
      <c r="J794" s="101">
        <v>0</v>
      </c>
      <c r="K794" s="101">
        <v>0</v>
      </c>
      <c r="L794" s="101">
        <v>1</v>
      </c>
      <c r="M794" s="101">
        <v>0</v>
      </c>
      <c r="N794" s="101">
        <v>0</v>
      </c>
      <c r="O794" s="101">
        <v>0</v>
      </c>
      <c r="P794" s="101">
        <v>0</v>
      </c>
      <c r="Q794" s="101">
        <v>0</v>
      </c>
      <c r="R794" s="101">
        <v>0</v>
      </c>
      <c r="S794" s="101">
        <v>0</v>
      </c>
    </row>
    <row r="795" spans="1:19" ht="15.75" x14ac:dyDescent="0.25">
      <c r="A795" s="101" t="s">
        <v>1192</v>
      </c>
      <c r="B795" s="101">
        <v>1</v>
      </c>
      <c r="C795" s="101">
        <v>0</v>
      </c>
      <c r="D795" s="101">
        <v>0.2</v>
      </c>
      <c r="E795" s="101">
        <v>0</v>
      </c>
      <c r="F795" s="101">
        <v>0.2</v>
      </c>
      <c r="G795" s="101">
        <v>0.45454545454545497</v>
      </c>
      <c r="H795" s="101">
        <v>0.98721872187218696</v>
      </c>
      <c r="I795" s="101">
        <v>0</v>
      </c>
      <c r="J795" s="101">
        <v>1</v>
      </c>
      <c r="K795" s="101">
        <v>0</v>
      </c>
      <c r="L795" s="101">
        <v>0</v>
      </c>
      <c r="M795" s="101">
        <v>0</v>
      </c>
      <c r="N795" s="101">
        <v>0</v>
      </c>
      <c r="O795" s="101">
        <v>0</v>
      </c>
      <c r="P795" s="101">
        <v>0</v>
      </c>
      <c r="Q795" s="101">
        <v>0</v>
      </c>
      <c r="R795" s="101">
        <v>0</v>
      </c>
      <c r="S795" s="101">
        <v>0</v>
      </c>
    </row>
    <row r="796" spans="1:19" ht="15.75" x14ac:dyDescent="0.25">
      <c r="A796" s="101" t="s">
        <v>1193</v>
      </c>
      <c r="B796" s="101">
        <v>1</v>
      </c>
      <c r="C796" s="101">
        <v>0</v>
      </c>
      <c r="D796" s="101">
        <v>0.2</v>
      </c>
      <c r="E796" s="101">
        <v>0</v>
      </c>
      <c r="F796" s="101">
        <v>0.2</v>
      </c>
      <c r="G796" s="101">
        <v>0.45454545454545497</v>
      </c>
      <c r="H796" s="101">
        <v>0.98721872187218696</v>
      </c>
      <c r="I796" s="101">
        <v>0</v>
      </c>
      <c r="J796" s="101">
        <v>1</v>
      </c>
      <c r="K796" s="101">
        <v>0</v>
      </c>
      <c r="L796" s="101">
        <v>0</v>
      </c>
      <c r="M796" s="101">
        <v>0</v>
      </c>
      <c r="N796" s="101">
        <v>0</v>
      </c>
      <c r="O796" s="101">
        <v>0</v>
      </c>
      <c r="P796" s="101">
        <v>0</v>
      </c>
      <c r="Q796" s="101">
        <v>0</v>
      </c>
      <c r="R796" s="101">
        <v>0</v>
      </c>
      <c r="S796" s="101">
        <v>0</v>
      </c>
    </row>
    <row r="797" spans="1:19" ht="15.75" x14ac:dyDescent="0.25">
      <c r="A797" s="101" t="s">
        <v>1194</v>
      </c>
      <c r="B797" s="101">
        <v>1</v>
      </c>
      <c r="C797" s="101">
        <v>0</v>
      </c>
      <c r="D797" s="101">
        <v>0.2</v>
      </c>
      <c r="E797" s="101">
        <v>0</v>
      </c>
      <c r="F797" s="101">
        <v>0.2</v>
      </c>
      <c r="G797" s="101">
        <v>0.45454545454545497</v>
      </c>
      <c r="H797" s="101">
        <v>0.98721872187218696</v>
      </c>
      <c r="I797" s="101">
        <v>0</v>
      </c>
      <c r="J797" s="101">
        <v>0</v>
      </c>
      <c r="K797" s="101">
        <v>0</v>
      </c>
      <c r="L797" s="101">
        <v>0</v>
      </c>
      <c r="M797" s="101">
        <v>1</v>
      </c>
      <c r="N797" s="101">
        <v>0</v>
      </c>
      <c r="O797" s="101">
        <v>0</v>
      </c>
      <c r="P797" s="101">
        <v>0</v>
      </c>
      <c r="Q797" s="101">
        <v>0</v>
      </c>
      <c r="R797" s="101">
        <v>0</v>
      </c>
      <c r="S797" s="101">
        <v>0</v>
      </c>
    </row>
    <row r="798" spans="1:19" ht="15.75" x14ac:dyDescent="0.25">
      <c r="A798" s="101" t="s">
        <v>1195</v>
      </c>
      <c r="B798" s="101">
        <v>1</v>
      </c>
      <c r="C798" s="101">
        <v>0</v>
      </c>
      <c r="D798" s="101">
        <v>0.2</v>
      </c>
      <c r="E798" s="101">
        <v>0</v>
      </c>
      <c r="F798" s="101">
        <v>0.2</v>
      </c>
      <c r="G798" s="101">
        <v>0.45454545454545497</v>
      </c>
      <c r="H798" s="101">
        <v>0.98721872187218696</v>
      </c>
      <c r="I798" s="101">
        <v>0</v>
      </c>
      <c r="J798" s="101">
        <v>1</v>
      </c>
      <c r="K798" s="101">
        <v>0</v>
      </c>
      <c r="L798" s="101">
        <v>0</v>
      </c>
      <c r="M798" s="101">
        <v>0</v>
      </c>
      <c r="N798" s="101">
        <v>0</v>
      </c>
      <c r="O798" s="101">
        <v>0</v>
      </c>
      <c r="P798" s="101">
        <v>0</v>
      </c>
      <c r="Q798" s="101">
        <v>0</v>
      </c>
      <c r="R798" s="101">
        <v>0</v>
      </c>
      <c r="S798" s="101">
        <v>0</v>
      </c>
    </row>
    <row r="799" spans="1:19" ht="15.75" x14ac:dyDescent="0.25">
      <c r="A799" s="101" t="s">
        <v>1196</v>
      </c>
      <c r="B799" s="101">
        <v>1</v>
      </c>
      <c r="C799" s="101">
        <v>0</v>
      </c>
      <c r="D799" s="101">
        <v>0.2</v>
      </c>
      <c r="E799" s="101">
        <v>0</v>
      </c>
      <c r="F799" s="101">
        <v>0.2</v>
      </c>
      <c r="G799" s="101">
        <v>0.45454545454545497</v>
      </c>
      <c r="H799" s="101">
        <v>0.98721872187218696</v>
      </c>
      <c r="I799" s="101">
        <v>0</v>
      </c>
      <c r="J799" s="101">
        <v>0</v>
      </c>
      <c r="K799" s="101">
        <v>0</v>
      </c>
      <c r="L799" s="101">
        <v>0</v>
      </c>
      <c r="M799" s="101">
        <v>1</v>
      </c>
      <c r="N799" s="101">
        <v>0</v>
      </c>
      <c r="O799" s="101">
        <v>0</v>
      </c>
      <c r="P799" s="101">
        <v>0</v>
      </c>
      <c r="Q799" s="101">
        <v>0</v>
      </c>
      <c r="R799" s="101">
        <v>0</v>
      </c>
      <c r="S799" s="101">
        <v>0</v>
      </c>
    </row>
    <row r="800" spans="1:19" ht="15.75" x14ac:dyDescent="0.25">
      <c r="A800" s="101" t="s">
        <v>1197</v>
      </c>
      <c r="B800" s="101">
        <v>1</v>
      </c>
      <c r="C800" s="101">
        <v>0</v>
      </c>
      <c r="D800" s="101">
        <v>0.2</v>
      </c>
      <c r="E800" s="101">
        <v>0</v>
      </c>
      <c r="F800" s="101">
        <v>0.2</v>
      </c>
      <c r="G800" s="101">
        <v>0.45454545454545497</v>
      </c>
      <c r="H800" s="101">
        <v>0.98721872187218696</v>
      </c>
      <c r="I800" s="101">
        <v>0</v>
      </c>
      <c r="J800" s="101">
        <v>0</v>
      </c>
      <c r="K800" s="101">
        <v>0</v>
      </c>
      <c r="L800" s="101">
        <v>0</v>
      </c>
      <c r="M800" s="101">
        <v>1</v>
      </c>
      <c r="N800" s="101">
        <v>0</v>
      </c>
      <c r="O800" s="101">
        <v>0</v>
      </c>
      <c r="P800" s="101">
        <v>0</v>
      </c>
      <c r="Q800" s="101">
        <v>0</v>
      </c>
      <c r="R800" s="101">
        <v>0</v>
      </c>
      <c r="S800" s="101">
        <v>0</v>
      </c>
    </row>
    <row r="801" spans="1:19" ht="15.75" x14ac:dyDescent="0.25">
      <c r="A801" s="101" t="s">
        <v>1198</v>
      </c>
      <c r="B801" s="101">
        <v>1</v>
      </c>
      <c r="C801" s="101">
        <v>0</v>
      </c>
      <c r="D801" s="101">
        <v>0.2</v>
      </c>
      <c r="E801" s="101">
        <v>0</v>
      </c>
      <c r="F801" s="101">
        <v>0.2</v>
      </c>
      <c r="G801" s="101">
        <v>0.45454545454545497</v>
      </c>
      <c r="H801" s="101">
        <v>0.98721872187218696</v>
      </c>
      <c r="I801" s="101">
        <v>1</v>
      </c>
      <c r="J801" s="101">
        <v>0</v>
      </c>
      <c r="K801" s="101">
        <v>0</v>
      </c>
      <c r="L801" s="101">
        <v>0</v>
      </c>
      <c r="M801" s="101">
        <v>0</v>
      </c>
      <c r="N801" s="101">
        <v>0</v>
      </c>
      <c r="O801" s="101">
        <v>0</v>
      </c>
      <c r="P801" s="101">
        <v>0</v>
      </c>
      <c r="Q801" s="101">
        <v>0</v>
      </c>
      <c r="R801" s="101">
        <v>0</v>
      </c>
      <c r="S801" s="101">
        <v>0</v>
      </c>
    </row>
    <row r="802" spans="1:19" ht="15.75" x14ac:dyDescent="0.25">
      <c r="A802" s="101" t="s">
        <v>1199</v>
      </c>
      <c r="B802" s="101">
        <v>1</v>
      </c>
      <c r="C802" s="101">
        <v>0</v>
      </c>
      <c r="D802" s="101">
        <v>0.2</v>
      </c>
      <c r="E802" s="101">
        <v>0</v>
      </c>
      <c r="F802" s="101">
        <v>0.2</v>
      </c>
      <c r="G802" s="101">
        <v>0.45454545454545497</v>
      </c>
      <c r="H802" s="101">
        <v>0.98721872187218696</v>
      </c>
      <c r="I802" s="101">
        <v>0</v>
      </c>
      <c r="J802" s="101">
        <v>1</v>
      </c>
      <c r="K802" s="101">
        <v>0</v>
      </c>
      <c r="L802" s="101">
        <v>0</v>
      </c>
      <c r="M802" s="101">
        <v>0</v>
      </c>
      <c r="N802" s="101">
        <v>0</v>
      </c>
      <c r="O802" s="101">
        <v>0</v>
      </c>
      <c r="P802" s="101">
        <v>0</v>
      </c>
      <c r="Q802" s="101">
        <v>0</v>
      </c>
      <c r="R802" s="101">
        <v>0</v>
      </c>
      <c r="S802" s="101">
        <v>0</v>
      </c>
    </row>
    <row r="803" spans="1:19" ht="15.75" x14ac:dyDescent="0.25">
      <c r="A803" s="101" t="s">
        <v>1200</v>
      </c>
      <c r="B803" s="101">
        <v>1</v>
      </c>
      <c r="C803" s="101">
        <v>0</v>
      </c>
      <c r="D803" s="101">
        <v>0.2</v>
      </c>
      <c r="E803" s="101">
        <v>0</v>
      </c>
      <c r="F803" s="101">
        <v>0.2</v>
      </c>
      <c r="G803" s="101">
        <v>0.45454545454545497</v>
      </c>
      <c r="H803" s="101">
        <v>0.98721872187218696</v>
      </c>
      <c r="I803" s="101">
        <v>0</v>
      </c>
      <c r="J803" s="101">
        <v>0</v>
      </c>
      <c r="K803" s="101">
        <v>0</v>
      </c>
      <c r="L803" s="101">
        <v>0</v>
      </c>
      <c r="M803" s="101">
        <v>1</v>
      </c>
      <c r="N803" s="101">
        <v>0</v>
      </c>
      <c r="O803" s="101">
        <v>0</v>
      </c>
      <c r="P803" s="101">
        <v>0</v>
      </c>
      <c r="Q803" s="101">
        <v>0</v>
      </c>
      <c r="R803" s="101">
        <v>0</v>
      </c>
      <c r="S803" s="101">
        <v>0</v>
      </c>
    </row>
    <row r="804" spans="1:19" ht="15.75" x14ac:dyDescent="0.25">
      <c r="A804" s="101" t="s">
        <v>1201</v>
      </c>
      <c r="B804" s="101">
        <v>1</v>
      </c>
      <c r="C804" s="101">
        <v>0</v>
      </c>
      <c r="D804" s="101">
        <v>0.2</v>
      </c>
      <c r="E804" s="101">
        <v>0</v>
      </c>
      <c r="F804" s="101">
        <v>0.2</v>
      </c>
      <c r="G804" s="101">
        <v>0.45454545454545497</v>
      </c>
      <c r="H804" s="101">
        <v>0.98721872187218696</v>
      </c>
      <c r="I804" s="101">
        <v>0</v>
      </c>
      <c r="J804" s="101">
        <v>0</v>
      </c>
      <c r="K804" s="101">
        <v>0</v>
      </c>
      <c r="L804" s="101">
        <v>1</v>
      </c>
      <c r="M804" s="101">
        <v>0</v>
      </c>
      <c r="N804" s="101">
        <v>0</v>
      </c>
      <c r="O804" s="101">
        <v>0</v>
      </c>
      <c r="P804" s="101">
        <v>0</v>
      </c>
      <c r="Q804" s="101">
        <v>0</v>
      </c>
      <c r="R804" s="101">
        <v>0</v>
      </c>
      <c r="S804" s="101">
        <v>0</v>
      </c>
    </row>
    <row r="805" spans="1:19" ht="15.75" x14ac:dyDescent="0.25">
      <c r="A805" s="101" t="s">
        <v>1202</v>
      </c>
      <c r="B805" s="101">
        <v>1</v>
      </c>
      <c r="C805" s="101">
        <v>0</v>
      </c>
      <c r="D805" s="101">
        <v>0.2</v>
      </c>
      <c r="E805" s="101">
        <v>0</v>
      </c>
      <c r="F805" s="101">
        <v>0.2</v>
      </c>
      <c r="G805" s="101">
        <v>0.45454545454545497</v>
      </c>
      <c r="H805" s="101">
        <v>0.98721872187218696</v>
      </c>
      <c r="I805" s="101">
        <v>0</v>
      </c>
      <c r="J805" s="101">
        <v>1</v>
      </c>
      <c r="K805" s="101">
        <v>0</v>
      </c>
      <c r="L805" s="101">
        <v>0</v>
      </c>
      <c r="M805" s="101">
        <v>0</v>
      </c>
      <c r="N805" s="101">
        <v>0</v>
      </c>
      <c r="O805" s="101">
        <v>0</v>
      </c>
      <c r="P805" s="101">
        <v>0</v>
      </c>
      <c r="Q805" s="101">
        <v>0</v>
      </c>
      <c r="R805" s="101">
        <v>0</v>
      </c>
      <c r="S805" s="101">
        <v>0</v>
      </c>
    </row>
    <row r="806" spans="1:19" ht="15.75" x14ac:dyDescent="0.25">
      <c r="A806" s="101" t="s">
        <v>1203</v>
      </c>
      <c r="B806" s="101">
        <v>1</v>
      </c>
      <c r="C806" s="101">
        <v>0</v>
      </c>
      <c r="D806" s="101">
        <v>0.2</v>
      </c>
      <c r="E806" s="101">
        <v>0</v>
      </c>
      <c r="F806" s="101">
        <v>0.2</v>
      </c>
      <c r="G806" s="101">
        <v>0.45454545454545497</v>
      </c>
      <c r="H806" s="101">
        <v>0.98721872187218696</v>
      </c>
      <c r="I806" s="101">
        <v>0</v>
      </c>
      <c r="J806" s="101">
        <v>0</v>
      </c>
      <c r="K806" s="101">
        <v>0</v>
      </c>
      <c r="L806" s="101">
        <v>0</v>
      </c>
      <c r="M806" s="101">
        <v>1</v>
      </c>
      <c r="N806" s="101">
        <v>0</v>
      </c>
      <c r="O806" s="101">
        <v>0</v>
      </c>
      <c r="P806" s="101">
        <v>0</v>
      </c>
      <c r="Q806" s="101">
        <v>0</v>
      </c>
      <c r="R806" s="101">
        <v>0</v>
      </c>
      <c r="S806" s="101">
        <v>0</v>
      </c>
    </row>
    <row r="807" spans="1:19" ht="15.75" x14ac:dyDescent="0.25">
      <c r="A807" s="101" t="s">
        <v>1204</v>
      </c>
      <c r="B807" s="101">
        <v>1</v>
      </c>
      <c r="C807" s="101">
        <v>0</v>
      </c>
      <c r="D807" s="101">
        <v>0.2</v>
      </c>
      <c r="E807" s="101">
        <v>0</v>
      </c>
      <c r="F807" s="101">
        <v>0.2</v>
      </c>
      <c r="G807" s="101">
        <v>0.45454545454545497</v>
      </c>
      <c r="H807" s="101">
        <v>0.98721872187218696</v>
      </c>
      <c r="I807" s="101">
        <v>1</v>
      </c>
      <c r="J807" s="101">
        <v>0</v>
      </c>
      <c r="K807" s="101">
        <v>0</v>
      </c>
      <c r="L807" s="101">
        <v>0</v>
      </c>
      <c r="M807" s="101">
        <v>0</v>
      </c>
      <c r="N807" s="101">
        <v>0</v>
      </c>
      <c r="O807" s="101">
        <v>0</v>
      </c>
      <c r="P807" s="101">
        <v>0</v>
      </c>
      <c r="Q807" s="101">
        <v>0</v>
      </c>
      <c r="R807" s="101">
        <v>0</v>
      </c>
      <c r="S807" s="101">
        <v>0</v>
      </c>
    </row>
    <row r="808" spans="1:19" ht="15.75" x14ac:dyDescent="0.25">
      <c r="A808" s="101" t="s">
        <v>1205</v>
      </c>
      <c r="B808" s="101">
        <v>1</v>
      </c>
      <c r="C808" s="101">
        <v>0</v>
      </c>
      <c r="D808" s="101">
        <v>0.2</v>
      </c>
      <c r="E808" s="101">
        <v>0</v>
      </c>
      <c r="F808" s="101">
        <v>0.2</v>
      </c>
      <c r="G808" s="101">
        <v>0.45454545454545497</v>
      </c>
      <c r="H808" s="101">
        <v>0.98721872187218696</v>
      </c>
      <c r="I808" s="101">
        <v>0</v>
      </c>
      <c r="J808" s="101">
        <v>0</v>
      </c>
      <c r="K808" s="101">
        <v>0</v>
      </c>
      <c r="L808" s="101">
        <v>0</v>
      </c>
      <c r="M808" s="101">
        <v>1</v>
      </c>
      <c r="N808" s="101">
        <v>0</v>
      </c>
      <c r="O808" s="101">
        <v>0</v>
      </c>
      <c r="P808" s="101">
        <v>0</v>
      </c>
      <c r="Q808" s="101">
        <v>0</v>
      </c>
      <c r="R808" s="101">
        <v>0</v>
      </c>
      <c r="S808" s="101">
        <v>0</v>
      </c>
    </row>
    <row r="809" spans="1:19" ht="15.75" x14ac:dyDescent="0.25">
      <c r="A809" s="101" t="s">
        <v>1206</v>
      </c>
      <c r="B809" s="101">
        <v>1</v>
      </c>
      <c r="C809" s="101">
        <v>0</v>
      </c>
      <c r="D809" s="101">
        <v>0.2</v>
      </c>
      <c r="E809" s="101">
        <v>0</v>
      </c>
      <c r="F809" s="101">
        <v>0.2</v>
      </c>
      <c r="G809" s="101">
        <v>0.45454545454545497</v>
      </c>
      <c r="H809" s="101">
        <v>0.98721872187218696</v>
      </c>
      <c r="I809" s="101">
        <v>0</v>
      </c>
      <c r="J809" s="101">
        <v>1</v>
      </c>
      <c r="K809" s="101">
        <v>0</v>
      </c>
      <c r="L809" s="101">
        <v>0</v>
      </c>
      <c r="M809" s="101">
        <v>0</v>
      </c>
      <c r="N809" s="101">
        <v>0</v>
      </c>
      <c r="O809" s="101">
        <v>0</v>
      </c>
      <c r="P809" s="101">
        <v>0</v>
      </c>
      <c r="Q809" s="101">
        <v>0</v>
      </c>
      <c r="R809" s="101">
        <v>0</v>
      </c>
      <c r="S809" s="101">
        <v>0</v>
      </c>
    </row>
    <row r="810" spans="1:19" ht="15.75" x14ac:dyDescent="0.25">
      <c r="A810" s="101" t="s">
        <v>1207</v>
      </c>
      <c r="B810" s="101">
        <v>1</v>
      </c>
      <c r="C810" s="101">
        <v>0</v>
      </c>
      <c r="D810" s="101">
        <v>0.2</v>
      </c>
      <c r="E810" s="101">
        <v>0</v>
      </c>
      <c r="F810" s="101">
        <v>0.2</v>
      </c>
      <c r="G810" s="101">
        <v>0.45454545454545497</v>
      </c>
      <c r="H810" s="101">
        <v>0.98721872187218696</v>
      </c>
      <c r="I810" s="101">
        <v>0</v>
      </c>
      <c r="J810" s="101">
        <v>1</v>
      </c>
      <c r="K810" s="101">
        <v>0</v>
      </c>
      <c r="L810" s="101">
        <v>0</v>
      </c>
      <c r="M810" s="101">
        <v>0</v>
      </c>
      <c r="N810" s="101">
        <v>0</v>
      </c>
      <c r="O810" s="101">
        <v>0</v>
      </c>
      <c r="P810" s="101">
        <v>0</v>
      </c>
      <c r="Q810" s="101">
        <v>0</v>
      </c>
      <c r="R810" s="101">
        <v>0</v>
      </c>
      <c r="S810" s="101">
        <v>0</v>
      </c>
    </row>
    <row r="811" spans="1:19" ht="15.75" x14ac:dyDescent="0.25">
      <c r="A811" s="101" t="s">
        <v>1208</v>
      </c>
      <c r="B811" s="101">
        <v>1</v>
      </c>
      <c r="C811" s="101">
        <v>0</v>
      </c>
      <c r="D811" s="101">
        <v>0.2</v>
      </c>
      <c r="E811" s="101">
        <v>0</v>
      </c>
      <c r="F811" s="101">
        <v>0.2</v>
      </c>
      <c r="G811" s="101">
        <v>0.45454545454545497</v>
      </c>
      <c r="H811" s="101">
        <v>0.98721872187218696</v>
      </c>
      <c r="I811" s="101">
        <v>1</v>
      </c>
      <c r="J811" s="101">
        <v>0</v>
      </c>
      <c r="K811" s="101">
        <v>0</v>
      </c>
      <c r="L811" s="101">
        <v>0</v>
      </c>
      <c r="M811" s="101">
        <v>0</v>
      </c>
      <c r="N811" s="101">
        <v>0</v>
      </c>
      <c r="O811" s="101">
        <v>0</v>
      </c>
      <c r="P811" s="101">
        <v>0</v>
      </c>
      <c r="Q811" s="101">
        <v>0</v>
      </c>
      <c r="R811" s="101">
        <v>0</v>
      </c>
      <c r="S811" s="101">
        <v>0</v>
      </c>
    </row>
    <row r="812" spans="1:19" ht="15.75" x14ac:dyDescent="0.25">
      <c r="A812" s="101" t="s">
        <v>1209</v>
      </c>
      <c r="B812" s="101">
        <v>1</v>
      </c>
      <c r="C812" s="101">
        <v>0</v>
      </c>
      <c r="D812" s="101">
        <v>0.2</v>
      </c>
      <c r="E812" s="101">
        <v>0</v>
      </c>
      <c r="F812" s="101">
        <v>0.2</v>
      </c>
      <c r="G812" s="101">
        <v>0.45454545454545497</v>
      </c>
      <c r="H812" s="101">
        <v>0.98721872187218696</v>
      </c>
      <c r="I812" s="101">
        <v>1</v>
      </c>
      <c r="J812" s="101">
        <v>0</v>
      </c>
      <c r="K812" s="101">
        <v>0</v>
      </c>
      <c r="L812" s="101">
        <v>0</v>
      </c>
      <c r="M812" s="101">
        <v>0</v>
      </c>
      <c r="N812" s="101">
        <v>0</v>
      </c>
      <c r="O812" s="101">
        <v>0</v>
      </c>
      <c r="P812" s="101">
        <v>0</v>
      </c>
      <c r="Q812" s="101">
        <v>0</v>
      </c>
      <c r="R812" s="101">
        <v>0</v>
      </c>
      <c r="S812" s="101">
        <v>0</v>
      </c>
    </row>
    <row r="813" spans="1:19" ht="15.75" x14ac:dyDescent="0.25">
      <c r="A813" s="101" t="s">
        <v>1210</v>
      </c>
      <c r="B813" s="101">
        <v>1</v>
      </c>
      <c r="C813" s="101">
        <v>0</v>
      </c>
      <c r="D813" s="101">
        <v>0.2</v>
      </c>
      <c r="E813" s="101">
        <v>0</v>
      </c>
      <c r="F813" s="101">
        <v>0.2</v>
      </c>
      <c r="G813" s="101">
        <v>0.45454545454545497</v>
      </c>
      <c r="H813" s="101">
        <v>0.98721872187218696</v>
      </c>
      <c r="I813" s="101">
        <v>0</v>
      </c>
      <c r="J813" s="101">
        <v>1</v>
      </c>
      <c r="K813" s="101">
        <v>0</v>
      </c>
      <c r="L813" s="101">
        <v>0</v>
      </c>
      <c r="M813" s="101">
        <v>0</v>
      </c>
      <c r="N813" s="101">
        <v>0</v>
      </c>
      <c r="O813" s="101">
        <v>0</v>
      </c>
      <c r="P813" s="101">
        <v>0</v>
      </c>
      <c r="Q813" s="101">
        <v>0</v>
      </c>
      <c r="R813" s="101">
        <v>0</v>
      </c>
      <c r="S813" s="101">
        <v>0</v>
      </c>
    </row>
    <row r="814" spans="1:19" ht="15.75" x14ac:dyDescent="0.25">
      <c r="A814" s="101" t="s">
        <v>1211</v>
      </c>
      <c r="B814" s="101">
        <v>1</v>
      </c>
      <c r="C814" s="101">
        <v>0</v>
      </c>
      <c r="D814" s="101">
        <v>0.2</v>
      </c>
      <c r="E814" s="101">
        <v>0</v>
      </c>
      <c r="F814" s="101">
        <v>0.2</v>
      </c>
      <c r="G814" s="101">
        <v>0.45454545454545497</v>
      </c>
      <c r="H814" s="101">
        <v>0.98721872187218696</v>
      </c>
      <c r="I814" s="101">
        <v>0</v>
      </c>
      <c r="J814" s="101">
        <v>0</v>
      </c>
      <c r="K814" s="101">
        <v>0</v>
      </c>
      <c r="L814" s="101">
        <v>1</v>
      </c>
      <c r="M814" s="101">
        <v>0</v>
      </c>
      <c r="N814" s="101">
        <v>0</v>
      </c>
      <c r="O814" s="101">
        <v>0</v>
      </c>
      <c r="P814" s="101">
        <v>0</v>
      </c>
      <c r="Q814" s="101">
        <v>0</v>
      </c>
      <c r="R814" s="101">
        <v>0</v>
      </c>
      <c r="S814" s="101">
        <v>0</v>
      </c>
    </row>
    <row r="815" spans="1:19" ht="15.75" x14ac:dyDescent="0.25">
      <c r="A815" s="101" t="s">
        <v>1212</v>
      </c>
      <c r="B815" s="101">
        <v>1</v>
      </c>
      <c r="C815" s="101">
        <v>0</v>
      </c>
      <c r="D815" s="101">
        <v>0.2</v>
      </c>
      <c r="E815" s="101">
        <v>0</v>
      </c>
      <c r="F815" s="101">
        <v>0.2</v>
      </c>
      <c r="G815" s="101">
        <v>0.45454545454545497</v>
      </c>
      <c r="H815" s="101">
        <v>0.98721872187218696</v>
      </c>
      <c r="I815" s="101">
        <v>0</v>
      </c>
      <c r="J815" s="101">
        <v>1</v>
      </c>
      <c r="K815" s="101">
        <v>0</v>
      </c>
      <c r="L815" s="101">
        <v>0</v>
      </c>
      <c r="M815" s="101">
        <v>0</v>
      </c>
      <c r="N815" s="101">
        <v>0</v>
      </c>
      <c r="O815" s="101">
        <v>0</v>
      </c>
      <c r="P815" s="101">
        <v>0</v>
      </c>
      <c r="Q815" s="101">
        <v>0</v>
      </c>
      <c r="R815" s="101">
        <v>0</v>
      </c>
      <c r="S815" s="101">
        <v>0</v>
      </c>
    </row>
    <row r="816" spans="1:19" ht="15.75" x14ac:dyDescent="0.25">
      <c r="A816" s="101" t="s">
        <v>1213</v>
      </c>
      <c r="B816" s="101">
        <v>1</v>
      </c>
      <c r="C816" s="101">
        <v>0</v>
      </c>
      <c r="D816" s="101">
        <v>0.2</v>
      </c>
      <c r="E816" s="101">
        <v>0</v>
      </c>
      <c r="F816" s="101">
        <v>0.2</v>
      </c>
      <c r="G816" s="101">
        <v>0.45454545454545497</v>
      </c>
      <c r="H816" s="101">
        <v>0.98721872187218696</v>
      </c>
      <c r="I816" s="101">
        <v>0</v>
      </c>
      <c r="J816" s="101">
        <v>0</v>
      </c>
      <c r="K816" s="101">
        <v>0</v>
      </c>
      <c r="L816" s="101">
        <v>0</v>
      </c>
      <c r="M816" s="101">
        <v>1</v>
      </c>
      <c r="N816" s="101">
        <v>0</v>
      </c>
      <c r="O816" s="101">
        <v>0</v>
      </c>
      <c r="P816" s="101">
        <v>0</v>
      </c>
      <c r="Q816" s="101">
        <v>0</v>
      </c>
      <c r="R816" s="101">
        <v>0</v>
      </c>
      <c r="S816" s="101">
        <v>0</v>
      </c>
    </row>
    <row r="817" spans="1:19" ht="15.75" x14ac:dyDescent="0.25">
      <c r="A817" s="101" t="s">
        <v>1214</v>
      </c>
      <c r="B817" s="101">
        <v>1</v>
      </c>
      <c r="C817" s="101">
        <v>0</v>
      </c>
      <c r="D817" s="101">
        <v>0.2</v>
      </c>
      <c r="E817" s="101">
        <v>0</v>
      </c>
      <c r="F817" s="101">
        <v>0.2</v>
      </c>
      <c r="G817" s="101">
        <v>0.45454545454545497</v>
      </c>
      <c r="H817" s="101">
        <v>0.98721872187218696</v>
      </c>
      <c r="I817" s="101">
        <v>0</v>
      </c>
      <c r="J817" s="101">
        <v>0</v>
      </c>
      <c r="K817" s="101">
        <v>0</v>
      </c>
      <c r="L817" s="101">
        <v>1</v>
      </c>
      <c r="M817" s="101">
        <v>0</v>
      </c>
      <c r="N817" s="101">
        <v>0</v>
      </c>
      <c r="O817" s="101">
        <v>0</v>
      </c>
      <c r="P817" s="101">
        <v>0</v>
      </c>
      <c r="Q817" s="101">
        <v>0</v>
      </c>
      <c r="R817" s="101">
        <v>0</v>
      </c>
      <c r="S817" s="101">
        <v>0</v>
      </c>
    </row>
    <row r="818" spans="1:19" ht="15.75" x14ac:dyDescent="0.25">
      <c r="A818" s="101" t="s">
        <v>1215</v>
      </c>
      <c r="B818" s="101">
        <v>1</v>
      </c>
      <c r="C818" s="101">
        <v>0</v>
      </c>
      <c r="D818" s="101">
        <v>0.2</v>
      </c>
      <c r="E818" s="101">
        <v>0</v>
      </c>
      <c r="F818" s="101">
        <v>0.2</v>
      </c>
      <c r="G818" s="101">
        <v>0.45454545454545497</v>
      </c>
      <c r="H818" s="101">
        <v>0.98721872187218696</v>
      </c>
      <c r="I818" s="101">
        <v>0</v>
      </c>
      <c r="J818" s="101">
        <v>0</v>
      </c>
      <c r="K818" s="101">
        <v>0</v>
      </c>
      <c r="L818" s="101">
        <v>1</v>
      </c>
      <c r="M818" s="101">
        <v>0</v>
      </c>
      <c r="N818" s="101">
        <v>0</v>
      </c>
      <c r="O818" s="101">
        <v>0</v>
      </c>
      <c r="P818" s="101">
        <v>0</v>
      </c>
      <c r="Q818" s="101">
        <v>0</v>
      </c>
      <c r="R818" s="101">
        <v>0</v>
      </c>
      <c r="S818" s="101">
        <v>0</v>
      </c>
    </row>
    <row r="819" spans="1:19" ht="15.75" x14ac:dyDescent="0.25">
      <c r="A819" s="101" t="s">
        <v>1216</v>
      </c>
      <c r="B819" s="101">
        <v>1</v>
      </c>
      <c r="C819" s="101">
        <v>0</v>
      </c>
      <c r="D819" s="101">
        <v>0.2</v>
      </c>
      <c r="E819" s="101">
        <v>0</v>
      </c>
      <c r="F819" s="101">
        <v>0.2</v>
      </c>
      <c r="G819" s="101">
        <v>0.45454545454545497</v>
      </c>
      <c r="H819" s="101">
        <v>0.98721872187218696</v>
      </c>
      <c r="I819" s="101">
        <v>0</v>
      </c>
      <c r="J819" s="101">
        <v>1</v>
      </c>
      <c r="K819" s="101">
        <v>0</v>
      </c>
      <c r="L819" s="101">
        <v>0</v>
      </c>
      <c r="M819" s="101">
        <v>0</v>
      </c>
      <c r="N819" s="101">
        <v>0</v>
      </c>
      <c r="O819" s="101">
        <v>0</v>
      </c>
      <c r="P819" s="101">
        <v>0</v>
      </c>
      <c r="Q819" s="101">
        <v>0</v>
      </c>
      <c r="R819" s="101">
        <v>0</v>
      </c>
      <c r="S819" s="101">
        <v>0</v>
      </c>
    </row>
    <row r="820" spans="1:19" ht="15.75" x14ac:dyDescent="0.25">
      <c r="A820" s="101" t="s">
        <v>1217</v>
      </c>
      <c r="B820" s="101">
        <v>1</v>
      </c>
      <c r="C820" s="101">
        <v>0</v>
      </c>
      <c r="D820" s="101">
        <v>0.2</v>
      </c>
      <c r="E820" s="101">
        <v>0</v>
      </c>
      <c r="F820" s="101">
        <v>0.2</v>
      </c>
      <c r="G820" s="101">
        <v>0.45454545454545497</v>
      </c>
      <c r="H820" s="101">
        <v>0.98721872187218696</v>
      </c>
      <c r="I820" s="101">
        <v>0</v>
      </c>
      <c r="J820" s="101">
        <v>0</v>
      </c>
      <c r="K820" s="101">
        <v>0</v>
      </c>
      <c r="L820" s="101">
        <v>0</v>
      </c>
      <c r="M820" s="101">
        <v>1</v>
      </c>
      <c r="N820" s="101">
        <v>0</v>
      </c>
      <c r="O820" s="101">
        <v>0</v>
      </c>
      <c r="P820" s="101">
        <v>0</v>
      </c>
      <c r="Q820" s="101">
        <v>0</v>
      </c>
      <c r="R820" s="101">
        <v>0</v>
      </c>
      <c r="S820" s="101">
        <v>0</v>
      </c>
    </row>
    <row r="821" spans="1:19" ht="15.75" x14ac:dyDescent="0.25">
      <c r="A821" s="101" t="s">
        <v>1218</v>
      </c>
      <c r="B821" s="101">
        <v>1</v>
      </c>
      <c r="C821" s="101">
        <v>0</v>
      </c>
      <c r="D821" s="101">
        <v>0.2</v>
      </c>
      <c r="E821" s="101">
        <v>0</v>
      </c>
      <c r="F821" s="101">
        <v>0.2</v>
      </c>
      <c r="G821" s="101">
        <v>0.45454545454545497</v>
      </c>
      <c r="H821" s="101">
        <v>0.98721872187218696</v>
      </c>
      <c r="I821" s="101">
        <v>0</v>
      </c>
      <c r="J821" s="101">
        <v>0</v>
      </c>
      <c r="K821" s="101">
        <v>0</v>
      </c>
      <c r="L821" s="101">
        <v>1</v>
      </c>
      <c r="M821" s="101">
        <v>0</v>
      </c>
      <c r="N821" s="101">
        <v>0</v>
      </c>
      <c r="O821" s="101">
        <v>0</v>
      </c>
      <c r="P821" s="101">
        <v>0</v>
      </c>
      <c r="Q821" s="101">
        <v>0</v>
      </c>
      <c r="R821" s="101">
        <v>0</v>
      </c>
      <c r="S821" s="101">
        <v>0</v>
      </c>
    </row>
    <row r="822" spans="1:19" ht="15.75" x14ac:dyDescent="0.25">
      <c r="A822" s="101" t="s">
        <v>1219</v>
      </c>
      <c r="B822" s="101">
        <v>1</v>
      </c>
      <c r="C822" s="101">
        <v>0</v>
      </c>
      <c r="D822" s="101">
        <v>0.2</v>
      </c>
      <c r="E822" s="101">
        <v>0</v>
      </c>
      <c r="F822" s="101">
        <v>0.2</v>
      </c>
      <c r="G822" s="101">
        <v>0.45454545454545497</v>
      </c>
      <c r="H822" s="101">
        <v>0.98721872187218696</v>
      </c>
      <c r="I822" s="101">
        <v>0</v>
      </c>
      <c r="J822" s="101">
        <v>0</v>
      </c>
      <c r="K822" s="101">
        <v>1</v>
      </c>
      <c r="L822" s="101">
        <v>0</v>
      </c>
      <c r="M822" s="101">
        <v>0</v>
      </c>
      <c r="N822" s="101">
        <v>0</v>
      </c>
      <c r="O822" s="101">
        <v>0</v>
      </c>
      <c r="P822" s="101">
        <v>0</v>
      </c>
      <c r="Q822" s="101">
        <v>0</v>
      </c>
      <c r="R822" s="101">
        <v>0</v>
      </c>
      <c r="S822" s="101">
        <v>0</v>
      </c>
    </row>
    <row r="823" spans="1:19" ht="15.75" x14ac:dyDescent="0.25">
      <c r="A823" s="101" t="s">
        <v>1220</v>
      </c>
      <c r="B823" s="101">
        <v>1</v>
      </c>
      <c r="C823" s="101">
        <v>0</v>
      </c>
      <c r="D823" s="101">
        <v>0.2</v>
      </c>
      <c r="E823" s="101">
        <v>0</v>
      </c>
      <c r="F823" s="101">
        <v>0.2</v>
      </c>
      <c r="G823" s="101">
        <v>0.45454545454545497</v>
      </c>
      <c r="H823" s="101">
        <v>0.98721872187218696</v>
      </c>
      <c r="I823" s="101">
        <v>0</v>
      </c>
      <c r="J823" s="101">
        <v>1</v>
      </c>
      <c r="K823" s="101">
        <v>0</v>
      </c>
      <c r="L823" s="101">
        <v>0</v>
      </c>
      <c r="M823" s="101">
        <v>0</v>
      </c>
      <c r="N823" s="101">
        <v>0</v>
      </c>
      <c r="O823" s="101">
        <v>0</v>
      </c>
      <c r="P823" s="101">
        <v>0</v>
      </c>
      <c r="Q823" s="101">
        <v>0</v>
      </c>
      <c r="R823" s="101">
        <v>0</v>
      </c>
      <c r="S823" s="101">
        <v>0</v>
      </c>
    </row>
    <row r="824" spans="1:19" ht="15.75" x14ac:dyDescent="0.25">
      <c r="A824" s="101" t="s">
        <v>1221</v>
      </c>
      <c r="B824" s="101">
        <v>1</v>
      </c>
      <c r="C824" s="101">
        <v>0</v>
      </c>
      <c r="D824" s="101">
        <v>0.2</v>
      </c>
      <c r="E824" s="101">
        <v>0</v>
      </c>
      <c r="F824" s="101">
        <v>0.2</v>
      </c>
      <c r="G824" s="101">
        <v>0.45454545454545497</v>
      </c>
      <c r="H824" s="101">
        <v>0.98721872187218696</v>
      </c>
      <c r="I824" s="101">
        <v>0</v>
      </c>
      <c r="J824" s="101">
        <v>0</v>
      </c>
      <c r="K824" s="101">
        <v>1</v>
      </c>
      <c r="L824" s="101">
        <v>0</v>
      </c>
      <c r="M824" s="101">
        <v>0</v>
      </c>
      <c r="N824" s="101">
        <v>0</v>
      </c>
      <c r="O824" s="101">
        <v>0</v>
      </c>
      <c r="P824" s="101">
        <v>0</v>
      </c>
      <c r="Q824" s="101">
        <v>0</v>
      </c>
      <c r="R824" s="101">
        <v>0</v>
      </c>
      <c r="S824" s="101">
        <v>0</v>
      </c>
    </row>
    <row r="825" spans="1:19" ht="15.75" x14ac:dyDescent="0.25">
      <c r="A825" s="101" t="s">
        <v>1222</v>
      </c>
      <c r="B825" s="101">
        <v>1</v>
      </c>
      <c r="C825" s="101">
        <v>0</v>
      </c>
      <c r="D825" s="101">
        <v>0.2</v>
      </c>
      <c r="E825" s="101">
        <v>0</v>
      </c>
      <c r="F825" s="101">
        <v>0.2</v>
      </c>
      <c r="G825" s="101">
        <v>0.45454545454545497</v>
      </c>
      <c r="H825" s="101">
        <v>0.98721872187218696</v>
      </c>
      <c r="I825" s="101">
        <v>1</v>
      </c>
      <c r="J825" s="101">
        <v>0</v>
      </c>
      <c r="K825" s="101">
        <v>0</v>
      </c>
      <c r="L825" s="101">
        <v>0</v>
      </c>
      <c r="M825" s="101">
        <v>0</v>
      </c>
      <c r="N825" s="101">
        <v>0</v>
      </c>
      <c r="O825" s="101">
        <v>0</v>
      </c>
      <c r="P825" s="101">
        <v>0</v>
      </c>
      <c r="Q825" s="101">
        <v>0</v>
      </c>
      <c r="R825" s="101">
        <v>0</v>
      </c>
      <c r="S825" s="101">
        <v>0</v>
      </c>
    </row>
    <row r="826" spans="1:19" ht="15.75" x14ac:dyDescent="0.25">
      <c r="A826" s="101" t="s">
        <v>1223</v>
      </c>
      <c r="B826" s="101">
        <v>1</v>
      </c>
      <c r="C826" s="101">
        <v>0</v>
      </c>
      <c r="D826" s="101">
        <v>0.2</v>
      </c>
      <c r="E826" s="101">
        <v>0</v>
      </c>
      <c r="F826" s="101">
        <v>0.2</v>
      </c>
      <c r="G826" s="101">
        <v>0.45454545454545497</v>
      </c>
      <c r="H826" s="101">
        <v>0.98721872187218696</v>
      </c>
      <c r="I826" s="101">
        <v>0</v>
      </c>
      <c r="J826" s="101">
        <v>0</v>
      </c>
      <c r="K826" s="101">
        <v>0</v>
      </c>
      <c r="L826" s="101">
        <v>1</v>
      </c>
      <c r="M826" s="101">
        <v>0</v>
      </c>
      <c r="N826" s="101">
        <v>0</v>
      </c>
      <c r="O826" s="101">
        <v>0</v>
      </c>
      <c r="P826" s="101">
        <v>0</v>
      </c>
      <c r="Q826" s="101">
        <v>0</v>
      </c>
      <c r="R826" s="101">
        <v>0</v>
      </c>
      <c r="S826" s="101">
        <v>0</v>
      </c>
    </row>
    <row r="827" spans="1:19" ht="15.75" x14ac:dyDescent="0.25">
      <c r="A827" s="101" t="s">
        <v>1224</v>
      </c>
      <c r="B827" s="101">
        <v>1</v>
      </c>
      <c r="C827" s="101">
        <v>0</v>
      </c>
      <c r="D827" s="101">
        <v>0.2</v>
      </c>
      <c r="E827" s="101">
        <v>0</v>
      </c>
      <c r="F827" s="101">
        <v>0.2</v>
      </c>
      <c r="G827" s="101">
        <v>0.45454545454545497</v>
      </c>
      <c r="H827" s="101">
        <v>0.98721872187218696</v>
      </c>
      <c r="I827" s="101">
        <v>0</v>
      </c>
      <c r="J827" s="101">
        <v>0</v>
      </c>
      <c r="K827" s="101">
        <v>1</v>
      </c>
      <c r="L827" s="101">
        <v>0</v>
      </c>
      <c r="M827" s="101">
        <v>0</v>
      </c>
      <c r="N827" s="101">
        <v>0</v>
      </c>
      <c r="O827" s="101">
        <v>0</v>
      </c>
      <c r="P827" s="101">
        <v>0</v>
      </c>
      <c r="Q827" s="101">
        <v>0</v>
      </c>
      <c r="R827" s="101">
        <v>0</v>
      </c>
      <c r="S827" s="101">
        <v>0</v>
      </c>
    </row>
    <row r="828" spans="1:19" ht="15.75" x14ac:dyDescent="0.25">
      <c r="A828" s="101" t="s">
        <v>1225</v>
      </c>
      <c r="B828" s="101">
        <v>1</v>
      </c>
      <c r="C828" s="101">
        <v>0</v>
      </c>
      <c r="D828" s="101">
        <v>0.2</v>
      </c>
      <c r="E828" s="101">
        <v>0</v>
      </c>
      <c r="F828" s="101">
        <v>0.2</v>
      </c>
      <c r="G828" s="101">
        <v>0.45454545454545497</v>
      </c>
      <c r="H828" s="101">
        <v>0.98721872187218696</v>
      </c>
      <c r="I828" s="101">
        <v>0</v>
      </c>
      <c r="J828" s="101">
        <v>0</v>
      </c>
      <c r="K828" s="101">
        <v>0</v>
      </c>
      <c r="L828" s="101">
        <v>1</v>
      </c>
      <c r="M828" s="101">
        <v>0</v>
      </c>
      <c r="N828" s="101">
        <v>0</v>
      </c>
      <c r="O828" s="101">
        <v>0</v>
      </c>
      <c r="P828" s="101">
        <v>0</v>
      </c>
      <c r="Q828" s="101">
        <v>0</v>
      </c>
      <c r="R828" s="101">
        <v>0</v>
      </c>
      <c r="S828" s="101">
        <v>0</v>
      </c>
    </row>
    <row r="829" spans="1:19" ht="15.75" x14ac:dyDescent="0.25">
      <c r="A829" s="101" t="s">
        <v>1226</v>
      </c>
      <c r="B829" s="101">
        <v>1</v>
      </c>
      <c r="C829" s="101">
        <v>0</v>
      </c>
      <c r="D829" s="101">
        <v>0.2</v>
      </c>
      <c r="E829" s="101">
        <v>0</v>
      </c>
      <c r="F829" s="101">
        <v>0.2</v>
      </c>
      <c r="G829" s="101">
        <v>0.45454545454545497</v>
      </c>
      <c r="H829" s="101">
        <v>0.98721872187218696</v>
      </c>
      <c r="I829" s="101">
        <v>0</v>
      </c>
      <c r="J829" s="101">
        <v>0</v>
      </c>
      <c r="K829" s="101">
        <v>1</v>
      </c>
      <c r="L829" s="101">
        <v>0</v>
      </c>
      <c r="M829" s="101">
        <v>0</v>
      </c>
      <c r="N829" s="101">
        <v>0</v>
      </c>
      <c r="O829" s="101">
        <v>0</v>
      </c>
      <c r="P829" s="101">
        <v>0</v>
      </c>
      <c r="Q829" s="101">
        <v>0</v>
      </c>
      <c r="R829" s="101">
        <v>0</v>
      </c>
      <c r="S829" s="101">
        <v>0</v>
      </c>
    </row>
    <row r="830" spans="1:19" ht="15.75" x14ac:dyDescent="0.25">
      <c r="A830" s="101" t="s">
        <v>1227</v>
      </c>
      <c r="B830" s="101">
        <v>1</v>
      </c>
      <c r="C830" s="101">
        <v>0</v>
      </c>
      <c r="D830" s="101">
        <v>0.2</v>
      </c>
      <c r="E830" s="101">
        <v>0</v>
      </c>
      <c r="F830" s="101">
        <v>0.2</v>
      </c>
      <c r="G830" s="101">
        <v>0.45454545454545497</v>
      </c>
      <c r="H830" s="101">
        <v>0.98721872187218696</v>
      </c>
      <c r="I830" s="101">
        <v>0</v>
      </c>
      <c r="J830" s="101">
        <v>1</v>
      </c>
      <c r="K830" s="101">
        <v>0</v>
      </c>
      <c r="L830" s="101">
        <v>0</v>
      </c>
      <c r="M830" s="101">
        <v>0</v>
      </c>
      <c r="N830" s="101">
        <v>0</v>
      </c>
      <c r="O830" s="101">
        <v>0</v>
      </c>
      <c r="P830" s="101">
        <v>0</v>
      </c>
      <c r="Q830" s="101">
        <v>0</v>
      </c>
      <c r="R830" s="101">
        <v>0</v>
      </c>
      <c r="S830" s="101">
        <v>0</v>
      </c>
    </row>
    <row r="831" spans="1:19" ht="15.75" x14ac:dyDescent="0.25">
      <c r="A831" s="101" t="s">
        <v>1228</v>
      </c>
      <c r="B831" s="101">
        <v>1</v>
      </c>
      <c r="C831" s="101">
        <v>0</v>
      </c>
      <c r="D831" s="101">
        <v>0.2</v>
      </c>
      <c r="E831" s="101">
        <v>0</v>
      </c>
      <c r="F831" s="101">
        <v>0.2</v>
      </c>
      <c r="G831" s="101">
        <v>0.45454545454545497</v>
      </c>
      <c r="H831" s="101">
        <v>0.98721872187218696</v>
      </c>
      <c r="I831" s="101">
        <v>0</v>
      </c>
      <c r="J831" s="101">
        <v>0</v>
      </c>
      <c r="K831" s="101">
        <v>0</v>
      </c>
      <c r="L831" s="101">
        <v>1</v>
      </c>
      <c r="M831" s="101">
        <v>0</v>
      </c>
      <c r="N831" s="101">
        <v>0</v>
      </c>
      <c r="O831" s="101">
        <v>0</v>
      </c>
      <c r="P831" s="101">
        <v>0</v>
      </c>
      <c r="Q831" s="101">
        <v>0</v>
      </c>
      <c r="R831" s="101">
        <v>0</v>
      </c>
      <c r="S831" s="101">
        <v>0</v>
      </c>
    </row>
    <row r="832" spans="1:19" ht="15.75" x14ac:dyDescent="0.25">
      <c r="A832" s="101" t="s">
        <v>1229</v>
      </c>
      <c r="B832" s="101">
        <v>1</v>
      </c>
      <c r="C832" s="101">
        <v>0</v>
      </c>
      <c r="D832" s="101">
        <v>0.2</v>
      </c>
      <c r="E832" s="101">
        <v>0</v>
      </c>
      <c r="F832" s="101">
        <v>0.2</v>
      </c>
      <c r="G832" s="101">
        <v>0.45454545454545497</v>
      </c>
      <c r="H832" s="101">
        <v>0.98721872187218696</v>
      </c>
      <c r="I832" s="101">
        <v>0</v>
      </c>
      <c r="J832" s="101">
        <v>1</v>
      </c>
      <c r="K832" s="101">
        <v>0</v>
      </c>
      <c r="L832" s="101">
        <v>0</v>
      </c>
      <c r="M832" s="101">
        <v>0</v>
      </c>
      <c r="N832" s="101">
        <v>0</v>
      </c>
      <c r="O832" s="101">
        <v>0</v>
      </c>
      <c r="P832" s="101">
        <v>0</v>
      </c>
      <c r="Q832" s="101">
        <v>0</v>
      </c>
      <c r="R832" s="101">
        <v>0</v>
      </c>
      <c r="S832" s="101">
        <v>0</v>
      </c>
    </row>
    <row r="833" spans="1:19" ht="15.75" x14ac:dyDescent="0.25">
      <c r="A833" s="101" t="s">
        <v>1230</v>
      </c>
      <c r="B833" s="101">
        <v>1</v>
      </c>
      <c r="C833" s="101">
        <v>0</v>
      </c>
      <c r="D833" s="101">
        <v>0.2</v>
      </c>
      <c r="E833" s="101">
        <v>0</v>
      </c>
      <c r="F833" s="101">
        <v>0.2</v>
      </c>
      <c r="G833" s="101">
        <v>0.45454545454545497</v>
      </c>
      <c r="H833" s="101">
        <v>0.98721872187218696</v>
      </c>
      <c r="I833" s="101">
        <v>0</v>
      </c>
      <c r="J833" s="101">
        <v>0</v>
      </c>
      <c r="K833" s="101">
        <v>0</v>
      </c>
      <c r="L833" s="101">
        <v>1</v>
      </c>
      <c r="M833" s="101">
        <v>0</v>
      </c>
      <c r="N833" s="101">
        <v>0</v>
      </c>
      <c r="O833" s="101">
        <v>0</v>
      </c>
      <c r="P833" s="101">
        <v>0</v>
      </c>
      <c r="Q833" s="101">
        <v>0</v>
      </c>
      <c r="R833" s="101">
        <v>0</v>
      </c>
      <c r="S833" s="101">
        <v>0</v>
      </c>
    </row>
    <row r="834" spans="1:19" ht="15.75" x14ac:dyDescent="0.25">
      <c r="A834" s="101" t="s">
        <v>1231</v>
      </c>
      <c r="B834" s="101">
        <v>1</v>
      </c>
      <c r="C834" s="101">
        <v>0</v>
      </c>
      <c r="D834" s="101">
        <v>0.2</v>
      </c>
      <c r="E834" s="101">
        <v>0</v>
      </c>
      <c r="F834" s="101">
        <v>0.2</v>
      </c>
      <c r="G834" s="101">
        <v>0.45454545454545497</v>
      </c>
      <c r="H834" s="101">
        <v>0.98721872187218696</v>
      </c>
      <c r="I834" s="101">
        <v>0</v>
      </c>
      <c r="J834" s="101">
        <v>0</v>
      </c>
      <c r="K834" s="101">
        <v>0</v>
      </c>
      <c r="L834" s="101">
        <v>1</v>
      </c>
      <c r="M834" s="101">
        <v>0</v>
      </c>
      <c r="N834" s="101">
        <v>0</v>
      </c>
      <c r="O834" s="101">
        <v>0</v>
      </c>
      <c r="P834" s="101">
        <v>0</v>
      </c>
      <c r="Q834" s="101">
        <v>0</v>
      </c>
      <c r="R834" s="101">
        <v>0</v>
      </c>
      <c r="S834" s="101">
        <v>0</v>
      </c>
    </row>
    <row r="835" spans="1:19" ht="15.75" x14ac:dyDescent="0.25">
      <c r="A835" s="101" t="s">
        <v>1232</v>
      </c>
      <c r="B835" s="101">
        <v>1</v>
      </c>
      <c r="C835" s="101">
        <v>0</v>
      </c>
      <c r="D835" s="101">
        <v>0.2</v>
      </c>
      <c r="E835" s="101">
        <v>0</v>
      </c>
      <c r="F835" s="101">
        <v>0.2</v>
      </c>
      <c r="G835" s="101">
        <v>0.45454545454545497</v>
      </c>
      <c r="H835" s="101">
        <v>0.98721872187218696</v>
      </c>
      <c r="I835" s="101">
        <v>0</v>
      </c>
      <c r="J835" s="101">
        <v>1</v>
      </c>
      <c r="K835" s="101">
        <v>0</v>
      </c>
      <c r="L835" s="101">
        <v>0</v>
      </c>
      <c r="M835" s="101">
        <v>0</v>
      </c>
      <c r="N835" s="101">
        <v>0</v>
      </c>
      <c r="O835" s="101">
        <v>0</v>
      </c>
      <c r="P835" s="101">
        <v>0</v>
      </c>
      <c r="Q835" s="101">
        <v>0</v>
      </c>
      <c r="R835" s="101">
        <v>0</v>
      </c>
      <c r="S835" s="101">
        <v>0</v>
      </c>
    </row>
    <row r="836" spans="1:19" ht="15.75" x14ac:dyDescent="0.25">
      <c r="A836" s="101" t="s">
        <v>1233</v>
      </c>
      <c r="B836" s="101">
        <v>1</v>
      </c>
      <c r="C836" s="101">
        <v>0</v>
      </c>
      <c r="D836" s="101">
        <v>0.2</v>
      </c>
      <c r="E836" s="101">
        <v>0</v>
      </c>
      <c r="F836" s="101">
        <v>0.2</v>
      </c>
      <c r="G836" s="101">
        <v>0.45454545454545497</v>
      </c>
      <c r="H836" s="101">
        <v>0.98721872187218696</v>
      </c>
      <c r="I836" s="101">
        <v>0</v>
      </c>
      <c r="J836" s="101">
        <v>0</v>
      </c>
      <c r="K836" s="101">
        <v>0</v>
      </c>
      <c r="L836" s="101">
        <v>1</v>
      </c>
      <c r="M836" s="101">
        <v>0</v>
      </c>
      <c r="N836" s="101">
        <v>0</v>
      </c>
      <c r="O836" s="101">
        <v>0</v>
      </c>
      <c r="P836" s="101">
        <v>0</v>
      </c>
      <c r="Q836" s="101">
        <v>0</v>
      </c>
      <c r="R836" s="101">
        <v>0</v>
      </c>
      <c r="S836" s="101">
        <v>0</v>
      </c>
    </row>
    <row r="837" spans="1:19" ht="15.75" x14ac:dyDescent="0.25">
      <c r="A837" s="101" t="s">
        <v>1234</v>
      </c>
      <c r="B837" s="101">
        <v>1</v>
      </c>
      <c r="C837" s="101">
        <v>0</v>
      </c>
      <c r="D837" s="101">
        <v>0.2</v>
      </c>
      <c r="E837" s="101">
        <v>0</v>
      </c>
      <c r="F837" s="101">
        <v>0.2</v>
      </c>
      <c r="G837" s="101">
        <v>0.45454545454545497</v>
      </c>
      <c r="H837" s="101">
        <v>0.98721872187218696</v>
      </c>
      <c r="I837" s="101">
        <v>0</v>
      </c>
      <c r="J837" s="101">
        <v>0</v>
      </c>
      <c r="K837" s="101">
        <v>0</v>
      </c>
      <c r="L837" s="101">
        <v>1</v>
      </c>
      <c r="M837" s="101">
        <v>0</v>
      </c>
      <c r="N837" s="101">
        <v>0</v>
      </c>
      <c r="O837" s="101">
        <v>0</v>
      </c>
      <c r="P837" s="101">
        <v>0</v>
      </c>
      <c r="Q837" s="101">
        <v>0</v>
      </c>
      <c r="R837" s="101">
        <v>0</v>
      </c>
      <c r="S837" s="101">
        <v>0</v>
      </c>
    </row>
    <row r="838" spans="1:19" ht="15.75" x14ac:dyDescent="0.25">
      <c r="A838" s="101" t="s">
        <v>1235</v>
      </c>
      <c r="B838" s="101">
        <v>1</v>
      </c>
      <c r="C838" s="101">
        <v>0</v>
      </c>
      <c r="D838" s="101">
        <v>0.2</v>
      </c>
      <c r="E838" s="101">
        <v>0</v>
      </c>
      <c r="F838" s="101">
        <v>0.2</v>
      </c>
      <c r="G838" s="101">
        <v>0.45454545454545497</v>
      </c>
      <c r="H838" s="101">
        <v>0.98721872187218696</v>
      </c>
      <c r="I838" s="101">
        <v>0</v>
      </c>
      <c r="J838" s="101">
        <v>0</v>
      </c>
      <c r="K838" s="101">
        <v>0</v>
      </c>
      <c r="L838" s="101">
        <v>1</v>
      </c>
      <c r="M838" s="101">
        <v>0</v>
      </c>
      <c r="N838" s="101">
        <v>0</v>
      </c>
      <c r="O838" s="101">
        <v>0</v>
      </c>
      <c r="P838" s="101">
        <v>0</v>
      </c>
      <c r="Q838" s="101">
        <v>0</v>
      </c>
      <c r="R838" s="101">
        <v>0</v>
      </c>
      <c r="S838" s="101">
        <v>0</v>
      </c>
    </row>
    <row r="839" spans="1:19" ht="15.75" x14ac:dyDescent="0.25">
      <c r="A839" s="101" t="s">
        <v>1236</v>
      </c>
      <c r="B839" s="101">
        <v>1</v>
      </c>
      <c r="C839" s="101">
        <v>0</v>
      </c>
      <c r="D839" s="101">
        <v>0.2</v>
      </c>
      <c r="E839" s="101">
        <v>0</v>
      </c>
      <c r="F839" s="101">
        <v>0.2</v>
      </c>
      <c r="G839" s="101">
        <v>0.45454545454545497</v>
      </c>
      <c r="H839" s="101">
        <v>0.98721872187218696</v>
      </c>
      <c r="I839" s="101">
        <v>0</v>
      </c>
      <c r="J839" s="101">
        <v>0</v>
      </c>
      <c r="K839" s="101">
        <v>0</v>
      </c>
      <c r="L839" s="101">
        <v>1</v>
      </c>
      <c r="M839" s="101">
        <v>0</v>
      </c>
      <c r="N839" s="101">
        <v>0</v>
      </c>
      <c r="O839" s="101">
        <v>0</v>
      </c>
      <c r="P839" s="101">
        <v>0</v>
      </c>
      <c r="Q839" s="101">
        <v>0</v>
      </c>
      <c r="R839" s="101">
        <v>0</v>
      </c>
      <c r="S839" s="101">
        <v>0</v>
      </c>
    </row>
    <row r="840" spans="1:19" ht="15.75" x14ac:dyDescent="0.25">
      <c r="A840" s="101" t="s">
        <v>1237</v>
      </c>
      <c r="B840" s="101">
        <v>1</v>
      </c>
      <c r="C840" s="101">
        <v>0</v>
      </c>
      <c r="D840" s="101">
        <v>0.2</v>
      </c>
      <c r="E840" s="101">
        <v>0</v>
      </c>
      <c r="F840" s="101">
        <v>0.2</v>
      </c>
      <c r="G840" s="101">
        <v>0.45454545454545497</v>
      </c>
      <c r="H840" s="101">
        <v>0.98721872187218696</v>
      </c>
      <c r="I840" s="101">
        <v>0</v>
      </c>
      <c r="J840" s="101">
        <v>1</v>
      </c>
      <c r="K840" s="101">
        <v>0</v>
      </c>
      <c r="L840" s="101">
        <v>0</v>
      </c>
      <c r="M840" s="101">
        <v>0</v>
      </c>
      <c r="N840" s="101">
        <v>0</v>
      </c>
      <c r="O840" s="101">
        <v>0</v>
      </c>
      <c r="P840" s="101">
        <v>0</v>
      </c>
      <c r="Q840" s="101">
        <v>0</v>
      </c>
      <c r="R840" s="101">
        <v>0</v>
      </c>
      <c r="S840" s="101">
        <v>0</v>
      </c>
    </row>
    <row r="841" spans="1:19" ht="15.75" x14ac:dyDescent="0.25">
      <c r="A841" s="101" t="s">
        <v>1238</v>
      </c>
      <c r="B841" s="101">
        <v>1</v>
      </c>
      <c r="C841" s="101">
        <v>0</v>
      </c>
      <c r="D841" s="101">
        <v>0.2</v>
      </c>
      <c r="E841" s="101">
        <v>0</v>
      </c>
      <c r="F841" s="101">
        <v>0.2</v>
      </c>
      <c r="G841" s="101">
        <v>0.45454545454545497</v>
      </c>
      <c r="H841" s="101">
        <v>0.98721872187218696</v>
      </c>
      <c r="I841" s="101">
        <v>0</v>
      </c>
      <c r="J841" s="101">
        <v>1</v>
      </c>
      <c r="K841" s="101">
        <v>0</v>
      </c>
      <c r="L841" s="101">
        <v>0</v>
      </c>
      <c r="M841" s="101">
        <v>0</v>
      </c>
      <c r="N841" s="101">
        <v>0</v>
      </c>
      <c r="O841" s="101">
        <v>0</v>
      </c>
      <c r="P841" s="101">
        <v>0</v>
      </c>
      <c r="Q841" s="101">
        <v>0</v>
      </c>
      <c r="R841" s="101">
        <v>0</v>
      </c>
      <c r="S841" s="101">
        <v>0</v>
      </c>
    </row>
    <row r="842" spans="1:19" ht="15.75" x14ac:dyDescent="0.25">
      <c r="A842" s="101" t="s">
        <v>1239</v>
      </c>
      <c r="B842" s="101">
        <v>1</v>
      </c>
      <c r="C842" s="101">
        <v>0</v>
      </c>
      <c r="D842" s="101">
        <v>0.2</v>
      </c>
      <c r="E842" s="101">
        <v>0</v>
      </c>
      <c r="F842" s="101">
        <v>0.2</v>
      </c>
      <c r="G842" s="101">
        <v>0.45454545454545497</v>
      </c>
      <c r="H842" s="101">
        <v>0.98721872187218696</v>
      </c>
      <c r="I842" s="101">
        <v>1</v>
      </c>
      <c r="J842" s="101">
        <v>0</v>
      </c>
      <c r="K842" s="101">
        <v>0</v>
      </c>
      <c r="L842" s="101">
        <v>0</v>
      </c>
      <c r="M842" s="101">
        <v>0</v>
      </c>
      <c r="N842" s="101">
        <v>0</v>
      </c>
      <c r="O842" s="101">
        <v>0</v>
      </c>
      <c r="P842" s="101">
        <v>0</v>
      </c>
      <c r="Q842" s="101">
        <v>0</v>
      </c>
      <c r="R842" s="101">
        <v>0</v>
      </c>
      <c r="S842" s="101">
        <v>0</v>
      </c>
    </row>
    <row r="843" spans="1:19" ht="15.75" x14ac:dyDescent="0.25">
      <c r="A843" s="101" t="s">
        <v>1240</v>
      </c>
      <c r="B843" s="101">
        <v>1</v>
      </c>
      <c r="C843" s="101">
        <v>0</v>
      </c>
      <c r="D843" s="101">
        <v>0.2</v>
      </c>
      <c r="E843" s="101">
        <v>0</v>
      </c>
      <c r="F843" s="101">
        <v>0.2</v>
      </c>
      <c r="G843" s="101">
        <v>0.45454545454545497</v>
      </c>
      <c r="H843" s="101">
        <v>0.98721872187218696</v>
      </c>
      <c r="I843" s="101">
        <v>0</v>
      </c>
      <c r="J843" s="101">
        <v>0</v>
      </c>
      <c r="K843" s="101">
        <v>0</v>
      </c>
      <c r="L843" s="101">
        <v>0</v>
      </c>
      <c r="M843" s="101">
        <v>1</v>
      </c>
      <c r="N843" s="101">
        <v>0</v>
      </c>
      <c r="O843" s="101">
        <v>0</v>
      </c>
      <c r="P843" s="101">
        <v>0</v>
      </c>
      <c r="Q843" s="101">
        <v>0</v>
      </c>
      <c r="R843" s="101">
        <v>0</v>
      </c>
      <c r="S843" s="101">
        <v>0</v>
      </c>
    </row>
    <row r="844" spans="1:19" ht="15.75" x14ac:dyDescent="0.25">
      <c r="A844" s="101" t="s">
        <v>1241</v>
      </c>
      <c r="B844" s="101">
        <v>1</v>
      </c>
      <c r="C844" s="101">
        <v>0</v>
      </c>
      <c r="D844" s="101">
        <v>0.2</v>
      </c>
      <c r="E844" s="101">
        <v>0</v>
      </c>
      <c r="F844" s="101">
        <v>0.2</v>
      </c>
      <c r="G844" s="101">
        <v>0.45454545454545497</v>
      </c>
      <c r="H844" s="101">
        <v>0.98721872187218696</v>
      </c>
      <c r="I844" s="101">
        <v>0</v>
      </c>
      <c r="J844" s="101">
        <v>0</v>
      </c>
      <c r="K844" s="101">
        <v>0</v>
      </c>
      <c r="L844" s="101">
        <v>1</v>
      </c>
      <c r="M844" s="101">
        <v>0</v>
      </c>
      <c r="N844" s="101">
        <v>0</v>
      </c>
      <c r="O844" s="101">
        <v>0</v>
      </c>
      <c r="P844" s="101">
        <v>0</v>
      </c>
      <c r="Q844" s="101">
        <v>0</v>
      </c>
      <c r="R844" s="101">
        <v>0</v>
      </c>
      <c r="S844" s="101">
        <v>0</v>
      </c>
    </row>
    <row r="845" spans="1:19" ht="15.75" x14ac:dyDescent="0.25">
      <c r="A845" s="101" t="s">
        <v>1242</v>
      </c>
      <c r="B845" s="101">
        <v>1</v>
      </c>
      <c r="C845" s="101">
        <v>0</v>
      </c>
      <c r="D845" s="101">
        <v>0.2</v>
      </c>
      <c r="E845" s="101">
        <v>0</v>
      </c>
      <c r="F845" s="101">
        <v>0.2</v>
      </c>
      <c r="G845" s="101">
        <v>0.45454545454545497</v>
      </c>
      <c r="H845" s="101">
        <v>0.98721872187218696</v>
      </c>
      <c r="I845" s="101">
        <v>0</v>
      </c>
      <c r="J845" s="101">
        <v>0</v>
      </c>
      <c r="K845" s="101">
        <v>0</v>
      </c>
      <c r="L845" s="101">
        <v>0</v>
      </c>
      <c r="M845" s="101">
        <v>1</v>
      </c>
      <c r="N845" s="101">
        <v>0</v>
      </c>
      <c r="O845" s="101">
        <v>0</v>
      </c>
      <c r="P845" s="101">
        <v>0</v>
      </c>
      <c r="Q845" s="101">
        <v>0</v>
      </c>
      <c r="R845" s="101">
        <v>0</v>
      </c>
      <c r="S845" s="101">
        <v>0</v>
      </c>
    </row>
    <row r="846" spans="1:19" ht="15.75" x14ac:dyDescent="0.25">
      <c r="A846" s="101" t="s">
        <v>1243</v>
      </c>
      <c r="B846" s="101">
        <v>1</v>
      </c>
      <c r="C846" s="101">
        <v>0</v>
      </c>
      <c r="D846" s="101">
        <v>0.2</v>
      </c>
      <c r="E846" s="101">
        <v>0</v>
      </c>
      <c r="F846" s="101">
        <v>0.2</v>
      </c>
      <c r="G846" s="101">
        <v>0.45454545454545497</v>
      </c>
      <c r="H846" s="101">
        <v>0.98721872187218696</v>
      </c>
      <c r="I846" s="101">
        <v>0</v>
      </c>
      <c r="J846" s="101">
        <v>1</v>
      </c>
      <c r="K846" s="101">
        <v>0</v>
      </c>
      <c r="L846" s="101">
        <v>0</v>
      </c>
      <c r="M846" s="101">
        <v>0</v>
      </c>
      <c r="N846" s="101">
        <v>0</v>
      </c>
      <c r="O846" s="101">
        <v>0</v>
      </c>
      <c r="P846" s="101">
        <v>0</v>
      </c>
      <c r="Q846" s="101">
        <v>0</v>
      </c>
      <c r="R846" s="101">
        <v>0</v>
      </c>
      <c r="S846" s="101">
        <v>0</v>
      </c>
    </row>
    <row r="847" spans="1:19" ht="15.75" x14ac:dyDescent="0.25">
      <c r="A847" s="101" t="s">
        <v>1244</v>
      </c>
      <c r="B847" s="101">
        <v>1</v>
      </c>
      <c r="C847" s="101">
        <v>0</v>
      </c>
      <c r="D847" s="101">
        <v>0.2</v>
      </c>
      <c r="E847" s="101">
        <v>0</v>
      </c>
      <c r="F847" s="101">
        <v>0.2</v>
      </c>
      <c r="G847" s="101">
        <v>0.45454545454545497</v>
      </c>
      <c r="H847" s="101">
        <v>0.98721872187218696</v>
      </c>
      <c r="I847" s="101">
        <v>0</v>
      </c>
      <c r="J847" s="101">
        <v>0</v>
      </c>
      <c r="K847" s="101">
        <v>1</v>
      </c>
      <c r="L847" s="101">
        <v>0</v>
      </c>
      <c r="M847" s="101">
        <v>0</v>
      </c>
      <c r="N847" s="101">
        <v>0</v>
      </c>
      <c r="O847" s="101">
        <v>0</v>
      </c>
      <c r="P847" s="101">
        <v>0</v>
      </c>
      <c r="Q847" s="101">
        <v>0</v>
      </c>
      <c r="R847" s="101">
        <v>0</v>
      </c>
      <c r="S847" s="101">
        <v>0</v>
      </c>
    </row>
    <row r="848" spans="1:19" ht="15.75" x14ac:dyDescent="0.25">
      <c r="A848" s="101" t="s">
        <v>1245</v>
      </c>
      <c r="B848" s="101">
        <v>1</v>
      </c>
      <c r="C848" s="101">
        <v>0</v>
      </c>
      <c r="D848" s="101">
        <v>0.2</v>
      </c>
      <c r="E848" s="101">
        <v>0</v>
      </c>
      <c r="F848" s="101">
        <v>0.2</v>
      </c>
      <c r="G848" s="101">
        <v>0.45454545454545497</v>
      </c>
      <c r="H848" s="101">
        <v>0.98721872187218696</v>
      </c>
      <c r="I848" s="101">
        <v>0</v>
      </c>
      <c r="J848" s="101">
        <v>1</v>
      </c>
      <c r="K848" s="101">
        <v>0</v>
      </c>
      <c r="L848" s="101">
        <v>0</v>
      </c>
      <c r="M848" s="101">
        <v>0</v>
      </c>
      <c r="N848" s="101">
        <v>0</v>
      </c>
      <c r="O848" s="101">
        <v>0</v>
      </c>
      <c r="P848" s="101">
        <v>0</v>
      </c>
      <c r="Q848" s="101">
        <v>0</v>
      </c>
      <c r="R848" s="101">
        <v>0</v>
      </c>
      <c r="S848" s="101">
        <v>0</v>
      </c>
    </row>
    <row r="849" spans="1:19" ht="15.75" x14ac:dyDescent="0.25">
      <c r="A849" s="101" t="s">
        <v>1246</v>
      </c>
      <c r="B849" s="101">
        <v>1</v>
      </c>
      <c r="C849" s="101">
        <v>0</v>
      </c>
      <c r="D849" s="101">
        <v>0.2</v>
      </c>
      <c r="E849" s="101">
        <v>0</v>
      </c>
      <c r="F849" s="101">
        <v>0.2</v>
      </c>
      <c r="G849" s="101">
        <v>0.45454545454545497</v>
      </c>
      <c r="H849" s="101">
        <v>0.98721872187218696</v>
      </c>
      <c r="I849" s="101">
        <v>0</v>
      </c>
      <c r="J849" s="101">
        <v>0</v>
      </c>
      <c r="K849" s="101">
        <v>0</v>
      </c>
      <c r="L849" s="101">
        <v>0</v>
      </c>
      <c r="M849" s="101">
        <v>1</v>
      </c>
      <c r="N849" s="101">
        <v>0</v>
      </c>
      <c r="O849" s="101">
        <v>0</v>
      </c>
      <c r="P849" s="101">
        <v>0</v>
      </c>
      <c r="Q849" s="101">
        <v>0</v>
      </c>
      <c r="R849" s="101">
        <v>0</v>
      </c>
      <c r="S849" s="101">
        <v>0</v>
      </c>
    </row>
    <row r="850" spans="1:19" ht="15.75" x14ac:dyDescent="0.25">
      <c r="A850" s="101" t="s">
        <v>1247</v>
      </c>
      <c r="B850" s="101">
        <v>1</v>
      </c>
      <c r="C850" s="101">
        <v>0</v>
      </c>
      <c r="D850" s="101">
        <v>0.2</v>
      </c>
      <c r="E850" s="101">
        <v>0</v>
      </c>
      <c r="F850" s="101">
        <v>0.2</v>
      </c>
      <c r="G850" s="101">
        <v>0.45454545454545497</v>
      </c>
      <c r="H850" s="101">
        <v>0.98721872187218696</v>
      </c>
      <c r="I850" s="101">
        <v>1</v>
      </c>
      <c r="J850" s="101">
        <v>0</v>
      </c>
      <c r="K850" s="101">
        <v>0</v>
      </c>
      <c r="L850" s="101">
        <v>0</v>
      </c>
      <c r="M850" s="101">
        <v>0</v>
      </c>
      <c r="N850" s="101">
        <v>0</v>
      </c>
      <c r="O850" s="101">
        <v>0</v>
      </c>
      <c r="P850" s="101">
        <v>0</v>
      </c>
      <c r="Q850" s="101">
        <v>0</v>
      </c>
      <c r="R850" s="101">
        <v>0</v>
      </c>
      <c r="S850" s="101">
        <v>0</v>
      </c>
    </row>
    <row r="851" spans="1:19" ht="15.75" x14ac:dyDescent="0.25">
      <c r="A851" s="101" t="s">
        <v>1248</v>
      </c>
      <c r="B851" s="101">
        <v>1</v>
      </c>
      <c r="C851" s="101">
        <v>0</v>
      </c>
      <c r="D851" s="101">
        <v>0.2</v>
      </c>
      <c r="E851" s="101">
        <v>0</v>
      </c>
      <c r="F851" s="101">
        <v>0.2</v>
      </c>
      <c r="G851" s="101">
        <v>0.45454545454545497</v>
      </c>
      <c r="H851" s="101">
        <v>0.98721872187218696</v>
      </c>
      <c r="I851" s="101">
        <v>0</v>
      </c>
      <c r="J851" s="101">
        <v>1</v>
      </c>
      <c r="K851" s="101">
        <v>0</v>
      </c>
      <c r="L851" s="101">
        <v>0</v>
      </c>
      <c r="M851" s="101">
        <v>0</v>
      </c>
      <c r="N851" s="101">
        <v>0</v>
      </c>
      <c r="O851" s="101">
        <v>0</v>
      </c>
      <c r="P851" s="101">
        <v>0</v>
      </c>
      <c r="Q851" s="101">
        <v>0</v>
      </c>
      <c r="R851" s="101">
        <v>0</v>
      </c>
      <c r="S851" s="101">
        <v>0</v>
      </c>
    </row>
    <row r="852" spans="1:19" ht="15.75" x14ac:dyDescent="0.25">
      <c r="A852" s="101" t="s">
        <v>1249</v>
      </c>
      <c r="B852" s="101">
        <v>1</v>
      </c>
      <c r="C852" s="101">
        <v>0</v>
      </c>
      <c r="D852" s="101">
        <v>0.2</v>
      </c>
      <c r="E852" s="101">
        <v>0</v>
      </c>
      <c r="F852" s="101">
        <v>0.2</v>
      </c>
      <c r="G852" s="101">
        <v>0.45454545454545497</v>
      </c>
      <c r="H852" s="101">
        <v>0.98721872187218696</v>
      </c>
      <c r="I852" s="101">
        <v>0</v>
      </c>
      <c r="J852" s="101">
        <v>1</v>
      </c>
      <c r="K852" s="101">
        <v>0</v>
      </c>
      <c r="L852" s="101">
        <v>0</v>
      </c>
      <c r="M852" s="101">
        <v>0</v>
      </c>
      <c r="N852" s="101">
        <v>0</v>
      </c>
      <c r="O852" s="101">
        <v>0</v>
      </c>
      <c r="P852" s="101">
        <v>0</v>
      </c>
      <c r="Q852" s="101">
        <v>0</v>
      </c>
      <c r="R852" s="101">
        <v>0</v>
      </c>
      <c r="S852" s="101">
        <v>0</v>
      </c>
    </row>
    <row r="853" spans="1:19" ht="15.75" x14ac:dyDescent="0.25">
      <c r="A853" s="101" t="s">
        <v>1250</v>
      </c>
      <c r="B853" s="101">
        <v>1</v>
      </c>
      <c r="C853" s="101">
        <v>0</v>
      </c>
      <c r="D853" s="101">
        <v>0.2</v>
      </c>
      <c r="E853" s="101">
        <v>0</v>
      </c>
      <c r="F853" s="101">
        <v>0.2</v>
      </c>
      <c r="G853" s="101">
        <v>0.45454545454545497</v>
      </c>
      <c r="H853" s="101">
        <v>0.98721872187218696</v>
      </c>
      <c r="I853" s="101">
        <v>0</v>
      </c>
      <c r="J853" s="101">
        <v>0</v>
      </c>
      <c r="K853" s="101">
        <v>1</v>
      </c>
      <c r="L853" s="101">
        <v>0</v>
      </c>
      <c r="M853" s="101">
        <v>0</v>
      </c>
      <c r="N853" s="101">
        <v>0</v>
      </c>
      <c r="O853" s="101">
        <v>0</v>
      </c>
      <c r="P853" s="101">
        <v>0</v>
      </c>
      <c r="Q853" s="101">
        <v>0</v>
      </c>
      <c r="R853" s="101">
        <v>0</v>
      </c>
      <c r="S853" s="101">
        <v>0</v>
      </c>
    </row>
    <row r="854" spans="1:19" ht="15.75" x14ac:dyDescent="0.25">
      <c r="A854" s="101" t="s">
        <v>1251</v>
      </c>
      <c r="B854" s="101">
        <v>1</v>
      </c>
      <c r="C854" s="101">
        <v>0</v>
      </c>
      <c r="D854" s="101">
        <v>0.2</v>
      </c>
      <c r="E854" s="101">
        <v>0</v>
      </c>
      <c r="F854" s="101">
        <v>0.2</v>
      </c>
      <c r="G854" s="101">
        <v>0.45454545454545497</v>
      </c>
      <c r="H854" s="101">
        <v>0.98721872187218696</v>
      </c>
      <c r="I854" s="101">
        <v>0</v>
      </c>
      <c r="J854" s="101">
        <v>1</v>
      </c>
      <c r="K854" s="101">
        <v>0</v>
      </c>
      <c r="L854" s="101">
        <v>0</v>
      </c>
      <c r="M854" s="101">
        <v>0</v>
      </c>
      <c r="N854" s="101">
        <v>0</v>
      </c>
      <c r="O854" s="101">
        <v>0</v>
      </c>
      <c r="P854" s="101">
        <v>0</v>
      </c>
      <c r="Q854" s="101">
        <v>0</v>
      </c>
      <c r="R854" s="101">
        <v>0</v>
      </c>
      <c r="S854" s="101">
        <v>0</v>
      </c>
    </row>
    <row r="855" spans="1:19" ht="15.75" x14ac:dyDescent="0.25">
      <c r="A855" s="101" t="s">
        <v>1252</v>
      </c>
      <c r="B855" s="101">
        <v>1</v>
      </c>
      <c r="C855" s="101">
        <v>0</v>
      </c>
      <c r="D855" s="101">
        <v>0.2</v>
      </c>
      <c r="E855" s="101">
        <v>0</v>
      </c>
      <c r="F855" s="101">
        <v>0.2</v>
      </c>
      <c r="G855" s="101">
        <v>0.45454545454545497</v>
      </c>
      <c r="H855" s="101">
        <v>0.98721872187218696</v>
      </c>
      <c r="I855" s="101">
        <v>0</v>
      </c>
      <c r="J855" s="101">
        <v>1</v>
      </c>
      <c r="K855" s="101">
        <v>0</v>
      </c>
      <c r="L855" s="101">
        <v>0</v>
      </c>
      <c r="M855" s="101">
        <v>0</v>
      </c>
      <c r="N855" s="101">
        <v>0</v>
      </c>
      <c r="O855" s="101">
        <v>0</v>
      </c>
      <c r="P855" s="101">
        <v>0</v>
      </c>
      <c r="Q855" s="101">
        <v>0</v>
      </c>
      <c r="R855" s="101">
        <v>0</v>
      </c>
      <c r="S855" s="101">
        <v>0</v>
      </c>
    </row>
    <row r="856" spans="1:19" ht="15.75" x14ac:dyDescent="0.25">
      <c r="A856" s="101" t="s">
        <v>1253</v>
      </c>
      <c r="B856" s="101">
        <v>1</v>
      </c>
      <c r="C856" s="101">
        <v>0</v>
      </c>
      <c r="D856" s="101">
        <v>0.2</v>
      </c>
      <c r="E856" s="101">
        <v>0</v>
      </c>
      <c r="F856" s="101">
        <v>0.2</v>
      </c>
      <c r="G856" s="101">
        <v>0.45454545454545497</v>
      </c>
      <c r="H856" s="101">
        <v>0.98721872187218696</v>
      </c>
      <c r="I856" s="101">
        <v>0</v>
      </c>
      <c r="J856" s="101">
        <v>1</v>
      </c>
      <c r="K856" s="101">
        <v>0</v>
      </c>
      <c r="L856" s="101">
        <v>0</v>
      </c>
      <c r="M856" s="101">
        <v>0</v>
      </c>
      <c r="N856" s="101">
        <v>0</v>
      </c>
      <c r="O856" s="101">
        <v>0</v>
      </c>
      <c r="P856" s="101">
        <v>0</v>
      </c>
      <c r="Q856" s="101">
        <v>0</v>
      </c>
      <c r="R856" s="101">
        <v>0</v>
      </c>
      <c r="S856" s="101">
        <v>0</v>
      </c>
    </row>
    <row r="857" spans="1:19" ht="15.75" x14ac:dyDescent="0.25">
      <c r="A857" s="101" t="s">
        <v>1254</v>
      </c>
      <c r="B857" s="101">
        <v>1</v>
      </c>
      <c r="C857" s="101">
        <v>0</v>
      </c>
      <c r="D857" s="101">
        <v>0.2</v>
      </c>
      <c r="E857" s="101">
        <v>0</v>
      </c>
      <c r="F857" s="101">
        <v>0.2</v>
      </c>
      <c r="G857" s="101">
        <v>0.45454545454545497</v>
      </c>
      <c r="H857" s="101">
        <v>0.98721872187218696</v>
      </c>
      <c r="I857" s="101">
        <v>1</v>
      </c>
      <c r="J857" s="101">
        <v>0</v>
      </c>
      <c r="K857" s="101">
        <v>0</v>
      </c>
      <c r="L857" s="101">
        <v>0</v>
      </c>
      <c r="M857" s="101">
        <v>0</v>
      </c>
      <c r="N857" s="101">
        <v>0</v>
      </c>
      <c r="O857" s="101">
        <v>0</v>
      </c>
      <c r="P857" s="101">
        <v>0</v>
      </c>
      <c r="Q857" s="101">
        <v>0</v>
      </c>
      <c r="R857" s="101">
        <v>0</v>
      </c>
      <c r="S857" s="101">
        <v>0</v>
      </c>
    </row>
    <row r="858" spans="1:19" ht="15.75" x14ac:dyDescent="0.25">
      <c r="A858" s="101" t="s">
        <v>1255</v>
      </c>
      <c r="B858" s="101">
        <v>1</v>
      </c>
      <c r="C858" s="101">
        <v>0</v>
      </c>
      <c r="D858" s="101">
        <v>0.2</v>
      </c>
      <c r="E858" s="101">
        <v>0</v>
      </c>
      <c r="F858" s="101">
        <v>0.2</v>
      </c>
      <c r="G858" s="101">
        <v>0.45454545454545497</v>
      </c>
      <c r="H858" s="101">
        <v>0.98721872187218696</v>
      </c>
      <c r="I858" s="101">
        <v>0</v>
      </c>
      <c r="J858" s="101">
        <v>0</v>
      </c>
      <c r="K858" s="101">
        <v>0</v>
      </c>
      <c r="L858" s="101">
        <v>0</v>
      </c>
      <c r="M858" s="101">
        <v>1</v>
      </c>
      <c r="N858" s="101">
        <v>0</v>
      </c>
      <c r="O858" s="101">
        <v>0</v>
      </c>
      <c r="P858" s="101">
        <v>0</v>
      </c>
      <c r="Q858" s="101">
        <v>0</v>
      </c>
      <c r="R858" s="101">
        <v>0</v>
      </c>
      <c r="S858" s="101">
        <v>0</v>
      </c>
    </row>
    <row r="859" spans="1:19" ht="15.75" x14ac:dyDescent="0.25">
      <c r="A859" s="101" t="s">
        <v>1256</v>
      </c>
      <c r="B859" s="101">
        <v>1</v>
      </c>
      <c r="C859" s="101">
        <v>0</v>
      </c>
      <c r="D859" s="101">
        <v>0.2</v>
      </c>
      <c r="E859" s="101">
        <v>0</v>
      </c>
      <c r="F859" s="101">
        <v>0.2</v>
      </c>
      <c r="G859" s="101">
        <v>0.45454545454545497</v>
      </c>
      <c r="H859" s="101">
        <v>0.98721872187218696</v>
      </c>
      <c r="I859" s="101">
        <v>0</v>
      </c>
      <c r="J859" s="101">
        <v>1</v>
      </c>
      <c r="K859" s="101">
        <v>0</v>
      </c>
      <c r="L859" s="101">
        <v>0</v>
      </c>
      <c r="M859" s="101">
        <v>0</v>
      </c>
      <c r="N859" s="101">
        <v>0</v>
      </c>
      <c r="O859" s="101">
        <v>0</v>
      </c>
      <c r="P859" s="101">
        <v>0</v>
      </c>
      <c r="Q859" s="101">
        <v>0</v>
      </c>
      <c r="R859" s="101">
        <v>0</v>
      </c>
      <c r="S859" s="101">
        <v>0</v>
      </c>
    </row>
    <row r="860" spans="1:19" ht="15.75" x14ac:dyDescent="0.25">
      <c r="A860" s="101" t="s">
        <v>1257</v>
      </c>
      <c r="B860" s="101">
        <v>1</v>
      </c>
      <c r="C860" s="101">
        <v>0</v>
      </c>
      <c r="D860" s="101">
        <v>0.2</v>
      </c>
      <c r="E860" s="101">
        <v>0</v>
      </c>
      <c r="F860" s="101">
        <v>0.2</v>
      </c>
      <c r="G860" s="101">
        <v>0.45454545454545497</v>
      </c>
      <c r="H860" s="101">
        <v>0.98721872187218696</v>
      </c>
      <c r="I860" s="101">
        <v>0</v>
      </c>
      <c r="J860" s="101">
        <v>0</v>
      </c>
      <c r="K860" s="101">
        <v>1</v>
      </c>
      <c r="L860" s="101">
        <v>0</v>
      </c>
      <c r="M860" s="101">
        <v>0</v>
      </c>
      <c r="N860" s="101">
        <v>0</v>
      </c>
      <c r="O860" s="101">
        <v>0</v>
      </c>
      <c r="P860" s="101">
        <v>0</v>
      </c>
      <c r="Q860" s="101">
        <v>0</v>
      </c>
      <c r="R860" s="101">
        <v>0</v>
      </c>
      <c r="S860" s="101">
        <v>0</v>
      </c>
    </row>
    <row r="861" spans="1:19" ht="15.75" x14ac:dyDescent="0.25">
      <c r="A861" s="101" t="s">
        <v>1258</v>
      </c>
      <c r="B861" s="101">
        <v>1</v>
      </c>
      <c r="C861" s="101">
        <v>0</v>
      </c>
      <c r="D861" s="101">
        <v>0.2</v>
      </c>
      <c r="E861" s="101">
        <v>0</v>
      </c>
      <c r="F861" s="101">
        <v>0.2</v>
      </c>
      <c r="G861" s="101">
        <v>0.45454545454545497</v>
      </c>
      <c r="H861" s="101">
        <v>0.98721872187218696</v>
      </c>
      <c r="I861" s="101">
        <v>0</v>
      </c>
      <c r="J861" s="101">
        <v>0</v>
      </c>
      <c r="K861" s="101">
        <v>0</v>
      </c>
      <c r="L861" s="101">
        <v>0</v>
      </c>
      <c r="M861" s="101">
        <v>1</v>
      </c>
      <c r="N861" s="101">
        <v>0</v>
      </c>
      <c r="O861" s="101">
        <v>0</v>
      </c>
      <c r="P861" s="101">
        <v>0</v>
      </c>
      <c r="Q861" s="101">
        <v>0</v>
      </c>
      <c r="R861" s="101">
        <v>0</v>
      </c>
      <c r="S861" s="101">
        <v>0</v>
      </c>
    </row>
    <row r="862" spans="1:19" ht="15.75" x14ac:dyDescent="0.25">
      <c r="A862" s="101" t="s">
        <v>1259</v>
      </c>
      <c r="B862" s="101">
        <v>1</v>
      </c>
      <c r="C862" s="101">
        <v>0</v>
      </c>
      <c r="D862" s="101">
        <v>0.2</v>
      </c>
      <c r="E862" s="101">
        <v>0</v>
      </c>
      <c r="F862" s="101">
        <v>0.2</v>
      </c>
      <c r="G862" s="101">
        <v>0.45454545454545497</v>
      </c>
      <c r="H862" s="101">
        <v>0.98721872187218696</v>
      </c>
      <c r="I862" s="101">
        <v>0</v>
      </c>
      <c r="J862" s="101">
        <v>0</v>
      </c>
      <c r="K862" s="101">
        <v>0</v>
      </c>
      <c r="L862" s="101">
        <v>1</v>
      </c>
      <c r="M862" s="101">
        <v>0</v>
      </c>
      <c r="N862" s="101">
        <v>0</v>
      </c>
      <c r="O862" s="101">
        <v>0</v>
      </c>
      <c r="P862" s="101">
        <v>0</v>
      </c>
      <c r="Q862" s="101">
        <v>0</v>
      </c>
      <c r="R862" s="101">
        <v>0</v>
      </c>
      <c r="S862" s="101">
        <v>0</v>
      </c>
    </row>
    <row r="863" spans="1:19" ht="15.75" x14ac:dyDescent="0.25">
      <c r="A863" s="101" t="s">
        <v>1260</v>
      </c>
      <c r="B863" s="101">
        <v>1</v>
      </c>
      <c r="C863" s="101">
        <v>0</v>
      </c>
      <c r="D863" s="101">
        <v>0.2</v>
      </c>
      <c r="E863" s="101">
        <v>0</v>
      </c>
      <c r="F863" s="101">
        <v>0.2</v>
      </c>
      <c r="G863" s="101">
        <v>0.45454545454545497</v>
      </c>
      <c r="H863" s="101">
        <v>0.98721872187218696</v>
      </c>
      <c r="I863" s="101">
        <v>1</v>
      </c>
      <c r="J863" s="101">
        <v>0</v>
      </c>
      <c r="K863" s="101">
        <v>0</v>
      </c>
      <c r="L863" s="101">
        <v>0</v>
      </c>
      <c r="M863" s="101">
        <v>0</v>
      </c>
      <c r="N863" s="101">
        <v>0</v>
      </c>
      <c r="O863" s="101">
        <v>0</v>
      </c>
      <c r="P863" s="101">
        <v>0</v>
      </c>
      <c r="Q863" s="101">
        <v>0</v>
      </c>
      <c r="R863" s="101">
        <v>0</v>
      </c>
      <c r="S863" s="101">
        <v>0</v>
      </c>
    </row>
    <row r="864" spans="1:19" ht="15.75" x14ac:dyDescent="0.25">
      <c r="A864" s="101" t="s">
        <v>1261</v>
      </c>
      <c r="B864" s="101">
        <v>1</v>
      </c>
      <c r="C864" s="101">
        <v>0</v>
      </c>
      <c r="D864" s="101">
        <v>0.2</v>
      </c>
      <c r="E864" s="101">
        <v>0</v>
      </c>
      <c r="F864" s="101">
        <v>0.2</v>
      </c>
      <c r="G864" s="101">
        <v>0.45454545454545497</v>
      </c>
      <c r="H864" s="101">
        <v>0.98721872187218696</v>
      </c>
      <c r="I864" s="101">
        <v>0</v>
      </c>
      <c r="J864" s="101">
        <v>0</v>
      </c>
      <c r="K864" s="101">
        <v>0</v>
      </c>
      <c r="L864" s="101">
        <v>1</v>
      </c>
      <c r="M864" s="101">
        <v>0</v>
      </c>
      <c r="N864" s="101">
        <v>0</v>
      </c>
      <c r="O864" s="101">
        <v>0</v>
      </c>
      <c r="P864" s="101">
        <v>0</v>
      </c>
      <c r="Q864" s="101">
        <v>0</v>
      </c>
      <c r="R864" s="101">
        <v>0</v>
      </c>
      <c r="S864" s="101">
        <v>0</v>
      </c>
    </row>
    <row r="865" spans="1:19" ht="15.75" x14ac:dyDescent="0.25">
      <c r="A865" s="101" t="s">
        <v>1262</v>
      </c>
      <c r="B865" s="101">
        <v>1</v>
      </c>
      <c r="C865" s="101">
        <v>0</v>
      </c>
      <c r="D865" s="101">
        <v>0.2</v>
      </c>
      <c r="E865" s="101">
        <v>0</v>
      </c>
      <c r="F865" s="101">
        <v>0.2</v>
      </c>
      <c r="G865" s="101">
        <v>0.45454545454545497</v>
      </c>
      <c r="H865" s="101">
        <v>0.98721872187218696</v>
      </c>
      <c r="I865" s="101">
        <v>0</v>
      </c>
      <c r="J865" s="101">
        <v>0</v>
      </c>
      <c r="K865" s="101">
        <v>0</v>
      </c>
      <c r="L865" s="101">
        <v>1</v>
      </c>
      <c r="M865" s="101">
        <v>0</v>
      </c>
      <c r="N865" s="101">
        <v>0</v>
      </c>
      <c r="O865" s="101">
        <v>0</v>
      </c>
      <c r="P865" s="101">
        <v>0</v>
      </c>
      <c r="Q865" s="101">
        <v>0</v>
      </c>
      <c r="R865" s="101">
        <v>0</v>
      </c>
      <c r="S865" s="101">
        <v>0</v>
      </c>
    </row>
    <row r="866" spans="1:19" ht="15.75" x14ac:dyDescent="0.25">
      <c r="A866" s="101" t="s">
        <v>1263</v>
      </c>
      <c r="B866" s="101">
        <v>1</v>
      </c>
      <c r="C866" s="101">
        <v>0</v>
      </c>
      <c r="D866" s="101">
        <v>0.2</v>
      </c>
      <c r="E866" s="101">
        <v>0</v>
      </c>
      <c r="F866" s="101">
        <v>0.2</v>
      </c>
      <c r="G866" s="101">
        <v>0.45454545454545497</v>
      </c>
      <c r="H866" s="101">
        <v>0.98721872187218696</v>
      </c>
      <c r="I866" s="101">
        <v>1</v>
      </c>
      <c r="J866" s="101">
        <v>0</v>
      </c>
      <c r="K866" s="101">
        <v>0</v>
      </c>
      <c r="L866" s="101">
        <v>0</v>
      </c>
      <c r="M866" s="101">
        <v>0</v>
      </c>
      <c r="N866" s="101">
        <v>0</v>
      </c>
      <c r="O866" s="101">
        <v>0</v>
      </c>
      <c r="P866" s="101">
        <v>0</v>
      </c>
      <c r="Q866" s="101">
        <v>0</v>
      </c>
      <c r="R866" s="101">
        <v>0</v>
      </c>
      <c r="S866" s="101">
        <v>0</v>
      </c>
    </row>
    <row r="867" spans="1:19" ht="15.75" x14ac:dyDescent="0.25">
      <c r="A867" s="101" t="s">
        <v>1264</v>
      </c>
      <c r="B867" s="101">
        <v>1</v>
      </c>
      <c r="C867" s="101">
        <v>0</v>
      </c>
      <c r="D867" s="101">
        <v>0.2</v>
      </c>
      <c r="E867" s="101">
        <v>0</v>
      </c>
      <c r="F867" s="101">
        <v>0.2</v>
      </c>
      <c r="G867" s="101">
        <v>0.45454545454545497</v>
      </c>
      <c r="H867" s="101">
        <v>0.98721872187218696</v>
      </c>
      <c r="I867" s="101">
        <v>0</v>
      </c>
      <c r="J867" s="101">
        <v>0</v>
      </c>
      <c r="K867" s="101">
        <v>0</v>
      </c>
      <c r="L867" s="101">
        <v>1</v>
      </c>
      <c r="M867" s="101">
        <v>0</v>
      </c>
      <c r="N867" s="101">
        <v>0</v>
      </c>
      <c r="O867" s="101">
        <v>0</v>
      </c>
      <c r="P867" s="101">
        <v>0</v>
      </c>
      <c r="Q867" s="101">
        <v>0</v>
      </c>
      <c r="R867" s="101">
        <v>0</v>
      </c>
      <c r="S867" s="101">
        <v>0</v>
      </c>
    </row>
    <row r="868" spans="1:19" ht="15.75" x14ac:dyDescent="0.25">
      <c r="A868" s="101" t="s">
        <v>1265</v>
      </c>
      <c r="B868" s="101">
        <v>1</v>
      </c>
      <c r="C868" s="101">
        <v>0</v>
      </c>
      <c r="D868" s="101">
        <v>0.2</v>
      </c>
      <c r="E868" s="101">
        <v>0</v>
      </c>
      <c r="F868" s="101">
        <v>0.2</v>
      </c>
      <c r="G868" s="101">
        <v>0.45454545454545497</v>
      </c>
      <c r="H868" s="101">
        <v>0.98721872187218696</v>
      </c>
      <c r="I868" s="101">
        <v>0</v>
      </c>
      <c r="J868" s="101">
        <v>1</v>
      </c>
      <c r="K868" s="101">
        <v>0</v>
      </c>
      <c r="L868" s="101">
        <v>0</v>
      </c>
      <c r="M868" s="101">
        <v>0</v>
      </c>
      <c r="N868" s="101">
        <v>0</v>
      </c>
      <c r="O868" s="101">
        <v>0</v>
      </c>
      <c r="P868" s="101">
        <v>0</v>
      </c>
      <c r="Q868" s="101">
        <v>0</v>
      </c>
      <c r="R868" s="101">
        <v>0</v>
      </c>
      <c r="S868" s="101">
        <v>0</v>
      </c>
    </row>
    <row r="869" spans="1:19" ht="15.75" x14ac:dyDescent="0.25">
      <c r="A869" s="101" t="s">
        <v>1266</v>
      </c>
      <c r="B869" s="101">
        <v>1</v>
      </c>
      <c r="C869" s="101">
        <v>0</v>
      </c>
      <c r="D869" s="101">
        <v>0.2</v>
      </c>
      <c r="E869" s="101">
        <v>0</v>
      </c>
      <c r="F869" s="101">
        <v>0.2</v>
      </c>
      <c r="G869" s="101">
        <v>0.45454545454545497</v>
      </c>
      <c r="H869" s="101">
        <v>0.98721872187218696</v>
      </c>
      <c r="I869" s="101">
        <v>0</v>
      </c>
      <c r="J869" s="101">
        <v>0</v>
      </c>
      <c r="K869" s="101">
        <v>0</v>
      </c>
      <c r="L869" s="101">
        <v>1</v>
      </c>
      <c r="M869" s="101">
        <v>0</v>
      </c>
      <c r="N869" s="101">
        <v>0</v>
      </c>
      <c r="O869" s="101">
        <v>0</v>
      </c>
      <c r="P869" s="101">
        <v>0</v>
      </c>
      <c r="Q869" s="101">
        <v>0</v>
      </c>
      <c r="R869" s="101">
        <v>0</v>
      </c>
      <c r="S869" s="101">
        <v>0</v>
      </c>
    </row>
    <row r="870" spans="1:19" ht="15.75" x14ac:dyDescent="0.25">
      <c r="A870" s="101" t="s">
        <v>1267</v>
      </c>
      <c r="B870" s="101">
        <v>1</v>
      </c>
      <c r="C870" s="101">
        <v>0</v>
      </c>
      <c r="D870" s="101">
        <v>0.2</v>
      </c>
      <c r="E870" s="101">
        <v>0</v>
      </c>
      <c r="F870" s="101">
        <v>0.2</v>
      </c>
      <c r="G870" s="101">
        <v>0.45454545454545497</v>
      </c>
      <c r="H870" s="101">
        <v>0.98721872187218696</v>
      </c>
      <c r="I870" s="101">
        <v>0</v>
      </c>
      <c r="J870" s="101">
        <v>0</v>
      </c>
      <c r="K870" s="101">
        <v>0</v>
      </c>
      <c r="L870" s="101">
        <v>1</v>
      </c>
      <c r="M870" s="101">
        <v>0</v>
      </c>
      <c r="N870" s="101">
        <v>0</v>
      </c>
      <c r="O870" s="101">
        <v>0</v>
      </c>
      <c r="P870" s="101">
        <v>0</v>
      </c>
      <c r="Q870" s="101">
        <v>0</v>
      </c>
      <c r="R870" s="101">
        <v>0</v>
      </c>
      <c r="S870" s="101">
        <v>0</v>
      </c>
    </row>
    <row r="871" spans="1:19" ht="15.75" x14ac:dyDescent="0.25">
      <c r="A871" s="101" t="s">
        <v>1268</v>
      </c>
      <c r="B871" s="101">
        <v>1</v>
      </c>
      <c r="C871" s="101">
        <v>0</v>
      </c>
      <c r="D871" s="101">
        <v>0.2</v>
      </c>
      <c r="E871" s="101">
        <v>0</v>
      </c>
      <c r="F871" s="101">
        <v>0.2</v>
      </c>
      <c r="G871" s="101">
        <v>0.45454545454545497</v>
      </c>
      <c r="H871" s="101">
        <v>0.98721872187218696</v>
      </c>
      <c r="I871" s="101">
        <v>0</v>
      </c>
      <c r="J871" s="101">
        <v>0</v>
      </c>
      <c r="K871" s="101">
        <v>0</v>
      </c>
      <c r="L871" s="101">
        <v>1</v>
      </c>
      <c r="M871" s="101">
        <v>0</v>
      </c>
      <c r="N871" s="101">
        <v>0</v>
      </c>
      <c r="O871" s="101">
        <v>0</v>
      </c>
      <c r="P871" s="101">
        <v>0</v>
      </c>
      <c r="Q871" s="101">
        <v>0</v>
      </c>
      <c r="R871" s="101">
        <v>0</v>
      </c>
      <c r="S871" s="101">
        <v>0</v>
      </c>
    </row>
    <row r="872" spans="1:19" ht="15.75" x14ac:dyDescent="0.25">
      <c r="A872" s="101" t="s">
        <v>1269</v>
      </c>
      <c r="B872" s="101">
        <v>1</v>
      </c>
      <c r="C872" s="101">
        <v>0</v>
      </c>
      <c r="D872" s="101">
        <v>0.2</v>
      </c>
      <c r="E872" s="101">
        <v>0</v>
      </c>
      <c r="F872" s="101">
        <v>0.2</v>
      </c>
      <c r="G872" s="101">
        <v>0.45454545454545497</v>
      </c>
      <c r="H872" s="101">
        <v>0.98721872187218696</v>
      </c>
      <c r="I872" s="101">
        <v>0</v>
      </c>
      <c r="J872" s="101">
        <v>0</v>
      </c>
      <c r="K872" s="101">
        <v>1</v>
      </c>
      <c r="L872" s="101">
        <v>0</v>
      </c>
      <c r="M872" s="101">
        <v>0</v>
      </c>
      <c r="N872" s="101">
        <v>0</v>
      </c>
      <c r="O872" s="101">
        <v>0</v>
      </c>
      <c r="P872" s="101">
        <v>0</v>
      </c>
      <c r="Q872" s="101">
        <v>0</v>
      </c>
      <c r="R872" s="101">
        <v>0</v>
      </c>
      <c r="S872" s="101">
        <v>0</v>
      </c>
    </row>
    <row r="873" spans="1:19" ht="15.75" x14ac:dyDescent="0.25">
      <c r="A873" s="101" t="s">
        <v>1270</v>
      </c>
      <c r="B873" s="101">
        <v>1</v>
      </c>
      <c r="C873" s="101">
        <v>0</v>
      </c>
      <c r="D873" s="101">
        <v>0.2</v>
      </c>
      <c r="E873" s="101">
        <v>0</v>
      </c>
      <c r="F873" s="101">
        <v>0.2</v>
      </c>
      <c r="G873" s="101">
        <v>0.45454545454545497</v>
      </c>
      <c r="H873" s="101">
        <v>0.98721872187218696</v>
      </c>
      <c r="I873" s="101">
        <v>0</v>
      </c>
      <c r="J873" s="101">
        <v>0</v>
      </c>
      <c r="K873" s="101">
        <v>1</v>
      </c>
      <c r="L873" s="101">
        <v>0</v>
      </c>
      <c r="M873" s="101">
        <v>0</v>
      </c>
      <c r="N873" s="101">
        <v>0</v>
      </c>
      <c r="O873" s="101">
        <v>0</v>
      </c>
      <c r="P873" s="101">
        <v>0</v>
      </c>
      <c r="Q873" s="101">
        <v>0</v>
      </c>
      <c r="R873" s="101">
        <v>0</v>
      </c>
      <c r="S873" s="101">
        <v>0</v>
      </c>
    </row>
    <row r="874" spans="1:19" ht="15.75" x14ac:dyDescent="0.25">
      <c r="A874" s="101" t="s">
        <v>1271</v>
      </c>
      <c r="B874" s="101">
        <v>1</v>
      </c>
      <c r="C874" s="101">
        <v>0</v>
      </c>
      <c r="D874" s="101">
        <v>0.2</v>
      </c>
      <c r="E874" s="101">
        <v>0</v>
      </c>
      <c r="F874" s="101">
        <v>0.2</v>
      </c>
      <c r="G874" s="101">
        <v>0.45454545454545497</v>
      </c>
      <c r="H874" s="101">
        <v>0.98721872187218696</v>
      </c>
      <c r="I874" s="101">
        <v>1</v>
      </c>
      <c r="J874" s="101">
        <v>0</v>
      </c>
      <c r="K874" s="101">
        <v>0</v>
      </c>
      <c r="L874" s="101">
        <v>0</v>
      </c>
      <c r="M874" s="101">
        <v>0</v>
      </c>
      <c r="N874" s="101">
        <v>0</v>
      </c>
      <c r="O874" s="101">
        <v>0</v>
      </c>
      <c r="P874" s="101">
        <v>0</v>
      </c>
      <c r="Q874" s="101">
        <v>0</v>
      </c>
      <c r="R874" s="101">
        <v>0</v>
      </c>
      <c r="S874" s="101">
        <v>0</v>
      </c>
    </row>
    <row r="875" spans="1:19" ht="15.75" x14ac:dyDescent="0.25">
      <c r="A875" s="101" t="s">
        <v>1272</v>
      </c>
      <c r="B875" s="101">
        <v>1</v>
      </c>
      <c r="C875" s="101">
        <v>0</v>
      </c>
      <c r="D875" s="101">
        <v>0.2</v>
      </c>
      <c r="E875" s="101">
        <v>0</v>
      </c>
      <c r="F875" s="101">
        <v>0.2</v>
      </c>
      <c r="G875" s="101">
        <v>0.45454545454545497</v>
      </c>
      <c r="H875" s="101">
        <v>0.98721872187218696</v>
      </c>
      <c r="I875" s="101">
        <v>0</v>
      </c>
      <c r="J875" s="101">
        <v>0</v>
      </c>
      <c r="K875" s="101">
        <v>0</v>
      </c>
      <c r="L875" s="101">
        <v>0</v>
      </c>
      <c r="M875" s="101">
        <v>1</v>
      </c>
      <c r="N875" s="101">
        <v>0</v>
      </c>
      <c r="O875" s="101">
        <v>0</v>
      </c>
      <c r="P875" s="101">
        <v>0</v>
      </c>
      <c r="Q875" s="101">
        <v>0</v>
      </c>
      <c r="R875" s="101">
        <v>0</v>
      </c>
      <c r="S875" s="101">
        <v>0</v>
      </c>
    </row>
    <row r="876" spans="1:19" ht="15.75" x14ac:dyDescent="0.25">
      <c r="A876" s="101" t="s">
        <v>1273</v>
      </c>
      <c r="B876" s="101">
        <v>1</v>
      </c>
      <c r="C876" s="101">
        <v>0</v>
      </c>
      <c r="D876" s="101">
        <v>0.2</v>
      </c>
      <c r="E876" s="101">
        <v>0</v>
      </c>
      <c r="F876" s="101">
        <v>0.2</v>
      </c>
      <c r="G876" s="101">
        <v>0.45454545454545497</v>
      </c>
      <c r="H876" s="101">
        <v>0.98721872187218696</v>
      </c>
      <c r="I876" s="101">
        <v>0</v>
      </c>
      <c r="J876" s="101">
        <v>1</v>
      </c>
      <c r="K876" s="101">
        <v>0</v>
      </c>
      <c r="L876" s="101">
        <v>0</v>
      </c>
      <c r="M876" s="101">
        <v>0</v>
      </c>
      <c r="N876" s="101">
        <v>0</v>
      </c>
      <c r="O876" s="101">
        <v>0</v>
      </c>
      <c r="P876" s="101">
        <v>0</v>
      </c>
      <c r="Q876" s="101">
        <v>0</v>
      </c>
      <c r="R876" s="101">
        <v>0</v>
      </c>
      <c r="S876" s="101">
        <v>0</v>
      </c>
    </row>
    <row r="877" spans="1:19" ht="15.75" x14ac:dyDescent="0.25">
      <c r="A877" s="101" t="s">
        <v>1274</v>
      </c>
      <c r="B877" s="101">
        <v>1</v>
      </c>
      <c r="C877" s="101">
        <v>0</v>
      </c>
      <c r="D877" s="101">
        <v>0.2</v>
      </c>
      <c r="E877" s="101">
        <v>0</v>
      </c>
      <c r="F877" s="101">
        <v>0.2</v>
      </c>
      <c r="G877" s="101">
        <v>0.45454545454545497</v>
      </c>
      <c r="H877" s="101">
        <v>0.98721872187218696</v>
      </c>
      <c r="I877" s="101">
        <v>0</v>
      </c>
      <c r="J877" s="101">
        <v>0</v>
      </c>
      <c r="K877" s="101">
        <v>0</v>
      </c>
      <c r="L877" s="101">
        <v>1</v>
      </c>
      <c r="M877" s="101">
        <v>0</v>
      </c>
      <c r="N877" s="101">
        <v>0</v>
      </c>
      <c r="O877" s="101">
        <v>0</v>
      </c>
      <c r="P877" s="101">
        <v>0</v>
      </c>
      <c r="Q877" s="101">
        <v>0</v>
      </c>
      <c r="R877" s="101">
        <v>0</v>
      </c>
      <c r="S877" s="101">
        <v>0</v>
      </c>
    </row>
    <row r="878" spans="1:19" ht="15.75" x14ac:dyDescent="0.25">
      <c r="A878" s="101" t="s">
        <v>1275</v>
      </c>
      <c r="B878" s="101">
        <v>1</v>
      </c>
      <c r="C878" s="101">
        <v>0</v>
      </c>
      <c r="D878" s="101">
        <v>0.2</v>
      </c>
      <c r="E878" s="101">
        <v>0</v>
      </c>
      <c r="F878" s="101">
        <v>0.2</v>
      </c>
      <c r="G878" s="101">
        <v>0.45454545454545497</v>
      </c>
      <c r="H878" s="101">
        <v>0.98721872187218696</v>
      </c>
      <c r="I878" s="101">
        <v>0</v>
      </c>
      <c r="J878" s="101">
        <v>1</v>
      </c>
      <c r="K878" s="101">
        <v>0</v>
      </c>
      <c r="L878" s="101">
        <v>0</v>
      </c>
      <c r="M878" s="101">
        <v>0</v>
      </c>
      <c r="N878" s="101">
        <v>0</v>
      </c>
      <c r="O878" s="101">
        <v>0</v>
      </c>
      <c r="P878" s="101">
        <v>0</v>
      </c>
      <c r="Q878" s="101">
        <v>0</v>
      </c>
      <c r="R878" s="101">
        <v>0</v>
      </c>
      <c r="S878" s="101">
        <v>0</v>
      </c>
    </row>
    <row r="879" spans="1:19" ht="15.75" x14ac:dyDescent="0.25">
      <c r="A879" s="101" t="s">
        <v>1276</v>
      </c>
      <c r="B879" s="101">
        <v>1</v>
      </c>
      <c r="C879" s="101">
        <v>0</v>
      </c>
      <c r="D879" s="101">
        <v>0.2</v>
      </c>
      <c r="E879" s="101">
        <v>0</v>
      </c>
      <c r="F879" s="101">
        <v>0.2</v>
      </c>
      <c r="G879" s="101">
        <v>0.45454545454545497</v>
      </c>
      <c r="H879" s="101">
        <v>0.98721872187218696</v>
      </c>
      <c r="I879" s="101">
        <v>0</v>
      </c>
      <c r="J879" s="101">
        <v>0</v>
      </c>
      <c r="K879" s="101">
        <v>0</v>
      </c>
      <c r="L879" s="101">
        <v>0</v>
      </c>
      <c r="M879" s="101">
        <v>1</v>
      </c>
      <c r="N879" s="101">
        <v>0</v>
      </c>
      <c r="O879" s="101">
        <v>0</v>
      </c>
      <c r="P879" s="101">
        <v>0</v>
      </c>
      <c r="Q879" s="101">
        <v>0</v>
      </c>
      <c r="R879" s="101">
        <v>0</v>
      </c>
      <c r="S879" s="101">
        <v>0</v>
      </c>
    </row>
    <row r="880" spans="1:19" ht="15.75" x14ac:dyDescent="0.25">
      <c r="A880" s="101" t="s">
        <v>1277</v>
      </c>
      <c r="B880" s="101">
        <v>1</v>
      </c>
      <c r="C880" s="101">
        <v>0</v>
      </c>
      <c r="D880" s="101">
        <v>0.2</v>
      </c>
      <c r="E880" s="101">
        <v>0</v>
      </c>
      <c r="F880" s="101">
        <v>0.2</v>
      </c>
      <c r="G880" s="101">
        <v>0.45454545454545497</v>
      </c>
      <c r="H880" s="101">
        <v>0.98721872187218696</v>
      </c>
      <c r="I880" s="101">
        <v>0</v>
      </c>
      <c r="J880" s="101">
        <v>1</v>
      </c>
      <c r="K880" s="101">
        <v>0</v>
      </c>
      <c r="L880" s="101">
        <v>0</v>
      </c>
      <c r="M880" s="101">
        <v>0</v>
      </c>
      <c r="N880" s="101">
        <v>0</v>
      </c>
      <c r="O880" s="101">
        <v>0</v>
      </c>
      <c r="P880" s="101">
        <v>0</v>
      </c>
      <c r="Q880" s="101">
        <v>0</v>
      </c>
      <c r="R880" s="101">
        <v>0</v>
      </c>
      <c r="S880" s="101">
        <v>0</v>
      </c>
    </row>
    <row r="881" spans="1:19" ht="15.75" x14ac:dyDescent="0.25">
      <c r="A881" s="101" t="s">
        <v>1278</v>
      </c>
      <c r="B881" s="101">
        <v>1</v>
      </c>
      <c r="C881" s="101">
        <v>0</v>
      </c>
      <c r="D881" s="101">
        <v>0.2</v>
      </c>
      <c r="E881" s="101">
        <v>0</v>
      </c>
      <c r="F881" s="101">
        <v>0.2</v>
      </c>
      <c r="G881" s="101">
        <v>0.45454545454545497</v>
      </c>
      <c r="H881" s="101">
        <v>0.98721872187218696</v>
      </c>
      <c r="I881" s="101">
        <v>0</v>
      </c>
      <c r="J881" s="101">
        <v>0</v>
      </c>
      <c r="K881" s="101">
        <v>0</v>
      </c>
      <c r="L881" s="101">
        <v>0</v>
      </c>
      <c r="M881" s="101">
        <v>1</v>
      </c>
      <c r="N881" s="101">
        <v>0</v>
      </c>
      <c r="O881" s="101">
        <v>0</v>
      </c>
      <c r="P881" s="101">
        <v>0</v>
      </c>
      <c r="Q881" s="101">
        <v>0</v>
      </c>
      <c r="R881" s="101">
        <v>0</v>
      </c>
      <c r="S881" s="101">
        <v>0</v>
      </c>
    </row>
    <row r="882" spans="1:19" ht="15.75" x14ac:dyDescent="0.25">
      <c r="A882" s="101" t="s">
        <v>1279</v>
      </c>
      <c r="B882" s="101">
        <v>1</v>
      </c>
      <c r="C882" s="101">
        <v>0</v>
      </c>
      <c r="D882" s="101">
        <v>0.2</v>
      </c>
      <c r="E882" s="101">
        <v>0</v>
      </c>
      <c r="F882" s="101">
        <v>0.2</v>
      </c>
      <c r="G882" s="101">
        <v>0.45454545454545497</v>
      </c>
      <c r="H882" s="101">
        <v>0.98721872187218696</v>
      </c>
      <c r="I882" s="101">
        <v>0</v>
      </c>
      <c r="J882" s="101">
        <v>0</v>
      </c>
      <c r="K882" s="101">
        <v>1</v>
      </c>
      <c r="L882" s="101">
        <v>0</v>
      </c>
      <c r="M882" s="101">
        <v>0</v>
      </c>
      <c r="N882" s="101">
        <v>0</v>
      </c>
      <c r="O882" s="101">
        <v>0</v>
      </c>
      <c r="P882" s="101">
        <v>0</v>
      </c>
      <c r="Q882" s="101">
        <v>0</v>
      </c>
      <c r="R882" s="101">
        <v>0</v>
      </c>
      <c r="S882" s="101">
        <v>0</v>
      </c>
    </row>
    <row r="883" spans="1:19" ht="15.75" x14ac:dyDescent="0.25">
      <c r="A883" s="101" t="s">
        <v>1280</v>
      </c>
      <c r="B883" s="101">
        <v>1</v>
      </c>
      <c r="C883" s="101">
        <v>0</v>
      </c>
      <c r="D883" s="101">
        <v>0.2</v>
      </c>
      <c r="E883" s="101">
        <v>0</v>
      </c>
      <c r="F883" s="101">
        <v>0.2</v>
      </c>
      <c r="G883" s="101">
        <v>0.45454545454545497</v>
      </c>
      <c r="H883" s="101">
        <v>0.98721872187218696</v>
      </c>
      <c r="I883" s="101">
        <v>0</v>
      </c>
      <c r="J883" s="101">
        <v>0</v>
      </c>
      <c r="K883" s="101">
        <v>1</v>
      </c>
      <c r="L883" s="101">
        <v>0</v>
      </c>
      <c r="M883" s="101">
        <v>0</v>
      </c>
      <c r="N883" s="101">
        <v>0</v>
      </c>
      <c r="O883" s="101">
        <v>0</v>
      </c>
      <c r="P883" s="101">
        <v>0</v>
      </c>
      <c r="Q883" s="101">
        <v>0</v>
      </c>
      <c r="R883" s="101">
        <v>0</v>
      </c>
      <c r="S883" s="101">
        <v>0</v>
      </c>
    </row>
    <row r="884" spans="1:19" ht="15.75" x14ac:dyDescent="0.25">
      <c r="A884" s="101" t="s">
        <v>1281</v>
      </c>
      <c r="B884" s="101">
        <v>1</v>
      </c>
      <c r="C884" s="101">
        <v>0</v>
      </c>
      <c r="D884" s="101">
        <v>0.2</v>
      </c>
      <c r="E884" s="101">
        <v>0</v>
      </c>
      <c r="F884" s="101">
        <v>0.2</v>
      </c>
      <c r="G884" s="101">
        <v>0.45454545454545497</v>
      </c>
      <c r="H884" s="101">
        <v>0.98721872187218696</v>
      </c>
      <c r="I884" s="101">
        <v>0</v>
      </c>
      <c r="J884" s="101">
        <v>1</v>
      </c>
      <c r="K884" s="101">
        <v>0</v>
      </c>
      <c r="L884" s="101">
        <v>0</v>
      </c>
      <c r="M884" s="101">
        <v>0</v>
      </c>
      <c r="N884" s="101">
        <v>0</v>
      </c>
      <c r="O884" s="101">
        <v>0</v>
      </c>
      <c r="P884" s="101">
        <v>0</v>
      </c>
      <c r="Q884" s="101">
        <v>0</v>
      </c>
      <c r="R884" s="101">
        <v>0</v>
      </c>
      <c r="S884" s="101">
        <v>0</v>
      </c>
    </row>
    <row r="885" spans="1:19" ht="15.75" x14ac:dyDescent="0.25">
      <c r="A885" s="101" t="s">
        <v>1282</v>
      </c>
      <c r="B885" s="101">
        <v>1</v>
      </c>
      <c r="C885" s="101">
        <v>0</v>
      </c>
      <c r="D885" s="101">
        <v>0.2</v>
      </c>
      <c r="E885" s="101">
        <v>0</v>
      </c>
      <c r="F885" s="101">
        <v>0.2</v>
      </c>
      <c r="G885" s="101">
        <v>0.45454545454545497</v>
      </c>
      <c r="H885" s="101">
        <v>0.98721872187218696</v>
      </c>
      <c r="I885" s="101">
        <v>0</v>
      </c>
      <c r="J885" s="101">
        <v>0</v>
      </c>
      <c r="K885" s="101">
        <v>0</v>
      </c>
      <c r="L885" s="101">
        <v>0</v>
      </c>
      <c r="M885" s="101">
        <v>1</v>
      </c>
      <c r="N885" s="101">
        <v>0</v>
      </c>
      <c r="O885" s="101">
        <v>0</v>
      </c>
      <c r="P885" s="101">
        <v>0</v>
      </c>
      <c r="Q885" s="101">
        <v>0</v>
      </c>
      <c r="R885" s="101">
        <v>0</v>
      </c>
      <c r="S885" s="101">
        <v>0</v>
      </c>
    </row>
    <row r="886" spans="1:19" ht="15.75" x14ac:dyDescent="0.25">
      <c r="A886" s="101" t="s">
        <v>1283</v>
      </c>
      <c r="B886" s="101">
        <v>1</v>
      </c>
      <c r="C886" s="101">
        <v>0</v>
      </c>
      <c r="D886" s="101">
        <v>0.2</v>
      </c>
      <c r="E886" s="101">
        <v>0</v>
      </c>
      <c r="F886" s="101">
        <v>0.2</v>
      </c>
      <c r="G886" s="101">
        <v>0.45454545454545497</v>
      </c>
      <c r="H886" s="101">
        <v>0.98721872187218696</v>
      </c>
      <c r="I886" s="101">
        <v>0</v>
      </c>
      <c r="J886" s="101">
        <v>0</v>
      </c>
      <c r="K886" s="101">
        <v>1</v>
      </c>
      <c r="L886" s="101">
        <v>0</v>
      </c>
      <c r="M886" s="101">
        <v>0</v>
      </c>
      <c r="N886" s="101">
        <v>0</v>
      </c>
      <c r="O886" s="101">
        <v>0</v>
      </c>
      <c r="P886" s="101">
        <v>0</v>
      </c>
      <c r="Q886" s="101">
        <v>0</v>
      </c>
      <c r="R886" s="101">
        <v>0</v>
      </c>
      <c r="S886" s="101">
        <v>0</v>
      </c>
    </row>
    <row r="887" spans="1:19" ht="15.75" x14ac:dyDescent="0.25">
      <c r="A887" s="101" t="s">
        <v>1284</v>
      </c>
      <c r="B887" s="101">
        <v>1</v>
      </c>
      <c r="C887" s="101">
        <v>0</v>
      </c>
      <c r="D887" s="101">
        <v>0.2</v>
      </c>
      <c r="E887" s="101">
        <v>0</v>
      </c>
      <c r="F887" s="101">
        <v>0.2</v>
      </c>
      <c r="G887" s="101">
        <v>0.45454545454545497</v>
      </c>
      <c r="H887" s="101">
        <v>0.98721872187218696</v>
      </c>
      <c r="I887" s="101">
        <v>0</v>
      </c>
      <c r="J887" s="101">
        <v>1</v>
      </c>
      <c r="K887" s="101">
        <v>0</v>
      </c>
      <c r="L887" s="101">
        <v>0</v>
      </c>
      <c r="M887" s="101">
        <v>0</v>
      </c>
      <c r="N887" s="101">
        <v>0</v>
      </c>
      <c r="O887" s="101">
        <v>0</v>
      </c>
      <c r="P887" s="101">
        <v>0</v>
      </c>
      <c r="Q887" s="101">
        <v>0</v>
      </c>
      <c r="R887" s="101">
        <v>0</v>
      </c>
      <c r="S887" s="101">
        <v>0</v>
      </c>
    </row>
    <row r="888" spans="1:19" ht="15.75" x14ac:dyDescent="0.25">
      <c r="A888" s="101" t="s">
        <v>1285</v>
      </c>
      <c r="B888" s="101">
        <v>1</v>
      </c>
      <c r="C888" s="101">
        <v>0</v>
      </c>
      <c r="D888" s="101">
        <v>0.2</v>
      </c>
      <c r="E888" s="101">
        <v>0</v>
      </c>
      <c r="F888" s="101">
        <v>0.2</v>
      </c>
      <c r="G888" s="101">
        <v>0.45454545454545497</v>
      </c>
      <c r="H888" s="101">
        <v>0.98721872187218696</v>
      </c>
      <c r="I888" s="101">
        <v>0</v>
      </c>
      <c r="J888" s="101">
        <v>1</v>
      </c>
      <c r="K888" s="101">
        <v>0</v>
      </c>
      <c r="L888" s="101">
        <v>0</v>
      </c>
      <c r="M888" s="101">
        <v>0</v>
      </c>
      <c r="N888" s="101">
        <v>0</v>
      </c>
      <c r="O888" s="101">
        <v>0</v>
      </c>
      <c r="P888" s="101">
        <v>0</v>
      </c>
      <c r="Q888" s="101">
        <v>0</v>
      </c>
      <c r="R888" s="101">
        <v>0</v>
      </c>
      <c r="S888" s="101">
        <v>0</v>
      </c>
    </row>
    <row r="889" spans="1:19" ht="15.75" x14ac:dyDescent="0.25">
      <c r="A889" s="101" t="s">
        <v>1286</v>
      </c>
      <c r="B889" s="101">
        <v>1</v>
      </c>
      <c r="C889" s="101">
        <v>0</v>
      </c>
      <c r="D889" s="101">
        <v>0.2</v>
      </c>
      <c r="E889" s="101">
        <v>0</v>
      </c>
      <c r="F889" s="101">
        <v>0.2</v>
      </c>
      <c r="G889" s="101">
        <v>0.45454545454545497</v>
      </c>
      <c r="H889" s="101">
        <v>0.98721872187218696</v>
      </c>
      <c r="I889" s="101">
        <v>0</v>
      </c>
      <c r="J889" s="101">
        <v>0</v>
      </c>
      <c r="K889" s="101">
        <v>0</v>
      </c>
      <c r="L889" s="101">
        <v>0</v>
      </c>
      <c r="M889" s="101">
        <v>1</v>
      </c>
      <c r="N889" s="101">
        <v>0</v>
      </c>
      <c r="O889" s="101">
        <v>0</v>
      </c>
      <c r="P889" s="101">
        <v>0</v>
      </c>
      <c r="Q889" s="101">
        <v>0</v>
      </c>
      <c r="R889" s="101">
        <v>0</v>
      </c>
      <c r="S889" s="101">
        <v>0</v>
      </c>
    </row>
    <row r="890" spans="1:19" ht="15.75" x14ac:dyDescent="0.25">
      <c r="A890" s="101" t="s">
        <v>1287</v>
      </c>
      <c r="B890" s="101">
        <v>1</v>
      </c>
      <c r="C890" s="101">
        <v>0</v>
      </c>
      <c r="D890" s="101">
        <v>0.2</v>
      </c>
      <c r="E890" s="101">
        <v>0</v>
      </c>
      <c r="F890" s="101">
        <v>0.2</v>
      </c>
      <c r="G890" s="101">
        <v>0.45454545454545497</v>
      </c>
      <c r="H890" s="101">
        <v>0.98721872187218696</v>
      </c>
      <c r="I890" s="101">
        <v>0</v>
      </c>
      <c r="J890" s="101">
        <v>0</v>
      </c>
      <c r="K890" s="101">
        <v>0</v>
      </c>
      <c r="L890" s="101">
        <v>0</v>
      </c>
      <c r="M890" s="101">
        <v>1</v>
      </c>
      <c r="N890" s="101">
        <v>0</v>
      </c>
      <c r="O890" s="101">
        <v>0</v>
      </c>
      <c r="P890" s="101">
        <v>0</v>
      </c>
      <c r="Q890" s="101">
        <v>0</v>
      </c>
      <c r="R890" s="101">
        <v>0</v>
      </c>
      <c r="S890" s="101">
        <v>0</v>
      </c>
    </row>
    <row r="891" spans="1:19" ht="15.75" x14ac:dyDescent="0.25">
      <c r="A891" s="101" t="s">
        <v>1288</v>
      </c>
      <c r="B891" s="101">
        <v>1</v>
      </c>
      <c r="C891" s="101">
        <v>0</v>
      </c>
      <c r="D891" s="101">
        <v>0.2</v>
      </c>
      <c r="E891" s="101">
        <v>0</v>
      </c>
      <c r="F891" s="101">
        <v>0.2</v>
      </c>
      <c r="G891" s="101">
        <v>0.45454545454545497</v>
      </c>
      <c r="H891" s="101">
        <v>0.98721872187218696</v>
      </c>
      <c r="I891" s="101">
        <v>0</v>
      </c>
      <c r="J891" s="101">
        <v>1</v>
      </c>
      <c r="K891" s="101">
        <v>0</v>
      </c>
      <c r="L891" s="101">
        <v>0</v>
      </c>
      <c r="M891" s="101">
        <v>0</v>
      </c>
      <c r="N891" s="101">
        <v>0</v>
      </c>
      <c r="O891" s="101">
        <v>0</v>
      </c>
      <c r="P891" s="101">
        <v>0</v>
      </c>
      <c r="Q891" s="101">
        <v>0</v>
      </c>
      <c r="R891" s="101">
        <v>0</v>
      </c>
      <c r="S891" s="101">
        <v>0</v>
      </c>
    </row>
    <row r="892" spans="1:19" ht="15.75" x14ac:dyDescent="0.25">
      <c r="A892" s="101" t="s">
        <v>1289</v>
      </c>
      <c r="B892" s="101">
        <v>1</v>
      </c>
      <c r="C892" s="101">
        <v>0</v>
      </c>
      <c r="D892" s="101">
        <v>0.2</v>
      </c>
      <c r="E892" s="101">
        <v>0</v>
      </c>
      <c r="F892" s="101">
        <v>0.2</v>
      </c>
      <c r="G892" s="101">
        <v>0.45454545454545497</v>
      </c>
      <c r="H892" s="101">
        <v>0.98721872187218696</v>
      </c>
      <c r="I892" s="101">
        <v>0</v>
      </c>
      <c r="J892" s="101">
        <v>0</v>
      </c>
      <c r="K892" s="101">
        <v>1</v>
      </c>
      <c r="L892" s="101">
        <v>0</v>
      </c>
      <c r="M892" s="101">
        <v>0</v>
      </c>
      <c r="N892" s="101">
        <v>0</v>
      </c>
      <c r="O892" s="101">
        <v>0</v>
      </c>
      <c r="P892" s="101">
        <v>0</v>
      </c>
      <c r="Q892" s="101">
        <v>0</v>
      </c>
      <c r="R892" s="101">
        <v>0</v>
      </c>
      <c r="S892" s="101">
        <v>0</v>
      </c>
    </row>
    <row r="893" spans="1:19" ht="15.75" x14ac:dyDescent="0.25">
      <c r="A893" s="101" t="s">
        <v>1290</v>
      </c>
      <c r="B893" s="101">
        <v>1</v>
      </c>
      <c r="C893" s="101">
        <v>0</v>
      </c>
      <c r="D893" s="101">
        <v>0.2</v>
      </c>
      <c r="E893" s="101">
        <v>0</v>
      </c>
      <c r="F893" s="101">
        <v>0.2</v>
      </c>
      <c r="G893" s="101">
        <v>0.45454545454545497</v>
      </c>
      <c r="H893" s="101">
        <v>0.98721872187218696</v>
      </c>
      <c r="I893" s="101">
        <v>0</v>
      </c>
      <c r="J893" s="101">
        <v>0</v>
      </c>
      <c r="K893" s="101">
        <v>0</v>
      </c>
      <c r="L893" s="101">
        <v>0</v>
      </c>
      <c r="M893" s="101">
        <v>1</v>
      </c>
      <c r="N893" s="101">
        <v>0</v>
      </c>
      <c r="O893" s="101">
        <v>0</v>
      </c>
      <c r="P893" s="101">
        <v>0</v>
      </c>
      <c r="Q893" s="101">
        <v>0</v>
      </c>
      <c r="R893" s="101">
        <v>0</v>
      </c>
      <c r="S893" s="101">
        <v>0</v>
      </c>
    </row>
    <row r="894" spans="1:19" ht="15.75" x14ac:dyDescent="0.25">
      <c r="A894" s="101" t="s">
        <v>1291</v>
      </c>
      <c r="B894" s="101">
        <v>1</v>
      </c>
      <c r="C894" s="101">
        <v>0</v>
      </c>
      <c r="D894" s="101">
        <v>0.2</v>
      </c>
      <c r="E894" s="101">
        <v>0</v>
      </c>
      <c r="F894" s="101">
        <v>0.2</v>
      </c>
      <c r="G894" s="101">
        <v>0.45454545454545497</v>
      </c>
      <c r="H894" s="101">
        <v>0.98721872187218696</v>
      </c>
      <c r="I894" s="101">
        <v>0</v>
      </c>
      <c r="J894" s="101">
        <v>1</v>
      </c>
      <c r="K894" s="101">
        <v>0</v>
      </c>
      <c r="L894" s="101">
        <v>0</v>
      </c>
      <c r="M894" s="101">
        <v>0</v>
      </c>
      <c r="N894" s="101">
        <v>0</v>
      </c>
      <c r="O894" s="101">
        <v>0</v>
      </c>
      <c r="P894" s="101">
        <v>0</v>
      </c>
      <c r="Q894" s="101">
        <v>0</v>
      </c>
      <c r="R894" s="101">
        <v>0</v>
      </c>
      <c r="S894" s="101">
        <v>0</v>
      </c>
    </row>
    <row r="895" spans="1:19" ht="15.75" x14ac:dyDescent="0.25">
      <c r="A895" s="101" t="s">
        <v>1292</v>
      </c>
      <c r="B895" s="101">
        <v>1</v>
      </c>
      <c r="C895" s="101">
        <v>0</v>
      </c>
      <c r="D895" s="101">
        <v>0.2</v>
      </c>
      <c r="E895" s="101">
        <v>0</v>
      </c>
      <c r="F895" s="101">
        <v>0.2</v>
      </c>
      <c r="G895" s="101">
        <v>0.45454545454545497</v>
      </c>
      <c r="H895" s="101">
        <v>0.98721872187218696</v>
      </c>
      <c r="I895" s="101">
        <v>0</v>
      </c>
      <c r="J895" s="101">
        <v>1</v>
      </c>
      <c r="K895" s="101">
        <v>0</v>
      </c>
      <c r="L895" s="101">
        <v>0</v>
      </c>
      <c r="M895" s="101">
        <v>0</v>
      </c>
      <c r="N895" s="101">
        <v>0</v>
      </c>
      <c r="O895" s="101">
        <v>0</v>
      </c>
      <c r="P895" s="101">
        <v>0</v>
      </c>
      <c r="Q895" s="101">
        <v>0</v>
      </c>
      <c r="R895" s="101">
        <v>0</v>
      </c>
      <c r="S895" s="101">
        <v>0</v>
      </c>
    </row>
    <row r="896" spans="1:19" ht="15.75" x14ac:dyDescent="0.25">
      <c r="A896" s="101" t="s">
        <v>1293</v>
      </c>
      <c r="B896" s="101">
        <v>1</v>
      </c>
      <c r="C896" s="101">
        <v>0</v>
      </c>
      <c r="D896" s="101">
        <v>0.2</v>
      </c>
      <c r="E896" s="101">
        <v>0</v>
      </c>
      <c r="F896" s="101">
        <v>0.2</v>
      </c>
      <c r="G896" s="101">
        <v>0.45454545454545497</v>
      </c>
      <c r="H896" s="101">
        <v>0.98721872187218696</v>
      </c>
      <c r="I896" s="101">
        <v>0</v>
      </c>
      <c r="J896" s="101">
        <v>0</v>
      </c>
      <c r="K896" s="101">
        <v>0</v>
      </c>
      <c r="L896" s="101">
        <v>1</v>
      </c>
      <c r="M896" s="101">
        <v>0</v>
      </c>
      <c r="N896" s="101">
        <v>0</v>
      </c>
      <c r="O896" s="101">
        <v>0</v>
      </c>
      <c r="P896" s="101">
        <v>0</v>
      </c>
      <c r="Q896" s="101">
        <v>0</v>
      </c>
      <c r="R896" s="101">
        <v>0</v>
      </c>
      <c r="S896" s="101">
        <v>0</v>
      </c>
    </row>
    <row r="897" spans="1:19" ht="15.75" x14ac:dyDescent="0.25">
      <c r="A897" s="101" t="s">
        <v>1294</v>
      </c>
      <c r="B897" s="101">
        <v>1</v>
      </c>
      <c r="C897" s="101">
        <v>0</v>
      </c>
      <c r="D897" s="101">
        <v>0.2</v>
      </c>
      <c r="E897" s="101">
        <v>0</v>
      </c>
      <c r="F897" s="101">
        <v>0.2</v>
      </c>
      <c r="G897" s="101">
        <v>0.45454545454545497</v>
      </c>
      <c r="H897" s="101">
        <v>0.98721872187218696</v>
      </c>
      <c r="I897" s="101">
        <v>0</v>
      </c>
      <c r="J897" s="101">
        <v>0</v>
      </c>
      <c r="K897" s="101">
        <v>1</v>
      </c>
      <c r="L897" s="101">
        <v>0</v>
      </c>
      <c r="M897" s="101">
        <v>0</v>
      </c>
      <c r="N897" s="101">
        <v>0</v>
      </c>
      <c r="O897" s="101">
        <v>0</v>
      </c>
      <c r="P897" s="101">
        <v>0</v>
      </c>
      <c r="Q897" s="101">
        <v>0</v>
      </c>
      <c r="R897" s="101">
        <v>0</v>
      </c>
      <c r="S897" s="101">
        <v>0</v>
      </c>
    </row>
    <row r="898" spans="1:19" ht="15.75" x14ac:dyDescent="0.25">
      <c r="A898" s="101" t="s">
        <v>1295</v>
      </c>
      <c r="B898" s="101">
        <v>1</v>
      </c>
      <c r="C898" s="101">
        <v>0</v>
      </c>
      <c r="D898" s="101">
        <v>0.2</v>
      </c>
      <c r="E898" s="101">
        <v>0</v>
      </c>
      <c r="F898" s="101">
        <v>0.2</v>
      </c>
      <c r="G898" s="101">
        <v>0.45454545454545497</v>
      </c>
      <c r="H898" s="101">
        <v>0.98721872187218696</v>
      </c>
      <c r="I898" s="101">
        <v>0</v>
      </c>
      <c r="J898" s="101">
        <v>1</v>
      </c>
      <c r="K898" s="101">
        <v>0</v>
      </c>
      <c r="L898" s="101">
        <v>0</v>
      </c>
      <c r="M898" s="101">
        <v>0</v>
      </c>
      <c r="N898" s="101">
        <v>0</v>
      </c>
      <c r="O898" s="101">
        <v>0</v>
      </c>
      <c r="P898" s="101">
        <v>0</v>
      </c>
      <c r="Q898" s="101">
        <v>0</v>
      </c>
      <c r="R898" s="101">
        <v>0</v>
      </c>
      <c r="S898" s="101">
        <v>0</v>
      </c>
    </row>
    <row r="899" spans="1:19" ht="15.75" x14ac:dyDescent="0.25">
      <c r="A899" s="101" t="s">
        <v>187</v>
      </c>
      <c r="B899" s="101">
        <v>1</v>
      </c>
      <c r="C899" s="101">
        <v>0</v>
      </c>
      <c r="D899" s="101">
        <v>0.2</v>
      </c>
      <c r="E899" s="101">
        <v>0</v>
      </c>
      <c r="F899" s="101">
        <v>0.2</v>
      </c>
      <c r="G899" s="101">
        <v>0.45454545454545497</v>
      </c>
      <c r="H899" s="101">
        <v>0.98721872187218696</v>
      </c>
      <c r="I899" s="101">
        <v>0</v>
      </c>
      <c r="J899" s="101">
        <v>1</v>
      </c>
      <c r="K899" s="101">
        <v>0</v>
      </c>
      <c r="L899" s="101">
        <v>0</v>
      </c>
      <c r="M899" s="101">
        <v>0</v>
      </c>
      <c r="N899" s="101">
        <v>0</v>
      </c>
      <c r="O899" s="101">
        <v>0</v>
      </c>
      <c r="P899" s="101">
        <v>0</v>
      </c>
      <c r="Q899" s="101">
        <v>0</v>
      </c>
      <c r="R899" s="101">
        <v>0</v>
      </c>
      <c r="S899" s="101">
        <v>0</v>
      </c>
    </row>
    <row r="900" spans="1:19" ht="15.75" x14ac:dyDescent="0.25">
      <c r="A900" s="101" t="s">
        <v>1296</v>
      </c>
      <c r="B900" s="101">
        <v>1</v>
      </c>
      <c r="C900" s="101">
        <v>0</v>
      </c>
      <c r="D900" s="101">
        <v>0.2</v>
      </c>
      <c r="E900" s="101">
        <v>0</v>
      </c>
      <c r="F900" s="101">
        <v>0.2</v>
      </c>
      <c r="G900" s="101">
        <v>0.45454545454545497</v>
      </c>
      <c r="H900" s="101">
        <v>0.98721872187218696</v>
      </c>
      <c r="I900" s="101">
        <v>0</v>
      </c>
      <c r="J900" s="101">
        <v>1</v>
      </c>
      <c r="K900" s="101">
        <v>0</v>
      </c>
      <c r="L900" s="101">
        <v>0</v>
      </c>
      <c r="M900" s="101">
        <v>0</v>
      </c>
      <c r="N900" s="101">
        <v>0</v>
      </c>
      <c r="O900" s="101">
        <v>0</v>
      </c>
      <c r="P900" s="101">
        <v>0</v>
      </c>
      <c r="Q900" s="101">
        <v>0</v>
      </c>
      <c r="R900" s="101">
        <v>0</v>
      </c>
      <c r="S900" s="101">
        <v>0</v>
      </c>
    </row>
    <row r="901" spans="1:19" ht="15.75" x14ac:dyDescent="0.25">
      <c r="A901" s="101" t="s">
        <v>1297</v>
      </c>
      <c r="B901" s="101">
        <v>1</v>
      </c>
      <c r="C901" s="101">
        <v>0</v>
      </c>
      <c r="D901" s="101">
        <v>0.2</v>
      </c>
      <c r="E901" s="101">
        <v>0</v>
      </c>
      <c r="F901" s="101">
        <v>0.2</v>
      </c>
      <c r="G901" s="101">
        <v>0.45454545454545497</v>
      </c>
      <c r="H901" s="101">
        <v>0.98721872187218696</v>
      </c>
      <c r="I901" s="101">
        <v>0</v>
      </c>
      <c r="J901" s="101">
        <v>1</v>
      </c>
      <c r="K901" s="101">
        <v>0</v>
      </c>
      <c r="L901" s="101">
        <v>0</v>
      </c>
      <c r="M901" s="101">
        <v>0</v>
      </c>
      <c r="N901" s="101">
        <v>0</v>
      </c>
      <c r="O901" s="101">
        <v>0</v>
      </c>
      <c r="P901" s="101">
        <v>0</v>
      </c>
      <c r="Q901" s="101">
        <v>0</v>
      </c>
      <c r="R901" s="101">
        <v>0</v>
      </c>
      <c r="S901" s="101">
        <v>0</v>
      </c>
    </row>
    <row r="902" spans="1:19" ht="15.75" x14ac:dyDescent="0.25">
      <c r="A902" s="101" t="s">
        <v>1298</v>
      </c>
      <c r="B902" s="101">
        <v>1</v>
      </c>
      <c r="C902" s="101">
        <v>0</v>
      </c>
      <c r="D902" s="101">
        <v>0.2</v>
      </c>
      <c r="E902" s="101">
        <v>0</v>
      </c>
      <c r="F902" s="101">
        <v>0.2</v>
      </c>
      <c r="G902" s="101">
        <v>0.45454545454545497</v>
      </c>
      <c r="H902" s="101">
        <v>0.98721872187218696</v>
      </c>
      <c r="I902" s="101">
        <v>0</v>
      </c>
      <c r="J902" s="101">
        <v>1</v>
      </c>
      <c r="K902" s="101">
        <v>0</v>
      </c>
      <c r="L902" s="101">
        <v>0</v>
      </c>
      <c r="M902" s="101">
        <v>0</v>
      </c>
      <c r="N902" s="101">
        <v>0</v>
      </c>
      <c r="O902" s="101">
        <v>0</v>
      </c>
      <c r="P902" s="101">
        <v>0</v>
      </c>
      <c r="Q902" s="101">
        <v>0</v>
      </c>
      <c r="R902" s="101">
        <v>0</v>
      </c>
      <c r="S902" s="101">
        <v>0</v>
      </c>
    </row>
    <row r="903" spans="1:19" ht="15.75" x14ac:dyDescent="0.25">
      <c r="A903" s="101" t="s">
        <v>1299</v>
      </c>
      <c r="B903" s="101">
        <v>1</v>
      </c>
      <c r="C903" s="101">
        <v>0</v>
      </c>
      <c r="D903" s="101">
        <v>0.2</v>
      </c>
      <c r="E903" s="101">
        <v>0</v>
      </c>
      <c r="F903" s="101">
        <v>0.2</v>
      </c>
      <c r="G903" s="101">
        <v>0.45454545454545497</v>
      </c>
      <c r="H903" s="101">
        <v>0.98721872187218696</v>
      </c>
      <c r="I903" s="101">
        <v>0</v>
      </c>
      <c r="J903" s="101">
        <v>0</v>
      </c>
      <c r="K903" s="101">
        <v>0</v>
      </c>
      <c r="L903" s="101">
        <v>1</v>
      </c>
      <c r="M903" s="101">
        <v>0</v>
      </c>
      <c r="N903" s="101">
        <v>0</v>
      </c>
      <c r="O903" s="101">
        <v>0</v>
      </c>
      <c r="P903" s="101">
        <v>0</v>
      </c>
      <c r="Q903" s="101">
        <v>0</v>
      </c>
      <c r="R903" s="101">
        <v>0</v>
      </c>
      <c r="S903" s="101">
        <v>0</v>
      </c>
    </row>
    <row r="904" spans="1:19" ht="15.75" x14ac:dyDescent="0.25">
      <c r="A904" s="101" t="s">
        <v>1300</v>
      </c>
      <c r="B904" s="101">
        <v>1</v>
      </c>
      <c r="C904" s="101">
        <v>0</v>
      </c>
      <c r="D904" s="101">
        <v>0.2</v>
      </c>
      <c r="E904" s="101">
        <v>0</v>
      </c>
      <c r="F904" s="101">
        <v>0.2</v>
      </c>
      <c r="G904" s="101">
        <v>0.45454545454545497</v>
      </c>
      <c r="H904" s="101">
        <v>0.98721872187218696</v>
      </c>
      <c r="I904" s="101">
        <v>0</v>
      </c>
      <c r="J904" s="101">
        <v>1</v>
      </c>
      <c r="K904" s="101">
        <v>0</v>
      </c>
      <c r="L904" s="101">
        <v>0</v>
      </c>
      <c r="M904" s="101">
        <v>0</v>
      </c>
      <c r="N904" s="101">
        <v>0</v>
      </c>
      <c r="O904" s="101">
        <v>0</v>
      </c>
      <c r="P904" s="101">
        <v>0</v>
      </c>
      <c r="Q904" s="101">
        <v>0</v>
      </c>
      <c r="R904" s="101">
        <v>0</v>
      </c>
      <c r="S904" s="101">
        <v>0</v>
      </c>
    </row>
    <row r="905" spans="1:19" ht="15.75" x14ac:dyDescent="0.25">
      <c r="A905" s="101" t="s">
        <v>1301</v>
      </c>
      <c r="B905" s="101">
        <v>1</v>
      </c>
      <c r="C905" s="101">
        <v>0</v>
      </c>
      <c r="D905" s="101">
        <v>0.2</v>
      </c>
      <c r="E905" s="101">
        <v>0</v>
      </c>
      <c r="F905" s="101">
        <v>0.2</v>
      </c>
      <c r="G905" s="101">
        <v>0.45454545454545497</v>
      </c>
      <c r="H905" s="101">
        <v>0.98721872187218696</v>
      </c>
      <c r="I905" s="101">
        <v>0</v>
      </c>
      <c r="J905" s="101">
        <v>0</v>
      </c>
      <c r="K905" s="101">
        <v>0</v>
      </c>
      <c r="L905" s="101">
        <v>0</v>
      </c>
      <c r="M905" s="101">
        <v>1</v>
      </c>
      <c r="N905" s="101">
        <v>0</v>
      </c>
      <c r="O905" s="101">
        <v>0</v>
      </c>
      <c r="P905" s="101">
        <v>0</v>
      </c>
      <c r="Q905" s="101">
        <v>0</v>
      </c>
      <c r="R905" s="101">
        <v>0</v>
      </c>
      <c r="S905" s="101">
        <v>0</v>
      </c>
    </row>
    <row r="906" spans="1:19" ht="15.75" x14ac:dyDescent="0.25">
      <c r="A906" s="101" t="s">
        <v>1302</v>
      </c>
      <c r="B906" s="101">
        <v>1</v>
      </c>
      <c r="C906" s="101">
        <v>0</v>
      </c>
      <c r="D906" s="101">
        <v>0.2</v>
      </c>
      <c r="E906" s="101">
        <v>0</v>
      </c>
      <c r="F906" s="101">
        <v>0.2</v>
      </c>
      <c r="G906" s="101">
        <v>0.45454545454545497</v>
      </c>
      <c r="H906" s="101">
        <v>0.98721872187218696</v>
      </c>
      <c r="I906" s="101">
        <v>0</v>
      </c>
      <c r="J906" s="101">
        <v>1</v>
      </c>
      <c r="K906" s="101">
        <v>0</v>
      </c>
      <c r="L906" s="101">
        <v>0</v>
      </c>
      <c r="M906" s="101">
        <v>0</v>
      </c>
      <c r="N906" s="101">
        <v>0</v>
      </c>
      <c r="O906" s="101">
        <v>0</v>
      </c>
      <c r="P906" s="101">
        <v>0</v>
      </c>
      <c r="Q906" s="101">
        <v>0</v>
      </c>
      <c r="R906" s="101">
        <v>0</v>
      </c>
      <c r="S906" s="101">
        <v>0</v>
      </c>
    </row>
    <row r="907" spans="1:19" ht="15.75" x14ac:dyDescent="0.25">
      <c r="A907" s="101" t="s">
        <v>1303</v>
      </c>
      <c r="B907" s="101">
        <v>1</v>
      </c>
      <c r="C907" s="101">
        <v>0</v>
      </c>
      <c r="D907" s="101">
        <v>0.2</v>
      </c>
      <c r="E907" s="101">
        <v>0</v>
      </c>
      <c r="F907" s="101">
        <v>0.2</v>
      </c>
      <c r="G907" s="101">
        <v>0.45454545454545497</v>
      </c>
      <c r="H907" s="101">
        <v>0.98721872187218696</v>
      </c>
      <c r="I907" s="101">
        <v>0</v>
      </c>
      <c r="J907" s="101">
        <v>0</v>
      </c>
      <c r="K907" s="101">
        <v>0</v>
      </c>
      <c r="L907" s="101">
        <v>0</v>
      </c>
      <c r="M907" s="101">
        <v>1</v>
      </c>
      <c r="N907" s="101">
        <v>0</v>
      </c>
      <c r="O907" s="101">
        <v>0</v>
      </c>
      <c r="P907" s="101">
        <v>0</v>
      </c>
      <c r="Q907" s="101">
        <v>0</v>
      </c>
      <c r="R907" s="101">
        <v>0</v>
      </c>
      <c r="S907" s="101">
        <v>0</v>
      </c>
    </row>
    <row r="908" spans="1:19" ht="15.75" x14ac:dyDescent="0.25">
      <c r="A908" s="101" t="s">
        <v>1304</v>
      </c>
      <c r="B908" s="101">
        <v>1</v>
      </c>
      <c r="C908" s="101">
        <v>0</v>
      </c>
      <c r="D908" s="101">
        <v>0.2</v>
      </c>
      <c r="E908" s="101">
        <v>0</v>
      </c>
      <c r="F908" s="101">
        <v>0.2</v>
      </c>
      <c r="G908" s="101">
        <v>0.45454545454545497</v>
      </c>
      <c r="H908" s="101">
        <v>0.98721872187218696</v>
      </c>
      <c r="I908" s="101">
        <v>0</v>
      </c>
      <c r="J908" s="101">
        <v>0</v>
      </c>
      <c r="K908" s="101">
        <v>0</v>
      </c>
      <c r="L908" s="101">
        <v>0</v>
      </c>
      <c r="M908" s="101">
        <v>1</v>
      </c>
      <c r="N908" s="101">
        <v>0</v>
      </c>
      <c r="O908" s="101">
        <v>0</v>
      </c>
      <c r="P908" s="101">
        <v>0</v>
      </c>
      <c r="Q908" s="101">
        <v>0</v>
      </c>
      <c r="R908" s="101">
        <v>0</v>
      </c>
      <c r="S908" s="101">
        <v>0</v>
      </c>
    </row>
    <row r="909" spans="1:19" ht="15.75" x14ac:dyDescent="0.25">
      <c r="A909" s="101" t="s">
        <v>1305</v>
      </c>
      <c r="B909" s="101">
        <v>1</v>
      </c>
      <c r="C909" s="101">
        <v>0</v>
      </c>
      <c r="D909" s="101">
        <v>0.2</v>
      </c>
      <c r="E909" s="101">
        <v>0</v>
      </c>
      <c r="F909" s="101">
        <v>0.2</v>
      </c>
      <c r="G909" s="101">
        <v>0.45454545454545497</v>
      </c>
      <c r="H909" s="101">
        <v>0.98721872187218696</v>
      </c>
      <c r="I909" s="101">
        <v>0</v>
      </c>
      <c r="J909" s="101">
        <v>1</v>
      </c>
      <c r="K909" s="101">
        <v>0</v>
      </c>
      <c r="L909" s="101">
        <v>0</v>
      </c>
      <c r="M909" s="101">
        <v>0</v>
      </c>
      <c r="N909" s="101">
        <v>0</v>
      </c>
      <c r="O909" s="101">
        <v>0</v>
      </c>
      <c r="P909" s="101">
        <v>0</v>
      </c>
      <c r="Q909" s="101">
        <v>0</v>
      </c>
      <c r="R909" s="101">
        <v>0</v>
      </c>
      <c r="S909" s="101">
        <v>0</v>
      </c>
    </row>
    <row r="910" spans="1:19" ht="15.75" x14ac:dyDescent="0.25">
      <c r="A910" s="101" t="s">
        <v>1306</v>
      </c>
      <c r="B910" s="101">
        <v>1</v>
      </c>
      <c r="C910" s="101">
        <v>0</v>
      </c>
      <c r="D910" s="101">
        <v>0.2</v>
      </c>
      <c r="E910" s="101">
        <v>0</v>
      </c>
      <c r="F910" s="101">
        <v>0.2</v>
      </c>
      <c r="G910" s="101">
        <v>0.45454545454545497</v>
      </c>
      <c r="H910" s="101">
        <v>0.98721872187218696</v>
      </c>
      <c r="I910" s="101">
        <v>0</v>
      </c>
      <c r="J910" s="101">
        <v>0</v>
      </c>
      <c r="K910" s="101">
        <v>0</v>
      </c>
      <c r="L910" s="101">
        <v>1</v>
      </c>
      <c r="M910" s="101">
        <v>0</v>
      </c>
      <c r="N910" s="101">
        <v>0</v>
      </c>
      <c r="O910" s="101">
        <v>0</v>
      </c>
      <c r="P910" s="101">
        <v>0</v>
      </c>
      <c r="Q910" s="101">
        <v>0</v>
      </c>
      <c r="R910" s="101">
        <v>0</v>
      </c>
      <c r="S910" s="101">
        <v>0</v>
      </c>
    </row>
    <row r="911" spans="1:19" ht="15.75" x14ac:dyDescent="0.25">
      <c r="A911" s="101" t="s">
        <v>1307</v>
      </c>
      <c r="B911" s="101">
        <v>1</v>
      </c>
      <c r="C911" s="101">
        <v>0</v>
      </c>
      <c r="D911" s="101">
        <v>0.2</v>
      </c>
      <c r="E911" s="101">
        <v>0</v>
      </c>
      <c r="F911" s="101">
        <v>0.2</v>
      </c>
      <c r="G911" s="101">
        <v>0.45454545454545497</v>
      </c>
      <c r="H911" s="101">
        <v>0.98721872187218696</v>
      </c>
      <c r="I911" s="101">
        <v>0</v>
      </c>
      <c r="J911" s="101">
        <v>1</v>
      </c>
      <c r="K911" s="101">
        <v>0</v>
      </c>
      <c r="L911" s="101">
        <v>0</v>
      </c>
      <c r="M911" s="101">
        <v>0</v>
      </c>
      <c r="N911" s="101">
        <v>0</v>
      </c>
      <c r="O911" s="101">
        <v>0</v>
      </c>
      <c r="P911" s="101">
        <v>0</v>
      </c>
      <c r="Q911" s="101">
        <v>0</v>
      </c>
      <c r="R911" s="101">
        <v>0</v>
      </c>
      <c r="S911" s="101">
        <v>0</v>
      </c>
    </row>
    <row r="912" spans="1:19" ht="15.75" x14ac:dyDescent="0.25">
      <c r="A912" s="101" t="s">
        <v>1308</v>
      </c>
      <c r="B912" s="101">
        <v>1</v>
      </c>
      <c r="C912" s="101">
        <v>0</v>
      </c>
      <c r="D912" s="101">
        <v>0.2</v>
      </c>
      <c r="E912" s="101">
        <v>0</v>
      </c>
      <c r="F912" s="101">
        <v>0.2</v>
      </c>
      <c r="G912" s="101">
        <v>0.45454545454545497</v>
      </c>
      <c r="H912" s="101">
        <v>0.98721872187218696</v>
      </c>
      <c r="I912" s="101">
        <v>1</v>
      </c>
      <c r="J912" s="101">
        <v>0</v>
      </c>
      <c r="K912" s="101">
        <v>0</v>
      </c>
      <c r="L912" s="101">
        <v>0</v>
      </c>
      <c r="M912" s="101">
        <v>0</v>
      </c>
      <c r="N912" s="101">
        <v>0</v>
      </c>
      <c r="O912" s="101">
        <v>0</v>
      </c>
      <c r="P912" s="101">
        <v>0</v>
      </c>
      <c r="Q912" s="101">
        <v>0</v>
      </c>
      <c r="R912" s="101">
        <v>0</v>
      </c>
      <c r="S912" s="101">
        <v>0</v>
      </c>
    </row>
    <row r="913" spans="1:19" ht="15.75" x14ac:dyDescent="0.25">
      <c r="A913" s="101" t="s">
        <v>1309</v>
      </c>
      <c r="B913" s="101">
        <v>1</v>
      </c>
      <c r="C913" s="101">
        <v>0</v>
      </c>
      <c r="D913" s="101">
        <v>0.2</v>
      </c>
      <c r="E913" s="101">
        <v>0</v>
      </c>
      <c r="F913" s="101">
        <v>0.2</v>
      </c>
      <c r="G913" s="101">
        <v>0.45454545454545497</v>
      </c>
      <c r="H913" s="101">
        <v>0.98721872187218696</v>
      </c>
      <c r="I913" s="101">
        <v>0</v>
      </c>
      <c r="J913" s="101">
        <v>1</v>
      </c>
      <c r="K913" s="101">
        <v>0</v>
      </c>
      <c r="L913" s="101">
        <v>0</v>
      </c>
      <c r="M913" s="101">
        <v>0</v>
      </c>
      <c r="N913" s="101">
        <v>0</v>
      </c>
      <c r="O913" s="101">
        <v>0</v>
      </c>
      <c r="P913" s="101">
        <v>0</v>
      </c>
      <c r="Q913" s="101">
        <v>0</v>
      </c>
      <c r="R913" s="101">
        <v>0</v>
      </c>
      <c r="S913" s="101">
        <v>0</v>
      </c>
    </row>
    <row r="914" spans="1:19" ht="15.75" x14ac:dyDescent="0.25">
      <c r="A914" s="101" t="s">
        <v>1310</v>
      </c>
      <c r="B914" s="101">
        <v>1</v>
      </c>
      <c r="C914" s="101">
        <v>0</v>
      </c>
      <c r="D914" s="101">
        <v>0.2</v>
      </c>
      <c r="E914" s="101">
        <v>0</v>
      </c>
      <c r="F914" s="101">
        <v>0.2</v>
      </c>
      <c r="G914" s="101">
        <v>0.45454545454545497</v>
      </c>
      <c r="H914" s="101">
        <v>0.98721872187218696</v>
      </c>
      <c r="I914" s="101">
        <v>0</v>
      </c>
      <c r="J914" s="101">
        <v>1</v>
      </c>
      <c r="K914" s="101">
        <v>0</v>
      </c>
      <c r="L914" s="101">
        <v>0</v>
      </c>
      <c r="M914" s="101">
        <v>0</v>
      </c>
      <c r="N914" s="101">
        <v>0</v>
      </c>
      <c r="O914" s="101">
        <v>0</v>
      </c>
      <c r="P914" s="101">
        <v>0</v>
      </c>
      <c r="Q914" s="101">
        <v>0</v>
      </c>
      <c r="R914" s="101">
        <v>0</v>
      </c>
      <c r="S914" s="101">
        <v>0</v>
      </c>
    </row>
    <row r="915" spans="1:19" ht="15.75" x14ac:dyDescent="0.25">
      <c r="A915" s="101" t="s">
        <v>1311</v>
      </c>
      <c r="B915" s="101">
        <v>1</v>
      </c>
      <c r="C915" s="101">
        <v>0</v>
      </c>
      <c r="D915" s="101">
        <v>0.2</v>
      </c>
      <c r="E915" s="101">
        <v>0</v>
      </c>
      <c r="F915" s="101">
        <v>0.2</v>
      </c>
      <c r="G915" s="101">
        <v>0.45454545454545497</v>
      </c>
      <c r="H915" s="101">
        <v>0.98721872187218696</v>
      </c>
      <c r="I915" s="101">
        <v>0</v>
      </c>
      <c r="J915" s="101">
        <v>0</v>
      </c>
      <c r="K915" s="101">
        <v>0</v>
      </c>
      <c r="L915" s="101">
        <v>0</v>
      </c>
      <c r="M915" s="101">
        <v>1</v>
      </c>
      <c r="N915" s="101">
        <v>0</v>
      </c>
      <c r="O915" s="101">
        <v>0</v>
      </c>
      <c r="P915" s="101">
        <v>0</v>
      </c>
      <c r="Q915" s="101">
        <v>0</v>
      </c>
      <c r="R915" s="101">
        <v>0</v>
      </c>
      <c r="S915" s="101">
        <v>0</v>
      </c>
    </row>
    <row r="916" spans="1:19" ht="15.75" x14ac:dyDescent="0.25">
      <c r="A916" s="101" t="s">
        <v>1312</v>
      </c>
      <c r="B916" s="101">
        <v>1</v>
      </c>
      <c r="C916" s="101">
        <v>0</v>
      </c>
      <c r="D916" s="101">
        <v>0.2</v>
      </c>
      <c r="E916" s="101">
        <v>0</v>
      </c>
      <c r="F916" s="101">
        <v>0.2</v>
      </c>
      <c r="G916" s="101">
        <v>0.45454545454545497</v>
      </c>
      <c r="H916" s="101">
        <v>0.98721872187218696</v>
      </c>
      <c r="I916" s="101">
        <v>0</v>
      </c>
      <c r="J916" s="101">
        <v>1</v>
      </c>
      <c r="K916" s="101">
        <v>0</v>
      </c>
      <c r="L916" s="101">
        <v>0</v>
      </c>
      <c r="M916" s="101">
        <v>0</v>
      </c>
      <c r="N916" s="101">
        <v>0</v>
      </c>
      <c r="O916" s="101">
        <v>0</v>
      </c>
      <c r="P916" s="101">
        <v>0</v>
      </c>
      <c r="Q916" s="101">
        <v>0</v>
      </c>
      <c r="R916" s="101">
        <v>0</v>
      </c>
      <c r="S916" s="101">
        <v>0</v>
      </c>
    </row>
    <row r="917" spans="1:19" ht="15.75" x14ac:dyDescent="0.25">
      <c r="A917" s="101" t="s">
        <v>1313</v>
      </c>
      <c r="B917" s="101">
        <v>1</v>
      </c>
      <c r="C917" s="101">
        <v>0</v>
      </c>
      <c r="D917" s="101">
        <v>0.2</v>
      </c>
      <c r="E917" s="101">
        <v>0</v>
      </c>
      <c r="F917" s="101">
        <v>0.2</v>
      </c>
      <c r="G917" s="101">
        <v>0.45454545454545497</v>
      </c>
      <c r="H917" s="101">
        <v>0.98721872187218696</v>
      </c>
      <c r="I917" s="101">
        <v>0</v>
      </c>
      <c r="J917" s="101">
        <v>1</v>
      </c>
      <c r="K917" s="101">
        <v>0</v>
      </c>
      <c r="L917" s="101">
        <v>0</v>
      </c>
      <c r="M917" s="101">
        <v>0</v>
      </c>
      <c r="N917" s="101">
        <v>0</v>
      </c>
      <c r="O917" s="101">
        <v>0</v>
      </c>
      <c r="P917" s="101">
        <v>0</v>
      </c>
      <c r="Q917" s="101">
        <v>0</v>
      </c>
      <c r="R917" s="101">
        <v>0</v>
      </c>
      <c r="S917" s="101">
        <v>0</v>
      </c>
    </row>
    <row r="918" spans="1:19" ht="15.75" x14ac:dyDescent="0.25">
      <c r="A918" s="101" t="s">
        <v>1314</v>
      </c>
      <c r="B918" s="101">
        <v>1</v>
      </c>
      <c r="C918" s="101">
        <v>0</v>
      </c>
      <c r="D918" s="101">
        <v>0.2</v>
      </c>
      <c r="E918" s="101">
        <v>0</v>
      </c>
      <c r="F918" s="101">
        <v>0.2</v>
      </c>
      <c r="G918" s="101">
        <v>0.45454545454545497</v>
      </c>
      <c r="H918" s="101">
        <v>0.98721872187218696</v>
      </c>
      <c r="I918" s="101">
        <v>0</v>
      </c>
      <c r="J918" s="101">
        <v>1</v>
      </c>
      <c r="K918" s="101">
        <v>0</v>
      </c>
      <c r="L918" s="101">
        <v>0</v>
      </c>
      <c r="M918" s="101">
        <v>0</v>
      </c>
      <c r="N918" s="101">
        <v>0</v>
      </c>
      <c r="O918" s="101">
        <v>0</v>
      </c>
      <c r="P918" s="101">
        <v>0</v>
      </c>
      <c r="Q918" s="101">
        <v>0</v>
      </c>
      <c r="R918" s="101">
        <v>0</v>
      </c>
      <c r="S918" s="101">
        <v>0</v>
      </c>
    </row>
    <row r="919" spans="1:19" ht="15.75" x14ac:dyDescent="0.25">
      <c r="A919" s="101" t="s">
        <v>1315</v>
      </c>
      <c r="B919" s="101">
        <v>1</v>
      </c>
      <c r="C919" s="101">
        <v>0</v>
      </c>
      <c r="D919" s="101">
        <v>0.2</v>
      </c>
      <c r="E919" s="101">
        <v>0</v>
      </c>
      <c r="F919" s="101">
        <v>0.2</v>
      </c>
      <c r="G919" s="101">
        <v>0.45454545454545497</v>
      </c>
      <c r="H919" s="101">
        <v>0.98721872187218696</v>
      </c>
      <c r="I919" s="101">
        <v>0</v>
      </c>
      <c r="J919" s="101">
        <v>0</v>
      </c>
      <c r="K919" s="101">
        <v>0</v>
      </c>
      <c r="L919" s="101">
        <v>0</v>
      </c>
      <c r="M919" s="101">
        <v>1</v>
      </c>
      <c r="N919" s="101">
        <v>0</v>
      </c>
      <c r="O919" s="101">
        <v>0</v>
      </c>
      <c r="P919" s="101">
        <v>0</v>
      </c>
      <c r="Q919" s="101">
        <v>0</v>
      </c>
      <c r="R919" s="101">
        <v>0</v>
      </c>
      <c r="S919" s="101">
        <v>0</v>
      </c>
    </row>
    <row r="920" spans="1:19" ht="15.75" x14ac:dyDescent="0.25">
      <c r="A920" s="101" t="s">
        <v>1316</v>
      </c>
      <c r="B920" s="101">
        <v>1</v>
      </c>
      <c r="C920" s="101">
        <v>0</v>
      </c>
      <c r="D920" s="101">
        <v>0.2</v>
      </c>
      <c r="E920" s="101">
        <v>0</v>
      </c>
      <c r="F920" s="101">
        <v>0.2</v>
      </c>
      <c r="G920" s="101">
        <v>0.45454545454545497</v>
      </c>
      <c r="H920" s="101">
        <v>0.98721872187218696</v>
      </c>
      <c r="I920" s="101">
        <v>0</v>
      </c>
      <c r="J920" s="101">
        <v>0</v>
      </c>
      <c r="K920" s="101">
        <v>0</v>
      </c>
      <c r="L920" s="101">
        <v>0</v>
      </c>
      <c r="M920" s="101">
        <v>1</v>
      </c>
      <c r="N920" s="101">
        <v>0</v>
      </c>
      <c r="O920" s="101">
        <v>0</v>
      </c>
      <c r="P920" s="101">
        <v>0</v>
      </c>
      <c r="Q920" s="101">
        <v>0</v>
      </c>
      <c r="R920" s="101">
        <v>0</v>
      </c>
      <c r="S920" s="101">
        <v>0</v>
      </c>
    </row>
    <row r="921" spans="1:19" ht="15.75" x14ac:dyDescent="0.25">
      <c r="A921" s="101" t="s">
        <v>1317</v>
      </c>
      <c r="B921" s="101">
        <v>1</v>
      </c>
      <c r="C921" s="101">
        <v>0</v>
      </c>
      <c r="D921" s="101">
        <v>0.2</v>
      </c>
      <c r="E921" s="101">
        <v>0</v>
      </c>
      <c r="F921" s="101">
        <v>0.2</v>
      </c>
      <c r="G921" s="101">
        <v>0.45454545454545497</v>
      </c>
      <c r="H921" s="101">
        <v>0.98721872187218696</v>
      </c>
      <c r="I921" s="101">
        <v>0</v>
      </c>
      <c r="J921" s="101">
        <v>0</v>
      </c>
      <c r="K921" s="101">
        <v>0</v>
      </c>
      <c r="L921" s="101">
        <v>1</v>
      </c>
      <c r="M921" s="101">
        <v>0</v>
      </c>
      <c r="N921" s="101">
        <v>0</v>
      </c>
      <c r="O921" s="101">
        <v>0</v>
      </c>
      <c r="P921" s="101">
        <v>0</v>
      </c>
      <c r="Q921" s="101">
        <v>0</v>
      </c>
      <c r="R921" s="101">
        <v>0</v>
      </c>
      <c r="S921" s="101">
        <v>0</v>
      </c>
    </row>
    <row r="922" spans="1:19" ht="15.75" x14ac:dyDescent="0.25">
      <c r="A922" s="101" t="s">
        <v>1318</v>
      </c>
      <c r="B922" s="101">
        <v>1</v>
      </c>
      <c r="C922" s="101">
        <v>0</v>
      </c>
      <c r="D922" s="101">
        <v>0.2</v>
      </c>
      <c r="E922" s="101">
        <v>0</v>
      </c>
      <c r="F922" s="101">
        <v>0.2</v>
      </c>
      <c r="G922" s="101">
        <v>0.45454545454545497</v>
      </c>
      <c r="H922" s="101">
        <v>0.98721872187218696</v>
      </c>
      <c r="I922" s="101">
        <v>0</v>
      </c>
      <c r="J922" s="101">
        <v>0</v>
      </c>
      <c r="K922" s="101">
        <v>1</v>
      </c>
      <c r="L922" s="101">
        <v>0</v>
      </c>
      <c r="M922" s="101">
        <v>0</v>
      </c>
      <c r="N922" s="101">
        <v>0</v>
      </c>
      <c r="O922" s="101">
        <v>0</v>
      </c>
      <c r="P922" s="101">
        <v>0</v>
      </c>
      <c r="Q922" s="101">
        <v>0</v>
      </c>
      <c r="R922" s="101">
        <v>0</v>
      </c>
      <c r="S922" s="101">
        <v>0</v>
      </c>
    </row>
    <row r="923" spans="1:19" ht="15.75" x14ac:dyDescent="0.25">
      <c r="A923" s="101" t="s">
        <v>1319</v>
      </c>
      <c r="B923" s="101">
        <v>1</v>
      </c>
      <c r="C923" s="101">
        <v>0</v>
      </c>
      <c r="D923" s="101">
        <v>0.2</v>
      </c>
      <c r="E923" s="101">
        <v>0</v>
      </c>
      <c r="F923" s="101">
        <v>0.2</v>
      </c>
      <c r="G923" s="101">
        <v>0.45454545454545497</v>
      </c>
      <c r="H923" s="101">
        <v>0.98721872187218696</v>
      </c>
      <c r="I923" s="101">
        <v>0</v>
      </c>
      <c r="J923" s="101">
        <v>0</v>
      </c>
      <c r="K923" s="101">
        <v>1</v>
      </c>
      <c r="L923" s="101">
        <v>0</v>
      </c>
      <c r="M923" s="101">
        <v>0</v>
      </c>
      <c r="N923" s="101">
        <v>0</v>
      </c>
      <c r="O923" s="101">
        <v>0</v>
      </c>
      <c r="P923" s="101">
        <v>0</v>
      </c>
      <c r="Q923" s="101">
        <v>0</v>
      </c>
      <c r="R923" s="101">
        <v>0</v>
      </c>
      <c r="S923" s="101">
        <v>0</v>
      </c>
    </row>
    <row r="924" spans="1:19" ht="15.75" x14ac:dyDescent="0.25">
      <c r="A924" s="101" t="s">
        <v>1320</v>
      </c>
      <c r="B924" s="101">
        <v>1</v>
      </c>
      <c r="C924" s="101">
        <v>0</v>
      </c>
      <c r="D924" s="101">
        <v>0.2</v>
      </c>
      <c r="E924" s="101">
        <v>0</v>
      </c>
      <c r="F924" s="101">
        <v>0.2</v>
      </c>
      <c r="G924" s="101">
        <v>0.45454545454545497</v>
      </c>
      <c r="H924" s="101">
        <v>0.98721872187218696</v>
      </c>
      <c r="I924" s="101">
        <v>0</v>
      </c>
      <c r="J924" s="101">
        <v>0</v>
      </c>
      <c r="K924" s="101">
        <v>0</v>
      </c>
      <c r="L924" s="101">
        <v>1</v>
      </c>
      <c r="M924" s="101">
        <v>0</v>
      </c>
      <c r="N924" s="101">
        <v>0</v>
      </c>
      <c r="O924" s="101">
        <v>0</v>
      </c>
      <c r="P924" s="101">
        <v>0</v>
      </c>
      <c r="Q924" s="101">
        <v>0</v>
      </c>
      <c r="R924" s="101">
        <v>0</v>
      </c>
      <c r="S924" s="101">
        <v>0</v>
      </c>
    </row>
    <row r="925" spans="1:19" ht="15.75" x14ac:dyDescent="0.25">
      <c r="A925" s="101" t="s">
        <v>1321</v>
      </c>
      <c r="B925" s="101">
        <v>1</v>
      </c>
      <c r="C925" s="101">
        <v>0</v>
      </c>
      <c r="D925" s="101">
        <v>0.2</v>
      </c>
      <c r="E925" s="101">
        <v>0</v>
      </c>
      <c r="F925" s="101">
        <v>0.2</v>
      </c>
      <c r="G925" s="101">
        <v>0.45454545454545497</v>
      </c>
      <c r="H925" s="101">
        <v>0.98721872187218696</v>
      </c>
      <c r="I925" s="101">
        <v>1</v>
      </c>
      <c r="J925" s="101">
        <v>0</v>
      </c>
      <c r="K925" s="101">
        <v>0</v>
      </c>
      <c r="L925" s="101">
        <v>0</v>
      </c>
      <c r="M925" s="101">
        <v>0</v>
      </c>
      <c r="N925" s="101">
        <v>0</v>
      </c>
      <c r="O925" s="101">
        <v>0</v>
      </c>
      <c r="P925" s="101">
        <v>0</v>
      </c>
      <c r="Q925" s="101">
        <v>0</v>
      </c>
      <c r="R925" s="101">
        <v>0</v>
      </c>
      <c r="S925" s="101">
        <v>0</v>
      </c>
    </row>
    <row r="926" spans="1:19" ht="15.75" x14ac:dyDescent="0.25">
      <c r="A926" s="101" t="s">
        <v>1322</v>
      </c>
      <c r="B926" s="101">
        <v>1</v>
      </c>
      <c r="C926" s="101">
        <v>0</v>
      </c>
      <c r="D926" s="101">
        <v>0.2</v>
      </c>
      <c r="E926" s="101">
        <v>0</v>
      </c>
      <c r="F926" s="101">
        <v>0.2</v>
      </c>
      <c r="G926" s="101">
        <v>0.45454545454545497</v>
      </c>
      <c r="H926" s="101">
        <v>0.98721872187218696</v>
      </c>
      <c r="I926" s="101">
        <v>0</v>
      </c>
      <c r="J926" s="101">
        <v>1</v>
      </c>
      <c r="K926" s="101">
        <v>0</v>
      </c>
      <c r="L926" s="101">
        <v>0</v>
      </c>
      <c r="M926" s="101">
        <v>0</v>
      </c>
      <c r="N926" s="101">
        <v>0</v>
      </c>
      <c r="O926" s="101">
        <v>0</v>
      </c>
      <c r="P926" s="101">
        <v>0</v>
      </c>
      <c r="Q926" s="101">
        <v>0</v>
      </c>
      <c r="R926" s="101">
        <v>0</v>
      </c>
      <c r="S926" s="101">
        <v>0</v>
      </c>
    </row>
    <row r="927" spans="1:19" ht="15.75" x14ac:dyDescent="0.25">
      <c r="A927" s="101" t="s">
        <v>1323</v>
      </c>
      <c r="B927" s="101">
        <v>1</v>
      </c>
      <c r="C927" s="101">
        <v>0</v>
      </c>
      <c r="D927" s="101">
        <v>0.2</v>
      </c>
      <c r="E927" s="101">
        <v>0</v>
      </c>
      <c r="F927" s="101">
        <v>0.2</v>
      </c>
      <c r="G927" s="101">
        <v>0.45454545454545497</v>
      </c>
      <c r="H927" s="101">
        <v>0.98721872187218696</v>
      </c>
      <c r="I927" s="101">
        <v>0</v>
      </c>
      <c r="J927" s="101">
        <v>1</v>
      </c>
      <c r="K927" s="101">
        <v>0</v>
      </c>
      <c r="L927" s="101">
        <v>0</v>
      </c>
      <c r="M927" s="101">
        <v>0</v>
      </c>
      <c r="N927" s="101">
        <v>0</v>
      </c>
      <c r="O927" s="101">
        <v>0</v>
      </c>
      <c r="P927" s="101">
        <v>0</v>
      </c>
      <c r="Q927" s="101">
        <v>0</v>
      </c>
      <c r="R927" s="101">
        <v>0</v>
      </c>
      <c r="S927" s="101">
        <v>0</v>
      </c>
    </row>
    <row r="928" spans="1:19" ht="15.75" x14ac:dyDescent="0.25">
      <c r="A928" s="101" t="s">
        <v>1324</v>
      </c>
      <c r="B928" s="101">
        <v>1</v>
      </c>
      <c r="C928" s="101">
        <v>0</v>
      </c>
      <c r="D928" s="101">
        <v>0.2</v>
      </c>
      <c r="E928" s="101">
        <v>0</v>
      </c>
      <c r="F928" s="101">
        <v>0.2</v>
      </c>
      <c r="G928" s="101">
        <v>0.45454545454545497</v>
      </c>
      <c r="H928" s="101">
        <v>0.98721872187218696</v>
      </c>
      <c r="I928" s="101">
        <v>0</v>
      </c>
      <c r="J928" s="101">
        <v>1</v>
      </c>
      <c r="K928" s="101">
        <v>0</v>
      </c>
      <c r="L928" s="101">
        <v>0</v>
      </c>
      <c r="M928" s="101">
        <v>0</v>
      </c>
      <c r="N928" s="101">
        <v>0</v>
      </c>
      <c r="O928" s="101">
        <v>0</v>
      </c>
      <c r="P928" s="101">
        <v>0</v>
      </c>
      <c r="Q928" s="101">
        <v>0</v>
      </c>
      <c r="R928" s="101">
        <v>0</v>
      </c>
      <c r="S928" s="101">
        <v>0</v>
      </c>
    </row>
    <row r="929" spans="1:19" ht="15.75" x14ac:dyDescent="0.25">
      <c r="A929" s="101" t="s">
        <v>1325</v>
      </c>
      <c r="B929" s="101">
        <v>1</v>
      </c>
      <c r="C929" s="101">
        <v>0</v>
      </c>
      <c r="D929" s="101">
        <v>0.2</v>
      </c>
      <c r="E929" s="101">
        <v>0</v>
      </c>
      <c r="F929" s="101">
        <v>0.2</v>
      </c>
      <c r="G929" s="101">
        <v>0.45454545454545497</v>
      </c>
      <c r="H929" s="101">
        <v>0.98721872187218696</v>
      </c>
      <c r="I929" s="101">
        <v>0</v>
      </c>
      <c r="J929" s="101">
        <v>1</v>
      </c>
      <c r="K929" s="101">
        <v>0</v>
      </c>
      <c r="L929" s="101">
        <v>0</v>
      </c>
      <c r="M929" s="101">
        <v>0</v>
      </c>
      <c r="N929" s="101">
        <v>0</v>
      </c>
      <c r="O929" s="101">
        <v>0</v>
      </c>
      <c r="P929" s="101">
        <v>0</v>
      </c>
      <c r="Q929" s="101">
        <v>0</v>
      </c>
      <c r="R929" s="101">
        <v>0</v>
      </c>
      <c r="S929" s="101">
        <v>0</v>
      </c>
    </row>
    <row r="930" spans="1:19" ht="15.75" x14ac:dyDescent="0.25">
      <c r="A930" s="101" t="s">
        <v>1326</v>
      </c>
      <c r="B930" s="101">
        <v>1</v>
      </c>
      <c r="C930" s="101">
        <v>0</v>
      </c>
      <c r="D930" s="101">
        <v>0.2</v>
      </c>
      <c r="E930" s="101">
        <v>0</v>
      </c>
      <c r="F930" s="101">
        <v>0.2</v>
      </c>
      <c r="G930" s="101">
        <v>0.45454545454545497</v>
      </c>
      <c r="H930" s="101">
        <v>0.98721872187218696</v>
      </c>
      <c r="I930" s="101">
        <v>0</v>
      </c>
      <c r="J930" s="101">
        <v>1</v>
      </c>
      <c r="K930" s="101">
        <v>0</v>
      </c>
      <c r="L930" s="101">
        <v>0</v>
      </c>
      <c r="M930" s="101">
        <v>0</v>
      </c>
      <c r="N930" s="101">
        <v>0</v>
      </c>
      <c r="O930" s="101">
        <v>0</v>
      </c>
      <c r="P930" s="101">
        <v>0</v>
      </c>
      <c r="Q930" s="101">
        <v>0</v>
      </c>
      <c r="R930" s="101">
        <v>0</v>
      </c>
      <c r="S930" s="101">
        <v>0</v>
      </c>
    </row>
    <row r="931" spans="1:19" ht="15.75" x14ac:dyDescent="0.25">
      <c r="A931" s="101" t="s">
        <v>1327</v>
      </c>
      <c r="B931" s="101">
        <v>1</v>
      </c>
      <c r="C931" s="101">
        <v>0</v>
      </c>
      <c r="D931" s="101">
        <v>0.2</v>
      </c>
      <c r="E931" s="101">
        <v>0</v>
      </c>
      <c r="F931" s="101">
        <v>0.2</v>
      </c>
      <c r="G931" s="101">
        <v>0.45454545454545497</v>
      </c>
      <c r="H931" s="101">
        <v>0.98721872187218696</v>
      </c>
      <c r="I931" s="101">
        <v>0</v>
      </c>
      <c r="J931" s="101">
        <v>1</v>
      </c>
      <c r="K931" s="101">
        <v>0</v>
      </c>
      <c r="L931" s="101">
        <v>0</v>
      </c>
      <c r="M931" s="101">
        <v>0</v>
      </c>
      <c r="N931" s="101">
        <v>0</v>
      </c>
      <c r="O931" s="101">
        <v>0</v>
      </c>
      <c r="P931" s="101">
        <v>0</v>
      </c>
      <c r="Q931" s="101">
        <v>0</v>
      </c>
      <c r="R931" s="101">
        <v>0</v>
      </c>
      <c r="S931" s="101">
        <v>0</v>
      </c>
    </row>
    <row r="932" spans="1:19" ht="15.75" x14ac:dyDescent="0.25">
      <c r="A932" s="101" t="s">
        <v>1328</v>
      </c>
      <c r="B932" s="101">
        <v>1</v>
      </c>
      <c r="C932" s="101">
        <v>0</v>
      </c>
      <c r="D932" s="101">
        <v>0.2</v>
      </c>
      <c r="E932" s="101">
        <v>0</v>
      </c>
      <c r="F932" s="101">
        <v>0.2</v>
      </c>
      <c r="G932" s="101">
        <v>0.45454545454545497</v>
      </c>
      <c r="H932" s="101">
        <v>0.98721872187218696</v>
      </c>
      <c r="I932" s="101">
        <v>0</v>
      </c>
      <c r="J932" s="101">
        <v>0</v>
      </c>
      <c r="K932" s="101">
        <v>0</v>
      </c>
      <c r="L932" s="101">
        <v>1</v>
      </c>
      <c r="M932" s="101">
        <v>0</v>
      </c>
      <c r="N932" s="101">
        <v>0</v>
      </c>
      <c r="O932" s="101">
        <v>0</v>
      </c>
      <c r="P932" s="101">
        <v>0</v>
      </c>
      <c r="Q932" s="101">
        <v>0</v>
      </c>
      <c r="R932" s="101">
        <v>0</v>
      </c>
      <c r="S932" s="101">
        <v>0</v>
      </c>
    </row>
    <row r="933" spans="1:19" ht="15.75" x14ac:dyDescent="0.25">
      <c r="A933" s="101" t="s">
        <v>1329</v>
      </c>
      <c r="B933" s="101">
        <v>1</v>
      </c>
      <c r="C933" s="101">
        <v>0</v>
      </c>
      <c r="D933" s="101">
        <v>0.2</v>
      </c>
      <c r="E933" s="101">
        <v>0</v>
      </c>
      <c r="F933" s="101">
        <v>0.2</v>
      </c>
      <c r="G933" s="101">
        <v>0.45454545454545497</v>
      </c>
      <c r="H933" s="101">
        <v>0.98721872187218696</v>
      </c>
      <c r="I933" s="101">
        <v>0</v>
      </c>
      <c r="J933" s="101">
        <v>0</v>
      </c>
      <c r="K933" s="101">
        <v>1</v>
      </c>
      <c r="L933" s="101">
        <v>0</v>
      </c>
      <c r="M933" s="101">
        <v>0</v>
      </c>
      <c r="N933" s="101">
        <v>0</v>
      </c>
      <c r="O933" s="101">
        <v>0</v>
      </c>
      <c r="P933" s="101">
        <v>0</v>
      </c>
      <c r="Q933" s="101">
        <v>0</v>
      </c>
      <c r="R933" s="101">
        <v>0</v>
      </c>
      <c r="S933" s="101">
        <v>0</v>
      </c>
    </row>
    <row r="934" spans="1:19" ht="15.75" x14ac:dyDescent="0.25">
      <c r="A934" s="101" t="s">
        <v>1330</v>
      </c>
      <c r="B934" s="101">
        <v>1</v>
      </c>
      <c r="C934" s="101">
        <v>0</v>
      </c>
      <c r="D934" s="101">
        <v>0.2</v>
      </c>
      <c r="E934" s="101">
        <v>0</v>
      </c>
      <c r="F934" s="101">
        <v>0.2</v>
      </c>
      <c r="G934" s="101">
        <v>0.45454545454545497</v>
      </c>
      <c r="H934" s="101">
        <v>0.98721872187218696</v>
      </c>
      <c r="I934" s="101">
        <v>1</v>
      </c>
      <c r="J934" s="101">
        <v>0</v>
      </c>
      <c r="K934" s="101">
        <v>0</v>
      </c>
      <c r="L934" s="101">
        <v>0</v>
      </c>
      <c r="M934" s="101">
        <v>0</v>
      </c>
      <c r="N934" s="101">
        <v>0</v>
      </c>
      <c r="O934" s="101">
        <v>0</v>
      </c>
      <c r="P934" s="101">
        <v>0</v>
      </c>
      <c r="Q934" s="101">
        <v>0</v>
      </c>
      <c r="R934" s="101">
        <v>0</v>
      </c>
      <c r="S934" s="101">
        <v>0</v>
      </c>
    </row>
    <row r="935" spans="1:19" ht="15.75" x14ac:dyDescent="0.25">
      <c r="A935" s="101" t="s">
        <v>1331</v>
      </c>
      <c r="B935" s="101">
        <v>1</v>
      </c>
      <c r="C935" s="101">
        <v>0</v>
      </c>
      <c r="D935" s="101">
        <v>0.2</v>
      </c>
      <c r="E935" s="101">
        <v>0</v>
      </c>
      <c r="F935" s="101">
        <v>0.2</v>
      </c>
      <c r="G935" s="101">
        <v>0.45454545454545497</v>
      </c>
      <c r="H935" s="101">
        <v>0.98721872187218696</v>
      </c>
      <c r="I935" s="101">
        <v>1</v>
      </c>
      <c r="J935" s="101">
        <v>0</v>
      </c>
      <c r="K935" s="101">
        <v>0</v>
      </c>
      <c r="L935" s="101">
        <v>0</v>
      </c>
      <c r="M935" s="101">
        <v>0</v>
      </c>
      <c r="N935" s="101">
        <v>0</v>
      </c>
      <c r="O935" s="101">
        <v>0</v>
      </c>
      <c r="P935" s="101">
        <v>0</v>
      </c>
      <c r="Q935" s="101">
        <v>0</v>
      </c>
      <c r="R935" s="101">
        <v>0</v>
      </c>
      <c r="S935" s="101">
        <v>0</v>
      </c>
    </row>
    <row r="936" spans="1:19" ht="15.75" x14ac:dyDescent="0.25">
      <c r="A936" s="101" t="s">
        <v>1332</v>
      </c>
      <c r="B936" s="101">
        <v>1</v>
      </c>
      <c r="C936" s="101">
        <v>0</v>
      </c>
      <c r="D936" s="101">
        <v>0.2</v>
      </c>
      <c r="E936" s="101">
        <v>0</v>
      </c>
      <c r="F936" s="101">
        <v>0.2</v>
      </c>
      <c r="G936" s="101">
        <v>0.45454545454545497</v>
      </c>
      <c r="H936" s="101">
        <v>0.98721872187218696</v>
      </c>
      <c r="I936" s="101">
        <v>0</v>
      </c>
      <c r="J936" s="101">
        <v>0</v>
      </c>
      <c r="K936" s="101">
        <v>1</v>
      </c>
      <c r="L936" s="101">
        <v>0</v>
      </c>
      <c r="M936" s="101">
        <v>0</v>
      </c>
      <c r="N936" s="101">
        <v>0</v>
      </c>
      <c r="O936" s="101">
        <v>0</v>
      </c>
      <c r="P936" s="101">
        <v>0</v>
      </c>
      <c r="Q936" s="101">
        <v>0</v>
      </c>
      <c r="R936" s="101">
        <v>0</v>
      </c>
      <c r="S936" s="101">
        <v>0</v>
      </c>
    </row>
    <row r="937" spans="1:19" ht="15.75" x14ac:dyDescent="0.25">
      <c r="A937" s="101" t="s">
        <v>1333</v>
      </c>
      <c r="B937" s="101">
        <v>1</v>
      </c>
      <c r="C937" s="101">
        <v>0</v>
      </c>
      <c r="D937" s="101">
        <v>0.2</v>
      </c>
      <c r="E937" s="101">
        <v>0</v>
      </c>
      <c r="F937" s="101">
        <v>0.2</v>
      </c>
      <c r="G937" s="101">
        <v>0.45454545454545497</v>
      </c>
      <c r="H937" s="101">
        <v>0.98721872187218696</v>
      </c>
      <c r="I937" s="101">
        <v>0</v>
      </c>
      <c r="J937" s="101">
        <v>1</v>
      </c>
      <c r="K937" s="101">
        <v>0</v>
      </c>
      <c r="L937" s="101">
        <v>0</v>
      </c>
      <c r="M937" s="101">
        <v>0</v>
      </c>
      <c r="N937" s="101">
        <v>0</v>
      </c>
      <c r="O937" s="101">
        <v>0</v>
      </c>
      <c r="P937" s="101">
        <v>0</v>
      </c>
      <c r="Q937" s="101">
        <v>0</v>
      </c>
      <c r="R937" s="101">
        <v>0</v>
      </c>
      <c r="S937" s="101">
        <v>0</v>
      </c>
    </row>
    <row r="938" spans="1:19" ht="15.75" x14ac:dyDescent="0.25">
      <c r="A938" s="101" t="s">
        <v>1334</v>
      </c>
      <c r="B938" s="101">
        <v>1</v>
      </c>
      <c r="C938" s="101">
        <v>0</v>
      </c>
      <c r="D938" s="101">
        <v>0.2</v>
      </c>
      <c r="E938" s="101">
        <v>0</v>
      </c>
      <c r="F938" s="101">
        <v>0.2</v>
      </c>
      <c r="G938" s="101">
        <v>0.45454545454545497</v>
      </c>
      <c r="H938" s="101">
        <v>0.98721872187218696</v>
      </c>
      <c r="I938" s="101">
        <v>0</v>
      </c>
      <c r="J938" s="101">
        <v>0</v>
      </c>
      <c r="K938" s="101">
        <v>0</v>
      </c>
      <c r="L938" s="101">
        <v>0</v>
      </c>
      <c r="M938" s="101">
        <v>1</v>
      </c>
      <c r="N938" s="101">
        <v>0</v>
      </c>
      <c r="O938" s="101">
        <v>0</v>
      </c>
      <c r="P938" s="101">
        <v>0</v>
      </c>
      <c r="Q938" s="101">
        <v>0</v>
      </c>
      <c r="R938" s="101">
        <v>0</v>
      </c>
      <c r="S938" s="101">
        <v>0</v>
      </c>
    </row>
    <row r="939" spans="1:19" ht="15.75" x14ac:dyDescent="0.25">
      <c r="A939" s="101" t="s">
        <v>1335</v>
      </c>
      <c r="B939" s="101">
        <v>1</v>
      </c>
      <c r="C939" s="101">
        <v>0</v>
      </c>
      <c r="D939" s="101">
        <v>0.2</v>
      </c>
      <c r="E939" s="101">
        <v>0</v>
      </c>
      <c r="F939" s="101">
        <v>0.2</v>
      </c>
      <c r="G939" s="101">
        <v>0.45454545454545497</v>
      </c>
      <c r="H939" s="101">
        <v>0.98721872187218696</v>
      </c>
      <c r="I939" s="101">
        <v>1</v>
      </c>
      <c r="J939" s="101">
        <v>0</v>
      </c>
      <c r="K939" s="101">
        <v>0</v>
      </c>
      <c r="L939" s="101">
        <v>0</v>
      </c>
      <c r="M939" s="101">
        <v>0</v>
      </c>
      <c r="N939" s="101">
        <v>0</v>
      </c>
      <c r="O939" s="101">
        <v>0</v>
      </c>
      <c r="P939" s="101">
        <v>0</v>
      </c>
      <c r="Q939" s="101">
        <v>0</v>
      </c>
      <c r="R939" s="101">
        <v>0</v>
      </c>
      <c r="S939" s="101">
        <v>0</v>
      </c>
    </row>
    <row r="940" spans="1:19" ht="15.75" x14ac:dyDescent="0.25">
      <c r="A940" s="101" t="s">
        <v>1336</v>
      </c>
      <c r="B940" s="101">
        <v>1</v>
      </c>
      <c r="C940" s="101">
        <v>0</v>
      </c>
      <c r="D940" s="101">
        <v>0.2</v>
      </c>
      <c r="E940" s="101">
        <v>0</v>
      </c>
      <c r="F940" s="101">
        <v>0.2</v>
      </c>
      <c r="G940" s="101">
        <v>0.45454545454545497</v>
      </c>
      <c r="H940" s="101">
        <v>0.98721872187218696</v>
      </c>
      <c r="I940" s="101">
        <v>0</v>
      </c>
      <c r="J940" s="101">
        <v>1</v>
      </c>
      <c r="K940" s="101">
        <v>0</v>
      </c>
      <c r="L940" s="101">
        <v>0</v>
      </c>
      <c r="M940" s="101">
        <v>0</v>
      </c>
      <c r="N940" s="101">
        <v>0</v>
      </c>
      <c r="O940" s="101">
        <v>0</v>
      </c>
      <c r="P940" s="101">
        <v>0</v>
      </c>
      <c r="Q940" s="101">
        <v>0</v>
      </c>
      <c r="R940" s="101">
        <v>0</v>
      </c>
      <c r="S940" s="101">
        <v>0</v>
      </c>
    </row>
    <row r="941" spans="1:19" ht="15.75" x14ac:dyDescent="0.25">
      <c r="A941" s="101" t="s">
        <v>1337</v>
      </c>
      <c r="B941" s="101">
        <v>1</v>
      </c>
      <c r="C941" s="101">
        <v>0</v>
      </c>
      <c r="D941" s="101">
        <v>0.2</v>
      </c>
      <c r="E941" s="101">
        <v>0</v>
      </c>
      <c r="F941" s="101">
        <v>0.2</v>
      </c>
      <c r="G941" s="101">
        <v>0.45454545454545497</v>
      </c>
      <c r="H941" s="101">
        <v>0.98721872187218696</v>
      </c>
      <c r="I941" s="101">
        <v>0</v>
      </c>
      <c r="J941" s="101">
        <v>1</v>
      </c>
      <c r="K941" s="101">
        <v>0</v>
      </c>
      <c r="L941" s="101">
        <v>0</v>
      </c>
      <c r="M941" s="101">
        <v>0</v>
      </c>
      <c r="N941" s="101">
        <v>0</v>
      </c>
      <c r="O941" s="101">
        <v>0</v>
      </c>
      <c r="P941" s="101">
        <v>0</v>
      </c>
      <c r="Q941" s="101">
        <v>0</v>
      </c>
      <c r="R941" s="101">
        <v>0</v>
      </c>
      <c r="S941" s="101">
        <v>0</v>
      </c>
    </row>
    <row r="942" spans="1:19" ht="15.75" x14ac:dyDescent="0.25">
      <c r="A942" s="101" t="s">
        <v>1338</v>
      </c>
      <c r="B942" s="101">
        <v>1</v>
      </c>
      <c r="C942" s="101">
        <v>0</v>
      </c>
      <c r="D942" s="101">
        <v>0.2</v>
      </c>
      <c r="E942" s="101">
        <v>0</v>
      </c>
      <c r="F942" s="101">
        <v>0.2</v>
      </c>
      <c r="G942" s="101">
        <v>0.45454545454545497</v>
      </c>
      <c r="H942" s="101">
        <v>0.98721872187218696</v>
      </c>
      <c r="I942" s="101">
        <v>0</v>
      </c>
      <c r="J942" s="101">
        <v>0</v>
      </c>
      <c r="K942" s="101">
        <v>1</v>
      </c>
      <c r="L942" s="101">
        <v>0</v>
      </c>
      <c r="M942" s="101">
        <v>0</v>
      </c>
      <c r="N942" s="101">
        <v>0</v>
      </c>
      <c r="O942" s="101">
        <v>0</v>
      </c>
      <c r="P942" s="101">
        <v>0</v>
      </c>
      <c r="Q942" s="101">
        <v>0</v>
      </c>
      <c r="R942" s="101">
        <v>0</v>
      </c>
      <c r="S942" s="101">
        <v>0</v>
      </c>
    </row>
    <row r="943" spans="1:19" ht="15.75" x14ac:dyDescent="0.25">
      <c r="A943" s="101" t="s">
        <v>1339</v>
      </c>
      <c r="B943" s="101">
        <v>1</v>
      </c>
      <c r="C943" s="101">
        <v>0</v>
      </c>
      <c r="D943" s="101">
        <v>0.2</v>
      </c>
      <c r="E943" s="101">
        <v>0</v>
      </c>
      <c r="F943" s="101">
        <v>0.2</v>
      </c>
      <c r="G943" s="101">
        <v>0.45454545454545497</v>
      </c>
      <c r="H943" s="101">
        <v>0.98721872187218696</v>
      </c>
      <c r="I943" s="101">
        <v>0</v>
      </c>
      <c r="J943" s="101">
        <v>1</v>
      </c>
      <c r="K943" s="101">
        <v>0</v>
      </c>
      <c r="L943" s="101">
        <v>0</v>
      </c>
      <c r="M943" s="101">
        <v>0</v>
      </c>
      <c r="N943" s="101">
        <v>0</v>
      </c>
      <c r="O943" s="101">
        <v>0</v>
      </c>
      <c r="P943" s="101">
        <v>0</v>
      </c>
      <c r="Q943" s="101">
        <v>0</v>
      </c>
      <c r="R943" s="101">
        <v>0</v>
      </c>
      <c r="S943" s="101">
        <v>0</v>
      </c>
    </row>
    <row r="944" spans="1:19" ht="15.75" x14ac:dyDescent="0.25">
      <c r="A944" s="101" t="s">
        <v>1340</v>
      </c>
      <c r="B944" s="101">
        <v>1</v>
      </c>
      <c r="C944" s="101">
        <v>0</v>
      </c>
      <c r="D944" s="101">
        <v>0.2</v>
      </c>
      <c r="E944" s="101">
        <v>0</v>
      </c>
      <c r="F944" s="101">
        <v>0.2</v>
      </c>
      <c r="G944" s="101">
        <v>0.45454545454545497</v>
      </c>
      <c r="H944" s="101">
        <v>0.98721872187218696</v>
      </c>
      <c r="I944" s="101">
        <v>0</v>
      </c>
      <c r="J944" s="101">
        <v>1</v>
      </c>
      <c r="K944" s="101">
        <v>0</v>
      </c>
      <c r="L944" s="101">
        <v>0</v>
      </c>
      <c r="M944" s="101">
        <v>0</v>
      </c>
      <c r="N944" s="101">
        <v>0</v>
      </c>
      <c r="O944" s="101">
        <v>0</v>
      </c>
      <c r="P944" s="101">
        <v>0</v>
      </c>
      <c r="Q944" s="101">
        <v>0</v>
      </c>
      <c r="R944" s="101">
        <v>0</v>
      </c>
      <c r="S944" s="101">
        <v>0</v>
      </c>
    </row>
    <row r="945" spans="1:19" ht="15.75" x14ac:dyDescent="0.25">
      <c r="A945" s="101" t="s">
        <v>1341</v>
      </c>
      <c r="B945" s="101">
        <v>1</v>
      </c>
      <c r="C945" s="101">
        <v>0</v>
      </c>
      <c r="D945" s="101">
        <v>0.2</v>
      </c>
      <c r="E945" s="101">
        <v>0</v>
      </c>
      <c r="F945" s="101">
        <v>0.2</v>
      </c>
      <c r="G945" s="101">
        <v>0.45454545454545497</v>
      </c>
      <c r="H945" s="101">
        <v>0.98721872187218696</v>
      </c>
      <c r="I945" s="101">
        <v>0</v>
      </c>
      <c r="J945" s="101">
        <v>1</v>
      </c>
      <c r="K945" s="101">
        <v>0</v>
      </c>
      <c r="L945" s="101">
        <v>0</v>
      </c>
      <c r="M945" s="101">
        <v>0</v>
      </c>
      <c r="N945" s="101">
        <v>0</v>
      </c>
      <c r="O945" s="101">
        <v>0</v>
      </c>
      <c r="P945" s="101">
        <v>0</v>
      </c>
      <c r="Q945" s="101">
        <v>0</v>
      </c>
      <c r="R945" s="101">
        <v>0</v>
      </c>
      <c r="S945" s="101">
        <v>0</v>
      </c>
    </row>
    <row r="946" spans="1:19" ht="15.75" x14ac:dyDescent="0.25">
      <c r="A946" s="101" t="s">
        <v>1342</v>
      </c>
      <c r="B946" s="101">
        <v>1</v>
      </c>
      <c r="C946" s="101">
        <v>0</v>
      </c>
      <c r="D946" s="101">
        <v>0.2</v>
      </c>
      <c r="E946" s="101">
        <v>0</v>
      </c>
      <c r="F946" s="101">
        <v>0.2</v>
      </c>
      <c r="G946" s="101">
        <v>0.45454545454545497</v>
      </c>
      <c r="H946" s="101">
        <v>0.98721872187218696</v>
      </c>
      <c r="I946" s="101">
        <v>0</v>
      </c>
      <c r="J946" s="101">
        <v>1</v>
      </c>
      <c r="K946" s="101">
        <v>0</v>
      </c>
      <c r="L946" s="101">
        <v>0</v>
      </c>
      <c r="M946" s="101">
        <v>0</v>
      </c>
      <c r="N946" s="101">
        <v>0</v>
      </c>
      <c r="O946" s="101">
        <v>0</v>
      </c>
      <c r="P946" s="101">
        <v>0</v>
      </c>
      <c r="Q946" s="101">
        <v>0</v>
      </c>
      <c r="R946" s="101">
        <v>0</v>
      </c>
      <c r="S946" s="101">
        <v>0</v>
      </c>
    </row>
    <row r="947" spans="1:19" ht="15.75" x14ac:dyDescent="0.25">
      <c r="A947" s="101" t="s">
        <v>1343</v>
      </c>
      <c r="B947" s="101">
        <v>1</v>
      </c>
      <c r="C947" s="101">
        <v>0</v>
      </c>
      <c r="D947" s="101">
        <v>0.2</v>
      </c>
      <c r="E947" s="101">
        <v>0</v>
      </c>
      <c r="F947" s="101">
        <v>0.2</v>
      </c>
      <c r="G947" s="101">
        <v>0.45454545454545497</v>
      </c>
      <c r="H947" s="101">
        <v>0.98721872187218696</v>
      </c>
      <c r="I947" s="101">
        <v>0</v>
      </c>
      <c r="J947" s="101">
        <v>0</v>
      </c>
      <c r="K947" s="101">
        <v>1</v>
      </c>
      <c r="L947" s="101">
        <v>0</v>
      </c>
      <c r="M947" s="101">
        <v>0</v>
      </c>
      <c r="N947" s="101">
        <v>0</v>
      </c>
      <c r="O947" s="101">
        <v>0</v>
      </c>
      <c r="P947" s="101">
        <v>0</v>
      </c>
      <c r="Q947" s="101">
        <v>0</v>
      </c>
      <c r="R947" s="101">
        <v>0</v>
      </c>
      <c r="S947" s="101">
        <v>0</v>
      </c>
    </row>
    <row r="948" spans="1:19" ht="15.75" x14ac:dyDescent="0.25">
      <c r="A948" s="101" t="s">
        <v>1344</v>
      </c>
      <c r="B948" s="101">
        <v>1</v>
      </c>
      <c r="C948" s="101">
        <v>0</v>
      </c>
      <c r="D948" s="101">
        <v>0.2</v>
      </c>
      <c r="E948" s="101">
        <v>0</v>
      </c>
      <c r="F948" s="101">
        <v>0.2</v>
      </c>
      <c r="G948" s="101">
        <v>0.45454545454545497</v>
      </c>
      <c r="H948" s="101">
        <v>0.98721872187218696</v>
      </c>
      <c r="I948" s="101">
        <v>0</v>
      </c>
      <c r="J948" s="101">
        <v>1</v>
      </c>
      <c r="K948" s="101">
        <v>0</v>
      </c>
      <c r="L948" s="101">
        <v>0</v>
      </c>
      <c r="M948" s="101">
        <v>0</v>
      </c>
      <c r="N948" s="101">
        <v>0</v>
      </c>
      <c r="O948" s="101">
        <v>0</v>
      </c>
      <c r="P948" s="101">
        <v>0</v>
      </c>
      <c r="Q948" s="101">
        <v>0</v>
      </c>
      <c r="R948" s="101">
        <v>0</v>
      </c>
      <c r="S948" s="101">
        <v>0</v>
      </c>
    </row>
    <row r="949" spans="1:19" ht="15.75" x14ac:dyDescent="0.25">
      <c r="A949" s="101" t="s">
        <v>1345</v>
      </c>
      <c r="B949" s="101">
        <v>1</v>
      </c>
      <c r="C949" s="101">
        <v>0</v>
      </c>
      <c r="D949" s="101">
        <v>0.2</v>
      </c>
      <c r="E949" s="101">
        <v>0</v>
      </c>
      <c r="F949" s="101">
        <v>0.2</v>
      </c>
      <c r="G949" s="101">
        <v>0.45454545454545497</v>
      </c>
      <c r="H949" s="101">
        <v>0.98721872187218696</v>
      </c>
      <c r="I949" s="101">
        <v>0</v>
      </c>
      <c r="J949" s="101">
        <v>1</v>
      </c>
      <c r="K949" s="101">
        <v>0</v>
      </c>
      <c r="L949" s="101">
        <v>0</v>
      </c>
      <c r="M949" s="101">
        <v>0</v>
      </c>
      <c r="N949" s="101">
        <v>0</v>
      </c>
      <c r="O949" s="101">
        <v>0</v>
      </c>
      <c r="P949" s="101">
        <v>0</v>
      </c>
      <c r="Q949" s="101">
        <v>0</v>
      </c>
      <c r="R949" s="101">
        <v>0</v>
      </c>
      <c r="S949" s="101">
        <v>0</v>
      </c>
    </row>
    <row r="950" spans="1:19" ht="15.75" x14ac:dyDescent="0.25">
      <c r="A950" s="101" t="s">
        <v>1346</v>
      </c>
      <c r="B950" s="101">
        <v>1</v>
      </c>
      <c r="C950" s="101">
        <v>0</v>
      </c>
      <c r="D950" s="101">
        <v>0.2</v>
      </c>
      <c r="E950" s="101">
        <v>0</v>
      </c>
      <c r="F950" s="101">
        <v>0.2</v>
      </c>
      <c r="G950" s="101">
        <v>0.45454545454545497</v>
      </c>
      <c r="H950" s="101">
        <v>0.98721872187218696</v>
      </c>
      <c r="I950" s="101">
        <v>0</v>
      </c>
      <c r="J950" s="101">
        <v>0</v>
      </c>
      <c r="K950" s="101">
        <v>0</v>
      </c>
      <c r="L950" s="101">
        <v>1</v>
      </c>
      <c r="M950" s="101">
        <v>0</v>
      </c>
      <c r="N950" s="101">
        <v>0</v>
      </c>
      <c r="O950" s="101">
        <v>0</v>
      </c>
      <c r="P950" s="101">
        <v>0</v>
      </c>
      <c r="Q950" s="101">
        <v>0</v>
      </c>
      <c r="R950" s="101">
        <v>0</v>
      </c>
      <c r="S950" s="101">
        <v>0</v>
      </c>
    </row>
    <row r="951" spans="1:19" ht="15.75" x14ac:dyDescent="0.25">
      <c r="A951" s="101" t="s">
        <v>1347</v>
      </c>
      <c r="B951" s="101">
        <v>1</v>
      </c>
      <c r="C951" s="101">
        <v>0</v>
      </c>
      <c r="D951" s="101">
        <v>0.2</v>
      </c>
      <c r="E951" s="101">
        <v>0</v>
      </c>
      <c r="F951" s="101">
        <v>0.2</v>
      </c>
      <c r="G951" s="101">
        <v>0.45454545454545497</v>
      </c>
      <c r="H951" s="101">
        <v>0.98721872187218696</v>
      </c>
      <c r="I951" s="101">
        <v>1</v>
      </c>
      <c r="J951" s="101">
        <v>0</v>
      </c>
      <c r="K951" s="101">
        <v>0</v>
      </c>
      <c r="L951" s="101">
        <v>0</v>
      </c>
      <c r="M951" s="101">
        <v>0</v>
      </c>
      <c r="N951" s="101">
        <v>0</v>
      </c>
      <c r="O951" s="101">
        <v>0</v>
      </c>
      <c r="P951" s="101">
        <v>0</v>
      </c>
      <c r="Q951" s="101">
        <v>0</v>
      </c>
      <c r="R951" s="101">
        <v>0</v>
      </c>
      <c r="S951" s="101">
        <v>0</v>
      </c>
    </row>
    <row r="952" spans="1:19" ht="15.75" x14ac:dyDescent="0.25">
      <c r="A952" s="101" t="s">
        <v>1348</v>
      </c>
      <c r="B952" s="101">
        <v>1</v>
      </c>
      <c r="C952" s="101">
        <v>0</v>
      </c>
      <c r="D952" s="101">
        <v>0.2</v>
      </c>
      <c r="E952" s="101">
        <v>0</v>
      </c>
      <c r="F952" s="101">
        <v>0.2</v>
      </c>
      <c r="G952" s="101">
        <v>0.45454545454545497</v>
      </c>
      <c r="H952" s="101">
        <v>0.98721872187218696</v>
      </c>
      <c r="I952" s="101">
        <v>0</v>
      </c>
      <c r="J952" s="101">
        <v>0</v>
      </c>
      <c r="K952" s="101">
        <v>0</v>
      </c>
      <c r="L952" s="101">
        <v>1</v>
      </c>
      <c r="M952" s="101">
        <v>0</v>
      </c>
      <c r="N952" s="101">
        <v>0</v>
      </c>
      <c r="O952" s="101">
        <v>0</v>
      </c>
      <c r="P952" s="101">
        <v>0</v>
      </c>
      <c r="Q952" s="101">
        <v>0</v>
      </c>
      <c r="R952" s="101">
        <v>0</v>
      </c>
      <c r="S952" s="101">
        <v>0</v>
      </c>
    </row>
    <row r="953" spans="1:19" ht="15.75" x14ac:dyDescent="0.25">
      <c r="A953" s="101" t="s">
        <v>1349</v>
      </c>
      <c r="B953" s="101">
        <v>1</v>
      </c>
      <c r="C953" s="101">
        <v>0</v>
      </c>
      <c r="D953" s="101">
        <v>0.2</v>
      </c>
      <c r="E953" s="101">
        <v>0</v>
      </c>
      <c r="F953" s="101">
        <v>0.2</v>
      </c>
      <c r="G953" s="101">
        <v>0.45454545454545497</v>
      </c>
      <c r="H953" s="101">
        <v>0.98721872187218696</v>
      </c>
      <c r="I953" s="101">
        <v>0</v>
      </c>
      <c r="J953" s="101">
        <v>0</v>
      </c>
      <c r="K953" s="101">
        <v>1</v>
      </c>
      <c r="L953" s="101">
        <v>0</v>
      </c>
      <c r="M953" s="101">
        <v>0</v>
      </c>
      <c r="N953" s="101">
        <v>0</v>
      </c>
      <c r="O953" s="101">
        <v>0</v>
      </c>
      <c r="P953" s="101">
        <v>0</v>
      </c>
      <c r="Q953" s="101">
        <v>0</v>
      </c>
      <c r="R953" s="101">
        <v>0</v>
      </c>
      <c r="S953" s="101">
        <v>0</v>
      </c>
    </row>
    <row r="954" spans="1:19" ht="15.75" x14ac:dyDescent="0.25">
      <c r="A954" s="101" t="s">
        <v>1350</v>
      </c>
      <c r="B954" s="101">
        <v>1</v>
      </c>
      <c r="C954" s="101">
        <v>0</v>
      </c>
      <c r="D954" s="101">
        <v>0.2</v>
      </c>
      <c r="E954" s="101">
        <v>0</v>
      </c>
      <c r="F954" s="101">
        <v>0.2</v>
      </c>
      <c r="G954" s="101">
        <v>0.45454545454545497</v>
      </c>
      <c r="H954" s="101">
        <v>0.98721872187218696</v>
      </c>
      <c r="I954" s="101">
        <v>0</v>
      </c>
      <c r="J954" s="101">
        <v>0</v>
      </c>
      <c r="K954" s="101">
        <v>1</v>
      </c>
      <c r="L954" s="101">
        <v>0</v>
      </c>
      <c r="M954" s="101">
        <v>0</v>
      </c>
      <c r="N954" s="101">
        <v>0</v>
      </c>
      <c r="O954" s="101">
        <v>0</v>
      </c>
      <c r="P954" s="101">
        <v>0</v>
      </c>
      <c r="Q954" s="101">
        <v>0</v>
      </c>
      <c r="R954" s="101">
        <v>0</v>
      </c>
      <c r="S954" s="101">
        <v>0</v>
      </c>
    </row>
    <row r="955" spans="1:19" ht="15.75" x14ac:dyDescent="0.25">
      <c r="A955" s="101" t="s">
        <v>1351</v>
      </c>
      <c r="B955" s="101">
        <v>1</v>
      </c>
      <c r="C955" s="101">
        <v>0</v>
      </c>
      <c r="D955" s="101">
        <v>0.2</v>
      </c>
      <c r="E955" s="101">
        <v>0</v>
      </c>
      <c r="F955" s="101">
        <v>0.2</v>
      </c>
      <c r="G955" s="101">
        <v>0.45454545454545497</v>
      </c>
      <c r="H955" s="101">
        <v>0.98721872187218696</v>
      </c>
      <c r="I955" s="101">
        <v>0</v>
      </c>
      <c r="J955" s="101">
        <v>1</v>
      </c>
      <c r="K955" s="101">
        <v>0</v>
      </c>
      <c r="L955" s="101">
        <v>0</v>
      </c>
      <c r="M955" s="101">
        <v>0</v>
      </c>
      <c r="N955" s="101">
        <v>0</v>
      </c>
      <c r="O955" s="101">
        <v>0</v>
      </c>
      <c r="P955" s="101">
        <v>0</v>
      </c>
      <c r="Q955" s="101">
        <v>0</v>
      </c>
      <c r="R955" s="101">
        <v>0</v>
      </c>
      <c r="S955" s="101">
        <v>0</v>
      </c>
    </row>
    <row r="956" spans="1:19" ht="15.75" x14ac:dyDescent="0.25">
      <c r="A956" s="101" t="s">
        <v>1352</v>
      </c>
      <c r="B956" s="101">
        <v>1</v>
      </c>
      <c r="C956" s="101">
        <v>0</v>
      </c>
      <c r="D956" s="101">
        <v>0.2</v>
      </c>
      <c r="E956" s="101">
        <v>0</v>
      </c>
      <c r="F956" s="101">
        <v>0.2</v>
      </c>
      <c r="G956" s="101">
        <v>0.45454545454545497</v>
      </c>
      <c r="H956" s="101">
        <v>0.98721872187218696</v>
      </c>
      <c r="I956" s="101">
        <v>0</v>
      </c>
      <c r="J956" s="101">
        <v>0</v>
      </c>
      <c r="K956" s="101">
        <v>0</v>
      </c>
      <c r="L956" s="101">
        <v>0</v>
      </c>
      <c r="M956" s="101">
        <v>1</v>
      </c>
      <c r="N956" s="101">
        <v>0</v>
      </c>
      <c r="O956" s="101">
        <v>0</v>
      </c>
      <c r="P956" s="101">
        <v>0</v>
      </c>
      <c r="Q956" s="101">
        <v>0</v>
      </c>
      <c r="R956" s="101">
        <v>0</v>
      </c>
      <c r="S956" s="101">
        <v>0</v>
      </c>
    </row>
    <row r="957" spans="1:19" ht="15.75" x14ac:dyDescent="0.25">
      <c r="A957" s="101" t="s">
        <v>1353</v>
      </c>
      <c r="B957" s="101">
        <v>1</v>
      </c>
      <c r="C957" s="101">
        <v>0</v>
      </c>
      <c r="D957" s="101">
        <v>0.2</v>
      </c>
      <c r="E957" s="101">
        <v>0</v>
      </c>
      <c r="F957" s="101">
        <v>0.2</v>
      </c>
      <c r="G957" s="101">
        <v>0.45454545454545497</v>
      </c>
      <c r="H957" s="101">
        <v>0.98721872187218696</v>
      </c>
      <c r="I957" s="101">
        <v>0</v>
      </c>
      <c r="J957" s="101">
        <v>0</v>
      </c>
      <c r="K957" s="101">
        <v>1</v>
      </c>
      <c r="L957" s="101">
        <v>0</v>
      </c>
      <c r="M957" s="101">
        <v>0</v>
      </c>
      <c r="N957" s="101">
        <v>0</v>
      </c>
      <c r="O957" s="101">
        <v>0</v>
      </c>
      <c r="P957" s="101">
        <v>0</v>
      </c>
      <c r="Q957" s="101">
        <v>0</v>
      </c>
      <c r="R957" s="101">
        <v>0</v>
      </c>
      <c r="S957" s="101">
        <v>0</v>
      </c>
    </row>
    <row r="958" spans="1:19" ht="15.75" x14ac:dyDescent="0.25">
      <c r="A958" s="101" t="s">
        <v>1354</v>
      </c>
      <c r="B958" s="101">
        <v>1</v>
      </c>
      <c r="C958" s="101">
        <v>0</v>
      </c>
      <c r="D958" s="101">
        <v>0.2</v>
      </c>
      <c r="E958" s="101">
        <v>0</v>
      </c>
      <c r="F958" s="101">
        <v>0.2</v>
      </c>
      <c r="G958" s="101">
        <v>0.45454545454545497</v>
      </c>
      <c r="H958" s="101">
        <v>0.98721872187218696</v>
      </c>
      <c r="I958" s="101">
        <v>0</v>
      </c>
      <c r="J958" s="101">
        <v>0</v>
      </c>
      <c r="K958" s="101">
        <v>1</v>
      </c>
      <c r="L958" s="101">
        <v>0</v>
      </c>
      <c r="M958" s="101">
        <v>0</v>
      </c>
      <c r="N958" s="101">
        <v>0</v>
      </c>
      <c r="O958" s="101">
        <v>0</v>
      </c>
      <c r="P958" s="101">
        <v>0</v>
      </c>
      <c r="Q958" s="101">
        <v>0</v>
      </c>
      <c r="R958" s="101">
        <v>0</v>
      </c>
      <c r="S958" s="101">
        <v>0</v>
      </c>
    </row>
    <row r="959" spans="1:19" ht="15.75" x14ac:dyDescent="0.25">
      <c r="A959" s="101" t="s">
        <v>1355</v>
      </c>
      <c r="B959" s="101">
        <v>1</v>
      </c>
      <c r="C959" s="101">
        <v>0</v>
      </c>
      <c r="D959" s="101">
        <v>0.2</v>
      </c>
      <c r="E959" s="101">
        <v>0</v>
      </c>
      <c r="F959" s="101">
        <v>0.2</v>
      </c>
      <c r="G959" s="101">
        <v>0.45454545454545497</v>
      </c>
      <c r="H959" s="101">
        <v>0.98721872187218696</v>
      </c>
      <c r="I959" s="101">
        <v>0</v>
      </c>
      <c r="J959" s="101">
        <v>0</v>
      </c>
      <c r="K959" s="101">
        <v>0</v>
      </c>
      <c r="L959" s="101">
        <v>0</v>
      </c>
      <c r="M959" s="101">
        <v>1</v>
      </c>
      <c r="N959" s="101">
        <v>0</v>
      </c>
      <c r="O959" s="101">
        <v>0</v>
      </c>
      <c r="P959" s="101">
        <v>0</v>
      </c>
      <c r="Q959" s="101">
        <v>0</v>
      </c>
      <c r="R959" s="101">
        <v>0</v>
      </c>
      <c r="S959" s="101">
        <v>0</v>
      </c>
    </row>
    <row r="960" spans="1:19" ht="15.75" x14ac:dyDescent="0.25">
      <c r="A960" s="101" t="s">
        <v>1356</v>
      </c>
      <c r="B960" s="101">
        <v>1</v>
      </c>
      <c r="C960" s="101">
        <v>0</v>
      </c>
      <c r="D960" s="101">
        <v>0.2</v>
      </c>
      <c r="E960" s="101">
        <v>0</v>
      </c>
      <c r="F960" s="101">
        <v>0.2</v>
      </c>
      <c r="G960" s="101">
        <v>0.45454545454545497</v>
      </c>
      <c r="H960" s="101">
        <v>0.98721872187218696</v>
      </c>
      <c r="I960" s="101">
        <v>0</v>
      </c>
      <c r="J960" s="101">
        <v>0</v>
      </c>
      <c r="K960" s="101">
        <v>0</v>
      </c>
      <c r="L960" s="101">
        <v>1</v>
      </c>
      <c r="M960" s="101">
        <v>0</v>
      </c>
      <c r="N960" s="101">
        <v>0</v>
      </c>
      <c r="O960" s="101">
        <v>0</v>
      </c>
      <c r="P960" s="101">
        <v>0</v>
      </c>
      <c r="Q960" s="101">
        <v>0</v>
      </c>
      <c r="R960" s="101">
        <v>0</v>
      </c>
      <c r="S960" s="101">
        <v>0</v>
      </c>
    </row>
    <row r="961" spans="1:19" ht="15.75" x14ac:dyDescent="0.25">
      <c r="A961" s="101" t="s">
        <v>1357</v>
      </c>
      <c r="B961" s="101">
        <v>1</v>
      </c>
      <c r="C961" s="101">
        <v>0</v>
      </c>
      <c r="D961" s="101">
        <v>0.2</v>
      </c>
      <c r="E961" s="101">
        <v>0</v>
      </c>
      <c r="F961" s="101">
        <v>0.2</v>
      </c>
      <c r="G961" s="101">
        <v>0.45454545454545497</v>
      </c>
      <c r="H961" s="101">
        <v>0.98721872187218696</v>
      </c>
      <c r="I961" s="101">
        <v>0</v>
      </c>
      <c r="J961" s="101">
        <v>0</v>
      </c>
      <c r="K961" s="101">
        <v>0</v>
      </c>
      <c r="L961" s="101">
        <v>1</v>
      </c>
      <c r="M961" s="101">
        <v>0</v>
      </c>
      <c r="N961" s="101">
        <v>0</v>
      </c>
      <c r="O961" s="101">
        <v>0</v>
      </c>
      <c r="P961" s="101">
        <v>0</v>
      </c>
      <c r="Q961" s="101">
        <v>0</v>
      </c>
      <c r="R961" s="101">
        <v>0</v>
      </c>
      <c r="S961" s="101">
        <v>0</v>
      </c>
    </row>
    <row r="962" spans="1:19" ht="15.75" x14ac:dyDescent="0.25">
      <c r="A962" s="101" t="s">
        <v>1358</v>
      </c>
      <c r="B962" s="101">
        <v>1</v>
      </c>
      <c r="C962" s="101">
        <v>0</v>
      </c>
      <c r="D962" s="101">
        <v>0.2</v>
      </c>
      <c r="E962" s="101">
        <v>0</v>
      </c>
      <c r="F962" s="101">
        <v>0.2</v>
      </c>
      <c r="G962" s="101">
        <v>0.45454545454545497</v>
      </c>
      <c r="H962" s="101">
        <v>0.98721872187218696</v>
      </c>
      <c r="I962" s="101">
        <v>0</v>
      </c>
      <c r="J962" s="101">
        <v>0</v>
      </c>
      <c r="K962" s="101">
        <v>0</v>
      </c>
      <c r="L962" s="101">
        <v>0</v>
      </c>
      <c r="M962" s="101">
        <v>1</v>
      </c>
      <c r="N962" s="101">
        <v>0</v>
      </c>
      <c r="O962" s="101">
        <v>0</v>
      </c>
      <c r="P962" s="101">
        <v>0</v>
      </c>
      <c r="Q962" s="101">
        <v>0</v>
      </c>
      <c r="R962" s="101">
        <v>0</v>
      </c>
      <c r="S962" s="101">
        <v>0</v>
      </c>
    </row>
    <row r="963" spans="1:19" ht="15.75" x14ac:dyDescent="0.25">
      <c r="A963" s="101" t="s">
        <v>1359</v>
      </c>
      <c r="B963" s="101">
        <v>1</v>
      </c>
      <c r="C963" s="101">
        <v>0</v>
      </c>
      <c r="D963" s="101">
        <v>0.2</v>
      </c>
      <c r="E963" s="101">
        <v>0</v>
      </c>
      <c r="F963" s="101">
        <v>0.2</v>
      </c>
      <c r="G963" s="101">
        <v>0.45454545454545497</v>
      </c>
      <c r="H963" s="101">
        <v>0.98721872187218696</v>
      </c>
      <c r="I963" s="101">
        <v>0</v>
      </c>
      <c r="J963" s="101">
        <v>0</v>
      </c>
      <c r="K963" s="101">
        <v>1</v>
      </c>
      <c r="L963" s="101">
        <v>0</v>
      </c>
      <c r="M963" s="101">
        <v>0</v>
      </c>
      <c r="N963" s="101">
        <v>0</v>
      </c>
      <c r="O963" s="101">
        <v>0</v>
      </c>
      <c r="P963" s="101">
        <v>0</v>
      </c>
      <c r="Q963" s="101">
        <v>0</v>
      </c>
      <c r="R963" s="101">
        <v>0</v>
      </c>
      <c r="S963" s="101">
        <v>0</v>
      </c>
    </row>
    <row r="964" spans="1:19" ht="15.75" x14ac:dyDescent="0.25">
      <c r="A964" s="101" t="s">
        <v>1360</v>
      </c>
      <c r="B964" s="101">
        <v>1</v>
      </c>
      <c r="C964" s="101">
        <v>0</v>
      </c>
      <c r="D964" s="101">
        <v>0.2</v>
      </c>
      <c r="E964" s="101">
        <v>0</v>
      </c>
      <c r="F964" s="101">
        <v>0.2</v>
      </c>
      <c r="G964" s="101">
        <v>0.45454545454545497</v>
      </c>
      <c r="H964" s="101">
        <v>0.98721872187218696</v>
      </c>
      <c r="I964" s="101">
        <v>0</v>
      </c>
      <c r="J964" s="101">
        <v>1</v>
      </c>
      <c r="K964" s="101">
        <v>0</v>
      </c>
      <c r="L964" s="101">
        <v>0</v>
      </c>
      <c r="M964" s="101">
        <v>0</v>
      </c>
      <c r="N964" s="101">
        <v>0</v>
      </c>
      <c r="O964" s="101">
        <v>0</v>
      </c>
      <c r="P964" s="101">
        <v>0</v>
      </c>
      <c r="Q964" s="101">
        <v>0</v>
      </c>
      <c r="R964" s="101">
        <v>0</v>
      </c>
      <c r="S964" s="101">
        <v>0</v>
      </c>
    </row>
    <row r="965" spans="1:19" ht="15.75" x14ac:dyDescent="0.25">
      <c r="A965" s="101" t="s">
        <v>1361</v>
      </c>
      <c r="B965" s="101">
        <v>1</v>
      </c>
      <c r="C965" s="101">
        <v>0</v>
      </c>
      <c r="D965" s="101">
        <v>0.2</v>
      </c>
      <c r="E965" s="101">
        <v>0</v>
      </c>
      <c r="F965" s="101">
        <v>0.2</v>
      </c>
      <c r="G965" s="101">
        <v>0.45454545454545497</v>
      </c>
      <c r="H965" s="101">
        <v>0.98721872187218696</v>
      </c>
      <c r="I965" s="101">
        <v>1</v>
      </c>
      <c r="J965" s="101">
        <v>0</v>
      </c>
      <c r="K965" s="101">
        <v>0</v>
      </c>
      <c r="L965" s="101">
        <v>0</v>
      </c>
      <c r="M965" s="101">
        <v>0</v>
      </c>
      <c r="N965" s="101">
        <v>0</v>
      </c>
      <c r="O965" s="101">
        <v>0</v>
      </c>
      <c r="P965" s="101">
        <v>0</v>
      </c>
      <c r="Q965" s="101">
        <v>0</v>
      </c>
      <c r="R965" s="101">
        <v>0</v>
      </c>
      <c r="S965" s="101">
        <v>0</v>
      </c>
    </row>
    <row r="966" spans="1:19" ht="15.75" x14ac:dyDescent="0.25">
      <c r="A966" s="101" t="s">
        <v>1362</v>
      </c>
      <c r="B966" s="101">
        <v>1</v>
      </c>
      <c r="C966" s="101">
        <v>0</v>
      </c>
      <c r="D966" s="101">
        <v>0.2</v>
      </c>
      <c r="E966" s="101">
        <v>0</v>
      </c>
      <c r="F966" s="101">
        <v>0.2</v>
      </c>
      <c r="G966" s="101">
        <v>0.45454545454545497</v>
      </c>
      <c r="H966" s="101">
        <v>0.98721872187218696</v>
      </c>
      <c r="I966" s="101">
        <v>1</v>
      </c>
      <c r="J966" s="101">
        <v>0</v>
      </c>
      <c r="K966" s="101">
        <v>0</v>
      </c>
      <c r="L966" s="101">
        <v>0</v>
      </c>
      <c r="M966" s="101">
        <v>0</v>
      </c>
      <c r="N966" s="101">
        <v>0</v>
      </c>
      <c r="O966" s="101">
        <v>0</v>
      </c>
      <c r="P966" s="101">
        <v>0</v>
      </c>
      <c r="Q966" s="101">
        <v>0</v>
      </c>
      <c r="R966" s="101">
        <v>0</v>
      </c>
      <c r="S966" s="101">
        <v>0</v>
      </c>
    </row>
    <row r="967" spans="1:19" ht="15.75" x14ac:dyDescent="0.25">
      <c r="A967" s="101" t="s">
        <v>1363</v>
      </c>
      <c r="B967" s="101">
        <v>1</v>
      </c>
      <c r="C967" s="101">
        <v>0</v>
      </c>
      <c r="D967" s="101">
        <v>0.2</v>
      </c>
      <c r="E967" s="101">
        <v>0</v>
      </c>
      <c r="F967" s="101">
        <v>0.2</v>
      </c>
      <c r="G967" s="101">
        <v>0.45454545454545497</v>
      </c>
      <c r="H967" s="101">
        <v>0.98721872187218696</v>
      </c>
      <c r="I967" s="101">
        <v>0</v>
      </c>
      <c r="J967" s="101">
        <v>0</v>
      </c>
      <c r="K967" s="101">
        <v>0</v>
      </c>
      <c r="L967" s="101">
        <v>0</v>
      </c>
      <c r="M967" s="101">
        <v>1</v>
      </c>
      <c r="N967" s="101">
        <v>0</v>
      </c>
      <c r="O967" s="101">
        <v>0</v>
      </c>
      <c r="P967" s="101">
        <v>0</v>
      </c>
      <c r="Q967" s="101">
        <v>0</v>
      </c>
      <c r="R967" s="101">
        <v>0</v>
      </c>
      <c r="S967" s="101">
        <v>0</v>
      </c>
    </row>
    <row r="968" spans="1:19" ht="15.75" x14ac:dyDescent="0.25">
      <c r="A968" s="101" t="s">
        <v>1364</v>
      </c>
      <c r="B968" s="101">
        <v>1</v>
      </c>
      <c r="C968" s="101">
        <v>0</v>
      </c>
      <c r="D968" s="101">
        <v>0.2</v>
      </c>
      <c r="E968" s="101">
        <v>0</v>
      </c>
      <c r="F968" s="101">
        <v>0.2</v>
      </c>
      <c r="G968" s="101">
        <v>0.45454545454545497</v>
      </c>
      <c r="H968" s="101">
        <v>0.98721872187218696</v>
      </c>
      <c r="I968" s="101">
        <v>0</v>
      </c>
      <c r="J968" s="101">
        <v>0</v>
      </c>
      <c r="K968" s="101">
        <v>1</v>
      </c>
      <c r="L968" s="101">
        <v>0</v>
      </c>
      <c r="M968" s="101">
        <v>0</v>
      </c>
      <c r="N968" s="101">
        <v>0</v>
      </c>
      <c r="O968" s="101">
        <v>0</v>
      </c>
      <c r="P968" s="101">
        <v>0</v>
      </c>
      <c r="Q968" s="101">
        <v>0</v>
      </c>
      <c r="R968" s="101">
        <v>0</v>
      </c>
      <c r="S968" s="101">
        <v>0</v>
      </c>
    </row>
    <row r="969" spans="1:19" ht="15.75" x14ac:dyDescent="0.25">
      <c r="A969" s="101" t="s">
        <v>1365</v>
      </c>
      <c r="B969" s="101">
        <v>1</v>
      </c>
      <c r="C969" s="101">
        <v>0</v>
      </c>
      <c r="D969" s="101">
        <v>0.2</v>
      </c>
      <c r="E969" s="101">
        <v>0</v>
      </c>
      <c r="F969" s="101">
        <v>0.2</v>
      </c>
      <c r="G969" s="101">
        <v>0.45454545454545497</v>
      </c>
      <c r="H969" s="101">
        <v>0.98721872187218696</v>
      </c>
      <c r="I969" s="101">
        <v>1</v>
      </c>
      <c r="J969" s="101">
        <v>0</v>
      </c>
      <c r="K969" s="101">
        <v>0</v>
      </c>
      <c r="L969" s="101">
        <v>0</v>
      </c>
      <c r="M969" s="101">
        <v>0</v>
      </c>
      <c r="N969" s="101">
        <v>0</v>
      </c>
      <c r="O969" s="101">
        <v>0</v>
      </c>
      <c r="P969" s="101">
        <v>0</v>
      </c>
      <c r="Q969" s="101">
        <v>0</v>
      </c>
      <c r="R969" s="101">
        <v>0</v>
      </c>
      <c r="S969" s="101">
        <v>0</v>
      </c>
    </row>
    <row r="970" spans="1:19" ht="15.75" x14ac:dyDescent="0.25">
      <c r="A970" s="101" t="s">
        <v>1366</v>
      </c>
      <c r="B970" s="101">
        <v>1</v>
      </c>
      <c r="C970" s="101">
        <v>0</v>
      </c>
      <c r="D970" s="101">
        <v>0.2</v>
      </c>
      <c r="E970" s="101">
        <v>0</v>
      </c>
      <c r="F970" s="101">
        <v>0.2</v>
      </c>
      <c r="G970" s="101">
        <v>0.45454545454545497</v>
      </c>
      <c r="H970" s="101">
        <v>0.98721872187218696</v>
      </c>
      <c r="I970" s="101">
        <v>0</v>
      </c>
      <c r="J970" s="101">
        <v>0</v>
      </c>
      <c r="K970" s="101">
        <v>1</v>
      </c>
      <c r="L970" s="101">
        <v>0</v>
      </c>
      <c r="M970" s="101">
        <v>0</v>
      </c>
      <c r="N970" s="101">
        <v>0</v>
      </c>
      <c r="O970" s="101">
        <v>0</v>
      </c>
      <c r="P970" s="101">
        <v>0</v>
      </c>
      <c r="Q970" s="101">
        <v>0</v>
      </c>
      <c r="R970" s="101">
        <v>0</v>
      </c>
      <c r="S970" s="101">
        <v>0</v>
      </c>
    </row>
    <row r="971" spans="1:19" ht="15.75" x14ac:dyDescent="0.25">
      <c r="A971" s="101" t="s">
        <v>1367</v>
      </c>
      <c r="B971" s="101">
        <v>1</v>
      </c>
      <c r="C971" s="101">
        <v>0</v>
      </c>
      <c r="D971" s="101">
        <v>0.2</v>
      </c>
      <c r="E971" s="101">
        <v>0</v>
      </c>
      <c r="F971" s="101">
        <v>0.2</v>
      </c>
      <c r="G971" s="101">
        <v>0.45454545454545497</v>
      </c>
      <c r="H971" s="101">
        <v>0.98721872187218696</v>
      </c>
      <c r="I971" s="101">
        <v>0</v>
      </c>
      <c r="J971" s="101">
        <v>1</v>
      </c>
      <c r="K971" s="101">
        <v>0</v>
      </c>
      <c r="L971" s="101">
        <v>0</v>
      </c>
      <c r="M971" s="101">
        <v>0</v>
      </c>
      <c r="N971" s="101">
        <v>0</v>
      </c>
      <c r="O971" s="101">
        <v>0</v>
      </c>
      <c r="P971" s="101">
        <v>0</v>
      </c>
      <c r="Q971" s="101">
        <v>0</v>
      </c>
      <c r="R971" s="101">
        <v>0</v>
      </c>
      <c r="S971" s="101">
        <v>0</v>
      </c>
    </row>
    <row r="972" spans="1:19" ht="15.75" x14ac:dyDescent="0.25">
      <c r="A972" s="101" t="s">
        <v>1368</v>
      </c>
      <c r="B972" s="101">
        <v>1</v>
      </c>
      <c r="C972" s="101">
        <v>0</v>
      </c>
      <c r="D972" s="101">
        <v>0.2</v>
      </c>
      <c r="E972" s="101">
        <v>0</v>
      </c>
      <c r="F972" s="101">
        <v>0.2</v>
      </c>
      <c r="G972" s="101">
        <v>0.45454545454545497</v>
      </c>
      <c r="H972" s="101">
        <v>0.98721872187218696</v>
      </c>
      <c r="I972" s="101">
        <v>0</v>
      </c>
      <c r="J972" s="101">
        <v>1</v>
      </c>
      <c r="K972" s="101">
        <v>0</v>
      </c>
      <c r="L972" s="101">
        <v>0</v>
      </c>
      <c r="M972" s="101">
        <v>0</v>
      </c>
      <c r="N972" s="101">
        <v>0</v>
      </c>
      <c r="O972" s="101">
        <v>0</v>
      </c>
      <c r="P972" s="101">
        <v>0</v>
      </c>
      <c r="Q972" s="101">
        <v>0</v>
      </c>
      <c r="R972" s="101">
        <v>0</v>
      </c>
      <c r="S972" s="101">
        <v>0</v>
      </c>
    </row>
    <row r="973" spans="1:19" ht="15.75" x14ac:dyDescent="0.25">
      <c r="A973" s="101" t="s">
        <v>1369</v>
      </c>
      <c r="B973" s="101">
        <v>1</v>
      </c>
      <c r="C973" s="101">
        <v>0</v>
      </c>
      <c r="D973" s="101">
        <v>0.2</v>
      </c>
      <c r="E973" s="101">
        <v>0</v>
      </c>
      <c r="F973" s="101">
        <v>0.2</v>
      </c>
      <c r="G973" s="101">
        <v>0.45454545454545497</v>
      </c>
      <c r="H973" s="101">
        <v>0.98721872187218696</v>
      </c>
      <c r="I973" s="101">
        <v>0</v>
      </c>
      <c r="J973" s="101">
        <v>0</v>
      </c>
      <c r="K973" s="101">
        <v>0</v>
      </c>
      <c r="L973" s="101">
        <v>0</v>
      </c>
      <c r="M973" s="101">
        <v>1</v>
      </c>
      <c r="N973" s="101">
        <v>0</v>
      </c>
      <c r="O973" s="101">
        <v>0</v>
      </c>
      <c r="P973" s="101">
        <v>0</v>
      </c>
      <c r="Q973" s="101">
        <v>0</v>
      </c>
      <c r="R973" s="101">
        <v>0</v>
      </c>
      <c r="S973" s="101">
        <v>0</v>
      </c>
    </row>
    <row r="974" spans="1:19" ht="15.75" x14ac:dyDescent="0.25">
      <c r="A974" s="101" t="s">
        <v>1370</v>
      </c>
      <c r="B974" s="101">
        <v>1</v>
      </c>
      <c r="C974" s="101">
        <v>0</v>
      </c>
      <c r="D974" s="101">
        <v>0.2</v>
      </c>
      <c r="E974" s="101">
        <v>0</v>
      </c>
      <c r="F974" s="101">
        <v>0.2</v>
      </c>
      <c r="G974" s="101">
        <v>0.45454545454545497</v>
      </c>
      <c r="H974" s="101">
        <v>0.98721872187218696</v>
      </c>
      <c r="I974" s="101">
        <v>0</v>
      </c>
      <c r="J974" s="101">
        <v>0</v>
      </c>
      <c r="K974" s="101">
        <v>1</v>
      </c>
      <c r="L974" s="101">
        <v>0</v>
      </c>
      <c r="M974" s="101">
        <v>0</v>
      </c>
      <c r="N974" s="101">
        <v>0</v>
      </c>
      <c r="O974" s="101">
        <v>0</v>
      </c>
      <c r="P974" s="101">
        <v>0</v>
      </c>
      <c r="Q974" s="101">
        <v>0</v>
      </c>
      <c r="R974" s="101">
        <v>0</v>
      </c>
      <c r="S974" s="101">
        <v>0</v>
      </c>
    </row>
    <row r="975" spans="1:19" ht="15.75" x14ac:dyDescent="0.25">
      <c r="A975" s="101" t="s">
        <v>1371</v>
      </c>
      <c r="B975" s="101">
        <v>1</v>
      </c>
      <c r="C975" s="101">
        <v>0</v>
      </c>
      <c r="D975" s="101">
        <v>0.2</v>
      </c>
      <c r="E975" s="101">
        <v>0</v>
      </c>
      <c r="F975" s="101">
        <v>0.2</v>
      </c>
      <c r="G975" s="101">
        <v>0.45454545454545497</v>
      </c>
      <c r="H975" s="101">
        <v>0.98721872187218696</v>
      </c>
      <c r="I975" s="101">
        <v>0</v>
      </c>
      <c r="J975" s="101">
        <v>0</v>
      </c>
      <c r="K975" s="101">
        <v>0</v>
      </c>
      <c r="L975" s="101">
        <v>1</v>
      </c>
      <c r="M975" s="101">
        <v>0</v>
      </c>
      <c r="N975" s="101">
        <v>0</v>
      </c>
      <c r="O975" s="101">
        <v>0</v>
      </c>
      <c r="P975" s="101">
        <v>0</v>
      </c>
      <c r="Q975" s="101">
        <v>0</v>
      </c>
      <c r="R975" s="101">
        <v>0</v>
      </c>
      <c r="S975" s="101">
        <v>0</v>
      </c>
    </row>
    <row r="976" spans="1:19" ht="15.75" x14ac:dyDescent="0.25">
      <c r="A976" s="101" t="s">
        <v>1372</v>
      </c>
      <c r="B976" s="101">
        <v>1</v>
      </c>
      <c r="C976" s="101">
        <v>0</v>
      </c>
      <c r="D976" s="101">
        <v>0.2</v>
      </c>
      <c r="E976" s="101">
        <v>0</v>
      </c>
      <c r="F976" s="101">
        <v>0.2</v>
      </c>
      <c r="G976" s="101">
        <v>0.45454545454545497</v>
      </c>
      <c r="H976" s="101">
        <v>0.98721872187218696</v>
      </c>
      <c r="I976" s="101">
        <v>0</v>
      </c>
      <c r="J976" s="101">
        <v>1</v>
      </c>
      <c r="K976" s="101">
        <v>0</v>
      </c>
      <c r="L976" s="101">
        <v>0</v>
      </c>
      <c r="M976" s="101">
        <v>0</v>
      </c>
      <c r="N976" s="101">
        <v>0</v>
      </c>
      <c r="O976" s="101">
        <v>0</v>
      </c>
      <c r="P976" s="101">
        <v>0</v>
      </c>
      <c r="Q976" s="101">
        <v>0</v>
      </c>
      <c r="R976" s="101">
        <v>0</v>
      </c>
      <c r="S976" s="101">
        <v>0</v>
      </c>
    </row>
    <row r="977" spans="1:19" ht="15.75" x14ac:dyDescent="0.25">
      <c r="A977" s="101" t="s">
        <v>1373</v>
      </c>
      <c r="B977" s="101">
        <v>1</v>
      </c>
      <c r="C977" s="101">
        <v>0</v>
      </c>
      <c r="D977" s="101">
        <v>0.2</v>
      </c>
      <c r="E977" s="101">
        <v>0</v>
      </c>
      <c r="F977" s="101">
        <v>0.2</v>
      </c>
      <c r="G977" s="101">
        <v>0.45454545454545497</v>
      </c>
      <c r="H977" s="101">
        <v>0.98721872187218696</v>
      </c>
      <c r="I977" s="101">
        <v>0</v>
      </c>
      <c r="J977" s="101">
        <v>0</v>
      </c>
      <c r="K977" s="101">
        <v>0</v>
      </c>
      <c r="L977" s="101">
        <v>1</v>
      </c>
      <c r="M977" s="101">
        <v>0</v>
      </c>
      <c r="N977" s="101">
        <v>0</v>
      </c>
      <c r="O977" s="101">
        <v>0</v>
      </c>
      <c r="P977" s="101">
        <v>0</v>
      </c>
      <c r="Q977" s="101">
        <v>0</v>
      </c>
      <c r="R977" s="101">
        <v>0</v>
      </c>
      <c r="S977" s="101">
        <v>0</v>
      </c>
    </row>
    <row r="978" spans="1:19" ht="15.75" x14ac:dyDescent="0.25">
      <c r="A978" s="101" t="s">
        <v>1374</v>
      </c>
      <c r="B978" s="101">
        <v>1</v>
      </c>
      <c r="C978" s="101">
        <v>0</v>
      </c>
      <c r="D978" s="101">
        <v>0.2</v>
      </c>
      <c r="E978" s="101">
        <v>0</v>
      </c>
      <c r="F978" s="101">
        <v>0.2</v>
      </c>
      <c r="G978" s="101">
        <v>0.45454545454545497</v>
      </c>
      <c r="H978" s="101">
        <v>0.98721872187218696</v>
      </c>
      <c r="I978" s="101">
        <v>1</v>
      </c>
      <c r="J978" s="101">
        <v>0</v>
      </c>
      <c r="K978" s="101">
        <v>0</v>
      </c>
      <c r="L978" s="101">
        <v>0</v>
      </c>
      <c r="M978" s="101">
        <v>0</v>
      </c>
      <c r="N978" s="101">
        <v>0</v>
      </c>
      <c r="O978" s="101">
        <v>0</v>
      </c>
      <c r="P978" s="101">
        <v>0</v>
      </c>
      <c r="Q978" s="101">
        <v>0</v>
      </c>
      <c r="R978" s="101">
        <v>0</v>
      </c>
      <c r="S978" s="101">
        <v>0</v>
      </c>
    </row>
    <row r="979" spans="1:19" ht="15.75" x14ac:dyDescent="0.25">
      <c r="A979" s="101" t="s">
        <v>1375</v>
      </c>
      <c r="B979" s="101">
        <v>1</v>
      </c>
      <c r="C979" s="101">
        <v>0</v>
      </c>
      <c r="D979" s="101">
        <v>0.2</v>
      </c>
      <c r="E979" s="101">
        <v>0</v>
      </c>
      <c r="F979" s="101">
        <v>0.2</v>
      </c>
      <c r="G979" s="101">
        <v>0.45454545454545497</v>
      </c>
      <c r="H979" s="101">
        <v>0.98721872187218696</v>
      </c>
      <c r="I979" s="101">
        <v>0</v>
      </c>
      <c r="J979" s="101">
        <v>1</v>
      </c>
      <c r="K979" s="101">
        <v>0</v>
      </c>
      <c r="L979" s="101">
        <v>0</v>
      </c>
      <c r="M979" s="101">
        <v>0</v>
      </c>
      <c r="N979" s="101">
        <v>0</v>
      </c>
      <c r="O979" s="101">
        <v>0</v>
      </c>
      <c r="P979" s="101">
        <v>0</v>
      </c>
      <c r="Q979" s="101">
        <v>0</v>
      </c>
      <c r="R979" s="101">
        <v>0</v>
      </c>
      <c r="S979" s="101">
        <v>0</v>
      </c>
    </row>
    <row r="980" spans="1:19" ht="15.75" x14ac:dyDescent="0.25">
      <c r="A980" s="101" t="s">
        <v>1376</v>
      </c>
      <c r="B980" s="101">
        <v>1</v>
      </c>
      <c r="C980" s="101">
        <v>0</v>
      </c>
      <c r="D980" s="101">
        <v>0.2</v>
      </c>
      <c r="E980" s="101">
        <v>0</v>
      </c>
      <c r="F980" s="101">
        <v>0.2</v>
      </c>
      <c r="G980" s="101">
        <v>0.45454545454545497</v>
      </c>
      <c r="H980" s="101">
        <v>0.98721872187218696</v>
      </c>
      <c r="I980" s="101">
        <v>0</v>
      </c>
      <c r="J980" s="101">
        <v>0</v>
      </c>
      <c r="K980" s="101">
        <v>0</v>
      </c>
      <c r="L980" s="101">
        <v>0</v>
      </c>
      <c r="M980" s="101">
        <v>1</v>
      </c>
      <c r="N980" s="101">
        <v>0</v>
      </c>
      <c r="O980" s="101">
        <v>0</v>
      </c>
      <c r="P980" s="101">
        <v>0</v>
      </c>
      <c r="Q980" s="101">
        <v>0</v>
      </c>
      <c r="R980" s="101">
        <v>0</v>
      </c>
      <c r="S980" s="101">
        <v>0</v>
      </c>
    </row>
    <row r="981" spans="1:19" ht="15.75" x14ac:dyDescent="0.25">
      <c r="A981" s="101" t="s">
        <v>1377</v>
      </c>
      <c r="B981" s="101">
        <v>1</v>
      </c>
      <c r="C981" s="101">
        <v>0</v>
      </c>
      <c r="D981" s="101">
        <v>0.2</v>
      </c>
      <c r="E981" s="101">
        <v>0</v>
      </c>
      <c r="F981" s="101">
        <v>0.2</v>
      </c>
      <c r="G981" s="101">
        <v>0.45454545454545497</v>
      </c>
      <c r="H981" s="101">
        <v>0.98721872187218696</v>
      </c>
      <c r="I981" s="101">
        <v>0</v>
      </c>
      <c r="J981" s="101">
        <v>1</v>
      </c>
      <c r="K981" s="101">
        <v>0</v>
      </c>
      <c r="L981" s="101">
        <v>0</v>
      </c>
      <c r="M981" s="101">
        <v>0</v>
      </c>
      <c r="N981" s="101">
        <v>0</v>
      </c>
      <c r="O981" s="101">
        <v>0</v>
      </c>
      <c r="P981" s="101">
        <v>0</v>
      </c>
      <c r="Q981" s="101">
        <v>0</v>
      </c>
      <c r="R981" s="101">
        <v>0</v>
      </c>
      <c r="S981" s="101">
        <v>0</v>
      </c>
    </row>
    <row r="982" spans="1:19" ht="15.75" x14ac:dyDescent="0.25">
      <c r="A982" s="101" t="s">
        <v>1378</v>
      </c>
      <c r="B982" s="101">
        <v>1</v>
      </c>
      <c r="C982" s="101">
        <v>0</v>
      </c>
      <c r="D982" s="101">
        <v>0.2</v>
      </c>
      <c r="E982" s="101">
        <v>0</v>
      </c>
      <c r="F982" s="101">
        <v>0.2</v>
      </c>
      <c r="G982" s="101">
        <v>0.45454545454545497</v>
      </c>
      <c r="H982" s="101">
        <v>0.98721872187218696</v>
      </c>
      <c r="I982" s="101">
        <v>0</v>
      </c>
      <c r="J982" s="101">
        <v>0</v>
      </c>
      <c r="K982" s="101">
        <v>1</v>
      </c>
      <c r="L982" s="101">
        <v>0</v>
      </c>
      <c r="M982" s="101">
        <v>0</v>
      </c>
      <c r="N982" s="101">
        <v>0</v>
      </c>
      <c r="O982" s="101">
        <v>0</v>
      </c>
      <c r="P982" s="101">
        <v>0</v>
      </c>
      <c r="Q982" s="101">
        <v>0</v>
      </c>
      <c r="R982" s="101">
        <v>0</v>
      </c>
      <c r="S982" s="101">
        <v>0</v>
      </c>
    </row>
    <row r="983" spans="1:19" ht="15.75" x14ac:dyDescent="0.25">
      <c r="A983" s="101" t="s">
        <v>1379</v>
      </c>
      <c r="B983" s="101">
        <v>1</v>
      </c>
      <c r="C983" s="101">
        <v>0</v>
      </c>
      <c r="D983" s="101">
        <v>0.2</v>
      </c>
      <c r="E983" s="101">
        <v>0</v>
      </c>
      <c r="F983" s="101">
        <v>0.2</v>
      </c>
      <c r="G983" s="101">
        <v>0.45454545454545497</v>
      </c>
      <c r="H983" s="101">
        <v>0.98721872187218696</v>
      </c>
      <c r="I983" s="101">
        <v>0</v>
      </c>
      <c r="J983" s="101">
        <v>0</v>
      </c>
      <c r="K983" s="101">
        <v>0</v>
      </c>
      <c r="L983" s="101">
        <v>0</v>
      </c>
      <c r="M983" s="101">
        <v>1</v>
      </c>
      <c r="N983" s="101">
        <v>0</v>
      </c>
      <c r="O983" s="101">
        <v>0</v>
      </c>
      <c r="P983" s="101">
        <v>0</v>
      </c>
      <c r="Q983" s="101">
        <v>0</v>
      </c>
      <c r="R983" s="101">
        <v>0</v>
      </c>
      <c r="S983" s="101">
        <v>0</v>
      </c>
    </row>
    <row r="984" spans="1:19" ht="15.75" x14ac:dyDescent="0.25">
      <c r="A984" s="101" t="s">
        <v>1380</v>
      </c>
      <c r="B984" s="101">
        <v>1</v>
      </c>
      <c r="C984" s="101">
        <v>0</v>
      </c>
      <c r="D984" s="101">
        <v>0.2</v>
      </c>
      <c r="E984" s="101">
        <v>0</v>
      </c>
      <c r="F984" s="101">
        <v>0.2</v>
      </c>
      <c r="G984" s="101">
        <v>0.45454545454545497</v>
      </c>
      <c r="H984" s="101">
        <v>0.98721872187218696</v>
      </c>
      <c r="I984" s="101">
        <v>0</v>
      </c>
      <c r="J984" s="101">
        <v>1</v>
      </c>
      <c r="K984" s="101">
        <v>0</v>
      </c>
      <c r="L984" s="101">
        <v>0</v>
      </c>
      <c r="M984" s="101">
        <v>0</v>
      </c>
      <c r="N984" s="101">
        <v>0</v>
      </c>
      <c r="O984" s="101">
        <v>0</v>
      </c>
      <c r="P984" s="101">
        <v>0</v>
      </c>
      <c r="Q984" s="101">
        <v>0</v>
      </c>
      <c r="R984" s="101">
        <v>0</v>
      </c>
      <c r="S984" s="101">
        <v>0</v>
      </c>
    </row>
    <row r="985" spans="1:19" ht="15.75" x14ac:dyDescent="0.25">
      <c r="A985" s="101" t="s">
        <v>1381</v>
      </c>
      <c r="B985" s="101">
        <v>1</v>
      </c>
      <c r="C985" s="101">
        <v>0</v>
      </c>
      <c r="D985" s="101">
        <v>0.2</v>
      </c>
      <c r="E985" s="101">
        <v>0</v>
      </c>
      <c r="F985" s="101">
        <v>0.2</v>
      </c>
      <c r="G985" s="101">
        <v>0.45454545454545497</v>
      </c>
      <c r="H985" s="101">
        <v>0.98721872187218696</v>
      </c>
      <c r="I985" s="101">
        <v>0</v>
      </c>
      <c r="J985" s="101">
        <v>0</v>
      </c>
      <c r="K985" s="101">
        <v>1</v>
      </c>
      <c r="L985" s="101">
        <v>0</v>
      </c>
      <c r="M985" s="101">
        <v>0</v>
      </c>
      <c r="N985" s="101">
        <v>0</v>
      </c>
      <c r="O985" s="101">
        <v>0</v>
      </c>
      <c r="P985" s="101">
        <v>0</v>
      </c>
      <c r="Q985" s="101">
        <v>0</v>
      </c>
      <c r="R985" s="101">
        <v>0</v>
      </c>
      <c r="S985" s="101">
        <v>0</v>
      </c>
    </row>
    <row r="986" spans="1:19" ht="15.75" x14ac:dyDescent="0.25">
      <c r="A986" s="101" t="s">
        <v>1382</v>
      </c>
      <c r="B986" s="101">
        <v>1</v>
      </c>
      <c r="C986" s="101">
        <v>0</v>
      </c>
      <c r="D986" s="101">
        <v>0.2</v>
      </c>
      <c r="E986" s="101">
        <v>0</v>
      </c>
      <c r="F986" s="101">
        <v>0.2</v>
      </c>
      <c r="G986" s="101">
        <v>0.45454545454545497</v>
      </c>
      <c r="H986" s="101">
        <v>0.98721872187218696</v>
      </c>
      <c r="I986" s="101">
        <v>0</v>
      </c>
      <c r="J986" s="101">
        <v>0</v>
      </c>
      <c r="K986" s="101">
        <v>0</v>
      </c>
      <c r="L986" s="101">
        <v>0</v>
      </c>
      <c r="M986" s="101">
        <v>1</v>
      </c>
      <c r="N986" s="101">
        <v>0</v>
      </c>
      <c r="O986" s="101">
        <v>0</v>
      </c>
      <c r="P986" s="101">
        <v>0</v>
      </c>
      <c r="Q986" s="101">
        <v>0</v>
      </c>
      <c r="R986" s="101">
        <v>0</v>
      </c>
      <c r="S986" s="101">
        <v>0</v>
      </c>
    </row>
    <row r="987" spans="1:19" ht="15.75" x14ac:dyDescent="0.25">
      <c r="A987" s="101" t="s">
        <v>1383</v>
      </c>
      <c r="B987" s="101">
        <v>1</v>
      </c>
      <c r="C987" s="101">
        <v>0</v>
      </c>
      <c r="D987" s="101">
        <v>0.2</v>
      </c>
      <c r="E987" s="101">
        <v>0</v>
      </c>
      <c r="F987" s="101">
        <v>0.2</v>
      </c>
      <c r="G987" s="101">
        <v>0.45454545454545497</v>
      </c>
      <c r="H987" s="101">
        <v>0.98721872187218696</v>
      </c>
      <c r="I987" s="101">
        <v>0</v>
      </c>
      <c r="J987" s="101">
        <v>1</v>
      </c>
      <c r="K987" s="101">
        <v>0</v>
      </c>
      <c r="L987" s="101">
        <v>0</v>
      </c>
      <c r="M987" s="101">
        <v>0</v>
      </c>
      <c r="N987" s="101">
        <v>0</v>
      </c>
      <c r="O987" s="101">
        <v>0</v>
      </c>
      <c r="P987" s="101">
        <v>0</v>
      </c>
      <c r="Q987" s="101">
        <v>0</v>
      </c>
      <c r="R987" s="101">
        <v>0</v>
      </c>
      <c r="S987" s="101">
        <v>0</v>
      </c>
    </row>
    <row r="988" spans="1:19" ht="15.75" x14ac:dyDescent="0.25">
      <c r="A988" s="101" t="s">
        <v>1384</v>
      </c>
      <c r="B988" s="101">
        <v>1</v>
      </c>
      <c r="C988" s="101">
        <v>0</v>
      </c>
      <c r="D988" s="101">
        <v>0.2</v>
      </c>
      <c r="E988" s="101">
        <v>0</v>
      </c>
      <c r="F988" s="101">
        <v>0.2</v>
      </c>
      <c r="G988" s="101">
        <v>0.45454545454545497</v>
      </c>
      <c r="H988" s="101">
        <v>0.98721872187218696</v>
      </c>
      <c r="I988" s="101">
        <v>0</v>
      </c>
      <c r="J988" s="101">
        <v>1</v>
      </c>
      <c r="K988" s="101">
        <v>0</v>
      </c>
      <c r="L988" s="101">
        <v>0</v>
      </c>
      <c r="M988" s="101">
        <v>0</v>
      </c>
      <c r="N988" s="101">
        <v>0</v>
      </c>
      <c r="O988" s="101">
        <v>0</v>
      </c>
      <c r="P988" s="101">
        <v>0</v>
      </c>
      <c r="Q988" s="101">
        <v>0</v>
      </c>
      <c r="R988" s="101">
        <v>0</v>
      </c>
      <c r="S988" s="101">
        <v>0</v>
      </c>
    </row>
    <row r="989" spans="1:19" ht="15.75" x14ac:dyDescent="0.25">
      <c r="A989" s="101" t="s">
        <v>1385</v>
      </c>
      <c r="B989" s="101">
        <v>1</v>
      </c>
      <c r="C989" s="101">
        <v>0</v>
      </c>
      <c r="D989" s="101">
        <v>0.2</v>
      </c>
      <c r="E989" s="101">
        <v>0</v>
      </c>
      <c r="F989" s="101">
        <v>0.2</v>
      </c>
      <c r="G989" s="101">
        <v>0.45454545454545497</v>
      </c>
      <c r="H989" s="101">
        <v>0.98721872187218696</v>
      </c>
      <c r="I989" s="101">
        <v>0</v>
      </c>
      <c r="J989" s="101">
        <v>1</v>
      </c>
      <c r="K989" s="101">
        <v>0</v>
      </c>
      <c r="L989" s="101">
        <v>0</v>
      </c>
      <c r="M989" s="101">
        <v>0</v>
      </c>
      <c r="N989" s="101">
        <v>0</v>
      </c>
      <c r="O989" s="101">
        <v>0</v>
      </c>
      <c r="P989" s="101">
        <v>0</v>
      </c>
      <c r="Q989" s="101">
        <v>0</v>
      </c>
      <c r="R989" s="101">
        <v>0</v>
      </c>
      <c r="S989" s="101">
        <v>0</v>
      </c>
    </row>
    <row r="990" spans="1:19" ht="15.75" x14ac:dyDescent="0.25">
      <c r="A990" s="101" t="s">
        <v>1386</v>
      </c>
      <c r="B990" s="101">
        <v>1</v>
      </c>
      <c r="C990" s="101">
        <v>0</v>
      </c>
      <c r="D990" s="101">
        <v>0.2</v>
      </c>
      <c r="E990" s="101">
        <v>0</v>
      </c>
      <c r="F990" s="101">
        <v>0.2</v>
      </c>
      <c r="G990" s="101">
        <v>0.45454545454545497</v>
      </c>
      <c r="H990" s="101">
        <v>0.98721872187218696</v>
      </c>
      <c r="I990" s="101">
        <v>0</v>
      </c>
      <c r="J990" s="101">
        <v>1</v>
      </c>
      <c r="K990" s="101">
        <v>0</v>
      </c>
      <c r="L990" s="101">
        <v>0</v>
      </c>
      <c r="M990" s="101">
        <v>0</v>
      </c>
      <c r="N990" s="101">
        <v>0</v>
      </c>
      <c r="O990" s="101">
        <v>0</v>
      </c>
      <c r="P990" s="101">
        <v>0</v>
      </c>
      <c r="Q990" s="101">
        <v>0</v>
      </c>
      <c r="R990" s="101">
        <v>0</v>
      </c>
      <c r="S990" s="101">
        <v>0</v>
      </c>
    </row>
    <row r="991" spans="1:19" ht="15.75" x14ac:dyDescent="0.25">
      <c r="A991" s="101" t="s">
        <v>1387</v>
      </c>
      <c r="B991" s="101">
        <v>1</v>
      </c>
      <c r="C991" s="101">
        <v>0</v>
      </c>
      <c r="D991" s="101">
        <v>0.2</v>
      </c>
      <c r="E991" s="101">
        <v>0</v>
      </c>
      <c r="F991" s="101">
        <v>0.2</v>
      </c>
      <c r="G991" s="101">
        <v>0.45454545454545497</v>
      </c>
      <c r="H991" s="101">
        <v>0.98721872187218696</v>
      </c>
      <c r="I991" s="101">
        <v>0</v>
      </c>
      <c r="J991" s="101">
        <v>0</v>
      </c>
      <c r="K991" s="101">
        <v>1</v>
      </c>
      <c r="L991" s="101">
        <v>0</v>
      </c>
      <c r="M991" s="101">
        <v>0</v>
      </c>
      <c r="N991" s="101">
        <v>0</v>
      </c>
      <c r="O991" s="101">
        <v>0</v>
      </c>
      <c r="P991" s="101">
        <v>0</v>
      </c>
      <c r="Q991" s="101">
        <v>0</v>
      </c>
      <c r="R991" s="101">
        <v>0</v>
      </c>
      <c r="S991" s="101">
        <v>0</v>
      </c>
    </row>
    <row r="992" spans="1:19" ht="15.75" x14ac:dyDescent="0.25">
      <c r="A992" s="101" t="s">
        <v>1388</v>
      </c>
      <c r="B992" s="101">
        <v>1</v>
      </c>
      <c r="C992" s="101">
        <v>0</v>
      </c>
      <c r="D992" s="101">
        <v>0.2</v>
      </c>
      <c r="E992" s="101">
        <v>0</v>
      </c>
      <c r="F992" s="101">
        <v>0.2</v>
      </c>
      <c r="G992" s="101">
        <v>0.45454545454545497</v>
      </c>
      <c r="H992" s="101">
        <v>0.98721872187218696</v>
      </c>
      <c r="I992" s="101">
        <v>0</v>
      </c>
      <c r="J992" s="101">
        <v>0</v>
      </c>
      <c r="K992" s="101">
        <v>0</v>
      </c>
      <c r="L992" s="101">
        <v>1</v>
      </c>
      <c r="M992" s="101">
        <v>0</v>
      </c>
      <c r="N992" s="101">
        <v>0</v>
      </c>
      <c r="O992" s="101">
        <v>0</v>
      </c>
      <c r="P992" s="101">
        <v>0</v>
      </c>
      <c r="Q992" s="101">
        <v>0</v>
      </c>
      <c r="R992" s="101">
        <v>0</v>
      </c>
      <c r="S992" s="101">
        <v>0</v>
      </c>
    </row>
    <row r="993" spans="1:19" ht="15.75" x14ac:dyDescent="0.25">
      <c r="A993" s="101" t="s">
        <v>1389</v>
      </c>
      <c r="B993" s="101">
        <v>1</v>
      </c>
      <c r="C993" s="101">
        <v>0</v>
      </c>
      <c r="D993" s="101">
        <v>0.2</v>
      </c>
      <c r="E993" s="101">
        <v>0</v>
      </c>
      <c r="F993" s="101">
        <v>0.2</v>
      </c>
      <c r="G993" s="101">
        <v>0.45454545454545497</v>
      </c>
      <c r="H993" s="101">
        <v>0.98721872187218696</v>
      </c>
      <c r="I993" s="101">
        <v>0</v>
      </c>
      <c r="J993" s="101">
        <v>1</v>
      </c>
      <c r="K993" s="101">
        <v>0</v>
      </c>
      <c r="L993" s="101">
        <v>0</v>
      </c>
      <c r="M993" s="101">
        <v>0</v>
      </c>
      <c r="N993" s="101">
        <v>0</v>
      </c>
      <c r="O993" s="101">
        <v>0</v>
      </c>
      <c r="P993" s="101">
        <v>0</v>
      </c>
      <c r="Q993" s="101">
        <v>0</v>
      </c>
      <c r="R993" s="101">
        <v>0</v>
      </c>
      <c r="S993" s="101">
        <v>0</v>
      </c>
    </row>
    <row r="994" spans="1:19" ht="15.75" x14ac:dyDescent="0.25">
      <c r="A994" s="101" t="s">
        <v>1390</v>
      </c>
      <c r="B994" s="101">
        <v>1</v>
      </c>
      <c r="C994" s="101">
        <v>0</v>
      </c>
      <c r="D994" s="101">
        <v>0.2</v>
      </c>
      <c r="E994" s="101">
        <v>0</v>
      </c>
      <c r="F994" s="101">
        <v>0.2</v>
      </c>
      <c r="G994" s="101">
        <v>0.45454545454545497</v>
      </c>
      <c r="H994" s="101">
        <v>0.98721872187218696</v>
      </c>
      <c r="I994" s="101">
        <v>0</v>
      </c>
      <c r="J994" s="101">
        <v>0</v>
      </c>
      <c r="K994" s="101">
        <v>0</v>
      </c>
      <c r="L994" s="101">
        <v>1</v>
      </c>
      <c r="M994" s="101">
        <v>0</v>
      </c>
      <c r="N994" s="101">
        <v>0</v>
      </c>
      <c r="O994" s="101">
        <v>0</v>
      </c>
      <c r="P994" s="101">
        <v>0</v>
      </c>
      <c r="Q994" s="101">
        <v>0</v>
      </c>
      <c r="R994" s="101">
        <v>0</v>
      </c>
      <c r="S994" s="101">
        <v>0</v>
      </c>
    </row>
    <row r="995" spans="1:19" ht="15.75" x14ac:dyDescent="0.25">
      <c r="A995" s="101" t="s">
        <v>1391</v>
      </c>
      <c r="B995" s="101">
        <v>1</v>
      </c>
      <c r="C995" s="101">
        <v>0</v>
      </c>
      <c r="D995" s="101">
        <v>0.2</v>
      </c>
      <c r="E995" s="101">
        <v>0</v>
      </c>
      <c r="F995" s="101">
        <v>0.2</v>
      </c>
      <c r="G995" s="101">
        <v>0.45454545454545497</v>
      </c>
      <c r="H995" s="101">
        <v>0.98721872187218696</v>
      </c>
      <c r="I995" s="101">
        <v>0</v>
      </c>
      <c r="J995" s="101">
        <v>0</v>
      </c>
      <c r="K995" s="101">
        <v>0</v>
      </c>
      <c r="L995" s="101">
        <v>0</v>
      </c>
      <c r="M995" s="101">
        <v>1</v>
      </c>
      <c r="N995" s="101">
        <v>0</v>
      </c>
      <c r="O995" s="101">
        <v>0</v>
      </c>
      <c r="P995" s="101">
        <v>0</v>
      </c>
      <c r="Q995" s="101">
        <v>0</v>
      </c>
      <c r="R995" s="101">
        <v>0</v>
      </c>
      <c r="S995" s="101">
        <v>0</v>
      </c>
    </row>
    <row r="996" spans="1:19" ht="15.75" x14ac:dyDescent="0.25">
      <c r="A996" s="101" t="s">
        <v>1392</v>
      </c>
      <c r="B996" s="101">
        <v>1</v>
      </c>
      <c r="C996" s="101">
        <v>0</v>
      </c>
      <c r="D996" s="101">
        <v>0.2</v>
      </c>
      <c r="E996" s="101">
        <v>0</v>
      </c>
      <c r="F996" s="101">
        <v>0.2</v>
      </c>
      <c r="G996" s="101">
        <v>0.45454545454545497</v>
      </c>
      <c r="H996" s="101">
        <v>0.98721872187218696</v>
      </c>
      <c r="I996" s="101">
        <v>0</v>
      </c>
      <c r="J996" s="101">
        <v>0</v>
      </c>
      <c r="K996" s="101">
        <v>0</v>
      </c>
      <c r="L996" s="101">
        <v>1</v>
      </c>
      <c r="M996" s="101">
        <v>0</v>
      </c>
      <c r="N996" s="101">
        <v>0</v>
      </c>
      <c r="O996" s="101">
        <v>0</v>
      </c>
      <c r="P996" s="101">
        <v>0</v>
      </c>
      <c r="Q996" s="101">
        <v>0</v>
      </c>
      <c r="R996" s="101">
        <v>0</v>
      </c>
      <c r="S996" s="101">
        <v>0</v>
      </c>
    </row>
    <row r="997" spans="1:19" ht="15.75" x14ac:dyDescent="0.25">
      <c r="A997" s="101" t="s">
        <v>1393</v>
      </c>
      <c r="B997" s="101">
        <v>1</v>
      </c>
      <c r="C997" s="101">
        <v>0</v>
      </c>
      <c r="D997" s="101">
        <v>0.2</v>
      </c>
      <c r="E997" s="101">
        <v>0</v>
      </c>
      <c r="F997" s="101">
        <v>0.2</v>
      </c>
      <c r="G997" s="101">
        <v>0.45454545454545497</v>
      </c>
      <c r="H997" s="101">
        <v>0.98721872187218696</v>
      </c>
      <c r="I997" s="101">
        <v>0</v>
      </c>
      <c r="J997" s="101">
        <v>1</v>
      </c>
      <c r="K997" s="101">
        <v>0</v>
      </c>
      <c r="L997" s="101">
        <v>0</v>
      </c>
      <c r="M997" s="101">
        <v>0</v>
      </c>
      <c r="N997" s="101">
        <v>0</v>
      </c>
      <c r="O997" s="101">
        <v>0</v>
      </c>
      <c r="P997" s="101">
        <v>0</v>
      </c>
      <c r="Q997" s="101">
        <v>0</v>
      </c>
      <c r="R997" s="101">
        <v>0</v>
      </c>
      <c r="S997" s="101">
        <v>0</v>
      </c>
    </row>
    <row r="998" spans="1:19" ht="15.75" x14ac:dyDescent="0.25">
      <c r="A998" s="101" t="s">
        <v>1394</v>
      </c>
      <c r="B998" s="101">
        <v>1</v>
      </c>
      <c r="C998" s="101">
        <v>0</v>
      </c>
      <c r="D998" s="101">
        <v>0.2</v>
      </c>
      <c r="E998" s="101">
        <v>0</v>
      </c>
      <c r="F998" s="101">
        <v>0.2</v>
      </c>
      <c r="G998" s="101">
        <v>0.45454545454545497</v>
      </c>
      <c r="H998" s="101">
        <v>0.98721872187218696</v>
      </c>
      <c r="I998" s="101">
        <v>0</v>
      </c>
      <c r="J998" s="101">
        <v>0</v>
      </c>
      <c r="K998" s="101">
        <v>0</v>
      </c>
      <c r="L998" s="101">
        <v>1</v>
      </c>
      <c r="M998" s="101">
        <v>0</v>
      </c>
      <c r="N998" s="101">
        <v>0</v>
      </c>
      <c r="O998" s="101">
        <v>0</v>
      </c>
      <c r="P998" s="101">
        <v>0</v>
      </c>
      <c r="Q998" s="101">
        <v>0</v>
      </c>
      <c r="R998" s="101">
        <v>0</v>
      </c>
      <c r="S998" s="101">
        <v>0</v>
      </c>
    </row>
    <row r="999" spans="1:19" ht="15.75" x14ac:dyDescent="0.25">
      <c r="A999" s="101" t="s">
        <v>1395</v>
      </c>
      <c r="B999" s="101">
        <v>1</v>
      </c>
      <c r="C999" s="101">
        <v>0</v>
      </c>
      <c r="D999" s="101">
        <v>0.2</v>
      </c>
      <c r="E999" s="101">
        <v>0</v>
      </c>
      <c r="F999" s="101">
        <v>0.2</v>
      </c>
      <c r="G999" s="101">
        <v>0.45454545454545497</v>
      </c>
      <c r="H999" s="101">
        <v>0.98721872187218696</v>
      </c>
      <c r="I999" s="101">
        <v>0</v>
      </c>
      <c r="J999" s="101">
        <v>0</v>
      </c>
      <c r="K999" s="101">
        <v>0</v>
      </c>
      <c r="L999" s="101">
        <v>1</v>
      </c>
      <c r="M999" s="101">
        <v>0</v>
      </c>
      <c r="N999" s="101">
        <v>0</v>
      </c>
      <c r="O999" s="101">
        <v>0</v>
      </c>
      <c r="P999" s="101">
        <v>0</v>
      </c>
      <c r="Q999" s="101">
        <v>0</v>
      </c>
      <c r="R999" s="101">
        <v>0</v>
      </c>
      <c r="S999" s="101">
        <v>0</v>
      </c>
    </row>
    <row r="1000" spans="1:19" ht="15.75" x14ac:dyDescent="0.25">
      <c r="A1000" s="101" t="s">
        <v>1396</v>
      </c>
      <c r="B1000" s="101">
        <v>1</v>
      </c>
      <c r="C1000" s="101">
        <v>0</v>
      </c>
      <c r="D1000" s="101">
        <v>0.2</v>
      </c>
      <c r="E1000" s="101">
        <v>0</v>
      </c>
      <c r="F1000" s="101">
        <v>0.2</v>
      </c>
      <c r="G1000" s="101">
        <v>0.45454545454545497</v>
      </c>
      <c r="H1000" s="101">
        <v>0.98721872187218696</v>
      </c>
      <c r="I1000" s="101">
        <v>0</v>
      </c>
      <c r="J1000" s="101">
        <v>1</v>
      </c>
      <c r="K1000" s="101">
        <v>0</v>
      </c>
      <c r="L1000" s="101">
        <v>0</v>
      </c>
      <c r="M1000" s="101">
        <v>0</v>
      </c>
      <c r="N1000" s="101">
        <v>0</v>
      </c>
      <c r="O1000" s="101">
        <v>0</v>
      </c>
      <c r="P1000" s="101">
        <v>0</v>
      </c>
      <c r="Q1000" s="101">
        <v>0</v>
      </c>
      <c r="R1000" s="101">
        <v>0</v>
      </c>
      <c r="S1000" s="101">
        <v>0</v>
      </c>
    </row>
    <row r="1001" spans="1:19" ht="15.75" x14ac:dyDescent="0.25">
      <c r="A1001" s="101" t="s">
        <v>1397</v>
      </c>
      <c r="B1001" s="101">
        <v>1</v>
      </c>
      <c r="C1001" s="101">
        <v>0</v>
      </c>
      <c r="D1001" s="101">
        <v>0.2</v>
      </c>
      <c r="E1001" s="101">
        <v>0</v>
      </c>
      <c r="F1001" s="101">
        <v>0.2</v>
      </c>
      <c r="G1001" s="101">
        <v>0.45454545454545497</v>
      </c>
      <c r="H1001" s="101">
        <v>0.98721872187218696</v>
      </c>
      <c r="I1001" s="101">
        <v>0</v>
      </c>
      <c r="J1001" s="101">
        <v>1</v>
      </c>
      <c r="K1001" s="101">
        <v>0</v>
      </c>
      <c r="L1001" s="101">
        <v>0</v>
      </c>
      <c r="M1001" s="101">
        <v>0</v>
      </c>
      <c r="N1001" s="101">
        <v>0</v>
      </c>
      <c r="O1001" s="101">
        <v>0</v>
      </c>
      <c r="P1001" s="101">
        <v>0</v>
      </c>
      <c r="Q1001" s="101">
        <v>0</v>
      </c>
      <c r="R1001" s="101">
        <v>0</v>
      </c>
      <c r="S1001" s="101">
        <v>0</v>
      </c>
    </row>
    <row r="1002" spans="1:19" ht="15.75" x14ac:dyDescent="0.25">
      <c r="A1002" s="101" t="s">
        <v>1398</v>
      </c>
      <c r="B1002" s="101">
        <v>1</v>
      </c>
      <c r="C1002" s="101">
        <v>0</v>
      </c>
      <c r="D1002" s="101">
        <v>0.2</v>
      </c>
      <c r="E1002" s="101">
        <v>0</v>
      </c>
      <c r="F1002" s="101">
        <v>0.2</v>
      </c>
      <c r="G1002" s="101">
        <v>0.45454545454545497</v>
      </c>
      <c r="H1002" s="101">
        <v>0.98721872187218696</v>
      </c>
      <c r="I1002" s="101">
        <v>0</v>
      </c>
      <c r="J1002" s="101">
        <v>1</v>
      </c>
      <c r="K1002" s="101">
        <v>0</v>
      </c>
      <c r="L1002" s="101">
        <v>0</v>
      </c>
      <c r="M1002" s="101">
        <v>0</v>
      </c>
      <c r="N1002" s="101">
        <v>0</v>
      </c>
      <c r="O1002" s="101">
        <v>0</v>
      </c>
      <c r="P1002" s="101">
        <v>0</v>
      </c>
      <c r="Q1002" s="101">
        <v>0</v>
      </c>
      <c r="R1002" s="101">
        <v>0</v>
      </c>
      <c r="S1002" s="101">
        <v>0</v>
      </c>
    </row>
    <row r="1003" spans="1:19" ht="15.75" x14ac:dyDescent="0.25">
      <c r="A1003" s="101" t="s">
        <v>1399</v>
      </c>
      <c r="B1003" s="101">
        <v>1</v>
      </c>
      <c r="C1003" s="101">
        <v>0</v>
      </c>
      <c r="D1003" s="101">
        <v>0.2</v>
      </c>
      <c r="E1003" s="101">
        <v>0</v>
      </c>
      <c r="F1003" s="101">
        <v>0.2</v>
      </c>
      <c r="G1003" s="101">
        <v>0.45454545454545497</v>
      </c>
      <c r="H1003" s="101">
        <v>0.98721872187218696</v>
      </c>
      <c r="I1003" s="101">
        <v>0</v>
      </c>
      <c r="J1003" s="101">
        <v>1</v>
      </c>
      <c r="K1003" s="101">
        <v>0</v>
      </c>
      <c r="L1003" s="101">
        <v>0</v>
      </c>
      <c r="M1003" s="101">
        <v>0</v>
      </c>
      <c r="N1003" s="101">
        <v>0</v>
      </c>
      <c r="O1003" s="101">
        <v>0</v>
      </c>
      <c r="P1003" s="101">
        <v>0</v>
      </c>
      <c r="Q1003" s="101">
        <v>0</v>
      </c>
      <c r="R1003" s="101">
        <v>0</v>
      </c>
      <c r="S1003" s="101">
        <v>0</v>
      </c>
    </row>
    <row r="1004" spans="1:19" ht="15.75" x14ac:dyDescent="0.25">
      <c r="A1004" s="101" t="s">
        <v>1400</v>
      </c>
      <c r="B1004" s="101">
        <v>1</v>
      </c>
      <c r="C1004" s="101">
        <v>0</v>
      </c>
      <c r="D1004" s="101">
        <v>0.2</v>
      </c>
      <c r="E1004" s="101">
        <v>0</v>
      </c>
      <c r="F1004" s="101">
        <v>0.2</v>
      </c>
      <c r="G1004" s="101">
        <v>0.45454545454545497</v>
      </c>
      <c r="H1004" s="101">
        <v>0.98721872187218696</v>
      </c>
      <c r="I1004" s="101">
        <v>0</v>
      </c>
      <c r="J1004" s="101">
        <v>0</v>
      </c>
      <c r="K1004" s="101">
        <v>0</v>
      </c>
      <c r="L1004" s="101">
        <v>0</v>
      </c>
      <c r="M1004" s="101">
        <v>1</v>
      </c>
      <c r="N1004" s="101">
        <v>0</v>
      </c>
      <c r="O1004" s="101">
        <v>0</v>
      </c>
      <c r="P1004" s="101">
        <v>0</v>
      </c>
      <c r="Q1004" s="101">
        <v>0</v>
      </c>
      <c r="R1004" s="101">
        <v>0</v>
      </c>
      <c r="S1004" s="101">
        <v>0</v>
      </c>
    </row>
    <row r="1005" spans="1:19" ht="15.75" x14ac:dyDescent="0.25">
      <c r="A1005" s="101" t="s">
        <v>1401</v>
      </c>
      <c r="B1005" s="101">
        <v>1</v>
      </c>
      <c r="C1005" s="101">
        <v>0</v>
      </c>
      <c r="D1005" s="101">
        <v>0.2</v>
      </c>
      <c r="E1005" s="101">
        <v>0</v>
      </c>
      <c r="F1005" s="101">
        <v>0.2</v>
      </c>
      <c r="G1005" s="101">
        <v>0.45454545454545497</v>
      </c>
      <c r="H1005" s="101">
        <v>0.98721872187218696</v>
      </c>
      <c r="I1005" s="101">
        <v>0</v>
      </c>
      <c r="J1005" s="101">
        <v>1</v>
      </c>
      <c r="K1005" s="101">
        <v>0</v>
      </c>
      <c r="L1005" s="101">
        <v>0</v>
      </c>
      <c r="M1005" s="101">
        <v>0</v>
      </c>
      <c r="N1005" s="101">
        <v>0</v>
      </c>
      <c r="O1005" s="101">
        <v>0</v>
      </c>
      <c r="P1005" s="101">
        <v>0</v>
      </c>
      <c r="Q1005" s="101">
        <v>0</v>
      </c>
      <c r="R1005" s="101">
        <v>0</v>
      </c>
      <c r="S1005" s="101">
        <v>0</v>
      </c>
    </row>
    <row r="1006" spans="1:19" ht="15.75" x14ac:dyDescent="0.25">
      <c r="A1006" s="101" t="s">
        <v>1402</v>
      </c>
      <c r="B1006" s="101">
        <v>1</v>
      </c>
      <c r="C1006" s="101">
        <v>0</v>
      </c>
      <c r="D1006" s="101">
        <v>0.2</v>
      </c>
      <c r="E1006" s="101">
        <v>0</v>
      </c>
      <c r="F1006" s="101">
        <v>0.2</v>
      </c>
      <c r="G1006" s="101">
        <v>0.45454545454545497</v>
      </c>
      <c r="H1006" s="101">
        <v>0.98721872187218696</v>
      </c>
      <c r="I1006" s="101">
        <v>0</v>
      </c>
      <c r="J1006" s="101">
        <v>1</v>
      </c>
      <c r="K1006" s="101">
        <v>0</v>
      </c>
      <c r="L1006" s="101">
        <v>0</v>
      </c>
      <c r="M1006" s="101">
        <v>0</v>
      </c>
      <c r="N1006" s="101">
        <v>0</v>
      </c>
      <c r="O1006" s="101">
        <v>0</v>
      </c>
      <c r="P1006" s="101">
        <v>0</v>
      </c>
      <c r="Q1006" s="101">
        <v>0</v>
      </c>
      <c r="R1006" s="101">
        <v>0</v>
      </c>
      <c r="S1006" s="101">
        <v>0</v>
      </c>
    </row>
    <row r="1007" spans="1:19" ht="15.75" x14ac:dyDescent="0.25">
      <c r="A1007" s="101" t="s">
        <v>1403</v>
      </c>
      <c r="B1007" s="101">
        <v>1</v>
      </c>
      <c r="C1007" s="101">
        <v>0</v>
      </c>
      <c r="D1007" s="101">
        <v>0.2</v>
      </c>
      <c r="E1007" s="101">
        <v>0</v>
      </c>
      <c r="F1007" s="101">
        <v>0.2</v>
      </c>
      <c r="G1007" s="101">
        <v>0.45454545454545497</v>
      </c>
      <c r="H1007" s="101">
        <v>0.98721872187218696</v>
      </c>
      <c r="I1007" s="101">
        <v>0</v>
      </c>
      <c r="J1007" s="101">
        <v>0</v>
      </c>
      <c r="K1007" s="101">
        <v>0</v>
      </c>
      <c r="L1007" s="101">
        <v>0</v>
      </c>
      <c r="M1007" s="101">
        <v>1</v>
      </c>
      <c r="N1007" s="101">
        <v>0</v>
      </c>
      <c r="O1007" s="101">
        <v>0</v>
      </c>
      <c r="P1007" s="101">
        <v>0</v>
      </c>
      <c r="Q1007" s="101">
        <v>0</v>
      </c>
      <c r="R1007" s="101">
        <v>0</v>
      </c>
      <c r="S1007" s="101">
        <v>0</v>
      </c>
    </row>
    <row r="1008" spans="1:19" ht="15.75" x14ac:dyDescent="0.25">
      <c r="A1008" s="101" t="s">
        <v>1404</v>
      </c>
      <c r="B1008" s="101">
        <v>1</v>
      </c>
      <c r="C1008" s="101">
        <v>0</v>
      </c>
      <c r="D1008" s="101">
        <v>0.2</v>
      </c>
      <c r="E1008" s="101">
        <v>0</v>
      </c>
      <c r="F1008" s="101">
        <v>0.2</v>
      </c>
      <c r="G1008" s="101">
        <v>0.45454545454545497</v>
      </c>
      <c r="H1008" s="101">
        <v>0.98721872187218696</v>
      </c>
      <c r="I1008" s="101">
        <v>0</v>
      </c>
      <c r="J1008" s="101">
        <v>1</v>
      </c>
      <c r="K1008" s="101">
        <v>0</v>
      </c>
      <c r="L1008" s="101">
        <v>0</v>
      </c>
      <c r="M1008" s="101">
        <v>0</v>
      </c>
      <c r="N1008" s="101">
        <v>0</v>
      </c>
      <c r="O1008" s="101">
        <v>0</v>
      </c>
      <c r="P1008" s="101">
        <v>0</v>
      </c>
      <c r="Q1008" s="101">
        <v>0</v>
      </c>
      <c r="R1008" s="101">
        <v>0</v>
      </c>
      <c r="S1008" s="101">
        <v>0</v>
      </c>
    </row>
    <row r="1009" spans="1:19" ht="15.75" x14ac:dyDescent="0.25">
      <c r="A1009" s="101" t="s">
        <v>1405</v>
      </c>
      <c r="B1009" s="101">
        <v>1</v>
      </c>
      <c r="C1009" s="101">
        <v>0</v>
      </c>
      <c r="D1009" s="101">
        <v>0.2</v>
      </c>
      <c r="E1009" s="101">
        <v>0</v>
      </c>
      <c r="F1009" s="101">
        <v>0.2</v>
      </c>
      <c r="G1009" s="101">
        <v>0.45454545454545497</v>
      </c>
      <c r="H1009" s="101">
        <v>0.98721872187218696</v>
      </c>
      <c r="I1009" s="101">
        <v>0</v>
      </c>
      <c r="J1009" s="101">
        <v>0</v>
      </c>
      <c r="K1009" s="101">
        <v>1</v>
      </c>
      <c r="L1009" s="101">
        <v>0</v>
      </c>
      <c r="M1009" s="101">
        <v>0</v>
      </c>
      <c r="N1009" s="101">
        <v>0</v>
      </c>
      <c r="O1009" s="101">
        <v>0</v>
      </c>
      <c r="P1009" s="101">
        <v>0</v>
      </c>
      <c r="Q1009" s="101">
        <v>0</v>
      </c>
      <c r="R1009" s="101">
        <v>0</v>
      </c>
      <c r="S1009" s="101">
        <v>0</v>
      </c>
    </row>
    <row r="1010" spans="1:19" ht="15.75" x14ac:dyDescent="0.25">
      <c r="A1010" s="101" t="s">
        <v>1406</v>
      </c>
      <c r="B1010" s="101">
        <v>1</v>
      </c>
      <c r="C1010" s="101">
        <v>0</v>
      </c>
      <c r="D1010" s="101">
        <v>0.2</v>
      </c>
      <c r="E1010" s="101">
        <v>0</v>
      </c>
      <c r="F1010" s="101">
        <v>0.2</v>
      </c>
      <c r="G1010" s="101">
        <v>0.45454545454545497</v>
      </c>
      <c r="H1010" s="101">
        <v>0.98721872187218696</v>
      </c>
      <c r="I1010" s="101">
        <v>0</v>
      </c>
      <c r="J1010" s="101">
        <v>0</v>
      </c>
      <c r="K1010" s="101">
        <v>0</v>
      </c>
      <c r="L1010" s="101">
        <v>0</v>
      </c>
      <c r="M1010" s="101">
        <v>1</v>
      </c>
      <c r="N1010" s="101">
        <v>0</v>
      </c>
      <c r="O1010" s="101">
        <v>0</v>
      </c>
      <c r="P1010" s="101">
        <v>0</v>
      </c>
      <c r="Q1010" s="101">
        <v>0</v>
      </c>
      <c r="R1010" s="101">
        <v>0</v>
      </c>
      <c r="S1010" s="101">
        <v>0</v>
      </c>
    </row>
    <row r="1011" spans="1:19" ht="15.75" x14ac:dyDescent="0.25">
      <c r="A1011" s="101" t="s">
        <v>1407</v>
      </c>
      <c r="B1011" s="101">
        <v>1</v>
      </c>
      <c r="C1011" s="101">
        <v>0</v>
      </c>
      <c r="D1011" s="101">
        <v>0.2</v>
      </c>
      <c r="E1011" s="101">
        <v>0</v>
      </c>
      <c r="F1011" s="101">
        <v>0.2</v>
      </c>
      <c r="G1011" s="101">
        <v>0.45454545454545497</v>
      </c>
      <c r="H1011" s="101">
        <v>0.98721872187218696</v>
      </c>
      <c r="I1011" s="101">
        <v>0</v>
      </c>
      <c r="J1011" s="101">
        <v>1</v>
      </c>
      <c r="K1011" s="101">
        <v>0</v>
      </c>
      <c r="L1011" s="101">
        <v>0</v>
      </c>
      <c r="M1011" s="101">
        <v>0</v>
      </c>
      <c r="N1011" s="101">
        <v>0</v>
      </c>
      <c r="O1011" s="101">
        <v>0</v>
      </c>
      <c r="P1011" s="101">
        <v>0</v>
      </c>
      <c r="Q1011" s="101">
        <v>0</v>
      </c>
      <c r="R1011" s="101">
        <v>0</v>
      </c>
      <c r="S1011" s="101">
        <v>0</v>
      </c>
    </row>
    <row r="1012" spans="1:19" ht="15.75" x14ac:dyDescent="0.25">
      <c r="A1012" s="101" t="s">
        <v>1408</v>
      </c>
      <c r="B1012" s="101">
        <v>1</v>
      </c>
      <c r="C1012" s="101">
        <v>0</v>
      </c>
      <c r="D1012" s="101">
        <v>0.2</v>
      </c>
      <c r="E1012" s="101">
        <v>0</v>
      </c>
      <c r="F1012" s="101">
        <v>0.2</v>
      </c>
      <c r="G1012" s="101">
        <v>0.45454545454545497</v>
      </c>
      <c r="H1012" s="101">
        <v>0.98721872187218696</v>
      </c>
      <c r="I1012" s="101">
        <v>0</v>
      </c>
      <c r="J1012" s="101">
        <v>0</v>
      </c>
      <c r="K1012" s="101">
        <v>0</v>
      </c>
      <c r="L1012" s="101">
        <v>0</v>
      </c>
      <c r="M1012" s="101">
        <v>1</v>
      </c>
      <c r="N1012" s="101">
        <v>0</v>
      </c>
      <c r="O1012" s="101">
        <v>0</v>
      </c>
      <c r="P1012" s="101">
        <v>0</v>
      </c>
      <c r="Q1012" s="101">
        <v>0</v>
      </c>
      <c r="R1012" s="101">
        <v>0</v>
      </c>
      <c r="S1012" s="101">
        <v>0</v>
      </c>
    </row>
    <row r="1013" spans="1:19" ht="15.75" x14ac:dyDescent="0.25">
      <c r="A1013" s="101" t="s">
        <v>1409</v>
      </c>
      <c r="B1013" s="101">
        <v>1</v>
      </c>
      <c r="C1013" s="101">
        <v>0</v>
      </c>
      <c r="D1013" s="101">
        <v>0.2</v>
      </c>
      <c r="E1013" s="101">
        <v>0</v>
      </c>
      <c r="F1013" s="101">
        <v>0.2</v>
      </c>
      <c r="G1013" s="101">
        <v>0.45454545454545497</v>
      </c>
      <c r="H1013" s="101">
        <v>0.98721872187218696</v>
      </c>
      <c r="I1013" s="101">
        <v>0</v>
      </c>
      <c r="J1013" s="101">
        <v>0</v>
      </c>
      <c r="K1013" s="101">
        <v>1</v>
      </c>
      <c r="L1013" s="101">
        <v>0</v>
      </c>
      <c r="M1013" s="101">
        <v>0</v>
      </c>
      <c r="N1013" s="101">
        <v>0</v>
      </c>
      <c r="O1013" s="101">
        <v>0</v>
      </c>
      <c r="P1013" s="101">
        <v>0</v>
      </c>
      <c r="Q1013" s="101">
        <v>0</v>
      </c>
      <c r="R1013" s="101">
        <v>0</v>
      </c>
      <c r="S1013" s="101">
        <v>0</v>
      </c>
    </row>
    <row r="1014" spans="1:19" ht="15.75" x14ac:dyDescent="0.25">
      <c r="A1014" s="101" t="s">
        <v>1410</v>
      </c>
      <c r="B1014" s="101">
        <v>1</v>
      </c>
      <c r="C1014" s="101">
        <v>0</v>
      </c>
      <c r="D1014" s="101">
        <v>0.2</v>
      </c>
      <c r="E1014" s="101">
        <v>0</v>
      </c>
      <c r="F1014" s="101">
        <v>0.2</v>
      </c>
      <c r="G1014" s="101">
        <v>0.45454545454545497</v>
      </c>
      <c r="H1014" s="101">
        <v>0.98721872187218696</v>
      </c>
      <c r="I1014" s="101">
        <v>1</v>
      </c>
      <c r="J1014" s="101">
        <v>0</v>
      </c>
      <c r="K1014" s="101">
        <v>0</v>
      </c>
      <c r="L1014" s="101">
        <v>0</v>
      </c>
      <c r="M1014" s="101">
        <v>0</v>
      </c>
      <c r="N1014" s="101">
        <v>0</v>
      </c>
      <c r="O1014" s="101">
        <v>0</v>
      </c>
      <c r="P1014" s="101">
        <v>0</v>
      </c>
      <c r="Q1014" s="101">
        <v>0</v>
      </c>
      <c r="R1014" s="101">
        <v>0</v>
      </c>
      <c r="S1014" s="101">
        <v>0</v>
      </c>
    </row>
    <row r="1015" spans="1:19" ht="15.75" x14ac:dyDescent="0.25">
      <c r="A1015" s="101" t="s">
        <v>1411</v>
      </c>
      <c r="B1015" s="101">
        <v>1</v>
      </c>
      <c r="C1015" s="101">
        <v>0</v>
      </c>
      <c r="D1015" s="101">
        <v>0.2</v>
      </c>
      <c r="E1015" s="101">
        <v>0</v>
      </c>
      <c r="F1015" s="101">
        <v>0.2</v>
      </c>
      <c r="G1015" s="101">
        <v>0.45454545454545497</v>
      </c>
      <c r="H1015" s="101">
        <v>0.98721872187218696</v>
      </c>
      <c r="I1015" s="101">
        <v>0</v>
      </c>
      <c r="J1015" s="101">
        <v>0</v>
      </c>
      <c r="K1015" s="101">
        <v>0</v>
      </c>
      <c r="L1015" s="101">
        <v>1</v>
      </c>
      <c r="M1015" s="101">
        <v>0</v>
      </c>
      <c r="N1015" s="101">
        <v>0</v>
      </c>
      <c r="O1015" s="101">
        <v>0</v>
      </c>
      <c r="P1015" s="101">
        <v>0</v>
      </c>
      <c r="Q1015" s="101">
        <v>0</v>
      </c>
      <c r="R1015" s="101">
        <v>0</v>
      </c>
      <c r="S1015" s="101">
        <v>0</v>
      </c>
    </row>
    <row r="1016" spans="1:19" ht="15.75" x14ac:dyDescent="0.25">
      <c r="A1016" s="101" t="s">
        <v>1412</v>
      </c>
      <c r="B1016" s="101">
        <v>1</v>
      </c>
      <c r="C1016" s="101">
        <v>0</v>
      </c>
      <c r="D1016" s="101">
        <v>0.2</v>
      </c>
      <c r="E1016" s="101">
        <v>0</v>
      </c>
      <c r="F1016" s="101">
        <v>0.2</v>
      </c>
      <c r="G1016" s="101">
        <v>0.45454545454545497</v>
      </c>
      <c r="H1016" s="101">
        <v>0.98721872187218696</v>
      </c>
      <c r="I1016" s="101">
        <v>0</v>
      </c>
      <c r="J1016" s="101">
        <v>0</v>
      </c>
      <c r="K1016" s="101">
        <v>0</v>
      </c>
      <c r="L1016" s="101">
        <v>1</v>
      </c>
      <c r="M1016" s="101">
        <v>0</v>
      </c>
      <c r="N1016" s="101">
        <v>0</v>
      </c>
      <c r="O1016" s="101">
        <v>0</v>
      </c>
      <c r="P1016" s="101">
        <v>0</v>
      </c>
      <c r="Q1016" s="101">
        <v>0</v>
      </c>
      <c r="R1016" s="101">
        <v>0</v>
      </c>
      <c r="S1016" s="101">
        <v>0</v>
      </c>
    </row>
    <row r="1017" spans="1:19" ht="15.75" x14ac:dyDescent="0.25">
      <c r="A1017" s="101" t="s">
        <v>1413</v>
      </c>
      <c r="B1017" s="101">
        <v>1</v>
      </c>
      <c r="C1017" s="101">
        <v>0</v>
      </c>
      <c r="D1017" s="101">
        <v>0.2</v>
      </c>
      <c r="E1017" s="101">
        <v>0</v>
      </c>
      <c r="F1017" s="101">
        <v>0.2</v>
      </c>
      <c r="G1017" s="101">
        <v>0.45454545454545497</v>
      </c>
      <c r="H1017" s="101">
        <v>0.98721872187218696</v>
      </c>
      <c r="I1017" s="101">
        <v>0</v>
      </c>
      <c r="J1017" s="101">
        <v>0</v>
      </c>
      <c r="K1017" s="101">
        <v>1</v>
      </c>
      <c r="L1017" s="101">
        <v>0</v>
      </c>
      <c r="M1017" s="101">
        <v>0</v>
      </c>
      <c r="N1017" s="101">
        <v>0</v>
      </c>
      <c r="O1017" s="101">
        <v>0</v>
      </c>
      <c r="P1017" s="101">
        <v>0</v>
      </c>
      <c r="Q1017" s="101">
        <v>0</v>
      </c>
      <c r="R1017" s="101">
        <v>0</v>
      </c>
      <c r="S1017" s="101">
        <v>0</v>
      </c>
    </row>
    <row r="1018" spans="1:19" ht="15.75" x14ac:dyDescent="0.25">
      <c r="A1018" s="101" t="s">
        <v>1414</v>
      </c>
      <c r="B1018" s="101">
        <v>1</v>
      </c>
      <c r="C1018" s="101">
        <v>0</v>
      </c>
      <c r="D1018" s="101">
        <v>0.2</v>
      </c>
      <c r="E1018" s="101">
        <v>0</v>
      </c>
      <c r="F1018" s="101">
        <v>0.2</v>
      </c>
      <c r="G1018" s="101">
        <v>0.45454545454545497</v>
      </c>
      <c r="H1018" s="101">
        <v>0.98721872187218696</v>
      </c>
      <c r="I1018" s="101">
        <v>0</v>
      </c>
      <c r="J1018" s="101">
        <v>1</v>
      </c>
      <c r="K1018" s="101">
        <v>0</v>
      </c>
      <c r="L1018" s="101">
        <v>0</v>
      </c>
      <c r="M1018" s="101">
        <v>0</v>
      </c>
      <c r="N1018" s="101">
        <v>0</v>
      </c>
      <c r="O1018" s="101">
        <v>0</v>
      </c>
      <c r="P1018" s="101">
        <v>0</v>
      </c>
      <c r="Q1018" s="101">
        <v>0</v>
      </c>
      <c r="R1018" s="101">
        <v>0</v>
      </c>
      <c r="S1018" s="101">
        <v>0</v>
      </c>
    </row>
    <row r="1019" spans="1:19" ht="15.75" x14ac:dyDescent="0.25">
      <c r="A1019" s="101" t="s">
        <v>1415</v>
      </c>
      <c r="B1019" s="101">
        <v>1</v>
      </c>
      <c r="C1019" s="101">
        <v>0</v>
      </c>
      <c r="D1019" s="101">
        <v>0.2</v>
      </c>
      <c r="E1019" s="101">
        <v>0</v>
      </c>
      <c r="F1019" s="101">
        <v>0.2</v>
      </c>
      <c r="G1019" s="101">
        <v>0.45454545454545497</v>
      </c>
      <c r="H1019" s="101">
        <v>0.98721872187218696</v>
      </c>
      <c r="I1019" s="101">
        <v>0</v>
      </c>
      <c r="J1019" s="101">
        <v>0</v>
      </c>
      <c r="K1019" s="101">
        <v>0</v>
      </c>
      <c r="L1019" s="101">
        <v>0</v>
      </c>
      <c r="M1019" s="101">
        <v>1</v>
      </c>
      <c r="N1019" s="101">
        <v>0</v>
      </c>
      <c r="O1019" s="101">
        <v>0</v>
      </c>
      <c r="P1019" s="101">
        <v>0</v>
      </c>
      <c r="Q1019" s="101">
        <v>0</v>
      </c>
      <c r="R1019" s="101">
        <v>0</v>
      </c>
      <c r="S1019" s="101">
        <v>0</v>
      </c>
    </row>
    <row r="1020" spans="1:19" ht="15.75" x14ac:dyDescent="0.25">
      <c r="A1020" s="101" t="s">
        <v>1416</v>
      </c>
      <c r="B1020" s="101">
        <v>1</v>
      </c>
      <c r="C1020" s="101">
        <v>0</v>
      </c>
      <c r="D1020" s="101">
        <v>0.2</v>
      </c>
      <c r="E1020" s="101">
        <v>0</v>
      </c>
      <c r="F1020" s="101">
        <v>0.2</v>
      </c>
      <c r="G1020" s="101">
        <v>0.45454545454545497</v>
      </c>
      <c r="H1020" s="101">
        <v>0.98721872187218696</v>
      </c>
      <c r="I1020" s="101">
        <v>0</v>
      </c>
      <c r="J1020" s="101">
        <v>0</v>
      </c>
      <c r="K1020" s="101">
        <v>0</v>
      </c>
      <c r="L1020" s="101">
        <v>0</v>
      </c>
      <c r="M1020" s="101">
        <v>1</v>
      </c>
      <c r="N1020" s="101">
        <v>0</v>
      </c>
      <c r="O1020" s="101">
        <v>0</v>
      </c>
      <c r="P1020" s="101">
        <v>0</v>
      </c>
      <c r="Q1020" s="101">
        <v>0</v>
      </c>
      <c r="R1020" s="101">
        <v>0</v>
      </c>
      <c r="S1020" s="101">
        <v>0</v>
      </c>
    </row>
    <row r="1021" spans="1:19" ht="15.75" x14ac:dyDescent="0.25">
      <c r="A1021" s="101" t="s">
        <v>1417</v>
      </c>
      <c r="B1021" s="101">
        <v>1</v>
      </c>
      <c r="C1021" s="101">
        <v>0</v>
      </c>
      <c r="D1021" s="101">
        <v>0.2</v>
      </c>
      <c r="E1021" s="101">
        <v>0</v>
      </c>
      <c r="F1021" s="101">
        <v>0.2</v>
      </c>
      <c r="G1021" s="101">
        <v>0.45454545454545497</v>
      </c>
      <c r="H1021" s="101">
        <v>0.98721872187218696</v>
      </c>
      <c r="I1021" s="101">
        <v>0</v>
      </c>
      <c r="J1021" s="101">
        <v>1</v>
      </c>
      <c r="K1021" s="101">
        <v>0</v>
      </c>
      <c r="L1021" s="101">
        <v>0</v>
      </c>
      <c r="M1021" s="101">
        <v>0</v>
      </c>
      <c r="N1021" s="101">
        <v>0</v>
      </c>
      <c r="O1021" s="101">
        <v>0</v>
      </c>
      <c r="P1021" s="101">
        <v>0</v>
      </c>
      <c r="Q1021" s="101">
        <v>0</v>
      </c>
      <c r="R1021" s="101">
        <v>0</v>
      </c>
      <c r="S1021" s="101">
        <v>0</v>
      </c>
    </row>
    <row r="1022" spans="1:19" ht="15.75" x14ac:dyDescent="0.25">
      <c r="A1022" s="101" t="s">
        <v>1418</v>
      </c>
      <c r="B1022" s="101">
        <v>1</v>
      </c>
      <c r="C1022" s="101">
        <v>0</v>
      </c>
      <c r="D1022" s="101">
        <v>0.2</v>
      </c>
      <c r="E1022" s="101">
        <v>0</v>
      </c>
      <c r="F1022" s="101">
        <v>0.2</v>
      </c>
      <c r="G1022" s="101">
        <v>0.45454545454545497</v>
      </c>
      <c r="H1022" s="101">
        <v>0.98721872187218696</v>
      </c>
      <c r="I1022" s="101">
        <v>0</v>
      </c>
      <c r="J1022" s="101">
        <v>0</v>
      </c>
      <c r="K1022" s="101">
        <v>1</v>
      </c>
      <c r="L1022" s="101">
        <v>0</v>
      </c>
      <c r="M1022" s="101">
        <v>0</v>
      </c>
      <c r="N1022" s="101">
        <v>0</v>
      </c>
      <c r="O1022" s="101">
        <v>0</v>
      </c>
      <c r="P1022" s="101">
        <v>0</v>
      </c>
      <c r="Q1022" s="101">
        <v>0</v>
      </c>
      <c r="R1022" s="101">
        <v>0</v>
      </c>
      <c r="S1022" s="101">
        <v>0</v>
      </c>
    </row>
    <row r="1023" spans="1:19" ht="15.75" x14ac:dyDescent="0.25">
      <c r="A1023" s="101" t="s">
        <v>1419</v>
      </c>
      <c r="B1023" s="101">
        <v>1</v>
      </c>
      <c r="C1023" s="101">
        <v>0</v>
      </c>
      <c r="D1023" s="101">
        <v>0.2</v>
      </c>
      <c r="E1023" s="101">
        <v>0</v>
      </c>
      <c r="F1023" s="101">
        <v>0.2</v>
      </c>
      <c r="G1023" s="101">
        <v>0.45454545454545497</v>
      </c>
      <c r="H1023" s="101">
        <v>0.98721872187218696</v>
      </c>
      <c r="I1023" s="101">
        <v>0</v>
      </c>
      <c r="J1023" s="101">
        <v>1</v>
      </c>
      <c r="K1023" s="101">
        <v>0</v>
      </c>
      <c r="L1023" s="101">
        <v>0</v>
      </c>
      <c r="M1023" s="101">
        <v>0</v>
      </c>
      <c r="N1023" s="101">
        <v>0</v>
      </c>
      <c r="O1023" s="101">
        <v>0</v>
      </c>
      <c r="P1023" s="101">
        <v>0</v>
      </c>
      <c r="Q1023" s="101">
        <v>0</v>
      </c>
      <c r="R1023" s="101">
        <v>0</v>
      </c>
      <c r="S1023" s="101">
        <v>0</v>
      </c>
    </row>
    <row r="1024" spans="1:19" ht="15.75" x14ac:dyDescent="0.25">
      <c r="A1024" s="101" t="s">
        <v>1420</v>
      </c>
      <c r="B1024" s="101">
        <v>1</v>
      </c>
      <c r="C1024" s="101">
        <v>0</v>
      </c>
      <c r="D1024" s="101">
        <v>0.2</v>
      </c>
      <c r="E1024" s="101">
        <v>0</v>
      </c>
      <c r="F1024" s="101">
        <v>0.2</v>
      </c>
      <c r="G1024" s="101">
        <v>0.45454545454545497</v>
      </c>
      <c r="H1024" s="101">
        <v>0.98721872187218696</v>
      </c>
      <c r="I1024" s="101">
        <v>0</v>
      </c>
      <c r="J1024" s="101">
        <v>1</v>
      </c>
      <c r="K1024" s="101">
        <v>0</v>
      </c>
      <c r="L1024" s="101">
        <v>0</v>
      </c>
      <c r="M1024" s="101">
        <v>0</v>
      </c>
      <c r="N1024" s="101">
        <v>0</v>
      </c>
      <c r="O1024" s="101">
        <v>0</v>
      </c>
      <c r="P1024" s="101">
        <v>0</v>
      </c>
      <c r="Q1024" s="101">
        <v>0</v>
      </c>
      <c r="R1024" s="101">
        <v>0</v>
      </c>
      <c r="S1024" s="101">
        <v>0</v>
      </c>
    </row>
    <row r="1025" spans="1:19" ht="15.75" x14ac:dyDescent="0.25">
      <c r="A1025" s="101" t="s">
        <v>1421</v>
      </c>
      <c r="B1025" s="101">
        <v>1</v>
      </c>
      <c r="C1025" s="101">
        <v>0</v>
      </c>
      <c r="D1025" s="101">
        <v>0.2</v>
      </c>
      <c r="E1025" s="101">
        <v>0</v>
      </c>
      <c r="F1025" s="101">
        <v>0.2</v>
      </c>
      <c r="G1025" s="101">
        <v>0.45454545454545497</v>
      </c>
      <c r="H1025" s="101">
        <v>0.98721872187218696</v>
      </c>
      <c r="I1025" s="101">
        <v>0</v>
      </c>
      <c r="J1025" s="101">
        <v>0</v>
      </c>
      <c r="K1025" s="101">
        <v>0</v>
      </c>
      <c r="L1025" s="101">
        <v>1</v>
      </c>
      <c r="M1025" s="101">
        <v>0</v>
      </c>
      <c r="N1025" s="101">
        <v>0</v>
      </c>
      <c r="O1025" s="101">
        <v>0</v>
      </c>
      <c r="P1025" s="101">
        <v>0</v>
      </c>
      <c r="Q1025" s="101">
        <v>0</v>
      </c>
      <c r="R1025" s="101">
        <v>0</v>
      </c>
      <c r="S1025" s="101">
        <v>0</v>
      </c>
    </row>
    <row r="1026" spans="1:19" ht="15.75" x14ac:dyDescent="0.25">
      <c r="A1026" s="101" t="s">
        <v>1422</v>
      </c>
      <c r="B1026" s="101">
        <v>1</v>
      </c>
      <c r="C1026" s="101">
        <v>0</v>
      </c>
      <c r="D1026" s="101">
        <v>0.2</v>
      </c>
      <c r="E1026" s="101">
        <v>0</v>
      </c>
      <c r="F1026" s="101">
        <v>0.2</v>
      </c>
      <c r="G1026" s="101">
        <v>0.45454545454545497</v>
      </c>
      <c r="H1026" s="101">
        <v>0.98721872187218696</v>
      </c>
      <c r="I1026" s="101">
        <v>0</v>
      </c>
      <c r="J1026" s="101">
        <v>1</v>
      </c>
      <c r="K1026" s="101">
        <v>0</v>
      </c>
      <c r="L1026" s="101">
        <v>0</v>
      </c>
      <c r="M1026" s="101">
        <v>0</v>
      </c>
      <c r="N1026" s="101">
        <v>0</v>
      </c>
      <c r="O1026" s="101">
        <v>0</v>
      </c>
      <c r="P1026" s="101">
        <v>0</v>
      </c>
      <c r="Q1026" s="101">
        <v>0</v>
      </c>
      <c r="R1026" s="101">
        <v>0</v>
      </c>
      <c r="S1026" s="101">
        <v>0</v>
      </c>
    </row>
    <row r="1027" spans="1:19" ht="15.75" x14ac:dyDescent="0.25">
      <c r="A1027" s="101" t="s">
        <v>1423</v>
      </c>
      <c r="B1027" s="101">
        <v>1</v>
      </c>
      <c r="C1027" s="101">
        <v>0</v>
      </c>
      <c r="D1027" s="101">
        <v>0.2</v>
      </c>
      <c r="E1027" s="101">
        <v>0</v>
      </c>
      <c r="F1027" s="101">
        <v>0.2</v>
      </c>
      <c r="G1027" s="101">
        <v>0.45454545454545497</v>
      </c>
      <c r="H1027" s="101">
        <v>0.98721872187218696</v>
      </c>
      <c r="I1027" s="101">
        <v>1</v>
      </c>
      <c r="J1027" s="101">
        <v>0</v>
      </c>
      <c r="K1027" s="101">
        <v>0</v>
      </c>
      <c r="L1027" s="101">
        <v>0</v>
      </c>
      <c r="M1027" s="101">
        <v>0</v>
      </c>
      <c r="N1027" s="101">
        <v>0</v>
      </c>
      <c r="O1027" s="101">
        <v>0</v>
      </c>
      <c r="P1027" s="101">
        <v>0</v>
      </c>
      <c r="Q1027" s="101">
        <v>0</v>
      </c>
      <c r="R1027" s="101">
        <v>0</v>
      </c>
      <c r="S1027" s="101">
        <v>0</v>
      </c>
    </row>
    <row r="1028" spans="1:19" ht="15.75" x14ac:dyDescent="0.25">
      <c r="A1028" s="101" t="s">
        <v>1424</v>
      </c>
      <c r="B1028" s="101">
        <v>1</v>
      </c>
      <c r="C1028" s="101">
        <v>0</v>
      </c>
      <c r="D1028" s="101">
        <v>0.2</v>
      </c>
      <c r="E1028" s="101">
        <v>0</v>
      </c>
      <c r="F1028" s="101">
        <v>0.2</v>
      </c>
      <c r="G1028" s="101">
        <v>0.45454545454545497</v>
      </c>
      <c r="H1028" s="101">
        <v>0.98721872187218696</v>
      </c>
      <c r="I1028" s="101">
        <v>1</v>
      </c>
      <c r="J1028" s="101">
        <v>0</v>
      </c>
      <c r="K1028" s="101">
        <v>0</v>
      </c>
      <c r="L1028" s="101">
        <v>0</v>
      </c>
      <c r="M1028" s="101">
        <v>0</v>
      </c>
      <c r="N1028" s="101">
        <v>0</v>
      </c>
      <c r="O1028" s="101">
        <v>0</v>
      </c>
      <c r="P1028" s="101">
        <v>0</v>
      </c>
      <c r="Q1028" s="101">
        <v>0</v>
      </c>
      <c r="R1028" s="101">
        <v>0</v>
      </c>
      <c r="S1028" s="101">
        <v>0</v>
      </c>
    </row>
    <row r="1029" spans="1:19" ht="15.75" x14ac:dyDescent="0.25">
      <c r="A1029" s="101" t="s">
        <v>1425</v>
      </c>
      <c r="B1029" s="101">
        <v>1</v>
      </c>
      <c r="C1029" s="101">
        <v>0</v>
      </c>
      <c r="D1029" s="101">
        <v>0.2</v>
      </c>
      <c r="E1029" s="101">
        <v>0</v>
      </c>
      <c r="F1029" s="101">
        <v>0.2</v>
      </c>
      <c r="G1029" s="101">
        <v>0.45454545454545497</v>
      </c>
      <c r="H1029" s="101">
        <v>0.98721872187218696</v>
      </c>
      <c r="I1029" s="101">
        <v>0</v>
      </c>
      <c r="J1029" s="101">
        <v>0</v>
      </c>
      <c r="K1029" s="101">
        <v>0</v>
      </c>
      <c r="L1029" s="101">
        <v>1</v>
      </c>
      <c r="M1029" s="101">
        <v>0</v>
      </c>
      <c r="N1029" s="101">
        <v>0</v>
      </c>
      <c r="O1029" s="101">
        <v>0</v>
      </c>
      <c r="P1029" s="101">
        <v>0</v>
      </c>
      <c r="Q1029" s="101">
        <v>0</v>
      </c>
      <c r="R1029" s="101">
        <v>0</v>
      </c>
      <c r="S1029" s="101">
        <v>0</v>
      </c>
    </row>
    <row r="1030" spans="1:19" ht="15.75" x14ac:dyDescent="0.25">
      <c r="A1030" s="101" t="s">
        <v>1426</v>
      </c>
      <c r="B1030" s="101">
        <v>1</v>
      </c>
      <c r="C1030" s="101">
        <v>0</v>
      </c>
      <c r="D1030" s="101">
        <v>0.2</v>
      </c>
      <c r="E1030" s="101">
        <v>0</v>
      </c>
      <c r="F1030" s="101">
        <v>0.2</v>
      </c>
      <c r="G1030" s="101">
        <v>0.45454545454545497</v>
      </c>
      <c r="H1030" s="101">
        <v>0.98721872187218696</v>
      </c>
      <c r="I1030" s="101">
        <v>0</v>
      </c>
      <c r="J1030" s="101">
        <v>0</v>
      </c>
      <c r="K1030" s="101">
        <v>1</v>
      </c>
      <c r="L1030" s="101">
        <v>0</v>
      </c>
      <c r="M1030" s="101">
        <v>0</v>
      </c>
      <c r="N1030" s="101">
        <v>0</v>
      </c>
      <c r="O1030" s="101">
        <v>0</v>
      </c>
      <c r="P1030" s="101">
        <v>0</v>
      </c>
      <c r="Q1030" s="101">
        <v>0</v>
      </c>
      <c r="R1030" s="101">
        <v>0</v>
      </c>
      <c r="S1030" s="101">
        <v>0</v>
      </c>
    </row>
    <row r="1031" spans="1:19" ht="15.75" x14ac:dyDescent="0.25">
      <c r="A1031" s="101" t="s">
        <v>1427</v>
      </c>
      <c r="B1031" s="101">
        <v>1</v>
      </c>
      <c r="C1031" s="101">
        <v>0</v>
      </c>
      <c r="D1031" s="101">
        <v>0.2</v>
      </c>
      <c r="E1031" s="101">
        <v>0</v>
      </c>
      <c r="F1031" s="101">
        <v>0.2</v>
      </c>
      <c r="G1031" s="101">
        <v>0.45454545454545497</v>
      </c>
      <c r="H1031" s="101">
        <v>0.98721872187218696</v>
      </c>
      <c r="I1031" s="101">
        <v>0</v>
      </c>
      <c r="J1031" s="101">
        <v>0</v>
      </c>
      <c r="K1031" s="101">
        <v>0</v>
      </c>
      <c r="L1031" s="101">
        <v>1</v>
      </c>
      <c r="M1031" s="101">
        <v>0</v>
      </c>
      <c r="N1031" s="101">
        <v>0</v>
      </c>
      <c r="O1031" s="101">
        <v>0</v>
      </c>
      <c r="P1031" s="101">
        <v>0</v>
      </c>
      <c r="Q1031" s="101">
        <v>0</v>
      </c>
      <c r="R1031" s="101">
        <v>0</v>
      </c>
      <c r="S1031" s="101">
        <v>0</v>
      </c>
    </row>
    <row r="1032" spans="1:19" ht="15.75" x14ac:dyDescent="0.25">
      <c r="A1032" s="101" t="s">
        <v>1428</v>
      </c>
      <c r="B1032" s="101">
        <v>1</v>
      </c>
      <c r="C1032" s="101">
        <v>0</v>
      </c>
      <c r="D1032" s="101">
        <v>0.2</v>
      </c>
      <c r="E1032" s="101">
        <v>0</v>
      </c>
      <c r="F1032" s="101">
        <v>0.2</v>
      </c>
      <c r="G1032" s="101">
        <v>0.45454545454545497</v>
      </c>
      <c r="H1032" s="101">
        <v>0.98721872187218696</v>
      </c>
      <c r="I1032" s="101">
        <v>0</v>
      </c>
      <c r="J1032" s="101">
        <v>1</v>
      </c>
      <c r="K1032" s="101">
        <v>0</v>
      </c>
      <c r="L1032" s="101">
        <v>0</v>
      </c>
      <c r="M1032" s="101">
        <v>0</v>
      </c>
      <c r="N1032" s="101">
        <v>0</v>
      </c>
      <c r="O1032" s="101">
        <v>0</v>
      </c>
      <c r="P1032" s="101">
        <v>0</v>
      </c>
      <c r="Q1032" s="101">
        <v>0</v>
      </c>
      <c r="R1032" s="101">
        <v>0</v>
      </c>
      <c r="S1032" s="101">
        <v>0</v>
      </c>
    </row>
    <row r="1033" spans="1:19" ht="15.75" x14ac:dyDescent="0.25">
      <c r="A1033" s="101" t="s">
        <v>1429</v>
      </c>
      <c r="B1033" s="101">
        <v>1</v>
      </c>
      <c r="C1033" s="101">
        <v>0</v>
      </c>
      <c r="D1033" s="101">
        <v>0.2</v>
      </c>
      <c r="E1033" s="101">
        <v>0</v>
      </c>
      <c r="F1033" s="101">
        <v>0.2</v>
      </c>
      <c r="G1033" s="101">
        <v>0.45454545454545497</v>
      </c>
      <c r="H1033" s="101">
        <v>0.98721872187218696</v>
      </c>
      <c r="I1033" s="101">
        <v>0</v>
      </c>
      <c r="J1033" s="101">
        <v>0</v>
      </c>
      <c r="K1033" s="101">
        <v>0</v>
      </c>
      <c r="L1033" s="101">
        <v>0</v>
      </c>
      <c r="M1033" s="101">
        <v>1</v>
      </c>
      <c r="N1033" s="101">
        <v>0</v>
      </c>
      <c r="O1033" s="101">
        <v>0</v>
      </c>
      <c r="P1033" s="101">
        <v>0</v>
      </c>
      <c r="Q1033" s="101">
        <v>0</v>
      </c>
      <c r="R1033" s="101">
        <v>0</v>
      </c>
      <c r="S1033" s="101">
        <v>0</v>
      </c>
    </row>
    <row r="1034" spans="1:19" ht="15.75" x14ac:dyDescent="0.25">
      <c r="A1034" s="101" t="s">
        <v>1430</v>
      </c>
      <c r="B1034" s="101">
        <v>1</v>
      </c>
      <c r="C1034" s="101">
        <v>0</v>
      </c>
      <c r="D1034" s="101">
        <v>0.2</v>
      </c>
      <c r="E1034" s="101">
        <v>0</v>
      </c>
      <c r="F1034" s="101">
        <v>0.2</v>
      </c>
      <c r="G1034" s="101">
        <v>0.45454545454545497</v>
      </c>
      <c r="H1034" s="101">
        <v>0.98721872187218696</v>
      </c>
      <c r="I1034" s="101">
        <v>0</v>
      </c>
      <c r="J1034" s="101">
        <v>0</v>
      </c>
      <c r="K1034" s="101">
        <v>0</v>
      </c>
      <c r="L1034" s="101">
        <v>0</v>
      </c>
      <c r="M1034" s="101">
        <v>1</v>
      </c>
      <c r="N1034" s="101">
        <v>0</v>
      </c>
      <c r="O1034" s="101">
        <v>0</v>
      </c>
      <c r="P1034" s="101">
        <v>0</v>
      </c>
      <c r="Q1034" s="101">
        <v>0</v>
      </c>
      <c r="R1034" s="101">
        <v>0</v>
      </c>
      <c r="S1034" s="101">
        <v>0</v>
      </c>
    </row>
    <row r="1035" spans="1:19" ht="15.75" x14ac:dyDescent="0.25">
      <c r="A1035" s="101" t="s">
        <v>1431</v>
      </c>
      <c r="B1035" s="101">
        <v>1</v>
      </c>
      <c r="C1035" s="101">
        <v>0</v>
      </c>
      <c r="D1035" s="101">
        <v>0.2</v>
      </c>
      <c r="E1035" s="101">
        <v>0</v>
      </c>
      <c r="F1035" s="101">
        <v>0.2</v>
      </c>
      <c r="G1035" s="101">
        <v>0.45454545454545497</v>
      </c>
      <c r="H1035" s="101">
        <v>0.98721872187218696</v>
      </c>
      <c r="I1035" s="101">
        <v>0</v>
      </c>
      <c r="J1035" s="101">
        <v>0</v>
      </c>
      <c r="K1035" s="101">
        <v>0</v>
      </c>
      <c r="L1035" s="101">
        <v>0</v>
      </c>
      <c r="M1035" s="101">
        <v>1</v>
      </c>
      <c r="N1035" s="101">
        <v>0</v>
      </c>
      <c r="O1035" s="101">
        <v>0</v>
      </c>
      <c r="P1035" s="101">
        <v>0</v>
      </c>
      <c r="Q1035" s="101">
        <v>0</v>
      </c>
      <c r="R1035" s="101">
        <v>0</v>
      </c>
      <c r="S1035" s="101">
        <v>0</v>
      </c>
    </row>
    <row r="1036" spans="1:19" ht="15.75" x14ac:dyDescent="0.25">
      <c r="A1036" s="101" t="s">
        <v>1432</v>
      </c>
      <c r="B1036" s="101">
        <v>1</v>
      </c>
      <c r="C1036" s="101">
        <v>0</v>
      </c>
      <c r="D1036" s="101">
        <v>0.2</v>
      </c>
      <c r="E1036" s="101">
        <v>0</v>
      </c>
      <c r="F1036" s="101">
        <v>0.2</v>
      </c>
      <c r="G1036" s="101">
        <v>0.45454545454545497</v>
      </c>
      <c r="H1036" s="101">
        <v>0.98721872187218696</v>
      </c>
      <c r="I1036" s="101">
        <v>0</v>
      </c>
      <c r="J1036" s="101">
        <v>0</v>
      </c>
      <c r="K1036" s="101">
        <v>0</v>
      </c>
      <c r="L1036" s="101">
        <v>0</v>
      </c>
      <c r="M1036" s="101">
        <v>1</v>
      </c>
      <c r="N1036" s="101">
        <v>0</v>
      </c>
      <c r="O1036" s="101">
        <v>0</v>
      </c>
      <c r="P1036" s="101">
        <v>0</v>
      </c>
      <c r="Q1036" s="101">
        <v>0</v>
      </c>
      <c r="R1036" s="101">
        <v>0</v>
      </c>
      <c r="S1036" s="101">
        <v>0</v>
      </c>
    </row>
    <row r="1037" spans="1:19" ht="15.75" x14ac:dyDescent="0.25">
      <c r="A1037" s="101" t="s">
        <v>1433</v>
      </c>
      <c r="B1037" s="101">
        <v>1</v>
      </c>
      <c r="C1037" s="101">
        <v>0</v>
      </c>
      <c r="D1037" s="101">
        <v>0.2</v>
      </c>
      <c r="E1037" s="101">
        <v>0</v>
      </c>
      <c r="F1037" s="101">
        <v>0.2</v>
      </c>
      <c r="G1037" s="101">
        <v>0.45454545454545497</v>
      </c>
      <c r="H1037" s="101">
        <v>0.98721872187218696</v>
      </c>
      <c r="I1037" s="101">
        <v>1</v>
      </c>
      <c r="J1037" s="101">
        <v>0</v>
      </c>
      <c r="K1037" s="101">
        <v>0</v>
      </c>
      <c r="L1037" s="101">
        <v>0</v>
      </c>
      <c r="M1037" s="101">
        <v>0</v>
      </c>
      <c r="N1037" s="101">
        <v>0</v>
      </c>
      <c r="O1037" s="101">
        <v>0</v>
      </c>
      <c r="P1037" s="101">
        <v>0</v>
      </c>
      <c r="Q1037" s="101">
        <v>0</v>
      </c>
      <c r="R1037" s="101">
        <v>0</v>
      </c>
      <c r="S1037" s="101">
        <v>0</v>
      </c>
    </row>
    <row r="1038" spans="1:19" ht="15.75" x14ac:dyDescent="0.25">
      <c r="A1038" s="101" t="s">
        <v>1434</v>
      </c>
      <c r="B1038" s="101">
        <v>1</v>
      </c>
      <c r="C1038" s="101">
        <v>0</v>
      </c>
      <c r="D1038" s="101">
        <v>0.2</v>
      </c>
      <c r="E1038" s="101">
        <v>0</v>
      </c>
      <c r="F1038" s="101">
        <v>0.2</v>
      </c>
      <c r="G1038" s="101">
        <v>0.45454545454545497</v>
      </c>
      <c r="H1038" s="101">
        <v>0.98721872187218696</v>
      </c>
      <c r="I1038" s="101">
        <v>0</v>
      </c>
      <c r="J1038" s="101">
        <v>1</v>
      </c>
      <c r="K1038" s="101">
        <v>0</v>
      </c>
      <c r="L1038" s="101">
        <v>0</v>
      </c>
      <c r="M1038" s="101">
        <v>0</v>
      </c>
      <c r="N1038" s="101">
        <v>0</v>
      </c>
      <c r="O1038" s="101">
        <v>0</v>
      </c>
      <c r="P1038" s="101">
        <v>0</v>
      </c>
      <c r="Q1038" s="101">
        <v>0</v>
      </c>
      <c r="R1038" s="101">
        <v>0</v>
      </c>
      <c r="S1038" s="101">
        <v>0</v>
      </c>
    </row>
    <row r="1039" spans="1:19" ht="15.75" x14ac:dyDescent="0.25">
      <c r="A1039" s="101" t="s">
        <v>1435</v>
      </c>
      <c r="B1039" s="101">
        <v>1</v>
      </c>
      <c r="C1039" s="101">
        <v>0</v>
      </c>
      <c r="D1039" s="101">
        <v>0.2</v>
      </c>
      <c r="E1039" s="101">
        <v>0</v>
      </c>
      <c r="F1039" s="101">
        <v>0.2</v>
      </c>
      <c r="G1039" s="101">
        <v>0.45454545454545497</v>
      </c>
      <c r="H1039" s="101">
        <v>0.98721872187218696</v>
      </c>
      <c r="I1039" s="101">
        <v>0</v>
      </c>
      <c r="J1039" s="101">
        <v>0</v>
      </c>
      <c r="K1039" s="101">
        <v>1</v>
      </c>
      <c r="L1039" s="101">
        <v>0</v>
      </c>
      <c r="M1039" s="101">
        <v>0</v>
      </c>
      <c r="N1039" s="101">
        <v>0</v>
      </c>
      <c r="O1039" s="101">
        <v>0</v>
      </c>
      <c r="P1039" s="101">
        <v>0</v>
      </c>
      <c r="Q1039" s="101">
        <v>0</v>
      </c>
      <c r="R1039" s="101">
        <v>0</v>
      </c>
      <c r="S1039" s="101">
        <v>0</v>
      </c>
    </row>
    <row r="1040" spans="1:19" ht="15.75" x14ac:dyDescent="0.25">
      <c r="A1040" s="101" t="s">
        <v>1436</v>
      </c>
      <c r="B1040" s="101">
        <v>1</v>
      </c>
      <c r="C1040" s="101">
        <v>0</v>
      </c>
      <c r="D1040" s="101">
        <v>0.2</v>
      </c>
      <c r="E1040" s="101">
        <v>0</v>
      </c>
      <c r="F1040" s="101">
        <v>0.2</v>
      </c>
      <c r="G1040" s="101">
        <v>0.45454545454545497</v>
      </c>
      <c r="H1040" s="101">
        <v>0.98721872187218696</v>
      </c>
      <c r="I1040" s="101">
        <v>0</v>
      </c>
      <c r="J1040" s="101">
        <v>1</v>
      </c>
      <c r="K1040" s="101">
        <v>0</v>
      </c>
      <c r="L1040" s="101">
        <v>0</v>
      </c>
      <c r="M1040" s="101">
        <v>0</v>
      </c>
      <c r="N1040" s="101">
        <v>0</v>
      </c>
      <c r="O1040" s="101">
        <v>0</v>
      </c>
      <c r="P1040" s="101">
        <v>0</v>
      </c>
      <c r="Q1040" s="101">
        <v>0</v>
      </c>
      <c r="R1040" s="101">
        <v>0</v>
      </c>
      <c r="S1040" s="101">
        <v>0</v>
      </c>
    </row>
    <row r="1041" spans="1:19" ht="15.75" x14ac:dyDescent="0.25">
      <c r="A1041" s="101" t="s">
        <v>1437</v>
      </c>
      <c r="B1041" s="101">
        <v>1</v>
      </c>
      <c r="C1041" s="101">
        <v>0</v>
      </c>
      <c r="D1041" s="101">
        <v>0.2</v>
      </c>
      <c r="E1041" s="101">
        <v>0</v>
      </c>
      <c r="F1041" s="101">
        <v>0.2</v>
      </c>
      <c r="G1041" s="101">
        <v>0.45454545454545497</v>
      </c>
      <c r="H1041" s="101">
        <v>0.98721872187218696</v>
      </c>
      <c r="I1041" s="101">
        <v>0</v>
      </c>
      <c r="J1041" s="101">
        <v>1</v>
      </c>
      <c r="K1041" s="101">
        <v>0</v>
      </c>
      <c r="L1041" s="101">
        <v>0</v>
      </c>
      <c r="M1041" s="101">
        <v>0</v>
      </c>
      <c r="N1041" s="101">
        <v>0</v>
      </c>
      <c r="O1041" s="101">
        <v>0</v>
      </c>
      <c r="P1041" s="101">
        <v>0</v>
      </c>
      <c r="Q1041" s="101">
        <v>0</v>
      </c>
      <c r="R1041" s="101">
        <v>0</v>
      </c>
      <c r="S1041" s="101">
        <v>0</v>
      </c>
    </row>
    <row r="1042" spans="1:19" ht="15.75" x14ac:dyDescent="0.25">
      <c r="A1042" s="101" t="s">
        <v>1438</v>
      </c>
      <c r="B1042" s="101">
        <v>1</v>
      </c>
      <c r="C1042" s="101">
        <v>0</v>
      </c>
      <c r="D1042" s="101">
        <v>0.2</v>
      </c>
      <c r="E1042" s="101">
        <v>0</v>
      </c>
      <c r="F1042" s="101">
        <v>0.2</v>
      </c>
      <c r="G1042" s="101">
        <v>0.45454545454545497</v>
      </c>
      <c r="H1042" s="101">
        <v>0.98721872187218696</v>
      </c>
      <c r="I1042" s="101">
        <v>0</v>
      </c>
      <c r="J1042" s="101">
        <v>1</v>
      </c>
      <c r="K1042" s="101">
        <v>0</v>
      </c>
      <c r="L1042" s="101">
        <v>0</v>
      </c>
      <c r="M1042" s="101">
        <v>0</v>
      </c>
      <c r="N1042" s="101">
        <v>0</v>
      </c>
      <c r="O1042" s="101">
        <v>0</v>
      </c>
      <c r="P1042" s="101">
        <v>0</v>
      </c>
      <c r="Q1042" s="101">
        <v>0</v>
      </c>
      <c r="R1042" s="101">
        <v>0</v>
      </c>
      <c r="S1042" s="101">
        <v>0</v>
      </c>
    </row>
    <row r="1043" spans="1:19" ht="15.75" x14ac:dyDescent="0.25">
      <c r="A1043" s="101" t="s">
        <v>1439</v>
      </c>
      <c r="B1043" s="101">
        <v>1</v>
      </c>
      <c r="C1043" s="101">
        <v>0</v>
      </c>
      <c r="D1043" s="101">
        <v>0.2</v>
      </c>
      <c r="E1043" s="101">
        <v>0</v>
      </c>
      <c r="F1043" s="101">
        <v>0.2</v>
      </c>
      <c r="G1043" s="101">
        <v>0.45454545454545497</v>
      </c>
      <c r="H1043" s="101">
        <v>0.98721872187218696</v>
      </c>
      <c r="I1043" s="101">
        <v>0</v>
      </c>
      <c r="J1043" s="101">
        <v>0</v>
      </c>
      <c r="K1043" s="101">
        <v>0</v>
      </c>
      <c r="L1043" s="101">
        <v>1</v>
      </c>
      <c r="M1043" s="101">
        <v>0</v>
      </c>
      <c r="N1043" s="101">
        <v>0</v>
      </c>
      <c r="O1043" s="101">
        <v>0</v>
      </c>
      <c r="P1043" s="101">
        <v>0</v>
      </c>
      <c r="Q1043" s="101">
        <v>0</v>
      </c>
      <c r="R1043" s="101">
        <v>0</v>
      </c>
      <c r="S1043" s="101">
        <v>0</v>
      </c>
    </row>
    <row r="1044" spans="1:19" ht="15.75" x14ac:dyDescent="0.25">
      <c r="A1044" s="101" t="s">
        <v>1440</v>
      </c>
      <c r="B1044" s="101">
        <v>1</v>
      </c>
      <c r="C1044" s="101">
        <v>0</v>
      </c>
      <c r="D1044" s="101">
        <v>0.2</v>
      </c>
      <c r="E1044" s="101">
        <v>0</v>
      </c>
      <c r="F1044" s="101">
        <v>0.2</v>
      </c>
      <c r="G1044" s="101">
        <v>0.45454545454545497</v>
      </c>
      <c r="H1044" s="101">
        <v>0.98721872187218696</v>
      </c>
      <c r="I1044" s="101">
        <v>0</v>
      </c>
      <c r="J1044" s="101">
        <v>1</v>
      </c>
      <c r="K1044" s="101">
        <v>0</v>
      </c>
      <c r="L1044" s="101">
        <v>0</v>
      </c>
      <c r="M1044" s="101">
        <v>0</v>
      </c>
      <c r="N1044" s="101">
        <v>0</v>
      </c>
      <c r="O1044" s="101">
        <v>0</v>
      </c>
      <c r="P1044" s="101">
        <v>0</v>
      </c>
      <c r="Q1044" s="101">
        <v>0</v>
      </c>
      <c r="R1044" s="101">
        <v>0</v>
      </c>
      <c r="S1044" s="101">
        <v>0</v>
      </c>
    </row>
    <row r="1045" spans="1:19" ht="15.75" x14ac:dyDescent="0.25">
      <c r="A1045" s="101" t="s">
        <v>1441</v>
      </c>
      <c r="B1045" s="101">
        <v>1</v>
      </c>
      <c r="C1045" s="101">
        <v>0</v>
      </c>
      <c r="D1045" s="101">
        <v>0.2</v>
      </c>
      <c r="E1045" s="101">
        <v>0</v>
      </c>
      <c r="F1045" s="101">
        <v>0.2</v>
      </c>
      <c r="G1045" s="101">
        <v>0.45454545454545497</v>
      </c>
      <c r="H1045" s="101">
        <v>0.98721872187218696</v>
      </c>
      <c r="I1045" s="101">
        <v>0</v>
      </c>
      <c r="J1045" s="101">
        <v>1</v>
      </c>
      <c r="K1045" s="101">
        <v>0</v>
      </c>
      <c r="L1045" s="101">
        <v>0</v>
      </c>
      <c r="M1045" s="101">
        <v>0</v>
      </c>
      <c r="N1045" s="101">
        <v>0</v>
      </c>
      <c r="O1045" s="101">
        <v>0</v>
      </c>
      <c r="P1045" s="101">
        <v>0</v>
      </c>
      <c r="Q1045" s="101">
        <v>0</v>
      </c>
      <c r="R1045" s="101">
        <v>0</v>
      </c>
      <c r="S1045" s="101">
        <v>0</v>
      </c>
    </row>
    <row r="1046" spans="1:19" ht="15.75" x14ac:dyDescent="0.25">
      <c r="A1046" s="101" t="s">
        <v>1442</v>
      </c>
      <c r="B1046" s="101">
        <v>1</v>
      </c>
      <c r="C1046" s="101">
        <v>0</v>
      </c>
      <c r="D1046" s="101">
        <v>0.2</v>
      </c>
      <c r="E1046" s="101">
        <v>0</v>
      </c>
      <c r="F1046" s="101">
        <v>0.2</v>
      </c>
      <c r="G1046" s="101">
        <v>0.45454545454545497</v>
      </c>
      <c r="H1046" s="101">
        <v>0.98721872187218696</v>
      </c>
      <c r="I1046" s="101">
        <v>0</v>
      </c>
      <c r="J1046" s="101">
        <v>1</v>
      </c>
      <c r="K1046" s="101">
        <v>0</v>
      </c>
      <c r="L1046" s="101">
        <v>0</v>
      </c>
      <c r="M1046" s="101">
        <v>0</v>
      </c>
      <c r="N1046" s="101">
        <v>0</v>
      </c>
      <c r="O1046" s="101">
        <v>0</v>
      </c>
      <c r="P1046" s="101">
        <v>0</v>
      </c>
      <c r="Q1046" s="101">
        <v>0</v>
      </c>
      <c r="R1046" s="101">
        <v>0</v>
      </c>
      <c r="S1046" s="101">
        <v>0</v>
      </c>
    </row>
    <row r="1047" spans="1:19" ht="15.75" x14ac:dyDescent="0.25">
      <c r="A1047" s="101" t="s">
        <v>1443</v>
      </c>
      <c r="B1047" s="101">
        <v>1</v>
      </c>
      <c r="C1047" s="101">
        <v>0</v>
      </c>
      <c r="D1047" s="101">
        <v>0.2</v>
      </c>
      <c r="E1047" s="101">
        <v>0</v>
      </c>
      <c r="F1047" s="101">
        <v>0.2</v>
      </c>
      <c r="G1047" s="101">
        <v>0.45454545454545497</v>
      </c>
      <c r="H1047" s="101">
        <v>0.98721872187218696</v>
      </c>
      <c r="I1047" s="101">
        <v>0</v>
      </c>
      <c r="J1047" s="101">
        <v>0</v>
      </c>
      <c r="K1047" s="101">
        <v>0</v>
      </c>
      <c r="L1047" s="101">
        <v>0</v>
      </c>
      <c r="M1047" s="101">
        <v>1</v>
      </c>
      <c r="N1047" s="101">
        <v>0</v>
      </c>
      <c r="O1047" s="101">
        <v>0</v>
      </c>
      <c r="P1047" s="101">
        <v>0</v>
      </c>
      <c r="Q1047" s="101">
        <v>0</v>
      </c>
      <c r="R1047" s="101">
        <v>0</v>
      </c>
      <c r="S1047" s="101">
        <v>0</v>
      </c>
    </row>
    <row r="1048" spans="1:19" ht="15.75" x14ac:dyDescent="0.25">
      <c r="A1048" s="101" t="s">
        <v>1444</v>
      </c>
      <c r="B1048" s="101">
        <v>1</v>
      </c>
      <c r="C1048" s="101">
        <v>0</v>
      </c>
      <c r="D1048" s="101">
        <v>0.2</v>
      </c>
      <c r="E1048" s="101">
        <v>0</v>
      </c>
      <c r="F1048" s="101">
        <v>0.2</v>
      </c>
      <c r="G1048" s="101">
        <v>0.45454545454545497</v>
      </c>
      <c r="H1048" s="101">
        <v>0.98721872187218696</v>
      </c>
      <c r="I1048" s="101">
        <v>0</v>
      </c>
      <c r="J1048" s="101">
        <v>0</v>
      </c>
      <c r="K1048" s="101">
        <v>1</v>
      </c>
      <c r="L1048" s="101">
        <v>0</v>
      </c>
      <c r="M1048" s="101">
        <v>0</v>
      </c>
      <c r="N1048" s="101">
        <v>0</v>
      </c>
      <c r="O1048" s="101">
        <v>0</v>
      </c>
      <c r="P1048" s="101">
        <v>0</v>
      </c>
      <c r="Q1048" s="101">
        <v>0</v>
      </c>
      <c r="R1048" s="101">
        <v>0</v>
      </c>
      <c r="S1048" s="101">
        <v>0</v>
      </c>
    </row>
    <row r="1049" spans="1:19" ht="15.75" x14ac:dyDescent="0.25">
      <c r="A1049" s="101" t="s">
        <v>1445</v>
      </c>
      <c r="B1049" s="101">
        <v>1</v>
      </c>
      <c r="C1049" s="101">
        <v>0</v>
      </c>
      <c r="D1049" s="101">
        <v>0.2</v>
      </c>
      <c r="E1049" s="101">
        <v>0</v>
      </c>
      <c r="F1049" s="101">
        <v>0.2</v>
      </c>
      <c r="G1049" s="101">
        <v>0.45454545454545497</v>
      </c>
      <c r="H1049" s="101">
        <v>0.98721872187218696</v>
      </c>
      <c r="I1049" s="101">
        <v>0</v>
      </c>
      <c r="J1049" s="101">
        <v>0</v>
      </c>
      <c r="K1049" s="101">
        <v>1</v>
      </c>
      <c r="L1049" s="101">
        <v>0</v>
      </c>
      <c r="M1049" s="101">
        <v>0</v>
      </c>
      <c r="N1049" s="101">
        <v>0</v>
      </c>
      <c r="O1049" s="101">
        <v>0</v>
      </c>
      <c r="P1049" s="101">
        <v>0</v>
      </c>
      <c r="Q1049" s="101">
        <v>0</v>
      </c>
      <c r="R1049" s="101">
        <v>0</v>
      </c>
      <c r="S1049" s="101">
        <v>0</v>
      </c>
    </row>
    <row r="1050" spans="1:19" ht="15.75" x14ac:dyDescent="0.25">
      <c r="A1050" s="101" t="s">
        <v>1446</v>
      </c>
      <c r="B1050" s="101">
        <v>1</v>
      </c>
      <c r="C1050" s="101">
        <v>0</v>
      </c>
      <c r="D1050" s="101">
        <v>0.2</v>
      </c>
      <c r="E1050" s="101">
        <v>0</v>
      </c>
      <c r="F1050" s="101">
        <v>0.2</v>
      </c>
      <c r="G1050" s="101">
        <v>0.45454545454545497</v>
      </c>
      <c r="H1050" s="101">
        <v>0.98721872187218696</v>
      </c>
      <c r="I1050" s="101">
        <v>0</v>
      </c>
      <c r="J1050" s="101">
        <v>1</v>
      </c>
      <c r="K1050" s="101">
        <v>0</v>
      </c>
      <c r="L1050" s="101">
        <v>0</v>
      </c>
      <c r="M1050" s="101">
        <v>0</v>
      </c>
      <c r="N1050" s="101">
        <v>0</v>
      </c>
      <c r="O1050" s="101">
        <v>0</v>
      </c>
      <c r="P1050" s="101">
        <v>0</v>
      </c>
      <c r="Q1050" s="101">
        <v>0</v>
      </c>
      <c r="R1050" s="101">
        <v>0</v>
      </c>
      <c r="S1050" s="101">
        <v>0</v>
      </c>
    </row>
    <row r="1051" spans="1:19" ht="15.75" x14ac:dyDescent="0.25">
      <c r="A1051" s="101" t="s">
        <v>1447</v>
      </c>
      <c r="B1051" s="101">
        <v>1</v>
      </c>
      <c r="C1051" s="101">
        <v>0</v>
      </c>
      <c r="D1051" s="101">
        <v>0.2</v>
      </c>
      <c r="E1051" s="101">
        <v>0</v>
      </c>
      <c r="F1051" s="101">
        <v>0.2</v>
      </c>
      <c r="G1051" s="101">
        <v>0.45454545454545497</v>
      </c>
      <c r="H1051" s="101">
        <v>0.98721872187218696</v>
      </c>
      <c r="I1051" s="101">
        <v>0</v>
      </c>
      <c r="J1051" s="101">
        <v>1</v>
      </c>
      <c r="K1051" s="101">
        <v>0</v>
      </c>
      <c r="L1051" s="101">
        <v>0</v>
      </c>
      <c r="M1051" s="101">
        <v>0</v>
      </c>
      <c r="N1051" s="101">
        <v>0</v>
      </c>
      <c r="O1051" s="101">
        <v>0</v>
      </c>
      <c r="P1051" s="101">
        <v>0</v>
      </c>
      <c r="Q1051" s="101">
        <v>0</v>
      </c>
      <c r="R1051" s="101">
        <v>0</v>
      </c>
      <c r="S1051" s="101">
        <v>0</v>
      </c>
    </row>
    <row r="1052" spans="1:19" ht="15.75" x14ac:dyDescent="0.25">
      <c r="A1052" s="101" t="s">
        <v>1448</v>
      </c>
      <c r="B1052" s="101">
        <v>1</v>
      </c>
      <c r="C1052" s="101">
        <v>0</v>
      </c>
      <c r="D1052" s="101">
        <v>0.2</v>
      </c>
      <c r="E1052" s="101">
        <v>0</v>
      </c>
      <c r="F1052" s="101">
        <v>0.2</v>
      </c>
      <c r="G1052" s="101">
        <v>0.45454545454545497</v>
      </c>
      <c r="H1052" s="101">
        <v>0.98721872187218696</v>
      </c>
      <c r="I1052" s="101">
        <v>0</v>
      </c>
      <c r="J1052" s="101">
        <v>1</v>
      </c>
      <c r="K1052" s="101">
        <v>0</v>
      </c>
      <c r="L1052" s="101">
        <v>0</v>
      </c>
      <c r="M1052" s="101">
        <v>0</v>
      </c>
      <c r="N1052" s="101">
        <v>0</v>
      </c>
      <c r="O1052" s="101">
        <v>0</v>
      </c>
      <c r="P1052" s="101">
        <v>0</v>
      </c>
      <c r="Q1052" s="101">
        <v>0</v>
      </c>
      <c r="R1052" s="101">
        <v>0</v>
      </c>
      <c r="S1052" s="101">
        <v>0</v>
      </c>
    </row>
    <row r="1053" spans="1:19" ht="15.75" x14ac:dyDescent="0.25">
      <c r="A1053" s="101" t="s">
        <v>1449</v>
      </c>
      <c r="B1053" s="101">
        <v>1</v>
      </c>
      <c r="C1053" s="101">
        <v>0</v>
      </c>
      <c r="D1053" s="101">
        <v>0.2</v>
      </c>
      <c r="E1053" s="101">
        <v>0</v>
      </c>
      <c r="F1053" s="101">
        <v>0.2</v>
      </c>
      <c r="G1053" s="101">
        <v>0.45454545454545497</v>
      </c>
      <c r="H1053" s="101">
        <v>0.98721872187218696</v>
      </c>
      <c r="I1053" s="101">
        <v>0</v>
      </c>
      <c r="J1053" s="101">
        <v>1</v>
      </c>
      <c r="K1053" s="101">
        <v>0</v>
      </c>
      <c r="L1053" s="101">
        <v>0</v>
      </c>
      <c r="M1053" s="101">
        <v>0</v>
      </c>
      <c r="N1053" s="101">
        <v>0</v>
      </c>
      <c r="O1053" s="101">
        <v>0</v>
      </c>
      <c r="P1053" s="101">
        <v>0</v>
      </c>
      <c r="Q1053" s="101">
        <v>0</v>
      </c>
      <c r="R1053" s="101">
        <v>0</v>
      </c>
      <c r="S1053" s="101">
        <v>0</v>
      </c>
    </row>
    <row r="1054" spans="1:19" ht="15.75" x14ac:dyDescent="0.25">
      <c r="A1054" s="101" t="s">
        <v>1450</v>
      </c>
      <c r="B1054" s="101">
        <v>1</v>
      </c>
      <c r="C1054" s="101">
        <v>0</v>
      </c>
      <c r="D1054" s="101">
        <v>0.2</v>
      </c>
      <c r="E1054" s="101">
        <v>0</v>
      </c>
      <c r="F1054" s="101">
        <v>0.2</v>
      </c>
      <c r="G1054" s="101">
        <v>0.45454545454545497</v>
      </c>
      <c r="H1054" s="101">
        <v>0.98721872187218696</v>
      </c>
      <c r="I1054" s="101">
        <v>0</v>
      </c>
      <c r="J1054" s="101">
        <v>0</v>
      </c>
      <c r="K1054" s="101">
        <v>0</v>
      </c>
      <c r="L1054" s="101">
        <v>0</v>
      </c>
      <c r="M1054" s="101">
        <v>1</v>
      </c>
      <c r="N1054" s="101">
        <v>0</v>
      </c>
      <c r="O1054" s="101">
        <v>0</v>
      </c>
      <c r="P1054" s="101">
        <v>0</v>
      </c>
      <c r="Q1054" s="101">
        <v>0</v>
      </c>
      <c r="R1054" s="101">
        <v>0</v>
      </c>
      <c r="S1054" s="101">
        <v>0</v>
      </c>
    </row>
    <row r="1055" spans="1:19" ht="15.75" x14ac:dyDescent="0.25">
      <c r="A1055" s="101" t="s">
        <v>1451</v>
      </c>
      <c r="B1055" s="101">
        <v>1</v>
      </c>
      <c r="C1055" s="101">
        <v>0</v>
      </c>
      <c r="D1055" s="101">
        <v>0.2</v>
      </c>
      <c r="E1055" s="101">
        <v>0</v>
      </c>
      <c r="F1055" s="101">
        <v>0.2</v>
      </c>
      <c r="G1055" s="101">
        <v>0.45454545454545497</v>
      </c>
      <c r="H1055" s="101">
        <v>0.98721872187218696</v>
      </c>
      <c r="I1055" s="101">
        <v>0</v>
      </c>
      <c r="J1055" s="101">
        <v>0</v>
      </c>
      <c r="K1055" s="101">
        <v>1</v>
      </c>
      <c r="L1055" s="101">
        <v>0</v>
      </c>
      <c r="M1055" s="101">
        <v>0</v>
      </c>
      <c r="N1055" s="101">
        <v>0</v>
      </c>
      <c r="O1055" s="101">
        <v>0</v>
      </c>
      <c r="P1055" s="101">
        <v>0</v>
      </c>
      <c r="Q1055" s="101">
        <v>0</v>
      </c>
      <c r="R1055" s="101">
        <v>0</v>
      </c>
      <c r="S1055" s="101">
        <v>0</v>
      </c>
    </row>
    <row r="1056" spans="1:19" ht="15.75" x14ac:dyDescent="0.25">
      <c r="A1056" s="101" t="s">
        <v>1452</v>
      </c>
      <c r="B1056" s="101">
        <v>1</v>
      </c>
      <c r="C1056" s="101">
        <v>0</v>
      </c>
      <c r="D1056" s="101">
        <v>0.2</v>
      </c>
      <c r="E1056" s="101">
        <v>0</v>
      </c>
      <c r="F1056" s="101">
        <v>0.2</v>
      </c>
      <c r="G1056" s="101">
        <v>0.45454545454545497</v>
      </c>
      <c r="H1056" s="101">
        <v>0.98721872187218696</v>
      </c>
      <c r="I1056" s="101">
        <v>0</v>
      </c>
      <c r="J1056" s="101">
        <v>0</v>
      </c>
      <c r="K1056" s="101">
        <v>0</v>
      </c>
      <c r="L1056" s="101">
        <v>1</v>
      </c>
      <c r="M1056" s="101">
        <v>0</v>
      </c>
      <c r="N1056" s="101">
        <v>0</v>
      </c>
      <c r="O1056" s="101">
        <v>0</v>
      </c>
      <c r="P1056" s="101">
        <v>0</v>
      </c>
      <c r="Q1056" s="101">
        <v>0</v>
      </c>
      <c r="R1056" s="101">
        <v>0</v>
      </c>
      <c r="S1056" s="101">
        <v>0</v>
      </c>
    </row>
    <row r="1057" spans="1:19" ht="15.75" x14ac:dyDescent="0.25">
      <c r="A1057" s="101" t="s">
        <v>1453</v>
      </c>
      <c r="B1057" s="101">
        <v>1</v>
      </c>
      <c r="C1057" s="101">
        <v>0</v>
      </c>
      <c r="D1057" s="101">
        <v>0.2</v>
      </c>
      <c r="E1057" s="101">
        <v>0</v>
      </c>
      <c r="F1057" s="101">
        <v>0.2</v>
      </c>
      <c r="G1057" s="101">
        <v>0.45454545454545497</v>
      </c>
      <c r="H1057" s="101">
        <v>0.98721872187218696</v>
      </c>
      <c r="I1057" s="101">
        <v>0</v>
      </c>
      <c r="J1057" s="101">
        <v>1</v>
      </c>
      <c r="K1057" s="101">
        <v>0</v>
      </c>
      <c r="L1057" s="101">
        <v>0</v>
      </c>
      <c r="M1057" s="101">
        <v>0</v>
      </c>
      <c r="N1057" s="101">
        <v>0</v>
      </c>
      <c r="O1057" s="101">
        <v>0</v>
      </c>
      <c r="P1057" s="101">
        <v>0</v>
      </c>
      <c r="Q1057" s="101">
        <v>0</v>
      </c>
      <c r="R1057" s="101">
        <v>0</v>
      </c>
      <c r="S1057" s="101">
        <v>0</v>
      </c>
    </row>
    <row r="1058" spans="1:19" ht="15.75" x14ac:dyDescent="0.25">
      <c r="A1058" s="101" t="s">
        <v>1454</v>
      </c>
      <c r="B1058" s="101">
        <v>1</v>
      </c>
      <c r="C1058" s="101">
        <v>0</v>
      </c>
      <c r="D1058" s="101">
        <v>0.2</v>
      </c>
      <c r="E1058" s="101">
        <v>0</v>
      </c>
      <c r="F1058" s="101">
        <v>0.2</v>
      </c>
      <c r="G1058" s="101">
        <v>0.45454545454545497</v>
      </c>
      <c r="H1058" s="101">
        <v>0.98721872187218696</v>
      </c>
      <c r="I1058" s="101">
        <v>0</v>
      </c>
      <c r="J1058" s="101">
        <v>0</v>
      </c>
      <c r="K1058" s="101">
        <v>0</v>
      </c>
      <c r="L1058" s="101">
        <v>1</v>
      </c>
      <c r="M1058" s="101">
        <v>0</v>
      </c>
      <c r="N1058" s="101">
        <v>0</v>
      </c>
      <c r="O1058" s="101">
        <v>0</v>
      </c>
      <c r="P1058" s="101">
        <v>0</v>
      </c>
      <c r="Q1058" s="101">
        <v>0</v>
      </c>
      <c r="R1058" s="101">
        <v>0</v>
      </c>
      <c r="S1058" s="101">
        <v>0</v>
      </c>
    </row>
    <row r="1059" spans="1:19" ht="15.75" x14ac:dyDescent="0.25">
      <c r="A1059" s="101" t="s">
        <v>1455</v>
      </c>
      <c r="B1059" s="101">
        <v>1</v>
      </c>
      <c r="C1059" s="101">
        <v>0</v>
      </c>
      <c r="D1059" s="101">
        <v>0.2</v>
      </c>
      <c r="E1059" s="101">
        <v>0</v>
      </c>
      <c r="F1059" s="101">
        <v>0.2</v>
      </c>
      <c r="G1059" s="101">
        <v>0.45454545454545497</v>
      </c>
      <c r="H1059" s="101">
        <v>0.98721872187218696</v>
      </c>
      <c r="I1059" s="101">
        <v>0</v>
      </c>
      <c r="J1059" s="101">
        <v>0</v>
      </c>
      <c r="K1059" s="101">
        <v>0</v>
      </c>
      <c r="L1059" s="101">
        <v>1</v>
      </c>
      <c r="M1059" s="101">
        <v>0</v>
      </c>
      <c r="N1059" s="101">
        <v>0</v>
      </c>
      <c r="O1059" s="101">
        <v>0</v>
      </c>
      <c r="P1059" s="101">
        <v>0</v>
      </c>
      <c r="Q1059" s="101">
        <v>0</v>
      </c>
      <c r="R1059" s="101">
        <v>0</v>
      </c>
      <c r="S1059" s="101">
        <v>0</v>
      </c>
    </row>
    <row r="1060" spans="1:19" ht="15.75" x14ac:dyDescent="0.25">
      <c r="A1060" s="101" t="s">
        <v>1456</v>
      </c>
      <c r="B1060" s="101">
        <v>1</v>
      </c>
      <c r="C1060" s="101">
        <v>0</v>
      </c>
      <c r="D1060" s="101">
        <v>0.2</v>
      </c>
      <c r="E1060" s="101">
        <v>0</v>
      </c>
      <c r="F1060" s="101">
        <v>0.2</v>
      </c>
      <c r="G1060" s="101">
        <v>0.45454545454545497</v>
      </c>
      <c r="H1060" s="101">
        <v>0.98721872187218696</v>
      </c>
      <c r="I1060" s="101">
        <v>0</v>
      </c>
      <c r="J1060" s="101">
        <v>0</v>
      </c>
      <c r="K1060" s="101">
        <v>0</v>
      </c>
      <c r="L1060" s="101">
        <v>1</v>
      </c>
      <c r="M1060" s="101">
        <v>0</v>
      </c>
      <c r="N1060" s="101">
        <v>0</v>
      </c>
      <c r="O1060" s="101">
        <v>0</v>
      </c>
      <c r="P1060" s="101">
        <v>0</v>
      </c>
      <c r="Q1060" s="101">
        <v>0</v>
      </c>
      <c r="R1060" s="101">
        <v>0</v>
      </c>
      <c r="S1060" s="101">
        <v>0</v>
      </c>
    </row>
    <row r="1061" spans="1:19" ht="15.75" x14ac:dyDescent="0.25">
      <c r="A1061" s="101" t="s">
        <v>1457</v>
      </c>
      <c r="B1061" s="101">
        <v>1</v>
      </c>
      <c r="C1061" s="101">
        <v>0</v>
      </c>
      <c r="D1061" s="101">
        <v>0.2</v>
      </c>
      <c r="E1061" s="101">
        <v>0</v>
      </c>
      <c r="F1061" s="101">
        <v>0.2</v>
      </c>
      <c r="G1061" s="101">
        <v>0.45454545454545497</v>
      </c>
      <c r="H1061" s="101">
        <v>0.98721872187218696</v>
      </c>
      <c r="I1061" s="101">
        <v>0</v>
      </c>
      <c r="J1061" s="101">
        <v>1</v>
      </c>
      <c r="K1061" s="101">
        <v>0</v>
      </c>
      <c r="L1061" s="101">
        <v>0</v>
      </c>
      <c r="M1061" s="101">
        <v>0</v>
      </c>
      <c r="N1061" s="101">
        <v>0</v>
      </c>
      <c r="O1061" s="101">
        <v>0</v>
      </c>
      <c r="P1061" s="101">
        <v>0</v>
      </c>
      <c r="Q1061" s="101">
        <v>0</v>
      </c>
      <c r="R1061" s="101">
        <v>0</v>
      </c>
      <c r="S1061" s="101">
        <v>0</v>
      </c>
    </row>
    <row r="1062" spans="1:19" ht="15.75" x14ac:dyDescent="0.25">
      <c r="A1062" s="101" t="s">
        <v>1458</v>
      </c>
      <c r="B1062" s="101">
        <v>1</v>
      </c>
      <c r="C1062" s="101">
        <v>0</v>
      </c>
      <c r="D1062" s="101">
        <v>0.2</v>
      </c>
      <c r="E1062" s="101">
        <v>0</v>
      </c>
      <c r="F1062" s="101">
        <v>0.2</v>
      </c>
      <c r="G1062" s="101">
        <v>0.45454545454545497</v>
      </c>
      <c r="H1062" s="101">
        <v>0.98721872187218696</v>
      </c>
      <c r="I1062" s="101">
        <v>0</v>
      </c>
      <c r="J1062" s="101">
        <v>1</v>
      </c>
      <c r="K1062" s="101">
        <v>0</v>
      </c>
      <c r="L1062" s="101">
        <v>0</v>
      </c>
      <c r="M1062" s="101">
        <v>0</v>
      </c>
      <c r="N1062" s="101">
        <v>0</v>
      </c>
      <c r="O1062" s="101">
        <v>0</v>
      </c>
      <c r="P1062" s="101">
        <v>0</v>
      </c>
      <c r="Q1062" s="101">
        <v>0</v>
      </c>
      <c r="R1062" s="101">
        <v>0</v>
      </c>
      <c r="S1062" s="101">
        <v>0</v>
      </c>
    </row>
    <row r="1063" spans="1:19" ht="15.75" x14ac:dyDescent="0.25">
      <c r="A1063" s="101" t="s">
        <v>1459</v>
      </c>
      <c r="B1063" s="101">
        <v>1</v>
      </c>
      <c r="C1063" s="101">
        <v>0</v>
      </c>
      <c r="D1063" s="101">
        <v>0.2</v>
      </c>
      <c r="E1063" s="101">
        <v>0</v>
      </c>
      <c r="F1063" s="101">
        <v>0.2</v>
      </c>
      <c r="G1063" s="101">
        <v>0.45454545454545497</v>
      </c>
      <c r="H1063" s="101">
        <v>0.98721872187218696</v>
      </c>
      <c r="I1063" s="101">
        <v>0</v>
      </c>
      <c r="J1063" s="101">
        <v>1</v>
      </c>
      <c r="K1063" s="101">
        <v>0</v>
      </c>
      <c r="L1063" s="101">
        <v>0</v>
      </c>
      <c r="M1063" s="101">
        <v>0</v>
      </c>
      <c r="N1063" s="101">
        <v>0</v>
      </c>
      <c r="O1063" s="101">
        <v>0</v>
      </c>
      <c r="P1063" s="101">
        <v>0</v>
      </c>
      <c r="Q1063" s="101">
        <v>0</v>
      </c>
      <c r="R1063" s="101">
        <v>0</v>
      </c>
      <c r="S1063" s="101">
        <v>0</v>
      </c>
    </row>
    <row r="1064" spans="1:19" ht="15.75" x14ac:dyDescent="0.25">
      <c r="A1064" s="101" t="s">
        <v>1460</v>
      </c>
      <c r="B1064" s="101">
        <v>1</v>
      </c>
      <c r="C1064" s="101">
        <v>0</v>
      </c>
      <c r="D1064" s="101">
        <v>0.2</v>
      </c>
      <c r="E1064" s="101">
        <v>0</v>
      </c>
      <c r="F1064" s="101">
        <v>0.2</v>
      </c>
      <c r="G1064" s="101">
        <v>0.45454545454545497</v>
      </c>
      <c r="H1064" s="101">
        <v>0.98721872187218696</v>
      </c>
      <c r="I1064" s="101">
        <v>0</v>
      </c>
      <c r="J1064" s="101">
        <v>1</v>
      </c>
      <c r="K1064" s="101">
        <v>0</v>
      </c>
      <c r="L1064" s="101">
        <v>0</v>
      </c>
      <c r="M1064" s="101">
        <v>0</v>
      </c>
      <c r="N1064" s="101">
        <v>0</v>
      </c>
      <c r="O1064" s="101">
        <v>0</v>
      </c>
      <c r="P1064" s="101">
        <v>0</v>
      </c>
      <c r="Q1064" s="101">
        <v>0</v>
      </c>
      <c r="R1064" s="101">
        <v>0</v>
      </c>
      <c r="S1064" s="101">
        <v>0</v>
      </c>
    </row>
    <row r="1065" spans="1:19" ht="15.75" x14ac:dyDescent="0.25">
      <c r="A1065" s="101" t="s">
        <v>1461</v>
      </c>
      <c r="B1065" s="101">
        <v>1</v>
      </c>
      <c r="C1065" s="101">
        <v>0</v>
      </c>
      <c r="D1065" s="101">
        <v>0.2</v>
      </c>
      <c r="E1065" s="101">
        <v>0</v>
      </c>
      <c r="F1065" s="101">
        <v>0.2</v>
      </c>
      <c r="G1065" s="101">
        <v>0.45454545454545497</v>
      </c>
      <c r="H1065" s="101">
        <v>0.98721872187218696</v>
      </c>
      <c r="I1065" s="101">
        <v>0</v>
      </c>
      <c r="J1065" s="101">
        <v>1</v>
      </c>
      <c r="K1065" s="101">
        <v>0</v>
      </c>
      <c r="L1065" s="101">
        <v>0</v>
      </c>
      <c r="M1065" s="101">
        <v>0</v>
      </c>
      <c r="N1065" s="101">
        <v>0</v>
      </c>
      <c r="O1065" s="101">
        <v>0</v>
      </c>
      <c r="P1065" s="101">
        <v>0</v>
      </c>
      <c r="Q1065" s="101">
        <v>0</v>
      </c>
      <c r="R1065" s="101">
        <v>0</v>
      </c>
      <c r="S1065" s="101">
        <v>0</v>
      </c>
    </row>
    <row r="1066" spans="1:19" ht="15.75" x14ac:dyDescent="0.25">
      <c r="A1066" s="101" t="s">
        <v>1462</v>
      </c>
      <c r="B1066" s="101">
        <v>1</v>
      </c>
      <c r="C1066" s="101">
        <v>0</v>
      </c>
      <c r="D1066" s="101">
        <v>0.2</v>
      </c>
      <c r="E1066" s="101">
        <v>0</v>
      </c>
      <c r="F1066" s="101">
        <v>0.2</v>
      </c>
      <c r="G1066" s="101">
        <v>0.45454545454545497</v>
      </c>
      <c r="H1066" s="101">
        <v>0.98721872187218696</v>
      </c>
      <c r="I1066" s="101">
        <v>0</v>
      </c>
      <c r="J1066" s="101">
        <v>1</v>
      </c>
      <c r="K1066" s="101">
        <v>0</v>
      </c>
      <c r="L1066" s="101">
        <v>0</v>
      </c>
      <c r="M1066" s="101">
        <v>0</v>
      </c>
      <c r="N1066" s="101">
        <v>0</v>
      </c>
      <c r="O1066" s="101">
        <v>0</v>
      </c>
      <c r="P1066" s="101">
        <v>0</v>
      </c>
      <c r="Q1066" s="101">
        <v>0</v>
      </c>
      <c r="R1066" s="101">
        <v>0</v>
      </c>
      <c r="S1066" s="101">
        <v>0</v>
      </c>
    </row>
    <row r="1067" spans="1:19" ht="15.75" x14ac:dyDescent="0.25">
      <c r="A1067" s="101" t="s">
        <v>1463</v>
      </c>
      <c r="B1067" s="101">
        <v>1</v>
      </c>
      <c r="C1067" s="101">
        <v>0</v>
      </c>
      <c r="D1067" s="101">
        <v>0.2</v>
      </c>
      <c r="E1067" s="101">
        <v>0</v>
      </c>
      <c r="F1067" s="101">
        <v>0.2</v>
      </c>
      <c r="G1067" s="101">
        <v>0.45454545454545497</v>
      </c>
      <c r="H1067" s="101">
        <v>0.98721872187218696</v>
      </c>
      <c r="I1067" s="101">
        <v>1</v>
      </c>
      <c r="J1067" s="101">
        <v>0</v>
      </c>
      <c r="K1067" s="101">
        <v>0</v>
      </c>
      <c r="L1067" s="101">
        <v>0</v>
      </c>
      <c r="M1067" s="101">
        <v>0</v>
      </c>
      <c r="N1067" s="101">
        <v>0</v>
      </c>
      <c r="O1067" s="101">
        <v>0</v>
      </c>
      <c r="P1067" s="101">
        <v>0</v>
      </c>
      <c r="Q1067" s="101">
        <v>0</v>
      </c>
      <c r="R1067" s="101">
        <v>0</v>
      </c>
      <c r="S1067" s="101">
        <v>0</v>
      </c>
    </row>
    <row r="1068" spans="1:19" ht="15.75" x14ac:dyDescent="0.25">
      <c r="A1068" s="101" t="s">
        <v>1464</v>
      </c>
      <c r="B1068" s="101">
        <v>1</v>
      </c>
      <c r="C1068" s="101">
        <v>0</v>
      </c>
      <c r="D1068" s="101">
        <v>0.2</v>
      </c>
      <c r="E1068" s="101">
        <v>0</v>
      </c>
      <c r="F1068" s="101">
        <v>0.2</v>
      </c>
      <c r="G1068" s="101">
        <v>0.45454545454545497</v>
      </c>
      <c r="H1068" s="101">
        <v>0.98721872187218696</v>
      </c>
      <c r="I1068" s="101">
        <v>0</v>
      </c>
      <c r="J1068" s="101">
        <v>1</v>
      </c>
      <c r="K1068" s="101">
        <v>0</v>
      </c>
      <c r="L1068" s="101">
        <v>0</v>
      </c>
      <c r="M1068" s="101">
        <v>0</v>
      </c>
      <c r="N1068" s="101">
        <v>0</v>
      </c>
      <c r="O1068" s="101">
        <v>0</v>
      </c>
      <c r="P1068" s="101">
        <v>0</v>
      </c>
      <c r="Q1068" s="101">
        <v>0</v>
      </c>
      <c r="R1068" s="101">
        <v>0</v>
      </c>
      <c r="S1068" s="101">
        <v>0</v>
      </c>
    </row>
    <row r="1069" spans="1:19" ht="15.75" x14ac:dyDescent="0.25">
      <c r="A1069" s="101" t="s">
        <v>1465</v>
      </c>
      <c r="B1069" s="101">
        <v>1</v>
      </c>
      <c r="C1069" s="101">
        <v>0</v>
      </c>
      <c r="D1069" s="101">
        <v>0.2</v>
      </c>
      <c r="E1069" s="101">
        <v>0</v>
      </c>
      <c r="F1069" s="101">
        <v>0.2</v>
      </c>
      <c r="G1069" s="101">
        <v>0.45454545454545497</v>
      </c>
      <c r="H1069" s="101">
        <v>0.98721872187218696</v>
      </c>
      <c r="I1069" s="101">
        <v>0</v>
      </c>
      <c r="J1069" s="101">
        <v>1</v>
      </c>
      <c r="K1069" s="101">
        <v>0</v>
      </c>
      <c r="L1069" s="101">
        <v>0</v>
      </c>
      <c r="M1069" s="101">
        <v>0</v>
      </c>
      <c r="N1069" s="101">
        <v>0</v>
      </c>
      <c r="O1069" s="101">
        <v>0</v>
      </c>
      <c r="P1069" s="101">
        <v>0</v>
      </c>
      <c r="Q1069" s="101">
        <v>0</v>
      </c>
      <c r="R1069" s="101">
        <v>0</v>
      </c>
      <c r="S1069" s="101">
        <v>0</v>
      </c>
    </row>
    <row r="1070" spans="1:19" ht="15.75" x14ac:dyDescent="0.25">
      <c r="A1070" s="101" t="s">
        <v>1466</v>
      </c>
      <c r="B1070" s="101">
        <v>1</v>
      </c>
      <c r="C1070" s="101">
        <v>0</v>
      </c>
      <c r="D1070" s="101">
        <v>0.2</v>
      </c>
      <c r="E1070" s="101">
        <v>0</v>
      </c>
      <c r="F1070" s="101">
        <v>0.2</v>
      </c>
      <c r="G1070" s="101">
        <v>0.45454545454545497</v>
      </c>
      <c r="H1070" s="101">
        <v>0.98721872187218696</v>
      </c>
      <c r="I1070" s="101">
        <v>0</v>
      </c>
      <c r="J1070" s="101">
        <v>1</v>
      </c>
      <c r="K1070" s="101">
        <v>0</v>
      </c>
      <c r="L1070" s="101">
        <v>0</v>
      </c>
      <c r="M1070" s="101">
        <v>0</v>
      </c>
      <c r="N1070" s="101">
        <v>0</v>
      </c>
      <c r="O1070" s="101">
        <v>0</v>
      </c>
      <c r="P1070" s="101">
        <v>0</v>
      </c>
      <c r="Q1070" s="101">
        <v>0</v>
      </c>
      <c r="R1070" s="101">
        <v>0</v>
      </c>
      <c r="S1070" s="101">
        <v>0</v>
      </c>
    </row>
    <row r="1071" spans="1:19" ht="15.75" x14ac:dyDescent="0.25">
      <c r="A1071" s="101" t="s">
        <v>1467</v>
      </c>
      <c r="B1071" s="101">
        <v>1</v>
      </c>
      <c r="C1071" s="101">
        <v>0</v>
      </c>
      <c r="D1071" s="101">
        <v>0.2</v>
      </c>
      <c r="E1071" s="101">
        <v>0</v>
      </c>
      <c r="F1071" s="101">
        <v>0.2</v>
      </c>
      <c r="G1071" s="101">
        <v>0.45454545454545497</v>
      </c>
      <c r="H1071" s="101">
        <v>0.98721872187218696</v>
      </c>
      <c r="I1071" s="101">
        <v>0</v>
      </c>
      <c r="J1071" s="101">
        <v>1</v>
      </c>
      <c r="K1071" s="101">
        <v>0</v>
      </c>
      <c r="L1071" s="101">
        <v>0</v>
      </c>
      <c r="M1071" s="101">
        <v>0</v>
      </c>
      <c r="N1071" s="101">
        <v>0</v>
      </c>
      <c r="O1071" s="101">
        <v>0</v>
      </c>
      <c r="P1071" s="101">
        <v>0</v>
      </c>
      <c r="Q1071" s="101">
        <v>0</v>
      </c>
      <c r="R1071" s="101">
        <v>0</v>
      </c>
      <c r="S1071" s="101">
        <v>0</v>
      </c>
    </row>
    <row r="1072" spans="1:19" ht="15.75" x14ac:dyDescent="0.25">
      <c r="A1072" s="101" t="s">
        <v>1468</v>
      </c>
      <c r="B1072" s="101">
        <v>1</v>
      </c>
      <c r="C1072" s="101">
        <v>0</v>
      </c>
      <c r="D1072" s="101">
        <v>0.2</v>
      </c>
      <c r="E1072" s="101">
        <v>0</v>
      </c>
      <c r="F1072" s="101">
        <v>0.2</v>
      </c>
      <c r="G1072" s="101">
        <v>0.45454545454545497</v>
      </c>
      <c r="H1072" s="101">
        <v>0.98721872187218696</v>
      </c>
      <c r="I1072" s="101">
        <v>0</v>
      </c>
      <c r="J1072" s="101">
        <v>0</v>
      </c>
      <c r="K1072" s="101">
        <v>0</v>
      </c>
      <c r="L1072" s="101">
        <v>0</v>
      </c>
      <c r="M1072" s="101">
        <v>1</v>
      </c>
      <c r="N1072" s="101">
        <v>0</v>
      </c>
      <c r="O1072" s="101">
        <v>0</v>
      </c>
      <c r="P1072" s="101">
        <v>0</v>
      </c>
      <c r="Q1072" s="101">
        <v>0</v>
      </c>
      <c r="R1072" s="101">
        <v>0</v>
      </c>
      <c r="S1072" s="101">
        <v>0</v>
      </c>
    </row>
    <row r="1073" spans="1:19" ht="15.75" x14ac:dyDescent="0.25">
      <c r="A1073" s="101" t="s">
        <v>1469</v>
      </c>
      <c r="B1073" s="101">
        <v>1</v>
      </c>
      <c r="C1073" s="101">
        <v>0</v>
      </c>
      <c r="D1073" s="101">
        <v>0.2</v>
      </c>
      <c r="E1073" s="101">
        <v>0</v>
      </c>
      <c r="F1073" s="101">
        <v>0.2</v>
      </c>
      <c r="G1073" s="101">
        <v>0.45454545454545497</v>
      </c>
      <c r="H1073" s="101">
        <v>0.98721872187218696</v>
      </c>
      <c r="I1073" s="101">
        <v>0</v>
      </c>
      <c r="J1073" s="101">
        <v>1</v>
      </c>
      <c r="K1073" s="101">
        <v>0</v>
      </c>
      <c r="L1073" s="101">
        <v>0</v>
      </c>
      <c r="M1073" s="101">
        <v>0</v>
      </c>
      <c r="N1073" s="101">
        <v>0</v>
      </c>
      <c r="O1073" s="101">
        <v>0</v>
      </c>
      <c r="P1073" s="101">
        <v>0</v>
      </c>
      <c r="Q1073" s="101">
        <v>0</v>
      </c>
      <c r="R1073" s="101">
        <v>0</v>
      </c>
      <c r="S1073" s="101">
        <v>0</v>
      </c>
    </row>
    <row r="1074" spans="1:19" ht="15.75" x14ac:dyDescent="0.25">
      <c r="A1074" s="101" t="s">
        <v>1470</v>
      </c>
      <c r="B1074" s="101">
        <v>1</v>
      </c>
      <c r="C1074" s="101">
        <v>0</v>
      </c>
      <c r="D1074" s="101">
        <v>0.2</v>
      </c>
      <c r="E1074" s="101">
        <v>0</v>
      </c>
      <c r="F1074" s="101">
        <v>0.2</v>
      </c>
      <c r="G1074" s="101">
        <v>0.45454545454545497</v>
      </c>
      <c r="H1074" s="101">
        <v>0.98721872187218696</v>
      </c>
      <c r="I1074" s="101">
        <v>0</v>
      </c>
      <c r="J1074" s="101">
        <v>0</v>
      </c>
      <c r="K1074" s="101">
        <v>1</v>
      </c>
      <c r="L1074" s="101">
        <v>0</v>
      </c>
      <c r="M1074" s="101">
        <v>0</v>
      </c>
      <c r="N1074" s="101">
        <v>0</v>
      </c>
      <c r="O1074" s="101">
        <v>0</v>
      </c>
      <c r="P1074" s="101">
        <v>0</v>
      </c>
      <c r="Q1074" s="101">
        <v>0</v>
      </c>
      <c r="R1074" s="101">
        <v>0</v>
      </c>
      <c r="S1074" s="101">
        <v>0</v>
      </c>
    </row>
    <row r="1075" spans="1:19" ht="15.75" x14ac:dyDescent="0.25">
      <c r="A1075" s="101" t="s">
        <v>1471</v>
      </c>
      <c r="B1075" s="101">
        <v>1</v>
      </c>
      <c r="C1075" s="101">
        <v>0</v>
      </c>
      <c r="D1075" s="101">
        <v>0.2</v>
      </c>
      <c r="E1075" s="101">
        <v>0</v>
      </c>
      <c r="F1075" s="101">
        <v>0.2</v>
      </c>
      <c r="G1075" s="101">
        <v>0.45454545454545497</v>
      </c>
      <c r="H1075" s="101">
        <v>0.98721872187218696</v>
      </c>
      <c r="I1075" s="101">
        <v>0</v>
      </c>
      <c r="J1075" s="101">
        <v>1</v>
      </c>
      <c r="K1075" s="101">
        <v>0</v>
      </c>
      <c r="L1075" s="101">
        <v>0</v>
      </c>
      <c r="M1075" s="101">
        <v>0</v>
      </c>
      <c r="N1075" s="101">
        <v>0</v>
      </c>
      <c r="O1075" s="101">
        <v>0</v>
      </c>
      <c r="P1075" s="101">
        <v>0</v>
      </c>
      <c r="Q1075" s="101">
        <v>0</v>
      </c>
      <c r="R1075" s="101">
        <v>0</v>
      </c>
      <c r="S1075" s="101">
        <v>0</v>
      </c>
    </row>
    <row r="1076" spans="1:19" ht="15.75" x14ac:dyDescent="0.25">
      <c r="A1076" s="101" t="s">
        <v>1472</v>
      </c>
      <c r="B1076" s="101">
        <v>1</v>
      </c>
      <c r="C1076" s="101">
        <v>0</v>
      </c>
      <c r="D1076" s="101">
        <v>0.2</v>
      </c>
      <c r="E1076" s="101">
        <v>0</v>
      </c>
      <c r="F1076" s="101">
        <v>0.2</v>
      </c>
      <c r="G1076" s="101">
        <v>0.45454545454545497</v>
      </c>
      <c r="H1076" s="101">
        <v>0.98721872187218696</v>
      </c>
      <c r="I1076" s="101">
        <v>0</v>
      </c>
      <c r="J1076" s="101">
        <v>0</v>
      </c>
      <c r="K1076" s="101">
        <v>1</v>
      </c>
      <c r="L1076" s="101">
        <v>0</v>
      </c>
      <c r="M1076" s="101">
        <v>0</v>
      </c>
      <c r="N1076" s="101">
        <v>0</v>
      </c>
      <c r="O1076" s="101">
        <v>0</v>
      </c>
      <c r="P1076" s="101">
        <v>0</v>
      </c>
      <c r="Q1076" s="101">
        <v>0</v>
      </c>
      <c r="R1076" s="101">
        <v>0</v>
      </c>
      <c r="S1076" s="101">
        <v>0</v>
      </c>
    </row>
    <row r="1077" spans="1:19" ht="15.75" x14ac:dyDescent="0.25">
      <c r="A1077" s="101" t="s">
        <v>1473</v>
      </c>
      <c r="B1077" s="101">
        <v>1</v>
      </c>
      <c r="C1077" s="101">
        <v>0</v>
      </c>
      <c r="D1077" s="101">
        <v>0.2</v>
      </c>
      <c r="E1077" s="101">
        <v>0</v>
      </c>
      <c r="F1077" s="101">
        <v>0.2</v>
      </c>
      <c r="G1077" s="101">
        <v>0.45454545454545497</v>
      </c>
      <c r="H1077" s="101">
        <v>0.98721872187218696</v>
      </c>
      <c r="I1077" s="101">
        <v>0</v>
      </c>
      <c r="J1077" s="101">
        <v>0</v>
      </c>
      <c r="K1077" s="101">
        <v>0</v>
      </c>
      <c r="L1077" s="101">
        <v>0</v>
      </c>
      <c r="M1077" s="101">
        <v>1</v>
      </c>
      <c r="N1077" s="101">
        <v>0</v>
      </c>
      <c r="O1077" s="101">
        <v>0</v>
      </c>
      <c r="P1077" s="101">
        <v>0</v>
      </c>
      <c r="Q1077" s="101">
        <v>0</v>
      </c>
      <c r="R1077" s="101">
        <v>0</v>
      </c>
      <c r="S1077" s="101">
        <v>0</v>
      </c>
    </row>
    <row r="1078" spans="1:19" ht="15.75" x14ac:dyDescent="0.25">
      <c r="A1078" s="101" t="s">
        <v>1474</v>
      </c>
      <c r="B1078" s="101">
        <v>1</v>
      </c>
      <c r="C1078" s="101">
        <v>0</v>
      </c>
      <c r="D1078" s="101">
        <v>0.2</v>
      </c>
      <c r="E1078" s="101">
        <v>0</v>
      </c>
      <c r="F1078" s="101">
        <v>0.2</v>
      </c>
      <c r="G1078" s="101">
        <v>0.45454545454545497</v>
      </c>
      <c r="H1078" s="101">
        <v>0.98721872187218696</v>
      </c>
      <c r="I1078" s="101">
        <v>1</v>
      </c>
      <c r="J1078" s="101">
        <v>0</v>
      </c>
      <c r="K1078" s="101">
        <v>0</v>
      </c>
      <c r="L1078" s="101">
        <v>0</v>
      </c>
      <c r="M1078" s="101">
        <v>0</v>
      </c>
      <c r="N1078" s="101">
        <v>0</v>
      </c>
      <c r="O1078" s="101">
        <v>0</v>
      </c>
      <c r="P1078" s="101">
        <v>0</v>
      </c>
      <c r="Q1078" s="101">
        <v>0</v>
      </c>
      <c r="R1078" s="101">
        <v>0</v>
      </c>
      <c r="S1078" s="101">
        <v>0</v>
      </c>
    </row>
    <row r="1079" spans="1:19" ht="15.75" x14ac:dyDescent="0.25">
      <c r="A1079" s="101" t="s">
        <v>1475</v>
      </c>
      <c r="B1079" s="101">
        <v>1</v>
      </c>
      <c r="C1079" s="101">
        <v>0</v>
      </c>
      <c r="D1079" s="101">
        <v>0.2</v>
      </c>
      <c r="E1079" s="101">
        <v>0</v>
      </c>
      <c r="F1079" s="101">
        <v>0.2</v>
      </c>
      <c r="G1079" s="101">
        <v>0.45454545454545497</v>
      </c>
      <c r="H1079" s="101">
        <v>0.98721872187218696</v>
      </c>
      <c r="I1079" s="101">
        <v>0</v>
      </c>
      <c r="J1079" s="101">
        <v>0</v>
      </c>
      <c r="K1079" s="101">
        <v>0</v>
      </c>
      <c r="L1079" s="101">
        <v>0</v>
      </c>
      <c r="M1079" s="101">
        <v>1</v>
      </c>
      <c r="N1079" s="101">
        <v>0</v>
      </c>
      <c r="O1079" s="101">
        <v>0</v>
      </c>
      <c r="P1079" s="101">
        <v>0</v>
      </c>
      <c r="Q1079" s="101">
        <v>0</v>
      </c>
      <c r="R1079" s="101">
        <v>0</v>
      </c>
      <c r="S1079" s="101">
        <v>0</v>
      </c>
    </row>
    <row r="1080" spans="1:19" ht="15.75" x14ac:dyDescent="0.25">
      <c r="A1080" s="101" t="s">
        <v>1476</v>
      </c>
      <c r="B1080" s="101">
        <v>1</v>
      </c>
      <c r="C1080" s="101">
        <v>0</v>
      </c>
      <c r="D1080" s="101">
        <v>0.2</v>
      </c>
      <c r="E1080" s="101">
        <v>0</v>
      </c>
      <c r="F1080" s="101">
        <v>0.2</v>
      </c>
      <c r="G1080" s="101">
        <v>0.45454545454545497</v>
      </c>
      <c r="H1080" s="101">
        <v>0.98721872187218696</v>
      </c>
      <c r="I1080" s="101">
        <v>0</v>
      </c>
      <c r="J1080" s="101">
        <v>1</v>
      </c>
      <c r="K1080" s="101">
        <v>0</v>
      </c>
      <c r="L1080" s="101">
        <v>0</v>
      </c>
      <c r="M1080" s="101">
        <v>0</v>
      </c>
      <c r="N1080" s="101">
        <v>0</v>
      </c>
      <c r="O1080" s="101">
        <v>0</v>
      </c>
      <c r="P1080" s="101">
        <v>0</v>
      </c>
      <c r="Q1080" s="101">
        <v>0</v>
      </c>
      <c r="R1080" s="101">
        <v>0</v>
      </c>
      <c r="S1080" s="101">
        <v>0</v>
      </c>
    </row>
    <row r="1081" spans="1:19" ht="15.75" x14ac:dyDescent="0.25">
      <c r="A1081" s="101" t="s">
        <v>1477</v>
      </c>
      <c r="B1081" s="101">
        <v>1</v>
      </c>
      <c r="C1081" s="101">
        <v>0</v>
      </c>
      <c r="D1081" s="101">
        <v>0.2</v>
      </c>
      <c r="E1081" s="101">
        <v>0</v>
      </c>
      <c r="F1081" s="101">
        <v>0.2</v>
      </c>
      <c r="G1081" s="101">
        <v>0.45454545454545497</v>
      </c>
      <c r="H1081" s="101">
        <v>0.98721872187218696</v>
      </c>
      <c r="I1081" s="101">
        <v>0</v>
      </c>
      <c r="J1081" s="101">
        <v>0</v>
      </c>
      <c r="K1081" s="101">
        <v>0</v>
      </c>
      <c r="L1081" s="101">
        <v>0</v>
      </c>
      <c r="M1081" s="101">
        <v>1</v>
      </c>
      <c r="N1081" s="101">
        <v>0</v>
      </c>
      <c r="O1081" s="101">
        <v>0</v>
      </c>
      <c r="P1081" s="101">
        <v>0</v>
      </c>
      <c r="Q1081" s="101">
        <v>0</v>
      </c>
      <c r="R1081" s="101">
        <v>0</v>
      </c>
      <c r="S1081" s="101">
        <v>0</v>
      </c>
    </row>
    <row r="1082" spans="1:19" ht="15.75" x14ac:dyDescent="0.25">
      <c r="A1082" s="101" t="s">
        <v>1478</v>
      </c>
      <c r="B1082" s="101">
        <v>1</v>
      </c>
      <c r="C1082" s="101">
        <v>0</v>
      </c>
      <c r="D1082" s="101">
        <v>0.2</v>
      </c>
      <c r="E1082" s="101">
        <v>0</v>
      </c>
      <c r="F1082" s="101">
        <v>0.2</v>
      </c>
      <c r="G1082" s="101">
        <v>0.45454545454545497</v>
      </c>
      <c r="H1082" s="101">
        <v>0.98721872187218696</v>
      </c>
      <c r="I1082" s="101">
        <v>0</v>
      </c>
      <c r="J1082" s="101">
        <v>1</v>
      </c>
      <c r="K1082" s="101">
        <v>0</v>
      </c>
      <c r="L1082" s="101">
        <v>0</v>
      </c>
      <c r="M1082" s="101">
        <v>0</v>
      </c>
      <c r="N1082" s="101">
        <v>0</v>
      </c>
      <c r="O1082" s="101">
        <v>0</v>
      </c>
      <c r="P1082" s="101">
        <v>0</v>
      </c>
      <c r="Q1082" s="101">
        <v>0</v>
      </c>
      <c r="R1082" s="101">
        <v>0</v>
      </c>
      <c r="S1082" s="101">
        <v>0</v>
      </c>
    </row>
    <row r="1083" spans="1:19" ht="15.75" x14ac:dyDescent="0.25">
      <c r="A1083" s="101" t="s">
        <v>1479</v>
      </c>
      <c r="B1083" s="101">
        <v>1</v>
      </c>
      <c r="C1083" s="101">
        <v>0</v>
      </c>
      <c r="D1083" s="101">
        <v>0.2</v>
      </c>
      <c r="E1083" s="101">
        <v>0</v>
      </c>
      <c r="F1083" s="101">
        <v>0.2</v>
      </c>
      <c r="G1083" s="101">
        <v>0.45454545454545497</v>
      </c>
      <c r="H1083" s="101">
        <v>0.98721872187218696</v>
      </c>
      <c r="I1083" s="101">
        <v>0</v>
      </c>
      <c r="J1083" s="101">
        <v>1</v>
      </c>
      <c r="K1083" s="101">
        <v>0</v>
      </c>
      <c r="L1083" s="101">
        <v>0</v>
      </c>
      <c r="M1083" s="101">
        <v>0</v>
      </c>
      <c r="N1083" s="101">
        <v>0</v>
      </c>
      <c r="O1083" s="101">
        <v>0</v>
      </c>
      <c r="P1083" s="101">
        <v>0</v>
      </c>
      <c r="Q1083" s="101">
        <v>0</v>
      </c>
      <c r="R1083" s="101">
        <v>0</v>
      </c>
      <c r="S1083" s="101">
        <v>0</v>
      </c>
    </row>
    <row r="1084" spans="1:19" ht="15.75" x14ac:dyDescent="0.25">
      <c r="A1084" s="101" t="s">
        <v>1480</v>
      </c>
      <c r="B1084" s="101">
        <v>1</v>
      </c>
      <c r="C1084" s="101">
        <v>0</v>
      </c>
      <c r="D1084" s="101">
        <v>0.2</v>
      </c>
      <c r="E1084" s="101">
        <v>0</v>
      </c>
      <c r="F1084" s="101">
        <v>0.2</v>
      </c>
      <c r="G1084" s="101">
        <v>0.45454545454545497</v>
      </c>
      <c r="H1084" s="101">
        <v>0.98721872187218696</v>
      </c>
      <c r="I1084" s="101">
        <v>1</v>
      </c>
      <c r="J1084" s="101">
        <v>0</v>
      </c>
      <c r="K1084" s="101">
        <v>0</v>
      </c>
      <c r="L1084" s="101">
        <v>0</v>
      </c>
      <c r="M1084" s="101">
        <v>0</v>
      </c>
      <c r="N1084" s="101">
        <v>0</v>
      </c>
      <c r="O1084" s="101">
        <v>0</v>
      </c>
      <c r="P1084" s="101">
        <v>0</v>
      </c>
      <c r="Q1084" s="101">
        <v>0</v>
      </c>
      <c r="R1084" s="101">
        <v>0</v>
      </c>
      <c r="S1084" s="101">
        <v>0</v>
      </c>
    </row>
    <row r="1085" spans="1:19" ht="15.75" x14ac:dyDescent="0.25">
      <c r="A1085" s="101" t="s">
        <v>1481</v>
      </c>
      <c r="B1085" s="101">
        <v>1</v>
      </c>
      <c r="C1085" s="101">
        <v>0</v>
      </c>
      <c r="D1085" s="101">
        <v>0.2</v>
      </c>
      <c r="E1085" s="101">
        <v>0</v>
      </c>
      <c r="F1085" s="101">
        <v>0.2</v>
      </c>
      <c r="G1085" s="101">
        <v>0.45454545454545497</v>
      </c>
      <c r="H1085" s="101">
        <v>0.98721872187218696</v>
      </c>
      <c r="I1085" s="101">
        <v>0</v>
      </c>
      <c r="J1085" s="101">
        <v>1</v>
      </c>
      <c r="K1085" s="101">
        <v>0</v>
      </c>
      <c r="L1085" s="101">
        <v>0</v>
      </c>
      <c r="M1085" s="101">
        <v>0</v>
      </c>
      <c r="N1085" s="101">
        <v>0</v>
      </c>
      <c r="O1085" s="101">
        <v>0</v>
      </c>
      <c r="P1085" s="101">
        <v>0</v>
      </c>
      <c r="Q1085" s="101">
        <v>0</v>
      </c>
      <c r="R1085" s="101">
        <v>0</v>
      </c>
      <c r="S1085" s="101">
        <v>0</v>
      </c>
    </row>
    <row r="1086" spans="1:19" ht="15.75" x14ac:dyDescent="0.25">
      <c r="A1086" s="101" t="s">
        <v>1482</v>
      </c>
      <c r="B1086" s="101">
        <v>1</v>
      </c>
      <c r="C1086" s="101">
        <v>0</v>
      </c>
      <c r="D1086" s="101">
        <v>0.2</v>
      </c>
      <c r="E1086" s="101">
        <v>0</v>
      </c>
      <c r="F1086" s="101">
        <v>0.2</v>
      </c>
      <c r="G1086" s="101">
        <v>0.45454545454545497</v>
      </c>
      <c r="H1086" s="101">
        <v>0.98721872187218696</v>
      </c>
      <c r="I1086" s="101">
        <v>0</v>
      </c>
      <c r="J1086" s="101">
        <v>0</v>
      </c>
      <c r="K1086" s="101">
        <v>0</v>
      </c>
      <c r="L1086" s="101">
        <v>1</v>
      </c>
      <c r="M1086" s="101">
        <v>0</v>
      </c>
      <c r="N1086" s="101">
        <v>0</v>
      </c>
      <c r="O1086" s="101">
        <v>0</v>
      </c>
      <c r="P1086" s="101">
        <v>0</v>
      </c>
      <c r="Q1086" s="101">
        <v>0</v>
      </c>
      <c r="R1086" s="101">
        <v>0</v>
      </c>
      <c r="S1086" s="101">
        <v>0</v>
      </c>
    </row>
    <row r="1087" spans="1:19" ht="15.75" x14ac:dyDescent="0.25">
      <c r="A1087" s="101" t="s">
        <v>1483</v>
      </c>
      <c r="B1087" s="101">
        <v>1</v>
      </c>
      <c r="C1087" s="101">
        <v>0</v>
      </c>
      <c r="D1087" s="101">
        <v>0.2</v>
      </c>
      <c r="E1087" s="101">
        <v>0</v>
      </c>
      <c r="F1087" s="101">
        <v>0.2</v>
      </c>
      <c r="G1087" s="101">
        <v>0.45454545454545497</v>
      </c>
      <c r="H1087" s="101">
        <v>0.98721872187218696</v>
      </c>
      <c r="I1087" s="101">
        <v>0</v>
      </c>
      <c r="J1087" s="101">
        <v>0</v>
      </c>
      <c r="K1087" s="101">
        <v>0</v>
      </c>
      <c r="L1087" s="101">
        <v>1</v>
      </c>
      <c r="M1087" s="101">
        <v>0</v>
      </c>
      <c r="N1087" s="101">
        <v>0</v>
      </c>
      <c r="O1087" s="101">
        <v>0</v>
      </c>
      <c r="P1087" s="101">
        <v>0</v>
      </c>
      <c r="Q1087" s="101">
        <v>0</v>
      </c>
      <c r="R1087" s="101">
        <v>0</v>
      </c>
      <c r="S1087" s="101">
        <v>0</v>
      </c>
    </row>
    <row r="1088" spans="1:19" ht="15.75" x14ac:dyDescent="0.25">
      <c r="A1088" s="101" t="s">
        <v>1484</v>
      </c>
      <c r="B1088" s="101">
        <v>1</v>
      </c>
      <c r="C1088" s="101">
        <v>0</v>
      </c>
      <c r="D1088" s="101">
        <v>0.2</v>
      </c>
      <c r="E1088" s="101">
        <v>0</v>
      </c>
      <c r="F1088" s="101">
        <v>0.2</v>
      </c>
      <c r="G1088" s="101">
        <v>0.45454545454545497</v>
      </c>
      <c r="H1088" s="101">
        <v>0.98721872187218696</v>
      </c>
      <c r="I1088" s="101">
        <v>0</v>
      </c>
      <c r="J1088" s="101">
        <v>0</v>
      </c>
      <c r="K1088" s="101">
        <v>0</v>
      </c>
      <c r="L1088" s="101">
        <v>0</v>
      </c>
      <c r="M1088" s="101">
        <v>1</v>
      </c>
      <c r="N1088" s="101">
        <v>0</v>
      </c>
      <c r="O1088" s="101">
        <v>0</v>
      </c>
      <c r="P1088" s="101">
        <v>0</v>
      </c>
      <c r="Q1088" s="101">
        <v>0</v>
      </c>
      <c r="R1088" s="101">
        <v>0</v>
      </c>
      <c r="S1088" s="101">
        <v>0</v>
      </c>
    </row>
    <row r="1089" spans="1:19" ht="15.75" x14ac:dyDescent="0.25">
      <c r="A1089" s="101" t="s">
        <v>1485</v>
      </c>
      <c r="B1089" s="101">
        <v>1</v>
      </c>
      <c r="C1089" s="101">
        <v>0</v>
      </c>
      <c r="D1089" s="101">
        <v>0.2</v>
      </c>
      <c r="E1089" s="101">
        <v>0</v>
      </c>
      <c r="F1089" s="101">
        <v>0.2</v>
      </c>
      <c r="G1089" s="101">
        <v>0.45454545454545497</v>
      </c>
      <c r="H1089" s="101">
        <v>0.98721872187218696</v>
      </c>
      <c r="I1089" s="101">
        <v>0</v>
      </c>
      <c r="J1089" s="101">
        <v>1</v>
      </c>
      <c r="K1089" s="101">
        <v>0</v>
      </c>
      <c r="L1089" s="101">
        <v>0</v>
      </c>
      <c r="M1089" s="101">
        <v>0</v>
      </c>
      <c r="N1089" s="101">
        <v>0</v>
      </c>
      <c r="O1089" s="101">
        <v>0</v>
      </c>
      <c r="P1089" s="101">
        <v>0</v>
      </c>
      <c r="Q1089" s="101">
        <v>0</v>
      </c>
      <c r="R1089" s="101">
        <v>0</v>
      </c>
      <c r="S1089" s="101">
        <v>0</v>
      </c>
    </row>
    <row r="1090" spans="1:19" ht="15.75" x14ac:dyDescent="0.25">
      <c r="A1090" s="101" t="s">
        <v>1486</v>
      </c>
      <c r="B1090" s="101">
        <v>1</v>
      </c>
      <c r="C1090" s="101">
        <v>0</v>
      </c>
      <c r="D1090" s="101">
        <v>0.2</v>
      </c>
      <c r="E1090" s="101">
        <v>0</v>
      </c>
      <c r="F1090" s="101">
        <v>0.2</v>
      </c>
      <c r="G1090" s="101">
        <v>0.45454545454545497</v>
      </c>
      <c r="H1090" s="101">
        <v>0.98721872187218696</v>
      </c>
      <c r="I1090" s="101">
        <v>0</v>
      </c>
      <c r="J1090" s="101">
        <v>1</v>
      </c>
      <c r="K1090" s="101">
        <v>0</v>
      </c>
      <c r="L1090" s="101">
        <v>0</v>
      </c>
      <c r="M1090" s="101">
        <v>0</v>
      </c>
      <c r="N1090" s="101">
        <v>0</v>
      </c>
      <c r="O1090" s="101">
        <v>0</v>
      </c>
      <c r="P1090" s="101">
        <v>0</v>
      </c>
      <c r="Q1090" s="101">
        <v>0</v>
      </c>
      <c r="R1090" s="101">
        <v>0</v>
      </c>
      <c r="S1090" s="101">
        <v>0</v>
      </c>
    </row>
    <row r="1091" spans="1:19" ht="15.75" x14ac:dyDescent="0.25">
      <c r="A1091" s="101" t="s">
        <v>1487</v>
      </c>
      <c r="B1091" s="101">
        <v>1</v>
      </c>
      <c r="C1091" s="101">
        <v>0</v>
      </c>
      <c r="D1091" s="101">
        <v>0.2</v>
      </c>
      <c r="E1091" s="101">
        <v>0</v>
      </c>
      <c r="F1091" s="101">
        <v>0.2</v>
      </c>
      <c r="G1091" s="101">
        <v>0.45454545454545497</v>
      </c>
      <c r="H1091" s="101">
        <v>0.98721872187218696</v>
      </c>
      <c r="I1091" s="101">
        <v>0</v>
      </c>
      <c r="J1091" s="101">
        <v>0</v>
      </c>
      <c r="K1091" s="101">
        <v>0</v>
      </c>
      <c r="L1091" s="101">
        <v>0</v>
      </c>
      <c r="M1091" s="101">
        <v>1</v>
      </c>
      <c r="N1091" s="101">
        <v>0</v>
      </c>
      <c r="O1091" s="101">
        <v>0</v>
      </c>
      <c r="P1091" s="101">
        <v>0</v>
      </c>
      <c r="Q1091" s="101">
        <v>0</v>
      </c>
      <c r="R1091" s="101">
        <v>0</v>
      </c>
      <c r="S1091" s="101">
        <v>0</v>
      </c>
    </row>
    <row r="1092" spans="1:19" ht="15.75" x14ac:dyDescent="0.25">
      <c r="A1092" s="101" t="s">
        <v>1488</v>
      </c>
      <c r="B1092" s="101">
        <v>1</v>
      </c>
      <c r="C1092" s="101">
        <v>0</v>
      </c>
      <c r="D1092" s="101">
        <v>0.2</v>
      </c>
      <c r="E1092" s="101">
        <v>0</v>
      </c>
      <c r="F1092" s="101">
        <v>0.2</v>
      </c>
      <c r="G1092" s="101">
        <v>0.45454545454545497</v>
      </c>
      <c r="H1092" s="101">
        <v>0.98721872187218696</v>
      </c>
      <c r="I1092" s="101">
        <v>1</v>
      </c>
      <c r="J1092" s="101">
        <v>0</v>
      </c>
      <c r="K1092" s="101">
        <v>0</v>
      </c>
      <c r="L1092" s="101">
        <v>0</v>
      </c>
      <c r="M1092" s="101">
        <v>0</v>
      </c>
      <c r="N1092" s="101">
        <v>0</v>
      </c>
      <c r="O1092" s="101">
        <v>0</v>
      </c>
      <c r="P1092" s="101">
        <v>0</v>
      </c>
      <c r="Q1092" s="101">
        <v>0</v>
      </c>
      <c r="R1092" s="101">
        <v>0</v>
      </c>
      <c r="S1092" s="101">
        <v>0</v>
      </c>
    </row>
    <row r="1093" spans="1:19" ht="15.75" x14ac:dyDescent="0.25">
      <c r="A1093" s="101" t="s">
        <v>1489</v>
      </c>
      <c r="B1093" s="101">
        <v>1</v>
      </c>
      <c r="C1093" s="101">
        <v>0</v>
      </c>
      <c r="D1093" s="101">
        <v>0.2</v>
      </c>
      <c r="E1093" s="101">
        <v>0</v>
      </c>
      <c r="F1093" s="101">
        <v>0.2</v>
      </c>
      <c r="G1093" s="101">
        <v>0.45454545454545497</v>
      </c>
      <c r="H1093" s="101">
        <v>0.98721872187218696</v>
      </c>
      <c r="I1093" s="101">
        <v>0</v>
      </c>
      <c r="J1093" s="101">
        <v>0</v>
      </c>
      <c r="K1093" s="101">
        <v>1</v>
      </c>
      <c r="L1093" s="101">
        <v>0</v>
      </c>
      <c r="M1093" s="101">
        <v>0</v>
      </c>
      <c r="N1093" s="101">
        <v>0</v>
      </c>
      <c r="O1093" s="101">
        <v>0</v>
      </c>
      <c r="P1093" s="101">
        <v>0</v>
      </c>
      <c r="Q1093" s="101">
        <v>0</v>
      </c>
      <c r="R1093" s="101">
        <v>0</v>
      </c>
      <c r="S1093" s="101">
        <v>0</v>
      </c>
    </row>
    <row r="1094" spans="1:19" ht="15.75" x14ac:dyDescent="0.25">
      <c r="A1094" s="101" t="s">
        <v>1490</v>
      </c>
      <c r="B1094" s="101">
        <v>1</v>
      </c>
      <c r="C1094" s="101">
        <v>0</v>
      </c>
      <c r="D1094" s="101">
        <v>0.2</v>
      </c>
      <c r="E1094" s="101">
        <v>0</v>
      </c>
      <c r="F1094" s="101">
        <v>0.2</v>
      </c>
      <c r="G1094" s="101">
        <v>0.45454545454545497</v>
      </c>
      <c r="H1094" s="101">
        <v>0.98721872187218696</v>
      </c>
      <c r="I1094" s="101">
        <v>0</v>
      </c>
      <c r="J1094" s="101">
        <v>0</v>
      </c>
      <c r="K1094" s="101">
        <v>1</v>
      </c>
      <c r="L1094" s="101">
        <v>0</v>
      </c>
      <c r="M1094" s="101">
        <v>0</v>
      </c>
      <c r="N1094" s="101">
        <v>0</v>
      </c>
      <c r="O1094" s="101">
        <v>0</v>
      </c>
      <c r="P1094" s="101">
        <v>0</v>
      </c>
      <c r="Q1094" s="101">
        <v>0</v>
      </c>
      <c r="R1094" s="101">
        <v>0</v>
      </c>
      <c r="S1094" s="101">
        <v>0</v>
      </c>
    </row>
    <row r="1095" spans="1:19" ht="15.75" x14ac:dyDescent="0.25">
      <c r="A1095" s="101" t="s">
        <v>1491</v>
      </c>
      <c r="B1095" s="101">
        <v>1</v>
      </c>
      <c r="C1095" s="101">
        <v>0</v>
      </c>
      <c r="D1095" s="101">
        <v>0.2</v>
      </c>
      <c r="E1095" s="101">
        <v>0</v>
      </c>
      <c r="F1095" s="101">
        <v>0.2</v>
      </c>
      <c r="G1095" s="101">
        <v>0.45454545454545497</v>
      </c>
      <c r="H1095" s="101">
        <v>0.98721872187218696</v>
      </c>
      <c r="I1095" s="101">
        <v>0</v>
      </c>
      <c r="J1095" s="101">
        <v>1</v>
      </c>
      <c r="K1095" s="101">
        <v>0</v>
      </c>
      <c r="L1095" s="101">
        <v>0</v>
      </c>
      <c r="M1095" s="101">
        <v>0</v>
      </c>
      <c r="N1095" s="101">
        <v>0</v>
      </c>
      <c r="O1095" s="101">
        <v>0</v>
      </c>
      <c r="P1095" s="101">
        <v>0</v>
      </c>
      <c r="Q1095" s="101">
        <v>0</v>
      </c>
      <c r="R1095" s="101">
        <v>0</v>
      </c>
      <c r="S1095" s="101">
        <v>0</v>
      </c>
    </row>
    <row r="1096" spans="1:19" ht="15.75" x14ac:dyDescent="0.25">
      <c r="A1096" s="101" t="s">
        <v>1492</v>
      </c>
      <c r="B1096" s="101">
        <v>1</v>
      </c>
      <c r="C1096" s="101">
        <v>0</v>
      </c>
      <c r="D1096" s="101">
        <v>0.2</v>
      </c>
      <c r="E1096" s="101">
        <v>0</v>
      </c>
      <c r="F1096" s="101">
        <v>0.2</v>
      </c>
      <c r="G1096" s="101">
        <v>0.45454545454545497</v>
      </c>
      <c r="H1096" s="101">
        <v>0.98721872187218696</v>
      </c>
      <c r="I1096" s="101">
        <v>0</v>
      </c>
      <c r="J1096" s="101">
        <v>1</v>
      </c>
      <c r="K1096" s="101">
        <v>0</v>
      </c>
      <c r="L1096" s="101">
        <v>0</v>
      </c>
      <c r="M1096" s="101">
        <v>0</v>
      </c>
      <c r="N1096" s="101">
        <v>0</v>
      </c>
      <c r="O1096" s="101">
        <v>0</v>
      </c>
      <c r="P1096" s="101">
        <v>0</v>
      </c>
      <c r="Q1096" s="101">
        <v>0</v>
      </c>
      <c r="R1096" s="101">
        <v>0</v>
      </c>
      <c r="S1096" s="101">
        <v>0</v>
      </c>
    </row>
    <row r="1097" spans="1:19" ht="15.75" x14ac:dyDescent="0.25">
      <c r="A1097" s="101" t="s">
        <v>1493</v>
      </c>
      <c r="B1097" s="101">
        <v>1</v>
      </c>
      <c r="C1097" s="101">
        <v>0</v>
      </c>
      <c r="D1097" s="101">
        <v>0.2</v>
      </c>
      <c r="E1097" s="101">
        <v>0</v>
      </c>
      <c r="F1097" s="101">
        <v>0.2</v>
      </c>
      <c r="G1097" s="101">
        <v>0.45454545454545497</v>
      </c>
      <c r="H1097" s="101">
        <v>0.98721872187218696</v>
      </c>
      <c r="I1097" s="101">
        <v>0</v>
      </c>
      <c r="J1097" s="101">
        <v>1</v>
      </c>
      <c r="K1097" s="101">
        <v>0</v>
      </c>
      <c r="L1097" s="101">
        <v>0</v>
      </c>
      <c r="M1097" s="101">
        <v>0</v>
      </c>
      <c r="N1097" s="101">
        <v>0</v>
      </c>
      <c r="O1097" s="101">
        <v>0</v>
      </c>
      <c r="P1097" s="101">
        <v>0</v>
      </c>
      <c r="Q1097" s="101">
        <v>0</v>
      </c>
      <c r="R1097" s="101">
        <v>0</v>
      </c>
      <c r="S1097" s="101">
        <v>0</v>
      </c>
    </row>
    <row r="1098" spans="1:19" ht="15.75" x14ac:dyDescent="0.25">
      <c r="A1098" s="101" t="s">
        <v>1494</v>
      </c>
      <c r="B1098" s="101">
        <v>1</v>
      </c>
      <c r="C1098" s="101">
        <v>0</v>
      </c>
      <c r="D1098" s="101">
        <v>0.2</v>
      </c>
      <c r="E1098" s="101">
        <v>0</v>
      </c>
      <c r="F1098" s="101">
        <v>0.2</v>
      </c>
      <c r="G1098" s="101">
        <v>0.45454545454545497</v>
      </c>
      <c r="H1098" s="101">
        <v>0.98721872187218696</v>
      </c>
      <c r="I1098" s="101">
        <v>0</v>
      </c>
      <c r="J1098" s="101">
        <v>1</v>
      </c>
      <c r="K1098" s="101">
        <v>0</v>
      </c>
      <c r="L1098" s="101">
        <v>0</v>
      </c>
      <c r="M1098" s="101">
        <v>0</v>
      </c>
      <c r="N1098" s="101">
        <v>0</v>
      </c>
      <c r="O1098" s="101">
        <v>0</v>
      </c>
      <c r="P1098" s="101">
        <v>0</v>
      </c>
      <c r="Q1098" s="101">
        <v>0</v>
      </c>
      <c r="R1098" s="101">
        <v>0</v>
      </c>
      <c r="S1098" s="101">
        <v>0</v>
      </c>
    </row>
    <row r="1099" spans="1:19" ht="15.75" x14ac:dyDescent="0.25">
      <c r="A1099" s="101" t="s">
        <v>1495</v>
      </c>
      <c r="B1099" s="101">
        <v>1</v>
      </c>
      <c r="C1099" s="101">
        <v>0</v>
      </c>
      <c r="D1099" s="101">
        <v>0.2</v>
      </c>
      <c r="E1099" s="101">
        <v>0</v>
      </c>
      <c r="F1099" s="101">
        <v>0.2</v>
      </c>
      <c r="G1099" s="101">
        <v>0.45454545454545497</v>
      </c>
      <c r="H1099" s="101">
        <v>0.98721872187218696</v>
      </c>
      <c r="I1099" s="101">
        <v>0</v>
      </c>
      <c r="J1099" s="101">
        <v>1</v>
      </c>
      <c r="K1099" s="101">
        <v>0</v>
      </c>
      <c r="L1099" s="101">
        <v>0</v>
      </c>
      <c r="M1099" s="101">
        <v>0</v>
      </c>
      <c r="N1099" s="101">
        <v>0</v>
      </c>
      <c r="O1099" s="101">
        <v>0</v>
      </c>
      <c r="P1099" s="101">
        <v>0</v>
      </c>
      <c r="Q1099" s="101">
        <v>0</v>
      </c>
      <c r="R1099" s="101">
        <v>0</v>
      </c>
      <c r="S1099" s="101">
        <v>0</v>
      </c>
    </row>
    <row r="1100" spans="1:19" ht="15.75" x14ac:dyDescent="0.25">
      <c r="A1100" s="101" t="s">
        <v>1496</v>
      </c>
      <c r="B1100" s="101">
        <v>1</v>
      </c>
      <c r="C1100" s="101">
        <v>0</v>
      </c>
      <c r="D1100" s="101">
        <v>0.2</v>
      </c>
      <c r="E1100" s="101">
        <v>0</v>
      </c>
      <c r="F1100" s="101">
        <v>0.2</v>
      </c>
      <c r="G1100" s="101">
        <v>0.45454545454545497</v>
      </c>
      <c r="H1100" s="101">
        <v>0.98721872187218696</v>
      </c>
      <c r="I1100" s="101">
        <v>1</v>
      </c>
      <c r="J1100" s="101">
        <v>0</v>
      </c>
      <c r="K1100" s="101">
        <v>0</v>
      </c>
      <c r="L1100" s="101">
        <v>0</v>
      </c>
      <c r="M1100" s="101">
        <v>0</v>
      </c>
      <c r="N1100" s="101">
        <v>0</v>
      </c>
      <c r="O1100" s="101">
        <v>0</v>
      </c>
      <c r="P1100" s="101">
        <v>0</v>
      </c>
      <c r="Q1100" s="101">
        <v>0</v>
      </c>
      <c r="R1100" s="101">
        <v>0</v>
      </c>
      <c r="S1100" s="101">
        <v>0</v>
      </c>
    </row>
    <row r="1101" spans="1:19" ht="15.75" x14ac:dyDescent="0.25">
      <c r="A1101" s="101" t="s">
        <v>1497</v>
      </c>
      <c r="B1101" s="101">
        <v>1</v>
      </c>
      <c r="C1101" s="101">
        <v>0</v>
      </c>
      <c r="D1101" s="101">
        <v>0.2</v>
      </c>
      <c r="E1101" s="101">
        <v>0</v>
      </c>
      <c r="F1101" s="101">
        <v>0.2</v>
      </c>
      <c r="G1101" s="101">
        <v>0.45454545454545497</v>
      </c>
      <c r="H1101" s="101">
        <v>0.98721872187218696</v>
      </c>
      <c r="I1101" s="101">
        <v>0</v>
      </c>
      <c r="J1101" s="101">
        <v>1</v>
      </c>
      <c r="K1101" s="101">
        <v>0</v>
      </c>
      <c r="L1101" s="101">
        <v>0</v>
      </c>
      <c r="M1101" s="101">
        <v>0</v>
      </c>
      <c r="N1101" s="101">
        <v>0</v>
      </c>
      <c r="O1101" s="101">
        <v>0</v>
      </c>
      <c r="P1101" s="101">
        <v>0</v>
      </c>
      <c r="Q1101" s="101">
        <v>0</v>
      </c>
      <c r="R1101" s="101">
        <v>0</v>
      </c>
      <c r="S1101" s="101">
        <v>0</v>
      </c>
    </row>
    <row r="1102" spans="1:19" ht="15.75" x14ac:dyDescent="0.25">
      <c r="A1102" s="101" t="s">
        <v>1498</v>
      </c>
      <c r="B1102" s="101">
        <v>1</v>
      </c>
      <c r="C1102" s="101">
        <v>0</v>
      </c>
      <c r="D1102" s="101">
        <v>0.2</v>
      </c>
      <c r="E1102" s="101">
        <v>0</v>
      </c>
      <c r="F1102" s="101">
        <v>0.2</v>
      </c>
      <c r="G1102" s="101">
        <v>0.45454545454545497</v>
      </c>
      <c r="H1102" s="101">
        <v>0.98721872187218696</v>
      </c>
      <c r="I1102" s="101">
        <v>0</v>
      </c>
      <c r="J1102" s="101">
        <v>0</v>
      </c>
      <c r="K1102" s="101">
        <v>0</v>
      </c>
      <c r="L1102" s="101">
        <v>1</v>
      </c>
      <c r="M1102" s="101">
        <v>0</v>
      </c>
      <c r="N1102" s="101">
        <v>0</v>
      </c>
      <c r="O1102" s="101">
        <v>0</v>
      </c>
      <c r="P1102" s="101">
        <v>0</v>
      </c>
      <c r="Q1102" s="101">
        <v>0</v>
      </c>
      <c r="R1102" s="101">
        <v>0</v>
      </c>
      <c r="S1102" s="101">
        <v>0</v>
      </c>
    </row>
    <row r="1103" spans="1:19" ht="15.75" x14ac:dyDescent="0.25">
      <c r="A1103" s="101" t="s">
        <v>1499</v>
      </c>
      <c r="B1103" s="101">
        <v>1</v>
      </c>
      <c r="C1103" s="101">
        <v>0</v>
      </c>
      <c r="D1103" s="101">
        <v>0.2</v>
      </c>
      <c r="E1103" s="101">
        <v>0</v>
      </c>
      <c r="F1103" s="101">
        <v>0.2</v>
      </c>
      <c r="G1103" s="101">
        <v>0.45454545454545497</v>
      </c>
      <c r="H1103" s="101">
        <v>0.98721872187218696</v>
      </c>
      <c r="I1103" s="101">
        <v>0</v>
      </c>
      <c r="J1103" s="101">
        <v>0</v>
      </c>
      <c r="K1103" s="101">
        <v>1</v>
      </c>
      <c r="L1103" s="101">
        <v>0</v>
      </c>
      <c r="M1103" s="101">
        <v>0</v>
      </c>
      <c r="N1103" s="101">
        <v>0</v>
      </c>
      <c r="O1103" s="101">
        <v>0</v>
      </c>
      <c r="P1103" s="101">
        <v>0</v>
      </c>
      <c r="Q1103" s="101">
        <v>0</v>
      </c>
      <c r="R1103" s="101">
        <v>0</v>
      </c>
      <c r="S1103" s="101">
        <v>0</v>
      </c>
    </row>
    <row r="1104" spans="1:19" ht="15.75" x14ac:dyDescent="0.25">
      <c r="A1104" s="101" t="s">
        <v>1500</v>
      </c>
      <c r="B1104" s="101">
        <v>1</v>
      </c>
      <c r="C1104" s="101">
        <v>0</v>
      </c>
      <c r="D1104" s="101">
        <v>0.2</v>
      </c>
      <c r="E1104" s="101">
        <v>0</v>
      </c>
      <c r="F1104" s="101">
        <v>0.2</v>
      </c>
      <c r="G1104" s="101">
        <v>0.45454545454545497</v>
      </c>
      <c r="H1104" s="101">
        <v>0.98721872187218696</v>
      </c>
      <c r="I1104" s="101">
        <v>0</v>
      </c>
      <c r="J1104" s="101">
        <v>0</v>
      </c>
      <c r="K1104" s="101">
        <v>1</v>
      </c>
      <c r="L1104" s="101">
        <v>0</v>
      </c>
      <c r="M1104" s="101">
        <v>0</v>
      </c>
      <c r="N1104" s="101">
        <v>0</v>
      </c>
      <c r="O1104" s="101">
        <v>0</v>
      </c>
      <c r="P1104" s="101">
        <v>0</v>
      </c>
      <c r="Q1104" s="101">
        <v>0</v>
      </c>
      <c r="R1104" s="101">
        <v>0</v>
      </c>
      <c r="S1104" s="101">
        <v>0</v>
      </c>
    </row>
    <row r="1105" spans="1:19" ht="15.75" x14ac:dyDescent="0.25">
      <c r="A1105" s="101" t="s">
        <v>1501</v>
      </c>
      <c r="B1105" s="101">
        <v>1</v>
      </c>
      <c r="C1105" s="101">
        <v>0</v>
      </c>
      <c r="D1105" s="101">
        <v>0.2</v>
      </c>
      <c r="E1105" s="101">
        <v>0</v>
      </c>
      <c r="F1105" s="101">
        <v>0.2</v>
      </c>
      <c r="G1105" s="101">
        <v>0.45454545454545497</v>
      </c>
      <c r="H1105" s="101">
        <v>0.98721872187218696</v>
      </c>
      <c r="I1105" s="101">
        <v>0</v>
      </c>
      <c r="J1105" s="101">
        <v>1</v>
      </c>
      <c r="K1105" s="101">
        <v>0</v>
      </c>
      <c r="L1105" s="101">
        <v>0</v>
      </c>
      <c r="M1105" s="101">
        <v>0</v>
      </c>
      <c r="N1105" s="101">
        <v>0</v>
      </c>
      <c r="O1105" s="101">
        <v>0</v>
      </c>
      <c r="P1105" s="101">
        <v>0</v>
      </c>
      <c r="Q1105" s="101">
        <v>0</v>
      </c>
      <c r="R1105" s="101">
        <v>0</v>
      </c>
      <c r="S1105" s="101">
        <v>0</v>
      </c>
    </row>
    <row r="1106" spans="1:19" ht="15.75" x14ac:dyDescent="0.25">
      <c r="A1106" s="101" t="s">
        <v>1502</v>
      </c>
      <c r="B1106" s="101">
        <v>1</v>
      </c>
      <c r="C1106" s="101">
        <v>0</v>
      </c>
      <c r="D1106" s="101">
        <v>0.2</v>
      </c>
      <c r="E1106" s="101">
        <v>0</v>
      </c>
      <c r="F1106" s="101">
        <v>0.2</v>
      </c>
      <c r="G1106" s="101">
        <v>0.45454545454545497</v>
      </c>
      <c r="H1106" s="101">
        <v>0.98721872187218696</v>
      </c>
      <c r="I1106" s="101">
        <v>0</v>
      </c>
      <c r="J1106" s="101">
        <v>0</v>
      </c>
      <c r="K1106" s="101">
        <v>1</v>
      </c>
      <c r="L1106" s="101">
        <v>0</v>
      </c>
      <c r="M1106" s="101">
        <v>0</v>
      </c>
      <c r="N1106" s="101">
        <v>0</v>
      </c>
      <c r="O1106" s="101">
        <v>0</v>
      </c>
      <c r="P1106" s="101">
        <v>0</v>
      </c>
      <c r="Q1106" s="101">
        <v>0</v>
      </c>
      <c r="R1106" s="101">
        <v>0</v>
      </c>
      <c r="S1106" s="101">
        <v>0</v>
      </c>
    </row>
    <row r="1107" spans="1:19" ht="15.75" x14ac:dyDescent="0.25">
      <c r="A1107" s="101" t="s">
        <v>1503</v>
      </c>
      <c r="B1107" s="101">
        <v>1</v>
      </c>
      <c r="C1107" s="101">
        <v>0</v>
      </c>
      <c r="D1107" s="101">
        <v>0.2</v>
      </c>
      <c r="E1107" s="101">
        <v>0</v>
      </c>
      <c r="F1107" s="101">
        <v>0.2</v>
      </c>
      <c r="G1107" s="101">
        <v>0.45454545454545497</v>
      </c>
      <c r="H1107" s="101">
        <v>0.98721872187218696</v>
      </c>
      <c r="I1107" s="101">
        <v>0</v>
      </c>
      <c r="J1107" s="101">
        <v>0</v>
      </c>
      <c r="K1107" s="101">
        <v>0</v>
      </c>
      <c r="L1107" s="101">
        <v>0</v>
      </c>
      <c r="M1107" s="101">
        <v>1</v>
      </c>
      <c r="N1107" s="101">
        <v>0</v>
      </c>
      <c r="O1107" s="101">
        <v>0</v>
      </c>
      <c r="P1107" s="101">
        <v>0</v>
      </c>
      <c r="Q1107" s="101">
        <v>0</v>
      </c>
      <c r="R1107" s="101">
        <v>0</v>
      </c>
      <c r="S1107" s="101">
        <v>0</v>
      </c>
    </row>
    <row r="1108" spans="1:19" ht="15.75" x14ac:dyDescent="0.25">
      <c r="A1108" s="101" t="s">
        <v>1504</v>
      </c>
      <c r="B1108" s="101">
        <v>1</v>
      </c>
      <c r="C1108" s="101">
        <v>0</v>
      </c>
      <c r="D1108" s="101">
        <v>0.2</v>
      </c>
      <c r="E1108" s="101">
        <v>0</v>
      </c>
      <c r="F1108" s="101">
        <v>0.2</v>
      </c>
      <c r="G1108" s="101">
        <v>0.45454545454545497</v>
      </c>
      <c r="H1108" s="101">
        <v>0.98721872187218696</v>
      </c>
      <c r="I1108" s="101">
        <v>0</v>
      </c>
      <c r="J1108" s="101">
        <v>1</v>
      </c>
      <c r="K1108" s="101">
        <v>0</v>
      </c>
      <c r="L1108" s="101">
        <v>0</v>
      </c>
      <c r="M1108" s="101">
        <v>0</v>
      </c>
      <c r="N1108" s="101">
        <v>0</v>
      </c>
      <c r="O1108" s="101">
        <v>0</v>
      </c>
      <c r="P1108" s="101">
        <v>0</v>
      </c>
      <c r="Q1108" s="101">
        <v>0</v>
      </c>
      <c r="R1108" s="101">
        <v>0</v>
      </c>
      <c r="S1108" s="101">
        <v>0</v>
      </c>
    </row>
    <row r="1109" spans="1:19" ht="15.75" x14ac:dyDescent="0.25">
      <c r="A1109" s="101" t="s">
        <v>1505</v>
      </c>
      <c r="B1109" s="101">
        <v>1</v>
      </c>
      <c r="C1109" s="101">
        <v>0</v>
      </c>
      <c r="D1109" s="101">
        <v>0.2</v>
      </c>
      <c r="E1109" s="101">
        <v>0</v>
      </c>
      <c r="F1109" s="101">
        <v>0.2</v>
      </c>
      <c r="G1109" s="101">
        <v>0.45454545454545497</v>
      </c>
      <c r="H1109" s="101">
        <v>0.98721872187218696</v>
      </c>
      <c r="I1109" s="101">
        <v>0</v>
      </c>
      <c r="J1109" s="101">
        <v>0</v>
      </c>
      <c r="K1109" s="101">
        <v>0</v>
      </c>
      <c r="L1109" s="101">
        <v>0</v>
      </c>
      <c r="M1109" s="101">
        <v>1</v>
      </c>
      <c r="N1109" s="101">
        <v>0</v>
      </c>
      <c r="O1109" s="101">
        <v>0</v>
      </c>
      <c r="P1109" s="101">
        <v>0</v>
      </c>
      <c r="Q1109" s="101">
        <v>0</v>
      </c>
      <c r="R1109" s="101">
        <v>0</v>
      </c>
      <c r="S1109" s="101">
        <v>0</v>
      </c>
    </row>
    <row r="1110" spans="1:19" ht="15.75" x14ac:dyDescent="0.25">
      <c r="A1110" s="101" t="s">
        <v>1506</v>
      </c>
      <c r="B1110" s="101">
        <v>1</v>
      </c>
      <c r="C1110" s="101">
        <v>0</v>
      </c>
      <c r="D1110" s="101">
        <v>0.2</v>
      </c>
      <c r="E1110" s="101">
        <v>0</v>
      </c>
      <c r="F1110" s="101">
        <v>0.2</v>
      </c>
      <c r="G1110" s="101">
        <v>0.45454545454545497</v>
      </c>
      <c r="H1110" s="101">
        <v>0.98721872187218696</v>
      </c>
      <c r="I1110" s="101">
        <v>0</v>
      </c>
      <c r="J1110" s="101">
        <v>0</v>
      </c>
      <c r="K1110" s="101">
        <v>1</v>
      </c>
      <c r="L1110" s="101">
        <v>0</v>
      </c>
      <c r="M1110" s="101">
        <v>0</v>
      </c>
      <c r="N1110" s="101">
        <v>0</v>
      </c>
      <c r="O1110" s="101">
        <v>0</v>
      </c>
      <c r="P1110" s="101">
        <v>0</v>
      </c>
      <c r="Q1110" s="101">
        <v>0</v>
      </c>
      <c r="R1110" s="101">
        <v>0</v>
      </c>
      <c r="S1110" s="101">
        <v>0</v>
      </c>
    </row>
    <row r="1111" spans="1:19" ht="15.75" x14ac:dyDescent="0.25">
      <c r="A1111" s="101" t="s">
        <v>1507</v>
      </c>
      <c r="B1111" s="101">
        <v>1</v>
      </c>
      <c r="C1111" s="101">
        <v>0</v>
      </c>
      <c r="D1111" s="101">
        <v>0.2</v>
      </c>
      <c r="E1111" s="101">
        <v>0</v>
      </c>
      <c r="F1111" s="101">
        <v>0.2</v>
      </c>
      <c r="G1111" s="101">
        <v>0.45454545454545497</v>
      </c>
      <c r="H1111" s="101">
        <v>0.98721872187218696</v>
      </c>
      <c r="I1111" s="101">
        <v>0</v>
      </c>
      <c r="J1111" s="101">
        <v>0</v>
      </c>
      <c r="K1111" s="101">
        <v>1</v>
      </c>
      <c r="L1111" s="101">
        <v>0</v>
      </c>
      <c r="M1111" s="101">
        <v>0</v>
      </c>
      <c r="N1111" s="101">
        <v>0</v>
      </c>
      <c r="O1111" s="101">
        <v>0</v>
      </c>
      <c r="P1111" s="101">
        <v>0</v>
      </c>
      <c r="Q1111" s="101">
        <v>0</v>
      </c>
      <c r="R1111" s="101">
        <v>0</v>
      </c>
      <c r="S1111" s="101">
        <v>0</v>
      </c>
    </row>
    <row r="1112" spans="1:19" ht="15.75" x14ac:dyDescent="0.25">
      <c r="A1112" s="101" t="s">
        <v>1508</v>
      </c>
      <c r="B1112" s="101">
        <v>1</v>
      </c>
      <c r="C1112" s="101">
        <v>0</v>
      </c>
      <c r="D1112" s="101">
        <v>0.2</v>
      </c>
      <c r="E1112" s="101">
        <v>0</v>
      </c>
      <c r="F1112" s="101">
        <v>0.2</v>
      </c>
      <c r="G1112" s="101">
        <v>0.45454545454545497</v>
      </c>
      <c r="H1112" s="101">
        <v>0.98721872187218696</v>
      </c>
      <c r="I1112" s="101">
        <v>0</v>
      </c>
      <c r="J1112" s="101">
        <v>0</v>
      </c>
      <c r="K1112" s="101">
        <v>1</v>
      </c>
      <c r="L1112" s="101">
        <v>0</v>
      </c>
      <c r="M1112" s="101">
        <v>0</v>
      </c>
      <c r="N1112" s="101">
        <v>0</v>
      </c>
      <c r="O1112" s="101">
        <v>0</v>
      </c>
      <c r="P1112" s="101">
        <v>0</v>
      </c>
      <c r="Q1112" s="101">
        <v>0</v>
      </c>
      <c r="R1112" s="101">
        <v>0</v>
      </c>
      <c r="S1112" s="101">
        <v>0</v>
      </c>
    </row>
    <row r="1113" spans="1:19" ht="15.75" x14ac:dyDescent="0.25">
      <c r="A1113" s="101" t="s">
        <v>1509</v>
      </c>
      <c r="B1113" s="101">
        <v>1</v>
      </c>
      <c r="C1113" s="101">
        <v>0</v>
      </c>
      <c r="D1113" s="101">
        <v>0.2</v>
      </c>
      <c r="E1113" s="101">
        <v>0</v>
      </c>
      <c r="F1113" s="101">
        <v>0.2</v>
      </c>
      <c r="G1113" s="101">
        <v>0.45454545454545497</v>
      </c>
      <c r="H1113" s="101">
        <v>0.98721872187218696</v>
      </c>
      <c r="I1113" s="101">
        <v>0</v>
      </c>
      <c r="J1113" s="101">
        <v>0</v>
      </c>
      <c r="K1113" s="101">
        <v>0</v>
      </c>
      <c r="L1113" s="101">
        <v>0</v>
      </c>
      <c r="M1113" s="101">
        <v>1</v>
      </c>
      <c r="N1113" s="101">
        <v>0</v>
      </c>
      <c r="O1113" s="101">
        <v>0</v>
      </c>
      <c r="P1113" s="101">
        <v>0</v>
      </c>
      <c r="Q1113" s="101">
        <v>0</v>
      </c>
      <c r="R1113" s="101">
        <v>0</v>
      </c>
      <c r="S1113" s="101">
        <v>0</v>
      </c>
    </row>
    <row r="1114" spans="1:19" ht="15.75" x14ac:dyDescent="0.25">
      <c r="A1114" s="101" t="s">
        <v>1510</v>
      </c>
      <c r="B1114" s="101">
        <v>1</v>
      </c>
      <c r="C1114" s="101">
        <v>0</v>
      </c>
      <c r="D1114" s="101">
        <v>0.2</v>
      </c>
      <c r="E1114" s="101">
        <v>0</v>
      </c>
      <c r="F1114" s="101">
        <v>0.2</v>
      </c>
      <c r="G1114" s="101">
        <v>0.45454545454545497</v>
      </c>
      <c r="H1114" s="101">
        <v>0.98721872187218696</v>
      </c>
      <c r="I1114" s="101">
        <v>0</v>
      </c>
      <c r="J1114" s="101">
        <v>0</v>
      </c>
      <c r="K1114" s="101">
        <v>0</v>
      </c>
      <c r="L1114" s="101">
        <v>0</v>
      </c>
      <c r="M1114" s="101">
        <v>1</v>
      </c>
      <c r="N1114" s="101">
        <v>0</v>
      </c>
      <c r="O1114" s="101">
        <v>0</v>
      </c>
      <c r="P1114" s="101">
        <v>0</v>
      </c>
      <c r="Q1114" s="101">
        <v>0</v>
      </c>
      <c r="R1114" s="101">
        <v>0</v>
      </c>
      <c r="S1114" s="101">
        <v>0</v>
      </c>
    </row>
    <row r="1115" spans="1:19" ht="15.75" x14ac:dyDescent="0.25">
      <c r="A1115" s="101" t="s">
        <v>1511</v>
      </c>
      <c r="B1115" s="101">
        <v>1</v>
      </c>
      <c r="C1115" s="101">
        <v>0</v>
      </c>
      <c r="D1115" s="101">
        <v>0.2</v>
      </c>
      <c r="E1115" s="101">
        <v>0</v>
      </c>
      <c r="F1115" s="101">
        <v>0.2</v>
      </c>
      <c r="G1115" s="101">
        <v>0.45454545454545497</v>
      </c>
      <c r="H1115" s="101">
        <v>0.98721872187218696</v>
      </c>
      <c r="I1115" s="101">
        <v>0</v>
      </c>
      <c r="J1115" s="101">
        <v>0</v>
      </c>
      <c r="K1115" s="101">
        <v>1</v>
      </c>
      <c r="L1115" s="101">
        <v>0</v>
      </c>
      <c r="M1115" s="101">
        <v>0</v>
      </c>
      <c r="N1115" s="101">
        <v>0</v>
      </c>
      <c r="O1115" s="101">
        <v>0</v>
      </c>
      <c r="P1115" s="101">
        <v>0</v>
      </c>
      <c r="Q1115" s="101">
        <v>0</v>
      </c>
      <c r="R1115" s="101">
        <v>0</v>
      </c>
      <c r="S1115" s="101">
        <v>0</v>
      </c>
    </row>
    <row r="1116" spans="1:19" ht="15.75" x14ac:dyDescent="0.25">
      <c r="A1116" s="101" t="s">
        <v>1512</v>
      </c>
      <c r="B1116" s="101">
        <v>1</v>
      </c>
      <c r="C1116" s="101">
        <v>0</v>
      </c>
      <c r="D1116" s="101">
        <v>0.2</v>
      </c>
      <c r="E1116" s="101">
        <v>0</v>
      </c>
      <c r="F1116" s="101">
        <v>0.2</v>
      </c>
      <c r="G1116" s="101">
        <v>0.45454545454545497</v>
      </c>
      <c r="H1116" s="101">
        <v>0.98721872187218696</v>
      </c>
      <c r="I1116" s="101">
        <v>0</v>
      </c>
      <c r="J1116" s="101">
        <v>0</v>
      </c>
      <c r="K1116" s="101">
        <v>0</v>
      </c>
      <c r="L1116" s="101">
        <v>0</v>
      </c>
      <c r="M1116" s="101">
        <v>1</v>
      </c>
      <c r="N1116" s="101">
        <v>0</v>
      </c>
      <c r="O1116" s="101">
        <v>0</v>
      </c>
      <c r="P1116" s="101">
        <v>0</v>
      </c>
      <c r="Q1116" s="101">
        <v>0</v>
      </c>
      <c r="R1116" s="101">
        <v>0</v>
      </c>
      <c r="S1116" s="101">
        <v>0</v>
      </c>
    </row>
    <row r="1117" spans="1:19" ht="15.75" x14ac:dyDescent="0.25">
      <c r="A1117" s="101" t="s">
        <v>1513</v>
      </c>
      <c r="B1117" s="101">
        <v>1</v>
      </c>
      <c r="C1117" s="101">
        <v>0</v>
      </c>
      <c r="D1117" s="101">
        <v>0.2</v>
      </c>
      <c r="E1117" s="101">
        <v>0</v>
      </c>
      <c r="F1117" s="101">
        <v>0.2</v>
      </c>
      <c r="G1117" s="101">
        <v>0.45454545454545497</v>
      </c>
      <c r="H1117" s="101">
        <v>0.98721872187218696</v>
      </c>
      <c r="I1117" s="101">
        <v>0</v>
      </c>
      <c r="J1117" s="101">
        <v>0</v>
      </c>
      <c r="K1117" s="101">
        <v>1</v>
      </c>
      <c r="L1117" s="101">
        <v>0</v>
      </c>
      <c r="M1117" s="101">
        <v>0</v>
      </c>
      <c r="N1117" s="101">
        <v>0</v>
      </c>
      <c r="O1117" s="101">
        <v>0</v>
      </c>
      <c r="P1117" s="101">
        <v>0</v>
      </c>
      <c r="Q1117" s="101">
        <v>0</v>
      </c>
      <c r="R1117" s="101">
        <v>0</v>
      </c>
      <c r="S1117" s="101">
        <v>0</v>
      </c>
    </row>
    <row r="1118" spans="1:19" ht="15.75" x14ac:dyDescent="0.25">
      <c r="A1118" s="101" t="s">
        <v>1514</v>
      </c>
      <c r="B1118" s="101">
        <v>1</v>
      </c>
      <c r="C1118" s="101">
        <v>0</v>
      </c>
      <c r="D1118" s="101">
        <v>0.2</v>
      </c>
      <c r="E1118" s="101">
        <v>0</v>
      </c>
      <c r="F1118" s="101">
        <v>0.2</v>
      </c>
      <c r="G1118" s="101">
        <v>0.45454545454545497</v>
      </c>
      <c r="H1118" s="101">
        <v>0.98721872187218696</v>
      </c>
      <c r="I1118" s="101">
        <v>0</v>
      </c>
      <c r="J1118" s="101">
        <v>1</v>
      </c>
      <c r="K1118" s="101">
        <v>0</v>
      </c>
      <c r="L1118" s="101">
        <v>0</v>
      </c>
      <c r="M1118" s="101">
        <v>0</v>
      </c>
      <c r="N1118" s="101">
        <v>0</v>
      </c>
      <c r="O1118" s="101">
        <v>0</v>
      </c>
      <c r="P1118" s="101">
        <v>0</v>
      </c>
      <c r="Q1118" s="101">
        <v>0</v>
      </c>
      <c r="R1118" s="101">
        <v>0</v>
      </c>
      <c r="S1118" s="101">
        <v>0</v>
      </c>
    </row>
    <row r="1119" spans="1:19" ht="15.75" x14ac:dyDescent="0.25">
      <c r="A1119" s="101" t="s">
        <v>1515</v>
      </c>
      <c r="B1119" s="101">
        <v>1</v>
      </c>
      <c r="C1119" s="101">
        <v>0</v>
      </c>
      <c r="D1119" s="101">
        <v>0.2</v>
      </c>
      <c r="E1119" s="101">
        <v>0</v>
      </c>
      <c r="F1119" s="101">
        <v>0.2</v>
      </c>
      <c r="G1119" s="101">
        <v>0.45454545454545497</v>
      </c>
      <c r="H1119" s="101">
        <v>0.98721872187218696</v>
      </c>
      <c r="I1119" s="101">
        <v>0</v>
      </c>
      <c r="J1119" s="101">
        <v>0</v>
      </c>
      <c r="K1119" s="101">
        <v>1</v>
      </c>
      <c r="L1119" s="101">
        <v>0</v>
      </c>
      <c r="M1119" s="101">
        <v>0</v>
      </c>
      <c r="N1119" s="101">
        <v>0</v>
      </c>
      <c r="O1119" s="101">
        <v>0</v>
      </c>
      <c r="P1119" s="101">
        <v>0</v>
      </c>
      <c r="Q1119" s="101">
        <v>0</v>
      </c>
      <c r="R1119" s="101">
        <v>0</v>
      </c>
      <c r="S1119" s="101">
        <v>0</v>
      </c>
    </row>
    <row r="1120" spans="1:19" ht="15.75" x14ac:dyDescent="0.25">
      <c r="A1120" s="101" t="s">
        <v>1516</v>
      </c>
      <c r="B1120" s="101">
        <v>1</v>
      </c>
      <c r="C1120" s="101">
        <v>0</v>
      </c>
      <c r="D1120" s="101">
        <v>0.2</v>
      </c>
      <c r="E1120" s="101">
        <v>0</v>
      </c>
      <c r="F1120" s="101">
        <v>0.2</v>
      </c>
      <c r="G1120" s="101">
        <v>0.45454545454545497</v>
      </c>
      <c r="H1120" s="101">
        <v>0.98721872187218696</v>
      </c>
      <c r="I1120" s="101">
        <v>0</v>
      </c>
      <c r="J1120" s="101">
        <v>1</v>
      </c>
      <c r="K1120" s="101">
        <v>0</v>
      </c>
      <c r="L1120" s="101">
        <v>0</v>
      </c>
      <c r="M1120" s="101">
        <v>0</v>
      </c>
      <c r="N1120" s="101">
        <v>0</v>
      </c>
      <c r="O1120" s="101">
        <v>0</v>
      </c>
      <c r="P1120" s="101">
        <v>0</v>
      </c>
      <c r="Q1120" s="101">
        <v>0</v>
      </c>
      <c r="R1120" s="101">
        <v>0</v>
      </c>
      <c r="S1120" s="101">
        <v>0</v>
      </c>
    </row>
    <row r="1121" spans="1:19" ht="15.75" x14ac:dyDescent="0.25">
      <c r="A1121" s="101" t="s">
        <v>1517</v>
      </c>
      <c r="B1121" s="101">
        <v>1</v>
      </c>
      <c r="C1121" s="101">
        <v>0</v>
      </c>
      <c r="D1121" s="101">
        <v>0.2</v>
      </c>
      <c r="E1121" s="101">
        <v>0</v>
      </c>
      <c r="F1121" s="101">
        <v>0.2</v>
      </c>
      <c r="G1121" s="101">
        <v>0.45454545454545497</v>
      </c>
      <c r="H1121" s="101">
        <v>0.98721872187218696</v>
      </c>
      <c r="I1121" s="101">
        <v>0</v>
      </c>
      <c r="J1121" s="101">
        <v>0</v>
      </c>
      <c r="K1121" s="101">
        <v>1</v>
      </c>
      <c r="L1121" s="101">
        <v>0</v>
      </c>
      <c r="M1121" s="101">
        <v>0</v>
      </c>
      <c r="N1121" s="101">
        <v>0</v>
      </c>
      <c r="O1121" s="101">
        <v>0</v>
      </c>
      <c r="P1121" s="101">
        <v>0</v>
      </c>
      <c r="Q1121" s="101">
        <v>0</v>
      </c>
      <c r="R1121" s="101">
        <v>0</v>
      </c>
      <c r="S1121" s="101">
        <v>0</v>
      </c>
    </row>
    <row r="1122" spans="1:19" ht="15.75" x14ac:dyDescent="0.25">
      <c r="A1122" s="101" t="s">
        <v>1518</v>
      </c>
      <c r="B1122" s="101">
        <v>1</v>
      </c>
      <c r="C1122" s="101">
        <v>0</v>
      </c>
      <c r="D1122" s="101">
        <v>0.2</v>
      </c>
      <c r="E1122" s="101">
        <v>0</v>
      </c>
      <c r="F1122" s="101">
        <v>0.2</v>
      </c>
      <c r="G1122" s="101">
        <v>0.45454545454545497</v>
      </c>
      <c r="H1122" s="101">
        <v>0.98721872187218696</v>
      </c>
      <c r="I1122" s="101">
        <v>0</v>
      </c>
      <c r="J1122" s="101">
        <v>0</v>
      </c>
      <c r="K1122" s="101">
        <v>0</v>
      </c>
      <c r="L1122" s="101">
        <v>0</v>
      </c>
      <c r="M1122" s="101">
        <v>1</v>
      </c>
      <c r="N1122" s="101">
        <v>0</v>
      </c>
      <c r="O1122" s="101">
        <v>0</v>
      </c>
      <c r="P1122" s="101">
        <v>0</v>
      </c>
      <c r="Q1122" s="101">
        <v>0</v>
      </c>
      <c r="R1122" s="101">
        <v>0</v>
      </c>
      <c r="S1122" s="101">
        <v>0</v>
      </c>
    </row>
    <row r="1123" spans="1:19" ht="15.75" x14ac:dyDescent="0.25">
      <c r="A1123" s="101" t="s">
        <v>1519</v>
      </c>
      <c r="B1123" s="101">
        <v>1</v>
      </c>
      <c r="C1123" s="101">
        <v>0</v>
      </c>
      <c r="D1123" s="101">
        <v>0.2</v>
      </c>
      <c r="E1123" s="101">
        <v>0</v>
      </c>
      <c r="F1123" s="101">
        <v>0.2</v>
      </c>
      <c r="G1123" s="101">
        <v>0.45454545454545497</v>
      </c>
      <c r="H1123" s="101">
        <v>0.98721872187218696</v>
      </c>
      <c r="I1123" s="101">
        <v>0</v>
      </c>
      <c r="J1123" s="101">
        <v>0</v>
      </c>
      <c r="K1123" s="101">
        <v>0</v>
      </c>
      <c r="L1123" s="101">
        <v>1</v>
      </c>
      <c r="M1123" s="101">
        <v>0</v>
      </c>
      <c r="N1123" s="101">
        <v>0</v>
      </c>
      <c r="O1123" s="101">
        <v>0</v>
      </c>
      <c r="P1123" s="101">
        <v>0</v>
      </c>
      <c r="Q1123" s="101">
        <v>0</v>
      </c>
      <c r="R1123" s="101">
        <v>0</v>
      </c>
      <c r="S1123" s="101">
        <v>0</v>
      </c>
    </row>
    <row r="1124" spans="1:19" ht="15.75" x14ac:dyDescent="0.25">
      <c r="A1124" s="101" t="s">
        <v>1520</v>
      </c>
      <c r="B1124" s="101">
        <v>1</v>
      </c>
      <c r="C1124" s="101">
        <v>0</v>
      </c>
      <c r="D1124" s="101">
        <v>0.2</v>
      </c>
      <c r="E1124" s="101">
        <v>0</v>
      </c>
      <c r="F1124" s="101">
        <v>0.2</v>
      </c>
      <c r="G1124" s="101">
        <v>0.45454545454545497</v>
      </c>
      <c r="H1124" s="101">
        <v>0.98721872187218696</v>
      </c>
      <c r="I1124" s="101">
        <v>0</v>
      </c>
      <c r="J1124" s="101">
        <v>1</v>
      </c>
      <c r="K1124" s="101">
        <v>0</v>
      </c>
      <c r="L1124" s="101">
        <v>0</v>
      </c>
      <c r="M1124" s="101">
        <v>0</v>
      </c>
      <c r="N1124" s="101">
        <v>0</v>
      </c>
      <c r="O1124" s="101">
        <v>0</v>
      </c>
      <c r="P1124" s="101">
        <v>0</v>
      </c>
      <c r="Q1124" s="101">
        <v>0</v>
      </c>
      <c r="R1124" s="101">
        <v>0</v>
      </c>
      <c r="S1124" s="101">
        <v>0</v>
      </c>
    </row>
    <row r="1125" spans="1:19" ht="15.75" x14ac:dyDescent="0.25">
      <c r="A1125" s="101" t="s">
        <v>1521</v>
      </c>
      <c r="B1125" s="101">
        <v>1</v>
      </c>
      <c r="C1125" s="101">
        <v>0</v>
      </c>
      <c r="D1125" s="101">
        <v>0.2</v>
      </c>
      <c r="E1125" s="101">
        <v>0</v>
      </c>
      <c r="F1125" s="101">
        <v>0.2</v>
      </c>
      <c r="G1125" s="101">
        <v>0.45454545454545497</v>
      </c>
      <c r="H1125" s="101">
        <v>0.98721872187218696</v>
      </c>
      <c r="I1125" s="101">
        <v>0</v>
      </c>
      <c r="J1125" s="101">
        <v>0</v>
      </c>
      <c r="K1125" s="101">
        <v>1</v>
      </c>
      <c r="L1125" s="101">
        <v>0</v>
      </c>
      <c r="M1125" s="101">
        <v>0</v>
      </c>
      <c r="N1125" s="101">
        <v>0</v>
      </c>
      <c r="O1125" s="101">
        <v>0</v>
      </c>
      <c r="P1125" s="101">
        <v>0</v>
      </c>
      <c r="Q1125" s="101">
        <v>0</v>
      </c>
      <c r="R1125" s="101">
        <v>0</v>
      </c>
      <c r="S1125" s="101">
        <v>0</v>
      </c>
    </row>
    <row r="1126" spans="1:19" ht="15.75" x14ac:dyDescent="0.25">
      <c r="A1126" s="101" t="s">
        <v>1522</v>
      </c>
      <c r="B1126" s="101">
        <v>1</v>
      </c>
      <c r="C1126" s="101">
        <v>0</v>
      </c>
      <c r="D1126" s="101">
        <v>0.2</v>
      </c>
      <c r="E1126" s="101">
        <v>0</v>
      </c>
      <c r="F1126" s="101">
        <v>0.2</v>
      </c>
      <c r="G1126" s="101">
        <v>0.45454545454545497</v>
      </c>
      <c r="H1126" s="101">
        <v>0.98721872187218696</v>
      </c>
      <c r="I1126" s="101">
        <v>0</v>
      </c>
      <c r="J1126" s="101">
        <v>0</v>
      </c>
      <c r="K1126" s="101">
        <v>1</v>
      </c>
      <c r="L1126" s="101">
        <v>0</v>
      </c>
      <c r="M1126" s="101">
        <v>0</v>
      </c>
      <c r="N1126" s="101">
        <v>0</v>
      </c>
      <c r="O1126" s="101">
        <v>0</v>
      </c>
      <c r="P1126" s="101">
        <v>0</v>
      </c>
      <c r="Q1126" s="101">
        <v>0</v>
      </c>
      <c r="R1126" s="101">
        <v>0</v>
      </c>
      <c r="S1126" s="101">
        <v>0</v>
      </c>
    </row>
    <row r="1127" spans="1:19" ht="15.75" x14ac:dyDescent="0.25">
      <c r="A1127" s="101" t="s">
        <v>1523</v>
      </c>
      <c r="B1127" s="101">
        <v>1</v>
      </c>
      <c r="C1127" s="101">
        <v>0</v>
      </c>
      <c r="D1127" s="101">
        <v>0.2</v>
      </c>
      <c r="E1127" s="101">
        <v>0</v>
      </c>
      <c r="F1127" s="101">
        <v>0.2</v>
      </c>
      <c r="G1127" s="101">
        <v>0.45454545454545497</v>
      </c>
      <c r="H1127" s="101">
        <v>0.98721872187218696</v>
      </c>
      <c r="I1127" s="101">
        <v>1</v>
      </c>
      <c r="J1127" s="101">
        <v>0</v>
      </c>
      <c r="K1127" s="101">
        <v>0</v>
      </c>
      <c r="L1127" s="101">
        <v>0</v>
      </c>
      <c r="M1127" s="101">
        <v>0</v>
      </c>
      <c r="N1127" s="101">
        <v>0</v>
      </c>
      <c r="O1127" s="101">
        <v>0</v>
      </c>
      <c r="P1127" s="101">
        <v>0</v>
      </c>
      <c r="Q1127" s="101">
        <v>0</v>
      </c>
      <c r="R1127" s="101">
        <v>0</v>
      </c>
      <c r="S1127" s="101">
        <v>0</v>
      </c>
    </row>
    <row r="1128" spans="1:19" ht="15.75" x14ac:dyDescent="0.25">
      <c r="A1128" s="101" t="s">
        <v>1524</v>
      </c>
      <c r="B1128" s="101">
        <v>1</v>
      </c>
      <c r="C1128" s="101">
        <v>0</v>
      </c>
      <c r="D1128" s="101">
        <v>0.2</v>
      </c>
      <c r="E1128" s="101">
        <v>0</v>
      </c>
      <c r="F1128" s="101">
        <v>0.2</v>
      </c>
      <c r="G1128" s="101">
        <v>0.45454545454545497</v>
      </c>
      <c r="H1128" s="101">
        <v>0.98721872187218696</v>
      </c>
      <c r="I1128" s="101">
        <v>1</v>
      </c>
      <c r="J1128" s="101">
        <v>0</v>
      </c>
      <c r="K1128" s="101">
        <v>0</v>
      </c>
      <c r="L1128" s="101">
        <v>0</v>
      </c>
      <c r="M1128" s="101">
        <v>0</v>
      </c>
      <c r="N1128" s="101">
        <v>0</v>
      </c>
      <c r="O1128" s="101">
        <v>0</v>
      </c>
      <c r="P1128" s="101">
        <v>0</v>
      </c>
      <c r="Q1128" s="101">
        <v>0</v>
      </c>
      <c r="R1128" s="101">
        <v>0</v>
      </c>
      <c r="S1128" s="101">
        <v>0</v>
      </c>
    </row>
    <row r="1129" spans="1:19" ht="15.75" x14ac:dyDescent="0.25">
      <c r="A1129" s="101" t="s">
        <v>1525</v>
      </c>
      <c r="B1129" s="101">
        <v>1</v>
      </c>
      <c r="C1129" s="101">
        <v>0</v>
      </c>
      <c r="D1129" s="101">
        <v>0.2</v>
      </c>
      <c r="E1129" s="101">
        <v>0</v>
      </c>
      <c r="F1129" s="101">
        <v>0.2</v>
      </c>
      <c r="G1129" s="101">
        <v>0.45454545454545497</v>
      </c>
      <c r="H1129" s="101">
        <v>0.98721872187218696</v>
      </c>
      <c r="I1129" s="101">
        <v>0</v>
      </c>
      <c r="J1129" s="101">
        <v>1</v>
      </c>
      <c r="K1129" s="101">
        <v>0</v>
      </c>
      <c r="L1129" s="101">
        <v>0</v>
      </c>
      <c r="M1129" s="101">
        <v>0</v>
      </c>
      <c r="N1129" s="101">
        <v>0</v>
      </c>
      <c r="O1129" s="101">
        <v>0</v>
      </c>
      <c r="P1129" s="101">
        <v>0</v>
      </c>
      <c r="Q1129" s="101">
        <v>0</v>
      </c>
      <c r="R1129" s="101">
        <v>0</v>
      </c>
      <c r="S1129" s="101">
        <v>0</v>
      </c>
    </row>
    <row r="1130" spans="1:19" ht="15.75" x14ac:dyDescent="0.25">
      <c r="A1130" s="101" t="s">
        <v>1526</v>
      </c>
      <c r="B1130" s="101">
        <v>1</v>
      </c>
      <c r="C1130" s="101">
        <v>0</v>
      </c>
      <c r="D1130" s="101">
        <v>0.2</v>
      </c>
      <c r="E1130" s="101">
        <v>0</v>
      </c>
      <c r="F1130" s="101">
        <v>0.2</v>
      </c>
      <c r="G1130" s="101">
        <v>0.45454545454545497</v>
      </c>
      <c r="H1130" s="101">
        <v>0.98721872187218696</v>
      </c>
      <c r="I1130" s="101">
        <v>0</v>
      </c>
      <c r="J1130" s="101">
        <v>0</v>
      </c>
      <c r="K1130" s="101">
        <v>0</v>
      </c>
      <c r="L1130" s="101">
        <v>1</v>
      </c>
      <c r="M1130" s="101">
        <v>0</v>
      </c>
      <c r="N1130" s="101">
        <v>0</v>
      </c>
      <c r="O1130" s="101">
        <v>0</v>
      </c>
      <c r="P1130" s="101">
        <v>0</v>
      </c>
      <c r="Q1130" s="101">
        <v>0</v>
      </c>
      <c r="R1130" s="101">
        <v>0</v>
      </c>
      <c r="S1130" s="101">
        <v>0</v>
      </c>
    </row>
    <row r="1131" spans="1:19" ht="15.75" x14ac:dyDescent="0.25">
      <c r="A1131" s="101" t="s">
        <v>1527</v>
      </c>
      <c r="B1131" s="101">
        <v>1</v>
      </c>
      <c r="C1131" s="101">
        <v>0</v>
      </c>
      <c r="D1131" s="101">
        <v>0.2</v>
      </c>
      <c r="E1131" s="101">
        <v>0</v>
      </c>
      <c r="F1131" s="101">
        <v>0.2</v>
      </c>
      <c r="G1131" s="101">
        <v>0.45454545454545497</v>
      </c>
      <c r="H1131" s="101">
        <v>0.98721872187218696</v>
      </c>
      <c r="I1131" s="101">
        <v>0</v>
      </c>
      <c r="J1131" s="101">
        <v>1</v>
      </c>
      <c r="K1131" s="101">
        <v>0</v>
      </c>
      <c r="L1131" s="101">
        <v>0</v>
      </c>
      <c r="M1131" s="101">
        <v>0</v>
      </c>
      <c r="N1131" s="101">
        <v>0</v>
      </c>
      <c r="O1131" s="101">
        <v>0</v>
      </c>
      <c r="P1131" s="101">
        <v>0</v>
      </c>
      <c r="Q1131" s="101">
        <v>0</v>
      </c>
      <c r="R1131" s="101">
        <v>0</v>
      </c>
      <c r="S1131" s="101">
        <v>0</v>
      </c>
    </row>
    <row r="1132" spans="1:19" ht="15.75" x14ac:dyDescent="0.25">
      <c r="A1132" s="101" t="s">
        <v>1528</v>
      </c>
      <c r="B1132" s="101">
        <v>1</v>
      </c>
      <c r="C1132" s="101">
        <v>0</v>
      </c>
      <c r="D1132" s="101">
        <v>0.2</v>
      </c>
      <c r="E1132" s="101">
        <v>0</v>
      </c>
      <c r="F1132" s="101">
        <v>0.2</v>
      </c>
      <c r="G1132" s="101">
        <v>0.45454545454545497</v>
      </c>
      <c r="H1132" s="101">
        <v>0.98721872187218696</v>
      </c>
      <c r="I1132" s="101">
        <v>0</v>
      </c>
      <c r="J1132" s="101">
        <v>0</v>
      </c>
      <c r="K1132" s="101">
        <v>0</v>
      </c>
      <c r="L1132" s="101">
        <v>1</v>
      </c>
      <c r="M1132" s="101">
        <v>0</v>
      </c>
      <c r="N1132" s="101">
        <v>0</v>
      </c>
      <c r="O1132" s="101">
        <v>0</v>
      </c>
      <c r="P1132" s="101">
        <v>0</v>
      </c>
      <c r="Q1132" s="101">
        <v>0</v>
      </c>
      <c r="R1132" s="101">
        <v>0</v>
      </c>
      <c r="S1132" s="101">
        <v>0</v>
      </c>
    </row>
    <row r="1133" spans="1:19" ht="15.75" x14ac:dyDescent="0.25">
      <c r="A1133" s="101" t="s">
        <v>1529</v>
      </c>
      <c r="B1133" s="101">
        <v>1</v>
      </c>
      <c r="C1133" s="101">
        <v>0</v>
      </c>
      <c r="D1133" s="101">
        <v>0.2</v>
      </c>
      <c r="E1133" s="101">
        <v>0</v>
      </c>
      <c r="F1133" s="101">
        <v>0.2</v>
      </c>
      <c r="G1133" s="101">
        <v>0.45454545454545497</v>
      </c>
      <c r="H1133" s="101">
        <v>0.98721872187218696</v>
      </c>
      <c r="I1133" s="101">
        <v>0</v>
      </c>
      <c r="J1133" s="101">
        <v>0</v>
      </c>
      <c r="K1133" s="101">
        <v>0</v>
      </c>
      <c r="L1133" s="101">
        <v>0</v>
      </c>
      <c r="M1133" s="101">
        <v>1</v>
      </c>
      <c r="N1133" s="101">
        <v>0</v>
      </c>
      <c r="O1133" s="101">
        <v>0</v>
      </c>
      <c r="P1133" s="101">
        <v>0</v>
      </c>
      <c r="Q1133" s="101">
        <v>0</v>
      </c>
      <c r="R1133" s="101">
        <v>0</v>
      </c>
      <c r="S1133" s="101">
        <v>0</v>
      </c>
    </row>
    <row r="1134" spans="1:19" ht="15.75" x14ac:dyDescent="0.25">
      <c r="A1134" s="101" t="s">
        <v>1530</v>
      </c>
      <c r="B1134" s="101">
        <v>1</v>
      </c>
      <c r="C1134" s="101">
        <v>0</v>
      </c>
      <c r="D1134" s="101">
        <v>0.2</v>
      </c>
      <c r="E1134" s="101">
        <v>0</v>
      </c>
      <c r="F1134" s="101">
        <v>0.2</v>
      </c>
      <c r="G1134" s="101">
        <v>0.45454545454545497</v>
      </c>
      <c r="H1134" s="101">
        <v>0.98721872187218696</v>
      </c>
      <c r="I1134" s="101">
        <v>0</v>
      </c>
      <c r="J1134" s="101">
        <v>0</v>
      </c>
      <c r="K1134" s="101">
        <v>1</v>
      </c>
      <c r="L1134" s="101">
        <v>0</v>
      </c>
      <c r="M1134" s="101">
        <v>0</v>
      </c>
      <c r="N1134" s="101">
        <v>0</v>
      </c>
      <c r="O1134" s="101">
        <v>0</v>
      </c>
      <c r="P1134" s="101">
        <v>0</v>
      </c>
      <c r="Q1134" s="101">
        <v>0</v>
      </c>
      <c r="R1134" s="101">
        <v>0</v>
      </c>
      <c r="S1134" s="101">
        <v>0</v>
      </c>
    </row>
    <row r="1135" spans="1:19" ht="15.75" x14ac:dyDescent="0.25">
      <c r="A1135" s="101" t="s">
        <v>1531</v>
      </c>
      <c r="B1135" s="101">
        <v>1</v>
      </c>
      <c r="C1135" s="101">
        <v>0</v>
      </c>
      <c r="D1135" s="101">
        <v>0.2</v>
      </c>
      <c r="E1135" s="101">
        <v>0</v>
      </c>
      <c r="F1135" s="101">
        <v>0.2</v>
      </c>
      <c r="G1135" s="101">
        <v>0.45454545454545497</v>
      </c>
      <c r="H1135" s="101">
        <v>0.98721872187218696</v>
      </c>
      <c r="I1135" s="101">
        <v>0</v>
      </c>
      <c r="J1135" s="101">
        <v>1</v>
      </c>
      <c r="K1135" s="101">
        <v>0</v>
      </c>
      <c r="L1135" s="101">
        <v>0</v>
      </c>
      <c r="M1135" s="101">
        <v>0</v>
      </c>
      <c r="N1135" s="101">
        <v>0</v>
      </c>
      <c r="O1135" s="101">
        <v>0</v>
      </c>
      <c r="P1135" s="101">
        <v>0</v>
      </c>
      <c r="Q1135" s="101">
        <v>0</v>
      </c>
      <c r="R1135" s="101">
        <v>0</v>
      </c>
      <c r="S1135" s="101">
        <v>0</v>
      </c>
    </row>
    <row r="1136" spans="1:19" ht="15.75" x14ac:dyDescent="0.25">
      <c r="A1136" s="101" t="s">
        <v>1532</v>
      </c>
      <c r="B1136" s="101">
        <v>1</v>
      </c>
      <c r="C1136" s="101">
        <v>0</v>
      </c>
      <c r="D1136" s="101">
        <v>0.2</v>
      </c>
      <c r="E1136" s="101">
        <v>0</v>
      </c>
      <c r="F1136" s="101">
        <v>0.2</v>
      </c>
      <c r="G1136" s="101">
        <v>0.45454545454545497</v>
      </c>
      <c r="H1136" s="101">
        <v>0.98721872187218696</v>
      </c>
      <c r="I1136" s="101">
        <v>0</v>
      </c>
      <c r="J1136" s="101">
        <v>1</v>
      </c>
      <c r="K1136" s="101">
        <v>0</v>
      </c>
      <c r="L1136" s="101">
        <v>0</v>
      </c>
      <c r="M1136" s="101">
        <v>0</v>
      </c>
      <c r="N1136" s="101">
        <v>0</v>
      </c>
      <c r="O1136" s="101">
        <v>0</v>
      </c>
      <c r="P1136" s="101">
        <v>0</v>
      </c>
      <c r="Q1136" s="101">
        <v>0</v>
      </c>
      <c r="R1136" s="101">
        <v>0</v>
      </c>
      <c r="S1136" s="101">
        <v>0</v>
      </c>
    </row>
    <row r="1137" spans="1:19" ht="15.75" x14ac:dyDescent="0.25">
      <c r="A1137" s="101" t="s">
        <v>1533</v>
      </c>
      <c r="B1137" s="101">
        <v>1</v>
      </c>
      <c r="C1137" s="101">
        <v>0</v>
      </c>
      <c r="D1137" s="101">
        <v>0.2</v>
      </c>
      <c r="E1137" s="101">
        <v>0</v>
      </c>
      <c r="F1137" s="101">
        <v>0.2</v>
      </c>
      <c r="G1137" s="101">
        <v>0.45454545454545497</v>
      </c>
      <c r="H1137" s="101">
        <v>0.98721872187218696</v>
      </c>
      <c r="I1137" s="101">
        <v>0</v>
      </c>
      <c r="J1137" s="101">
        <v>0</v>
      </c>
      <c r="K1137" s="101">
        <v>0</v>
      </c>
      <c r="L1137" s="101">
        <v>0</v>
      </c>
      <c r="M1137" s="101">
        <v>1</v>
      </c>
      <c r="N1137" s="101">
        <v>0</v>
      </c>
      <c r="O1137" s="101">
        <v>0</v>
      </c>
      <c r="P1137" s="101">
        <v>0</v>
      </c>
      <c r="Q1137" s="101">
        <v>0</v>
      </c>
      <c r="R1137" s="101">
        <v>0</v>
      </c>
      <c r="S1137" s="101">
        <v>0</v>
      </c>
    </row>
    <row r="1138" spans="1:19" ht="15.75" x14ac:dyDescent="0.25">
      <c r="A1138" s="101" t="s">
        <v>1534</v>
      </c>
      <c r="B1138" s="101">
        <v>1</v>
      </c>
      <c r="C1138" s="101">
        <v>0</v>
      </c>
      <c r="D1138" s="101">
        <v>0.2</v>
      </c>
      <c r="E1138" s="101">
        <v>0</v>
      </c>
      <c r="F1138" s="101">
        <v>0.2</v>
      </c>
      <c r="G1138" s="101">
        <v>0.45454545454545497</v>
      </c>
      <c r="H1138" s="101">
        <v>0.98721872187218696</v>
      </c>
      <c r="I1138" s="101">
        <v>1</v>
      </c>
      <c r="J1138" s="101">
        <v>0</v>
      </c>
      <c r="K1138" s="101">
        <v>0</v>
      </c>
      <c r="L1138" s="101">
        <v>0</v>
      </c>
      <c r="M1138" s="101">
        <v>0</v>
      </c>
      <c r="N1138" s="101">
        <v>0</v>
      </c>
      <c r="O1138" s="101">
        <v>0</v>
      </c>
      <c r="P1138" s="101">
        <v>0</v>
      </c>
      <c r="Q1138" s="101">
        <v>0</v>
      </c>
      <c r="R1138" s="101">
        <v>0</v>
      </c>
      <c r="S1138" s="101">
        <v>0</v>
      </c>
    </row>
    <row r="1139" spans="1:19" ht="15.75" x14ac:dyDescent="0.25">
      <c r="A1139" s="101" t="s">
        <v>1535</v>
      </c>
      <c r="B1139" s="101">
        <v>1</v>
      </c>
      <c r="C1139" s="101">
        <v>0</v>
      </c>
      <c r="D1139" s="101">
        <v>0.2</v>
      </c>
      <c r="E1139" s="101">
        <v>0</v>
      </c>
      <c r="F1139" s="101">
        <v>0.2</v>
      </c>
      <c r="G1139" s="101">
        <v>0.45454545454545497</v>
      </c>
      <c r="H1139" s="101">
        <v>0.98721872187218696</v>
      </c>
      <c r="I1139" s="101">
        <v>0</v>
      </c>
      <c r="J1139" s="101">
        <v>1</v>
      </c>
      <c r="K1139" s="101">
        <v>0</v>
      </c>
      <c r="L1139" s="101">
        <v>0</v>
      </c>
      <c r="M1139" s="101">
        <v>0</v>
      </c>
      <c r="N1139" s="101">
        <v>0</v>
      </c>
      <c r="O1139" s="101">
        <v>0</v>
      </c>
      <c r="P1139" s="101">
        <v>0</v>
      </c>
      <c r="Q1139" s="101">
        <v>0</v>
      </c>
      <c r="R1139" s="101">
        <v>0</v>
      </c>
      <c r="S1139" s="101">
        <v>0</v>
      </c>
    </row>
    <row r="1140" spans="1:19" ht="15.75" x14ac:dyDescent="0.25">
      <c r="A1140" s="101" t="s">
        <v>1536</v>
      </c>
      <c r="B1140" s="101">
        <v>1</v>
      </c>
      <c r="C1140" s="101">
        <v>0</v>
      </c>
      <c r="D1140" s="101">
        <v>0.2</v>
      </c>
      <c r="E1140" s="101">
        <v>0</v>
      </c>
      <c r="F1140" s="101">
        <v>0.2</v>
      </c>
      <c r="G1140" s="101">
        <v>0.45454545454545497</v>
      </c>
      <c r="H1140" s="101">
        <v>0.98721872187218696</v>
      </c>
      <c r="I1140" s="101">
        <v>0</v>
      </c>
      <c r="J1140" s="101">
        <v>0</v>
      </c>
      <c r="K1140" s="101">
        <v>1</v>
      </c>
      <c r="L1140" s="101">
        <v>0</v>
      </c>
      <c r="M1140" s="101">
        <v>0</v>
      </c>
      <c r="N1140" s="101">
        <v>0</v>
      </c>
      <c r="O1140" s="101">
        <v>0</v>
      </c>
      <c r="P1140" s="101">
        <v>0</v>
      </c>
      <c r="Q1140" s="101">
        <v>0</v>
      </c>
      <c r="R1140" s="101">
        <v>0</v>
      </c>
      <c r="S1140" s="101">
        <v>0</v>
      </c>
    </row>
    <row r="1141" spans="1:19" ht="15.75" x14ac:dyDescent="0.25">
      <c r="A1141" s="101" t="s">
        <v>1537</v>
      </c>
      <c r="B1141" s="101">
        <v>1</v>
      </c>
      <c r="C1141" s="101">
        <v>0</v>
      </c>
      <c r="D1141" s="101">
        <v>0.2</v>
      </c>
      <c r="E1141" s="101">
        <v>0</v>
      </c>
      <c r="F1141" s="101">
        <v>0.2</v>
      </c>
      <c r="G1141" s="101">
        <v>0.45454545454545497</v>
      </c>
      <c r="H1141" s="101">
        <v>0.98721872187218696</v>
      </c>
      <c r="I1141" s="101">
        <v>0</v>
      </c>
      <c r="J1141" s="101">
        <v>1</v>
      </c>
      <c r="K1141" s="101">
        <v>0</v>
      </c>
      <c r="L1141" s="101">
        <v>0</v>
      </c>
      <c r="M1141" s="101">
        <v>0</v>
      </c>
      <c r="N1141" s="101">
        <v>0</v>
      </c>
      <c r="O1141" s="101">
        <v>0</v>
      </c>
      <c r="P1141" s="101">
        <v>0</v>
      </c>
      <c r="Q1141" s="101">
        <v>0</v>
      </c>
      <c r="R1141" s="101">
        <v>0</v>
      </c>
      <c r="S1141" s="101">
        <v>0</v>
      </c>
    </row>
    <row r="1142" spans="1:19" ht="15.75" x14ac:dyDescent="0.25">
      <c r="A1142" s="101" t="s">
        <v>1538</v>
      </c>
      <c r="B1142" s="101">
        <v>1</v>
      </c>
      <c r="C1142" s="101">
        <v>0</v>
      </c>
      <c r="D1142" s="101">
        <v>0.2</v>
      </c>
      <c r="E1142" s="101">
        <v>0</v>
      </c>
      <c r="F1142" s="101">
        <v>0.2</v>
      </c>
      <c r="G1142" s="101">
        <v>0.45454545454545497</v>
      </c>
      <c r="H1142" s="101">
        <v>0.98721872187218696</v>
      </c>
      <c r="I1142" s="101">
        <v>0</v>
      </c>
      <c r="J1142" s="101">
        <v>1</v>
      </c>
      <c r="K1142" s="101">
        <v>0</v>
      </c>
      <c r="L1142" s="101">
        <v>0</v>
      </c>
      <c r="M1142" s="101">
        <v>0</v>
      </c>
      <c r="N1142" s="101">
        <v>0</v>
      </c>
      <c r="O1142" s="101">
        <v>0</v>
      </c>
      <c r="P1142" s="101">
        <v>0</v>
      </c>
      <c r="Q1142" s="101">
        <v>0</v>
      </c>
      <c r="R1142" s="101">
        <v>0</v>
      </c>
      <c r="S1142" s="101">
        <v>0</v>
      </c>
    </row>
    <row r="1143" spans="1:19" ht="15.75" x14ac:dyDescent="0.25">
      <c r="A1143" s="101" t="s">
        <v>1539</v>
      </c>
      <c r="B1143" s="101">
        <v>1</v>
      </c>
      <c r="C1143" s="101">
        <v>0</v>
      </c>
      <c r="D1143" s="101">
        <v>0.2</v>
      </c>
      <c r="E1143" s="101">
        <v>0</v>
      </c>
      <c r="F1143" s="101">
        <v>0.2</v>
      </c>
      <c r="G1143" s="101">
        <v>0.45454545454545497</v>
      </c>
      <c r="H1143" s="101">
        <v>0.98721872187218696</v>
      </c>
      <c r="I1143" s="101">
        <v>0</v>
      </c>
      <c r="J1143" s="101">
        <v>1</v>
      </c>
      <c r="K1143" s="101">
        <v>0</v>
      </c>
      <c r="L1143" s="101">
        <v>0</v>
      </c>
      <c r="M1143" s="101">
        <v>0</v>
      </c>
      <c r="N1143" s="101">
        <v>0</v>
      </c>
      <c r="O1143" s="101">
        <v>0</v>
      </c>
      <c r="P1143" s="101">
        <v>0</v>
      </c>
      <c r="Q1143" s="101">
        <v>0</v>
      </c>
      <c r="R1143" s="101">
        <v>0</v>
      </c>
      <c r="S1143" s="101">
        <v>0</v>
      </c>
    </row>
    <row r="1144" spans="1:19" ht="15.75" x14ac:dyDescent="0.25">
      <c r="A1144" s="101" t="s">
        <v>1540</v>
      </c>
      <c r="B1144" s="101">
        <v>1</v>
      </c>
      <c r="C1144" s="101">
        <v>0</v>
      </c>
      <c r="D1144" s="101">
        <v>0.2</v>
      </c>
      <c r="E1144" s="101">
        <v>0</v>
      </c>
      <c r="F1144" s="101">
        <v>0.2</v>
      </c>
      <c r="G1144" s="101">
        <v>0.45454545454545497</v>
      </c>
      <c r="H1144" s="101">
        <v>0.98721872187218696</v>
      </c>
      <c r="I1144" s="101">
        <v>0</v>
      </c>
      <c r="J1144" s="101">
        <v>0</v>
      </c>
      <c r="K1144" s="101">
        <v>0</v>
      </c>
      <c r="L1144" s="101">
        <v>0</v>
      </c>
      <c r="M1144" s="101">
        <v>1</v>
      </c>
      <c r="N1144" s="101">
        <v>0</v>
      </c>
      <c r="O1144" s="101">
        <v>0</v>
      </c>
      <c r="P1144" s="101">
        <v>0</v>
      </c>
      <c r="Q1144" s="101">
        <v>0</v>
      </c>
      <c r="R1144" s="101">
        <v>0</v>
      </c>
      <c r="S1144" s="101">
        <v>0</v>
      </c>
    </row>
    <row r="1145" spans="1:19" ht="15.75" x14ac:dyDescent="0.25">
      <c r="A1145" s="101" t="s">
        <v>1541</v>
      </c>
      <c r="B1145" s="101">
        <v>1</v>
      </c>
      <c r="C1145" s="101">
        <v>0</v>
      </c>
      <c r="D1145" s="101">
        <v>0.2</v>
      </c>
      <c r="E1145" s="101">
        <v>0</v>
      </c>
      <c r="F1145" s="101">
        <v>0.2</v>
      </c>
      <c r="G1145" s="101">
        <v>0.45454545454545497</v>
      </c>
      <c r="H1145" s="101">
        <v>0.98721872187218696</v>
      </c>
      <c r="I1145" s="101">
        <v>0</v>
      </c>
      <c r="J1145" s="101">
        <v>0</v>
      </c>
      <c r="K1145" s="101">
        <v>0</v>
      </c>
      <c r="L1145" s="101">
        <v>0</v>
      </c>
      <c r="M1145" s="101">
        <v>1</v>
      </c>
      <c r="N1145" s="101">
        <v>0</v>
      </c>
      <c r="O1145" s="101">
        <v>0</v>
      </c>
      <c r="P1145" s="101">
        <v>0</v>
      </c>
      <c r="Q1145" s="101">
        <v>0</v>
      </c>
      <c r="R1145" s="101">
        <v>0</v>
      </c>
      <c r="S1145" s="101">
        <v>0</v>
      </c>
    </row>
    <row r="1146" spans="1:19" ht="15.75" x14ac:dyDescent="0.25">
      <c r="A1146" s="101" t="s">
        <v>1542</v>
      </c>
      <c r="B1146" s="101">
        <v>1</v>
      </c>
      <c r="C1146" s="101">
        <v>0</v>
      </c>
      <c r="D1146" s="101">
        <v>0.2</v>
      </c>
      <c r="E1146" s="101">
        <v>0</v>
      </c>
      <c r="F1146" s="101">
        <v>0.2</v>
      </c>
      <c r="G1146" s="101">
        <v>0.45454545454545497</v>
      </c>
      <c r="H1146" s="101">
        <v>0.98721872187218696</v>
      </c>
      <c r="I1146" s="101">
        <v>0</v>
      </c>
      <c r="J1146" s="101">
        <v>1</v>
      </c>
      <c r="K1146" s="101">
        <v>0</v>
      </c>
      <c r="L1146" s="101">
        <v>0</v>
      </c>
      <c r="M1146" s="101">
        <v>0</v>
      </c>
      <c r="N1146" s="101">
        <v>0</v>
      </c>
      <c r="O1146" s="101">
        <v>0</v>
      </c>
      <c r="P1146" s="101">
        <v>0</v>
      </c>
      <c r="Q1146" s="101">
        <v>0</v>
      </c>
      <c r="R1146" s="101">
        <v>0</v>
      </c>
      <c r="S1146" s="101">
        <v>0</v>
      </c>
    </row>
    <row r="1147" spans="1:19" ht="15.75" x14ac:dyDescent="0.25">
      <c r="A1147" s="101" t="s">
        <v>1543</v>
      </c>
      <c r="B1147" s="101">
        <v>1</v>
      </c>
      <c r="C1147" s="101">
        <v>0</v>
      </c>
      <c r="D1147" s="101">
        <v>0.2</v>
      </c>
      <c r="E1147" s="101">
        <v>0</v>
      </c>
      <c r="F1147" s="101">
        <v>0.2</v>
      </c>
      <c r="G1147" s="101">
        <v>0.45454545454545497</v>
      </c>
      <c r="H1147" s="101">
        <v>0.98721872187218696</v>
      </c>
      <c r="I1147" s="101">
        <v>0</v>
      </c>
      <c r="J1147" s="101">
        <v>1</v>
      </c>
      <c r="K1147" s="101">
        <v>0</v>
      </c>
      <c r="L1147" s="101">
        <v>0</v>
      </c>
      <c r="M1147" s="101">
        <v>0</v>
      </c>
      <c r="N1147" s="101">
        <v>0</v>
      </c>
      <c r="O1147" s="101">
        <v>0</v>
      </c>
      <c r="P1147" s="101">
        <v>0</v>
      </c>
      <c r="Q1147" s="101">
        <v>0</v>
      </c>
      <c r="R1147" s="101">
        <v>0</v>
      </c>
      <c r="S1147" s="101">
        <v>0</v>
      </c>
    </row>
    <row r="1148" spans="1:19" ht="15.75" x14ac:dyDescent="0.25">
      <c r="A1148" s="101" t="s">
        <v>1544</v>
      </c>
      <c r="B1148" s="101">
        <v>1</v>
      </c>
      <c r="C1148" s="101">
        <v>0</v>
      </c>
      <c r="D1148" s="101">
        <v>0.2</v>
      </c>
      <c r="E1148" s="101">
        <v>0</v>
      </c>
      <c r="F1148" s="101">
        <v>0.2</v>
      </c>
      <c r="G1148" s="101">
        <v>0.45454545454545497</v>
      </c>
      <c r="H1148" s="101">
        <v>0.98721872187218696</v>
      </c>
      <c r="I1148" s="101">
        <v>1</v>
      </c>
      <c r="J1148" s="101">
        <v>0</v>
      </c>
      <c r="K1148" s="101">
        <v>0</v>
      </c>
      <c r="L1148" s="101">
        <v>0</v>
      </c>
      <c r="M1148" s="101">
        <v>0</v>
      </c>
      <c r="N1148" s="101">
        <v>0</v>
      </c>
      <c r="O1148" s="101">
        <v>0</v>
      </c>
      <c r="P1148" s="101">
        <v>0</v>
      </c>
      <c r="Q1148" s="101">
        <v>0</v>
      </c>
      <c r="R1148" s="101">
        <v>0</v>
      </c>
      <c r="S1148" s="101">
        <v>0</v>
      </c>
    </row>
    <row r="1149" spans="1:19" ht="15.75" x14ac:dyDescent="0.25">
      <c r="A1149" s="101" t="s">
        <v>1545</v>
      </c>
      <c r="B1149" s="101">
        <v>1</v>
      </c>
      <c r="C1149" s="101">
        <v>0</v>
      </c>
      <c r="D1149" s="101">
        <v>0.2</v>
      </c>
      <c r="E1149" s="101">
        <v>0</v>
      </c>
      <c r="F1149" s="101">
        <v>0.2</v>
      </c>
      <c r="G1149" s="101">
        <v>0.45454545454545497</v>
      </c>
      <c r="H1149" s="101">
        <v>0.98721872187218696</v>
      </c>
      <c r="I1149" s="101">
        <v>0</v>
      </c>
      <c r="J1149" s="101">
        <v>0</v>
      </c>
      <c r="K1149" s="101">
        <v>0</v>
      </c>
      <c r="L1149" s="101">
        <v>0</v>
      </c>
      <c r="M1149" s="101">
        <v>1</v>
      </c>
      <c r="N1149" s="101">
        <v>0</v>
      </c>
      <c r="O1149" s="101">
        <v>0</v>
      </c>
      <c r="P1149" s="101">
        <v>0</v>
      </c>
      <c r="Q1149" s="101">
        <v>0</v>
      </c>
      <c r="R1149" s="101">
        <v>0</v>
      </c>
      <c r="S1149" s="101">
        <v>0</v>
      </c>
    </row>
    <row r="1150" spans="1:19" ht="15.75" x14ac:dyDescent="0.25">
      <c r="A1150" s="101" t="s">
        <v>1546</v>
      </c>
      <c r="B1150" s="101">
        <v>1</v>
      </c>
      <c r="C1150" s="101">
        <v>0</v>
      </c>
      <c r="D1150" s="101">
        <v>0.2</v>
      </c>
      <c r="E1150" s="101">
        <v>0</v>
      </c>
      <c r="F1150" s="101">
        <v>0.2</v>
      </c>
      <c r="G1150" s="101">
        <v>0.45454545454545497</v>
      </c>
      <c r="H1150" s="101">
        <v>0.98721872187218696</v>
      </c>
      <c r="I1150" s="101">
        <v>0</v>
      </c>
      <c r="J1150" s="101">
        <v>0</v>
      </c>
      <c r="K1150" s="101">
        <v>0</v>
      </c>
      <c r="L1150" s="101">
        <v>1</v>
      </c>
      <c r="M1150" s="101">
        <v>0</v>
      </c>
      <c r="N1150" s="101">
        <v>0</v>
      </c>
      <c r="O1150" s="101">
        <v>0</v>
      </c>
      <c r="P1150" s="101">
        <v>0</v>
      </c>
      <c r="Q1150" s="101">
        <v>0</v>
      </c>
      <c r="R1150" s="101">
        <v>0</v>
      </c>
      <c r="S1150" s="101">
        <v>0</v>
      </c>
    </row>
    <row r="1151" spans="1:19" ht="15.75" x14ac:dyDescent="0.25">
      <c r="A1151" s="101" t="s">
        <v>1547</v>
      </c>
      <c r="B1151" s="101">
        <v>1</v>
      </c>
      <c r="C1151" s="101">
        <v>0</v>
      </c>
      <c r="D1151" s="101">
        <v>0.2</v>
      </c>
      <c r="E1151" s="101">
        <v>0</v>
      </c>
      <c r="F1151" s="101">
        <v>0.2</v>
      </c>
      <c r="G1151" s="101">
        <v>0.45454545454545497</v>
      </c>
      <c r="H1151" s="101">
        <v>0.98721872187218696</v>
      </c>
      <c r="I1151" s="101">
        <v>0</v>
      </c>
      <c r="J1151" s="101">
        <v>0</v>
      </c>
      <c r="K1151" s="101">
        <v>0</v>
      </c>
      <c r="L1151" s="101">
        <v>1</v>
      </c>
      <c r="M1151" s="101">
        <v>0</v>
      </c>
      <c r="N1151" s="101">
        <v>0</v>
      </c>
      <c r="O1151" s="101">
        <v>0</v>
      </c>
      <c r="P1151" s="101">
        <v>0</v>
      </c>
      <c r="Q1151" s="101">
        <v>0</v>
      </c>
      <c r="R1151" s="101">
        <v>0</v>
      </c>
      <c r="S1151" s="101">
        <v>0</v>
      </c>
    </row>
    <row r="1152" spans="1:19" ht="15.75" x14ac:dyDescent="0.25">
      <c r="A1152" s="101" t="s">
        <v>1548</v>
      </c>
      <c r="B1152" s="101">
        <v>1</v>
      </c>
      <c r="C1152" s="101">
        <v>0</v>
      </c>
      <c r="D1152" s="101">
        <v>0.2</v>
      </c>
      <c r="E1152" s="101">
        <v>0</v>
      </c>
      <c r="F1152" s="101">
        <v>0.2</v>
      </c>
      <c r="G1152" s="101">
        <v>0.45454545454545497</v>
      </c>
      <c r="H1152" s="101">
        <v>0.98721872187218696</v>
      </c>
      <c r="I1152" s="101">
        <v>0</v>
      </c>
      <c r="J1152" s="101">
        <v>0</v>
      </c>
      <c r="K1152" s="101">
        <v>1</v>
      </c>
      <c r="L1152" s="101">
        <v>0</v>
      </c>
      <c r="M1152" s="101">
        <v>0</v>
      </c>
      <c r="N1152" s="101">
        <v>0</v>
      </c>
      <c r="O1152" s="101">
        <v>0</v>
      </c>
      <c r="P1152" s="101">
        <v>0</v>
      </c>
      <c r="Q1152" s="101">
        <v>0</v>
      </c>
      <c r="R1152" s="101">
        <v>0</v>
      </c>
      <c r="S1152" s="101">
        <v>0</v>
      </c>
    </row>
    <row r="1153" spans="1:19" ht="15.75" x14ac:dyDescent="0.25">
      <c r="A1153" s="101" t="s">
        <v>1549</v>
      </c>
      <c r="B1153" s="101">
        <v>1</v>
      </c>
      <c r="C1153" s="101">
        <v>0</v>
      </c>
      <c r="D1153" s="101">
        <v>0.2</v>
      </c>
      <c r="E1153" s="101">
        <v>0</v>
      </c>
      <c r="F1153" s="101">
        <v>0.2</v>
      </c>
      <c r="G1153" s="101">
        <v>0.45454545454545497</v>
      </c>
      <c r="H1153" s="101">
        <v>0.98721872187218696</v>
      </c>
      <c r="I1153" s="101">
        <v>0</v>
      </c>
      <c r="J1153" s="101">
        <v>0</v>
      </c>
      <c r="K1153" s="101">
        <v>0</v>
      </c>
      <c r="L1153" s="101">
        <v>1</v>
      </c>
      <c r="M1153" s="101">
        <v>0</v>
      </c>
      <c r="N1153" s="101">
        <v>0</v>
      </c>
      <c r="O1153" s="101">
        <v>0</v>
      </c>
      <c r="P1153" s="101">
        <v>0</v>
      </c>
      <c r="Q1153" s="101">
        <v>0</v>
      </c>
      <c r="R1153" s="101">
        <v>0</v>
      </c>
      <c r="S1153" s="101">
        <v>0</v>
      </c>
    </row>
    <row r="1154" spans="1:19" ht="15.75" x14ac:dyDescent="0.25">
      <c r="A1154" s="101" t="s">
        <v>1550</v>
      </c>
      <c r="B1154" s="101">
        <v>1</v>
      </c>
      <c r="C1154" s="101">
        <v>0</v>
      </c>
      <c r="D1154" s="101">
        <v>0.2</v>
      </c>
      <c r="E1154" s="101">
        <v>0</v>
      </c>
      <c r="F1154" s="101">
        <v>0.2</v>
      </c>
      <c r="G1154" s="101">
        <v>0.45454545454545497</v>
      </c>
      <c r="H1154" s="101">
        <v>0.98721872187218696</v>
      </c>
      <c r="I1154" s="101">
        <v>0</v>
      </c>
      <c r="J1154" s="101">
        <v>1</v>
      </c>
      <c r="K1154" s="101">
        <v>0</v>
      </c>
      <c r="L1154" s="101">
        <v>0</v>
      </c>
      <c r="M1154" s="101">
        <v>0</v>
      </c>
      <c r="N1154" s="101">
        <v>0</v>
      </c>
      <c r="O1154" s="101">
        <v>0</v>
      </c>
      <c r="P1154" s="101">
        <v>0</v>
      </c>
      <c r="Q1154" s="101">
        <v>0</v>
      </c>
      <c r="R1154" s="101">
        <v>0</v>
      </c>
      <c r="S1154" s="101">
        <v>0</v>
      </c>
    </row>
    <row r="1155" spans="1:19" ht="15.75" x14ac:dyDescent="0.25">
      <c r="A1155" s="101" t="s">
        <v>1551</v>
      </c>
      <c r="B1155" s="101">
        <v>1</v>
      </c>
      <c r="C1155" s="101">
        <v>0</v>
      </c>
      <c r="D1155" s="101">
        <v>0.2</v>
      </c>
      <c r="E1155" s="101">
        <v>0</v>
      </c>
      <c r="F1155" s="101">
        <v>0.2</v>
      </c>
      <c r="G1155" s="101">
        <v>0.45454545454545497</v>
      </c>
      <c r="H1155" s="101">
        <v>0.98721872187218696</v>
      </c>
      <c r="I1155" s="101">
        <v>0</v>
      </c>
      <c r="J1155" s="101">
        <v>1</v>
      </c>
      <c r="K1155" s="101">
        <v>0</v>
      </c>
      <c r="L1155" s="101">
        <v>0</v>
      </c>
      <c r="M1155" s="101">
        <v>0</v>
      </c>
      <c r="N1155" s="101">
        <v>0</v>
      </c>
      <c r="O1155" s="101">
        <v>0</v>
      </c>
      <c r="P1155" s="101">
        <v>0</v>
      </c>
      <c r="Q1155" s="101">
        <v>0</v>
      </c>
      <c r="R1155" s="101">
        <v>0</v>
      </c>
      <c r="S1155" s="101">
        <v>0</v>
      </c>
    </row>
    <row r="1156" spans="1:19" ht="15.75" x14ac:dyDescent="0.25">
      <c r="A1156" s="101" t="s">
        <v>1552</v>
      </c>
      <c r="B1156" s="101">
        <v>1</v>
      </c>
      <c r="C1156" s="101">
        <v>0</v>
      </c>
      <c r="D1156" s="101">
        <v>0.2</v>
      </c>
      <c r="E1156" s="101">
        <v>0</v>
      </c>
      <c r="F1156" s="101">
        <v>0.2</v>
      </c>
      <c r="G1156" s="101">
        <v>0.45454545454545497</v>
      </c>
      <c r="H1156" s="101">
        <v>0.98721872187218696</v>
      </c>
      <c r="I1156" s="101">
        <v>0</v>
      </c>
      <c r="J1156" s="101">
        <v>0</v>
      </c>
      <c r="K1156" s="101">
        <v>0</v>
      </c>
      <c r="L1156" s="101">
        <v>0</v>
      </c>
      <c r="M1156" s="101">
        <v>1</v>
      </c>
      <c r="N1156" s="101">
        <v>0</v>
      </c>
      <c r="O1156" s="101">
        <v>0</v>
      </c>
      <c r="P1156" s="101">
        <v>0</v>
      </c>
      <c r="Q1156" s="101">
        <v>0</v>
      </c>
      <c r="R1156" s="101">
        <v>0</v>
      </c>
      <c r="S1156" s="101">
        <v>0</v>
      </c>
    </row>
    <row r="1157" spans="1:19" ht="15.75" x14ac:dyDescent="0.25">
      <c r="A1157" s="101" t="s">
        <v>1553</v>
      </c>
      <c r="B1157" s="101">
        <v>1</v>
      </c>
      <c r="C1157" s="101">
        <v>0</v>
      </c>
      <c r="D1157" s="101">
        <v>0.2</v>
      </c>
      <c r="E1157" s="101">
        <v>0</v>
      </c>
      <c r="F1157" s="101">
        <v>0.2</v>
      </c>
      <c r="G1157" s="101">
        <v>0.45454545454545497</v>
      </c>
      <c r="H1157" s="101">
        <v>0.98721872187218696</v>
      </c>
      <c r="I1157" s="101">
        <v>0</v>
      </c>
      <c r="J1157" s="101">
        <v>1</v>
      </c>
      <c r="K1157" s="101">
        <v>0</v>
      </c>
      <c r="L1157" s="101">
        <v>0</v>
      </c>
      <c r="M1157" s="101">
        <v>0</v>
      </c>
      <c r="N1157" s="101">
        <v>0</v>
      </c>
      <c r="O1157" s="101">
        <v>0</v>
      </c>
      <c r="P1157" s="101">
        <v>0</v>
      </c>
      <c r="Q1157" s="101">
        <v>0</v>
      </c>
      <c r="R1157" s="101">
        <v>0</v>
      </c>
      <c r="S1157" s="101">
        <v>0</v>
      </c>
    </row>
    <row r="1158" spans="1:19" ht="15.75" x14ac:dyDescent="0.25">
      <c r="A1158" s="101" t="s">
        <v>1554</v>
      </c>
      <c r="B1158" s="101">
        <v>1</v>
      </c>
      <c r="C1158" s="101">
        <v>0</v>
      </c>
      <c r="D1158" s="101">
        <v>0.2</v>
      </c>
      <c r="E1158" s="101">
        <v>0</v>
      </c>
      <c r="F1158" s="101">
        <v>0.2</v>
      </c>
      <c r="G1158" s="101">
        <v>0.45454545454545497</v>
      </c>
      <c r="H1158" s="101">
        <v>0.98721872187218696</v>
      </c>
      <c r="I1158" s="101">
        <v>0</v>
      </c>
      <c r="J1158" s="101">
        <v>1</v>
      </c>
      <c r="K1158" s="101">
        <v>0</v>
      </c>
      <c r="L1158" s="101">
        <v>0</v>
      </c>
      <c r="M1158" s="101">
        <v>0</v>
      </c>
      <c r="N1158" s="101">
        <v>0</v>
      </c>
      <c r="O1158" s="101">
        <v>0</v>
      </c>
      <c r="P1158" s="101">
        <v>0</v>
      </c>
      <c r="Q1158" s="101">
        <v>0</v>
      </c>
      <c r="R1158" s="101">
        <v>0</v>
      </c>
      <c r="S1158" s="101">
        <v>0</v>
      </c>
    </row>
    <row r="1159" spans="1:19" ht="15.75" x14ac:dyDescent="0.25">
      <c r="A1159" s="101" t="s">
        <v>1555</v>
      </c>
      <c r="B1159" s="101">
        <v>1</v>
      </c>
      <c r="C1159" s="101">
        <v>0</v>
      </c>
      <c r="D1159" s="101">
        <v>0.2</v>
      </c>
      <c r="E1159" s="101">
        <v>0</v>
      </c>
      <c r="F1159" s="101">
        <v>0.2</v>
      </c>
      <c r="G1159" s="101">
        <v>0.45454545454545497</v>
      </c>
      <c r="H1159" s="101">
        <v>0.98721872187218696</v>
      </c>
      <c r="I1159" s="101">
        <v>0</v>
      </c>
      <c r="J1159" s="101">
        <v>0</v>
      </c>
      <c r="K1159" s="101">
        <v>1</v>
      </c>
      <c r="L1159" s="101">
        <v>0</v>
      </c>
      <c r="M1159" s="101">
        <v>0</v>
      </c>
      <c r="N1159" s="101">
        <v>0</v>
      </c>
      <c r="O1159" s="101">
        <v>0</v>
      </c>
      <c r="P1159" s="101">
        <v>0</v>
      </c>
      <c r="Q1159" s="101">
        <v>0</v>
      </c>
      <c r="R1159" s="101">
        <v>0</v>
      </c>
      <c r="S1159" s="101">
        <v>0</v>
      </c>
    </row>
    <row r="1160" spans="1:19" ht="15.75" x14ac:dyDescent="0.25">
      <c r="A1160" s="101" t="s">
        <v>1556</v>
      </c>
      <c r="B1160" s="101">
        <v>1</v>
      </c>
      <c r="C1160" s="101">
        <v>0</v>
      </c>
      <c r="D1160" s="101">
        <v>0.2</v>
      </c>
      <c r="E1160" s="101">
        <v>0</v>
      </c>
      <c r="F1160" s="101">
        <v>0.2</v>
      </c>
      <c r="G1160" s="101">
        <v>0.45454545454545497</v>
      </c>
      <c r="H1160" s="101">
        <v>0.98721872187218696</v>
      </c>
      <c r="I1160" s="101">
        <v>0</v>
      </c>
      <c r="J1160" s="101">
        <v>1</v>
      </c>
      <c r="K1160" s="101">
        <v>0</v>
      </c>
      <c r="L1160" s="101">
        <v>0</v>
      </c>
      <c r="M1160" s="101">
        <v>0</v>
      </c>
      <c r="N1160" s="101">
        <v>0</v>
      </c>
      <c r="O1160" s="101">
        <v>0</v>
      </c>
      <c r="P1160" s="101">
        <v>0</v>
      </c>
      <c r="Q1160" s="101">
        <v>0</v>
      </c>
      <c r="R1160" s="101">
        <v>0</v>
      </c>
      <c r="S1160" s="101">
        <v>0</v>
      </c>
    </row>
    <row r="1161" spans="1:19" ht="15.75" x14ac:dyDescent="0.25">
      <c r="A1161" s="101" t="s">
        <v>1557</v>
      </c>
      <c r="B1161" s="101">
        <v>1</v>
      </c>
      <c r="C1161" s="101">
        <v>0</v>
      </c>
      <c r="D1161" s="101">
        <v>0.2</v>
      </c>
      <c r="E1161" s="101">
        <v>0</v>
      </c>
      <c r="F1161" s="101">
        <v>0.2</v>
      </c>
      <c r="G1161" s="101">
        <v>0.45454545454545497</v>
      </c>
      <c r="H1161" s="101">
        <v>0.98721872187218696</v>
      </c>
      <c r="I1161" s="101">
        <v>0</v>
      </c>
      <c r="J1161" s="101">
        <v>1</v>
      </c>
      <c r="K1161" s="101">
        <v>0</v>
      </c>
      <c r="L1161" s="101">
        <v>0</v>
      </c>
      <c r="M1161" s="101">
        <v>0</v>
      </c>
      <c r="N1161" s="101">
        <v>0</v>
      </c>
      <c r="O1161" s="101">
        <v>0</v>
      </c>
      <c r="P1161" s="101">
        <v>0</v>
      </c>
      <c r="Q1161" s="101">
        <v>0</v>
      </c>
      <c r="R1161" s="101">
        <v>0</v>
      </c>
      <c r="S1161" s="101">
        <v>0</v>
      </c>
    </row>
    <row r="1162" spans="1:19" ht="15.75" x14ac:dyDescent="0.25">
      <c r="A1162" s="101" t="s">
        <v>1558</v>
      </c>
      <c r="B1162" s="101">
        <v>1</v>
      </c>
      <c r="C1162" s="101">
        <v>0</v>
      </c>
      <c r="D1162" s="101">
        <v>0.2</v>
      </c>
      <c r="E1162" s="101">
        <v>0</v>
      </c>
      <c r="F1162" s="101">
        <v>0.2</v>
      </c>
      <c r="G1162" s="101">
        <v>0.45454545454545497</v>
      </c>
      <c r="H1162" s="101">
        <v>0.98721872187218696</v>
      </c>
      <c r="I1162" s="101">
        <v>0</v>
      </c>
      <c r="J1162" s="101">
        <v>0</v>
      </c>
      <c r="K1162" s="101">
        <v>0</v>
      </c>
      <c r="L1162" s="101">
        <v>0</v>
      </c>
      <c r="M1162" s="101">
        <v>1</v>
      </c>
      <c r="N1162" s="101">
        <v>0</v>
      </c>
      <c r="O1162" s="101">
        <v>0</v>
      </c>
      <c r="P1162" s="101">
        <v>0</v>
      </c>
      <c r="Q1162" s="101">
        <v>0</v>
      </c>
      <c r="R1162" s="101">
        <v>0</v>
      </c>
      <c r="S1162" s="101">
        <v>0</v>
      </c>
    </row>
    <row r="1163" spans="1:19" ht="15.75" x14ac:dyDescent="0.25">
      <c r="A1163" s="101" t="s">
        <v>1559</v>
      </c>
      <c r="B1163" s="101">
        <v>1</v>
      </c>
      <c r="C1163" s="101">
        <v>0</v>
      </c>
      <c r="D1163" s="101">
        <v>0.2</v>
      </c>
      <c r="E1163" s="101">
        <v>0</v>
      </c>
      <c r="F1163" s="101">
        <v>0.2</v>
      </c>
      <c r="G1163" s="101">
        <v>0.45454545454545497</v>
      </c>
      <c r="H1163" s="101">
        <v>0.98721872187218696</v>
      </c>
      <c r="I1163" s="101">
        <v>0</v>
      </c>
      <c r="J1163" s="101">
        <v>0</v>
      </c>
      <c r="K1163" s="101">
        <v>0</v>
      </c>
      <c r="L1163" s="101">
        <v>1</v>
      </c>
      <c r="M1163" s="101">
        <v>0</v>
      </c>
      <c r="N1163" s="101">
        <v>0</v>
      </c>
      <c r="O1163" s="101">
        <v>0</v>
      </c>
      <c r="P1163" s="101">
        <v>0</v>
      </c>
      <c r="Q1163" s="101">
        <v>0</v>
      </c>
      <c r="R1163" s="101">
        <v>0</v>
      </c>
      <c r="S1163" s="101">
        <v>0</v>
      </c>
    </row>
    <row r="1164" spans="1:19" ht="15.75" x14ac:dyDescent="0.25">
      <c r="A1164" s="101" t="s">
        <v>1560</v>
      </c>
      <c r="B1164" s="101">
        <v>1</v>
      </c>
      <c r="C1164" s="101">
        <v>0</v>
      </c>
      <c r="D1164" s="101">
        <v>0.2</v>
      </c>
      <c r="E1164" s="101">
        <v>0</v>
      </c>
      <c r="F1164" s="101">
        <v>0.2</v>
      </c>
      <c r="G1164" s="101">
        <v>0.45454545454545497</v>
      </c>
      <c r="H1164" s="101">
        <v>0.98721872187218696</v>
      </c>
      <c r="I1164" s="101">
        <v>0</v>
      </c>
      <c r="J1164" s="101">
        <v>0</v>
      </c>
      <c r="K1164" s="101">
        <v>1</v>
      </c>
      <c r="L1164" s="101">
        <v>0</v>
      </c>
      <c r="M1164" s="101">
        <v>0</v>
      </c>
      <c r="N1164" s="101">
        <v>0</v>
      </c>
      <c r="O1164" s="101">
        <v>0</v>
      </c>
      <c r="P1164" s="101">
        <v>0</v>
      </c>
      <c r="Q1164" s="101">
        <v>0</v>
      </c>
      <c r="R1164" s="101">
        <v>0</v>
      </c>
      <c r="S1164" s="101">
        <v>0</v>
      </c>
    </row>
    <row r="1165" spans="1:19" ht="15.75" x14ac:dyDescent="0.25">
      <c r="A1165" s="101" t="s">
        <v>1561</v>
      </c>
      <c r="B1165" s="101">
        <v>1</v>
      </c>
      <c r="C1165" s="101">
        <v>0</v>
      </c>
      <c r="D1165" s="101">
        <v>0.2</v>
      </c>
      <c r="E1165" s="101">
        <v>0</v>
      </c>
      <c r="F1165" s="101">
        <v>0.2</v>
      </c>
      <c r="G1165" s="101">
        <v>0.45454545454545497</v>
      </c>
      <c r="H1165" s="101">
        <v>0.98721872187218696</v>
      </c>
      <c r="I1165" s="101">
        <v>0</v>
      </c>
      <c r="J1165" s="101">
        <v>0</v>
      </c>
      <c r="K1165" s="101">
        <v>0</v>
      </c>
      <c r="L1165" s="101">
        <v>1</v>
      </c>
      <c r="M1165" s="101">
        <v>0</v>
      </c>
      <c r="N1165" s="101">
        <v>0</v>
      </c>
      <c r="O1165" s="101">
        <v>0</v>
      </c>
      <c r="P1165" s="101">
        <v>0</v>
      </c>
      <c r="Q1165" s="101">
        <v>0</v>
      </c>
      <c r="R1165" s="101">
        <v>0</v>
      </c>
      <c r="S1165" s="101">
        <v>0</v>
      </c>
    </row>
    <row r="1166" spans="1:19" ht="15.75" x14ac:dyDescent="0.25">
      <c r="A1166" s="101" t="s">
        <v>1562</v>
      </c>
      <c r="B1166" s="101">
        <v>1</v>
      </c>
      <c r="C1166" s="101">
        <v>0</v>
      </c>
      <c r="D1166" s="101">
        <v>0.2</v>
      </c>
      <c r="E1166" s="101">
        <v>0</v>
      </c>
      <c r="F1166" s="101">
        <v>0.2</v>
      </c>
      <c r="G1166" s="101">
        <v>0.45454545454545497</v>
      </c>
      <c r="H1166" s="101">
        <v>0.98721872187218696</v>
      </c>
      <c r="I1166" s="101">
        <v>0</v>
      </c>
      <c r="J1166" s="101">
        <v>0</v>
      </c>
      <c r="K1166" s="101">
        <v>0</v>
      </c>
      <c r="L1166" s="101">
        <v>1</v>
      </c>
      <c r="M1166" s="101">
        <v>0</v>
      </c>
      <c r="N1166" s="101">
        <v>0</v>
      </c>
      <c r="O1166" s="101">
        <v>0</v>
      </c>
      <c r="P1166" s="101">
        <v>0</v>
      </c>
      <c r="Q1166" s="101">
        <v>0</v>
      </c>
      <c r="R1166" s="101">
        <v>0</v>
      </c>
      <c r="S1166" s="101">
        <v>0</v>
      </c>
    </row>
    <row r="1167" spans="1:19" ht="15.75" x14ac:dyDescent="0.25">
      <c r="A1167" s="101" t="s">
        <v>1563</v>
      </c>
      <c r="B1167" s="101">
        <v>1</v>
      </c>
      <c r="C1167" s="101">
        <v>0</v>
      </c>
      <c r="D1167" s="101">
        <v>0.2</v>
      </c>
      <c r="E1167" s="101">
        <v>0</v>
      </c>
      <c r="F1167" s="101">
        <v>0.2</v>
      </c>
      <c r="G1167" s="101">
        <v>0.45454545454545497</v>
      </c>
      <c r="H1167" s="101">
        <v>0.98721872187218696</v>
      </c>
      <c r="I1167" s="101">
        <v>0</v>
      </c>
      <c r="J1167" s="101">
        <v>0</v>
      </c>
      <c r="K1167" s="101">
        <v>0</v>
      </c>
      <c r="L1167" s="101">
        <v>1</v>
      </c>
      <c r="M1167" s="101">
        <v>0</v>
      </c>
      <c r="N1167" s="101">
        <v>0</v>
      </c>
      <c r="O1167" s="101">
        <v>0</v>
      </c>
      <c r="P1167" s="101">
        <v>0</v>
      </c>
      <c r="Q1167" s="101">
        <v>0</v>
      </c>
      <c r="R1167" s="101">
        <v>0</v>
      </c>
      <c r="S1167" s="101">
        <v>0</v>
      </c>
    </row>
    <row r="1168" spans="1:19" ht="15.75" x14ac:dyDescent="0.25">
      <c r="A1168" s="101" t="s">
        <v>1564</v>
      </c>
      <c r="B1168" s="101">
        <v>1</v>
      </c>
      <c r="C1168" s="101">
        <v>0</v>
      </c>
      <c r="D1168" s="101">
        <v>0.2</v>
      </c>
      <c r="E1168" s="101">
        <v>0</v>
      </c>
      <c r="F1168" s="101">
        <v>0.2</v>
      </c>
      <c r="G1168" s="101">
        <v>0.45454545454545497</v>
      </c>
      <c r="H1168" s="101">
        <v>0.98721872187218696</v>
      </c>
      <c r="I1168" s="101">
        <v>0</v>
      </c>
      <c r="J1168" s="101">
        <v>0</v>
      </c>
      <c r="K1168" s="101">
        <v>0</v>
      </c>
      <c r="L1168" s="101">
        <v>0</v>
      </c>
      <c r="M1168" s="101">
        <v>1</v>
      </c>
      <c r="N1168" s="101">
        <v>0</v>
      </c>
      <c r="O1168" s="101">
        <v>0</v>
      </c>
      <c r="P1168" s="101">
        <v>0</v>
      </c>
      <c r="Q1168" s="101">
        <v>0</v>
      </c>
      <c r="R1168" s="101">
        <v>0</v>
      </c>
      <c r="S1168" s="101">
        <v>0</v>
      </c>
    </row>
    <row r="1169" spans="1:19" ht="15.75" x14ac:dyDescent="0.25">
      <c r="A1169" s="101" t="s">
        <v>1565</v>
      </c>
      <c r="B1169" s="101">
        <v>1</v>
      </c>
      <c r="C1169" s="101">
        <v>0</v>
      </c>
      <c r="D1169" s="101">
        <v>0.2</v>
      </c>
      <c r="E1169" s="101">
        <v>0</v>
      </c>
      <c r="F1169" s="101">
        <v>0.2</v>
      </c>
      <c r="G1169" s="101">
        <v>0.45454545454545497</v>
      </c>
      <c r="H1169" s="101">
        <v>0.98721872187218696</v>
      </c>
      <c r="I1169" s="101">
        <v>0</v>
      </c>
      <c r="J1169" s="101">
        <v>1</v>
      </c>
      <c r="K1169" s="101">
        <v>0</v>
      </c>
      <c r="L1169" s="101">
        <v>0</v>
      </c>
      <c r="M1169" s="101">
        <v>0</v>
      </c>
      <c r="N1169" s="101">
        <v>0</v>
      </c>
      <c r="O1169" s="101">
        <v>0</v>
      </c>
      <c r="P1169" s="101">
        <v>0</v>
      </c>
      <c r="Q1169" s="101">
        <v>0</v>
      </c>
      <c r="R1169" s="101">
        <v>0</v>
      </c>
      <c r="S1169" s="101">
        <v>0</v>
      </c>
    </row>
    <row r="1170" spans="1:19" ht="15.75" x14ac:dyDescent="0.25">
      <c r="A1170" s="101" t="s">
        <v>1566</v>
      </c>
      <c r="B1170" s="101">
        <v>1</v>
      </c>
      <c r="C1170" s="101">
        <v>0</v>
      </c>
      <c r="D1170" s="101">
        <v>0.2</v>
      </c>
      <c r="E1170" s="101">
        <v>0</v>
      </c>
      <c r="F1170" s="101">
        <v>0.2</v>
      </c>
      <c r="G1170" s="101">
        <v>0.45454545454545497</v>
      </c>
      <c r="H1170" s="101">
        <v>0.98721872187218696</v>
      </c>
      <c r="I1170" s="101">
        <v>0</v>
      </c>
      <c r="J1170" s="101">
        <v>1</v>
      </c>
      <c r="K1170" s="101">
        <v>0</v>
      </c>
      <c r="L1170" s="101">
        <v>0</v>
      </c>
      <c r="M1170" s="101">
        <v>0</v>
      </c>
      <c r="N1170" s="101">
        <v>0</v>
      </c>
      <c r="O1170" s="101">
        <v>0</v>
      </c>
      <c r="P1170" s="101">
        <v>0</v>
      </c>
      <c r="Q1170" s="101">
        <v>0</v>
      </c>
      <c r="R1170" s="101">
        <v>0</v>
      </c>
      <c r="S1170" s="101">
        <v>0</v>
      </c>
    </row>
    <row r="1171" spans="1:19" ht="15.75" x14ac:dyDescent="0.25">
      <c r="A1171" s="101" t="s">
        <v>1567</v>
      </c>
      <c r="B1171" s="101">
        <v>1</v>
      </c>
      <c r="C1171" s="101">
        <v>0</v>
      </c>
      <c r="D1171" s="101">
        <v>0.2</v>
      </c>
      <c r="E1171" s="101">
        <v>0</v>
      </c>
      <c r="F1171" s="101">
        <v>0.2</v>
      </c>
      <c r="G1171" s="101">
        <v>0.45454545454545497</v>
      </c>
      <c r="H1171" s="101">
        <v>0.98721872187218696</v>
      </c>
      <c r="I1171" s="101">
        <v>0</v>
      </c>
      <c r="J1171" s="101">
        <v>0</v>
      </c>
      <c r="K1171" s="101">
        <v>1</v>
      </c>
      <c r="L1171" s="101">
        <v>0</v>
      </c>
      <c r="M1171" s="101">
        <v>0</v>
      </c>
      <c r="N1171" s="101">
        <v>0</v>
      </c>
      <c r="O1171" s="101">
        <v>0</v>
      </c>
      <c r="P1171" s="101">
        <v>0</v>
      </c>
      <c r="Q1171" s="101">
        <v>0</v>
      </c>
      <c r="R1171" s="101">
        <v>0</v>
      </c>
      <c r="S1171" s="101">
        <v>0</v>
      </c>
    </row>
    <row r="1172" spans="1:19" ht="15.75" x14ac:dyDescent="0.25">
      <c r="A1172" s="101" t="s">
        <v>1568</v>
      </c>
      <c r="B1172" s="101">
        <v>1</v>
      </c>
      <c r="C1172" s="101">
        <v>0</v>
      </c>
      <c r="D1172" s="101">
        <v>0.2</v>
      </c>
      <c r="E1172" s="101">
        <v>0</v>
      </c>
      <c r="F1172" s="101">
        <v>0.2</v>
      </c>
      <c r="G1172" s="101">
        <v>0.45454545454545497</v>
      </c>
      <c r="H1172" s="101">
        <v>0.98721872187218696</v>
      </c>
      <c r="I1172" s="101">
        <v>0</v>
      </c>
      <c r="J1172" s="101">
        <v>0</v>
      </c>
      <c r="K1172" s="101">
        <v>0</v>
      </c>
      <c r="L1172" s="101">
        <v>1</v>
      </c>
      <c r="M1172" s="101">
        <v>0</v>
      </c>
      <c r="N1172" s="101">
        <v>0</v>
      </c>
      <c r="O1172" s="101">
        <v>0</v>
      </c>
      <c r="P1172" s="101">
        <v>0</v>
      </c>
      <c r="Q1172" s="101">
        <v>0</v>
      </c>
      <c r="R1172" s="101">
        <v>0</v>
      </c>
      <c r="S1172" s="101">
        <v>0</v>
      </c>
    </row>
    <row r="1173" spans="1:19" ht="15.75" x14ac:dyDescent="0.25">
      <c r="A1173" s="101" t="s">
        <v>1569</v>
      </c>
      <c r="B1173" s="101">
        <v>1</v>
      </c>
      <c r="C1173" s="101">
        <v>0</v>
      </c>
      <c r="D1173" s="101">
        <v>0.2</v>
      </c>
      <c r="E1173" s="101">
        <v>0</v>
      </c>
      <c r="F1173" s="101">
        <v>0.2</v>
      </c>
      <c r="G1173" s="101">
        <v>0.45454545454545497</v>
      </c>
      <c r="H1173" s="101">
        <v>0.98721872187218696</v>
      </c>
      <c r="I1173" s="101">
        <v>0</v>
      </c>
      <c r="J1173" s="101">
        <v>0</v>
      </c>
      <c r="K1173" s="101">
        <v>0</v>
      </c>
      <c r="L1173" s="101">
        <v>1</v>
      </c>
      <c r="M1173" s="101">
        <v>0</v>
      </c>
      <c r="N1173" s="101">
        <v>0</v>
      </c>
      <c r="O1173" s="101">
        <v>0</v>
      </c>
      <c r="P1173" s="101">
        <v>0</v>
      </c>
      <c r="Q1173" s="101">
        <v>0</v>
      </c>
      <c r="R1173" s="101">
        <v>0</v>
      </c>
      <c r="S1173" s="101">
        <v>0</v>
      </c>
    </row>
    <row r="1174" spans="1:19" ht="15.75" x14ac:dyDescent="0.25">
      <c r="A1174" s="101" t="s">
        <v>1570</v>
      </c>
      <c r="B1174" s="101">
        <v>1</v>
      </c>
      <c r="C1174" s="101">
        <v>0</v>
      </c>
      <c r="D1174" s="101">
        <v>0.2</v>
      </c>
      <c r="E1174" s="101">
        <v>0</v>
      </c>
      <c r="F1174" s="101">
        <v>0.2</v>
      </c>
      <c r="G1174" s="101">
        <v>0.45454545454545497</v>
      </c>
      <c r="H1174" s="101">
        <v>0.98721872187218696</v>
      </c>
      <c r="I1174" s="101">
        <v>0</v>
      </c>
      <c r="J1174" s="101">
        <v>0</v>
      </c>
      <c r="K1174" s="101">
        <v>0</v>
      </c>
      <c r="L1174" s="101">
        <v>1</v>
      </c>
      <c r="M1174" s="101">
        <v>0</v>
      </c>
      <c r="N1174" s="101">
        <v>0</v>
      </c>
      <c r="O1174" s="101">
        <v>0</v>
      </c>
      <c r="P1174" s="101">
        <v>0</v>
      </c>
      <c r="Q1174" s="101">
        <v>0</v>
      </c>
      <c r="R1174" s="101">
        <v>0</v>
      </c>
      <c r="S1174" s="101">
        <v>0</v>
      </c>
    </row>
    <row r="1175" spans="1:19" ht="15.75" x14ac:dyDescent="0.25">
      <c r="A1175" s="101" t="s">
        <v>1571</v>
      </c>
      <c r="B1175" s="101">
        <v>1</v>
      </c>
      <c r="C1175" s="101">
        <v>0</v>
      </c>
      <c r="D1175" s="101">
        <v>0.2</v>
      </c>
      <c r="E1175" s="101">
        <v>0</v>
      </c>
      <c r="F1175" s="101">
        <v>0.2</v>
      </c>
      <c r="G1175" s="101">
        <v>0.45454545454545497</v>
      </c>
      <c r="H1175" s="101">
        <v>0.98721872187218696</v>
      </c>
      <c r="I1175" s="101">
        <v>0</v>
      </c>
      <c r="J1175" s="101">
        <v>1</v>
      </c>
      <c r="K1175" s="101">
        <v>0</v>
      </c>
      <c r="L1175" s="101">
        <v>0</v>
      </c>
      <c r="M1175" s="101">
        <v>0</v>
      </c>
      <c r="N1175" s="101">
        <v>0</v>
      </c>
      <c r="O1175" s="101">
        <v>0</v>
      </c>
      <c r="P1175" s="101">
        <v>0</v>
      </c>
      <c r="Q1175" s="101">
        <v>0</v>
      </c>
      <c r="R1175" s="101">
        <v>0</v>
      </c>
      <c r="S1175" s="101">
        <v>0</v>
      </c>
    </row>
    <row r="1176" spans="1:19" ht="15.75" x14ac:dyDescent="0.25">
      <c r="A1176" s="101" t="s">
        <v>1572</v>
      </c>
      <c r="B1176" s="101">
        <v>1</v>
      </c>
      <c r="C1176" s="101">
        <v>0</v>
      </c>
      <c r="D1176" s="101">
        <v>0.2</v>
      </c>
      <c r="E1176" s="101">
        <v>0</v>
      </c>
      <c r="F1176" s="101">
        <v>0.2</v>
      </c>
      <c r="G1176" s="101">
        <v>0.45454545454545497</v>
      </c>
      <c r="H1176" s="101">
        <v>0.98721872187218696</v>
      </c>
      <c r="I1176" s="101">
        <v>0</v>
      </c>
      <c r="J1176" s="101">
        <v>0</v>
      </c>
      <c r="K1176" s="101">
        <v>0</v>
      </c>
      <c r="L1176" s="101">
        <v>0</v>
      </c>
      <c r="M1176" s="101">
        <v>1</v>
      </c>
      <c r="N1176" s="101">
        <v>0</v>
      </c>
      <c r="O1176" s="101">
        <v>0</v>
      </c>
      <c r="P1176" s="101">
        <v>0</v>
      </c>
      <c r="Q1176" s="101">
        <v>0</v>
      </c>
      <c r="R1176" s="101">
        <v>0</v>
      </c>
      <c r="S1176" s="101">
        <v>0</v>
      </c>
    </row>
    <row r="1177" spans="1:19" ht="15.75" x14ac:dyDescent="0.25">
      <c r="A1177" s="101" t="s">
        <v>1573</v>
      </c>
      <c r="B1177" s="101">
        <v>1</v>
      </c>
      <c r="C1177" s="101">
        <v>0</v>
      </c>
      <c r="D1177" s="101">
        <v>0.2</v>
      </c>
      <c r="E1177" s="101">
        <v>0</v>
      </c>
      <c r="F1177" s="101">
        <v>0.2</v>
      </c>
      <c r="G1177" s="101">
        <v>0.45454545454545497</v>
      </c>
      <c r="H1177" s="101">
        <v>0.98721872187218696</v>
      </c>
      <c r="I1177" s="101">
        <v>0</v>
      </c>
      <c r="J1177" s="101">
        <v>0</v>
      </c>
      <c r="K1177" s="101">
        <v>0</v>
      </c>
      <c r="L1177" s="101">
        <v>0</v>
      </c>
      <c r="M1177" s="101">
        <v>1</v>
      </c>
      <c r="N1177" s="101">
        <v>0</v>
      </c>
      <c r="O1177" s="101">
        <v>0</v>
      </c>
      <c r="P1177" s="101">
        <v>0</v>
      </c>
      <c r="Q1177" s="101">
        <v>0</v>
      </c>
      <c r="R1177" s="101">
        <v>0</v>
      </c>
      <c r="S1177" s="101">
        <v>0</v>
      </c>
    </row>
    <row r="1178" spans="1:19" ht="15.75" x14ac:dyDescent="0.25">
      <c r="A1178" s="101" t="s">
        <v>1574</v>
      </c>
      <c r="B1178" s="101">
        <v>1</v>
      </c>
      <c r="C1178" s="101">
        <v>0</v>
      </c>
      <c r="D1178" s="101">
        <v>0.2</v>
      </c>
      <c r="E1178" s="101">
        <v>0</v>
      </c>
      <c r="F1178" s="101">
        <v>0.2</v>
      </c>
      <c r="G1178" s="101">
        <v>0.45454545454545497</v>
      </c>
      <c r="H1178" s="101">
        <v>0.98721872187218696</v>
      </c>
      <c r="I1178" s="101">
        <v>0</v>
      </c>
      <c r="J1178" s="101">
        <v>1</v>
      </c>
      <c r="K1178" s="101">
        <v>0</v>
      </c>
      <c r="L1178" s="101">
        <v>0</v>
      </c>
      <c r="M1178" s="101">
        <v>0</v>
      </c>
      <c r="N1178" s="101">
        <v>0</v>
      </c>
      <c r="O1178" s="101">
        <v>0</v>
      </c>
      <c r="P1178" s="101">
        <v>0</v>
      </c>
      <c r="Q1178" s="101">
        <v>0</v>
      </c>
      <c r="R1178" s="101">
        <v>0</v>
      </c>
      <c r="S1178" s="101">
        <v>0</v>
      </c>
    </row>
    <row r="1179" spans="1:19" ht="15.75" x14ac:dyDescent="0.25">
      <c r="A1179" s="101" t="s">
        <v>1575</v>
      </c>
      <c r="B1179" s="101">
        <v>1</v>
      </c>
      <c r="C1179" s="101">
        <v>0</v>
      </c>
      <c r="D1179" s="101">
        <v>0.2</v>
      </c>
      <c r="E1179" s="101">
        <v>0</v>
      </c>
      <c r="F1179" s="101">
        <v>0.2</v>
      </c>
      <c r="G1179" s="101">
        <v>0.45454545454545497</v>
      </c>
      <c r="H1179" s="101">
        <v>0.98721872187218696</v>
      </c>
      <c r="I1179" s="101">
        <v>0</v>
      </c>
      <c r="J1179" s="101">
        <v>1</v>
      </c>
      <c r="K1179" s="101">
        <v>0</v>
      </c>
      <c r="L1179" s="101">
        <v>0</v>
      </c>
      <c r="M1179" s="101">
        <v>0</v>
      </c>
      <c r="N1179" s="101">
        <v>0</v>
      </c>
      <c r="O1179" s="101">
        <v>0</v>
      </c>
      <c r="P1179" s="101">
        <v>0</v>
      </c>
      <c r="Q1179" s="101">
        <v>0</v>
      </c>
      <c r="R1179" s="101">
        <v>0</v>
      </c>
      <c r="S1179" s="101">
        <v>0</v>
      </c>
    </row>
    <row r="1180" spans="1:19" ht="15.75" x14ac:dyDescent="0.25">
      <c r="A1180" s="101" t="s">
        <v>1576</v>
      </c>
      <c r="B1180" s="101">
        <v>1</v>
      </c>
      <c r="C1180" s="101">
        <v>0</v>
      </c>
      <c r="D1180" s="101">
        <v>0.2</v>
      </c>
      <c r="E1180" s="101">
        <v>0</v>
      </c>
      <c r="F1180" s="101">
        <v>0.2</v>
      </c>
      <c r="G1180" s="101">
        <v>0.45454545454545497</v>
      </c>
      <c r="H1180" s="101">
        <v>0.98721872187218696</v>
      </c>
      <c r="I1180" s="101">
        <v>0</v>
      </c>
      <c r="J1180" s="101">
        <v>0</v>
      </c>
      <c r="K1180" s="101">
        <v>1</v>
      </c>
      <c r="L1180" s="101">
        <v>0</v>
      </c>
      <c r="M1180" s="101">
        <v>0</v>
      </c>
      <c r="N1180" s="101">
        <v>0</v>
      </c>
      <c r="O1180" s="101">
        <v>0</v>
      </c>
      <c r="P1180" s="101">
        <v>0</v>
      </c>
      <c r="Q1180" s="101">
        <v>0</v>
      </c>
      <c r="R1180" s="101">
        <v>0</v>
      </c>
      <c r="S1180" s="101">
        <v>0</v>
      </c>
    </row>
    <row r="1181" spans="1:19" ht="15.75" x14ac:dyDescent="0.25">
      <c r="A1181" s="101" t="s">
        <v>1577</v>
      </c>
      <c r="B1181" s="101">
        <v>1</v>
      </c>
      <c r="C1181" s="101">
        <v>0</v>
      </c>
      <c r="D1181" s="101">
        <v>0.2</v>
      </c>
      <c r="E1181" s="101">
        <v>0</v>
      </c>
      <c r="F1181" s="101">
        <v>0.2</v>
      </c>
      <c r="G1181" s="101">
        <v>0.45454545454545497</v>
      </c>
      <c r="H1181" s="101">
        <v>0.98721872187218696</v>
      </c>
      <c r="I1181" s="101">
        <v>0</v>
      </c>
      <c r="J1181" s="101">
        <v>1</v>
      </c>
      <c r="K1181" s="101">
        <v>0</v>
      </c>
      <c r="L1181" s="101">
        <v>0</v>
      </c>
      <c r="M1181" s="101">
        <v>0</v>
      </c>
      <c r="N1181" s="101">
        <v>0</v>
      </c>
      <c r="O1181" s="101">
        <v>0</v>
      </c>
      <c r="P1181" s="101">
        <v>0</v>
      </c>
      <c r="Q1181" s="101">
        <v>0</v>
      </c>
      <c r="R1181" s="101">
        <v>0</v>
      </c>
      <c r="S1181" s="101">
        <v>0</v>
      </c>
    </row>
    <row r="1182" spans="1:19" ht="15.75" x14ac:dyDescent="0.25">
      <c r="A1182" s="101" t="s">
        <v>1578</v>
      </c>
      <c r="B1182" s="101">
        <v>1</v>
      </c>
      <c r="C1182" s="101">
        <v>0</v>
      </c>
      <c r="D1182" s="101">
        <v>0.2</v>
      </c>
      <c r="E1182" s="101">
        <v>0</v>
      </c>
      <c r="F1182" s="101">
        <v>0.2</v>
      </c>
      <c r="G1182" s="101">
        <v>0.45454545454545497</v>
      </c>
      <c r="H1182" s="101">
        <v>0.98721872187218696</v>
      </c>
      <c r="I1182" s="101">
        <v>0</v>
      </c>
      <c r="J1182" s="101">
        <v>0</v>
      </c>
      <c r="K1182" s="101">
        <v>0</v>
      </c>
      <c r="L1182" s="101">
        <v>1</v>
      </c>
      <c r="M1182" s="101">
        <v>0</v>
      </c>
      <c r="N1182" s="101">
        <v>0</v>
      </c>
      <c r="O1182" s="101">
        <v>0</v>
      </c>
      <c r="P1182" s="101">
        <v>0</v>
      </c>
      <c r="Q1182" s="101">
        <v>0</v>
      </c>
      <c r="R1182" s="101">
        <v>0</v>
      </c>
      <c r="S1182" s="101">
        <v>0</v>
      </c>
    </row>
    <row r="1183" spans="1:19" ht="15.75" x14ac:dyDescent="0.25">
      <c r="A1183" s="101" t="s">
        <v>1579</v>
      </c>
      <c r="B1183" s="101">
        <v>1</v>
      </c>
      <c r="C1183" s="101">
        <v>0</v>
      </c>
      <c r="D1183" s="101">
        <v>0.2</v>
      </c>
      <c r="E1183" s="101">
        <v>0</v>
      </c>
      <c r="F1183" s="101">
        <v>0.2</v>
      </c>
      <c r="G1183" s="101">
        <v>0.45454545454545497</v>
      </c>
      <c r="H1183" s="101">
        <v>0.98721872187218696</v>
      </c>
      <c r="I1183" s="101">
        <v>1</v>
      </c>
      <c r="J1183" s="101">
        <v>0</v>
      </c>
      <c r="K1183" s="101">
        <v>0</v>
      </c>
      <c r="L1183" s="101">
        <v>0</v>
      </c>
      <c r="M1183" s="101">
        <v>0</v>
      </c>
      <c r="N1183" s="101">
        <v>0</v>
      </c>
      <c r="O1183" s="101">
        <v>0</v>
      </c>
      <c r="P1183" s="101">
        <v>0</v>
      </c>
      <c r="Q1183" s="101">
        <v>0</v>
      </c>
      <c r="R1183" s="101">
        <v>0</v>
      </c>
      <c r="S1183" s="101">
        <v>0</v>
      </c>
    </row>
    <row r="1184" spans="1:19" ht="15.75" x14ac:dyDescent="0.25">
      <c r="A1184" s="101" t="s">
        <v>1580</v>
      </c>
      <c r="B1184" s="101">
        <v>1</v>
      </c>
      <c r="C1184" s="101">
        <v>0</v>
      </c>
      <c r="D1184" s="101">
        <v>0.2</v>
      </c>
      <c r="E1184" s="101">
        <v>0</v>
      </c>
      <c r="F1184" s="101">
        <v>0.2</v>
      </c>
      <c r="G1184" s="101">
        <v>0.45454545454545497</v>
      </c>
      <c r="H1184" s="101">
        <v>0.98721872187218696</v>
      </c>
      <c r="I1184" s="101">
        <v>0</v>
      </c>
      <c r="J1184" s="101">
        <v>0</v>
      </c>
      <c r="K1184" s="101">
        <v>0</v>
      </c>
      <c r="L1184" s="101">
        <v>1</v>
      </c>
      <c r="M1184" s="101">
        <v>0</v>
      </c>
      <c r="N1184" s="101">
        <v>0</v>
      </c>
      <c r="O1184" s="101">
        <v>0</v>
      </c>
      <c r="P1184" s="101">
        <v>0</v>
      </c>
      <c r="Q1184" s="101">
        <v>0</v>
      </c>
      <c r="R1184" s="101">
        <v>0</v>
      </c>
      <c r="S1184" s="101">
        <v>0</v>
      </c>
    </row>
    <row r="1185" spans="1:19" ht="15.75" x14ac:dyDescent="0.25">
      <c r="A1185" s="101" t="s">
        <v>1581</v>
      </c>
      <c r="B1185" s="101">
        <v>1</v>
      </c>
      <c r="C1185" s="101">
        <v>0</v>
      </c>
      <c r="D1185" s="101">
        <v>0.2</v>
      </c>
      <c r="E1185" s="101">
        <v>0</v>
      </c>
      <c r="F1185" s="101">
        <v>0.2</v>
      </c>
      <c r="G1185" s="101">
        <v>0.45454545454545497</v>
      </c>
      <c r="H1185" s="101">
        <v>0.98721872187218696</v>
      </c>
      <c r="I1185" s="101">
        <v>0</v>
      </c>
      <c r="J1185" s="101">
        <v>1</v>
      </c>
      <c r="K1185" s="101">
        <v>0</v>
      </c>
      <c r="L1185" s="101">
        <v>0</v>
      </c>
      <c r="M1185" s="101">
        <v>0</v>
      </c>
      <c r="N1185" s="101">
        <v>0</v>
      </c>
      <c r="O1185" s="101">
        <v>0</v>
      </c>
      <c r="P1185" s="101">
        <v>0</v>
      </c>
      <c r="Q1185" s="101">
        <v>0</v>
      </c>
      <c r="R1185" s="101">
        <v>0</v>
      </c>
      <c r="S1185" s="101">
        <v>0</v>
      </c>
    </row>
    <row r="1186" spans="1:19" ht="15.75" x14ac:dyDescent="0.25">
      <c r="A1186" s="101" t="s">
        <v>1582</v>
      </c>
      <c r="B1186" s="101">
        <v>1</v>
      </c>
      <c r="C1186" s="101">
        <v>0</v>
      </c>
      <c r="D1186" s="101">
        <v>0.2</v>
      </c>
      <c r="E1186" s="101">
        <v>0</v>
      </c>
      <c r="F1186" s="101">
        <v>0.2</v>
      </c>
      <c r="G1186" s="101">
        <v>0.45454545454545497</v>
      </c>
      <c r="H1186" s="101">
        <v>0.98721872187218696</v>
      </c>
      <c r="I1186" s="101">
        <v>0</v>
      </c>
      <c r="J1186" s="101">
        <v>0</v>
      </c>
      <c r="K1186" s="101">
        <v>0</v>
      </c>
      <c r="L1186" s="101">
        <v>0</v>
      </c>
      <c r="M1186" s="101">
        <v>1</v>
      </c>
      <c r="N1186" s="101">
        <v>0</v>
      </c>
      <c r="O1186" s="101">
        <v>0</v>
      </c>
      <c r="P1186" s="101">
        <v>0</v>
      </c>
      <c r="Q1186" s="101">
        <v>0</v>
      </c>
      <c r="R1186" s="101">
        <v>0</v>
      </c>
      <c r="S1186" s="101">
        <v>0</v>
      </c>
    </row>
    <row r="1187" spans="1:19" ht="15.75" x14ac:dyDescent="0.25">
      <c r="A1187" s="101" t="s">
        <v>1583</v>
      </c>
      <c r="B1187" s="101">
        <v>1</v>
      </c>
      <c r="C1187" s="101">
        <v>0</v>
      </c>
      <c r="D1187" s="101">
        <v>0.2</v>
      </c>
      <c r="E1187" s="101">
        <v>0</v>
      </c>
      <c r="F1187" s="101">
        <v>0.2</v>
      </c>
      <c r="G1187" s="101">
        <v>0.45454545454545497</v>
      </c>
      <c r="H1187" s="101">
        <v>0.98721872187218696</v>
      </c>
      <c r="I1187" s="101">
        <v>0</v>
      </c>
      <c r="J1187" s="101">
        <v>0</v>
      </c>
      <c r="K1187" s="101">
        <v>0</v>
      </c>
      <c r="L1187" s="101">
        <v>1</v>
      </c>
      <c r="M1187" s="101">
        <v>0</v>
      </c>
      <c r="N1187" s="101">
        <v>0</v>
      </c>
      <c r="O1187" s="101">
        <v>0</v>
      </c>
      <c r="P1187" s="101">
        <v>0</v>
      </c>
      <c r="Q1187" s="101">
        <v>0</v>
      </c>
      <c r="R1187" s="101">
        <v>0</v>
      </c>
      <c r="S1187" s="101">
        <v>0</v>
      </c>
    </row>
    <row r="1188" spans="1:19" ht="15.75" x14ac:dyDescent="0.25">
      <c r="A1188" s="101" t="s">
        <v>1584</v>
      </c>
      <c r="B1188" s="101">
        <v>1</v>
      </c>
      <c r="C1188" s="101">
        <v>0</v>
      </c>
      <c r="D1188" s="101">
        <v>0.2</v>
      </c>
      <c r="E1188" s="101">
        <v>0</v>
      </c>
      <c r="F1188" s="101">
        <v>0.2</v>
      </c>
      <c r="G1188" s="101">
        <v>0.45454545454545497</v>
      </c>
      <c r="H1188" s="101">
        <v>0.98721872187218696</v>
      </c>
      <c r="I1188" s="101">
        <v>0</v>
      </c>
      <c r="J1188" s="101">
        <v>0</v>
      </c>
      <c r="K1188" s="101">
        <v>1</v>
      </c>
      <c r="L1188" s="101">
        <v>0</v>
      </c>
      <c r="M1188" s="101">
        <v>0</v>
      </c>
      <c r="N1188" s="101">
        <v>0</v>
      </c>
      <c r="O1188" s="101">
        <v>0</v>
      </c>
      <c r="P1188" s="101">
        <v>0</v>
      </c>
      <c r="Q1188" s="101">
        <v>0</v>
      </c>
      <c r="R1188" s="101">
        <v>0</v>
      </c>
      <c r="S1188" s="101">
        <v>0</v>
      </c>
    </row>
    <row r="1189" spans="1:19" ht="15.75" x14ac:dyDescent="0.25">
      <c r="A1189" s="101" t="s">
        <v>1585</v>
      </c>
      <c r="B1189" s="101">
        <v>1</v>
      </c>
      <c r="C1189" s="101">
        <v>0</v>
      </c>
      <c r="D1189" s="101">
        <v>0.2</v>
      </c>
      <c r="E1189" s="101">
        <v>0</v>
      </c>
      <c r="F1189" s="101">
        <v>0.2</v>
      </c>
      <c r="G1189" s="101">
        <v>0.45454545454545497</v>
      </c>
      <c r="H1189" s="101">
        <v>0.98721872187218696</v>
      </c>
      <c r="I1189" s="101">
        <v>0</v>
      </c>
      <c r="J1189" s="101">
        <v>0</v>
      </c>
      <c r="K1189" s="101">
        <v>0</v>
      </c>
      <c r="L1189" s="101">
        <v>0</v>
      </c>
      <c r="M1189" s="101">
        <v>1</v>
      </c>
      <c r="N1189" s="101">
        <v>0</v>
      </c>
      <c r="O1189" s="101">
        <v>0</v>
      </c>
      <c r="P1189" s="101">
        <v>0</v>
      </c>
      <c r="Q1189" s="101">
        <v>0</v>
      </c>
      <c r="R1189" s="101">
        <v>0</v>
      </c>
      <c r="S1189" s="101">
        <v>0</v>
      </c>
    </row>
    <row r="1190" spans="1:19" ht="15.75" x14ac:dyDescent="0.25">
      <c r="A1190" s="101" t="s">
        <v>1586</v>
      </c>
      <c r="B1190" s="101">
        <v>1</v>
      </c>
      <c r="C1190" s="101">
        <v>0</v>
      </c>
      <c r="D1190" s="101">
        <v>0.2</v>
      </c>
      <c r="E1190" s="101">
        <v>0</v>
      </c>
      <c r="F1190" s="101">
        <v>0.2</v>
      </c>
      <c r="G1190" s="101">
        <v>0.45454545454545497</v>
      </c>
      <c r="H1190" s="101">
        <v>0.98721872187218696</v>
      </c>
      <c r="I1190" s="101">
        <v>0</v>
      </c>
      <c r="J1190" s="101">
        <v>1</v>
      </c>
      <c r="K1190" s="101">
        <v>0</v>
      </c>
      <c r="L1190" s="101">
        <v>0</v>
      </c>
      <c r="M1190" s="101">
        <v>0</v>
      </c>
      <c r="N1190" s="101">
        <v>0</v>
      </c>
      <c r="O1190" s="101">
        <v>0</v>
      </c>
      <c r="P1190" s="101">
        <v>0</v>
      </c>
      <c r="Q1190" s="101">
        <v>0</v>
      </c>
      <c r="R1190" s="101">
        <v>0</v>
      </c>
      <c r="S1190" s="101">
        <v>0</v>
      </c>
    </row>
    <row r="1191" spans="1:19" ht="15.75" x14ac:dyDescent="0.25">
      <c r="A1191" s="101" t="s">
        <v>1587</v>
      </c>
      <c r="B1191" s="101">
        <v>1</v>
      </c>
      <c r="C1191" s="101">
        <v>0</v>
      </c>
      <c r="D1191" s="101">
        <v>0.2</v>
      </c>
      <c r="E1191" s="101">
        <v>0</v>
      </c>
      <c r="F1191" s="101">
        <v>0.2</v>
      </c>
      <c r="G1191" s="101">
        <v>0.45454545454545497</v>
      </c>
      <c r="H1191" s="101">
        <v>0.98721872187218696</v>
      </c>
      <c r="I1191" s="101">
        <v>0</v>
      </c>
      <c r="J1191" s="101">
        <v>1</v>
      </c>
      <c r="K1191" s="101">
        <v>0</v>
      </c>
      <c r="L1191" s="101">
        <v>0</v>
      </c>
      <c r="M1191" s="101">
        <v>0</v>
      </c>
      <c r="N1191" s="101">
        <v>0</v>
      </c>
      <c r="O1191" s="101">
        <v>0</v>
      </c>
      <c r="P1191" s="101">
        <v>0</v>
      </c>
      <c r="Q1191" s="101">
        <v>0</v>
      </c>
      <c r="R1191" s="101">
        <v>0</v>
      </c>
      <c r="S1191" s="101">
        <v>0</v>
      </c>
    </row>
    <row r="1192" spans="1:19" ht="15.75" x14ac:dyDescent="0.25">
      <c r="A1192" s="101" t="s">
        <v>1588</v>
      </c>
      <c r="B1192" s="101">
        <v>1</v>
      </c>
      <c r="C1192" s="101">
        <v>0</v>
      </c>
      <c r="D1192" s="101">
        <v>0.2</v>
      </c>
      <c r="E1192" s="101">
        <v>0</v>
      </c>
      <c r="F1192" s="101">
        <v>0.2</v>
      </c>
      <c r="G1192" s="101">
        <v>0.45454545454545497</v>
      </c>
      <c r="H1192" s="101">
        <v>0.98721872187218696</v>
      </c>
      <c r="I1192" s="101">
        <v>0</v>
      </c>
      <c r="J1192" s="101">
        <v>0</v>
      </c>
      <c r="K1192" s="101">
        <v>0</v>
      </c>
      <c r="L1192" s="101">
        <v>1</v>
      </c>
      <c r="M1192" s="101">
        <v>0</v>
      </c>
      <c r="N1192" s="101">
        <v>0</v>
      </c>
      <c r="O1192" s="101">
        <v>0</v>
      </c>
      <c r="P1192" s="101">
        <v>0</v>
      </c>
      <c r="Q1192" s="101">
        <v>0</v>
      </c>
      <c r="R1192" s="101">
        <v>0</v>
      </c>
      <c r="S1192" s="101">
        <v>0</v>
      </c>
    </row>
    <row r="1193" spans="1:19" ht="15.75" x14ac:dyDescent="0.25">
      <c r="A1193" s="101" t="s">
        <v>1589</v>
      </c>
      <c r="B1193" s="101">
        <v>1</v>
      </c>
      <c r="C1193" s="101">
        <v>0</v>
      </c>
      <c r="D1193" s="101">
        <v>0.2</v>
      </c>
      <c r="E1193" s="101">
        <v>0</v>
      </c>
      <c r="F1193" s="101">
        <v>0.2</v>
      </c>
      <c r="G1193" s="101">
        <v>0.45454545454545497</v>
      </c>
      <c r="H1193" s="101">
        <v>0.98721872187218696</v>
      </c>
      <c r="I1193" s="101">
        <v>0</v>
      </c>
      <c r="J1193" s="101">
        <v>0</v>
      </c>
      <c r="K1193" s="101">
        <v>0</v>
      </c>
      <c r="L1193" s="101">
        <v>1</v>
      </c>
      <c r="M1193" s="101">
        <v>0</v>
      </c>
      <c r="N1193" s="101">
        <v>0</v>
      </c>
      <c r="O1193" s="101">
        <v>0</v>
      </c>
      <c r="P1193" s="101">
        <v>0</v>
      </c>
      <c r="Q1193" s="101">
        <v>0</v>
      </c>
      <c r="R1193" s="101">
        <v>0</v>
      </c>
      <c r="S1193" s="101">
        <v>0</v>
      </c>
    </row>
    <row r="1194" spans="1:19" ht="15.75" x14ac:dyDescent="0.25">
      <c r="A1194" s="101" t="s">
        <v>1590</v>
      </c>
      <c r="B1194" s="101">
        <v>1</v>
      </c>
      <c r="C1194" s="101">
        <v>0</v>
      </c>
      <c r="D1194" s="101">
        <v>0.2</v>
      </c>
      <c r="E1194" s="101">
        <v>0</v>
      </c>
      <c r="F1194" s="101">
        <v>0.2</v>
      </c>
      <c r="G1194" s="101">
        <v>0.45454545454545497</v>
      </c>
      <c r="H1194" s="101">
        <v>0.98721872187218696</v>
      </c>
      <c r="I1194" s="101">
        <v>0</v>
      </c>
      <c r="J1194" s="101">
        <v>1</v>
      </c>
      <c r="K1194" s="101">
        <v>0</v>
      </c>
      <c r="L1194" s="101">
        <v>0</v>
      </c>
      <c r="M1194" s="101">
        <v>0</v>
      </c>
      <c r="N1194" s="101">
        <v>0</v>
      </c>
      <c r="O1194" s="101">
        <v>0</v>
      </c>
      <c r="P1194" s="101">
        <v>0</v>
      </c>
      <c r="Q1194" s="101">
        <v>0</v>
      </c>
      <c r="R1194" s="101">
        <v>0</v>
      </c>
      <c r="S1194" s="101">
        <v>0</v>
      </c>
    </row>
    <row r="1195" spans="1:19" ht="15.75" x14ac:dyDescent="0.25">
      <c r="A1195" s="101" t="s">
        <v>1591</v>
      </c>
      <c r="B1195" s="101">
        <v>1</v>
      </c>
      <c r="C1195" s="101">
        <v>0</v>
      </c>
      <c r="D1195" s="101">
        <v>0.2</v>
      </c>
      <c r="E1195" s="101">
        <v>0</v>
      </c>
      <c r="F1195" s="101">
        <v>0.2</v>
      </c>
      <c r="G1195" s="101">
        <v>0.45454545454545497</v>
      </c>
      <c r="H1195" s="101">
        <v>0.98721872187218696</v>
      </c>
      <c r="I1195" s="101">
        <v>0</v>
      </c>
      <c r="J1195" s="101">
        <v>1</v>
      </c>
      <c r="K1195" s="101">
        <v>0</v>
      </c>
      <c r="L1195" s="101">
        <v>0</v>
      </c>
      <c r="M1195" s="101">
        <v>0</v>
      </c>
      <c r="N1195" s="101">
        <v>0</v>
      </c>
      <c r="O1195" s="101">
        <v>0</v>
      </c>
      <c r="P1195" s="101">
        <v>0</v>
      </c>
      <c r="Q1195" s="101">
        <v>0</v>
      </c>
      <c r="R1195" s="101">
        <v>0</v>
      </c>
      <c r="S1195" s="101">
        <v>0</v>
      </c>
    </row>
    <row r="1196" spans="1:19" ht="15.75" x14ac:dyDescent="0.25">
      <c r="A1196" s="101" t="s">
        <v>1592</v>
      </c>
      <c r="B1196" s="101">
        <v>1</v>
      </c>
      <c r="C1196" s="101">
        <v>0</v>
      </c>
      <c r="D1196" s="101">
        <v>0.2</v>
      </c>
      <c r="E1196" s="101">
        <v>0</v>
      </c>
      <c r="F1196" s="101">
        <v>0.2</v>
      </c>
      <c r="G1196" s="101">
        <v>0.45454545454545497</v>
      </c>
      <c r="H1196" s="101">
        <v>0.98721872187218696</v>
      </c>
      <c r="I1196" s="101">
        <v>0</v>
      </c>
      <c r="J1196" s="101">
        <v>0</v>
      </c>
      <c r="K1196" s="101">
        <v>1</v>
      </c>
      <c r="L1196" s="101">
        <v>0</v>
      </c>
      <c r="M1196" s="101">
        <v>0</v>
      </c>
      <c r="N1196" s="101">
        <v>0</v>
      </c>
      <c r="O1196" s="101">
        <v>0</v>
      </c>
      <c r="P1196" s="101">
        <v>0</v>
      </c>
      <c r="Q1196" s="101">
        <v>0</v>
      </c>
      <c r="R1196" s="101">
        <v>0</v>
      </c>
      <c r="S1196" s="101">
        <v>0</v>
      </c>
    </row>
    <row r="1197" spans="1:19" ht="15.75" x14ac:dyDescent="0.25">
      <c r="A1197" s="101" t="s">
        <v>1593</v>
      </c>
      <c r="B1197" s="101">
        <v>1</v>
      </c>
      <c r="C1197" s="101">
        <v>0</v>
      </c>
      <c r="D1197" s="101">
        <v>0.2</v>
      </c>
      <c r="E1197" s="101">
        <v>0</v>
      </c>
      <c r="F1197" s="101">
        <v>0.2</v>
      </c>
      <c r="G1197" s="101">
        <v>0.45454545454545497</v>
      </c>
      <c r="H1197" s="101">
        <v>0.98721872187218696</v>
      </c>
      <c r="I1197" s="101">
        <v>0</v>
      </c>
      <c r="J1197" s="101">
        <v>0</v>
      </c>
      <c r="K1197" s="101">
        <v>0</v>
      </c>
      <c r="L1197" s="101">
        <v>0</v>
      </c>
      <c r="M1197" s="101">
        <v>1</v>
      </c>
      <c r="N1197" s="101">
        <v>0</v>
      </c>
      <c r="O1197" s="101">
        <v>0</v>
      </c>
      <c r="P1197" s="101">
        <v>0</v>
      </c>
      <c r="Q1197" s="101">
        <v>0</v>
      </c>
      <c r="R1197" s="101">
        <v>0</v>
      </c>
      <c r="S1197" s="101">
        <v>0</v>
      </c>
    </row>
    <row r="1198" spans="1:19" ht="15.75" x14ac:dyDescent="0.25">
      <c r="A1198" s="101" t="s">
        <v>1594</v>
      </c>
      <c r="B1198" s="101">
        <v>1</v>
      </c>
      <c r="C1198" s="101">
        <v>0</v>
      </c>
      <c r="D1198" s="101">
        <v>0.2</v>
      </c>
      <c r="E1198" s="101">
        <v>0</v>
      </c>
      <c r="F1198" s="101">
        <v>0.2</v>
      </c>
      <c r="G1198" s="101">
        <v>0.45454545454545497</v>
      </c>
      <c r="H1198" s="101">
        <v>0.98721872187218696</v>
      </c>
      <c r="I1198" s="101">
        <v>1</v>
      </c>
      <c r="J1198" s="101">
        <v>0</v>
      </c>
      <c r="K1198" s="101">
        <v>0</v>
      </c>
      <c r="L1198" s="101">
        <v>0</v>
      </c>
      <c r="M1198" s="101">
        <v>0</v>
      </c>
      <c r="N1198" s="101">
        <v>0</v>
      </c>
      <c r="O1198" s="101">
        <v>0</v>
      </c>
      <c r="P1198" s="101">
        <v>0</v>
      </c>
      <c r="Q1198" s="101">
        <v>0</v>
      </c>
      <c r="R1198" s="101">
        <v>0</v>
      </c>
      <c r="S1198" s="101">
        <v>0</v>
      </c>
    </row>
    <row r="1199" spans="1:19" ht="15.75" x14ac:dyDescent="0.25">
      <c r="A1199" s="101" t="s">
        <v>1595</v>
      </c>
      <c r="B1199" s="101">
        <v>1</v>
      </c>
      <c r="C1199" s="101">
        <v>0</v>
      </c>
      <c r="D1199" s="101">
        <v>0.2</v>
      </c>
      <c r="E1199" s="101">
        <v>0</v>
      </c>
      <c r="F1199" s="101">
        <v>0.2</v>
      </c>
      <c r="G1199" s="101">
        <v>0.45454545454545497</v>
      </c>
      <c r="H1199" s="101">
        <v>0.98721872187218696</v>
      </c>
      <c r="I1199" s="101">
        <v>0</v>
      </c>
      <c r="J1199" s="101">
        <v>1</v>
      </c>
      <c r="K1199" s="101">
        <v>0</v>
      </c>
      <c r="L1199" s="101">
        <v>0</v>
      </c>
      <c r="M1199" s="101">
        <v>0</v>
      </c>
      <c r="N1199" s="101">
        <v>0</v>
      </c>
      <c r="O1199" s="101">
        <v>0</v>
      </c>
      <c r="P1199" s="101">
        <v>0</v>
      </c>
      <c r="Q1199" s="101">
        <v>0</v>
      </c>
      <c r="R1199" s="101">
        <v>0</v>
      </c>
      <c r="S1199" s="101">
        <v>0</v>
      </c>
    </row>
    <row r="1200" spans="1:19" ht="15.75" x14ac:dyDescent="0.25">
      <c r="A1200" s="101" t="s">
        <v>1596</v>
      </c>
      <c r="B1200" s="101">
        <v>1</v>
      </c>
      <c r="C1200" s="101">
        <v>0</v>
      </c>
      <c r="D1200" s="101">
        <v>0.2</v>
      </c>
      <c r="E1200" s="101">
        <v>0</v>
      </c>
      <c r="F1200" s="101">
        <v>0.2</v>
      </c>
      <c r="G1200" s="101">
        <v>0.45454545454545497</v>
      </c>
      <c r="H1200" s="101">
        <v>0.98721872187218696</v>
      </c>
      <c r="I1200" s="101">
        <v>0</v>
      </c>
      <c r="J1200" s="101">
        <v>0</v>
      </c>
      <c r="K1200" s="101">
        <v>0</v>
      </c>
      <c r="L1200" s="101">
        <v>1</v>
      </c>
      <c r="M1200" s="101">
        <v>0</v>
      </c>
      <c r="N1200" s="101">
        <v>0</v>
      </c>
      <c r="O1200" s="101">
        <v>0</v>
      </c>
      <c r="P1200" s="101">
        <v>0</v>
      </c>
      <c r="Q1200" s="101">
        <v>0</v>
      </c>
      <c r="R1200" s="101">
        <v>0</v>
      </c>
      <c r="S1200" s="101">
        <v>0</v>
      </c>
    </row>
    <row r="1201" spans="1:19" ht="15.75" x14ac:dyDescent="0.25">
      <c r="A1201" s="101" t="s">
        <v>1597</v>
      </c>
      <c r="B1201" s="101">
        <v>1</v>
      </c>
      <c r="C1201" s="101">
        <v>0</v>
      </c>
      <c r="D1201" s="101">
        <v>0.2</v>
      </c>
      <c r="E1201" s="101">
        <v>0</v>
      </c>
      <c r="F1201" s="101">
        <v>0.2</v>
      </c>
      <c r="G1201" s="101">
        <v>0.45454545454545497</v>
      </c>
      <c r="H1201" s="101">
        <v>0.98721872187218696</v>
      </c>
      <c r="I1201" s="101">
        <v>0</v>
      </c>
      <c r="J1201" s="101">
        <v>0</v>
      </c>
      <c r="K1201" s="101">
        <v>0</v>
      </c>
      <c r="L1201" s="101">
        <v>1</v>
      </c>
      <c r="M1201" s="101">
        <v>0</v>
      </c>
      <c r="N1201" s="101">
        <v>0</v>
      </c>
      <c r="O1201" s="101">
        <v>0</v>
      </c>
      <c r="P1201" s="101">
        <v>0</v>
      </c>
      <c r="Q1201" s="101">
        <v>0</v>
      </c>
      <c r="R1201" s="101">
        <v>0</v>
      </c>
      <c r="S1201" s="101">
        <v>0</v>
      </c>
    </row>
    <row r="1202" spans="1:19" ht="15.75" x14ac:dyDescent="0.25">
      <c r="A1202" s="101" t="s">
        <v>1598</v>
      </c>
      <c r="B1202" s="101">
        <v>1</v>
      </c>
      <c r="C1202" s="101">
        <v>0</v>
      </c>
      <c r="D1202" s="101">
        <v>0.2</v>
      </c>
      <c r="E1202" s="101">
        <v>0</v>
      </c>
      <c r="F1202" s="101">
        <v>0.2</v>
      </c>
      <c r="G1202" s="101">
        <v>0.45454545454545497</v>
      </c>
      <c r="H1202" s="101">
        <v>0.98721872187218696</v>
      </c>
      <c r="I1202" s="101">
        <v>0</v>
      </c>
      <c r="J1202" s="101">
        <v>0</v>
      </c>
      <c r="K1202" s="101">
        <v>0</v>
      </c>
      <c r="L1202" s="101">
        <v>0</v>
      </c>
      <c r="M1202" s="101">
        <v>1</v>
      </c>
      <c r="N1202" s="101">
        <v>0</v>
      </c>
      <c r="O1202" s="101">
        <v>0</v>
      </c>
      <c r="P1202" s="101">
        <v>0</v>
      </c>
      <c r="Q1202" s="101">
        <v>0</v>
      </c>
      <c r="R1202" s="101">
        <v>0</v>
      </c>
      <c r="S1202" s="101">
        <v>0</v>
      </c>
    </row>
    <row r="1203" spans="1:19" ht="15.75" x14ac:dyDescent="0.25">
      <c r="A1203" s="101" t="s">
        <v>1599</v>
      </c>
      <c r="B1203" s="101">
        <v>1</v>
      </c>
      <c r="C1203" s="101">
        <v>0</v>
      </c>
      <c r="D1203" s="101">
        <v>0.2</v>
      </c>
      <c r="E1203" s="101">
        <v>0</v>
      </c>
      <c r="F1203" s="101">
        <v>0.2</v>
      </c>
      <c r="G1203" s="101">
        <v>0.45454545454545497</v>
      </c>
      <c r="H1203" s="101">
        <v>0.98721872187218696</v>
      </c>
      <c r="I1203" s="101">
        <v>0</v>
      </c>
      <c r="J1203" s="101">
        <v>1</v>
      </c>
      <c r="K1203" s="101">
        <v>0</v>
      </c>
      <c r="L1203" s="101">
        <v>0</v>
      </c>
      <c r="M1203" s="101">
        <v>0</v>
      </c>
      <c r="N1203" s="101">
        <v>0</v>
      </c>
      <c r="O1203" s="101">
        <v>0</v>
      </c>
      <c r="P1203" s="101">
        <v>0</v>
      </c>
      <c r="Q1203" s="101">
        <v>0</v>
      </c>
      <c r="R1203" s="101">
        <v>0</v>
      </c>
      <c r="S1203" s="101">
        <v>0</v>
      </c>
    </row>
    <row r="1204" spans="1:19" ht="15.75" x14ac:dyDescent="0.25">
      <c r="A1204" s="101" t="s">
        <v>1600</v>
      </c>
      <c r="B1204" s="101">
        <v>1</v>
      </c>
      <c r="C1204" s="101">
        <v>0</v>
      </c>
      <c r="D1204" s="101">
        <v>0.2</v>
      </c>
      <c r="E1204" s="101">
        <v>0</v>
      </c>
      <c r="F1204" s="101">
        <v>0.2</v>
      </c>
      <c r="G1204" s="101">
        <v>0.45454545454545497</v>
      </c>
      <c r="H1204" s="101">
        <v>0.98721872187218696</v>
      </c>
      <c r="I1204" s="101">
        <v>0</v>
      </c>
      <c r="J1204" s="101">
        <v>0</v>
      </c>
      <c r="K1204" s="101">
        <v>0</v>
      </c>
      <c r="L1204" s="101">
        <v>0</v>
      </c>
      <c r="M1204" s="101">
        <v>1</v>
      </c>
      <c r="N1204" s="101">
        <v>0</v>
      </c>
      <c r="O1204" s="101">
        <v>0</v>
      </c>
      <c r="P1204" s="101">
        <v>0</v>
      </c>
      <c r="Q1204" s="101">
        <v>0</v>
      </c>
      <c r="R1204" s="101">
        <v>0</v>
      </c>
      <c r="S1204" s="101">
        <v>0</v>
      </c>
    </row>
    <row r="1205" spans="1:19" ht="15.75" x14ac:dyDescent="0.25">
      <c r="A1205" s="101" t="s">
        <v>1601</v>
      </c>
      <c r="B1205" s="101">
        <v>1</v>
      </c>
      <c r="C1205" s="101">
        <v>0</v>
      </c>
      <c r="D1205" s="101">
        <v>0.2</v>
      </c>
      <c r="E1205" s="101">
        <v>0</v>
      </c>
      <c r="F1205" s="101">
        <v>0.2</v>
      </c>
      <c r="G1205" s="101">
        <v>0.45454545454545497</v>
      </c>
      <c r="H1205" s="101">
        <v>0.98721872187218696</v>
      </c>
      <c r="I1205" s="101">
        <v>0</v>
      </c>
      <c r="J1205" s="101">
        <v>0</v>
      </c>
      <c r="K1205" s="101">
        <v>0</v>
      </c>
      <c r="L1205" s="101">
        <v>1</v>
      </c>
      <c r="M1205" s="101">
        <v>0</v>
      </c>
      <c r="N1205" s="101">
        <v>0</v>
      </c>
      <c r="O1205" s="101">
        <v>0</v>
      </c>
      <c r="P1205" s="101">
        <v>0</v>
      </c>
      <c r="Q1205" s="101">
        <v>0</v>
      </c>
      <c r="R1205" s="101">
        <v>0</v>
      </c>
      <c r="S1205" s="101">
        <v>0</v>
      </c>
    </row>
    <row r="1206" spans="1:19" ht="15.75" x14ac:dyDescent="0.25">
      <c r="A1206" s="101" t="s">
        <v>1602</v>
      </c>
      <c r="B1206" s="101">
        <v>1</v>
      </c>
      <c r="C1206" s="101">
        <v>0</v>
      </c>
      <c r="D1206" s="101">
        <v>0.2</v>
      </c>
      <c r="E1206" s="101">
        <v>0</v>
      </c>
      <c r="F1206" s="101">
        <v>0.2</v>
      </c>
      <c r="G1206" s="101">
        <v>0.45454545454545497</v>
      </c>
      <c r="H1206" s="101">
        <v>0.98721872187218696</v>
      </c>
      <c r="I1206" s="101">
        <v>0</v>
      </c>
      <c r="J1206" s="101">
        <v>0</v>
      </c>
      <c r="K1206" s="101">
        <v>0</v>
      </c>
      <c r="L1206" s="101">
        <v>1</v>
      </c>
      <c r="M1206" s="101">
        <v>0</v>
      </c>
      <c r="N1206" s="101">
        <v>0</v>
      </c>
      <c r="O1206" s="101">
        <v>0</v>
      </c>
      <c r="P1206" s="101">
        <v>0</v>
      </c>
      <c r="Q1206" s="101">
        <v>0</v>
      </c>
      <c r="R1206" s="101">
        <v>0</v>
      </c>
      <c r="S1206" s="101">
        <v>0</v>
      </c>
    </row>
    <row r="1207" spans="1:19" ht="15.75" x14ac:dyDescent="0.25">
      <c r="A1207" s="101" t="s">
        <v>1603</v>
      </c>
      <c r="B1207" s="101">
        <v>1</v>
      </c>
      <c r="C1207" s="101">
        <v>0</v>
      </c>
      <c r="D1207" s="101">
        <v>0.2</v>
      </c>
      <c r="E1207" s="101">
        <v>0</v>
      </c>
      <c r="F1207" s="101">
        <v>0.2</v>
      </c>
      <c r="G1207" s="101">
        <v>0.45454545454545497</v>
      </c>
      <c r="H1207" s="101">
        <v>0.98721872187218696</v>
      </c>
      <c r="I1207" s="101">
        <v>0</v>
      </c>
      <c r="J1207" s="101">
        <v>0</v>
      </c>
      <c r="K1207" s="101">
        <v>0</v>
      </c>
      <c r="L1207" s="101">
        <v>1</v>
      </c>
      <c r="M1207" s="101">
        <v>0</v>
      </c>
      <c r="N1207" s="101">
        <v>0</v>
      </c>
      <c r="O1207" s="101">
        <v>0</v>
      </c>
      <c r="P1207" s="101">
        <v>0</v>
      </c>
      <c r="Q1207" s="101">
        <v>0</v>
      </c>
      <c r="R1207" s="101">
        <v>0</v>
      </c>
      <c r="S1207" s="101">
        <v>0</v>
      </c>
    </row>
    <row r="1208" spans="1:19" ht="15.75" x14ac:dyDescent="0.25">
      <c r="A1208" s="101" t="s">
        <v>1604</v>
      </c>
      <c r="B1208" s="101">
        <v>1</v>
      </c>
      <c r="C1208" s="101">
        <v>0</v>
      </c>
      <c r="D1208" s="101">
        <v>0.2</v>
      </c>
      <c r="E1208" s="101">
        <v>0</v>
      </c>
      <c r="F1208" s="101">
        <v>0.2</v>
      </c>
      <c r="G1208" s="101">
        <v>0.45454545454545497</v>
      </c>
      <c r="H1208" s="101">
        <v>0.98721872187218696</v>
      </c>
      <c r="I1208" s="101">
        <v>0</v>
      </c>
      <c r="J1208" s="101">
        <v>1</v>
      </c>
      <c r="K1208" s="101">
        <v>0</v>
      </c>
      <c r="L1208" s="101">
        <v>0</v>
      </c>
      <c r="M1208" s="101">
        <v>0</v>
      </c>
      <c r="N1208" s="101">
        <v>0</v>
      </c>
      <c r="O1208" s="101">
        <v>0</v>
      </c>
      <c r="P1208" s="101">
        <v>0</v>
      </c>
      <c r="Q1208" s="101">
        <v>0</v>
      </c>
      <c r="R1208" s="101">
        <v>0</v>
      </c>
      <c r="S1208" s="101">
        <v>0</v>
      </c>
    </row>
    <row r="1209" spans="1:19" ht="15.75" x14ac:dyDescent="0.25">
      <c r="A1209" s="101" t="s">
        <v>1605</v>
      </c>
      <c r="B1209" s="101">
        <v>1</v>
      </c>
      <c r="C1209" s="101">
        <v>0</v>
      </c>
      <c r="D1209" s="101">
        <v>0.2</v>
      </c>
      <c r="E1209" s="101">
        <v>0</v>
      </c>
      <c r="F1209" s="101">
        <v>0.2</v>
      </c>
      <c r="G1209" s="101">
        <v>0.45454545454545497</v>
      </c>
      <c r="H1209" s="101">
        <v>0.98721872187218696</v>
      </c>
      <c r="I1209" s="101">
        <v>0</v>
      </c>
      <c r="J1209" s="101">
        <v>0</v>
      </c>
      <c r="K1209" s="101">
        <v>0</v>
      </c>
      <c r="L1209" s="101">
        <v>1</v>
      </c>
      <c r="M1209" s="101">
        <v>0</v>
      </c>
      <c r="N1209" s="101">
        <v>0</v>
      </c>
      <c r="O1209" s="101">
        <v>0</v>
      </c>
      <c r="P1209" s="101">
        <v>0</v>
      </c>
      <c r="Q1209" s="101">
        <v>0</v>
      </c>
      <c r="R1209" s="101">
        <v>0</v>
      </c>
      <c r="S1209" s="101">
        <v>0</v>
      </c>
    </row>
    <row r="1210" spans="1:19" ht="15.75" x14ac:dyDescent="0.25">
      <c r="A1210" s="101" t="s">
        <v>1606</v>
      </c>
      <c r="B1210" s="101">
        <v>1</v>
      </c>
      <c r="C1210" s="101">
        <v>0</v>
      </c>
      <c r="D1210" s="101">
        <v>0.2</v>
      </c>
      <c r="E1210" s="101">
        <v>0</v>
      </c>
      <c r="F1210" s="101">
        <v>0.2</v>
      </c>
      <c r="G1210" s="101">
        <v>0.45454545454545497</v>
      </c>
      <c r="H1210" s="101">
        <v>0.98721872187218696</v>
      </c>
      <c r="I1210" s="101">
        <v>0</v>
      </c>
      <c r="J1210" s="101">
        <v>0</v>
      </c>
      <c r="K1210" s="101">
        <v>0</v>
      </c>
      <c r="L1210" s="101">
        <v>1</v>
      </c>
      <c r="M1210" s="101">
        <v>0</v>
      </c>
      <c r="N1210" s="101">
        <v>0</v>
      </c>
      <c r="O1210" s="101">
        <v>0</v>
      </c>
      <c r="P1210" s="101">
        <v>0</v>
      </c>
      <c r="Q1210" s="101">
        <v>0</v>
      </c>
      <c r="R1210" s="101">
        <v>0</v>
      </c>
      <c r="S1210" s="101">
        <v>0</v>
      </c>
    </row>
    <row r="1211" spans="1:19" ht="15.75" x14ac:dyDescent="0.25">
      <c r="A1211" s="101" t="s">
        <v>1607</v>
      </c>
      <c r="B1211" s="101">
        <v>1</v>
      </c>
      <c r="C1211" s="101">
        <v>0</v>
      </c>
      <c r="D1211" s="101">
        <v>0.2</v>
      </c>
      <c r="E1211" s="101">
        <v>0</v>
      </c>
      <c r="F1211" s="101">
        <v>0.2</v>
      </c>
      <c r="G1211" s="101">
        <v>0.45454545454545497</v>
      </c>
      <c r="H1211" s="101">
        <v>0.98721872187218696</v>
      </c>
      <c r="I1211" s="101">
        <v>0</v>
      </c>
      <c r="J1211" s="101">
        <v>1</v>
      </c>
      <c r="K1211" s="101">
        <v>0</v>
      </c>
      <c r="L1211" s="101">
        <v>0</v>
      </c>
      <c r="M1211" s="101">
        <v>0</v>
      </c>
      <c r="N1211" s="101">
        <v>0</v>
      </c>
      <c r="O1211" s="101">
        <v>0</v>
      </c>
      <c r="P1211" s="101">
        <v>0</v>
      </c>
      <c r="Q1211" s="101">
        <v>0</v>
      </c>
      <c r="R1211" s="101">
        <v>0</v>
      </c>
      <c r="S1211" s="101">
        <v>0</v>
      </c>
    </row>
    <row r="1212" spans="1:19" ht="15.75" x14ac:dyDescent="0.25">
      <c r="A1212" s="101" t="s">
        <v>1608</v>
      </c>
      <c r="B1212" s="101">
        <v>1</v>
      </c>
      <c r="C1212" s="101">
        <v>0</v>
      </c>
      <c r="D1212" s="101">
        <v>0.2</v>
      </c>
      <c r="E1212" s="101">
        <v>0</v>
      </c>
      <c r="F1212" s="101">
        <v>0.2</v>
      </c>
      <c r="G1212" s="101">
        <v>0.45454545454545497</v>
      </c>
      <c r="H1212" s="101">
        <v>0.98721872187218696</v>
      </c>
      <c r="I1212" s="101">
        <v>0</v>
      </c>
      <c r="J1212" s="101">
        <v>0</v>
      </c>
      <c r="K1212" s="101">
        <v>0</v>
      </c>
      <c r="L1212" s="101">
        <v>1</v>
      </c>
      <c r="M1212" s="101">
        <v>0</v>
      </c>
      <c r="N1212" s="101">
        <v>0</v>
      </c>
      <c r="O1212" s="101">
        <v>0</v>
      </c>
      <c r="P1212" s="101">
        <v>0</v>
      </c>
      <c r="Q1212" s="101">
        <v>0</v>
      </c>
      <c r="R1212" s="101">
        <v>0</v>
      </c>
      <c r="S1212" s="101">
        <v>0</v>
      </c>
    </row>
    <row r="1213" spans="1:19" ht="15.75" x14ac:dyDescent="0.25">
      <c r="A1213" s="101" t="s">
        <v>1609</v>
      </c>
      <c r="B1213" s="101">
        <v>1</v>
      </c>
      <c r="C1213" s="101">
        <v>0</v>
      </c>
      <c r="D1213" s="101">
        <v>0.2</v>
      </c>
      <c r="E1213" s="101">
        <v>0</v>
      </c>
      <c r="F1213" s="101">
        <v>0.2</v>
      </c>
      <c r="G1213" s="101">
        <v>0.45454545454545497</v>
      </c>
      <c r="H1213" s="101">
        <v>0.98721872187218696</v>
      </c>
      <c r="I1213" s="101">
        <v>0</v>
      </c>
      <c r="J1213" s="101">
        <v>0</v>
      </c>
      <c r="K1213" s="101">
        <v>0</v>
      </c>
      <c r="L1213" s="101">
        <v>0</v>
      </c>
      <c r="M1213" s="101">
        <v>1</v>
      </c>
      <c r="N1213" s="101">
        <v>0</v>
      </c>
      <c r="O1213" s="101">
        <v>0</v>
      </c>
      <c r="P1213" s="101">
        <v>0</v>
      </c>
      <c r="Q1213" s="101">
        <v>0</v>
      </c>
      <c r="R1213" s="101">
        <v>0</v>
      </c>
      <c r="S1213" s="101">
        <v>0</v>
      </c>
    </row>
    <row r="1214" spans="1:19" ht="15.75" x14ac:dyDescent="0.25">
      <c r="A1214" s="101" t="s">
        <v>1610</v>
      </c>
      <c r="B1214" s="101">
        <v>1</v>
      </c>
      <c r="C1214" s="101">
        <v>0</v>
      </c>
      <c r="D1214" s="101">
        <v>0.2</v>
      </c>
      <c r="E1214" s="101">
        <v>0</v>
      </c>
      <c r="F1214" s="101">
        <v>0.2</v>
      </c>
      <c r="G1214" s="101">
        <v>0.45454545454545497</v>
      </c>
      <c r="H1214" s="101">
        <v>0.98721872187218696</v>
      </c>
      <c r="I1214" s="101">
        <v>0</v>
      </c>
      <c r="J1214" s="101">
        <v>1</v>
      </c>
      <c r="K1214" s="101">
        <v>0</v>
      </c>
      <c r="L1214" s="101">
        <v>0</v>
      </c>
      <c r="M1214" s="101">
        <v>0</v>
      </c>
      <c r="N1214" s="101">
        <v>0</v>
      </c>
      <c r="O1214" s="101">
        <v>0</v>
      </c>
      <c r="P1214" s="101">
        <v>0</v>
      </c>
      <c r="Q1214" s="101">
        <v>0</v>
      </c>
      <c r="R1214" s="101">
        <v>0</v>
      </c>
      <c r="S1214" s="101">
        <v>0</v>
      </c>
    </row>
    <row r="1215" spans="1:19" ht="15.75" x14ac:dyDescent="0.25">
      <c r="A1215" s="101" t="s">
        <v>1611</v>
      </c>
      <c r="B1215" s="101">
        <v>1</v>
      </c>
      <c r="C1215" s="101">
        <v>0</v>
      </c>
      <c r="D1215" s="101">
        <v>0.2</v>
      </c>
      <c r="E1215" s="101">
        <v>0</v>
      </c>
      <c r="F1215" s="101">
        <v>0.2</v>
      </c>
      <c r="G1215" s="101">
        <v>0.45454545454545497</v>
      </c>
      <c r="H1215" s="101">
        <v>0.98721872187218696</v>
      </c>
      <c r="I1215" s="101">
        <v>0</v>
      </c>
      <c r="J1215" s="101">
        <v>1</v>
      </c>
      <c r="K1215" s="101">
        <v>0</v>
      </c>
      <c r="L1215" s="101">
        <v>0</v>
      </c>
      <c r="M1215" s="101">
        <v>0</v>
      </c>
      <c r="N1215" s="101">
        <v>0</v>
      </c>
      <c r="O1215" s="101">
        <v>0</v>
      </c>
      <c r="P1215" s="101">
        <v>0</v>
      </c>
      <c r="Q1215" s="101">
        <v>0</v>
      </c>
      <c r="R1215" s="101">
        <v>0</v>
      </c>
      <c r="S1215" s="101">
        <v>0</v>
      </c>
    </row>
    <row r="1216" spans="1:19" ht="15.75" x14ac:dyDescent="0.25">
      <c r="A1216" s="101" t="s">
        <v>1612</v>
      </c>
      <c r="B1216" s="101">
        <v>1</v>
      </c>
      <c r="C1216" s="101">
        <v>0</v>
      </c>
      <c r="D1216" s="101">
        <v>0.2</v>
      </c>
      <c r="E1216" s="101">
        <v>0</v>
      </c>
      <c r="F1216" s="101">
        <v>0.2</v>
      </c>
      <c r="G1216" s="101">
        <v>0.45454545454545497</v>
      </c>
      <c r="H1216" s="101">
        <v>0.98721872187218696</v>
      </c>
      <c r="I1216" s="101">
        <v>0</v>
      </c>
      <c r="J1216" s="101">
        <v>1</v>
      </c>
      <c r="K1216" s="101">
        <v>0</v>
      </c>
      <c r="L1216" s="101">
        <v>0</v>
      </c>
      <c r="M1216" s="101">
        <v>0</v>
      </c>
      <c r="N1216" s="101">
        <v>0</v>
      </c>
      <c r="O1216" s="101">
        <v>0</v>
      </c>
      <c r="P1216" s="101">
        <v>0</v>
      </c>
      <c r="Q1216" s="101">
        <v>0</v>
      </c>
      <c r="R1216" s="101">
        <v>0</v>
      </c>
      <c r="S1216" s="101">
        <v>0</v>
      </c>
    </row>
    <row r="1217" spans="1:19" ht="15.75" x14ac:dyDescent="0.25">
      <c r="A1217" s="101" t="s">
        <v>1613</v>
      </c>
      <c r="B1217" s="101">
        <v>1</v>
      </c>
      <c r="C1217" s="101">
        <v>0</v>
      </c>
      <c r="D1217" s="101">
        <v>0.2</v>
      </c>
      <c r="E1217" s="101">
        <v>0</v>
      </c>
      <c r="F1217" s="101">
        <v>0.2</v>
      </c>
      <c r="G1217" s="101">
        <v>0.45454545454545497</v>
      </c>
      <c r="H1217" s="101">
        <v>0.98721872187218696</v>
      </c>
      <c r="I1217" s="101">
        <v>0</v>
      </c>
      <c r="J1217" s="101">
        <v>0</v>
      </c>
      <c r="K1217" s="101">
        <v>0</v>
      </c>
      <c r="L1217" s="101">
        <v>1</v>
      </c>
      <c r="M1217" s="101">
        <v>0</v>
      </c>
      <c r="N1217" s="101">
        <v>0</v>
      </c>
      <c r="O1217" s="101">
        <v>0</v>
      </c>
      <c r="P1217" s="101">
        <v>0</v>
      </c>
      <c r="Q1217" s="101">
        <v>0</v>
      </c>
      <c r="R1217" s="101">
        <v>0</v>
      </c>
      <c r="S1217" s="101">
        <v>0</v>
      </c>
    </row>
    <row r="1218" spans="1:19" ht="15.75" x14ac:dyDescent="0.25">
      <c r="A1218" s="101" t="s">
        <v>1614</v>
      </c>
      <c r="B1218" s="101">
        <v>1</v>
      </c>
      <c r="C1218" s="101">
        <v>0</v>
      </c>
      <c r="D1218" s="101">
        <v>0.2</v>
      </c>
      <c r="E1218" s="101">
        <v>0</v>
      </c>
      <c r="F1218" s="101">
        <v>0.2</v>
      </c>
      <c r="G1218" s="101">
        <v>0.45454545454545497</v>
      </c>
      <c r="H1218" s="101">
        <v>0.98721872187218696</v>
      </c>
      <c r="I1218" s="101">
        <v>0</v>
      </c>
      <c r="J1218" s="101">
        <v>1</v>
      </c>
      <c r="K1218" s="101">
        <v>0</v>
      </c>
      <c r="L1218" s="101">
        <v>0</v>
      </c>
      <c r="M1218" s="101">
        <v>0</v>
      </c>
      <c r="N1218" s="101">
        <v>0</v>
      </c>
      <c r="O1218" s="101">
        <v>0</v>
      </c>
      <c r="P1218" s="101">
        <v>0</v>
      </c>
      <c r="Q1218" s="101">
        <v>0</v>
      </c>
      <c r="R1218" s="101">
        <v>0</v>
      </c>
      <c r="S1218" s="101">
        <v>0</v>
      </c>
    </row>
    <row r="1219" spans="1:19" ht="15.75" x14ac:dyDescent="0.25">
      <c r="A1219" s="101" t="s">
        <v>1615</v>
      </c>
      <c r="B1219" s="101">
        <v>1</v>
      </c>
      <c r="C1219" s="101">
        <v>0</v>
      </c>
      <c r="D1219" s="101">
        <v>0.2</v>
      </c>
      <c r="E1219" s="101">
        <v>0</v>
      </c>
      <c r="F1219" s="101">
        <v>0.2</v>
      </c>
      <c r="G1219" s="101">
        <v>0.45454545454545497</v>
      </c>
      <c r="H1219" s="101">
        <v>0.98721872187218696</v>
      </c>
      <c r="I1219" s="101">
        <v>0</v>
      </c>
      <c r="J1219" s="101">
        <v>0</v>
      </c>
      <c r="K1219" s="101">
        <v>0</v>
      </c>
      <c r="L1219" s="101">
        <v>1</v>
      </c>
      <c r="M1219" s="101">
        <v>0</v>
      </c>
      <c r="N1219" s="101">
        <v>0</v>
      </c>
      <c r="O1219" s="101">
        <v>0</v>
      </c>
      <c r="P1219" s="101">
        <v>0</v>
      </c>
      <c r="Q1219" s="101">
        <v>0</v>
      </c>
      <c r="R1219" s="101">
        <v>0</v>
      </c>
      <c r="S1219" s="101">
        <v>0</v>
      </c>
    </row>
    <row r="1220" spans="1:19" ht="15.75" x14ac:dyDescent="0.25">
      <c r="A1220" s="101" t="s">
        <v>1616</v>
      </c>
      <c r="B1220" s="101">
        <v>1</v>
      </c>
      <c r="C1220" s="101">
        <v>0</v>
      </c>
      <c r="D1220" s="101">
        <v>0.2</v>
      </c>
      <c r="E1220" s="101">
        <v>0</v>
      </c>
      <c r="F1220" s="101">
        <v>0.2</v>
      </c>
      <c r="G1220" s="101">
        <v>0.45454545454545497</v>
      </c>
      <c r="H1220" s="101">
        <v>0.98721872187218696</v>
      </c>
      <c r="I1220" s="101">
        <v>0</v>
      </c>
      <c r="J1220" s="101">
        <v>0</v>
      </c>
      <c r="K1220" s="101">
        <v>0</v>
      </c>
      <c r="L1220" s="101">
        <v>0</v>
      </c>
      <c r="M1220" s="101">
        <v>1</v>
      </c>
      <c r="N1220" s="101">
        <v>0</v>
      </c>
      <c r="O1220" s="101">
        <v>0</v>
      </c>
      <c r="P1220" s="101">
        <v>0</v>
      </c>
      <c r="Q1220" s="101">
        <v>0</v>
      </c>
      <c r="R1220" s="101">
        <v>0</v>
      </c>
      <c r="S1220" s="101">
        <v>0</v>
      </c>
    </row>
    <row r="1221" spans="1:19" ht="15.75" x14ac:dyDescent="0.25">
      <c r="A1221" s="101" t="s">
        <v>1617</v>
      </c>
      <c r="B1221" s="101">
        <v>1</v>
      </c>
      <c r="C1221" s="101">
        <v>0</v>
      </c>
      <c r="D1221" s="101">
        <v>0.2</v>
      </c>
      <c r="E1221" s="101">
        <v>0</v>
      </c>
      <c r="F1221" s="101">
        <v>0.2</v>
      </c>
      <c r="G1221" s="101">
        <v>0.45454545454545497</v>
      </c>
      <c r="H1221" s="101">
        <v>0.98721872187218696</v>
      </c>
      <c r="I1221" s="101">
        <v>0</v>
      </c>
      <c r="J1221" s="101">
        <v>0</v>
      </c>
      <c r="K1221" s="101">
        <v>1</v>
      </c>
      <c r="L1221" s="101">
        <v>0</v>
      </c>
      <c r="M1221" s="101">
        <v>0</v>
      </c>
      <c r="N1221" s="101">
        <v>0</v>
      </c>
      <c r="O1221" s="101">
        <v>0</v>
      </c>
      <c r="P1221" s="101">
        <v>0</v>
      </c>
      <c r="Q1221" s="101">
        <v>0</v>
      </c>
      <c r="R1221" s="101">
        <v>0</v>
      </c>
      <c r="S1221" s="101">
        <v>0</v>
      </c>
    </row>
    <row r="1222" spans="1:19" ht="15.75" x14ac:dyDescent="0.25">
      <c r="A1222" s="101" t="s">
        <v>1618</v>
      </c>
      <c r="B1222" s="101">
        <v>1</v>
      </c>
      <c r="C1222" s="101">
        <v>0</v>
      </c>
      <c r="D1222" s="101">
        <v>0.2</v>
      </c>
      <c r="E1222" s="101">
        <v>0</v>
      </c>
      <c r="F1222" s="101">
        <v>0.2</v>
      </c>
      <c r="G1222" s="101">
        <v>0.45454545454545497</v>
      </c>
      <c r="H1222" s="101">
        <v>0.98721872187218696</v>
      </c>
      <c r="I1222" s="101">
        <v>0</v>
      </c>
      <c r="J1222" s="101">
        <v>1</v>
      </c>
      <c r="K1222" s="101">
        <v>0</v>
      </c>
      <c r="L1222" s="101">
        <v>0</v>
      </c>
      <c r="M1222" s="101">
        <v>0</v>
      </c>
      <c r="N1222" s="101">
        <v>0</v>
      </c>
      <c r="O1222" s="101">
        <v>0</v>
      </c>
      <c r="P1222" s="101">
        <v>0</v>
      </c>
      <c r="Q1222" s="101">
        <v>0</v>
      </c>
      <c r="R1222" s="101">
        <v>0</v>
      </c>
      <c r="S1222" s="101">
        <v>0</v>
      </c>
    </row>
    <row r="1223" spans="1:19" ht="15.75" x14ac:dyDescent="0.25">
      <c r="A1223" s="101" t="s">
        <v>1619</v>
      </c>
      <c r="B1223" s="101">
        <v>1</v>
      </c>
      <c r="C1223" s="101">
        <v>0</v>
      </c>
      <c r="D1223" s="101">
        <v>0.2</v>
      </c>
      <c r="E1223" s="101">
        <v>0</v>
      </c>
      <c r="F1223" s="101">
        <v>0.2</v>
      </c>
      <c r="G1223" s="101">
        <v>0.45454545454545497</v>
      </c>
      <c r="H1223" s="101">
        <v>0.98721872187218696</v>
      </c>
      <c r="I1223" s="101">
        <v>0</v>
      </c>
      <c r="J1223" s="101">
        <v>0</v>
      </c>
      <c r="K1223" s="101">
        <v>1</v>
      </c>
      <c r="L1223" s="101">
        <v>0</v>
      </c>
      <c r="M1223" s="101">
        <v>0</v>
      </c>
      <c r="N1223" s="101">
        <v>0</v>
      </c>
      <c r="O1223" s="101">
        <v>0</v>
      </c>
      <c r="P1223" s="101">
        <v>0</v>
      </c>
      <c r="Q1223" s="101">
        <v>0</v>
      </c>
      <c r="R1223" s="101">
        <v>0</v>
      </c>
      <c r="S1223" s="101">
        <v>0</v>
      </c>
    </row>
    <row r="1224" spans="1:19" ht="15.75" x14ac:dyDescent="0.25">
      <c r="A1224" s="101" t="s">
        <v>1620</v>
      </c>
      <c r="B1224" s="101">
        <v>1</v>
      </c>
      <c r="C1224" s="101">
        <v>0</v>
      </c>
      <c r="D1224" s="101">
        <v>0.2</v>
      </c>
      <c r="E1224" s="101">
        <v>0</v>
      </c>
      <c r="F1224" s="101">
        <v>0.2</v>
      </c>
      <c r="G1224" s="101">
        <v>0.45454545454545497</v>
      </c>
      <c r="H1224" s="101">
        <v>0.98721872187218696</v>
      </c>
      <c r="I1224" s="101">
        <v>0</v>
      </c>
      <c r="J1224" s="101">
        <v>0</v>
      </c>
      <c r="K1224" s="101">
        <v>1</v>
      </c>
      <c r="L1224" s="101">
        <v>0</v>
      </c>
      <c r="M1224" s="101">
        <v>0</v>
      </c>
      <c r="N1224" s="101">
        <v>0</v>
      </c>
      <c r="O1224" s="101">
        <v>0</v>
      </c>
      <c r="P1224" s="101">
        <v>0</v>
      </c>
      <c r="Q1224" s="101">
        <v>0</v>
      </c>
      <c r="R1224" s="101">
        <v>0</v>
      </c>
      <c r="S1224" s="101">
        <v>0</v>
      </c>
    </row>
    <row r="1225" spans="1:19" ht="15.75" x14ac:dyDescent="0.25">
      <c r="A1225" s="101" t="s">
        <v>1621</v>
      </c>
      <c r="B1225" s="101">
        <v>1</v>
      </c>
      <c r="C1225" s="101">
        <v>0</v>
      </c>
      <c r="D1225" s="101">
        <v>0.2</v>
      </c>
      <c r="E1225" s="101">
        <v>0</v>
      </c>
      <c r="F1225" s="101">
        <v>0.2</v>
      </c>
      <c r="G1225" s="101">
        <v>0.45454545454545497</v>
      </c>
      <c r="H1225" s="101">
        <v>0.98721872187218696</v>
      </c>
      <c r="I1225" s="101">
        <v>0</v>
      </c>
      <c r="J1225" s="101">
        <v>0</v>
      </c>
      <c r="K1225" s="101">
        <v>0</v>
      </c>
      <c r="L1225" s="101">
        <v>0</v>
      </c>
      <c r="M1225" s="101">
        <v>1</v>
      </c>
      <c r="N1225" s="101">
        <v>0</v>
      </c>
      <c r="O1225" s="101">
        <v>0</v>
      </c>
      <c r="P1225" s="101">
        <v>0</v>
      </c>
      <c r="Q1225" s="101">
        <v>0</v>
      </c>
      <c r="R1225" s="101">
        <v>0</v>
      </c>
      <c r="S1225" s="101">
        <v>0</v>
      </c>
    </row>
    <row r="1226" spans="1:19" ht="15.75" x14ac:dyDescent="0.25">
      <c r="A1226" s="101" t="s">
        <v>1622</v>
      </c>
      <c r="B1226" s="101">
        <v>1</v>
      </c>
      <c r="C1226" s="101">
        <v>0</v>
      </c>
      <c r="D1226" s="101">
        <v>0.2</v>
      </c>
      <c r="E1226" s="101">
        <v>0</v>
      </c>
      <c r="F1226" s="101">
        <v>0.2</v>
      </c>
      <c r="G1226" s="101">
        <v>0.45454545454545497</v>
      </c>
      <c r="H1226" s="101">
        <v>0.98721872187218696</v>
      </c>
      <c r="I1226" s="101">
        <v>0</v>
      </c>
      <c r="J1226" s="101">
        <v>0</v>
      </c>
      <c r="K1226" s="101">
        <v>0</v>
      </c>
      <c r="L1226" s="101">
        <v>0</v>
      </c>
      <c r="M1226" s="101">
        <v>1</v>
      </c>
      <c r="N1226" s="101">
        <v>0</v>
      </c>
      <c r="O1226" s="101">
        <v>0</v>
      </c>
      <c r="P1226" s="101">
        <v>0</v>
      </c>
      <c r="Q1226" s="101">
        <v>0</v>
      </c>
      <c r="R1226" s="101">
        <v>0</v>
      </c>
      <c r="S1226" s="101">
        <v>0</v>
      </c>
    </row>
    <row r="1227" spans="1:19" ht="15.75" x14ac:dyDescent="0.25">
      <c r="A1227" s="101" t="s">
        <v>1623</v>
      </c>
      <c r="B1227" s="101">
        <v>1</v>
      </c>
      <c r="C1227" s="101">
        <v>0</v>
      </c>
      <c r="D1227" s="101">
        <v>0.2</v>
      </c>
      <c r="E1227" s="101">
        <v>0</v>
      </c>
      <c r="F1227" s="101">
        <v>0.2</v>
      </c>
      <c r="G1227" s="101">
        <v>0.45454545454545497</v>
      </c>
      <c r="H1227" s="101">
        <v>0.98721872187218696</v>
      </c>
      <c r="I1227" s="101">
        <v>0</v>
      </c>
      <c r="J1227" s="101">
        <v>1</v>
      </c>
      <c r="K1227" s="101">
        <v>0</v>
      </c>
      <c r="L1227" s="101">
        <v>0</v>
      </c>
      <c r="M1227" s="101">
        <v>0</v>
      </c>
      <c r="N1227" s="101">
        <v>0</v>
      </c>
      <c r="O1227" s="101">
        <v>0</v>
      </c>
      <c r="P1227" s="101">
        <v>0</v>
      </c>
      <c r="Q1227" s="101">
        <v>0</v>
      </c>
      <c r="R1227" s="101">
        <v>0</v>
      </c>
      <c r="S1227" s="101">
        <v>0</v>
      </c>
    </row>
    <row r="1228" spans="1:19" ht="15.75" x14ac:dyDescent="0.25">
      <c r="A1228" s="101" t="s">
        <v>1624</v>
      </c>
      <c r="B1228" s="101">
        <v>1</v>
      </c>
      <c r="C1228" s="101">
        <v>0</v>
      </c>
      <c r="D1228" s="101">
        <v>0.2</v>
      </c>
      <c r="E1228" s="101">
        <v>0</v>
      </c>
      <c r="F1228" s="101">
        <v>0.2</v>
      </c>
      <c r="G1228" s="101">
        <v>0.45454545454545497</v>
      </c>
      <c r="H1228" s="101">
        <v>0.98721872187218696</v>
      </c>
      <c r="I1228" s="101">
        <v>0</v>
      </c>
      <c r="J1228" s="101">
        <v>1</v>
      </c>
      <c r="K1228" s="101">
        <v>0</v>
      </c>
      <c r="L1228" s="101">
        <v>0</v>
      </c>
      <c r="M1228" s="101">
        <v>0</v>
      </c>
      <c r="N1228" s="101">
        <v>0</v>
      </c>
      <c r="O1228" s="101">
        <v>0</v>
      </c>
      <c r="P1228" s="101">
        <v>0</v>
      </c>
      <c r="Q1228" s="101">
        <v>0</v>
      </c>
      <c r="R1228" s="101">
        <v>0</v>
      </c>
      <c r="S1228" s="101">
        <v>0</v>
      </c>
    </row>
    <row r="1229" spans="1:19" ht="15.75" x14ac:dyDescent="0.25">
      <c r="A1229" s="101" t="s">
        <v>1625</v>
      </c>
      <c r="B1229" s="101">
        <v>1</v>
      </c>
      <c r="C1229" s="101">
        <v>0</v>
      </c>
      <c r="D1229" s="101">
        <v>0.2</v>
      </c>
      <c r="E1229" s="101">
        <v>0</v>
      </c>
      <c r="F1229" s="101">
        <v>0.2</v>
      </c>
      <c r="G1229" s="101">
        <v>0.45454545454545497</v>
      </c>
      <c r="H1229" s="101">
        <v>0.98721872187218696</v>
      </c>
      <c r="I1229" s="101">
        <v>0</v>
      </c>
      <c r="J1229" s="101">
        <v>0</v>
      </c>
      <c r="K1229" s="101">
        <v>1</v>
      </c>
      <c r="L1229" s="101">
        <v>0</v>
      </c>
      <c r="M1229" s="101">
        <v>0</v>
      </c>
      <c r="N1229" s="101">
        <v>0</v>
      </c>
      <c r="O1229" s="101">
        <v>0</v>
      </c>
      <c r="P1229" s="101">
        <v>0</v>
      </c>
      <c r="Q1229" s="101">
        <v>0</v>
      </c>
      <c r="R1229" s="101">
        <v>0</v>
      </c>
      <c r="S1229" s="101">
        <v>0</v>
      </c>
    </row>
    <row r="1230" spans="1:19" ht="15.75" x14ac:dyDescent="0.25">
      <c r="A1230" s="101" t="s">
        <v>1626</v>
      </c>
      <c r="B1230" s="101">
        <v>1</v>
      </c>
      <c r="C1230" s="101">
        <v>0</v>
      </c>
      <c r="D1230" s="101">
        <v>0.2</v>
      </c>
      <c r="E1230" s="101">
        <v>0</v>
      </c>
      <c r="F1230" s="101">
        <v>0.2</v>
      </c>
      <c r="G1230" s="101">
        <v>0.45454545454545497</v>
      </c>
      <c r="H1230" s="101">
        <v>0.98721872187218696</v>
      </c>
      <c r="I1230" s="101">
        <v>0</v>
      </c>
      <c r="J1230" s="101">
        <v>1</v>
      </c>
      <c r="K1230" s="101">
        <v>0</v>
      </c>
      <c r="L1230" s="101">
        <v>0</v>
      </c>
      <c r="M1230" s="101">
        <v>0</v>
      </c>
      <c r="N1230" s="101">
        <v>0</v>
      </c>
      <c r="O1230" s="101">
        <v>0</v>
      </c>
      <c r="P1230" s="101">
        <v>0</v>
      </c>
      <c r="Q1230" s="101">
        <v>0</v>
      </c>
      <c r="R1230" s="101">
        <v>0</v>
      </c>
      <c r="S1230" s="101">
        <v>0</v>
      </c>
    </row>
    <row r="1231" spans="1:19" ht="15.75" x14ac:dyDescent="0.25">
      <c r="A1231" s="101" t="s">
        <v>1627</v>
      </c>
      <c r="B1231" s="101">
        <v>1</v>
      </c>
      <c r="C1231" s="101">
        <v>0</v>
      </c>
      <c r="D1231" s="101">
        <v>0.2</v>
      </c>
      <c r="E1231" s="101">
        <v>0</v>
      </c>
      <c r="F1231" s="101">
        <v>0.2</v>
      </c>
      <c r="G1231" s="101">
        <v>0.45454545454545497</v>
      </c>
      <c r="H1231" s="101">
        <v>0.98721872187218696</v>
      </c>
      <c r="I1231" s="101">
        <v>0</v>
      </c>
      <c r="J1231" s="101">
        <v>1</v>
      </c>
      <c r="K1231" s="101">
        <v>0</v>
      </c>
      <c r="L1231" s="101">
        <v>0</v>
      </c>
      <c r="M1231" s="101">
        <v>0</v>
      </c>
      <c r="N1231" s="101">
        <v>0</v>
      </c>
      <c r="O1231" s="101">
        <v>0</v>
      </c>
      <c r="P1231" s="101">
        <v>0</v>
      </c>
      <c r="Q1231" s="101">
        <v>0</v>
      </c>
      <c r="R1231" s="101">
        <v>0</v>
      </c>
      <c r="S1231" s="101">
        <v>0</v>
      </c>
    </row>
    <row r="1232" spans="1:19" ht="15.75" x14ac:dyDescent="0.25">
      <c r="A1232" s="101" t="s">
        <v>1628</v>
      </c>
      <c r="B1232" s="101">
        <v>1</v>
      </c>
      <c r="C1232" s="101">
        <v>0</v>
      </c>
      <c r="D1232" s="101">
        <v>0.2</v>
      </c>
      <c r="E1232" s="101">
        <v>0</v>
      </c>
      <c r="F1232" s="101">
        <v>0.2</v>
      </c>
      <c r="G1232" s="101">
        <v>0.45454545454545497</v>
      </c>
      <c r="H1232" s="101">
        <v>0.98721872187218696</v>
      </c>
      <c r="I1232" s="101">
        <v>0</v>
      </c>
      <c r="J1232" s="101">
        <v>1</v>
      </c>
      <c r="K1232" s="101">
        <v>0</v>
      </c>
      <c r="L1232" s="101">
        <v>0</v>
      </c>
      <c r="M1232" s="101">
        <v>0</v>
      </c>
      <c r="N1232" s="101">
        <v>0</v>
      </c>
      <c r="O1232" s="101">
        <v>0</v>
      </c>
      <c r="P1232" s="101">
        <v>0</v>
      </c>
      <c r="Q1232" s="101">
        <v>0</v>
      </c>
      <c r="R1232" s="101">
        <v>0</v>
      </c>
      <c r="S1232" s="101">
        <v>0</v>
      </c>
    </row>
    <row r="1233" spans="1:19" ht="15.75" x14ac:dyDescent="0.25">
      <c r="A1233" s="101" t="s">
        <v>1629</v>
      </c>
      <c r="B1233" s="101">
        <v>1</v>
      </c>
      <c r="C1233" s="101">
        <v>0</v>
      </c>
      <c r="D1233" s="101">
        <v>0.2</v>
      </c>
      <c r="E1233" s="101">
        <v>0</v>
      </c>
      <c r="F1233" s="101">
        <v>0.2</v>
      </c>
      <c r="G1233" s="101">
        <v>0.45454545454545497</v>
      </c>
      <c r="H1233" s="101">
        <v>0.98721872187218696</v>
      </c>
      <c r="I1233" s="101">
        <v>0</v>
      </c>
      <c r="J1233" s="101">
        <v>1</v>
      </c>
      <c r="K1233" s="101">
        <v>0</v>
      </c>
      <c r="L1233" s="101">
        <v>0</v>
      </c>
      <c r="M1233" s="101">
        <v>0</v>
      </c>
      <c r="N1233" s="101">
        <v>0</v>
      </c>
      <c r="O1233" s="101">
        <v>0</v>
      </c>
      <c r="P1233" s="101">
        <v>0</v>
      </c>
      <c r="Q1233" s="101">
        <v>0</v>
      </c>
      <c r="R1233" s="101">
        <v>0</v>
      </c>
      <c r="S1233" s="101">
        <v>0</v>
      </c>
    </row>
    <row r="1234" spans="1:19" ht="15.75" x14ac:dyDescent="0.25">
      <c r="A1234" s="101" t="s">
        <v>1630</v>
      </c>
      <c r="B1234" s="101">
        <v>1</v>
      </c>
      <c r="C1234" s="101">
        <v>0</v>
      </c>
      <c r="D1234" s="101">
        <v>0.2</v>
      </c>
      <c r="E1234" s="101">
        <v>0</v>
      </c>
      <c r="F1234" s="101">
        <v>0.2</v>
      </c>
      <c r="G1234" s="101">
        <v>0.45454545454545497</v>
      </c>
      <c r="H1234" s="101">
        <v>0.98721872187218696</v>
      </c>
      <c r="I1234" s="101">
        <v>0</v>
      </c>
      <c r="J1234" s="101">
        <v>0</v>
      </c>
      <c r="K1234" s="101">
        <v>0</v>
      </c>
      <c r="L1234" s="101">
        <v>0</v>
      </c>
      <c r="M1234" s="101">
        <v>1</v>
      </c>
      <c r="N1234" s="101">
        <v>0</v>
      </c>
      <c r="O1234" s="101">
        <v>0</v>
      </c>
      <c r="P1234" s="101">
        <v>0</v>
      </c>
      <c r="Q1234" s="101">
        <v>0</v>
      </c>
      <c r="R1234" s="101">
        <v>0</v>
      </c>
      <c r="S1234" s="101">
        <v>0</v>
      </c>
    </row>
    <row r="1235" spans="1:19" ht="15.75" x14ac:dyDescent="0.25">
      <c r="A1235" s="101" t="s">
        <v>1631</v>
      </c>
      <c r="B1235" s="101">
        <v>1</v>
      </c>
      <c r="C1235" s="101">
        <v>0</v>
      </c>
      <c r="D1235" s="101">
        <v>0.2</v>
      </c>
      <c r="E1235" s="101">
        <v>0</v>
      </c>
      <c r="F1235" s="101">
        <v>0.2</v>
      </c>
      <c r="G1235" s="101">
        <v>0.45454545454545497</v>
      </c>
      <c r="H1235" s="101">
        <v>0.98721872187218696</v>
      </c>
      <c r="I1235" s="101">
        <v>0</v>
      </c>
      <c r="J1235" s="101">
        <v>1</v>
      </c>
      <c r="K1235" s="101">
        <v>0</v>
      </c>
      <c r="L1235" s="101">
        <v>0</v>
      </c>
      <c r="M1235" s="101">
        <v>0</v>
      </c>
      <c r="N1235" s="101">
        <v>0</v>
      </c>
      <c r="O1235" s="101">
        <v>0</v>
      </c>
      <c r="P1235" s="101">
        <v>0</v>
      </c>
      <c r="Q1235" s="101">
        <v>0</v>
      </c>
      <c r="R1235" s="101">
        <v>0</v>
      </c>
      <c r="S1235" s="101">
        <v>0</v>
      </c>
    </row>
    <row r="1236" spans="1:19" ht="15.75" x14ac:dyDescent="0.25">
      <c r="A1236" s="101" t="s">
        <v>1632</v>
      </c>
      <c r="B1236" s="101">
        <v>1</v>
      </c>
      <c r="C1236" s="101">
        <v>0</v>
      </c>
      <c r="D1236" s="101">
        <v>0.2</v>
      </c>
      <c r="E1236" s="101">
        <v>0</v>
      </c>
      <c r="F1236" s="101">
        <v>0.2</v>
      </c>
      <c r="G1236" s="101">
        <v>0.45454545454545497</v>
      </c>
      <c r="H1236" s="101">
        <v>0.98721872187218696</v>
      </c>
      <c r="I1236" s="101">
        <v>0</v>
      </c>
      <c r="J1236" s="101">
        <v>0</v>
      </c>
      <c r="K1236" s="101">
        <v>0</v>
      </c>
      <c r="L1236" s="101">
        <v>0</v>
      </c>
      <c r="M1236" s="101">
        <v>1</v>
      </c>
      <c r="N1236" s="101">
        <v>0</v>
      </c>
      <c r="O1236" s="101">
        <v>0</v>
      </c>
      <c r="P1236" s="101">
        <v>0</v>
      </c>
      <c r="Q1236" s="101">
        <v>0</v>
      </c>
      <c r="R1236" s="101">
        <v>0</v>
      </c>
      <c r="S1236" s="101">
        <v>0</v>
      </c>
    </row>
    <row r="1237" spans="1:19" ht="15.75" x14ac:dyDescent="0.25">
      <c r="A1237" s="101" t="s">
        <v>1633</v>
      </c>
      <c r="B1237" s="101">
        <v>1</v>
      </c>
      <c r="C1237" s="101">
        <v>0</v>
      </c>
      <c r="D1237" s="101">
        <v>0.2</v>
      </c>
      <c r="E1237" s="101">
        <v>0</v>
      </c>
      <c r="F1237" s="101">
        <v>0.2</v>
      </c>
      <c r="G1237" s="101">
        <v>0.45454545454545497</v>
      </c>
      <c r="H1237" s="101">
        <v>0.98721872187218696</v>
      </c>
      <c r="I1237" s="101">
        <v>0</v>
      </c>
      <c r="J1237" s="101">
        <v>1</v>
      </c>
      <c r="K1237" s="101">
        <v>0</v>
      </c>
      <c r="L1237" s="101">
        <v>0</v>
      </c>
      <c r="M1237" s="101">
        <v>0</v>
      </c>
      <c r="N1237" s="101">
        <v>0</v>
      </c>
      <c r="O1237" s="101">
        <v>0</v>
      </c>
      <c r="P1237" s="101">
        <v>0</v>
      </c>
      <c r="Q1237" s="101">
        <v>0</v>
      </c>
      <c r="R1237" s="101">
        <v>0</v>
      </c>
      <c r="S1237" s="101">
        <v>0</v>
      </c>
    </row>
    <row r="1238" spans="1:19" ht="15.75" x14ac:dyDescent="0.25">
      <c r="A1238" s="101" t="s">
        <v>1634</v>
      </c>
      <c r="B1238" s="101">
        <v>1</v>
      </c>
      <c r="C1238" s="101">
        <v>0</v>
      </c>
      <c r="D1238" s="101">
        <v>0.2</v>
      </c>
      <c r="E1238" s="101">
        <v>0</v>
      </c>
      <c r="F1238" s="101">
        <v>0.2</v>
      </c>
      <c r="G1238" s="101">
        <v>0.45454545454545497</v>
      </c>
      <c r="H1238" s="101">
        <v>0.98721872187218696</v>
      </c>
      <c r="I1238" s="101">
        <v>0</v>
      </c>
      <c r="J1238" s="101">
        <v>1</v>
      </c>
      <c r="K1238" s="101">
        <v>0</v>
      </c>
      <c r="L1238" s="101">
        <v>0</v>
      </c>
      <c r="M1238" s="101">
        <v>0</v>
      </c>
      <c r="N1238" s="101">
        <v>0</v>
      </c>
      <c r="O1238" s="101">
        <v>0</v>
      </c>
      <c r="P1238" s="101">
        <v>0</v>
      </c>
      <c r="Q1238" s="101">
        <v>0</v>
      </c>
      <c r="R1238" s="101">
        <v>0</v>
      </c>
      <c r="S1238" s="101">
        <v>0</v>
      </c>
    </row>
    <row r="1239" spans="1:19" ht="15.75" x14ac:dyDescent="0.25">
      <c r="A1239" s="101" t="s">
        <v>1635</v>
      </c>
      <c r="B1239" s="101">
        <v>1</v>
      </c>
      <c r="C1239" s="101">
        <v>0</v>
      </c>
      <c r="D1239" s="101">
        <v>0.2</v>
      </c>
      <c r="E1239" s="101">
        <v>0</v>
      </c>
      <c r="F1239" s="101">
        <v>0.2</v>
      </c>
      <c r="G1239" s="101">
        <v>0.45454545454545497</v>
      </c>
      <c r="H1239" s="101">
        <v>0.98721872187218696</v>
      </c>
      <c r="I1239" s="101">
        <v>0</v>
      </c>
      <c r="J1239" s="101">
        <v>1</v>
      </c>
      <c r="K1239" s="101">
        <v>0</v>
      </c>
      <c r="L1239" s="101">
        <v>0</v>
      </c>
      <c r="M1239" s="101">
        <v>0</v>
      </c>
      <c r="N1239" s="101">
        <v>0</v>
      </c>
      <c r="O1239" s="101">
        <v>0</v>
      </c>
      <c r="P1239" s="101">
        <v>0</v>
      </c>
      <c r="Q1239" s="101">
        <v>0</v>
      </c>
      <c r="R1239" s="101">
        <v>0</v>
      </c>
      <c r="S1239" s="101">
        <v>0</v>
      </c>
    </row>
    <row r="1240" spans="1:19" ht="15.75" x14ac:dyDescent="0.25">
      <c r="A1240" s="101" t="s">
        <v>1636</v>
      </c>
      <c r="B1240" s="101">
        <v>1</v>
      </c>
      <c r="C1240" s="101">
        <v>0</v>
      </c>
      <c r="D1240" s="101">
        <v>0.2</v>
      </c>
      <c r="E1240" s="101">
        <v>0</v>
      </c>
      <c r="F1240" s="101">
        <v>0.2</v>
      </c>
      <c r="G1240" s="101">
        <v>0.45454545454545497</v>
      </c>
      <c r="H1240" s="101">
        <v>0.98721872187218696</v>
      </c>
      <c r="I1240" s="101">
        <v>0</v>
      </c>
      <c r="J1240" s="101">
        <v>0</v>
      </c>
      <c r="K1240" s="101">
        <v>1</v>
      </c>
      <c r="L1240" s="101">
        <v>0</v>
      </c>
      <c r="M1240" s="101">
        <v>0</v>
      </c>
      <c r="N1240" s="101">
        <v>0</v>
      </c>
      <c r="O1240" s="101">
        <v>0</v>
      </c>
      <c r="P1240" s="101">
        <v>0</v>
      </c>
      <c r="Q1240" s="101">
        <v>0</v>
      </c>
      <c r="R1240" s="101">
        <v>0</v>
      </c>
      <c r="S1240" s="101">
        <v>0</v>
      </c>
    </row>
    <row r="1241" spans="1:19" ht="15.75" x14ac:dyDescent="0.25">
      <c r="A1241" s="101" t="s">
        <v>1637</v>
      </c>
      <c r="B1241" s="101">
        <v>1</v>
      </c>
      <c r="C1241" s="101">
        <v>0</v>
      </c>
      <c r="D1241" s="101">
        <v>0.2</v>
      </c>
      <c r="E1241" s="101">
        <v>0</v>
      </c>
      <c r="F1241" s="101">
        <v>0.2</v>
      </c>
      <c r="G1241" s="101">
        <v>0.45454545454545497</v>
      </c>
      <c r="H1241" s="101">
        <v>0.98721872187218696</v>
      </c>
      <c r="I1241" s="101">
        <v>0</v>
      </c>
      <c r="J1241" s="101">
        <v>1</v>
      </c>
      <c r="K1241" s="101">
        <v>0</v>
      </c>
      <c r="L1241" s="101">
        <v>0</v>
      </c>
      <c r="M1241" s="101">
        <v>0</v>
      </c>
      <c r="N1241" s="101">
        <v>0</v>
      </c>
      <c r="O1241" s="101">
        <v>0</v>
      </c>
      <c r="P1241" s="101">
        <v>0</v>
      </c>
      <c r="Q1241" s="101">
        <v>0</v>
      </c>
      <c r="R1241" s="101">
        <v>0</v>
      </c>
      <c r="S1241" s="101">
        <v>0</v>
      </c>
    </row>
    <row r="1242" spans="1:19" ht="15.75" x14ac:dyDescent="0.25">
      <c r="A1242" s="101" t="s">
        <v>1638</v>
      </c>
      <c r="B1242" s="101">
        <v>1</v>
      </c>
      <c r="C1242" s="101">
        <v>0</v>
      </c>
      <c r="D1242" s="101">
        <v>0.2</v>
      </c>
      <c r="E1242" s="101">
        <v>0</v>
      </c>
      <c r="F1242" s="101">
        <v>0.2</v>
      </c>
      <c r="G1242" s="101">
        <v>0.45454545454545497</v>
      </c>
      <c r="H1242" s="101">
        <v>0.98721872187218696</v>
      </c>
      <c r="I1242" s="101">
        <v>0</v>
      </c>
      <c r="J1242" s="101">
        <v>0</v>
      </c>
      <c r="K1242" s="101">
        <v>0</v>
      </c>
      <c r="L1242" s="101">
        <v>1</v>
      </c>
      <c r="M1242" s="101">
        <v>0</v>
      </c>
      <c r="N1242" s="101">
        <v>0</v>
      </c>
      <c r="O1242" s="101">
        <v>0</v>
      </c>
      <c r="P1242" s="101">
        <v>0</v>
      </c>
      <c r="Q1242" s="101">
        <v>0</v>
      </c>
      <c r="R1242" s="101">
        <v>0</v>
      </c>
      <c r="S1242" s="101">
        <v>0</v>
      </c>
    </row>
    <row r="1243" spans="1:19" ht="15.75" x14ac:dyDescent="0.25">
      <c r="A1243" s="101" t="s">
        <v>1639</v>
      </c>
      <c r="B1243" s="101">
        <v>1</v>
      </c>
      <c r="C1243" s="101">
        <v>0</v>
      </c>
      <c r="D1243" s="101">
        <v>0.2</v>
      </c>
      <c r="E1243" s="101">
        <v>0</v>
      </c>
      <c r="F1243" s="101">
        <v>0.2</v>
      </c>
      <c r="G1243" s="101">
        <v>0.45454545454545497</v>
      </c>
      <c r="H1243" s="101">
        <v>0.98721872187218696</v>
      </c>
      <c r="I1243" s="101">
        <v>0</v>
      </c>
      <c r="J1243" s="101">
        <v>0</v>
      </c>
      <c r="K1243" s="101">
        <v>1</v>
      </c>
      <c r="L1243" s="101">
        <v>0</v>
      </c>
      <c r="M1243" s="101">
        <v>0</v>
      </c>
      <c r="N1243" s="101">
        <v>0</v>
      </c>
      <c r="O1243" s="101">
        <v>0</v>
      </c>
      <c r="P1243" s="101">
        <v>0</v>
      </c>
      <c r="Q1243" s="101">
        <v>0</v>
      </c>
      <c r="R1243" s="101">
        <v>0</v>
      </c>
      <c r="S1243" s="101">
        <v>0</v>
      </c>
    </row>
    <row r="1244" spans="1:19" ht="15.75" x14ac:dyDescent="0.25">
      <c r="A1244" s="101" t="s">
        <v>1640</v>
      </c>
      <c r="B1244" s="101">
        <v>1</v>
      </c>
      <c r="C1244" s="101">
        <v>0</v>
      </c>
      <c r="D1244" s="101">
        <v>0.2</v>
      </c>
      <c r="E1244" s="101">
        <v>0</v>
      </c>
      <c r="F1244" s="101">
        <v>0.2</v>
      </c>
      <c r="G1244" s="101">
        <v>0.45454545454545497</v>
      </c>
      <c r="H1244" s="101">
        <v>0.98721872187218696</v>
      </c>
      <c r="I1244" s="101">
        <v>1</v>
      </c>
      <c r="J1244" s="101">
        <v>0</v>
      </c>
      <c r="K1244" s="101">
        <v>0</v>
      </c>
      <c r="L1244" s="101">
        <v>0</v>
      </c>
      <c r="M1244" s="101">
        <v>0</v>
      </c>
      <c r="N1244" s="101">
        <v>0</v>
      </c>
      <c r="O1244" s="101">
        <v>0</v>
      </c>
      <c r="P1244" s="101">
        <v>0</v>
      </c>
      <c r="Q1244" s="101">
        <v>0</v>
      </c>
      <c r="R1244" s="101">
        <v>0</v>
      </c>
      <c r="S1244" s="101">
        <v>0</v>
      </c>
    </row>
    <row r="1245" spans="1:19" ht="15.75" x14ac:dyDescent="0.25">
      <c r="A1245" s="101" t="s">
        <v>1641</v>
      </c>
      <c r="B1245" s="101">
        <v>1</v>
      </c>
      <c r="C1245" s="101">
        <v>0</v>
      </c>
      <c r="D1245" s="101">
        <v>0.2</v>
      </c>
      <c r="E1245" s="101">
        <v>0</v>
      </c>
      <c r="F1245" s="101">
        <v>0.2</v>
      </c>
      <c r="G1245" s="101">
        <v>0.45454545454545497</v>
      </c>
      <c r="H1245" s="101">
        <v>0.98721872187218696</v>
      </c>
      <c r="I1245" s="101">
        <v>0</v>
      </c>
      <c r="J1245" s="101">
        <v>0</v>
      </c>
      <c r="K1245" s="101">
        <v>0</v>
      </c>
      <c r="L1245" s="101">
        <v>1</v>
      </c>
      <c r="M1245" s="101">
        <v>0</v>
      </c>
      <c r="N1245" s="101">
        <v>0</v>
      </c>
      <c r="O1245" s="101">
        <v>0</v>
      </c>
      <c r="P1245" s="101">
        <v>0</v>
      </c>
      <c r="Q1245" s="101">
        <v>0</v>
      </c>
      <c r="R1245" s="101">
        <v>0</v>
      </c>
      <c r="S1245" s="101">
        <v>0</v>
      </c>
    </row>
    <row r="1246" spans="1:19" ht="15.75" x14ac:dyDescent="0.25">
      <c r="A1246" s="101" t="s">
        <v>1642</v>
      </c>
      <c r="B1246" s="101">
        <v>1</v>
      </c>
      <c r="C1246" s="101">
        <v>0</v>
      </c>
      <c r="D1246" s="101">
        <v>0.2</v>
      </c>
      <c r="E1246" s="101">
        <v>0</v>
      </c>
      <c r="F1246" s="101">
        <v>0.2</v>
      </c>
      <c r="G1246" s="101">
        <v>0.45454545454545497</v>
      </c>
      <c r="H1246" s="101">
        <v>0.98721872187218696</v>
      </c>
      <c r="I1246" s="101">
        <v>0</v>
      </c>
      <c r="J1246" s="101">
        <v>0</v>
      </c>
      <c r="K1246" s="101">
        <v>1</v>
      </c>
      <c r="L1246" s="101">
        <v>0</v>
      </c>
      <c r="M1246" s="101">
        <v>0</v>
      </c>
      <c r="N1246" s="101">
        <v>0</v>
      </c>
      <c r="O1246" s="101">
        <v>0</v>
      </c>
      <c r="P1246" s="101">
        <v>0</v>
      </c>
      <c r="Q1246" s="101">
        <v>0</v>
      </c>
      <c r="R1246" s="101">
        <v>0</v>
      </c>
      <c r="S1246" s="101">
        <v>0</v>
      </c>
    </row>
    <row r="1247" spans="1:19" ht="15.75" x14ac:dyDescent="0.25">
      <c r="A1247" s="101" t="s">
        <v>1643</v>
      </c>
      <c r="B1247" s="101">
        <v>1</v>
      </c>
      <c r="C1247" s="101">
        <v>0</v>
      </c>
      <c r="D1247" s="101">
        <v>0.2</v>
      </c>
      <c r="E1247" s="101">
        <v>0</v>
      </c>
      <c r="F1247" s="101">
        <v>0.2</v>
      </c>
      <c r="G1247" s="101">
        <v>0.45454545454545497</v>
      </c>
      <c r="H1247" s="101">
        <v>0.98721872187218696</v>
      </c>
      <c r="I1247" s="101">
        <v>0</v>
      </c>
      <c r="J1247" s="101">
        <v>0</v>
      </c>
      <c r="K1247" s="101">
        <v>0</v>
      </c>
      <c r="L1247" s="101">
        <v>0</v>
      </c>
      <c r="M1247" s="101">
        <v>1</v>
      </c>
      <c r="N1247" s="101">
        <v>0</v>
      </c>
      <c r="O1247" s="101">
        <v>0</v>
      </c>
      <c r="P1247" s="101">
        <v>0</v>
      </c>
      <c r="Q1247" s="101">
        <v>0</v>
      </c>
      <c r="R1247" s="101">
        <v>0</v>
      </c>
      <c r="S1247" s="101">
        <v>0</v>
      </c>
    </row>
    <row r="1248" spans="1:19" ht="15.75" x14ac:dyDescent="0.25">
      <c r="A1248" s="101" t="s">
        <v>1644</v>
      </c>
      <c r="B1248" s="101">
        <v>1</v>
      </c>
      <c r="C1248" s="101">
        <v>0</v>
      </c>
      <c r="D1248" s="101">
        <v>0.2</v>
      </c>
      <c r="E1248" s="101">
        <v>0</v>
      </c>
      <c r="F1248" s="101">
        <v>0.2</v>
      </c>
      <c r="G1248" s="101">
        <v>0.45454545454545497</v>
      </c>
      <c r="H1248" s="101">
        <v>0.98721872187218696</v>
      </c>
      <c r="I1248" s="101">
        <v>0</v>
      </c>
      <c r="J1248" s="101">
        <v>0</v>
      </c>
      <c r="K1248" s="101">
        <v>1</v>
      </c>
      <c r="L1248" s="101">
        <v>0</v>
      </c>
      <c r="M1248" s="101">
        <v>0</v>
      </c>
      <c r="N1248" s="101">
        <v>0</v>
      </c>
      <c r="O1248" s="101">
        <v>0</v>
      </c>
      <c r="P1248" s="101">
        <v>0</v>
      </c>
      <c r="Q1248" s="101">
        <v>0</v>
      </c>
      <c r="R1248" s="101">
        <v>0</v>
      </c>
      <c r="S1248" s="101">
        <v>0</v>
      </c>
    </row>
    <row r="1249" spans="1:19" ht="15.75" x14ac:dyDescent="0.25">
      <c r="A1249" s="101" t="s">
        <v>1645</v>
      </c>
      <c r="B1249" s="101">
        <v>1</v>
      </c>
      <c r="C1249" s="101">
        <v>0</v>
      </c>
      <c r="D1249" s="101">
        <v>0.2</v>
      </c>
      <c r="E1249" s="101">
        <v>0</v>
      </c>
      <c r="F1249" s="101">
        <v>0.2</v>
      </c>
      <c r="G1249" s="101">
        <v>0.45454545454545497</v>
      </c>
      <c r="H1249" s="101">
        <v>0.98721872187218696</v>
      </c>
      <c r="I1249" s="101">
        <v>0</v>
      </c>
      <c r="J1249" s="101">
        <v>1</v>
      </c>
      <c r="K1249" s="101">
        <v>0</v>
      </c>
      <c r="L1249" s="101">
        <v>0</v>
      </c>
      <c r="M1249" s="101">
        <v>0</v>
      </c>
      <c r="N1249" s="101">
        <v>0</v>
      </c>
      <c r="O1249" s="101">
        <v>0</v>
      </c>
      <c r="P1249" s="101">
        <v>0</v>
      </c>
      <c r="Q1249" s="101">
        <v>0</v>
      </c>
      <c r="R1249" s="101">
        <v>0</v>
      </c>
      <c r="S1249" s="101">
        <v>0</v>
      </c>
    </row>
    <row r="1250" spans="1:19" ht="15.75" x14ac:dyDescent="0.25">
      <c r="A1250" s="101" t="s">
        <v>1646</v>
      </c>
      <c r="B1250" s="101">
        <v>1</v>
      </c>
      <c r="C1250" s="101">
        <v>0</v>
      </c>
      <c r="D1250" s="101">
        <v>0.2</v>
      </c>
      <c r="E1250" s="101">
        <v>0</v>
      </c>
      <c r="F1250" s="101">
        <v>0.2</v>
      </c>
      <c r="G1250" s="101">
        <v>0.45454545454545497</v>
      </c>
      <c r="H1250" s="101">
        <v>0.98721872187218696</v>
      </c>
      <c r="I1250" s="101">
        <v>0</v>
      </c>
      <c r="J1250" s="101">
        <v>1</v>
      </c>
      <c r="K1250" s="101">
        <v>0</v>
      </c>
      <c r="L1250" s="101">
        <v>0</v>
      </c>
      <c r="M1250" s="101">
        <v>0</v>
      </c>
      <c r="N1250" s="101">
        <v>0</v>
      </c>
      <c r="O1250" s="101">
        <v>0</v>
      </c>
      <c r="P1250" s="101">
        <v>0</v>
      </c>
      <c r="Q1250" s="101">
        <v>0</v>
      </c>
      <c r="R1250" s="101">
        <v>0</v>
      </c>
      <c r="S1250" s="101">
        <v>0</v>
      </c>
    </row>
    <row r="1251" spans="1:19" ht="15.75" x14ac:dyDescent="0.25">
      <c r="A1251" s="101" t="s">
        <v>1647</v>
      </c>
      <c r="B1251" s="101">
        <v>1</v>
      </c>
      <c r="C1251" s="101">
        <v>0</v>
      </c>
      <c r="D1251" s="101">
        <v>0.2</v>
      </c>
      <c r="E1251" s="101">
        <v>0</v>
      </c>
      <c r="F1251" s="101">
        <v>0.2</v>
      </c>
      <c r="G1251" s="101">
        <v>0.45454545454545497</v>
      </c>
      <c r="H1251" s="101">
        <v>0.98721872187218696</v>
      </c>
      <c r="I1251" s="101">
        <v>0</v>
      </c>
      <c r="J1251" s="101">
        <v>1</v>
      </c>
      <c r="K1251" s="101">
        <v>0</v>
      </c>
      <c r="L1251" s="101">
        <v>0</v>
      </c>
      <c r="M1251" s="101">
        <v>0</v>
      </c>
      <c r="N1251" s="101">
        <v>0</v>
      </c>
      <c r="O1251" s="101">
        <v>0</v>
      </c>
      <c r="P1251" s="101">
        <v>0</v>
      </c>
      <c r="Q1251" s="101">
        <v>0</v>
      </c>
      <c r="R1251" s="101">
        <v>0</v>
      </c>
      <c r="S1251" s="101">
        <v>0</v>
      </c>
    </row>
    <row r="1252" spans="1:19" ht="15.75" x14ac:dyDescent="0.25">
      <c r="A1252" s="101" t="s">
        <v>1648</v>
      </c>
      <c r="B1252" s="101">
        <v>1</v>
      </c>
      <c r="C1252" s="101">
        <v>0</v>
      </c>
      <c r="D1252" s="101">
        <v>0.2</v>
      </c>
      <c r="E1252" s="101">
        <v>0</v>
      </c>
      <c r="F1252" s="101">
        <v>0.2</v>
      </c>
      <c r="G1252" s="101">
        <v>0.45454545454545497</v>
      </c>
      <c r="H1252" s="101">
        <v>0.98721872187218696</v>
      </c>
      <c r="I1252" s="101">
        <v>1</v>
      </c>
      <c r="J1252" s="101">
        <v>0</v>
      </c>
      <c r="K1252" s="101">
        <v>0</v>
      </c>
      <c r="L1252" s="101">
        <v>0</v>
      </c>
      <c r="M1252" s="101">
        <v>0</v>
      </c>
      <c r="N1252" s="101">
        <v>0</v>
      </c>
      <c r="O1252" s="101">
        <v>0</v>
      </c>
      <c r="P1252" s="101">
        <v>0</v>
      </c>
      <c r="Q1252" s="101">
        <v>0</v>
      </c>
      <c r="R1252" s="101">
        <v>0</v>
      </c>
      <c r="S1252" s="101">
        <v>0</v>
      </c>
    </row>
    <row r="1253" spans="1:19" ht="15.75" x14ac:dyDescent="0.25">
      <c r="A1253" s="101" t="s">
        <v>1649</v>
      </c>
      <c r="B1253" s="101">
        <v>1</v>
      </c>
      <c r="C1253" s="101">
        <v>0</v>
      </c>
      <c r="D1253" s="101">
        <v>0.2</v>
      </c>
      <c r="E1253" s="101">
        <v>0</v>
      </c>
      <c r="F1253" s="101">
        <v>0.2</v>
      </c>
      <c r="G1253" s="101">
        <v>0.45454545454545497</v>
      </c>
      <c r="H1253" s="101">
        <v>0.98721872187218696</v>
      </c>
      <c r="I1253" s="101">
        <v>0</v>
      </c>
      <c r="J1253" s="101">
        <v>1</v>
      </c>
      <c r="K1253" s="101">
        <v>0</v>
      </c>
      <c r="L1253" s="101">
        <v>0</v>
      </c>
      <c r="M1253" s="101">
        <v>0</v>
      </c>
      <c r="N1253" s="101">
        <v>0</v>
      </c>
      <c r="O1253" s="101">
        <v>0</v>
      </c>
      <c r="P1253" s="101">
        <v>0</v>
      </c>
      <c r="Q1253" s="101">
        <v>0</v>
      </c>
      <c r="R1253" s="101">
        <v>0</v>
      </c>
      <c r="S1253" s="101">
        <v>0</v>
      </c>
    </row>
    <row r="1254" spans="1:19" ht="15.75" x14ac:dyDescent="0.25">
      <c r="A1254" s="101" t="s">
        <v>1650</v>
      </c>
      <c r="B1254" s="101">
        <v>1</v>
      </c>
      <c r="C1254" s="101">
        <v>0</v>
      </c>
      <c r="D1254" s="101">
        <v>0.2</v>
      </c>
      <c r="E1254" s="101">
        <v>0</v>
      </c>
      <c r="F1254" s="101">
        <v>0.2</v>
      </c>
      <c r="G1254" s="101">
        <v>0.45454545454545497</v>
      </c>
      <c r="H1254" s="101">
        <v>0.98721872187218696</v>
      </c>
      <c r="I1254" s="101">
        <v>0</v>
      </c>
      <c r="J1254" s="101">
        <v>1</v>
      </c>
      <c r="K1254" s="101">
        <v>0</v>
      </c>
      <c r="L1254" s="101">
        <v>0</v>
      </c>
      <c r="M1254" s="101">
        <v>0</v>
      </c>
      <c r="N1254" s="101">
        <v>0</v>
      </c>
      <c r="O1254" s="101">
        <v>0</v>
      </c>
      <c r="P1254" s="101">
        <v>0</v>
      </c>
      <c r="Q1254" s="101">
        <v>0</v>
      </c>
      <c r="R1254" s="101">
        <v>0</v>
      </c>
      <c r="S1254" s="101">
        <v>0</v>
      </c>
    </row>
    <row r="1255" spans="1:19" ht="15.75" x14ac:dyDescent="0.25">
      <c r="A1255" s="101" t="s">
        <v>1651</v>
      </c>
      <c r="B1255" s="101">
        <v>1</v>
      </c>
      <c r="C1255" s="101">
        <v>0</v>
      </c>
      <c r="D1255" s="101">
        <v>0.2</v>
      </c>
      <c r="E1255" s="101">
        <v>0</v>
      </c>
      <c r="F1255" s="101">
        <v>0.2</v>
      </c>
      <c r="G1255" s="101">
        <v>0.45454545454545497</v>
      </c>
      <c r="H1255" s="101">
        <v>0.98721872187218696</v>
      </c>
      <c r="I1255" s="101">
        <v>0</v>
      </c>
      <c r="J1255" s="101">
        <v>0</v>
      </c>
      <c r="K1255" s="101">
        <v>1</v>
      </c>
      <c r="L1255" s="101">
        <v>0</v>
      </c>
      <c r="M1255" s="101">
        <v>0</v>
      </c>
      <c r="N1255" s="101">
        <v>0</v>
      </c>
      <c r="O1255" s="101">
        <v>0</v>
      </c>
      <c r="P1255" s="101">
        <v>0</v>
      </c>
      <c r="Q1255" s="101">
        <v>0</v>
      </c>
      <c r="R1255" s="101">
        <v>0</v>
      </c>
      <c r="S1255" s="101">
        <v>0</v>
      </c>
    </row>
    <row r="1256" spans="1:19" ht="15.75" x14ac:dyDescent="0.25">
      <c r="A1256" s="101" t="s">
        <v>1652</v>
      </c>
      <c r="B1256" s="101">
        <v>1</v>
      </c>
      <c r="C1256" s="101">
        <v>0</v>
      </c>
      <c r="D1256" s="101">
        <v>0.2</v>
      </c>
      <c r="E1256" s="101">
        <v>0</v>
      </c>
      <c r="F1256" s="101">
        <v>0.2</v>
      </c>
      <c r="G1256" s="101">
        <v>0.45454545454545497</v>
      </c>
      <c r="H1256" s="101">
        <v>0.98721872187218696</v>
      </c>
      <c r="I1256" s="101">
        <v>0</v>
      </c>
      <c r="J1256" s="101">
        <v>0</v>
      </c>
      <c r="K1256" s="101">
        <v>0</v>
      </c>
      <c r="L1256" s="101">
        <v>1</v>
      </c>
      <c r="M1256" s="101">
        <v>0</v>
      </c>
      <c r="N1256" s="101">
        <v>0</v>
      </c>
      <c r="O1256" s="101">
        <v>0</v>
      </c>
      <c r="P1256" s="101">
        <v>0</v>
      </c>
      <c r="Q1256" s="101">
        <v>0</v>
      </c>
      <c r="R1256" s="101">
        <v>0</v>
      </c>
      <c r="S1256" s="101">
        <v>0</v>
      </c>
    </row>
    <row r="1257" spans="1:19" ht="15.75" x14ac:dyDescent="0.25">
      <c r="A1257" s="101" t="s">
        <v>1653</v>
      </c>
      <c r="B1257" s="101">
        <v>1</v>
      </c>
      <c r="C1257" s="101">
        <v>0</v>
      </c>
      <c r="D1257" s="101">
        <v>0.2</v>
      </c>
      <c r="E1257" s="101">
        <v>0</v>
      </c>
      <c r="F1257" s="101">
        <v>0.2</v>
      </c>
      <c r="G1257" s="101">
        <v>0.45454545454545497</v>
      </c>
      <c r="H1257" s="101">
        <v>0.98721872187218696</v>
      </c>
      <c r="I1257" s="101">
        <v>0</v>
      </c>
      <c r="J1257" s="101">
        <v>1</v>
      </c>
      <c r="K1257" s="101">
        <v>0</v>
      </c>
      <c r="L1257" s="101">
        <v>0</v>
      </c>
      <c r="M1257" s="101">
        <v>0</v>
      </c>
      <c r="N1257" s="101">
        <v>0</v>
      </c>
      <c r="O1257" s="101">
        <v>0</v>
      </c>
      <c r="P1257" s="101">
        <v>0</v>
      </c>
      <c r="Q1257" s="101">
        <v>0</v>
      </c>
      <c r="R1257" s="101">
        <v>0</v>
      </c>
      <c r="S1257" s="101">
        <v>0</v>
      </c>
    </row>
    <row r="1258" spans="1:19" ht="15.75" x14ac:dyDescent="0.25">
      <c r="A1258" s="101" t="s">
        <v>1654</v>
      </c>
      <c r="B1258" s="101">
        <v>1</v>
      </c>
      <c r="C1258" s="101">
        <v>0</v>
      </c>
      <c r="D1258" s="101">
        <v>0.2</v>
      </c>
      <c r="E1258" s="101">
        <v>0</v>
      </c>
      <c r="F1258" s="101">
        <v>0.2</v>
      </c>
      <c r="G1258" s="101">
        <v>0.45454545454545497</v>
      </c>
      <c r="H1258" s="101">
        <v>0.98721872187218696</v>
      </c>
      <c r="I1258" s="101">
        <v>0</v>
      </c>
      <c r="J1258" s="101">
        <v>0</v>
      </c>
      <c r="K1258" s="101">
        <v>1</v>
      </c>
      <c r="L1258" s="101">
        <v>0</v>
      </c>
      <c r="M1258" s="101">
        <v>0</v>
      </c>
      <c r="N1258" s="101">
        <v>0</v>
      </c>
      <c r="O1258" s="101">
        <v>0</v>
      </c>
      <c r="P1258" s="101">
        <v>0</v>
      </c>
      <c r="Q1258" s="101">
        <v>0</v>
      </c>
      <c r="R1258" s="101">
        <v>0</v>
      </c>
      <c r="S1258" s="101">
        <v>0</v>
      </c>
    </row>
    <row r="1259" spans="1:19" ht="15.75" x14ac:dyDescent="0.25">
      <c r="A1259" s="101" t="s">
        <v>1655</v>
      </c>
      <c r="B1259" s="101">
        <v>1</v>
      </c>
      <c r="C1259" s="101">
        <v>0</v>
      </c>
      <c r="D1259" s="101">
        <v>0.2</v>
      </c>
      <c r="E1259" s="101">
        <v>0</v>
      </c>
      <c r="F1259" s="101">
        <v>0.2</v>
      </c>
      <c r="G1259" s="101">
        <v>0.45454545454545497</v>
      </c>
      <c r="H1259" s="101">
        <v>0.98721872187218696</v>
      </c>
      <c r="I1259" s="101">
        <v>0</v>
      </c>
      <c r="J1259" s="101">
        <v>0</v>
      </c>
      <c r="K1259" s="101">
        <v>0</v>
      </c>
      <c r="L1259" s="101">
        <v>1</v>
      </c>
      <c r="M1259" s="101">
        <v>0</v>
      </c>
      <c r="N1259" s="101">
        <v>0</v>
      </c>
      <c r="O1259" s="101">
        <v>0</v>
      </c>
      <c r="P1259" s="101">
        <v>0</v>
      </c>
      <c r="Q1259" s="101">
        <v>0</v>
      </c>
      <c r="R1259" s="101">
        <v>0</v>
      </c>
      <c r="S1259" s="101">
        <v>0</v>
      </c>
    </row>
    <row r="1260" spans="1:19" ht="15.75" x14ac:dyDescent="0.25">
      <c r="A1260" s="101" t="s">
        <v>1656</v>
      </c>
      <c r="B1260" s="101">
        <v>1</v>
      </c>
      <c r="C1260" s="101">
        <v>0</v>
      </c>
      <c r="D1260" s="101">
        <v>0.2</v>
      </c>
      <c r="E1260" s="101">
        <v>0</v>
      </c>
      <c r="F1260" s="101">
        <v>0.2</v>
      </c>
      <c r="G1260" s="101">
        <v>0.45454545454545497</v>
      </c>
      <c r="H1260" s="101">
        <v>0.98721872187218696</v>
      </c>
      <c r="I1260" s="101">
        <v>0</v>
      </c>
      <c r="J1260" s="101">
        <v>0</v>
      </c>
      <c r="K1260" s="101">
        <v>0</v>
      </c>
      <c r="L1260" s="101">
        <v>1</v>
      </c>
      <c r="M1260" s="101">
        <v>0</v>
      </c>
      <c r="N1260" s="101">
        <v>0</v>
      </c>
      <c r="O1260" s="101">
        <v>0</v>
      </c>
      <c r="P1260" s="101">
        <v>0</v>
      </c>
      <c r="Q1260" s="101">
        <v>0</v>
      </c>
      <c r="R1260" s="101">
        <v>0</v>
      </c>
      <c r="S1260" s="101">
        <v>0</v>
      </c>
    </row>
    <row r="1261" spans="1:19" ht="15.75" x14ac:dyDescent="0.25">
      <c r="A1261" s="101" t="s">
        <v>1657</v>
      </c>
      <c r="B1261" s="101">
        <v>1</v>
      </c>
      <c r="C1261" s="101">
        <v>0</v>
      </c>
      <c r="D1261" s="101">
        <v>0.2</v>
      </c>
      <c r="E1261" s="101">
        <v>0</v>
      </c>
      <c r="F1261" s="101">
        <v>0.2</v>
      </c>
      <c r="G1261" s="101">
        <v>0.45454545454545497</v>
      </c>
      <c r="H1261" s="101">
        <v>0.98721872187218696</v>
      </c>
      <c r="I1261" s="101">
        <v>0</v>
      </c>
      <c r="J1261" s="101">
        <v>1</v>
      </c>
      <c r="K1261" s="101">
        <v>0</v>
      </c>
      <c r="L1261" s="101">
        <v>0</v>
      </c>
      <c r="M1261" s="101">
        <v>0</v>
      </c>
      <c r="N1261" s="101">
        <v>0</v>
      </c>
      <c r="O1261" s="101">
        <v>0</v>
      </c>
      <c r="P1261" s="101">
        <v>0</v>
      </c>
      <c r="Q1261" s="101">
        <v>0</v>
      </c>
      <c r="R1261" s="101">
        <v>0</v>
      </c>
      <c r="S1261" s="101">
        <v>0</v>
      </c>
    </row>
    <row r="1262" spans="1:19" ht="15.75" x14ac:dyDescent="0.25">
      <c r="A1262" s="101" t="s">
        <v>1658</v>
      </c>
      <c r="B1262" s="101">
        <v>1</v>
      </c>
      <c r="C1262" s="101">
        <v>0</v>
      </c>
      <c r="D1262" s="101">
        <v>0.2</v>
      </c>
      <c r="E1262" s="101">
        <v>0</v>
      </c>
      <c r="F1262" s="101">
        <v>0.2</v>
      </c>
      <c r="G1262" s="101">
        <v>0.45454545454545497</v>
      </c>
      <c r="H1262" s="101">
        <v>0.98721872187218696</v>
      </c>
      <c r="I1262" s="101">
        <v>0</v>
      </c>
      <c r="J1262" s="101">
        <v>0</v>
      </c>
      <c r="K1262" s="101">
        <v>1</v>
      </c>
      <c r="L1262" s="101">
        <v>0</v>
      </c>
      <c r="M1262" s="101">
        <v>0</v>
      </c>
      <c r="N1262" s="101">
        <v>0</v>
      </c>
      <c r="O1262" s="101">
        <v>0</v>
      </c>
      <c r="P1262" s="101">
        <v>0</v>
      </c>
      <c r="Q1262" s="101">
        <v>0</v>
      </c>
      <c r="R1262" s="101">
        <v>0</v>
      </c>
      <c r="S1262" s="101">
        <v>0</v>
      </c>
    </row>
    <row r="1263" spans="1:19" ht="15.75" x14ac:dyDescent="0.25">
      <c r="A1263" s="101" t="s">
        <v>1659</v>
      </c>
      <c r="B1263" s="101">
        <v>1</v>
      </c>
      <c r="C1263" s="101">
        <v>0</v>
      </c>
      <c r="D1263" s="101">
        <v>0.2</v>
      </c>
      <c r="E1263" s="101">
        <v>0</v>
      </c>
      <c r="F1263" s="101">
        <v>0.2</v>
      </c>
      <c r="G1263" s="101">
        <v>0.45454545454545497</v>
      </c>
      <c r="H1263" s="101">
        <v>0.98721872187218696</v>
      </c>
      <c r="I1263" s="101">
        <v>0</v>
      </c>
      <c r="J1263" s="101">
        <v>0</v>
      </c>
      <c r="K1263" s="101">
        <v>0</v>
      </c>
      <c r="L1263" s="101">
        <v>0</v>
      </c>
      <c r="M1263" s="101">
        <v>1</v>
      </c>
      <c r="N1263" s="101">
        <v>0</v>
      </c>
      <c r="O1263" s="101">
        <v>0</v>
      </c>
      <c r="P1263" s="101">
        <v>0</v>
      </c>
      <c r="Q1263" s="101">
        <v>0</v>
      </c>
      <c r="R1263" s="101">
        <v>0</v>
      </c>
      <c r="S1263" s="101">
        <v>0</v>
      </c>
    </row>
    <row r="1264" spans="1:19" ht="15.75" x14ac:dyDescent="0.25">
      <c r="A1264" s="101" t="s">
        <v>1660</v>
      </c>
      <c r="B1264" s="101">
        <v>1</v>
      </c>
      <c r="C1264" s="101">
        <v>0</v>
      </c>
      <c r="D1264" s="101">
        <v>0.2</v>
      </c>
      <c r="E1264" s="101">
        <v>0</v>
      </c>
      <c r="F1264" s="101">
        <v>0.2</v>
      </c>
      <c r="G1264" s="101">
        <v>0.45454545454545497</v>
      </c>
      <c r="H1264" s="101">
        <v>0.98721872187218696</v>
      </c>
      <c r="I1264" s="101">
        <v>0</v>
      </c>
      <c r="J1264" s="101">
        <v>0</v>
      </c>
      <c r="K1264" s="101">
        <v>0</v>
      </c>
      <c r="L1264" s="101">
        <v>0</v>
      </c>
      <c r="M1264" s="101">
        <v>1</v>
      </c>
      <c r="N1264" s="101">
        <v>0</v>
      </c>
      <c r="O1264" s="101">
        <v>0</v>
      </c>
      <c r="P1264" s="101">
        <v>0</v>
      </c>
      <c r="Q1264" s="101">
        <v>0</v>
      </c>
      <c r="R1264" s="101">
        <v>0</v>
      </c>
      <c r="S1264" s="101">
        <v>0</v>
      </c>
    </row>
    <row r="1265" spans="1:19" ht="15.75" x14ac:dyDescent="0.25">
      <c r="A1265" s="101" t="s">
        <v>1661</v>
      </c>
      <c r="B1265" s="101">
        <v>1</v>
      </c>
      <c r="C1265" s="101">
        <v>0</v>
      </c>
      <c r="D1265" s="101">
        <v>0.2</v>
      </c>
      <c r="E1265" s="101">
        <v>0</v>
      </c>
      <c r="F1265" s="101">
        <v>0.2</v>
      </c>
      <c r="G1265" s="101">
        <v>0.45454545454545497</v>
      </c>
      <c r="H1265" s="101">
        <v>0.98721872187218696</v>
      </c>
      <c r="I1265" s="101">
        <v>0</v>
      </c>
      <c r="J1265" s="101">
        <v>1</v>
      </c>
      <c r="K1265" s="101">
        <v>0</v>
      </c>
      <c r="L1265" s="101">
        <v>0</v>
      </c>
      <c r="M1265" s="101">
        <v>0</v>
      </c>
      <c r="N1265" s="101">
        <v>0</v>
      </c>
      <c r="O1265" s="101">
        <v>0</v>
      </c>
      <c r="P1265" s="101">
        <v>0</v>
      </c>
      <c r="Q1265" s="101">
        <v>0</v>
      </c>
      <c r="R1265" s="101">
        <v>0</v>
      </c>
      <c r="S1265" s="101">
        <v>0</v>
      </c>
    </row>
    <row r="1266" spans="1:19" ht="15.75" x14ac:dyDescent="0.25">
      <c r="A1266" s="101" t="s">
        <v>1662</v>
      </c>
      <c r="B1266" s="101">
        <v>1</v>
      </c>
      <c r="C1266" s="101">
        <v>0</v>
      </c>
      <c r="D1266" s="101">
        <v>0.2</v>
      </c>
      <c r="E1266" s="101">
        <v>0</v>
      </c>
      <c r="F1266" s="101">
        <v>0.2</v>
      </c>
      <c r="G1266" s="101">
        <v>0.45454545454545497</v>
      </c>
      <c r="H1266" s="101">
        <v>0.98721872187218696</v>
      </c>
      <c r="I1266" s="101">
        <v>0</v>
      </c>
      <c r="J1266" s="101">
        <v>0</v>
      </c>
      <c r="K1266" s="101">
        <v>1</v>
      </c>
      <c r="L1266" s="101">
        <v>0</v>
      </c>
      <c r="M1266" s="101">
        <v>0</v>
      </c>
      <c r="N1266" s="101">
        <v>0</v>
      </c>
      <c r="O1266" s="101">
        <v>0</v>
      </c>
      <c r="P1266" s="101">
        <v>0</v>
      </c>
      <c r="Q1266" s="101">
        <v>0</v>
      </c>
      <c r="R1266" s="101">
        <v>0</v>
      </c>
      <c r="S1266" s="101">
        <v>0</v>
      </c>
    </row>
    <row r="1267" spans="1:19" ht="15.75" x14ac:dyDescent="0.25">
      <c r="A1267" s="101" t="s">
        <v>1663</v>
      </c>
      <c r="B1267" s="101">
        <v>1</v>
      </c>
      <c r="C1267" s="101">
        <v>0</v>
      </c>
      <c r="D1267" s="101">
        <v>0.2</v>
      </c>
      <c r="E1267" s="101">
        <v>0</v>
      </c>
      <c r="F1267" s="101">
        <v>0.2</v>
      </c>
      <c r="G1267" s="101">
        <v>0.45454545454545497</v>
      </c>
      <c r="H1267" s="101">
        <v>0.98721872187218696</v>
      </c>
      <c r="I1267" s="101">
        <v>0</v>
      </c>
      <c r="J1267" s="101">
        <v>1</v>
      </c>
      <c r="K1267" s="101">
        <v>0</v>
      </c>
      <c r="L1267" s="101">
        <v>0</v>
      </c>
      <c r="M1267" s="101">
        <v>0</v>
      </c>
      <c r="N1267" s="101">
        <v>0</v>
      </c>
      <c r="O1267" s="101">
        <v>0</v>
      </c>
      <c r="P1267" s="101">
        <v>0</v>
      </c>
      <c r="Q1267" s="101">
        <v>0</v>
      </c>
      <c r="R1267" s="101">
        <v>0</v>
      </c>
      <c r="S1267" s="101">
        <v>0</v>
      </c>
    </row>
    <row r="1268" spans="1:19" ht="15.75" x14ac:dyDescent="0.25">
      <c r="A1268" s="101" t="s">
        <v>1664</v>
      </c>
      <c r="B1268" s="101">
        <v>1</v>
      </c>
      <c r="C1268" s="101">
        <v>0</v>
      </c>
      <c r="D1268" s="101">
        <v>0.2</v>
      </c>
      <c r="E1268" s="101">
        <v>0</v>
      </c>
      <c r="F1268" s="101">
        <v>0.2</v>
      </c>
      <c r="G1268" s="101">
        <v>0.45454545454545497</v>
      </c>
      <c r="H1268" s="101">
        <v>0.98721872187218696</v>
      </c>
      <c r="I1268" s="101">
        <v>0</v>
      </c>
      <c r="J1268" s="101">
        <v>0</v>
      </c>
      <c r="K1268" s="101">
        <v>0</v>
      </c>
      <c r="L1268" s="101">
        <v>0</v>
      </c>
      <c r="M1268" s="101">
        <v>1</v>
      </c>
      <c r="N1268" s="101">
        <v>0</v>
      </c>
      <c r="O1268" s="101">
        <v>0</v>
      </c>
      <c r="P1268" s="101">
        <v>0</v>
      </c>
      <c r="Q1268" s="101">
        <v>0</v>
      </c>
      <c r="R1268" s="101">
        <v>0</v>
      </c>
      <c r="S1268" s="101">
        <v>0</v>
      </c>
    </row>
    <row r="1269" spans="1:19" ht="15.75" x14ac:dyDescent="0.25">
      <c r="A1269" s="101" t="s">
        <v>1665</v>
      </c>
      <c r="B1269" s="101">
        <v>1</v>
      </c>
      <c r="C1269" s="101">
        <v>0</v>
      </c>
      <c r="D1269" s="101">
        <v>0.2</v>
      </c>
      <c r="E1269" s="101">
        <v>0</v>
      </c>
      <c r="F1269" s="101">
        <v>0.2</v>
      </c>
      <c r="G1269" s="101">
        <v>0.45454545454545497</v>
      </c>
      <c r="H1269" s="101">
        <v>0.98721872187218696</v>
      </c>
      <c r="I1269" s="101">
        <v>0</v>
      </c>
      <c r="J1269" s="101">
        <v>1</v>
      </c>
      <c r="K1269" s="101">
        <v>0</v>
      </c>
      <c r="L1269" s="101">
        <v>0</v>
      </c>
      <c r="M1269" s="101">
        <v>0</v>
      </c>
      <c r="N1269" s="101">
        <v>0</v>
      </c>
      <c r="O1269" s="101">
        <v>0</v>
      </c>
      <c r="P1269" s="101">
        <v>0</v>
      </c>
      <c r="Q1269" s="101">
        <v>0</v>
      </c>
      <c r="R1269" s="101">
        <v>0</v>
      </c>
      <c r="S1269" s="101">
        <v>0</v>
      </c>
    </row>
    <row r="1270" spans="1:19" ht="15.75" x14ac:dyDescent="0.25">
      <c r="A1270" s="101" t="s">
        <v>1666</v>
      </c>
      <c r="B1270" s="101">
        <v>1</v>
      </c>
      <c r="C1270" s="101">
        <v>0</v>
      </c>
      <c r="D1270" s="101">
        <v>0.2</v>
      </c>
      <c r="E1270" s="101">
        <v>0</v>
      </c>
      <c r="F1270" s="101">
        <v>0.2</v>
      </c>
      <c r="G1270" s="101">
        <v>0.45454545454545497</v>
      </c>
      <c r="H1270" s="101">
        <v>0.98721872187218696</v>
      </c>
      <c r="I1270" s="101">
        <v>0</v>
      </c>
      <c r="J1270" s="101">
        <v>0</v>
      </c>
      <c r="K1270" s="101">
        <v>0</v>
      </c>
      <c r="L1270" s="101">
        <v>0</v>
      </c>
      <c r="M1270" s="101">
        <v>1</v>
      </c>
      <c r="N1270" s="101">
        <v>0</v>
      </c>
      <c r="O1270" s="101">
        <v>0</v>
      </c>
      <c r="P1270" s="101">
        <v>0</v>
      </c>
      <c r="Q1270" s="101">
        <v>0</v>
      </c>
      <c r="R1270" s="101">
        <v>0</v>
      </c>
      <c r="S1270" s="101">
        <v>0</v>
      </c>
    </row>
    <row r="1271" spans="1:19" ht="15.75" x14ac:dyDescent="0.25">
      <c r="A1271" s="101" t="s">
        <v>1667</v>
      </c>
      <c r="B1271" s="101">
        <v>1</v>
      </c>
      <c r="C1271" s="101">
        <v>0</v>
      </c>
      <c r="D1271" s="101">
        <v>0.2</v>
      </c>
      <c r="E1271" s="101">
        <v>0</v>
      </c>
      <c r="F1271" s="101">
        <v>0.2</v>
      </c>
      <c r="G1271" s="101">
        <v>0.45454545454545497</v>
      </c>
      <c r="H1271" s="101">
        <v>0.98721872187218696</v>
      </c>
      <c r="I1271" s="101">
        <v>0</v>
      </c>
      <c r="J1271" s="101">
        <v>1</v>
      </c>
      <c r="K1271" s="101">
        <v>0</v>
      </c>
      <c r="L1271" s="101">
        <v>0</v>
      </c>
      <c r="M1271" s="101">
        <v>0</v>
      </c>
      <c r="N1271" s="101">
        <v>0</v>
      </c>
      <c r="O1271" s="101">
        <v>0</v>
      </c>
      <c r="P1271" s="101">
        <v>0</v>
      </c>
      <c r="Q1271" s="101">
        <v>0</v>
      </c>
      <c r="R1271" s="101">
        <v>0</v>
      </c>
      <c r="S1271" s="101">
        <v>0</v>
      </c>
    </row>
    <row r="1272" spans="1:19" ht="15.75" x14ac:dyDescent="0.25">
      <c r="A1272" s="101" t="s">
        <v>1668</v>
      </c>
      <c r="B1272" s="101">
        <v>1</v>
      </c>
      <c r="C1272" s="101">
        <v>0</v>
      </c>
      <c r="D1272" s="101">
        <v>0.2</v>
      </c>
      <c r="E1272" s="101">
        <v>0</v>
      </c>
      <c r="F1272" s="101">
        <v>0.2</v>
      </c>
      <c r="G1272" s="101">
        <v>0.45454545454545497</v>
      </c>
      <c r="H1272" s="101">
        <v>0.98721872187218696</v>
      </c>
      <c r="I1272" s="101">
        <v>0</v>
      </c>
      <c r="J1272" s="101">
        <v>0</v>
      </c>
      <c r="K1272" s="101">
        <v>0</v>
      </c>
      <c r="L1272" s="101">
        <v>0</v>
      </c>
      <c r="M1272" s="101">
        <v>1</v>
      </c>
      <c r="N1272" s="101">
        <v>0</v>
      </c>
      <c r="O1272" s="101">
        <v>0</v>
      </c>
      <c r="P1272" s="101">
        <v>0</v>
      </c>
      <c r="Q1272" s="101">
        <v>0</v>
      </c>
      <c r="R1272" s="101">
        <v>0</v>
      </c>
      <c r="S1272" s="101">
        <v>0</v>
      </c>
    </row>
    <row r="1273" spans="1:19" ht="15.75" x14ac:dyDescent="0.25">
      <c r="A1273" s="101" t="s">
        <v>1669</v>
      </c>
      <c r="B1273" s="101">
        <v>1</v>
      </c>
      <c r="C1273" s="101">
        <v>0</v>
      </c>
      <c r="D1273" s="101">
        <v>0.2</v>
      </c>
      <c r="E1273" s="101">
        <v>0</v>
      </c>
      <c r="F1273" s="101">
        <v>0.2</v>
      </c>
      <c r="G1273" s="101">
        <v>0.45454545454545497</v>
      </c>
      <c r="H1273" s="101">
        <v>0.98721872187218696</v>
      </c>
      <c r="I1273" s="101">
        <v>0</v>
      </c>
      <c r="J1273" s="101">
        <v>0</v>
      </c>
      <c r="K1273" s="101">
        <v>0</v>
      </c>
      <c r="L1273" s="101">
        <v>1</v>
      </c>
      <c r="M1273" s="101">
        <v>0</v>
      </c>
      <c r="N1273" s="101">
        <v>0</v>
      </c>
      <c r="O1273" s="101">
        <v>0</v>
      </c>
      <c r="P1273" s="101">
        <v>0</v>
      </c>
      <c r="Q1273" s="101">
        <v>0</v>
      </c>
      <c r="R1273" s="101">
        <v>0</v>
      </c>
      <c r="S1273" s="101">
        <v>0</v>
      </c>
    </row>
    <row r="1274" spans="1:19" ht="15.75" x14ac:dyDescent="0.25">
      <c r="A1274" s="101" t="s">
        <v>1670</v>
      </c>
      <c r="B1274" s="101">
        <v>1</v>
      </c>
      <c r="C1274" s="101">
        <v>0</v>
      </c>
      <c r="D1274" s="101">
        <v>0.2</v>
      </c>
      <c r="E1274" s="101">
        <v>0</v>
      </c>
      <c r="F1274" s="101">
        <v>0.2</v>
      </c>
      <c r="G1274" s="101">
        <v>0.45454545454545497</v>
      </c>
      <c r="H1274" s="101">
        <v>0.98721872187218696</v>
      </c>
      <c r="I1274" s="101">
        <v>1</v>
      </c>
      <c r="J1274" s="101">
        <v>0</v>
      </c>
      <c r="K1274" s="101">
        <v>0</v>
      </c>
      <c r="L1274" s="101">
        <v>0</v>
      </c>
      <c r="M1274" s="101">
        <v>0</v>
      </c>
      <c r="N1274" s="101">
        <v>0</v>
      </c>
      <c r="O1274" s="101">
        <v>0</v>
      </c>
      <c r="P1274" s="101">
        <v>0</v>
      </c>
      <c r="Q1274" s="101">
        <v>0</v>
      </c>
      <c r="R1274" s="101">
        <v>0</v>
      </c>
      <c r="S1274" s="101">
        <v>0</v>
      </c>
    </row>
    <row r="1275" spans="1:19" ht="15.75" x14ac:dyDescent="0.25">
      <c r="A1275" s="101" t="s">
        <v>1671</v>
      </c>
      <c r="B1275" s="101">
        <v>1</v>
      </c>
      <c r="C1275" s="101">
        <v>0</v>
      </c>
      <c r="D1275" s="101">
        <v>0.2</v>
      </c>
      <c r="E1275" s="101">
        <v>0</v>
      </c>
      <c r="F1275" s="101">
        <v>0.2</v>
      </c>
      <c r="G1275" s="101">
        <v>0.45454545454545497</v>
      </c>
      <c r="H1275" s="101">
        <v>0.98721872187218696</v>
      </c>
      <c r="I1275" s="101">
        <v>0</v>
      </c>
      <c r="J1275" s="101">
        <v>0</v>
      </c>
      <c r="K1275" s="101">
        <v>1</v>
      </c>
      <c r="L1275" s="101">
        <v>0</v>
      </c>
      <c r="M1275" s="101">
        <v>0</v>
      </c>
      <c r="N1275" s="101">
        <v>0</v>
      </c>
      <c r="O1275" s="101">
        <v>0</v>
      </c>
      <c r="P1275" s="101">
        <v>0</v>
      </c>
      <c r="Q1275" s="101">
        <v>0</v>
      </c>
      <c r="R1275" s="101">
        <v>0</v>
      </c>
      <c r="S1275" s="101">
        <v>0</v>
      </c>
    </row>
    <row r="1276" spans="1:19" ht="15.75" x14ac:dyDescent="0.25">
      <c r="A1276" s="101" t="s">
        <v>1672</v>
      </c>
      <c r="B1276" s="101">
        <v>1</v>
      </c>
      <c r="C1276" s="101">
        <v>0</v>
      </c>
      <c r="D1276" s="101">
        <v>0.2</v>
      </c>
      <c r="E1276" s="101">
        <v>0</v>
      </c>
      <c r="F1276" s="101">
        <v>0.2</v>
      </c>
      <c r="G1276" s="101">
        <v>0.45454545454545497</v>
      </c>
      <c r="H1276" s="101">
        <v>0.98721872187218696</v>
      </c>
      <c r="I1276" s="101">
        <v>0</v>
      </c>
      <c r="J1276" s="101">
        <v>1</v>
      </c>
      <c r="K1276" s="101">
        <v>0</v>
      </c>
      <c r="L1276" s="101">
        <v>0</v>
      </c>
      <c r="M1276" s="101">
        <v>0</v>
      </c>
      <c r="N1276" s="101">
        <v>0</v>
      </c>
      <c r="O1276" s="101">
        <v>0</v>
      </c>
      <c r="P1276" s="101">
        <v>0</v>
      </c>
      <c r="Q1276" s="101">
        <v>0</v>
      </c>
      <c r="R1276" s="101">
        <v>0</v>
      </c>
      <c r="S1276" s="101">
        <v>0</v>
      </c>
    </row>
    <row r="1277" spans="1:19" ht="15.75" x14ac:dyDescent="0.25">
      <c r="A1277" s="101" t="s">
        <v>1673</v>
      </c>
      <c r="B1277" s="101">
        <v>1</v>
      </c>
      <c r="C1277" s="101">
        <v>0</v>
      </c>
      <c r="D1277" s="101">
        <v>0.2</v>
      </c>
      <c r="E1277" s="101">
        <v>0</v>
      </c>
      <c r="F1277" s="101">
        <v>0.2</v>
      </c>
      <c r="G1277" s="101">
        <v>0.45454545454545497</v>
      </c>
      <c r="H1277" s="101">
        <v>0.98721872187218696</v>
      </c>
      <c r="I1277" s="101">
        <v>0</v>
      </c>
      <c r="J1277" s="101">
        <v>1</v>
      </c>
      <c r="K1277" s="101">
        <v>0</v>
      </c>
      <c r="L1277" s="101">
        <v>0</v>
      </c>
      <c r="M1277" s="101">
        <v>0</v>
      </c>
      <c r="N1277" s="101">
        <v>0</v>
      </c>
      <c r="O1277" s="101">
        <v>0</v>
      </c>
      <c r="P1277" s="101">
        <v>0</v>
      </c>
      <c r="Q1277" s="101">
        <v>0</v>
      </c>
      <c r="R1277" s="101">
        <v>0</v>
      </c>
      <c r="S1277" s="101">
        <v>0</v>
      </c>
    </row>
    <row r="1278" spans="1:19" ht="15.75" x14ac:dyDescent="0.25">
      <c r="A1278" s="101" t="s">
        <v>1674</v>
      </c>
      <c r="B1278" s="101">
        <v>1</v>
      </c>
      <c r="C1278" s="101">
        <v>0</v>
      </c>
      <c r="D1278" s="101">
        <v>0.2</v>
      </c>
      <c r="E1278" s="101">
        <v>0</v>
      </c>
      <c r="F1278" s="101">
        <v>0.2</v>
      </c>
      <c r="G1278" s="101">
        <v>0.45454545454545497</v>
      </c>
      <c r="H1278" s="101">
        <v>0.98721872187218696</v>
      </c>
      <c r="I1278" s="101">
        <v>0</v>
      </c>
      <c r="J1278" s="101">
        <v>1</v>
      </c>
      <c r="K1278" s="101">
        <v>0</v>
      </c>
      <c r="L1278" s="101">
        <v>0</v>
      </c>
      <c r="M1278" s="101">
        <v>0</v>
      </c>
      <c r="N1278" s="101">
        <v>0</v>
      </c>
      <c r="O1278" s="101">
        <v>0</v>
      </c>
      <c r="P1278" s="101">
        <v>0</v>
      </c>
      <c r="Q1278" s="101">
        <v>0</v>
      </c>
      <c r="R1278" s="101">
        <v>0</v>
      </c>
      <c r="S1278" s="101">
        <v>0</v>
      </c>
    </row>
    <row r="1279" spans="1:19" ht="15.75" x14ac:dyDescent="0.25">
      <c r="A1279" s="101" t="s">
        <v>1675</v>
      </c>
      <c r="B1279" s="101">
        <v>1</v>
      </c>
      <c r="C1279" s="101">
        <v>0</v>
      </c>
      <c r="D1279" s="101">
        <v>0.2</v>
      </c>
      <c r="E1279" s="101">
        <v>0</v>
      </c>
      <c r="F1279" s="101">
        <v>0.2</v>
      </c>
      <c r="G1279" s="101">
        <v>0.45454545454545497</v>
      </c>
      <c r="H1279" s="101">
        <v>0.98721872187218696</v>
      </c>
      <c r="I1279" s="101">
        <v>0</v>
      </c>
      <c r="J1279" s="101">
        <v>0</v>
      </c>
      <c r="K1279" s="101">
        <v>0</v>
      </c>
      <c r="L1279" s="101">
        <v>0</v>
      </c>
      <c r="M1279" s="101">
        <v>1</v>
      </c>
      <c r="N1279" s="101">
        <v>0</v>
      </c>
      <c r="O1279" s="101">
        <v>0</v>
      </c>
      <c r="P1279" s="101">
        <v>0</v>
      </c>
      <c r="Q1279" s="101">
        <v>0</v>
      </c>
      <c r="R1279" s="101">
        <v>0</v>
      </c>
      <c r="S1279" s="101">
        <v>0</v>
      </c>
    </row>
    <row r="1280" spans="1:19" ht="15.75" x14ac:dyDescent="0.25">
      <c r="A1280" s="101" t="s">
        <v>1676</v>
      </c>
      <c r="B1280" s="101">
        <v>1</v>
      </c>
      <c r="C1280" s="101">
        <v>0</v>
      </c>
      <c r="D1280" s="101">
        <v>0.2</v>
      </c>
      <c r="E1280" s="101">
        <v>0</v>
      </c>
      <c r="F1280" s="101">
        <v>0.2</v>
      </c>
      <c r="G1280" s="101">
        <v>0.45454545454545497</v>
      </c>
      <c r="H1280" s="101">
        <v>0.98721872187218696</v>
      </c>
      <c r="I1280" s="101">
        <v>0</v>
      </c>
      <c r="J1280" s="101">
        <v>0</v>
      </c>
      <c r="K1280" s="101">
        <v>1</v>
      </c>
      <c r="L1280" s="101">
        <v>0</v>
      </c>
      <c r="M1280" s="101">
        <v>0</v>
      </c>
      <c r="N1280" s="101">
        <v>0</v>
      </c>
      <c r="O1280" s="101">
        <v>0</v>
      </c>
      <c r="P1280" s="101">
        <v>0</v>
      </c>
      <c r="Q1280" s="101">
        <v>0</v>
      </c>
      <c r="R1280" s="101">
        <v>0</v>
      </c>
      <c r="S1280" s="101">
        <v>0</v>
      </c>
    </row>
    <row r="1281" spans="1:19" ht="15.75" x14ac:dyDescent="0.25">
      <c r="A1281" s="101" t="s">
        <v>1677</v>
      </c>
      <c r="B1281" s="101">
        <v>1</v>
      </c>
      <c r="C1281" s="101">
        <v>0</v>
      </c>
      <c r="D1281" s="101">
        <v>0.2</v>
      </c>
      <c r="E1281" s="101">
        <v>0</v>
      </c>
      <c r="F1281" s="101">
        <v>0.2</v>
      </c>
      <c r="G1281" s="101">
        <v>0.45454545454545497</v>
      </c>
      <c r="H1281" s="101">
        <v>0.98721872187218696</v>
      </c>
      <c r="I1281" s="101">
        <v>0</v>
      </c>
      <c r="J1281" s="101">
        <v>1</v>
      </c>
      <c r="K1281" s="101">
        <v>0</v>
      </c>
      <c r="L1281" s="101">
        <v>0</v>
      </c>
      <c r="M1281" s="101">
        <v>0</v>
      </c>
      <c r="N1281" s="101">
        <v>0</v>
      </c>
      <c r="O1281" s="101">
        <v>0</v>
      </c>
      <c r="P1281" s="101">
        <v>0</v>
      </c>
      <c r="Q1281" s="101">
        <v>0</v>
      </c>
      <c r="R1281" s="101">
        <v>0</v>
      </c>
      <c r="S1281" s="101">
        <v>0</v>
      </c>
    </row>
    <row r="1282" spans="1:19" ht="15.75" x14ac:dyDescent="0.25">
      <c r="A1282" s="101" t="s">
        <v>1678</v>
      </c>
      <c r="B1282" s="101">
        <v>1</v>
      </c>
      <c r="C1282" s="101">
        <v>0</v>
      </c>
      <c r="D1282" s="101">
        <v>0.2</v>
      </c>
      <c r="E1282" s="101">
        <v>0</v>
      </c>
      <c r="F1282" s="101">
        <v>0.2</v>
      </c>
      <c r="G1282" s="101">
        <v>0.45454545454545497</v>
      </c>
      <c r="H1282" s="101">
        <v>0.98721872187218696</v>
      </c>
      <c r="I1282" s="101">
        <v>0</v>
      </c>
      <c r="J1282" s="101">
        <v>0</v>
      </c>
      <c r="K1282" s="101">
        <v>0</v>
      </c>
      <c r="L1282" s="101">
        <v>0</v>
      </c>
      <c r="M1282" s="101">
        <v>1</v>
      </c>
      <c r="N1282" s="101">
        <v>0</v>
      </c>
      <c r="O1282" s="101">
        <v>0</v>
      </c>
      <c r="P1282" s="101">
        <v>0</v>
      </c>
      <c r="Q1282" s="101">
        <v>0</v>
      </c>
      <c r="R1282" s="101">
        <v>0</v>
      </c>
      <c r="S1282" s="101">
        <v>0</v>
      </c>
    </row>
    <row r="1283" spans="1:19" ht="15.75" x14ac:dyDescent="0.25">
      <c r="A1283" s="101" t="s">
        <v>1679</v>
      </c>
      <c r="B1283" s="101">
        <v>1</v>
      </c>
      <c r="C1283" s="101">
        <v>0</v>
      </c>
      <c r="D1283" s="101">
        <v>0.2</v>
      </c>
      <c r="E1283" s="101">
        <v>0</v>
      </c>
      <c r="F1283" s="101">
        <v>0.2</v>
      </c>
      <c r="G1283" s="101">
        <v>0.45454545454545497</v>
      </c>
      <c r="H1283" s="101">
        <v>0.98721872187218696</v>
      </c>
      <c r="I1283" s="101">
        <v>0</v>
      </c>
      <c r="J1283" s="101">
        <v>0</v>
      </c>
      <c r="K1283" s="101">
        <v>1</v>
      </c>
      <c r="L1283" s="101">
        <v>0</v>
      </c>
      <c r="M1283" s="101">
        <v>0</v>
      </c>
      <c r="N1283" s="101">
        <v>0</v>
      </c>
      <c r="O1283" s="101">
        <v>0</v>
      </c>
      <c r="P1283" s="101">
        <v>0</v>
      </c>
      <c r="Q1283" s="101">
        <v>0</v>
      </c>
      <c r="R1283" s="101">
        <v>0</v>
      </c>
      <c r="S1283" s="101">
        <v>0</v>
      </c>
    </row>
    <row r="1284" spans="1:19" ht="15.75" x14ac:dyDescent="0.25">
      <c r="A1284" s="101" t="s">
        <v>1680</v>
      </c>
      <c r="B1284" s="101">
        <v>1</v>
      </c>
      <c r="C1284" s="101">
        <v>0</v>
      </c>
      <c r="D1284" s="101">
        <v>0.2</v>
      </c>
      <c r="E1284" s="101">
        <v>0</v>
      </c>
      <c r="F1284" s="101">
        <v>0.2</v>
      </c>
      <c r="G1284" s="101">
        <v>0.45454545454545497</v>
      </c>
      <c r="H1284" s="101">
        <v>0.98721872187218696</v>
      </c>
      <c r="I1284" s="101">
        <v>0</v>
      </c>
      <c r="J1284" s="101">
        <v>0</v>
      </c>
      <c r="K1284" s="101">
        <v>0</v>
      </c>
      <c r="L1284" s="101">
        <v>1</v>
      </c>
      <c r="M1284" s="101">
        <v>0</v>
      </c>
      <c r="N1284" s="101">
        <v>0</v>
      </c>
      <c r="O1284" s="101">
        <v>0</v>
      </c>
      <c r="P1284" s="101">
        <v>0</v>
      </c>
      <c r="Q1284" s="101">
        <v>0</v>
      </c>
      <c r="R1284" s="101">
        <v>0</v>
      </c>
      <c r="S1284" s="101">
        <v>0</v>
      </c>
    </row>
    <row r="1285" spans="1:19" ht="15.75" x14ac:dyDescent="0.25">
      <c r="A1285" s="101" t="s">
        <v>1681</v>
      </c>
      <c r="B1285" s="101">
        <v>1</v>
      </c>
      <c r="C1285" s="101">
        <v>0</v>
      </c>
      <c r="D1285" s="101">
        <v>0.2</v>
      </c>
      <c r="E1285" s="101">
        <v>0</v>
      </c>
      <c r="F1285" s="101">
        <v>0.2</v>
      </c>
      <c r="G1285" s="101">
        <v>0.45454545454545497</v>
      </c>
      <c r="H1285" s="101">
        <v>0.98721872187218696</v>
      </c>
      <c r="I1285" s="101">
        <v>0</v>
      </c>
      <c r="J1285" s="101">
        <v>1</v>
      </c>
      <c r="K1285" s="101">
        <v>0</v>
      </c>
      <c r="L1285" s="101">
        <v>0</v>
      </c>
      <c r="M1285" s="101">
        <v>0</v>
      </c>
      <c r="N1285" s="101">
        <v>0</v>
      </c>
      <c r="O1285" s="101">
        <v>0</v>
      </c>
      <c r="P1285" s="101">
        <v>0</v>
      </c>
      <c r="Q1285" s="101">
        <v>0</v>
      </c>
      <c r="R1285" s="101">
        <v>0</v>
      </c>
      <c r="S1285" s="101">
        <v>0</v>
      </c>
    </row>
    <row r="1286" spans="1:19" ht="15.75" x14ac:dyDescent="0.25">
      <c r="A1286" s="101" t="s">
        <v>1682</v>
      </c>
      <c r="B1286" s="101">
        <v>1</v>
      </c>
      <c r="C1286" s="101">
        <v>0</v>
      </c>
      <c r="D1286" s="101">
        <v>0.2</v>
      </c>
      <c r="E1286" s="101">
        <v>0</v>
      </c>
      <c r="F1286" s="101">
        <v>0.2</v>
      </c>
      <c r="G1286" s="101">
        <v>0.45454545454545497</v>
      </c>
      <c r="H1286" s="101">
        <v>0.98721872187218696</v>
      </c>
      <c r="I1286" s="101">
        <v>0</v>
      </c>
      <c r="J1286" s="101">
        <v>0</v>
      </c>
      <c r="K1286" s="101">
        <v>0</v>
      </c>
      <c r="L1286" s="101">
        <v>0</v>
      </c>
      <c r="M1286" s="101">
        <v>1</v>
      </c>
      <c r="N1286" s="101">
        <v>0</v>
      </c>
      <c r="O1286" s="101">
        <v>0</v>
      </c>
      <c r="P1286" s="101">
        <v>0</v>
      </c>
      <c r="Q1286" s="101">
        <v>0</v>
      </c>
      <c r="R1286" s="101">
        <v>0</v>
      </c>
      <c r="S1286" s="101">
        <v>0</v>
      </c>
    </row>
    <row r="1287" spans="1:19" ht="15.75" x14ac:dyDescent="0.25">
      <c r="A1287" s="101" t="s">
        <v>1683</v>
      </c>
      <c r="B1287" s="101">
        <v>1</v>
      </c>
      <c r="C1287" s="101">
        <v>0</v>
      </c>
      <c r="D1287" s="101">
        <v>0.2</v>
      </c>
      <c r="E1287" s="101">
        <v>0</v>
      </c>
      <c r="F1287" s="101">
        <v>0.2</v>
      </c>
      <c r="G1287" s="101">
        <v>0.45454545454545497</v>
      </c>
      <c r="H1287" s="101">
        <v>0.98721872187218696</v>
      </c>
      <c r="I1287" s="101">
        <v>0</v>
      </c>
      <c r="J1287" s="101">
        <v>0</v>
      </c>
      <c r="K1287" s="101">
        <v>0</v>
      </c>
      <c r="L1287" s="101">
        <v>1</v>
      </c>
      <c r="M1287" s="101">
        <v>0</v>
      </c>
      <c r="N1287" s="101">
        <v>0</v>
      </c>
      <c r="O1287" s="101">
        <v>0</v>
      </c>
      <c r="P1287" s="101">
        <v>0</v>
      </c>
      <c r="Q1287" s="101">
        <v>0</v>
      </c>
      <c r="R1287" s="101">
        <v>0</v>
      </c>
      <c r="S1287" s="101">
        <v>0</v>
      </c>
    </row>
    <row r="1288" spans="1:19" ht="15.75" x14ac:dyDescent="0.25">
      <c r="A1288" s="101" t="s">
        <v>1684</v>
      </c>
      <c r="B1288" s="101">
        <v>1</v>
      </c>
      <c r="C1288" s="101">
        <v>0</v>
      </c>
      <c r="D1288" s="101">
        <v>0.2</v>
      </c>
      <c r="E1288" s="101">
        <v>0</v>
      </c>
      <c r="F1288" s="101">
        <v>0.2</v>
      </c>
      <c r="G1288" s="101">
        <v>0.45454545454545497</v>
      </c>
      <c r="H1288" s="101">
        <v>0.98721872187218696</v>
      </c>
      <c r="I1288" s="101">
        <v>0</v>
      </c>
      <c r="J1288" s="101">
        <v>0</v>
      </c>
      <c r="K1288" s="101">
        <v>1</v>
      </c>
      <c r="L1288" s="101">
        <v>0</v>
      </c>
      <c r="M1288" s="101">
        <v>0</v>
      </c>
      <c r="N1288" s="101">
        <v>0</v>
      </c>
      <c r="O1288" s="101">
        <v>0</v>
      </c>
      <c r="P1288" s="101">
        <v>0</v>
      </c>
      <c r="Q1288" s="101">
        <v>0</v>
      </c>
      <c r="R1288" s="101">
        <v>0</v>
      </c>
      <c r="S1288" s="101">
        <v>0</v>
      </c>
    </row>
    <row r="1289" spans="1:19" ht="15.75" x14ac:dyDescent="0.25">
      <c r="A1289" s="101" t="s">
        <v>1685</v>
      </c>
      <c r="B1289" s="101">
        <v>1</v>
      </c>
      <c r="C1289" s="101">
        <v>0</v>
      </c>
      <c r="D1289" s="101">
        <v>0.2</v>
      </c>
      <c r="E1289" s="101">
        <v>0</v>
      </c>
      <c r="F1289" s="101">
        <v>0.2</v>
      </c>
      <c r="G1289" s="101">
        <v>0.45454545454545497</v>
      </c>
      <c r="H1289" s="101">
        <v>0.98721872187218696</v>
      </c>
      <c r="I1289" s="101">
        <v>0</v>
      </c>
      <c r="J1289" s="101">
        <v>1</v>
      </c>
      <c r="K1289" s="101">
        <v>0</v>
      </c>
      <c r="L1289" s="101">
        <v>0</v>
      </c>
      <c r="M1289" s="101">
        <v>0</v>
      </c>
      <c r="N1289" s="101">
        <v>0</v>
      </c>
      <c r="O1289" s="101">
        <v>0</v>
      </c>
      <c r="P1289" s="101">
        <v>0</v>
      </c>
      <c r="Q1289" s="101">
        <v>0</v>
      </c>
      <c r="R1289" s="101">
        <v>0</v>
      </c>
      <c r="S1289" s="101">
        <v>0</v>
      </c>
    </row>
    <row r="1290" spans="1:19" ht="15.75" x14ac:dyDescent="0.25">
      <c r="A1290" s="101" t="s">
        <v>1686</v>
      </c>
      <c r="B1290" s="101">
        <v>1</v>
      </c>
      <c r="C1290" s="101">
        <v>0</v>
      </c>
      <c r="D1290" s="101">
        <v>0.2</v>
      </c>
      <c r="E1290" s="101">
        <v>0</v>
      </c>
      <c r="F1290" s="101">
        <v>0.2</v>
      </c>
      <c r="G1290" s="101">
        <v>0.45454545454545497</v>
      </c>
      <c r="H1290" s="101">
        <v>0.98721872187218696</v>
      </c>
      <c r="I1290" s="101">
        <v>0</v>
      </c>
      <c r="J1290" s="101">
        <v>1</v>
      </c>
      <c r="K1290" s="101">
        <v>0</v>
      </c>
      <c r="L1290" s="101">
        <v>0</v>
      </c>
      <c r="M1290" s="101">
        <v>0</v>
      </c>
      <c r="N1290" s="101">
        <v>0</v>
      </c>
      <c r="O1290" s="101">
        <v>0</v>
      </c>
      <c r="P1290" s="101">
        <v>0</v>
      </c>
      <c r="Q1290" s="101">
        <v>0</v>
      </c>
      <c r="R1290" s="101">
        <v>0</v>
      </c>
      <c r="S1290" s="101">
        <v>0</v>
      </c>
    </row>
    <row r="1291" spans="1:19" ht="15.75" x14ac:dyDescent="0.25">
      <c r="A1291" s="101" t="s">
        <v>1687</v>
      </c>
      <c r="B1291" s="101">
        <v>1</v>
      </c>
      <c r="C1291" s="101">
        <v>0</v>
      </c>
      <c r="D1291" s="101">
        <v>0.2</v>
      </c>
      <c r="E1291" s="101">
        <v>0</v>
      </c>
      <c r="F1291" s="101">
        <v>0.2</v>
      </c>
      <c r="G1291" s="101">
        <v>0.45454545454545497</v>
      </c>
      <c r="H1291" s="101">
        <v>0.98721872187218696</v>
      </c>
      <c r="I1291" s="101">
        <v>0</v>
      </c>
      <c r="J1291" s="101">
        <v>0</v>
      </c>
      <c r="K1291" s="101">
        <v>0</v>
      </c>
      <c r="L1291" s="101">
        <v>1</v>
      </c>
      <c r="M1291" s="101">
        <v>0</v>
      </c>
      <c r="N1291" s="101">
        <v>0</v>
      </c>
      <c r="O1291" s="101">
        <v>0</v>
      </c>
      <c r="P1291" s="101">
        <v>0</v>
      </c>
      <c r="Q1291" s="101">
        <v>0</v>
      </c>
      <c r="R1291" s="101">
        <v>0</v>
      </c>
      <c r="S1291" s="101">
        <v>0</v>
      </c>
    </row>
    <row r="1292" spans="1:19" ht="15.75" x14ac:dyDescent="0.25">
      <c r="A1292" s="101" t="s">
        <v>1688</v>
      </c>
      <c r="B1292" s="101">
        <v>1</v>
      </c>
      <c r="C1292" s="101">
        <v>0</v>
      </c>
      <c r="D1292" s="101">
        <v>0.2</v>
      </c>
      <c r="E1292" s="101">
        <v>0</v>
      </c>
      <c r="F1292" s="101">
        <v>0.2</v>
      </c>
      <c r="G1292" s="101">
        <v>0.45454545454545497</v>
      </c>
      <c r="H1292" s="101">
        <v>0.98721872187218696</v>
      </c>
      <c r="I1292" s="101">
        <v>0</v>
      </c>
      <c r="J1292" s="101">
        <v>1</v>
      </c>
      <c r="K1292" s="101">
        <v>0</v>
      </c>
      <c r="L1292" s="101">
        <v>0</v>
      </c>
      <c r="M1292" s="101">
        <v>0</v>
      </c>
      <c r="N1292" s="101">
        <v>0</v>
      </c>
      <c r="O1292" s="101">
        <v>0</v>
      </c>
      <c r="P1292" s="101">
        <v>0</v>
      </c>
      <c r="Q1292" s="101">
        <v>0</v>
      </c>
      <c r="R1292" s="101">
        <v>0</v>
      </c>
      <c r="S1292" s="101">
        <v>0</v>
      </c>
    </row>
    <row r="1293" spans="1:19" ht="15.75" x14ac:dyDescent="0.25">
      <c r="A1293" s="101" t="s">
        <v>1689</v>
      </c>
      <c r="B1293" s="101">
        <v>1</v>
      </c>
      <c r="C1293" s="101">
        <v>0</v>
      </c>
      <c r="D1293" s="101">
        <v>0.2</v>
      </c>
      <c r="E1293" s="101">
        <v>0</v>
      </c>
      <c r="F1293" s="101">
        <v>0.2</v>
      </c>
      <c r="G1293" s="101">
        <v>0.45454545454545497</v>
      </c>
      <c r="H1293" s="101">
        <v>0.98721872187218696</v>
      </c>
      <c r="I1293" s="101">
        <v>0</v>
      </c>
      <c r="J1293" s="101">
        <v>1</v>
      </c>
      <c r="K1293" s="101">
        <v>0</v>
      </c>
      <c r="L1293" s="101">
        <v>0</v>
      </c>
      <c r="M1293" s="101">
        <v>0</v>
      </c>
      <c r="N1293" s="101">
        <v>0</v>
      </c>
      <c r="O1293" s="101">
        <v>0</v>
      </c>
      <c r="P1293" s="101">
        <v>0</v>
      </c>
      <c r="Q1293" s="101">
        <v>0</v>
      </c>
      <c r="R1293" s="101">
        <v>0</v>
      </c>
      <c r="S1293" s="101">
        <v>0</v>
      </c>
    </row>
    <row r="1294" spans="1:19" ht="15.75" x14ac:dyDescent="0.25">
      <c r="A1294" s="101" t="s">
        <v>1690</v>
      </c>
      <c r="B1294" s="101">
        <v>1</v>
      </c>
      <c r="C1294" s="101">
        <v>0</v>
      </c>
      <c r="D1294" s="101">
        <v>0.2</v>
      </c>
      <c r="E1294" s="101">
        <v>0</v>
      </c>
      <c r="F1294" s="101">
        <v>0.2</v>
      </c>
      <c r="G1294" s="101">
        <v>0.45454545454545497</v>
      </c>
      <c r="H1294" s="101">
        <v>0.98721872187218696</v>
      </c>
      <c r="I1294" s="101">
        <v>1</v>
      </c>
      <c r="J1294" s="101">
        <v>0</v>
      </c>
      <c r="K1294" s="101">
        <v>0</v>
      </c>
      <c r="L1294" s="101">
        <v>0</v>
      </c>
      <c r="M1294" s="101">
        <v>0</v>
      </c>
      <c r="N1294" s="101">
        <v>0</v>
      </c>
      <c r="O1294" s="101">
        <v>0</v>
      </c>
      <c r="P1294" s="101">
        <v>0</v>
      </c>
      <c r="Q1294" s="101">
        <v>0</v>
      </c>
      <c r="R1294" s="101">
        <v>0</v>
      </c>
      <c r="S1294" s="101">
        <v>0</v>
      </c>
    </row>
    <row r="1295" spans="1:19" ht="15.75" x14ac:dyDescent="0.25">
      <c r="A1295" s="101" t="s">
        <v>1691</v>
      </c>
      <c r="B1295" s="101">
        <v>1</v>
      </c>
      <c r="C1295" s="101">
        <v>0</v>
      </c>
      <c r="D1295" s="101">
        <v>0.2</v>
      </c>
      <c r="E1295" s="101">
        <v>0</v>
      </c>
      <c r="F1295" s="101">
        <v>0.2</v>
      </c>
      <c r="G1295" s="101">
        <v>0.45454545454545497</v>
      </c>
      <c r="H1295" s="101">
        <v>0.98721872187218696</v>
      </c>
      <c r="I1295" s="101">
        <v>0</v>
      </c>
      <c r="J1295" s="101">
        <v>1</v>
      </c>
      <c r="K1295" s="101">
        <v>0</v>
      </c>
      <c r="L1295" s="101">
        <v>0</v>
      </c>
      <c r="M1295" s="101">
        <v>0</v>
      </c>
      <c r="N1295" s="101">
        <v>0</v>
      </c>
      <c r="O1295" s="101">
        <v>0</v>
      </c>
      <c r="P1295" s="101">
        <v>0</v>
      </c>
      <c r="Q1295" s="101">
        <v>0</v>
      </c>
      <c r="R1295" s="101">
        <v>0</v>
      </c>
      <c r="S1295" s="101">
        <v>0</v>
      </c>
    </row>
    <row r="1296" spans="1:19" ht="15.75" x14ac:dyDescent="0.25">
      <c r="A1296" s="101" t="s">
        <v>1692</v>
      </c>
      <c r="B1296" s="101">
        <v>1</v>
      </c>
      <c r="C1296" s="101">
        <v>0</v>
      </c>
      <c r="D1296" s="101">
        <v>0.2</v>
      </c>
      <c r="E1296" s="101">
        <v>0</v>
      </c>
      <c r="F1296" s="101">
        <v>0.2</v>
      </c>
      <c r="G1296" s="101">
        <v>0.45454545454545497</v>
      </c>
      <c r="H1296" s="101">
        <v>0.98721872187218696</v>
      </c>
      <c r="I1296" s="101">
        <v>0</v>
      </c>
      <c r="J1296" s="101">
        <v>0</v>
      </c>
      <c r="K1296" s="101">
        <v>1</v>
      </c>
      <c r="L1296" s="101">
        <v>0</v>
      </c>
      <c r="M1296" s="101">
        <v>0</v>
      </c>
      <c r="N1296" s="101">
        <v>0</v>
      </c>
      <c r="O1296" s="101">
        <v>0</v>
      </c>
      <c r="P1296" s="101">
        <v>0</v>
      </c>
      <c r="Q1296" s="101">
        <v>0</v>
      </c>
      <c r="R1296" s="101">
        <v>0</v>
      </c>
      <c r="S1296" s="101">
        <v>0</v>
      </c>
    </row>
    <row r="1297" spans="1:19" ht="15.75" x14ac:dyDescent="0.25">
      <c r="A1297" s="101" t="s">
        <v>1693</v>
      </c>
      <c r="B1297" s="101">
        <v>1</v>
      </c>
      <c r="C1297" s="101">
        <v>0</v>
      </c>
      <c r="D1297" s="101">
        <v>0.2</v>
      </c>
      <c r="E1297" s="101">
        <v>0</v>
      </c>
      <c r="F1297" s="101">
        <v>0.2</v>
      </c>
      <c r="G1297" s="101">
        <v>0.45454545454545497</v>
      </c>
      <c r="H1297" s="101">
        <v>0.98721872187218696</v>
      </c>
      <c r="I1297" s="101">
        <v>0</v>
      </c>
      <c r="J1297" s="101">
        <v>1</v>
      </c>
      <c r="K1297" s="101">
        <v>0</v>
      </c>
      <c r="L1297" s="101">
        <v>0</v>
      </c>
      <c r="M1297" s="101">
        <v>0</v>
      </c>
      <c r="N1297" s="101">
        <v>0</v>
      </c>
      <c r="O1297" s="101">
        <v>0</v>
      </c>
      <c r="P1297" s="101">
        <v>0</v>
      </c>
      <c r="Q1297" s="101">
        <v>0</v>
      </c>
      <c r="R1297" s="101">
        <v>0</v>
      </c>
      <c r="S1297" s="101">
        <v>0</v>
      </c>
    </row>
    <row r="1298" spans="1:19" ht="15.75" x14ac:dyDescent="0.25">
      <c r="A1298" s="101" t="s">
        <v>1694</v>
      </c>
      <c r="B1298" s="101">
        <v>1</v>
      </c>
      <c r="C1298" s="101">
        <v>0</v>
      </c>
      <c r="D1298" s="101">
        <v>0.2</v>
      </c>
      <c r="E1298" s="101">
        <v>0</v>
      </c>
      <c r="F1298" s="101">
        <v>0.2</v>
      </c>
      <c r="G1298" s="101">
        <v>0.45454545454545497</v>
      </c>
      <c r="H1298" s="101">
        <v>0.98721872187218696</v>
      </c>
      <c r="I1298" s="101">
        <v>0</v>
      </c>
      <c r="J1298" s="101">
        <v>0</v>
      </c>
      <c r="K1298" s="101">
        <v>0</v>
      </c>
      <c r="L1298" s="101">
        <v>0</v>
      </c>
      <c r="M1298" s="101">
        <v>1</v>
      </c>
      <c r="N1298" s="101">
        <v>0</v>
      </c>
      <c r="O1298" s="101">
        <v>0</v>
      </c>
      <c r="P1298" s="101">
        <v>0</v>
      </c>
      <c r="Q1298" s="101">
        <v>0</v>
      </c>
      <c r="R1298" s="101">
        <v>0</v>
      </c>
      <c r="S1298" s="101">
        <v>0</v>
      </c>
    </row>
    <row r="1299" spans="1:19" ht="15.75" x14ac:dyDescent="0.25">
      <c r="A1299" s="101" t="s">
        <v>1695</v>
      </c>
      <c r="B1299" s="101">
        <v>1</v>
      </c>
      <c r="C1299" s="101">
        <v>0</v>
      </c>
      <c r="D1299" s="101">
        <v>0.2</v>
      </c>
      <c r="E1299" s="101">
        <v>0</v>
      </c>
      <c r="F1299" s="101">
        <v>0.2</v>
      </c>
      <c r="G1299" s="101">
        <v>0.45454545454545497</v>
      </c>
      <c r="H1299" s="101">
        <v>0.98721872187218696</v>
      </c>
      <c r="I1299" s="101">
        <v>0</v>
      </c>
      <c r="J1299" s="101">
        <v>1</v>
      </c>
      <c r="K1299" s="101">
        <v>0</v>
      </c>
      <c r="L1299" s="101">
        <v>0</v>
      </c>
      <c r="M1299" s="101">
        <v>0</v>
      </c>
      <c r="N1299" s="101">
        <v>0</v>
      </c>
      <c r="O1299" s="101">
        <v>0</v>
      </c>
      <c r="P1299" s="101">
        <v>0</v>
      </c>
      <c r="Q1299" s="101">
        <v>0</v>
      </c>
      <c r="R1299" s="101">
        <v>0</v>
      </c>
      <c r="S1299" s="101">
        <v>0</v>
      </c>
    </row>
    <row r="1300" spans="1:19" ht="15.75" x14ac:dyDescent="0.25">
      <c r="A1300" s="101" t="s">
        <v>1696</v>
      </c>
      <c r="B1300" s="101">
        <v>1</v>
      </c>
      <c r="C1300" s="101">
        <v>0</v>
      </c>
      <c r="D1300" s="101">
        <v>0.2</v>
      </c>
      <c r="E1300" s="101">
        <v>0</v>
      </c>
      <c r="F1300" s="101">
        <v>0.2</v>
      </c>
      <c r="G1300" s="101">
        <v>0.45454545454545497</v>
      </c>
      <c r="H1300" s="101">
        <v>0.98721872187218696</v>
      </c>
      <c r="I1300" s="101">
        <v>0</v>
      </c>
      <c r="J1300" s="101">
        <v>0</v>
      </c>
      <c r="K1300" s="101">
        <v>0</v>
      </c>
      <c r="L1300" s="101">
        <v>1</v>
      </c>
      <c r="M1300" s="101">
        <v>0</v>
      </c>
      <c r="N1300" s="101">
        <v>0</v>
      </c>
      <c r="O1300" s="101">
        <v>0</v>
      </c>
      <c r="P1300" s="101">
        <v>0</v>
      </c>
      <c r="Q1300" s="101">
        <v>0</v>
      </c>
      <c r="R1300" s="101">
        <v>0</v>
      </c>
      <c r="S1300" s="101">
        <v>0</v>
      </c>
    </row>
    <row r="1301" spans="1:19" ht="15.75" x14ac:dyDescent="0.25">
      <c r="A1301" s="101" t="s">
        <v>1697</v>
      </c>
      <c r="B1301" s="101">
        <v>1</v>
      </c>
      <c r="C1301" s="101">
        <v>0</v>
      </c>
      <c r="D1301" s="101">
        <v>0.2</v>
      </c>
      <c r="E1301" s="101">
        <v>0</v>
      </c>
      <c r="F1301" s="101">
        <v>0.2</v>
      </c>
      <c r="G1301" s="101">
        <v>0.45454545454545497</v>
      </c>
      <c r="H1301" s="101">
        <v>0.98721872187218696</v>
      </c>
      <c r="I1301" s="101">
        <v>0</v>
      </c>
      <c r="J1301" s="101">
        <v>0</v>
      </c>
      <c r="K1301" s="101">
        <v>0</v>
      </c>
      <c r="L1301" s="101">
        <v>1</v>
      </c>
      <c r="M1301" s="101">
        <v>0</v>
      </c>
      <c r="N1301" s="101">
        <v>0</v>
      </c>
      <c r="O1301" s="101">
        <v>0</v>
      </c>
      <c r="P1301" s="101">
        <v>0</v>
      </c>
      <c r="Q1301" s="101">
        <v>0</v>
      </c>
      <c r="R1301" s="101">
        <v>0</v>
      </c>
      <c r="S1301" s="101">
        <v>0</v>
      </c>
    </row>
    <row r="1302" spans="1:19" ht="15.75" x14ac:dyDescent="0.25">
      <c r="A1302" s="101" t="s">
        <v>1698</v>
      </c>
      <c r="B1302" s="101">
        <v>1</v>
      </c>
      <c r="C1302" s="101">
        <v>0</v>
      </c>
      <c r="D1302" s="101">
        <v>0.2</v>
      </c>
      <c r="E1302" s="101">
        <v>0</v>
      </c>
      <c r="F1302" s="101">
        <v>0.2</v>
      </c>
      <c r="G1302" s="101">
        <v>0.45454545454545497</v>
      </c>
      <c r="H1302" s="101">
        <v>0.98721872187218696</v>
      </c>
      <c r="I1302" s="101">
        <v>0</v>
      </c>
      <c r="J1302" s="101">
        <v>0</v>
      </c>
      <c r="K1302" s="101">
        <v>1</v>
      </c>
      <c r="L1302" s="101">
        <v>0</v>
      </c>
      <c r="M1302" s="101">
        <v>0</v>
      </c>
      <c r="N1302" s="101">
        <v>0</v>
      </c>
      <c r="O1302" s="101">
        <v>0</v>
      </c>
      <c r="P1302" s="101">
        <v>0</v>
      </c>
      <c r="Q1302" s="101">
        <v>0</v>
      </c>
      <c r="R1302" s="101">
        <v>0</v>
      </c>
      <c r="S1302" s="101">
        <v>0</v>
      </c>
    </row>
    <row r="1303" spans="1:19" ht="15.75" x14ac:dyDescent="0.25">
      <c r="A1303" s="101" t="s">
        <v>1699</v>
      </c>
      <c r="B1303" s="101">
        <v>1</v>
      </c>
      <c r="C1303" s="101">
        <v>0</v>
      </c>
      <c r="D1303" s="101">
        <v>0.2</v>
      </c>
      <c r="E1303" s="101">
        <v>0</v>
      </c>
      <c r="F1303" s="101">
        <v>0.2</v>
      </c>
      <c r="G1303" s="101">
        <v>0.45454545454545497</v>
      </c>
      <c r="H1303" s="101">
        <v>0.98721872187218696</v>
      </c>
      <c r="I1303" s="101">
        <v>0</v>
      </c>
      <c r="J1303" s="101">
        <v>0</v>
      </c>
      <c r="K1303" s="101">
        <v>1</v>
      </c>
      <c r="L1303" s="101">
        <v>0</v>
      </c>
      <c r="M1303" s="101">
        <v>0</v>
      </c>
      <c r="N1303" s="101">
        <v>0</v>
      </c>
      <c r="O1303" s="101">
        <v>0</v>
      </c>
      <c r="P1303" s="101">
        <v>0</v>
      </c>
      <c r="Q1303" s="101">
        <v>0</v>
      </c>
      <c r="R1303" s="101">
        <v>0</v>
      </c>
      <c r="S1303" s="101">
        <v>0</v>
      </c>
    </row>
    <row r="1304" spans="1:19" ht="15.75" x14ac:dyDescent="0.25">
      <c r="A1304" s="101" t="s">
        <v>1700</v>
      </c>
      <c r="B1304" s="101">
        <v>1</v>
      </c>
      <c r="C1304" s="101">
        <v>0</v>
      </c>
      <c r="D1304" s="101">
        <v>0.2</v>
      </c>
      <c r="E1304" s="101">
        <v>0</v>
      </c>
      <c r="F1304" s="101">
        <v>0.2</v>
      </c>
      <c r="G1304" s="101">
        <v>0.45454545454545497</v>
      </c>
      <c r="H1304" s="101">
        <v>0.98721872187218696</v>
      </c>
      <c r="I1304" s="101">
        <v>0</v>
      </c>
      <c r="J1304" s="101">
        <v>1</v>
      </c>
      <c r="K1304" s="101">
        <v>0</v>
      </c>
      <c r="L1304" s="101">
        <v>0</v>
      </c>
      <c r="M1304" s="101">
        <v>0</v>
      </c>
      <c r="N1304" s="101">
        <v>0</v>
      </c>
      <c r="O1304" s="101">
        <v>0</v>
      </c>
      <c r="P1304" s="101">
        <v>0</v>
      </c>
      <c r="Q1304" s="101">
        <v>0</v>
      </c>
      <c r="R1304" s="101">
        <v>0</v>
      </c>
      <c r="S1304" s="101">
        <v>0</v>
      </c>
    </row>
    <row r="1305" spans="1:19" ht="15.75" x14ac:dyDescent="0.25">
      <c r="A1305" s="101" t="s">
        <v>1701</v>
      </c>
      <c r="B1305" s="101">
        <v>1</v>
      </c>
      <c r="C1305" s="101">
        <v>0</v>
      </c>
      <c r="D1305" s="101">
        <v>0.2</v>
      </c>
      <c r="E1305" s="101">
        <v>0</v>
      </c>
      <c r="F1305" s="101">
        <v>0.2</v>
      </c>
      <c r="G1305" s="101">
        <v>0.45454545454545497</v>
      </c>
      <c r="H1305" s="101">
        <v>0.98721872187218696</v>
      </c>
      <c r="I1305" s="101">
        <v>0</v>
      </c>
      <c r="J1305" s="101">
        <v>1</v>
      </c>
      <c r="K1305" s="101">
        <v>0</v>
      </c>
      <c r="L1305" s="101">
        <v>0</v>
      </c>
      <c r="M1305" s="101">
        <v>0</v>
      </c>
      <c r="N1305" s="101">
        <v>0</v>
      </c>
      <c r="O1305" s="101">
        <v>0</v>
      </c>
      <c r="P1305" s="101">
        <v>0</v>
      </c>
      <c r="Q1305" s="101">
        <v>0</v>
      </c>
      <c r="R1305" s="101">
        <v>0</v>
      </c>
      <c r="S1305" s="101">
        <v>0</v>
      </c>
    </row>
    <row r="1306" spans="1:19" ht="15.75" x14ac:dyDescent="0.25">
      <c r="A1306" s="101" t="s">
        <v>1702</v>
      </c>
      <c r="B1306" s="101">
        <v>1</v>
      </c>
      <c r="C1306" s="101">
        <v>0</v>
      </c>
      <c r="D1306" s="101">
        <v>0.2</v>
      </c>
      <c r="E1306" s="101">
        <v>0</v>
      </c>
      <c r="F1306" s="101">
        <v>0.2</v>
      </c>
      <c r="G1306" s="101">
        <v>0.45454545454545497</v>
      </c>
      <c r="H1306" s="101">
        <v>0.98721872187218696</v>
      </c>
      <c r="I1306" s="101">
        <v>0</v>
      </c>
      <c r="J1306" s="101">
        <v>0</v>
      </c>
      <c r="K1306" s="101">
        <v>1</v>
      </c>
      <c r="L1306" s="101">
        <v>0</v>
      </c>
      <c r="M1306" s="101">
        <v>0</v>
      </c>
      <c r="N1306" s="101">
        <v>0</v>
      </c>
      <c r="O1306" s="101">
        <v>0</v>
      </c>
      <c r="P1306" s="101">
        <v>0</v>
      </c>
      <c r="Q1306" s="101">
        <v>0</v>
      </c>
      <c r="R1306" s="101">
        <v>0</v>
      </c>
      <c r="S1306" s="101">
        <v>0</v>
      </c>
    </row>
    <row r="1307" spans="1:19" ht="15.75" x14ac:dyDescent="0.25">
      <c r="A1307" s="101" t="s">
        <v>1703</v>
      </c>
      <c r="B1307" s="101">
        <v>1</v>
      </c>
      <c r="C1307" s="101">
        <v>0</v>
      </c>
      <c r="D1307" s="101">
        <v>0.2</v>
      </c>
      <c r="E1307" s="101">
        <v>0</v>
      </c>
      <c r="F1307" s="101">
        <v>0.2</v>
      </c>
      <c r="G1307" s="101">
        <v>0.45454545454545497</v>
      </c>
      <c r="H1307" s="101">
        <v>0.98721872187218696</v>
      </c>
      <c r="I1307" s="101">
        <v>0</v>
      </c>
      <c r="J1307" s="101">
        <v>1</v>
      </c>
      <c r="K1307" s="101">
        <v>0</v>
      </c>
      <c r="L1307" s="101">
        <v>0</v>
      </c>
      <c r="M1307" s="101">
        <v>0</v>
      </c>
      <c r="N1307" s="101">
        <v>0</v>
      </c>
      <c r="O1307" s="101">
        <v>0</v>
      </c>
      <c r="P1307" s="101">
        <v>0</v>
      </c>
      <c r="Q1307" s="101">
        <v>0</v>
      </c>
      <c r="R1307" s="101">
        <v>0</v>
      </c>
      <c r="S1307" s="101">
        <v>0</v>
      </c>
    </row>
    <row r="1308" spans="1:19" ht="15.75" x14ac:dyDescent="0.25">
      <c r="A1308" s="101" t="s">
        <v>1704</v>
      </c>
      <c r="B1308" s="101">
        <v>1</v>
      </c>
      <c r="C1308" s="101">
        <v>0</v>
      </c>
      <c r="D1308" s="101">
        <v>0.2</v>
      </c>
      <c r="E1308" s="101">
        <v>0</v>
      </c>
      <c r="F1308" s="101">
        <v>0.2</v>
      </c>
      <c r="G1308" s="101">
        <v>0.45454545454545497</v>
      </c>
      <c r="H1308" s="101">
        <v>0.98721872187218696</v>
      </c>
      <c r="I1308" s="101">
        <v>0</v>
      </c>
      <c r="J1308" s="101">
        <v>1</v>
      </c>
      <c r="K1308" s="101">
        <v>0</v>
      </c>
      <c r="L1308" s="101">
        <v>0</v>
      </c>
      <c r="M1308" s="101">
        <v>0</v>
      </c>
      <c r="N1308" s="101">
        <v>0</v>
      </c>
      <c r="O1308" s="101">
        <v>0</v>
      </c>
      <c r="P1308" s="101">
        <v>0</v>
      </c>
      <c r="Q1308" s="101">
        <v>0</v>
      </c>
      <c r="R1308" s="101">
        <v>0</v>
      </c>
      <c r="S1308" s="101">
        <v>0</v>
      </c>
    </row>
    <row r="1309" spans="1:19" ht="15.75" x14ac:dyDescent="0.25">
      <c r="A1309" s="101" t="s">
        <v>1705</v>
      </c>
      <c r="B1309" s="101">
        <v>1</v>
      </c>
      <c r="C1309" s="101">
        <v>0</v>
      </c>
      <c r="D1309" s="101">
        <v>0.2</v>
      </c>
      <c r="E1309" s="101">
        <v>0</v>
      </c>
      <c r="F1309" s="101">
        <v>0.2</v>
      </c>
      <c r="G1309" s="101">
        <v>0.45454545454545497</v>
      </c>
      <c r="H1309" s="101">
        <v>0.98721872187218696</v>
      </c>
      <c r="I1309" s="101">
        <v>1</v>
      </c>
      <c r="J1309" s="101">
        <v>0</v>
      </c>
      <c r="K1309" s="101">
        <v>0</v>
      </c>
      <c r="L1309" s="101">
        <v>0</v>
      </c>
      <c r="M1309" s="101">
        <v>0</v>
      </c>
      <c r="N1309" s="101">
        <v>0</v>
      </c>
      <c r="O1309" s="101">
        <v>0</v>
      </c>
      <c r="P1309" s="101">
        <v>0</v>
      </c>
      <c r="Q1309" s="101">
        <v>0</v>
      </c>
      <c r="R1309" s="101">
        <v>0</v>
      </c>
      <c r="S1309" s="101">
        <v>0</v>
      </c>
    </row>
    <row r="1310" spans="1:19" ht="15.75" x14ac:dyDescent="0.25">
      <c r="A1310" s="101" t="s">
        <v>1706</v>
      </c>
      <c r="B1310" s="101">
        <v>1</v>
      </c>
      <c r="C1310" s="101">
        <v>0</v>
      </c>
      <c r="D1310" s="101">
        <v>0.2</v>
      </c>
      <c r="E1310" s="101">
        <v>0</v>
      </c>
      <c r="F1310" s="101">
        <v>0.2</v>
      </c>
      <c r="G1310" s="101">
        <v>0.45454545454545497</v>
      </c>
      <c r="H1310" s="101">
        <v>0.98721872187218696</v>
      </c>
      <c r="I1310" s="101">
        <v>0</v>
      </c>
      <c r="J1310" s="101">
        <v>1</v>
      </c>
      <c r="K1310" s="101">
        <v>0</v>
      </c>
      <c r="L1310" s="101">
        <v>0</v>
      </c>
      <c r="M1310" s="101">
        <v>0</v>
      </c>
      <c r="N1310" s="101">
        <v>0</v>
      </c>
      <c r="O1310" s="101">
        <v>0</v>
      </c>
      <c r="P1310" s="101">
        <v>0</v>
      </c>
      <c r="Q1310" s="101">
        <v>0</v>
      </c>
      <c r="R1310" s="101">
        <v>0</v>
      </c>
      <c r="S1310" s="101">
        <v>0</v>
      </c>
    </row>
    <row r="1311" spans="1:19" ht="15.75" x14ac:dyDescent="0.25">
      <c r="A1311" s="101" t="s">
        <v>1707</v>
      </c>
      <c r="B1311" s="101">
        <v>1</v>
      </c>
      <c r="C1311" s="101">
        <v>0</v>
      </c>
      <c r="D1311" s="101">
        <v>0.2</v>
      </c>
      <c r="E1311" s="101">
        <v>0</v>
      </c>
      <c r="F1311" s="101">
        <v>0.2</v>
      </c>
      <c r="G1311" s="101">
        <v>0.45454545454545497</v>
      </c>
      <c r="H1311" s="101">
        <v>0.98721872187218696</v>
      </c>
      <c r="I1311" s="101">
        <v>0</v>
      </c>
      <c r="J1311" s="101">
        <v>1</v>
      </c>
      <c r="K1311" s="101">
        <v>0</v>
      </c>
      <c r="L1311" s="101">
        <v>0</v>
      </c>
      <c r="M1311" s="101">
        <v>0</v>
      </c>
      <c r="N1311" s="101">
        <v>0</v>
      </c>
      <c r="O1311" s="101">
        <v>0</v>
      </c>
      <c r="P1311" s="101">
        <v>0</v>
      </c>
      <c r="Q1311" s="101">
        <v>0</v>
      </c>
      <c r="R1311" s="101">
        <v>0</v>
      </c>
      <c r="S1311" s="101">
        <v>0</v>
      </c>
    </row>
    <row r="1312" spans="1:19" ht="15.75" x14ac:dyDescent="0.25">
      <c r="A1312" s="101" t="s">
        <v>1708</v>
      </c>
      <c r="B1312" s="101">
        <v>1</v>
      </c>
      <c r="C1312" s="101">
        <v>0</v>
      </c>
      <c r="D1312" s="101">
        <v>0.2</v>
      </c>
      <c r="E1312" s="101">
        <v>0</v>
      </c>
      <c r="F1312" s="101">
        <v>0.2</v>
      </c>
      <c r="G1312" s="101">
        <v>0.45454545454545497</v>
      </c>
      <c r="H1312" s="101">
        <v>0.98721872187218696</v>
      </c>
      <c r="I1312" s="101">
        <v>0</v>
      </c>
      <c r="J1312" s="101">
        <v>0</v>
      </c>
      <c r="K1312" s="101">
        <v>0</v>
      </c>
      <c r="L1312" s="101">
        <v>0</v>
      </c>
      <c r="M1312" s="101">
        <v>1</v>
      </c>
      <c r="N1312" s="101">
        <v>0</v>
      </c>
      <c r="O1312" s="101">
        <v>0</v>
      </c>
      <c r="P1312" s="101">
        <v>0</v>
      </c>
      <c r="Q1312" s="101">
        <v>0</v>
      </c>
      <c r="R1312" s="101">
        <v>0</v>
      </c>
      <c r="S1312" s="101">
        <v>0</v>
      </c>
    </row>
    <row r="1313" spans="1:19" ht="15.75" x14ac:dyDescent="0.25">
      <c r="A1313" s="101" t="s">
        <v>1709</v>
      </c>
      <c r="B1313" s="101">
        <v>1</v>
      </c>
      <c r="C1313" s="101">
        <v>0</v>
      </c>
      <c r="D1313" s="101">
        <v>0.2</v>
      </c>
      <c r="E1313" s="101">
        <v>0</v>
      </c>
      <c r="F1313" s="101">
        <v>0.2</v>
      </c>
      <c r="G1313" s="101">
        <v>0.45454545454545497</v>
      </c>
      <c r="H1313" s="101">
        <v>0.98721872187218696</v>
      </c>
      <c r="I1313" s="101">
        <v>1</v>
      </c>
      <c r="J1313" s="101">
        <v>0</v>
      </c>
      <c r="K1313" s="101">
        <v>0</v>
      </c>
      <c r="L1313" s="101">
        <v>0</v>
      </c>
      <c r="M1313" s="101">
        <v>0</v>
      </c>
      <c r="N1313" s="101">
        <v>0</v>
      </c>
      <c r="O1313" s="101">
        <v>0</v>
      </c>
      <c r="P1313" s="101">
        <v>0</v>
      </c>
      <c r="Q1313" s="101">
        <v>0</v>
      </c>
      <c r="R1313" s="101">
        <v>0</v>
      </c>
      <c r="S1313" s="101">
        <v>0</v>
      </c>
    </row>
    <row r="1314" spans="1:19" ht="15.75" x14ac:dyDescent="0.25">
      <c r="A1314" s="101" t="s">
        <v>1710</v>
      </c>
      <c r="B1314" s="101">
        <v>1</v>
      </c>
      <c r="C1314" s="101">
        <v>0</v>
      </c>
      <c r="D1314" s="101">
        <v>0.2</v>
      </c>
      <c r="E1314" s="101">
        <v>0</v>
      </c>
      <c r="F1314" s="101">
        <v>0.2</v>
      </c>
      <c r="G1314" s="101">
        <v>0.45454545454545497</v>
      </c>
      <c r="H1314" s="101">
        <v>0.98721872187218696</v>
      </c>
      <c r="I1314" s="101">
        <v>0</v>
      </c>
      <c r="J1314" s="101">
        <v>1</v>
      </c>
      <c r="K1314" s="101">
        <v>0</v>
      </c>
      <c r="L1314" s="101">
        <v>0</v>
      </c>
      <c r="M1314" s="101">
        <v>0</v>
      </c>
      <c r="N1314" s="101">
        <v>0</v>
      </c>
      <c r="O1314" s="101">
        <v>0</v>
      </c>
      <c r="P1314" s="101">
        <v>0</v>
      </c>
      <c r="Q1314" s="101">
        <v>0</v>
      </c>
      <c r="R1314" s="101">
        <v>0</v>
      </c>
      <c r="S1314" s="101">
        <v>0</v>
      </c>
    </row>
    <row r="1315" spans="1:19" ht="15.75" x14ac:dyDescent="0.25">
      <c r="A1315" s="101" t="s">
        <v>1711</v>
      </c>
      <c r="B1315" s="101">
        <v>1</v>
      </c>
      <c r="C1315" s="101">
        <v>0</v>
      </c>
      <c r="D1315" s="101">
        <v>0.2</v>
      </c>
      <c r="E1315" s="101">
        <v>0</v>
      </c>
      <c r="F1315" s="101">
        <v>0.2</v>
      </c>
      <c r="G1315" s="101">
        <v>0.45454545454545497</v>
      </c>
      <c r="H1315" s="101">
        <v>0.98721872187218696</v>
      </c>
      <c r="I1315" s="101">
        <v>0</v>
      </c>
      <c r="J1315" s="101">
        <v>0</v>
      </c>
      <c r="K1315" s="101">
        <v>0</v>
      </c>
      <c r="L1315" s="101">
        <v>1</v>
      </c>
      <c r="M1315" s="101">
        <v>0</v>
      </c>
      <c r="N1315" s="101">
        <v>0</v>
      </c>
      <c r="O1315" s="101">
        <v>0</v>
      </c>
      <c r="P1315" s="101">
        <v>0</v>
      </c>
      <c r="Q1315" s="101">
        <v>0</v>
      </c>
      <c r="R1315" s="101">
        <v>0</v>
      </c>
      <c r="S1315" s="101">
        <v>0</v>
      </c>
    </row>
    <row r="1316" spans="1:19" ht="15.75" x14ac:dyDescent="0.25">
      <c r="A1316" s="101" t="s">
        <v>1712</v>
      </c>
      <c r="B1316" s="101">
        <v>1</v>
      </c>
      <c r="C1316" s="101">
        <v>0</v>
      </c>
      <c r="D1316" s="101">
        <v>0.2</v>
      </c>
      <c r="E1316" s="101">
        <v>0</v>
      </c>
      <c r="F1316" s="101">
        <v>0.2</v>
      </c>
      <c r="G1316" s="101">
        <v>0.45454545454545497</v>
      </c>
      <c r="H1316" s="101">
        <v>0.98721872187218696</v>
      </c>
      <c r="I1316" s="101">
        <v>0</v>
      </c>
      <c r="J1316" s="101">
        <v>1</v>
      </c>
      <c r="K1316" s="101">
        <v>0</v>
      </c>
      <c r="L1316" s="101">
        <v>0</v>
      </c>
      <c r="M1316" s="101">
        <v>0</v>
      </c>
      <c r="N1316" s="101">
        <v>0</v>
      </c>
      <c r="O1316" s="101">
        <v>0</v>
      </c>
      <c r="P1316" s="101">
        <v>0</v>
      </c>
      <c r="Q1316" s="101">
        <v>0</v>
      </c>
      <c r="R1316" s="101">
        <v>0</v>
      </c>
      <c r="S1316" s="101">
        <v>0</v>
      </c>
    </row>
    <row r="1317" spans="1:19" ht="15.75" x14ac:dyDescent="0.25">
      <c r="A1317" s="101" t="s">
        <v>1713</v>
      </c>
      <c r="B1317" s="101">
        <v>1</v>
      </c>
      <c r="C1317" s="101">
        <v>0</v>
      </c>
      <c r="D1317" s="101">
        <v>0.2</v>
      </c>
      <c r="E1317" s="101">
        <v>0</v>
      </c>
      <c r="F1317" s="101">
        <v>0.2</v>
      </c>
      <c r="G1317" s="101">
        <v>0.45454545454545497</v>
      </c>
      <c r="H1317" s="101">
        <v>0.98721872187218696</v>
      </c>
      <c r="I1317" s="101">
        <v>0</v>
      </c>
      <c r="J1317" s="101">
        <v>1</v>
      </c>
      <c r="K1317" s="101">
        <v>0</v>
      </c>
      <c r="L1317" s="101">
        <v>0</v>
      </c>
      <c r="M1317" s="101">
        <v>0</v>
      </c>
      <c r="N1317" s="101">
        <v>0</v>
      </c>
      <c r="O1317" s="101">
        <v>0</v>
      </c>
      <c r="P1317" s="101">
        <v>0</v>
      </c>
      <c r="Q1317" s="101">
        <v>0</v>
      </c>
      <c r="R1317" s="101">
        <v>0</v>
      </c>
      <c r="S1317" s="101">
        <v>0</v>
      </c>
    </row>
    <row r="1318" spans="1:19" ht="15.75" x14ac:dyDescent="0.25">
      <c r="A1318" s="101" t="s">
        <v>1714</v>
      </c>
      <c r="B1318" s="101">
        <v>1</v>
      </c>
      <c r="C1318" s="101">
        <v>0</v>
      </c>
      <c r="D1318" s="101">
        <v>0.2</v>
      </c>
      <c r="E1318" s="101">
        <v>0</v>
      </c>
      <c r="F1318" s="101">
        <v>0.2</v>
      </c>
      <c r="G1318" s="101">
        <v>0.45454545454545497</v>
      </c>
      <c r="H1318" s="101">
        <v>0.98721872187218696</v>
      </c>
      <c r="I1318" s="101">
        <v>0</v>
      </c>
      <c r="J1318" s="101">
        <v>1</v>
      </c>
      <c r="K1318" s="101">
        <v>0</v>
      </c>
      <c r="L1318" s="101">
        <v>0</v>
      </c>
      <c r="M1318" s="101">
        <v>0</v>
      </c>
      <c r="N1318" s="101">
        <v>0</v>
      </c>
      <c r="O1318" s="101">
        <v>0</v>
      </c>
      <c r="P1318" s="101">
        <v>0</v>
      </c>
      <c r="Q1318" s="101">
        <v>0</v>
      </c>
      <c r="R1318" s="101">
        <v>0</v>
      </c>
      <c r="S1318" s="101">
        <v>0</v>
      </c>
    </row>
    <row r="1319" spans="1:19" ht="15.75" x14ac:dyDescent="0.25">
      <c r="A1319" s="101" t="s">
        <v>1715</v>
      </c>
      <c r="B1319" s="101">
        <v>1</v>
      </c>
      <c r="C1319" s="101">
        <v>0</v>
      </c>
      <c r="D1319" s="101">
        <v>0.2</v>
      </c>
      <c r="E1319" s="101">
        <v>0</v>
      </c>
      <c r="F1319" s="101">
        <v>0.2</v>
      </c>
      <c r="G1319" s="101">
        <v>0.45454545454545497</v>
      </c>
      <c r="H1319" s="101">
        <v>0.98721872187218696</v>
      </c>
      <c r="I1319" s="101">
        <v>0</v>
      </c>
      <c r="J1319" s="101">
        <v>0</v>
      </c>
      <c r="K1319" s="101">
        <v>0</v>
      </c>
      <c r="L1319" s="101">
        <v>1</v>
      </c>
      <c r="M1319" s="101">
        <v>0</v>
      </c>
      <c r="N1319" s="101">
        <v>0</v>
      </c>
      <c r="O1319" s="101">
        <v>0</v>
      </c>
      <c r="P1319" s="101">
        <v>0</v>
      </c>
      <c r="Q1319" s="101">
        <v>0</v>
      </c>
      <c r="R1319" s="101">
        <v>0</v>
      </c>
      <c r="S1319" s="101">
        <v>0</v>
      </c>
    </row>
    <row r="1320" spans="1:19" ht="15.75" x14ac:dyDescent="0.25">
      <c r="A1320" s="101" t="s">
        <v>1716</v>
      </c>
      <c r="B1320" s="101">
        <v>1</v>
      </c>
      <c r="C1320" s="101">
        <v>0</v>
      </c>
      <c r="D1320" s="101">
        <v>0.2</v>
      </c>
      <c r="E1320" s="101">
        <v>0</v>
      </c>
      <c r="F1320" s="101">
        <v>0.2</v>
      </c>
      <c r="G1320" s="101">
        <v>0.45454545454545497</v>
      </c>
      <c r="H1320" s="101">
        <v>0.98721872187218696</v>
      </c>
      <c r="I1320" s="101">
        <v>0</v>
      </c>
      <c r="J1320" s="101">
        <v>0</v>
      </c>
      <c r="K1320" s="101">
        <v>0</v>
      </c>
      <c r="L1320" s="101">
        <v>1</v>
      </c>
      <c r="M1320" s="101">
        <v>0</v>
      </c>
      <c r="N1320" s="101">
        <v>0</v>
      </c>
      <c r="O1320" s="101">
        <v>0</v>
      </c>
      <c r="P1320" s="101">
        <v>0</v>
      </c>
      <c r="Q1320" s="101">
        <v>0</v>
      </c>
      <c r="R1320" s="101">
        <v>0</v>
      </c>
      <c r="S1320" s="101">
        <v>0</v>
      </c>
    </row>
    <row r="1321" spans="1:19" ht="15.75" x14ac:dyDescent="0.25">
      <c r="A1321" s="101" t="s">
        <v>1717</v>
      </c>
      <c r="B1321" s="101">
        <v>1</v>
      </c>
      <c r="C1321" s="101">
        <v>0</v>
      </c>
      <c r="D1321" s="101">
        <v>0.2</v>
      </c>
      <c r="E1321" s="101">
        <v>0</v>
      </c>
      <c r="F1321" s="101">
        <v>0.2</v>
      </c>
      <c r="G1321" s="101">
        <v>0.45454545454545497</v>
      </c>
      <c r="H1321" s="101">
        <v>0.98721872187218696</v>
      </c>
      <c r="I1321" s="101">
        <v>0</v>
      </c>
      <c r="J1321" s="101">
        <v>1</v>
      </c>
      <c r="K1321" s="101">
        <v>0</v>
      </c>
      <c r="L1321" s="101">
        <v>0</v>
      </c>
      <c r="M1321" s="101">
        <v>0</v>
      </c>
      <c r="N1321" s="101">
        <v>0</v>
      </c>
      <c r="O1321" s="101">
        <v>0</v>
      </c>
      <c r="P1321" s="101">
        <v>0</v>
      </c>
      <c r="Q1321" s="101">
        <v>0</v>
      </c>
      <c r="R1321" s="101">
        <v>0</v>
      </c>
      <c r="S1321" s="101">
        <v>0</v>
      </c>
    </row>
    <row r="1322" spans="1:19" ht="15.75" x14ac:dyDescent="0.25">
      <c r="A1322" s="101" t="s">
        <v>1718</v>
      </c>
      <c r="B1322" s="101">
        <v>1</v>
      </c>
      <c r="C1322" s="101">
        <v>0</v>
      </c>
      <c r="D1322" s="101">
        <v>0.2</v>
      </c>
      <c r="E1322" s="101">
        <v>0</v>
      </c>
      <c r="F1322" s="101">
        <v>0.2</v>
      </c>
      <c r="G1322" s="101">
        <v>0.45454545454545497</v>
      </c>
      <c r="H1322" s="101">
        <v>0.98721872187218696</v>
      </c>
      <c r="I1322" s="101">
        <v>0</v>
      </c>
      <c r="J1322" s="101">
        <v>1</v>
      </c>
      <c r="K1322" s="101">
        <v>0</v>
      </c>
      <c r="L1322" s="101">
        <v>0</v>
      </c>
      <c r="M1322" s="101">
        <v>0</v>
      </c>
      <c r="N1322" s="101">
        <v>0</v>
      </c>
      <c r="O1322" s="101">
        <v>0</v>
      </c>
      <c r="P1322" s="101">
        <v>0</v>
      </c>
      <c r="Q1322" s="101">
        <v>0</v>
      </c>
      <c r="R1322" s="101">
        <v>0</v>
      </c>
      <c r="S1322" s="101">
        <v>0</v>
      </c>
    </row>
    <row r="1323" spans="1:19" ht="15.75" x14ac:dyDescent="0.25">
      <c r="A1323" s="101" t="s">
        <v>1719</v>
      </c>
      <c r="B1323" s="101">
        <v>1</v>
      </c>
      <c r="C1323" s="101">
        <v>0</v>
      </c>
      <c r="D1323" s="101">
        <v>0.2</v>
      </c>
      <c r="E1323" s="101">
        <v>0</v>
      </c>
      <c r="F1323" s="101">
        <v>0.2</v>
      </c>
      <c r="G1323" s="101">
        <v>0.45454545454545497</v>
      </c>
      <c r="H1323" s="101">
        <v>0.98721872187218696</v>
      </c>
      <c r="I1323" s="101">
        <v>0</v>
      </c>
      <c r="J1323" s="101">
        <v>1</v>
      </c>
      <c r="K1323" s="101">
        <v>0</v>
      </c>
      <c r="L1323" s="101">
        <v>0</v>
      </c>
      <c r="M1323" s="101">
        <v>0</v>
      </c>
      <c r="N1323" s="101">
        <v>0</v>
      </c>
      <c r="O1323" s="101">
        <v>0</v>
      </c>
      <c r="P1323" s="101">
        <v>0</v>
      </c>
      <c r="Q1323" s="101">
        <v>0</v>
      </c>
      <c r="R1323" s="101">
        <v>0</v>
      </c>
      <c r="S1323" s="101">
        <v>0</v>
      </c>
    </row>
    <row r="1324" spans="1:19" ht="15.75" x14ac:dyDescent="0.25">
      <c r="A1324" s="101" t="s">
        <v>1720</v>
      </c>
      <c r="B1324" s="101">
        <v>1</v>
      </c>
      <c r="C1324" s="101">
        <v>0</v>
      </c>
      <c r="D1324" s="101">
        <v>0.2</v>
      </c>
      <c r="E1324" s="101">
        <v>0</v>
      </c>
      <c r="F1324" s="101">
        <v>0.2</v>
      </c>
      <c r="G1324" s="101">
        <v>0.45454545454545497</v>
      </c>
      <c r="H1324" s="101">
        <v>0.98721872187218696</v>
      </c>
      <c r="I1324" s="101">
        <v>0</v>
      </c>
      <c r="J1324" s="101">
        <v>1</v>
      </c>
      <c r="K1324" s="101">
        <v>0</v>
      </c>
      <c r="L1324" s="101">
        <v>0</v>
      </c>
      <c r="M1324" s="101">
        <v>0</v>
      </c>
      <c r="N1324" s="101">
        <v>0</v>
      </c>
      <c r="O1324" s="101">
        <v>0</v>
      </c>
      <c r="P1324" s="101">
        <v>0</v>
      </c>
      <c r="Q1324" s="101">
        <v>0</v>
      </c>
      <c r="R1324" s="101">
        <v>0</v>
      </c>
      <c r="S1324" s="101">
        <v>0</v>
      </c>
    </row>
    <row r="1325" spans="1:19" ht="15.75" x14ac:dyDescent="0.25">
      <c r="A1325" s="101" t="s">
        <v>1721</v>
      </c>
      <c r="B1325" s="101">
        <v>1</v>
      </c>
      <c r="C1325" s="101">
        <v>0</v>
      </c>
      <c r="D1325" s="101">
        <v>0.2</v>
      </c>
      <c r="E1325" s="101">
        <v>0</v>
      </c>
      <c r="F1325" s="101">
        <v>0.2</v>
      </c>
      <c r="G1325" s="101">
        <v>0.45454545454545497</v>
      </c>
      <c r="H1325" s="101">
        <v>0.98721872187218696</v>
      </c>
      <c r="I1325" s="101">
        <v>1</v>
      </c>
      <c r="J1325" s="101">
        <v>0</v>
      </c>
      <c r="K1325" s="101">
        <v>0</v>
      </c>
      <c r="L1325" s="101">
        <v>0</v>
      </c>
      <c r="M1325" s="101">
        <v>0</v>
      </c>
      <c r="N1325" s="101">
        <v>0</v>
      </c>
      <c r="O1325" s="101">
        <v>0</v>
      </c>
      <c r="P1325" s="101">
        <v>0</v>
      </c>
      <c r="Q1325" s="101">
        <v>0</v>
      </c>
      <c r="R1325" s="101">
        <v>0</v>
      </c>
      <c r="S1325" s="101">
        <v>0</v>
      </c>
    </row>
    <row r="1326" spans="1:19" ht="15.75" x14ac:dyDescent="0.25">
      <c r="A1326" s="101" t="s">
        <v>1722</v>
      </c>
      <c r="B1326" s="101">
        <v>1</v>
      </c>
      <c r="C1326" s="101">
        <v>0</v>
      </c>
      <c r="D1326" s="101">
        <v>0.2</v>
      </c>
      <c r="E1326" s="101">
        <v>0</v>
      </c>
      <c r="F1326" s="101">
        <v>0.2</v>
      </c>
      <c r="G1326" s="101">
        <v>0.45454545454545497</v>
      </c>
      <c r="H1326" s="101">
        <v>0.98721872187218696</v>
      </c>
      <c r="I1326" s="101">
        <v>0</v>
      </c>
      <c r="J1326" s="101">
        <v>0</v>
      </c>
      <c r="K1326" s="101">
        <v>0</v>
      </c>
      <c r="L1326" s="101">
        <v>1</v>
      </c>
      <c r="M1326" s="101">
        <v>0</v>
      </c>
      <c r="N1326" s="101">
        <v>0</v>
      </c>
      <c r="O1326" s="101">
        <v>0</v>
      </c>
      <c r="P1326" s="101">
        <v>0</v>
      </c>
      <c r="Q1326" s="101">
        <v>0</v>
      </c>
      <c r="R1326" s="101">
        <v>0</v>
      </c>
      <c r="S1326" s="101">
        <v>0</v>
      </c>
    </row>
    <row r="1327" spans="1:19" ht="15.75" x14ac:dyDescent="0.25">
      <c r="A1327" s="101" t="s">
        <v>1723</v>
      </c>
      <c r="B1327" s="101">
        <v>1</v>
      </c>
      <c r="C1327" s="101">
        <v>0</v>
      </c>
      <c r="D1327" s="101">
        <v>0.2</v>
      </c>
      <c r="E1327" s="101">
        <v>0</v>
      </c>
      <c r="F1327" s="101">
        <v>0.2</v>
      </c>
      <c r="G1327" s="101">
        <v>0.45454545454545497</v>
      </c>
      <c r="H1327" s="101">
        <v>0.98721872187218696</v>
      </c>
      <c r="I1327" s="101">
        <v>1</v>
      </c>
      <c r="J1327" s="101">
        <v>0</v>
      </c>
      <c r="K1327" s="101">
        <v>0</v>
      </c>
      <c r="L1327" s="101">
        <v>0</v>
      </c>
      <c r="M1327" s="101">
        <v>0</v>
      </c>
      <c r="N1327" s="101">
        <v>0</v>
      </c>
      <c r="O1327" s="101">
        <v>0</v>
      </c>
      <c r="P1327" s="101">
        <v>0</v>
      </c>
      <c r="Q1327" s="101">
        <v>0</v>
      </c>
      <c r="R1327" s="101">
        <v>0</v>
      </c>
      <c r="S1327" s="101">
        <v>0</v>
      </c>
    </row>
    <row r="1328" spans="1:19" ht="15.75" x14ac:dyDescent="0.25">
      <c r="A1328" s="101" t="s">
        <v>1724</v>
      </c>
      <c r="B1328" s="101">
        <v>1</v>
      </c>
      <c r="C1328" s="101">
        <v>0</v>
      </c>
      <c r="D1328" s="101">
        <v>0.2</v>
      </c>
      <c r="E1328" s="101">
        <v>0</v>
      </c>
      <c r="F1328" s="101">
        <v>0.2</v>
      </c>
      <c r="G1328" s="101">
        <v>0.45454545454545497</v>
      </c>
      <c r="H1328" s="101">
        <v>0.98721872187218696</v>
      </c>
      <c r="I1328" s="101">
        <v>0</v>
      </c>
      <c r="J1328" s="101">
        <v>0</v>
      </c>
      <c r="K1328" s="101">
        <v>1</v>
      </c>
      <c r="L1328" s="101">
        <v>0</v>
      </c>
      <c r="M1328" s="101">
        <v>0</v>
      </c>
      <c r="N1328" s="101">
        <v>0</v>
      </c>
      <c r="O1328" s="101">
        <v>0</v>
      </c>
      <c r="P1328" s="101">
        <v>0</v>
      </c>
      <c r="Q1328" s="101">
        <v>0</v>
      </c>
      <c r="R1328" s="101">
        <v>0</v>
      </c>
      <c r="S1328" s="101">
        <v>0</v>
      </c>
    </row>
    <row r="1329" spans="1:19" ht="15.75" x14ac:dyDescent="0.25">
      <c r="A1329" s="101" t="s">
        <v>1725</v>
      </c>
      <c r="B1329" s="101">
        <v>1</v>
      </c>
      <c r="C1329" s="101">
        <v>0</v>
      </c>
      <c r="D1329" s="101">
        <v>0.2</v>
      </c>
      <c r="E1329" s="101">
        <v>0</v>
      </c>
      <c r="F1329" s="101">
        <v>0.2</v>
      </c>
      <c r="G1329" s="101">
        <v>0.45454545454545497</v>
      </c>
      <c r="H1329" s="101">
        <v>0.98721872187218696</v>
      </c>
      <c r="I1329" s="101">
        <v>0</v>
      </c>
      <c r="J1329" s="101">
        <v>0</v>
      </c>
      <c r="K1329" s="101">
        <v>0</v>
      </c>
      <c r="L1329" s="101">
        <v>1</v>
      </c>
      <c r="M1329" s="101">
        <v>0</v>
      </c>
      <c r="N1329" s="101">
        <v>0</v>
      </c>
      <c r="O1329" s="101">
        <v>0</v>
      </c>
      <c r="P1329" s="101">
        <v>0</v>
      </c>
      <c r="Q1329" s="101">
        <v>0</v>
      </c>
      <c r="R1329" s="101">
        <v>0</v>
      </c>
      <c r="S1329" s="101">
        <v>0</v>
      </c>
    </row>
    <row r="1330" spans="1:19" ht="15.75" x14ac:dyDescent="0.25">
      <c r="A1330" s="101" t="s">
        <v>1726</v>
      </c>
      <c r="B1330" s="101">
        <v>1</v>
      </c>
      <c r="C1330" s="101">
        <v>0</v>
      </c>
      <c r="D1330" s="101">
        <v>0.2</v>
      </c>
      <c r="E1330" s="101">
        <v>0</v>
      </c>
      <c r="F1330" s="101">
        <v>0.2</v>
      </c>
      <c r="G1330" s="101">
        <v>0.45454545454545497</v>
      </c>
      <c r="H1330" s="101">
        <v>0.98721872187218696</v>
      </c>
      <c r="I1330" s="101">
        <v>0</v>
      </c>
      <c r="J1330" s="101">
        <v>1</v>
      </c>
      <c r="K1330" s="101">
        <v>0</v>
      </c>
      <c r="L1330" s="101">
        <v>0</v>
      </c>
      <c r="M1330" s="101">
        <v>0</v>
      </c>
      <c r="N1330" s="101">
        <v>0</v>
      </c>
      <c r="O1330" s="101">
        <v>0</v>
      </c>
      <c r="P1330" s="101">
        <v>0</v>
      </c>
      <c r="Q1330" s="101">
        <v>0</v>
      </c>
      <c r="R1330" s="101">
        <v>0</v>
      </c>
      <c r="S1330" s="101">
        <v>0</v>
      </c>
    </row>
    <row r="1331" spans="1:19" ht="15.75" x14ac:dyDescent="0.25">
      <c r="A1331" s="101" t="s">
        <v>1727</v>
      </c>
      <c r="B1331" s="101">
        <v>1</v>
      </c>
      <c r="C1331" s="101">
        <v>0</v>
      </c>
      <c r="D1331" s="101">
        <v>0.2</v>
      </c>
      <c r="E1331" s="101">
        <v>0</v>
      </c>
      <c r="F1331" s="101">
        <v>0.2</v>
      </c>
      <c r="G1331" s="101">
        <v>0.45454545454545497</v>
      </c>
      <c r="H1331" s="101">
        <v>0.98721872187218696</v>
      </c>
      <c r="I1331" s="101">
        <v>0</v>
      </c>
      <c r="J1331" s="101">
        <v>0</v>
      </c>
      <c r="K1331" s="101">
        <v>0</v>
      </c>
      <c r="L1331" s="101">
        <v>0</v>
      </c>
      <c r="M1331" s="101">
        <v>1</v>
      </c>
      <c r="N1331" s="101">
        <v>0</v>
      </c>
      <c r="O1331" s="101">
        <v>0</v>
      </c>
      <c r="P1331" s="101">
        <v>0</v>
      </c>
      <c r="Q1331" s="101">
        <v>0</v>
      </c>
      <c r="R1331" s="101">
        <v>0</v>
      </c>
      <c r="S1331" s="101">
        <v>0</v>
      </c>
    </row>
    <row r="1332" spans="1:19" ht="15.75" x14ac:dyDescent="0.25">
      <c r="A1332" s="101" t="s">
        <v>1728</v>
      </c>
      <c r="B1332" s="101">
        <v>1</v>
      </c>
      <c r="C1332" s="101">
        <v>0</v>
      </c>
      <c r="D1332" s="101">
        <v>0.2</v>
      </c>
      <c r="E1332" s="101">
        <v>0</v>
      </c>
      <c r="F1332" s="101">
        <v>0.2</v>
      </c>
      <c r="G1332" s="101">
        <v>0.45454545454545497</v>
      </c>
      <c r="H1332" s="101">
        <v>0.98721872187218696</v>
      </c>
      <c r="I1332" s="101">
        <v>0</v>
      </c>
      <c r="J1332" s="101">
        <v>0</v>
      </c>
      <c r="K1332" s="101">
        <v>0</v>
      </c>
      <c r="L1332" s="101">
        <v>0</v>
      </c>
      <c r="M1332" s="101">
        <v>1</v>
      </c>
      <c r="N1332" s="101">
        <v>0</v>
      </c>
      <c r="O1332" s="101">
        <v>0</v>
      </c>
      <c r="P1332" s="101">
        <v>0</v>
      </c>
      <c r="Q1332" s="101">
        <v>0</v>
      </c>
      <c r="R1332" s="101">
        <v>0</v>
      </c>
      <c r="S1332" s="101">
        <v>0</v>
      </c>
    </row>
    <row r="1333" spans="1:19" ht="15.75" x14ac:dyDescent="0.25">
      <c r="A1333" s="101" t="s">
        <v>1729</v>
      </c>
      <c r="B1333" s="101">
        <v>1</v>
      </c>
      <c r="C1333" s="101">
        <v>0</v>
      </c>
      <c r="D1333" s="101">
        <v>0.2</v>
      </c>
      <c r="E1333" s="101">
        <v>0</v>
      </c>
      <c r="F1333" s="101">
        <v>0.2</v>
      </c>
      <c r="G1333" s="101">
        <v>0.45454545454545497</v>
      </c>
      <c r="H1333" s="101">
        <v>0.98721872187218696</v>
      </c>
      <c r="I1333" s="101">
        <v>0</v>
      </c>
      <c r="J1333" s="101">
        <v>0</v>
      </c>
      <c r="K1333" s="101">
        <v>0</v>
      </c>
      <c r="L1333" s="101">
        <v>0</v>
      </c>
      <c r="M1333" s="101">
        <v>1</v>
      </c>
      <c r="N1333" s="101">
        <v>0</v>
      </c>
      <c r="O1333" s="101">
        <v>0</v>
      </c>
      <c r="P1333" s="101">
        <v>0</v>
      </c>
      <c r="Q1333" s="101">
        <v>0</v>
      </c>
      <c r="R1333" s="101">
        <v>0</v>
      </c>
      <c r="S1333" s="101">
        <v>0</v>
      </c>
    </row>
    <row r="1334" spans="1:19" ht="15.75" x14ac:dyDescent="0.25">
      <c r="A1334" s="101" t="s">
        <v>1730</v>
      </c>
      <c r="B1334" s="101">
        <v>1</v>
      </c>
      <c r="C1334" s="101">
        <v>0</v>
      </c>
      <c r="D1334" s="101">
        <v>0.2</v>
      </c>
      <c r="E1334" s="101">
        <v>0</v>
      </c>
      <c r="F1334" s="101">
        <v>0.2</v>
      </c>
      <c r="G1334" s="101">
        <v>0.45454545454545497</v>
      </c>
      <c r="H1334" s="101">
        <v>0.98721872187218696</v>
      </c>
      <c r="I1334" s="101">
        <v>0</v>
      </c>
      <c r="J1334" s="101">
        <v>1</v>
      </c>
      <c r="K1334" s="101">
        <v>0</v>
      </c>
      <c r="L1334" s="101">
        <v>0</v>
      </c>
      <c r="M1334" s="101">
        <v>0</v>
      </c>
      <c r="N1334" s="101">
        <v>0</v>
      </c>
      <c r="O1334" s="101">
        <v>0</v>
      </c>
      <c r="P1334" s="101">
        <v>0</v>
      </c>
      <c r="Q1334" s="101">
        <v>0</v>
      </c>
      <c r="R1334" s="101">
        <v>0</v>
      </c>
      <c r="S1334" s="101">
        <v>0</v>
      </c>
    </row>
    <row r="1335" spans="1:19" ht="15.75" x14ac:dyDescent="0.25">
      <c r="A1335" s="101" t="s">
        <v>1731</v>
      </c>
      <c r="B1335" s="101">
        <v>1</v>
      </c>
      <c r="C1335" s="101">
        <v>0</v>
      </c>
      <c r="D1335" s="101">
        <v>0.2</v>
      </c>
      <c r="E1335" s="101">
        <v>0</v>
      </c>
      <c r="F1335" s="101">
        <v>0.2</v>
      </c>
      <c r="G1335" s="101">
        <v>0.45454545454545497</v>
      </c>
      <c r="H1335" s="101">
        <v>0.98721872187218696</v>
      </c>
      <c r="I1335" s="101">
        <v>1</v>
      </c>
      <c r="J1335" s="101">
        <v>0</v>
      </c>
      <c r="K1335" s="101">
        <v>0</v>
      </c>
      <c r="L1335" s="101">
        <v>0</v>
      </c>
      <c r="M1335" s="101">
        <v>0</v>
      </c>
      <c r="N1335" s="101">
        <v>0</v>
      </c>
      <c r="O1335" s="101">
        <v>0</v>
      </c>
      <c r="P1335" s="101">
        <v>0</v>
      </c>
      <c r="Q1335" s="101">
        <v>0</v>
      </c>
      <c r="R1335" s="101">
        <v>0</v>
      </c>
      <c r="S1335" s="101">
        <v>0</v>
      </c>
    </row>
    <row r="1336" spans="1:19" ht="15.75" x14ac:dyDescent="0.25">
      <c r="A1336" s="101" t="s">
        <v>37</v>
      </c>
      <c r="B1336" s="101">
        <v>1</v>
      </c>
      <c r="C1336" s="101">
        <v>0</v>
      </c>
      <c r="D1336" s="101">
        <v>0.2</v>
      </c>
      <c r="E1336" s="101">
        <v>0</v>
      </c>
      <c r="F1336" s="101">
        <v>0.2</v>
      </c>
      <c r="G1336" s="101">
        <v>0.45454545454545497</v>
      </c>
      <c r="H1336" s="101">
        <v>0.98721872187218696</v>
      </c>
      <c r="I1336" s="101">
        <v>0</v>
      </c>
      <c r="J1336" s="101">
        <v>0</v>
      </c>
      <c r="K1336" s="101">
        <v>0</v>
      </c>
      <c r="L1336" s="101">
        <v>0</v>
      </c>
      <c r="M1336" s="101">
        <v>1</v>
      </c>
      <c r="N1336" s="101">
        <v>0</v>
      </c>
      <c r="O1336" s="101">
        <v>0</v>
      </c>
      <c r="P1336" s="101">
        <v>0</v>
      </c>
      <c r="Q1336" s="101">
        <v>0</v>
      </c>
      <c r="R1336" s="101">
        <v>0</v>
      </c>
      <c r="S1336" s="101">
        <v>0</v>
      </c>
    </row>
    <row r="1337" spans="1:19" ht="15.75" x14ac:dyDescent="0.25">
      <c r="A1337" s="101" t="s">
        <v>1732</v>
      </c>
      <c r="B1337" s="101">
        <v>1</v>
      </c>
      <c r="C1337" s="101">
        <v>0</v>
      </c>
      <c r="D1337" s="101">
        <v>0.2</v>
      </c>
      <c r="E1337" s="101">
        <v>0</v>
      </c>
      <c r="F1337" s="101">
        <v>0.2</v>
      </c>
      <c r="G1337" s="101">
        <v>0.45454545454545497</v>
      </c>
      <c r="H1337" s="101">
        <v>0.98721872187218696</v>
      </c>
      <c r="I1337" s="101">
        <v>0</v>
      </c>
      <c r="J1337" s="101">
        <v>1</v>
      </c>
      <c r="K1337" s="101">
        <v>0</v>
      </c>
      <c r="L1337" s="101">
        <v>0</v>
      </c>
      <c r="M1337" s="101">
        <v>0</v>
      </c>
      <c r="N1337" s="101">
        <v>0</v>
      </c>
      <c r="O1337" s="101">
        <v>0</v>
      </c>
      <c r="P1337" s="101">
        <v>0</v>
      </c>
      <c r="Q1337" s="101">
        <v>0</v>
      </c>
      <c r="R1337" s="101">
        <v>0</v>
      </c>
      <c r="S1337" s="101">
        <v>0</v>
      </c>
    </row>
    <row r="1338" spans="1:19" ht="15.75" x14ac:dyDescent="0.25">
      <c r="A1338" s="101" t="s">
        <v>1733</v>
      </c>
      <c r="B1338" s="101">
        <v>1</v>
      </c>
      <c r="C1338" s="101">
        <v>0</v>
      </c>
      <c r="D1338" s="101">
        <v>0.2</v>
      </c>
      <c r="E1338" s="101">
        <v>0</v>
      </c>
      <c r="F1338" s="101">
        <v>0.2</v>
      </c>
      <c r="G1338" s="101">
        <v>0.45454545454545497</v>
      </c>
      <c r="H1338" s="101">
        <v>0.98721872187218696</v>
      </c>
      <c r="I1338" s="101">
        <v>0</v>
      </c>
      <c r="J1338" s="101">
        <v>0</v>
      </c>
      <c r="K1338" s="101">
        <v>1</v>
      </c>
      <c r="L1338" s="101">
        <v>0</v>
      </c>
      <c r="M1338" s="101">
        <v>0</v>
      </c>
      <c r="N1338" s="101">
        <v>0</v>
      </c>
      <c r="O1338" s="101">
        <v>0</v>
      </c>
      <c r="P1338" s="101">
        <v>0</v>
      </c>
      <c r="Q1338" s="101">
        <v>0</v>
      </c>
      <c r="R1338" s="101">
        <v>0</v>
      </c>
      <c r="S1338" s="101">
        <v>0</v>
      </c>
    </row>
    <row r="1339" spans="1:19" ht="15.75" x14ac:dyDescent="0.25">
      <c r="A1339" s="101" t="s">
        <v>1734</v>
      </c>
      <c r="B1339" s="101">
        <v>1</v>
      </c>
      <c r="C1339" s="101">
        <v>0</v>
      </c>
      <c r="D1339" s="101">
        <v>0.2</v>
      </c>
      <c r="E1339" s="101">
        <v>0</v>
      </c>
      <c r="F1339" s="101">
        <v>0.2</v>
      </c>
      <c r="G1339" s="101">
        <v>0.45454545454545497</v>
      </c>
      <c r="H1339" s="101">
        <v>0.98721872187218696</v>
      </c>
      <c r="I1339" s="101">
        <v>0</v>
      </c>
      <c r="J1339" s="101">
        <v>1</v>
      </c>
      <c r="K1339" s="101">
        <v>0</v>
      </c>
      <c r="L1339" s="101">
        <v>0</v>
      </c>
      <c r="M1339" s="101">
        <v>0</v>
      </c>
      <c r="N1339" s="101">
        <v>0</v>
      </c>
      <c r="O1339" s="101">
        <v>0</v>
      </c>
      <c r="P1339" s="101">
        <v>0</v>
      </c>
      <c r="Q1339" s="101">
        <v>0</v>
      </c>
      <c r="R1339" s="101">
        <v>0</v>
      </c>
      <c r="S1339" s="101">
        <v>0</v>
      </c>
    </row>
    <row r="1340" spans="1:19" ht="15.75" x14ac:dyDescent="0.25">
      <c r="A1340" s="101" t="s">
        <v>1735</v>
      </c>
      <c r="B1340" s="101">
        <v>1</v>
      </c>
      <c r="C1340" s="101">
        <v>0</v>
      </c>
      <c r="D1340" s="101">
        <v>0.2</v>
      </c>
      <c r="E1340" s="101">
        <v>0</v>
      </c>
      <c r="F1340" s="101">
        <v>0.2</v>
      </c>
      <c r="G1340" s="101">
        <v>0.45454545454545497</v>
      </c>
      <c r="H1340" s="101">
        <v>0.98721872187218696</v>
      </c>
      <c r="I1340" s="101">
        <v>0</v>
      </c>
      <c r="J1340" s="101">
        <v>0</v>
      </c>
      <c r="K1340" s="101">
        <v>0</v>
      </c>
      <c r="L1340" s="101">
        <v>0</v>
      </c>
      <c r="M1340" s="101">
        <v>1</v>
      </c>
      <c r="N1340" s="101">
        <v>0</v>
      </c>
      <c r="O1340" s="101">
        <v>0</v>
      </c>
      <c r="P1340" s="101">
        <v>0</v>
      </c>
      <c r="Q1340" s="101">
        <v>0</v>
      </c>
      <c r="R1340" s="101">
        <v>0</v>
      </c>
      <c r="S1340" s="101">
        <v>0</v>
      </c>
    </row>
    <row r="1341" spans="1:19" ht="15.75" x14ac:dyDescent="0.25">
      <c r="A1341" s="101" t="s">
        <v>1736</v>
      </c>
      <c r="B1341" s="101">
        <v>1</v>
      </c>
      <c r="C1341" s="101">
        <v>0</v>
      </c>
      <c r="D1341" s="101">
        <v>0.2</v>
      </c>
      <c r="E1341" s="101">
        <v>0</v>
      </c>
      <c r="F1341" s="101">
        <v>0.2</v>
      </c>
      <c r="G1341" s="101">
        <v>0.45454545454545497</v>
      </c>
      <c r="H1341" s="101">
        <v>0.98721872187218696</v>
      </c>
      <c r="I1341" s="101">
        <v>0</v>
      </c>
      <c r="J1341" s="101">
        <v>0</v>
      </c>
      <c r="K1341" s="101">
        <v>1</v>
      </c>
      <c r="L1341" s="101">
        <v>0</v>
      </c>
      <c r="M1341" s="101">
        <v>0</v>
      </c>
      <c r="N1341" s="101">
        <v>0</v>
      </c>
      <c r="O1341" s="101">
        <v>0</v>
      </c>
      <c r="P1341" s="101">
        <v>0</v>
      </c>
      <c r="Q1341" s="101">
        <v>0</v>
      </c>
      <c r="R1341" s="101">
        <v>0</v>
      </c>
      <c r="S1341" s="101">
        <v>0</v>
      </c>
    </row>
    <row r="1342" spans="1:19" ht="15.75" x14ac:dyDescent="0.25">
      <c r="A1342" s="101" t="s">
        <v>197</v>
      </c>
      <c r="B1342" s="101">
        <v>1</v>
      </c>
      <c r="C1342" s="101">
        <v>0</v>
      </c>
      <c r="D1342" s="101">
        <v>0.2</v>
      </c>
      <c r="E1342" s="101">
        <v>0</v>
      </c>
      <c r="F1342" s="101">
        <v>0.2</v>
      </c>
      <c r="G1342" s="101">
        <v>0.45454545454545497</v>
      </c>
      <c r="H1342" s="101">
        <v>0.98721872187218696</v>
      </c>
      <c r="I1342" s="101">
        <v>0</v>
      </c>
      <c r="J1342" s="101">
        <v>0</v>
      </c>
      <c r="K1342" s="101">
        <v>1</v>
      </c>
      <c r="L1342" s="101">
        <v>0</v>
      </c>
      <c r="M1342" s="101">
        <v>0</v>
      </c>
      <c r="N1342" s="101">
        <v>0</v>
      </c>
      <c r="O1342" s="101">
        <v>0</v>
      </c>
      <c r="P1342" s="101">
        <v>0</v>
      </c>
      <c r="Q1342" s="101">
        <v>0</v>
      </c>
      <c r="R1342" s="101">
        <v>0</v>
      </c>
      <c r="S1342" s="101">
        <v>0</v>
      </c>
    </row>
    <row r="1343" spans="1:19" ht="15.75" x14ac:dyDescent="0.25">
      <c r="A1343" s="101" t="s">
        <v>1737</v>
      </c>
      <c r="B1343" s="101">
        <v>1</v>
      </c>
      <c r="C1343" s="101">
        <v>0</v>
      </c>
      <c r="D1343" s="101">
        <v>0.2</v>
      </c>
      <c r="E1343" s="101">
        <v>0</v>
      </c>
      <c r="F1343" s="101">
        <v>0.2</v>
      </c>
      <c r="G1343" s="101">
        <v>0.45454545454545497</v>
      </c>
      <c r="H1343" s="101">
        <v>0.98721872187218696</v>
      </c>
      <c r="I1343" s="101">
        <v>0</v>
      </c>
      <c r="J1343" s="101">
        <v>0</v>
      </c>
      <c r="K1343" s="101">
        <v>0</v>
      </c>
      <c r="L1343" s="101">
        <v>0</v>
      </c>
      <c r="M1343" s="101">
        <v>1</v>
      </c>
      <c r="N1343" s="101">
        <v>0</v>
      </c>
      <c r="O1343" s="101">
        <v>0</v>
      </c>
      <c r="P1343" s="101">
        <v>0</v>
      </c>
      <c r="Q1343" s="101">
        <v>0</v>
      </c>
      <c r="R1343" s="101">
        <v>0</v>
      </c>
      <c r="S1343" s="101">
        <v>0</v>
      </c>
    </row>
    <row r="1344" spans="1:19" ht="15.75" x14ac:dyDescent="0.25">
      <c r="A1344" s="101" t="s">
        <v>1738</v>
      </c>
      <c r="B1344" s="101">
        <v>1</v>
      </c>
      <c r="C1344" s="101">
        <v>0</v>
      </c>
      <c r="D1344" s="101">
        <v>0.2</v>
      </c>
      <c r="E1344" s="101">
        <v>0</v>
      </c>
      <c r="F1344" s="101">
        <v>0.2</v>
      </c>
      <c r="G1344" s="101">
        <v>0.45454545454545497</v>
      </c>
      <c r="H1344" s="101">
        <v>0.98721872187218696</v>
      </c>
      <c r="I1344" s="101">
        <v>0</v>
      </c>
      <c r="J1344" s="101">
        <v>1</v>
      </c>
      <c r="K1344" s="101">
        <v>0</v>
      </c>
      <c r="L1344" s="101">
        <v>0</v>
      </c>
      <c r="M1344" s="101">
        <v>0</v>
      </c>
      <c r="N1344" s="101">
        <v>0</v>
      </c>
      <c r="O1344" s="101">
        <v>0</v>
      </c>
      <c r="P1344" s="101">
        <v>0</v>
      </c>
      <c r="Q1344" s="101">
        <v>0</v>
      </c>
      <c r="R1344" s="101">
        <v>0</v>
      </c>
      <c r="S1344" s="101">
        <v>0</v>
      </c>
    </row>
    <row r="1345" spans="1:19" ht="15.75" x14ac:dyDescent="0.25">
      <c r="A1345" s="101" t="s">
        <v>1739</v>
      </c>
      <c r="B1345" s="101">
        <v>1</v>
      </c>
      <c r="C1345" s="101">
        <v>0</v>
      </c>
      <c r="D1345" s="101">
        <v>0.2</v>
      </c>
      <c r="E1345" s="101">
        <v>0</v>
      </c>
      <c r="F1345" s="101">
        <v>0.2</v>
      </c>
      <c r="G1345" s="101">
        <v>0.45454545454545497</v>
      </c>
      <c r="H1345" s="101">
        <v>0.98721872187218696</v>
      </c>
      <c r="I1345" s="101">
        <v>0</v>
      </c>
      <c r="J1345" s="101">
        <v>0</v>
      </c>
      <c r="K1345" s="101">
        <v>0</v>
      </c>
      <c r="L1345" s="101">
        <v>1</v>
      </c>
      <c r="M1345" s="101">
        <v>0</v>
      </c>
      <c r="N1345" s="101">
        <v>0</v>
      </c>
      <c r="O1345" s="101">
        <v>0</v>
      </c>
      <c r="P1345" s="101">
        <v>0</v>
      </c>
      <c r="Q1345" s="101">
        <v>0</v>
      </c>
      <c r="R1345" s="101">
        <v>0</v>
      </c>
      <c r="S1345" s="101">
        <v>0</v>
      </c>
    </row>
    <row r="1346" spans="1:19" ht="15.75" x14ac:dyDescent="0.25">
      <c r="A1346" s="101" t="s">
        <v>1740</v>
      </c>
      <c r="B1346" s="101">
        <v>1</v>
      </c>
      <c r="C1346" s="101">
        <v>0</v>
      </c>
      <c r="D1346" s="101">
        <v>0.2</v>
      </c>
      <c r="E1346" s="101">
        <v>0</v>
      </c>
      <c r="F1346" s="101">
        <v>0.2</v>
      </c>
      <c r="G1346" s="101">
        <v>0.45454545454545497</v>
      </c>
      <c r="H1346" s="101">
        <v>0.98721872187218696</v>
      </c>
      <c r="I1346" s="101">
        <v>0</v>
      </c>
      <c r="J1346" s="101">
        <v>1</v>
      </c>
      <c r="K1346" s="101">
        <v>0</v>
      </c>
      <c r="L1346" s="101">
        <v>0</v>
      </c>
      <c r="M1346" s="101">
        <v>0</v>
      </c>
      <c r="N1346" s="101">
        <v>0</v>
      </c>
      <c r="O1346" s="101">
        <v>0</v>
      </c>
      <c r="P1346" s="101">
        <v>0</v>
      </c>
      <c r="Q1346" s="101">
        <v>0</v>
      </c>
      <c r="R1346" s="101">
        <v>0</v>
      </c>
      <c r="S1346" s="101">
        <v>0</v>
      </c>
    </row>
    <row r="1347" spans="1:19" ht="15.75" x14ac:dyDescent="0.25">
      <c r="A1347" s="101" t="s">
        <v>1741</v>
      </c>
      <c r="B1347" s="101">
        <v>1</v>
      </c>
      <c r="C1347" s="101">
        <v>0</v>
      </c>
      <c r="D1347" s="101">
        <v>0.2</v>
      </c>
      <c r="E1347" s="101">
        <v>0</v>
      </c>
      <c r="F1347" s="101">
        <v>0.2</v>
      </c>
      <c r="G1347" s="101">
        <v>0.45454545454545497</v>
      </c>
      <c r="H1347" s="101">
        <v>0.98721872187218696</v>
      </c>
      <c r="I1347" s="101">
        <v>0</v>
      </c>
      <c r="J1347" s="101">
        <v>1</v>
      </c>
      <c r="K1347" s="101">
        <v>0</v>
      </c>
      <c r="L1347" s="101">
        <v>0</v>
      </c>
      <c r="M1347" s="101">
        <v>0</v>
      </c>
      <c r="N1347" s="101">
        <v>0</v>
      </c>
      <c r="O1347" s="101">
        <v>0</v>
      </c>
      <c r="P1347" s="101">
        <v>0</v>
      </c>
      <c r="Q1347" s="101">
        <v>0</v>
      </c>
      <c r="R1347" s="101">
        <v>0</v>
      </c>
      <c r="S1347" s="101">
        <v>0</v>
      </c>
    </row>
    <row r="1348" spans="1:19" ht="15.75" x14ac:dyDescent="0.25">
      <c r="A1348" s="101" t="s">
        <v>1742</v>
      </c>
      <c r="B1348" s="101">
        <v>1</v>
      </c>
      <c r="C1348" s="101">
        <v>0</v>
      </c>
      <c r="D1348" s="101">
        <v>0.2</v>
      </c>
      <c r="E1348" s="101">
        <v>0</v>
      </c>
      <c r="F1348" s="101">
        <v>0.2</v>
      </c>
      <c r="G1348" s="101">
        <v>0.45454545454545497</v>
      </c>
      <c r="H1348" s="101">
        <v>0.98721872187218696</v>
      </c>
      <c r="I1348" s="101">
        <v>0</v>
      </c>
      <c r="J1348" s="101">
        <v>1</v>
      </c>
      <c r="K1348" s="101">
        <v>0</v>
      </c>
      <c r="L1348" s="101">
        <v>0</v>
      </c>
      <c r="M1348" s="101">
        <v>0</v>
      </c>
      <c r="N1348" s="101">
        <v>0</v>
      </c>
      <c r="O1348" s="101">
        <v>0</v>
      </c>
      <c r="P1348" s="101">
        <v>0</v>
      </c>
      <c r="Q1348" s="101">
        <v>0</v>
      </c>
      <c r="R1348" s="101">
        <v>0</v>
      </c>
      <c r="S1348" s="101">
        <v>0</v>
      </c>
    </row>
    <row r="1349" spans="1:19" ht="15.75" x14ac:dyDescent="0.25">
      <c r="A1349" s="101" t="s">
        <v>1743</v>
      </c>
      <c r="B1349" s="101">
        <v>1</v>
      </c>
      <c r="C1349" s="101">
        <v>0</v>
      </c>
      <c r="D1349" s="101">
        <v>0.2</v>
      </c>
      <c r="E1349" s="101">
        <v>0</v>
      </c>
      <c r="F1349" s="101">
        <v>0.2</v>
      </c>
      <c r="G1349" s="101">
        <v>0.45454545454545497</v>
      </c>
      <c r="H1349" s="101">
        <v>0.98721872187218696</v>
      </c>
      <c r="I1349" s="101">
        <v>0</v>
      </c>
      <c r="J1349" s="101">
        <v>0</v>
      </c>
      <c r="K1349" s="101">
        <v>0</v>
      </c>
      <c r="L1349" s="101">
        <v>0</v>
      </c>
      <c r="M1349" s="101">
        <v>1</v>
      </c>
      <c r="N1349" s="101">
        <v>0</v>
      </c>
      <c r="O1349" s="101">
        <v>0</v>
      </c>
      <c r="P1349" s="101">
        <v>0</v>
      </c>
      <c r="Q1349" s="101">
        <v>0</v>
      </c>
      <c r="R1349" s="101">
        <v>0</v>
      </c>
      <c r="S1349" s="101">
        <v>0</v>
      </c>
    </row>
    <row r="1350" spans="1:19" ht="15.75" x14ac:dyDescent="0.25">
      <c r="A1350" s="101" t="s">
        <v>1744</v>
      </c>
      <c r="B1350" s="101">
        <v>1</v>
      </c>
      <c r="C1350" s="101">
        <v>0</v>
      </c>
      <c r="D1350" s="101">
        <v>0.2</v>
      </c>
      <c r="E1350" s="101">
        <v>0</v>
      </c>
      <c r="F1350" s="101">
        <v>0.2</v>
      </c>
      <c r="G1350" s="101">
        <v>0.45454545454545497</v>
      </c>
      <c r="H1350" s="101">
        <v>0.98721872187218696</v>
      </c>
      <c r="I1350" s="101">
        <v>0</v>
      </c>
      <c r="J1350" s="101">
        <v>0</v>
      </c>
      <c r="K1350" s="101">
        <v>0</v>
      </c>
      <c r="L1350" s="101">
        <v>0</v>
      </c>
      <c r="M1350" s="101">
        <v>1</v>
      </c>
      <c r="N1350" s="101">
        <v>0</v>
      </c>
      <c r="O1350" s="101">
        <v>0</v>
      </c>
      <c r="P1350" s="101">
        <v>0</v>
      </c>
      <c r="Q1350" s="101">
        <v>0</v>
      </c>
      <c r="R1350" s="101">
        <v>0</v>
      </c>
      <c r="S1350" s="101">
        <v>0</v>
      </c>
    </row>
    <row r="1351" spans="1:19" ht="15.75" x14ac:dyDescent="0.25">
      <c r="A1351" s="101" t="s">
        <v>1745</v>
      </c>
      <c r="B1351" s="101">
        <v>1</v>
      </c>
      <c r="C1351" s="101">
        <v>0</v>
      </c>
      <c r="D1351" s="101">
        <v>0.2</v>
      </c>
      <c r="E1351" s="101">
        <v>0</v>
      </c>
      <c r="F1351" s="101">
        <v>0.2</v>
      </c>
      <c r="G1351" s="101">
        <v>0.45454545454545497</v>
      </c>
      <c r="H1351" s="101">
        <v>0.98721872187218696</v>
      </c>
      <c r="I1351" s="101">
        <v>0</v>
      </c>
      <c r="J1351" s="101">
        <v>1</v>
      </c>
      <c r="K1351" s="101">
        <v>0</v>
      </c>
      <c r="L1351" s="101">
        <v>0</v>
      </c>
      <c r="M1351" s="101">
        <v>0</v>
      </c>
      <c r="N1351" s="101">
        <v>0</v>
      </c>
      <c r="O1351" s="101">
        <v>0</v>
      </c>
      <c r="P1351" s="101">
        <v>0</v>
      </c>
      <c r="Q1351" s="101">
        <v>0</v>
      </c>
      <c r="R1351" s="101">
        <v>0</v>
      </c>
      <c r="S1351" s="101">
        <v>0</v>
      </c>
    </row>
    <row r="1352" spans="1:19" ht="15.75" x14ac:dyDescent="0.25">
      <c r="A1352" s="101" t="s">
        <v>1746</v>
      </c>
      <c r="B1352" s="101">
        <v>1</v>
      </c>
      <c r="C1352" s="101">
        <v>0</v>
      </c>
      <c r="D1352" s="101">
        <v>0.2</v>
      </c>
      <c r="E1352" s="101">
        <v>0</v>
      </c>
      <c r="F1352" s="101">
        <v>0.2</v>
      </c>
      <c r="G1352" s="101">
        <v>0.45454545454545497</v>
      </c>
      <c r="H1352" s="101">
        <v>0.98721872187218696</v>
      </c>
      <c r="I1352" s="101">
        <v>0</v>
      </c>
      <c r="J1352" s="101">
        <v>1</v>
      </c>
      <c r="K1352" s="101">
        <v>0</v>
      </c>
      <c r="L1352" s="101">
        <v>0</v>
      </c>
      <c r="M1352" s="101">
        <v>0</v>
      </c>
      <c r="N1352" s="101">
        <v>0</v>
      </c>
      <c r="O1352" s="101">
        <v>0</v>
      </c>
      <c r="P1352" s="101">
        <v>0</v>
      </c>
      <c r="Q1352" s="101">
        <v>0</v>
      </c>
      <c r="R1352" s="101">
        <v>0</v>
      </c>
      <c r="S1352" s="101">
        <v>0</v>
      </c>
    </row>
    <row r="1353" spans="1:19" ht="15.75" x14ac:dyDescent="0.25">
      <c r="A1353" s="101" t="s">
        <v>1747</v>
      </c>
      <c r="B1353" s="101">
        <v>1</v>
      </c>
      <c r="C1353" s="101">
        <v>0</v>
      </c>
      <c r="D1353" s="101">
        <v>0.2</v>
      </c>
      <c r="E1353" s="101">
        <v>0</v>
      </c>
      <c r="F1353" s="101">
        <v>0.2</v>
      </c>
      <c r="G1353" s="101">
        <v>0.45454545454545497</v>
      </c>
      <c r="H1353" s="101">
        <v>0.98721872187218696</v>
      </c>
      <c r="I1353" s="101">
        <v>0</v>
      </c>
      <c r="J1353" s="101">
        <v>1</v>
      </c>
      <c r="K1353" s="101">
        <v>0</v>
      </c>
      <c r="L1353" s="101">
        <v>0</v>
      </c>
      <c r="M1353" s="101">
        <v>0</v>
      </c>
      <c r="N1353" s="101">
        <v>0</v>
      </c>
      <c r="O1353" s="101">
        <v>0</v>
      </c>
      <c r="P1353" s="101">
        <v>0</v>
      </c>
      <c r="Q1353" s="101">
        <v>0</v>
      </c>
      <c r="R1353" s="101">
        <v>0</v>
      </c>
      <c r="S1353" s="101">
        <v>0</v>
      </c>
    </row>
    <row r="1354" spans="1:19" ht="15.75" x14ac:dyDescent="0.25">
      <c r="A1354" s="101" t="s">
        <v>1748</v>
      </c>
      <c r="B1354" s="101">
        <v>1</v>
      </c>
      <c r="C1354" s="101">
        <v>0</v>
      </c>
      <c r="D1354" s="101">
        <v>0.2</v>
      </c>
      <c r="E1354" s="101">
        <v>0</v>
      </c>
      <c r="F1354" s="101">
        <v>0.2</v>
      </c>
      <c r="G1354" s="101">
        <v>0.45454545454545497</v>
      </c>
      <c r="H1354" s="101">
        <v>0.98721872187218696</v>
      </c>
      <c r="I1354" s="101">
        <v>1</v>
      </c>
      <c r="J1354" s="101">
        <v>0</v>
      </c>
      <c r="K1354" s="101">
        <v>0</v>
      </c>
      <c r="L1354" s="101">
        <v>0</v>
      </c>
      <c r="M1354" s="101">
        <v>0</v>
      </c>
      <c r="N1354" s="101">
        <v>0</v>
      </c>
      <c r="O1354" s="101">
        <v>0</v>
      </c>
      <c r="P1354" s="101">
        <v>0</v>
      </c>
      <c r="Q1354" s="101">
        <v>0</v>
      </c>
      <c r="R1354" s="101">
        <v>0</v>
      </c>
      <c r="S1354" s="101">
        <v>0</v>
      </c>
    </row>
    <row r="1355" spans="1:19" ht="15.75" x14ac:dyDescent="0.25">
      <c r="A1355" s="101" t="s">
        <v>1749</v>
      </c>
      <c r="B1355" s="101">
        <v>1</v>
      </c>
      <c r="C1355" s="101">
        <v>0</v>
      </c>
      <c r="D1355" s="101">
        <v>0.2</v>
      </c>
      <c r="E1355" s="101">
        <v>0</v>
      </c>
      <c r="F1355" s="101">
        <v>0.2</v>
      </c>
      <c r="G1355" s="101">
        <v>0.45454545454545497</v>
      </c>
      <c r="H1355" s="101">
        <v>0.98721872187218696</v>
      </c>
      <c r="I1355" s="101">
        <v>0</v>
      </c>
      <c r="J1355" s="101">
        <v>0</v>
      </c>
      <c r="K1355" s="101">
        <v>0</v>
      </c>
      <c r="L1355" s="101">
        <v>0</v>
      </c>
      <c r="M1355" s="101">
        <v>1</v>
      </c>
      <c r="N1355" s="101">
        <v>0</v>
      </c>
      <c r="O1355" s="101">
        <v>0</v>
      </c>
      <c r="P1355" s="101">
        <v>0</v>
      </c>
      <c r="Q1355" s="101">
        <v>0</v>
      </c>
      <c r="R1355" s="101">
        <v>0</v>
      </c>
      <c r="S1355" s="101">
        <v>0</v>
      </c>
    </row>
    <row r="1356" spans="1:19" ht="15.75" x14ac:dyDescent="0.25">
      <c r="A1356" s="101" t="s">
        <v>1750</v>
      </c>
      <c r="B1356" s="101">
        <v>1</v>
      </c>
      <c r="C1356" s="101">
        <v>0</v>
      </c>
      <c r="D1356" s="101">
        <v>0.2</v>
      </c>
      <c r="E1356" s="101">
        <v>0</v>
      </c>
      <c r="F1356" s="101">
        <v>0.2</v>
      </c>
      <c r="G1356" s="101">
        <v>0.45454545454545497</v>
      </c>
      <c r="H1356" s="101">
        <v>0.98721872187218696</v>
      </c>
      <c r="I1356" s="101">
        <v>0</v>
      </c>
      <c r="J1356" s="101">
        <v>0</v>
      </c>
      <c r="K1356" s="101">
        <v>0</v>
      </c>
      <c r="L1356" s="101">
        <v>1</v>
      </c>
      <c r="M1356" s="101">
        <v>0</v>
      </c>
      <c r="N1356" s="101">
        <v>0</v>
      </c>
      <c r="O1356" s="101">
        <v>0</v>
      </c>
      <c r="P1356" s="101">
        <v>0</v>
      </c>
      <c r="Q1356" s="101">
        <v>0</v>
      </c>
      <c r="R1356" s="101">
        <v>0</v>
      </c>
      <c r="S1356" s="101">
        <v>0</v>
      </c>
    </row>
    <row r="1357" spans="1:19" ht="15.75" x14ac:dyDescent="0.25">
      <c r="A1357" s="101" t="s">
        <v>1751</v>
      </c>
      <c r="B1357" s="101">
        <v>1</v>
      </c>
      <c r="C1357" s="101">
        <v>0</v>
      </c>
      <c r="D1357" s="101">
        <v>0.2</v>
      </c>
      <c r="E1357" s="101">
        <v>0</v>
      </c>
      <c r="F1357" s="101">
        <v>0.2</v>
      </c>
      <c r="G1357" s="101">
        <v>0.45454545454545497</v>
      </c>
      <c r="H1357" s="101">
        <v>0.98721872187218696</v>
      </c>
      <c r="I1357" s="101">
        <v>0</v>
      </c>
      <c r="J1357" s="101">
        <v>0</v>
      </c>
      <c r="K1357" s="101">
        <v>1</v>
      </c>
      <c r="L1357" s="101">
        <v>0</v>
      </c>
      <c r="M1357" s="101">
        <v>0</v>
      </c>
      <c r="N1357" s="101">
        <v>0</v>
      </c>
      <c r="O1357" s="101">
        <v>0</v>
      </c>
      <c r="P1357" s="101">
        <v>0</v>
      </c>
      <c r="Q1357" s="101">
        <v>0</v>
      </c>
      <c r="R1357" s="101">
        <v>0</v>
      </c>
      <c r="S1357" s="101">
        <v>0</v>
      </c>
    </row>
    <row r="1358" spans="1:19" ht="15.75" x14ac:dyDescent="0.25">
      <c r="A1358" s="101" t="s">
        <v>1752</v>
      </c>
      <c r="B1358" s="101">
        <v>1</v>
      </c>
      <c r="C1358" s="101">
        <v>0</v>
      </c>
      <c r="D1358" s="101">
        <v>0.2</v>
      </c>
      <c r="E1358" s="101">
        <v>0</v>
      </c>
      <c r="F1358" s="101">
        <v>0.2</v>
      </c>
      <c r="G1358" s="101">
        <v>0.45454545454545497</v>
      </c>
      <c r="H1358" s="101">
        <v>0.98721872187218696</v>
      </c>
      <c r="I1358" s="101">
        <v>0</v>
      </c>
      <c r="J1358" s="101">
        <v>1</v>
      </c>
      <c r="K1358" s="101">
        <v>0</v>
      </c>
      <c r="L1358" s="101">
        <v>0</v>
      </c>
      <c r="M1358" s="101">
        <v>0</v>
      </c>
      <c r="N1358" s="101">
        <v>0</v>
      </c>
      <c r="O1358" s="101">
        <v>0</v>
      </c>
      <c r="P1358" s="101">
        <v>0</v>
      </c>
      <c r="Q1358" s="101">
        <v>0</v>
      </c>
      <c r="R1358" s="101">
        <v>0</v>
      </c>
      <c r="S1358" s="101">
        <v>0</v>
      </c>
    </row>
    <row r="1359" spans="1:19" ht="15.75" x14ac:dyDescent="0.25">
      <c r="A1359" s="101" t="s">
        <v>1753</v>
      </c>
      <c r="B1359" s="101">
        <v>1</v>
      </c>
      <c r="C1359" s="101">
        <v>0</v>
      </c>
      <c r="D1359" s="101">
        <v>0.2</v>
      </c>
      <c r="E1359" s="101">
        <v>0</v>
      </c>
      <c r="F1359" s="101">
        <v>0.2</v>
      </c>
      <c r="G1359" s="101">
        <v>0.45454545454545497</v>
      </c>
      <c r="H1359" s="101">
        <v>0.98721872187218696</v>
      </c>
      <c r="I1359" s="101">
        <v>0</v>
      </c>
      <c r="J1359" s="101">
        <v>1</v>
      </c>
      <c r="K1359" s="101">
        <v>0</v>
      </c>
      <c r="L1359" s="101">
        <v>0</v>
      </c>
      <c r="M1359" s="101">
        <v>0</v>
      </c>
      <c r="N1359" s="101">
        <v>0</v>
      </c>
      <c r="O1359" s="101">
        <v>0</v>
      </c>
      <c r="P1359" s="101">
        <v>0</v>
      </c>
      <c r="Q1359" s="101">
        <v>0</v>
      </c>
      <c r="R1359" s="101">
        <v>0</v>
      </c>
      <c r="S1359" s="101">
        <v>0</v>
      </c>
    </row>
    <row r="1360" spans="1:19" ht="15.75" x14ac:dyDescent="0.25">
      <c r="A1360" s="101" t="s">
        <v>1754</v>
      </c>
      <c r="B1360" s="101">
        <v>1</v>
      </c>
      <c r="C1360" s="101">
        <v>0</v>
      </c>
      <c r="D1360" s="101">
        <v>0.2</v>
      </c>
      <c r="E1360" s="101">
        <v>0</v>
      </c>
      <c r="F1360" s="101">
        <v>0.2</v>
      </c>
      <c r="G1360" s="101">
        <v>0.45454545454545497</v>
      </c>
      <c r="H1360" s="101">
        <v>0.98721872187218696</v>
      </c>
      <c r="I1360" s="101">
        <v>0</v>
      </c>
      <c r="J1360" s="101">
        <v>1</v>
      </c>
      <c r="K1360" s="101">
        <v>0</v>
      </c>
      <c r="L1360" s="101">
        <v>0</v>
      </c>
      <c r="M1360" s="101">
        <v>0</v>
      </c>
      <c r="N1360" s="101">
        <v>0</v>
      </c>
      <c r="O1360" s="101">
        <v>0</v>
      </c>
      <c r="P1360" s="101">
        <v>0</v>
      </c>
      <c r="Q1360" s="101">
        <v>0</v>
      </c>
      <c r="R1360" s="101">
        <v>0</v>
      </c>
      <c r="S1360" s="101">
        <v>0</v>
      </c>
    </row>
    <row r="1361" spans="1:19" ht="15.75" x14ac:dyDescent="0.25">
      <c r="A1361" s="101" t="s">
        <v>1755</v>
      </c>
      <c r="B1361" s="101">
        <v>1</v>
      </c>
      <c r="C1361" s="101">
        <v>0</v>
      </c>
      <c r="D1361" s="101">
        <v>0.2</v>
      </c>
      <c r="E1361" s="101">
        <v>0</v>
      </c>
      <c r="F1361" s="101">
        <v>0.2</v>
      </c>
      <c r="G1361" s="101">
        <v>0.45454545454545497</v>
      </c>
      <c r="H1361" s="101">
        <v>0.98721872187218696</v>
      </c>
      <c r="I1361" s="101">
        <v>0</v>
      </c>
      <c r="J1361" s="101">
        <v>1</v>
      </c>
      <c r="K1361" s="101">
        <v>0</v>
      </c>
      <c r="L1361" s="101">
        <v>0</v>
      </c>
      <c r="M1361" s="101">
        <v>0</v>
      </c>
      <c r="N1361" s="101">
        <v>0</v>
      </c>
      <c r="O1361" s="101">
        <v>0</v>
      </c>
      <c r="P1361" s="101">
        <v>0</v>
      </c>
      <c r="Q1361" s="101">
        <v>0</v>
      </c>
      <c r="R1361" s="101">
        <v>0</v>
      </c>
      <c r="S1361" s="101">
        <v>0</v>
      </c>
    </row>
    <row r="1362" spans="1:19" ht="15.75" x14ac:dyDescent="0.25">
      <c r="A1362" s="101" t="s">
        <v>1756</v>
      </c>
      <c r="B1362" s="101">
        <v>1</v>
      </c>
      <c r="C1362" s="101">
        <v>0</v>
      </c>
      <c r="D1362" s="101">
        <v>0.2</v>
      </c>
      <c r="E1362" s="101">
        <v>0</v>
      </c>
      <c r="F1362" s="101">
        <v>0.2</v>
      </c>
      <c r="G1362" s="101">
        <v>0.45454545454545497</v>
      </c>
      <c r="H1362" s="101">
        <v>0.98721872187218696</v>
      </c>
      <c r="I1362" s="101">
        <v>1</v>
      </c>
      <c r="J1362" s="101">
        <v>0</v>
      </c>
      <c r="K1362" s="101">
        <v>0</v>
      </c>
      <c r="L1362" s="101">
        <v>0</v>
      </c>
      <c r="M1362" s="101">
        <v>0</v>
      </c>
      <c r="N1362" s="101">
        <v>0</v>
      </c>
      <c r="O1362" s="101">
        <v>0</v>
      </c>
      <c r="P1362" s="101">
        <v>0</v>
      </c>
      <c r="Q1362" s="101">
        <v>0</v>
      </c>
      <c r="R1362" s="101">
        <v>0</v>
      </c>
      <c r="S1362" s="101">
        <v>0</v>
      </c>
    </row>
    <row r="1363" spans="1:19" ht="15.75" x14ac:dyDescent="0.25">
      <c r="A1363" s="101" t="s">
        <v>1757</v>
      </c>
      <c r="B1363" s="101">
        <v>1</v>
      </c>
      <c r="C1363" s="101">
        <v>0</v>
      </c>
      <c r="D1363" s="101">
        <v>0.2</v>
      </c>
      <c r="E1363" s="101">
        <v>0</v>
      </c>
      <c r="F1363" s="101">
        <v>0.2</v>
      </c>
      <c r="G1363" s="101">
        <v>0.45454545454545497</v>
      </c>
      <c r="H1363" s="101">
        <v>0.98721872187218696</v>
      </c>
      <c r="I1363" s="101">
        <v>0</v>
      </c>
      <c r="J1363" s="101">
        <v>0</v>
      </c>
      <c r="K1363" s="101">
        <v>0</v>
      </c>
      <c r="L1363" s="101">
        <v>0</v>
      </c>
      <c r="M1363" s="101">
        <v>1</v>
      </c>
      <c r="N1363" s="101">
        <v>0</v>
      </c>
      <c r="O1363" s="101">
        <v>0</v>
      </c>
      <c r="P1363" s="101">
        <v>0</v>
      </c>
      <c r="Q1363" s="101">
        <v>0</v>
      </c>
      <c r="R1363" s="101">
        <v>0</v>
      </c>
      <c r="S1363" s="101">
        <v>0</v>
      </c>
    </row>
    <row r="1364" spans="1:19" ht="15.75" x14ac:dyDescent="0.25">
      <c r="A1364" s="101" t="s">
        <v>1758</v>
      </c>
      <c r="B1364" s="101">
        <v>1</v>
      </c>
      <c r="C1364" s="101">
        <v>0</v>
      </c>
      <c r="D1364" s="101">
        <v>0.2</v>
      </c>
      <c r="E1364" s="101">
        <v>0</v>
      </c>
      <c r="F1364" s="101">
        <v>0.2</v>
      </c>
      <c r="G1364" s="101">
        <v>0.45454545454545497</v>
      </c>
      <c r="H1364" s="101">
        <v>0.98721872187218696</v>
      </c>
      <c r="I1364" s="101">
        <v>0</v>
      </c>
      <c r="J1364" s="101">
        <v>0</v>
      </c>
      <c r="K1364" s="101">
        <v>0</v>
      </c>
      <c r="L1364" s="101">
        <v>0</v>
      </c>
      <c r="M1364" s="101">
        <v>1</v>
      </c>
      <c r="N1364" s="101">
        <v>0</v>
      </c>
      <c r="O1364" s="101">
        <v>0</v>
      </c>
      <c r="P1364" s="101">
        <v>0</v>
      </c>
      <c r="Q1364" s="101">
        <v>0</v>
      </c>
      <c r="R1364" s="101">
        <v>0</v>
      </c>
      <c r="S1364" s="101">
        <v>0</v>
      </c>
    </row>
    <row r="1365" spans="1:19" ht="15.75" x14ac:dyDescent="0.25">
      <c r="A1365" s="101" t="s">
        <v>1759</v>
      </c>
      <c r="B1365" s="101">
        <v>1</v>
      </c>
      <c r="C1365" s="101">
        <v>0</v>
      </c>
      <c r="D1365" s="101">
        <v>0.2</v>
      </c>
      <c r="E1365" s="101">
        <v>0</v>
      </c>
      <c r="F1365" s="101">
        <v>0.2</v>
      </c>
      <c r="G1365" s="101">
        <v>0.45454545454545497</v>
      </c>
      <c r="H1365" s="101">
        <v>0.98721872187218696</v>
      </c>
      <c r="I1365" s="101">
        <v>0</v>
      </c>
      <c r="J1365" s="101">
        <v>1</v>
      </c>
      <c r="K1365" s="101">
        <v>0</v>
      </c>
      <c r="L1365" s="101">
        <v>0</v>
      </c>
      <c r="M1365" s="101">
        <v>0</v>
      </c>
      <c r="N1365" s="101">
        <v>0</v>
      </c>
      <c r="O1365" s="101">
        <v>0</v>
      </c>
      <c r="P1365" s="101">
        <v>0</v>
      </c>
      <c r="Q1365" s="101">
        <v>0</v>
      </c>
      <c r="R1365" s="101">
        <v>0</v>
      </c>
      <c r="S1365" s="101">
        <v>0</v>
      </c>
    </row>
    <row r="1366" spans="1:19" ht="15.75" x14ac:dyDescent="0.25">
      <c r="A1366" s="101" t="s">
        <v>1760</v>
      </c>
      <c r="B1366" s="101">
        <v>1</v>
      </c>
      <c r="C1366" s="101">
        <v>0</v>
      </c>
      <c r="D1366" s="101">
        <v>0.2</v>
      </c>
      <c r="E1366" s="101">
        <v>0</v>
      </c>
      <c r="F1366" s="101">
        <v>0.2</v>
      </c>
      <c r="G1366" s="101">
        <v>0.45454545454545497</v>
      </c>
      <c r="H1366" s="101">
        <v>0.98721872187218696</v>
      </c>
      <c r="I1366" s="101">
        <v>0</v>
      </c>
      <c r="J1366" s="101">
        <v>0</v>
      </c>
      <c r="K1366" s="101">
        <v>0</v>
      </c>
      <c r="L1366" s="101">
        <v>0</v>
      </c>
      <c r="M1366" s="101">
        <v>1</v>
      </c>
      <c r="N1366" s="101">
        <v>0</v>
      </c>
      <c r="O1366" s="101">
        <v>0</v>
      </c>
      <c r="P1366" s="101">
        <v>0</v>
      </c>
      <c r="Q1366" s="101">
        <v>0</v>
      </c>
      <c r="R1366" s="101">
        <v>0</v>
      </c>
      <c r="S1366" s="101">
        <v>0</v>
      </c>
    </row>
    <row r="1367" spans="1:19" ht="15.75" x14ac:dyDescent="0.25">
      <c r="A1367" s="101" t="s">
        <v>1761</v>
      </c>
      <c r="B1367" s="101">
        <v>1</v>
      </c>
      <c r="C1367" s="101">
        <v>0</v>
      </c>
      <c r="D1367" s="101">
        <v>0.2</v>
      </c>
      <c r="E1367" s="101">
        <v>0</v>
      </c>
      <c r="F1367" s="101">
        <v>0.2</v>
      </c>
      <c r="G1367" s="101">
        <v>0.45454545454545497</v>
      </c>
      <c r="H1367" s="101">
        <v>0.98721872187218696</v>
      </c>
      <c r="I1367" s="101">
        <v>0</v>
      </c>
      <c r="J1367" s="101">
        <v>1</v>
      </c>
      <c r="K1367" s="101">
        <v>0</v>
      </c>
      <c r="L1367" s="101">
        <v>0</v>
      </c>
      <c r="M1367" s="101">
        <v>0</v>
      </c>
      <c r="N1367" s="101">
        <v>0</v>
      </c>
      <c r="O1367" s="101">
        <v>0</v>
      </c>
      <c r="P1367" s="101">
        <v>0</v>
      </c>
      <c r="Q1367" s="101">
        <v>0</v>
      </c>
      <c r="R1367" s="101">
        <v>0</v>
      </c>
      <c r="S1367" s="101">
        <v>0</v>
      </c>
    </row>
    <row r="1368" spans="1:19" ht="15.75" x14ac:dyDescent="0.25">
      <c r="A1368" s="101" t="s">
        <v>1762</v>
      </c>
      <c r="B1368" s="101">
        <v>1</v>
      </c>
      <c r="C1368" s="101">
        <v>0</v>
      </c>
      <c r="D1368" s="101">
        <v>0.2</v>
      </c>
      <c r="E1368" s="101">
        <v>0</v>
      </c>
      <c r="F1368" s="101">
        <v>0.2</v>
      </c>
      <c r="G1368" s="101">
        <v>0.45454545454545497</v>
      </c>
      <c r="H1368" s="101">
        <v>0.98721872187218696</v>
      </c>
      <c r="I1368" s="101">
        <v>0</v>
      </c>
      <c r="J1368" s="101">
        <v>1</v>
      </c>
      <c r="K1368" s="101">
        <v>0</v>
      </c>
      <c r="L1368" s="101">
        <v>0</v>
      </c>
      <c r="M1368" s="101">
        <v>0</v>
      </c>
      <c r="N1368" s="101">
        <v>0</v>
      </c>
      <c r="O1368" s="101">
        <v>0</v>
      </c>
      <c r="P1368" s="101">
        <v>0</v>
      </c>
      <c r="Q1368" s="101">
        <v>0</v>
      </c>
      <c r="R1368" s="101">
        <v>0</v>
      </c>
      <c r="S1368" s="101">
        <v>0</v>
      </c>
    </row>
    <row r="1369" spans="1:19" ht="15.75" x14ac:dyDescent="0.25">
      <c r="A1369" s="101" t="s">
        <v>1763</v>
      </c>
      <c r="B1369" s="101">
        <v>1</v>
      </c>
      <c r="C1369" s="101">
        <v>0</v>
      </c>
      <c r="D1369" s="101">
        <v>0.2</v>
      </c>
      <c r="E1369" s="101">
        <v>0</v>
      </c>
      <c r="F1369" s="101">
        <v>0.2</v>
      </c>
      <c r="G1369" s="101">
        <v>0.45454545454545497</v>
      </c>
      <c r="H1369" s="101">
        <v>0.98721872187218696</v>
      </c>
      <c r="I1369" s="101">
        <v>0</v>
      </c>
      <c r="J1369" s="101">
        <v>0</v>
      </c>
      <c r="K1369" s="101">
        <v>0</v>
      </c>
      <c r="L1369" s="101">
        <v>0</v>
      </c>
      <c r="M1369" s="101">
        <v>1</v>
      </c>
      <c r="N1369" s="101">
        <v>0</v>
      </c>
      <c r="O1369" s="101">
        <v>0</v>
      </c>
      <c r="P1369" s="101">
        <v>0</v>
      </c>
      <c r="Q1369" s="101">
        <v>0</v>
      </c>
      <c r="R1369" s="101">
        <v>0</v>
      </c>
      <c r="S1369" s="101">
        <v>0</v>
      </c>
    </row>
    <row r="1370" spans="1:19" ht="15.75" x14ac:dyDescent="0.25">
      <c r="A1370" s="101" t="s">
        <v>1764</v>
      </c>
      <c r="B1370" s="101">
        <v>1</v>
      </c>
      <c r="C1370" s="101">
        <v>0</v>
      </c>
      <c r="D1370" s="101">
        <v>0.2</v>
      </c>
      <c r="E1370" s="101">
        <v>0</v>
      </c>
      <c r="F1370" s="101">
        <v>0.2</v>
      </c>
      <c r="G1370" s="101">
        <v>0.45454545454545497</v>
      </c>
      <c r="H1370" s="101">
        <v>0.98721872187218696</v>
      </c>
      <c r="I1370" s="101">
        <v>0</v>
      </c>
      <c r="J1370" s="101">
        <v>1</v>
      </c>
      <c r="K1370" s="101">
        <v>0</v>
      </c>
      <c r="L1370" s="101">
        <v>0</v>
      </c>
      <c r="M1370" s="101">
        <v>0</v>
      </c>
      <c r="N1370" s="101">
        <v>0</v>
      </c>
      <c r="O1370" s="101">
        <v>0</v>
      </c>
      <c r="P1370" s="101">
        <v>0</v>
      </c>
      <c r="Q1370" s="101">
        <v>0</v>
      </c>
      <c r="R1370" s="101">
        <v>0</v>
      </c>
      <c r="S1370" s="101">
        <v>0</v>
      </c>
    </row>
    <row r="1371" spans="1:19" ht="15.75" x14ac:dyDescent="0.25">
      <c r="A1371" s="101" t="s">
        <v>1765</v>
      </c>
      <c r="B1371" s="101">
        <v>1</v>
      </c>
      <c r="C1371" s="101">
        <v>0</v>
      </c>
      <c r="D1371" s="101">
        <v>0.2</v>
      </c>
      <c r="E1371" s="101">
        <v>0</v>
      </c>
      <c r="F1371" s="101">
        <v>0.2</v>
      </c>
      <c r="G1371" s="101">
        <v>0.45454545454545497</v>
      </c>
      <c r="H1371" s="101">
        <v>0.98721872187218696</v>
      </c>
      <c r="I1371" s="101">
        <v>0</v>
      </c>
      <c r="J1371" s="101">
        <v>0</v>
      </c>
      <c r="K1371" s="101">
        <v>0</v>
      </c>
      <c r="L1371" s="101">
        <v>0</v>
      </c>
      <c r="M1371" s="101">
        <v>1</v>
      </c>
      <c r="N1371" s="101">
        <v>0</v>
      </c>
      <c r="O1371" s="101">
        <v>0</v>
      </c>
      <c r="P1371" s="101">
        <v>0</v>
      </c>
      <c r="Q1371" s="101">
        <v>0</v>
      </c>
      <c r="R1371" s="101">
        <v>0</v>
      </c>
      <c r="S1371" s="101">
        <v>0</v>
      </c>
    </row>
    <row r="1372" spans="1:19" ht="15.75" x14ac:dyDescent="0.25">
      <c r="A1372" s="101" t="s">
        <v>1766</v>
      </c>
      <c r="B1372" s="101">
        <v>1</v>
      </c>
      <c r="C1372" s="101">
        <v>0</v>
      </c>
      <c r="D1372" s="101">
        <v>0.2</v>
      </c>
      <c r="E1372" s="101">
        <v>0</v>
      </c>
      <c r="F1372" s="101">
        <v>0.2</v>
      </c>
      <c r="G1372" s="101">
        <v>0.45454545454545497</v>
      </c>
      <c r="H1372" s="101">
        <v>0.98721872187218696</v>
      </c>
      <c r="I1372" s="101">
        <v>1</v>
      </c>
      <c r="J1372" s="101">
        <v>0</v>
      </c>
      <c r="K1372" s="101">
        <v>0</v>
      </c>
      <c r="L1372" s="101">
        <v>0</v>
      </c>
      <c r="M1372" s="101">
        <v>0</v>
      </c>
      <c r="N1372" s="101">
        <v>0</v>
      </c>
      <c r="O1372" s="101">
        <v>0</v>
      </c>
      <c r="P1372" s="101">
        <v>0</v>
      </c>
      <c r="Q1372" s="101">
        <v>0</v>
      </c>
      <c r="R1372" s="101">
        <v>0</v>
      </c>
      <c r="S1372" s="101">
        <v>0</v>
      </c>
    </row>
    <row r="1373" spans="1:19" ht="15.75" x14ac:dyDescent="0.25">
      <c r="A1373" s="101" t="s">
        <v>1767</v>
      </c>
      <c r="B1373" s="101">
        <v>1</v>
      </c>
      <c r="C1373" s="101">
        <v>0</v>
      </c>
      <c r="D1373" s="101">
        <v>0.2</v>
      </c>
      <c r="E1373" s="101">
        <v>0</v>
      </c>
      <c r="F1373" s="101">
        <v>0.2</v>
      </c>
      <c r="G1373" s="101">
        <v>0.45454545454545497</v>
      </c>
      <c r="H1373" s="101">
        <v>0.98721872187218696</v>
      </c>
      <c r="I1373" s="101">
        <v>0</v>
      </c>
      <c r="J1373" s="101">
        <v>1</v>
      </c>
      <c r="K1373" s="101">
        <v>0</v>
      </c>
      <c r="L1373" s="101">
        <v>0</v>
      </c>
      <c r="M1373" s="101">
        <v>0</v>
      </c>
      <c r="N1373" s="101">
        <v>0</v>
      </c>
      <c r="O1373" s="101">
        <v>0</v>
      </c>
      <c r="P1373" s="101">
        <v>0</v>
      </c>
      <c r="Q1373" s="101">
        <v>0</v>
      </c>
      <c r="R1373" s="101">
        <v>0</v>
      </c>
      <c r="S1373" s="101">
        <v>0</v>
      </c>
    </row>
    <row r="1374" spans="1:19" ht="15.75" x14ac:dyDescent="0.25">
      <c r="A1374" s="101" t="s">
        <v>1768</v>
      </c>
      <c r="B1374" s="101">
        <v>1</v>
      </c>
      <c r="C1374" s="101">
        <v>0</v>
      </c>
      <c r="D1374" s="101">
        <v>0.2</v>
      </c>
      <c r="E1374" s="101">
        <v>0</v>
      </c>
      <c r="F1374" s="101">
        <v>0.2</v>
      </c>
      <c r="G1374" s="101">
        <v>0.45454545454545497</v>
      </c>
      <c r="H1374" s="101">
        <v>0.98721872187218696</v>
      </c>
      <c r="I1374" s="101">
        <v>0</v>
      </c>
      <c r="J1374" s="101">
        <v>0</v>
      </c>
      <c r="K1374" s="101">
        <v>0</v>
      </c>
      <c r="L1374" s="101">
        <v>1</v>
      </c>
      <c r="M1374" s="101">
        <v>0</v>
      </c>
      <c r="N1374" s="101">
        <v>0</v>
      </c>
      <c r="O1374" s="101">
        <v>0</v>
      </c>
      <c r="P1374" s="101">
        <v>0</v>
      </c>
      <c r="Q1374" s="101">
        <v>0</v>
      </c>
      <c r="R1374" s="101">
        <v>0</v>
      </c>
      <c r="S1374" s="101">
        <v>0</v>
      </c>
    </row>
    <row r="1375" spans="1:19" ht="15.75" x14ac:dyDescent="0.25">
      <c r="A1375" s="101" t="s">
        <v>1769</v>
      </c>
      <c r="B1375" s="101">
        <v>1</v>
      </c>
      <c r="C1375" s="101">
        <v>0</v>
      </c>
      <c r="D1375" s="101">
        <v>0.2</v>
      </c>
      <c r="E1375" s="101">
        <v>0</v>
      </c>
      <c r="F1375" s="101">
        <v>0.2</v>
      </c>
      <c r="G1375" s="101">
        <v>0.45454545454545497</v>
      </c>
      <c r="H1375" s="101">
        <v>0.98721872187218696</v>
      </c>
      <c r="I1375" s="101">
        <v>0</v>
      </c>
      <c r="J1375" s="101">
        <v>0</v>
      </c>
      <c r="K1375" s="101">
        <v>0</v>
      </c>
      <c r="L1375" s="101">
        <v>0</v>
      </c>
      <c r="M1375" s="101">
        <v>1</v>
      </c>
      <c r="N1375" s="101">
        <v>0</v>
      </c>
      <c r="O1375" s="101">
        <v>0</v>
      </c>
      <c r="P1375" s="101">
        <v>0</v>
      </c>
      <c r="Q1375" s="101">
        <v>0</v>
      </c>
      <c r="R1375" s="101">
        <v>0</v>
      </c>
      <c r="S1375" s="101">
        <v>0</v>
      </c>
    </row>
    <row r="1376" spans="1:19" ht="15.75" x14ac:dyDescent="0.25">
      <c r="A1376" s="101" t="s">
        <v>1770</v>
      </c>
      <c r="B1376" s="101">
        <v>1</v>
      </c>
      <c r="C1376" s="101">
        <v>0</v>
      </c>
      <c r="D1376" s="101">
        <v>0.2</v>
      </c>
      <c r="E1376" s="101">
        <v>0</v>
      </c>
      <c r="F1376" s="101">
        <v>0.2</v>
      </c>
      <c r="G1376" s="101">
        <v>0.45454545454545497</v>
      </c>
      <c r="H1376" s="101">
        <v>0.98721872187218696</v>
      </c>
      <c r="I1376" s="101">
        <v>0</v>
      </c>
      <c r="J1376" s="101">
        <v>0</v>
      </c>
      <c r="K1376" s="101">
        <v>0</v>
      </c>
      <c r="L1376" s="101">
        <v>1</v>
      </c>
      <c r="M1376" s="101">
        <v>0</v>
      </c>
      <c r="N1376" s="101">
        <v>0</v>
      </c>
      <c r="O1376" s="101">
        <v>0</v>
      </c>
      <c r="P1376" s="101">
        <v>0</v>
      </c>
      <c r="Q1376" s="101">
        <v>0</v>
      </c>
      <c r="R1376" s="101">
        <v>0</v>
      </c>
      <c r="S1376" s="101">
        <v>0</v>
      </c>
    </row>
    <row r="1377" spans="1:19" ht="15.75" x14ac:dyDescent="0.25">
      <c r="A1377" s="101" t="s">
        <v>1771</v>
      </c>
      <c r="B1377" s="101">
        <v>1</v>
      </c>
      <c r="C1377" s="101">
        <v>0</v>
      </c>
      <c r="D1377" s="101">
        <v>0.2</v>
      </c>
      <c r="E1377" s="101">
        <v>0</v>
      </c>
      <c r="F1377" s="101">
        <v>0.2</v>
      </c>
      <c r="G1377" s="101">
        <v>0.45454545454545497</v>
      </c>
      <c r="H1377" s="101">
        <v>0.98721872187218696</v>
      </c>
      <c r="I1377" s="101">
        <v>0</v>
      </c>
      <c r="J1377" s="101">
        <v>0</v>
      </c>
      <c r="K1377" s="101">
        <v>1</v>
      </c>
      <c r="L1377" s="101">
        <v>0</v>
      </c>
      <c r="M1377" s="101">
        <v>0</v>
      </c>
      <c r="N1377" s="101">
        <v>0</v>
      </c>
      <c r="O1377" s="101">
        <v>0</v>
      </c>
      <c r="P1377" s="101">
        <v>0</v>
      </c>
      <c r="Q1377" s="101">
        <v>0</v>
      </c>
      <c r="R1377" s="101">
        <v>0</v>
      </c>
      <c r="S1377" s="101">
        <v>0</v>
      </c>
    </row>
    <row r="1378" spans="1:19" ht="15.75" x14ac:dyDescent="0.25">
      <c r="A1378" s="101" t="s">
        <v>1772</v>
      </c>
      <c r="B1378" s="101">
        <v>1</v>
      </c>
      <c r="C1378" s="101">
        <v>0</v>
      </c>
      <c r="D1378" s="101">
        <v>0.2</v>
      </c>
      <c r="E1378" s="101">
        <v>0</v>
      </c>
      <c r="F1378" s="101">
        <v>0.2</v>
      </c>
      <c r="G1378" s="101">
        <v>0.45454545454545497</v>
      </c>
      <c r="H1378" s="101">
        <v>0.98721872187218696</v>
      </c>
      <c r="I1378" s="101">
        <v>0</v>
      </c>
      <c r="J1378" s="101">
        <v>1</v>
      </c>
      <c r="K1378" s="101">
        <v>0</v>
      </c>
      <c r="L1378" s="101">
        <v>0</v>
      </c>
      <c r="M1378" s="101">
        <v>0</v>
      </c>
      <c r="N1378" s="101">
        <v>0</v>
      </c>
      <c r="O1378" s="101">
        <v>0</v>
      </c>
      <c r="P1378" s="101">
        <v>0</v>
      </c>
      <c r="Q1378" s="101">
        <v>0</v>
      </c>
      <c r="R1378" s="101">
        <v>0</v>
      </c>
      <c r="S1378" s="101">
        <v>0</v>
      </c>
    </row>
    <row r="1379" spans="1:19" ht="15.75" x14ac:dyDescent="0.25">
      <c r="A1379" s="101" t="s">
        <v>1773</v>
      </c>
      <c r="B1379" s="101">
        <v>1</v>
      </c>
      <c r="C1379" s="101">
        <v>0</v>
      </c>
      <c r="D1379" s="101">
        <v>0.2</v>
      </c>
      <c r="E1379" s="101">
        <v>0</v>
      </c>
      <c r="F1379" s="101">
        <v>0.2</v>
      </c>
      <c r="G1379" s="101">
        <v>0.45454545454545497</v>
      </c>
      <c r="H1379" s="101">
        <v>0.98721872187218696</v>
      </c>
      <c r="I1379" s="101">
        <v>0</v>
      </c>
      <c r="J1379" s="101">
        <v>1</v>
      </c>
      <c r="K1379" s="101">
        <v>0</v>
      </c>
      <c r="L1379" s="101">
        <v>0</v>
      </c>
      <c r="M1379" s="101">
        <v>0</v>
      </c>
      <c r="N1379" s="101">
        <v>0</v>
      </c>
      <c r="O1379" s="101">
        <v>0</v>
      </c>
      <c r="P1379" s="101">
        <v>0</v>
      </c>
      <c r="Q1379" s="101">
        <v>0</v>
      </c>
      <c r="R1379" s="101">
        <v>0</v>
      </c>
      <c r="S1379" s="101">
        <v>0</v>
      </c>
    </row>
    <row r="1380" spans="1:19" ht="15.75" x14ac:dyDescent="0.25">
      <c r="A1380" s="101" t="s">
        <v>1774</v>
      </c>
      <c r="B1380" s="101">
        <v>1</v>
      </c>
      <c r="C1380" s="101">
        <v>0</v>
      </c>
      <c r="D1380" s="101">
        <v>0.2</v>
      </c>
      <c r="E1380" s="101">
        <v>0</v>
      </c>
      <c r="F1380" s="101">
        <v>0.2</v>
      </c>
      <c r="G1380" s="101">
        <v>0.45454545454545497</v>
      </c>
      <c r="H1380" s="101">
        <v>0.98721872187218696</v>
      </c>
      <c r="I1380" s="101">
        <v>0</v>
      </c>
      <c r="J1380" s="101">
        <v>1</v>
      </c>
      <c r="K1380" s="101">
        <v>0</v>
      </c>
      <c r="L1380" s="101">
        <v>0</v>
      </c>
      <c r="M1380" s="101">
        <v>0</v>
      </c>
      <c r="N1380" s="101">
        <v>0</v>
      </c>
      <c r="O1380" s="101">
        <v>0</v>
      </c>
      <c r="P1380" s="101">
        <v>0</v>
      </c>
      <c r="Q1380" s="101">
        <v>0</v>
      </c>
      <c r="R1380" s="101">
        <v>0</v>
      </c>
      <c r="S1380" s="101">
        <v>0</v>
      </c>
    </row>
    <row r="1381" spans="1:19" ht="15.75" x14ac:dyDescent="0.25">
      <c r="A1381" s="101" t="s">
        <v>1775</v>
      </c>
      <c r="B1381" s="101">
        <v>1</v>
      </c>
      <c r="C1381" s="101">
        <v>0</v>
      </c>
      <c r="D1381" s="101">
        <v>0.2</v>
      </c>
      <c r="E1381" s="101">
        <v>0</v>
      </c>
      <c r="F1381" s="101">
        <v>0.2</v>
      </c>
      <c r="G1381" s="101">
        <v>0.45454545454545497</v>
      </c>
      <c r="H1381" s="101">
        <v>0.98721872187218696</v>
      </c>
      <c r="I1381" s="101">
        <v>0</v>
      </c>
      <c r="J1381" s="101">
        <v>0</v>
      </c>
      <c r="K1381" s="101">
        <v>0</v>
      </c>
      <c r="L1381" s="101">
        <v>1</v>
      </c>
      <c r="M1381" s="101">
        <v>0</v>
      </c>
      <c r="N1381" s="101">
        <v>0</v>
      </c>
      <c r="O1381" s="101">
        <v>0</v>
      </c>
      <c r="P1381" s="101">
        <v>0</v>
      </c>
      <c r="Q1381" s="101">
        <v>0</v>
      </c>
      <c r="R1381" s="101">
        <v>0</v>
      </c>
      <c r="S1381" s="101">
        <v>0</v>
      </c>
    </row>
    <row r="1382" spans="1:19" ht="15.75" x14ac:dyDescent="0.25">
      <c r="A1382" s="101" t="s">
        <v>1776</v>
      </c>
      <c r="B1382" s="101">
        <v>1</v>
      </c>
      <c r="C1382" s="101">
        <v>0</v>
      </c>
      <c r="D1382" s="101">
        <v>0.2</v>
      </c>
      <c r="E1382" s="101">
        <v>0</v>
      </c>
      <c r="F1382" s="101">
        <v>0.2</v>
      </c>
      <c r="G1382" s="101">
        <v>0.45454545454545497</v>
      </c>
      <c r="H1382" s="101">
        <v>0.98721872187218696</v>
      </c>
      <c r="I1382" s="101">
        <v>0</v>
      </c>
      <c r="J1382" s="101">
        <v>0</v>
      </c>
      <c r="K1382" s="101">
        <v>0</v>
      </c>
      <c r="L1382" s="101">
        <v>1</v>
      </c>
      <c r="M1382" s="101">
        <v>0</v>
      </c>
      <c r="N1382" s="101">
        <v>0</v>
      </c>
      <c r="O1382" s="101">
        <v>0</v>
      </c>
      <c r="P1382" s="101">
        <v>0</v>
      </c>
      <c r="Q1382" s="101">
        <v>0</v>
      </c>
      <c r="R1382" s="101">
        <v>0</v>
      </c>
      <c r="S1382" s="101">
        <v>0</v>
      </c>
    </row>
    <row r="1383" spans="1:19" ht="15.75" x14ac:dyDescent="0.25">
      <c r="A1383" s="101" t="s">
        <v>1777</v>
      </c>
      <c r="B1383" s="101">
        <v>1</v>
      </c>
      <c r="C1383" s="101">
        <v>0</v>
      </c>
      <c r="D1383" s="101">
        <v>0.2</v>
      </c>
      <c r="E1383" s="101">
        <v>0</v>
      </c>
      <c r="F1383" s="101">
        <v>0.2</v>
      </c>
      <c r="G1383" s="101">
        <v>0.45454545454545497</v>
      </c>
      <c r="H1383" s="101">
        <v>0.98721872187218696</v>
      </c>
      <c r="I1383" s="101">
        <v>0</v>
      </c>
      <c r="J1383" s="101">
        <v>1</v>
      </c>
      <c r="K1383" s="101">
        <v>0</v>
      </c>
      <c r="L1383" s="101">
        <v>0</v>
      </c>
      <c r="M1383" s="101">
        <v>0</v>
      </c>
      <c r="N1383" s="101">
        <v>0</v>
      </c>
      <c r="O1383" s="101">
        <v>0</v>
      </c>
      <c r="P1383" s="101">
        <v>0</v>
      </c>
      <c r="Q1383" s="101">
        <v>0</v>
      </c>
      <c r="R1383" s="101">
        <v>0</v>
      </c>
      <c r="S1383" s="101">
        <v>0</v>
      </c>
    </row>
    <row r="1384" spans="1:19" ht="15.75" x14ac:dyDescent="0.25">
      <c r="A1384" s="101" t="s">
        <v>1778</v>
      </c>
      <c r="B1384" s="101">
        <v>1</v>
      </c>
      <c r="C1384" s="101">
        <v>0</v>
      </c>
      <c r="D1384" s="101">
        <v>0.2</v>
      </c>
      <c r="E1384" s="101">
        <v>0</v>
      </c>
      <c r="F1384" s="101">
        <v>0.2</v>
      </c>
      <c r="G1384" s="101">
        <v>0.45454545454545497</v>
      </c>
      <c r="H1384" s="101">
        <v>0.98721872187218696</v>
      </c>
      <c r="I1384" s="101">
        <v>0</v>
      </c>
      <c r="J1384" s="101">
        <v>0</v>
      </c>
      <c r="K1384" s="101">
        <v>0</v>
      </c>
      <c r="L1384" s="101">
        <v>0</v>
      </c>
      <c r="M1384" s="101">
        <v>1</v>
      </c>
      <c r="N1384" s="101">
        <v>0</v>
      </c>
      <c r="O1384" s="101">
        <v>0</v>
      </c>
      <c r="P1384" s="101">
        <v>0</v>
      </c>
      <c r="Q1384" s="101">
        <v>0</v>
      </c>
      <c r="R1384" s="101">
        <v>0</v>
      </c>
      <c r="S1384" s="101">
        <v>0</v>
      </c>
    </row>
    <row r="1385" spans="1:19" ht="15.75" x14ac:dyDescent="0.25">
      <c r="A1385" s="101" t="s">
        <v>1779</v>
      </c>
      <c r="B1385" s="101">
        <v>1</v>
      </c>
      <c r="C1385" s="101">
        <v>0</v>
      </c>
      <c r="D1385" s="101">
        <v>0.2</v>
      </c>
      <c r="E1385" s="101">
        <v>0</v>
      </c>
      <c r="F1385" s="101">
        <v>0.2</v>
      </c>
      <c r="G1385" s="101">
        <v>0.45454545454545497</v>
      </c>
      <c r="H1385" s="101">
        <v>0.98721872187218696</v>
      </c>
      <c r="I1385" s="101">
        <v>0</v>
      </c>
      <c r="J1385" s="101">
        <v>1</v>
      </c>
      <c r="K1385" s="101">
        <v>0</v>
      </c>
      <c r="L1385" s="101">
        <v>0</v>
      </c>
      <c r="M1385" s="101">
        <v>0</v>
      </c>
      <c r="N1385" s="101">
        <v>0</v>
      </c>
      <c r="O1385" s="101">
        <v>0</v>
      </c>
      <c r="P1385" s="101">
        <v>0</v>
      </c>
      <c r="Q1385" s="101">
        <v>0</v>
      </c>
      <c r="R1385" s="101">
        <v>0</v>
      </c>
      <c r="S1385" s="101">
        <v>0</v>
      </c>
    </row>
    <row r="1386" spans="1:19" ht="15.75" x14ac:dyDescent="0.25">
      <c r="A1386" s="101" t="s">
        <v>1780</v>
      </c>
      <c r="B1386" s="101">
        <v>1</v>
      </c>
      <c r="C1386" s="101">
        <v>0</v>
      </c>
      <c r="D1386" s="101">
        <v>0.2</v>
      </c>
      <c r="E1386" s="101">
        <v>0</v>
      </c>
      <c r="F1386" s="101">
        <v>0.2</v>
      </c>
      <c r="G1386" s="101">
        <v>0.45454545454545497</v>
      </c>
      <c r="H1386" s="101">
        <v>0.98721872187218696</v>
      </c>
      <c r="I1386" s="101">
        <v>0</v>
      </c>
      <c r="J1386" s="101">
        <v>0</v>
      </c>
      <c r="K1386" s="101">
        <v>0</v>
      </c>
      <c r="L1386" s="101">
        <v>1</v>
      </c>
      <c r="M1386" s="101">
        <v>0</v>
      </c>
      <c r="N1386" s="101">
        <v>0</v>
      </c>
      <c r="O1386" s="101">
        <v>0</v>
      </c>
      <c r="P1386" s="101">
        <v>0</v>
      </c>
      <c r="Q1386" s="101">
        <v>0</v>
      </c>
      <c r="R1386" s="101">
        <v>0</v>
      </c>
      <c r="S1386" s="101">
        <v>0</v>
      </c>
    </row>
    <row r="1387" spans="1:19" ht="15.75" x14ac:dyDescent="0.25">
      <c r="A1387" s="101" t="s">
        <v>1781</v>
      </c>
      <c r="B1387" s="101">
        <v>1</v>
      </c>
      <c r="C1387" s="101">
        <v>0</v>
      </c>
      <c r="D1387" s="101">
        <v>0.2</v>
      </c>
      <c r="E1387" s="101">
        <v>0</v>
      </c>
      <c r="F1387" s="101">
        <v>0.2</v>
      </c>
      <c r="G1387" s="101">
        <v>0.45454545454545497</v>
      </c>
      <c r="H1387" s="101">
        <v>0.98721872187218696</v>
      </c>
      <c r="I1387" s="101">
        <v>0</v>
      </c>
      <c r="J1387" s="101">
        <v>1</v>
      </c>
      <c r="K1387" s="101">
        <v>0</v>
      </c>
      <c r="L1387" s="101">
        <v>0</v>
      </c>
      <c r="M1387" s="101">
        <v>0</v>
      </c>
      <c r="N1387" s="101">
        <v>0</v>
      </c>
      <c r="O1387" s="101">
        <v>0</v>
      </c>
      <c r="P1387" s="101">
        <v>0</v>
      </c>
      <c r="Q1387" s="101">
        <v>0</v>
      </c>
      <c r="R1387" s="101">
        <v>0</v>
      </c>
      <c r="S1387" s="101">
        <v>0</v>
      </c>
    </row>
    <row r="1388" spans="1:19" ht="15.75" x14ac:dyDescent="0.25">
      <c r="A1388" s="101" t="s">
        <v>1782</v>
      </c>
      <c r="B1388" s="101">
        <v>1</v>
      </c>
      <c r="C1388" s="101">
        <v>0</v>
      </c>
      <c r="D1388" s="101">
        <v>0.2</v>
      </c>
      <c r="E1388" s="101">
        <v>0</v>
      </c>
      <c r="F1388" s="101">
        <v>0.2</v>
      </c>
      <c r="G1388" s="101">
        <v>0.45454545454545497</v>
      </c>
      <c r="H1388" s="101">
        <v>0.98721872187218696</v>
      </c>
      <c r="I1388" s="101">
        <v>0</v>
      </c>
      <c r="J1388" s="101">
        <v>0</v>
      </c>
      <c r="K1388" s="101">
        <v>0</v>
      </c>
      <c r="L1388" s="101">
        <v>0</v>
      </c>
      <c r="M1388" s="101">
        <v>1</v>
      </c>
      <c r="N1388" s="101">
        <v>0</v>
      </c>
      <c r="O1388" s="101">
        <v>0</v>
      </c>
      <c r="P1388" s="101">
        <v>0</v>
      </c>
      <c r="Q1388" s="101">
        <v>0</v>
      </c>
      <c r="R1388" s="101">
        <v>0</v>
      </c>
      <c r="S1388" s="101">
        <v>0</v>
      </c>
    </row>
    <row r="1389" spans="1:19" ht="15.75" x14ac:dyDescent="0.25">
      <c r="A1389" s="101" t="s">
        <v>1783</v>
      </c>
      <c r="B1389" s="101">
        <v>1</v>
      </c>
      <c r="C1389" s="101">
        <v>0</v>
      </c>
      <c r="D1389" s="101">
        <v>0.2</v>
      </c>
      <c r="E1389" s="101">
        <v>0</v>
      </c>
      <c r="F1389" s="101">
        <v>0.2</v>
      </c>
      <c r="G1389" s="101">
        <v>0.45454545454545497</v>
      </c>
      <c r="H1389" s="101">
        <v>0.98721872187218696</v>
      </c>
      <c r="I1389" s="101">
        <v>0</v>
      </c>
      <c r="J1389" s="101">
        <v>0</v>
      </c>
      <c r="K1389" s="101">
        <v>0</v>
      </c>
      <c r="L1389" s="101">
        <v>0</v>
      </c>
      <c r="M1389" s="101">
        <v>1</v>
      </c>
      <c r="N1389" s="101">
        <v>0</v>
      </c>
      <c r="O1389" s="101">
        <v>0</v>
      </c>
      <c r="P1389" s="101">
        <v>0</v>
      </c>
      <c r="Q1389" s="101">
        <v>0</v>
      </c>
      <c r="R1389" s="101">
        <v>0</v>
      </c>
      <c r="S1389" s="101">
        <v>0</v>
      </c>
    </row>
    <row r="1390" spans="1:19" ht="15.75" x14ac:dyDescent="0.25">
      <c r="A1390" s="101" t="s">
        <v>1784</v>
      </c>
      <c r="B1390" s="101">
        <v>1</v>
      </c>
      <c r="C1390" s="101">
        <v>0</v>
      </c>
      <c r="D1390" s="101">
        <v>0.2</v>
      </c>
      <c r="E1390" s="101">
        <v>0</v>
      </c>
      <c r="F1390" s="101">
        <v>0.2</v>
      </c>
      <c r="G1390" s="101">
        <v>0.45454545454545497</v>
      </c>
      <c r="H1390" s="101">
        <v>0.98721872187218696</v>
      </c>
      <c r="I1390" s="101">
        <v>0</v>
      </c>
      <c r="J1390" s="101">
        <v>0</v>
      </c>
      <c r="K1390" s="101">
        <v>0</v>
      </c>
      <c r="L1390" s="101">
        <v>1</v>
      </c>
      <c r="M1390" s="101">
        <v>0</v>
      </c>
      <c r="N1390" s="101">
        <v>0</v>
      </c>
      <c r="O1390" s="101">
        <v>0</v>
      </c>
      <c r="P1390" s="101">
        <v>0</v>
      </c>
      <c r="Q1390" s="101">
        <v>0</v>
      </c>
      <c r="R1390" s="101">
        <v>0</v>
      </c>
      <c r="S1390" s="101">
        <v>0</v>
      </c>
    </row>
    <row r="1391" spans="1:19" ht="15.75" x14ac:dyDescent="0.25">
      <c r="A1391" s="101" t="s">
        <v>1785</v>
      </c>
      <c r="B1391" s="101">
        <v>1</v>
      </c>
      <c r="C1391" s="101">
        <v>0</v>
      </c>
      <c r="D1391" s="101">
        <v>0.2</v>
      </c>
      <c r="E1391" s="101">
        <v>0</v>
      </c>
      <c r="F1391" s="101">
        <v>0.2</v>
      </c>
      <c r="G1391" s="101">
        <v>0.45454545454545497</v>
      </c>
      <c r="H1391" s="101">
        <v>0.98721872187218696</v>
      </c>
      <c r="I1391" s="101">
        <v>0</v>
      </c>
      <c r="J1391" s="101">
        <v>0</v>
      </c>
      <c r="K1391" s="101">
        <v>0</v>
      </c>
      <c r="L1391" s="101">
        <v>0</v>
      </c>
      <c r="M1391" s="101">
        <v>1</v>
      </c>
      <c r="N1391" s="101">
        <v>0</v>
      </c>
      <c r="O1391" s="101">
        <v>0</v>
      </c>
      <c r="P1391" s="101">
        <v>0</v>
      </c>
      <c r="Q1391" s="101">
        <v>0</v>
      </c>
      <c r="R1391" s="101">
        <v>0</v>
      </c>
      <c r="S1391" s="101">
        <v>0</v>
      </c>
    </row>
    <row r="1392" spans="1:19" ht="15.75" x14ac:dyDescent="0.25">
      <c r="A1392" s="101" t="s">
        <v>1786</v>
      </c>
      <c r="B1392" s="101">
        <v>1</v>
      </c>
      <c r="C1392" s="101">
        <v>0</v>
      </c>
      <c r="D1392" s="101">
        <v>0.2</v>
      </c>
      <c r="E1392" s="101">
        <v>0</v>
      </c>
      <c r="F1392" s="101">
        <v>0.2</v>
      </c>
      <c r="G1392" s="101">
        <v>0.45454545454545497</v>
      </c>
      <c r="H1392" s="101">
        <v>0.98721872187218696</v>
      </c>
      <c r="I1392" s="101">
        <v>0</v>
      </c>
      <c r="J1392" s="101">
        <v>0</v>
      </c>
      <c r="K1392" s="101">
        <v>0</v>
      </c>
      <c r="L1392" s="101">
        <v>1</v>
      </c>
      <c r="M1392" s="101">
        <v>0</v>
      </c>
      <c r="N1392" s="101">
        <v>0</v>
      </c>
      <c r="O1392" s="101">
        <v>0</v>
      </c>
      <c r="P1392" s="101">
        <v>0</v>
      </c>
      <c r="Q1392" s="101">
        <v>0</v>
      </c>
      <c r="R1392" s="101">
        <v>0</v>
      </c>
      <c r="S1392" s="101">
        <v>0</v>
      </c>
    </row>
    <row r="1393" spans="1:19" ht="15.75" x14ac:dyDescent="0.25">
      <c r="A1393" s="101" t="s">
        <v>1787</v>
      </c>
      <c r="B1393" s="101">
        <v>1</v>
      </c>
      <c r="C1393" s="101">
        <v>0</v>
      </c>
      <c r="D1393" s="101">
        <v>0.2</v>
      </c>
      <c r="E1393" s="101">
        <v>0</v>
      </c>
      <c r="F1393" s="101">
        <v>0.2</v>
      </c>
      <c r="G1393" s="101">
        <v>0.45454545454545497</v>
      </c>
      <c r="H1393" s="101">
        <v>0.98721872187218696</v>
      </c>
      <c r="I1393" s="101">
        <v>0</v>
      </c>
      <c r="J1393" s="101">
        <v>0</v>
      </c>
      <c r="K1393" s="101">
        <v>0</v>
      </c>
      <c r="L1393" s="101">
        <v>1</v>
      </c>
      <c r="M1393" s="101">
        <v>0</v>
      </c>
      <c r="N1393" s="101">
        <v>0</v>
      </c>
      <c r="O1393" s="101">
        <v>0</v>
      </c>
      <c r="P1393" s="101">
        <v>0</v>
      </c>
      <c r="Q1393" s="101">
        <v>0</v>
      </c>
      <c r="R1393" s="101">
        <v>0</v>
      </c>
      <c r="S1393" s="101">
        <v>0</v>
      </c>
    </row>
    <row r="1394" spans="1:19" ht="15.75" x14ac:dyDescent="0.25">
      <c r="A1394" s="101" t="s">
        <v>1788</v>
      </c>
      <c r="B1394" s="101">
        <v>1</v>
      </c>
      <c r="C1394" s="101">
        <v>0</v>
      </c>
      <c r="D1394" s="101">
        <v>0.2</v>
      </c>
      <c r="E1394" s="101">
        <v>0</v>
      </c>
      <c r="F1394" s="101">
        <v>0.2</v>
      </c>
      <c r="G1394" s="101">
        <v>0.45454545454545497</v>
      </c>
      <c r="H1394" s="101">
        <v>0.98721872187218696</v>
      </c>
      <c r="I1394" s="101">
        <v>0</v>
      </c>
      <c r="J1394" s="101">
        <v>1</v>
      </c>
      <c r="K1394" s="101">
        <v>0</v>
      </c>
      <c r="L1394" s="101">
        <v>0</v>
      </c>
      <c r="M1394" s="101">
        <v>0</v>
      </c>
      <c r="N1394" s="101">
        <v>0</v>
      </c>
      <c r="O1394" s="101">
        <v>0</v>
      </c>
      <c r="P1394" s="101">
        <v>0</v>
      </c>
      <c r="Q1394" s="101">
        <v>0</v>
      </c>
      <c r="R1394" s="101">
        <v>0</v>
      </c>
      <c r="S1394" s="101">
        <v>0</v>
      </c>
    </row>
    <row r="1395" spans="1:19" ht="15.75" x14ac:dyDescent="0.25">
      <c r="A1395" s="101" t="s">
        <v>1789</v>
      </c>
      <c r="B1395" s="101">
        <v>1</v>
      </c>
      <c r="C1395" s="101">
        <v>0</v>
      </c>
      <c r="D1395" s="101">
        <v>0.2</v>
      </c>
      <c r="E1395" s="101">
        <v>0</v>
      </c>
      <c r="F1395" s="101">
        <v>0.2</v>
      </c>
      <c r="G1395" s="101">
        <v>0.45454545454545497</v>
      </c>
      <c r="H1395" s="101">
        <v>0.98721872187218696</v>
      </c>
      <c r="I1395" s="101">
        <v>0</v>
      </c>
      <c r="J1395" s="101">
        <v>0</v>
      </c>
      <c r="K1395" s="101">
        <v>0</v>
      </c>
      <c r="L1395" s="101">
        <v>1</v>
      </c>
      <c r="M1395" s="101">
        <v>0</v>
      </c>
      <c r="N1395" s="101">
        <v>0</v>
      </c>
      <c r="O1395" s="101">
        <v>0</v>
      </c>
      <c r="P1395" s="101">
        <v>0</v>
      </c>
      <c r="Q1395" s="101">
        <v>0</v>
      </c>
      <c r="R1395" s="101">
        <v>0</v>
      </c>
      <c r="S1395" s="101">
        <v>0</v>
      </c>
    </row>
    <row r="1396" spans="1:19" ht="15.75" x14ac:dyDescent="0.25">
      <c r="A1396" s="101" t="s">
        <v>1790</v>
      </c>
      <c r="B1396" s="101">
        <v>1</v>
      </c>
      <c r="C1396" s="101">
        <v>0</v>
      </c>
      <c r="D1396" s="101">
        <v>0.2</v>
      </c>
      <c r="E1396" s="101">
        <v>0</v>
      </c>
      <c r="F1396" s="101">
        <v>0.2</v>
      </c>
      <c r="G1396" s="101">
        <v>0.45454545454545497</v>
      </c>
      <c r="H1396" s="101">
        <v>0.98721872187218696</v>
      </c>
      <c r="I1396" s="101">
        <v>0</v>
      </c>
      <c r="J1396" s="101">
        <v>1</v>
      </c>
      <c r="K1396" s="101">
        <v>0</v>
      </c>
      <c r="L1396" s="101">
        <v>0</v>
      </c>
      <c r="M1396" s="101">
        <v>0</v>
      </c>
      <c r="N1396" s="101">
        <v>0</v>
      </c>
      <c r="O1396" s="101">
        <v>0</v>
      </c>
      <c r="P1396" s="101">
        <v>0</v>
      </c>
      <c r="Q1396" s="101">
        <v>0</v>
      </c>
      <c r="R1396" s="101">
        <v>0</v>
      </c>
      <c r="S1396" s="101">
        <v>0</v>
      </c>
    </row>
    <row r="1397" spans="1:19" ht="15.75" x14ac:dyDescent="0.25">
      <c r="A1397" s="101" t="s">
        <v>1791</v>
      </c>
      <c r="B1397" s="101">
        <v>1</v>
      </c>
      <c r="C1397" s="101">
        <v>0</v>
      </c>
      <c r="D1397" s="101">
        <v>0.2</v>
      </c>
      <c r="E1397" s="101">
        <v>0</v>
      </c>
      <c r="F1397" s="101">
        <v>0.2</v>
      </c>
      <c r="G1397" s="101">
        <v>0.45454545454545497</v>
      </c>
      <c r="H1397" s="101">
        <v>0.98721872187218696</v>
      </c>
      <c r="I1397" s="101">
        <v>0</v>
      </c>
      <c r="J1397" s="101">
        <v>0</v>
      </c>
      <c r="K1397" s="101">
        <v>1</v>
      </c>
      <c r="L1397" s="101">
        <v>0</v>
      </c>
      <c r="M1397" s="101">
        <v>0</v>
      </c>
      <c r="N1397" s="101">
        <v>0</v>
      </c>
      <c r="O1397" s="101">
        <v>0</v>
      </c>
      <c r="P1397" s="101">
        <v>0</v>
      </c>
      <c r="Q1397" s="101">
        <v>0</v>
      </c>
      <c r="R1397" s="101">
        <v>0</v>
      </c>
      <c r="S1397" s="101">
        <v>0</v>
      </c>
    </row>
    <row r="1398" spans="1:19" ht="15.75" x14ac:dyDescent="0.25">
      <c r="A1398" s="101" t="s">
        <v>1792</v>
      </c>
      <c r="B1398" s="101">
        <v>1</v>
      </c>
      <c r="C1398" s="101">
        <v>0</v>
      </c>
      <c r="D1398" s="101">
        <v>0.2</v>
      </c>
      <c r="E1398" s="101">
        <v>0</v>
      </c>
      <c r="F1398" s="101">
        <v>0.2</v>
      </c>
      <c r="G1398" s="101">
        <v>0.45454545454545497</v>
      </c>
      <c r="H1398" s="101">
        <v>0.98721872187218696</v>
      </c>
      <c r="I1398" s="101">
        <v>0</v>
      </c>
      <c r="J1398" s="101">
        <v>1</v>
      </c>
      <c r="K1398" s="101">
        <v>0</v>
      </c>
      <c r="L1398" s="101">
        <v>0</v>
      </c>
      <c r="M1398" s="101">
        <v>0</v>
      </c>
      <c r="N1398" s="101">
        <v>0</v>
      </c>
      <c r="O1398" s="101">
        <v>0</v>
      </c>
      <c r="P1398" s="101">
        <v>0</v>
      </c>
      <c r="Q1398" s="101">
        <v>0</v>
      </c>
      <c r="R1398" s="101">
        <v>0</v>
      </c>
      <c r="S1398" s="101">
        <v>0</v>
      </c>
    </row>
    <row r="1399" spans="1:19" ht="15.75" x14ac:dyDescent="0.25">
      <c r="A1399" s="101" t="s">
        <v>1793</v>
      </c>
      <c r="B1399" s="101">
        <v>1</v>
      </c>
      <c r="C1399" s="101">
        <v>0</v>
      </c>
      <c r="D1399" s="101">
        <v>0.2</v>
      </c>
      <c r="E1399" s="101">
        <v>0</v>
      </c>
      <c r="F1399" s="101">
        <v>0.2</v>
      </c>
      <c r="G1399" s="101">
        <v>0.45454545454545497</v>
      </c>
      <c r="H1399" s="101">
        <v>0.98721872187218696</v>
      </c>
      <c r="I1399" s="101">
        <v>0</v>
      </c>
      <c r="J1399" s="101">
        <v>1</v>
      </c>
      <c r="K1399" s="101">
        <v>0</v>
      </c>
      <c r="L1399" s="101">
        <v>0</v>
      </c>
      <c r="M1399" s="101">
        <v>0</v>
      </c>
      <c r="N1399" s="101">
        <v>0</v>
      </c>
      <c r="O1399" s="101">
        <v>0</v>
      </c>
      <c r="P1399" s="101">
        <v>0</v>
      </c>
      <c r="Q1399" s="101">
        <v>0</v>
      </c>
      <c r="R1399" s="101">
        <v>0</v>
      </c>
      <c r="S1399" s="101">
        <v>0</v>
      </c>
    </row>
    <row r="1400" spans="1:19" ht="15.75" x14ac:dyDescent="0.25">
      <c r="A1400" s="101" t="s">
        <v>1794</v>
      </c>
      <c r="B1400" s="101">
        <v>1</v>
      </c>
      <c r="C1400" s="101">
        <v>0</v>
      </c>
      <c r="D1400" s="101">
        <v>0.2</v>
      </c>
      <c r="E1400" s="101">
        <v>0</v>
      </c>
      <c r="F1400" s="101">
        <v>0.2</v>
      </c>
      <c r="G1400" s="101">
        <v>0.45454545454545497</v>
      </c>
      <c r="H1400" s="101">
        <v>0.98721872187218696</v>
      </c>
      <c r="I1400" s="101">
        <v>1</v>
      </c>
      <c r="J1400" s="101">
        <v>0</v>
      </c>
      <c r="K1400" s="101">
        <v>0</v>
      </c>
      <c r="L1400" s="101">
        <v>0</v>
      </c>
      <c r="M1400" s="101">
        <v>0</v>
      </c>
      <c r="N1400" s="101">
        <v>0</v>
      </c>
      <c r="O1400" s="101">
        <v>0</v>
      </c>
      <c r="P1400" s="101">
        <v>0</v>
      </c>
      <c r="Q1400" s="101">
        <v>0</v>
      </c>
      <c r="R1400" s="101">
        <v>0</v>
      </c>
      <c r="S1400" s="101">
        <v>0</v>
      </c>
    </row>
    <row r="1401" spans="1:19" ht="15.75" x14ac:dyDescent="0.25">
      <c r="A1401" s="101" t="s">
        <v>1795</v>
      </c>
      <c r="B1401" s="101">
        <v>1</v>
      </c>
      <c r="C1401" s="101">
        <v>0</v>
      </c>
      <c r="D1401" s="101">
        <v>0.2</v>
      </c>
      <c r="E1401" s="101">
        <v>0</v>
      </c>
      <c r="F1401" s="101">
        <v>0.2</v>
      </c>
      <c r="G1401" s="101">
        <v>0.45454545454545497</v>
      </c>
      <c r="H1401" s="101">
        <v>0.98721872187218696</v>
      </c>
      <c r="I1401" s="101">
        <v>0</v>
      </c>
      <c r="J1401" s="101">
        <v>0</v>
      </c>
      <c r="K1401" s="101">
        <v>0</v>
      </c>
      <c r="L1401" s="101">
        <v>1</v>
      </c>
      <c r="M1401" s="101">
        <v>0</v>
      </c>
      <c r="N1401" s="101">
        <v>0</v>
      </c>
      <c r="O1401" s="101">
        <v>0</v>
      </c>
      <c r="P1401" s="101">
        <v>0</v>
      </c>
      <c r="Q1401" s="101">
        <v>0</v>
      </c>
      <c r="R1401" s="101">
        <v>0</v>
      </c>
      <c r="S1401" s="101">
        <v>0</v>
      </c>
    </row>
    <row r="1402" spans="1:19" ht="15.75" x14ac:dyDescent="0.25">
      <c r="A1402" s="101" t="s">
        <v>1796</v>
      </c>
      <c r="B1402" s="101">
        <v>1</v>
      </c>
      <c r="C1402" s="101">
        <v>0</v>
      </c>
      <c r="D1402" s="101">
        <v>0.2</v>
      </c>
      <c r="E1402" s="101">
        <v>0</v>
      </c>
      <c r="F1402" s="101">
        <v>0.2</v>
      </c>
      <c r="G1402" s="101">
        <v>0.45454545454545497</v>
      </c>
      <c r="H1402" s="101">
        <v>0.98721872187218696</v>
      </c>
      <c r="I1402" s="101">
        <v>0</v>
      </c>
      <c r="J1402" s="101">
        <v>1</v>
      </c>
      <c r="K1402" s="101">
        <v>0</v>
      </c>
      <c r="L1402" s="101">
        <v>0</v>
      </c>
      <c r="M1402" s="101">
        <v>0</v>
      </c>
      <c r="N1402" s="101">
        <v>0</v>
      </c>
      <c r="O1402" s="101">
        <v>0</v>
      </c>
      <c r="P1402" s="101">
        <v>0</v>
      </c>
      <c r="Q1402" s="101">
        <v>0</v>
      </c>
      <c r="R1402" s="101">
        <v>0</v>
      </c>
      <c r="S1402" s="101">
        <v>0</v>
      </c>
    </row>
    <row r="1403" spans="1:19" ht="15.75" x14ac:dyDescent="0.25">
      <c r="A1403" s="101" t="s">
        <v>1797</v>
      </c>
      <c r="B1403" s="101">
        <v>1</v>
      </c>
      <c r="C1403" s="101">
        <v>0</v>
      </c>
      <c r="D1403" s="101">
        <v>0.2</v>
      </c>
      <c r="E1403" s="101">
        <v>0</v>
      </c>
      <c r="F1403" s="101">
        <v>0.2</v>
      </c>
      <c r="G1403" s="101">
        <v>0.45454545454545497</v>
      </c>
      <c r="H1403" s="101">
        <v>0.98721872187218696</v>
      </c>
      <c r="I1403" s="101">
        <v>0</v>
      </c>
      <c r="J1403" s="101">
        <v>0</v>
      </c>
      <c r="K1403" s="101">
        <v>1</v>
      </c>
      <c r="L1403" s="101">
        <v>0</v>
      </c>
      <c r="M1403" s="101">
        <v>0</v>
      </c>
      <c r="N1403" s="101">
        <v>0</v>
      </c>
      <c r="O1403" s="101">
        <v>0</v>
      </c>
      <c r="P1403" s="101">
        <v>0</v>
      </c>
      <c r="Q1403" s="101">
        <v>0</v>
      </c>
      <c r="R1403" s="101">
        <v>0</v>
      </c>
      <c r="S1403" s="101">
        <v>0</v>
      </c>
    </row>
    <row r="1404" spans="1:19" ht="15.75" x14ac:dyDescent="0.25">
      <c r="A1404" s="101" t="s">
        <v>1798</v>
      </c>
      <c r="B1404" s="101">
        <v>1</v>
      </c>
      <c r="C1404" s="101">
        <v>0</v>
      </c>
      <c r="D1404" s="101">
        <v>0.2</v>
      </c>
      <c r="E1404" s="101">
        <v>0</v>
      </c>
      <c r="F1404" s="101">
        <v>0.2</v>
      </c>
      <c r="G1404" s="101">
        <v>0.45454545454545497</v>
      </c>
      <c r="H1404" s="101">
        <v>0.98721872187218696</v>
      </c>
      <c r="I1404" s="101">
        <v>0</v>
      </c>
      <c r="J1404" s="101">
        <v>1</v>
      </c>
      <c r="K1404" s="101">
        <v>0</v>
      </c>
      <c r="L1404" s="101">
        <v>0</v>
      </c>
      <c r="M1404" s="101">
        <v>0</v>
      </c>
      <c r="N1404" s="101">
        <v>0</v>
      </c>
      <c r="O1404" s="101">
        <v>0</v>
      </c>
      <c r="P1404" s="101">
        <v>0</v>
      </c>
      <c r="Q1404" s="101">
        <v>0</v>
      </c>
      <c r="R1404" s="101">
        <v>0</v>
      </c>
      <c r="S1404" s="101">
        <v>0</v>
      </c>
    </row>
    <row r="1405" spans="1:19" ht="15.75" x14ac:dyDescent="0.25">
      <c r="A1405" s="101" t="s">
        <v>1799</v>
      </c>
      <c r="B1405" s="101">
        <v>1</v>
      </c>
      <c r="C1405" s="101">
        <v>0</v>
      </c>
      <c r="D1405" s="101">
        <v>0.2</v>
      </c>
      <c r="E1405" s="101">
        <v>0</v>
      </c>
      <c r="F1405" s="101">
        <v>0.2</v>
      </c>
      <c r="G1405" s="101">
        <v>0.45454545454545497</v>
      </c>
      <c r="H1405" s="101">
        <v>0.98721872187218696</v>
      </c>
      <c r="I1405" s="101">
        <v>1</v>
      </c>
      <c r="J1405" s="101">
        <v>0</v>
      </c>
      <c r="K1405" s="101">
        <v>0</v>
      </c>
      <c r="L1405" s="101">
        <v>0</v>
      </c>
      <c r="M1405" s="101">
        <v>0</v>
      </c>
      <c r="N1405" s="101">
        <v>0</v>
      </c>
      <c r="O1405" s="101">
        <v>0</v>
      </c>
      <c r="P1405" s="101">
        <v>0</v>
      </c>
      <c r="Q1405" s="101">
        <v>0</v>
      </c>
      <c r="R1405" s="101">
        <v>0</v>
      </c>
      <c r="S1405" s="101">
        <v>0</v>
      </c>
    </row>
    <row r="1406" spans="1:19" ht="15.75" x14ac:dyDescent="0.25">
      <c r="A1406" s="101" t="s">
        <v>1800</v>
      </c>
      <c r="B1406" s="101">
        <v>1</v>
      </c>
      <c r="C1406" s="101">
        <v>0</v>
      </c>
      <c r="D1406" s="101">
        <v>0.2</v>
      </c>
      <c r="E1406" s="101">
        <v>0</v>
      </c>
      <c r="F1406" s="101">
        <v>0.2</v>
      </c>
      <c r="G1406" s="101">
        <v>0.45454545454545497</v>
      </c>
      <c r="H1406" s="101">
        <v>0.98721872187218696</v>
      </c>
      <c r="I1406" s="101">
        <v>0</v>
      </c>
      <c r="J1406" s="101">
        <v>0</v>
      </c>
      <c r="K1406" s="101">
        <v>1</v>
      </c>
      <c r="L1406" s="101">
        <v>0</v>
      </c>
      <c r="M1406" s="101">
        <v>0</v>
      </c>
      <c r="N1406" s="101">
        <v>0</v>
      </c>
      <c r="O1406" s="101">
        <v>0</v>
      </c>
      <c r="P1406" s="101">
        <v>0</v>
      </c>
      <c r="Q1406" s="101">
        <v>0</v>
      </c>
      <c r="R1406" s="101">
        <v>0</v>
      </c>
      <c r="S1406" s="101">
        <v>0</v>
      </c>
    </row>
    <row r="1407" spans="1:19" ht="15.75" x14ac:dyDescent="0.25">
      <c r="A1407" s="101" t="s">
        <v>1801</v>
      </c>
      <c r="B1407" s="101">
        <v>1</v>
      </c>
      <c r="C1407" s="101">
        <v>0</v>
      </c>
      <c r="D1407" s="101">
        <v>0.2</v>
      </c>
      <c r="E1407" s="101">
        <v>0</v>
      </c>
      <c r="F1407" s="101">
        <v>0.2</v>
      </c>
      <c r="G1407" s="101">
        <v>0.45454545454545497</v>
      </c>
      <c r="H1407" s="101">
        <v>0.98721872187218696</v>
      </c>
      <c r="I1407" s="101">
        <v>0</v>
      </c>
      <c r="J1407" s="101">
        <v>1</v>
      </c>
      <c r="K1407" s="101">
        <v>0</v>
      </c>
      <c r="L1407" s="101">
        <v>0</v>
      </c>
      <c r="M1407" s="101">
        <v>0</v>
      </c>
      <c r="N1407" s="101">
        <v>0</v>
      </c>
      <c r="O1407" s="101">
        <v>0</v>
      </c>
      <c r="P1407" s="101">
        <v>0</v>
      </c>
      <c r="Q1407" s="101">
        <v>0</v>
      </c>
      <c r="R1407" s="101">
        <v>0</v>
      </c>
      <c r="S1407" s="101">
        <v>0</v>
      </c>
    </row>
    <row r="1408" spans="1:19" ht="15.75" x14ac:dyDescent="0.25">
      <c r="A1408" s="101" t="s">
        <v>1802</v>
      </c>
      <c r="B1408" s="101">
        <v>1</v>
      </c>
      <c r="C1408" s="101">
        <v>0</v>
      </c>
      <c r="D1408" s="101">
        <v>0.2</v>
      </c>
      <c r="E1408" s="101">
        <v>0</v>
      </c>
      <c r="F1408" s="101">
        <v>0.2</v>
      </c>
      <c r="G1408" s="101">
        <v>0.45454545454545497</v>
      </c>
      <c r="H1408" s="101">
        <v>0.98721872187218696</v>
      </c>
      <c r="I1408" s="101">
        <v>0</v>
      </c>
      <c r="J1408" s="101">
        <v>1</v>
      </c>
      <c r="K1408" s="101">
        <v>0</v>
      </c>
      <c r="L1408" s="101">
        <v>0</v>
      </c>
      <c r="M1408" s="101">
        <v>0</v>
      </c>
      <c r="N1408" s="101">
        <v>0</v>
      </c>
      <c r="O1408" s="101">
        <v>0</v>
      </c>
      <c r="P1408" s="101">
        <v>0</v>
      </c>
      <c r="Q1408" s="101">
        <v>0</v>
      </c>
      <c r="R1408" s="101">
        <v>0</v>
      </c>
      <c r="S1408" s="101">
        <v>0</v>
      </c>
    </row>
    <row r="1409" spans="1:19" ht="15.75" x14ac:dyDescent="0.25">
      <c r="A1409" s="101" t="s">
        <v>1803</v>
      </c>
      <c r="B1409" s="101">
        <v>1</v>
      </c>
      <c r="C1409" s="101">
        <v>0</v>
      </c>
      <c r="D1409" s="101">
        <v>0.2</v>
      </c>
      <c r="E1409" s="101">
        <v>0</v>
      </c>
      <c r="F1409" s="101">
        <v>0.2</v>
      </c>
      <c r="G1409" s="101">
        <v>0.45454545454545497</v>
      </c>
      <c r="H1409" s="101">
        <v>0.98721872187218696</v>
      </c>
      <c r="I1409" s="101">
        <v>0</v>
      </c>
      <c r="J1409" s="101">
        <v>0</v>
      </c>
      <c r="K1409" s="101">
        <v>0</v>
      </c>
      <c r="L1409" s="101">
        <v>1</v>
      </c>
      <c r="M1409" s="101">
        <v>0</v>
      </c>
      <c r="N1409" s="101">
        <v>0</v>
      </c>
      <c r="O1409" s="101">
        <v>0</v>
      </c>
      <c r="P1409" s="101">
        <v>0</v>
      </c>
      <c r="Q1409" s="101">
        <v>0</v>
      </c>
      <c r="R1409" s="101">
        <v>0</v>
      </c>
      <c r="S1409" s="101">
        <v>0</v>
      </c>
    </row>
    <row r="1410" spans="1:19" ht="15.75" x14ac:dyDescent="0.25">
      <c r="A1410" s="101" t="s">
        <v>1804</v>
      </c>
      <c r="B1410" s="101">
        <v>1</v>
      </c>
      <c r="C1410" s="101">
        <v>0</v>
      </c>
      <c r="D1410" s="101">
        <v>0.2</v>
      </c>
      <c r="E1410" s="101">
        <v>0</v>
      </c>
      <c r="F1410" s="101">
        <v>0.2</v>
      </c>
      <c r="G1410" s="101">
        <v>0.45454545454545497</v>
      </c>
      <c r="H1410" s="101">
        <v>0.98721872187218696</v>
      </c>
      <c r="I1410" s="101">
        <v>0</v>
      </c>
      <c r="J1410" s="101">
        <v>1</v>
      </c>
      <c r="K1410" s="101">
        <v>0</v>
      </c>
      <c r="L1410" s="101">
        <v>0</v>
      </c>
      <c r="M1410" s="101">
        <v>0</v>
      </c>
      <c r="N1410" s="101">
        <v>0</v>
      </c>
      <c r="O1410" s="101">
        <v>0</v>
      </c>
      <c r="P1410" s="101">
        <v>0</v>
      </c>
      <c r="Q1410" s="101">
        <v>0</v>
      </c>
      <c r="R1410" s="101">
        <v>0</v>
      </c>
      <c r="S1410" s="101">
        <v>0</v>
      </c>
    </row>
    <row r="1411" spans="1:19" ht="15.75" x14ac:dyDescent="0.25">
      <c r="A1411" s="101" t="s">
        <v>1805</v>
      </c>
      <c r="B1411" s="101">
        <v>1</v>
      </c>
      <c r="C1411" s="101">
        <v>0</v>
      </c>
      <c r="D1411" s="101">
        <v>0.2</v>
      </c>
      <c r="E1411" s="101">
        <v>0</v>
      </c>
      <c r="F1411" s="101">
        <v>0.2</v>
      </c>
      <c r="G1411" s="101">
        <v>0.45454545454545497</v>
      </c>
      <c r="H1411" s="101">
        <v>0.98721872187218696</v>
      </c>
      <c r="I1411" s="101">
        <v>0</v>
      </c>
      <c r="J1411" s="101">
        <v>0</v>
      </c>
      <c r="K1411" s="101">
        <v>0</v>
      </c>
      <c r="L1411" s="101">
        <v>1</v>
      </c>
      <c r="M1411" s="101">
        <v>0</v>
      </c>
      <c r="N1411" s="101">
        <v>0</v>
      </c>
      <c r="O1411" s="101">
        <v>0</v>
      </c>
      <c r="P1411" s="101">
        <v>0</v>
      </c>
      <c r="Q1411" s="101">
        <v>0</v>
      </c>
      <c r="R1411" s="101">
        <v>0</v>
      </c>
      <c r="S1411" s="101">
        <v>0</v>
      </c>
    </row>
    <row r="1412" spans="1:19" ht="15.75" x14ac:dyDescent="0.25">
      <c r="A1412" s="101" t="s">
        <v>1806</v>
      </c>
      <c r="B1412" s="101">
        <v>1</v>
      </c>
      <c r="C1412" s="101">
        <v>0</v>
      </c>
      <c r="D1412" s="101">
        <v>0.2</v>
      </c>
      <c r="E1412" s="101">
        <v>0</v>
      </c>
      <c r="F1412" s="101">
        <v>0.2</v>
      </c>
      <c r="G1412" s="101">
        <v>0.45454545454545497</v>
      </c>
      <c r="H1412" s="101">
        <v>0.98721872187218696</v>
      </c>
      <c r="I1412" s="101">
        <v>0</v>
      </c>
      <c r="J1412" s="101">
        <v>1</v>
      </c>
      <c r="K1412" s="101">
        <v>0</v>
      </c>
      <c r="L1412" s="101">
        <v>0</v>
      </c>
      <c r="M1412" s="101">
        <v>0</v>
      </c>
      <c r="N1412" s="101">
        <v>0</v>
      </c>
      <c r="O1412" s="101">
        <v>0</v>
      </c>
      <c r="P1412" s="101">
        <v>0</v>
      </c>
      <c r="Q1412" s="101">
        <v>0</v>
      </c>
      <c r="R1412" s="101">
        <v>0</v>
      </c>
      <c r="S1412" s="101">
        <v>0</v>
      </c>
    </row>
    <row r="1413" spans="1:19" ht="15.75" x14ac:dyDescent="0.25">
      <c r="A1413" s="101" t="s">
        <v>1807</v>
      </c>
      <c r="B1413" s="101">
        <v>1</v>
      </c>
      <c r="C1413" s="101">
        <v>0</v>
      </c>
      <c r="D1413" s="101">
        <v>0.2</v>
      </c>
      <c r="E1413" s="101">
        <v>0</v>
      </c>
      <c r="F1413" s="101">
        <v>0.2</v>
      </c>
      <c r="G1413" s="101">
        <v>0.45454545454545497</v>
      </c>
      <c r="H1413" s="101">
        <v>0.98721872187218696</v>
      </c>
      <c r="I1413" s="101">
        <v>0</v>
      </c>
      <c r="J1413" s="101">
        <v>0</v>
      </c>
      <c r="K1413" s="101">
        <v>0</v>
      </c>
      <c r="L1413" s="101">
        <v>0</v>
      </c>
      <c r="M1413" s="101">
        <v>1</v>
      </c>
      <c r="N1413" s="101">
        <v>0</v>
      </c>
      <c r="O1413" s="101">
        <v>0</v>
      </c>
      <c r="P1413" s="101">
        <v>0</v>
      </c>
      <c r="Q1413" s="101">
        <v>0</v>
      </c>
      <c r="R1413" s="101">
        <v>0</v>
      </c>
      <c r="S1413" s="101">
        <v>0</v>
      </c>
    </row>
    <row r="1414" spans="1:19" ht="15.75" x14ac:dyDescent="0.25">
      <c r="A1414" s="101" t="s">
        <v>1808</v>
      </c>
      <c r="B1414" s="101">
        <v>1</v>
      </c>
      <c r="C1414" s="101">
        <v>0</v>
      </c>
      <c r="D1414" s="101">
        <v>0.2</v>
      </c>
      <c r="E1414" s="101">
        <v>0</v>
      </c>
      <c r="F1414" s="101">
        <v>0.2</v>
      </c>
      <c r="G1414" s="101">
        <v>0.45454545454545497</v>
      </c>
      <c r="H1414" s="101">
        <v>0.98721872187218696</v>
      </c>
      <c r="I1414" s="101">
        <v>0</v>
      </c>
      <c r="J1414" s="101">
        <v>0</v>
      </c>
      <c r="K1414" s="101">
        <v>0</v>
      </c>
      <c r="L1414" s="101">
        <v>1</v>
      </c>
      <c r="M1414" s="101">
        <v>0</v>
      </c>
      <c r="N1414" s="101">
        <v>0</v>
      </c>
      <c r="O1414" s="101">
        <v>0</v>
      </c>
      <c r="P1414" s="101">
        <v>0</v>
      </c>
      <c r="Q1414" s="101">
        <v>0</v>
      </c>
      <c r="R1414" s="101">
        <v>0</v>
      </c>
      <c r="S1414" s="101">
        <v>0</v>
      </c>
    </row>
    <row r="1415" spans="1:19" ht="15.75" x14ac:dyDescent="0.25">
      <c r="A1415" s="101" t="s">
        <v>1809</v>
      </c>
      <c r="B1415" s="101">
        <v>1</v>
      </c>
      <c r="C1415" s="101">
        <v>0</v>
      </c>
      <c r="D1415" s="101">
        <v>0.2</v>
      </c>
      <c r="E1415" s="101">
        <v>0</v>
      </c>
      <c r="F1415" s="101">
        <v>0.2</v>
      </c>
      <c r="G1415" s="101">
        <v>0.45454545454545497</v>
      </c>
      <c r="H1415" s="101">
        <v>0.98721872187218696</v>
      </c>
      <c r="I1415" s="101">
        <v>0</v>
      </c>
      <c r="J1415" s="101">
        <v>0</v>
      </c>
      <c r="K1415" s="101">
        <v>0</v>
      </c>
      <c r="L1415" s="101">
        <v>0</v>
      </c>
      <c r="M1415" s="101">
        <v>1</v>
      </c>
      <c r="N1415" s="101">
        <v>0</v>
      </c>
      <c r="O1415" s="101">
        <v>0</v>
      </c>
      <c r="P1415" s="101">
        <v>0</v>
      </c>
      <c r="Q1415" s="101">
        <v>0</v>
      </c>
      <c r="R1415" s="101">
        <v>0</v>
      </c>
      <c r="S1415" s="101">
        <v>0</v>
      </c>
    </row>
    <row r="1416" spans="1:19" ht="15.75" x14ac:dyDescent="0.25">
      <c r="A1416" s="101" t="s">
        <v>1810</v>
      </c>
      <c r="B1416" s="101">
        <v>1</v>
      </c>
      <c r="C1416" s="101">
        <v>0</v>
      </c>
      <c r="D1416" s="101">
        <v>0.2</v>
      </c>
      <c r="E1416" s="101">
        <v>0</v>
      </c>
      <c r="F1416" s="101">
        <v>0.2</v>
      </c>
      <c r="G1416" s="101">
        <v>0.45454545454545497</v>
      </c>
      <c r="H1416" s="101">
        <v>0.98721872187218696</v>
      </c>
      <c r="I1416" s="101">
        <v>0</v>
      </c>
      <c r="J1416" s="101">
        <v>0</v>
      </c>
      <c r="K1416" s="101">
        <v>0</v>
      </c>
      <c r="L1416" s="101">
        <v>1</v>
      </c>
      <c r="M1416" s="101">
        <v>0</v>
      </c>
      <c r="N1416" s="101">
        <v>0</v>
      </c>
      <c r="O1416" s="101">
        <v>0</v>
      </c>
      <c r="P1416" s="101">
        <v>0</v>
      </c>
      <c r="Q1416" s="101">
        <v>0</v>
      </c>
      <c r="R1416" s="101">
        <v>0</v>
      </c>
      <c r="S1416" s="101">
        <v>0</v>
      </c>
    </row>
    <row r="1417" spans="1:19" ht="15.75" x14ac:dyDescent="0.25">
      <c r="A1417" s="101" t="s">
        <v>1811</v>
      </c>
      <c r="B1417" s="101">
        <v>1</v>
      </c>
      <c r="C1417" s="101">
        <v>0</v>
      </c>
      <c r="D1417" s="101">
        <v>0.2</v>
      </c>
      <c r="E1417" s="101">
        <v>0</v>
      </c>
      <c r="F1417" s="101">
        <v>0.2</v>
      </c>
      <c r="G1417" s="101">
        <v>0.45454545454545497</v>
      </c>
      <c r="H1417" s="101">
        <v>0.98721872187218696</v>
      </c>
      <c r="I1417" s="101">
        <v>0</v>
      </c>
      <c r="J1417" s="101">
        <v>1</v>
      </c>
      <c r="K1417" s="101">
        <v>0</v>
      </c>
      <c r="L1417" s="101">
        <v>0</v>
      </c>
      <c r="M1417" s="101">
        <v>0</v>
      </c>
      <c r="N1417" s="101">
        <v>0</v>
      </c>
      <c r="O1417" s="101">
        <v>0</v>
      </c>
      <c r="P1417" s="101">
        <v>0</v>
      </c>
      <c r="Q1417" s="101">
        <v>0</v>
      </c>
      <c r="R1417" s="101">
        <v>0</v>
      </c>
      <c r="S1417" s="101">
        <v>0</v>
      </c>
    </row>
    <row r="1418" spans="1:19" ht="15.75" x14ac:dyDescent="0.25">
      <c r="A1418" s="101" t="s">
        <v>1812</v>
      </c>
      <c r="B1418" s="101">
        <v>1</v>
      </c>
      <c r="C1418" s="101">
        <v>0</v>
      </c>
      <c r="D1418" s="101">
        <v>0.2</v>
      </c>
      <c r="E1418" s="101">
        <v>0</v>
      </c>
      <c r="F1418" s="101">
        <v>0.2</v>
      </c>
      <c r="G1418" s="101">
        <v>0.45454545454545497</v>
      </c>
      <c r="H1418" s="101">
        <v>0.98721872187218696</v>
      </c>
      <c r="I1418" s="101">
        <v>0</v>
      </c>
      <c r="J1418" s="101">
        <v>0</v>
      </c>
      <c r="K1418" s="101">
        <v>0</v>
      </c>
      <c r="L1418" s="101">
        <v>0</v>
      </c>
      <c r="M1418" s="101">
        <v>1</v>
      </c>
      <c r="N1418" s="101">
        <v>0</v>
      </c>
      <c r="O1418" s="101">
        <v>0</v>
      </c>
      <c r="P1418" s="101">
        <v>0</v>
      </c>
      <c r="Q1418" s="101">
        <v>0</v>
      </c>
      <c r="R1418" s="101">
        <v>0</v>
      </c>
      <c r="S1418" s="101">
        <v>0</v>
      </c>
    </row>
    <row r="1419" spans="1:19" ht="15.75" x14ac:dyDescent="0.25">
      <c r="A1419" s="101" t="s">
        <v>1813</v>
      </c>
      <c r="B1419" s="101">
        <v>1</v>
      </c>
      <c r="C1419" s="101">
        <v>0</v>
      </c>
      <c r="D1419" s="101">
        <v>0.2</v>
      </c>
      <c r="E1419" s="101">
        <v>0</v>
      </c>
      <c r="F1419" s="101">
        <v>0.2</v>
      </c>
      <c r="G1419" s="101">
        <v>0.45454545454545497</v>
      </c>
      <c r="H1419" s="101">
        <v>0.98721872187218696</v>
      </c>
      <c r="I1419" s="101">
        <v>0</v>
      </c>
      <c r="J1419" s="101">
        <v>1</v>
      </c>
      <c r="K1419" s="101">
        <v>0</v>
      </c>
      <c r="L1419" s="101">
        <v>0</v>
      </c>
      <c r="M1419" s="101">
        <v>0</v>
      </c>
      <c r="N1419" s="101">
        <v>0</v>
      </c>
      <c r="O1419" s="101">
        <v>0</v>
      </c>
      <c r="P1419" s="101">
        <v>0</v>
      </c>
      <c r="Q1419" s="101">
        <v>0</v>
      </c>
      <c r="R1419" s="101">
        <v>0</v>
      </c>
      <c r="S1419" s="101">
        <v>0</v>
      </c>
    </row>
    <row r="1420" spans="1:19" ht="15.75" x14ac:dyDescent="0.25">
      <c r="A1420" s="101" t="s">
        <v>1814</v>
      </c>
      <c r="B1420" s="101">
        <v>1</v>
      </c>
      <c r="C1420" s="101">
        <v>0</v>
      </c>
      <c r="D1420" s="101">
        <v>0.2</v>
      </c>
      <c r="E1420" s="101">
        <v>0</v>
      </c>
      <c r="F1420" s="101">
        <v>0.2</v>
      </c>
      <c r="G1420" s="101">
        <v>0.45454545454545497</v>
      </c>
      <c r="H1420" s="101">
        <v>0.98721872187218696</v>
      </c>
      <c r="I1420" s="101">
        <v>0</v>
      </c>
      <c r="J1420" s="101">
        <v>0</v>
      </c>
      <c r="K1420" s="101">
        <v>1</v>
      </c>
      <c r="L1420" s="101">
        <v>0</v>
      </c>
      <c r="M1420" s="101">
        <v>0</v>
      </c>
      <c r="N1420" s="101">
        <v>0</v>
      </c>
      <c r="O1420" s="101">
        <v>0</v>
      </c>
      <c r="P1420" s="101">
        <v>0</v>
      </c>
      <c r="Q1420" s="101">
        <v>0</v>
      </c>
      <c r="R1420" s="101">
        <v>0</v>
      </c>
      <c r="S1420" s="101">
        <v>0</v>
      </c>
    </row>
    <row r="1421" spans="1:19" ht="15.75" x14ac:dyDescent="0.25">
      <c r="A1421" s="101" t="s">
        <v>1815</v>
      </c>
      <c r="B1421" s="101">
        <v>1</v>
      </c>
      <c r="C1421" s="101">
        <v>0</v>
      </c>
      <c r="D1421" s="101">
        <v>0.2</v>
      </c>
      <c r="E1421" s="101">
        <v>0</v>
      </c>
      <c r="F1421" s="101">
        <v>0.2</v>
      </c>
      <c r="G1421" s="101">
        <v>0.45454545454545497</v>
      </c>
      <c r="H1421" s="101">
        <v>0.98721872187218696</v>
      </c>
      <c r="I1421" s="101">
        <v>0</v>
      </c>
      <c r="J1421" s="101">
        <v>1</v>
      </c>
      <c r="K1421" s="101">
        <v>0</v>
      </c>
      <c r="L1421" s="101">
        <v>0</v>
      </c>
      <c r="M1421" s="101">
        <v>0</v>
      </c>
      <c r="N1421" s="101">
        <v>0</v>
      </c>
      <c r="O1421" s="101">
        <v>0</v>
      </c>
      <c r="P1421" s="101">
        <v>0</v>
      </c>
      <c r="Q1421" s="101">
        <v>0</v>
      </c>
      <c r="R1421" s="101">
        <v>0</v>
      </c>
      <c r="S1421" s="101">
        <v>0</v>
      </c>
    </row>
    <row r="1422" spans="1:19" ht="15.75" x14ac:dyDescent="0.25">
      <c r="A1422" s="101" t="s">
        <v>1816</v>
      </c>
      <c r="B1422" s="101">
        <v>1</v>
      </c>
      <c r="C1422" s="101">
        <v>0</v>
      </c>
      <c r="D1422" s="101">
        <v>0.2</v>
      </c>
      <c r="E1422" s="101">
        <v>0</v>
      </c>
      <c r="F1422" s="101">
        <v>0.2</v>
      </c>
      <c r="G1422" s="101">
        <v>0.45454545454545497</v>
      </c>
      <c r="H1422" s="101">
        <v>0.98721872187218696</v>
      </c>
      <c r="I1422" s="101">
        <v>0</v>
      </c>
      <c r="J1422" s="101">
        <v>1</v>
      </c>
      <c r="K1422" s="101">
        <v>0</v>
      </c>
      <c r="L1422" s="101">
        <v>0</v>
      </c>
      <c r="M1422" s="101">
        <v>0</v>
      </c>
      <c r="N1422" s="101">
        <v>0</v>
      </c>
      <c r="O1422" s="101">
        <v>0</v>
      </c>
      <c r="P1422" s="101">
        <v>0</v>
      </c>
      <c r="Q1422" s="101">
        <v>0</v>
      </c>
      <c r="R1422" s="101">
        <v>0</v>
      </c>
      <c r="S1422" s="101">
        <v>0</v>
      </c>
    </row>
    <row r="1423" spans="1:19" ht="15.75" x14ac:dyDescent="0.25">
      <c r="A1423" s="101" t="s">
        <v>1817</v>
      </c>
      <c r="B1423" s="101">
        <v>1</v>
      </c>
      <c r="C1423" s="101">
        <v>0</v>
      </c>
      <c r="D1423" s="101">
        <v>0.2</v>
      </c>
      <c r="E1423" s="101">
        <v>0</v>
      </c>
      <c r="F1423" s="101">
        <v>0.2</v>
      </c>
      <c r="G1423" s="101">
        <v>0.45454545454545497</v>
      </c>
      <c r="H1423" s="101">
        <v>0.98721872187218696</v>
      </c>
      <c r="I1423" s="101">
        <v>0</v>
      </c>
      <c r="J1423" s="101">
        <v>1</v>
      </c>
      <c r="K1423" s="101">
        <v>0</v>
      </c>
      <c r="L1423" s="101">
        <v>0</v>
      </c>
      <c r="M1423" s="101">
        <v>0</v>
      </c>
      <c r="N1423" s="101">
        <v>0</v>
      </c>
      <c r="O1423" s="101">
        <v>0</v>
      </c>
      <c r="P1423" s="101">
        <v>0</v>
      </c>
      <c r="Q1423" s="101">
        <v>0</v>
      </c>
      <c r="R1423" s="101">
        <v>0</v>
      </c>
      <c r="S1423" s="101">
        <v>0</v>
      </c>
    </row>
    <row r="1424" spans="1:19" ht="15.75" x14ac:dyDescent="0.25">
      <c r="A1424" s="101" t="s">
        <v>1818</v>
      </c>
      <c r="B1424" s="101">
        <v>1</v>
      </c>
      <c r="C1424" s="101">
        <v>0</v>
      </c>
      <c r="D1424" s="101">
        <v>0.2</v>
      </c>
      <c r="E1424" s="101">
        <v>0</v>
      </c>
      <c r="F1424" s="101">
        <v>0.2</v>
      </c>
      <c r="G1424" s="101">
        <v>0.45454545454545497</v>
      </c>
      <c r="H1424" s="101">
        <v>0.98721872187218696</v>
      </c>
      <c r="I1424" s="101">
        <v>0</v>
      </c>
      <c r="J1424" s="101">
        <v>1</v>
      </c>
      <c r="K1424" s="101">
        <v>0</v>
      </c>
      <c r="L1424" s="101">
        <v>0</v>
      </c>
      <c r="M1424" s="101">
        <v>0</v>
      </c>
      <c r="N1424" s="101">
        <v>0</v>
      </c>
      <c r="O1424" s="101">
        <v>0</v>
      </c>
      <c r="P1424" s="101">
        <v>0</v>
      </c>
      <c r="Q1424" s="101">
        <v>0</v>
      </c>
      <c r="R1424" s="101">
        <v>0</v>
      </c>
      <c r="S1424" s="101">
        <v>0</v>
      </c>
    </row>
    <row r="1425" spans="1:19" ht="15.75" x14ac:dyDescent="0.25">
      <c r="A1425" s="101" t="s">
        <v>1819</v>
      </c>
      <c r="B1425" s="101">
        <v>1</v>
      </c>
      <c r="C1425" s="101">
        <v>0</v>
      </c>
      <c r="D1425" s="101">
        <v>0.2</v>
      </c>
      <c r="E1425" s="101">
        <v>0</v>
      </c>
      <c r="F1425" s="101">
        <v>0.2</v>
      </c>
      <c r="G1425" s="101">
        <v>0.45454545454545497</v>
      </c>
      <c r="H1425" s="101">
        <v>0.98721872187218696</v>
      </c>
      <c r="I1425" s="101">
        <v>0</v>
      </c>
      <c r="J1425" s="101">
        <v>1</v>
      </c>
      <c r="K1425" s="101">
        <v>0</v>
      </c>
      <c r="L1425" s="101">
        <v>0</v>
      </c>
      <c r="M1425" s="101">
        <v>0</v>
      </c>
      <c r="N1425" s="101">
        <v>0</v>
      </c>
      <c r="O1425" s="101">
        <v>0</v>
      </c>
      <c r="P1425" s="101">
        <v>0</v>
      </c>
      <c r="Q1425" s="101">
        <v>0</v>
      </c>
      <c r="R1425" s="101">
        <v>0</v>
      </c>
      <c r="S1425" s="101">
        <v>0</v>
      </c>
    </row>
    <row r="1426" spans="1:19" ht="15.75" x14ac:dyDescent="0.25">
      <c r="A1426" s="101" t="s">
        <v>1820</v>
      </c>
      <c r="B1426" s="101">
        <v>1</v>
      </c>
      <c r="C1426" s="101">
        <v>0</v>
      </c>
      <c r="D1426" s="101">
        <v>0.2</v>
      </c>
      <c r="E1426" s="101">
        <v>0</v>
      </c>
      <c r="F1426" s="101">
        <v>0.2</v>
      </c>
      <c r="G1426" s="101">
        <v>0.45454545454545497</v>
      </c>
      <c r="H1426" s="101">
        <v>0.98721872187218696</v>
      </c>
      <c r="I1426" s="101">
        <v>0</v>
      </c>
      <c r="J1426" s="101">
        <v>1</v>
      </c>
      <c r="K1426" s="101">
        <v>0</v>
      </c>
      <c r="L1426" s="101">
        <v>0</v>
      </c>
      <c r="M1426" s="101">
        <v>0</v>
      </c>
      <c r="N1426" s="101">
        <v>0</v>
      </c>
      <c r="O1426" s="101">
        <v>0</v>
      </c>
      <c r="P1426" s="101">
        <v>0</v>
      </c>
      <c r="Q1426" s="101">
        <v>0</v>
      </c>
      <c r="R1426" s="101">
        <v>0</v>
      </c>
      <c r="S1426" s="101">
        <v>0</v>
      </c>
    </row>
    <row r="1427" spans="1:19" ht="15.75" x14ac:dyDescent="0.25">
      <c r="A1427" s="101" t="s">
        <v>1821</v>
      </c>
      <c r="B1427" s="101">
        <v>1</v>
      </c>
      <c r="C1427" s="101">
        <v>0</v>
      </c>
      <c r="D1427" s="101">
        <v>0.2</v>
      </c>
      <c r="E1427" s="101">
        <v>0</v>
      </c>
      <c r="F1427" s="101">
        <v>0.2</v>
      </c>
      <c r="G1427" s="101">
        <v>0.45454545454545497</v>
      </c>
      <c r="H1427" s="101">
        <v>0.98721872187218696</v>
      </c>
      <c r="I1427" s="101">
        <v>0</v>
      </c>
      <c r="J1427" s="101">
        <v>1</v>
      </c>
      <c r="K1427" s="101">
        <v>0</v>
      </c>
      <c r="L1427" s="101">
        <v>0</v>
      </c>
      <c r="M1427" s="101">
        <v>0</v>
      </c>
      <c r="N1427" s="101">
        <v>0</v>
      </c>
      <c r="O1427" s="101">
        <v>0</v>
      </c>
      <c r="P1427" s="101">
        <v>0</v>
      </c>
      <c r="Q1427" s="101">
        <v>0</v>
      </c>
      <c r="R1427" s="101">
        <v>0</v>
      </c>
      <c r="S1427" s="101">
        <v>0</v>
      </c>
    </row>
    <row r="1428" spans="1:19" ht="15.75" x14ac:dyDescent="0.25">
      <c r="A1428" s="101" t="s">
        <v>1822</v>
      </c>
      <c r="B1428" s="101">
        <v>1</v>
      </c>
      <c r="C1428" s="101">
        <v>0</v>
      </c>
      <c r="D1428" s="101">
        <v>0.2</v>
      </c>
      <c r="E1428" s="101">
        <v>0</v>
      </c>
      <c r="F1428" s="101">
        <v>0.2</v>
      </c>
      <c r="G1428" s="101">
        <v>0.45454545454545497</v>
      </c>
      <c r="H1428" s="101">
        <v>0.98721872187218696</v>
      </c>
      <c r="I1428" s="101">
        <v>0</v>
      </c>
      <c r="J1428" s="101">
        <v>1</v>
      </c>
      <c r="K1428" s="101">
        <v>0</v>
      </c>
      <c r="L1428" s="101">
        <v>0</v>
      </c>
      <c r="M1428" s="101">
        <v>0</v>
      </c>
      <c r="N1428" s="101">
        <v>0</v>
      </c>
      <c r="O1428" s="101">
        <v>0</v>
      </c>
      <c r="P1428" s="101">
        <v>0</v>
      </c>
      <c r="Q1428" s="101">
        <v>0</v>
      </c>
      <c r="R1428" s="101">
        <v>0</v>
      </c>
      <c r="S1428" s="101">
        <v>0</v>
      </c>
    </row>
    <row r="1429" spans="1:19" ht="15.75" x14ac:dyDescent="0.25">
      <c r="A1429" s="101" t="s">
        <v>1823</v>
      </c>
      <c r="B1429" s="101">
        <v>1</v>
      </c>
      <c r="C1429" s="101">
        <v>0</v>
      </c>
      <c r="D1429" s="101">
        <v>0.2</v>
      </c>
      <c r="E1429" s="101">
        <v>0</v>
      </c>
      <c r="F1429" s="101">
        <v>0.2</v>
      </c>
      <c r="G1429" s="101">
        <v>0.45454545454545497</v>
      </c>
      <c r="H1429" s="101">
        <v>0.98721872187218696</v>
      </c>
      <c r="I1429" s="101">
        <v>0</v>
      </c>
      <c r="J1429" s="101">
        <v>1</v>
      </c>
      <c r="K1429" s="101">
        <v>0</v>
      </c>
      <c r="L1429" s="101">
        <v>0</v>
      </c>
      <c r="M1429" s="101">
        <v>0</v>
      </c>
      <c r="N1429" s="101">
        <v>0</v>
      </c>
      <c r="O1429" s="101">
        <v>0</v>
      </c>
      <c r="P1429" s="101">
        <v>0</v>
      </c>
      <c r="Q1429" s="101">
        <v>0</v>
      </c>
      <c r="R1429" s="101">
        <v>0</v>
      </c>
      <c r="S1429" s="101">
        <v>0</v>
      </c>
    </row>
    <row r="1430" spans="1:19" ht="15.75" x14ac:dyDescent="0.25">
      <c r="A1430" s="101" t="s">
        <v>1824</v>
      </c>
      <c r="B1430" s="101">
        <v>1</v>
      </c>
      <c r="C1430" s="101">
        <v>0</v>
      </c>
      <c r="D1430" s="101">
        <v>0.2</v>
      </c>
      <c r="E1430" s="101">
        <v>0</v>
      </c>
      <c r="F1430" s="101">
        <v>0.2</v>
      </c>
      <c r="G1430" s="101">
        <v>0.45454545454545497</v>
      </c>
      <c r="H1430" s="101">
        <v>0.98721872187218696</v>
      </c>
      <c r="I1430" s="101">
        <v>0</v>
      </c>
      <c r="J1430" s="101">
        <v>1</v>
      </c>
      <c r="K1430" s="101">
        <v>0</v>
      </c>
      <c r="L1430" s="101">
        <v>0</v>
      </c>
      <c r="M1430" s="101">
        <v>0</v>
      </c>
      <c r="N1430" s="101">
        <v>0</v>
      </c>
      <c r="O1430" s="101">
        <v>0</v>
      </c>
      <c r="P1430" s="101">
        <v>0</v>
      </c>
      <c r="Q1430" s="101">
        <v>0</v>
      </c>
      <c r="R1430" s="101">
        <v>0</v>
      </c>
      <c r="S1430" s="101">
        <v>0</v>
      </c>
    </row>
    <row r="1431" spans="1:19" ht="15.75" x14ac:dyDescent="0.25">
      <c r="A1431" s="101" t="s">
        <v>1825</v>
      </c>
      <c r="B1431" s="101">
        <v>1</v>
      </c>
      <c r="C1431" s="101">
        <v>0</v>
      </c>
      <c r="D1431" s="101">
        <v>0.2</v>
      </c>
      <c r="E1431" s="101">
        <v>0</v>
      </c>
      <c r="F1431" s="101">
        <v>0.2</v>
      </c>
      <c r="G1431" s="101">
        <v>0.45454545454545497</v>
      </c>
      <c r="H1431" s="101">
        <v>0.98721872187218696</v>
      </c>
      <c r="I1431" s="101">
        <v>0</v>
      </c>
      <c r="J1431" s="101">
        <v>0</v>
      </c>
      <c r="K1431" s="101">
        <v>0</v>
      </c>
      <c r="L1431" s="101">
        <v>1</v>
      </c>
      <c r="M1431" s="101">
        <v>0</v>
      </c>
      <c r="N1431" s="101">
        <v>0</v>
      </c>
      <c r="O1431" s="101">
        <v>0</v>
      </c>
      <c r="P1431" s="101">
        <v>0</v>
      </c>
      <c r="Q1431" s="101">
        <v>0</v>
      </c>
      <c r="R1431" s="101">
        <v>0</v>
      </c>
      <c r="S1431" s="101">
        <v>0</v>
      </c>
    </row>
    <row r="1432" spans="1:19" ht="15.75" x14ac:dyDescent="0.25">
      <c r="A1432" s="101" t="s">
        <v>1826</v>
      </c>
      <c r="B1432" s="101">
        <v>1</v>
      </c>
      <c r="C1432" s="101">
        <v>0</v>
      </c>
      <c r="D1432" s="101">
        <v>0.2</v>
      </c>
      <c r="E1432" s="101">
        <v>0</v>
      </c>
      <c r="F1432" s="101">
        <v>0.2</v>
      </c>
      <c r="G1432" s="101">
        <v>0.45454545454545497</v>
      </c>
      <c r="H1432" s="101">
        <v>0.98721872187218696</v>
      </c>
      <c r="I1432" s="101">
        <v>0</v>
      </c>
      <c r="J1432" s="101">
        <v>1</v>
      </c>
      <c r="K1432" s="101">
        <v>0</v>
      </c>
      <c r="L1432" s="101">
        <v>0</v>
      </c>
      <c r="M1432" s="101">
        <v>0</v>
      </c>
      <c r="N1432" s="101">
        <v>0</v>
      </c>
      <c r="O1432" s="101">
        <v>0</v>
      </c>
      <c r="P1432" s="101">
        <v>0</v>
      </c>
      <c r="Q1432" s="101">
        <v>0</v>
      </c>
      <c r="R1432" s="101">
        <v>0</v>
      </c>
      <c r="S1432" s="101">
        <v>0</v>
      </c>
    </row>
    <row r="1433" spans="1:19" ht="15.75" x14ac:dyDescent="0.25">
      <c r="A1433" s="101" t="s">
        <v>1827</v>
      </c>
      <c r="B1433" s="101">
        <v>1</v>
      </c>
      <c r="C1433" s="101">
        <v>0</v>
      </c>
      <c r="D1433" s="101">
        <v>0.2</v>
      </c>
      <c r="E1433" s="101">
        <v>0</v>
      </c>
      <c r="F1433" s="101">
        <v>0.2</v>
      </c>
      <c r="G1433" s="101">
        <v>0.45454545454545497</v>
      </c>
      <c r="H1433" s="101">
        <v>0.98721872187218696</v>
      </c>
      <c r="I1433" s="101">
        <v>0</v>
      </c>
      <c r="J1433" s="101">
        <v>0</v>
      </c>
      <c r="K1433" s="101">
        <v>1</v>
      </c>
      <c r="L1433" s="101">
        <v>0</v>
      </c>
      <c r="M1433" s="101">
        <v>0</v>
      </c>
      <c r="N1433" s="101">
        <v>0</v>
      </c>
      <c r="O1433" s="101">
        <v>0</v>
      </c>
      <c r="P1433" s="101">
        <v>0</v>
      </c>
      <c r="Q1433" s="101">
        <v>0</v>
      </c>
      <c r="R1433" s="101">
        <v>0</v>
      </c>
      <c r="S1433" s="101">
        <v>0</v>
      </c>
    </row>
    <row r="1434" spans="1:19" ht="15.75" x14ac:dyDescent="0.25">
      <c r="A1434" s="101" t="s">
        <v>1828</v>
      </c>
      <c r="B1434" s="101">
        <v>1</v>
      </c>
      <c r="C1434" s="101">
        <v>0</v>
      </c>
      <c r="D1434" s="101">
        <v>0.2</v>
      </c>
      <c r="E1434" s="101">
        <v>0</v>
      </c>
      <c r="F1434" s="101">
        <v>0.2</v>
      </c>
      <c r="G1434" s="101">
        <v>0.45454545454545497</v>
      </c>
      <c r="H1434" s="101">
        <v>0.98721872187218696</v>
      </c>
      <c r="I1434" s="101">
        <v>0</v>
      </c>
      <c r="J1434" s="101">
        <v>0</v>
      </c>
      <c r="K1434" s="101">
        <v>0</v>
      </c>
      <c r="L1434" s="101">
        <v>0</v>
      </c>
      <c r="M1434" s="101">
        <v>1</v>
      </c>
      <c r="N1434" s="101">
        <v>0</v>
      </c>
      <c r="O1434" s="101">
        <v>0</v>
      </c>
      <c r="P1434" s="101">
        <v>0</v>
      </c>
      <c r="Q1434" s="101">
        <v>0</v>
      </c>
      <c r="R1434" s="101">
        <v>0</v>
      </c>
      <c r="S1434" s="101">
        <v>0</v>
      </c>
    </row>
    <row r="1435" spans="1:19" ht="15.75" x14ac:dyDescent="0.25">
      <c r="A1435" s="101" t="s">
        <v>1829</v>
      </c>
      <c r="B1435" s="101">
        <v>1</v>
      </c>
      <c r="C1435" s="101">
        <v>0</v>
      </c>
      <c r="D1435" s="101">
        <v>0.2</v>
      </c>
      <c r="E1435" s="101">
        <v>0</v>
      </c>
      <c r="F1435" s="101">
        <v>0.2</v>
      </c>
      <c r="G1435" s="101">
        <v>0.45454545454545497</v>
      </c>
      <c r="H1435" s="101">
        <v>0.98721872187218696</v>
      </c>
      <c r="I1435" s="101">
        <v>0</v>
      </c>
      <c r="J1435" s="101">
        <v>0</v>
      </c>
      <c r="K1435" s="101">
        <v>0</v>
      </c>
      <c r="L1435" s="101">
        <v>0</v>
      </c>
      <c r="M1435" s="101">
        <v>1</v>
      </c>
      <c r="N1435" s="101">
        <v>0</v>
      </c>
      <c r="O1435" s="101">
        <v>0</v>
      </c>
      <c r="P1435" s="101">
        <v>0</v>
      </c>
      <c r="Q1435" s="101">
        <v>0</v>
      </c>
      <c r="R1435" s="101">
        <v>0</v>
      </c>
      <c r="S1435" s="101">
        <v>0</v>
      </c>
    </row>
    <row r="1436" spans="1:19" ht="15.75" x14ac:dyDescent="0.25">
      <c r="A1436" s="101" t="s">
        <v>1830</v>
      </c>
      <c r="B1436" s="101">
        <v>1</v>
      </c>
      <c r="C1436" s="101">
        <v>0</v>
      </c>
      <c r="D1436" s="101">
        <v>0.2</v>
      </c>
      <c r="E1436" s="101">
        <v>0</v>
      </c>
      <c r="F1436" s="101">
        <v>0.2</v>
      </c>
      <c r="G1436" s="101">
        <v>0.45454545454545497</v>
      </c>
      <c r="H1436" s="101">
        <v>0.98721872187218696</v>
      </c>
      <c r="I1436" s="101">
        <v>0</v>
      </c>
      <c r="J1436" s="101">
        <v>1</v>
      </c>
      <c r="K1436" s="101">
        <v>0</v>
      </c>
      <c r="L1436" s="101">
        <v>0</v>
      </c>
      <c r="M1436" s="101">
        <v>0</v>
      </c>
      <c r="N1436" s="101">
        <v>0</v>
      </c>
      <c r="O1436" s="101">
        <v>0</v>
      </c>
      <c r="P1436" s="101">
        <v>0</v>
      </c>
      <c r="Q1436" s="101">
        <v>0</v>
      </c>
      <c r="R1436" s="101">
        <v>0</v>
      </c>
      <c r="S1436" s="101">
        <v>0</v>
      </c>
    </row>
    <row r="1437" spans="1:19" ht="15.75" x14ac:dyDescent="0.25">
      <c r="A1437" s="101" t="s">
        <v>1831</v>
      </c>
      <c r="B1437" s="101">
        <v>1</v>
      </c>
      <c r="C1437" s="101">
        <v>0</v>
      </c>
      <c r="D1437" s="101">
        <v>0.2</v>
      </c>
      <c r="E1437" s="101">
        <v>0</v>
      </c>
      <c r="F1437" s="101">
        <v>0.2</v>
      </c>
      <c r="G1437" s="101">
        <v>0.45454545454545497</v>
      </c>
      <c r="H1437" s="101">
        <v>0.98721872187218696</v>
      </c>
      <c r="I1437" s="101">
        <v>0</v>
      </c>
      <c r="J1437" s="101">
        <v>1</v>
      </c>
      <c r="K1437" s="101">
        <v>0</v>
      </c>
      <c r="L1437" s="101">
        <v>0</v>
      </c>
      <c r="M1437" s="101">
        <v>0</v>
      </c>
      <c r="N1437" s="101">
        <v>0</v>
      </c>
      <c r="O1437" s="101">
        <v>0</v>
      </c>
      <c r="P1437" s="101">
        <v>0</v>
      </c>
      <c r="Q1437" s="101">
        <v>0</v>
      </c>
      <c r="R1437" s="101">
        <v>0</v>
      </c>
      <c r="S1437" s="101">
        <v>0</v>
      </c>
    </row>
    <row r="1438" spans="1:19" ht="15.75" x14ac:dyDescent="0.25">
      <c r="A1438" s="101" t="s">
        <v>1832</v>
      </c>
      <c r="B1438" s="101">
        <v>1</v>
      </c>
      <c r="C1438" s="101">
        <v>0</v>
      </c>
      <c r="D1438" s="101">
        <v>0.2</v>
      </c>
      <c r="E1438" s="101">
        <v>0</v>
      </c>
      <c r="F1438" s="101">
        <v>0.2</v>
      </c>
      <c r="G1438" s="101">
        <v>0.45454545454545497</v>
      </c>
      <c r="H1438" s="101">
        <v>0.98721872187218696</v>
      </c>
      <c r="I1438" s="101">
        <v>0</v>
      </c>
      <c r="J1438" s="101">
        <v>1</v>
      </c>
      <c r="K1438" s="101">
        <v>0</v>
      </c>
      <c r="L1438" s="101">
        <v>0</v>
      </c>
      <c r="M1438" s="101">
        <v>0</v>
      </c>
      <c r="N1438" s="101">
        <v>0</v>
      </c>
      <c r="O1438" s="101">
        <v>0</v>
      </c>
      <c r="P1438" s="101">
        <v>0</v>
      </c>
      <c r="Q1438" s="101">
        <v>0</v>
      </c>
      <c r="R1438" s="101">
        <v>0</v>
      </c>
      <c r="S1438" s="101">
        <v>0</v>
      </c>
    </row>
    <row r="1439" spans="1:19" ht="15.75" x14ac:dyDescent="0.25">
      <c r="A1439" s="101" t="s">
        <v>1833</v>
      </c>
      <c r="B1439" s="101">
        <v>1</v>
      </c>
      <c r="C1439" s="101">
        <v>0</v>
      </c>
      <c r="D1439" s="101">
        <v>0.2</v>
      </c>
      <c r="E1439" s="101">
        <v>0</v>
      </c>
      <c r="F1439" s="101">
        <v>0.2</v>
      </c>
      <c r="G1439" s="101">
        <v>0.45454545454545497</v>
      </c>
      <c r="H1439" s="101">
        <v>0.98721872187218696</v>
      </c>
      <c r="I1439" s="101">
        <v>0</v>
      </c>
      <c r="J1439" s="101">
        <v>1</v>
      </c>
      <c r="K1439" s="101">
        <v>0</v>
      </c>
      <c r="L1439" s="101">
        <v>0</v>
      </c>
      <c r="M1439" s="101">
        <v>0</v>
      </c>
      <c r="N1439" s="101">
        <v>0</v>
      </c>
      <c r="O1439" s="101">
        <v>0</v>
      </c>
      <c r="P1439" s="101">
        <v>0</v>
      </c>
      <c r="Q1439" s="101">
        <v>0</v>
      </c>
      <c r="R1439" s="101">
        <v>0</v>
      </c>
      <c r="S1439" s="101">
        <v>0</v>
      </c>
    </row>
    <row r="1440" spans="1:19" ht="15.75" x14ac:dyDescent="0.25">
      <c r="A1440" s="101" t="s">
        <v>1834</v>
      </c>
      <c r="B1440" s="101">
        <v>1</v>
      </c>
      <c r="C1440" s="101">
        <v>0</v>
      </c>
      <c r="D1440" s="101">
        <v>0.2</v>
      </c>
      <c r="E1440" s="101">
        <v>0</v>
      </c>
      <c r="F1440" s="101">
        <v>0.2</v>
      </c>
      <c r="G1440" s="101">
        <v>0.45454545454545497</v>
      </c>
      <c r="H1440" s="101">
        <v>0.98721872187218696</v>
      </c>
      <c r="I1440" s="101">
        <v>0</v>
      </c>
      <c r="J1440" s="101">
        <v>1</v>
      </c>
      <c r="K1440" s="101">
        <v>0</v>
      </c>
      <c r="L1440" s="101">
        <v>0</v>
      </c>
      <c r="M1440" s="101">
        <v>0</v>
      </c>
      <c r="N1440" s="101">
        <v>0</v>
      </c>
      <c r="O1440" s="101">
        <v>0</v>
      </c>
      <c r="P1440" s="101">
        <v>0</v>
      </c>
      <c r="Q1440" s="101">
        <v>0</v>
      </c>
      <c r="R1440" s="101">
        <v>0</v>
      </c>
      <c r="S1440" s="101">
        <v>0</v>
      </c>
    </row>
    <row r="1441" spans="1:19" ht="15.75" x14ac:dyDescent="0.25">
      <c r="A1441" s="101" t="s">
        <v>1835</v>
      </c>
      <c r="B1441" s="101">
        <v>1</v>
      </c>
      <c r="C1441" s="101">
        <v>0</v>
      </c>
      <c r="D1441" s="101">
        <v>0.2</v>
      </c>
      <c r="E1441" s="101">
        <v>0</v>
      </c>
      <c r="F1441" s="101">
        <v>0.2</v>
      </c>
      <c r="G1441" s="101">
        <v>0.45454545454545497</v>
      </c>
      <c r="H1441" s="101">
        <v>0.98721872187218696</v>
      </c>
      <c r="I1441" s="101">
        <v>0</v>
      </c>
      <c r="J1441" s="101">
        <v>1</v>
      </c>
      <c r="K1441" s="101">
        <v>0</v>
      </c>
      <c r="L1441" s="101">
        <v>0</v>
      </c>
      <c r="M1441" s="101">
        <v>0</v>
      </c>
      <c r="N1441" s="101">
        <v>0</v>
      </c>
      <c r="O1441" s="101">
        <v>0</v>
      </c>
      <c r="P1441" s="101">
        <v>0</v>
      </c>
      <c r="Q1441" s="101">
        <v>0</v>
      </c>
      <c r="R1441" s="101">
        <v>0</v>
      </c>
      <c r="S1441" s="101">
        <v>0</v>
      </c>
    </row>
    <row r="1442" spans="1:19" ht="15.75" x14ac:dyDescent="0.25">
      <c r="A1442" s="101" t="s">
        <v>1836</v>
      </c>
      <c r="B1442" s="101">
        <v>1</v>
      </c>
      <c r="C1442" s="101">
        <v>0</v>
      </c>
      <c r="D1442" s="101">
        <v>0.2</v>
      </c>
      <c r="E1442" s="101">
        <v>0</v>
      </c>
      <c r="F1442" s="101">
        <v>0.2</v>
      </c>
      <c r="G1442" s="101">
        <v>0.45454545454545497</v>
      </c>
      <c r="H1442" s="101">
        <v>0.98721872187218696</v>
      </c>
      <c r="I1442" s="101">
        <v>0</v>
      </c>
      <c r="J1442" s="101">
        <v>1</v>
      </c>
      <c r="K1442" s="101">
        <v>0</v>
      </c>
      <c r="L1442" s="101">
        <v>0</v>
      </c>
      <c r="M1442" s="101">
        <v>0</v>
      </c>
      <c r="N1442" s="101">
        <v>0</v>
      </c>
      <c r="O1442" s="101">
        <v>0</v>
      </c>
      <c r="P1442" s="101">
        <v>0</v>
      </c>
      <c r="Q1442" s="101">
        <v>0</v>
      </c>
      <c r="R1442" s="101">
        <v>0</v>
      </c>
      <c r="S1442" s="101">
        <v>0</v>
      </c>
    </row>
    <row r="1443" spans="1:19" ht="15.75" x14ac:dyDescent="0.25">
      <c r="A1443" s="101" t="s">
        <v>1837</v>
      </c>
      <c r="B1443" s="101">
        <v>1</v>
      </c>
      <c r="C1443" s="101">
        <v>0</v>
      </c>
      <c r="D1443" s="101">
        <v>0.2</v>
      </c>
      <c r="E1443" s="101">
        <v>0</v>
      </c>
      <c r="F1443" s="101">
        <v>0.2</v>
      </c>
      <c r="G1443" s="101">
        <v>0.45454545454545497</v>
      </c>
      <c r="H1443" s="101">
        <v>0.98721872187218696</v>
      </c>
      <c r="I1443" s="101">
        <v>0</v>
      </c>
      <c r="J1443" s="101">
        <v>1</v>
      </c>
      <c r="K1443" s="101">
        <v>0</v>
      </c>
      <c r="L1443" s="101">
        <v>0</v>
      </c>
      <c r="M1443" s="101">
        <v>0</v>
      </c>
      <c r="N1443" s="101">
        <v>0</v>
      </c>
      <c r="O1443" s="101">
        <v>0</v>
      </c>
      <c r="P1443" s="101">
        <v>0</v>
      </c>
      <c r="Q1443" s="101">
        <v>0</v>
      </c>
      <c r="R1443" s="101">
        <v>0</v>
      </c>
      <c r="S1443" s="101">
        <v>0</v>
      </c>
    </row>
    <row r="1444" spans="1:19" ht="15.75" x14ac:dyDescent="0.25">
      <c r="A1444" s="101" t="s">
        <v>1838</v>
      </c>
      <c r="B1444" s="101">
        <v>1</v>
      </c>
      <c r="C1444" s="101">
        <v>0</v>
      </c>
      <c r="D1444" s="101">
        <v>0.2</v>
      </c>
      <c r="E1444" s="101">
        <v>0</v>
      </c>
      <c r="F1444" s="101">
        <v>0.2</v>
      </c>
      <c r="G1444" s="101">
        <v>0.45454545454545497</v>
      </c>
      <c r="H1444" s="101">
        <v>0.98721872187218696</v>
      </c>
      <c r="I1444" s="101">
        <v>0</v>
      </c>
      <c r="J1444" s="101">
        <v>0</v>
      </c>
      <c r="K1444" s="101">
        <v>1</v>
      </c>
      <c r="L1444" s="101">
        <v>0</v>
      </c>
      <c r="M1444" s="101">
        <v>0</v>
      </c>
      <c r="N1444" s="101">
        <v>0</v>
      </c>
      <c r="O1444" s="101">
        <v>0</v>
      </c>
      <c r="P1444" s="101">
        <v>0</v>
      </c>
      <c r="Q1444" s="101">
        <v>0</v>
      </c>
      <c r="R1444" s="101">
        <v>0</v>
      </c>
      <c r="S1444" s="101">
        <v>0</v>
      </c>
    </row>
    <row r="1445" spans="1:19" ht="15.75" x14ac:dyDescent="0.25">
      <c r="A1445" s="101" t="s">
        <v>1839</v>
      </c>
      <c r="B1445" s="101">
        <v>1</v>
      </c>
      <c r="C1445" s="101">
        <v>0</v>
      </c>
      <c r="D1445" s="101">
        <v>0.2</v>
      </c>
      <c r="E1445" s="101">
        <v>0</v>
      </c>
      <c r="F1445" s="101">
        <v>0.2</v>
      </c>
      <c r="G1445" s="101">
        <v>0.45454545454545497</v>
      </c>
      <c r="H1445" s="101">
        <v>0.98721872187218696</v>
      </c>
      <c r="I1445" s="101">
        <v>0</v>
      </c>
      <c r="J1445" s="101">
        <v>0</v>
      </c>
      <c r="K1445" s="101">
        <v>1</v>
      </c>
      <c r="L1445" s="101">
        <v>0</v>
      </c>
      <c r="M1445" s="101">
        <v>0</v>
      </c>
      <c r="N1445" s="101">
        <v>0</v>
      </c>
      <c r="O1445" s="101">
        <v>0</v>
      </c>
      <c r="P1445" s="101">
        <v>0</v>
      </c>
      <c r="Q1445" s="101">
        <v>0</v>
      </c>
      <c r="R1445" s="101">
        <v>0</v>
      </c>
      <c r="S1445" s="101">
        <v>0</v>
      </c>
    </row>
    <row r="1446" spans="1:19" ht="15.75" x14ac:dyDescent="0.25">
      <c r="A1446" s="101" t="s">
        <v>1840</v>
      </c>
      <c r="B1446" s="101">
        <v>1</v>
      </c>
      <c r="C1446" s="101">
        <v>0</v>
      </c>
      <c r="D1446" s="101">
        <v>0.2</v>
      </c>
      <c r="E1446" s="101">
        <v>0</v>
      </c>
      <c r="F1446" s="101">
        <v>0.2</v>
      </c>
      <c r="G1446" s="101">
        <v>0.45454545454545497</v>
      </c>
      <c r="H1446" s="101">
        <v>0.98721872187218696</v>
      </c>
      <c r="I1446" s="101">
        <v>0</v>
      </c>
      <c r="J1446" s="101">
        <v>0</v>
      </c>
      <c r="K1446" s="101">
        <v>1</v>
      </c>
      <c r="L1446" s="101">
        <v>0</v>
      </c>
      <c r="M1446" s="101">
        <v>0</v>
      </c>
      <c r="N1446" s="101">
        <v>0</v>
      </c>
      <c r="O1446" s="101">
        <v>0</v>
      </c>
      <c r="P1446" s="101">
        <v>0</v>
      </c>
      <c r="Q1446" s="101">
        <v>0</v>
      </c>
      <c r="R1446" s="101">
        <v>0</v>
      </c>
      <c r="S1446" s="101">
        <v>0</v>
      </c>
    </row>
    <row r="1447" spans="1:19" ht="15.75" x14ac:dyDescent="0.25">
      <c r="A1447" s="101" t="s">
        <v>1841</v>
      </c>
      <c r="B1447" s="101">
        <v>1</v>
      </c>
      <c r="C1447" s="101">
        <v>0</v>
      </c>
      <c r="D1447" s="101">
        <v>0.2</v>
      </c>
      <c r="E1447" s="101">
        <v>0</v>
      </c>
      <c r="F1447" s="101">
        <v>0.2</v>
      </c>
      <c r="G1447" s="101">
        <v>0.45454545454545497</v>
      </c>
      <c r="H1447" s="101">
        <v>0.98721872187218696</v>
      </c>
      <c r="I1447" s="101">
        <v>0</v>
      </c>
      <c r="J1447" s="101">
        <v>1</v>
      </c>
      <c r="K1447" s="101">
        <v>0</v>
      </c>
      <c r="L1447" s="101">
        <v>0</v>
      </c>
      <c r="M1447" s="101">
        <v>0</v>
      </c>
      <c r="N1447" s="101">
        <v>0</v>
      </c>
      <c r="O1447" s="101">
        <v>0</v>
      </c>
      <c r="P1447" s="101">
        <v>0</v>
      </c>
      <c r="Q1447" s="101">
        <v>0</v>
      </c>
      <c r="R1447" s="101">
        <v>0</v>
      </c>
      <c r="S1447" s="101">
        <v>0</v>
      </c>
    </row>
    <row r="1448" spans="1:19" ht="15.75" x14ac:dyDescent="0.25">
      <c r="A1448" s="101" t="s">
        <v>1842</v>
      </c>
      <c r="B1448" s="101">
        <v>1</v>
      </c>
      <c r="C1448" s="101">
        <v>0</v>
      </c>
      <c r="D1448" s="101">
        <v>0.2</v>
      </c>
      <c r="E1448" s="101">
        <v>0</v>
      </c>
      <c r="F1448" s="101">
        <v>0.2</v>
      </c>
      <c r="G1448" s="101">
        <v>0.45454545454545497</v>
      </c>
      <c r="H1448" s="101">
        <v>0.98721872187218696</v>
      </c>
      <c r="I1448" s="101">
        <v>0</v>
      </c>
      <c r="J1448" s="101">
        <v>0</v>
      </c>
      <c r="K1448" s="101">
        <v>0</v>
      </c>
      <c r="L1448" s="101">
        <v>1</v>
      </c>
      <c r="M1448" s="101">
        <v>0</v>
      </c>
      <c r="N1448" s="101">
        <v>0</v>
      </c>
      <c r="O1448" s="101">
        <v>0</v>
      </c>
      <c r="P1448" s="101">
        <v>0</v>
      </c>
      <c r="Q1448" s="101">
        <v>0</v>
      </c>
      <c r="R1448" s="101">
        <v>0</v>
      </c>
      <c r="S1448" s="101">
        <v>0</v>
      </c>
    </row>
    <row r="1449" spans="1:19" ht="15.75" x14ac:dyDescent="0.25">
      <c r="A1449" s="101" t="s">
        <v>1843</v>
      </c>
      <c r="B1449" s="101">
        <v>1</v>
      </c>
      <c r="C1449" s="101">
        <v>0</v>
      </c>
      <c r="D1449" s="101">
        <v>0.2</v>
      </c>
      <c r="E1449" s="101">
        <v>0</v>
      </c>
      <c r="F1449" s="101">
        <v>0.2</v>
      </c>
      <c r="G1449" s="101">
        <v>0.45454545454545497</v>
      </c>
      <c r="H1449" s="101">
        <v>0.98721872187218696</v>
      </c>
      <c r="I1449" s="101">
        <v>0</v>
      </c>
      <c r="J1449" s="101">
        <v>1</v>
      </c>
      <c r="K1449" s="101">
        <v>0</v>
      </c>
      <c r="L1449" s="101">
        <v>0</v>
      </c>
      <c r="M1449" s="101">
        <v>0</v>
      </c>
      <c r="N1449" s="101">
        <v>0</v>
      </c>
      <c r="O1449" s="101">
        <v>0</v>
      </c>
      <c r="P1449" s="101">
        <v>0</v>
      </c>
      <c r="Q1449" s="101">
        <v>0</v>
      </c>
      <c r="R1449" s="101">
        <v>0</v>
      </c>
      <c r="S1449" s="101">
        <v>0</v>
      </c>
    </row>
    <row r="1450" spans="1:19" ht="15.75" x14ac:dyDescent="0.25">
      <c r="A1450" s="101" t="s">
        <v>1844</v>
      </c>
      <c r="B1450" s="101">
        <v>1</v>
      </c>
      <c r="C1450" s="101">
        <v>0</v>
      </c>
      <c r="D1450" s="101">
        <v>0.2</v>
      </c>
      <c r="E1450" s="101">
        <v>0</v>
      </c>
      <c r="F1450" s="101">
        <v>0.2</v>
      </c>
      <c r="G1450" s="101">
        <v>0.45454545454545497</v>
      </c>
      <c r="H1450" s="101">
        <v>0.98721872187218696</v>
      </c>
      <c r="I1450" s="101">
        <v>0</v>
      </c>
      <c r="J1450" s="101">
        <v>0</v>
      </c>
      <c r="K1450" s="101">
        <v>1</v>
      </c>
      <c r="L1450" s="101">
        <v>0</v>
      </c>
      <c r="M1450" s="101">
        <v>0</v>
      </c>
      <c r="N1450" s="101">
        <v>0</v>
      </c>
      <c r="O1450" s="101">
        <v>0</v>
      </c>
      <c r="P1450" s="101">
        <v>0</v>
      </c>
      <c r="Q1450" s="101">
        <v>0</v>
      </c>
      <c r="R1450" s="101">
        <v>0</v>
      </c>
      <c r="S1450" s="101">
        <v>0</v>
      </c>
    </row>
    <row r="1451" spans="1:19" ht="15.75" x14ac:dyDescent="0.25">
      <c r="A1451" s="101" t="s">
        <v>1845</v>
      </c>
      <c r="B1451" s="101">
        <v>1</v>
      </c>
      <c r="C1451" s="101">
        <v>0</v>
      </c>
      <c r="D1451" s="101">
        <v>0.2</v>
      </c>
      <c r="E1451" s="101">
        <v>0</v>
      </c>
      <c r="F1451" s="101">
        <v>0.2</v>
      </c>
      <c r="G1451" s="101">
        <v>0.45454545454545497</v>
      </c>
      <c r="H1451" s="101">
        <v>0.98721872187218696</v>
      </c>
      <c r="I1451" s="101">
        <v>0</v>
      </c>
      <c r="J1451" s="101">
        <v>0</v>
      </c>
      <c r="K1451" s="101">
        <v>0</v>
      </c>
      <c r="L1451" s="101">
        <v>1</v>
      </c>
      <c r="M1451" s="101">
        <v>0</v>
      </c>
      <c r="N1451" s="101">
        <v>0</v>
      </c>
      <c r="O1451" s="101">
        <v>0</v>
      </c>
      <c r="P1451" s="101">
        <v>0</v>
      </c>
      <c r="Q1451" s="101">
        <v>0</v>
      </c>
      <c r="R1451" s="101">
        <v>0</v>
      </c>
      <c r="S1451" s="101">
        <v>0</v>
      </c>
    </row>
    <row r="1452" spans="1:19" ht="15.75" x14ac:dyDescent="0.25">
      <c r="A1452" s="101" t="s">
        <v>1846</v>
      </c>
      <c r="B1452" s="101">
        <v>1</v>
      </c>
      <c r="C1452" s="101">
        <v>0</v>
      </c>
      <c r="D1452" s="101">
        <v>0.2</v>
      </c>
      <c r="E1452" s="101">
        <v>0</v>
      </c>
      <c r="F1452" s="101">
        <v>0.2</v>
      </c>
      <c r="G1452" s="101">
        <v>0.45454545454545497</v>
      </c>
      <c r="H1452" s="101">
        <v>0.98721872187218696</v>
      </c>
      <c r="I1452" s="101">
        <v>1</v>
      </c>
      <c r="J1452" s="101">
        <v>0</v>
      </c>
      <c r="K1452" s="101">
        <v>0</v>
      </c>
      <c r="L1452" s="101">
        <v>0</v>
      </c>
      <c r="M1452" s="101">
        <v>0</v>
      </c>
      <c r="N1452" s="101">
        <v>0</v>
      </c>
      <c r="O1452" s="101">
        <v>0</v>
      </c>
      <c r="P1452" s="101">
        <v>0</v>
      </c>
      <c r="Q1452" s="101">
        <v>0</v>
      </c>
      <c r="R1452" s="101">
        <v>0</v>
      </c>
      <c r="S1452" s="101">
        <v>0</v>
      </c>
    </row>
    <row r="1453" spans="1:19" ht="15.75" x14ac:dyDescent="0.25">
      <c r="A1453" s="101" t="s">
        <v>1847</v>
      </c>
      <c r="B1453" s="101">
        <v>1</v>
      </c>
      <c r="C1453" s="101">
        <v>0</v>
      </c>
      <c r="D1453" s="101">
        <v>0.2</v>
      </c>
      <c r="E1453" s="101">
        <v>0</v>
      </c>
      <c r="F1453" s="101">
        <v>0.2</v>
      </c>
      <c r="G1453" s="101">
        <v>0.45454545454545497</v>
      </c>
      <c r="H1453" s="101">
        <v>0.98721872187218696</v>
      </c>
      <c r="I1453" s="101">
        <v>0</v>
      </c>
      <c r="J1453" s="101">
        <v>0</v>
      </c>
      <c r="K1453" s="101">
        <v>0</v>
      </c>
      <c r="L1453" s="101">
        <v>1</v>
      </c>
      <c r="M1453" s="101">
        <v>0</v>
      </c>
      <c r="N1453" s="101">
        <v>0</v>
      </c>
      <c r="O1453" s="101">
        <v>0</v>
      </c>
      <c r="P1453" s="101">
        <v>0</v>
      </c>
      <c r="Q1453" s="101">
        <v>0</v>
      </c>
      <c r="R1453" s="101">
        <v>0</v>
      </c>
      <c r="S1453" s="101">
        <v>0</v>
      </c>
    </row>
    <row r="1454" spans="1:19" ht="15.75" x14ac:dyDescent="0.25">
      <c r="A1454" s="101" t="s">
        <v>1848</v>
      </c>
      <c r="B1454" s="101">
        <v>1</v>
      </c>
      <c r="C1454" s="101">
        <v>0</v>
      </c>
      <c r="D1454" s="101">
        <v>0.2</v>
      </c>
      <c r="E1454" s="101">
        <v>0</v>
      </c>
      <c r="F1454" s="101">
        <v>0.2</v>
      </c>
      <c r="G1454" s="101">
        <v>0.45454545454545497</v>
      </c>
      <c r="H1454" s="101">
        <v>0.98721872187218696</v>
      </c>
      <c r="I1454" s="101">
        <v>0</v>
      </c>
      <c r="J1454" s="101">
        <v>0</v>
      </c>
      <c r="K1454" s="101">
        <v>0</v>
      </c>
      <c r="L1454" s="101">
        <v>0</v>
      </c>
      <c r="M1454" s="101">
        <v>1</v>
      </c>
      <c r="N1454" s="101">
        <v>0</v>
      </c>
      <c r="O1454" s="101">
        <v>0</v>
      </c>
      <c r="P1454" s="101">
        <v>0</v>
      </c>
      <c r="Q1454" s="101">
        <v>0</v>
      </c>
      <c r="R1454" s="101">
        <v>0</v>
      </c>
      <c r="S1454" s="101">
        <v>0</v>
      </c>
    </row>
    <row r="1455" spans="1:19" ht="15.75" x14ac:dyDescent="0.25">
      <c r="A1455" s="101" t="s">
        <v>1849</v>
      </c>
      <c r="B1455" s="101">
        <v>1</v>
      </c>
      <c r="C1455" s="101">
        <v>0</v>
      </c>
      <c r="D1455" s="101">
        <v>0.2</v>
      </c>
      <c r="E1455" s="101">
        <v>0</v>
      </c>
      <c r="F1455" s="101">
        <v>0.2</v>
      </c>
      <c r="G1455" s="101">
        <v>0.45454545454545497</v>
      </c>
      <c r="H1455" s="101">
        <v>0.98721872187218696</v>
      </c>
      <c r="I1455" s="101">
        <v>0</v>
      </c>
      <c r="J1455" s="101">
        <v>1</v>
      </c>
      <c r="K1455" s="101">
        <v>0</v>
      </c>
      <c r="L1455" s="101">
        <v>0</v>
      </c>
      <c r="M1455" s="101">
        <v>0</v>
      </c>
      <c r="N1455" s="101">
        <v>0</v>
      </c>
      <c r="O1455" s="101">
        <v>0</v>
      </c>
      <c r="P1455" s="101">
        <v>0</v>
      </c>
      <c r="Q1455" s="101">
        <v>0</v>
      </c>
      <c r="R1455" s="101">
        <v>0</v>
      </c>
      <c r="S1455" s="101">
        <v>0</v>
      </c>
    </row>
    <row r="1456" spans="1:19" ht="15.75" x14ac:dyDescent="0.25">
      <c r="A1456" s="101" t="s">
        <v>1850</v>
      </c>
      <c r="B1456" s="101">
        <v>1</v>
      </c>
      <c r="C1456" s="101">
        <v>0</v>
      </c>
      <c r="D1456" s="101">
        <v>0.2</v>
      </c>
      <c r="E1456" s="101">
        <v>0</v>
      </c>
      <c r="F1456" s="101">
        <v>0.2</v>
      </c>
      <c r="G1456" s="101">
        <v>0.45454545454545497</v>
      </c>
      <c r="H1456" s="101">
        <v>0.98721872187218696</v>
      </c>
      <c r="I1456" s="101">
        <v>0</v>
      </c>
      <c r="J1456" s="101">
        <v>1</v>
      </c>
      <c r="K1456" s="101">
        <v>0</v>
      </c>
      <c r="L1456" s="101">
        <v>0</v>
      </c>
      <c r="M1456" s="101">
        <v>0</v>
      </c>
      <c r="N1456" s="101">
        <v>0</v>
      </c>
      <c r="O1456" s="101">
        <v>0</v>
      </c>
      <c r="P1456" s="101">
        <v>0</v>
      </c>
      <c r="Q1456" s="101">
        <v>0</v>
      </c>
      <c r="R1456" s="101">
        <v>0</v>
      </c>
      <c r="S1456" s="101">
        <v>0</v>
      </c>
    </row>
    <row r="1457" spans="1:19" ht="15.75" x14ac:dyDescent="0.25">
      <c r="A1457" s="101" t="s">
        <v>1851</v>
      </c>
      <c r="B1457" s="101">
        <v>1</v>
      </c>
      <c r="C1457" s="101">
        <v>0</v>
      </c>
      <c r="D1457" s="101">
        <v>0.2</v>
      </c>
      <c r="E1457" s="101">
        <v>0</v>
      </c>
      <c r="F1457" s="101">
        <v>0.2</v>
      </c>
      <c r="G1457" s="101">
        <v>0.45454545454545497</v>
      </c>
      <c r="H1457" s="101">
        <v>0.98721872187218696</v>
      </c>
      <c r="I1457" s="101">
        <v>0</v>
      </c>
      <c r="J1457" s="101">
        <v>1</v>
      </c>
      <c r="K1457" s="101">
        <v>0</v>
      </c>
      <c r="L1457" s="101">
        <v>0</v>
      </c>
      <c r="M1457" s="101">
        <v>0</v>
      </c>
      <c r="N1457" s="101">
        <v>0</v>
      </c>
      <c r="O1457" s="101">
        <v>0</v>
      </c>
      <c r="P1457" s="101">
        <v>0</v>
      </c>
      <c r="Q1457" s="101">
        <v>0</v>
      </c>
      <c r="R1457" s="101">
        <v>0</v>
      </c>
      <c r="S1457" s="101">
        <v>0</v>
      </c>
    </row>
    <row r="1458" spans="1:19" ht="15.75" x14ac:dyDescent="0.25">
      <c r="A1458" s="101" t="s">
        <v>1852</v>
      </c>
      <c r="B1458" s="101">
        <v>1</v>
      </c>
      <c r="C1458" s="101">
        <v>0</v>
      </c>
      <c r="D1458" s="101">
        <v>0.2</v>
      </c>
      <c r="E1458" s="101">
        <v>0</v>
      </c>
      <c r="F1458" s="101">
        <v>0.2</v>
      </c>
      <c r="G1458" s="101">
        <v>0.45454545454545497</v>
      </c>
      <c r="H1458" s="101">
        <v>0.98721872187218696</v>
      </c>
      <c r="I1458" s="101">
        <v>0</v>
      </c>
      <c r="J1458" s="101">
        <v>0</v>
      </c>
      <c r="K1458" s="101">
        <v>0</v>
      </c>
      <c r="L1458" s="101">
        <v>1</v>
      </c>
      <c r="M1458" s="101">
        <v>0</v>
      </c>
      <c r="N1458" s="101">
        <v>0</v>
      </c>
      <c r="O1458" s="101">
        <v>0</v>
      </c>
      <c r="P1458" s="101">
        <v>0</v>
      </c>
      <c r="Q1458" s="101">
        <v>0</v>
      </c>
      <c r="R1458" s="101">
        <v>0</v>
      </c>
      <c r="S1458" s="101">
        <v>0</v>
      </c>
    </row>
    <row r="1459" spans="1:19" ht="15.75" x14ac:dyDescent="0.25">
      <c r="A1459" s="101" t="s">
        <v>66</v>
      </c>
      <c r="B1459" s="101">
        <v>1</v>
      </c>
      <c r="C1459" s="101">
        <v>0</v>
      </c>
      <c r="D1459" s="101">
        <v>0.2</v>
      </c>
      <c r="E1459" s="101">
        <v>0</v>
      </c>
      <c r="F1459" s="101">
        <v>0.2</v>
      </c>
      <c r="G1459" s="101">
        <v>0.45454545454545497</v>
      </c>
      <c r="H1459" s="101">
        <v>0.98721872187218696</v>
      </c>
      <c r="I1459" s="101">
        <v>0</v>
      </c>
      <c r="J1459" s="101">
        <v>1</v>
      </c>
      <c r="K1459" s="101">
        <v>0</v>
      </c>
      <c r="L1459" s="101">
        <v>0</v>
      </c>
      <c r="M1459" s="101">
        <v>0</v>
      </c>
      <c r="N1459" s="101">
        <v>0</v>
      </c>
      <c r="O1459" s="101">
        <v>0</v>
      </c>
      <c r="P1459" s="101">
        <v>0</v>
      </c>
      <c r="Q1459" s="101">
        <v>0</v>
      </c>
      <c r="R1459" s="101">
        <v>0</v>
      </c>
      <c r="S1459" s="101">
        <v>0</v>
      </c>
    </row>
    <row r="1460" spans="1:19" ht="15.75" x14ac:dyDescent="0.25">
      <c r="A1460" s="101" t="s">
        <v>1853</v>
      </c>
      <c r="B1460" s="101">
        <v>1</v>
      </c>
      <c r="C1460" s="101">
        <v>0</v>
      </c>
      <c r="D1460" s="101">
        <v>0.2</v>
      </c>
      <c r="E1460" s="101">
        <v>0</v>
      </c>
      <c r="F1460" s="101">
        <v>0.2</v>
      </c>
      <c r="G1460" s="101">
        <v>0.45454545454545497</v>
      </c>
      <c r="H1460" s="101">
        <v>0.98721872187218696</v>
      </c>
      <c r="I1460" s="101">
        <v>0</v>
      </c>
      <c r="J1460" s="101">
        <v>0</v>
      </c>
      <c r="K1460" s="101">
        <v>0</v>
      </c>
      <c r="L1460" s="101">
        <v>1</v>
      </c>
      <c r="M1460" s="101">
        <v>0</v>
      </c>
      <c r="N1460" s="101">
        <v>0</v>
      </c>
      <c r="O1460" s="101">
        <v>0</v>
      </c>
      <c r="P1460" s="101">
        <v>0</v>
      </c>
      <c r="Q1460" s="101">
        <v>0</v>
      </c>
      <c r="R1460" s="101">
        <v>0</v>
      </c>
      <c r="S1460" s="101">
        <v>0</v>
      </c>
    </row>
    <row r="1461" spans="1:19" ht="15.75" x14ac:dyDescent="0.25">
      <c r="A1461" s="101" t="s">
        <v>1854</v>
      </c>
      <c r="B1461" s="101">
        <v>1</v>
      </c>
      <c r="C1461" s="101">
        <v>0</v>
      </c>
      <c r="D1461" s="101">
        <v>0.2</v>
      </c>
      <c r="E1461" s="101">
        <v>0</v>
      </c>
      <c r="F1461" s="101">
        <v>0.2</v>
      </c>
      <c r="G1461" s="101">
        <v>0.45454545454545497</v>
      </c>
      <c r="H1461" s="101">
        <v>0.98721872187218696</v>
      </c>
      <c r="I1461" s="101">
        <v>0</v>
      </c>
      <c r="J1461" s="101">
        <v>0</v>
      </c>
      <c r="K1461" s="101">
        <v>0</v>
      </c>
      <c r="L1461" s="101">
        <v>0</v>
      </c>
      <c r="M1461" s="101">
        <v>1</v>
      </c>
      <c r="N1461" s="101">
        <v>0</v>
      </c>
      <c r="O1461" s="101">
        <v>0</v>
      </c>
      <c r="P1461" s="101">
        <v>0</v>
      </c>
      <c r="Q1461" s="101">
        <v>0</v>
      </c>
      <c r="R1461" s="101">
        <v>0</v>
      </c>
      <c r="S1461" s="101">
        <v>0</v>
      </c>
    </row>
    <row r="1462" spans="1:19" ht="15.75" x14ac:dyDescent="0.25">
      <c r="A1462" s="101" t="s">
        <v>1855</v>
      </c>
      <c r="B1462" s="101">
        <v>1</v>
      </c>
      <c r="C1462" s="101">
        <v>0</v>
      </c>
      <c r="D1462" s="101">
        <v>0.2</v>
      </c>
      <c r="E1462" s="101">
        <v>0</v>
      </c>
      <c r="F1462" s="101">
        <v>0.2</v>
      </c>
      <c r="G1462" s="101">
        <v>0.45454545454545497</v>
      </c>
      <c r="H1462" s="101">
        <v>0.98721872187218696</v>
      </c>
      <c r="I1462" s="101">
        <v>0</v>
      </c>
      <c r="J1462" s="101">
        <v>1</v>
      </c>
      <c r="K1462" s="101">
        <v>0</v>
      </c>
      <c r="L1462" s="101">
        <v>0</v>
      </c>
      <c r="M1462" s="101">
        <v>0</v>
      </c>
      <c r="N1462" s="101">
        <v>0</v>
      </c>
      <c r="O1462" s="101">
        <v>0</v>
      </c>
      <c r="P1462" s="101">
        <v>0</v>
      </c>
      <c r="Q1462" s="101">
        <v>0</v>
      </c>
      <c r="R1462" s="101">
        <v>0</v>
      </c>
      <c r="S1462" s="101">
        <v>0</v>
      </c>
    </row>
    <row r="1463" spans="1:19" ht="15.75" x14ac:dyDescent="0.25">
      <c r="A1463" s="101" t="s">
        <v>1856</v>
      </c>
      <c r="B1463" s="101">
        <v>1</v>
      </c>
      <c r="C1463" s="101">
        <v>0</v>
      </c>
      <c r="D1463" s="101">
        <v>0.2</v>
      </c>
      <c r="E1463" s="101">
        <v>0</v>
      </c>
      <c r="F1463" s="101">
        <v>0.2</v>
      </c>
      <c r="G1463" s="101">
        <v>0.45454545454545497</v>
      </c>
      <c r="H1463" s="101">
        <v>0.98721872187218696</v>
      </c>
      <c r="I1463" s="101">
        <v>0</v>
      </c>
      <c r="J1463" s="101">
        <v>0</v>
      </c>
      <c r="K1463" s="101">
        <v>0</v>
      </c>
      <c r="L1463" s="101">
        <v>0</v>
      </c>
      <c r="M1463" s="101">
        <v>1</v>
      </c>
      <c r="N1463" s="101">
        <v>0</v>
      </c>
      <c r="O1463" s="101">
        <v>0</v>
      </c>
      <c r="P1463" s="101">
        <v>0</v>
      </c>
      <c r="Q1463" s="101">
        <v>0</v>
      </c>
      <c r="R1463" s="101">
        <v>0</v>
      </c>
      <c r="S1463" s="101">
        <v>0</v>
      </c>
    </row>
    <row r="1464" spans="1:19" ht="15.75" x14ac:dyDescent="0.25">
      <c r="A1464" s="101" t="s">
        <v>1857</v>
      </c>
      <c r="B1464" s="101">
        <v>1</v>
      </c>
      <c r="C1464" s="101">
        <v>0</v>
      </c>
      <c r="D1464" s="101">
        <v>0.2</v>
      </c>
      <c r="E1464" s="101">
        <v>0</v>
      </c>
      <c r="F1464" s="101">
        <v>0.2</v>
      </c>
      <c r="G1464" s="101">
        <v>0.45454545454545497</v>
      </c>
      <c r="H1464" s="101">
        <v>0.98721872187218696</v>
      </c>
      <c r="I1464" s="101">
        <v>0</v>
      </c>
      <c r="J1464" s="101">
        <v>0</v>
      </c>
      <c r="K1464" s="101">
        <v>1</v>
      </c>
      <c r="L1464" s="101">
        <v>0</v>
      </c>
      <c r="M1464" s="101">
        <v>0</v>
      </c>
      <c r="N1464" s="101">
        <v>0</v>
      </c>
      <c r="O1464" s="101">
        <v>0</v>
      </c>
      <c r="P1464" s="101">
        <v>0</v>
      </c>
      <c r="Q1464" s="101">
        <v>0</v>
      </c>
      <c r="R1464" s="101">
        <v>0</v>
      </c>
      <c r="S1464" s="101">
        <v>0</v>
      </c>
    </row>
    <row r="1465" spans="1:19" ht="15.75" x14ac:dyDescent="0.25">
      <c r="A1465" s="101" t="s">
        <v>1858</v>
      </c>
      <c r="B1465" s="101">
        <v>1</v>
      </c>
      <c r="C1465" s="101">
        <v>0</v>
      </c>
      <c r="D1465" s="101">
        <v>0.2</v>
      </c>
      <c r="E1465" s="101">
        <v>0</v>
      </c>
      <c r="F1465" s="101">
        <v>0.2</v>
      </c>
      <c r="G1465" s="101">
        <v>0.45454545454545497</v>
      </c>
      <c r="H1465" s="101">
        <v>0.98721872187218696</v>
      </c>
      <c r="I1465" s="101">
        <v>0</v>
      </c>
      <c r="J1465" s="101">
        <v>1</v>
      </c>
      <c r="K1465" s="101">
        <v>0</v>
      </c>
      <c r="L1465" s="101">
        <v>0</v>
      </c>
      <c r="M1465" s="101">
        <v>0</v>
      </c>
      <c r="N1465" s="101">
        <v>0</v>
      </c>
      <c r="O1465" s="101">
        <v>0</v>
      </c>
      <c r="P1465" s="101">
        <v>0</v>
      </c>
      <c r="Q1465" s="101">
        <v>0</v>
      </c>
      <c r="R1465" s="101">
        <v>0</v>
      </c>
      <c r="S1465" s="101">
        <v>0</v>
      </c>
    </row>
    <row r="1466" spans="1:19" ht="15.75" x14ac:dyDescent="0.25">
      <c r="A1466" s="101" t="s">
        <v>1859</v>
      </c>
      <c r="B1466" s="101">
        <v>1</v>
      </c>
      <c r="C1466" s="101">
        <v>0</v>
      </c>
      <c r="D1466" s="101">
        <v>0.2</v>
      </c>
      <c r="E1466" s="101">
        <v>0</v>
      </c>
      <c r="F1466" s="101">
        <v>0.2</v>
      </c>
      <c r="G1466" s="101">
        <v>0.45454545454545497</v>
      </c>
      <c r="H1466" s="101">
        <v>0.98721872187218696</v>
      </c>
      <c r="I1466" s="101">
        <v>0</v>
      </c>
      <c r="J1466" s="101">
        <v>1</v>
      </c>
      <c r="K1466" s="101">
        <v>0</v>
      </c>
      <c r="L1466" s="101">
        <v>0</v>
      </c>
      <c r="M1466" s="101">
        <v>0</v>
      </c>
      <c r="N1466" s="101">
        <v>0</v>
      </c>
      <c r="O1466" s="101">
        <v>0</v>
      </c>
      <c r="P1466" s="101">
        <v>0</v>
      </c>
      <c r="Q1466" s="101">
        <v>0</v>
      </c>
      <c r="R1466" s="101">
        <v>0</v>
      </c>
      <c r="S1466" s="101">
        <v>0</v>
      </c>
    </row>
    <row r="1467" spans="1:19" ht="15.75" x14ac:dyDescent="0.25">
      <c r="A1467" s="101" t="s">
        <v>1860</v>
      </c>
      <c r="B1467" s="101">
        <v>1</v>
      </c>
      <c r="C1467" s="101">
        <v>0</v>
      </c>
      <c r="D1467" s="101">
        <v>0.2</v>
      </c>
      <c r="E1467" s="101">
        <v>0</v>
      </c>
      <c r="F1467" s="101">
        <v>0.2</v>
      </c>
      <c r="G1467" s="101">
        <v>0.45454545454545497</v>
      </c>
      <c r="H1467" s="101">
        <v>0.98721872187218696</v>
      </c>
      <c r="I1467" s="101">
        <v>0</v>
      </c>
      <c r="J1467" s="101">
        <v>1</v>
      </c>
      <c r="K1467" s="101">
        <v>0</v>
      </c>
      <c r="L1467" s="101">
        <v>0</v>
      </c>
      <c r="M1467" s="101">
        <v>0</v>
      </c>
      <c r="N1467" s="101">
        <v>0</v>
      </c>
      <c r="O1467" s="101">
        <v>0</v>
      </c>
      <c r="P1467" s="101">
        <v>0</v>
      </c>
      <c r="Q1467" s="101">
        <v>0</v>
      </c>
      <c r="R1467" s="101">
        <v>0</v>
      </c>
      <c r="S1467" s="101">
        <v>0</v>
      </c>
    </row>
    <row r="1468" spans="1:19" ht="15.75" x14ac:dyDescent="0.25">
      <c r="A1468" s="101" t="s">
        <v>1861</v>
      </c>
      <c r="B1468" s="101">
        <v>1</v>
      </c>
      <c r="C1468" s="101">
        <v>0</v>
      </c>
      <c r="D1468" s="101">
        <v>0.2</v>
      </c>
      <c r="E1468" s="101">
        <v>0</v>
      </c>
      <c r="F1468" s="101">
        <v>0.2</v>
      </c>
      <c r="G1468" s="101">
        <v>0.45454545454545497</v>
      </c>
      <c r="H1468" s="101">
        <v>0.98721872187218696</v>
      </c>
      <c r="I1468" s="101">
        <v>0</v>
      </c>
      <c r="J1468" s="101">
        <v>1</v>
      </c>
      <c r="K1468" s="101">
        <v>0</v>
      </c>
      <c r="L1468" s="101">
        <v>0</v>
      </c>
      <c r="M1468" s="101">
        <v>0</v>
      </c>
      <c r="N1468" s="101">
        <v>0</v>
      </c>
      <c r="O1468" s="101">
        <v>0</v>
      </c>
      <c r="P1468" s="101">
        <v>0</v>
      </c>
      <c r="Q1468" s="101">
        <v>0</v>
      </c>
      <c r="R1468" s="101">
        <v>0</v>
      </c>
      <c r="S1468" s="101">
        <v>0</v>
      </c>
    </row>
    <row r="1469" spans="1:19" ht="15.75" x14ac:dyDescent="0.25">
      <c r="A1469" s="101" t="s">
        <v>1862</v>
      </c>
      <c r="B1469" s="101">
        <v>1</v>
      </c>
      <c r="C1469" s="101">
        <v>0</v>
      </c>
      <c r="D1469" s="101">
        <v>0.2</v>
      </c>
      <c r="E1469" s="101">
        <v>0</v>
      </c>
      <c r="F1469" s="101">
        <v>0.2</v>
      </c>
      <c r="G1469" s="101">
        <v>0.45454545454545497</v>
      </c>
      <c r="H1469" s="101">
        <v>0.98721872187218696</v>
      </c>
      <c r="I1469" s="101">
        <v>0</v>
      </c>
      <c r="J1469" s="101">
        <v>0</v>
      </c>
      <c r="K1469" s="101">
        <v>0</v>
      </c>
      <c r="L1469" s="101">
        <v>0</v>
      </c>
      <c r="M1469" s="101">
        <v>1</v>
      </c>
      <c r="N1469" s="101">
        <v>0</v>
      </c>
      <c r="O1469" s="101">
        <v>0</v>
      </c>
      <c r="P1469" s="101">
        <v>0</v>
      </c>
      <c r="Q1469" s="101">
        <v>0</v>
      </c>
      <c r="R1469" s="101">
        <v>0</v>
      </c>
      <c r="S1469" s="101">
        <v>0</v>
      </c>
    </row>
    <row r="1470" spans="1:19" ht="15.75" x14ac:dyDescent="0.25">
      <c r="A1470" s="101" t="s">
        <v>1863</v>
      </c>
      <c r="B1470" s="101">
        <v>1</v>
      </c>
      <c r="C1470" s="101">
        <v>0</v>
      </c>
      <c r="D1470" s="101">
        <v>0.2</v>
      </c>
      <c r="E1470" s="101">
        <v>0</v>
      </c>
      <c r="F1470" s="101">
        <v>0.2</v>
      </c>
      <c r="G1470" s="101">
        <v>0.45454545454545497</v>
      </c>
      <c r="H1470" s="101">
        <v>0.98721872187218696</v>
      </c>
      <c r="I1470" s="101">
        <v>0</v>
      </c>
      <c r="J1470" s="101">
        <v>1</v>
      </c>
      <c r="K1470" s="101">
        <v>0</v>
      </c>
      <c r="L1470" s="101">
        <v>0</v>
      </c>
      <c r="M1470" s="101">
        <v>0</v>
      </c>
      <c r="N1470" s="101">
        <v>0</v>
      </c>
      <c r="O1470" s="101">
        <v>0</v>
      </c>
      <c r="P1470" s="101">
        <v>0</v>
      </c>
      <c r="Q1470" s="101">
        <v>0</v>
      </c>
      <c r="R1470" s="101">
        <v>0</v>
      </c>
      <c r="S1470" s="101">
        <v>0</v>
      </c>
    </row>
    <row r="1471" spans="1:19" ht="15.75" x14ac:dyDescent="0.25">
      <c r="A1471" s="101" t="s">
        <v>1864</v>
      </c>
      <c r="B1471" s="101">
        <v>1</v>
      </c>
      <c r="C1471" s="101">
        <v>0</v>
      </c>
      <c r="D1471" s="101">
        <v>0.2</v>
      </c>
      <c r="E1471" s="101">
        <v>0</v>
      </c>
      <c r="F1471" s="101">
        <v>0.2</v>
      </c>
      <c r="G1471" s="101">
        <v>0.45454545454545497</v>
      </c>
      <c r="H1471" s="101">
        <v>0.98721872187218696</v>
      </c>
      <c r="I1471" s="101">
        <v>0</v>
      </c>
      <c r="J1471" s="101">
        <v>1</v>
      </c>
      <c r="K1471" s="101">
        <v>0</v>
      </c>
      <c r="L1471" s="101">
        <v>0</v>
      </c>
      <c r="M1471" s="101">
        <v>0</v>
      </c>
      <c r="N1471" s="101">
        <v>0</v>
      </c>
      <c r="O1471" s="101">
        <v>0</v>
      </c>
      <c r="P1471" s="101">
        <v>0</v>
      </c>
      <c r="Q1471" s="101">
        <v>0</v>
      </c>
      <c r="R1471" s="101">
        <v>0</v>
      </c>
      <c r="S1471" s="101">
        <v>0</v>
      </c>
    </row>
    <row r="1472" spans="1:19" ht="15.75" x14ac:dyDescent="0.25">
      <c r="A1472" s="101" t="s">
        <v>1865</v>
      </c>
      <c r="B1472" s="101">
        <v>1</v>
      </c>
      <c r="C1472" s="101">
        <v>0</v>
      </c>
      <c r="D1472" s="101">
        <v>0.2</v>
      </c>
      <c r="E1472" s="101">
        <v>0</v>
      </c>
      <c r="F1472" s="101">
        <v>0.2</v>
      </c>
      <c r="G1472" s="101">
        <v>0.45454545454545497</v>
      </c>
      <c r="H1472" s="101">
        <v>0.98721872187218696</v>
      </c>
      <c r="I1472" s="101">
        <v>0</v>
      </c>
      <c r="J1472" s="101">
        <v>0</v>
      </c>
      <c r="K1472" s="101">
        <v>0</v>
      </c>
      <c r="L1472" s="101">
        <v>1</v>
      </c>
      <c r="M1472" s="101">
        <v>0</v>
      </c>
      <c r="N1472" s="101">
        <v>0</v>
      </c>
      <c r="O1472" s="101">
        <v>0</v>
      </c>
      <c r="P1472" s="101">
        <v>0</v>
      </c>
      <c r="Q1472" s="101">
        <v>0</v>
      </c>
      <c r="R1472" s="101">
        <v>0</v>
      </c>
      <c r="S1472" s="101">
        <v>0</v>
      </c>
    </row>
    <row r="1473" spans="1:19" ht="15.75" x14ac:dyDescent="0.25">
      <c r="A1473" s="101" t="s">
        <v>1866</v>
      </c>
      <c r="B1473" s="101">
        <v>1</v>
      </c>
      <c r="C1473" s="101">
        <v>0</v>
      </c>
      <c r="D1473" s="101">
        <v>0.2</v>
      </c>
      <c r="E1473" s="101">
        <v>0</v>
      </c>
      <c r="F1473" s="101">
        <v>0.2</v>
      </c>
      <c r="G1473" s="101">
        <v>0.45454545454545497</v>
      </c>
      <c r="H1473" s="101">
        <v>0.98721872187218696</v>
      </c>
      <c r="I1473" s="101">
        <v>0</v>
      </c>
      <c r="J1473" s="101">
        <v>0</v>
      </c>
      <c r="K1473" s="101">
        <v>0</v>
      </c>
      <c r="L1473" s="101">
        <v>0</v>
      </c>
      <c r="M1473" s="101">
        <v>1</v>
      </c>
      <c r="N1473" s="101">
        <v>0</v>
      </c>
      <c r="O1473" s="101">
        <v>0</v>
      </c>
      <c r="P1473" s="101">
        <v>0</v>
      </c>
      <c r="Q1473" s="101">
        <v>0</v>
      </c>
      <c r="R1473" s="101">
        <v>0</v>
      </c>
      <c r="S1473" s="101">
        <v>0</v>
      </c>
    </row>
    <row r="1474" spans="1:19" ht="15.75" x14ac:dyDescent="0.25">
      <c r="A1474" s="101" t="s">
        <v>1867</v>
      </c>
      <c r="B1474" s="101">
        <v>1</v>
      </c>
      <c r="C1474" s="101">
        <v>0</v>
      </c>
      <c r="D1474" s="101">
        <v>0.2</v>
      </c>
      <c r="E1474" s="101">
        <v>0</v>
      </c>
      <c r="F1474" s="101">
        <v>0.2</v>
      </c>
      <c r="G1474" s="101">
        <v>0.45454545454545497</v>
      </c>
      <c r="H1474" s="101">
        <v>0.98721872187218696</v>
      </c>
      <c r="I1474" s="101">
        <v>0</v>
      </c>
      <c r="J1474" s="101">
        <v>0</v>
      </c>
      <c r="K1474" s="101">
        <v>1</v>
      </c>
      <c r="L1474" s="101">
        <v>0</v>
      </c>
      <c r="M1474" s="101">
        <v>0</v>
      </c>
      <c r="N1474" s="101">
        <v>0</v>
      </c>
      <c r="O1474" s="101">
        <v>0</v>
      </c>
      <c r="P1474" s="101">
        <v>0</v>
      </c>
      <c r="Q1474" s="101">
        <v>0</v>
      </c>
      <c r="R1474" s="101">
        <v>0</v>
      </c>
      <c r="S1474" s="101">
        <v>0</v>
      </c>
    </row>
    <row r="1475" spans="1:19" ht="15.75" x14ac:dyDescent="0.25">
      <c r="A1475" s="101" t="s">
        <v>1868</v>
      </c>
      <c r="B1475" s="101">
        <v>1</v>
      </c>
      <c r="C1475" s="101">
        <v>0</v>
      </c>
      <c r="D1475" s="101">
        <v>0.2</v>
      </c>
      <c r="E1475" s="101">
        <v>0</v>
      </c>
      <c r="F1475" s="101">
        <v>0.2</v>
      </c>
      <c r="G1475" s="101">
        <v>0.45454545454545497</v>
      </c>
      <c r="H1475" s="101">
        <v>0.98721872187218696</v>
      </c>
      <c r="I1475" s="101">
        <v>0</v>
      </c>
      <c r="J1475" s="101">
        <v>0</v>
      </c>
      <c r="K1475" s="101">
        <v>0</v>
      </c>
      <c r="L1475" s="101">
        <v>1</v>
      </c>
      <c r="M1475" s="101">
        <v>0</v>
      </c>
      <c r="N1475" s="101">
        <v>0</v>
      </c>
      <c r="O1475" s="101">
        <v>0</v>
      </c>
      <c r="P1475" s="101">
        <v>0</v>
      </c>
      <c r="Q1475" s="101">
        <v>0</v>
      </c>
      <c r="R1475" s="101">
        <v>0</v>
      </c>
      <c r="S1475" s="101">
        <v>0</v>
      </c>
    </row>
    <row r="1476" spans="1:19" ht="15.75" x14ac:dyDescent="0.25">
      <c r="A1476" s="101" t="s">
        <v>1869</v>
      </c>
      <c r="B1476" s="101">
        <v>1</v>
      </c>
      <c r="C1476" s="101">
        <v>0</v>
      </c>
      <c r="D1476" s="101">
        <v>0.2</v>
      </c>
      <c r="E1476" s="101">
        <v>0</v>
      </c>
      <c r="F1476" s="101">
        <v>0.2</v>
      </c>
      <c r="G1476" s="101">
        <v>0.45454545454545497</v>
      </c>
      <c r="H1476" s="101">
        <v>0.98721872187218696</v>
      </c>
      <c r="I1476" s="101">
        <v>0</v>
      </c>
      <c r="J1476" s="101">
        <v>1</v>
      </c>
      <c r="K1476" s="101">
        <v>0</v>
      </c>
      <c r="L1476" s="101">
        <v>0</v>
      </c>
      <c r="M1476" s="101">
        <v>0</v>
      </c>
      <c r="N1476" s="101">
        <v>0</v>
      </c>
      <c r="O1476" s="101">
        <v>0</v>
      </c>
      <c r="P1476" s="101">
        <v>0</v>
      </c>
      <c r="Q1476" s="101">
        <v>0</v>
      </c>
      <c r="R1476" s="101">
        <v>0</v>
      </c>
      <c r="S1476" s="101">
        <v>0</v>
      </c>
    </row>
    <row r="1477" spans="1:19" ht="15.75" x14ac:dyDescent="0.25">
      <c r="A1477" s="101" t="s">
        <v>1870</v>
      </c>
      <c r="B1477" s="101">
        <v>1</v>
      </c>
      <c r="C1477" s="101">
        <v>0</v>
      </c>
      <c r="D1477" s="101">
        <v>0.2</v>
      </c>
      <c r="E1477" s="101">
        <v>0</v>
      </c>
      <c r="F1477" s="101">
        <v>0.2</v>
      </c>
      <c r="G1477" s="101">
        <v>0.45454545454545497</v>
      </c>
      <c r="H1477" s="101">
        <v>0.98721872187218696</v>
      </c>
      <c r="I1477" s="101">
        <v>0</v>
      </c>
      <c r="J1477" s="101">
        <v>1</v>
      </c>
      <c r="K1477" s="101">
        <v>0</v>
      </c>
      <c r="L1477" s="101">
        <v>0</v>
      </c>
      <c r="M1477" s="101">
        <v>0</v>
      </c>
      <c r="N1477" s="101">
        <v>0</v>
      </c>
      <c r="O1477" s="101">
        <v>0</v>
      </c>
      <c r="P1477" s="101">
        <v>0</v>
      </c>
      <c r="Q1477" s="101">
        <v>0</v>
      </c>
      <c r="R1477" s="101">
        <v>0</v>
      </c>
      <c r="S1477" s="101">
        <v>0</v>
      </c>
    </row>
    <row r="1478" spans="1:19" ht="15.75" x14ac:dyDescent="0.25">
      <c r="A1478" s="101" t="s">
        <v>1871</v>
      </c>
      <c r="B1478" s="101">
        <v>1</v>
      </c>
      <c r="C1478" s="101">
        <v>0</v>
      </c>
      <c r="D1478" s="101">
        <v>0.2</v>
      </c>
      <c r="E1478" s="101">
        <v>0</v>
      </c>
      <c r="F1478" s="101">
        <v>0.2</v>
      </c>
      <c r="G1478" s="101">
        <v>0.45454545454545497</v>
      </c>
      <c r="H1478" s="101">
        <v>0.98721872187218696</v>
      </c>
      <c r="I1478" s="101">
        <v>0</v>
      </c>
      <c r="J1478" s="101">
        <v>1</v>
      </c>
      <c r="K1478" s="101">
        <v>0</v>
      </c>
      <c r="L1478" s="101">
        <v>0</v>
      </c>
      <c r="M1478" s="101">
        <v>0</v>
      </c>
      <c r="N1478" s="101">
        <v>0</v>
      </c>
      <c r="O1478" s="101">
        <v>0</v>
      </c>
      <c r="P1478" s="101">
        <v>0</v>
      </c>
      <c r="Q1478" s="101">
        <v>0</v>
      </c>
      <c r="R1478" s="101">
        <v>0</v>
      </c>
      <c r="S1478" s="101">
        <v>0</v>
      </c>
    </row>
    <row r="1479" spans="1:19" ht="15.75" x14ac:dyDescent="0.25">
      <c r="A1479" s="101" t="s">
        <v>1872</v>
      </c>
      <c r="B1479" s="101">
        <v>1</v>
      </c>
      <c r="C1479" s="101">
        <v>0</v>
      </c>
      <c r="D1479" s="101">
        <v>0.2</v>
      </c>
      <c r="E1479" s="101">
        <v>0</v>
      </c>
      <c r="F1479" s="101">
        <v>0.2</v>
      </c>
      <c r="G1479" s="101">
        <v>0.45454545454545497</v>
      </c>
      <c r="H1479" s="101">
        <v>0.98721872187218696</v>
      </c>
      <c r="I1479" s="101">
        <v>0</v>
      </c>
      <c r="J1479" s="101">
        <v>0</v>
      </c>
      <c r="K1479" s="101">
        <v>1</v>
      </c>
      <c r="L1479" s="101">
        <v>0</v>
      </c>
      <c r="M1479" s="101">
        <v>0</v>
      </c>
      <c r="N1479" s="101">
        <v>0</v>
      </c>
      <c r="O1479" s="101">
        <v>0</v>
      </c>
      <c r="P1479" s="101">
        <v>0</v>
      </c>
      <c r="Q1479" s="101">
        <v>0</v>
      </c>
      <c r="R1479" s="101">
        <v>0</v>
      </c>
      <c r="S1479" s="101">
        <v>0</v>
      </c>
    </row>
    <row r="1480" spans="1:19" ht="15.75" x14ac:dyDescent="0.25">
      <c r="A1480" s="101" t="s">
        <v>1873</v>
      </c>
      <c r="B1480" s="101">
        <v>1</v>
      </c>
      <c r="C1480" s="101">
        <v>0</v>
      </c>
      <c r="D1480" s="101">
        <v>0.2</v>
      </c>
      <c r="E1480" s="101">
        <v>0</v>
      </c>
      <c r="F1480" s="101">
        <v>0.2</v>
      </c>
      <c r="G1480" s="101">
        <v>0.45454545454545497</v>
      </c>
      <c r="H1480" s="101">
        <v>0.98721872187218696</v>
      </c>
      <c r="I1480" s="101">
        <v>0</v>
      </c>
      <c r="J1480" s="101">
        <v>1</v>
      </c>
      <c r="K1480" s="101">
        <v>0</v>
      </c>
      <c r="L1480" s="101">
        <v>0</v>
      </c>
      <c r="M1480" s="101">
        <v>0</v>
      </c>
      <c r="N1480" s="101">
        <v>0</v>
      </c>
      <c r="O1480" s="101">
        <v>0</v>
      </c>
      <c r="P1480" s="101">
        <v>0</v>
      </c>
      <c r="Q1480" s="101">
        <v>0</v>
      </c>
      <c r="R1480" s="101">
        <v>0</v>
      </c>
      <c r="S1480" s="101">
        <v>0</v>
      </c>
    </row>
    <row r="1481" spans="1:19" ht="15.75" x14ac:dyDescent="0.25">
      <c r="A1481" s="101" t="s">
        <v>1874</v>
      </c>
      <c r="B1481" s="101">
        <v>1</v>
      </c>
      <c r="C1481" s="101">
        <v>0</v>
      </c>
      <c r="D1481" s="101">
        <v>0.2</v>
      </c>
      <c r="E1481" s="101">
        <v>0</v>
      </c>
      <c r="F1481" s="101">
        <v>0.2</v>
      </c>
      <c r="G1481" s="101">
        <v>0.45454545454545497</v>
      </c>
      <c r="H1481" s="101">
        <v>0.98721872187218696</v>
      </c>
      <c r="I1481" s="101">
        <v>0</v>
      </c>
      <c r="J1481" s="101">
        <v>0</v>
      </c>
      <c r="K1481" s="101">
        <v>0</v>
      </c>
      <c r="L1481" s="101">
        <v>0</v>
      </c>
      <c r="M1481" s="101">
        <v>1</v>
      </c>
      <c r="N1481" s="101">
        <v>0</v>
      </c>
      <c r="O1481" s="101">
        <v>0</v>
      </c>
      <c r="P1481" s="101">
        <v>0</v>
      </c>
      <c r="Q1481" s="101">
        <v>0</v>
      </c>
      <c r="R1481" s="101">
        <v>0</v>
      </c>
      <c r="S1481" s="101">
        <v>0</v>
      </c>
    </row>
    <row r="1482" spans="1:19" ht="15.75" x14ac:dyDescent="0.25">
      <c r="A1482" s="101" t="s">
        <v>1875</v>
      </c>
      <c r="B1482" s="101">
        <v>1</v>
      </c>
      <c r="C1482" s="101">
        <v>0</v>
      </c>
      <c r="D1482" s="101">
        <v>0.2</v>
      </c>
      <c r="E1482" s="101">
        <v>0</v>
      </c>
      <c r="F1482" s="101">
        <v>0.2</v>
      </c>
      <c r="G1482" s="101">
        <v>0.45454545454545497</v>
      </c>
      <c r="H1482" s="101">
        <v>0.98721872187218696</v>
      </c>
      <c r="I1482" s="101">
        <v>0</v>
      </c>
      <c r="J1482" s="101">
        <v>0</v>
      </c>
      <c r="K1482" s="101">
        <v>0</v>
      </c>
      <c r="L1482" s="101">
        <v>1</v>
      </c>
      <c r="M1482" s="101">
        <v>0</v>
      </c>
      <c r="N1482" s="101">
        <v>0</v>
      </c>
      <c r="O1482" s="101">
        <v>0</v>
      </c>
      <c r="P1482" s="101">
        <v>0</v>
      </c>
      <c r="Q1482" s="101">
        <v>0</v>
      </c>
      <c r="R1482" s="101">
        <v>0</v>
      </c>
      <c r="S1482" s="101">
        <v>0</v>
      </c>
    </row>
    <row r="1483" spans="1:19" ht="15.75" x14ac:dyDescent="0.25">
      <c r="A1483" s="101" t="s">
        <v>1876</v>
      </c>
      <c r="B1483" s="101">
        <v>1</v>
      </c>
      <c r="C1483" s="101">
        <v>0</v>
      </c>
      <c r="D1483" s="101">
        <v>0.2</v>
      </c>
      <c r="E1483" s="101">
        <v>0</v>
      </c>
      <c r="F1483" s="101">
        <v>0.2</v>
      </c>
      <c r="G1483" s="101">
        <v>0.45454545454545497</v>
      </c>
      <c r="H1483" s="101">
        <v>0.98721872187218696</v>
      </c>
      <c r="I1483" s="101">
        <v>0</v>
      </c>
      <c r="J1483" s="101">
        <v>0</v>
      </c>
      <c r="K1483" s="101">
        <v>0</v>
      </c>
      <c r="L1483" s="101">
        <v>1</v>
      </c>
      <c r="M1483" s="101">
        <v>0</v>
      </c>
      <c r="N1483" s="101">
        <v>0</v>
      </c>
      <c r="O1483" s="101">
        <v>0</v>
      </c>
      <c r="P1483" s="101">
        <v>0</v>
      </c>
      <c r="Q1483" s="101">
        <v>0</v>
      </c>
      <c r="R1483" s="101">
        <v>0</v>
      </c>
      <c r="S1483" s="101">
        <v>0</v>
      </c>
    </row>
    <row r="1484" spans="1:19" ht="15.75" x14ac:dyDescent="0.25">
      <c r="A1484" s="101" t="s">
        <v>1877</v>
      </c>
      <c r="B1484" s="101">
        <v>1</v>
      </c>
      <c r="C1484" s="101">
        <v>0</v>
      </c>
      <c r="D1484" s="101">
        <v>0.2</v>
      </c>
      <c r="E1484" s="101">
        <v>0</v>
      </c>
      <c r="F1484" s="101">
        <v>0.2</v>
      </c>
      <c r="G1484" s="101">
        <v>0.45454545454545497</v>
      </c>
      <c r="H1484" s="101">
        <v>0.98721872187218696</v>
      </c>
      <c r="I1484" s="101">
        <v>0</v>
      </c>
      <c r="J1484" s="101">
        <v>0</v>
      </c>
      <c r="K1484" s="101">
        <v>0</v>
      </c>
      <c r="L1484" s="101">
        <v>0</v>
      </c>
      <c r="M1484" s="101">
        <v>1</v>
      </c>
      <c r="N1484" s="101">
        <v>0</v>
      </c>
      <c r="O1484" s="101">
        <v>0</v>
      </c>
      <c r="P1484" s="101">
        <v>0</v>
      </c>
      <c r="Q1484" s="101">
        <v>0</v>
      </c>
      <c r="R1484" s="101">
        <v>0</v>
      </c>
      <c r="S1484" s="101">
        <v>0</v>
      </c>
    </row>
    <row r="1485" spans="1:19" ht="15.75" x14ac:dyDescent="0.25">
      <c r="A1485" s="101" t="s">
        <v>1878</v>
      </c>
      <c r="B1485" s="101">
        <v>1</v>
      </c>
      <c r="C1485" s="101">
        <v>0</v>
      </c>
      <c r="D1485" s="101">
        <v>0.2</v>
      </c>
      <c r="E1485" s="101">
        <v>0</v>
      </c>
      <c r="F1485" s="101">
        <v>0.2</v>
      </c>
      <c r="G1485" s="101">
        <v>0.45454545454545497</v>
      </c>
      <c r="H1485" s="101">
        <v>0.98721872187218696</v>
      </c>
      <c r="I1485" s="101">
        <v>0</v>
      </c>
      <c r="J1485" s="101">
        <v>1</v>
      </c>
      <c r="K1485" s="101">
        <v>0</v>
      </c>
      <c r="L1485" s="101">
        <v>0</v>
      </c>
      <c r="M1485" s="101">
        <v>0</v>
      </c>
      <c r="N1485" s="101">
        <v>0</v>
      </c>
      <c r="O1485" s="101">
        <v>0</v>
      </c>
      <c r="P1485" s="101">
        <v>0</v>
      </c>
      <c r="Q1485" s="101">
        <v>0</v>
      </c>
      <c r="R1485" s="101">
        <v>0</v>
      </c>
      <c r="S1485" s="101">
        <v>0</v>
      </c>
    </row>
    <row r="1486" spans="1:19" ht="15.75" x14ac:dyDescent="0.25">
      <c r="A1486" s="101" t="s">
        <v>1879</v>
      </c>
      <c r="B1486" s="101">
        <v>1</v>
      </c>
      <c r="C1486" s="101">
        <v>0</v>
      </c>
      <c r="D1486" s="101">
        <v>0.2</v>
      </c>
      <c r="E1486" s="101">
        <v>0</v>
      </c>
      <c r="F1486" s="101">
        <v>0.2</v>
      </c>
      <c r="G1486" s="101">
        <v>0.45454545454545497</v>
      </c>
      <c r="H1486" s="101">
        <v>0.98721872187218696</v>
      </c>
      <c r="I1486" s="101">
        <v>0</v>
      </c>
      <c r="J1486" s="101">
        <v>1</v>
      </c>
      <c r="K1486" s="101">
        <v>0</v>
      </c>
      <c r="L1486" s="101">
        <v>0</v>
      </c>
      <c r="M1486" s="101">
        <v>0</v>
      </c>
      <c r="N1486" s="101">
        <v>0</v>
      </c>
      <c r="O1486" s="101">
        <v>0</v>
      </c>
      <c r="P1486" s="101">
        <v>0</v>
      </c>
      <c r="Q1486" s="101">
        <v>0</v>
      </c>
      <c r="R1486" s="101">
        <v>0</v>
      </c>
      <c r="S1486" s="101">
        <v>0</v>
      </c>
    </row>
    <row r="1487" spans="1:19" ht="15.75" x14ac:dyDescent="0.25">
      <c r="A1487" s="101" t="s">
        <v>1880</v>
      </c>
      <c r="B1487" s="101">
        <v>1</v>
      </c>
      <c r="C1487" s="101">
        <v>0</v>
      </c>
      <c r="D1487" s="101">
        <v>0.2</v>
      </c>
      <c r="E1487" s="101">
        <v>0</v>
      </c>
      <c r="F1487" s="101">
        <v>0.2</v>
      </c>
      <c r="G1487" s="101">
        <v>0.45454545454545497</v>
      </c>
      <c r="H1487" s="101">
        <v>0.98721872187218696</v>
      </c>
      <c r="I1487" s="101">
        <v>0</v>
      </c>
      <c r="J1487" s="101">
        <v>0</v>
      </c>
      <c r="K1487" s="101">
        <v>0</v>
      </c>
      <c r="L1487" s="101">
        <v>0</v>
      </c>
      <c r="M1487" s="101">
        <v>1</v>
      </c>
      <c r="N1487" s="101">
        <v>0</v>
      </c>
      <c r="O1487" s="101">
        <v>0</v>
      </c>
      <c r="P1487" s="101">
        <v>0</v>
      </c>
      <c r="Q1487" s="101">
        <v>0</v>
      </c>
      <c r="R1487" s="101">
        <v>0</v>
      </c>
      <c r="S1487" s="101">
        <v>0</v>
      </c>
    </row>
    <row r="1488" spans="1:19" ht="15.75" x14ac:dyDescent="0.25">
      <c r="A1488" s="101" t="s">
        <v>1881</v>
      </c>
      <c r="B1488" s="101">
        <v>1</v>
      </c>
      <c r="C1488" s="101">
        <v>0</v>
      </c>
      <c r="D1488" s="101">
        <v>0.2</v>
      </c>
      <c r="E1488" s="101">
        <v>0</v>
      </c>
      <c r="F1488" s="101">
        <v>0.2</v>
      </c>
      <c r="G1488" s="101">
        <v>0.45454545454545497</v>
      </c>
      <c r="H1488" s="101">
        <v>0.98721872187218696</v>
      </c>
      <c r="I1488" s="101">
        <v>0</v>
      </c>
      <c r="J1488" s="101">
        <v>1</v>
      </c>
      <c r="K1488" s="101">
        <v>0</v>
      </c>
      <c r="L1488" s="101">
        <v>0</v>
      </c>
      <c r="M1488" s="101">
        <v>0</v>
      </c>
      <c r="N1488" s="101">
        <v>0</v>
      </c>
      <c r="O1488" s="101">
        <v>0</v>
      </c>
      <c r="P1488" s="101">
        <v>0</v>
      </c>
      <c r="Q1488" s="101">
        <v>0</v>
      </c>
      <c r="R1488" s="101">
        <v>0</v>
      </c>
      <c r="S1488" s="101">
        <v>0</v>
      </c>
    </row>
    <row r="1489" spans="1:19" ht="15.75" x14ac:dyDescent="0.25">
      <c r="A1489" s="101" t="s">
        <v>1882</v>
      </c>
      <c r="B1489" s="101">
        <v>1</v>
      </c>
      <c r="C1489" s="101">
        <v>0</v>
      </c>
      <c r="D1489" s="101">
        <v>0.2</v>
      </c>
      <c r="E1489" s="101">
        <v>0</v>
      </c>
      <c r="F1489" s="101">
        <v>0.2</v>
      </c>
      <c r="G1489" s="101">
        <v>0.45454545454545497</v>
      </c>
      <c r="H1489" s="101">
        <v>0.98721872187218696</v>
      </c>
      <c r="I1489" s="101">
        <v>0</v>
      </c>
      <c r="J1489" s="101">
        <v>1</v>
      </c>
      <c r="K1489" s="101">
        <v>0</v>
      </c>
      <c r="L1489" s="101">
        <v>0</v>
      </c>
      <c r="M1489" s="101">
        <v>0</v>
      </c>
      <c r="N1489" s="101">
        <v>0</v>
      </c>
      <c r="O1489" s="101">
        <v>0</v>
      </c>
      <c r="P1489" s="101">
        <v>0</v>
      </c>
      <c r="Q1489" s="101">
        <v>0</v>
      </c>
      <c r="R1489" s="101">
        <v>0</v>
      </c>
      <c r="S1489" s="101">
        <v>0</v>
      </c>
    </row>
    <row r="1490" spans="1:19" ht="15.75" x14ac:dyDescent="0.25">
      <c r="A1490" s="101" t="s">
        <v>1883</v>
      </c>
      <c r="B1490" s="101">
        <v>1</v>
      </c>
      <c r="C1490" s="101">
        <v>0</v>
      </c>
      <c r="D1490" s="101">
        <v>0.2</v>
      </c>
      <c r="E1490" s="101">
        <v>0</v>
      </c>
      <c r="F1490" s="101">
        <v>0.2</v>
      </c>
      <c r="G1490" s="101">
        <v>0.45454545454545497</v>
      </c>
      <c r="H1490" s="101">
        <v>0.98721872187218696</v>
      </c>
      <c r="I1490" s="101">
        <v>0</v>
      </c>
      <c r="J1490" s="101">
        <v>0</v>
      </c>
      <c r="K1490" s="101">
        <v>0</v>
      </c>
      <c r="L1490" s="101">
        <v>1</v>
      </c>
      <c r="M1490" s="101">
        <v>0</v>
      </c>
      <c r="N1490" s="101">
        <v>0</v>
      </c>
      <c r="O1490" s="101">
        <v>0</v>
      </c>
      <c r="P1490" s="101">
        <v>0</v>
      </c>
      <c r="Q1490" s="101">
        <v>0</v>
      </c>
      <c r="R1490" s="101">
        <v>0</v>
      </c>
      <c r="S1490" s="101">
        <v>0</v>
      </c>
    </row>
    <row r="1491" spans="1:19" ht="15.75" x14ac:dyDescent="0.25">
      <c r="A1491" s="101" t="s">
        <v>1884</v>
      </c>
      <c r="B1491" s="101">
        <v>1</v>
      </c>
      <c r="C1491" s="101">
        <v>0</v>
      </c>
      <c r="D1491" s="101">
        <v>0.2</v>
      </c>
      <c r="E1491" s="101">
        <v>0</v>
      </c>
      <c r="F1491" s="101">
        <v>0.2</v>
      </c>
      <c r="G1491" s="101">
        <v>0.45454545454545497</v>
      </c>
      <c r="H1491" s="101">
        <v>0.98721872187218696</v>
      </c>
      <c r="I1491" s="101">
        <v>0</v>
      </c>
      <c r="J1491" s="101">
        <v>0</v>
      </c>
      <c r="K1491" s="101">
        <v>0</v>
      </c>
      <c r="L1491" s="101">
        <v>1</v>
      </c>
      <c r="M1491" s="101">
        <v>0</v>
      </c>
      <c r="N1491" s="101">
        <v>0</v>
      </c>
      <c r="O1491" s="101">
        <v>0</v>
      </c>
      <c r="P1491" s="101">
        <v>0</v>
      </c>
      <c r="Q1491" s="101">
        <v>0</v>
      </c>
      <c r="R1491" s="101">
        <v>0</v>
      </c>
      <c r="S1491" s="101">
        <v>0</v>
      </c>
    </row>
    <row r="1492" spans="1:19" ht="15.75" x14ac:dyDescent="0.25">
      <c r="A1492" s="101" t="s">
        <v>1885</v>
      </c>
      <c r="B1492" s="101">
        <v>1</v>
      </c>
      <c r="C1492" s="101">
        <v>0</v>
      </c>
      <c r="D1492" s="101">
        <v>0.2</v>
      </c>
      <c r="E1492" s="101">
        <v>0</v>
      </c>
      <c r="F1492" s="101">
        <v>0.2</v>
      </c>
      <c r="G1492" s="101">
        <v>0.45454545454545497</v>
      </c>
      <c r="H1492" s="101">
        <v>0.98721872187218696</v>
      </c>
      <c r="I1492" s="101">
        <v>0</v>
      </c>
      <c r="J1492" s="101">
        <v>0</v>
      </c>
      <c r="K1492" s="101">
        <v>1</v>
      </c>
      <c r="L1492" s="101">
        <v>0</v>
      </c>
      <c r="M1492" s="101">
        <v>0</v>
      </c>
      <c r="N1492" s="101">
        <v>0</v>
      </c>
      <c r="O1492" s="101">
        <v>0</v>
      </c>
      <c r="P1492" s="101">
        <v>0</v>
      </c>
      <c r="Q1492" s="101">
        <v>0</v>
      </c>
      <c r="R1492" s="101">
        <v>0</v>
      </c>
      <c r="S1492" s="101">
        <v>0</v>
      </c>
    </row>
    <row r="1493" spans="1:19" ht="15.75" x14ac:dyDescent="0.25">
      <c r="A1493" s="101" t="s">
        <v>1886</v>
      </c>
      <c r="B1493" s="101">
        <v>1</v>
      </c>
      <c r="C1493" s="101">
        <v>0</v>
      </c>
      <c r="D1493" s="101">
        <v>0.2</v>
      </c>
      <c r="E1493" s="101">
        <v>0</v>
      </c>
      <c r="F1493" s="101">
        <v>0.2</v>
      </c>
      <c r="G1493" s="101">
        <v>0.45454545454545497</v>
      </c>
      <c r="H1493" s="101">
        <v>0.98721872187218696</v>
      </c>
      <c r="I1493" s="101">
        <v>0</v>
      </c>
      <c r="J1493" s="101">
        <v>0</v>
      </c>
      <c r="K1493" s="101">
        <v>1</v>
      </c>
      <c r="L1493" s="101">
        <v>0</v>
      </c>
      <c r="M1493" s="101">
        <v>0</v>
      </c>
      <c r="N1493" s="101">
        <v>0</v>
      </c>
      <c r="O1493" s="101">
        <v>0</v>
      </c>
      <c r="P1493" s="101">
        <v>0</v>
      </c>
      <c r="Q1493" s="101">
        <v>0</v>
      </c>
      <c r="R1493" s="101">
        <v>0</v>
      </c>
      <c r="S1493" s="101">
        <v>0</v>
      </c>
    </row>
    <row r="1494" spans="1:19" ht="15.75" x14ac:dyDescent="0.25">
      <c r="A1494" s="101" t="s">
        <v>1887</v>
      </c>
      <c r="B1494" s="101">
        <v>1</v>
      </c>
      <c r="C1494" s="101">
        <v>0</v>
      </c>
      <c r="D1494" s="101">
        <v>0.2</v>
      </c>
      <c r="E1494" s="101">
        <v>0</v>
      </c>
      <c r="F1494" s="101">
        <v>0.2</v>
      </c>
      <c r="G1494" s="101">
        <v>0.45454545454545497</v>
      </c>
      <c r="H1494" s="101">
        <v>0.98721872187218696</v>
      </c>
      <c r="I1494" s="101">
        <v>0</v>
      </c>
      <c r="J1494" s="101">
        <v>1</v>
      </c>
      <c r="K1494" s="101">
        <v>0</v>
      </c>
      <c r="L1494" s="101">
        <v>0</v>
      </c>
      <c r="M1494" s="101">
        <v>0</v>
      </c>
      <c r="N1494" s="101">
        <v>0</v>
      </c>
      <c r="O1494" s="101">
        <v>0</v>
      </c>
      <c r="P1494" s="101">
        <v>0</v>
      </c>
      <c r="Q1494" s="101">
        <v>0</v>
      </c>
      <c r="R1494" s="101">
        <v>0</v>
      </c>
      <c r="S1494" s="101">
        <v>0</v>
      </c>
    </row>
    <row r="1495" spans="1:19" ht="15.75" x14ac:dyDescent="0.25">
      <c r="A1495" s="101" t="s">
        <v>1888</v>
      </c>
      <c r="B1495" s="101">
        <v>1</v>
      </c>
      <c r="C1495" s="101">
        <v>0</v>
      </c>
      <c r="D1495" s="101">
        <v>0.2</v>
      </c>
      <c r="E1495" s="101">
        <v>0</v>
      </c>
      <c r="F1495" s="101">
        <v>0.2</v>
      </c>
      <c r="G1495" s="101">
        <v>0.45454545454545497</v>
      </c>
      <c r="H1495" s="101">
        <v>0.98721872187218696</v>
      </c>
      <c r="I1495" s="101">
        <v>0</v>
      </c>
      <c r="J1495" s="101">
        <v>1</v>
      </c>
      <c r="K1495" s="101">
        <v>0</v>
      </c>
      <c r="L1495" s="101">
        <v>0</v>
      </c>
      <c r="M1495" s="101">
        <v>0</v>
      </c>
      <c r="N1495" s="101">
        <v>0</v>
      </c>
      <c r="O1495" s="101">
        <v>0</v>
      </c>
      <c r="P1495" s="101">
        <v>0</v>
      </c>
      <c r="Q1495" s="101">
        <v>0</v>
      </c>
      <c r="R1495" s="101">
        <v>0</v>
      </c>
      <c r="S1495" s="101">
        <v>0</v>
      </c>
    </row>
    <row r="1496" spans="1:19" ht="15.75" x14ac:dyDescent="0.25">
      <c r="A1496" s="101" t="s">
        <v>1889</v>
      </c>
      <c r="B1496" s="101">
        <v>1</v>
      </c>
      <c r="C1496" s="101">
        <v>0</v>
      </c>
      <c r="D1496" s="101">
        <v>0.2</v>
      </c>
      <c r="E1496" s="101">
        <v>0</v>
      </c>
      <c r="F1496" s="101">
        <v>0.2</v>
      </c>
      <c r="G1496" s="101">
        <v>0.45454545454545497</v>
      </c>
      <c r="H1496" s="101">
        <v>0.98721872187218696</v>
      </c>
      <c r="I1496" s="101">
        <v>1</v>
      </c>
      <c r="J1496" s="101">
        <v>0</v>
      </c>
      <c r="K1496" s="101">
        <v>0</v>
      </c>
      <c r="L1496" s="101">
        <v>0</v>
      </c>
      <c r="M1496" s="101">
        <v>0</v>
      </c>
      <c r="N1496" s="101">
        <v>0</v>
      </c>
      <c r="O1496" s="101">
        <v>0</v>
      </c>
      <c r="P1496" s="101">
        <v>0</v>
      </c>
      <c r="Q1496" s="101">
        <v>0</v>
      </c>
      <c r="R1496" s="101">
        <v>0</v>
      </c>
      <c r="S1496" s="101">
        <v>0</v>
      </c>
    </row>
    <row r="1497" spans="1:19" ht="15.75" x14ac:dyDescent="0.25">
      <c r="A1497" s="101" t="s">
        <v>1890</v>
      </c>
      <c r="B1497" s="101">
        <v>1</v>
      </c>
      <c r="C1497" s="101">
        <v>0</v>
      </c>
      <c r="D1497" s="101">
        <v>0.2</v>
      </c>
      <c r="E1497" s="101">
        <v>0</v>
      </c>
      <c r="F1497" s="101">
        <v>0.2</v>
      </c>
      <c r="G1497" s="101">
        <v>0.45454545454545497</v>
      </c>
      <c r="H1497" s="101">
        <v>0.98721872187218696</v>
      </c>
      <c r="I1497" s="101">
        <v>0</v>
      </c>
      <c r="J1497" s="101">
        <v>0</v>
      </c>
      <c r="K1497" s="101">
        <v>0</v>
      </c>
      <c r="L1497" s="101">
        <v>1</v>
      </c>
      <c r="M1497" s="101">
        <v>0</v>
      </c>
      <c r="N1497" s="101">
        <v>0</v>
      </c>
      <c r="O1497" s="101">
        <v>0</v>
      </c>
      <c r="P1497" s="101">
        <v>0</v>
      </c>
      <c r="Q1497" s="101">
        <v>0</v>
      </c>
      <c r="R1497" s="101">
        <v>0</v>
      </c>
      <c r="S1497" s="101">
        <v>0</v>
      </c>
    </row>
    <row r="1498" spans="1:19" ht="15.75" x14ac:dyDescent="0.25">
      <c r="A1498" s="101" t="s">
        <v>1891</v>
      </c>
      <c r="B1498" s="101">
        <v>1</v>
      </c>
      <c r="C1498" s="101">
        <v>0</v>
      </c>
      <c r="D1498" s="101">
        <v>0.2</v>
      </c>
      <c r="E1498" s="101">
        <v>0</v>
      </c>
      <c r="F1498" s="101">
        <v>0.2</v>
      </c>
      <c r="G1498" s="101">
        <v>0.45454545454545497</v>
      </c>
      <c r="H1498" s="101">
        <v>0.98721872187218696</v>
      </c>
      <c r="I1498" s="101">
        <v>0</v>
      </c>
      <c r="J1498" s="101">
        <v>0</v>
      </c>
      <c r="K1498" s="101">
        <v>0</v>
      </c>
      <c r="L1498" s="101">
        <v>1</v>
      </c>
      <c r="M1498" s="101">
        <v>0</v>
      </c>
      <c r="N1498" s="101">
        <v>0</v>
      </c>
      <c r="O1498" s="101">
        <v>0</v>
      </c>
      <c r="P1498" s="101">
        <v>0</v>
      </c>
      <c r="Q1498" s="101">
        <v>0</v>
      </c>
      <c r="R1498" s="101">
        <v>0</v>
      </c>
      <c r="S1498" s="101">
        <v>0</v>
      </c>
    </row>
    <row r="1499" spans="1:19" ht="15.75" x14ac:dyDescent="0.25">
      <c r="A1499" s="101" t="s">
        <v>1892</v>
      </c>
      <c r="B1499" s="101">
        <v>1</v>
      </c>
      <c r="C1499" s="101">
        <v>0</v>
      </c>
      <c r="D1499" s="101">
        <v>0.2</v>
      </c>
      <c r="E1499" s="101">
        <v>0</v>
      </c>
      <c r="F1499" s="101">
        <v>0.2</v>
      </c>
      <c r="G1499" s="101">
        <v>0.45454545454545497</v>
      </c>
      <c r="H1499" s="101">
        <v>0.98721872187218696</v>
      </c>
      <c r="I1499" s="101">
        <v>0</v>
      </c>
      <c r="J1499" s="101">
        <v>1</v>
      </c>
      <c r="K1499" s="101">
        <v>0</v>
      </c>
      <c r="L1499" s="101">
        <v>0</v>
      </c>
      <c r="M1499" s="101">
        <v>0</v>
      </c>
      <c r="N1499" s="101">
        <v>0</v>
      </c>
      <c r="O1499" s="101">
        <v>0</v>
      </c>
      <c r="P1499" s="101">
        <v>0</v>
      </c>
      <c r="Q1499" s="101">
        <v>0</v>
      </c>
      <c r="R1499" s="101">
        <v>0</v>
      </c>
      <c r="S1499" s="101">
        <v>0</v>
      </c>
    </row>
    <row r="1500" spans="1:19" ht="15.75" x14ac:dyDescent="0.25">
      <c r="A1500" s="101" t="s">
        <v>1893</v>
      </c>
      <c r="B1500" s="101">
        <v>1</v>
      </c>
      <c r="C1500" s="101">
        <v>0</v>
      </c>
      <c r="D1500" s="101">
        <v>0.2</v>
      </c>
      <c r="E1500" s="101">
        <v>0</v>
      </c>
      <c r="F1500" s="101">
        <v>0.2</v>
      </c>
      <c r="G1500" s="101">
        <v>0.45454545454545497</v>
      </c>
      <c r="H1500" s="101">
        <v>0.98721872187218696</v>
      </c>
      <c r="I1500" s="101">
        <v>0</v>
      </c>
      <c r="J1500" s="101">
        <v>1</v>
      </c>
      <c r="K1500" s="101">
        <v>0</v>
      </c>
      <c r="L1500" s="101">
        <v>0</v>
      </c>
      <c r="M1500" s="101">
        <v>0</v>
      </c>
      <c r="N1500" s="101">
        <v>0</v>
      </c>
      <c r="O1500" s="101">
        <v>0</v>
      </c>
      <c r="P1500" s="101">
        <v>0</v>
      </c>
      <c r="Q1500" s="101">
        <v>0</v>
      </c>
      <c r="R1500" s="101">
        <v>0</v>
      </c>
      <c r="S1500" s="101">
        <v>0</v>
      </c>
    </row>
    <row r="1501" spans="1:19" ht="15.75" x14ac:dyDescent="0.25">
      <c r="A1501" s="101" t="s">
        <v>1894</v>
      </c>
      <c r="B1501" s="101">
        <v>1</v>
      </c>
      <c r="C1501" s="101">
        <v>0</v>
      </c>
      <c r="D1501" s="101">
        <v>0.2</v>
      </c>
      <c r="E1501" s="101">
        <v>0</v>
      </c>
      <c r="F1501" s="101">
        <v>0.2</v>
      </c>
      <c r="G1501" s="101">
        <v>0.45454545454545497</v>
      </c>
      <c r="H1501" s="101">
        <v>0.98721872187218696</v>
      </c>
      <c r="I1501" s="101">
        <v>0</v>
      </c>
      <c r="J1501" s="101">
        <v>1</v>
      </c>
      <c r="K1501" s="101">
        <v>0</v>
      </c>
      <c r="L1501" s="101">
        <v>0</v>
      </c>
      <c r="M1501" s="101">
        <v>0</v>
      </c>
      <c r="N1501" s="101">
        <v>0</v>
      </c>
      <c r="O1501" s="101">
        <v>0</v>
      </c>
      <c r="P1501" s="101">
        <v>0</v>
      </c>
      <c r="Q1501" s="101">
        <v>0</v>
      </c>
      <c r="R1501" s="101">
        <v>0</v>
      </c>
      <c r="S1501" s="101">
        <v>0</v>
      </c>
    </row>
    <row r="1502" spans="1:19" ht="15.75" x14ac:dyDescent="0.25">
      <c r="A1502" s="101" t="s">
        <v>1895</v>
      </c>
      <c r="B1502" s="101">
        <v>1</v>
      </c>
      <c r="C1502" s="101">
        <v>0</v>
      </c>
      <c r="D1502" s="101">
        <v>0.2</v>
      </c>
      <c r="E1502" s="101">
        <v>0</v>
      </c>
      <c r="F1502" s="101">
        <v>0.2</v>
      </c>
      <c r="G1502" s="101">
        <v>0.45454545454545497</v>
      </c>
      <c r="H1502" s="101">
        <v>0.98721872187218696</v>
      </c>
      <c r="I1502" s="101">
        <v>0</v>
      </c>
      <c r="J1502" s="101">
        <v>1</v>
      </c>
      <c r="K1502" s="101">
        <v>0</v>
      </c>
      <c r="L1502" s="101">
        <v>0</v>
      </c>
      <c r="M1502" s="101">
        <v>0</v>
      </c>
      <c r="N1502" s="101">
        <v>0</v>
      </c>
      <c r="O1502" s="101">
        <v>0</v>
      </c>
      <c r="P1502" s="101">
        <v>0</v>
      </c>
      <c r="Q1502" s="101">
        <v>0</v>
      </c>
      <c r="R1502" s="101">
        <v>0</v>
      </c>
      <c r="S1502" s="101">
        <v>0</v>
      </c>
    </row>
    <row r="1503" spans="1:19" ht="15.75" x14ac:dyDescent="0.25">
      <c r="A1503" s="101" t="s">
        <v>1896</v>
      </c>
      <c r="B1503" s="101">
        <v>1</v>
      </c>
      <c r="C1503" s="101">
        <v>0</v>
      </c>
      <c r="D1503" s="101">
        <v>0.2</v>
      </c>
      <c r="E1503" s="101">
        <v>0</v>
      </c>
      <c r="F1503" s="101">
        <v>0.2</v>
      </c>
      <c r="G1503" s="101">
        <v>0.45454545454545497</v>
      </c>
      <c r="H1503" s="101">
        <v>0.98721872187218696</v>
      </c>
      <c r="I1503" s="101">
        <v>0</v>
      </c>
      <c r="J1503" s="101">
        <v>0</v>
      </c>
      <c r="K1503" s="101">
        <v>0</v>
      </c>
      <c r="L1503" s="101">
        <v>1</v>
      </c>
      <c r="M1503" s="101">
        <v>0</v>
      </c>
      <c r="N1503" s="101">
        <v>0</v>
      </c>
      <c r="O1503" s="101">
        <v>0</v>
      </c>
      <c r="P1503" s="101">
        <v>0</v>
      </c>
      <c r="Q1503" s="101">
        <v>0</v>
      </c>
      <c r="R1503" s="101">
        <v>0</v>
      </c>
      <c r="S1503" s="101">
        <v>0</v>
      </c>
    </row>
    <row r="1504" spans="1:19" ht="15.75" x14ac:dyDescent="0.25">
      <c r="A1504" s="101" t="s">
        <v>1897</v>
      </c>
      <c r="B1504" s="101">
        <v>1</v>
      </c>
      <c r="C1504" s="101">
        <v>0</v>
      </c>
      <c r="D1504" s="101">
        <v>0.2</v>
      </c>
      <c r="E1504" s="101">
        <v>0</v>
      </c>
      <c r="F1504" s="101">
        <v>0.2</v>
      </c>
      <c r="G1504" s="101">
        <v>0.45454545454545497</v>
      </c>
      <c r="H1504" s="101">
        <v>0.98721872187218696</v>
      </c>
      <c r="I1504" s="101">
        <v>0</v>
      </c>
      <c r="J1504" s="101">
        <v>0</v>
      </c>
      <c r="K1504" s="101">
        <v>0</v>
      </c>
      <c r="L1504" s="101">
        <v>1</v>
      </c>
      <c r="M1504" s="101">
        <v>0</v>
      </c>
      <c r="N1504" s="101">
        <v>0</v>
      </c>
      <c r="O1504" s="101">
        <v>0</v>
      </c>
      <c r="P1504" s="101">
        <v>0</v>
      </c>
      <c r="Q1504" s="101">
        <v>0</v>
      </c>
      <c r="R1504" s="101">
        <v>0</v>
      </c>
      <c r="S1504" s="101">
        <v>0</v>
      </c>
    </row>
    <row r="1505" spans="1:19" ht="15.75" x14ac:dyDescent="0.25">
      <c r="A1505" s="101" t="s">
        <v>1898</v>
      </c>
      <c r="B1505" s="101">
        <v>1</v>
      </c>
      <c r="C1505" s="101">
        <v>0</v>
      </c>
      <c r="D1505" s="101">
        <v>0.2</v>
      </c>
      <c r="E1505" s="101">
        <v>0</v>
      </c>
      <c r="F1505" s="101">
        <v>0.2</v>
      </c>
      <c r="G1505" s="101">
        <v>0.45454545454545497</v>
      </c>
      <c r="H1505" s="101">
        <v>0.98721872187218696</v>
      </c>
      <c r="I1505" s="101">
        <v>0</v>
      </c>
      <c r="J1505" s="101">
        <v>0</v>
      </c>
      <c r="K1505" s="101">
        <v>0</v>
      </c>
      <c r="L1505" s="101">
        <v>0</v>
      </c>
      <c r="M1505" s="101">
        <v>1</v>
      </c>
      <c r="N1505" s="101">
        <v>0</v>
      </c>
      <c r="O1505" s="101">
        <v>0</v>
      </c>
      <c r="P1505" s="101">
        <v>0</v>
      </c>
      <c r="Q1505" s="101">
        <v>0</v>
      </c>
      <c r="R1505" s="101">
        <v>0</v>
      </c>
      <c r="S1505" s="101">
        <v>0</v>
      </c>
    </row>
    <row r="1506" spans="1:19" ht="15.75" x14ac:dyDescent="0.25">
      <c r="A1506" s="101" t="s">
        <v>1899</v>
      </c>
      <c r="B1506" s="101">
        <v>1</v>
      </c>
      <c r="C1506" s="101">
        <v>0</v>
      </c>
      <c r="D1506" s="101">
        <v>0.2</v>
      </c>
      <c r="E1506" s="101">
        <v>0</v>
      </c>
      <c r="F1506" s="101">
        <v>0.2</v>
      </c>
      <c r="G1506" s="101">
        <v>0.45454545454545497</v>
      </c>
      <c r="H1506" s="101">
        <v>0.98721872187218696</v>
      </c>
      <c r="I1506" s="101">
        <v>0</v>
      </c>
      <c r="J1506" s="101">
        <v>0</v>
      </c>
      <c r="K1506" s="101">
        <v>0</v>
      </c>
      <c r="L1506" s="101">
        <v>1</v>
      </c>
      <c r="M1506" s="101">
        <v>0</v>
      </c>
      <c r="N1506" s="101">
        <v>0</v>
      </c>
      <c r="O1506" s="101">
        <v>0</v>
      </c>
      <c r="P1506" s="101">
        <v>0</v>
      </c>
      <c r="Q1506" s="101">
        <v>0</v>
      </c>
      <c r="R1506" s="101">
        <v>0</v>
      </c>
      <c r="S1506" s="101">
        <v>0</v>
      </c>
    </row>
    <row r="1507" spans="1:19" ht="15.75" x14ac:dyDescent="0.25">
      <c r="A1507" s="101" t="s">
        <v>1900</v>
      </c>
      <c r="B1507" s="101">
        <v>1</v>
      </c>
      <c r="C1507" s="101">
        <v>0</v>
      </c>
      <c r="D1507" s="101">
        <v>0.2</v>
      </c>
      <c r="E1507" s="101">
        <v>0</v>
      </c>
      <c r="F1507" s="101">
        <v>0.2</v>
      </c>
      <c r="G1507" s="101">
        <v>0.45454545454545497</v>
      </c>
      <c r="H1507" s="101">
        <v>0.98721872187218696</v>
      </c>
      <c r="I1507" s="101">
        <v>0</v>
      </c>
      <c r="J1507" s="101">
        <v>1</v>
      </c>
      <c r="K1507" s="101">
        <v>0</v>
      </c>
      <c r="L1507" s="101">
        <v>0</v>
      </c>
      <c r="M1507" s="101">
        <v>0</v>
      </c>
      <c r="N1507" s="101">
        <v>0</v>
      </c>
      <c r="O1507" s="101">
        <v>0</v>
      </c>
      <c r="P1507" s="101">
        <v>0</v>
      </c>
      <c r="Q1507" s="101">
        <v>0</v>
      </c>
      <c r="R1507" s="101">
        <v>0</v>
      </c>
      <c r="S1507" s="101">
        <v>0</v>
      </c>
    </row>
    <row r="1508" spans="1:19" ht="15.75" x14ac:dyDescent="0.25">
      <c r="A1508" s="101" t="s">
        <v>1901</v>
      </c>
      <c r="B1508" s="101">
        <v>1</v>
      </c>
      <c r="C1508" s="101">
        <v>0</v>
      </c>
      <c r="D1508" s="101">
        <v>0.2</v>
      </c>
      <c r="E1508" s="101">
        <v>0</v>
      </c>
      <c r="F1508" s="101">
        <v>0.2</v>
      </c>
      <c r="G1508" s="101">
        <v>0.45454545454545497</v>
      </c>
      <c r="H1508" s="101">
        <v>0.98721872187218696</v>
      </c>
      <c r="I1508" s="101">
        <v>0</v>
      </c>
      <c r="J1508" s="101">
        <v>1</v>
      </c>
      <c r="K1508" s="101">
        <v>0</v>
      </c>
      <c r="L1508" s="101">
        <v>0</v>
      </c>
      <c r="M1508" s="101">
        <v>0</v>
      </c>
      <c r="N1508" s="101">
        <v>0</v>
      </c>
      <c r="O1508" s="101">
        <v>0</v>
      </c>
      <c r="P1508" s="101">
        <v>0</v>
      </c>
      <c r="Q1508" s="101">
        <v>0</v>
      </c>
      <c r="R1508" s="101">
        <v>0</v>
      </c>
      <c r="S1508" s="101">
        <v>0</v>
      </c>
    </row>
    <row r="1509" spans="1:19" ht="15.75" x14ac:dyDescent="0.25">
      <c r="A1509" s="101" t="s">
        <v>1902</v>
      </c>
      <c r="B1509" s="101">
        <v>1</v>
      </c>
      <c r="C1509" s="101">
        <v>0</v>
      </c>
      <c r="D1509" s="101">
        <v>0.2</v>
      </c>
      <c r="E1509" s="101">
        <v>0</v>
      </c>
      <c r="F1509" s="101">
        <v>0.2</v>
      </c>
      <c r="G1509" s="101">
        <v>0.45454545454545497</v>
      </c>
      <c r="H1509" s="101">
        <v>0.98721872187218696</v>
      </c>
      <c r="I1509" s="101">
        <v>0</v>
      </c>
      <c r="J1509" s="101">
        <v>1</v>
      </c>
      <c r="K1509" s="101">
        <v>0</v>
      </c>
      <c r="L1509" s="101">
        <v>0</v>
      </c>
      <c r="M1509" s="101">
        <v>0</v>
      </c>
      <c r="N1509" s="101">
        <v>0</v>
      </c>
      <c r="O1509" s="101">
        <v>0</v>
      </c>
      <c r="P1509" s="101">
        <v>0</v>
      </c>
      <c r="Q1509" s="101">
        <v>0</v>
      </c>
      <c r="R1509" s="101">
        <v>0</v>
      </c>
      <c r="S1509" s="101">
        <v>0</v>
      </c>
    </row>
    <row r="1510" spans="1:19" ht="15.75" x14ac:dyDescent="0.25">
      <c r="A1510" s="101" t="s">
        <v>1903</v>
      </c>
      <c r="B1510" s="101">
        <v>1</v>
      </c>
      <c r="C1510" s="101">
        <v>0</v>
      </c>
      <c r="D1510" s="101">
        <v>0.2</v>
      </c>
      <c r="E1510" s="101">
        <v>0</v>
      </c>
      <c r="F1510" s="101">
        <v>0.2</v>
      </c>
      <c r="G1510" s="101">
        <v>0.45454545454545497</v>
      </c>
      <c r="H1510" s="101">
        <v>0.98721872187218696</v>
      </c>
      <c r="I1510" s="101">
        <v>0</v>
      </c>
      <c r="J1510" s="101">
        <v>1</v>
      </c>
      <c r="K1510" s="101">
        <v>0</v>
      </c>
      <c r="L1510" s="101">
        <v>0</v>
      </c>
      <c r="M1510" s="101">
        <v>0</v>
      </c>
      <c r="N1510" s="101">
        <v>0</v>
      </c>
      <c r="O1510" s="101">
        <v>0</v>
      </c>
      <c r="P1510" s="101">
        <v>0</v>
      </c>
      <c r="Q1510" s="101">
        <v>0</v>
      </c>
      <c r="R1510" s="101">
        <v>0</v>
      </c>
      <c r="S1510" s="101">
        <v>0</v>
      </c>
    </row>
    <row r="1511" spans="1:19" ht="15.75" x14ac:dyDescent="0.25">
      <c r="A1511" s="101" t="s">
        <v>1904</v>
      </c>
      <c r="B1511" s="101">
        <v>1</v>
      </c>
      <c r="C1511" s="101">
        <v>0</v>
      </c>
      <c r="D1511" s="101">
        <v>0.2</v>
      </c>
      <c r="E1511" s="101">
        <v>0</v>
      </c>
      <c r="F1511" s="101">
        <v>0.2</v>
      </c>
      <c r="G1511" s="101">
        <v>0.45454545454545497</v>
      </c>
      <c r="H1511" s="101">
        <v>0.98721872187218696</v>
      </c>
      <c r="I1511" s="101">
        <v>0</v>
      </c>
      <c r="J1511" s="101">
        <v>1</v>
      </c>
      <c r="K1511" s="101">
        <v>0</v>
      </c>
      <c r="L1511" s="101">
        <v>0</v>
      </c>
      <c r="M1511" s="101">
        <v>0</v>
      </c>
      <c r="N1511" s="101">
        <v>0</v>
      </c>
      <c r="O1511" s="101">
        <v>0</v>
      </c>
      <c r="P1511" s="101">
        <v>0</v>
      </c>
      <c r="Q1511" s="101">
        <v>0</v>
      </c>
      <c r="R1511" s="101">
        <v>0</v>
      </c>
      <c r="S1511" s="101">
        <v>0</v>
      </c>
    </row>
    <row r="1512" spans="1:19" ht="15.75" x14ac:dyDescent="0.25">
      <c r="A1512" s="101" t="s">
        <v>1905</v>
      </c>
      <c r="B1512" s="101">
        <v>1</v>
      </c>
      <c r="C1512" s="101">
        <v>0</v>
      </c>
      <c r="D1512" s="101">
        <v>0.2</v>
      </c>
      <c r="E1512" s="101">
        <v>0</v>
      </c>
      <c r="F1512" s="101">
        <v>0.2</v>
      </c>
      <c r="G1512" s="101">
        <v>0.45454545454545497</v>
      </c>
      <c r="H1512" s="101">
        <v>0.98721872187218696</v>
      </c>
      <c r="I1512" s="101">
        <v>0</v>
      </c>
      <c r="J1512" s="101">
        <v>0</v>
      </c>
      <c r="K1512" s="101">
        <v>0</v>
      </c>
      <c r="L1512" s="101">
        <v>1</v>
      </c>
      <c r="M1512" s="101">
        <v>0</v>
      </c>
      <c r="N1512" s="101">
        <v>0</v>
      </c>
      <c r="O1512" s="101">
        <v>0</v>
      </c>
      <c r="P1512" s="101">
        <v>0</v>
      </c>
      <c r="Q1512" s="101">
        <v>0</v>
      </c>
      <c r="R1512" s="101">
        <v>0</v>
      </c>
      <c r="S1512" s="101">
        <v>0</v>
      </c>
    </row>
    <row r="1513" spans="1:19" ht="15.75" x14ac:dyDescent="0.25">
      <c r="A1513" s="101" t="s">
        <v>1906</v>
      </c>
      <c r="B1513" s="101">
        <v>1</v>
      </c>
      <c r="C1513" s="101">
        <v>0</v>
      </c>
      <c r="D1513" s="101">
        <v>0.2</v>
      </c>
      <c r="E1513" s="101">
        <v>0</v>
      </c>
      <c r="F1513" s="101">
        <v>0.2</v>
      </c>
      <c r="G1513" s="101">
        <v>0.45454545454545497</v>
      </c>
      <c r="H1513" s="101">
        <v>0.98721872187218696</v>
      </c>
      <c r="I1513" s="101">
        <v>0</v>
      </c>
      <c r="J1513" s="101">
        <v>1</v>
      </c>
      <c r="K1513" s="101">
        <v>0</v>
      </c>
      <c r="L1513" s="101">
        <v>0</v>
      </c>
      <c r="M1513" s="101">
        <v>0</v>
      </c>
      <c r="N1513" s="101">
        <v>0</v>
      </c>
      <c r="O1513" s="101">
        <v>0</v>
      </c>
      <c r="P1513" s="101">
        <v>0</v>
      </c>
      <c r="Q1513" s="101">
        <v>0</v>
      </c>
      <c r="R1513" s="101">
        <v>0</v>
      </c>
      <c r="S1513" s="101">
        <v>0</v>
      </c>
    </row>
    <row r="1514" spans="1:19" ht="15.75" x14ac:dyDescent="0.25">
      <c r="A1514" s="101" t="s">
        <v>1907</v>
      </c>
      <c r="B1514" s="101">
        <v>1</v>
      </c>
      <c r="C1514" s="101">
        <v>0</v>
      </c>
      <c r="D1514" s="101">
        <v>0.2</v>
      </c>
      <c r="E1514" s="101">
        <v>0</v>
      </c>
      <c r="F1514" s="101">
        <v>0.2</v>
      </c>
      <c r="G1514" s="101">
        <v>0.45454545454545497</v>
      </c>
      <c r="H1514" s="101">
        <v>0.98721872187218696</v>
      </c>
      <c r="I1514" s="101">
        <v>0</v>
      </c>
      <c r="J1514" s="101">
        <v>1</v>
      </c>
      <c r="K1514" s="101">
        <v>0</v>
      </c>
      <c r="L1514" s="101">
        <v>0</v>
      </c>
      <c r="M1514" s="101">
        <v>0</v>
      </c>
      <c r="N1514" s="101">
        <v>0</v>
      </c>
      <c r="O1514" s="101">
        <v>0</v>
      </c>
      <c r="P1514" s="101">
        <v>0</v>
      </c>
      <c r="Q1514" s="101">
        <v>0</v>
      </c>
      <c r="R1514" s="101">
        <v>0</v>
      </c>
      <c r="S1514" s="101">
        <v>0</v>
      </c>
    </row>
    <row r="1515" spans="1:19" ht="15.75" x14ac:dyDescent="0.25">
      <c r="A1515" s="101" t="s">
        <v>1908</v>
      </c>
      <c r="B1515" s="101">
        <v>1</v>
      </c>
      <c r="C1515" s="101">
        <v>0</v>
      </c>
      <c r="D1515" s="101">
        <v>0.2</v>
      </c>
      <c r="E1515" s="101">
        <v>0</v>
      </c>
      <c r="F1515" s="101">
        <v>0.2</v>
      </c>
      <c r="G1515" s="101">
        <v>0.45454545454545497</v>
      </c>
      <c r="H1515" s="101">
        <v>0.98721872187218696</v>
      </c>
      <c r="I1515" s="101">
        <v>0</v>
      </c>
      <c r="J1515" s="101">
        <v>0</v>
      </c>
      <c r="K1515" s="101">
        <v>0</v>
      </c>
      <c r="L1515" s="101">
        <v>0</v>
      </c>
      <c r="M1515" s="101">
        <v>1</v>
      </c>
      <c r="N1515" s="101">
        <v>0</v>
      </c>
      <c r="O1515" s="101">
        <v>0</v>
      </c>
      <c r="P1515" s="101">
        <v>0</v>
      </c>
      <c r="Q1515" s="101">
        <v>0</v>
      </c>
      <c r="R1515" s="101">
        <v>0</v>
      </c>
      <c r="S1515" s="101">
        <v>0</v>
      </c>
    </row>
    <row r="1516" spans="1:19" ht="15.75" x14ac:dyDescent="0.25">
      <c r="A1516" s="101" t="s">
        <v>1909</v>
      </c>
      <c r="B1516" s="101">
        <v>1</v>
      </c>
      <c r="C1516" s="101">
        <v>0</v>
      </c>
      <c r="D1516" s="101">
        <v>0.2</v>
      </c>
      <c r="E1516" s="101">
        <v>0</v>
      </c>
      <c r="F1516" s="101">
        <v>0.2</v>
      </c>
      <c r="G1516" s="101">
        <v>0.45454545454545497</v>
      </c>
      <c r="H1516" s="101">
        <v>0.98721872187218696</v>
      </c>
      <c r="I1516" s="101">
        <v>0</v>
      </c>
      <c r="J1516" s="101">
        <v>1</v>
      </c>
      <c r="K1516" s="101">
        <v>0</v>
      </c>
      <c r="L1516" s="101">
        <v>0</v>
      </c>
      <c r="M1516" s="101">
        <v>0</v>
      </c>
      <c r="N1516" s="101">
        <v>0</v>
      </c>
      <c r="O1516" s="101">
        <v>0</v>
      </c>
      <c r="P1516" s="101">
        <v>0</v>
      </c>
      <c r="Q1516" s="101">
        <v>0</v>
      </c>
      <c r="R1516" s="101">
        <v>0</v>
      </c>
      <c r="S1516" s="101">
        <v>0</v>
      </c>
    </row>
    <row r="1517" spans="1:19" ht="15.75" x14ac:dyDescent="0.25">
      <c r="A1517" s="101" t="s">
        <v>1910</v>
      </c>
      <c r="B1517" s="101">
        <v>1</v>
      </c>
      <c r="C1517" s="101">
        <v>0</v>
      </c>
      <c r="D1517" s="101">
        <v>0.2</v>
      </c>
      <c r="E1517" s="101">
        <v>0</v>
      </c>
      <c r="F1517" s="101">
        <v>0.2</v>
      </c>
      <c r="G1517" s="101">
        <v>0.45454545454545497</v>
      </c>
      <c r="H1517" s="101">
        <v>0.98721872187218696</v>
      </c>
      <c r="I1517" s="101">
        <v>0</v>
      </c>
      <c r="J1517" s="101">
        <v>0</v>
      </c>
      <c r="K1517" s="101">
        <v>0</v>
      </c>
      <c r="L1517" s="101">
        <v>1</v>
      </c>
      <c r="M1517" s="101">
        <v>0</v>
      </c>
      <c r="N1517" s="101">
        <v>0</v>
      </c>
      <c r="O1517" s="101">
        <v>0</v>
      </c>
      <c r="P1517" s="101">
        <v>0</v>
      </c>
      <c r="Q1517" s="101">
        <v>0</v>
      </c>
      <c r="R1517" s="101">
        <v>0</v>
      </c>
      <c r="S1517" s="101">
        <v>0</v>
      </c>
    </row>
    <row r="1518" spans="1:19" ht="15.75" x14ac:dyDescent="0.25">
      <c r="A1518" s="101" t="s">
        <v>1911</v>
      </c>
      <c r="B1518" s="101">
        <v>1</v>
      </c>
      <c r="C1518" s="101">
        <v>0</v>
      </c>
      <c r="D1518" s="101">
        <v>0.2</v>
      </c>
      <c r="E1518" s="101">
        <v>0</v>
      </c>
      <c r="F1518" s="101">
        <v>0.2</v>
      </c>
      <c r="G1518" s="101">
        <v>0.45454545454545497</v>
      </c>
      <c r="H1518" s="101">
        <v>0.98721872187218696</v>
      </c>
      <c r="I1518" s="101">
        <v>0</v>
      </c>
      <c r="J1518" s="101">
        <v>1</v>
      </c>
      <c r="K1518" s="101">
        <v>0</v>
      </c>
      <c r="L1518" s="101">
        <v>0</v>
      </c>
      <c r="M1518" s="101">
        <v>0</v>
      </c>
      <c r="N1518" s="101">
        <v>0</v>
      </c>
      <c r="O1518" s="101">
        <v>0</v>
      </c>
      <c r="P1518" s="101">
        <v>0</v>
      </c>
      <c r="Q1518" s="101">
        <v>0</v>
      </c>
      <c r="R1518" s="101">
        <v>0</v>
      </c>
      <c r="S1518" s="101">
        <v>0</v>
      </c>
    </row>
    <row r="1519" spans="1:19" ht="15.75" x14ac:dyDescent="0.25">
      <c r="A1519" s="101" t="s">
        <v>1912</v>
      </c>
      <c r="B1519" s="101">
        <v>1</v>
      </c>
      <c r="C1519" s="101">
        <v>0</v>
      </c>
      <c r="D1519" s="101">
        <v>0.2</v>
      </c>
      <c r="E1519" s="101">
        <v>0</v>
      </c>
      <c r="F1519" s="101">
        <v>0.2</v>
      </c>
      <c r="G1519" s="101">
        <v>0.45454545454545497</v>
      </c>
      <c r="H1519" s="101">
        <v>0.98721872187218696</v>
      </c>
      <c r="I1519" s="101">
        <v>0</v>
      </c>
      <c r="J1519" s="101">
        <v>0</v>
      </c>
      <c r="K1519" s="101">
        <v>0</v>
      </c>
      <c r="L1519" s="101">
        <v>1</v>
      </c>
      <c r="M1519" s="101">
        <v>0</v>
      </c>
      <c r="N1519" s="101">
        <v>0</v>
      </c>
      <c r="O1519" s="101">
        <v>0</v>
      </c>
      <c r="P1519" s="101">
        <v>0</v>
      </c>
      <c r="Q1519" s="101">
        <v>0</v>
      </c>
      <c r="R1519" s="101">
        <v>0</v>
      </c>
      <c r="S1519" s="101">
        <v>0</v>
      </c>
    </row>
    <row r="1520" spans="1:19" ht="15.75" x14ac:dyDescent="0.25">
      <c r="A1520" s="101" t="s">
        <v>1913</v>
      </c>
      <c r="B1520" s="101">
        <v>1</v>
      </c>
      <c r="C1520" s="101">
        <v>0</v>
      </c>
      <c r="D1520" s="101">
        <v>0.2</v>
      </c>
      <c r="E1520" s="101">
        <v>0</v>
      </c>
      <c r="F1520" s="101">
        <v>0.2</v>
      </c>
      <c r="G1520" s="101">
        <v>0.45454545454545497</v>
      </c>
      <c r="H1520" s="101">
        <v>0.98721872187218696</v>
      </c>
      <c r="I1520" s="101">
        <v>0</v>
      </c>
      <c r="J1520" s="101">
        <v>1</v>
      </c>
      <c r="K1520" s="101">
        <v>0</v>
      </c>
      <c r="L1520" s="101">
        <v>0</v>
      </c>
      <c r="M1520" s="101">
        <v>0</v>
      </c>
      <c r="N1520" s="101">
        <v>0</v>
      </c>
      <c r="O1520" s="101">
        <v>0</v>
      </c>
      <c r="P1520" s="101">
        <v>0</v>
      </c>
      <c r="Q1520" s="101">
        <v>0</v>
      </c>
      <c r="R1520" s="101">
        <v>0</v>
      </c>
      <c r="S1520" s="101">
        <v>0</v>
      </c>
    </row>
    <row r="1521" spans="1:19" ht="15.75" x14ac:dyDescent="0.25">
      <c r="A1521" s="101" t="s">
        <v>1914</v>
      </c>
      <c r="B1521" s="101">
        <v>1</v>
      </c>
      <c r="C1521" s="101">
        <v>0</v>
      </c>
      <c r="D1521" s="101">
        <v>0.2</v>
      </c>
      <c r="E1521" s="101">
        <v>0</v>
      </c>
      <c r="F1521" s="101">
        <v>0.2</v>
      </c>
      <c r="G1521" s="101">
        <v>0.45454545454545497</v>
      </c>
      <c r="H1521" s="101">
        <v>0.98721872187218696</v>
      </c>
      <c r="I1521" s="101">
        <v>0</v>
      </c>
      <c r="J1521" s="101">
        <v>1</v>
      </c>
      <c r="K1521" s="101">
        <v>0</v>
      </c>
      <c r="L1521" s="101">
        <v>0</v>
      </c>
      <c r="M1521" s="101">
        <v>0</v>
      </c>
      <c r="N1521" s="101">
        <v>0</v>
      </c>
      <c r="O1521" s="101">
        <v>0</v>
      </c>
      <c r="P1521" s="101">
        <v>0</v>
      </c>
      <c r="Q1521" s="101">
        <v>0</v>
      </c>
      <c r="R1521" s="101">
        <v>0</v>
      </c>
      <c r="S1521" s="101">
        <v>0</v>
      </c>
    </row>
    <row r="1522" spans="1:19" ht="15.75" x14ac:dyDescent="0.25">
      <c r="A1522" s="101" t="s">
        <v>1915</v>
      </c>
      <c r="B1522" s="101">
        <v>1</v>
      </c>
      <c r="C1522" s="101">
        <v>0</v>
      </c>
      <c r="D1522" s="101">
        <v>0.2</v>
      </c>
      <c r="E1522" s="101">
        <v>0</v>
      </c>
      <c r="F1522" s="101">
        <v>0.2</v>
      </c>
      <c r="G1522" s="101">
        <v>0.45454545454545497</v>
      </c>
      <c r="H1522" s="101">
        <v>0.98721872187218696</v>
      </c>
      <c r="I1522" s="101">
        <v>0</v>
      </c>
      <c r="J1522" s="101">
        <v>1</v>
      </c>
      <c r="K1522" s="101">
        <v>0</v>
      </c>
      <c r="L1522" s="101">
        <v>0</v>
      </c>
      <c r="M1522" s="101">
        <v>0</v>
      </c>
      <c r="N1522" s="101">
        <v>0</v>
      </c>
      <c r="O1522" s="101">
        <v>0</v>
      </c>
      <c r="P1522" s="101">
        <v>0</v>
      </c>
      <c r="Q1522" s="101">
        <v>0</v>
      </c>
      <c r="R1522" s="101">
        <v>0</v>
      </c>
      <c r="S1522" s="101">
        <v>0</v>
      </c>
    </row>
    <row r="1523" spans="1:19" ht="15.75" x14ac:dyDescent="0.25">
      <c r="A1523" s="101" t="s">
        <v>1916</v>
      </c>
      <c r="B1523" s="101">
        <v>1</v>
      </c>
      <c r="C1523" s="101">
        <v>0</v>
      </c>
      <c r="D1523" s="101">
        <v>0.2</v>
      </c>
      <c r="E1523" s="101">
        <v>0</v>
      </c>
      <c r="F1523" s="101">
        <v>0.2</v>
      </c>
      <c r="G1523" s="101">
        <v>0.45454545454545497</v>
      </c>
      <c r="H1523" s="101">
        <v>0.98721872187218696</v>
      </c>
      <c r="I1523" s="101">
        <v>0</v>
      </c>
      <c r="J1523" s="101">
        <v>1</v>
      </c>
      <c r="K1523" s="101">
        <v>0</v>
      </c>
      <c r="L1523" s="101">
        <v>0</v>
      </c>
      <c r="M1523" s="101">
        <v>0</v>
      </c>
      <c r="N1523" s="101">
        <v>0</v>
      </c>
      <c r="O1523" s="101">
        <v>0</v>
      </c>
      <c r="P1523" s="101">
        <v>0</v>
      </c>
      <c r="Q1523" s="101">
        <v>0</v>
      </c>
      <c r="R1523" s="101">
        <v>0</v>
      </c>
      <c r="S1523" s="101">
        <v>0</v>
      </c>
    </row>
    <row r="1524" spans="1:19" ht="15.75" x14ac:dyDescent="0.25">
      <c r="A1524" s="101" t="s">
        <v>1917</v>
      </c>
      <c r="B1524" s="101">
        <v>1</v>
      </c>
      <c r="C1524" s="101">
        <v>0</v>
      </c>
      <c r="D1524" s="101">
        <v>0.2</v>
      </c>
      <c r="E1524" s="101">
        <v>0</v>
      </c>
      <c r="F1524" s="101">
        <v>0.2</v>
      </c>
      <c r="G1524" s="101">
        <v>0.45454545454545497</v>
      </c>
      <c r="H1524" s="101">
        <v>0.98721872187218696</v>
      </c>
      <c r="I1524" s="101">
        <v>0</v>
      </c>
      <c r="J1524" s="101">
        <v>0</v>
      </c>
      <c r="K1524" s="101">
        <v>1</v>
      </c>
      <c r="L1524" s="101">
        <v>0</v>
      </c>
      <c r="M1524" s="101">
        <v>0</v>
      </c>
      <c r="N1524" s="101">
        <v>0</v>
      </c>
      <c r="O1524" s="101">
        <v>0</v>
      </c>
      <c r="P1524" s="101">
        <v>0</v>
      </c>
      <c r="Q1524" s="101">
        <v>0</v>
      </c>
      <c r="R1524" s="101">
        <v>0</v>
      </c>
      <c r="S1524" s="101">
        <v>0</v>
      </c>
    </row>
    <row r="1525" spans="1:19" ht="15.75" x14ac:dyDescent="0.25">
      <c r="A1525" s="101" t="s">
        <v>1918</v>
      </c>
      <c r="B1525" s="101">
        <v>1</v>
      </c>
      <c r="C1525" s="101">
        <v>0</v>
      </c>
      <c r="D1525" s="101">
        <v>0.2</v>
      </c>
      <c r="E1525" s="101">
        <v>0</v>
      </c>
      <c r="F1525" s="101">
        <v>0.2</v>
      </c>
      <c r="G1525" s="101">
        <v>0.45454545454545497</v>
      </c>
      <c r="H1525" s="101">
        <v>0.98721872187218696</v>
      </c>
      <c r="I1525" s="101">
        <v>0</v>
      </c>
      <c r="J1525" s="101">
        <v>1</v>
      </c>
      <c r="K1525" s="101">
        <v>0</v>
      </c>
      <c r="L1525" s="101">
        <v>0</v>
      </c>
      <c r="M1525" s="101">
        <v>0</v>
      </c>
      <c r="N1525" s="101">
        <v>0</v>
      </c>
      <c r="O1525" s="101">
        <v>0</v>
      </c>
      <c r="P1525" s="101">
        <v>0</v>
      </c>
      <c r="Q1525" s="101">
        <v>0</v>
      </c>
      <c r="R1525" s="101">
        <v>0</v>
      </c>
      <c r="S1525" s="101">
        <v>0</v>
      </c>
    </row>
    <row r="1526" spans="1:19" ht="15.75" x14ac:dyDescent="0.25">
      <c r="A1526" s="101" t="s">
        <v>1919</v>
      </c>
      <c r="B1526" s="101">
        <v>1</v>
      </c>
      <c r="C1526" s="101">
        <v>0</v>
      </c>
      <c r="D1526" s="101">
        <v>0.2</v>
      </c>
      <c r="E1526" s="101">
        <v>0</v>
      </c>
      <c r="F1526" s="101">
        <v>0.2</v>
      </c>
      <c r="G1526" s="101">
        <v>0.45454545454545497</v>
      </c>
      <c r="H1526" s="101">
        <v>0.98721872187218696</v>
      </c>
      <c r="I1526" s="101">
        <v>0</v>
      </c>
      <c r="J1526" s="101">
        <v>1</v>
      </c>
      <c r="K1526" s="101">
        <v>0</v>
      </c>
      <c r="L1526" s="101">
        <v>0</v>
      </c>
      <c r="M1526" s="101">
        <v>0</v>
      </c>
      <c r="N1526" s="101">
        <v>0</v>
      </c>
      <c r="O1526" s="101">
        <v>0</v>
      </c>
      <c r="P1526" s="101">
        <v>0</v>
      </c>
      <c r="Q1526" s="101">
        <v>0</v>
      </c>
      <c r="R1526" s="101">
        <v>0</v>
      </c>
      <c r="S1526" s="101">
        <v>0</v>
      </c>
    </row>
    <row r="1527" spans="1:19" ht="15.75" x14ac:dyDescent="0.25">
      <c r="A1527" s="101" t="s">
        <v>1920</v>
      </c>
      <c r="B1527" s="101">
        <v>1</v>
      </c>
      <c r="C1527" s="101">
        <v>0</v>
      </c>
      <c r="D1527" s="101">
        <v>0.2</v>
      </c>
      <c r="E1527" s="101">
        <v>0</v>
      </c>
      <c r="F1527" s="101">
        <v>0.2</v>
      </c>
      <c r="G1527" s="101">
        <v>0.45454545454545497</v>
      </c>
      <c r="H1527" s="101">
        <v>0.98721872187218696</v>
      </c>
      <c r="I1527" s="101">
        <v>0</v>
      </c>
      <c r="J1527" s="101">
        <v>1</v>
      </c>
      <c r="K1527" s="101">
        <v>0</v>
      </c>
      <c r="L1527" s="101">
        <v>0</v>
      </c>
      <c r="M1527" s="101">
        <v>0</v>
      </c>
      <c r="N1527" s="101">
        <v>0</v>
      </c>
      <c r="O1527" s="101">
        <v>0</v>
      </c>
      <c r="P1527" s="101">
        <v>0</v>
      </c>
      <c r="Q1527" s="101">
        <v>0</v>
      </c>
      <c r="R1527" s="101">
        <v>0</v>
      </c>
      <c r="S1527" s="101">
        <v>0</v>
      </c>
    </row>
    <row r="1528" spans="1:19" ht="15.75" x14ac:dyDescent="0.25">
      <c r="A1528" s="101" t="s">
        <v>1921</v>
      </c>
      <c r="B1528" s="101">
        <v>1</v>
      </c>
      <c r="C1528" s="101">
        <v>0</v>
      </c>
      <c r="D1528" s="101">
        <v>0.2</v>
      </c>
      <c r="E1528" s="101">
        <v>0</v>
      </c>
      <c r="F1528" s="101">
        <v>0.2</v>
      </c>
      <c r="G1528" s="101">
        <v>0.45454545454545497</v>
      </c>
      <c r="H1528" s="101">
        <v>0.98721872187218696</v>
      </c>
      <c r="I1528" s="101">
        <v>0</v>
      </c>
      <c r="J1528" s="101">
        <v>0</v>
      </c>
      <c r="K1528" s="101">
        <v>1</v>
      </c>
      <c r="L1528" s="101">
        <v>0</v>
      </c>
      <c r="M1528" s="101">
        <v>0</v>
      </c>
      <c r="N1528" s="101">
        <v>0</v>
      </c>
      <c r="O1528" s="101">
        <v>0</v>
      </c>
      <c r="P1528" s="101">
        <v>0</v>
      </c>
      <c r="Q1528" s="101">
        <v>0</v>
      </c>
      <c r="R1528" s="101">
        <v>0</v>
      </c>
      <c r="S1528" s="101">
        <v>0</v>
      </c>
    </row>
    <row r="1529" spans="1:19" ht="15.75" x14ac:dyDescent="0.25">
      <c r="A1529" s="101" t="s">
        <v>1922</v>
      </c>
      <c r="B1529" s="101">
        <v>1</v>
      </c>
      <c r="C1529" s="101">
        <v>0</v>
      </c>
      <c r="D1529" s="101">
        <v>0.2</v>
      </c>
      <c r="E1529" s="101">
        <v>0</v>
      </c>
      <c r="F1529" s="101">
        <v>0.2</v>
      </c>
      <c r="G1529" s="101">
        <v>0.45454545454545497</v>
      </c>
      <c r="H1529" s="101">
        <v>0.98721872187218696</v>
      </c>
      <c r="I1529" s="101">
        <v>0</v>
      </c>
      <c r="J1529" s="101">
        <v>1</v>
      </c>
      <c r="K1529" s="101">
        <v>0</v>
      </c>
      <c r="L1529" s="101">
        <v>0</v>
      </c>
      <c r="M1529" s="101">
        <v>0</v>
      </c>
      <c r="N1529" s="101">
        <v>0</v>
      </c>
      <c r="O1529" s="101">
        <v>0</v>
      </c>
      <c r="P1529" s="101">
        <v>0</v>
      </c>
      <c r="Q1529" s="101">
        <v>0</v>
      </c>
      <c r="R1529" s="101">
        <v>0</v>
      </c>
      <c r="S1529" s="101">
        <v>0</v>
      </c>
    </row>
    <row r="1530" spans="1:19" ht="15.75" x14ac:dyDescent="0.25">
      <c r="A1530" s="101" t="s">
        <v>1923</v>
      </c>
      <c r="B1530" s="101">
        <v>1</v>
      </c>
      <c r="C1530" s="101">
        <v>0</v>
      </c>
      <c r="D1530" s="101">
        <v>0.2</v>
      </c>
      <c r="E1530" s="101">
        <v>0</v>
      </c>
      <c r="F1530" s="101">
        <v>0.2</v>
      </c>
      <c r="G1530" s="101">
        <v>0.45454545454545497</v>
      </c>
      <c r="H1530" s="101">
        <v>0.98721872187218696</v>
      </c>
      <c r="I1530" s="101">
        <v>0</v>
      </c>
      <c r="J1530" s="101">
        <v>1</v>
      </c>
      <c r="K1530" s="101">
        <v>0</v>
      </c>
      <c r="L1530" s="101">
        <v>0</v>
      </c>
      <c r="M1530" s="101">
        <v>0</v>
      </c>
      <c r="N1530" s="101">
        <v>0</v>
      </c>
      <c r="O1530" s="101">
        <v>0</v>
      </c>
      <c r="P1530" s="101">
        <v>0</v>
      </c>
      <c r="Q1530" s="101">
        <v>0</v>
      </c>
      <c r="R1530" s="101">
        <v>0</v>
      </c>
      <c r="S1530" s="101">
        <v>0</v>
      </c>
    </row>
    <row r="1531" spans="1:19" ht="15.75" x14ac:dyDescent="0.25">
      <c r="A1531" s="101" t="s">
        <v>1924</v>
      </c>
      <c r="B1531" s="101">
        <v>1</v>
      </c>
      <c r="C1531" s="101">
        <v>0</v>
      </c>
      <c r="D1531" s="101">
        <v>0.2</v>
      </c>
      <c r="E1531" s="101">
        <v>0</v>
      </c>
      <c r="F1531" s="101">
        <v>0.2</v>
      </c>
      <c r="G1531" s="101">
        <v>0.45454545454545497</v>
      </c>
      <c r="H1531" s="101">
        <v>0.98721872187218696</v>
      </c>
      <c r="I1531" s="101">
        <v>0</v>
      </c>
      <c r="J1531" s="101">
        <v>1</v>
      </c>
      <c r="K1531" s="101">
        <v>0</v>
      </c>
      <c r="L1531" s="101">
        <v>0</v>
      </c>
      <c r="M1531" s="101">
        <v>0</v>
      </c>
      <c r="N1531" s="101">
        <v>0</v>
      </c>
      <c r="O1531" s="101">
        <v>0</v>
      </c>
      <c r="P1531" s="101">
        <v>0</v>
      </c>
      <c r="Q1531" s="101">
        <v>0</v>
      </c>
      <c r="R1531" s="101">
        <v>0</v>
      </c>
      <c r="S1531" s="101">
        <v>0</v>
      </c>
    </row>
    <row r="1532" spans="1:19" ht="15.75" x14ac:dyDescent="0.25">
      <c r="A1532" s="101" t="s">
        <v>1925</v>
      </c>
      <c r="B1532" s="101">
        <v>1</v>
      </c>
      <c r="C1532" s="101">
        <v>0</v>
      </c>
      <c r="D1532" s="101">
        <v>0.2</v>
      </c>
      <c r="E1532" s="101">
        <v>0</v>
      </c>
      <c r="F1532" s="101">
        <v>0.2</v>
      </c>
      <c r="G1532" s="101">
        <v>0.45454545454545497</v>
      </c>
      <c r="H1532" s="101">
        <v>0.98721872187218696</v>
      </c>
      <c r="I1532" s="101">
        <v>0</v>
      </c>
      <c r="J1532" s="101">
        <v>0</v>
      </c>
      <c r="K1532" s="101">
        <v>1</v>
      </c>
      <c r="L1532" s="101">
        <v>0</v>
      </c>
      <c r="M1532" s="101">
        <v>0</v>
      </c>
      <c r="N1532" s="101">
        <v>0</v>
      </c>
      <c r="O1532" s="101">
        <v>0</v>
      </c>
      <c r="P1532" s="101">
        <v>0</v>
      </c>
      <c r="Q1532" s="101">
        <v>0</v>
      </c>
      <c r="R1532" s="101">
        <v>0</v>
      </c>
      <c r="S1532" s="101">
        <v>0</v>
      </c>
    </row>
    <row r="1533" spans="1:19" ht="15.75" x14ac:dyDescent="0.25">
      <c r="A1533" s="101" t="s">
        <v>1926</v>
      </c>
      <c r="B1533" s="101">
        <v>1</v>
      </c>
      <c r="C1533" s="101">
        <v>0</v>
      </c>
      <c r="D1533" s="101">
        <v>0.2</v>
      </c>
      <c r="E1533" s="101">
        <v>0</v>
      </c>
      <c r="F1533" s="101">
        <v>0.2</v>
      </c>
      <c r="G1533" s="101">
        <v>0.45454545454545497</v>
      </c>
      <c r="H1533" s="101">
        <v>0.98721872187218696</v>
      </c>
      <c r="I1533" s="101">
        <v>0</v>
      </c>
      <c r="J1533" s="101">
        <v>0</v>
      </c>
      <c r="K1533" s="101">
        <v>1</v>
      </c>
      <c r="L1533" s="101">
        <v>0</v>
      </c>
      <c r="M1533" s="101">
        <v>0</v>
      </c>
      <c r="N1533" s="101">
        <v>0</v>
      </c>
      <c r="O1533" s="101">
        <v>0</v>
      </c>
      <c r="P1533" s="101">
        <v>0</v>
      </c>
      <c r="Q1533" s="101">
        <v>0</v>
      </c>
      <c r="R1533" s="101">
        <v>0</v>
      </c>
      <c r="S1533" s="101">
        <v>0</v>
      </c>
    </row>
    <row r="1534" spans="1:19" ht="15.75" x14ac:dyDescent="0.25">
      <c r="A1534" s="101" t="s">
        <v>1927</v>
      </c>
      <c r="B1534" s="101">
        <v>1</v>
      </c>
      <c r="C1534" s="101">
        <v>0</v>
      </c>
      <c r="D1534" s="101">
        <v>0.2</v>
      </c>
      <c r="E1534" s="101">
        <v>0</v>
      </c>
      <c r="F1534" s="101">
        <v>0.2</v>
      </c>
      <c r="G1534" s="101">
        <v>0.45454545454545497</v>
      </c>
      <c r="H1534" s="101">
        <v>0.98721872187218696</v>
      </c>
      <c r="I1534" s="101">
        <v>0</v>
      </c>
      <c r="J1534" s="101">
        <v>0</v>
      </c>
      <c r="K1534" s="101">
        <v>0</v>
      </c>
      <c r="L1534" s="101">
        <v>1</v>
      </c>
      <c r="M1534" s="101">
        <v>0</v>
      </c>
      <c r="N1534" s="101">
        <v>0</v>
      </c>
      <c r="O1534" s="101">
        <v>0</v>
      </c>
      <c r="P1534" s="101">
        <v>0</v>
      </c>
      <c r="Q1534" s="101">
        <v>0</v>
      </c>
      <c r="R1534" s="101">
        <v>0</v>
      </c>
      <c r="S1534" s="101">
        <v>0</v>
      </c>
    </row>
    <row r="1535" spans="1:19" ht="15.75" x14ac:dyDescent="0.25">
      <c r="A1535" s="101" t="s">
        <v>1928</v>
      </c>
      <c r="B1535" s="101">
        <v>1</v>
      </c>
      <c r="C1535" s="101">
        <v>0</v>
      </c>
      <c r="D1535" s="101">
        <v>0.2</v>
      </c>
      <c r="E1535" s="101">
        <v>0</v>
      </c>
      <c r="F1535" s="101">
        <v>0.2</v>
      </c>
      <c r="G1535" s="101">
        <v>0.45454545454545497</v>
      </c>
      <c r="H1535" s="101">
        <v>0.98721872187218696</v>
      </c>
      <c r="I1535" s="101">
        <v>0</v>
      </c>
      <c r="J1535" s="101">
        <v>0</v>
      </c>
      <c r="K1535" s="101">
        <v>1</v>
      </c>
      <c r="L1535" s="101">
        <v>0</v>
      </c>
      <c r="M1535" s="101">
        <v>0</v>
      </c>
      <c r="N1535" s="101">
        <v>0</v>
      </c>
      <c r="O1535" s="101">
        <v>0</v>
      </c>
      <c r="P1535" s="101">
        <v>0</v>
      </c>
      <c r="Q1535" s="101">
        <v>0</v>
      </c>
      <c r="R1535" s="101">
        <v>0</v>
      </c>
      <c r="S1535" s="101">
        <v>0</v>
      </c>
    </row>
    <row r="1536" spans="1:19" ht="15.75" x14ac:dyDescent="0.25">
      <c r="A1536" s="101" t="s">
        <v>1929</v>
      </c>
      <c r="B1536" s="101">
        <v>1</v>
      </c>
      <c r="C1536" s="101">
        <v>0</v>
      </c>
      <c r="D1536" s="101">
        <v>0.2</v>
      </c>
      <c r="E1536" s="101">
        <v>0</v>
      </c>
      <c r="F1536" s="101">
        <v>0.2</v>
      </c>
      <c r="G1536" s="101">
        <v>0.45454545454545497</v>
      </c>
      <c r="H1536" s="101">
        <v>0.98721872187218696</v>
      </c>
      <c r="I1536" s="101">
        <v>0</v>
      </c>
      <c r="J1536" s="101">
        <v>0</v>
      </c>
      <c r="K1536" s="101">
        <v>0</v>
      </c>
      <c r="L1536" s="101">
        <v>1</v>
      </c>
      <c r="M1536" s="101">
        <v>0</v>
      </c>
      <c r="N1536" s="101">
        <v>0</v>
      </c>
      <c r="O1536" s="101">
        <v>0</v>
      </c>
      <c r="P1536" s="101">
        <v>0</v>
      </c>
      <c r="Q1536" s="101">
        <v>0</v>
      </c>
      <c r="R1536" s="101">
        <v>0</v>
      </c>
      <c r="S1536" s="101">
        <v>0</v>
      </c>
    </row>
    <row r="1537" spans="1:19" ht="15.75" x14ac:dyDescent="0.25">
      <c r="A1537" s="101" t="s">
        <v>1930</v>
      </c>
      <c r="B1537" s="101">
        <v>1</v>
      </c>
      <c r="C1537" s="101">
        <v>0</v>
      </c>
      <c r="D1537" s="101">
        <v>0.2</v>
      </c>
      <c r="E1537" s="101">
        <v>0</v>
      </c>
      <c r="F1537" s="101">
        <v>0.2</v>
      </c>
      <c r="G1537" s="101">
        <v>0.45454545454545497</v>
      </c>
      <c r="H1537" s="101">
        <v>0.98721872187218696</v>
      </c>
      <c r="I1537" s="101">
        <v>0</v>
      </c>
      <c r="J1537" s="101">
        <v>0</v>
      </c>
      <c r="K1537" s="101">
        <v>0</v>
      </c>
      <c r="L1537" s="101">
        <v>1</v>
      </c>
      <c r="M1537" s="101">
        <v>0</v>
      </c>
      <c r="N1537" s="101">
        <v>0</v>
      </c>
      <c r="O1537" s="101">
        <v>0</v>
      </c>
      <c r="P1537" s="101">
        <v>0</v>
      </c>
      <c r="Q1537" s="101">
        <v>0</v>
      </c>
      <c r="R1537" s="101">
        <v>0</v>
      </c>
      <c r="S1537" s="101">
        <v>0</v>
      </c>
    </row>
    <row r="1538" spans="1:19" ht="15.75" x14ac:dyDescent="0.25">
      <c r="A1538" s="101" t="s">
        <v>1931</v>
      </c>
      <c r="B1538" s="101">
        <v>1</v>
      </c>
      <c r="C1538" s="101">
        <v>0</v>
      </c>
      <c r="D1538" s="101">
        <v>0.2</v>
      </c>
      <c r="E1538" s="101">
        <v>0</v>
      </c>
      <c r="F1538" s="101">
        <v>0.2</v>
      </c>
      <c r="G1538" s="101">
        <v>0.45454545454545497</v>
      </c>
      <c r="H1538" s="101">
        <v>0.98721872187218696</v>
      </c>
      <c r="I1538" s="101">
        <v>0</v>
      </c>
      <c r="J1538" s="101">
        <v>0</v>
      </c>
      <c r="K1538" s="101">
        <v>0</v>
      </c>
      <c r="L1538" s="101">
        <v>1</v>
      </c>
      <c r="M1538" s="101">
        <v>0</v>
      </c>
      <c r="N1538" s="101">
        <v>0</v>
      </c>
      <c r="O1538" s="101">
        <v>0</v>
      </c>
      <c r="P1538" s="101">
        <v>0</v>
      </c>
      <c r="Q1538" s="101">
        <v>0</v>
      </c>
      <c r="R1538" s="101">
        <v>0</v>
      </c>
      <c r="S1538" s="101">
        <v>0</v>
      </c>
    </row>
    <row r="1539" spans="1:19" ht="15.75" x14ac:dyDescent="0.25">
      <c r="A1539" s="101" t="s">
        <v>1932</v>
      </c>
      <c r="B1539" s="101">
        <v>1</v>
      </c>
      <c r="C1539" s="101">
        <v>0</v>
      </c>
      <c r="D1539" s="101">
        <v>0.2</v>
      </c>
      <c r="E1539" s="101">
        <v>0</v>
      </c>
      <c r="F1539" s="101">
        <v>0.2</v>
      </c>
      <c r="G1539" s="101">
        <v>0.45454545454545497</v>
      </c>
      <c r="H1539" s="101">
        <v>0.98721872187218696</v>
      </c>
      <c r="I1539" s="101">
        <v>0</v>
      </c>
      <c r="J1539" s="101">
        <v>1</v>
      </c>
      <c r="K1539" s="101">
        <v>0</v>
      </c>
      <c r="L1539" s="101">
        <v>0</v>
      </c>
      <c r="M1539" s="101">
        <v>0</v>
      </c>
      <c r="N1539" s="101">
        <v>0</v>
      </c>
      <c r="O1539" s="101">
        <v>0</v>
      </c>
      <c r="P1539" s="101">
        <v>0</v>
      </c>
      <c r="Q1539" s="101">
        <v>0</v>
      </c>
      <c r="R1539" s="101">
        <v>0</v>
      </c>
      <c r="S1539" s="101">
        <v>0</v>
      </c>
    </row>
    <row r="1540" spans="1:19" ht="15.75" x14ac:dyDescent="0.25">
      <c r="A1540" s="101" t="s">
        <v>1933</v>
      </c>
      <c r="B1540" s="101">
        <v>1</v>
      </c>
      <c r="C1540" s="101">
        <v>0</v>
      </c>
      <c r="D1540" s="101">
        <v>0.2</v>
      </c>
      <c r="E1540" s="101">
        <v>0</v>
      </c>
      <c r="F1540" s="101">
        <v>0.2</v>
      </c>
      <c r="G1540" s="101">
        <v>0.45454545454545497</v>
      </c>
      <c r="H1540" s="101">
        <v>0.98721872187218696</v>
      </c>
      <c r="I1540" s="101">
        <v>0</v>
      </c>
      <c r="J1540" s="101">
        <v>0</v>
      </c>
      <c r="K1540" s="101">
        <v>0</v>
      </c>
      <c r="L1540" s="101">
        <v>1</v>
      </c>
      <c r="M1540" s="101">
        <v>0</v>
      </c>
      <c r="N1540" s="101">
        <v>0</v>
      </c>
      <c r="O1540" s="101">
        <v>0</v>
      </c>
      <c r="P1540" s="101">
        <v>0</v>
      </c>
      <c r="Q1540" s="101">
        <v>0</v>
      </c>
      <c r="R1540" s="101">
        <v>0</v>
      </c>
      <c r="S1540" s="101">
        <v>0</v>
      </c>
    </row>
    <row r="1541" spans="1:19" ht="15.75" x14ac:dyDescent="0.25">
      <c r="A1541" s="101" t="s">
        <v>1934</v>
      </c>
      <c r="B1541" s="101">
        <v>1</v>
      </c>
      <c r="C1541" s="101">
        <v>0</v>
      </c>
      <c r="D1541" s="101">
        <v>0.2</v>
      </c>
      <c r="E1541" s="101">
        <v>0</v>
      </c>
      <c r="F1541" s="101">
        <v>0.2</v>
      </c>
      <c r="G1541" s="101">
        <v>0.45454545454545497</v>
      </c>
      <c r="H1541" s="101">
        <v>0.98721872187218696</v>
      </c>
      <c r="I1541" s="101">
        <v>0</v>
      </c>
      <c r="J1541" s="101">
        <v>0</v>
      </c>
      <c r="K1541" s="101">
        <v>0</v>
      </c>
      <c r="L1541" s="101">
        <v>1</v>
      </c>
      <c r="M1541" s="101">
        <v>0</v>
      </c>
      <c r="N1541" s="101">
        <v>0</v>
      </c>
      <c r="O1541" s="101">
        <v>0</v>
      </c>
      <c r="P1541" s="101">
        <v>0</v>
      </c>
      <c r="Q1541" s="101">
        <v>0</v>
      </c>
      <c r="R1541" s="101">
        <v>0</v>
      </c>
      <c r="S1541" s="101">
        <v>0</v>
      </c>
    </row>
    <row r="1542" spans="1:19" ht="15.75" x14ac:dyDescent="0.25">
      <c r="A1542" s="101" t="s">
        <v>1935</v>
      </c>
      <c r="B1542" s="101">
        <v>1</v>
      </c>
      <c r="C1542" s="101">
        <v>0</v>
      </c>
      <c r="D1542" s="101">
        <v>0.2</v>
      </c>
      <c r="E1542" s="101">
        <v>0</v>
      </c>
      <c r="F1542" s="101">
        <v>0.2</v>
      </c>
      <c r="G1542" s="101">
        <v>0.45454545454545497</v>
      </c>
      <c r="H1542" s="101">
        <v>0.98721872187218696</v>
      </c>
      <c r="I1542" s="101">
        <v>0</v>
      </c>
      <c r="J1542" s="101">
        <v>0</v>
      </c>
      <c r="K1542" s="101">
        <v>0</v>
      </c>
      <c r="L1542" s="101">
        <v>1</v>
      </c>
      <c r="M1542" s="101">
        <v>0</v>
      </c>
      <c r="N1542" s="101">
        <v>0</v>
      </c>
      <c r="O1542" s="101">
        <v>0</v>
      </c>
      <c r="P1542" s="101">
        <v>0</v>
      </c>
      <c r="Q1542" s="101">
        <v>0</v>
      </c>
      <c r="R1542" s="101">
        <v>0</v>
      </c>
      <c r="S1542" s="101">
        <v>0</v>
      </c>
    </row>
    <row r="1543" spans="1:19" ht="15.75" x14ac:dyDescent="0.25">
      <c r="A1543" s="101" t="s">
        <v>1936</v>
      </c>
      <c r="B1543" s="101">
        <v>1</v>
      </c>
      <c r="C1543" s="101">
        <v>0</v>
      </c>
      <c r="D1543" s="101">
        <v>0.2</v>
      </c>
      <c r="E1543" s="101">
        <v>0</v>
      </c>
      <c r="F1543" s="101">
        <v>0.2</v>
      </c>
      <c r="G1543" s="101">
        <v>0.45454545454545497</v>
      </c>
      <c r="H1543" s="101">
        <v>0.98721872187218696</v>
      </c>
      <c r="I1543" s="101">
        <v>0</v>
      </c>
      <c r="J1543" s="101">
        <v>0</v>
      </c>
      <c r="K1543" s="101">
        <v>0</v>
      </c>
      <c r="L1543" s="101">
        <v>0</v>
      </c>
      <c r="M1543" s="101">
        <v>1</v>
      </c>
      <c r="N1543" s="101">
        <v>0</v>
      </c>
      <c r="O1543" s="101">
        <v>0</v>
      </c>
      <c r="P1543" s="101">
        <v>0</v>
      </c>
      <c r="Q1543" s="101">
        <v>0</v>
      </c>
      <c r="R1543" s="101">
        <v>0</v>
      </c>
      <c r="S1543" s="101">
        <v>0</v>
      </c>
    </row>
    <row r="1544" spans="1:19" ht="15.75" x14ac:dyDescent="0.25">
      <c r="A1544" s="101" t="s">
        <v>1937</v>
      </c>
      <c r="B1544" s="101">
        <v>1</v>
      </c>
      <c r="C1544" s="101">
        <v>0</v>
      </c>
      <c r="D1544" s="101">
        <v>0.2</v>
      </c>
      <c r="E1544" s="101">
        <v>0</v>
      </c>
      <c r="F1544" s="101">
        <v>0.2</v>
      </c>
      <c r="G1544" s="101">
        <v>0.45454545454545497</v>
      </c>
      <c r="H1544" s="101">
        <v>0.98721872187218696</v>
      </c>
      <c r="I1544" s="101">
        <v>0</v>
      </c>
      <c r="J1544" s="101">
        <v>1</v>
      </c>
      <c r="K1544" s="101">
        <v>0</v>
      </c>
      <c r="L1544" s="101">
        <v>0</v>
      </c>
      <c r="M1544" s="101">
        <v>0</v>
      </c>
      <c r="N1544" s="101">
        <v>0</v>
      </c>
      <c r="O1544" s="101">
        <v>0</v>
      </c>
      <c r="P1544" s="101">
        <v>0</v>
      </c>
      <c r="Q1544" s="101">
        <v>0</v>
      </c>
      <c r="R1544" s="101">
        <v>0</v>
      </c>
      <c r="S1544" s="101">
        <v>0</v>
      </c>
    </row>
    <row r="1545" spans="1:19" ht="15.75" x14ac:dyDescent="0.25">
      <c r="A1545" s="101" t="s">
        <v>1938</v>
      </c>
      <c r="B1545" s="101">
        <v>1</v>
      </c>
      <c r="C1545" s="101">
        <v>0</v>
      </c>
      <c r="D1545" s="101">
        <v>0.2</v>
      </c>
      <c r="E1545" s="101">
        <v>0</v>
      </c>
      <c r="F1545" s="101">
        <v>0.2</v>
      </c>
      <c r="G1545" s="101">
        <v>0.45454545454545497</v>
      </c>
      <c r="H1545" s="101">
        <v>0.98721872187218696</v>
      </c>
      <c r="I1545" s="101">
        <v>0</v>
      </c>
      <c r="J1545" s="101">
        <v>0</v>
      </c>
      <c r="K1545" s="101">
        <v>0</v>
      </c>
      <c r="L1545" s="101">
        <v>1</v>
      </c>
      <c r="M1545" s="101">
        <v>0</v>
      </c>
      <c r="N1545" s="101">
        <v>0</v>
      </c>
      <c r="O1545" s="101">
        <v>0</v>
      </c>
      <c r="P1545" s="101">
        <v>0</v>
      </c>
      <c r="Q1545" s="101">
        <v>0</v>
      </c>
      <c r="R1545" s="101">
        <v>0</v>
      </c>
      <c r="S1545" s="101">
        <v>0</v>
      </c>
    </row>
    <row r="1546" spans="1:19" ht="15.75" x14ac:dyDescent="0.25">
      <c r="A1546" s="101" t="s">
        <v>1939</v>
      </c>
      <c r="B1546" s="101">
        <v>1</v>
      </c>
      <c r="C1546" s="101">
        <v>0</v>
      </c>
      <c r="D1546" s="101">
        <v>0.2</v>
      </c>
      <c r="E1546" s="101">
        <v>0</v>
      </c>
      <c r="F1546" s="101">
        <v>0.2</v>
      </c>
      <c r="G1546" s="101">
        <v>0.45454545454545497</v>
      </c>
      <c r="H1546" s="101">
        <v>0.98721872187218696</v>
      </c>
      <c r="I1546" s="101">
        <v>0</v>
      </c>
      <c r="J1546" s="101">
        <v>0</v>
      </c>
      <c r="K1546" s="101">
        <v>0</v>
      </c>
      <c r="L1546" s="101">
        <v>1</v>
      </c>
      <c r="M1546" s="101">
        <v>0</v>
      </c>
      <c r="N1546" s="101">
        <v>0</v>
      </c>
      <c r="O1546" s="101">
        <v>0</v>
      </c>
      <c r="P1546" s="101">
        <v>0</v>
      </c>
      <c r="Q1546" s="101">
        <v>0</v>
      </c>
      <c r="R1546" s="101">
        <v>0</v>
      </c>
      <c r="S1546" s="101">
        <v>0</v>
      </c>
    </row>
    <row r="1547" spans="1:19" ht="15.75" x14ac:dyDescent="0.25">
      <c r="A1547" s="101" t="s">
        <v>1940</v>
      </c>
      <c r="B1547" s="101">
        <v>1</v>
      </c>
      <c r="C1547" s="101">
        <v>0</v>
      </c>
      <c r="D1547" s="101">
        <v>0.2</v>
      </c>
      <c r="E1547" s="101">
        <v>0</v>
      </c>
      <c r="F1547" s="101">
        <v>0.2</v>
      </c>
      <c r="G1547" s="101">
        <v>0.45454545454545497</v>
      </c>
      <c r="H1547" s="101">
        <v>0.98721872187218696</v>
      </c>
      <c r="I1547" s="101">
        <v>1</v>
      </c>
      <c r="J1547" s="101">
        <v>0</v>
      </c>
      <c r="K1547" s="101">
        <v>0</v>
      </c>
      <c r="L1547" s="101">
        <v>0</v>
      </c>
      <c r="M1547" s="101">
        <v>0</v>
      </c>
      <c r="N1547" s="101">
        <v>0</v>
      </c>
      <c r="O1547" s="101">
        <v>0</v>
      </c>
      <c r="P1547" s="101">
        <v>0</v>
      </c>
      <c r="Q1547" s="101">
        <v>0</v>
      </c>
      <c r="R1547" s="101">
        <v>0</v>
      </c>
      <c r="S1547" s="101">
        <v>0</v>
      </c>
    </row>
    <row r="1548" spans="1:19" ht="15.75" x14ac:dyDescent="0.25">
      <c r="A1548" s="101" t="s">
        <v>1941</v>
      </c>
      <c r="B1548" s="101">
        <v>1</v>
      </c>
      <c r="C1548" s="101">
        <v>0</v>
      </c>
      <c r="D1548" s="101">
        <v>0.2</v>
      </c>
      <c r="E1548" s="101">
        <v>0</v>
      </c>
      <c r="F1548" s="101">
        <v>0.2</v>
      </c>
      <c r="G1548" s="101">
        <v>0.45454545454545497</v>
      </c>
      <c r="H1548" s="101">
        <v>0.98721872187218696</v>
      </c>
      <c r="I1548" s="101">
        <v>0</v>
      </c>
      <c r="J1548" s="101">
        <v>1</v>
      </c>
      <c r="K1548" s="101">
        <v>0</v>
      </c>
      <c r="L1548" s="101">
        <v>0</v>
      </c>
      <c r="M1548" s="101">
        <v>0</v>
      </c>
      <c r="N1548" s="101">
        <v>0</v>
      </c>
      <c r="O1548" s="101">
        <v>0</v>
      </c>
      <c r="P1548" s="101">
        <v>0</v>
      </c>
      <c r="Q1548" s="101">
        <v>0</v>
      </c>
      <c r="R1548" s="101">
        <v>0</v>
      </c>
      <c r="S1548" s="101">
        <v>0</v>
      </c>
    </row>
    <row r="1549" spans="1:19" ht="15.75" x14ac:dyDescent="0.25">
      <c r="A1549" s="101" t="s">
        <v>1942</v>
      </c>
      <c r="B1549" s="101">
        <v>1</v>
      </c>
      <c r="C1549" s="101">
        <v>0</v>
      </c>
      <c r="D1549" s="101">
        <v>0.2</v>
      </c>
      <c r="E1549" s="101">
        <v>0</v>
      </c>
      <c r="F1549" s="101">
        <v>0.2</v>
      </c>
      <c r="G1549" s="101">
        <v>0.45454545454545497</v>
      </c>
      <c r="H1549" s="101">
        <v>0.98721872187218696</v>
      </c>
      <c r="I1549" s="101">
        <v>0</v>
      </c>
      <c r="J1549" s="101">
        <v>0</v>
      </c>
      <c r="K1549" s="101">
        <v>0</v>
      </c>
      <c r="L1549" s="101">
        <v>1</v>
      </c>
      <c r="M1549" s="101">
        <v>0</v>
      </c>
      <c r="N1549" s="101">
        <v>0</v>
      </c>
      <c r="O1549" s="101">
        <v>0</v>
      </c>
      <c r="P1549" s="101">
        <v>0</v>
      </c>
      <c r="Q1549" s="101">
        <v>0</v>
      </c>
      <c r="R1549" s="101">
        <v>0</v>
      </c>
      <c r="S1549" s="101">
        <v>0</v>
      </c>
    </row>
    <row r="1550" spans="1:19" ht="15.75" x14ac:dyDescent="0.25">
      <c r="A1550" s="101" t="s">
        <v>1943</v>
      </c>
      <c r="B1550" s="101">
        <v>1</v>
      </c>
      <c r="C1550" s="101">
        <v>0</v>
      </c>
      <c r="D1550" s="101">
        <v>0.2</v>
      </c>
      <c r="E1550" s="101">
        <v>0</v>
      </c>
      <c r="F1550" s="101">
        <v>0.2</v>
      </c>
      <c r="G1550" s="101">
        <v>0.45454545454545497</v>
      </c>
      <c r="H1550" s="101">
        <v>0.98721872187218696</v>
      </c>
      <c r="I1550" s="101">
        <v>0</v>
      </c>
      <c r="J1550" s="101">
        <v>1</v>
      </c>
      <c r="K1550" s="101">
        <v>0</v>
      </c>
      <c r="L1550" s="101">
        <v>0</v>
      </c>
      <c r="M1550" s="101">
        <v>0</v>
      </c>
      <c r="N1550" s="101">
        <v>0</v>
      </c>
      <c r="O1550" s="101">
        <v>0</v>
      </c>
      <c r="P1550" s="101">
        <v>0</v>
      </c>
      <c r="Q1550" s="101">
        <v>0</v>
      </c>
      <c r="R1550" s="101">
        <v>0</v>
      </c>
      <c r="S1550" s="101">
        <v>0</v>
      </c>
    </row>
    <row r="1551" spans="1:19" ht="15.75" x14ac:dyDescent="0.25">
      <c r="A1551" s="101" t="s">
        <v>1944</v>
      </c>
      <c r="B1551" s="101">
        <v>1</v>
      </c>
      <c r="C1551" s="101">
        <v>0</v>
      </c>
      <c r="D1551" s="101">
        <v>0.2</v>
      </c>
      <c r="E1551" s="101">
        <v>0</v>
      </c>
      <c r="F1551" s="101">
        <v>0.2</v>
      </c>
      <c r="G1551" s="101">
        <v>0.45454545454545497</v>
      </c>
      <c r="H1551" s="101">
        <v>0.98721872187218696</v>
      </c>
      <c r="I1551" s="101">
        <v>0</v>
      </c>
      <c r="J1551" s="101">
        <v>0</v>
      </c>
      <c r="K1551" s="101">
        <v>0</v>
      </c>
      <c r="L1551" s="101">
        <v>1</v>
      </c>
      <c r="M1551" s="101">
        <v>0</v>
      </c>
      <c r="N1551" s="101">
        <v>0</v>
      </c>
      <c r="O1551" s="101">
        <v>0</v>
      </c>
      <c r="P1551" s="101">
        <v>0</v>
      </c>
      <c r="Q1551" s="101">
        <v>0</v>
      </c>
      <c r="R1551" s="101">
        <v>0</v>
      </c>
      <c r="S1551" s="101">
        <v>0</v>
      </c>
    </row>
    <row r="1552" spans="1:19" ht="15.75" x14ac:dyDescent="0.25">
      <c r="A1552" s="101" t="s">
        <v>1945</v>
      </c>
      <c r="B1552" s="101">
        <v>1</v>
      </c>
      <c r="C1552" s="101">
        <v>0</v>
      </c>
      <c r="D1552" s="101">
        <v>0.2</v>
      </c>
      <c r="E1552" s="101">
        <v>0</v>
      </c>
      <c r="F1552" s="101">
        <v>0.2</v>
      </c>
      <c r="G1552" s="101">
        <v>0.45454545454545497</v>
      </c>
      <c r="H1552" s="101">
        <v>0.98721872187218696</v>
      </c>
      <c r="I1552" s="101">
        <v>0</v>
      </c>
      <c r="J1552" s="101">
        <v>1</v>
      </c>
      <c r="K1552" s="101">
        <v>0</v>
      </c>
      <c r="L1552" s="101">
        <v>0</v>
      </c>
      <c r="M1552" s="101">
        <v>0</v>
      </c>
      <c r="N1552" s="101">
        <v>0</v>
      </c>
      <c r="O1552" s="101">
        <v>0</v>
      </c>
      <c r="P1552" s="101">
        <v>0</v>
      </c>
      <c r="Q1552" s="101">
        <v>0</v>
      </c>
      <c r="R1552" s="101">
        <v>0</v>
      </c>
      <c r="S1552" s="101">
        <v>0</v>
      </c>
    </row>
    <row r="1553" spans="1:19" ht="15.75" x14ac:dyDescent="0.25">
      <c r="A1553" s="101" t="s">
        <v>1946</v>
      </c>
      <c r="B1553" s="101">
        <v>1</v>
      </c>
      <c r="C1553" s="101">
        <v>0</v>
      </c>
      <c r="D1553" s="101">
        <v>0.2</v>
      </c>
      <c r="E1553" s="101">
        <v>0</v>
      </c>
      <c r="F1553" s="101">
        <v>0.2</v>
      </c>
      <c r="G1553" s="101">
        <v>0.45454545454545497</v>
      </c>
      <c r="H1553" s="101">
        <v>0.98721872187218696</v>
      </c>
      <c r="I1553" s="101">
        <v>0</v>
      </c>
      <c r="J1553" s="101">
        <v>1</v>
      </c>
      <c r="K1553" s="101">
        <v>0</v>
      </c>
      <c r="L1553" s="101">
        <v>0</v>
      </c>
      <c r="M1553" s="101">
        <v>0</v>
      </c>
      <c r="N1553" s="101">
        <v>0</v>
      </c>
      <c r="O1553" s="101">
        <v>0</v>
      </c>
      <c r="P1553" s="101">
        <v>0</v>
      </c>
      <c r="Q1553" s="101">
        <v>0</v>
      </c>
      <c r="R1553" s="101">
        <v>0</v>
      </c>
      <c r="S1553" s="101">
        <v>0</v>
      </c>
    </row>
    <row r="1554" spans="1:19" ht="15.75" x14ac:dyDescent="0.25">
      <c r="A1554" s="101" t="s">
        <v>1947</v>
      </c>
      <c r="B1554" s="101">
        <v>1</v>
      </c>
      <c r="C1554" s="101">
        <v>0</v>
      </c>
      <c r="D1554" s="101">
        <v>0.2</v>
      </c>
      <c r="E1554" s="101">
        <v>0</v>
      </c>
      <c r="F1554" s="101">
        <v>0.2</v>
      </c>
      <c r="G1554" s="101">
        <v>0.45454545454545497</v>
      </c>
      <c r="H1554" s="101">
        <v>0.98721872187218696</v>
      </c>
      <c r="I1554" s="101">
        <v>0</v>
      </c>
      <c r="J1554" s="101">
        <v>1</v>
      </c>
      <c r="K1554" s="101">
        <v>0</v>
      </c>
      <c r="L1554" s="101">
        <v>0</v>
      </c>
      <c r="M1554" s="101">
        <v>0</v>
      </c>
      <c r="N1554" s="101">
        <v>0</v>
      </c>
      <c r="O1554" s="101">
        <v>0</v>
      </c>
      <c r="P1554" s="101">
        <v>0</v>
      </c>
      <c r="Q1554" s="101">
        <v>0</v>
      </c>
      <c r="R1554" s="101">
        <v>0</v>
      </c>
      <c r="S1554" s="101">
        <v>0</v>
      </c>
    </row>
    <row r="1555" spans="1:19" ht="15.75" x14ac:dyDescent="0.25">
      <c r="A1555" s="101" t="s">
        <v>1948</v>
      </c>
      <c r="B1555" s="101">
        <v>1</v>
      </c>
      <c r="C1555" s="101">
        <v>0</v>
      </c>
      <c r="D1555" s="101">
        <v>0.2</v>
      </c>
      <c r="E1555" s="101">
        <v>0</v>
      </c>
      <c r="F1555" s="101">
        <v>0.2</v>
      </c>
      <c r="G1555" s="101">
        <v>0.45454545454545497</v>
      </c>
      <c r="H1555" s="101">
        <v>0.98721872187218696</v>
      </c>
      <c r="I1555" s="101">
        <v>0</v>
      </c>
      <c r="J1555" s="101">
        <v>0</v>
      </c>
      <c r="K1555" s="101">
        <v>0</v>
      </c>
      <c r="L1555" s="101">
        <v>1</v>
      </c>
      <c r="M1555" s="101">
        <v>0</v>
      </c>
      <c r="N1555" s="101">
        <v>0</v>
      </c>
      <c r="O1555" s="101">
        <v>0</v>
      </c>
      <c r="P1555" s="101">
        <v>0</v>
      </c>
      <c r="Q1555" s="101">
        <v>0</v>
      </c>
      <c r="R1555" s="101">
        <v>0</v>
      </c>
      <c r="S1555" s="101">
        <v>0</v>
      </c>
    </row>
    <row r="1556" spans="1:19" ht="15.75" x14ac:dyDescent="0.25">
      <c r="A1556" s="101" t="s">
        <v>1949</v>
      </c>
      <c r="B1556" s="101">
        <v>1</v>
      </c>
      <c r="C1556" s="101">
        <v>0</v>
      </c>
      <c r="D1556" s="101">
        <v>0.2</v>
      </c>
      <c r="E1556" s="101">
        <v>0</v>
      </c>
      <c r="F1556" s="101">
        <v>0.2</v>
      </c>
      <c r="G1556" s="101">
        <v>0.45454545454545497</v>
      </c>
      <c r="H1556" s="101">
        <v>0.98721872187218696</v>
      </c>
      <c r="I1556" s="101">
        <v>0</v>
      </c>
      <c r="J1556" s="101">
        <v>0</v>
      </c>
      <c r="K1556" s="101">
        <v>1</v>
      </c>
      <c r="L1556" s="101">
        <v>0</v>
      </c>
      <c r="M1556" s="101">
        <v>0</v>
      </c>
      <c r="N1556" s="101">
        <v>0</v>
      </c>
      <c r="O1556" s="101">
        <v>0</v>
      </c>
      <c r="P1556" s="101">
        <v>0</v>
      </c>
      <c r="Q1556" s="101">
        <v>0</v>
      </c>
      <c r="R1556" s="101">
        <v>0</v>
      </c>
      <c r="S1556" s="101">
        <v>0</v>
      </c>
    </row>
    <row r="1557" spans="1:19" ht="15.75" x14ac:dyDescent="0.25">
      <c r="A1557" s="101" t="s">
        <v>1950</v>
      </c>
      <c r="B1557" s="101">
        <v>1</v>
      </c>
      <c r="C1557" s="101">
        <v>0</v>
      </c>
      <c r="D1557" s="101">
        <v>0.2</v>
      </c>
      <c r="E1557" s="101">
        <v>0</v>
      </c>
      <c r="F1557" s="101">
        <v>0.2</v>
      </c>
      <c r="G1557" s="101">
        <v>0.45454545454545497</v>
      </c>
      <c r="H1557" s="101">
        <v>0.98721872187218696</v>
      </c>
      <c r="I1557" s="101">
        <v>0</v>
      </c>
      <c r="J1557" s="101">
        <v>1</v>
      </c>
      <c r="K1557" s="101">
        <v>0</v>
      </c>
      <c r="L1557" s="101">
        <v>0</v>
      </c>
      <c r="M1557" s="101">
        <v>0</v>
      </c>
      <c r="N1557" s="101">
        <v>0</v>
      </c>
      <c r="O1557" s="101">
        <v>0</v>
      </c>
      <c r="P1557" s="101">
        <v>0</v>
      </c>
      <c r="Q1557" s="101">
        <v>0</v>
      </c>
      <c r="R1557" s="101">
        <v>0</v>
      </c>
      <c r="S1557" s="101">
        <v>0</v>
      </c>
    </row>
    <row r="1558" spans="1:19" ht="15.75" x14ac:dyDescent="0.25">
      <c r="A1558" s="101" t="s">
        <v>1951</v>
      </c>
      <c r="B1558" s="101">
        <v>1</v>
      </c>
      <c r="C1558" s="101">
        <v>0</v>
      </c>
      <c r="D1558" s="101">
        <v>0.2</v>
      </c>
      <c r="E1558" s="101">
        <v>0</v>
      </c>
      <c r="F1558" s="101">
        <v>0.2</v>
      </c>
      <c r="G1558" s="101">
        <v>0.45454545454545497</v>
      </c>
      <c r="H1558" s="101">
        <v>0.98721872187218696</v>
      </c>
      <c r="I1558" s="101">
        <v>0</v>
      </c>
      <c r="J1558" s="101">
        <v>1</v>
      </c>
      <c r="K1558" s="101">
        <v>0</v>
      </c>
      <c r="L1558" s="101">
        <v>0</v>
      </c>
      <c r="M1558" s="101">
        <v>0</v>
      </c>
      <c r="N1558" s="101">
        <v>0</v>
      </c>
      <c r="O1558" s="101">
        <v>0</v>
      </c>
      <c r="P1558" s="101">
        <v>0</v>
      </c>
      <c r="Q1558" s="101">
        <v>0</v>
      </c>
      <c r="R1558" s="101">
        <v>0</v>
      </c>
      <c r="S1558" s="101">
        <v>0</v>
      </c>
    </row>
    <row r="1559" spans="1:19" ht="15.75" x14ac:dyDescent="0.25">
      <c r="A1559" s="101" t="s">
        <v>1952</v>
      </c>
      <c r="B1559" s="101">
        <v>1</v>
      </c>
      <c r="C1559" s="101">
        <v>0</v>
      </c>
      <c r="D1559" s="101">
        <v>0.2</v>
      </c>
      <c r="E1559" s="101">
        <v>0</v>
      </c>
      <c r="F1559" s="101">
        <v>0.2</v>
      </c>
      <c r="G1559" s="101">
        <v>0.45454545454545497</v>
      </c>
      <c r="H1559" s="101">
        <v>0.98721872187218696</v>
      </c>
      <c r="I1559" s="101">
        <v>0</v>
      </c>
      <c r="J1559" s="101">
        <v>1</v>
      </c>
      <c r="K1559" s="101">
        <v>0</v>
      </c>
      <c r="L1559" s="101">
        <v>0</v>
      </c>
      <c r="M1559" s="101">
        <v>0</v>
      </c>
      <c r="N1559" s="101">
        <v>0</v>
      </c>
      <c r="O1559" s="101">
        <v>0</v>
      </c>
      <c r="P1559" s="101">
        <v>0</v>
      </c>
      <c r="Q1559" s="101">
        <v>0</v>
      </c>
      <c r="R1559" s="101">
        <v>0</v>
      </c>
      <c r="S1559" s="101">
        <v>0</v>
      </c>
    </row>
    <row r="1560" spans="1:19" ht="15.75" x14ac:dyDescent="0.25">
      <c r="A1560" s="101" t="s">
        <v>1953</v>
      </c>
      <c r="B1560" s="101">
        <v>1</v>
      </c>
      <c r="C1560" s="101">
        <v>0</v>
      </c>
      <c r="D1560" s="101">
        <v>0.2</v>
      </c>
      <c r="E1560" s="101">
        <v>0</v>
      </c>
      <c r="F1560" s="101">
        <v>0.2</v>
      </c>
      <c r="G1560" s="101">
        <v>0.45454545454545497</v>
      </c>
      <c r="H1560" s="101">
        <v>0.98721872187218696</v>
      </c>
      <c r="I1560" s="101">
        <v>0</v>
      </c>
      <c r="J1560" s="101">
        <v>1</v>
      </c>
      <c r="K1560" s="101">
        <v>0</v>
      </c>
      <c r="L1560" s="101">
        <v>0</v>
      </c>
      <c r="M1560" s="101">
        <v>0</v>
      </c>
      <c r="N1560" s="101">
        <v>0</v>
      </c>
      <c r="O1560" s="101">
        <v>0</v>
      </c>
      <c r="P1560" s="101">
        <v>0</v>
      </c>
      <c r="Q1560" s="101">
        <v>0</v>
      </c>
      <c r="R1560" s="101">
        <v>0</v>
      </c>
      <c r="S1560" s="101">
        <v>0</v>
      </c>
    </row>
    <row r="1561" spans="1:19" ht="15.75" x14ac:dyDescent="0.25">
      <c r="A1561" s="101" t="s">
        <v>1954</v>
      </c>
      <c r="B1561" s="101">
        <v>1</v>
      </c>
      <c r="C1561" s="101">
        <v>0</v>
      </c>
      <c r="D1561" s="101">
        <v>0.2</v>
      </c>
      <c r="E1561" s="101">
        <v>0</v>
      </c>
      <c r="F1561" s="101">
        <v>0.2</v>
      </c>
      <c r="G1561" s="101">
        <v>0.45454545454545497</v>
      </c>
      <c r="H1561" s="101">
        <v>0.98721872187218696</v>
      </c>
      <c r="I1561" s="101">
        <v>0</v>
      </c>
      <c r="J1561" s="101">
        <v>0</v>
      </c>
      <c r="K1561" s="101">
        <v>0</v>
      </c>
      <c r="L1561" s="101">
        <v>1</v>
      </c>
      <c r="M1561" s="101">
        <v>0</v>
      </c>
      <c r="N1561" s="101">
        <v>0</v>
      </c>
      <c r="O1561" s="101">
        <v>0</v>
      </c>
      <c r="P1561" s="101">
        <v>0</v>
      </c>
      <c r="Q1561" s="101">
        <v>0</v>
      </c>
      <c r="R1561" s="101">
        <v>0</v>
      </c>
      <c r="S1561" s="101">
        <v>0</v>
      </c>
    </row>
    <row r="1562" spans="1:19" ht="15.75" x14ac:dyDescent="0.25">
      <c r="A1562" s="101" t="s">
        <v>1955</v>
      </c>
      <c r="B1562" s="101">
        <v>1</v>
      </c>
      <c r="C1562" s="101">
        <v>0</v>
      </c>
      <c r="D1562" s="101">
        <v>0.2</v>
      </c>
      <c r="E1562" s="101">
        <v>0</v>
      </c>
      <c r="F1562" s="101">
        <v>0.2</v>
      </c>
      <c r="G1562" s="101">
        <v>0.45454545454545497</v>
      </c>
      <c r="H1562" s="101">
        <v>0.98721872187218696</v>
      </c>
      <c r="I1562" s="101">
        <v>0</v>
      </c>
      <c r="J1562" s="101">
        <v>0</v>
      </c>
      <c r="K1562" s="101">
        <v>0</v>
      </c>
      <c r="L1562" s="101">
        <v>1</v>
      </c>
      <c r="M1562" s="101">
        <v>0</v>
      </c>
      <c r="N1562" s="101">
        <v>0</v>
      </c>
      <c r="O1562" s="101">
        <v>0</v>
      </c>
      <c r="P1562" s="101">
        <v>0</v>
      </c>
      <c r="Q1562" s="101">
        <v>0</v>
      </c>
      <c r="R1562" s="101">
        <v>0</v>
      </c>
      <c r="S1562" s="101">
        <v>0</v>
      </c>
    </row>
    <row r="1563" spans="1:19" ht="15.75" x14ac:dyDescent="0.25">
      <c r="A1563" s="101" t="s">
        <v>1956</v>
      </c>
      <c r="B1563" s="101">
        <v>1</v>
      </c>
      <c r="C1563" s="101">
        <v>0</v>
      </c>
      <c r="D1563" s="101">
        <v>0.2</v>
      </c>
      <c r="E1563" s="101">
        <v>0</v>
      </c>
      <c r="F1563" s="101">
        <v>0.2</v>
      </c>
      <c r="G1563" s="101">
        <v>0.45454545454545497</v>
      </c>
      <c r="H1563" s="101">
        <v>0.98721872187218696</v>
      </c>
      <c r="I1563" s="101">
        <v>0</v>
      </c>
      <c r="J1563" s="101">
        <v>1</v>
      </c>
      <c r="K1563" s="101">
        <v>0</v>
      </c>
      <c r="L1563" s="101">
        <v>0</v>
      </c>
      <c r="M1563" s="101">
        <v>0</v>
      </c>
      <c r="N1563" s="101">
        <v>0</v>
      </c>
      <c r="O1563" s="101">
        <v>0</v>
      </c>
      <c r="P1563" s="101">
        <v>0</v>
      </c>
      <c r="Q1563" s="101">
        <v>0</v>
      </c>
      <c r="R1563" s="101">
        <v>0</v>
      </c>
      <c r="S1563" s="101">
        <v>0</v>
      </c>
    </row>
    <row r="1564" spans="1:19" ht="15.75" x14ac:dyDescent="0.25">
      <c r="A1564" s="101" t="s">
        <v>1957</v>
      </c>
      <c r="B1564" s="101">
        <v>1</v>
      </c>
      <c r="C1564" s="101">
        <v>0</v>
      </c>
      <c r="D1564" s="101">
        <v>0.2</v>
      </c>
      <c r="E1564" s="101">
        <v>0</v>
      </c>
      <c r="F1564" s="101">
        <v>0.2</v>
      </c>
      <c r="G1564" s="101">
        <v>0.45454545454545497</v>
      </c>
      <c r="H1564" s="101">
        <v>0.98721872187218696</v>
      </c>
      <c r="I1564" s="101">
        <v>0</v>
      </c>
      <c r="J1564" s="101">
        <v>0</v>
      </c>
      <c r="K1564" s="101">
        <v>0</v>
      </c>
      <c r="L1564" s="101">
        <v>1</v>
      </c>
      <c r="M1564" s="101">
        <v>0</v>
      </c>
      <c r="N1564" s="101">
        <v>0</v>
      </c>
      <c r="O1564" s="101">
        <v>0</v>
      </c>
      <c r="P1564" s="101">
        <v>0</v>
      </c>
      <c r="Q1564" s="101">
        <v>0</v>
      </c>
      <c r="R1564" s="101">
        <v>0</v>
      </c>
      <c r="S1564" s="101">
        <v>0</v>
      </c>
    </row>
    <row r="1565" spans="1:19" ht="15.75" x14ac:dyDescent="0.25">
      <c r="A1565" s="101" t="s">
        <v>1958</v>
      </c>
      <c r="B1565" s="101">
        <v>1</v>
      </c>
      <c r="C1565" s="101">
        <v>0</v>
      </c>
      <c r="D1565" s="101">
        <v>0.2</v>
      </c>
      <c r="E1565" s="101">
        <v>0</v>
      </c>
      <c r="F1565" s="101">
        <v>0.2</v>
      </c>
      <c r="G1565" s="101">
        <v>0.45454545454545497</v>
      </c>
      <c r="H1565" s="101">
        <v>0.98721872187218696</v>
      </c>
      <c r="I1565" s="101">
        <v>0</v>
      </c>
      <c r="J1565" s="101">
        <v>1</v>
      </c>
      <c r="K1565" s="101">
        <v>0</v>
      </c>
      <c r="L1565" s="101">
        <v>0</v>
      </c>
      <c r="M1565" s="101">
        <v>0</v>
      </c>
      <c r="N1565" s="101">
        <v>0</v>
      </c>
      <c r="O1565" s="101">
        <v>0</v>
      </c>
      <c r="P1565" s="101">
        <v>0</v>
      </c>
      <c r="Q1565" s="101">
        <v>0</v>
      </c>
      <c r="R1565" s="101">
        <v>0</v>
      </c>
      <c r="S1565" s="101">
        <v>0</v>
      </c>
    </row>
    <row r="1566" spans="1:19" ht="15.75" x14ac:dyDescent="0.25">
      <c r="A1566" s="101" t="s">
        <v>1959</v>
      </c>
      <c r="B1566" s="101">
        <v>1</v>
      </c>
      <c r="C1566" s="101">
        <v>0</v>
      </c>
      <c r="D1566" s="101">
        <v>0.2</v>
      </c>
      <c r="E1566" s="101">
        <v>0</v>
      </c>
      <c r="F1566" s="101">
        <v>0.2</v>
      </c>
      <c r="G1566" s="101">
        <v>0.45454545454545497</v>
      </c>
      <c r="H1566" s="101">
        <v>0.98721872187218696</v>
      </c>
      <c r="I1566" s="101">
        <v>0</v>
      </c>
      <c r="J1566" s="101">
        <v>0</v>
      </c>
      <c r="K1566" s="101">
        <v>1</v>
      </c>
      <c r="L1566" s="101">
        <v>0</v>
      </c>
      <c r="M1566" s="101">
        <v>0</v>
      </c>
      <c r="N1566" s="101">
        <v>0</v>
      </c>
      <c r="O1566" s="101">
        <v>0</v>
      </c>
      <c r="P1566" s="101">
        <v>0</v>
      </c>
      <c r="Q1566" s="101">
        <v>0</v>
      </c>
      <c r="R1566" s="101">
        <v>0</v>
      </c>
      <c r="S1566" s="101">
        <v>0</v>
      </c>
    </row>
    <row r="1567" spans="1:19" ht="15.75" x14ac:dyDescent="0.25">
      <c r="A1567" s="101" t="s">
        <v>1960</v>
      </c>
      <c r="B1567" s="101">
        <v>1</v>
      </c>
      <c r="C1567" s="101">
        <v>0</v>
      </c>
      <c r="D1567" s="101">
        <v>0.2</v>
      </c>
      <c r="E1567" s="101">
        <v>0</v>
      </c>
      <c r="F1567" s="101">
        <v>0.2</v>
      </c>
      <c r="G1567" s="101">
        <v>0.45454545454545497</v>
      </c>
      <c r="H1567" s="101">
        <v>0.98721872187218696</v>
      </c>
      <c r="I1567" s="101">
        <v>0</v>
      </c>
      <c r="J1567" s="101">
        <v>1</v>
      </c>
      <c r="K1567" s="101">
        <v>0</v>
      </c>
      <c r="L1567" s="101">
        <v>0</v>
      </c>
      <c r="M1567" s="101">
        <v>0</v>
      </c>
      <c r="N1567" s="101">
        <v>0</v>
      </c>
      <c r="O1567" s="101">
        <v>0</v>
      </c>
      <c r="P1567" s="101">
        <v>0</v>
      </c>
      <c r="Q1567" s="101">
        <v>0</v>
      </c>
      <c r="R1567" s="101">
        <v>0</v>
      </c>
      <c r="S1567" s="101">
        <v>0</v>
      </c>
    </row>
    <row r="1568" spans="1:19" ht="15.75" x14ac:dyDescent="0.25">
      <c r="A1568" s="101" t="s">
        <v>1961</v>
      </c>
      <c r="B1568" s="101">
        <v>1</v>
      </c>
      <c r="C1568" s="101">
        <v>0</v>
      </c>
      <c r="D1568" s="101">
        <v>0.2</v>
      </c>
      <c r="E1568" s="101">
        <v>0</v>
      </c>
      <c r="F1568" s="101">
        <v>0.2</v>
      </c>
      <c r="G1568" s="101">
        <v>0.45454545454545497</v>
      </c>
      <c r="H1568" s="101">
        <v>0.98721872187218696</v>
      </c>
      <c r="I1568" s="101">
        <v>0</v>
      </c>
      <c r="J1568" s="101">
        <v>1</v>
      </c>
      <c r="K1568" s="101">
        <v>0</v>
      </c>
      <c r="L1568" s="101">
        <v>0</v>
      </c>
      <c r="M1568" s="101">
        <v>0</v>
      </c>
      <c r="N1568" s="101">
        <v>0</v>
      </c>
      <c r="O1568" s="101">
        <v>0</v>
      </c>
      <c r="P1568" s="101">
        <v>0</v>
      </c>
      <c r="Q1568" s="101">
        <v>0</v>
      </c>
      <c r="R1568" s="101">
        <v>0</v>
      </c>
      <c r="S1568" s="101">
        <v>0</v>
      </c>
    </row>
    <row r="1569" spans="1:19" ht="15.75" x14ac:dyDescent="0.25">
      <c r="A1569" s="101" t="s">
        <v>1962</v>
      </c>
      <c r="B1569" s="101">
        <v>1</v>
      </c>
      <c r="C1569" s="101">
        <v>0</v>
      </c>
      <c r="D1569" s="101">
        <v>0.2</v>
      </c>
      <c r="E1569" s="101">
        <v>0</v>
      </c>
      <c r="F1569" s="101">
        <v>0.2</v>
      </c>
      <c r="G1569" s="101">
        <v>0.45454545454545497</v>
      </c>
      <c r="H1569" s="101">
        <v>0.98721872187218696</v>
      </c>
      <c r="I1569" s="101">
        <v>0</v>
      </c>
      <c r="J1569" s="101">
        <v>1</v>
      </c>
      <c r="K1569" s="101">
        <v>0</v>
      </c>
      <c r="L1569" s="101">
        <v>0</v>
      </c>
      <c r="M1569" s="101">
        <v>0</v>
      </c>
      <c r="N1569" s="101">
        <v>0</v>
      </c>
      <c r="O1569" s="101">
        <v>0</v>
      </c>
      <c r="P1569" s="101">
        <v>0</v>
      </c>
      <c r="Q1569" s="101">
        <v>0</v>
      </c>
      <c r="R1569" s="101">
        <v>0</v>
      </c>
      <c r="S1569" s="101">
        <v>0</v>
      </c>
    </row>
    <row r="1570" spans="1:19" ht="15.75" x14ac:dyDescent="0.25">
      <c r="A1570" s="101" t="s">
        <v>1963</v>
      </c>
      <c r="B1570" s="101">
        <v>1</v>
      </c>
      <c r="C1570" s="101">
        <v>0</v>
      </c>
      <c r="D1570" s="101">
        <v>0.2</v>
      </c>
      <c r="E1570" s="101">
        <v>0</v>
      </c>
      <c r="F1570" s="101">
        <v>0.2</v>
      </c>
      <c r="G1570" s="101">
        <v>0.45454545454545497</v>
      </c>
      <c r="H1570" s="101">
        <v>0.98721872187218696</v>
      </c>
      <c r="I1570" s="101">
        <v>0</v>
      </c>
      <c r="J1570" s="101">
        <v>0</v>
      </c>
      <c r="K1570" s="101">
        <v>0</v>
      </c>
      <c r="L1570" s="101">
        <v>1</v>
      </c>
      <c r="M1570" s="101">
        <v>0</v>
      </c>
      <c r="N1570" s="101">
        <v>0</v>
      </c>
      <c r="O1570" s="101">
        <v>0</v>
      </c>
      <c r="P1570" s="101">
        <v>0</v>
      </c>
      <c r="Q1570" s="101">
        <v>0</v>
      </c>
      <c r="R1570" s="101">
        <v>0</v>
      </c>
      <c r="S1570" s="101">
        <v>0</v>
      </c>
    </row>
    <row r="1571" spans="1:19" ht="15.75" x14ac:dyDescent="0.25">
      <c r="A1571" s="101" t="s">
        <v>1964</v>
      </c>
      <c r="B1571" s="101">
        <v>1</v>
      </c>
      <c r="C1571" s="101">
        <v>0</v>
      </c>
      <c r="D1571" s="101">
        <v>0.2</v>
      </c>
      <c r="E1571" s="101">
        <v>0</v>
      </c>
      <c r="F1571" s="101">
        <v>0.2</v>
      </c>
      <c r="G1571" s="101">
        <v>0.45454545454545497</v>
      </c>
      <c r="H1571" s="101">
        <v>0.98721872187218696</v>
      </c>
      <c r="I1571" s="101">
        <v>0</v>
      </c>
      <c r="J1571" s="101">
        <v>0</v>
      </c>
      <c r="K1571" s="101">
        <v>1</v>
      </c>
      <c r="L1571" s="101">
        <v>0</v>
      </c>
      <c r="M1571" s="101">
        <v>0</v>
      </c>
      <c r="N1571" s="101">
        <v>0</v>
      </c>
      <c r="O1571" s="101">
        <v>0</v>
      </c>
      <c r="P1571" s="101">
        <v>0</v>
      </c>
      <c r="Q1571" s="101">
        <v>0</v>
      </c>
      <c r="R1571" s="101">
        <v>0</v>
      </c>
      <c r="S1571" s="101">
        <v>0</v>
      </c>
    </row>
    <row r="1572" spans="1:19" ht="15.75" x14ac:dyDescent="0.25">
      <c r="A1572" s="101" t="s">
        <v>1965</v>
      </c>
      <c r="B1572" s="101">
        <v>1</v>
      </c>
      <c r="C1572" s="101">
        <v>0</v>
      </c>
      <c r="D1572" s="101">
        <v>0.2</v>
      </c>
      <c r="E1572" s="101">
        <v>0</v>
      </c>
      <c r="F1572" s="101">
        <v>0.2</v>
      </c>
      <c r="G1572" s="101">
        <v>0.45454545454545497</v>
      </c>
      <c r="H1572" s="101">
        <v>0.98721872187218696</v>
      </c>
      <c r="I1572" s="101">
        <v>0</v>
      </c>
      <c r="J1572" s="101">
        <v>0</v>
      </c>
      <c r="K1572" s="101">
        <v>1</v>
      </c>
      <c r="L1572" s="101">
        <v>0</v>
      </c>
      <c r="M1572" s="101">
        <v>0</v>
      </c>
      <c r="N1572" s="101">
        <v>0</v>
      </c>
      <c r="O1572" s="101">
        <v>0</v>
      </c>
      <c r="P1572" s="101">
        <v>0</v>
      </c>
      <c r="Q1572" s="101">
        <v>0</v>
      </c>
      <c r="R1572" s="101">
        <v>0</v>
      </c>
      <c r="S1572" s="101">
        <v>0</v>
      </c>
    </row>
    <row r="1573" spans="1:19" ht="15.75" x14ac:dyDescent="0.25">
      <c r="A1573" s="101" t="s">
        <v>1966</v>
      </c>
      <c r="B1573" s="101">
        <v>1</v>
      </c>
      <c r="C1573" s="101">
        <v>0</v>
      </c>
      <c r="D1573" s="101">
        <v>0.2</v>
      </c>
      <c r="E1573" s="101">
        <v>0</v>
      </c>
      <c r="F1573" s="101">
        <v>0.2</v>
      </c>
      <c r="G1573" s="101">
        <v>0.45454545454545497</v>
      </c>
      <c r="H1573" s="101">
        <v>0.98721872187218696</v>
      </c>
      <c r="I1573" s="101">
        <v>1</v>
      </c>
      <c r="J1573" s="101">
        <v>0</v>
      </c>
      <c r="K1573" s="101">
        <v>0</v>
      </c>
      <c r="L1573" s="101">
        <v>0</v>
      </c>
      <c r="M1573" s="101">
        <v>0</v>
      </c>
      <c r="N1573" s="101">
        <v>0</v>
      </c>
      <c r="O1573" s="101">
        <v>0</v>
      </c>
      <c r="P1573" s="101">
        <v>0</v>
      </c>
      <c r="Q1573" s="101">
        <v>0</v>
      </c>
      <c r="R1573" s="101">
        <v>0</v>
      </c>
      <c r="S1573" s="101">
        <v>0</v>
      </c>
    </row>
    <row r="1574" spans="1:19" ht="15.75" x14ac:dyDescent="0.25">
      <c r="A1574" s="101" t="s">
        <v>1967</v>
      </c>
      <c r="B1574" s="101">
        <v>1</v>
      </c>
      <c r="C1574" s="101">
        <v>0</v>
      </c>
      <c r="D1574" s="101">
        <v>0.2</v>
      </c>
      <c r="E1574" s="101">
        <v>0</v>
      </c>
      <c r="F1574" s="101">
        <v>0.2</v>
      </c>
      <c r="G1574" s="101">
        <v>0.45454545454545497</v>
      </c>
      <c r="H1574" s="101">
        <v>0.98721872187218696</v>
      </c>
      <c r="I1574" s="101">
        <v>0</v>
      </c>
      <c r="J1574" s="101">
        <v>0</v>
      </c>
      <c r="K1574" s="101">
        <v>0</v>
      </c>
      <c r="L1574" s="101">
        <v>1</v>
      </c>
      <c r="M1574" s="101">
        <v>0</v>
      </c>
      <c r="N1574" s="101">
        <v>0</v>
      </c>
      <c r="O1574" s="101">
        <v>0</v>
      </c>
      <c r="P1574" s="101">
        <v>0</v>
      </c>
      <c r="Q1574" s="101">
        <v>0</v>
      </c>
      <c r="R1574" s="101">
        <v>0</v>
      </c>
      <c r="S1574" s="101">
        <v>0</v>
      </c>
    </row>
    <row r="1575" spans="1:19" ht="15.75" x14ac:dyDescent="0.25">
      <c r="A1575" s="101" t="s">
        <v>1968</v>
      </c>
      <c r="B1575" s="101">
        <v>1</v>
      </c>
      <c r="C1575" s="101">
        <v>0</v>
      </c>
      <c r="D1575" s="101">
        <v>0.2</v>
      </c>
      <c r="E1575" s="101">
        <v>0</v>
      </c>
      <c r="F1575" s="101">
        <v>0.2</v>
      </c>
      <c r="G1575" s="101">
        <v>0.45454545454545497</v>
      </c>
      <c r="H1575" s="101">
        <v>0.98721872187218696</v>
      </c>
      <c r="I1575" s="101">
        <v>0</v>
      </c>
      <c r="J1575" s="101">
        <v>0</v>
      </c>
      <c r="K1575" s="101">
        <v>0</v>
      </c>
      <c r="L1575" s="101">
        <v>0</v>
      </c>
      <c r="M1575" s="101">
        <v>1</v>
      </c>
      <c r="N1575" s="101">
        <v>0</v>
      </c>
      <c r="O1575" s="101">
        <v>0</v>
      </c>
      <c r="P1575" s="101">
        <v>0</v>
      </c>
      <c r="Q1575" s="101">
        <v>0</v>
      </c>
      <c r="R1575" s="101">
        <v>0</v>
      </c>
      <c r="S1575" s="101">
        <v>0</v>
      </c>
    </row>
    <row r="1576" spans="1:19" ht="15.75" x14ac:dyDescent="0.25">
      <c r="A1576" s="101" t="s">
        <v>1969</v>
      </c>
      <c r="B1576" s="101">
        <v>1</v>
      </c>
      <c r="C1576" s="101">
        <v>0</v>
      </c>
      <c r="D1576" s="101">
        <v>0.2</v>
      </c>
      <c r="E1576" s="101">
        <v>0</v>
      </c>
      <c r="F1576" s="101">
        <v>0.2</v>
      </c>
      <c r="G1576" s="101">
        <v>0.45454545454545497</v>
      </c>
      <c r="H1576" s="101">
        <v>0.98721872187218696</v>
      </c>
      <c r="I1576" s="101">
        <v>0</v>
      </c>
      <c r="J1576" s="101">
        <v>0</v>
      </c>
      <c r="K1576" s="101">
        <v>1</v>
      </c>
      <c r="L1576" s="101">
        <v>0</v>
      </c>
      <c r="M1576" s="101">
        <v>0</v>
      </c>
      <c r="N1576" s="101">
        <v>0</v>
      </c>
      <c r="O1576" s="101">
        <v>0</v>
      </c>
      <c r="P1576" s="101">
        <v>0</v>
      </c>
      <c r="Q1576" s="101">
        <v>0</v>
      </c>
      <c r="R1576" s="101">
        <v>0</v>
      </c>
      <c r="S1576" s="101">
        <v>0</v>
      </c>
    </row>
    <row r="1577" spans="1:19" ht="15.75" x14ac:dyDescent="0.25">
      <c r="A1577" s="101" t="s">
        <v>1970</v>
      </c>
      <c r="B1577" s="101">
        <v>1</v>
      </c>
      <c r="C1577" s="101">
        <v>0</v>
      </c>
      <c r="D1577" s="101">
        <v>0.2</v>
      </c>
      <c r="E1577" s="101">
        <v>0</v>
      </c>
      <c r="F1577" s="101">
        <v>0.2</v>
      </c>
      <c r="G1577" s="101">
        <v>0.45454545454545497</v>
      </c>
      <c r="H1577" s="101">
        <v>0.98721872187218696</v>
      </c>
      <c r="I1577" s="101">
        <v>0</v>
      </c>
      <c r="J1577" s="101">
        <v>1</v>
      </c>
      <c r="K1577" s="101">
        <v>0</v>
      </c>
      <c r="L1577" s="101">
        <v>0</v>
      </c>
      <c r="M1577" s="101">
        <v>0</v>
      </c>
      <c r="N1577" s="101">
        <v>0</v>
      </c>
      <c r="O1577" s="101">
        <v>0</v>
      </c>
      <c r="P1577" s="101">
        <v>0</v>
      </c>
      <c r="Q1577" s="101">
        <v>0</v>
      </c>
      <c r="R1577" s="101">
        <v>0</v>
      </c>
      <c r="S1577" s="101">
        <v>0</v>
      </c>
    </row>
    <row r="1578" spans="1:19" ht="15.75" x14ac:dyDescent="0.25">
      <c r="A1578" s="101" t="s">
        <v>1971</v>
      </c>
      <c r="B1578" s="101">
        <v>1</v>
      </c>
      <c r="C1578" s="101">
        <v>0</v>
      </c>
      <c r="D1578" s="101">
        <v>0.2</v>
      </c>
      <c r="E1578" s="101">
        <v>0</v>
      </c>
      <c r="F1578" s="101">
        <v>0.2</v>
      </c>
      <c r="G1578" s="101">
        <v>0.45454545454545497</v>
      </c>
      <c r="H1578" s="101">
        <v>0.98721872187218696</v>
      </c>
      <c r="I1578" s="101">
        <v>0</v>
      </c>
      <c r="J1578" s="101">
        <v>1</v>
      </c>
      <c r="K1578" s="101">
        <v>0</v>
      </c>
      <c r="L1578" s="101">
        <v>0</v>
      </c>
      <c r="M1578" s="101">
        <v>0</v>
      </c>
      <c r="N1578" s="101">
        <v>0</v>
      </c>
      <c r="O1578" s="101">
        <v>0</v>
      </c>
      <c r="P1578" s="101">
        <v>0</v>
      </c>
      <c r="Q1578" s="101">
        <v>0</v>
      </c>
      <c r="R1578" s="101">
        <v>0</v>
      </c>
      <c r="S1578" s="101">
        <v>0</v>
      </c>
    </row>
    <row r="1579" spans="1:19" ht="15.75" x14ac:dyDescent="0.25">
      <c r="A1579" s="101" t="s">
        <v>1972</v>
      </c>
      <c r="B1579" s="101">
        <v>1</v>
      </c>
      <c r="C1579" s="101">
        <v>0</v>
      </c>
      <c r="D1579" s="101">
        <v>0.2</v>
      </c>
      <c r="E1579" s="101">
        <v>0</v>
      </c>
      <c r="F1579" s="101">
        <v>0.2</v>
      </c>
      <c r="G1579" s="101">
        <v>0.45454545454545497</v>
      </c>
      <c r="H1579" s="101">
        <v>0.98721872187218696</v>
      </c>
      <c r="I1579" s="101">
        <v>0</v>
      </c>
      <c r="J1579" s="101">
        <v>1</v>
      </c>
      <c r="K1579" s="101">
        <v>0</v>
      </c>
      <c r="L1579" s="101">
        <v>0</v>
      </c>
      <c r="M1579" s="101">
        <v>0</v>
      </c>
      <c r="N1579" s="101">
        <v>0</v>
      </c>
      <c r="O1579" s="101">
        <v>0</v>
      </c>
      <c r="P1579" s="101">
        <v>0</v>
      </c>
      <c r="Q1579" s="101">
        <v>0</v>
      </c>
      <c r="R1579" s="101">
        <v>0</v>
      </c>
      <c r="S1579" s="101">
        <v>0</v>
      </c>
    </row>
    <row r="1580" spans="1:19" ht="15.75" x14ac:dyDescent="0.25">
      <c r="A1580" s="101" t="s">
        <v>1973</v>
      </c>
      <c r="B1580" s="101">
        <v>1</v>
      </c>
      <c r="C1580" s="101">
        <v>0</v>
      </c>
      <c r="D1580" s="101">
        <v>0.2</v>
      </c>
      <c r="E1580" s="101">
        <v>0</v>
      </c>
      <c r="F1580" s="101">
        <v>0.2</v>
      </c>
      <c r="G1580" s="101">
        <v>0.45454545454545497</v>
      </c>
      <c r="H1580" s="101">
        <v>0.98721872187218696</v>
      </c>
      <c r="I1580" s="101">
        <v>0</v>
      </c>
      <c r="J1580" s="101">
        <v>1</v>
      </c>
      <c r="K1580" s="101">
        <v>0</v>
      </c>
      <c r="L1580" s="101">
        <v>0</v>
      </c>
      <c r="M1580" s="101">
        <v>0</v>
      </c>
      <c r="N1580" s="101">
        <v>0</v>
      </c>
      <c r="O1580" s="101">
        <v>0</v>
      </c>
      <c r="P1580" s="101">
        <v>0</v>
      </c>
      <c r="Q1580" s="101">
        <v>0</v>
      </c>
      <c r="R1580" s="101">
        <v>0</v>
      </c>
      <c r="S1580" s="101">
        <v>0</v>
      </c>
    </row>
    <row r="1581" spans="1:19" ht="15.75" x14ac:dyDescent="0.25">
      <c r="A1581" s="101" t="s">
        <v>1974</v>
      </c>
      <c r="B1581" s="101">
        <v>1</v>
      </c>
      <c r="C1581" s="101">
        <v>0</v>
      </c>
      <c r="D1581" s="101">
        <v>0.2</v>
      </c>
      <c r="E1581" s="101">
        <v>0</v>
      </c>
      <c r="F1581" s="101">
        <v>0.2</v>
      </c>
      <c r="G1581" s="101">
        <v>0.45454545454545497</v>
      </c>
      <c r="H1581" s="101">
        <v>0.98721872187218696</v>
      </c>
      <c r="I1581" s="101">
        <v>0</v>
      </c>
      <c r="J1581" s="101">
        <v>0</v>
      </c>
      <c r="K1581" s="101">
        <v>0</v>
      </c>
      <c r="L1581" s="101">
        <v>1</v>
      </c>
      <c r="M1581" s="101">
        <v>0</v>
      </c>
      <c r="N1581" s="101">
        <v>0</v>
      </c>
      <c r="O1581" s="101">
        <v>0</v>
      </c>
      <c r="P1581" s="101">
        <v>0</v>
      </c>
      <c r="Q1581" s="101">
        <v>0</v>
      </c>
      <c r="R1581" s="101">
        <v>0</v>
      </c>
      <c r="S1581" s="101">
        <v>0</v>
      </c>
    </row>
    <row r="1582" spans="1:19" ht="15.75" x14ac:dyDescent="0.25">
      <c r="A1582" s="101" t="s">
        <v>1975</v>
      </c>
      <c r="B1582" s="101">
        <v>1</v>
      </c>
      <c r="C1582" s="101">
        <v>0</v>
      </c>
      <c r="D1582" s="101">
        <v>0.2</v>
      </c>
      <c r="E1582" s="101">
        <v>0</v>
      </c>
      <c r="F1582" s="101">
        <v>0.2</v>
      </c>
      <c r="G1582" s="101">
        <v>0.45454545454545497</v>
      </c>
      <c r="H1582" s="101">
        <v>0.98721872187218696</v>
      </c>
      <c r="I1582" s="101">
        <v>0</v>
      </c>
      <c r="J1582" s="101">
        <v>0</v>
      </c>
      <c r="K1582" s="101">
        <v>0</v>
      </c>
      <c r="L1582" s="101">
        <v>0</v>
      </c>
      <c r="M1582" s="101">
        <v>1</v>
      </c>
      <c r="N1582" s="101">
        <v>0</v>
      </c>
      <c r="O1582" s="101">
        <v>0</v>
      </c>
      <c r="P1582" s="101">
        <v>0</v>
      </c>
      <c r="Q1582" s="101">
        <v>0</v>
      </c>
      <c r="R1582" s="101">
        <v>0</v>
      </c>
      <c r="S1582" s="101">
        <v>0</v>
      </c>
    </row>
    <row r="1583" spans="1:19" ht="15.75" x14ac:dyDescent="0.25">
      <c r="A1583" s="101" t="s">
        <v>1976</v>
      </c>
      <c r="B1583" s="101">
        <v>1</v>
      </c>
      <c r="C1583" s="101">
        <v>0</v>
      </c>
      <c r="D1583" s="101">
        <v>0.2</v>
      </c>
      <c r="E1583" s="101">
        <v>0</v>
      </c>
      <c r="F1583" s="101">
        <v>0.2</v>
      </c>
      <c r="G1583" s="101">
        <v>0.45454545454545497</v>
      </c>
      <c r="H1583" s="101">
        <v>0.98721872187218696</v>
      </c>
      <c r="I1583" s="101">
        <v>0</v>
      </c>
      <c r="J1583" s="101">
        <v>0</v>
      </c>
      <c r="K1583" s="101">
        <v>1</v>
      </c>
      <c r="L1583" s="101">
        <v>0</v>
      </c>
      <c r="M1583" s="101">
        <v>0</v>
      </c>
      <c r="N1583" s="101">
        <v>0</v>
      </c>
      <c r="O1583" s="101">
        <v>0</v>
      </c>
      <c r="P1583" s="101">
        <v>0</v>
      </c>
      <c r="Q1583" s="101">
        <v>0</v>
      </c>
      <c r="R1583" s="101">
        <v>0</v>
      </c>
      <c r="S1583" s="101">
        <v>0</v>
      </c>
    </row>
    <row r="1584" spans="1:19" ht="15.75" x14ac:dyDescent="0.25">
      <c r="A1584" s="101" t="s">
        <v>1977</v>
      </c>
      <c r="B1584" s="101">
        <v>1</v>
      </c>
      <c r="C1584" s="101">
        <v>0</v>
      </c>
      <c r="D1584" s="101">
        <v>0.2</v>
      </c>
      <c r="E1584" s="101">
        <v>0</v>
      </c>
      <c r="F1584" s="101">
        <v>0.2</v>
      </c>
      <c r="G1584" s="101">
        <v>0.45454545454545497</v>
      </c>
      <c r="H1584" s="101">
        <v>0.98721872187218696</v>
      </c>
      <c r="I1584" s="101">
        <v>0</v>
      </c>
      <c r="J1584" s="101">
        <v>1</v>
      </c>
      <c r="K1584" s="101">
        <v>0</v>
      </c>
      <c r="L1584" s="101">
        <v>0</v>
      </c>
      <c r="M1584" s="101">
        <v>0</v>
      </c>
      <c r="N1584" s="101">
        <v>0</v>
      </c>
      <c r="O1584" s="101">
        <v>0</v>
      </c>
      <c r="P1584" s="101">
        <v>0</v>
      </c>
      <c r="Q1584" s="101">
        <v>0</v>
      </c>
      <c r="R1584" s="101">
        <v>0</v>
      </c>
      <c r="S1584" s="101">
        <v>0</v>
      </c>
    </row>
    <row r="1585" spans="1:19" ht="15.75" x14ac:dyDescent="0.25">
      <c r="A1585" s="101" t="s">
        <v>1978</v>
      </c>
      <c r="B1585" s="101">
        <v>1</v>
      </c>
      <c r="C1585" s="101">
        <v>0</v>
      </c>
      <c r="D1585" s="101">
        <v>0.2</v>
      </c>
      <c r="E1585" s="101">
        <v>0</v>
      </c>
      <c r="F1585" s="101">
        <v>0.2</v>
      </c>
      <c r="G1585" s="101">
        <v>0.45454545454545497</v>
      </c>
      <c r="H1585" s="101">
        <v>0.98721872187218696</v>
      </c>
      <c r="I1585" s="101">
        <v>0</v>
      </c>
      <c r="J1585" s="101">
        <v>0</v>
      </c>
      <c r="K1585" s="101">
        <v>0</v>
      </c>
      <c r="L1585" s="101">
        <v>1</v>
      </c>
      <c r="M1585" s="101">
        <v>0</v>
      </c>
      <c r="N1585" s="101">
        <v>0</v>
      </c>
      <c r="O1585" s="101">
        <v>0</v>
      </c>
      <c r="P1585" s="101">
        <v>0</v>
      </c>
      <c r="Q1585" s="101">
        <v>0</v>
      </c>
      <c r="R1585" s="101">
        <v>0</v>
      </c>
      <c r="S1585" s="101">
        <v>0</v>
      </c>
    </row>
    <row r="1586" spans="1:19" ht="15.75" x14ac:dyDescent="0.25">
      <c r="A1586" s="101" t="s">
        <v>1979</v>
      </c>
      <c r="B1586" s="101">
        <v>1</v>
      </c>
      <c r="C1586" s="101">
        <v>0</v>
      </c>
      <c r="D1586" s="101">
        <v>0.2</v>
      </c>
      <c r="E1586" s="101">
        <v>0</v>
      </c>
      <c r="F1586" s="101">
        <v>0.2</v>
      </c>
      <c r="G1586" s="101">
        <v>0.45454545454545497</v>
      </c>
      <c r="H1586" s="101">
        <v>0.98721872187218696</v>
      </c>
      <c r="I1586" s="101">
        <v>0</v>
      </c>
      <c r="J1586" s="101">
        <v>1</v>
      </c>
      <c r="K1586" s="101">
        <v>0</v>
      </c>
      <c r="L1586" s="101">
        <v>0</v>
      </c>
      <c r="M1586" s="101">
        <v>0</v>
      </c>
      <c r="N1586" s="101">
        <v>0</v>
      </c>
      <c r="O1586" s="101">
        <v>0</v>
      </c>
      <c r="P1586" s="101">
        <v>0</v>
      </c>
      <c r="Q1586" s="101">
        <v>0</v>
      </c>
      <c r="R1586" s="101">
        <v>0</v>
      </c>
      <c r="S1586" s="101">
        <v>0</v>
      </c>
    </row>
    <row r="1587" spans="1:19" ht="15.75" x14ac:dyDescent="0.25">
      <c r="A1587" s="101" t="s">
        <v>1980</v>
      </c>
      <c r="B1587" s="101">
        <v>1</v>
      </c>
      <c r="C1587" s="101">
        <v>0</v>
      </c>
      <c r="D1587" s="101">
        <v>0.2</v>
      </c>
      <c r="E1587" s="101">
        <v>0</v>
      </c>
      <c r="F1587" s="101">
        <v>0.2</v>
      </c>
      <c r="G1587" s="101">
        <v>0.45454545454545497</v>
      </c>
      <c r="H1587" s="101">
        <v>0.98721872187218696</v>
      </c>
      <c r="I1587" s="101">
        <v>0</v>
      </c>
      <c r="J1587" s="101">
        <v>0</v>
      </c>
      <c r="K1587" s="101">
        <v>1</v>
      </c>
      <c r="L1587" s="101">
        <v>0</v>
      </c>
      <c r="M1587" s="101">
        <v>0</v>
      </c>
      <c r="N1587" s="101">
        <v>0</v>
      </c>
      <c r="O1587" s="101">
        <v>0</v>
      </c>
      <c r="P1587" s="101">
        <v>0</v>
      </c>
      <c r="Q1587" s="101">
        <v>0</v>
      </c>
      <c r="R1587" s="101">
        <v>0</v>
      </c>
      <c r="S1587" s="101">
        <v>0</v>
      </c>
    </row>
    <row r="1588" spans="1:19" ht="15.75" x14ac:dyDescent="0.25">
      <c r="A1588" s="101" t="s">
        <v>1981</v>
      </c>
      <c r="B1588" s="101">
        <v>1</v>
      </c>
      <c r="C1588" s="101">
        <v>0</v>
      </c>
      <c r="D1588" s="101">
        <v>0.2</v>
      </c>
      <c r="E1588" s="101">
        <v>0</v>
      </c>
      <c r="F1588" s="101">
        <v>0.2</v>
      </c>
      <c r="G1588" s="101">
        <v>0.45454545454545497</v>
      </c>
      <c r="H1588" s="101">
        <v>0.98721872187218696</v>
      </c>
      <c r="I1588" s="101">
        <v>0</v>
      </c>
      <c r="J1588" s="101">
        <v>0</v>
      </c>
      <c r="K1588" s="101">
        <v>0</v>
      </c>
      <c r="L1588" s="101">
        <v>1</v>
      </c>
      <c r="M1588" s="101">
        <v>0</v>
      </c>
      <c r="N1588" s="101">
        <v>0</v>
      </c>
      <c r="O1588" s="101">
        <v>0</v>
      </c>
      <c r="P1588" s="101">
        <v>0</v>
      </c>
      <c r="Q1588" s="101">
        <v>0</v>
      </c>
      <c r="R1588" s="101">
        <v>0</v>
      </c>
      <c r="S1588" s="101">
        <v>0</v>
      </c>
    </row>
    <row r="1589" spans="1:19" ht="15.75" x14ac:dyDescent="0.25">
      <c r="A1589" s="101" t="s">
        <v>1982</v>
      </c>
      <c r="B1589" s="101">
        <v>1</v>
      </c>
      <c r="C1589" s="101">
        <v>0</v>
      </c>
      <c r="D1589" s="101">
        <v>0.2</v>
      </c>
      <c r="E1589" s="101">
        <v>0</v>
      </c>
      <c r="F1589" s="101">
        <v>0.2</v>
      </c>
      <c r="G1589" s="101">
        <v>0.45454545454545497</v>
      </c>
      <c r="H1589" s="101">
        <v>0.98721872187218696</v>
      </c>
      <c r="I1589" s="101">
        <v>0</v>
      </c>
      <c r="J1589" s="101">
        <v>0</v>
      </c>
      <c r="K1589" s="101">
        <v>0</v>
      </c>
      <c r="L1589" s="101">
        <v>1</v>
      </c>
      <c r="M1589" s="101">
        <v>0</v>
      </c>
      <c r="N1589" s="101">
        <v>0</v>
      </c>
      <c r="O1589" s="101">
        <v>0</v>
      </c>
      <c r="P1589" s="101">
        <v>0</v>
      </c>
      <c r="Q1589" s="101">
        <v>0</v>
      </c>
      <c r="R1589" s="101">
        <v>0</v>
      </c>
      <c r="S1589" s="101">
        <v>0</v>
      </c>
    </row>
    <row r="1590" spans="1:19" ht="15.75" x14ac:dyDescent="0.25">
      <c r="A1590" s="101" t="s">
        <v>1983</v>
      </c>
      <c r="B1590" s="101">
        <v>1</v>
      </c>
      <c r="C1590" s="101">
        <v>0</v>
      </c>
      <c r="D1590" s="101">
        <v>0.2</v>
      </c>
      <c r="E1590" s="101">
        <v>0</v>
      </c>
      <c r="F1590" s="101">
        <v>0.2</v>
      </c>
      <c r="G1590" s="101">
        <v>0.45454545454545497</v>
      </c>
      <c r="H1590" s="101">
        <v>0.98721872187218696</v>
      </c>
      <c r="I1590" s="101">
        <v>0</v>
      </c>
      <c r="J1590" s="101">
        <v>0</v>
      </c>
      <c r="K1590" s="101">
        <v>0</v>
      </c>
      <c r="L1590" s="101">
        <v>0</v>
      </c>
      <c r="M1590" s="101">
        <v>1</v>
      </c>
      <c r="N1590" s="101">
        <v>0</v>
      </c>
      <c r="O1590" s="101">
        <v>0</v>
      </c>
      <c r="P1590" s="101">
        <v>0</v>
      </c>
      <c r="Q1590" s="101">
        <v>0</v>
      </c>
      <c r="R1590" s="101">
        <v>0</v>
      </c>
      <c r="S1590" s="101">
        <v>0</v>
      </c>
    </row>
    <row r="1591" spans="1:19" ht="15.75" x14ac:dyDescent="0.25">
      <c r="A1591" s="101" t="s">
        <v>1984</v>
      </c>
      <c r="B1591" s="101">
        <v>1</v>
      </c>
      <c r="C1591" s="101">
        <v>0</v>
      </c>
      <c r="D1591" s="101">
        <v>0.2</v>
      </c>
      <c r="E1591" s="101">
        <v>0</v>
      </c>
      <c r="F1591" s="101">
        <v>0.2</v>
      </c>
      <c r="G1591" s="101">
        <v>0.45454545454545497</v>
      </c>
      <c r="H1591" s="101">
        <v>0.98721872187218696</v>
      </c>
      <c r="I1591" s="101">
        <v>0</v>
      </c>
      <c r="J1591" s="101">
        <v>1</v>
      </c>
      <c r="K1591" s="101">
        <v>0</v>
      </c>
      <c r="L1591" s="101">
        <v>0</v>
      </c>
      <c r="M1591" s="101">
        <v>0</v>
      </c>
      <c r="N1591" s="101">
        <v>0</v>
      </c>
      <c r="O1591" s="101">
        <v>0</v>
      </c>
      <c r="P1591" s="101">
        <v>0</v>
      </c>
      <c r="Q1591" s="101">
        <v>0</v>
      </c>
      <c r="R1591" s="101">
        <v>0</v>
      </c>
      <c r="S1591" s="101">
        <v>0</v>
      </c>
    </row>
    <row r="1592" spans="1:19" ht="15.75" x14ac:dyDescent="0.25">
      <c r="A1592" s="101" t="s">
        <v>1985</v>
      </c>
      <c r="B1592" s="101">
        <v>1</v>
      </c>
      <c r="C1592" s="101">
        <v>0</v>
      </c>
      <c r="D1592" s="101">
        <v>0.2</v>
      </c>
      <c r="E1592" s="101">
        <v>0</v>
      </c>
      <c r="F1592" s="101">
        <v>0.2</v>
      </c>
      <c r="G1592" s="101">
        <v>0.45454545454545497</v>
      </c>
      <c r="H1592" s="101">
        <v>0.98721872187218696</v>
      </c>
      <c r="I1592" s="101">
        <v>0</v>
      </c>
      <c r="J1592" s="101">
        <v>0</v>
      </c>
      <c r="K1592" s="101">
        <v>1</v>
      </c>
      <c r="L1592" s="101">
        <v>0</v>
      </c>
      <c r="M1592" s="101">
        <v>0</v>
      </c>
      <c r="N1592" s="101">
        <v>0</v>
      </c>
      <c r="O1592" s="101">
        <v>0</v>
      </c>
      <c r="P1592" s="101">
        <v>0</v>
      </c>
      <c r="Q1592" s="101">
        <v>0</v>
      </c>
      <c r="R1592" s="101">
        <v>0</v>
      </c>
      <c r="S1592" s="101">
        <v>0</v>
      </c>
    </row>
    <row r="1593" spans="1:19" ht="15.75" x14ac:dyDescent="0.25">
      <c r="A1593" s="101" t="s">
        <v>1986</v>
      </c>
      <c r="B1593" s="101">
        <v>1</v>
      </c>
      <c r="C1593" s="101">
        <v>0</v>
      </c>
      <c r="D1593" s="101">
        <v>0.2</v>
      </c>
      <c r="E1593" s="101">
        <v>0</v>
      </c>
      <c r="F1593" s="101">
        <v>0.2</v>
      </c>
      <c r="G1593" s="101">
        <v>0.45454545454545497</v>
      </c>
      <c r="H1593" s="101">
        <v>0.98721872187218696</v>
      </c>
      <c r="I1593" s="101">
        <v>0</v>
      </c>
      <c r="J1593" s="101">
        <v>1</v>
      </c>
      <c r="K1593" s="101">
        <v>0</v>
      </c>
      <c r="L1593" s="101">
        <v>0</v>
      </c>
      <c r="M1593" s="101">
        <v>0</v>
      </c>
      <c r="N1593" s="101">
        <v>0</v>
      </c>
      <c r="O1593" s="101">
        <v>0</v>
      </c>
      <c r="P1593" s="101">
        <v>0</v>
      </c>
      <c r="Q1593" s="101">
        <v>0</v>
      </c>
      <c r="R1593" s="101">
        <v>0</v>
      </c>
      <c r="S1593" s="101">
        <v>0</v>
      </c>
    </row>
    <row r="1594" spans="1:19" ht="15.75" x14ac:dyDescent="0.25">
      <c r="A1594" s="101" t="s">
        <v>1987</v>
      </c>
      <c r="B1594" s="101">
        <v>1</v>
      </c>
      <c r="C1594" s="101">
        <v>0</v>
      </c>
      <c r="D1594" s="101">
        <v>0.2</v>
      </c>
      <c r="E1594" s="101">
        <v>0</v>
      </c>
      <c r="F1594" s="101">
        <v>0.2</v>
      </c>
      <c r="G1594" s="101">
        <v>0.45454545454545497</v>
      </c>
      <c r="H1594" s="101">
        <v>0.98721872187218696</v>
      </c>
      <c r="I1594" s="101">
        <v>0</v>
      </c>
      <c r="J1594" s="101">
        <v>1</v>
      </c>
      <c r="K1594" s="101">
        <v>0</v>
      </c>
      <c r="L1594" s="101">
        <v>0</v>
      </c>
      <c r="M1594" s="101">
        <v>0</v>
      </c>
      <c r="N1594" s="101">
        <v>0</v>
      </c>
      <c r="O1594" s="101">
        <v>0</v>
      </c>
      <c r="P1594" s="101">
        <v>0</v>
      </c>
      <c r="Q1594" s="101">
        <v>0</v>
      </c>
      <c r="R1594" s="101">
        <v>0</v>
      </c>
      <c r="S1594" s="101">
        <v>0</v>
      </c>
    </row>
    <row r="1595" spans="1:19" ht="15.75" x14ac:dyDescent="0.25">
      <c r="A1595" s="101" t="s">
        <v>1988</v>
      </c>
      <c r="B1595" s="101">
        <v>1</v>
      </c>
      <c r="C1595" s="101">
        <v>0</v>
      </c>
      <c r="D1595" s="101">
        <v>0.2</v>
      </c>
      <c r="E1595" s="101">
        <v>0</v>
      </c>
      <c r="F1595" s="101">
        <v>0.2</v>
      </c>
      <c r="G1595" s="101">
        <v>0.45454545454545497</v>
      </c>
      <c r="H1595" s="101">
        <v>0.98721872187218696</v>
      </c>
      <c r="I1595" s="101">
        <v>0</v>
      </c>
      <c r="J1595" s="101">
        <v>1</v>
      </c>
      <c r="K1595" s="101">
        <v>0</v>
      </c>
      <c r="L1595" s="101">
        <v>0</v>
      </c>
      <c r="M1595" s="101">
        <v>0</v>
      </c>
      <c r="N1595" s="101">
        <v>0</v>
      </c>
      <c r="O1595" s="101">
        <v>0</v>
      </c>
      <c r="P1595" s="101">
        <v>0</v>
      </c>
      <c r="Q1595" s="101">
        <v>0</v>
      </c>
      <c r="R1595" s="101">
        <v>0</v>
      </c>
      <c r="S1595" s="101">
        <v>0</v>
      </c>
    </row>
    <row r="1596" spans="1:19" ht="15.75" x14ac:dyDescent="0.25">
      <c r="A1596" s="101" t="s">
        <v>1989</v>
      </c>
      <c r="B1596" s="101">
        <v>1</v>
      </c>
      <c r="C1596" s="101">
        <v>0</v>
      </c>
      <c r="D1596" s="101">
        <v>0.2</v>
      </c>
      <c r="E1596" s="101">
        <v>0</v>
      </c>
      <c r="F1596" s="101">
        <v>0.2</v>
      </c>
      <c r="G1596" s="101">
        <v>0.45454545454545497</v>
      </c>
      <c r="H1596" s="101">
        <v>0.98721872187218696</v>
      </c>
      <c r="I1596" s="101">
        <v>0</v>
      </c>
      <c r="J1596" s="101">
        <v>1</v>
      </c>
      <c r="K1596" s="101">
        <v>0</v>
      </c>
      <c r="L1596" s="101">
        <v>0</v>
      </c>
      <c r="M1596" s="101">
        <v>0</v>
      </c>
      <c r="N1596" s="101">
        <v>0</v>
      </c>
      <c r="O1596" s="101">
        <v>0</v>
      </c>
      <c r="P1596" s="101">
        <v>0</v>
      </c>
      <c r="Q1596" s="101">
        <v>0</v>
      </c>
      <c r="R1596" s="101">
        <v>0</v>
      </c>
      <c r="S1596" s="101">
        <v>0</v>
      </c>
    </row>
    <row r="1597" spans="1:19" ht="15.75" x14ac:dyDescent="0.25">
      <c r="A1597" s="101" t="s">
        <v>1990</v>
      </c>
      <c r="B1597" s="101">
        <v>1</v>
      </c>
      <c r="C1597" s="101">
        <v>0</v>
      </c>
      <c r="D1597" s="101">
        <v>0.2</v>
      </c>
      <c r="E1597" s="101">
        <v>0</v>
      </c>
      <c r="F1597" s="101">
        <v>0.2</v>
      </c>
      <c r="G1597" s="101">
        <v>0.45454545454545497</v>
      </c>
      <c r="H1597" s="101">
        <v>0.98721872187218696</v>
      </c>
      <c r="I1597" s="101">
        <v>0</v>
      </c>
      <c r="J1597" s="101">
        <v>0</v>
      </c>
      <c r="K1597" s="101">
        <v>0</v>
      </c>
      <c r="L1597" s="101">
        <v>0</v>
      </c>
      <c r="M1597" s="101">
        <v>1</v>
      </c>
      <c r="N1597" s="101">
        <v>0</v>
      </c>
      <c r="O1597" s="101">
        <v>0</v>
      </c>
      <c r="P1597" s="101">
        <v>0</v>
      </c>
      <c r="Q1597" s="101">
        <v>0</v>
      </c>
      <c r="R1597" s="101">
        <v>0</v>
      </c>
      <c r="S1597" s="101">
        <v>0</v>
      </c>
    </row>
    <row r="1598" spans="1:19" ht="15.75" x14ac:dyDescent="0.25">
      <c r="A1598" s="101" t="s">
        <v>1991</v>
      </c>
      <c r="B1598" s="101">
        <v>1</v>
      </c>
      <c r="C1598" s="101">
        <v>0</v>
      </c>
      <c r="D1598" s="101">
        <v>0.2</v>
      </c>
      <c r="E1598" s="101">
        <v>0</v>
      </c>
      <c r="F1598" s="101">
        <v>0.2</v>
      </c>
      <c r="G1598" s="101">
        <v>0.45454545454545497</v>
      </c>
      <c r="H1598" s="101">
        <v>0.98721872187218696</v>
      </c>
      <c r="I1598" s="101">
        <v>0</v>
      </c>
      <c r="J1598" s="101">
        <v>1</v>
      </c>
      <c r="K1598" s="101">
        <v>0</v>
      </c>
      <c r="L1598" s="101">
        <v>0</v>
      </c>
      <c r="M1598" s="101">
        <v>0</v>
      </c>
      <c r="N1598" s="101">
        <v>0</v>
      </c>
      <c r="O1598" s="101">
        <v>0</v>
      </c>
      <c r="P1598" s="101">
        <v>0</v>
      </c>
      <c r="Q1598" s="101">
        <v>0</v>
      </c>
      <c r="R1598" s="101">
        <v>0</v>
      </c>
      <c r="S1598" s="101">
        <v>0</v>
      </c>
    </row>
    <row r="1599" spans="1:19" ht="15.75" x14ac:dyDescent="0.25">
      <c r="A1599" s="101" t="s">
        <v>1992</v>
      </c>
      <c r="B1599" s="101">
        <v>1</v>
      </c>
      <c r="C1599" s="101">
        <v>0</v>
      </c>
      <c r="D1599" s="101">
        <v>0.2</v>
      </c>
      <c r="E1599" s="101">
        <v>0</v>
      </c>
      <c r="F1599" s="101">
        <v>0.2</v>
      </c>
      <c r="G1599" s="101">
        <v>0.45454545454545497</v>
      </c>
      <c r="H1599" s="101">
        <v>0.98721872187218696</v>
      </c>
      <c r="I1599" s="101">
        <v>0</v>
      </c>
      <c r="J1599" s="101">
        <v>0</v>
      </c>
      <c r="K1599" s="101">
        <v>1</v>
      </c>
      <c r="L1599" s="101">
        <v>0</v>
      </c>
      <c r="M1599" s="101">
        <v>0</v>
      </c>
      <c r="N1599" s="101">
        <v>0</v>
      </c>
      <c r="O1599" s="101">
        <v>0</v>
      </c>
      <c r="P1599" s="101">
        <v>0</v>
      </c>
      <c r="Q1599" s="101">
        <v>0</v>
      </c>
      <c r="R1599" s="101">
        <v>0</v>
      </c>
      <c r="S1599" s="101">
        <v>0</v>
      </c>
    </row>
    <row r="1600" spans="1:19" ht="15.75" x14ac:dyDescent="0.25">
      <c r="A1600" s="101" t="s">
        <v>1993</v>
      </c>
      <c r="B1600" s="101">
        <v>1</v>
      </c>
      <c r="C1600" s="101">
        <v>0</v>
      </c>
      <c r="D1600" s="101">
        <v>0.2</v>
      </c>
      <c r="E1600" s="101">
        <v>0</v>
      </c>
      <c r="F1600" s="101">
        <v>0.2</v>
      </c>
      <c r="G1600" s="101">
        <v>0.45454545454545497</v>
      </c>
      <c r="H1600" s="101">
        <v>0.98721872187218696</v>
      </c>
      <c r="I1600" s="101">
        <v>0</v>
      </c>
      <c r="J1600" s="101">
        <v>1</v>
      </c>
      <c r="K1600" s="101">
        <v>0</v>
      </c>
      <c r="L1600" s="101">
        <v>0</v>
      </c>
      <c r="M1600" s="101">
        <v>0</v>
      </c>
      <c r="N1600" s="101">
        <v>0</v>
      </c>
      <c r="O1600" s="101">
        <v>0</v>
      </c>
      <c r="P1600" s="101">
        <v>0</v>
      </c>
      <c r="Q1600" s="101">
        <v>0</v>
      </c>
      <c r="R1600" s="101">
        <v>0</v>
      </c>
      <c r="S1600" s="101">
        <v>0</v>
      </c>
    </row>
    <row r="1601" spans="1:19" ht="15.75" x14ac:dyDescent="0.25">
      <c r="A1601" s="101" t="s">
        <v>1994</v>
      </c>
      <c r="B1601" s="101">
        <v>1</v>
      </c>
      <c r="C1601" s="101">
        <v>0</v>
      </c>
      <c r="D1601" s="101">
        <v>0.2</v>
      </c>
      <c r="E1601" s="101">
        <v>0</v>
      </c>
      <c r="F1601" s="101">
        <v>0.2</v>
      </c>
      <c r="G1601" s="101">
        <v>0.45454545454545497</v>
      </c>
      <c r="H1601" s="101">
        <v>0.98721872187218696</v>
      </c>
      <c r="I1601" s="101">
        <v>0</v>
      </c>
      <c r="J1601" s="101">
        <v>0</v>
      </c>
      <c r="K1601" s="101">
        <v>1</v>
      </c>
      <c r="L1601" s="101">
        <v>0</v>
      </c>
      <c r="M1601" s="101">
        <v>0</v>
      </c>
      <c r="N1601" s="101">
        <v>0</v>
      </c>
      <c r="O1601" s="101">
        <v>0</v>
      </c>
      <c r="P1601" s="101">
        <v>0</v>
      </c>
      <c r="Q1601" s="101">
        <v>0</v>
      </c>
      <c r="R1601" s="101">
        <v>0</v>
      </c>
      <c r="S1601" s="101">
        <v>0</v>
      </c>
    </row>
    <row r="1602" spans="1:19" ht="15.75" x14ac:dyDescent="0.25">
      <c r="A1602" s="101" t="s">
        <v>1995</v>
      </c>
      <c r="B1602" s="101">
        <v>1</v>
      </c>
      <c r="C1602" s="101">
        <v>0</v>
      </c>
      <c r="D1602" s="101">
        <v>0.2</v>
      </c>
      <c r="E1602" s="101">
        <v>0</v>
      </c>
      <c r="F1602" s="101">
        <v>0.2</v>
      </c>
      <c r="G1602" s="101">
        <v>0.45454545454545497</v>
      </c>
      <c r="H1602" s="101">
        <v>0.98721872187218696</v>
      </c>
      <c r="I1602" s="101">
        <v>1</v>
      </c>
      <c r="J1602" s="101">
        <v>0</v>
      </c>
      <c r="K1602" s="101">
        <v>0</v>
      </c>
      <c r="L1602" s="101">
        <v>0</v>
      </c>
      <c r="M1602" s="101">
        <v>0</v>
      </c>
      <c r="N1602" s="101">
        <v>0</v>
      </c>
      <c r="O1602" s="101">
        <v>0</v>
      </c>
      <c r="P1602" s="101">
        <v>0</v>
      </c>
      <c r="Q1602" s="101">
        <v>0</v>
      </c>
      <c r="R1602" s="101">
        <v>0</v>
      </c>
      <c r="S1602" s="101">
        <v>0</v>
      </c>
    </row>
    <row r="1603" spans="1:19" ht="15.75" x14ac:dyDescent="0.25">
      <c r="A1603" s="101" t="s">
        <v>1996</v>
      </c>
      <c r="B1603" s="101">
        <v>1</v>
      </c>
      <c r="C1603" s="101">
        <v>0</v>
      </c>
      <c r="D1603" s="101">
        <v>0.2</v>
      </c>
      <c r="E1603" s="101">
        <v>0</v>
      </c>
      <c r="F1603" s="101">
        <v>0.2</v>
      </c>
      <c r="G1603" s="101">
        <v>0.45454545454545497</v>
      </c>
      <c r="H1603" s="101">
        <v>0.98721872187218696</v>
      </c>
      <c r="I1603" s="101">
        <v>0</v>
      </c>
      <c r="J1603" s="101">
        <v>0</v>
      </c>
      <c r="K1603" s="101">
        <v>1</v>
      </c>
      <c r="L1603" s="101">
        <v>0</v>
      </c>
      <c r="M1603" s="101">
        <v>0</v>
      </c>
      <c r="N1603" s="101">
        <v>0</v>
      </c>
      <c r="O1603" s="101">
        <v>0</v>
      </c>
      <c r="P1603" s="101">
        <v>0</v>
      </c>
      <c r="Q1603" s="101">
        <v>0</v>
      </c>
      <c r="R1603" s="101">
        <v>0</v>
      </c>
      <c r="S1603" s="101">
        <v>0</v>
      </c>
    </row>
    <row r="1604" spans="1:19" ht="15.75" x14ac:dyDescent="0.25">
      <c r="A1604" s="101" t="s">
        <v>1997</v>
      </c>
      <c r="B1604" s="101">
        <v>1</v>
      </c>
      <c r="C1604" s="101">
        <v>0</v>
      </c>
      <c r="D1604" s="101">
        <v>0.2</v>
      </c>
      <c r="E1604" s="101">
        <v>0</v>
      </c>
      <c r="F1604" s="101">
        <v>0.2</v>
      </c>
      <c r="G1604" s="101">
        <v>0.45454545454545497</v>
      </c>
      <c r="H1604" s="101">
        <v>0.98721872187218696</v>
      </c>
      <c r="I1604" s="101">
        <v>0</v>
      </c>
      <c r="J1604" s="101">
        <v>1</v>
      </c>
      <c r="K1604" s="101">
        <v>0</v>
      </c>
      <c r="L1604" s="101">
        <v>0</v>
      </c>
      <c r="M1604" s="101">
        <v>0</v>
      </c>
      <c r="N1604" s="101">
        <v>0</v>
      </c>
      <c r="O1604" s="101">
        <v>0</v>
      </c>
      <c r="P1604" s="101">
        <v>0</v>
      </c>
      <c r="Q1604" s="101">
        <v>0</v>
      </c>
      <c r="R1604" s="101">
        <v>0</v>
      </c>
      <c r="S1604" s="101">
        <v>0</v>
      </c>
    </row>
    <row r="1605" spans="1:19" ht="15.75" x14ac:dyDescent="0.25">
      <c r="A1605" s="101" t="s">
        <v>1998</v>
      </c>
      <c r="B1605" s="101">
        <v>1</v>
      </c>
      <c r="C1605" s="101">
        <v>0</v>
      </c>
      <c r="D1605" s="101">
        <v>0.2</v>
      </c>
      <c r="E1605" s="101">
        <v>0</v>
      </c>
      <c r="F1605" s="101">
        <v>0.2</v>
      </c>
      <c r="G1605" s="101">
        <v>0.45454545454545497</v>
      </c>
      <c r="H1605" s="101">
        <v>0.98721872187218696</v>
      </c>
      <c r="I1605" s="101">
        <v>1</v>
      </c>
      <c r="J1605" s="101">
        <v>0</v>
      </c>
      <c r="K1605" s="101">
        <v>0</v>
      </c>
      <c r="L1605" s="101">
        <v>0</v>
      </c>
      <c r="M1605" s="101">
        <v>0</v>
      </c>
      <c r="N1605" s="101">
        <v>0</v>
      </c>
      <c r="O1605" s="101">
        <v>0</v>
      </c>
      <c r="P1605" s="101">
        <v>0</v>
      </c>
      <c r="Q1605" s="101">
        <v>0</v>
      </c>
      <c r="R1605" s="101">
        <v>0</v>
      </c>
      <c r="S1605" s="101">
        <v>0</v>
      </c>
    </row>
    <row r="1606" spans="1:19" ht="15.75" x14ac:dyDescent="0.25">
      <c r="A1606" s="101" t="s">
        <v>1999</v>
      </c>
      <c r="B1606" s="101">
        <v>1</v>
      </c>
      <c r="C1606" s="101">
        <v>0</v>
      </c>
      <c r="D1606" s="101">
        <v>0.2</v>
      </c>
      <c r="E1606" s="101">
        <v>0</v>
      </c>
      <c r="F1606" s="101">
        <v>0.2</v>
      </c>
      <c r="G1606" s="101">
        <v>0.45454545454545497</v>
      </c>
      <c r="H1606" s="101">
        <v>0.98721872187218696</v>
      </c>
      <c r="I1606" s="101">
        <v>0</v>
      </c>
      <c r="J1606" s="101">
        <v>0</v>
      </c>
      <c r="K1606" s="101">
        <v>0</v>
      </c>
      <c r="L1606" s="101">
        <v>0</v>
      </c>
      <c r="M1606" s="101">
        <v>1</v>
      </c>
      <c r="N1606" s="101">
        <v>0</v>
      </c>
      <c r="O1606" s="101">
        <v>0</v>
      </c>
      <c r="P1606" s="101">
        <v>0</v>
      </c>
      <c r="Q1606" s="101">
        <v>0</v>
      </c>
      <c r="R1606" s="101">
        <v>0</v>
      </c>
      <c r="S1606" s="101">
        <v>0</v>
      </c>
    </row>
    <row r="1607" spans="1:19" ht="15.75" x14ac:dyDescent="0.25">
      <c r="A1607" s="101" t="s">
        <v>2000</v>
      </c>
      <c r="B1607" s="101">
        <v>1</v>
      </c>
      <c r="C1607" s="101">
        <v>0</v>
      </c>
      <c r="D1607" s="101">
        <v>0.2</v>
      </c>
      <c r="E1607" s="101">
        <v>0</v>
      </c>
      <c r="F1607" s="101">
        <v>0.2</v>
      </c>
      <c r="G1607" s="101">
        <v>0.45454545454545497</v>
      </c>
      <c r="H1607" s="101">
        <v>0.98721872187218696</v>
      </c>
      <c r="I1607" s="101">
        <v>0</v>
      </c>
      <c r="J1607" s="101">
        <v>0</v>
      </c>
      <c r="K1607" s="101">
        <v>0</v>
      </c>
      <c r="L1607" s="101">
        <v>1</v>
      </c>
      <c r="M1607" s="101">
        <v>0</v>
      </c>
      <c r="N1607" s="101">
        <v>0</v>
      </c>
      <c r="O1607" s="101">
        <v>0</v>
      </c>
      <c r="P1607" s="101">
        <v>0</v>
      </c>
      <c r="Q1607" s="101">
        <v>0</v>
      </c>
      <c r="R1607" s="101">
        <v>0</v>
      </c>
      <c r="S1607" s="101">
        <v>0</v>
      </c>
    </row>
    <row r="1608" spans="1:19" ht="15.75" x14ac:dyDescent="0.25">
      <c r="A1608" s="101" t="s">
        <v>2001</v>
      </c>
      <c r="B1608" s="101">
        <v>1</v>
      </c>
      <c r="C1608" s="101">
        <v>0</v>
      </c>
      <c r="D1608" s="101">
        <v>0.2</v>
      </c>
      <c r="E1608" s="101">
        <v>0</v>
      </c>
      <c r="F1608" s="101">
        <v>0.2</v>
      </c>
      <c r="G1608" s="101">
        <v>0.45454545454545497</v>
      </c>
      <c r="H1608" s="101">
        <v>0.98721872187218696</v>
      </c>
      <c r="I1608" s="101">
        <v>0</v>
      </c>
      <c r="J1608" s="101">
        <v>1</v>
      </c>
      <c r="K1608" s="101">
        <v>0</v>
      </c>
      <c r="L1608" s="101">
        <v>0</v>
      </c>
      <c r="M1608" s="101">
        <v>0</v>
      </c>
      <c r="N1608" s="101">
        <v>0</v>
      </c>
      <c r="O1608" s="101">
        <v>0</v>
      </c>
      <c r="P1608" s="101">
        <v>0</v>
      </c>
      <c r="Q1608" s="101">
        <v>0</v>
      </c>
      <c r="R1608" s="101">
        <v>0</v>
      </c>
      <c r="S1608" s="101">
        <v>0</v>
      </c>
    </row>
    <row r="1609" spans="1:19" ht="15.75" x14ac:dyDescent="0.25">
      <c r="A1609" s="101" t="s">
        <v>2002</v>
      </c>
      <c r="B1609" s="101">
        <v>1</v>
      </c>
      <c r="C1609" s="101">
        <v>0</v>
      </c>
      <c r="D1609" s="101">
        <v>0.2</v>
      </c>
      <c r="E1609" s="101">
        <v>0</v>
      </c>
      <c r="F1609" s="101">
        <v>0.2</v>
      </c>
      <c r="G1609" s="101">
        <v>0.45454545454545497</v>
      </c>
      <c r="H1609" s="101">
        <v>0.98721872187218696</v>
      </c>
      <c r="I1609" s="101">
        <v>0</v>
      </c>
      <c r="J1609" s="101">
        <v>1</v>
      </c>
      <c r="K1609" s="101">
        <v>0</v>
      </c>
      <c r="L1609" s="101">
        <v>0</v>
      </c>
      <c r="M1609" s="101">
        <v>0</v>
      </c>
      <c r="N1609" s="101">
        <v>0</v>
      </c>
      <c r="O1609" s="101">
        <v>0</v>
      </c>
      <c r="P1609" s="101">
        <v>0</v>
      </c>
      <c r="Q1609" s="101">
        <v>0</v>
      </c>
      <c r="R1609" s="101">
        <v>0</v>
      </c>
      <c r="S1609" s="101">
        <v>0</v>
      </c>
    </row>
    <row r="1610" spans="1:19" ht="15.75" x14ac:dyDescent="0.25">
      <c r="A1610" s="101" t="s">
        <v>2003</v>
      </c>
      <c r="B1610" s="101">
        <v>1</v>
      </c>
      <c r="C1610" s="101">
        <v>0</v>
      </c>
      <c r="D1610" s="101">
        <v>0.2</v>
      </c>
      <c r="E1610" s="101">
        <v>0</v>
      </c>
      <c r="F1610" s="101">
        <v>0.2</v>
      </c>
      <c r="G1610" s="101">
        <v>0.45454545454545497</v>
      </c>
      <c r="H1610" s="101">
        <v>0.98721872187218696</v>
      </c>
      <c r="I1610" s="101">
        <v>0</v>
      </c>
      <c r="J1610" s="101">
        <v>1</v>
      </c>
      <c r="K1610" s="101">
        <v>0</v>
      </c>
      <c r="L1610" s="101">
        <v>0</v>
      </c>
      <c r="M1610" s="101">
        <v>0</v>
      </c>
      <c r="N1610" s="101">
        <v>0</v>
      </c>
      <c r="O1610" s="101">
        <v>0</v>
      </c>
      <c r="P1610" s="101">
        <v>0</v>
      </c>
      <c r="Q1610" s="101">
        <v>0</v>
      </c>
      <c r="R1610" s="101">
        <v>0</v>
      </c>
      <c r="S1610" s="101">
        <v>0</v>
      </c>
    </row>
    <row r="1611" spans="1:19" ht="15.75" x14ac:dyDescent="0.25">
      <c r="A1611" s="101" t="s">
        <v>2004</v>
      </c>
      <c r="B1611" s="101">
        <v>1</v>
      </c>
      <c r="C1611" s="101">
        <v>0</v>
      </c>
      <c r="D1611" s="101">
        <v>0.2</v>
      </c>
      <c r="E1611" s="101">
        <v>0</v>
      </c>
      <c r="F1611" s="101">
        <v>0.2</v>
      </c>
      <c r="G1611" s="101">
        <v>0.45454545454545497</v>
      </c>
      <c r="H1611" s="101">
        <v>0.98721872187218696</v>
      </c>
      <c r="I1611" s="101">
        <v>0</v>
      </c>
      <c r="J1611" s="101">
        <v>0</v>
      </c>
      <c r="K1611" s="101">
        <v>1</v>
      </c>
      <c r="L1611" s="101">
        <v>0</v>
      </c>
      <c r="M1611" s="101">
        <v>0</v>
      </c>
      <c r="N1611" s="101">
        <v>0</v>
      </c>
      <c r="O1611" s="101">
        <v>0</v>
      </c>
      <c r="P1611" s="101">
        <v>0</v>
      </c>
      <c r="Q1611" s="101">
        <v>0</v>
      </c>
      <c r="R1611" s="101">
        <v>0</v>
      </c>
      <c r="S1611" s="101">
        <v>0</v>
      </c>
    </row>
    <row r="1612" spans="1:19" ht="15.75" x14ac:dyDescent="0.25">
      <c r="A1612" s="101" t="s">
        <v>2005</v>
      </c>
      <c r="B1612" s="101">
        <v>1</v>
      </c>
      <c r="C1612" s="101">
        <v>0</v>
      </c>
      <c r="D1612" s="101">
        <v>0.2</v>
      </c>
      <c r="E1612" s="101">
        <v>0</v>
      </c>
      <c r="F1612" s="101">
        <v>0.2</v>
      </c>
      <c r="G1612" s="101">
        <v>0.45454545454545497</v>
      </c>
      <c r="H1612" s="101">
        <v>0.98721872187218696</v>
      </c>
      <c r="I1612" s="101">
        <v>0</v>
      </c>
      <c r="J1612" s="101">
        <v>0</v>
      </c>
      <c r="K1612" s="101">
        <v>0</v>
      </c>
      <c r="L1612" s="101">
        <v>0</v>
      </c>
      <c r="M1612" s="101">
        <v>1</v>
      </c>
      <c r="N1612" s="101">
        <v>0</v>
      </c>
      <c r="O1612" s="101">
        <v>0</v>
      </c>
      <c r="P1612" s="101">
        <v>0</v>
      </c>
      <c r="Q1612" s="101">
        <v>0</v>
      </c>
      <c r="R1612" s="101">
        <v>0</v>
      </c>
      <c r="S1612" s="101">
        <v>0</v>
      </c>
    </row>
    <row r="1613" spans="1:19" ht="15.75" x14ac:dyDescent="0.25">
      <c r="A1613" s="101" t="s">
        <v>2006</v>
      </c>
      <c r="B1613" s="101">
        <v>1</v>
      </c>
      <c r="C1613" s="101">
        <v>0</v>
      </c>
      <c r="D1613" s="101">
        <v>0.2</v>
      </c>
      <c r="E1613" s="101">
        <v>0</v>
      </c>
      <c r="F1613" s="101">
        <v>0.2</v>
      </c>
      <c r="G1613" s="101">
        <v>0.45454545454545497</v>
      </c>
      <c r="H1613" s="101">
        <v>0.98721872187218696</v>
      </c>
      <c r="I1613" s="101">
        <v>0</v>
      </c>
      <c r="J1613" s="101">
        <v>0</v>
      </c>
      <c r="K1613" s="101">
        <v>1</v>
      </c>
      <c r="L1613" s="101">
        <v>0</v>
      </c>
      <c r="M1613" s="101">
        <v>0</v>
      </c>
      <c r="N1613" s="101">
        <v>0</v>
      </c>
      <c r="O1613" s="101">
        <v>0</v>
      </c>
      <c r="P1613" s="101">
        <v>0</v>
      </c>
      <c r="Q1613" s="101">
        <v>0</v>
      </c>
      <c r="R1613" s="101">
        <v>0</v>
      </c>
      <c r="S1613" s="101">
        <v>0</v>
      </c>
    </row>
    <row r="1614" spans="1:19" ht="15.75" x14ac:dyDescent="0.25">
      <c r="A1614" s="101" t="s">
        <v>2007</v>
      </c>
      <c r="B1614" s="101">
        <v>1</v>
      </c>
      <c r="C1614" s="101">
        <v>0</v>
      </c>
      <c r="D1614" s="101">
        <v>0.2</v>
      </c>
      <c r="E1614" s="101">
        <v>0</v>
      </c>
      <c r="F1614" s="101">
        <v>0.2</v>
      </c>
      <c r="G1614" s="101">
        <v>0.45454545454545497</v>
      </c>
      <c r="H1614" s="101">
        <v>0.98721872187218696</v>
      </c>
      <c r="I1614" s="101">
        <v>0</v>
      </c>
      <c r="J1614" s="101">
        <v>1</v>
      </c>
      <c r="K1614" s="101">
        <v>0</v>
      </c>
      <c r="L1614" s="101">
        <v>0</v>
      </c>
      <c r="M1614" s="101">
        <v>0</v>
      </c>
      <c r="N1614" s="101">
        <v>0</v>
      </c>
      <c r="O1614" s="101">
        <v>0</v>
      </c>
      <c r="P1614" s="101">
        <v>0</v>
      </c>
      <c r="Q1614" s="101">
        <v>0</v>
      </c>
      <c r="R1614" s="101">
        <v>0</v>
      </c>
      <c r="S1614" s="101">
        <v>0</v>
      </c>
    </row>
    <row r="1615" spans="1:19" ht="15.75" x14ac:dyDescent="0.25">
      <c r="A1615" s="101" t="s">
        <v>2008</v>
      </c>
      <c r="B1615" s="101">
        <v>1</v>
      </c>
      <c r="C1615" s="101">
        <v>0</v>
      </c>
      <c r="D1615" s="101">
        <v>0.2</v>
      </c>
      <c r="E1615" s="101">
        <v>0</v>
      </c>
      <c r="F1615" s="101">
        <v>0.2</v>
      </c>
      <c r="G1615" s="101">
        <v>0.45454545454545497</v>
      </c>
      <c r="H1615" s="101">
        <v>0.98721872187218696</v>
      </c>
      <c r="I1615" s="101">
        <v>0</v>
      </c>
      <c r="J1615" s="101">
        <v>0</v>
      </c>
      <c r="K1615" s="101">
        <v>1</v>
      </c>
      <c r="L1615" s="101">
        <v>0</v>
      </c>
      <c r="M1615" s="101">
        <v>0</v>
      </c>
      <c r="N1615" s="101">
        <v>0</v>
      </c>
      <c r="O1615" s="101">
        <v>0</v>
      </c>
      <c r="P1615" s="101">
        <v>0</v>
      </c>
      <c r="Q1615" s="101">
        <v>0</v>
      </c>
      <c r="R1615" s="101">
        <v>0</v>
      </c>
      <c r="S1615" s="101">
        <v>0</v>
      </c>
    </row>
    <row r="1616" spans="1:19" ht="15.75" x14ac:dyDescent="0.25">
      <c r="A1616" s="101" t="s">
        <v>2009</v>
      </c>
      <c r="B1616" s="101">
        <v>1</v>
      </c>
      <c r="C1616" s="101">
        <v>0</v>
      </c>
      <c r="D1616" s="101">
        <v>0.2</v>
      </c>
      <c r="E1616" s="101">
        <v>0</v>
      </c>
      <c r="F1616" s="101">
        <v>0.2</v>
      </c>
      <c r="G1616" s="101">
        <v>0.45454545454545497</v>
      </c>
      <c r="H1616" s="101">
        <v>0.98721872187218696</v>
      </c>
      <c r="I1616" s="101">
        <v>0</v>
      </c>
      <c r="J1616" s="101">
        <v>1</v>
      </c>
      <c r="K1616" s="101">
        <v>0</v>
      </c>
      <c r="L1616" s="101">
        <v>0</v>
      </c>
      <c r="M1616" s="101">
        <v>0</v>
      </c>
      <c r="N1616" s="101">
        <v>0</v>
      </c>
      <c r="O1616" s="101">
        <v>0</v>
      </c>
      <c r="P1616" s="101">
        <v>0</v>
      </c>
      <c r="Q1616" s="101">
        <v>0</v>
      </c>
      <c r="R1616" s="101">
        <v>0</v>
      </c>
      <c r="S1616" s="101">
        <v>0</v>
      </c>
    </row>
    <row r="1617" spans="1:19" ht="15.75" x14ac:dyDescent="0.25">
      <c r="A1617" s="101" t="s">
        <v>2010</v>
      </c>
      <c r="B1617" s="101">
        <v>1</v>
      </c>
      <c r="C1617" s="101">
        <v>0</v>
      </c>
      <c r="D1617" s="101">
        <v>0.2</v>
      </c>
      <c r="E1617" s="101">
        <v>0</v>
      </c>
      <c r="F1617" s="101">
        <v>0.2</v>
      </c>
      <c r="G1617" s="101">
        <v>0.45454545454545497</v>
      </c>
      <c r="H1617" s="101">
        <v>0.98721872187218696</v>
      </c>
      <c r="I1617" s="101">
        <v>0</v>
      </c>
      <c r="J1617" s="101">
        <v>0</v>
      </c>
      <c r="K1617" s="101">
        <v>0</v>
      </c>
      <c r="L1617" s="101">
        <v>1</v>
      </c>
      <c r="M1617" s="101">
        <v>0</v>
      </c>
      <c r="N1617" s="101">
        <v>0</v>
      </c>
      <c r="O1617" s="101">
        <v>0</v>
      </c>
      <c r="P1617" s="101">
        <v>0</v>
      </c>
      <c r="Q1617" s="101">
        <v>0</v>
      </c>
      <c r="R1617" s="101">
        <v>0</v>
      </c>
      <c r="S1617" s="101">
        <v>0</v>
      </c>
    </row>
    <row r="1618" spans="1:19" ht="15.75" x14ac:dyDescent="0.25">
      <c r="A1618" s="101" t="s">
        <v>2011</v>
      </c>
      <c r="B1618" s="101">
        <v>1</v>
      </c>
      <c r="C1618" s="101">
        <v>0</v>
      </c>
      <c r="D1618" s="101">
        <v>0.2</v>
      </c>
      <c r="E1618" s="101">
        <v>0</v>
      </c>
      <c r="F1618" s="101">
        <v>0.2</v>
      </c>
      <c r="G1618" s="101">
        <v>0.45454545454545497</v>
      </c>
      <c r="H1618" s="101">
        <v>0.98721872187218696</v>
      </c>
      <c r="I1618" s="101">
        <v>0</v>
      </c>
      <c r="J1618" s="101">
        <v>1</v>
      </c>
      <c r="K1618" s="101">
        <v>0</v>
      </c>
      <c r="L1618" s="101">
        <v>0</v>
      </c>
      <c r="M1618" s="101">
        <v>0</v>
      </c>
      <c r="N1618" s="101">
        <v>0</v>
      </c>
      <c r="O1618" s="101">
        <v>0</v>
      </c>
      <c r="P1618" s="101">
        <v>0</v>
      </c>
      <c r="Q1618" s="101">
        <v>0</v>
      </c>
      <c r="R1618" s="101">
        <v>0</v>
      </c>
      <c r="S1618" s="101">
        <v>0</v>
      </c>
    </row>
    <row r="1619" spans="1:19" ht="15.75" x14ac:dyDescent="0.25">
      <c r="A1619" s="101" t="s">
        <v>2012</v>
      </c>
      <c r="B1619" s="101">
        <v>1</v>
      </c>
      <c r="C1619" s="101">
        <v>0</v>
      </c>
      <c r="D1619" s="101">
        <v>0.2</v>
      </c>
      <c r="E1619" s="101">
        <v>0</v>
      </c>
      <c r="F1619" s="101">
        <v>0.2</v>
      </c>
      <c r="G1619" s="101">
        <v>0.45454545454545497</v>
      </c>
      <c r="H1619" s="101">
        <v>0.98721872187218696</v>
      </c>
      <c r="I1619" s="101">
        <v>0</v>
      </c>
      <c r="J1619" s="101">
        <v>0</v>
      </c>
      <c r="K1619" s="101">
        <v>0</v>
      </c>
      <c r="L1619" s="101">
        <v>1</v>
      </c>
      <c r="M1619" s="101">
        <v>0</v>
      </c>
      <c r="N1619" s="101">
        <v>0</v>
      </c>
      <c r="O1619" s="101">
        <v>0</v>
      </c>
      <c r="P1619" s="101">
        <v>0</v>
      </c>
      <c r="Q1619" s="101">
        <v>0</v>
      </c>
      <c r="R1619" s="101">
        <v>0</v>
      </c>
      <c r="S1619" s="101">
        <v>0</v>
      </c>
    </row>
    <row r="1620" spans="1:19" ht="15.75" x14ac:dyDescent="0.25">
      <c r="A1620" s="101" t="s">
        <v>2013</v>
      </c>
      <c r="B1620" s="101">
        <v>1</v>
      </c>
      <c r="C1620" s="101">
        <v>0</v>
      </c>
      <c r="D1620" s="101">
        <v>0.2</v>
      </c>
      <c r="E1620" s="101">
        <v>0</v>
      </c>
      <c r="F1620" s="101">
        <v>0.2</v>
      </c>
      <c r="G1620" s="101">
        <v>0.45454545454545497</v>
      </c>
      <c r="H1620" s="101">
        <v>0.98721872187218696</v>
      </c>
      <c r="I1620" s="101">
        <v>0</v>
      </c>
      <c r="J1620" s="101">
        <v>1</v>
      </c>
      <c r="K1620" s="101">
        <v>0</v>
      </c>
      <c r="L1620" s="101">
        <v>0</v>
      </c>
      <c r="M1620" s="101">
        <v>0</v>
      </c>
      <c r="N1620" s="101">
        <v>0</v>
      </c>
      <c r="O1620" s="101">
        <v>0</v>
      </c>
      <c r="P1620" s="101">
        <v>0</v>
      </c>
      <c r="Q1620" s="101">
        <v>0</v>
      </c>
      <c r="R1620" s="101">
        <v>0</v>
      </c>
      <c r="S1620" s="101">
        <v>0</v>
      </c>
    </row>
    <row r="1621" spans="1:19" ht="15.75" x14ac:dyDescent="0.25">
      <c r="A1621" s="101" t="s">
        <v>2014</v>
      </c>
      <c r="B1621" s="101">
        <v>1</v>
      </c>
      <c r="C1621" s="101">
        <v>0</v>
      </c>
      <c r="D1621" s="101">
        <v>0.2</v>
      </c>
      <c r="E1621" s="101">
        <v>0</v>
      </c>
      <c r="F1621" s="101">
        <v>0.2</v>
      </c>
      <c r="G1621" s="101">
        <v>0.45454545454545497</v>
      </c>
      <c r="H1621" s="101">
        <v>0.98721872187218696</v>
      </c>
      <c r="I1621" s="101">
        <v>0</v>
      </c>
      <c r="J1621" s="101">
        <v>1</v>
      </c>
      <c r="K1621" s="101">
        <v>0</v>
      </c>
      <c r="L1621" s="101">
        <v>0</v>
      </c>
      <c r="M1621" s="101">
        <v>0</v>
      </c>
      <c r="N1621" s="101">
        <v>0</v>
      </c>
      <c r="O1621" s="101">
        <v>0</v>
      </c>
      <c r="P1621" s="101">
        <v>0</v>
      </c>
      <c r="Q1621" s="101">
        <v>0</v>
      </c>
      <c r="R1621" s="101">
        <v>0</v>
      </c>
      <c r="S1621" s="101">
        <v>0</v>
      </c>
    </row>
    <row r="1622" spans="1:19" ht="15.75" x14ac:dyDescent="0.25">
      <c r="A1622" s="101" t="s">
        <v>2015</v>
      </c>
      <c r="B1622" s="101">
        <v>1</v>
      </c>
      <c r="C1622" s="101">
        <v>0</v>
      </c>
      <c r="D1622" s="101">
        <v>0.2</v>
      </c>
      <c r="E1622" s="101">
        <v>0</v>
      </c>
      <c r="F1622" s="101">
        <v>0.2</v>
      </c>
      <c r="G1622" s="101">
        <v>0.45454545454545497</v>
      </c>
      <c r="H1622" s="101">
        <v>0.98721872187218696</v>
      </c>
      <c r="I1622" s="101">
        <v>0</v>
      </c>
      <c r="J1622" s="101">
        <v>1</v>
      </c>
      <c r="K1622" s="101">
        <v>0</v>
      </c>
      <c r="L1622" s="101">
        <v>0</v>
      </c>
      <c r="M1622" s="101">
        <v>0</v>
      </c>
      <c r="N1622" s="101">
        <v>0</v>
      </c>
      <c r="O1622" s="101">
        <v>0</v>
      </c>
      <c r="P1622" s="101">
        <v>0</v>
      </c>
      <c r="Q1622" s="101">
        <v>0</v>
      </c>
      <c r="R1622" s="101">
        <v>0</v>
      </c>
      <c r="S1622" s="101">
        <v>0</v>
      </c>
    </row>
    <row r="1623" spans="1:19" ht="15.75" x14ac:dyDescent="0.25">
      <c r="A1623" s="101" t="s">
        <v>2016</v>
      </c>
      <c r="B1623" s="101">
        <v>1</v>
      </c>
      <c r="C1623" s="101">
        <v>0</v>
      </c>
      <c r="D1623" s="101">
        <v>0.2</v>
      </c>
      <c r="E1623" s="101">
        <v>0</v>
      </c>
      <c r="F1623" s="101">
        <v>0.2</v>
      </c>
      <c r="G1623" s="101">
        <v>0.45454545454545497</v>
      </c>
      <c r="H1623" s="101">
        <v>0.98721872187218696</v>
      </c>
      <c r="I1623" s="101">
        <v>0</v>
      </c>
      <c r="J1623" s="101">
        <v>1</v>
      </c>
      <c r="K1623" s="101">
        <v>0</v>
      </c>
      <c r="L1623" s="101">
        <v>0</v>
      </c>
      <c r="M1623" s="101">
        <v>0</v>
      </c>
      <c r="N1623" s="101">
        <v>0</v>
      </c>
      <c r="O1623" s="101">
        <v>0</v>
      </c>
      <c r="P1623" s="101">
        <v>0</v>
      </c>
      <c r="Q1623" s="101">
        <v>0</v>
      </c>
      <c r="R1623" s="101">
        <v>0</v>
      </c>
      <c r="S1623" s="101">
        <v>0</v>
      </c>
    </row>
    <row r="1624" spans="1:19" ht="15.75" x14ac:dyDescent="0.25">
      <c r="A1624" s="101" t="s">
        <v>2017</v>
      </c>
      <c r="B1624" s="101">
        <v>1</v>
      </c>
      <c r="C1624" s="101">
        <v>0</v>
      </c>
      <c r="D1624" s="101">
        <v>0.2</v>
      </c>
      <c r="E1624" s="101">
        <v>0</v>
      </c>
      <c r="F1624" s="101">
        <v>0.2</v>
      </c>
      <c r="G1624" s="101">
        <v>0.45454545454545497</v>
      </c>
      <c r="H1624" s="101">
        <v>0.98721872187218696</v>
      </c>
      <c r="I1624" s="101">
        <v>0</v>
      </c>
      <c r="J1624" s="101">
        <v>1</v>
      </c>
      <c r="K1624" s="101">
        <v>0</v>
      </c>
      <c r="L1624" s="101">
        <v>0</v>
      </c>
      <c r="M1624" s="101">
        <v>0</v>
      </c>
      <c r="N1624" s="101">
        <v>0</v>
      </c>
      <c r="O1624" s="101">
        <v>0</v>
      </c>
      <c r="P1624" s="101">
        <v>0</v>
      </c>
      <c r="Q1624" s="101">
        <v>0</v>
      </c>
      <c r="R1624" s="101">
        <v>0</v>
      </c>
      <c r="S1624" s="101">
        <v>0</v>
      </c>
    </row>
    <row r="1625" spans="1:19" ht="15.75" x14ac:dyDescent="0.25">
      <c r="A1625" s="101" t="s">
        <v>2018</v>
      </c>
      <c r="B1625" s="101">
        <v>1</v>
      </c>
      <c r="C1625" s="101">
        <v>0</v>
      </c>
      <c r="D1625" s="101">
        <v>0.2</v>
      </c>
      <c r="E1625" s="101">
        <v>0</v>
      </c>
      <c r="F1625" s="101">
        <v>0.2</v>
      </c>
      <c r="G1625" s="101">
        <v>0.45454545454545497</v>
      </c>
      <c r="H1625" s="101">
        <v>0.98721872187218696</v>
      </c>
      <c r="I1625" s="101">
        <v>0</v>
      </c>
      <c r="J1625" s="101">
        <v>0</v>
      </c>
      <c r="K1625" s="101">
        <v>0</v>
      </c>
      <c r="L1625" s="101">
        <v>1</v>
      </c>
      <c r="M1625" s="101">
        <v>0</v>
      </c>
      <c r="N1625" s="101">
        <v>0</v>
      </c>
      <c r="O1625" s="101">
        <v>0</v>
      </c>
      <c r="P1625" s="101">
        <v>0</v>
      </c>
      <c r="Q1625" s="101">
        <v>0</v>
      </c>
      <c r="R1625" s="101">
        <v>0</v>
      </c>
      <c r="S1625" s="101">
        <v>0</v>
      </c>
    </row>
    <row r="1626" spans="1:19" ht="15.75" x14ac:dyDescent="0.25">
      <c r="A1626" s="101" t="s">
        <v>2019</v>
      </c>
      <c r="B1626" s="101">
        <v>1</v>
      </c>
      <c r="C1626" s="101">
        <v>0</v>
      </c>
      <c r="D1626" s="101">
        <v>0.2</v>
      </c>
      <c r="E1626" s="101">
        <v>0</v>
      </c>
      <c r="F1626" s="101">
        <v>0.2</v>
      </c>
      <c r="G1626" s="101">
        <v>0.45454545454545497</v>
      </c>
      <c r="H1626" s="101">
        <v>0.98721872187218696</v>
      </c>
      <c r="I1626" s="101">
        <v>0</v>
      </c>
      <c r="J1626" s="101">
        <v>0</v>
      </c>
      <c r="K1626" s="101">
        <v>0</v>
      </c>
      <c r="L1626" s="101">
        <v>1</v>
      </c>
      <c r="M1626" s="101">
        <v>0</v>
      </c>
      <c r="N1626" s="101">
        <v>0</v>
      </c>
      <c r="O1626" s="101">
        <v>0</v>
      </c>
      <c r="P1626" s="101">
        <v>0</v>
      </c>
      <c r="Q1626" s="101">
        <v>0</v>
      </c>
      <c r="R1626" s="101">
        <v>0</v>
      </c>
      <c r="S1626" s="101">
        <v>0</v>
      </c>
    </row>
    <row r="1627" spans="1:19" ht="15.75" x14ac:dyDescent="0.25">
      <c r="A1627" s="101" t="s">
        <v>2020</v>
      </c>
      <c r="B1627" s="101">
        <v>1</v>
      </c>
      <c r="C1627" s="101">
        <v>0</v>
      </c>
      <c r="D1627" s="101">
        <v>0.2</v>
      </c>
      <c r="E1627" s="101">
        <v>0</v>
      </c>
      <c r="F1627" s="101">
        <v>0.2</v>
      </c>
      <c r="G1627" s="101">
        <v>0.45454545454545497</v>
      </c>
      <c r="H1627" s="101">
        <v>0.98721872187218696</v>
      </c>
      <c r="I1627" s="101">
        <v>0</v>
      </c>
      <c r="J1627" s="101">
        <v>0</v>
      </c>
      <c r="K1627" s="101">
        <v>0</v>
      </c>
      <c r="L1627" s="101">
        <v>1</v>
      </c>
      <c r="M1627" s="101">
        <v>0</v>
      </c>
      <c r="N1627" s="101">
        <v>0</v>
      </c>
      <c r="O1627" s="101">
        <v>0</v>
      </c>
      <c r="P1627" s="101">
        <v>0</v>
      </c>
      <c r="Q1627" s="101">
        <v>0</v>
      </c>
      <c r="R1627" s="101">
        <v>0</v>
      </c>
      <c r="S1627" s="101">
        <v>0</v>
      </c>
    </row>
    <row r="1628" spans="1:19" ht="15.75" x14ac:dyDescent="0.25">
      <c r="A1628" s="101" t="s">
        <v>2021</v>
      </c>
      <c r="B1628" s="101">
        <v>1</v>
      </c>
      <c r="C1628" s="101">
        <v>0</v>
      </c>
      <c r="D1628" s="101">
        <v>0.2</v>
      </c>
      <c r="E1628" s="101">
        <v>0</v>
      </c>
      <c r="F1628" s="101">
        <v>0.2</v>
      </c>
      <c r="G1628" s="101">
        <v>0.45454545454545497</v>
      </c>
      <c r="H1628" s="101">
        <v>0.98721872187218696</v>
      </c>
      <c r="I1628" s="101">
        <v>0</v>
      </c>
      <c r="J1628" s="101">
        <v>0</v>
      </c>
      <c r="K1628" s="101">
        <v>0</v>
      </c>
      <c r="L1628" s="101">
        <v>1</v>
      </c>
      <c r="M1628" s="101">
        <v>0</v>
      </c>
      <c r="N1628" s="101">
        <v>0</v>
      </c>
      <c r="O1628" s="101">
        <v>0</v>
      </c>
      <c r="P1628" s="101">
        <v>0</v>
      </c>
      <c r="Q1628" s="101">
        <v>0</v>
      </c>
      <c r="R1628" s="101">
        <v>0</v>
      </c>
      <c r="S1628" s="101">
        <v>0</v>
      </c>
    </row>
    <row r="1629" spans="1:19" ht="15.75" x14ac:dyDescent="0.25">
      <c r="A1629" s="101" t="s">
        <v>2022</v>
      </c>
      <c r="B1629" s="101">
        <v>1</v>
      </c>
      <c r="C1629" s="101">
        <v>0</v>
      </c>
      <c r="D1629" s="101">
        <v>0.2</v>
      </c>
      <c r="E1629" s="101">
        <v>0</v>
      </c>
      <c r="F1629" s="101">
        <v>0.2</v>
      </c>
      <c r="G1629" s="101">
        <v>0.45454545454545497</v>
      </c>
      <c r="H1629" s="101">
        <v>0.98721872187218696</v>
      </c>
      <c r="I1629" s="101">
        <v>0</v>
      </c>
      <c r="J1629" s="101">
        <v>1</v>
      </c>
      <c r="K1629" s="101">
        <v>0</v>
      </c>
      <c r="L1629" s="101">
        <v>0</v>
      </c>
      <c r="M1629" s="101">
        <v>0</v>
      </c>
      <c r="N1629" s="101">
        <v>0</v>
      </c>
      <c r="O1629" s="101">
        <v>0</v>
      </c>
      <c r="P1629" s="101">
        <v>0</v>
      </c>
      <c r="Q1629" s="101">
        <v>0</v>
      </c>
      <c r="R1629" s="101">
        <v>0</v>
      </c>
      <c r="S1629" s="101">
        <v>0</v>
      </c>
    </row>
    <row r="1630" spans="1:19" ht="15.75" x14ac:dyDescent="0.25">
      <c r="A1630" s="101" t="s">
        <v>2023</v>
      </c>
      <c r="B1630" s="101">
        <v>1</v>
      </c>
      <c r="C1630" s="101">
        <v>0</v>
      </c>
      <c r="D1630" s="101">
        <v>0.2</v>
      </c>
      <c r="E1630" s="101">
        <v>0</v>
      </c>
      <c r="F1630" s="101">
        <v>0.2</v>
      </c>
      <c r="G1630" s="101">
        <v>0.45454545454545497</v>
      </c>
      <c r="H1630" s="101">
        <v>0.98721872187218696</v>
      </c>
      <c r="I1630" s="101">
        <v>0</v>
      </c>
      <c r="J1630" s="101">
        <v>0</v>
      </c>
      <c r="K1630" s="101">
        <v>0</v>
      </c>
      <c r="L1630" s="101">
        <v>0</v>
      </c>
      <c r="M1630" s="101">
        <v>1</v>
      </c>
      <c r="N1630" s="101">
        <v>0</v>
      </c>
      <c r="O1630" s="101">
        <v>0</v>
      </c>
      <c r="P1630" s="101">
        <v>0</v>
      </c>
      <c r="Q1630" s="101">
        <v>0</v>
      </c>
      <c r="R1630" s="101">
        <v>0</v>
      </c>
      <c r="S1630" s="101">
        <v>0</v>
      </c>
    </row>
    <row r="1631" spans="1:19" ht="15.75" x14ac:dyDescent="0.25">
      <c r="A1631" s="101" t="s">
        <v>2024</v>
      </c>
      <c r="B1631" s="101">
        <v>1</v>
      </c>
      <c r="C1631" s="101">
        <v>0</v>
      </c>
      <c r="D1631" s="101">
        <v>0.2</v>
      </c>
      <c r="E1631" s="101">
        <v>0</v>
      </c>
      <c r="F1631" s="101">
        <v>0.2</v>
      </c>
      <c r="G1631" s="101">
        <v>0.45454545454545497</v>
      </c>
      <c r="H1631" s="101">
        <v>0.98721872187218696</v>
      </c>
      <c r="I1631" s="101">
        <v>0</v>
      </c>
      <c r="J1631" s="101">
        <v>1</v>
      </c>
      <c r="K1631" s="101">
        <v>0</v>
      </c>
      <c r="L1631" s="101">
        <v>0</v>
      </c>
      <c r="M1631" s="101">
        <v>0</v>
      </c>
      <c r="N1631" s="101">
        <v>0</v>
      </c>
      <c r="O1631" s="101">
        <v>0</v>
      </c>
      <c r="P1631" s="101">
        <v>0</v>
      </c>
      <c r="Q1631" s="101">
        <v>0</v>
      </c>
      <c r="R1631" s="101">
        <v>0</v>
      </c>
      <c r="S1631" s="101">
        <v>0</v>
      </c>
    </row>
    <row r="1632" spans="1:19" ht="15.75" x14ac:dyDescent="0.25">
      <c r="A1632" s="101" t="s">
        <v>2025</v>
      </c>
      <c r="B1632" s="101">
        <v>1</v>
      </c>
      <c r="C1632" s="101">
        <v>0</v>
      </c>
      <c r="D1632" s="101">
        <v>0.2</v>
      </c>
      <c r="E1632" s="101">
        <v>0</v>
      </c>
      <c r="F1632" s="101">
        <v>0.2</v>
      </c>
      <c r="G1632" s="101">
        <v>0.45454545454545497</v>
      </c>
      <c r="H1632" s="101">
        <v>0.98721872187218696</v>
      </c>
      <c r="I1632" s="101">
        <v>0</v>
      </c>
      <c r="J1632" s="101">
        <v>0</v>
      </c>
      <c r="K1632" s="101">
        <v>0</v>
      </c>
      <c r="L1632" s="101">
        <v>0</v>
      </c>
      <c r="M1632" s="101">
        <v>1</v>
      </c>
      <c r="N1632" s="101">
        <v>0</v>
      </c>
      <c r="O1632" s="101">
        <v>0</v>
      </c>
      <c r="P1632" s="101">
        <v>0</v>
      </c>
      <c r="Q1632" s="101">
        <v>0</v>
      </c>
      <c r="R1632" s="101">
        <v>0</v>
      </c>
      <c r="S1632" s="101">
        <v>0</v>
      </c>
    </row>
    <row r="1633" spans="1:19" ht="15.75" x14ac:dyDescent="0.25">
      <c r="A1633" s="101" t="s">
        <v>2026</v>
      </c>
      <c r="B1633" s="101">
        <v>1</v>
      </c>
      <c r="C1633" s="101">
        <v>0</v>
      </c>
      <c r="D1633" s="101">
        <v>0.2</v>
      </c>
      <c r="E1633" s="101">
        <v>0</v>
      </c>
      <c r="F1633" s="101">
        <v>0.2</v>
      </c>
      <c r="G1633" s="101">
        <v>0.45454545454545497</v>
      </c>
      <c r="H1633" s="101">
        <v>0.98721872187218696</v>
      </c>
      <c r="I1633" s="101">
        <v>0</v>
      </c>
      <c r="J1633" s="101">
        <v>1</v>
      </c>
      <c r="K1633" s="101">
        <v>0</v>
      </c>
      <c r="L1633" s="101">
        <v>0</v>
      </c>
      <c r="M1633" s="101">
        <v>0</v>
      </c>
      <c r="N1633" s="101">
        <v>0</v>
      </c>
      <c r="O1633" s="101">
        <v>0</v>
      </c>
      <c r="P1633" s="101">
        <v>0</v>
      </c>
      <c r="Q1633" s="101">
        <v>0</v>
      </c>
      <c r="R1633" s="101">
        <v>0</v>
      </c>
      <c r="S1633" s="101">
        <v>0</v>
      </c>
    </row>
    <row r="1634" spans="1:19" ht="15.75" x14ac:dyDescent="0.25">
      <c r="A1634" s="101" t="s">
        <v>2027</v>
      </c>
      <c r="B1634" s="101">
        <v>1</v>
      </c>
      <c r="C1634" s="101">
        <v>0</v>
      </c>
      <c r="D1634" s="101">
        <v>0.2</v>
      </c>
      <c r="E1634" s="101">
        <v>0</v>
      </c>
      <c r="F1634" s="101">
        <v>0.2</v>
      </c>
      <c r="G1634" s="101">
        <v>0.45454545454545497</v>
      </c>
      <c r="H1634" s="101">
        <v>0.98721872187218696</v>
      </c>
      <c r="I1634" s="101">
        <v>0</v>
      </c>
      <c r="J1634" s="101">
        <v>1</v>
      </c>
      <c r="K1634" s="101">
        <v>0</v>
      </c>
      <c r="L1634" s="101">
        <v>0</v>
      </c>
      <c r="M1634" s="101">
        <v>0</v>
      </c>
      <c r="N1634" s="101">
        <v>0</v>
      </c>
      <c r="O1634" s="101">
        <v>0</v>
      </c>
      <c r="P1634" s="101">
        <v>0</v>
      </c>
      <c r="Q1634" s="101">
        <v>0</v>
      </c>
      <c r="R1634" s="101">
        <v>0</v>
      </c>
      <c r="S1634" s="101">
        <v>0</v>
      </c>
    </row>
    <row r="1635" spans="1:19" ht="15.75" x14ac:dyDescent="0.25">
      <c r="A1635" s="101" t="s">
        <v>2028</v>
      </c>
      <c r="B1635" s="101">
        <v>1</v>
      </c>
      <c r="C1635" s="101">
        <v>0</v>
      </c>
      <c r="D1635" s="101">
        <v>0.2</v>
      </c>
      <c r="E1635" s="101">
        <v>0</v>
      </c>
      <c r="F1635" s="101">
        <v>0.2</v>
      </c>
      <c r="G1635" s="101">
        <v>0.45454545454545497</v>
      </c>
      <c r="H1635" s="101">
        <v>0.98721872187218696</v>
      </c>
      <c r="I1635" s="101">
        <v>0</v>
      </c>
      <c r="J1635" s="101">
        <v>0</v>
      </c>
      <c r="K1635" s="101">
        <v>0</v>
      </c>
      <c r="L1635" s="101">
        <v>1</v>
      </c>
      <c r="M1635" s="101">
        <v>0</v>
      </c>
      <c r="N1635" s="101">
        <v>0</v>
      </c>
      <c r="O1635" s="101">
        <v>0</v>
      </c>
      <c r="P1635" s="101">
        <v>0</v>
      </c>
      <c r="Q1635" s="101">
        <v>0</v>
      </c>
      <c r="R1635" s="101">
        <v>0</v>
      </c>
      <c r="S1635" s="101">
        <v>0</v>
      </c>
    </row>
    <row r="1636" spans="1:19" ht="15.75" x14ac:dyDescent="0.25">
      <c r="A1636" s="101" t="s">
        <v>2029</v>
      </c>
      <c r="B1636" s="101">
        <v>1</v>
      </c>
      <c r="C1636" s="101">
        <v>0</v>
      </c>
      <c r="D1636" s="101">
        <v>0.2</v>
      </c>
      <c r="E1636" s="101">
        <v>0</v>
      </c>
      <c r="F1636" s="101">
        <v>0.2</v>
      </c>
      <c r="G1636" s="101">
        <v>0.45454545454545497</v>
      </c>
      <c r="H1636" s="101">
        <v>0.98721872187218696</v>
      </c>
      <c r="I1636" s="101">
        <v>0</v>
      </c>
      <c r="J1636" s="101">
        <v>1</v>
      </c>
      <c r="K1636" s="101">
        <v>0</v>
      </c>
      <c r="L1636" s="101">
        <v>0</v>
      </c>
      <c r="M1636" s="101">
        <v>0</v>
      </c>
      <c r="N1636" s="101">
        <v>0</v>
      </c>
      <c r="O1636" s="101">
        <v>0</v>
      </c>
      <c r="P1636" s="101">
        <v>0</v>
      </c>
      <c r="Q1636" s="101">
        <v>0</v>
      </c>
      <c r="R1636" s="101">
        <v>0</v>
      </c>
      <c r="S1636" s="101">
        <v>0</v>
      </c>
    </row>
    <row r="1637" spans="1:19" ht="15.75" x14ac:dyDescent="0.25">
      <c r="A1637" s="101" t="s">
        <v>2030</v>
      </c>
      <c r="B1637" s="101">
        <v>1</v>
      </c>
      <c r="C1637" s="101">
        <v>0</v>
      </c>
      <c r="D1637" s="101">
        <v>0.2</v>
      </c>
      <c r="E1637" s="101">
        <v>0</v>
      </c>
      <c r="F1637" s="101">
        <v>0.2</v>
      </c>
      <c r="G1637" s="101">
        <v>0.45454545454545497</v>
      </c>
      <c r="H1637" s="101">
        <v>0.98721872187218696</v>
      </c>
      <c r="I1637" s="101">
        <v>0</v>
      </c>
      <c r="J1637" s="101">
        <v>1</v>
      </c>
      <c r="K1637" s="101">
        <v>0</v>
      </c>
      <c r="L1637" s="101">
        <v>0</v>
      </c>
      <c r="M1637" s="101">
        <v>0</v>
      </c>
      <c r="N1637" s="101">
        <v>0</v>
      </c>
      <c r="O1637" s="101">
        <v>0</v>
      </c>
      <c r="P1637" s="101">
        <v>0</v>
      </c>
      <c r="Q1637" s="101">
        <v>0</v>
      </c>
      <c r="R1637" s="101">
        <v>0</v>
      </c>
      <c r="S1637" s="101">
        <v>0</v>
      </c>
    </row>
    <row r="1638" spans="1:19" ht="15.75" x14ac:dyDescent="0.25">
      <c r="A1638" s="101" t="s">
        <v>2031</v>
      </c>
      <c r="B1638" s="101">
        <v>1</v>
      </c>
      <c r="C1638" s="101">
        <v>0</v>
      </c>
      <c r="D1638" s="101">
        <v>0.2</v>
      </c>
      <c r="E1638" s="101">
        <v>0</v>
      </c>
      <c r="F1638" s="101">
        <v>0.2</v>
      </c>
      <c r="G1638" s="101">
        <v>0.45454545454545497</v>
      </c>
      <c r="H1638" s="101">
        <v>0.98721872187218696</v>
      </c>
      <c r="I1638" s="101">
        <v>0</v>
      </c>
      <c r="J1638" s="101">
        <v>1</v>
      </c>
      <c r="K1638" s="101">
        <v>0</v>
      </c>
      <c r="L1638" s="101">
        <v>0</v>
      </c>
      <c r="M1638" s="101">
        <v>0</v>
      </c>
      <c r="N1638" s="101">
        <v>0</v>
      </c>
      <c r="O1638" s="101">
        <v>0</v>
      </c>
      <c r="P1638" s="101">
        <v>0</v>
      </c>
      <c r="Q1638" s="101">
        <v>0</v>
      </c>
      <c r="R1638" s="101">
        <v>0</v>
      </c>
      <c r="S1638" s="101">
        <v>0</v>
      </c>
    </row>
    <row r="1639" spans="1:19" ht="15.75" x14ac:dyDescent="0.25">
      <c r="A1639" s="101" t="s">
        <v>2032</v>
      </c>
      <c r="B1639" s="101">
        <v>1</v>
      </c>
      <c r="C1639" s="101">
        <v>0</v>
      </c>
      <c r="D1639" s="101">
        <v>0.2</v>
      </c>
      <c r="E1639" s="101">
        <v>0</v>
      </c>
      <c r="F1639" s="101">
        <v>0.2</v>
      </c>
      <c r="G1639" s="101">
        <v>0.45454545454545497</v>
      </c>
      <c r="H1639" s="101">
        <v>0.98721872187218696</v>
      </c>
      <c r="I1639" s="101">
        <v>0</v>
      </c>
      <c r="J1639" s="101">
        <v>1</v>
      </c>
      <c r="K1639" s="101">
        <v>0</v>
      </c>
      <c r="L1639" s="101">
        <v>0</v>
      </c>
      <c r="M1639" s="101">
        <v>0</v>
      </c>
      <c r="N1639" s="101">
        <v>0</v>
      </c>
      <c r="O1639" s="101">
        <v>0</v>
      </c>
      <c r="P1639" s="101">
        <v>0</v>
      </c>
      <c r="Q1639" s="101">
        <v>0</v>
      </c>
      <c r="R1639" s="101">
        <v>0</v>
      </c>
      <c r="S1639" s="101">
        <v>0</v>
      </c>
    </row>
    <row r="1640" spans="1:19" ht="15.75" x14ac:dyDescent="0.25">
      <c r="A1640" s="101" t="s">
        <v>2033</v>
      </c>
      <c r="B1640" s="101">
        <v>1</v>
      </c>
      <c r="C1640" s="101">
        <v>0</v>
      </c>
      <c r="D1640" s="101">
        <v>0.2</v>
      </c>
      <c r="E1640" s="101">
        <v>0</v>
      </c>
      <c r="F1640" s="101">
        <v>0.2</v>
      </c>
      <c r="G1640" s="101">
        <v>0.45454545454545497</v>
      </c>
      <c r="H1640" s="101">
        <v>0.98721872187218696</v>
      </c>
      <c r="I1640" s="101">
        <v>0</v>
      </c>
      <c r="J1640" s="101">
        <v>1</v>
      </c>
      <c r="K1640" s="101">
        <v>0</v>
      </c>
      <c r="L1640" s="101">
        <v>0</v>
      </c>
      <c r="M1640" s="101">
        <v>0</v>
      </c>
      <c r="N1640" s="101">
        <v>0</v>
      </c>
      <c r="O1640" s="101">
        <v>0</v>
      </c>
      <c r="P1640" s="101">
        <v>0</v>
      </c>
      <c r="Q1640" s="101">
        <v>0</v>
      </c>
      <c r="R1640" s="101">
        <v>0</v>
      </c>
      <c r="S1640" s="101">
        <v>0</v>
      </c>
    </row>
    <row r="1641" spans="1:19" ht="15.75" x14ac:dyDescent="0.25">
      <c r="A1641" s="101" t="s">
        <v>2034</v>
      </c>
      <c r="B1641" s="101">
        <v>1</v>
      </c>
      <c r="C1641" s="101">
        <v>0</v>
      </c>
      <c r="D1641" s="101">
        <v>0.2</v>
      </c>
      <c r="E1641" s="101">
        <v>0</v>
      </c>
      <c r="F1641" s="101">
        <v>0.2</v>
      </c>
      <c r="G1641" s="101">
        <v>0.45454545454545497</v>
      </c>
      <c r="H1641" s="101">
        <v>0.98721872187218696</v>
      </c>
      <c r="I1641" s="101">
        <v>0</v>
      </c>
      <c r="J1641" s="101">
        <v>1</v>
      </c>
      <c r="K1641" s="101">
        <v>0</v>
      </c>
      <c r="L1641" s="101">
        <v>0</v>
      </c>
      <c r="M1641" s="101">
        <v>0</v>
      </c>
      <c r="N1641" s="101">
        <v>0</v>
      </c>
      <c r="O1641" s="101">
        <v>0</v>
      </c>
      <c r="P1641" s="101">
        <v>0</v>
      </c>
      <c r="Q1641" s="101">
        <v>0</v>
      </c>
      <c r="R1641" s="101">
        <v>0</v>
      </c>
      <c r="S1641" s="101">
        <v>0</v>
      </c>
    </row>
    <row r="1642" spans="1:19" ht="15.75" x14ac:dyDescent="0.25">
      <c r="A1642" s="101" t="s">
        <v>2035</v>
      </c>
      <c r="B1642" s="101">
        <v>1</v>
      </c>
      <c r="C1642" s="101">
        <v>0</v>
      </c>
      <c r="D1642" s="101">
        <v>0.2</v>
      </c>
      <c r="E1642" s="101">
        <v>0</v>
      </c>
      <c r="F1642" s="101">
        <v>0.2</v>
      </c>
      <c r="G1642" s="101">
        <v>0.45454545454545497</v>
      </c>
      <c r="H1642" s="101">
        <v>0.98721872187218696</v>
      </c>
      <c r="I1642" s="101">
        <v>0</v>
      </c>
      <c r="J1642" s="101">
        <v>0</v>
      </c>
      <c r="K1642" s="101">
        <v>1</v>
      </c>
      <c r="L1642" s="101">
        <v>0</v>
      </c>
      <c r="M1642" s="101">
        <v>0</v>
      </c>
      <c r="N1642" s="101">
        <v>0</v>
      </c>
      <c r="O1642" s="101">
        <v>0</v>
      </c>
      <c r="P1642" s="101">
        <v>0</v>
      </c>
      <c r="Q1642" s="101">
        <v>0</v>
      </c>
      <c r="R1642" s="101">
        <v>0</v>
      </c>
      <c r="S1642" s="101">
        <v>0</v>
      </c>
    </row>
    <row r="1643" spans="1:19" ht="15.75" x14ac:dyDescent="0.25">
      <c r="A1643" s="101" t="s">
        <v>2036</v>
      </c>
      <c r="B1643" s="101">
        <v>1</v>
      </c>
      <c r="C1643" s="101">
        <v>0</v>
      </c>
      <c r="D1643" s="101">
        <v>0.2</v>
      </c>
      <c r="E1643" s="101">
        <v>0</v>
      </c>
      <c r="F1643" s="101">
        <v>0.2</v>
      </c>
      <c r="G1643" s="101">
        <v>0.45454545454545497</v>
      </c>
      <c r="H1643" s="101">
        <v>0.98721872187218696</v>
      </c>
      <c r="I1643" s="101">
        <v>0</v>
      </c>
      <c r="J1643" s="101">
        <v>0</v>
      </c>
      <c r="K1643" s="101">
        <v>0</v>
      </c>
      <c r="L1643" s="101">
        <v>1</v>
      </c>
      <c r="M1643" s="101">
        <v>0</v>
      </c>
      <c r="N1643" s="101">
        <v>0</v>
      </c>
      <c r="O1643" s="101">
        <v>0</v>
      </c>
      <c r="P1643" s="101">
        <v>0</v>
      </c>
      <c r="Q1643" s="101">
        <v>0</v>
      </c>
      <c r="R1643" s="101">
        <v>0</v>
      </c>
      <c r="S1643" s="101">
        <v>0</v>
      </c>
    </row>
    <row r="1644" spans="1:19" ht="15.75" x14ac:dyDescent="0.25">
      <c r="A1644" s="101" t="s">
        <v>2037</v>
      </c>
      <c r="B1644" s="101">
        <v>1</v>
      </c>
      <c r="C1644" s="101">
        <v>0</v>
      </c>
      <c r="D1644" s="101">
        <v>0.2</v>
      </c>
      <c r="E1644" s="101">
        <v>0</v>
      </c>
      <c r="F1644" s="101">
        <v>0.2</v>
      </c>
      <c r="G1644" s="101">
        <v>0.45454545454545497</v>
      </c>
      <c r="H1644" s="101">
        <v>0.98721872187218696</v>
      </c>
      <c r="I1644" s="101">
        <v>0</v>
      </c>
      <c r="J1644" s="101">
        <v>0</v>
      </c>
      <c r="K1644" s="101">
        <v>1</v>
      </c>
      <c r="L1644" s="101">
        <v>0</v>
      </c>
      <c r="M1644" s="101">
        <v>0</v>
      </c>
      <c r="N1644" s="101">
        <v>0</v>
      </c>
      <c r="O1644" s="101">
        <v>0</v>
      </c>
      <c r="P1644" s="101">
        <v>0</v>
      </c>
      <c r="Q1644" s="101">
        <v>0</v>
      </c>
      <c r="R1644" s="101">
        <v>0</v>
      </c>
      <c r="S1644" s="101">
        <v>0</v>
      </c>
    </row>
    <row r="1645" spans="1:19" ht="15.75" x14ac:dyDescent="0.25">
      <c r="A1645" s="101" t="s">
        <v>2038</v>
      </c>
      <c r="B1645" s="101">
        <v>1</v>
      </c>
      <c r="C1645" s="101">
        <v>0</v>
      </c>
      <c r="D1645" s="101">
        <v>0.2</v>
      </c>
      <c r="E1645" s="101">
        <v>0</v>
      </c>
      <c r="F1645" s="101">
        <v>0.2</v>
      </c>
      <c r="G1645" s="101">
        <v>0.45454545454545497</v>
      </c>
      <c r="H1645" s="101">
        <v>0.98721872187218696</v>
      </c>
      <c r="I1645" s="101">
        <v>0</v>
      </c>
      <c r="J1645" s="101">
        <v>1</v>
      </c>
      <c r="K1645" s="101">
        <v>0</v>
      </c>
      <c r="L1645" s="101">
        <v>0</v>
      </c>
      <c r="M1645" s="101">
        <v>0</v>
      </c>
      <c r="N1645" s="101">
        <v>0</v>
      </c>
      <c r="O1645" s="101">
        <v>0</v>
      </c>
      <c r="P1645" s="101">
        <v>0</v>
      </c>
      <c r="Q1645" s="101">
        <v>0</v>
      </c>
      <c r="R1645" s="101">
        <v>0</v>
      </c>
      <c r="S1645" s="101">
        <v>0</v>
      </c>
    </row>
    <row r="1646" spans="1:19" ht="15.75" x14ac:dyDescent="0.25">
      <c r="A1646" s="101" t="s">
        <v>2039</v>
      </c>
      <c r="B1646" s="101">
        <v>1</v>
      </c>
      <c r="C1646" s="101">
        <v>0</v>
      </c>
      <c r="D1646" s="101">
        <v>0.2</v>
      </c>
      <c r="E1646" s="101">
        <v>0</v>
      </c>
      <c r="F1646" s="101">
        <v>0.2</v>
      </c>
      <c r="G1646" s="101">
        <v>0.45454545454545497</v>
      </c>
      <c r="H1646" s="101">
        <v>0.98721872187218696</v>
      </c>
      <c r="I1646" s="101">
        <v>0</v>
      </c>
      <c r="J1646" s="101">
        <v>0</v>
      </c>
      <c r="K1646" s="101">
        <v>1</v>
      </c>
      <c r="L1646" s="101">
        <v>0</v>
      </c>
      <c r="M1646" s="101">
        <v>0</v>
      </c>
      <c r="N1646" s="101">
        <v>0</v>
      </c>
      <c r="O1646" s="101">
        <v>0</v>
      </c>
      <c r="P1646" s="101">
        <v>0</v>
      </c>
      <c r="Q1646" s="101">
        <v>0</v>
      </c>
      <c r="R1646" s="101">
        <v>0</v>
      </c>
      <c r="S1646" s="101">
        <v>0</v>
      </c>
    </row>
    <row r="1647" spans="1:19" ht="15.75" x14ac:dyDescent="0.25">
      <c r="A1647" s="101" t="s">
        <v>2040</v>
      </c>
      <c r="B1647" s="101">
        <v>1</v>
      </c>
      <c r="C1647" s="101">
        <v>0</v>
      </c>
      <c r="D1647" s="101">
        <v>0.2</v>
      </c>
      <c r="E1647" s="101">
        <v>0</v>
      </c>
      <c r="F1647" s="101">
        <v>0.2</v>
      </c>
      <c r="G1647" s="101">
        <v>0.45454545454545497</v>
      </c>
      <c r="H1647" s="101">
        <v>0.98721872187218696</v>
      </c>
      <c r="I1647" s="101">
        <v>0</v>
      </c>
      <c r="J1647" s="101">
        <v>0</v>
      </c>
      <c r="K1647" s="101">
        <v>1</v>
      </c>
      <c r="L1647" s="101">
        <v>0</v>
      </c>
      <c r="M1647" s="101">
        <v>0</v>
      </c>
      <c r="N1647" s="101">
        <v>0</v>
      </c>
      <c r="O1647" s="101">
        <v>0</v>
      </c>
      <c r="P1647" s="101">
        <v>0</v>
      </c>
      <c r="Q1647" s="101">
        <v>0</v>
      </c>
      <c r="R1647" s="101">
        <v>0</v>
      </c>
      <c r="S1647" s="101">
        <v>0</v>
      </c>
    </row>
    <row r="1648" spans="1:19" ht="15.75" x14ac:dyDescent="0.25">
      <c r="A1648" s="101" t="s">
        <v>2041</v>
      </c>
      <c r="B1648" s="101">
        <v>1</v>
      </c>
      <c r="C1648" s="101">
        <v>0</v>
      </c>
      <c r="D1648" s="101">
        <v>0.2</v>
      </c>
      <c r="E1648" s="101">
        <v>0</v>
      </c>
      <c r="F1648" s="101">
        <v>0.2</v>
      </c>
      <c r="G1648" s="101">
        <v>0.45454545454545497</v>
      </c>
      <c r="H1648" s="101">
        <v>0.98721872187218696</v>
      </c>
      <c r="I1648" s="101">
        <v>0</v>
      </c>
      <c r="J1648" s="101">
        <v>1</v>
      </c>
      <c r="K1648" s="101">
        <v>0</v>
      </c>
      <c r="L1648" s="101">
        <v>0</v>
      </c>
      <c r="M1648" s="101">
        <v>0</v>
      </c>
      <c r="N1648" s="101">
        <v>0</v>
      </c>
      <c r="O1648" s="101">
        <v>0</v>
      </c>
      <c r="P1648" s="101">
        <v>0</v>
      </c>
      <c r="Q1648" s="101">
        <v>0</v>
      </c>
      <c r="R1648" s="101">
        <v>0</v>
      </c>
      <c r="S1648" s="101">
        <v>0</v>
      </c>
    </row>
    <row r="1649" spans="1:19" ht="15.75" x14ac:dyDescent="0.25">
      <c r="A1649" s="101" t="s">
        <v>2042</v>
      </c>
      <c r="B1649" s="101">
        <v>1</v>
      </c>
      <c r="C1649" s="101">
        <v>0</v>
      </c>
      <c r="D1649" s="101">
        <v>0.2</v>
      </c>
      <c r="E1649" s="101">
        <v>0</v>
      </c>
      <c r="F1649" s="101">
        <v>0.2</v>
      </c>
      <c r="G1649" s="101">
        <v>0.45454545454545497</v>
      </c>
      <c r="H1649" s="101">
        <v>0.98721872187218696</v>
      </c>
      <c r="I1649" s="101">
        <v>0</v>
      </c>
      <c r="J1649" s="101">
        <v>0</v>
      </c>
      <c r="K1649" s="101">
        <v>0</v>
      </c>
      <c r="L1649" s="101">
        <v>1</v>
      </c>
      <c r="M1649" s="101">
        <v>0</v>
      </c>
      <c r="N1649" s="101">
        <v>0</v>
      </c>
      <c r="O1649" s="101">
        <v>0</v>
      </c>
      <c r="P1649" s="101">
        <v>0</v>
      </c>
      <c r="Q1649" s="101">
        <v>0</v>
      </c>
      <c r="R1649" s="101">
        <v>0</v>
      </c>
      <c r="S1649" s="101">
        <v>0</v>
      </c>
    </row>
    <row r="1650" spans="1:19" ht="15.75" x14ac:dyDescent="0.25">
      <c r="A1650" s="101" t="s">
        <v>2043</v>
      </c>
      <c r="B1650" s="101">
        <v>1</v>
      </c>
      <c r="C1650" s="101">
        <v>0</v>
      </c>
      <c r="D1650" s="101">
        <v>0.2</v>
      </c>
      <c r="E1650" s="101">
        <v>0</v>
      </c>
      <c r="F1650" s="101">
        <v>0.2</v>
      </c>
      <c r="G1650" s="101">
        <v>0.45454545454545497</v>
      </c>
      <c r="H1650" s="101">
        <v>0.98721872187218696</v>
      </c>
      <c r="I1650" s="101">
        <v>0</v>
      </c>
      <c r="J1650" s="101">
        <v>0</v>
      </c>
      <c r="K1650" s="101">
        <v>0</v>
      </c>
      <c r="L1650" s="101">
        <v>1</v>
      </c>
      <c r="M1650" s="101">
        <v>0</v>
      </c>
      <c r="N1650" s="101">
        <v>0</v>
      </c>
      <c r="O1650" s="101">
        <v>0</v>
      </c>
      <c r="P1650" s="101">
        <v>0</v>
      </c>
      <c r="Q1650" s="101">
        <v>0</v>
      </c>
      <c r="R1650" s="101">
        <v>0</v>
      </c>
      <c r="S1650" s="101">
        <v>0</v>
      </c>
    </row>
    <row r="1651" spans="1:19" ht="15.75" x14ac:dyDescent="0.25">
      <c r="A1651" s="101" t="s">
        <v>2044</v>
      </c>
      <c r="B1651" s="101">
        <v>1</v>
      </c>
      <c r="C1651" s="101">
        <v>0</v>
      </c>
      <c r="D1651" s="101">
        <v>0.2</v>
      </c>
      <c r="E1651" s="101">
        <v>0</v>
      </c>
      <c r="F1651" s="101">
        <v>0.2</v>
      </c>
      <c r="G1651" s="101">
        <v>0.45454545454545497</v>
      </c>
      <c r="H1651" s="101">
        <v>0.98721872187218696</v>
      </c>
      <c r="I1651" s="101">
        <v>1</v>
      </c>
      <c r="J1651" s="101">
        <v>0</v>
      </c>
      <c r="K1651" s="101">
        <v>0</v>
      </c>
      <c r="L1651" s="101">
        <v>0</v>
      </c>
      <c r="M1651" s="101">
        <v>0</v>
      </c>
      <c r="N1651" s="101">
        <v>0</v>
      </c>
      <c r="O1651" s="101">
        <v>0</v>
      </c>
      <c r="P1651" s="101">
        <v>0</v>
      </c>
      <c r="Q1651" s="101">
        <v>0</v>
      </c>
      <c r="R1651" s="101">
        <v>0</v>
      </c>
      <c r="S1651" s="101">
        <v>0</v>
      </c>
    </row>
    <row r="1652" spans="1:19" ht="15.75" x14ac:dyDescent="0.25">
      <c r="A1652" s="101" t="s">
        <v>2045</v>
      </c>
      <c r="B1652" s="101">
        <v>1</v>
      </c>
      <c r="C1652" s="101">
        <v>0</v>
      </c>
      <c r="D1652" s="101">
        <v>0.2</v>
      </c>
      <c r="E1652" s="101">
        <v>0</v>
      </c>
      <c r="F1652" s="101">
        <v>0.2</v>
      </c>
      <c r="G1652" s="101">
        <v>0.45454545454545497</v>
      </c>
      <c r="H1652" s="101">
        <v>0.98721872187218696</v>
      </c>
      <c r="I1652" s="101">
        <v>0</v>
      </c>
      <c r="J1652" s="101">
        <v>0</v>
      </c>
      <c r="K1652" s="101">
        <v>1</v>
      </c>
      <c r="L1652" s="101">
        <v>0</v>
      </c>
      <c r="M1652" s="101">
        <v>0</v>
      </c>
      <c r="N1652" s="101">
        <v>0</v>
      </c>
      <c r="O1652" s="101">
        <v>0</v>
      </c>
      <c r="P1652" s="101">
        <v>0</v>
      </c>
      <c r="Q1652" s="101">
        <v>0</v>
      </c>
      <c r="R1652" s="101">
        <v>0</v>
      </c>
      <c r="S1652" s="101">
        <v>0</v>
      </c>
    </row>
    <row r="1653" spans="1:19" ht="15.75" x14ac:dyDescent="0.25">
      <c r="A1653" s="101" t="s">
        <v>2046</v>
      </c>
      <c r="B1653" s="101">
        <v>1</v>
      </c>
      <c r="C1653" s="101">
        <v>0</v>
      </c>
      <c r="D1653" s="101">
        <v>0.2</v>
      </c>
      <c r="E1653" s="101">
        <v>0</v>
      </c>
      <c r="F1653" s="101">
        <v>0.2</v>
      </c>
      <c r="G1653" s="101">
        <v>0.45454545454545497</v>
      </c>
      <c r="H1653" s="101">
        <v>0.98721872187218696</v>
      </c>
      <c r="I1653" s="101">
        <v>0</v>
      </c>
      <c r="J1653" s="101">
        <v>1</v>
      </c>
      <c r="K1653" s="101">
        <v>0</v>
      </c>
      <c r="L1653" s="101">
        <v>0</v>
      </c>
      <c r="M1653" s="101">
        <v>0</v>
      </c>
      <c r="N1653" s="101">
        <v>0</v>
      </c>
      <c r="O1653" s="101">
        <v>0</v>
      </c>
      <c r="P1653" s="101">
        <v>0</v>
      </c>
      <c r="Q1653" s="101">
        <v>0</v>
      </c>
      <c r="R1653" s="101">
        <v>0</v>
      </c>
      <c r="S1653" s="101">
        <v>0</v>
      </c>
    </row>
    <row r="1654" spans="1:19" ht="15.75" x14ac:dyDescent="0.25">
      <c r="A1654" s="101" t="s">
        <v>2047</v>
      </c>
      <c r="B1654" s="101">
        <v>1</v>
      </c>
      <c r="C1654" s="101">
        <v>0</v>
      </c>
      <c r="D1654" s="101">
        <v>0.2</v>
      </c>
      <c r="E1654" s="101">
        <v>0</v>
      </c>
      <c r="F1654" s="101">
        <v>0.2</v>
      </c>
      <c r="G1654" s="101">
        <v>0.45454545454545497</v>
      </c>
      <c r="H1654" s="101">
        <v>0.98721872187218696</v>
      </c>
      <c r="I1654" s="101">
        <v>0</v>
      </c>
      <c r="J1654" s="101">
        <v>1</v>
      </c>
      <c r="K1654" s="101">
        <v>0</v>
      </c>
      <c r="L1654" s="101">
        <v>0</v>
      </c>
      <c r="M1654" s="101">
        <v>0</v>
      </c>
      <c r="N1654" s="101">
        <v>0</v>
      </c>
      <c r="O1654" s="101">
        <v>0</v>
      </c>
      <c r="P1654" s="101">
        <v>0</v>
      </c>
      <c r="Q1654" s="101">
        <v>0</v>
      </c>
      <c r="R1654" s="101">
        <v>0</v>
      </c>
      <c r="S1654" s="101">
        <v>0</v>
      </c>
    </row>
    <row r="1655" spans="1:19" ht="15.75" x14ac:dyDescent="0.25">
      <c r="A1655" s="101" t="s">
        <v>2048</v>
      </c>
      <c r="B1655" s="101">
        <v>1</v>
      </c>
      <c r="C1655" s="101">
        <v>0</v>
      </c>
      <c r="D1655" s="101">
        <v>0.2</v>
      </c>
      <c r="E1655" s="101">
        <v>0</v>
      </c>
      <c r="F1655" s="101">
        <v>0.2</v>
      </c>
      <c r="G1655" s="101">
        <v>0.45454545454545497</v>
      </c>
      <c r="H1655" s="101">
        <v>0.98721872187218696</v>
      </c>
      <c r="I1655" s="101">
        <v>0</v>
      </c>
      <c r="J1655" s="101">
        <v>0</v>
      </c>
      <c r="K1655" s="101">
        <v>0</v>
      </c>
      <c r="L1655" s="101">
        <v>0</v>
      </c>
      <c r="M1655" s="101">
        <v>1</v>
      </c>
      <c r="N1655" s="101">
        <v>0</v>
      </c>
      <c r="O1655" s="101">
        <v>0</v>
      </c>
      <c r="P1655" s="101">
        <v>0</v>
      </c>
      <c r="Q1655" s="101">
        <v>0</v>
      </c>
      <c r="R1655" s="101">
        <v>0</v>
      </c>
      <c r="S1655" s="101">
        <v>0</v>
      </c>
    </row>
    <row r="1656" spans="1:19" ht="15.75" x14ac:dyDescent="0.25">
      <c r="A1656" s="101" t="s">
        <v>2049</v>
      </c>
      <c r="B1656" s="101">
        <v>1</v>
      </c>
      <c r="C1656" s="101">
        <v>0</v>
      </c>
      <c r="D1656" s="101">
        <v>0.2</v>
      </c>
      <c r="E1656" s="101">
        <v>0</v>
      </c>
      <c r="F1656" s="101">
        <v>0.2</v>
      </c>
      <c r="G1656" s="101">
        <v>0.45454545454545497</v>
      </c>
      <c r="H1656" s="101">
        <v>0.98721872187218696</v>
      </c>
      <c r="I1656" s="101">
        <v>0</v>
      </c>
      <c r="J1656" s="101">
        <v>0</v>
      </c>
      <c r="K1656" s="101">
        <v>0</v>
      </c>
      <c r="L1656" s="101">
        <v>0</v>
      </c>
      <c r="M1656" s="101">
        <v>1</v>
      </c>
      <c r="N1656" s="101">
        <v>0</v>
      </c>
      <c r="O1656" s="101">
        <v>0</v>
      </c>
      <c r="P1656" s="101">
        <v>0</v>
      </c>
      <c r="Q1656" s="101">
        <v>0</v>
      </c>
      <c r="R1656" s="101">
        <v>0</v>
      </c>
      <c r="S1656" s="101">
        <v>0</v>
      </c>
    </row>
    <row r="1657" spans="1:19" ht="15.75" x14ac:dyDescent="0.25">
      <c r="A1657" s="101" t="s">
        <v>2050</v>
      </c>
      <c r="B1657" s="101">
        <v>1</v>
      </c>
      <c r="C1657" s="101">
        <v>0</v>
      </c>
      <c r="D1657" s="101">
        <v>0.2</v>
      </c>
      <c r="E1657" s="101">
        <v>0</v>
      </c>
      <c r="F1657" s="101">
        <v>0.2</v>
      </c>
      <c r="G1657" s="101">
        <v>0.45454545454545497</v>
      </c>
      <c r="H1657" s="101">
        <v>0.98721872187218696</v>
      </c>
      <c r="I1657" s="101">
        <v>0</v>
      </c>
      <c r="J1657" s="101">
        <v>0</v>
      </c>
      <c r="K1657" s="101">
        <v>0</v>
      </c>
      <c r="L1657" s="101">
        <v>0</v>
      </c>
      <c r="M1657" s="101">
        <v>1</v>
      </c>
      <c r="N1657" s="101">
        <v>0</v>
      </c>
      <c r="O1657" s="101">
        <v>0</v>
      </c>
      <c r="P1657" s="101">
        <v>0</v>
      </c>
      <c r="Q1657" s="101">
        <v>0</v>
      </c>
      <c r="R1657" s="101">
        <v>0</v>
      </c>
      <c r="S1657" s="101">
        <v>0</v>
      </c>
    </row>
    <row r="1658" spans="1:19" ht="15.75" x14ac:dyDescent="0.25">
      <c r="A1658" s="101" t="s">
        <v>2051</v>
      </c>
      <c r="B1658" s="101">
        <v>1</v>
      </c>
      <c r="C1658" s="101">
        <v>0</v>
      </c>
      <c r="D1658" s="101">
        <v>0.2</v>
      </c>
      <c r="E1658" s="101">
        <v>0</v>
      </c>
      <c r="F1658" s="101">
        <v>0.2</v>
      </c>
      <c r="G1658" s="101">
        <v>0.45454545454545497</v>
      </c>
      <c r="H1658" s="101">
        <v>0.98721872187218696</v>
      </c>
      <c r="I1658" s="101">
        <v>0</v>
      </c>
      <c r="J1658" s="101">
        <v>1</v>
      </c>
      <c r="K1658" s="101">
        <v>0</v>
      </c>
      <c r="L1658" s="101">
        <v>0</v>
      </c>
      <c r="M1658" s="101">
        <v>0</v>
      </c>
      <c r="N1658" s="101">
        <v>0</v>
      </c>
      <c r="O1658" s="101">
        <v>0</v>
      </c>
      <c r="P1658" s="101">
        <v>0</v>
      </c>
      <c r="Q1658" s="101">
        <v>0</v>
      </c>
      <c r="R1658" s="101">
        <v>0</v>
      </c>
      <c r="S1658" s="101">
        <v>0</v>
      </c>
    </row>
    <row r="1659" spans="1:19" ht="15.75" x14ac:dyDescent="0.25">
      <c r="A1659" s="101" t="s">
        <v>2052</v>
      </c>
      <c r="B1659" s="101">
        <v>1</v>
      </c>
      <c r="C1659" s="101">
        <v>0</v>
      </c>
      <c r="D1659" s="101">
        <v>0.2</v>
      </c>
      <c r="E1659" s="101">
        <v>0</v>
      </c>
      <c r="F1659" s="101">
        <v>0.2</v>
      </c>
      <c r="G1659" s="101">
        <v>0.45454545454545497</v>
      </c>
      <c r="H1659" s="101">
        <v>0.98721872187218696</v>
      </c>
      <c r="I1659" s="101">
        <v>0</v>
      </c>
      <c r="J1659" s="101">
        <v>1</v>
      </c>
      <c r="K1659" s="101">
        <v>0</v>
      </c>
      <c r="L1659" s="101">
        <v>0</v>
      </c>
      <c r="M1659" s="101">
        <v>0</v>
      </c>
      <c r="N1659" s="101">
        <v>0</v>
      </c>
      <c r="O1659" s="101">
        <v>0</v>
      </c>
      <c r="P1659" s="101">
        <v>0</v>
      </c>
      <c r="Q1659" s="101">
        <v>0</v>
      </c>
      <c r="R1659" s="101">
        <v>0</v>
      </c>
      <c r="S1659" s="101">
        <v>0</v>
      </c>
    </row>
    <row r="1660" spans="1:19" ht="15.75" x14ac:dyDescent="0.25">
      <c r="A1660" s="101" t="s">
        <v>2053</v>
      </c>
      <c r="B1660" s="101">
        <v>1</v>
      </c>
      <c r="C1660" s="101">
        <v>0</v>
      </c>
      <c r="D1660" s="101">
        <v>0.2</v>
      </c>
      <c r="E1660" s="101">
        <v>0</v>
      </c>
      <c r="F1660" s="101">
        <v>0.2</v>
      </c>
      <c r="G1660" s="101">
        <v>0.45454545454545497</v>
      </c>
      <c r="H1660" s="101">
        <v>0.98721872187218696</v>
      </c>
      <c r="I1660" s="101">
        <v>0</v>
      </c>
      <c r="J1660" s="101">
        <v>0</v>
      </c>
      <c r="K1660" s="101">
        <v>1</v>
      </c>
      <c r="L1660" s="101">
        <v>0</v>
      </c>
      <c r="M1660" s="101">
        <v>0</v>
      </c>
      <c r="N1660" s="101">
        <v>0</v>
      </c>
      <c r="O1660" s="101">
        <v>0</v>
      </c>
      <c r="P1660" s="101">
        <v>0</v>
      </c>
      <c r="Q1660" s="101">
        <v>0</v>
      </c>
      <c r="R1660" s="101">
        <v>0</v>
      </c>
      <c r="S1660" s="101">
        <v>0</v>
      </c>
    </row>
    <row r="1661" spans="1:19" ht="15.75" x14ac:dyDescent="0.25">
      <c r="A1661" s="101" t="s">
        <v>2054</v>
      </c>
      <c r="B1661" s="101">
        <v>1</v>
      </c>
      <c r="C1661" s="101">
        <v>0</v>
      </c>
      <c r="D1661" s="101">
        <v>0.2</v>
      </c>
      <c r="E1661" s="101">
        <v>0</v>
      </c>
      <c r="F1661" s="101">
        <v>0.2</v>
      </c>
      <c r="G1661" s="101">
        <v>0.45454545454545497</v>
      </c>
      <c r="H1661" s="101">
        <v>0.98721872187218696</v>
      </c>
      <c r="I1661" s="101">
        <v>0</v>
      </c>
      <c r="J1661" s="101">
        <v>0</v>
      </c>
      <c r="K1661" s="101">
        <v>1</v>
      </c>
      <c r="L1661" s="101">
        <v>0</v>
      </c>
      <c r="M1661" s="101">
        <v>0</v>
      </c>
      <c r="N1661" s="101">
        <v>0</v>
      </c>
      <c r="O1661" s="101">
        <v>0</v>
      </c>
      <c r="P1661" s="101">
        <v>0</v>
      </c>
      <c r="Q1661" s="101">
        <v>0</v>
      </c>
      <c r="R1661" s="101">
        <v>0</v>
      </c>
      <c r="S1661" s="101">
        <v>0</v>
      </c>
    </row>
    <row r="1662" spans="1:19" ht="15.75" x14ac:dyDescent="0.25">
      <c r="A1662" s="101" t="s">
        <v>2055</v>
      </c>
      <c r="B1662" s="101">
        <v>1</v>
      </c>
      <c r="C1662" s="101">
        <v>0</v>
      </c>
      <c r="D1662" s="101">
        <v>0.2</v>
      </c>
      <c r="E1662" s="101">
        <v>0</v>
      </c>
      <c r="F1662" s="101">
        <v>0.2</v>
      </c>
      <c r="G1662" s="101">
        <v>0.45454545454545497</v>
      </c>
      <c r="H1662" s="101">
        <v>0.98721872187218696</v>
      </c>
      <c r="I1662" s="101">
        <v>0</v>
      </c>
      <c r="J1662" s="101">
        <v>0</v>
      </c>
      <c r="K1662" s="101">
        <v>1</v>
      </c>
      <c r="L1662" s="101">
        <v>0</v>
      </c>
      <c r="M1662" s="101">
        <v>0</v>
      </c>
      <c r="N1662" s="101">
        <v>0</v>
      </c>
      <c r="O1662" s="101">
        <v>0</v>
      </c>
      <c r="P1662" s="101">
        <v>0</v>
      </c>
      <c r="Q1662" s="101">
        <v>0</v>
      </c>
      <c r="R1662" s="101">
        <v>0</v>
      </c>
      <c r="S1662" s="101">
        <v>0</v>
      </c>
    </row>
    <row r="1663" spans="1:19" ht="15.75" x14ac:dyDescent="0.25">
      <c r="A1663" s="101" t="s">
        <v>2056</v>
      </c>
      <c r="B1663" s="101">
        <v>1</v>
      </c>
      <c r="C1663" s="101">
        <v>0</v>
      </c>
      <c r="D1663" s="101">
        <v>0.2</v>
      </c>
      <c r="E1663" s="101">
        <v>0</v>
      </c>
      <c r="F1663" s="101">
        <v>0.2</v>
      </c>
      <c r="G1663" s="101">
        <v>0.45454545454545497</v>
      </c>
      <c r="H1663" s="101">
        <v>0.98721872187218696</v>
      </c>
      <c r="I1663" s="101">
        <v>0</v>
      </c>
      <c r="J1663" s="101">
        <v>1</v>
      </c>
      <c r="K1663" s="101">
        <v>0</v>
      </c>
      <c r="L1663" s="101">
        <v>0</v>
      </c>
      <c r="M1663" s="101">
        <v>0</v>
      </c>
      <c r="N1663" s="101">
        <v>0</v>
      </c>
      <c r="O1663" s="101">
        <v>0</v>
      </c>
      <c r="P1663" s="101">
        <v>0</v>
      </c>
      <c r="Q1663" s="101">
        <v>0</v>
      </c>
      <c r="R1663" s="101">
        <v>0</v>
      </c>
      <c r="S1663" s="101">
        <v>0</v>
      </c>
    </row>
    <row r="1664" spans="1:19" ht="15.75" x14ac:dyDescent="0.25">
      <c r="A1664" s="101" t="s">
        <v>2057</v>
      </c>
      <c r="B1664" s="101">
        <v>1</v>
      </c>
      <c r="C1664" s="101">
        <v>0</v>
      </c>
      <c r="D1664" s="101">
        <v>0.2</v>
      </c>
      <c r="E1664" s="101">
        <v>0</v>
      </c>
      <c r="F1664" s="101">
        <v>0.2</v>
      </c>
      <c r="G1664" s="101">
        <v>0.45454545454545497</v>
      </c>
      <c r="H1664" s="101">
        <v>0.98721872187218696</v>
      </c>
      <c r="I1664" s="101">
        <v>0</v>
      </c>
      <c r="J1664" s="101">
        <v>0</v>
      </c>
      <c r="K1664" s="101">
        <v>0</v>
      </c>
      <c r="L1664" s="101">
        <v>0</v>
      </c>
      <c r="M1664" s="101">
        <v>1</v>
      </c>
      <c r="N1664" s="101">
        <v>0</v>
      </c>
      <c r="O1664" s="101">
        <v>0</v>
      </c>
      <c r="P1664" s="101">
        <v>0</v>
      </c>
      <c r="Q1664" s="101">
        <v>0</v>
      </c>
      <c r="R1664" s="101">
        <v>0</v>
      </c>
      <c r="S1664" s="101">
        <v>0</v>
      </c>
    </row>
    <row r="1665" spans="1:19" ht="15.75" x14ac:dyDescent="0.25">
      <c r="A1665" s="101" t="s">
        <v>2058</v>
      </c>
      <c r="B1665" s="101">
        <v>1</v>
      </c>
      <c r="C1665" s="101">
        <v>0</v>
      </c>
      <c r="D1665" s="101">
        <v>0.2</v>
      </c>
      <c r="E1665" s="101">
        <v>0</v>
      </c>
      <c r="F1665" s="101">
        <v>0.2</v>
      </c>
      <c r="G1665" s="101">
        <v>0.45454545454545497</v>
      </c>
      <c r="H1665" s="101">
        <v>0.98721872187218696</v>
      </c>
      <c r="I1665" s="101">
        <v>0</v>
      </c>
      <c r="J1665" s="101">
        <v>1</v>
      </c>
      <c r="K1665" s="101">
        <v>0</v>
      </c>
      <c r="L1665" s="101">
        <v>0</v>
      </c>
      <c r="M1665" s="101">
        <v>0</v>
      </c>
      <c r="N1665" s="101">
        <v>0</v>
      </c>
      <c r="O1665" s="101">
        <v>0</v>
      </c>
      <c r="P1665" s="101">
        <v>0</v>
      </c>
      <c r="Q1665" s="101">
        <v>0</v>
      </c>
      <c r="R1665" s="101">
        <v>0</v>
      </c>
      <c r="S1665" s="101">
        <v>0</v>
      </c>
    </row>
    <row r="1666" spans="1:19" ht="15.75" x14ac:dyDescent="0.25">
      <c r="A1666" s="101" t="s">
        <v>2059</v>
      </c>
      <c r="B1666" s="101">
        <v>1</v>
      </c>
      <c r="C1666" s="101">
        <v>0</v>
      </c>
      <c r="D1666" s="101">
        <v>0.2</v>
      </c>
      <c r="E1666" s="101">
        <v>0</v>
      </c>
      <c r="F1666" s="101">
        <v>0.2</v>
      </c>
      <c r="G1666" s="101">
        <v>0.45454545454545497</v>
      </c>
      <c r="H1666" s="101">
        <v>0.98721872187218696</v>
      </c>
      <c r="I1666" s="101">
        <v>0</v>
      </c>
      <c r="J1666" s="101">
        <v>0</v>
      </c>
      <c r="K1666" s="101">
        <v>1</v>
      </c>
      <c r="L1666" s="101">
        <v>0</v>
      </c>
      <c r="M1666" s="101">
        <v>0</v>
      </c>
      <c r="N1666" s="101">
        <v>0</v>
      </c>
      <c r="O1666" s="101">
        <v>0</v>
      </c>
      <c r="P1666" s="101">
        <v>0</v>
      </c>
      <c r="Q1666" s="101">
        <v>0</v>
      </c>
      <c r="R1666" s="101">
        <v>0</v>
      </c>
      <c r="S1666" s="101">
        <v>0</v>
      </c>
    </row>
    <row r="1667" spans="1:19" ht="15.75" x14ac:dyDescent="0.25">
      <c r="A1667" s="101" t="s">
        <v>2060</v>
      </c>
      <c r="B1667" s="101">
        <v>1</v>
      </c>
      <c r="C1667" s="101">
        <v>0</v>
      </c>
      <c r="D1667" s="101">
        <v>0.2</v>
      </c>
      <c r="E1667" s="101">
        <v>0</v>
      </c>
      <c r="F1667" s="101">
        <v>0.2</v>
      </c>
      <c r="G1667" s="101">
        <v>0.45454545454545497</v>
      </c>
      <c r="H1667" s="101">
        <v>0.98721872187218696</v>
      </c>
      <c r="I1667" s="101">
        <v>0</v>
      </c>
      <c r="J1667" s="101">
        <v>1</v>
      </c>
      <c r="K1667" s="101">
        <v>0</v>
      </c>
      <c r="L1667" s="101">
        <v>0</v>
      </c>
      <c r="M1667" s="101">
        <v>0</v>
      </c>
      <c r="N1667" s="101">
        <v>0</v>
      </c>
      <c r="O1667" s="101">
        <v>0</v>
      </c>
      <c r="P1667" s="101">
        <v>0</v>
      </c>
      <c r="Q1667" s="101">
        <v>0</v>
      </c>
      <c r="R1667" s="101">
        <v>0</v>
      </c>
      <c r="S1667" s="101">
        <v>0</v>
      </c>
    </row>
    <row r="1668" spans="1:19" ht="15.75" x14ac:dyDescent="0.25">
      <c r="A1668" s="101" t="s">
        <v>2061</v>
      </c>
      <c r="B1668" s="101">
        <v>1</v>
      </c>
      <c r="C1668" s="101">
        <v>0</v>
      </c>
      <c r="D1668" s="101">
        <v>0.2</v>
      </c>
      <c r="E1668" s="101">
        <v>0</v>
      </c>
      <c r="F1668" s="101">
        <v>0.2</v>
      </c>
      <c r="G1668" s="101">
        <v>0.45454545454545497</v>
      </c>
      <c r="H1668" s="101">
        <v>0.98721872187218696</v>
      </c>
      <c r="I1668" s="101">
        <v>0</v>
      </c>
      <c r="J1668" s="101">
        <v>0</v>
      </c>
      <c r="K1668" s="101">
        <v>0</v>
      </c>
      <c r="L1668" s="101">
        <v>1</v>
      </c>
      <c r="M1668" s="101">
        <v>0</v>
      </c>
      <c r="N1668" s="101">
        <v>0</v>
      </c>
      <c r="O1668" s="101">
        <v>0</v>
      </c>
      <c r="P1668" s="101">
        <v>0</v>
      </c>
      <c r="Q1668" s="101">
        <v>0</v>
      </c>
      <c r="R1668" s="101">
        <v>0</v>
      </c>
      <c r="S1668" s="101">
        <v>0</v>
      </c>
    </row>
    <row r="1669" spans="1:19" ht="15.75" x14ac:dyDescent="0.25">
      <c r="A1669" s="101" t="s">
        <v>2062</v>
      </c>
      <c r="B1669" s="101">
        <v>1</v>
      </c>
      <c r="C1669" s="101">
        <v>0</v>
      </c>
      <c r="D1669" s="101">
        <v>0.2</v>
      </c>
      <c r="E1669" s="101">
        <v>0</v>
      </c>
      <c r="F1669" s="101">
        <v>0.2</v>
      </c>
      <c r="G1669" s="101">
        <v>0.45454545454545497</v>
      </c>
      <c r="H1669" s="101">
        <v>0.98721872187218696</v>
      </c>
      <c r="I1669" s="101">
        <v>0</v>
      </c>
      <c r="J1669" s="101">
        <v>0</v>
      </c>
      <c r="K1669" s="101">
        <v>0</v>
      </c>
      <c r="L1669" s="101">
        <v>1</v>
      </c>
      <c r="M1669" s="101">
        <v>0</v>
      </c>
      <c r="N1669" s="101">
        <v>0</v>
      </c>
      <c r="O1669" s="101">
        <v>0</v>
      </c>
      <c r="P1669" s="101">
        <v>0</v>
      </c>
      <c r="Q1669" s="101">
        <v>0</v>
      </c>
      <c r="R1669" s="101">
        <v>0</v>
      </c>
      <c r="S1669" s="101">
        <v>0</v>
      </c>
    </row>
    <row r="1670" spans="1:19" ht="15.75" x14ac:dyDescent="0.25">
      <c r="A1670" s="101" t="s">
        <v>2063</v>
      </c>
      <c r="B1670" s="101">
        <v>1</v>
      </c>
      <c r="C1670" s="101">
        <v>0</v>
      </c>
      <c r="D1670" s="101">
        <v>0.2</v>
      </c>
      <c r="E1670" s="101">
        <v>0</v>
      </c>
      <c r="F1670" s="101">
        <v>0.2</v>
      </c>
      <c r="G1670" s="101">
        <v>0.45454545454545497</v>
      </c>
      <c r="H1670" s="101">
        <v>0.98721872187218696</v>
      </c>
      <c r="I1670" s="101">
        <v>0</v>
      </c>
      <c r="J1670" s="101">
        <v>0</v>
      </c>
      <c r="K1670" s="101">
        <v>0</v>
      </c>
      <c r="L1670" s="101">
        <v>0</v>
      </c>
      <c r="M1670" s="101">
        <v>1</v>
      </c>
      <c r="N1670" s="101">
        <v>0</v>
      </c>
      <c r="O1670" s="101">
        <v>0</v>
      </c>
      <c r="P1670" s="101">
        <v>0</v>
      </c>
      <c r="Q1670" s="101">
        <v>0</v>
      </c>
      <c r="R1670" s="101">
        <v>0</v>
      </c>
      <c r="S1670" s="101">
        <v>0</v>
      </c>
    </row>
    <row r="1671" spans="1:19" ht="15.75" x14ac:dyDescent="0.25">
      <c r="A1671" s="101" t="s">
        <v>2064</v>
      </c>
      <c r="B1671" s="101">
        <v>1</v>
      </c>
      <c r="C1671" s="101">
        <v>0</v>
      </c>
      <c r="D1671" s="101">
        <v>0.2</v>
      </c>
      <c r="E1671" s="101">
        <v>0</v>
      </c>
      <c r="F1671" s="101">
        <v>0.2</v>
      </c>
      <c r="G1671" s="101">
        <v>0.45454545454545497</v>
      </c>
      <c r="H1671" s="101">
        <v>0.98721872187218696</v>
      </c>
      <c r="I1671" s="101">
        <v>0</v>
      </c>
      <c r="J1671" s="101">
        <v>1</v>
      </c>
      <c r="K1671" s="101">
        <v>0</v>
      </c>
      <c r="L1671" s="101">
        <v>0</v>
      </c>
      <c r="M1671" s="101">
        <v>0</v>
      </c>
      <c r="N1671" s="101">
        <v>0</v>
      </c>
      <c r="O1671" s="101">
        <v>0</v>
      </c>
      <c r="P1671" s="101">
        <v>0</v>
      </c>
      <c r="Q1671" s="101">
        <v>0</v>
      </c>
      <c r="R1671" s="101">
        <v>0</v>
      </c>
      <c r="S1671" s="101">
        <v>0</v>
      </c>
    </row>
    <row r="1672" spans="1:19" ht="15.75" x14ac:dyDescent="0.25">
      <c r="A1672" s="101" t="s">
        <v>2065</v>
      </c>
      <c r="B1672" s="101">
        <v>1</v>
      </c>
      <c r="C1672" s="101">
        <v>0</v>
      </c>
      <c r="D1672" s="101">
        <v>0.2</v>
      </c>
      <c r="E1672" s="101">
        <v>0</v>
      </c>
      <c r="F1672" s="101">
        <v>0.2</v>
      </c>
      <c r="G1672" s="101">
        <v>0.45454545454545497</v>
      </c>
      <c r="H1672" s="101">
        <v>0.98721872187218696</v>
      </c>
      <c r="I1672" s="101">
        <v>0</v>
      </c>
      <c r="J1672" s="101">
        <v>1</v>
      </c>
      <c r="K1672" s="101">
        <v>0</v>
      </c>
      <c r="L1672" s="101">
        <v>0</v>
      </c>
      <c r="M1672" s="101">
        <v>0</v>
      </c>
      <c r="N1672" s="101">
        <v>0</v>
      </c>
      <c r="O1672" s="101">
        <v>0</v>
      </c>
      <c r="P1672" s="101">
        <v>0</v>
      </c>
      <c r="Q1672" s="101">
        <v>0</v>
      </c>
      <c r="R1672" s="101">
        <v>0</v>
      </c>
      <c r="S1672" s="101">
        <v>0</v>
      </c>
    </row>
    <row r="1673" spans="1:19" ht="15.75" x14ac:dyDescent="0.25">
      <c r="A1673" s="101" t="s">
        <v>2066</v>
      </c>
      <c r="B1673" s="101">
        <v>1</v>
      </c>
      <c r="C1673" s="101">
        <v>0</v>
      </c>
      <c r="D1673" s="101">
        <v>0.2</v>
      </c>
      <c r="E1673" s="101">
        <v>0</v>
      </c>
      <c r="F1673" s="101">
        <v>0.2</v>
      </c>
      <c r="G1673" s="101">
        <v>0.45454545454545497</v>
      </c>
      <c r="H1673" s="101">
        <v>0.98721872187218696</v>
      </c>
      <c r="I1673" s="101">
        <v>0</v>
      </c>
      <c r="J1673" s="101">
        <v>0</v>
      </c>
      <c r="K1673" s="101">
        <v>0</v>
      </c>
      <c r="L1673" s="101">
        <v>0</v>
      </c>
      <c r="M1673" s="101">
        <v>1</v>
      </c>
      <c r="N1673" s="101">
        <v>0</v>
      </c>
      <c r="O1673" s="101">
        <v>0</v>
      </c>
      <c r="P1673" s="101">
        <v>0</v>
      </c>
      <c r="Q1673" s="101">
        <v>0</v>
      </c>
      <c r="R1673" s="101">
        <v>0</v>
      </c>
      <c r="S1673" s="101">
        <v>0</v>
      </c>
    </row>
    <row r="1674" spans="1:19" ht="15.75" x14ac:dyDescent="0.25">
      <c r="A1674" s="101" t="s">
        <v>2067</v>
      </c>
      <c r="B1674" s="101">
        <v>1</v>
      </c>
      <c r="C1674" s="101">
        <v>0</v>
      </c>
      <c r="D1674" s="101">
        <v>0.2</v>
      </c>
      <c r="E1674" s="101">
        <v>0</v>
      </c>
      <c r="F1674" s="101">
        <v>0.2</v>
      </c>
      <c r="G1674" s="101">
        <v>0.45454545454545497</v>
      </c>
      <c r="H1674" s="101">
        <v>0.98721872187218696</v>
      </c>
      <c r="I1674" s="101">
        <v>0</v>
      </c>
      <c r="J1674" s="101">
        <v>1</v>
      </c>
      <c r="K1674" s="101">
        <v>0</v>
      </c>
      <c r="L1674" s="101">
        <v>0</v>
      </c>
      <c r="M1674" s="101">
        <v>0</v>
      </c>
      <c r="N1674" s="101">
        <v>0</v>
      </c>
      <c r="O1674" s="101">
        <v>0</v>
      </c>
      <c r="P1674" s="101">
        <v>0</v>
      </c>
      <c r="Q1674" s="101">
        <v>0</v>
      </c>
      <c r="R1674" s="101">
        <v>0</v>
      </c>
      <c r="S1674" s="101">
        <v>0</v>
      </c>
    </row>
    <row r="1675" spans="1:19" ht="15.75" x14ac:dyDescent="0.25">
      <c r="A1675" s="101" t="s">
        <v>2068</v>
      </c>
      <c r="B1675" s="101">
        <v>1</v>
      </c>
      <c r="C1675" s="101">
        <v>0</v>
      </c>
      <c r="D1675" s="101">
        <v>0.2</v>
      </c>
      <c r="E1675" s="101">
        <v>0</v>
      </c>
      <c r="F1675" s="101">
        <v>0.2</v>
      </c>
      <c r="G1675" s="101">
        <v>0.45454545454545497</v>
      </c>
      <c r="H1675" s="101">
        <v>0.98721872187218696</v>
      </c>
      <c r="I1675" s="101">
        <v>0</v>
      </c>
      <c r="J1675" s="101">
        <v>1</v>
      </c>
      <c r="K1675" s="101">
        <v>0</v>
      </c>
      <c r="L1675" s="101">
        <v>0</v>
      </c>
      <c r="M1675" s="101">
        <v>0</v>
      </c>
      <c r="N1675" s="101">
        <v>0</v>
      </c>
      <c r="O1675" s="101">
        <v>0</v>
      </c>
      <c r="P1675" s="101">
        <v>0</v>
      </c>
      <c r="Q1675" s="101">
        <v>0</v>
      </c>
      <c r="R1675" s="101">
        <v>0</v>
      </c>
      <c r="S1675" s="101">
        <v>0</v>
      </c>
    </row>
    <row r="1676" spans="1:19" ht="15.75" x14ac:dyDescent="0.25">
      <c r="A1676" s="101" t="s">
        <v>2069</v>
      </c>
      <c r="B1676" s="101">
        <v>1</v>
      </c>
      <c r="C1676" s="101">
        <v>0</v>
      </c>
      <c r="D1676" s="101">
        <v>0.2</v>
      </c>
      <c r="E1676" s="101">
        <v>0</v>
      </c>
      <c r="F1676" s="101">
        <v>0.2</v>
      </c>
      <c r="G1676" s="101">
        <v>0.45454545454545497</v>
      </c>
      <c r="H1676" s="101">
        <v>0.98721872187218696</v>
      </c>
      <c r="I1676" s="101">
        <v>0</v>
      </c>
      <c r="J1676" s="101">
        <v>0</v>
      </c>
      <c r="K1676" s="101">
        <v>0</v>
      </c>
      <c r="L1676" s="101">
        <v>0</v>
      </c>
      <c r="M1676" s="101">
        <v>1</v>
      </c>
      <c r="N1676" s="101">
        <v>0</v>
      </c>
      <c r="O1676" s="101">
        <v>0</v>
      </c>
      <c r="P1676" s="101">
        <v>0</v>
      </c>
      <c r="Q1676" s="101">
        <v>0</v>
      </c>
      <c r="R1676" s="101">
        <v>0</v>
      </c>
      <c r="S1676" s="101">
        <v>0</v>
      </c>
    </row>
    <row r="1677" spans="1:19" ht="15.75" x14ac:dyDescent="0.25">
      <c r="A1677" s="101" t="s">
        <v>2070</v>
      </c>
      <c r="B1677" s="101">
        <v>1</v>
      </c>
      <c r="C1677" s="101">
        <v>0</v>
      </c>
      <c r="D1677" s="101">
        <v>0.2</v>
      </c>
      <c r="E1677" s="101">
        <v>0</v>
      </c>
      <c r="F1677" s="101">
        <v>0.2</v>
      </c>
      <c r="G1677" s="101">
        <v>0.45454545454545497</v>
      </c>
      <c r="H1677" s="101">
        <v>0.98721872187218696</v>
      </c>
      <c r="I1677" s="101">
        <v>0</v>
      </c>
      <c r="J1677" s="101">
        <v>1</v>
      </c>
      <c r="K1677" s="101">
        <v>0</v>
      </c>
      <c r="L1677" s="101">
        <v>0</v>
      </c>
      <c r="M1677" s="101">
        <v>0</v>
      </c>
      <c r="N1677" s="101">
        <v>0</v>
      </c>
      <c r="O1677" s="101">
        <v>0</v>
      </c>
      <c r="P1677" s="101">
        <v>0</v>
      </c>
      <c r="Q1677" s="101">
        <v>0</v>
      </c>
      <c r="R1677" s="101">
        <v>0</v>
      </c>
      <c r="S1677" s="101">
        <v>0</v>
      </c>
    </row>
    <row r="1678" spans="1:19" ht="15.75" x14ac:dyDescent="0.25">
      <c r="A1678" s="101" t="s">
        <v>2071</v>
      </c>
      <c r="B1678" s="101">
        <v>1</v>
      </c>
      <c r="C1678" s="101">
        <v>0</v>
      </c>
      <c r="D1678" s="101">
        <v>0.2</v>
      </c>
      <c r="E1678" s="101">
        <v>0</v>
      </c>
      <c r="F1678" s="101">
        <v>0.2</v>
      </c>
      <c r="G1678" s="101">
        <v>0.45454545454545497</v>
      </c>
      <c r="H1678" s="101">
        <v>0.98721872187218696</v>
      </c>
      <c r="I1678" s="101">
        <v>0</v>
      </c>
      <c r="J1678" s="101">
        <v>1</v>
      </c>
      <c r="K1678" s="101">
        <v>0</v>
      </c>
      <c r="L1678" s="101">
        <v>0</v>
      </c>
      <c r="M1678" s="101">
        <v>0</v>
      </c>
      <c r="N1678" s="101">
        <v>0</v>
      </c>
      <c r="O1678" s="101">
        <v>0</v>
      </c>
      <c r="P1678" s="101">
        <v>0</v>
      </c>
      <c r="Q1678" s="101">
        <v>0</v>
      </c>
      <c r="R1678" s="101">
        <v>0</v>
      </c>
      <c r="S1678" s="101">
        <v>0</v>
      </c>
    </row>
    <row r="1679" spans="1:19" ht="15.75" x14ac:dyDescent="0.25">
      <c r="A1679" s="101" t="s">
        <v>2072</v>
      </c>
      <c r="B1679" s="101">
        <v>1</v>
      </c>
      <c r="C1679" s="101">
        <v>0</v>
      </c>
      <c r="D1679" s="101">
        <v>0.2</v>
      </c>
      <c r="E1679" s="101">
        <v>0</v>
      </c>
      <c r="F1679" s="101">
        <v>0.2</v>
      </c>
      <c r="G1679" s="101">
        <v>0.45454545454545497</v>
      </c>
      <c r="H1679" s="101">
        <v>0.98721872187218696</v>
      </c>
      <c r="I1679" s="101">
        <v>0</v>
      </c>
      <c r="J1679" s="101">
        <v>0</v>
      </c>
      <c r="K1679" s="101">
        <v>0</v>
      </c>
      <c r="L1679" s="101">
        <v>1</v>
      </c>
      <c r="M1679" s="101">
        <v>0</v>
      </c>
      <c r="N1679" s="101">
        <v>0</v>
      </c>
      <c r="O1679" s="101">
        <v>0</v>
      </c>
      <c r="P1679" s="101">
        <v>0</v>
      </c>
      <c r="Q1679" s="101">
        <v>0</v>
      </c>
      <c r="R1679" s="101">
        <v>0</v>
      </c>
      <c r="S1679" s="101">
        <v>0</v>
      </c>
    </row>
    <row r="1680" spans="1:19" ht="15.75" x14ac:dyDescent="0.25">
      <c r="A1680" s="101" t="s">
        <v>2073</v>
      </c>
      <c r="B1680" s="101">
        <v>1</v>
      </c>
      <c r="C1680" s="101">
        <v>0</v>
      </c>
      <c r="D1680" s="101">
        <v>0.2</v>
      </c>
      <c r="E1680" s="101">
        <v>0</v>
      </c>
      <c r="F1680" s="101">
        <v>0.2</v>
      </c>
      <c r="G1680" s="101">
        <v>0.45454545454545497</v>
      </c>
      <c r="H1680" s="101">
        <v>0.98721872187218696</v>
      </c>
      <c r="I1680" s="101">
        <v>0</v>
      </c>
      <c r="J1680" s="101">
        <v>0</v>
      </c>
      <c r="K1680" s="101">
        <v>1</v>
      </c>
      <c r="L1680" s="101">
        <v>0</v>
      </c>
      <c r="M1680" s="101">
        <v>0</v>
      </c>
      <c r="N1680" s="101">
        <v>0</v>
      </c>
      <c r="O1680" s="101">
        <v>0</v>
      </c>
      <c r="P1680" s="101">
        <v>0</v>
      </c>
      <c r="Q1680" s="101">
        <v>0</v>
      </c>
      <c r="R1680" s="101">
        <v>0</v>
      </c>
      <c r="S1680" s="101">
        <v>0</v>
      </c>
    </row>
    <row r="1681" spans="1:19" ht="15.75" x14ac:dyDescent="0.25">
      <c r="A1681" s="101" t="s">
        <v>2074</v>
      </c>
      <c r="B1681" s="101">
        <v>1</v>
      </c>
      <c r="C1681" s="101">
        <v>0</v>
      </c>
      <c r="D1681" s="101">
        <v>0.2</v>
      </c>
      <c r="E1681" s="101">
        <v>0</v>
      </c>
      <c r="F1681" s="101">
        <v>0.2</v>
      </c>
      <c r="G1681" s="101">
        <v>0.45454545454545497</v>
      </c>
      <c r="H1681" s="101">
        <v>0.98721872187218696</v>
      </c>
      <c r="I1681" s="101">
        <v>0</v>
      </c>
      <c r="J1681" s="101">
        <v>1</v>
      </c>
      <c r="K1681" s="101">
        <v>0</v>
      </c>
      <c r="L1681" s="101">
        <v>0</v>
      </c>
      <c r="M1681" s="101">
        <v>0</v>
      </c>
      <c r="N1681" s="101">
        <v>0</v>
      </c>
      <c r="O1681" s="101">
        <v>0</v>
      </c>
      <c r="P1681" s="101">
        <v>0</v>
      </c>
      <c r="Q1681" s="101">
        <v>0</v>
      </c>
      <c r="R1681" s="101">
        <v>0</v>
      </c>
      <c r="S1681" s="101">
        <v>0</v>
      </c>
    </row>
    <row r="1682" spans="1:19" ht="15.75" x14ac:dyDescent="0.25">
      <c r="A1682" s="101" t="s">
        <v>2075</v>
      </c>
      <c r="B1682" s="101">
        <v>1</v>
      </c>
      <c r="C1682" s="101">
        <v>0</v>
      </c>
      <c r="D1682" s="101">
        <v>0.2</v>
      </c>
      <c r="E1682" s="101">
        <v>0</v>
      </c>
      <c r="F1682" s="101">
        <v>0.2</v>
      </c>
      <c r="G1682" s="101">
        <v>0.45454545454545497</v>
      </c>
      <c r="H1682" s="101">
        <v>0.98721872187218696</v>
      </c>
      <c r="I1682" s="101">
        <v>0</v>
      </c>
      <c r="J1682" s="101">
        <v>1</v>
      </c>
      <c r="K1682" s="101">
        <v>0</v>
      </c>
      <c r="L1682" s="101">
        <v>0</v>
      </c>
      <c r="M1682" s="101">
        <v>0</v>
      </c>
      <c r="N1682" s="101">
        <v>0</v>
      </c>
      <c r="O1682" s="101">
        <v>0</v>
      </c>
      <c r="P1682" s="101">
        <v>0</v>
      </c>
      <c r="Q1682" s="101">
        <v>0</v>
      </c>
      <c r="R1682" s="101">
        <v>0</v>
      </c>
      <c r="S1682" s="101">
        <v>0</v>
      </c>
    </row>
    <row r="1683" spans="1:19" ht="15.75" x14ac:dyDescent="0.25">
      <c r="A1683" s="101" t="s">
        <v>2076</v>
      </c>
      <c r="B1683" s="101">
        <v>1</v>
      </c>
      <c r="C1683" s="101">
        <v>0</v>
      </c>
      <c r="D1683" s="101">
        <v>0.2</v>
      </c>
      <c r="E1683" s="101">
        <v>0</v>
      </c>
      <c r="F1683" s="101">
        <v>0.2</v>
      </c>
      <c r="G1683" s="101">
        <v>0.45454545454545497</v>
      </c>
      <c r="H1683" s="101">
        <v>0.98721872187218696</v>
      </c>
      <c r="I1683" s="101">
        <v>0</v>
      </c>
      <c r="J1683" s="101">
        <v>1</v>
      </c>
      <c r="K1683" s="101">
        <v>0</v>
      </c>
      <c r="L1683" s="101">
        <v>0</v>
      </c>
      <c r="M1683" s="101">
        <v>0</v>
      </c>
      <c r="N1683" s="101">
        <v>0</v>
      </c>
      <c r="O1683" s="101">
        <v>0</v>
      </c>
      <c r="P1683" s="101">
        <v>0</v>
      </c>
      <c r="Q1683" s="101">
        <v>0</v>
      </c>
      <c r="R1683" s="101">
        <v>0</v>
      </c>
      <c r="S1683" s="101">
        <v>0</v>
      </c>
    </row>
    <row r="1684" spans="1:19" ht="15.75" x14ac:dyDescent="0.25">
      <c r="A1684" s="101" t="s">
        <v>2077</v>
      </c>
      <c r="B1684" s="101">
        <v>1</v>
      </c>
      <c r="C1684" s="101">
        <v>0</v>
      </c>
      <c r="D1684" s="101">
        <v>0.2</v>
      </c>
      <c r="E1684" s="101">
        <v>0</v>
      </c>
      <c r="F1684" s="101">
        <v>0.2</v>
      </c>
      <c r="G1684" s="101">
        <v>0.45454545454545497</v>
      </c>
      <c r="H1684" s="101">
        <v>0.98721872187218696</v>
      </c>
      <c r="I1684" s="101">
        <v>0</v>
      </c>
      <c r="J1684" s="101">
        <v>1</v>
      </c>
      <c r="K1684" s="101">
        <v>0</v>
      </c>
      <c r="L1684" s="101">
        <v>0</v>
      </c>
      <c r="M1684" s="101">
        <v>0</v>
      </c>
      <c r="N1684" s="101">
        <v>0</v>
      </c>
      <c r="O1684" s="101">
        <v>0</v>
      </c>
      <c r="P1684" s="101">
        <v>0</v>
      </c>
      <c r="Q1684" s="101">
        <v>0</v>
      </c>
      <c r="R1684" s="101">
        <v>0</v>
      </c>
      <c r="S1684" s="101">
        <v>0</v>
      </c>
    </row>
    <row r="1685" spans="1:19" ht="15.75" x14ac:dyDescent="0.25">
      <c r="A1685" s="101" t="s">
        <v>2078</v>
      </c>
      <c r="B1685" s="101">
        <v>1</v>
      </c>
      <c r="C1685" s="101">
        <v>0</v>
      </c>
      <c r="D1685" s="101">
        <v>0.2</v>
      </c>
      <c r="E1685" s="101">
        <v>0</v>
      </c>
      <c r="F1685" s="101">
        <v>0.2</v>
      </c>
      <c r="G1685" s="101">
        <v>0.45454545454545497</v>
      </c>
      <c r="H1685" s="101">
        <v>0.98721872187218696</v>
      </c>
      <c r="I1685" s="101">
        <v>0</v>
      </c>
      <c r="J1685" s="101">
        <v>0</v>
      </c>
      <c r="K1685" s="101">
        <v>0</v>
      </c>
      <c r="L1685" s="101">
        <v>1</v>
      </c>
      <c r="M1685" s="101">
        <v>0</v>
      </c>
      <c r="N1685" s="101">
        <v>0</v>
      </c>
      <c r="O1685" s="101">
        <v>0</v>
      </c>
      <c r="P1685" s="101">
        <v>0</v>
      </c>
      <c r="Q1685" s="101">
        <v>0</v>
      </c>
      <c r="R1685" s="101">
        <v>0</v>
      </c>
      <c r="S1685" s="101">
        <v>0</v>
      </c>
    </row>
    <row r="1686" spans="1:19" ht="15.75" x14ac:dyDescent="0.25">
      <c r="A1686" s="101" t="s">
        <v>2079</v>
      </c>
      <c r="B1686" s="101">
        <v>1</v>
      </c>
      <c r="C1686" s="101">
        <v>0</v>
      </c>
      <c r="D1686" s="101">
        <v>0.2</v>
      </c>
      <c r="E1686" s="101">
        <v>0</v>
      </c>
      <c r="F1686" s="101">
        <v>0.2</v>
      </c>
      <c r="G1686" s="101">
        <v>0.45454545454545497</v>
      </c>
      <c r="H1686" s="101">
        <v>0.98721872187218696</v>
      </c>
      <c r="I1686" s="101">
        <v>0</v>
      </c>
      <c r="J1686" s="101">
        <v>0</v>
      </c>
      <c r="K1686" s="101">
        <v>1</v>
      </c>
      <c r="L1686" s="101">
        <v>0</v>
      </c>
      <c r="M1686" s="101">
        <v>0</v>
      </c>
      <c r="N1686" s="101">
        <v>0</v>
      </c>
      <c r="O1686" s="101">
        <v>0</v>
      </c>
      <c r="P1686" s="101">
        <v>0</v>
      </c>
      <c r="Q1686" s="101">
        <v>0</v>
      </c>
      <c r="R1686" s="101">
        <v>0</v>
      </c>
      <c r="S1686" s="101">
        <v>0</v>
      </c>
    </row>
    <row r="1687" spans="1:19" ht="15.75" x14ac:dyDescent="0.25">
      <c r="A1687" s="101" t="s">
        <v>2080</v>
      </c>
      <c r="B1687" s="101">
        <v>1</v>
      </c>
      <c r="C1687" s="101">
        <v>0</v>
      </c>
      <c r="D1687" s="101">
        <v>0.2</v>
      </c>
      <c r="E1687" s="101">
        <v>0</v>
      </c>
      <c r="F1687" s="101">
        <v>0.2</v>
      </c>
      <c r="G1687" s="101">
        <v>0.45454545454545497</v>
      </c>
      <c r="H1687" s="101">
        <v>0.98721872187218696</v>
      </c>
      <c r="I1687" s="101">
        <v>0</v>
      </c>
      <c r="J1687" s="101">
        <v>0</v>
      </c>
      <c r="K1687" s="101">
        <v>0</v>
      </c>
      <c r="L1687" s="101">
        <v>1</v>
      </c>
      <c r="M1687" s="101">
        <v>0</v>
      </c>
      <c r="N1687" s="101">
        <v>0</v>
      </c>
      <c r="O1687" s="101">
        <v>0</v>
      </c>
      <c r="P1687" s="101">
        <v>0</v>
      </c>
      <c r="Q1687" s="101">
        <v>0</v>
      </c>
      <c r="R1687" s="101">
        <v>0</v>
      </c>
      <c r="S1687" s="101">
        <v>0</v>
      </c>
    </row>
    <row r="1688" spans="1:19" ht="15.75" x14ac:dyDescent="0.25">
      <c r="A1688" s="101" t="s">
        <v>2081</v>
      </c>
      <c r="B1688" s="101">
        <v>1</v>
      </c>
      <c r="C1688" s="101">
        <v>0</v>
      </c>
      <c r="D1688" s="101">
        <v>0.2</v>
      </c>
      <c r="E1688" s="101">
        <v>0</v>
      </c>
      <c r="F1688" s="101">
        <v>0.2</v>
      </c>
      <c r="G1688" s="101">
        <v>0.45454545454545497</v>
      </c>
      <c r="H1688" s="101">
        <v>0.98721872187218696</v>
      </c>
      <c r="I1688" s="101">
        <v>0</v>
      </c>
      <c r="J1688" s="101">
        <v>1</v>
      </c>
      <c r="K1688" s="101">
        <v>0</v>
      </c>
      <c r="L1688" s="101">
        <v>0</v>
      </c>
      <c r="M1688" s="101">
        <v>0</v>
      </c>
      <c r="N1688" s="101">
        <v>0</v>
      </c>
      <c r="O1688" s="101">
        <v>0</v>
      </c>
      <c r="P1688" s="101">
        <v>0</v>
      </c>
      <c r="Q1688" s="101">
        <v>0</v>
      </c>
      <c r="R1688" s="101">
        <v>0</v>
      </c>
      <c r="S1688" s="101">
        <v>0</v>
      </c>
    </row>
    <row r="1689" spans="1:19" ht="15.75" x14ac:dyDescent="0.25">
      <c r="A1689" s="101" t="s">
        <v>2082</v>
      </c>
      <c r="B1689" s="101">
        <v>1</v>
      </c>
      <c r="C1689" s="101">
        <v>0</v>
      </c>
      <c r="D1689" s="101">
        <v>0.2</v>
      </c>
      <c r="E1689" s="101">
        <v>0</v>
      </c>
      <c r="F1689" s="101">
        <v>0.2</v>
      </c>
      <c r="G1689" s="101">
        <v>0.45454545454545497</v>
      </c>
      <c r="H1689" s="101">
        <v>0.98721872187218696</v>
      </c>
      <c r="I1689" s="101">
        <v>0</v>
      </c>
      <c r="J1689" s="101">
        <v>0</v>
      </c>
      <c r="K1689" s="101">
        <v>0</v>
      </c>
      <c r="L1689" s="101">
        <v>1</v>
      </c>
      <c r="M1689" s="101">
        <v>0</v>
      </c>
      <c r="N1689" s="101">
        <v>0</v>
      </c>
      <c r="O1689" s="101">
        <v>0</v>
      </c>
      <c r="P1689" s="101">
        <v>0</v>
      </c>
      <c r="Q1689" s="101">
        <v>0</v>
      </c>
      <c r="R1689" s="101">
        <v>0</v>
      </c>
      <c r="S1689" s="101">
        <v>0</v>
      </c>
    </row>
    <row r="1690" spans="1:19" ht="15.75" x14ac:dyDescent="0.25">
      <c r="A1690" s="101" t="s">
        <v>2083</v>
      </c>
      <c r="B1690" s="101">
        <v>1</v>
      </c>
      <c r="C1690" s="101">
        <v>0</v>
      </c>
      <c r="D1690" s="101">
        <v>0.2</v>
      </c>
      <c r="E1690" s="101">
        <v>0</v>
      </c>
      <c r="F1690" s="101">
        <v>0.2</v>
      </c>
      <c r="G1690" s="101">
        <v>0.45454545454545497</v>
      </c>
      <c r="H1690" s="101">
        <v>0.98721872187218696</v>
      </c>
      <c r="I1690" s="101">
        <v>0</v>
      </c>
      <c r="J1690" s="101">
        <v>1</v>
      </c>
      <c r="K1690" s="101">
        <v>0</v>
      </c>
      <c r="L1690" s="101">
        <v>0</v>
      </c>
      <c r="M1690" s="101">
        <v>0</v>
      </c>
      <c r="N1690" s="101">
        <v>0</v>
      </c>
      <c r="O1690" s="101">
        <v>0</v>
      </c>
      <c r="P1690" s="101">
        <v>0</v>
      </c>
      <c r="Q1690" s="101">
        <v>0</v>
      </c>
      <c r="R1690" s="101">
        <v>0</v>
      </c>
      <c r="S1690" s="101">
        <v>0</v>
      </c>
    </row>
    <row r="1691" spans="1:19" ht="15.75" x14ac:dyDescent="0.25">
      <c r="A1691" s="101" t="s">
        <v>2084</v>
      </c>
      <c r="B1691" s="101">
        <v>1</v>
      </c>
      <c r="C1691" s="101">
        <v>0</v>
      </c>
      <c r="D1691" s="101">
        <v>0.2</v>
      </c>
      <c r="E1691" s="101">
        <v>0</v>
      </c>
      <c r="F1691" s="101">
        <v>0.2</v>
      </c>
      <c r="G1691" s="101">
        <v>0.45454545454545497</v>
      </c>
      <c r="H1691" s="101">
        <v>0.98721872187218696</v>
      </c>
      <c r="I1691" s="101">
        <v>0</v>
      </c>
      <c r="J1691" s="101">
        <v>0</v>
      </c>
      <c r="K1691" s="101">
        <v>0</v>
      </c>
      <c r="L1691" s="101">
        <v>1</v>
      </c>
      <c r="M1691" s="101">
        <v>0</v>
      </c>
      <c r="N1691" s="101">
        <v>0</v>
      </c>
      <c r="O1691" s="101">
        <v>0</v>
      </c>
      <c r="P1691" s="101">
        <v>0</v>
      </c>
      <c r="Q1691" s="101">
        <v>0</v>
      </c>
      <c r="R1691" s="101">
        <v>0</v>
      </c>
      <c r="S1691" s="101">
        <v>0</v>
      </c>
    </row>
    <row r="1692" spans="1:19" ht="15.75" x14ac:dyDescent="0.25">
      <c r="A1692" s="101" t="s">
        <v>2085</v>
      </c>
      <c r="B1692" s="101">
        <v>1</v>
      </c>
      <c r="C1692" s="101">
        <v>0</v>
      </c>
      <c r="D1692" s="101">
        <v>0.2</v>
      </c>
      <c r="E1692" s="101">
        <v>0</v>
      </c>
      <c r="F1692" s="101">
        <v>0.2</v>
      </c>
      <c r="G1692" s="101">
        <v>0.45454545454545497</v>
      </c>
      <c r="H1692" s="101">
        <v>0.98721872187218696</v>
      </c>
      <c r="I1692" s="101">
        <v>0</v>
      </c>
      <c r="J1692" s="101">
        <v>1</v>
      </c>
      <c r="K1692" s="101">
        <v>0</v>
      </c>
      <c r="L1692" s="101">
        <v>0</v>
      </c>
      <c r="M1692" s="101">
        <v>0</v>
      </c>
      <c r="N1692" s="101">
        <v>0</v>
      </c>
      <c r="O1692" s="101">
        <v>0</v>
      </c>
      <c r="P1692" s="101">
        <v>0</v>
      </c>
      <c r="Q1692" s="101">
        <v>0</v>
      </c>
      <c r="R1692" s="101">
        <v>0</v>
      </c>
      <c r="S1692" s="101">
        <v>0</v>
      </c>
    </row>
    <row r="1693" spans="1:19" ht="15.75" x14ac:dyDescent="0.25">
      <c r="A1693" s="101" t="s">
        <v>2086</v>
      </c>
      <c r="B1693" s="101">
        <v>1</v>
      </c>
      <c r="C1693" s="101">
        <v>0</v>
      </c>
      <c r="D1693" s="101">
        <v>0.2</v>
      </c>
      <c r="E1693" s="101">
        <v>0</v>
      </c>
      <c r="F1693" s="101">
        <v>0.2</v>
      </c>
      <c r="G1693" s="101">
        <v>0.45454545454545497</v>
      </c>
      <c r="H1693" s="101">
        <v>0.98721872187218696</v>
      </c>
      <c r="I1693" s="101">
        <v>0</v>
      </c>
      <c r="J1693" s="101">
        <v>0</v>
      </c>
      <c r="K1693" s="101">
        <v>0</v>
      </c>
      <c r="L1693" s="101">
        <v>1</v>
      </c>
      <c r="M1693" s="101">
        <v>0</v>
      </c>
      <c r="N1693" s="101">
        <v>0</v>
      </c>
      <c r="O1693" s="101">
        <v>0</v>
      </c>
      <c r="P1693" s="101">
        <v>0</v>
      </c>
      <c r="Q1693" s="101">
        <v>0</v>
      </c>
      <c r="R1693" s="101">
        <v>0</v>
      </c>
      <c r="S1693" s="101">
        <v>0</v>
      </c>
    </row>
    <row r="1694" spans="1:19" ht="15.75" x14ac:dyDescent="0.25">
      <c r="A1694" s="101" t="s">
        <v>2087</v>
      </c>
      <c r="B1694" s="101">
        <v>1</v>
      </c>
      <c r="C1694" s="101">
        <v>0</v>
      </c>
      <c r="D1694" s="101">
        <v>0.2</v>
      </c>
      <c r="E1694" s="101">
        <v>0</v>
      </c>
      <c r="F1694" s="101">
        <v>0.2</v>
      </c>
      <c r="G1694" s="101">
        <v>0.45454545454545497</v>
      </c>
      <c r="H1694" s="101">
        <v>0.98721872187218696</v>
      </c>
      <c r="I1694" s="101">
        <v>0</v>
      </c>
      <c r="J1694" s="101">
        <v>0</v>
      </c>
      <c r="K1694" s="101">
        <v>0</v>
      </c>
      <c r="L1694" s="101">
        <v>1</v>
      </c>
      <c r="M1694" s="101">
        <v>0</v>
      </c>
      <c r="N1694" s="101">
        <v>0</v>
      </c>
      <c r="O1694" s="101">
        <v>0</v>
      </c>
      <c r="P1694" s="101">
        <v>0</v>
      </c>
      <c r="Q1694" s="101">
        <v>0</v>
      </c>
      <c r="R1694" s="101">
        <v>0</v>
      </c>
      <c r="S1694" s="101">
        <v>0</v>
      </c>
    </row>
    <row r="1695" spans="1:19" ht="15.75" x14ac:dyDescent="0.25">
      <c r="A1695" s="101" t="s">
        <v>2088</v>
      </c>
      <c r="B1695" s="101">
        <v>1</v>
      </c>
      <c r="C1695" s="101">
        <v>0</v>
      </c>
      <c r="D1695" s="101">
        <v>0.2</v>
      </c>
      <c r="E1695" s="101">
        <v>0</v>
      </c>
      <c r="F1695" s="101">
        <v>0.2</v>
      </c>
      <c r="G1695" s="101">
        <v>0.45454545454545497</v>
      </c>
      <c r="H1695" s="101">
        <v>0.98721872187218696</v>
      </c>
      <c r="I1695" s="101">
        <v>0</v>
      </c>
      <c r="J1695" s="101">
        <v>1</v>
      </c>
      <c r="K1695" s="101">
        <v>0</v>
      </c>
      <c r="L1695" s="101">
        <v>0</v>
      </c>
      <c r="M1695" s="101">
        <v>0</v>
      </c>
      <c r="N1695" s="101">
        <v>0</v>
      </c>
      <c r="O1695" s="101">
        <v>0</v>
      </c>
      <c r="P1695" s="101">
        <v>0</v>
      </c>
      <c r="Q1695" s="101">
        <v>0</v>
      </c>
      <c r="R1695" s="101">
        <v>0</v>
      </c>
      <c r="S1695" s="101">
        <v>0</v>
      </c>
    </row>
    <row r="1696" spans="1:19" ht="15.75" x14ac:dyDescent="0.25">
      <c r="A1696" s="101" t="s">
        <v>2089</v>
      </c>
      <c r="B1696" s="101">
        <v>1</v>
      </c>
      <c r="C1696" s="101">
        <v>0</v>
      </c>
      <c r="D1696" s="101">
        <v>0.2</v>
      </c>
      <c r="E1696" s="101">
        <v>0</v>
      </c>
      <c r="F1696" s="101">
        <v>0.2</v>
      </c>
      <c r="G1696" s="101">
        <v>0.45454545454545497</v>
      </c>
      <c r="H1696" s="101">
        <v>0.98721872187218696</v>
      </c>
      <c r="I1696" s="101">
        <v>0</v>
      </c>
      <c r="J1696" s="101">
        <v>1</v>
      </c>
      <c r="K1696" s="101">
        <v>0</v>
      </c>
      <c r="L1696" s="101">
        <v>0</v>
      </c>
      <c r="M1696" s="101">
        <v>0</v>
      </c>
      <c r="N1696" s="101">
        <v>0</v>
      </c>
      <c r="O1696" s="101">
        <v>0</v>
      </c>
      <c r="P1696" s="101">
        <v>0</v>
      </c>
      <c r="Q1696" s="101">
        <v>0</v>
      </c>
      <c r="R1696" s="101">
        <v>0</v>
      </c>
      <c r="S1696" s="101">
        <v>0</v>
      </c>
    </row>
    <row r="1697" spans="1:19" ht="15.75" x14ac:dyDescent="0.25">
      <c r="A1697" s="101" t="s">
        <v>2090</v>
      </c>
      <c r="B1697" s="101">
        <v>1</v>
      </c>
      <c r="C1697" s="101">
        <v>0</v>
      </c>
      <c r="D1697" s="101">
        <v>0.2</v>
      </c>
      <c r="E1697" s="101">
        <v>0</v>
      </c>
      <c r="F1697" s="101">
        <v>0.2</v>
      </c>
      <c r="G1697" s="101">
        <v>0.45454545454545497</v>
      </c>
      <c r="H1697" s="101">
        <v>0.98721872187218696</v>
      </c>
      <c r="I1697" s="101">
        <v>0</v>
      </c>
      <c r="J1697" s="101">
        <v>0</v>
      </c>
      <c r="K1697" s="101">
        <v>0</v>
      </c>
      <c r="L1697" s="101">
        <v>1</v>
      </c>
      <c r="M1697" s="101">
        <v>0</v>
      </c>
      <c r="N1697" s="101">
        <v>0</v>
      </c>
      <c r="O1697" s="101">
        <v>0</v>
      </c>
      <c r="P1697" s="101">
        <v>0</v>
      </c>
      <c r="Q1697" s="101">
        <v>0</v>
      </c>
      <c r="R1697" s="101">
        <v>0</v>
      </c>
      <c r="S1697" s="101">
        <v>0</v>
      </c>
    </row>
    <row r="1698" spans="1:19" ht="15.75" x14ac:dyDescent="0.25">
      <c r="A1698" s="101" t="s">
        <v>2091</v>
      </c>
      <c r="B1698" s="101">
        <v>1</v>
      </c>
      <c r="C1698" s="101">
        <v>0</v>
      </c>
      <c r="D1698" s="101">
        <v>0.2</v>
      </c>
      <c r="E1698" s="101">
        <v>0</v>
      </c>
      <c r="F1698" s="101">
        <v>0.2</v>
      </c>
      <c r="G1698" s="101">
        <v>0.45454545454545497</v>
      </c>
      <c r="H1698" s="101">
        <v>0.98721872187218696</v>
      </c>
      <c r="I1698" s="101">
        <v>0</v>
      </c>
      <c r="J1698" s="101">
        <v>0</v>
      </c>
      <c r="K1698" s="101">
        <v>0</v>
      </c>
      <c r="L1698" s="101">
        <v>0</v>
      </c>
      <c r="M1698" s="101">
        <v>1</v>
      </c>
      <c r="N1698" s="101">
        <v>0</v>
      </c>
      <c r="O1698" s="101">
        <v>0</v>
      </c>
      <c r="P1698" s="101">
        <v>0</v>
      </c>
      <c r="Q1698" s="101">
        <v>0</v>
      </c>
      <c r="R1698" s="101">
        <v>0</v>
      </c>
      <c r="S1698" s="101">
        <v>0</v>
      </c>
    </row>
    <row r="1699" spans="1:19" ht="15.75" x14ac:dyDescent="0.25">
      <c r="A1699" s="101" t="s">
        <v>2092</v>
      </c>
      <c r="B1699" s="101">
        <v>1</v>
      </c>
      <c r="C1699" s="101">
        <v>0</v>
      </c>
      <c r="D1699" s="101">
        <v>0.2</v>
      </c>
      <c r="E1699" s="101">
        <v>0</v>
      </c>
      <c r="F1699" s="101">
        <v>0.2</v>
      </c>
      <c r="G1699" s="101">
        <v>0.45454545454545497</v>
      </c>
      <c r="H1699" s="101">
        <v>0.98721872187218696</v>
      </c>
      <c r="I1699" s="101">
        <v>0</v>
      </c>
      <c r="J1699" s="101">
        <v>1</v>
      </c>
      <c r="K1699" s="101">
        <v>0</v>
      </c>
      <c r="L1699" s="101">
        <v>0</v>
      </c>
      <c r="M1699" s="101">
        <v>0</v>
      </c>
      <c r="N1699" s="101">
        <v>0</v>
      </c>
      <c r="O1699" s="101">
        <v>0</v>
      </c>
      <c r="P1699" s="101">
        <v>0</v>
      </c>
      <c r="Q1699" s="101">
        <v>0</v>
      </c>
      <c r="R1699" s="101">
        <v>0</v>
      </c>
      <c r="S1699" s="101">
        <v>0</v>
      </c>
    </row>
    <row r="1700" spans="1:19" ht="15.75" x14ac:dyDescent="0.25">
      <c r="A1700" s="101" t="s">
        <v>2093</v>
      </c>
      <c r="B1700" s="101">
        <v>1</v>
      </c>
      <c r="C1700" s="101">
        <v>0</v>
      </c>
      <c r="D1700" s="101">
        <v>0.2</v>
      </c>
      <c r="E1700" s="101">
        <v>0</v>
      </c>
      <c r="F1700" s="101">
        <v>0.2</v>
      </c>
      <c r="G1700" s="101">
        <v>0.45454545454545497</v>
      </c>
      <c r="H1700" s="101">
        <v>0.98721872187218696</v>
      </c>
      <c r="I1700" s="101">
        <v>0</v>
      </c>
      <c r="J1700" s="101">
        <v>1</v>
      </c>
      <c r="K1700" s="101">
        <v>0</v>
      </c>
      <c r="L1700" s="101">
        <v>0</v>
      </c>
      <c r="M1700" s="101">
        <v>0</v>
      </c>
      <c r="N1700" s="101">
        <v>0</v>
      </c>
      <c r="O1700" s="101">
        <v>0</v>
      </c>
      <c r="P1700" s="101">
        <v>0</v>
      </c>
      <c r="Q1700" s="101">
        <v>0</v>
      </c>
      <c r="R1700" s="101">
        <v>0</v>
      </c>
      <c r="S1700" s="101">
        <v>0</v>
      </c>
    </row>
    <row r="1701" spans="1:19" ht="15.75" x14ac:dyDescent="0.25">
      <c r="A1701" s="101" t="s">
        <v>2094</v>
      </c>
      <c r="B1701" s="101">
        <v>1</v>
      </c>
      <c r="C1701" s="101">
        <v>0</v>
      </c>
      <c r="D1701" s="101">
        <v>0.2</v>
      </c>
      <c r="E1701" s="101">
        <v>0</v>
      </c>
      <c r="F1701" s="101">
        <v>0.2</v>
      </c>
      <c r="G1701" s="101">
        <v>0.45454545454545497</v>
      </c>
      <c r="H1701" s="101">
        <v>0.98721872187218696</v>
      </c>
      <c r="I1701" s="101">
        <v>0</v>
      </c>
      <c r="J1701" s="101">
        <v>1</v>
      </c>
      <c r="K1701" s="101">
        <v>0</v>
      </c>
      <c r="L1701" s="101">
        <v>0</v>
      </c>
      <c r="M1701" s="101">
        <v>0</v>
      </c>
      <c r="N1701" s="101">
        <v>0</v>
      </c>
      <c r="O1701" s="101">
        <v>0</v>
      </c>
      <c r="P1701" s="101">
        <v>0</v>
      </c>
      <c r="Q1701" s="101">
        <v>0</v>
      </c>
      <c r="R1701" s="101">
        <v>0</v>
      </c>
      <c r="S1701" s="101">
        <v>0</v>
      </c>
    </row>
    <row r="1702" spans="1:19" ht="15.75" x14ac:dyDescent="0.25">
      <c r="A1702" s="101" t="s">
        <v>2095</v>
      </c>
      <c r="B1702" s="101">
        <v>1</v>
      </c>
      <c r="C1702" s="101">
        <v>0</v>
      </c>
      <c r="D1702" s="101">
        <v>0.2</v>
      </c>
      <c r="E1702" s="101">
        <v>0</v>
      </c>
      <c r="F1702" s="101">
        <v>0.2</v>
      </c>
      <c r="G1702" s="101">
        <v>0.45454545454545497</v>
      </c>
      <c r="H1702" s="101">
        <v>0.98721872187218696</v>
      </c>
      <c r="I1702" s="101">
        <v>1</v>
      </c>
      <c r="J1702" s="101">
        <v>0</v>
      </c>
      <c r="K1702" s="101">
        <v>0</v>
      </c>
      <c r="L1702" s="101">
        <v>0</v>
      </c>
      <c r="M1702" s="101">
        <v>0</v>
      </c>
      <c r="N1702" s="101">
        <v>0</v>
      </c>
      <c r="O1702" s="101">
        <v>0</v>
      </c>
      <c r="P1702" s="101">
        <v>0</v>
      </c>
      <c r="Q1702" s="101">
        <v>0</v>
      </c>
      <c r="R1702" s="101">
        <v>0</v>
      </c>
      <c r="S1702" s="101">
        <v>0</v>
      </c>
    </row>
    <row r="1703" spans="1:19" ht="15.75" x14ac:dyDescent="0.25">
      <c r="A1703" s="101" t="s">
        <v>2096</v>
      </c>
      <c r="B1703" s="101">
        <v>1</v>
      </c>
      <c r="C1703" s="101">
        <v>0</v>
      </c>
      <c r="D1703" s="101">
        <v>0.2</v>
      </c>
      <c r="E1703" s="101">
        <v>0</v>
      </c>
      <c r="F1703" s="101">
        <v>0.2</v>
      </c>
      <c r="G1703" s="101">
        <v>0.45454545454545497</v>
      </c>
      <c r="H1703" s="101">
        <v>0.98721872187218696</v>
      </c>
      <c r="I1703" s="101">
        <v>0</v>
      </c>
      <c r="J1703" s="101">
        <v>0</v>
      </c>
      <c r="K1703" s="101">
        <v>0</v>
      </c>
      <c r="L1703" s="101">
        <v>0</v>
      </c>
      <c r="M1703" s="101">
        <v>1</v>
      </c>
      <c r="N1703" s="101">
        <v>0</v>
      </c>
      <c r="O1703" s="101">
        <v>0</v>
      </c>
      <c r="P1703" s="101">
        <v>0</v>
      </c>
      <c r="Q1703" s="101">
        <v>0</v>
      </c>
      <c r="R1703" s="101">
        <v>0</v>
      </c>
      <c r="S1703" s="101">
        <v>0</v>
      </c>
    </row>
    <row r="1704" spans="1:19" ht="15.75" x14ac:dyDescent="0.25">
      <c r="A1704" s="101" t="s">
        <v>2097</v>
      </c>
      <c r="B1704" s="101">
        <v>1</v>
      </c>
      <c r="C1704" s="101">
        <v>0</v>
      </c>
      <c r="D1704" s="101">
        <v>0.2</v>
      </c>
      <c r="E1704" s="101">
        <v>0</v>
      </c>
      <c r="F1704" s="101">
        <v>0.2</v>
      </c>
      <c r="G1704" s="101">
        <v>0.45454545454545497</v>
      </c>
      <c r="H1704" s="101">
        <v>0.98721872187218696</v>
      </c>
      <c r="I1704" s="101">
        <v>0</v>
      </c>
      <c r="J1704" s="101">
        <v>1</v>
      </c>
      <c r="K1704" s="101">
        <v>0</v>
      </c>
      <c r="L1704" s="101">
        <v>0</v>
      </c>
      <c r="M1704" s="101">
        <v>0</v>
      </c>
      <c r="N1704" s="101">
        <v>0</v>
      </c>
      <c r="O1704" s="101">
        <v>0</v>
      </c>
      <c r="P1704" s="101">
        <v>0</v>
      </c>
      <c r="Q1704" s="101">
        <v>0</v>
      </c>
      <c r="R1704" s="101">
        <v>0</v>
      </c>
      <c r="S1704" s="101">
        <v>0</v>
      </c>
    </row>
    <row r="1705" spans="1:19" ht="15.75" x14ac:dyDescent="0.25">
      <c r="A1705" s="101" t="s">
        <v>2098</v>
      </c>
      <c r="B1705" s="101">
        <v>1</v>
      </c>
      <c r="C1705" s="101">
        <v>0</v>
      </c>
      <c r="D1705" s="101">
        <v>0.2</v>
      </c>
      <c r="E1705" s="101">
        <v>0</v>
      </c>
      <c r="F1705" s="101">
        <v>0.2</v>
      </c>
      <c r="G1705" s="101">
        <v>0.45454545454545497</v>
      </c>
      <c r="H1705" s="101">
        <v>0.98721872187218696</v>
      </c>
      <c r="I1705" s="101">
        <v>0</v>
      </c>
      <c r="J1705" s="101">
        <v>0</v>
      </c>
      <c r="K1705" s="101">
        <v>0</v>
      </c>
      <c r="L1705" s="101">
        <v>1</v>
      </c>
      <c r="M1705" s="101">
        <v>0</v>
      </c>
      <c r="N1705" s="101">
        <v>0</v>
      </c>
      <c r="O1705" s="101">
        <v>0</v>
      </c>
      <c r="P1705" s="101">
        <v>0</v>
      </c>
      <c r="Q1705" s="101">
        <v>0</v>
      </c>
      <c r="R1705" s="101">
        <v>0</v>
      </c>
      <c r="S1705" s="101">
        <v>0</v>
      </c>
    </row>
    <row r="1706" spans="1:19" ht="15.75" x14ac:dyDescent="0.25">
      <c r="A1706" s="101" t="s">
        <v>2099</v>
      </c>
      <c r="B1706" s="101">
        <v>1</v>
      </c>
      <c r="C1706" s="101">
        <v>0</v>
      </c>
      <c r="D1706" s="101">
        <v>0.2</v>
      </c>
      <c r="E1706" s="101">
        <v>0</v>
      </c>
      <c r="F1706" s="101">
        <v>0.2</v>
      </c>
      <c r="G1706" s="101">
        <v>0.45454545454545497</v>
      </c>
      <c r="H1706" s="101">
        <v>0.98721872187218696</v>
      </c>
      <c r="I1706" s="101">
        <v>0</v>
      </c>
      <c r="J1706" s="101">
        <v>0</v>
      </c>
      <c r="K1706" s="101">
        <v>1</v>
      </c>
      <c r="L1706" s="101">
        <v>0</v>
      </c>
      <c r="M1706" s="101">
        <v>0</v>
      </c>
      <c r="N1706" s="101">
        <v>0</v>
      </c>
      <c r="O1706" s="101">
        <v>0</v>
      </c>
      <c r="P1706" s="101">
        <v>0</v>
      </c>
      <c r="Q1706" s="101">
        <v>0</v>
      </c>
      <c r="R1706" s="101">
        <v>0</v>
      </c>
      <c r="S1706" s="101">
        <v>0</v>
      </c>
    </row>
    <row r="1707" spans="1:19" ht="15.75" x14ac:dyDescent="0.25">
      <c r="A1707" s="101" t="s">
        <v>2100</v>
      </c>
      <c r="B1707" s="101">
        <v>1</v>
      </c>
      <c r="C1707" s="101">
        <v>0</v>
      </c>
      <c r="D1707" s="101">
        <v>0.2</v>
      </c>
      <c r="E1707" s="101">
        <v>0</v>
      </c>
      <c r="F1707" s="101">
        <v>0.2</v>
      </c>
      <c r="G1707" s="101">
        <v>0.45454545454545497</v>
      </c>
      <c r="H1707" s="101">
        <v>0.98721872187218696</v>
      </c>
      <c r="I1707" s="101">
        <v>0</v>
      </c>
      <c r="J1707" s="101">
        <v>1</v>
      </c>
      <c r="K1707" s="101">
        <v>0</v>
      </c>
      <c r="L1707" s="101">
        <v>0</v>
      </c>
      <c r="M1707" s="101">
        <v>0</v>
      </c>
      <c r="N1707" s="101">
        <v>0</v>
      </c>
      <c r="O1707" s="101">
        <v>0</v>
      </c>
      <c r="P1707" s="101">
        <v>0</v>
      </c>
      <c r="Q1707" s="101">
        <v>0</v>
      </c>
      <c r="R1707" s="101">
        <v>0</v>
      </c>
      <c r="S1707" s="101">
        <v>0</v>
      </c>
    </row>
    <row r="1708" spans="1:19" ht="15.75" x14ac:dyDescent="0.25">
      <c r="A1708" s="101" t="s">
        <v>2101</v>
      </c>
      <c r="B1708" s="101">
        <v>1</v>
      </c>
      <c r="C1708" s="101">
        <v>0</v>
      </c>
      <c r="D1708" s="101">
        <v>0.2</v>
      </c>
      <c r="E1708" s="101">
        <v>0</v>
      </c>
      <c r="F1708" s="101">
        <v>0.2</v>
      </c>
      <c r="G1708" s="101">
        <v>0.45454545454545497</v>
      </c>
      <c r="H1708" s="101">
        <v>0.98721872187218696</v>
      </c>
      <c r="I1708" s="101">
        <v>0</v>
      </c>
      <c r="J1708" s="101">
        <v>0</v>
      </c>
      <c r="K1708" s="101">
        <v>0</v>
      </c>
      <c r="L1708" s="101">
        <v>1</v>
      </c>
      <c r="M1708" s="101">
        <v>0</v>
      </c>
      <c r="N1708" s="101">
        <v>0</v>
      </c>
      <c r="O1708" s="101">
        <v>0</v>
      </c>
      <c r="P1708" s="101">
        <v>0</v>
      </c>
      <c r="Q1708" s="101">
        <v>0</v>
      </c>
      <c r="R1708" s="101">
        <v>0</v>
      </c>
      <c r="S1708" s="101">
        <v>0</v>
      </c>
    </row>
    <row r="1709" spans="1:19" ht="15.75" x14ac:dyDescent="0.25">
      <c r="A1709" s="101" t="s">
        <v>2102</v>
      </c>
      <c r="B1709" s="101">
        <v>1</v>
      </c>
      <c r="C1709" s="101">
        <v>0</v>
      </c>
      <c r="D1709" s="101">
        <v>0.2</v>
      </c>
      <c r="E1709" s="101">
        <v>0</v>
      </c>
      <c r="F1709" s="101">
        <v>0.2</v>
      </c>
      <c r="G1709" s="101">
        <v>0.45454545454545497</v>
      </c>
      <c r="H1709" s="101">
        <v>0.98721872187218696</v>
      </c>
      <c r="I1709" s="101">
        <v>0</v>
      </c>
      <c r="J1709" s="101">
        <v>0</v>
      </c>
      <c r="K1709" s="101">
        <v>0</v>
      </c>
      <c r="L1709" s="101">
        <v>1</v>
      </c>
      <c r="M1709" s="101">
        <v>0</v>
      </c>
      <c r="N1709" s="101">
        <v>0</v>
      </c>
      <c r="O1709" s="101">
        <v>0</v>
      </c>
      <c r="P1709" s="101">
        <v>0</v>
      </c>
      <c r="Q1709" s="101">
        <v>0</v>
      </c>
      <c r="R1709" s="101">
        <v>0</v>
      </c>
      <c r="S1709" s="101">
        <v>0</v>
      </c>
    </row>
    <row r="1710" spans="1:19" ht="15.75" x14ac:dyDescent="0.25">
      <c r="A1710" s="101" t="s">
        <v>2103</v>
      </c>
      <c r="B1710" s="101">
        <v>1</v>
      </c>
      <c r="C1710" s="101">
        <v>0</v>
      </c>
      <c r="D1710" s="101">
        <v>0.2</v>
      </c>
      <c r="E1710" s="101">
        <v>0</v>
      </c>
      <c r="F1710" s="101">
        <v>0.2</v>
      </c>
      <c r="G1710" s="101">
        <v>0.45454545454545497</v>
      </c>
      <c r="H1710" s="101">
        <v>0.98721872187218696</v>
      </c>
      <c r="I1710" s="101">
        <v>0</v>
      </c>
      <c r="J1710" s="101">
        <v>0</v>
      </c>
      <c r="K1710" s="101">
        <v>0</v>
      </c>
      <c r="L1710" s="101">
        <v>1</v>
      </c>
      <c r="M1710" s="101">
        <v>0</v>
      </c>
      <c r="N1710" s="101">
        <v>0</v>
      </c>
      <c r="O1710" s="101">
        <v>0</v>
      </c>
      <c r="P1710" s="101">
        <v>0</v>
      </c>
      <c r="Q1710" s="101">
        <v>0</v>
      </c>
      <c r="R1710" s="101">
        <v>0</v>
      </c>
      <c r="S1710" s="101">
        <v>0</v>
      </c>
    </row>
    <row r="1711" spans="1:19" ht="15.75" x14ac:dyDescent="0.25">
      <c r="A1711" s="101" t="s">
        <v>2104</v>
      </c>
      <c r="B1711" s="101">
        <v>1</v>
      </c>
      <c r="C1711" s="101">
        <v>0</v>
      </c>
      <c r="D1711" s="101">
        <v>0.2</v>
      </c>
      <c r="E1711" s="101">
        <v>0</v>
      </c>
      <c r="F1711" s="101">
        <v>0.2</v>
      </c>
      <c r="G1711" s="101">
        <v>0.45454545454545497</v>
      </c>
      <c r="H1711" s="101">
        <v>0.98721872187218696</v>
      </c>
      <c r="I1711" s="101">
        <v>0</v>
      </c>
      <c r="J1711" s="101">
        <v>1</v>
      </c>
      <c r="K1711" s="101">
        <v>0</v>
      </c>
      <c r="L1711" s="101">
        <v>0</v>
      </c>
      <c r="M1711" s="101">
        <v>0</v>
      </c>
      <c r="N1711" s="101">
        <v>0</v>
      </c>
      <c r="O1711" s="101">
        <v>0</v>
      </c>
      <c r="P1711" s="101">
        <v>0</v>
      </c>
      <c r="Q1711" s="101">
        <v>0</v>
      </c>
      <c r="R1711" s="101">
        <v>0</v>
      </c>
      <c r="S1711" s="101">
        <v>0</v>
      </c>
    </row>
    <row r="1712" spans="1:19" ht="15.75" x14ac:dyDescent="0.25">
      <c r="A1712" s="101" t="s">
        <v>2105</v>
      </c>
      <c r="B1712" s="101">
        <v>1</v>
      </c>
      <c r="C1712" s="101">
        <v>0</v>
      </c>
      <c r="D1712" s="101">
        <v>0.2</v>
      </c>
      <c r="E1712" s="101">
        <v>0</v>
      </c>
      <c r="F1712" s="101">
        <v>0.2</v>
      </c>
      <c r="G1712" s="101">
        <v>0.45454545454545497</v>
      </c>
      <c r="H1712" s="101">
        <v>0.98721872187218696</v>
      </c>
      <c r="I1712" s="101">
        <v>0</v>
      </c>
      <c r="J1712" s="101">
        <v>0</v>
      </c>
      <c r="K1712" s="101">
        <v>0</v>
      </c>
      <c r="L1712" s="101">
        <v>0</v>
      </c>
      <c r="M1712" s="101">
        <v>1</v>
      </c>
      <c r="N1712" s="101">
        <v>0</v>
      </c>
      <c r="O1712" s="101">
        <v>0</v>
      </c>
      <c r="P1712" s="101">
        <v>0</v>
      </c>
      <c r="Q1712" s="101">
        <v>0</v>
      </c>
      <c r="R1712" s="101">
        <v>0</v>
      </c>
      <c r="S1712" s="101">
        <v>0</v>
      </c>
    </row>
    <row r="1713" spans="1:19" ht="15.75" x14ac:dyDescent="0.25">
      <c r="A1713" s="101" t="s">
        <v>2106</v>
      </c>
      <c r="B1713" s="101">
        <v>1</v>
      </c>
      <c r="C1713" s="101">
        <v>0</v>
      </c>
      <c r="D1713" s="101">
        <v>0.2</v>
      </c>
      <c r="E1713" s="101">
        <v>0</v>
      </c>
      <c r="F1713" s="101">
        <v>0.2</v>
      </c>
      <c r="G1713" s="101">
        <v>0.45454545454545497</v>
      </c>
      <c r="H1713" s="101">
        <v>0.98721872187218696</v>
      </c>
      <c r="I1713" s="101">
        <v>0</v>
      </c>
      <c r="J1713" s="101">
        <v>0</v>
      </c>
      <c r="K1713" s="101">
        <v>0</v>
      </c>
      <c r="L1713" s="101">
        <v>0</v>
      </c>
      <c r="M1713" s="101">
        <v>1</v>
      </c>
      <c r="N1713" s="101">
        <v>0</v>
      </c>
      <c r="O1713" s="101">
        <v>0</v>
      </c>
      <c r="P1713" s="101">
        <v>0</v>
      </c>
      <c r="Q1713" s="101">
        <v>0</v>
      </c>
      <c r="R1713" s="101">
        <v>0</v>
      </c>
      <c r="S1713" s="101">
        <v>0</v>
      </c>
    </row>
    <row r="1714" spans="1:19" ht="15.75" x14ac:dyDescent="0.25">
      <c r="A1714" s="101" t="s">
        <v>2107</v>
      </c>
      <c r="B1714" s="101">
        <v>1</v>
      </c>
      <c r="C1714" s="101">
        <v>0</v>
      </c>
      <c r="D1714" s="101">
        <v>0.2</v>
      </c>
      <c r="E1714" s="101">
        <v>0</v>
      </c>
      <c r="F1714" s="101">
        <v>0.2</v>
      </c>
      <c r="G1714" s="101">
        <v>0.45454545454545497</v>
      </c>
      <c r="H1714" s="101">
        <v>0.98721872187218696</v>
      </c>
      <c r="I1714" s="101">
        <v>0</v>
      </c>
      <c r="J1714" s="101">
        <v>0</v>
      </c>
      <c r="K1714" s="101">
        <v>1</v>
      </c>
      <c r="L1714" s="101">
        <v>0</v>
      </c>
      <c r="M1714" s="101">
        <v>0</v>
      </c>
      <c r="N1714" s="101">
        <v>0</v>
      </c>
      <c r="O1714" s="101">
        <v>0</v>
      </c>
      <c r="P1714" s="101">
        <v>0</v>
      </c>
      <c r="Q1714" s="101">
        <v>0</v>
      </c>
      <c r="R1714" s="101">
        <v>0</v>
      </c>
      <c r="S1714" s="101">
        <v>0</v>
      </c>
    </row>
    <row r="1715" spans="1:19" ht="15.75" x14ac:dyDescent="0.25">
      <c r="A1715" s="101" t="s">
        <v>2108</v>
      </c>
      <c r="B1715" s="101">
        <v>1</v>
      </c>
      <c r="C1715" s="101">
        <v>0</v>
      </c>
      <c r="D1715" s="101">
        <v>0.2</v>
      </c>
      <c r="E1715" s="101">
        <v>0</v>
      </c>
      <c r="F1715" s="101">
        <v>0.2</v>
      </c>
      <c r="G1715" s="101">
        <v>0.45454545454545497</v>
      </c>
      <c r="H1715" s="101">
        <v>0.98721872187218696</v>
      </c>
      <c r="I1715" s="101">
        <v>0</v>
      </c>
      <c r="J1715" s="101">
        <v>1</v>
      </c>
      <c r="K1715" s="101">
        <v>0</v>
      </c>
      <c r="L1715" s="101">
        <v>0</v>
      </c>
      <c r="M1715" s="101">
        <v>0</v>
      </c>
      <c r="N1715" s="101">
        <v>0</v>
      </c>
      <c r="O1715" s="101">
        <v>0</v>
      </c>
      <c r="P1715" s="101">
        <v>0</v>
      </c>
      <c r="Q1715" s="101">
        <v>0</v>
      </c>
      <c r="R1715" s="101">
        <v>0</v>
      </c>
      <c r="S1715" s="101">
        <v>0</v>
      </c>
    </row>
    <row r="1716" spans="1:19" ht="15.75" x14ac:dyDescent="0.25">
      <c r="A1716" s="101" t="s">
        <v>2109</v>
      </c>
      <c r="B1716" s="101">
        <v>1</v>
      </c>
      <c r="C1716" s="101">
        <v>0</v>
      </c>
      <c r="D1716" s="101">
        <v>0.2</v>
      </c>
      <c r="E1716" s="101">
        <v>0</v>
      </c>
      <c r="F1716" s="101">
        <v>0.2</v>
      </c>
      <c r="G1716" s="101">
        <v>0.45454545454545497</v>
      </c>
      <c r="H1716" s="101">
        <v>0.98721872187218696</v>
      </c>
      <c r="I1716" s="101">
        <v>0</v>
      </c>
      <c r="J1716" s="101">
        <v>1</v>
      </c>
      <c r="K1716" s="101">
        <v>0</v>
      </c>
      <c r="L1716" s="101">
        <v>0</v>
      </c>
      <c r="M1716" s="101">
        <v>0</v>
      </c>
      <c r="N1716" s="101">
        <v>0</v>
      </c>
      <c r="O1716" s="101">
        <v>0</v>
      </c>
      <c r="P1716" s="101">
        <v>0</v>
      </c>
      <c r="Q1716" s="101">
        <v>0</v>
      </c>
      <c r="R1716" s="101">
        <v>0</v>
      </c>
      <c r="S1716" s="101">
        <v>0</v>
      </c>
    </row>
    <row r="1717" spans="1:19" ht="15.75" x14ac:dyDescent="0.25">
      <c r="A1717" s="101" t="s">
        <v>2110</v>
      </c>
      <c r="B1717" s="101">
        <v>1</v>
      </c>
      <c r="C1717" s="101">
        <v>0</v>
      </c>
      <c r="D1717" s="101">
        <v>0.2</v>
      </c>
      <c r="E1717" s="101">
        <v>0</v>
      </c>
      <c r="F1717" s="101">
        <v>0.2</v>
      </c>
      <c r="G1717" s="101">
        <v>0.45454545454545497</v>
      </c>
      <c r="H1717" s="101">
        <v>0.98721872187218696</v>
      </c>
      <c r="I1717" s="101">
        <v>0</v>
      </c>
      <c r="J1717" s="101">
        <v>0</v>
      </c>
      <c r="K1717" s="101">
        <v>0</v>
      </c>
      <c r="L1717" s="101">
        <v>0</v>
      </c>
      <c r="M1717" s="101">
        <v>1</v>
      </c>
      <c r="N1717" s="101">
        <v>0</v>
      </c>
      <c r="O1717" s="101">
        <v>0</v>
      </c>
      <c r="P1717" s="101">
        <v>0</v>
      </c>
      <c r="Q1717" s="101">
        <v>0</v>
      </c>
      <c r="R1717" s="101">
        <v>0</v>
      </c>
      <c r="S1717" s="101">
        <v>0</v>
      </c>
    </row>
    <row r="1718" spans="1:19" ht="15.75" x14ac:dyDescent="0.25">
      <c r="A1718" s="101" t="s">
        <v>2111</v>
      </c>
      <c r="B1718" s="101">
        <v>1</v>
      </c>
      <c r="C1718" s="101">
        <v>0</v>
      </c>
      <c r="D1718" s="101">
        <v>0.2</v>
      </c>
      <c r="E1718" s="101">
        <v>0</v>
      </c>
      <c r="F1718" s="101">
        <v>0.2</v>
      </c>
      <c r="G1718" s="101">
        <v>0.45454545454545497</v>
      </c>
      <c r="H1718" s="101">
        <v>0.98721872187218696</v>
      </c>
      <c r="I1718" s="101">
        <v>1</v>
      </c>
      <c r="J1718" s="101">
        <v>0</v>
      </c>
      <c r="K1718" s="101">
        <v>0</v>
      </c>
      <c r="L1718" s="101">
        <v>0</v>
      </c>
      <c r="M1718" s="101">
        <v>0</v>
      </c>
      <c r="N1718" s="101">
        <v>0</v>
      </c>
      <c r="O1718" s="101">
        <v>0</v>
      </c>
      <c r="P1718" s="101">
        <v>0</v>
      </c>
      <c r="Q1718" s="101">
        <v>0</v>
      </c>
      <c r="R1718" s="101">
        <v>0</v>
      </c>
      <c r="S1718" s="101">
        <v>0</v>
      </c>
    </row>
    <row r="1719" spans="1:19" ht="15.75" x14ac:dyDescent="0.25">
      <c r="A1719" s="101" t="s">
        <v>2112</v>
      </c>
      <c r="B1719" s="101">
        <v>1</v>
      </c>
      <c r="C1719" s="101">
        <v>0</v>
      </c>
      <c r="D1719" s="101">
        <v>0.2</v>
      </c>
      <c r="E1719" s="101">
        <v>0</v>
      </c>
      <c r="F1719" s="101">
        <v>0.2</v>
      </c>
      <c r="G1719" s="101">
        <v>0.45454545454545497</v>
      </c>
      <c r="H1719" s="101">
        <v>0.98721872187218696</v>
      </c>
      <c r="I1719" s="101">
        <v>0</v>
      </c>
      <c r="J1719" s="101">
        <v>1</v>
      </c>
      <c r="K1719" s="101">
        <v>0</v>
      </c>
      <c r="L1719" s="101">
        <v>0</v>
      </c>
      <c r="M1719" s="101">
        <v>0</v>
      </c>
      <c r="N1719" s="101">
        <v>0</v>
      </c>
      <c r="O1719" s="101">
        <v>0</v>
      </c>
      <c r="P1719" s="101">
        <v>0</v>
      </c>
      <c r="Q1719" s="101">
        <v>0</v>
      </c>
      <c r="R1719" s="101">
        <v>0</v>
      </c>
      <c r="S1719" s="101">
        <v>0</v>
      </c>
    </row>
    <row r="1720" spans="1:19" ht="15.75" x14ac:dyDescent="0.25">
      <c r="A1720" s="101" t="s">
        <v>2113</v>
      </c>
      <c r="B1720" s="101">
        <v>1</v>
      </c>
      <c r="C1720" s="101">
        <v>0</v>
      </c>
      <c r="D1720" s="101">
        <v>0.2</v>
      </c>
      <c r="E1720" s="101">
        <v>0</v>
      </c>
      <c r="F1720" s="101">
        <v>0.2</v>
      </c>
      <c r="G1720" s="101">
        <v>0.45454545454545497</v>
      </c>
      <c r="H1720" s="101">
        <v>0.98721872187218696</v>
      </c>
      <c r="I1720" s="101">
        <v>0</v>
      </c>
      <c r="J1720" s="101">
        <v>0</v>
      </c>
      <c r="K1720" s="101">
        <v>0</v>
      </c>
      <c r="L1720" s="101">
        <v>0</v>
      </c>
      <c r="M1720" s="101">
        <v>1</v>
      </c>
      <c r="N1720" s="101">
        <v>0</v>
      </c>
      <c r="O1720" s="101">
        <v>0</v>
      </c>
      <c r="P1720" s="101">
        <v>0</v>
      </c>
      <c r="Q1720" s="101">
        <v>0</v>
      </c>
      <c r="R1720" s="101">
        <v>0</v>
      </c>
      <c r="S1720" s="101">
        <v>0</v>
      </c>
    </row>
    <row r="1721" spans="1:19" ht="15.75" x14ac:dyDescent="0.25">
      <c r="A1721" s="101" t="s">
        <v>2114</v>
      </c>
      <c r="B1721" s="101">
        <v>1</v>
      </c>
      <c r="C1721" s="101">
        <v>0</v>
      </c>
      <c r="D1721" s="101">
        <v>0.2</v>
      </c>
      <c r="E1721" s="101">
        <v>0</v>
      </c>
      <c r="F1721" s="101">
        <v>0.2</v>
      </c>
      <c r="G1721" s="101">
        <v>0.45454545454545497</v>
      </c>
      <c r="H1721" s="101">
        <v>0.98721872187218696</v>
      </c>
      <c r="I1721" s="101">
        <v>0</v>
      </c>
      <c r="J1721" s="101">
        <v>0</v>
      </c>
      <c r="K1721" s="101">
        <v>0</v>
      </c>
      <c r="L1721" s="101">
        <v>0</v>
      </c>
      <c r="M1721" s="101">
        <v>1</v>
      </c>
      <c r="N1721" s="101">
        <v>0</v>
      </c>
      <c r="O1721" s="101">
        <v>0</v>
      </c>
      <c r="P1721" s="101">
        <v>0</v>
      </c>
      <c r="Q1721" s="101">
        <v>0</v>
      </c>
      <c r="R1721" s="101">
        <v>0</v>
      </c>
      <c r="S1721" s="101">
        <v>0</v>
      </c>
    </row>
    <row r="1722" spans="1:19" ht="15.75" x14ac:dyDescent="0.25">
      <c r="A1722" s="101" t="s">
        <v>2115</v>
      </c>
      <c r="B1722" s="101">
        <v>1</v>
      </c>
      <c r="C1722" s="101">
        <v>0</v>
      </c>
      <c r="D1722" s="101">
        <v>0.2</v>
      </c>
      <c r="E1722" s="101">
        <v>0</v>
      </c>
      <c r="F1722" s="101">
        <v>0.2</v>
      </c>
      <c r="G1722" s="101">
        <v>0.45454545454545497</v>
      </c>
      <c r="H1722" s="101">
        <v>0.98721872187218696</v>
      </c>
      <c r="I1722" s="101">
        <v>0</v>
      </c>
      <c r="J1722" s="101">
        <v>1</v>
      </c>
      <c r="K1722" s="101">
        <v>0</v>
      </c>
      <c r="L1722" s="101">
        <v>0</v>
      </c>
      <c r="M1722" s="101">
        <v>0</v>
      </c>
      <c r="N1722" s="101">
        <v>0</v>
      </c>
      <c r="O1722" s="101">
        <v>0</v>
      </c>
      <c r="P1722" s="101">
        <v>0</v>
      </c>
      <c r="Q1722" s="101">
        <v>0</v>
      </c>
      <c r="R1722" s="101">
        <v>0</v>
      </c>
      <c r="S1722" s="101">
        <v>0</v>
      </c>
    </row>
    <row r="1723" spans="1:19" ht="15.75" x14ac:dyDescent="0.25">
      <c r="A1723" s="101" t="s">
        <v>2116</v>
      </c>
      <c r="B1723" s="101">
        <v>1</v>
      </c>
      <c r="C1723" s="101">
        <v>0</v>
      </c>
      <c r="D1723" s="101">
        <v>0.2</v>
      </c>
      <c r="E1723" s="101">
        <v>0</v>
      </c>
      <c r="F1723" s="101">
        <v>0.2</v>
      </c>
      <c r="G1723" s="101">
        <v>0.45454545454545497</v>
      </c>
      <c r="H1723" s="101">
        <v>0.98721872187218696</v>
      </c>
      <c r="I1723" s="101">
        <v>0</v>
      </c>
      <c r="J1723" s="101">
        <v>0</v>
      </c>
      <c r="K1723" s="101">
        <v>1</v>
      </c>
      <c r="L1723" s="101">
        <v>0</v>
      </c>
      <c r="M1723" s="101">
        <v>0</v>
      </c>
      <c r="N1723" s="101">
        <v>0</v>
      </c>
      <c r="O1723" s="101">
        <v>0</v>
      </c>
      <c r="P1723" s="101">
        <v>0</v>
      </c>
      <c r="Q1723" s="101">
        <v>0</v>
      </c>
      <c r="R1723" s="101">
        <v>0</v>
      </c>
      <c r="S1723" s="101">
        <v>0</v>
      </c>
    </row>
    <row r="1724" spans="1:19" ht="15.75" x14ac:dyDescent="0.25">
      <c r="A1724" s="101" t="s">
        <v>2117</v>
      </c>
      <c r="B1724" s="101">
        <v>1</v>
      </c>
      <c r="C1724" s="101">
        <v>0</v>
      </c>
      <c r="D1724" s="101">
        <v>0.2</v>
      </c>
      <c r="E1724" s="101">
        <v>0</v>
      </c>
      <c r="F1724" s="101">
        <v>0.2</v>
      </c>
      <c r="G1724" s="101">
        <v>0.45454545454545497</v>
      </c>
      <c r="H1724" s="101">
        <v>0.98721872187218696</v>
      </c>
      <c r="I1724" s="101">
        <v>0</v>
      </c>
      <c r="J1724" s="101">
        <v>0</v>
      </c>
      <c r="K1724" s="101">
        <v>1</v>
      </c>
      <c r="L1724" s="101">
        <v>0</v>
      </c>
      <c r="M1724" s="101">
        <v>0</v>
      </c>
      <c r="N1724" s="101">
        <v>0</v>
      </c>
      <c r="O1724" s="101">
        <v>0</v>
      </c>
      <c r="P1724" s="101">
        <v>0</v>
      </c>
      <c r="Q1724" s="101">
        <v>0</v>
      </c>
      <c r="R1724" s="101">
        <v>0</v>
      </c>
      <c r="S1724" s="101">
        <v>0</v>
      </c>
    </row>
    <row r="1725" spans="1:19" ht="15.75" x14ac:dyDescent="0.25">
      <c r="A1725" s="101" t="s">
        <v>2118</v>
      </c>
      <c r="B1725" s="101">
        <v>1</v>
      </c>
      <c r="C1725" s="101">
        <v>0</v>
      </c>
      <c r="D1725" s="101">
        <v>0.2</v>
      </c>
      <c r="E1725" s="101">
        <v>0</v>
      </c>
      <c r="F1725" s="101">
        <v>0.2</v>
      </c>
      <c r="G1725" s="101">
        <v>0.45454545454545497</v>
      </c>
      <c r="H1725" s="101">
        <v>0.98721872187218696</v>
      </c>
      <c r="I1725" s="101">
        <v>0</v>
      </c>
      <c r="J1725" s="101">
        <v>0</v>
      </c>
      <c r="K1725" s="101">
        <v>0</v>
      </c>
      <c r="L1725" s="101">
        <v>1</v>
      </c>
      <c r="M1725" s="101">
        <v>0</v>
      </c>
      <c r="N1725" s="101">
        <v>0</v>
      </c>
      <c r="O1725" s="101">
        <v>0</v>
      </c>
      <c r="P1725" s="101">
        <v>0</v>
      </c>
      <c r="Q1725" s="101">
        <v>0</v>
      </c>
      <c r="R1725" s="101">
        <v>0</v>
      </c>
      <c r="S1725" s="101">
        <v>0</v>
      </c>
    </row>
    <row r="1726" spans="1:19" ht="15.75" x14ac:dyDescent="0.25">
      <c r="A1726" s="101" t="s">
        <v>2119</v>
      </c>
      <c r="B1726" s="101">
        <v>1</v>
      </c>
      <c r="C1726" s="101">
        <v>0</v>
      </c>
      <c r="D1726" s="101">
        <v>0.2</v>
      </c>
      <c r="E1726" s="101">
        <v>0</v>
      </c>
      <c r="F1726" s="101">
        <v>0.2</v>
      </c>
      <c r="G1726" s="101">
        <v>0.45454545454545497</v>
      </c>
      <c r="H1726" s="101">
        <v>0.98721872187218696</v>
      </c>
      <c r="I1726" s="101">
        <v>0</v>
      </c>
      <c r="J1726" s="101">
        <v>0</v>
      </c>
      <c r="K1726" s="101">
        <v>1</v>
      </c>
      <c r="L1726" s="101">
        <v>0</v>
      </c>
      <c r="M1726" s="101">
        <v>0</v>
      </c>
      <c r="N1726" s="101">
        <v>0</v>
      </c>
      <c r="O1726" s="101">
        <v>0</v>
      </c>
      <c r="P1726" s="101">
        <v>0</v>
      </c>
      <c r="Q1726" s="101">
        <v>0</v>
      </c>
      <c r="R1726" s="101">
        <v>0</v>
      </c>
      <c r="S1726" s="101">
        <v>0</v>
      </c>
    </row>
    <row r="1727" spans="1:19" ht="15.75" x14ac:dyDescent="0.25">
      <c r="A1727" s="101" t="s">
        <v>2120</v>
      </c>
      <c r="B1727" s="101">
        <v>1</v>
      </c>
      <c r="C1727" s="101">
        <v>0</v>
      </c>
      <c r="D1727" s="101">
        <v>0.2</v>
      </c>
      <c r="E1727" s="101">
        <v>0</v>
      </c>
      <c r="F1727" s="101">
        <v>0.2</v>
      </c>
      <c r="G1727" s="101">
        <v>0.45454545454545497</v>
      </c>
      <c r="H1727" s="101">
        <v>0.98721872187218696</v>
      </c>
      <c r="I1727" s="101">
        <v>0</v>
      </c>
      <c r="J1727" s="101">
        <v>1</v>
      </c>
      <c r="K1727" s="101">
        <v>0</v>
      </c>
      <c r="L1727" s="101">
        <v>0</v>
      </c>
      <c r="M1727" s="101">
        <v>0</v>
      </c>
      <c r="N1727" s="101">
        <v>0</v>
      </c>
      <c r="O1727" s="101">
        <v>0</v>
      </c>
      <c r="P1727" s="101">
        <v>0</v>
      </c>
      <c r="Q1727" s="101">
        <v>0</v>
      </c>
      <c r="R1727" s="101">
        <v>0</v>
      </c>
      <c r="S1727" s="101">
        <v>0</v>
      </c>
    </row>
    <row r="1728" spans="1:19" ht="15.75" x14ac:dyDescent="0.25">
      <c r="A1728" s="101" t="s">
        <v>2121</v>
      </c>
      <c r="B1728" s="101">
        <v>1</v>
      </c>
      <c r="C1728" s="101">
        <v>0</v>
      </c>
      <c r="D1728" s="101">
        <v>0.2</v>
      </c>
      <c r="E1728" s="101">
        <v>0</v>
      </c>
      <c r="F1728" s="101">
        <v>0.2</v>
      </c>
      <c r="G1728" s="101">
        <v>0.45454545454545497</v>
      </c>
      <c r="H1728" s="101">
        <v>0.98721872187218696</v>
      </c>
      <c r="I1728" s="101">
        <v>0</v>
      </c>
      <c r="J1728" s="101">
        <v>0</v>
      </c>
      <c r="K1728" s="101">
        <v>0</v>
      </c>
      <c r="L1728" s="101">
        <v>1</v>
      </c>
      <c r="M1728" s="101">
        <v>0</v>
      </c>
      <c r="N1728" s="101">
        <v>0</v>
      </c>
      <c r="O1728" s="101">
        <v>0</v>
      </c>
      <c r="P1728" s="101">
        <v>0</v>
      </c>
      <c r="Q1728" s="101">
        <v>0</v>
      </c>
      <c r="R1728" s="101">
        <v>0</v>
      </c>
      <c r="S1728" s="101">
        <v>0</v>
      </c>
    </row>
    <row r="1729" spans="1:19" ht="15.75" x14ac:dyDescent="0.25">
      <c r="A1729" s="101" t="s">
        <v>2122</v>
      </c>
      <c r="B1729" s="101">
        <v>1</v>
      </c>
      <c r="C1729" s="101">
        <v>0</v>
      </c>
      <c r="D1729" s="101">
        <v>0.2</v>
      </c>
      <c r="E1729" s="101">
        <v>0</v>
      </c>
      <c r="F1729" s="101">
        <v>0.2</v>
      </c>
      <c r="G1729" s="101">
        <v>0.45454545454545497</v>
      </c>
      <c r="H1729" s="101">
        <v>0.98721872187218696</v>
      </c>
      <c r="I1729" s="101">
        <v>0</v>
      </c>
      <c r="J1729" s="101">
        <v>0</v>
      </c>
      <c r="K1729" s="101">
        <v>0</v>
      </c>
      <c r="L1729" s="101">
        <v>1</v>
      </c>
      <c r="M1729" s="101">
        <v>0</v>
      </c>
      <c r="N1729" s="101">
        <v>0</v>
      </c>
      <c r="O1729" s="101">
        <v>0</v>
      </c>
      <c r="P1729" s="101">
        <v>0</v>
      </c>
      <c r="Q1729" s="101">
        <v>0</v>
      </c>
      <c r="R1729" s="101">
        <v>0</v>
      </c>
      <c r="S1729" s="101">
        <v>0</v>
      </c>
    </row>
    <row r="1730" spans="1:19" ht="15.75" x14ac:dyDescent="0.25">
      <c r="A1730" s="101" t="s">
        <v>2123</v>
      </c>
      <c r="B1730" s="101">
        <v>1</v>
      </c>
      <c r="C1730" s="101">
        <v>0</v>
      </c>
      <c r="D1730" s="101">
        <v>0.2</v>
      </c>
      <c r="E1730" s="101">
        <v>0</v>
      </c>
      <c r="F1730" s="101">
        <v>0.2</v>
      </c>
      <c r="G1730" s="101">
        <v>0.45454545454545497</v>
      </c>
      <c r="H1730" s="101">
        <v>0.98721872187218696</v>
      </c>
      <c r="I1730" s="101">
        <v>0</v>
      </c>
      <c r="J1730" s="101">
        <v>1</v>
      </c>
      <c r="K1730" s="101">
        <v>0</v>
      </c>
      <c r="L1730" s="101">
        <v>0</v>
      </c>
      <c r="M1730" s="101">
        <v>0</v>
      </c>
      <c r="N1730" s="101">
        <v>0</v>
      </c>
      <c r="O1730" s="101">
        <v>0</v>
      </c>
      <c r="P1730" s="101">
        <v>0</v>
      </c>
      <c r="Q1730" s="101">
        <v>0</v>
      </c>
      <c r="R1730" s="101">
        <v>0</v>
      </c>
      <c r="S1730" s="101">
        <v>0</v>
      </c>
    </row>
    <row r="1731" spans="1:19" ht="15.75" x14ac:dyDescent="0.25">
      <c r="A1731" s="101" t="s">
        <v>2124</v>
      </c>
      <c r="B1731" s="101">
        <v>1</v>
      </c>
      <c r="C1731" s="101">
        <v>0</v>
      </c>
      <c r="D1731" s="101">
        <v>0.2</v>
      </c>
      <c r="E1731" s="101">
        <v>0</v>
      </c>
      <c r="F1731" s="101">
        <v>0.2</v>
      </c>
      <c r="G1731" s="101">
        <v>0.45454545454545497</v>
      </c>
      <c r="H1731" s="101">
        <v>0.98721872187218696</v>
      </c>
      <c r="I1731" s="101">
        <v>0</v>
      </c>
      <c r="J1731" s="101">
        <v>1</v>
      </c>
      <c r="K1731" s="101">
        <v>0</v>
      </c>
      <c r="L1731" s="101">
        <v>0</v>
      </c>
      <c r="M1731" s="101">
        <v>0</v>
      </c>
      <c r="N1731" s="101">
        <v>0</v>
      </c>
      <c r="O1731" s="101">
        <v>0</v>
      </c>
      <c r="P1731" s="101">
        <v>0</v>
      </c>
      <c r="Q1731" s="101">
        <v>0</v>
      </c>
      <c r="R1731" s="101">
        <v>0</v>
      </c>
      <c r="S1731" s="101">
        <v>0</v>
      </c>
    </row>
    <row r="1732" spans="1:19" ht="15.75" x14ac:dyDescent="0.25">
      <c r="A1732" s="101" t="s">
        <v>2125</v>
      </c>
      <c r="B1732" s="101">
        <v>1</v>
      </c>
      <c r="C1732" s="101">
        <v>0</v>
      </c>
      <c r="D1732" s="101">
        <v>0.2</v>
      </c>
      <c r="E1732" s="101">
        <v>0</v>
      </c>
      <c r="F1732" s="101">
        <v>0.2</v>
      </c>
      <c r="G1732" s="101">
        <v>0.45454545454545497</v>
      </c>
      <c r="H1732" s="101">
        <v>0.98721872187218696</v>
      </c>
      <c r="I1732" s="101">
        <v>0</v>
      </c>
      <c r="J1732" s="101">
        <v>0</v>
      </c>
      <c r="K1732" s="101">
        <v>1</v>
      </c>
      <c r="L1732" s="101">
        <v>0</v>
      </c>
      <c r="M1732" s="101">
        <v>0</v>
      </c>
      <c r="N1732" s="101">
        <v>0</v>
      </c>
      <c r="O1732" s="101">
        <v>0</v>
      </c>
      <c r="P1732" s="101">
        <v>0</v>
      </c>
      <c r="Q1732" s="101">
        <v>0</v>
      </c>
      <c r="R1732" s="101">
        <v>0</v>
      </c>
      <c r="S1732" s="101">
        <v>0</v>
      </c>
    </row>
    <row r="1733" spans="1:19" ht="15.75" x14ac:dyDescent="0.25">
      <c r="A1733" s="101" t="s">
        <v>2126</v>
      </c>
      <c r="B1733" s="101">
        <v>1</v>
      </c>
      <c r="C1733" s="101">
        <v>0</v>
      </c>
      <c r="D1733" s="101">
        <v>0.2</v>
      </c>
      <c r="E1733" s="101">
        <v>0</v>
      </c>
      <c r="F1733" s="101">
        <v>0.2</v>
      </c>
      <c r="G1733" s="101">
        <v>0.45454545454545497</v>
      </c>
      <c r="H1733" s="101">
        <v>0.98721872187218696</v>
      </c>
      <c r="I1733" s="101">
        <v>0</v>
      </c>
      <c r="J1733" s="101">
        <v>0</v>
      </c>
      <c r="K1733" s="101">
        <v>0</v>
      </c>
      <c r="L1733" s="101">
        <v>1</v>
      </c>
      <c r="M1733" s="101">
        <v>0</v>
      </c>
      <c r="N1733" s="101">
        <v>0</v>
      </c>
      <c r="O1733" s="101">
        <v>0</v>
      </c>
      <c r="P1733" s="101">
        <v>0</v>
      </c>
      <c r="Q1733" s="101">
        <v>0</v>
      </c>
      <c r="R1733" s="101">
        <v>0</v>
      </c>
      <c r="S1733" s="101">
        <v>0</v>
      </c>
    </row>
    <row r="1734" spans="1:19" ht="15.75" x14ac:dyDescent="0.25">
      <c r="A1734" s="101" t="s">
        <v>2127</v>
      </c>
      <c r="B1734" s="101">
        <v>1</v>
      </c>
      <c r="C1734" s="101">
        <v>0</v>
      </c>
      <c r="D1734" s="101">
        <v>0.2</v>
      </c>
      <c r="E1734" s="101">
        <v>0</v>
      </c>
      <c r="F1734" s="101">
        <v>0.2</v>
      </c>
      <c r="G1734" s="101">
        <v>0.45454545454545497</v>
      </c>
      <c r="H1734" s="101">
        <v>0.98721872187218696</v>
      </c>
      <c r="I1734" s="101">
        <v>0</v>
      </c>
      <c r="J1734" s="101">
        <v>1</v>
      </c>
      <c r="K1734" s="101">
        <v>0</v>
      </c>
      <c r="L1734" s="101">
        <v>0</v>
      </c>
      <c r="M1734" s="101">
        <v>0</v>
      </c>
      <c r="N1734" s="101">
        <v>0</v>
      </c>
      <c r="O1734" s="101">
        <v>0</v>
      </c>
      <c r="P1734" s="101">
        <v>0</v>
      </c>
      <c r="Q1734" s="101">
        <v>0</v>
      </c>
      <c r="R1734" s="101">
        <v>0</v>
      </c>
      <c r="S1734" s="101">
        <v>0</v>
      </c>
    </row>
    <row r="1735" spans="1:19" ht="15.75" x14ac:dyDescent="0.25">
      <c r="A1735" s="101" t="s">
        <v>2128</v>
      </c>
      <c r="B1735" s="101">
        <v>1</v>
      </c>
      <c r="C1735" s="101">
        <v>0</v>
      </c>
      <c r="D1735" s="101">
        <v>0.2</v>
      </c>
      <c r="E1735" s="101">
        <v>0</v>
      </c>
      <c r="F1735" s="101">
        <v>0.2</v>
      </c>
      <c r="G1735" s="101">
        <v>0.45454545454545497</v>
      </c>
      <c r="H1735" s="101">
        <v>0.98721872187218696</v>
      </c>
      <c r="I1735" s="101">
        <v>0</v>
      </c>
      <c r="J1735" s="101">
        <v>1</v>
      </c>
      <c r="K1735" s="101">
        <v>0</v>
      </c>
      <c r="L1735" s="101">
        <v>0</v>
      </c>
      <c r="M1735" s="101">
        <v>0</v>
      </c>
      <c r="N1735" s="101">
        <v>0</v>
      </c>
      <c r="O1735" s="101">
        <v>0</v>
      </c>
      <c r="P1735" s="101">
        <v>0</v>
      </c>
      <c r="Q1735" s="101">
        <v>0</v>
      </c>
      <c r="R1735" s="101">
        <v>0</v>
      </c>
      <c r="S1735" s="101">
        <v>0</v>
      </c>
    </row>
    <row r="1736" spans="1:19" ht="15.75" x14ac:dyDescent="0.25">
      <c r="A1736" s="101" t="s">
        <v>2129</v>
      </c>
      <c r="B1736" s="101">
        <v>1</v>
      </c>
      <c r="C1736" s="101">
        <v>0</v>
      </c>
      <c r="D1736" s="101">
        <v>0.2</v>
      </c>
      <c r="E1736" s="101">
        <v>0</v>
      </c>
      <c r="F1736" s="101">
        <v>0.2</v>
      </c>
      <c r="G1736" s="101">
        <v>0.45454545454545497</v>
      </c>
      <c r="H1736" s="101">
        <v>0.98721872187218696</v>
      </c>
      <c r="I1736" s="101">
        <v>1</v>
      </c>
      <c r="J1736" s="101">
        <v>0</v>
      </c>
      <c r="K1736" s="101">
        <v>0</v>
      </c>
      <c r="L1736" s="101">
        <v>0</v>
      </c>
      <c r="M1736" s="101">
        <v>0</v>
      </c>
      <c r="N1736" s="101">
        <v>0</v>
      </c>
      <c r="O1736" s="101">
        <v>0</v>
      </c>
      <c r="P1736" s="101">
        <v>0</v>
      </c>
      <c r="Q1736" s="101">
        <v>0</v>
      </c>
      <c r="R1736" s="101">
        <v>0</v>
      </c>
      <c r="S1736" s="101">
        <v>0</v>
      </c>
    </row>
    <row r="1737" spans="1:19" ht="15.75" x14ac:dyDescent="0.25">
      <c r="A1737" s="101" t="s">
        <v>2130</v>
      </c>
      <c r="B1737" s="101">
        <v>1</v>
      </c>
      <c r="C1737" s="101">
        <v>0</v>
      </c>
      <c r="D1737" s="101">
        <v>0.2</v>
      </c>
      <c r="E1737" s="101">
        <v>0</v>
      </c>
      <c r="F1737" s="101">
        <v>0.2</v>
      </c>
      <c r="G1737" s="101">
        <v>0.45454545454545497</v>
      </c>
      <c r="H1737" s="101">
        <v>0.98721872187218696</v>
      </c>
      <c r="I1737" s="101">
        <v>0</v>
      </c>
      <c r="J1737" s="101">
        <v>0</v>
      </c>
      <c r="K1737" s="101">
        <v>1</v>
      </c>
      <c r="L1737" s="101">
        <v>0</v>
      </c>
      <c r="M1737" s="101">
        <v>0</v>
      </c>
      <c r="N1737" s="101">
        <v>0</v>
      </c>
      <c r="O1737" s="101">
        <v>0</v>
      </c>
      <c r="P1737" s="101">
        <v>0</v>
      </c>
      <c r="Q1737" s="101">
        <v>0</v>
      </c>
      <c r="R1737" s="101">
        <v>0</v>
      </c>
      <c r="S1737" s="101">
        <v>0</v>
      </c>
    </row>
    <row r="1738" spans="1:19" ht="15.75" x14ac:dyDescent="0.25">
      <c r="A1738" s="101" t="s">
        <v>2131</v>
      </c>
      <c r="B1738" s="101">
        <v>1</v>
      </c>
      <c r="C1738" s="101">
        <v>0</v>
      </c>
      <c r="D1738" s="101">
        <v>0.2</v>
      </c>
      <c r="E1738" s="101">
        <v>0</v>
      </c>
      <c r="F1738" s="101">
        <v>0.2</v>
      </c>
      <c r="G1738" s="101">
        <v>0.45454545454545497</v>
      </c>
      <c r="H1738" s="101">
        <v>0.98721872187218696</v>
      </c>
      <c r="I1738" s="101">
        <v>0</v>
      </c>
      <c r="J1738" s="101">
        <v>0</v>
      </c>
      <c r="K1738" s="101">
        <v>1</v>
      </c>
      <c r="L1738" s="101">
        <v>0</v>
      </c>
      <c r="M1738" s="101">
        <v>0</v>
      </c>
      <c r="N1738" s="101">
        <v>0</v>
      </c>
      <c r="O1738" s="101">
        <v>0</v>
      </c>
      <c r="P1738" s="101">
        <v>0</v>
      </c>
      <c r="Q1738" s="101">
        <v>0</v>
      </c>
      <c r="R1738" s="101">
        <v>0</v>
      </c>
      <c r="S1738" s="101">
        <v>0</v>
      </c>
    </row>
    <row r="1739" spans="1:19" ht="15.75" x14ac:dyDescent="0.25">
      <c r="A1739" s="101" t="s">
        <v>2132</v>
      </c>
      <c r="B1739" s="101">
        <v>1</v>
      </c>
      <c r="C1739" s="101">
        <v>0</v>
      </c>
      <c r="D1739" s="101">
        <v>0.2</v>
      </c>
      <c r="E1739" s="101">
        <v>0</v>
      </c>
      <c r="F1739" s="101">
        <v>0.2</v>
      </c>
      <c r="G1739" s="101">
        <v>0.45454545454545497</v>
      </c>
      <c r="H1739" s="101">
        <v>0.98721872187218696</v>
      </c>
      <c r="I1739" s="101">
        <v>0</v>
      </c>
      <c r="J1739" s="101">
        <v>0</v>
      </c>
      <c r="K1739" s="101">
        <v>1</v>
      </c>
      <c r="L1739" s="101">
        <v>0</v>
      </c>
      <c r="M1739" s="101">
        <v>0</v>
      </c>
      <c r="N1739" s="101">
        <v>0</v>
      </c>
      <c r="O1739" s="101">
        <v>0</v>
      </c>
      <c r="P1739" s="101">
        <v>0</v>
      </c>
      <c r="Q1739" s="101">
        <v>0</v>
      </c>
      <c r="R1739" s="101">
        <v>0</v>
      </c>
      <c r="S1739" s="101">
        <v>0</v>
      </c>
    </row>
    <row r="1740" spans="1:19" ht="15.75" x14ac:dyDescent="0.25">
      <c r="A1740" s="101" t="s">
        <v>2133</v>
      </c>
      <c r="B1740" s="101">
        <v>1</v>
      </c>
      <c r="C1740" s="101">
        <v>0</v>
      </c>
      <c r="D1740" s="101">
        <v>0.2</v>
      </c>
      <c r="E1740" s="101">
        <v>0</v>
      </c>
      <c r="F1740" s="101">
        <v>0.2</v>
      </c>
      <c r="G1740" s="101">
        <v>0.45454545454545497</v>
      </c>
      <c r="H1740" s="101">
        <v>0.98721872187218696</v>
      </c>
      <c r="I1740" s="101">
        <v>0</v>
      </c>
      <c r="J1740" s="101">
        <v>1</v>
      </c>
      <c r="K1740" s="101">
        <v>0</v>
      </c>
      <c r="L1740" s="101">
        <v>0</v>
      </c>
      <c r="M1740" s="101">
        <v>0</v>
      </c>
      <c r="N1740" s="101">
        <v>0</v>
      </c>
      <c r="O1740" s="101">
        <v>0</v>
      </c>
      <c r="P1740" s="101">
        <v>0</v>
      </c>
      <c r="Q1740" s="101">
        <v>0</v>
      </c>
      <c r="R1740" s="101">
        <v>0</v>
      </c>
      <c r="S1740" s="101">
        <v>0</v>
      </c>
    </row>
    <row r="1741" spans="1:19" ht="15.75" x14ac:dyDescent="0.25">
      <c r="A1741" s="101" t="s">
        <v>2134</v>
      </c>
      <c r="B1741" s="101">
        <v>1</v>
      </c>
      <c r="C1741" s="101">
        <v>0</v>
      </c>
      <c r="D1741" s="101">
        <v>0.2</v>
      </c>
      <c r="E1741" s="101">
        <v>0</v>
      </c>
      <c r="F1741" s="101">
        <v>0.2</v>
      </c>
      <c r="G1741" s="101">
        <v>0.45454545454545497</v>
      </c>
      <c r="H1741" s="101">
        <v>0.98721872187218696</v>
      </c>
      <c r="I1741" s="101">
        <v>0</v>
      </c>
      <c r="J1741" s="101">
        <v>1</v>
      </c>
      <c r="K1741" s="101">
        <v>0</v>
      </c>
      <c r="L1741" s="101">
        <v>0</v>
      </c>
      <c r="M1741" s="101">
        <v>0</v>
      </c>
      <c r="N1741" s="101">
        <v>0</v>
      </c>
      <c r="O1741" s="101">
        <v>0</v>
      </c>
      <c r="P1741" s="101">
        <v>0</v>
      </c>
      <c r="Q1741" s="101">
        <v>0</v>
      </c>
      <c r="R1741" s="101">
        <v>0</v>
      </c>
      <c r="S1741" s="101">
        <v>0</v>
      </c>
    </row>
    <row r="1742" spans="1:19" ht="15.75" x14ac:dyDescent="0.25">
      <c r="A1742" s="101" t="s">
        <v>2135</v>
      </c>
      <c r="B1742" s="101">
        <v>1</v>
      </c>
      <c r="C1742" s="101">
        <v>0</v>
      </c>
      <c r="D1742" s="101">
        <v>0.2</v>
      </c>
      <c r="E1742" s="101">
        <v>0</v>
      </c>
      <c r="F1742" s="101">
        <v>0.2</v>
      </c>
      <c r="G1742" s="101">
        <v>0.45454545454545497</v>
      </c>
      <c r="H1742" s="101">
        <v>0.98721872187218696</v>
      </c>
      <c r="I1742" s="101">
        <v>1</v>
      </c>
      <c r="J1742" s="101">
        <v>0</v>
      </c>
      <c r="K1742" s="101">
        <v>0</v>
      </c>
      <c r="L1742" s="101">
        <v>0</v>
      </c>
      <c r="M1742" s="101">
        <v>0</v>
      </c>
      <c r="N1742" s="101">
        <v>0</v>
      </c>
      <c r="O1742" s="101">
        <v>0</v>
      </c>
      <c r="P1742" s="101">
        <v>0</v>
      </c>
      <c r="Q1742" s="101">
        <v>0</v>
      </c>
      <c r="R1742" s="101">
        <v>0</v>
      </c>
      <c r="S1742" s="101">
        <v>0</v>
      </c>
    </row>
    <row r="1743" spans="1:19" ht="15.75" x14ac:dyDescent="0.25">
      <c r="A1743" s="101" t="s">
        <v>2136</v>
      </c>
      <c r="B1743" s="101">
        <v>1</v>
      </c>
      <c r="C1743" s="101">
        <v>0</v>
      </c>
      <c r="D1743" s="101">
        <v>0.2</v>
      </c>
      <c r="E1743" s="101">
        <v>0</v>
      </c>
      <c r="F1743" s="101">
        <v>0.2</v>
      </c>
      <c r="G1743" s="101">
        <v>0.45454545454545497</v>
      </c>
      <c r="H1743" s="101">
        <v>0.98721872187218696</v>
      </c>
      <c r="I1743" s="101">
        <v>0</v>
      </c>
      <c r="J1743" s="101">
        <v>1</v>
      </c>
      <c r="K1743" s="101">
        <v>0</v>
      </c>
      <c r="L1743" s="101">
        <v>0</v>
      </c>
      <c r="M1743" s="101">
        <v>0</v>
      </c>
      <c r="N1743" s="101">
        <v>0</v>
      </c>
      <c r="O1743" s="101">
        <v>0</v>
      </c>
      <c r="P1743" s="101">
        <v>0</v>
      </c>
      <c r="Q1743" s="101">
        <v>0</v>
      </c>
      <c r="R1743" s="101">
        <v>0</v>
      </c>
      <c r="S1743" s="101">
        <v>0</v>
      </c>
    </row>
    <row r="1744" spans="1:19" ht="15.75" x14ac:dyDescent="0.25">
      <c r="A1744" s="101" t="s">
        <v>2137</v>
      </c>
      <c r="B1744" s="101">
        <v>1</v>
      </c>
      <c r="C1744" s="101">
        <v>0</v>
      </c>
      <c r="D1744" s="101">
        <v>0.2</v>
      </c>
      <c r="E1744" s="101">
        <v>0</v>
      </c>
      <c r="F1744" s="101">
        <v>0.2</v>
      </c>
      <c r="G1744" s="101">
        <v>0.45454545454545497</v>
      </c>
      <c r="H1744" s="101">
        <v>0.98721872187218696</v>
      </c>
      <c r="I1744" s="101">
        <v>1</v>
      </c>
      <c r="J1744" s="101">
        <v>0</v>
      </c>
      <c r="K1744" s="101">
        <v>0</v>
      </c>
      <c r="L1744" s="101">
        <v>0</v>
      </c>
      <c r="M1744" s="101">
        <v>0</v>
      </c>
      <c r="N1744" s="101">
        <v>0</v>
      </c>
      <c r="O1744" s="101">
        <v>0</v>
      </c>
      <c r="P1744" s="101">
        <v>0</v>
      </c>
      <c r="Q1744" s="101">
        <v>0</v>
      </c>
      <c r="R1744" s="101">
        <v>0</v>
      </c>
      <c r="S1744" s="101">
        <v>0</v>
      </c>
    </row>
    <row r="1745" spans="1:19" ht="15.75" x14ac:dyDescent="0.25">
      <c r="A1745" s="101" t="s">
        <v>2138</v>
      </c>
      <c r="B1745" s="101">
        <v>1</v>
      </c>
      <c r="C1745" s="101">
        <v>0</v>
      </c>
      <c r="D1745" s="101">
        <v>0.2</v>
      </c>
      <c r="E1745" s="101">
        <v>0</v>
      </c>
      <c r="F1745" s="101">
        <v>0.2</v>
      </c>
      <c r="G1745" s="101">
        <v>0.45454545454545497</v>
      </c>
      <c r="H1745" s="101">
        <v>0.98721872187218696</v>
      </c>
      <c r="I1745" s="101">
        <v>0</v>
      </c>
      <c r="J1745" s="101">
        <v>0</v>
      </c>
      <c r="K1745" s="101">
        <v>0</v>
      </c>
      <c r="L1745" s="101">
        <v>0</v>
      </c>
      <c r="M1745" s="101">
        <v>1</v>
      </c>
      <c r="N1745" s="101">
        <v>0</v>
      </c>
      <c r="O1745" s="101">
        <v>0</v>
      </c>
      <c r="P1745" s="101">
        <v>0</v>
      </c>
      <c r="Q1745" s="101">
        <v>0</v>
      </c>
      <c r="R1745" s="101">
        <v>0</v>
      </c>
      <c r="S1745" s="101">
        <v>0</v>
      </c>
    </row>
    <row r="1746" spans="1:19" ht="15.75" x14ac:dyDescent="0.25">
      <c r="A1746" s="101" t="s">
        <v>2139</v>
      </c>
      <c r="B1746" s="101">
        <v>1</v>
      </c>
      <c r="C1746" s="101">
        <v>0</v>
      </c>
      <c r="D1746" s="101">
        <v>0.2</v>
      </c>
      <c r="E1746" s="101">
        <v>0</v>
      </c>
      <c r="F1746" s="101">
        <v>0.2</v>
      </c>
      <c r="G1746" s="101">
        <v>0.45454545454545497</v>
      </c>
      <c r="H1746" s="101">
        <v>0.98721872187218696</v>
      </c>
      <c r="I1746" s="101">
        <v>0</v>
      </c>
      <c r="J1746" s="101">
        <v>1</v>
      </c>
      <c r="K1746" s="101">
        <v>0</v>
      </c>
      <c r="L1746" s="101">
        <v>0</v>
      </c>
      <c r="M1746" s="101">
        <v>0</v>
      </c>
      <c r="N1746" s="101">
        <v>0</v>
      </c>
      <c r="O1746" s="101">
        <v>0</v>
      </c>
      <c r="P1746" s="101">
        <v>0</v>
      </c>
      <c r="Q1746" s="101">
        <v>0</v>
      </c>
      <c r="R1746" s="101">
        <v>0</v>
      </c>
      <c r="S1746" s="101">
        <v>0</v>
      </c>
    </row>
    <row r="1747" spans="1:19" ht="15.75" x14ac:dyDescent="0.25">
      <c r="A1747" s="101" t="s">
        <v>2140</v>
      </c>
      <c r="B1747" s="101">
        <v>1</v>
      </c>
      <c r="C1747" s="101">
        <v>0</v>
      </c>
      <c r="D1747" s="101">
        <v>0.2</v>
      </c>
      <c r="E1747" s="101">
        <v>0</v>
      </c>
      <c r="F1747" s="101">
        <v>0.2</v>
      </c>
      <c r="G1747" s="101">
        <v>0.45454545454545497</v>
      </c>
      <c r="H1747" s="101">
        <v>0.98721872187218696</v>
      </c>
      <c r="I1747" s="101">
        <v>0</v>
      </c>
      <c r="J1747" s="101">
        <v>0</v>
      </c>
      <c r="K1747" s="101">
        <v>0</v>
      </c>
      <c r="L1747" s="101">
        <v>0</v>
      </c>
      <c r="M1747" s="101">
        <v>1</v>
      </c>
      <c r="N1747" s="101">
        <v>0</v>
      </c>
      <c r="O1747" s="101">
        <v>0</v>
      </c>
      <c r="P1747" s="101">
        <v>0</v>
      </c>
      <c r="Q1747" s="101">
        <v>0</v>
      </c>
      <c r="R1747" s="101">
        <v>0</v>
      </c>
      <c r="S1747" s="101">
        <v>0</v>
      </c>
    </row>
    <row r="1748" spans="1:19" ht="15.75" x14ac:dyDescent="0.25">
      <c r="A1748" s="101" t="s">
        <v>2141</v>
      </c>
      <c r="B1748" s="101">
        <v>1</v>
      </c>
      <c r="C1748" s="101">
        <v>0</v>
      </c>
      <c r="D1748" s="101">
        <v>0.2</v>
      </c>
      <c r="E1748" s="101">
        <v>0</v>
      </c>
      <c r="F1748" s="101">
        <v>0.2</v>
      </c>
      <c r="G1748" s="101">
        <v>0.45454545454545497</v>
      </c>
      <c r="H1748" s="101">
        <v>0.98721872187218696</v>
      </c>
      <c r="I1748" s="101">
        <v>0</v>
      </c>
      <c r="J1748" s="101">
        <v>0</v>
      </c>
      <c r="K1748" s="101">
        <v>0</v>
      </c>
      <c r="L1748" s="101">
        <v>1</v>
      </c>
      <c r="M1748" s="101">
        <v>0</v>
      </c>
      <c r="N1748" s="101">
        <v>0</v>
      </c>
      <c r="O1748" s="101">
        <v>0</v>
      </c>
      <c r="P1748" s="101">
        <v>0</v>
      </c>
      <c r="Q1748" s="101">
        <v>0</v>
      </c>
      <c r="R1748" s="101">
        <v>0</v>
      </c>
      <c r="S1748" s="101">
        <v>0</v>
      </c>
    </row>
    <row r="1749" spans="1:19" ht="15.75" x14ac:dyDescent="0.25">
      <c r="A1749" s="101" t="s">
        <v>2142</v>
      </c>
      <c r="B1749" s="101">
        <v>1</v>
      </c>
      <c r="C1749" s="101">
        <v>0</v>
      </c>
      <c r="D1749" s="101">
        <v>0.2</v>
      </c>
      <c r="E1749" s="101">
        <v>0</v>
      </c>
      <c r="F1749" s="101">
        <v>0.2</v>
      </c>
      <c r="G1749" s="101">
        <v>0.45454545454545497</v>
      </c>
      <c r="H1749" s="101">
        <v>0.98721872187218696</v>
      </c>
      <c r="I1749" s="101">
        <v>0</v>
      </c>
      <c r="J1749" s="101">
        <v>1</v>
      </c>
      <c r="K1749" s="101">
        <v>0</v>
      </c>
      <c r="L1749" s="101">
        <v>0</v>
      </c>
      <c r="M1749" s="101">
        <v>0</v>
      </c>
      <c r="N1749" s="101">
        <v>0</v>
      </c>
      <c r="O1749" s="101">
        <v>0</v>
      </c>
      <c r="P1749" s="101">
        <v>0</v>
      </c>
      <c r="Q1749" s="101">
        <v>0</v>
      </c>
      <c r="R1749" s="101">
        <v>0</v>
      </c>
      <c r="S1749" s="101">
        <v>0</v>
      </c>
    </row>
    <row r="1750" spans="1:19" ht="15.75" x14ac:dyDescent="0.25">
      <c r="A1750" s="101" t="s">
        <v>2143</v>
      </c>
      <c r="B1750" s="101">
        <v>1</v>
      </c>
      <c r="C1750" s="101">
        <v>0</v>
      </c>
      <c r="D1750" s="101">
        <v>0.2</v>
      </c>
      <c r="E1750" s="101">
        <v>0</v>
      </c>
      <c r="F1750" s="101">
        <v>0.2</v>
      </c>
      <c r="G1750" s="101">
        <v>0.45454545454545497</v>
      </c>
      <c r="H1750" s="101">
        <v>0.98721872187218696</v>
      </c>
      <c r="I1750" s="101">
        <v>0</v>
      </c>
      <c r="J1750" s="101">
        <v>1</v>
      </c>
      <c r="K1750" s="101">
        <v>0</v>
      </c>
      <c r="L1750" s="101">
        <v>0</v>
      </c>
      <c r="M1750" s="101">
        <v>0</v>
      </c>
      <c r="N1750" s="101">
        <v>0</v>
      </c>
      <c r="O1750" s="101">
        <v>0</v>
      </c>
      <c r="P1750" s="101">
        <v>0</v>
      </c>
      <c r="Q1750" s="101">
        <v>0</v>
      </c>
      <c r="R1750" s="101">
        <v>0</v>
      </c>
      <c r="S1750" s="101">
        <v>0</v>
      </c>
    </row>
    <row r="1751" spans="1:19" ht="15.75" x14ac:dyDescent="0.25">
      <c r="A1751" s="101" t="s">
        <v>2144</v>
      </c>
      <c r="B1751" s="101">
        <v>1</v>
      </c>
      <c r="C1751" s="101">
        <v>0</v>
      </c>
      <c r="D1751" s="101">
        <v>0.2</v>
      </c>
      <c r="E1751" s="101">
        <v>0</v>
      </c>
      <c r="F1751" s="101">
        <v>0.2</v>
      </c>
      <c r="G1751" s="101">
        <v>0.45454545454545497</v>
      </c>
      <c r="H1751" s="101">
        <v>0.98721872187218696</v>
      </c>
      <c r="I1751" s="101">
        <v>0</v>
      </c>
      <c r="J1751" s="101">
        <v>1</v>
      </c>
      <c r="K1751" s="101">
        <v>0</v>
      </c>
      <c r="L1751" s="101">
        <v>0</v>
      </c>
      <c r="M1751" s="101">
        <v>0</v>
      </c>
      <c r="N1751" s="101">
        <v>0</v>
      </c>
      <c r="O1751" s="101">
        <v>0</v>
      </c>
      <c r="P1751" s="101">
        <v>0</v>
      </c>
      <c r="Q1751" s="101">
        <v>0</v>
      </c>
      <c r="R1751" s="101">
        <v>0</v>
      </c>
      <c r="S1751" s="101">
        <v>0</v>
      </c>
    </row>
    <row r="1752" spans="1:19" ht="15.75" x14ac:dyDescent="0.25">
      <c r="A1752" s="101" t="s">
        <v>2145</v>
      </c>
      <c r="B1752" s="101">
        <v>1</v>
      </c>
      <c r="C1752" s="101">
        <v>0</v>
      </c>
      <c r="D1752" s="101">
        <v>0.2</v>
      </c>
      <c r="E1752" s="101">
        <v>0</v>
      </c>
      <c r="F1752" s="101">
        <v>0.2</v>
      </c>
      <c r="G1752" s="101">
        <v>0.45454545454545497</v>
      </c>
      <c r="H1752" s="101">
        <v>0.98721872187218696</v>
      </c>
      <c r="I1752" s="101">
        <v>0</v>
      </c>
      <c r="J1752" s="101">
        <v>0</v>
      </c>
      <c r="K1752" s="101">
        <v>0</v>
      </c>
      <c r="L1752" s="101">
        <v>1</v>
      </c>
      <c r="M1752" s="101">
        <v>0</v>
      </c>
      <c r="N1752" s="101">
        <v>0</v>
      </c>
      <c r="O1752" s="101">
        <v>0</v>
      </c>
      <c r="P1752" s="101">
        <v>0</v>
      </c>
      <c r="Q1752" s="101">
        <v>0</v>
      </c>
      <c r="R1752" s="101">
        <v>0</v>
      </c>
      <c r="S1752" s="101">
        <v>0</v>
      </c>
    </row>
    <row r="1753" spans="1:19" ht="15.75" x14ac:dyDescent="0.25">
      <c r="A1753" s="101" t="s">
        <v>2146</v>
      </c>
      <c r="B1753" s="101">
        <v>1</v>
      </c>
      <c r="C1753" s="101">
        <v>0</v>
      </c>
      <c r="D1753" s="101">
        <v>0.2</v>
      </c>
      <c r="E1753" s="101">
        <v>0</v>
      </c>
      <c r="F1753" s="101">
        <v>0.2</v>
      </c>
      <c r="G1753" s="101">
        <v>0.45454545454545497</v>
      </c>
      <c r="H1753" s="101">
        <v>0.98721872187218696</v>
      </c>
      <c r="I1753" s="101">
        <v>0</v>
      </c>
      <c r="J1753" s="101">
        <v>1</v>
      </c>
      <c r="K1753" s="101">
        <v>0</v>
      </c>
      <c r="L1753" s="101">
        <v>0</v>
      </c>
      <c r="M1753" s="101">
        <v>0</v>
      </c>
      <c r="N1753" s="101">
        <v>0</v>
      </c>
      <c r="O1753" s="101">
        <v>0</v>
      </c>
      <c r="P1753" s="101">
        <v>0</v>
      </c>
      <c r="Q1753" s="101">
        <v>0</v>
      </c>
      <c r="R1753" s="101">
        <v>0</v>
      </c>
      <c r="S1753" s="101">
        <v>0</v>
      </c>
    </row>
    <row r="1754" spans="1:19" ht="15.75" x14ac:dyDescent="0.25">
      <c r="A1754" s="101" t="s">
        <v>2147</v>
      </c>
      <c r="B1754" s="101">
        <v>1</v>
      </c>
      <c r="C1754" s="101">
        <v>0</v>
      </c>
      <c r="D1754" s="101">
        <v>0.2</v>
      </c>
      <c r="E1754" s="101">
        <v>0</v>
      </c>
      <c r="F1754" s="101">
        <v>0.2</v>
      </c>
      <c r="G1754" s="101">
        <v>0.45454545454545497</v>
      </c>
      <c r="H1754" s="101">
        <v>0.98721872187218696</v>
      </c>
      <c r="I1754" s="101">
        <v>0</v>
      </c>
      <c r="J1754" s="101">
        <v>1</v>
      </c>
      <c r="K1754" s="101">
        <v>0</v>
      </c>
      <c r="L1754" s="101">
        <v>0</v>
      </c>
      <c r="M1754" s="101">
        <v>0</v>
      </c>
      <c r="N1754" s="101">
        <v>0</v>
      </c>
      <c r="O1754" s="101">
        <v>0</v>
      </c>
      <c r="P1754" s="101">
        <v>0</v>
      </c>
      <c r="Q1754" s="101">
        <v>0</v>
      </c>
      <c r="R1754" s="101">
        <v>0</v>
      </c>
      <c r="S1754" s="101">
        <v>0</v>
      </c>
    </row>
    <row r="1755" spans="1:19" ht="15.75" x14ac:dyDescent="0.25">
      <c r="A1755" s="101" t="s">
        <v>2148</v>
      </c>
      <c r="B1755" s="101">
        <v>1</v>
      </c>
      <c r="C1755" s="101">
        <v>0</v>
      </c>
      <c r="D1755" s="101">
        <v>0.2</v>
      </c>
      <c r="E1755" s="101">
        <v>0</v>
      </c>
      <c r="F1755" s="101">
        <v>0.2</v>
      </c>
      <c r="G1755" s="101">
        <v>0.45454545454545497</v>
      </c>
      <c r="H1755" s="101">
        <v>0.98721872187218696</v>
      </c>
      <c r="I1755" s="101">
        <v>0</v>
      </c>
      <c r="J1755" s="101">
        <v>0</v>
      </c>
      <c r="K1755" s="101">
        <v>0</v>
      </c>
      <c r="L1755" s="101">
        <v>0</v>
      </c>
      <c r="M1755" s="101">
        <v>1</v>
      </c>
      <c r="N1755" s="101">
        <v>0</v>
      </c>
      <c r="O1755" s="101">
        <v>0</v>
      </c>
      <c r="P1755" s="101">
        <v>0</v>
      </c>
      <c r="Q1755" s="101">
        <v>0</v>
      </c>
      <c r="R1755" s="101">
        <v>0</v>
      </c>
      <c r="S1755" s="101">
        <v>0</v>
      </c>
    </row>
    <row r="1756" spans="1:19" ht="15.75" x14ac:dyDescent="0.25">
      <c r="A1756" s="101" t="s">
        <v>2149</v>
      </c>
      <c r="B1756" s="101">
        <v>1</v>
      </c>
      <c r="C1756" s="101">
        <v>0</v>
      </c>
      <c r="D1756" s="101">
        <v>0.2</v>
      </c>
      <c r="E1756" s="101">
        <v>0</v>
      </c>
      <c r="F1756" s="101">
        <v>0.2</v>
      </c>
      <c r="G1756" s="101">
        <v>0.45454545454545497</v>
      </c>
      <c r="H1756" s="101">
        <v>0.98721872187218696</v>
      </c>
      <c r="I1756" s="101">
        <v>0</v>
      </c>
      <c r="J1756" s="101">
        <v>0</v>
      </c>
      <c r="K1756" s="101">
        <v>1</v>
      </c>
      <c r="L1756" s="101">
        <v>0</v>
      </c>
      <c r="M1756" s="101">
        <v>0</v>
      </c>
      <c r="N1756" s="101">
        <v>0</v>
      </c>
      <c r="O1756" s="101">
        <v>0</v>
      </c>
      <c r="P1756" s="101">
        <v>0</v>
      </c>
      <c r="Q1756" s="101">
        <v>0</v>
      </c>
      <c r="R1756" s="101">
        <v>0</v>
      </c>
      <c r="S1756" s="101">
        <v>0</v>
      </c>
    </row>
    <row r="1757" spans="1:19" ht="15.75" x14ac:dyDescent="0.25">
      <c r="A1757" s="101" t="s">
        <v>2150</v>
      </c>
      <c r="B1757" s="101">
        <v>1</v>
      </c>
      <c r="C1757" s="101">
        <v>0</v>
      </c>
      <c r="D1757" s="101">
        <v>0.2</v>
      </c>
      <c r="E1757" s="101">
        <v>0</v>
      </c>
      <c r="F1757" s="101">
        <v>0.2</v>
      </c>
      <c r="G1757" s="101">
        <v>0.45454545454545497</v>
      </c>
      <c r="H1757" s="101">
        <v>0.98721872187218696</v>
      </c>
      <c r="I1757" s="101">
        <v>0</v>
      </c>
      <c r="J1757" s="101">
        <v>0</v>
      </c>
      <c r="K1757" s="101">
        <v>0</v>
      </c>
      <c r="L1757" s="101">
        <v>1</v>
      </c>
      <c r="M1757" s="101">
        <v>0</v>
      </c>
      <c r="N1757" s="101">
        <v>0</v>
      </c>
      <c r="O1757" s="101">
        <v>0</v>
      </c>
      <c r="P1757" s="101">
        <v>0</v>
      </c>
      <c r="Q1757" s="101">
        <v>0</v>
      </c>
      <c r="R1757" s="101">
        <v>0</v>
      </c>
      <c r="S1757" s="101">
        <v>0</v>
      </c>
    </row>
    <row r="1758" spans="1:19" ht="15.75" x14ac:dyDescent="0.25">
      <c r="A1758" s="101" t="s">
        <v>2151</v>
      </c>
      <c r="B1758" s="101">
        <v>1</v>
      </c>
      <c r="C1758" s="101">
        <v>0</v>
      </c>
      <c r="D1758" s="101">
        <v>0.2</v>
      </c>
      <c r="E1758" s="101">
        <v>0</v>
      </c>
      <c r="F1758" s="101">
        <v>0.2</v>
      </c>
      <c r="G1758" s="101">
        <v>0.45454545454545497</v>
      </c>
      <c r="H1758" s="101">
        <v>0.98721872187218696</v>
      </c>
      <c r="I1758" s="101">
        <v>0</v>
      </c>
      <c r="J1758" s="101">
        <v>1</v>
      </c>
      <c r="K1758" s="101">
        <v>0</v>
      </c>
      <c r="L1758" s="101">
        <v>0</v>
      </c>
      <c r="M1758" s="101">
        <v>0</v>
      </c>
      <c r="N1758" s="101">
        <v>0</v>
      </c>
      <c r="O1758" s="101">
        <v>0</v>
      </c>
      <c r="P1758" s="101">
        <v>0</v>
      </c>
      <c r="Q1758" s="101">
        <v>0</v>
      </c>
      <c r="R1758" s="101">
        <v>0</v>
      </c>
      <c r="S1758" s="101">
        <v>0</v>
      </c>
    </row>
    <row r="1759" spans="1:19" ht="15.75" x14ac:dyDescent="0.25">
      <c r="A1759" s="101" t="s">
        <v>2152</v>
      </c>
      <c r="B1759" s="101">
        <v>1</v>
      </c>
      <c r="C1759" s="101">
        <v>0</v>
      </c>
      <c r="D1759" s="101">
        <v>0.2</v>
      </c>
      <c r="E1759" s="101">
        <v>0</v>
      </c>
      <c r="F1759" s="101">
        <v>0.2</v>
      </c>
      <c r="G1759" s="101">
        <v>0.45454545454545497</v>
      </c>
      <c r="H1759" s="101">
        <v>0.98721872187218696</v>
      </c>
      <c r="I1759" s="101">
        <v>0</v>
      </c>
      <c r="J1759" s="101">
        <v>0</v>
      </c>
      <c r="K1759" s="101">
        <v>0</v>
      </c>
      <c r="L1759" s="101">
        <v>1</v>
      </c>
      <c r="M1759" s="101">
        <v>0</v>
      </c>
      <c r="N1759" s="101">
        <v>0</v>
      </c>
      <c r="O1759" s="101">
        <v>0</v>
      </c>
      <c r="P1759" s="101">
        <v>0</v>
      </c>
      <c r="Q1759" s="101">
        <v>0</v>
      </c>
      <c r="R1759" s="101">
        <v>0</v>
      </c>
      <c r="S1759" s="101">
        <v>0</v>
      </c>
    </row>
    <row r="1760" spans="1:19" ht="15.75" x14ac:dyDescent="0.25">
      <c r="A1760" s="101" t="s">
        <v>2153</v>
      </c>
      <c r="B1760" s="101">
        <v>1</v>
      </c>
      <c r="C1760" s="101">
        <v>0</v>
      </c>
      <c r="D1760" s="101">
        <v>0.2</v>
      </c>
      <c r="E1760" s="101">
        <v>0</v>
      </c>
      <c r="F1760" s="101">
        <v>0.2</v>
      </c>
      <c r="G1760" s="101">
        <v>0.45454545454545497</v>
      </c>
      <c r="H1760" s="101">
        <v>0.98721872187218696</v>
      </c>
      <c r="I1760" s="101">
        <v>0</v>
      </c>
      <c r="J1760" s="101">
        <v>0</v>
      </c>
      <c r="K1760" s="101">
        <v>0</v>
      </c>
      <c r="L1760" s="101">
        <v>1</v>
      </c>
      <c r="M1760" s="101">
        <v>0</v>
      </c>
      <c r="N1760" s="101">
        <v>0</v>
      </c>
      <c r="O1760" s="101">
        <v>0</v>
      </c>
      <c r="P1760" s="101">
        <v>0</v>
      </c>
      <c r="Q1760" s="101">
        <v>0</v>
      </c>
      <c r="R1760" s="101">
        <v>0</v>
      </c>
      <c r="S1760" s="101">
        <v>0</v>
      </c>
    </row>
    <row r="1761" spans="1:19" ht="15.75" x14ac:dyDescent="0.25">
      <c r="A1761" s="101" t="s">
        <v>2154</v>
      </c>
      <c r="B1761" s="101">
        <v>1</v>
      </c>
      <c r="C1761" s="101">
        <v>0</v>
      </c>
      <c r="D1761" s="101">
        <v>0.2</v>
      </c>
      <c r="E1761" s="101">
        <v>0</v>
      </c>
      <c r="F1761" s="101">
        <v>0.2</v>
      </c>
      <c r="G1761" s="101">
        <v>0.45454545454545497</v>
      </c>
      <c r="H1761" s="101">
        <v>0.98721872187218696</v>
      </c>
      <c r="I1761" s="101">
        <v>0</v>
      </c>
      <c r="J1761" s="101">
        <v>1</v>
      </c>
      <c r="K1761" s="101">
        <v>0</v>
      </c>
      <c r="L1761" s="101">
        <v>0</v>
      </c>
      <c r="M1761" s="101">
        <v>0</v>
      </c>
      <c r="N1761" s="101">
        <v>0</v>
      </c>
      <c r="O1761" s="101">
        <v>0</v>
      </c>
      <c r="P1761" s="101">
        <v>0</v>
      </c>
      <c r="Q1761" s="101">
        <v>0</v>
      </c>
      <c r="R1761" s="101">
        <v>0</v>
      </c>
      <c r="S1761" s="101">
        <v>0</v>
      </c>
    </row>
    <row r="1762" spans="1:19" ht="15.75" x14ac:dyDescent="0.25">
      <c r="A1762" s="101" t="s">
        <v>2155</v>
      </c>
      <c r="B1762" s="101">
        <v>1</v>
      </c>
      <c r="C1762" s="101">
        <v>0</v>
      </c>
      <c r="D1762" s="101">
        <v>0.2</v>
      </c>
      <c r="E1762" s="101">
        <v>0</v>
      </c>
      <c r="F1762" s="101">
        <v>0.2</v>
      </c>
      <c r="G1762" s="101">
        <v>0.45454545454545497</v>
      </c>
      <c r="H1762" s="101">
        <v>0.98721872187218696</v>
      </c>
      <c r="I1762" s="101">
        <v>0</v>
      </c>
      <c r="J1762" s="101">
        <v>1</v>
      </c>
      <c r="K1762" s="101">
        <v>0</v>
      </c>
      <c r="L1762" s="101">
        <v>0</v>
      </c>
      <c r="M1762" s="101">
        <v>0</v>
      </c>
      <c r="N1762" s="101">
        <v>0</v>
      </c>
      <c r="O1762" s="101">
        <v>0</v>
      </c>
      <c r="P1762" s="101">
        <v>0</v>
      </c>
      <c r="Q1762" s="101">
        <v>0</v>
      </c>
      <c r="R1762" s="101">
        <v>0</v>
      </c>
      <c r="S1762" s="101">
        <v>0</v>
      </c>
    </row>
    <row r="1763" spans="1:19" ht="15.75" x14ac:dyDescent="0.25">
      <c r="A1763" s="101" t="s">
        <v>2156</v>
      </c>
      <c r="B1763" s="101">
        <v>1</v>
      </c>
      <c r="C1763" s="101">
        <v>0</v>
      </c>
      <c r="D1763" s="101">
        <v>0.2</v>
      </c>
      <c r="E1763" s="101">
        <v>0</v>
      </c>
      <c r="F1763" s="101">
        <v>0.2</v>
      </c>
      <c r="G1763" s="101">
        <v>0.45454545454545497</v>
      </c>
      <c r="H1763" s="101">
        <v>0.98721872187218696</v>
      </c>
      <c r="I1763" s="101">
        <v>0</v>
      </c>
      <c r="J1763" s="101">
        <v>1</v>
      </c>
      <c r="K1763" s="101">
        <v>0</v>
      </c>
      <c r="L1763" s="101">
        <v>0</v>
      </c>
      <c r="M1763" s="101">
        <v>0</v>
      </c>
      <c r="N1763" s="101">
        <v>0</v>
      </c>
      <c r="O1763" s="101">
        <v>0</v>
      </c>
      <c r="P1763" s="101">
        <v>0</v>
      </c>
      <c r="Q1763" s="101">
        <v>0</v>
      </c>
      <c r="R1763" s="101">
        <v>0</v>
      </c>
      <c r="S1763" s="101">
        <v>0</v>
      </c>
    </row>
    <row r="1764" spans="1:19" ht="15.75" x14ac:dyDescent="0.25">
      <c r="A1764" s="101" t="s">
        <v>2157</v>
      </c>
      <c r="B1764" s="101">
        <v>1</v>
      </c>
      <c r="C1764" s="101">
        <v>0</v>
      </c>
      <c r="D1764" s="101">
        <v>0.2</v>
      </c>
      <c r="E1764" s="101">
        <v>0</v>
      </c>
      <c r="F1764" s="101">
        <v>0.2</v>
      </c>
      <c r="G1764" s="101">
        <v>0.45454545454545497</v>
      </c>
      <c r="H1764" s="101">
        <v>0.98721872187218696</v>
      </c>
      <c r="I1764" s="101">
        <v>0</v>
      </c>
      <c r="J1764" s="101">
        <v>1</v>
      </c>
      <c r="K1764" s="101">
        <v>0</v>
      </c>
      <c r="L1764" s="101">
        <v>0</v>
      </c>
      <c r="M1764" s="101">
        <v>0</v>
      </c>
      <c r="N1764" s="101">
        <v>0</v>
      </c>
      <c r="O1764" s="101">
        <v>0</v>
      </c>
      <c r="P1764" s="101">
        <v>0</v>
      </c>
      <c r="Q1764" s="101">
        <v>0</v>
      </c>
      <c r="R1764" s="101">
        <v>0</v>
      </c>
      <c r="S1764" s="101">
        <v>0</v>
      </c>
    </row>
    <row r="1765" spans="1:19" ht="15.75" x14ac:dyDescent="0.25">
      <c r="A1765" s="101" t="s">
        <v>2158</v>
      </c>
      <c r="B1765" s="101">
        <v>1</v>
      </c>
      <c r="C1765" s="101">
        <v>0</v>
      </c>
      <c r="D1765" s="101">
        <v>0.2</v>
      </c>
      <c r="E1765" s="101">
        <v>0</v>
      </c>
      <c r="F1765" s="101">
        <v>0.2</v>
      </c>
      <c r="G1765" s="101">
        <v>0.45454545454545497</v>
      </c>
      <c r="H1765" s="101">
        <v>0.98721872187218696</v>
      </c>
      <c r="I1765" s="101">
        <v>0</v>
      </c>
      <c r="J1765" s="101">
        <v>0</v>
      </c>
      <c r="K1765" s="101">
        <v>0</v>
      </c>
      <c r="L1765" s="101">
        <v>1</v>
      </c>
      <c r="M1765" s="101">
        <v>0</v>
      </c>
      <c r="N1765" s="101">
        <v>0</v>
      </c>
      <c r="O1765" s="101">
        <v>0</v>
      </c>
      <c r="P1765" s="101">
        <v>0</v>
      </c>
      <c r="Q1765" s="101">
        <v>0</v>
      </c>
      <c r="R1765" s="101">
        <v>0</v>
      </c>
      <c r="S1765" s="101">
        <v>0</v>
      </c>
    </row>
    <row r="1766" spans="1:19" ht="15.75" x14ac:dyDescent="0.25">
      <c r="A1766" s="101" t="s">
        <v>2159</v>
      </c>
      <c r="B1766" s="101">
        <v>1</v>
      </c>
      <c r="C1766" s="101">
        <v>0</v>
      </c>
      <c r="D1766" s="101">
        <v>0.2</v>
      </c>
      <c r="E1766" s="101">
        <v>0</v>
      </c>
      <c r="F1766" s="101">
        <v>0.2</v>
      </c>
      <c r="G1766" s="101">
        <v>0.45454545454545497</v>
      </c>
      <c r="H1766" s="101">
        <v>0.98721872187218696</v>
      </c>
      <c r="I1766" s="101">
        <v>0</v>
      </c>
      <c r="J1766" s="101">
        <v>0</v>
      </c>
      <c r="K1766" s="101">
        <v>1</v>
      </c>
      <c r="L1766" s="101">
        <v>0</v>
      </c>
      <c r="M1766" s="101">
        <v>0</v>
      </c>
      <c r="N1766" s="101">
        <v>0</v>
      </c>
      <c r="O1766" s="101">
        <v>0</v>
      </c>
      <c r="P1766" s="101">
        <v>0</v>
      </c>
      <c r="Q1766" s="101">
        <v>0</v>
      </c>
      <c r="R1766" s="101">
        <v>0</v>
      </c>
      <c r="S1766" s="101">
        <v>0</v>
      </c>
    </row>
    <row r="1767" spans="1:19" ht="15.75" x14ac:dyDescent="0.25">
      <c r="A1767" s="101" t="s">
        <v>2160</v>
      </c>
      <c r="B1767" s="101">
        <v>1</v>
      </c>
      <c r="C1767" s="101">
        <v>0</v>
      </c>
      <c r="D1767" s="101">
        <v>0.2</v>
      </c>
      <c r="E1767" s="101">
        <v>0</v>
      </c>
      <c r="F1767" s="101">
        <v>0.2</v>
      </c>
      <c r="G1767" s="101">
        <v>0.45454545454545497</v>
      </c>
      <c r="H1767" s="101">
        <v>0.98721872187218696</v>
      </c>
      <c r="I1767" s="101">
        <v>0</v>
      </c>
      <c r="J1767" s="101">
        <v>1</v>
      </c>
      <c r="K1767" s="101">
        <v>0</v>
      </c>
      <c r="L1767" s="101">
        <v>0</v>
      </c>
      <c r="M1767" s="101">
        <v>0</v>
      </c>
      <c r="N1767" s="101">
        <v>0</v>
      </c>
      <c r="O1767" s="101">
        <v>0</v>
      </c>
      <c r="P1767" s="101">
        <v>0</v>
      </c>
      <c r="Q1767" s="101">
        <v>0</v>
      </c>
      <c r="R1767" s="101">
        <v>0</v>
      </c>
      <c r="S1767" s="101">
        <v>0</v>
      </c>
    </row>
    <row r="1768" spans="1:19" ht="15.75" x14ac:dyDescent="0.25">
      <c r="A1768" s="101" t="s">
        <v>2161</v>
      </c>
      <c r="B1768" s="101">
        <v>1</v>
      </c>
      <c r="C1768" s="101">
        <v>0</v>
      </c>
      <c r="D1768" s="101">
        <v>0.2</v>
      </c>
      <c r="E1768" s="101">
        <v>0</v>
      </c>
      <c r="F1768" s="101">
        <v>0.2</v>
      </c>
      <c r="G1768" s="101">
        <v>0.45454545454545497</v>
      </c>
      <c r="H1768" s="101">
        <v>0.98721872187218696</v>
      </c>
      <c r="I1768" s="101">
        <v>0</v>
      </c>
      <c r="J1768" s="101">
        <v>0</v>
      </c>
      <c r="K1768" s="101">
        <v>0</v>
      </c>
      <c r="L1768" s="101">
        <v>0</v>
      </c>
      <c r="M1768" s="101">
        <v>1</v>
      </c>
      <c r="N1768" s="101">
        <v>0</v>
      </c>
      <c r="O1768" s="101">
        <v>0</v>
      </c>
      <c r="P1768" s="101">
        <v>0</v>
      </c>
      <c r="Q1768" s="101">
        <v>0</v>
      </c>
      <c r="R1768" s="101">
        <v>0</v>
      </c>
      <c r="S1768" s="101">
        <v>0</v>
      </c>
    </row>
    <row r="1769" spans="1:19" ht="15.75" x14ac:dyDescent="0.25">
      <c r="A1769" s="101" t="s">
        <v>2162</v>
      </c>
      <c r="B1769" s="101">
        <v>1</v>
      </c>
      <c r="C1769" s="101">
        <v>0</v>
      </c>
      <c r="D1769" s="101">
        <v>0.2</v>
      </c>
      <c r="E1769" s="101">
        <v>0</v>
      </c>
      <c r="F1769" s="101">
        <v>0.2</v>
      </c>
      <c r="G1769" s="101">
        <v>0.45454545454545497</v>
      </c>
      <c r="H1769" s="101">
        <v>0.98721872187218696</v>
      </c>
      <c r="I1769" s="101">
        <v>0</v>
      </c>
      <c r="J1769" s="101">
        <v>0</v>
      </c>
      <c r="K1769" s="101">
        <v>0</v>
      </c>
      <c r="L1769" s="101">
        <v>0</v>
      </c>
      <c r="M1769" s="101">
        <v>1</v>
      </c>
      <c r="N1769" s="101">
        <v>0</v>
      </c>
      <c r="O1769" s="101">
        <v>0</v>
      </c>
      <c r="P1769" s="101">
        <v>0</v>
      </c>
      <c r="Q1769" s="101">
        <v>0</v>
      </c>
      <c r="R1769" s="101">
        <v>0</v>
      </c>
      <c r="S1769" s="101">
        <v>0</v>
      </c>
    </row>
    <row r="1770" spans="1:19" ht="15.75" x14ac:dyDescent="0.25">
      <c r="A1770" s="101" t="s">
        <v>2163</v>
      </c>
      <c r="B1770" s="101">
        <v>1</v>
      </c>
      <c r="C1770" s="101">
        <v>0</v>
      </c>
      <c r="D1770" s="101">
        <v>0.2</v>
      </c>
      <c r="E1770" s="101">
        <v>0</v>
      </c>
      <c r="F1770" s="101">
        <v>0.2</v>
      </c>
      <c r="G1770" s="101">
        <v>0.45454545454545497</v>
      </c>
      <c r="H1770" s="101">
        <v>0.98721872187218696</v>
      </c>
      <c r="I1770" s="101">
        <v>0</v>
      </c>
      <c r="J1770" s="101">
        <v>1</v>
      </c>
      <c r="K1770" s="101">
        <v>0</v>
      </c>
      <c r="L1770" s="101">
        <v>0</v>
      </c>
      <c r="M1770" s="101">
        <v>0</v>
      </c>
      <c r="N1770" s="101">
        <v>0</v>
      </c>
      <c r="O1770" s="101">
        <v>0</v>
      </c>
      <c r="P1770" s="101">
        <v>0</v>
      </c>
      <c r="Q1770" s="101">
        <v>0</v>
      </c>
      <c r="R1770" s="101">
        <v>0</v>
      </c>
      <c r="S1770" s="101">
        <v>0</v>
      </c>
    </row>
    <row r="1771" spans="1:19" ht="15.75" x14ac:dyDescent="0.25">
      <c r="A1771" s="101" t="s">
        <v>2164</v>
      </c>
      <c r="B1771" s="101">
        <v>1</v>
      </c>
      <c r="C1771" s="101">
        <v>0</v>
      </c>
      <c r="D1771" s="101">
        <v>0.2</v>
      </c>
      <c r="E1771" s="101">
        <v>0</v>
      </c>
      <c r="F1771" s="101">
        <v>0.2</v>
      </c>
      <c r="G1771" s="101">
        <v>0.45454545454545497</v>
      </c>
      <c r="H1771" s="101">
        <v>0.98721872187218696</v>
      </c>
      <c r="I1771" s="101">
        <v>0</v>
      </c>
      <c r="J1771" s="101">
        <v>0</v>
      </c>
      <c r="K1771" s="101">
        <v>1</v>
      </c>
      <c r="L1771" s="101">
        <v>0</v>
      </c>
      <c r="M1771" s="101">
        <v>0</v>
      </c>
      <c r="N1771" s="101">
        <v>0</v>
      </c>
      <c r="O1771" s="101">
        <v>0</v>
      </c>
      <c r="P1771" s="101">
        <v>0</v>
      </c>
      <c r="Q1771" s="101">
        <v>0</v>
      </c>
      <c r="R1771" s="101">
        <v>0</v>
      </c>
      <c r="S1771" s="101">
        <v>0</v>
      </c>
    </row>
    <row r="1772" spans="1:19" ht="15.75" x14ac:dyDescent="0.25">
      <c r="A1772" s="101" t="s">
        <v>2165</v>
      </c>
      <c r="B1772" s="101">
        <v>1</v>
      </c>
      <c r="C1772" s="101">
        <v>0</v>
      </c>
      <c r="D1772" s="101">
        <v>0.2</v>
      </c>
      <c r="E1772" s="101">
        <v>0</v>
      </c>
      <c r="F1772" s="101">
        <v>0.2</v>
      </c>
      <c r="G1772" s="101">
        <v>0.45454545454545497</v>
      </c>
      <c r="H1772" s="101">
        <v>0.98721872187218696</v>
      </c>
      <c r="I1772" s="101">
        <v>1</v>
      </c>
      <c r="J1772" s="101">
        <v>0</v>
      </c>
      <c r="K1772" s="101">
        <v>0</v>
      </c>
      <c r="L1772" s="101">
        <v>0</v>
      </c>
      <c r="M1772" s="101">
        <v>0</v>
      </c>
      <c r="N1772" s="101">
        <v>0</v>
      </c>
      <c r="O1772" s="101">
        <v>0</v>
      </c>
      <c r="P1772" s="101">
        <v>0</v>
      </c>
      <c r="Q1772" s="101">
        <v>0</v>
      </c>
      <c r="R1772" s="101">
        <v>0</v>
      </c>
      <c r="S1772" s="101">
        <v>0</v>
      </c>
    </row>
    <row r="1773" spans="1:19" ht="15.75" x14ac:dyDescent="0.25">
      <c r="A1773" s="101" t="s">
        <v>2166</v>
      </c>
      <c r="B1773" s="101">
        <v>1</v>
      </c>
      <c r="C1773" s="101">
        <v>0</v>
      </c>
      <c r="D1773" s="101">
        <v>0.2</v>
      </c>
      <c r="E1773" s="101">
        <v>0</v>
      </c>
      <c r="F1773" s="101">
        <v>0.2</v>
      </c>
      <c r="G1773" s="101">
        <v>0.45454545454545497</v>
      </c>
      <c r="H1773" s="101">
        <v>0.98721872187218696</v>
      </c>
      <c r="I1773" s="101">
        <v>1</v>
      </c>
      <c r="J1773" s="101">
        <v>0</v>
      </c>
      <c r="K1773" s="101">
        <v>0</v>
      </c>
      <c r="L1773" s="101">
        <v>0</v>
      </c>
      <c r="M1773" s="101">
        <v>0</v>
      </c>
      <c r="N1773" s="101">
        <v>0</v>
      </c>
      <c r="O1773" s="101">
        <v>0</v>
      </c>
      <c r="P1773" s="101">
        <v>0</v>
      </c>
      <c r="Q1773" s="101">
        <v>0</v>
      </c>
      <c r="R1773" s="101">
        <v>0</v>
      </c>
      <c r="S1773" s="101">
        <v>0</v>
      </c>
    </row>
    <row r="1774" spans="1:19" ht="15.75" x14ac:dyDescent="0.25">
      <c r="A1774" s="101" t="s">
        <v>2167</v>
      </c>
      <c r="B1774" s="101">
        <v>1</v>
      </c>
      <c r="C1774" s="101">
        <v>0</v>
      </c>
      <c r="D1774" s="101">
        <v>0.2</v>
      </c>
      <c r="E1774" s="101">
        <v>0</v>
      </c>
      <c r="F1774" s="101">
        <v>0.2</v>
      </c>
      <c r="G1774" s="101">
        <v>0.45454545454545497</v>
      </c>
      <c r="H1774" s="101">
        <v>0.98721872187218696</v>
      </c>
      <c r="I1774" s="101">
        <v>1</v>
      </c>
      <c r="J1774" s="101">
        <v>0</v>
      </c>
      <c r="K1774" s="101">
        <v>0</v>
      </c>
      <c r="L1774" s="101">
        <v>0</v>
      </c>
      <c r="M1774" s="101">
        <v>0</v>
      </c>
      <c r="N1774" s="101">
        <v>0</v>
      </c>
      <c r="O1774" s="101">
        <v>0</v>
      </c>
      <c r="P1774" s="101">
        <v>0</v>
      </c>
      <c r="Q1774" s="101">
        <v>0</v>
      </c>
      <c r="R1774" s="101">
        <v>0</v>
      </c>
      <c r="S1774" s="101">
        <v>0</v>
      </c>
    </row>
    <row r="1775" spans="1:19" ht="15.75" x14ac:dyDescent="0.25">
      <c r="A1775" s="101" t="s">
        <v>2168</v>
      </c>
      <c r="B1775" s="101">
        <v>1</v>
      </c>
      <c r="C1775" s="101">
        <v>0</v>
      </c>
      <c r="D1775" s="101">
        <v>0.2</v>
      </c>
      <c r="E1775" s="101">
        <v>0</v>
      </c>
      <c r="F1775" s="101">
        <v>0.2</v>
      </c>
      <c r="G1775" s="101">
        <v>0.45454545454545497</v>
      </c>
      <c r="H1775" s="101">
        <v>0.98721872187218696</v>
      </c>
      <c r="I1775" s="101">
        <v>0</v>
      </c>
      <c r="J1775" s="101">
        <v>0</v>
      </c>
      <c r="K1775" s="101">
        <v>0</v>
      </c>
      <c r="L1775" s="101">
        <v>0</v>
      </c>
      <c r="M1775" s="101">
        <v>1</v>
      </c>
      <c r="N1775" s="101">
        <v>0</v>
      </c>
      <c r="O1775" s="101">
        <v>0</v>
      </c>
      <c r="P1775" s="101">
        <v>0</v>
      </c>
      <c r="Q1775" s="101">
        <v>0</v>
      </c>
      <c r="R1775" s="101">
        <v>0</v>
      </c>
      <c r="S1775" s="101">
        <v>0</v>
      </c>
    </row>
    <row r="1776" spans="1:19" ht="15.75" x14ac:dyDescent="0.25">
      <c r="A1776" s="101" t="s">
        <v>2169</v>
      </c>
      <c r="B1776" s="101">
        <v>1</v>
      </c>
      <c r="C1776" s="101">
        <v>0</v>
      </c>
      <c r="D1776" s="101">
        <v>0.2</v>
      </c>
      <c r="E1776" s="101">
        <v>0</v>
      </c>
      <c r="F1776" s="101">
        <v>0.2</v>
      </c>
      <c r="G1776" s="101">
        <v>0.45454545454545497</v>
      </c>
      <c r="H1776" s="101">
        <v>0.98721872187218696</v>
      </c>
      <c r="I1776" s="101">
        <v>0</v>
      </c>
      <c r="J1776" s="101">
        <v>0</v>
      </c>
      <c r="K1776" s="101">
        <v>0</v>
      </c>
      <c r="L1776" s="101">
        <v>1</v>
      </c>
      <c r="M1776" s="101">
        <v>0</v>
      </c>
      <c r="N1776" s="101">
        <v>0</v>
      </c>
      <c r="O1776" s="101">
        <v>0</v>
      </c>
      <c r="P1776" s="101">
        <v>0</v>
      </c>
      <c r="Q1776" s="101">
        <v>0</v>
      </c>
      <c r="R1776" s="101">
        <v>0</v>
      </c>
      <c r="S1776" s="101">
        <v>0</v>
      </c>
    </row>
    <row r="1777" spans="1:19" ht="15.75" x14ac:dyDescent="0.25">
      <c r="A1777" s="101" t="s">
        <v>2170</v>
      </c>
      <c r="B1777" s="101">
        <v>1</v>
      </c>
      <c r="C1777" s="101">
        <v>0</v>
      </c>
      <c r="D1777" s="101">
        <v>0.2</v>
      </c>
      <c r="E1777" s="101">
        <v>0</v>
      </c>
      <c r="F1777" s="101">
        <v>0.2</v>
      </c>
      <c r="G1777" s="101">
        <v>0.45454545454545497</v>
      </c>
      <c r="H1777" s="101">
        <v>0.98721872187218696</v>
      </c>
      <c r="I1777" s="101">
        <v>0</v>
      </c>
      <c r="J1777" s="101">
        <v>0</v>
      </c>
      <c r="K1777" s="101">
        <v>1</v>
      </c>
      <c r="L1777" s="101">
        <v>0</v>
      </c>
      <c r="M1777" s="101">
        <v>0</v>
      </c>
      <c r="N1777" s="101">
        <v>0</v>
      </c>
      <c r="O1777" s="101">
        <v>0</v>
      </c>
      <c r="P1777" s="101">
        <v>0</v>
      </c>
      <c r="Q1777" s="101">
        <v>0</v>
      </c>
      <c r="R1777" s="101">
        <v>0</v>
      </c>
      <c r="S1777" s="101">
        <v>0</v>
      </c>
    </row>
    <row r="1778" spans="1:19" ht="15.75" x14ac:dyDescent="0.25">
      <c r="A1778" s="101" t="s">
        <v>2171</v>
      </c>
      <c r="B1778" s="101">
        <v>1</v>
      </c>
      <c r="C1778" s="101">
        <v>0</v>
      </c>
      <c r="D1778" s="101">
        <v>0.2</v>
      </c>
      <c r="E1778" s="101">
        <v>0</v>
      </c>
      <c r="F1778" s="101">
        <v>0.2</v>
      </c>
      <c r="G1778" s="101">
        <v>0.45454545454545497</v>
      </c>
      <c r="H1778" s="101">
        <v>0.98721872187218696</v>
      </c>
      <c r="I1778" s="101">
        <v>0</v>
      </c>
      <c r="J1778" s="101">
        <v>0</v>
      </c>
      <c r="K1778" s="101">
        <v>0</v>
      </c>
      <c r="L1778" s="101">
        <v>1</v>
      </c>
      <c r="M1778" s="101">
        <v>0</v>
      </c>
      <c r="N1778" s="101">
        <v>0</v>
      </c>
      <c r="O1778" s="101">
        <v>0</v>
      </c>
      <c r="P1778" s="101">
        <v>0</v>
      </c>
      <c r="Q1778" s="101">
        <v>0</v>
      </c>
      <c r="R1778" s="101">
        <v>0</v>
      </c>
      <c r="S1778" s="101">
        <v>0</v>
      </c>
    </row>
    <row r="1779" spans="1:19" ht="15.75" x14ac:dyDescent="0.25">
      <c r="A1779" s="101" t="s">
        <v>2172</v>
      </c>
      <c r="B1779" s="101">
        <v>1</v>
      </c>
      <c r="C1779" s="101">
        <v>0</v>
      </c>
      <c r="D1779" s="101">
        <v>0.2</v>
      </c>
      <c r="E1779" s="101">
        <v>0</v>
      </c>
      <c r="F1779" s="101">
        <v>0.2</v>
      </c>
      <c r="G1779" s="101">
        <v>0.45454545454545497</v>
      </c>
      <c r="H1779" s="101">
        <v>0.98721872187218696</v>
      </c>
      <c r="I1779" s="101">
        <v>0</v>
      </c>
      <c r="J1779" s="101">
        <v>1</v>
      </c>
      <c r="K1779" s="101">
        <v>0</v>
      </c>
      <c r="L1779" s="101">
        <v>0</v>
      </c>
      <c r="M1779" s="101">
        <v>0</v>
      </c>
      <c r="N1779" s="101">
        <v>0</v>
      </c>
      <c r="O1779" s="101">
        <v>0</v>
      </c>
      <c r="P1779" s="101">
        <v>0</v>
      </c>
      <c r="Q1779" s="101">
        <v>0</v>
      </c>
      <c r="R1779" s="101">
        <v>0</v>
      </c>
      <c r="S1779" s="101">
        <v>0</v>
      </c>
    </row>
    <row r="1780" spans="1:19" ht="15.75" x14ac:dyDescent="0.25">
      <c r="A1780" s="101" t="s">
        <v>2173</v>
      </c>
      <c r="B1780" s="101">
        <v>1</v>
      </c>
      <c r="C1780" s="101">
        <v>0</v>
      </c>
      <c r="D1780" s="101">
        <v>0.2</v>
      </c>
      <c r="E1780" s="101">
        <v>0</v>
      </c>
      <c r="F1780" s="101">
        <v>0.2</v>
      </c>
      <c r="G1780" s="101">
        <v>0.45454545454545497</v>
      </c>
      <c r="H1780" s="101">
        <v>0.98721872187218696</v>
      </c>
      <c r="I1780" s="101">
        <v>0</v>
      </c>
      <c r="J1780" s="101">
        <v>0</v>
      </c>
      <c r="K1780" s="101">
        <v>1</v>
      </c>
      <c r="L1780" s="101">
        <v>0</v>
      </c>
      <c r="M1780" s="101">
        <v>0</v>
      </c>
      <c r="N1780" s="101">
        <v>0</v>
      </c>
      <c r="O1780" s="101">
        <v>0</v>
      </c>
      <c r="P1780" s="101">
        <v>0</v>
      </c>
      <c r="Q1780" s="101">
        <v>0</v>
      </c>
      <c r="R1780" s="101">
        <v>0</v>
      </c>
      <c r="S1780" s="101">
        <v>0</v>
      </c>
    </row>
    <row r="1781" spans="1:19" ht="15.75" x14ac:dyDescent="0.25">
      <c r="A1781" s="101" t="s">
        <v>2174</v>
      </c>
      <c r="B1781" s="101">
        <v>1</v>
      </c>
      <c r="C1781" s="101">
        <v>0</v>
      </c>
      <c r="D1781" s="101">
        <v>0.2</v>
      </c>
      <c r="E1781" s="101">
        <v>0</v>
      </c>
      <c r="F1781" s="101">
        <v>0.2</v>
      </c>
      <c r="G1781" s="101">
        <v>0.45454545454545497</v>
      </c>
      <c r="H1781" s="101">
        <v>0.98721872187218696</v>
      </c>
      <c r="I1781" s="101">
        <v>0</v>
      </c>
      <c r="J1781" s="101">
        <v>0</v>
      </c>
      <c r="K1781" s="101">
        <v>0</v>
      </c>
      <c r="L1781" s="101">
        <v>0</v>
      </c>
      <c r="M1781" s="101">
        <v>1</v>
      </c>
      <c r="N1781" s="101">
        <v>0</v>
      </c>
      <c r="O1781" s="101">
        <v>0</v>
      </c>
      <c r="P1781" s="101">
        <v>0</v>
      </c>
      <c r="Q1781" s="101">
        <v>0</v>
      </c>
      <c r="R1781" s="101">
        <v>0</v>
      </c>
      <c r="S1781" s="101">
        <v>0</v>
      </c>
    </row>
    <row r="1782" spans="1:19" ht="15.75" x14ac:dyDescent="0.25">
      <c r="A1782" s="101" t="s">
        <v>2175</v>
      </c>
      <c r="B1782" s="101">
        <v>1</v>
      </c>
      <c r="C1782" s="101">
        <v>0</v>
      </c>
      <c r="D1782" s="101">
        <v>0.2</v>
      </c>
      <c r="E1782" s="101">
        <v>0</v>
      </c>
      <c r="F1782" s="101">
        <v>0.2</v>
      </c>
      <c r="G1782" s="101">
        <v>0.45454545454545497</v>
      </c>
      <c r="H1782" s="101">
        <v>0.98721872187218696</v>
      </c>
      <c r="I1782" s="101">
        <v>0</v>
      </c>
      <c r="J1782" s="101">
        <v>0</v>
      </c>
      <c r="K1782" s="101">
        <v>0</v>
      </c>
      <c r="L1782" s="101">
        <v>1</v>
      </c>
      <c r="M1782" s="101">
        <v>0</v>
      </c>
      <c r="N1782" s="101">
        <v>0</v>
      </c>
      <c r="O1782" s="101">
        <v>0</v>
      </c>
      <c r="P1782" s="101">
        <v>0</v>
      </c>
      <c r="Q1782" s="101">
        <v>0</v>
      </c>
      <c r="R1782" s="101">
        <v>0</v>
      </c>
      <c r="S1782" s="101">
        <v>0</v>
      </c>
    </row>
    <row r="1783" spans="1:19" ht="15.75" x14ac:dyDescent="0.25">
      <c r="A1783" s="101" t="s">
        <v>2176</v>
      </c>
      <c r="B1783" s="101">
        <v>1</v>
      </c>
      <c r="C1783" s="101">
        <v>0</v>
      </c>
      <c r="D1783" s="101">
        <v>0.2</v>
      </c>
      <c r="E1783" s="101">
        <v>0</v>
      </c>
      <c r="F1783" s="101">
        <v>0.2</v>
      </c>
      <c r="G1783" s="101">
        <v>0.45454545454545497</v>
      </c>
      <c r="H1783" s="101">
        <v>0.98721872187218696</v>
      </c>
      <c r="I1783" s="101">
        <v>0</v>
      </c>
      <c r="J1783" s="101">
        <v>0</v>
      </c>
      <c r="K1783" s="101">
        <v>0</v>
      </c>
      <c r="L1783" s="101">
        <v>0</v>
      </c>
      <c r="M1783" s="101">
        <v>1</v>
      </c>
      <c r="N1783" s="101">
        <v>0</v>
      </c>
      <c r="O1783" s="101">
        <v>0</v>
      </c>
      <c r="P1783" s="101">
        <v>0</v>
      </c>
      <c r="Q1783" s="101">
        <v>0</v>
      </c>
      <c r="R1783" s="101">
        <v>0</v>
      </c>
      <c r="S1783" s="101">
        <v>0</v>
      </c>
    </row>
    <row r="1784" spans="1:19" ht="15.75" x14ac:dyDescent="0.25">
      <c r="A1784" s="101" t="s">
        <v>2177</v>
      </c>
      <c r="B1784" s="101">
        <v>1</v>
      </c>
      <c r="C1784" s="101">
        <v>0</v>
      </c>
      <c r="D1784" s="101">
        <v>0.2</v>
      </c>
      <c r="E1784" s="101">
        <v>0</v>
      </c>
      <c r="F1784" s="101">
        <v>0.2</v>
      </c>
      <c r="G1784" s="101">
        <v>0.45454545454545497</v>
      </c>
      <c r="H1784" s="101">
        <v>0.98721872187218696</v>
      </c>
      <c r="I1784" s="101">
        <v>0</v>
      </c>
      <c r="J1784" s="101">
        <v>1</v>
      </c>
      <c r="K1784" s="101">
        <v>0</v>
      </c>
      <c r="L1784" s="101">
        <v>0</v>
      </c>
      <c r="M1784" s="101">
        <v>0</v>
      </c>
      <c r="N1784" s="101">
        <v>0</v>
      </c>
      <c r="O1784" s="101">
        <v>0</v>
      </c>
      <c r="P1784" s="101">
        <v>0</v>
      </c>
      <c r="Q1784" s="101">
        <v>0</v>
      </c>
      <c r="R1784" s="101">
        <v>0</v>
      </c>
      <c r="S1784" s="101">
        <v>0</v>
      </c>
    </row>
    <row r="1785" spans="1:19" ht="15.75" x14ac:dyDescent="0.25">
      <c r="A1785" s="101" t="s">
        <v>2178</v>
      </c>
      <c r="B1785" s="101">
        <v>1</v>
      </c>
      <c r="C1785" s="101">
        <v>0</v>
      </c>
      <c r="D1785" s="101">
        <v>0.2</v>
      </c>
      <c r="E1785" s="101">
        <v>0</v>
      </c>
      <c r="F1785" s="101">
        <v>0.2</v>
      </c>
      <c r="G1785" s="101">
        <v>0.45454545454545497</v>
      </c>
      <c r="H1785" s="101">
        <v>0.98721872187218696</v>
      </c>
      <c r="I1785" s="101">
        <v>1</v>
      </c>
      <c r="J1785" s="101">
        <v>0</v>
      </c>
      <c r="K1785" s="101">
        <v>0</v>
      </c>
      <c r="L1785" s="101">
        <v>0</v>
      </c>
      <c r="M1785" s="101">
        <v>0</v>
      </c>
      <c r="N1785" s="101">
        <v>0</v>
      </c>
      <c r="O1785" s="101">
        <v>0</v>
      </c>
      <c r="P1785" s="101">
        <v>0</v>
      </c>
      <c r="Q1785" s="101">
        <v>0</v>
      </c>
      <c r="R1785" s="101">
        <v>0</v>
      </c>
      <c r="S1785" s="101">
        <v>0</v>
      </c>
    </row>
    <row r="1786" spans="1:19" ht="15.75" x14ac:dyDescent="0.25">
      <c r="A1786" s="101" t="s">
        <v>2179</v>
      </c>
      <c r="B1786" s="101">
        <v>1</v>
      </c>
      <c r="C1786" s="101">
        <v>0</v>
      </c>
      <c r="D1786" s="101">
        <v>0.2</v>
      </c>
      <c r="E1786" s="101">
        <v>0</v>
      </c>
      <c r="F1786" s="101">
        <v>0.2</v>
      </c>
      <c r="G1786" s="101">
        <v>0.45454545454545497</v>
      </c>
      <c r="H1786" s="101">
        <v>0.98721872187218696</v>
      </c>
      <c r="I1786" s="101">
        <v>0</v>
      </c>
      <c r="J1786" s="101">
        <v>0</v>
      </c>
      <c r="K1786" s="101">
        <v>0</v>
      </c>
      <c r="L1786" s="101">
        <v>0</v>
      </c>
      <c r="M1786" s="101">
        <v>1</v>
      </c>
      <c r="N1786" s="101">
        <v>0</v>
      </c>
      <c r="O1786" s="101">
        <v>0</v>
      </c>
      <c r="P1786" s="101">
        <v>0</v>
      </c>
      <c r="Q1786" s="101">
        <v>0</v>
      </c>
      <c r="R1786" s="101">
        <v>0</v>
      </c>
      <c r="S1786" s="101">
        <v>0</v>
      </c>
    </row>
    <row r="1787" spans="1:19" ht="15.75" x14ac:dyDescent="0.25">
      <c r="A1787" s="101" t="s">
        <v>2180</v>
      </c>
      <c r="B1787" s="101">
        <v>1</v>
      </c>
      <c r="C1787" s="101">
        <v>0</v>
      </c>
      <c r="D1787" s="101">
        <v>0.2</v>
      </c>
      <c r="E1787" s="101">
        <v>0</v>
      </c>
      <c r="F1787" s="101">
        <v>0.2</v>
      </c>
      <c r="G1787" s="101">
        <v>0.45454545454545497</v>
      </c>
      <c r="H1787" s="101">
        <v>0.98721872187218696</v>
      </c>
      <c r="I1787" s="101">
        <v>1</v>
      </c>
      <c r="J1787" s="101">
        <v>0</v>
      </c>
      <c r="K1787" s="101">
        <v>0</v>
      </c>
      <c r="L1787" s="101">
        <v>0</v>
      </c>
      <c r="M1787" s="101">
        <v>0</v>
      </c>
      <c r="N1787" s="101">
        <v>0</v>
      </c>
      <c r="O1787" s="101">
        <v>0</v>
      </c>
      <c r="P1787" s="101">
        <v>0</v>
      </c>
      <c r="Q1787" s="101">
        <v>0</v>
      </c>
      <c r="R1787" s="101">
        <v>0</v>
      </c>
      <c r="S1787" s="101">
        <v>0</v>
      </c>
    </row>
    <row r="1788" spans="1:19" ht="15.75" x14ac:dyDescent="0.25">
      <c r="A1788" s="101" t="s">
        <v>2181</v>
      </c>
      <c r="B1788" s="101">
        <v>1</v>
      </c>
      <c r="C1788" s="101">
        <v>0</v>
      </c>
      <c r="D1788" s="101">
        <v>0.2</v>
      </c>
      <c r="E1788" s="101">
        <v>0</v>
      </c>
      <c r="F1788" s="101">
        <v>0.2</v>
      </c>
      <c r="G1788" s="101">
        <v>0.45454545454545497</v>
      </c>
      <c r="H1788" s="101">
        <v>0.98721872187218696</v>
      </c>
      <c r="I1788" s="101">
        <v>1</v>
      </c>
      <c r="J1788" s="101">
        <v>0</v>
      </c>
      <c r="K1788" s="101">
        <v>0</v>
      </c>
      <c r="L1788" s="101">
        <v>0</v>
      </c>
      <c r="M1788" s="101">
        <v>0</v>
      </c>
      <c r="N1788" s="101">
        <v>0</v>
      </c>
      <c r="O1788" s="101">
        <v>0</v>
      </c>
      <c r="P1788" s="101">
        <v>0</v>
      </c>
      <c r="Q1788" s="101">
        <v>0</v>
      </c>
      <c r="R1788" s="101">
        <v>0</v>
      </c>
      <c r="S1788" s="101">
        <v>0</v>
      </c>
    </row>
    <row r="1789" spans="1:19" ht="15.75" x14ac:dyDescent="0.25">
      <c r="A1789" s="101" t="s">
        <v>2182</v>
      </c>
      <c r="B1789" s="101">
        <v>1</v>
      </c>
      <c r="C1789" s="101">
        <v>0</v>
      </c>
      <c r="D1789" s="101">
        <v>0.2</v>
      </c>
      <c r="E1789" s="101">
        <v>0</v>
      </c>
      <c r="F1789" s="101">
        <v>0.2</v>
      </c>
      <c r="G1789" s="101">
        <v>0.45454545454545497</v>
      </c>
      <c r="H1789" s="101">
        <v>0.98721872187218696</v>
      </c>
      <c r="I1789" s="101">
        <v>1</v>
      </c>
      <c r="J1789" s="101">
        <v>0</v>
      </c>
      <c r="K1789" s="101">
        <v>0</v>
      </c>
      <c r="L1789" s="101">
        <v>0</v>
      </c>
      <c r="M1789" s="101">
        <v>0</v>
      </c>
      <c r="N1789" s="101">
        <v>0</v>
      </c>
      <c r="O1789" s="101">
        <v>0</v>
      </c>
      <c r="P1789" s="101">
        <v>0</v>
      </c>
      <c r="Q1789" s="101">
        <v>0</v>
      </c>
      <c r="R1789" s="101">
        <v>0</v>
      </c>
      <c r="S1789" s="101">
        <v>0</v>
      </c>
    </row>
    <row r="1790" spans="1:19" ht="15.75" x14ac:dyDescent="0.25">
      <c r="A1790" s="101" t="s">
        <v>2183</v>
      </c>
      <c r="B1790" s="101">
        <v>1</v>
      </c>
      <c r="C1790" s="101">
        <v>0</v>
      </c>
      <c r="D1790" s="101">
        <v>0.2</v>
      </c>
      <c r="E1790" s="101">
        <v>0</v>
      </c>
      <c r="F1790" s="101">
        <v>0.2</v>
      </c>
      <c r="G1790" s="101">
        <v>0.45454545454545497</v>
      </c>
      <c r="H1790" s="101">
        <v>0.98721872187218696</v>
      </c>
      <c r="I1790" s="101">
        <v>0</v>
      </c>
      <c r="J1790" s="101">
        <v>1</v>
      </c>
      <c r="K1790" s="101">
        <v>0</v>
      </c>
      <c r="L1790" s="101">
        <v>0</v>
      </c>
      <c r="M1790" s="101">
        <v>0</v>
      </c>
      <c r="N1790" s="101">
        <v>0</v>
      </c>
      <c r="O1790" s="101">
        <v>0</v>
      </c>
      <c r="P1790" s="101">
        <v>0</v>
      </c>
      <c r="Q1790" s="101">
        <v>0</v>
      </c>
      <c r="R1790" s="101">
        <v>0</v>
      </c>
      <c r="S1790" s="101">
        <v>0</v>
      </c>
    </row>
    <row r="1791" spans="1:19" ht="15.75" x14ac:dyDescent="0.25">
      <c r="A1791" s="101" t="s">
        <v>2184</v>
      </c>
      <c r="B1791" s="101">
        <v>1</v>
      </c>
      <c r="C1791" s="101">
        <v>0</v>
      </c>
      <c r="D1791" s="101">
        <v>0.2</v>
      </c>
      <c r="E1791" s="101">
        <v>0</v>
      </c>
      <c r="F1791" s="101">
        <v>0.2</v>
      </c>
      <c r="G1791" s="101">
        <v>0.45454545454545497</v>
      </c>
      <c r="H1791" s="101">
        <v>0.98721872187218696</v>
      </c>
      <c r="I1791" s="101">
        <v>0</v>
      </c>
      <c r="J1791" s="101">
        <v>1</v>
      </c>
      <c r="K1791" s="101">
        <v>0</v>
      </c>
      <c r="L1791" s="101">
        <v>0</v>
      </c>
      <c r="M1791" s="101">
        <v>0</v>
      </c>
      <c r="N1791" s="101">
        <v>0</v>
      </c>
      <c r="O1791" s="101">
        <v>0</v>
      </c>
      <c r="P1791" s="101">
        <v>0</v>
      </c>
      <c r="Q1791" s="101">
        <v>0</v>
      </c>
      <c r="R1791" s="101">
        <v>0</v>
      </c>
      <c r="S1791" s="101">
        <v>0</v>
      </c>
    </row>
    <row r="1792" spans="1:19" ht="15.75" x14ac:dyDescent="0.25">
      <c r="A1792" s="101" t="s">
        <v>2185</v>
      </c>
      <c r="B1792" s="101">
        <v>1</v>
      </c>
      <c r="C1792" s="101">
        <v>0</v>
      </c>
      <c r="D1792" s="101">
        <v>0.2</v>
      </c>
      <c r="E1792" s="101">
        <v>0</v>
      </c>
      <c r="F1792" s="101">
        <v>0.2</v>
      </c>
      <c r="G1792" s="101">
        <v>0.45454545454545497</v>
      </c>
      <c r="H1792" s="101">
        <v>0.98721872187218696</v>
      </c>
      <c r="I1792" s="101">
        <v>0</v>
      </c>
      <c r="J1792" s="101">
        <v>1</v>
      </c>
      <c r="K1792" s="101">
        <v>0</v>
      </c>
      <c r="L1792" s="101">
        <v>0</v>
      </c>
      <c r="M1792" s="101">
        <v>0</v>
      </c>
      <c r="N1792" s="101">
        <v>0</v>
      </c>
      <c r="O1792" s="101">
        <v>0</v>
      </c>
      <c r="P1792" s="101">
        <v>0</v>
      </c>
      <c r="Q1792" s="101">
        <v>0</v>
      </c>
      <c r="R1792" s="101">
        <v>0</v>
      </c>
      <c r="S1792" s="101">
        <v>0</v>
      </c>
    </row>
    <row r="1793" spans="1:19" ht="15.75" x14ac:dyDescent="0.25">
      <c r="A1793" s="101" t="s">
        <v>2186</v>
      </c>
      <c r="B1793" s="101">
        <v>1</v>
      </c>
      <c r="C1793" s="101">
        <v>0</v>
      </c>
      <c r="D1793" s="101">
        <v>0.2</v>
      </c>
      <c r="E1793" s="101">
        <v>0</v>
      </c>
      <c r="F1793" s="101">
        <v>0.2</v>
      </c>
      <c r="G1793" s="101">
        <v>0.45454545454545497</v>
      </c>
      <c r="H1793" s="101">
        <v>0.98721872187218696</v>
      </c>
      <c r="I1793" s="101">
        <v>0</v>
      </c>
      <c r="J1793" s="101">
        <v>0</v>
      </c>
      <c r="K1793" s="101">
        <v>0</v>
      </c>
      <c r="L1793" s="101">
        <v>1</v>
      </c>
      <c r="M1793" s="101">
        <v>0</v>
      </c>
      <c r="N1793" s="101">
        <v>0</v>
      </c>
      <c r="O1793" s="101">
        <v>0</v>
      </c>
      <c r="P1793" s="101">
        <v>0</v>
      </c>
      <c r="Q1793" s="101">
        <v>0</v>
      </c>
      <c r="R1793" s="101">
        <v>0</v>
      </c>
      <c r="S1793" s="101">
        <v>0</v>
      </c>
    </row>
    <row r="1794" spans="1:19" ht="15.75" x14ac:dyDescent="0.25">
      <c r="A1794" s="101" t="s">
        <v>2187</v>
      </c>
      <c r="B1794" s="101">
        <v>1</v>
      </c>
      <c r="C1794" s="101">
        <v>0</v>
      </c>
      <c r="D1794" s="101">
        <v>0.2</v>
      </c>
      <c r="E1794" s="101">
        <v>0</v>
      </c>
      <c r="F1794" s="101">
        <v>0.2</v>
      </c>
      <c r="G1794" s="101">
        <v>0.45454545454545497</v>
      </c>
      <c r="H1794" s="101">
        <v>0.98721872187218696</v>
      </c>
      <c r="I1794" s="101">
        <v>0</v>
      </c>
      <c r="J1794" s="101">
        <v>0</v>
      </c>
      <c r="K1794" s="101">
        <v>0</v>
      </c>
      <c r="L1794" s="101">
        <v>0</v>
      </c>
      <c r="M1794" s="101">
        <v>1</v>
      </c>
      <c r="N1794" s="101">
        <v>0</v>
      </c>
      <c r="O1794" s="101">
        <v>0</v>
      </c>
      <c r="P1794" s="101">
        <v>0</v>
      </c>
      <c r="Q1794" s="101">
        <v>0</v>
      </c>
      <c r="R1794" s="101">
        <v>0</v>
      </c>
      <c r="S1794" s="101">
        <v>0</v>
      </c>
    </row>
    <row r="1795" spans="1:19" ht="15.75" x14ac:dyDescent="0.25">
      <c r="A1795" s="101" t="s">
        <v>2188</v>
      </c>
      <c r="B1795" s="101">
        <v>1</v>
      </c>
      <c r="C1795" s="101">
        <v>0</v>
      </c>
      <c r="D1795" s="101">
        <v>0.2</v>
      </c>
      <c r="E1795" s="101">
        <v>0</v>
      </c>
      <c r="F1795" s="101">
        <v>0.2</v>
      </c>
      <c r="G1795" s="101">
        <v>0.45454545454545497</v>
      </c>
      <c r="H1795" s="101">
        <v>0.98721872187218696</v>
      </c>
      <c r="I1795" s="101">
        <v>0</v>
      </c>
      <c r="J1795" s="101">
        <v>0</v>
      </c>
      <c r="K1795" s="101">
        <v>0</v>
      </c>
      <c r="L1795" s="101">
        <v>1</v>
      </c>
      <c r="M1795" s="101">
        <v>0</v>
      </c>
      <c r="N1795" s="101">
        <v>0</v>
      </c>
      <c r="O1795" s="101">
        <v>0</v>
      </c>
      <c r="P1795" s="101">
        <v>0</v>
      </c>
      <c r="Q1795" s="101">
        <v>0</v>
      </c>
      <c r="R1795" s="101">
        <v>0</v>
      </c>
      <c r="S1795" s="101">
        <v>0</v>
      </c>
    </row>
    <row r="1796" spans="1:19" ht="15.75" x14ac:dyDescent="0.25">
      <c r="A1796" s="101" t="s">
        <v>2189</v>
      </c>
      <c r="B1796" s="101">
        <v>1</v>
      </c>
      <c r="C1796" s="101">
        <v>0</v>
      </c>
      <c r="D1796" s="101">
        <v>0.2</v>
      </c>
      <c r="E1796" s="101">
        <v>0</v>
      </c>
      <c r="F1796" s="101">
        <v>0.2</v>
      </c>
      <c r="G1796" s="101">
        <v>0.45454545454545497</v>
      </c>
      <c r="H1796" s="101">
        <v>0.98721872187218696</v>
      </c>
      <c r="I1796" s="101">
        <v>0</v>
      </c>
      <c r="J1796" s="101">
        <v>0</v>
      </c>
      <c r="K1796" s="101">
        <v>0</v>
      </c>
      <c r="L1796" s="101">
        <v>1</v>
      </c>
      <c r="M1796" s="101">
        <v>0</v>
      </c>
      <c r="N1796" s="101">
        <v>0</v>
      </c>
      <c r="O1796" s="101">
        <v>0</v>
      </c>
      <c r="P1796" s="101">
        <v>0</v>
      </c>
      <c r="Q1796" s="101">
        <v>0</v>
      </c>
      <c r="R1796" s="101">
        <v>0</v>
      </c>
      <c r="S1796" s="101">
        <v>0</v>
      </c>
    </row>
    <row r="1797" spans="1:19" ht="15.75" x14ac:dyDescent="0.25">
      <c r="A1797" s="101" t="s">
        <v>2190</v>
      </c>
      <c r="B1797" s="101">
        <v>1</v>
      </c>
      <c r="C1797" s="101">
        <v>0</v>
      </c>
      <c r="D1797" s="101">
        <v>0.2</v>
      </c>
      <c r="E1797" s="101">
        <v>0</v>
      </c>
      <c r="F1797" s="101">
        <v>0.2</v>
      </c>
      <c r="G1797" s="101">
        <v>0.45454545454545497</v>
      </c>
      <c r="H1797" s="101">
        <v>0.98721872187218696</v>
      </c>
      <c r="I1797" s="101">
        <v>0</v>
      </c>
      <c r="J1797" s="101">
        <v>1</v>
      </c>
      <c r="K1797" s="101">
        <v>0</v>
      </c>
      <c r="L1797" s="101">
        <v>0</v>
      </c>
      <c r="M1797" s="101">
        <v>0</v>
      </c>
      <c r="N1797" s="101">
        <v>0</v>
      </c>
      <c r="O1797" s="101">
        <v>0</v>
      </c>
      <c r="P1797" s="101">
        <v>0</v>
      </c>
      <c r="Q1797" s="101">
        <v>0</v>
      </c>
      <c r="R1797" s="101">
        <v>0</v>
      </c>
      <c r="S1797" s="101">
        <v>0</v>
      </c>
    </row>
    <row r="1798" spans="1:19" ht="15.75" x14ac:dyDescent="0.25">
      <c r="A1798" s="101" t="s">
        <v>2191</v>
      </c>
      <c r="B1798" s="101">
        <v>1</v>
      </c>
      <c r="C1798" s="101">
        <v>0</v>
      </c>
      <c r="D1798" s="101">
        <v>0.2</v>
      </c>
      <c r="E1798" s="101">
        <v>0</v>
      </c>
      <c r="F1798" s="101">
        <v>0.2</v>
      </c>
      <c r="G1798" s="101">
        <v>0.45454545454545497</v>
      </c>
      <c r="H1798" s="101">
        <v>0.98721872187218696</v>
      </c>
      <c r="I1798" s="101">
        <v>0</v>
      </c>
      <c r="J1798" s="101">
        <v>1</v>
      </c>
      <c r="K1798" s="101">
        <v>0</v>
      </c>
      <c r="L1798" s="101">
        <v>0</v>
      </c>
      <c r="M1798" s="101">
        <v>0</v>
      </c>
      <c r="N1798" s="101">
        <v>0</v>
      </c>
      <c r="O1798" s="101">
        <v>0</v>
      </c>
      <c r="P1798" s="101">
        <v>0</v>
      </c>
      <c r="Q1798" s="101">
        <v>0</v>
      </c>
      <c r="R1798" s="101">
        <v>0</v>
      </c>
      <c r="S1798" s="101">
        <v>0</v>
      </c>
    </row>
    <row r="1799" spans="1:19" ht="15.75" x14ac:dyDescent="0.25">
      <c r="A1799" s="101" t="s">
        <v>2192</v>
      </c>
      <c r="B1799" s="101">
        <v>1</v>
      </c>
      <c r="C1799" s="101">
        <v>0</v>
      </c>
      <c r="D1799" s="101">
        <v>0.2</v>
      </c>
      <c r="E1799" s="101">
        <v>0</v>
      </c>
      <c r="F1799" s="101">
        <v>0.2</v>
      </c>
      <c r="G1799" s="101">
        <v>0.45454545454545497</v>
      </c>
      <c r="H1799" s="101">
        <v>0.98721872187218696</v>
      </c>
      <c r="I1799" s="101">
        <v>0</v>
      </c>
      <c r="J1799" s="101">
        <v>0</v>
      </c>
      <c r="K1799" s="101">
        <v>0</v>
      </c>
      <c r="L1799" s="101">
        <v>1</v>
      </c>
      <c r="M1799" s="101">
        <v>0</v>
      </c>
      <c r="N1799" s="101">
        <v>0</v>
      </c>
      <c r="O1799" s="101">
        <v>0</v>
      </c>
      <c r="P1799" s="101">
        <v>0</v>
      </c>
      <c r="Q1799" s="101">
        <v>0</v>
      </c>
      <c r="R1799" s="101">
        <v>0</v>
      </c>
      <c r="S1799" s="101">
        <v>0</v>
      </c>
    </row>
    <row r="1800" spans="1:19" ht="15.75" x14ac:dyDescent="0.25">
      <c r="A1800" s="101" t="s">
        <v>2193</v>
      </c>
      <c r="B1800" s="101">
        <v>1</v>
      </c>
      <c r="C1800" s="101">
        <v>0</v>
      </c>
      <c r="D1800" s="101">
        <v>0.2</v>
      </c>
      <c r="E1800" s="101">
        <v>0</v>
      </c>
      <c r="F1800" s="101">
        <v>0.2</v>
      </c>
      <c r="G1800" s="101">
        <v>0.45454545454545497</v>
      </c>
      <c r="H1800" s="101">
        <v>0.98721872187218696</v>
      </c>
      <c r="I1800" s="101">
        <v>0</v>
      </c>
      <c r="J1800" s="101">
        <v>0</v>
      </c>
      <c r="K1800" s="101">
        <v>0</v>
      </c>
      <c r="L1800" s="101">
        <v>1</v>
      </c>
      <c r="M1800" s="101">
        <v>0</v>
      </c>
      <c r="N1800" s="101">
        <v>0</v>
      </c>
      <c r="O1800" s="101">
        <v>0</v>
      </c>
      <c r="P1800" s="101">
        <v>0</v>
      </c>
      <c r="Q1800" s="101">
        <v>0</v>
      </c>
      <c r="R1800" s="101">
        <v>0</v>
      </c>
      <c r="S1800" s="101">
        <v>0</v>
      </c>
    </row>
    <row r="1801" spans="1:19" ht="15.75" x14ac:dyDescent="0.25">
      <c r="A1801" s="101" t="s">
        <v>2194</v>
      </c>
      <c r="B1801" s="101">
        <v>1</v>
      </c>
      <c r="C1801" s="101">
        <v>0</v>
      </c>
      <c r="D1801" s="101">
        <v>0.2</v>
      </c>
      <c r="E1801" s="101">
        <v>0</v>
      </c>
      <c r="F1801" s="101">
        <v>0.2</v>
      </c>
      <c r="G1801" s="101">
        <v>0.45454545454545497</v>
      </c>
      <c r="H1801" s="101">
        <v>0.98721872187218696</v>
      </c>
      <c r="I1801" s="101">
        <v>0</v>
      </c>
      <c r="J1801" s="101">
        <v>0</v>
      </c>
      <c r="K1801" s="101">
        <v>0</v>
      </c>
      <c r="L1801" s="101">
        <v>1</v>
      </c>
      <c r="M1801" s="101">
        <v>0</v>
      </c>
      <c r="N1801" s="101">
        <v>0</v>
      </c>
      <c r="O1801" s="101">
        <v>0</v>
      </c>
      <c r="P1801" s="101">
        <v>0</v>
      </c>
      <c r="Q1801" s="101">
        <v>0</v>
      </c>
      <c r="R1801" s="101">
        <v>0</v>
      </c>
      <c r="S1801" s="101">
        <v>0</v>
      </c>
    </row>
    <row r="1802" spans="1:19" ht="15.75" x14ac:dyDescent="0.25">
      <c r="A1802" s="101" t="s">
        <v>2195</v>
      </c>
      <c r="B1802" s="101">
        <v>1</v>
      </c>
      <c r="C1802" s="101">
        <v>0</v>
      </c>
      <c r="D1802" s="101">
        <v>0.2</v>
      </c>
      <c r="E1802" s="101">
        <v>0</v>
      </c>
      <c r="F1802" s="101">
        <v>0.2</v>
      </c>
      <c r="G1802" s="101">
        <v>0.45454545454545497</v>
      </c>
      <c r="H1802" s="101">
        <v>0.98721872187218696</v>
      </c>
      <c r="I1802" s="101">
        <v>0</v>
      </c>
      <c r="J1802" s="101">
        <v>1</v>
      </c>
      <c r="K1802" s="101">
        <v>0</v>
      </c>
      <c r="L1802" s="101">
        <v>0</v>
      </c>
      <c r="M1802" s="101">
        <v>0</v>
      </c>
      <c r="N1802" s="101">
        <v>0</v>
      </c>
      <c r="O1802" s="101">
        <v>0</v>
      </c>
      <c r="P1802" s="101">
        <v>0</v>
      </c>
      <c r="Q1802" s="101">
        <v>0</v>
      </c>
      <c r="R1802" s="101">
        <v>0</v>
      </c>
      <c r="S1802" s="101">
        <v>0</v>
      </c>
    </row>
    <row r="1803" spans="1:19" ht="15.75" x14ac:dyDescent="0.25">
      <c r="A1803" s="101" t="s">
        <v>2196</v>
      </c>
      <c r="B1803" s="101">
        <v>1</v>
      </c>
      <c r="C1803" s="101">
        <v>0</v>
      </c>
      <c r="D1803" s="101">
        <v>0.2</v>
      </c>
      <c r="E1803" s="101">
        <v>0</v>
      </c>
      <c r="F1803" s="101">
        <v>0.2</v>
      </c>
      <c r="G1803" s="101">
        <v>0.45454545454545497</v>
      </c>
      <c r="H1803" s="101">
        <v>0.98721872187218696</v>
      </c>
      <c r="I1803" s="101">
        <v>0</v>
      </c>
      <c r="J1803" s="101">
        <v>1</v>
      </c>
      <c r="K1803" s="101">
        <v>0</v>
      </c>
      <c r="L1803" s="101">
        <v>0</v>
      </c>
      <c r="M1803" s="101">
        <v>0</v>
      </c>
      <c r="N1803" s="101">
        <v>0</v>
      </c>
      <c r="O1803" s="101">
        <v>0</v>
      </c>
      <c r="P1803" s="101">
        <v>0</v>
      </c>
      <c r="Q1803" s="101">
        <v>0</v>
      </c>
      <c r="R1803" s="101">
        <v>0</v>
      </c>
      <c r="S1803" s="101">
        <v>0</v>
      </c>
    </row>
    <row r="1804" spans="1:19" ht="15.75" x14ac:dyDescent="0.25">
      <c r="A1804" s="101" t="s">
        <v>2197</v>
      </c>
      <c r="B1804" s="101">
        <v>1</v>
      </c>
      <c r="C1804" s="101">
        <v>0</v>
      </c>
      <c r="D1804" s="101">
        <v>0.2</v>
      </c>
      <c r="E1804" s="101">
        <v>0</v>
      </c>
      <c r="F1804" s="101">
        <v>0.2</v>
      </c>
      <c r="G1804" s="101">
        <v>0.45454545454545497</v>
      </c>
      <c r="H1804" s="101">
        <v>0.98721872187218696</v>
      </c>
      <c r="I1804" s="101">
        <v>1</v>
      </c>
      <c r="J1804" s="101">
        <v>0</v>
      </c>
      <c r="K1804" s="101">
        <v>0</v>
      </c>
      <c r="L1804" s="101">
        <v>0</v>
      </c>
      <c r="M1804" s="101">
        <v>0</v>
      </c>
      <c r="N1804" s="101">
        <v>0</v>
      </c>
      <c r="O1804" s="101">
        <v>0</v>
      </c>
      <c r="P1804" s="101">
        <v>0</v>
      </c>
      <c r="Q1804" s="101">
        <v>0</v>
      </c>
      <c r="R1804" s="101">
        <v>0</v>
      </c>
      <c r="S1804" s="101">
        <v>0</v>
      </c>
    </row>
    <row r="1805" spans="1:19" ht="15.75" x14ac:dyDescent="0.25">
      <c r="A1805" s="101" t="s">
        <v>2198</v>
      </c>
      <c r="B1805" s="101">
        <v>1</v>
      </c>
      <c r="C1805" s="101">
        <v>0</v>
      </c>
      <c r="D1805" s="101">
        <v>0.2</v>
      </c>
      <c r="E1805" s="101">
        <v>0</v>
      </c>
      <c r="F1805" s="101">
        <v>0.2</v>
      </c>
      <c r="G1805" s="101">
        <v>0.45454545454545497</v>
      </c>
      <c r="H1805" s="101">
        <v>0.98721872187218696</v>
      </c>
      <c r="I1805" s="101">
        <v>0</v>
      </c>
      <c r="J1805" s="101">
        <v>1</v>
      </c>
      <c r="K1805" s="101">
        <v>0</v>
      </c>
      <c r="L1805" s="101">
        <v>0</v>
      </c>
      <c r="M1805" s="101">
        <v>0</v>
      </c>
      <c r="N1805" s="101">
        <v>0</v>
      </c>
      <c r="O1805" s="101">
        <v>0</v>
      </c>
      <c r="P1805" s="101">
        <v>0</v>
      </c>
      <c r="Q1805" s="101">
        <v>0</v>
      </c>
      <c r="R1805" s="101">
        <v>0</v>
      </c>
      <c r="S1805" s="101">
        <v>0</v>
      </c>
    </row>
    <row r="1806" spans="1:19" ht="15.75" x14ac:dyDescent="0.25">
      <c r="A1806" s="101" t="s">
        <v>2199</v>
      </c>
      <c r="B1806" s="101">
        <v>1</v>
      </c>
      <c r="C1806" s="101">
        <v>0</v>
      </c>
      <c r="D1806" s="101">
        <v>0.2</v>
      </c>
      <c r="E1806" s="101">
        <v>0</v>
      </c>
      <c r="F1806" s="101">
        <v>0.2</v>
      </c>
      <c r="G1806" s="101">
        <v>0.45454545454545497</v>
      </c>
      <c r="H1806" s="101">
        <v>0.98721872187218696</v>
      </c>
      <c r="I1806" s="101">
        <v>1</v>
      </c>
      <c r="J1806" s="101">
        <v>0</v>
      </c>
      <c r="K1806" s="101">
        <v>0</v>
      </c>
      <c r="L1806" s="101">
        <v>0</v>
      </c>
      <c r="M1806" s="101">
        <v>0</v>
      </c>
      <c r="N1806" s="101">
        <v>0</v>
      </c>
      <c r="O1806" s="101">
        <v>0</v>
      </c>
      <c r="P1806" s="101">
        <v>0</v>
      </c>
      <c r="Q1806" s="101">
        <v>0</v>
      </c>
      <c r="R1806" s="101">
        <v>0</v>
      </c>
      <c r="S1806" s="101">
        <v>0</v>
      </c>
    </row>
    <row r="1807" spans="1:19" ht="15.75" x14ac:dyDescent="0.25">
      <c r="A1807" s="101" t="s">
        <v>2200</v>
      </c>
      <c r="B1807" s="101">
        <v>1</v>
      </c>
      <c r="C1807" s="101">
        <v>0</v>
      </c>
      <c r="D1807" s="101">
        <v>0.2</v>
      </c>
      <c r="E1807" s="101">
        <v>0</v>
      </c>
      <c r="F1807" s="101">
        <v>0.2</v>
      </c>
      <c r="G1807" s="101">
        <v>0.45454545454545497</v>
      </c>
      <c r="H1807" s="101">
        <v>0.98721872187218696</v>
      </c>
      <c r="I1807" s="101">
        <v>0</v>
      </c>
      <c r="J1807" s="101">
        <v>1</v>
      </c>
      <c r="K1807" s="101">
        <v>0</v>
      </c>
      <c r="L1807" s="101">
        <v>0</v>
      </c>
      <c r="M1807" s="101">
        <v>0</v>
      </c>
      <c r="N1807" s="101">
        <v>0</v>
      </c>
      <c r="O1807" s="101">
        <v>0</v>
      </c>
      <c r="P1807" s="101">
        <v>0</v>
      </c>
      <c r="Q1807" s="101">
        <v>0</v>
      </c>
      <c r="R1807" s="101">
        <v>0</v>
      </c>
      <c r="S1807" s="101">
        <v>0</v>
      </c>
    </row>
    <row r="1808" spans="1:19" ht="15.75" x14ac:dyDescent="0.25">
      <c r="A1808" s="101" t="s">
        <v>2201</v>
      </c>
      <c r="B1808" s="101">
        <v>1</v>
      </c>
      <c r="C1808" s="101">
        <v>0</v>
      </c>
      <c r="D1808" s="101">
        <v>0.2</v>
      </c>
      <c r="E1808" s="101">
        <v>0</v>
      </c>
      <c r="F1808" s="101">
        <v>0.2</v>
      </c>
      <c r="G1808" s="101">
        <v>0.45454545454545497</v>
      </c>
      <c r="H1808" s="101">
        <v>0.98721872187218696</v>
      </c>
      <c r="I1808" s="101">
        <v>0</v>
      </c>
      <c r="J1808" s="101">
        <v>0</v>
      </c>
      <c r="K1808" s="101">
        <v>1</v>
      </c>
      <c r="L1808" s="101">
        <v>0</v>
      </c>
      <c r="M1808" s="101">
        <v>0</v>
      </c>
      <c r="N1808" s="101">
        <v>0</v>
      </c>
      <c r="O1808" s="101">
        <v>0</v>
      </c>
      <c r="P1808" s="101">
        <v>0</v>
      </c>
      <c r="Q1808" s="101">
        <v>0</v>
      </c>
      <c r="R1808" s="101">
        <v>0</v>
      </c>
      <c r="S1808" s="101">
        <v>0</v>
      </c>
    </row>
    <row r="1809" spans="1:19" ht="15.75" x14ac:dyDescent="0.25">
      <c r="A1809" s="101" t="s">
        <v>2202</v>
      </c>
      <c r="B1809" s="101">
        <v>1</v>
      </c>
      <c r="C1809" s="101">
        <v>0</v>
      </c>
      <c r="D1809" s="101">
        <v>0.2</v>
      </c>
      <c r="E1809" s="101">
        <v>0</v>
      </c>
      <c r="F1809" s="101">
        <v>0.2</v>
      </c>
      <c r="G1809" s="101">
        <v>0.45454545454545497</v>
      </c>
      <c r="H1809" s="101">
        <v>0.98721872187218696</v>
      </c>
      <c r="I1809" s="101">
        <v>1</v>
      </c>
      <c r="J1809" s="101">
        <v>0</v>
      </c>
      <c r="K1809" s="101">
        <v>0</v>
      </c>
      <c r="L1809" s="101">
        <v>0</v>
      </c>
      <c r="M1809" s="101">
        <v>0</v>
      </c>
      <c r="N1809" s="101">
        <v>0</v>
      </c>
      <c r="O1809" s="101">
        <v>0</v>
      </c>
      <c r="P1809" s="101">
        <v>0</v>
      </c>
      <c r="Q1809" s="101">
        <v>0</v>
      </c>
      <c r="R1809" s="101">
        <v>0</v>
      </c>
      <c r="S1809" s="101">
        <v>0</v>
      </c>
    </row>
    <row r="1810" spans="1:19" ht="15.75" x14ac:dyDescent="0.25">
      <c r="A1810" s="101" t="s">
        <v>2203</v>
      </c>
      <c r="B1810" s="101">
        <v>1</v>
      </c>
      <c r="C1810" s="101">
        <v>0</v>
      </c>
      <c r="D1810" s="101">
        <v>0.2</v>
      </c>
      <c r="E1810" s="101">
        <v>0</v>
      </c>
      <c r="F1810" s="101">
        <v>0.2</v>
      </c>
      <c r="G1810" s="101">
        <v>0.45454545454545497</v>
      </c>
      <c r="H1810" s="101">
        <v>0.98721872187218696</v>
      </c>
      <c r="I1810" s="101">
        <v>0</v>
      </c>
      <c r="J1810" s="101">
        <v>1</v>
      </c>
      <c r="K1810" s="101">
        <v>0</v>
      </c>
      <c r="L1810" s="101">
        <v>0</v>
      </c>
      <c r="M1810" s="101">
        <v>0</v>
      </c>
      <c r="N1810" s="101">
        <v>0</v>
      </c>
      <c r="O1810" s="101">
        <v>0</v>
      </c>
      <c r="P1810" s="101">
        <v>0</v>
      </c>
      <c r="Q1810" s="101">
        <v>0</v>
      </c>
      <c r="R1810" s="101">
        <v>0</v>
      </c>
      <c r="S1810" s="101">
        <v>0</v>
      </c>
    </row>
    <row r="1811" spans="1:19" ht="15.75" x14ac:dyDescent="0.25">
      <c r="A1811" s="101" t="s">
        <v>2204</v>
      </c>
      <c r="B1811" s="101">
        <v>1</v>
      </c>
      <c r="C1811" s="101">
        <v>0</v>
      </c>
      <c r="D1811" s="101">
        <v>0.2</v>
      </c>
      <c r="E1811" s="101">
        <v>0</v>
      </c>
      <c r="F1811" s="101">
        <v>0.2</v>
      </c>
      <c r="G1811" s="101">
        <v>0.45454545454545497</v>
      </c>
      <c r="H1811" s="101">
        <v>0.98721872187218696</v>
      </c>
      <c r="I1811" s="101">
        <v>0</v>
      </c>
      <c r="J1811" s="101">
        <v>0</v>
      </c>
      <c r="K1811" s="101">
        <v>0</v>
      </c>
      <c r="L1811" s="101">
        <v>1</v>
      </c>
      <c r="M1811" s="101">
        <v>0</v>
      </c>
      <c r="N1811" s="101">
        <v>0</v>
      </c>
      <c r="O1811" s="101">
        <v>0</v>
      </c>
      <c r="P1811" s="101">
        <v>0</v>
      </c>
      <c r="Q1811" s="101">
        <v>0</v>
      </c>
      <c r="R1811" s="101">
        <v>0</v>
      </c>
      <c r="S1811" s="101">
        <v>0</v>
      </c>
    </row>
    <row r="1812" spans="1:19" ht="15.75" x14ac:dyDescent="0.25">
      <c r="A1812" s="101" t="s">
        <v>2205</v>
      </c>
      <c r="B1812" s="101">
        <v>1</v>
      </c>
      <c r="C1812" s="101">
        <v>0</v>
      </c>
      <c r="D1812" s="101">
        <v>0.2</v>
      </c>
      <c r="E1812" s="101">
        <v>0</v>
      </c>
      <c r="F1812" s="101">
        <v>0.2</v>
      </c>
      <c r="G1812" s="101">
        <v>0.45454545454545497</v>
      </c>
      <c r="H1812" s="101">
        <v>0.98721872187218696</v>
      </c>
      <c r="I1812" s="101">
        <v>1</v>
      </c>
      <c r="J1812" s="101">
        <v>0</v>
      </c>
      <c r="K1812" s="101">
        <v>0</v>
      </c>
      <c r="L1812" s="101">
        <v>0</v>
      </c>
      <c r="M1812" s="101">
        <v>0</v>
      </c>
      <c r="N1812" s="101">
        <v>0</v>
      </c>
      <c r="O1812" s="101">
        <v>0</v>
      </c>
      <c r="P1812" s="101">
        <v>0</v>
      </c>
      <c r="Q1812" s="101">
        <v>0</v>
      </c>
      <c r="R1812" s="101">
        <v>0</v>
      </c>
      <c r="S1812" s="101">
        <v>0</v>
      </c>
    </row>
    <row r="1813" spans="1:19" ht="15.75" x14ac:dyDescent="0.25">
      <c r="A1813" s="101" t="s">
        <v>2206</v>
      </c>
      <c r="B1813" s="101">
        <v>1</v>
      </c>
      <c r="C1813" s="101">
        <v>0</v>
      </c>
      <c r="D1813" s="101">
        <v>0.2</v>
      </c>
      <c r="E1813" s="101">
        <v>0</v>
      </c>
      <c r="F1813" s="101">
        <v>0.2</v>
      </c>
      <c r="G1813" s="101">
        <v>0.45454545454545497</v>
      </c>
      <c r="H1813" s="101">
        <v>0.98721872187218696</v>
      </c>
      <c r="I1813" s="101">
        <v>0</v>
      </c>
      <c r="J1813" s="101">
        <v>1</v>
      </c>
      <c r="K1813" s="101">
        <v>0</v>
      </c>
      <c r="L1813" s="101">
        <v>0</v>
      </c>
      <c r="M1813" s="101">
        <v>0</v>
      </c>
      <c r="N1813" s="101">
        <v>0</v>
      </c>
      <c r="O1813" s="101">
        <v>0</v>
      </c>
      <c r="P1813" s="101">
        <v>0</v>
      </c>
      <c r="Q1813" s="101">
        <v>0</v>
      </c>
      <c r="R1813" s="101">
        <v>0</v>
      </c>
      <c r="S1813" s="101">
        <v>0</v>
      </c>
    </row>
    <row r="1814" spans="1:19" ht="15.75" x14ac:dyDescent="0.25">
      <c r="A1814" s="101" t="s">
        <v>2207</v>
      </c>
      <c r="B1814" s="101">
        <v>1</v>
      </c>
      <c r="C1814" s="101">
        <v>0</v>
      </c>
      <c r="D1814" s="101">
        <v>0.2</v>
      </c>
      <c r="E1814" s="101">
        <v>0</v>
      </c>
      <c r="F1814" s="101">
        <v>0.2</v>
      </c>
      <c r="G1814" s="101">
        <v>0.45454545454545497</v>
      </c>
      <c r="H1814" s="101">
        <v>0.98721872187218696</v>
      </c>
      <c r="I1814" s="101">
        <v>0</v>
      </c>
      <c r="J1814" s="101">
        <v>0</v>
      </c>
      <c r="K1814" s="101">
        <v>0</v>
      </c>
      <c r="L1814" s="101">
        <v>1</v>
      </c>
      <c r="M1814" s="101">
        <v>0</v>
      </c>
      <c r="N1814" s="101">
        <v>0</v>
      </c>
      <c r="O1814" s="101">
        <v>0</v>
      </c>
      <c r="P1814" s="101">
        <v>0</v>
      </c>
      <c r="Q1814" s="101">
        <v>0</v>
      </c>
      <c r="R1814" s="101">
        <v>0</v>
      </c>
      <c r="S1814" s="101">
        <v>0</v>
      </c>
    </row>
    <row r="1815" spans="1:19" ht="15.75" x14ac:dyDescent="0.25">
      <c r="A1815" s="101" t="s">
        <v>2208</v>
      </c>
      <c r="B1815" s="101">
        <v>1</v>
      </c>
      <c r="C1815" s="101">
        <v>0</v>
      </c>
      <c r="D1815" s="101">
        <v>0.2</v>
      </c>
      <c r="E1815" s="101">
        <v>0</v>
      </c>
      <c r="F1815" s="101">
        <v>0.2</v>
      </c>
      <c r="G1815" s="101">
        <v>0.45454545454545497</v>
      </c>
      <c r="H1815" s="101">
        <v>0.98721872187218696</v>
      </c>
      <c r="I1815" s="101">
        <v>0</v>
      </c>
      <c r="J1815" s="101">
        <v>0</v>
      </c>
      <c r="K1815" s="101">
        <v>1</v>
      </c>
      <c r="L1815" s="101">
        <v>0</v>
      </c>
      <c r="M1815" s="101">
        <v>0</v>
      </c>
      <c r="N1815" s="101">
        <v>0</v>
      </c>
      <c r="O1815" s="101">
        <v>0</v>
      </c>
      <c r="P1815" s="101">
        <v>0</v>
      </c>
      <c r="Q1815" s="101">
        <v>0</v>
      </c>
      <c r="R1815" s="101">
        <v>0</v>
      </c>
      <c r="S1815" s="101">
        <v>0</v>
      </c>
    </row>
    <row r="1816" spans="1:19" ht="15.75" x14ac:dyDescent="0.25">
      <c r="A1816" s="101" t="s">
        <v>2209</v>
      </c>
      <c r="B1816" s="101">
        <v>1</v>
      </c>
      <c r="C1816" s="101">
        <v>0</v>
      </c>
      <c r="D1816" s="101">
        <v>0.2</v>
      </c>
      <c r="E1816" s="101">
        <v>0</v>
      </c>
      <c r="F1816" s="101">
        <v>0.2</v>
      </c>
      <c r="G1816" s="101">
        <v>0.45454545454545497</v>
      </c>
      <c r="H1816" s="101">
        <v>0.98721872187218696</v>
      </c>
      <c r="I1816" s="101">
        <v>0</v>
      </c>
      <c r="J1816" s="101">
        <v>1</v>
      </c>
      <c r="K1816" s="101">
        <v>0</v>
      </c>
      <c r="L1816" s="101">
        <v>0</v>
      </c>
      <c r="M1816" s="101">
        <v>0</v>
      </c>
      <c r="N1816" s="101">
        <v>0</v>
      </c>
      <c r="O1816" s="101">
        <v>0</v>
      </c>
      <c r="P1816" s="101">
        <v>0</v>
      </c>
      <c r="Q1816" s="101">
        <v>0</v>
      </c>
      <c r="R1816" s="101">
        <v>0</v>
      </c>
      <c r="S1816" s="101">
        <v>0</v>
      </c>
    </row>
    <row r="1817" spans="1:19" ht="15.75" x14ac:dyDescent="0.25">
      <c r="A1817" s="101" t="s">
        <v>2210</v>
      </c>
      <c r="B1817" s="101">
        <v>1</v>
      </c>
      <c r="C1817" s="101">
        <v>0</v>
      </c>
      <c r="D1817" s="101">
        <v>0.2</v>
      </c>
      <c r="E1817" s="101">
        <v>0</v>
      </c>
      <c r="F1817" s="101">
        <v>0.2</v>
      </c>
      <c r="G1817" s="101">
        <v>0.45454545454545497</v>
      </c>
      <c r="H1817" s="101">
        <v>0.98721872187218696</v>
      </c>
      <c r="I1817" s="101">
        <v>0</v>
      </c>
      <c r="J1817" s="101">
        <v>1</v>
      </c>
      <c r="K1817" s="101">
        <v>0</v>
      </c>
      <c r="L1817" s="101">
        <v>0</v>
      </c>
      <c r="M1817" s="101">
        <v>0</v>
      </c>
      <c r="N1817" s="101">
        <v>0</v>
      </c>
      <c r="O1817" s="101">
        <v>0</v>
      </c>
      <c r="P1817" s="101">
        <v>0</v>
      </c>
      <c r="Q1817" s="101">
        <v>0</v>
      </c>
      <c r="R1817" s="101">
        <v>0</v>
      </c>
      <c r="S1817" s="101">
        <v>0</v>
      </c>
    </row>
    <row r="1818" spans="1:19" ht="15.75" x14ac:dyDescent="0.25">
      <c r="A1818" s="101" t="s">
        <v>2211</v>
      </c>
      <c r="B1818" s="101">
        <v>1</v>
      </c>
      <c r="C1818" s="101">
        <v>0</v>
      </c>
      <c r="D1818" s="101">
        <v>0.2</v>
      </c>
      <c r="E1818" s="101">
        <v>0</v>
      </c>
      <c r="F1818" s="101">
        <v>0.2</v>
      </c>
      <c r="G1818" s="101">
        <v>0.45454545454545497</v>
      </c>
      <c r="H1818" s="101">
        <v>0.98721872187218696</v>
      </c>
      <c r="I1818" s="101">
        <v>0</v>
      </c>
      <c r="J1818" s="101">
        <v>0</v>
      </c>
      <c r="K1818" s="101">
        <v>0</v>
      </c>
      <c r="L1818" s="101">
        <v>0</v>
      </c>
      <c r="M1818" s="101">
        <v>1</v>
      </c>
      <c r="N1818" s="101">
        <v>0</v>
      </c>
      <c r="O1818" s="101">
        <v>0</v>
      </c>
      <c r="P1818" s="101">
        <v>0</v>
      </c>
      <c r="Q1818" s="101">
        <v>0</v>
      </c>
      <c r="R1818" s="101">
        <v>0</v>
      </c>
      <c r="S1818" s="101">
        <v>0</v>
      </c>
    </row>
    <row r="1819" spans="1:19" ht="15.75" x14ac:dyDescent="0.25">
      <c r="A1819" s="101" t="s">
        <v>2212</v>
      </c>
      <c r="B1819" s="101">
        <v>1</v>
      </c>
      <c r="C1819" s="101">
        <v>0</v>
      </c>
      <c r="D1819" s="101">
        <v>0.2</v>
      </c>
      <c r="E1819" s="101">
        <v>0</v>
      </c>
      <c r="F1819" s="101">
        <v>0.2</v>
      </c>
      <c r="G1819" s="101">
        <v>0.45454545454545497</v>
      </c>
      <c r="H1819" s="101">
        <v>0.98721872187218696</v>
      </c>
      <c r="I1819" s="101">
        <v>0</v>
      </c>
      <c r="J1819" s="101">
        <v>0</v>
      </c>
      <c r="K1819" s="101">
        <v>1</v>
      </c>
      <c r="L1819" s="101">
        <v>0</v>
      </c>
      <c r="M1819" s="101">
        <v>0</v>
      </c>
      <c r="N1819" s="101">
        <v>0</v>
      </c>
      <c r="O1819" s="101">
        <v>0</v>
      </c>
      <c r="P1819" s="101">
        <v>0</v>
      </c>
      <c r="Q1819" s="101">
        <v>0</v>
      </c>
      <c r="R1819" s="101">
        <v>0</v>
      </c>
      <c r="S1819" s="101">
        <v>0</v>
      </c>
    </row>
    <row r="1820" spans="1:19" ht="15.75" x14ac:dyDescent="0.25">
      <c r="A1820" s="101" t="s">
        <v>2213</v>
      </c>
      <c r="B1820" s="101">
        <v>1</v>
      </c>
      <c r="C1820" s="101">
        <v>0</v>
      </c>
      <c r="D1820" s="101">
        <v>0.2</v>
      </c>
      <c r="E1820" s="101">
        <v>0</v>
      </c>
      <c r="F1820" s="101">
        <v>0.2</v>
      </c>
      <c r="G1820" s="101">
        <v>0.45454545454545497</v>
      </c>
      <c r="H1820" s="101">
        <v>0.98721872187218696</v>
      </c>
      <c r="I1820" s="101">
        <v>0</v>
      </c>
      <c r="J1820" s="101">
        <v>1</v>
      </c>
      <c r="K1820" s="101">
        <v>0</v>
      </c>
      <c r="L1820" s="101">
        <v>0</v>
      </c>
      <c r="M1820" s="101">
        <v>0</v>
      </c>
      <c r="N1820" s="101">
        <v>0</v>
      </c>
      <c r="O1820" s="101">
        <v>0</v>
      </c>
      <c r="P1820" s="101">
        <v>0</v>
      </c>
      <c r="Q1820" s="101">
        <v>0</v>
      </c>
      <c r="R1820" s="101">
        <v>0</v>
      </c>
      <c r="S1820" s="101">
        <v>0</v>
      </c>
    </row>
    <row r="1821" spans="1:19" ht="15.75" x14ac:dyDescent="0.25">
      <c r="A1821" s="101" t="s">
        <v>2214</v>
      </c>
      <c r="B1821" s="101">
        <v>1</v>
      </c>
      <c r="C1821" s="101">
        <v>0</v>
      </c>
      <c r="D1821" s="101">
        <v>0.2</v>
      </c>
      <c r="E1821" s="101">
        <v>0</v>
      </c>
      <c r="F1821" s="101">
        <v>0.2</v>
      </c>
      <c r="G1821" s="101">
        <v>0.45454545454545497</v>
      </c>
      <c r="H1821" s="101">
        <v>0.98721872187218696</v>
      </c>
      <c r="I1821" s="101">
        <v>0</v>
      </c>
      <c r="J1821" s="101">
        <v>1</v>
      </c>
      <c r="K1821" s="101">
        <v>0</v>
      </c>
      <c r="L1821" s="101">
        <v>0</v>
      </c>
      <c r="M1821" s="101">
        <v>0</v>
      </c>
      <c r="N1821" s="101">
        <v>0</v>
      </c>
      <c r="O1821" s="101">
        <v>0</v>
      </c>
      <c r="P1821" s="101">
        <v>0</v>
      </c>
      <c r="Q1821" s="101">
        <v>0</v>
      </c>
      <c r="R1821" s="101">
        <v>0</v>
      </c>
      <c r="S1821" s="101">
        <v>0</v>
      </c>
    </row>
    <row r="1822" spans="1:19" ht="15.75" x14ac:dyDescent="0.25">
      <c r="A1822" s="101" t="s">
        <v>2215</v>
      </c>
      <c r="B1822" s="101">
        <v>1</v>
      </c>
      <c r="C1822" s="101">
        <v>0</v>
      </c>
      <c r="D1822" s="101">
        <v>0.2</v>
      </c>
      <c r="E1822" s="101">
        <v>0</v>
      </c>
      <c r="F1822" s="101">
        <v>0.2</v>
      </c>
      <c r="G1822" s="101">
        <v>0.45454545454545497</v>
      </c>
      <c r="H1822" s="101">
        <v>0.98721872187218696</v>
      </c>
      <c r="I1822" s="101">
        <v>0</v>
      </c>
      <c r="J1822" s="101">
        <v>0</v>
      </c>
      <c r="K1822" s="101">
        <v>0</v>
      </c>
      <c r="L1822" s="101">
        <v>1</v>
      </c>
      <c r="M1822" s="101">
        <v>0</v>
      </c>
      <c r="N1822" s="101">
        <v>0</v>
      </c>
      <c r="O1822" s="101">
        <v>0</v>
      </c>
      <c r="P1822" s="101">
        <v>0</v>
      </c>
      <c r="Q1822" s="101">
        <v>0</v>
      </c>
      <c r="R1822" s="101">
        <v>0</v>
      </c>
      <c r="S1822" s="101">
        <v>0</v>
      </c>
    </row>
    <row r="1823" spans="1:19" ht="15.75" x14ac:dyDescent="0.25">
      <c r="A1823" s="101" t="s">
        <v>2216</v>
      </c>
      <c r="B1823" s="101">
        <v>1</v>
      </c>
      <c r="C1823" s="101">
        <v>0</v>
      </c>
      <c r="D1823" s="101">
        <v>0.2</v>
      </c>
      <c r="E1823" s="101">
        <v>0</v>
      </c>
      <c r="F1823" s="101">
        <v>0.2</v>
      </c>
      <c r="G1823" s="101">
        <v>0.45454545454545497</v>
      </c>
      <c r="H1823" s="101">
        <v>0.98721872187218696</v>
      </c>
      <c r="I1823" s="101">
        <v>0</v>
      </c>
      <c r="J1823" s="101">
        <v>0</v>
      </c>
      <c r="K1823" s="101">
        <v>1</v>
      </c>
      <c r="L1823" s="101">
        <v>0</v>
      </c>
      <c r="M1823" s="101">
        <v>0</v>
      </c>
      <c r="N1823" s="101">
        <v>0</v>
      </c>
      <c r="O1823" s="101">
        <v>0</v>
      </c>
      <c r="P1823" s="101">
        <v>0</v>
      </c>
      <c r="Q1823" s="101">
        <v>0</v>
      </c>
      <c r="R1823" s="101">
        <v>0</v>
      </c>
      <c r="S1823" s="101">
        <v>0</v>
      </c>
    </row>
    <row r="1824" spans="1:19" ht="15.75" x14ac:dyDescent="0.25">
      <c r="A1824" s="101" t="s">
        <v>2217</v>
      </c>
      <c r="B1824" s="101">
        <v>1</v>
      </c>
      <c r="C1824" s="101">
        <v>0</v>
      </c>
      <c r="D1824" s="101">
        <v>0.2</v>
      </c>
      <c r="E1824" s="101">
        <v>0</v>
      </c>
      <c r="F1824" s="101">
        <v>0.2</v>
      </c>
      <c r="G1824" s="101">
        <v>0.45454545454545497</v>
      </c>
      <c r="H1824" s="101">
        <v>0.98721872187218696</v>
      </c>
      <c r="I1824" s="101">
        <v>0</v>
      </c>
      <c r="J1824" s="101">
        <v>0</v>
      </c>
      <c r="K1824" s="101">
        <v>0</v>
      </c>
      <c r="L1824" s="101">
        <v>1</v>
      </c>
      <c r="M1824" s="101">
        <v>0</v>
      </c>
      <c r="N1824" s="101">
        <v>0</v>
      </c>
      <c r="O1824" s="101">
        <v>0</v>
      </c>
      <c r="P1824" s="101">
        <v>0</v>
      </c>
      <c r="Q1824" s="101">
        <v>0</v>
      </c>
      <c r="R1824" s="101">
        <v>0</v>
      </c>
      <c r="S1824" s="101">
        <v>0</v>
      </c>
    </row>
    <row r="1825" spans="1:19" ht="15.75" x14ac:dyDescent="0.25">
      <c r="A1825" s="101" t="s">
        <v>2218</v>
      </c>
      <c r="B1825" s="101">
        <v>1</v>
      </c>
      <c r="C1825" s="101">
        <v>0</v>
      </c>
      <c r="D1825" s="101">
        <v>0.2</v>
      </c>
      <c r="E1825" s="101">
        <v>0</v>
      </c>
      <c r="F1825" s="101">
        <v>0.2</v>
      </c>
      <c r="G1825" s="101">
        <v>0.45454545454545497</v>
      </c>
      <c r="H1825" s="101">
        <v>0.98721872187218696</v>
      </c>
      <c r="I1825" s="101">
        <v>0</v>
      </c>
      <c r="J1825" s="101">
        <v>0</v>
      </c>
      <c r="K1825" s="101">
        <v>0</v>
      </c>
      <c r="L1825" s="101">
        <v>0</v>
      </c>
      <c r="M1825" s="101">
        <v>1</v>
      </c>
      <c r="N1825" s="101">
        <v>0</v>
      </c>
      <c r="O1825" s="101">
        <v>0</v>
      </c>
      <c r="P1825" s="101">
        <v>0</v>
      </c>
      <c r="Q1825" s="101">
        <v>0</v>
      </c>
      <c r="R1825" s="101">
        <v>0</v>
      </c>
      <c r="S1825" s="101">
        <v>0</v>
      </c>
    </row>
    <row r="1826" spans="1:19" ht="15.75" x14ac:dyDescent="0.25">
      <c r="A1826" s="101" t="s">
        <v>2219</v>
      </c>
      <c r="B1826" s="101">
        <v>1</v>
      </c>
      <c r="C1826" s="101">
        <v>0</v>
      </c>
      <c r="D1826" s="101">
        <v>0.2</v>
      </c>
      <c r="E1826" s="101">
        <v>0</v>
      </c>
      <c r="F1826" s="101">
        <v>0.2</v>
      </c>
      <c r="G1826" s="101">
        <v>0.45454545454545497</v>
      </c>
      <c r="H1826" s="101">
        <v>0.98721872187218696</v>
      </c>
      <c r="I1826" s="101">
        <v>0</v>
      </c>
      <c r="J1826" s="101">
        <v>1</v>
      </c>
      <c r="K1826" s="101">
        <v>0</v>
      </c>
      <c r="L1826" s="101">
        <v>0</v>
      </c>
      <c r="M1826" s="101">
        <v>0</v>
      </c>
      <c r="N1826" s="101">
        <v>0</v>
      </c>
      <c r="O1826" s="101">
        <v>0</v>
      </c>
      <c r="P1826" s="101">
        <v>0</v>
      </c>
      <c r="Q1826" s="101">
        <v>0</v>
      </c>
      <c r="R1826" s="101">
        <v>0</v>
      </c>
      <c r="S1826" s="101">
        <v>0</v>
      </c>
    </row>
    <row r="1827" spans="1:19" ht="15.75" x14ac:dyDescent="0.25">
      <c r="A1827" s="101" t="s">
        <v>2220</v>
      </c>
      <c r="B1827" s="101">
        <v>1</v>
      </c>
      <c r="C1827" s="101">
        <v>0</v>
      </c>
      <c r="D1827" s="101">
        <v>0.2</v>
      </c>
      <c r="E1827" s="101">
        <v>0</v>
      </c>
      <c r="F1827" s="101">
        <v>0.2</v>
      </c>
      <c r="G1827" s="101">
        <v>0.45454545454545497</v>
      </c>
      <c r="H1827" s="101">
        <v>0.98721872187218696</v>
      </c>
      <c r="I1827" s="101">
        <v>1</v>
      </c>
      <c r="J1827" s="101">
        <v>0</v>
      </c>
      <c r="K1827" s="101">
        <v>0</v>
      </c>
      <c r="L1827" s="101">
        <v>0</v>
      </c>
      <c r="M1827" s="101">
        <v>0</v>
      </c>
      <c r="N1827" s="101">
        <v>0</v>
      </c>
      <c r="O1827" s="101">
        <v>0</v>
      </c>
      <c r="P1827" s="101">
        <v>0</v>
      </c>
      <c r="Q1827" s="101">
        <v>0</v>
      </c>
      <c r="R1827" s="101">
        <v>0</v>
      </c>
      <c r="S1827" s="101">
        <v>0</v>
      </c>
    </row>
    <row r="1828" spans="1:19" ht="15.75" x14ac:dyDescent="0.25">
      <c r="A1828" s="101" t="s">
        <v>2221</v>
      </c>
      <c r="B1828" s="101">
        <v>1</v>
      </c>
      <c r="C1828" s="101">
        <v>0</v>
      </c>
      <c r="D1828" s="101">
        <v>0.2</v>
      </c>
      <c r="E1828" s="101">
        <v>0</v>
      </c>
      <c r="F1828" s="101">
        <v>0.2</v>
      </c>
      <c r="G1828" s="101">
        <v>0.45454545454545497</v>
      </c>
      <c r="H1828" s="101">
        <v>0.98721872187218696</v>
      </c>
      <c r="I1828" s="101">
        <v>0</v>
      </c>
      <c r="J1828" s="101">
        <v>1</v>
      </c>
      <c r="K1828" s="101">
        <v>0</v>
      </c>
      <c r="L1828" s="101">
        <v>0</v>
      </c>
      <c r="M1828" s="101">
        <v>0</v>
      </c>
      <c r="N1828" s="101">
        <v>0</v>
      </c>
      <c r="O1828" s="101">
        <v>0</v>
      </c>
      <c r="P1828" s="101">
        <v>0</v>
      </c>
      <c r="Q1828" s="101">
        <v>0</v>
      </c>
      <c r="R1828" s="101">
        <v>0</v>
      </c>
      <c r="S1828" s="101">
        <v>0</v>
      </c>
    </row>
    <row r="1829" spans="1:19" ht="15.75" x14ac:dyDescent="0.25">
      <c r="A1829" s="101" t="s">
        <v>2222</v>
      </c>
      <c r="B1829" s="101">
        <v>1</v>
      </c>
      <c r="C1829" s="101">
        <v>0</v>
      </c>
      <c r="D1829" s="101">
        <v>0.2</v>
      </c>
      <c r="E1829" s="101">
        <v>0</v>
      </c>
      <c r="F1829" s="101">
        <v>0.2</v>
      </c>
      <c r="G1829" s="101">
        <v>0.45454545454545497</v>
      </c>
      <c r="H1829" s="101">
        <v>0.98721872187218696</v>
      </c>
      <c r="I1829" s="101">
        <v>0</v>
      </c>
      <c r="J1829" s="101">
        <v>0</v>
      </c>
      <c r="K1829" s="101">
        <v>1</v>
      </c>
      <c r="L1829" s="101">
        <v>0</v>
      </c>
      <c r="M1829" s="101">
        <v>0</v>
      </c>
      <c r="N1829" s="101">
        <v>0</v>
      </c>
      <c r="O1829" s="101">
        <v>0</v>
      </c>
      <c r="P1829" s="101">
        <v>0</v>
      </c>
      <c r="Q1829" s="101">
        <v>0</v>
      </c>
      <c r="R1829" s="101">
        <v>0</v>
      </c>
      <c r="S1829" s="101">
        <v>0</v>
      </c>
    </row>
    <row r="1830" spans="1:19" ht="15.75" x14ac:dyDescent="0.25">
      <c r="A1830" s="101" t="s">
        <v>2223</v>
      </c>
      <c r="B1830" s="101">
        <v>1</v>
      </c>
      <c r="C1830" s="101">
        <v>0</v>
      </c>
      <c r="D1830" s="101">
        <v>0.2</v>
      </c>
      <c r="E1830" s="101">
        <v>0</v>
      </c>
      <c r="F1830" s="101">
        <v>0.2</v>
      </c>
      <c r="G1830" s="101">
        <v>0.45454545454545497</v>
      </c>
      <c r="H1830" s="101">
        <v>0.98721872187218696</v>
      </c>
      <c r="I1830" s="101">
        <v>0</v>
      </c>
      <c r="J1830" s="101">
        <v>1</v>
      </c>
      <c r="K1830" s="101">
        <v>0</v>
      </c>
      <c r="L1830" s="101">
        <v>0</v>
      </c>
      <c r="M1830" s="101">
        <v>0</v>
      </c>
      <c r="N1830" s="101">
        <v>0</v>
      </c>
      <c r="O1830" s="101">
        <v>0</v>
      </c>
      <c r="P1830" s="101">
        <v>0</v>
      </c>
      <c r="Q1830" s="101">
        <v>0</v>
      </c>
      <c r="R1830" s="101">
        <v>0</v>
      </c>
      <c r="S1830" s="101">
        <v>0</v>
      </c>
    </row>
    <row r="1831" spans="1:19" ht="15.75" x14ac:dyDescent="0.25">
      <c r="A1831" s="101" t="s">
        <v>2224</v>
      </c>
      <c r="B1831" s="101">
        <v>1</v>
      </c>
      <c r="C1831" s="101">
        <v>0</v>
      </c>
      <c r="D1831" s="101">
        <v>0.2</v>
      </c>
      <c r="E1831" s="101">
        <v>0</v>
      </c>
      <c r="F1831" s="101">
        <v>0.2</v>
      </c>
      <c r="G1831" s="101">
        <v>0.45454545454545497</v>
      </c>
      <c r="H1831" s="101">
        <v>0.98721872187218696</v>
      </c>
      <c r="I1831" s="101">
        <v>0</v>
      </c>
      <c r="J1831" s="101">
        <v>1</v>
      </c>
      <c r="K1831" s="101">
        <v>0</v>
      </c>
      <c r="L1831" s="101">
        <v>0</v>
      </c>
      <c r="M1831" s="101">
        <v>0</v>
      </c>
      <c r="N1831" s="101">
        <v>0</v>
      </c>
      <c r="O1831" s="101">
        <v>0</v>
      </c>
      <c r="P1831" s="101">
        <v>0</v>
      </c>
      <c r="Q1831" s="101">
        <v>0</v>
      </c>
      <c r="R1831" s="101">
        <v>0</v>
      </c>
      <c r="S1831" s="101">
        <v>0</v>
      </c>
    </row>
    <row r="1832" spans="1:19" ht="15.75" x14ac:dyDescent="0.25">
      <c r="A1832" s="101" t="s">
        <v>2225</v>
      </c>
      <c r="B1832" s="101">
        <v>1</v>
      </c>
      <c r="C1832" s="101">
        <v>0</v>
      </c>
      <c r="D1832" s="101">
        <v>0.2</v>
      </c>
      <c r="E1832" s="101">
        <v>0</v>
      </c>
      <c r="F1832" s="101">
        <v>0.2</v>
      </c>
      <c r="G1832" s="101">
        <v>0.45454545454545497</v>
      </c>
      <c r="H1832" s="101">
        <v>0.98721872187218696</v>
      </c>
      <c r="I1832" s="101">
        <v>0</v>
      </c>
      <c r="J1832" s="101">
        <v>0</v>
      </c>
      <c r="K1832" s="101">
        <v>0</v>
      </c>
      <c r="L1832" s="101">
        <v>1</v>
      </c>
      <c r="M1832" s="101">
        <v>0</v>
      </c>
      <c r="N1832" s="101">
        <v>0</v>
      </c>
      <c r="O1832" s="101">
        <v>0</v>
      </c>
      <c r="P1832" s="101">
        <v>0</v>
      </c>
      <c r="Q1832" s="101">
        <v>0</v>
      </c>
      <c r="R1832" s="101">
        <v>0</v>
      </c>
      <c r="S1832" s="101">
        <v>0</v>
      </c>
    </row>
    <row r="1833" spans="1:19" ht="15.75" x14ac:dyDescent="0.25">
      <c r="A1833" s="101" t="s">
        <v>2226</v>
      </c>
      <c r="B1833" s="101">
        <v>1</v>
      </c>
      <c r="C1833" s="101">
        <v>0</v>
      </c>
      <c r="D1833" s="101">
        <v>0.2</v>
      </c>
      <c r="E1833" s="101">
        <v>0</v>
      </c>
      <c r="F1833" s="101">
        <v>0.2</v>
      </c>
      <c r="G1833" s="101">
        <v>0.45454545454545497</v>
      </c>
      <c r="H1833" s="101">
        <v>0.98721872187218696</v>
      </c>
      <c r="I1833" s="101">
        <v>0</v>
      </c>
      <c r="J1833" s="101">
        <v>0</v>
      </c>
      <c r="K1833" s="101">
        <v>0</v>
      </c>
      <c r="L1833" s="101">
        <v>0</v>
      </c>
      <c r="M1833" s="101">
        <v>1</v>
      </c>
      <c r="N1833" s="101">
        <v>0</v>
      </c>
      <c r="O1833" s="101">
        <v>0</v>
      </c>
      <c r="P1833" s="101">
        <v>0</v>
      </c>
      <c r="Q1833" s="101">
        <v>0</v>
      </c>
      <c r="R1833" s="101">
        <v>0</v>
      </c>
      <c r="S1833" s="101">
        <v>0</v>
      </c>
    </row>
    <row r="1834" spans="1:19" ht="15.75" x14ac:dyDescent="0.25">
      <c r="A1834" s="101" t="s">
        <v>2227</v>
      </c>
      <c r="B1834" s="101">
        <v>1</v>
      </c>
      <c r="C1834" s="101">
        <v>0</v>
      </c>
      <c r="D1834" s="101">
        <v>0.2</v>
      </c>
      <c r="E1834" s="101">
        <v>0</v>
      </c>
      <c r="F1834" s="101">
        <v>0.2</v>
      </c>
      <c r="G1834" s="101">
        <v>0.45454545454545497</v>
      </c>
      <c r="H1834" s="101">
        <v>0.98721872187218696</v>
      </c>
      <c r="I1834" s="101">
        <v>0</v>
      </c>
      <c r="J1834" s="101">
        <v>1</v>
      </c>
      <c r="K1834" s="101">
        <v>0</v>
      </c>
      <c r="L1834" s="101">
        <v>0</v>
      </c>
      <c r="M1834" s="101">
        <v>0</v>
      </c>
      <c r="N1834" s="101">
        <v>0</v>
      </c>
      <c r="O1834" s="101">
        <v>0</v>
      </c>
      <c r="P1834" s="101">
        <v>0</v>
      </c>
      <c r="Q1834" s="101">
        <v>0</v>
      </c>
      <c r="R1834" s="101">
        <v>0</v>
      </c>
      <c r="S1834" s="101">
        <v>0</v>
      </c>
    </row>
    <row r="1835" spans="1:19" ht="15.75" x14ac:dyDescent="0.25">
      <c r="A1835" s="101" t="s">
        <v>2228</v>
      </c>
      <c r="B1835" s="101">
        <v>1</v>
      </c>
      <c r="C1835" s="101">
        <v>0</v>
      </c>
      <c r="D1835" s="101">
        <v>0.2</v>
      </c>
      <c r="E1835" s="101">
        <v>0</v>
      </c>
      <c r="F1835" s="101">
        <v>0.2</v>
      </c>
      <c r="G1835" s="101">
        <v>0.45454545454545497</v>
      </c>
      <c r="H1835" s="101">
        <v>0.98721872187218696</v>
      </c>
      <c r="I1835" s="101">
        <v>0</v>
      </c>
      <c r="J1835" s="101">
        <v>0</v>
      </c>
      <c r="K1835" s="101">
        <v>0</v>
      </c>
      <c r="L1835" s="101">
        <v>1</v>
      </c>
      <c r="M1835" s="101">
        <v>0</v>
      </c>
      <c r="N1835" s="101">
        <v>0</v>
      </c>
      <c r="O1835" s="101">
        <v>0</v>
      </c>
      <c r="P1835" s="101">
        <v>0</v>
      </c>
      <c r="Q1835" s="101">
        <v>0</v>
      </c>
      <c r="R1835" s="101">
        <v>0</v>
      </c>
      <c r="S1835" s="101">
        <v>0</v>
      </c>
    </row>
    <row r="1836" spans="1:19" ht="15.75" x14ac:dyDescent="0.25">
      <c r="A1836" s="101" t="s">
        <v>2229</v>
      </c>
      <c r="B1836" s="101">
        <v>1</v>
      </c>
      <c r="C1836" s="101">
        <v>0</v>
      </c>
      <c r="D1836" s="101">
        <v>0.2</v>
      </c>
      <c r="E1836" s="101">
        <v>0</v>
      </c>
      <c r="F1836" s="101">
        <v>0.2</v>
      </c>
      <c r="G1836" s="101">
        <v>0.45454545454545497</v>
      </c>
      <c r="H1836" s="101">
        <v>0.98721872187218696</v>
      </c>
      <c r="I1836" s="101">
        <v>0</v>
      </c>
      <c r="J1836" s="101">
        <v>0</v>
      </c>
      <c r="K1836" s="101">
        <v>0</v>
      </c>
      <c r="L1836" s="101">
        <v>1</v>
      </c>
      <c r="M1836" s="101">
        <v>0</v>
      </c>
      <c r="N1836" s="101">
        <v>0</v>
      </c>
      <c r="O1836" s="101">
        <v>0</v>
      </c>
      <c r="P1836" s="101">
        <v>0</v>
      </c>
      <c r="Q1836" s="101">
        <v>0</v>
      </c>
      <c r="R1836" s="101">
        <v>0</v>
      </c>
      <c r="S1836" s="101">
        <v>0</v>
      </c>
    </row>
    <row r="1837" spans="1:19" ht="15.75" x14ac:dyDescent="0.25">
      <c r="A1837" s="101" t="s">
        <v>2230</v>
      </c>
      <c r="B1837" s="101">
        <v>1</v>
      </c>
      <c r="C1837" s="101">
        <v>0</v>
      </c>
      <c r="D1837" s="101">
        <v>0.2</v>
      </c>
      <c r="E1837" s="101">
        <v>0</v>
      </c>
      <c r="F1837" s="101">
        <v>0.2</v>
      </c>
      <c r="G1837" s="101">
        <v>0.45454545454545497</v>
      </c>
      <c r="H1837" s="101">
        <v>0.98721872187218696</v>
      </c>
      <c r="I1837" s="101">
        <v>0</v>
      </c>
      <c r="J1837" s="101">
        <v>0</v>
      </c>
      <c r="K1837" s="101">
        <v>1</v>
      </c>
      <c r="L1837" s="101">
        <v>0</v>
      </c>
      <c r="M1837" s="101">
        <v>0</v>
      </c>
      <c r="N1837" s="101">
        <v>0</v>
      </c>
      <c r="O1837" s="101">
        <v>0</v>
      </c>
      <c r="P1837" s="101">
        <v>0</v>
      </c>
      <c r="Q1837" s="101">
        <v>0</v>
      </c>
      <c r="R1837" s="101">
        <v>0</v>
      </c>
      <c r="S1837" s="101">
        <v>0</v>
      </c>
    </row>
    <row r="1838" spans="1:19" ht="15.75" x14ac:dyDescent="0.25">
      <c r="A1838" s="101" t="s">
        <v>2231</v>
      </c>
      <c r="B1838" s="101">
        <v>1</v>
      </c>
      <c r="C1838" s="101">
        <v>0</v>
      </c>
      <c r="D1838" s="101">
        <v>0.2</v>
      </c>
      <c r="E1838" s="101">
        <v>0</v>
      </c>
      <c r="F1838" s="101">
        <v>0.2</v>
      </c>
      <c r="G1838" s="101">
        <v>0.45454545454545497</v>
      </c>
      <c r="H1838" s="101">
        <v>0.98721872187218696</v>
      </c>
      <c r="I1838" s="101">
        <v>0</v>
      </c>
      <c r="J1838" s="101">
        <v>1</v>
      </c>
      <c r="K1838" s="101">
        <v>0</v>
      </c>
      <c r="L1838" s="101">
        <v>0</v>
      </c>
      <c r="M1838" s="101">
        <v>0</v>
      </c>
      <c r="N1838" s="101">
        <v>0</v>
      </c>
      <c r="O1838" s="101">
        <v>0</v>
      </c>
      <c r="P1838" s="101">
        <v>0</v>
      </c>
      <c r="Q1838" s="101">
        <v>0</v>
      </c>
      <c r="R1838" s="101">
        <v>0</v>
      </c>
      <c r="S1838" s="101">
        <v>0</v>
      </c>
    </row>
    <row r="1839" spans="1:19" ht="15.75" x14ac:dyDescent="0.25">
      <c r="A1839" s="101" t="s">
        <v>2232</v>
      </c>
      <c r="B1839" s="101">
        <v>1</v>
      </c>
      <c r="C1839" s="101">
        <v>0</v>
      </c>
      <c r="D1839" s="101">
        <v>0.2</v>
      </c>
      <c r="E1839" s="101">
        <v>0</v>
      </c>
      <c r="F1839" s="101">
        <v>0.2</v>
      </c>
      <c r="G1839" s="101">
        <v>0.45454545454545497</v>
      </c>
      <c r="H1839" s="101">
        <v>0.98721872187218696</v>
      </c>
      <c r="I1839" s="101">
        <v>0</v>
      </c>
      <c r="J1839" s="101">
        <v>0</v>
      </c>
      <c r="K1839" s="101">
        <v>0</v>
      </c>
      <c r="L1839" s="101">
        <v>0</v>
      </c>
      <c r="M1839" s="101">
        <v>1</v>
      </c>
      <c r="N1839" s="101">
        <v>0</v>
      </c>
      <c r="O1839" s="101">
        <v>0</v>
      </c>
      <c r="P1839" s="101">
        <v>0</v>
      </c>
      <c r="Q1839" s="101">
        <v>0</v>
      </c>
      <c r="R1839" s="101">
        <v>0</v>
      </c>
      <c r="S1839" s="101">
        <v>0</v>
      </c>
    </row>
    <row r="1840" spans="1:19" ht="15.75" x14ac:dyDescent="0.25">
      <c r="A1840" s="101" t="s">
        <v>2233</v>
      </c>
      <c r="B1840" s="101">
        <v>1</v>
      </c>
      <c r="C1840" s="101">
        <v>0</v>
      </c>
      <c r="D1840" s="101">
        <v>0.2</v>
      </c>
      <c r="E1840" s="101">
        <v>0</v>
      </c>
      <c r="F1840" s="101">
        <v>0.2</v>
      </c>
      <c r="G1840" s="101">
        <v>0.45454545454545497</v>
      </c>
      <c r="H1840" s="101">
        <v>0.98721872187218696</v>
      </c>
      <c r="I1840" s="101">
        <v>0</v>
      </c>
      <c r="J1840" s="101">
        <v>1</v>
      </c>
      <c r="K1840" s="101">
        <v>0</v>
      </c>
      <c r="L1840" s="101">
        <v>0</v>
      </c>
      <c r="M1840" s="101">
        <v>0</v>
      </c>
      <c r="N1840" s="101">
        <v>0</v>
      </c>
      <c r="O1840" s="101">
        <v>0</v>
      </c>
      <c r="P1840" s="101">
        <v>0</v>
      </c>
      <c r="Q1840" s="101">
        <v>0</v>
      </c>
      <c r="R1840" s="101">
        <v>0</v>
      </c>
      <c r="S1840" s="101">
        <v>0</v>
      </c>
    </row>
    <row r="1841" spans="1:19" ht="15.75" x14ac:dyDescent="0.25">
      <c r="A1841" s="101" t="s">
        <v>2234</v>
      </c>
      <c r="B1841" s="101">
        <v>1</v>
      </c>
      <c r="C1841" s="101">
        <v>0</v>
      </c>
      <c r="D1841" s="101">
        <v>0.2</v>
      </c>
      <c r="E1841" s="101">
        <v>0</v>
      </c>
      <c r="F1841" s="101">
        <v>0.2</v>
      </c>
      <c r="G1841" s="101">
        <v>0.45454545454545497</v>
      </c>
      <c r="H1841" s="101">
        <v>0.98721872187218696</v>
      </c>
      <c r="I1841" s="101">
        <v>0</v>
      </c>
      <c r="J1841" s="101">
        <v>0</v>
      </c>
      <c r="K1841" s="101">
        <v>0</v>
      </c>
      <c r="L1841" s="101">
        <v>0</v>
      </c>
      <c r="M1841" s="101">
        <v>1</v>
      </c>
      <c r="N1841" s="101">
        <v>0</v>
      </c>
      <c r="O1841" s="101">
        <v>0</v>
      </c>
      <c r="P1841" s="101">
        <v>0</v>
      </c>
      <c r="Q1841" s="101">
        <v>0</v>
      </c>
      <c r="R1841" s="101">
        <v>0</v>
      </c>
      <c r="S1841" s="101">
        <v>0</v>
      </c>
    </row>
    <row r="1842" spans="1:19" ht="15.75" x14ac:dyDescent="0.25">
      <c r="A1842" s="101" t="s">
        <v>2235</v>
      </c>
      <c r="B1842" s="101">
        <v>1</v>
      </c>
      <c r="C1842" s="101">
        <v>0</v>
      </c>
      <c r="D1842" s="101">
        <v>0.2</v>
      </c>
      <c r="E1842" s="101">
        <v>0</v>
      </c>
      <c r="F1842" s="101">
        <v>0.2</v>
      </c>
      <c r="G1842" s="101">
        <v>0.45454545454545497</v>
      </c>
      <c r="H1842" s="101">
        <v>0.98721872187218696</v>
      </c>
      <c r="I1842" s="101">
        <v>0</v>
      </c>
      <c r="J1842" s="101">
        <v>0</v>
      </c>
      <c r="K1842" s="101">
        <v>0</v>
      </c>
      <c r="L1842" s="101">
        <v>1</v>
      </c>
      <c r="M1842" s="101">
        <v>0</v>
      </c>
      <c r="N1842" s="101">
        <v>0</v>
      </c>
      <c r="O1842" s="101">
        <v>0</v>
      </c>
      <c r="P1842" s="101">
        <v>0</v>
      </c>
      <c r="Q1842" s="101">
        <v>0</v>
      </c>
      <c r="R1842" s="101">
        <v>0</v>
      </c>
      <c r="S1842" s="101">
        <v>0</v>
      </c>
    </row>
    <row r="1843" spans="1:19" ht="15.75" x14ac:dyDescent="0.25">
      <c r="A1843" s="101" t="s">
        <v>2236</v>
      </c>
      <c r="B1843" s="101">
        <v>1</v>
      </c>
      <c r="C1843" s="101">
        <v>0</v>
      </c>
      <c r="D1843" s="101">
        <v>0.2</v>
      </c>
      <c r="E1843" s="101">
        <v>0</v>
      </c>
      <c r="F1843" s="101">
        <v>0.2</v>
      </c>
      <c r="G1843" s="101">
        <v>0.45454545454545497</v>
      </c>
      <c r="H1843" s="101">
        <v>0.98721872187218696</v>
      </c>
      <c r="I1843" s="101">
        <v>0</v>
      </c>
      <c r="J1843" s="101">
        <v>1</v>
      </c>
      <c r="K1843" s="101">
        <v>0</v>
      </c>
      <c r="L1843" s="101">
        <v>0</v>
      </c>
      <c r="M1843" s="101">
        <v>0</v>
      </c>
      <c r="N1843" s="101">
        <v>0</v>
      </c>
      <c r="O1843" s="101">
        <v>0</v>
      </c>
      <c r="P1843" s="101">
        <v>0</v>
      </c>
      <c r="Q1843" s="101">
        <v>0</v>
      </c>
      <c r="R1843" s="101">
        <v>0</v>
      </c>
      <c r="S1843" s="101">
        <v>0</v>
      </c>
    </row>
    <row r="1844" spans="1:19" ht="15.75" x14ac:dyDescent="0.25">
      <c r="A1844" s="101" t="s">
        <v>2237</v>
      </c>
      <c r="B1844" s="101">
        <v>1</v>
      </c>
      <c r="C1844" s="101">
        <v>0</v>
      </c>
      <c r="D1844" s="101">
        <v>0.2</v>
      </c>
      <c r="E1844" s="101">
        <v>0</v>
      </c>
      <c r="F1844" s="101">
        <v>0.2</v>
      </c>
      <c r="G1844" s="101">
        <v>0.45454545454545497</v>
      </c>
      <c r="H1844" s="101">
        <v>0.98721872187218696</v>
      </c>
      <c r="I1844" s="101">
        <v>0</v>
      </c>
      <c r="J1844" s="101">
        <v>0</v>
      </c>
      <c r="K1844" s="101">
        <v>0</v>
      </c>
      <c r="L1844" s="101">
        <v>1</v>
      </c>
      <c r="M1844" s="101">
        <v>0</v>
      </c>
      <c r="N1844" s="101">
        <v>0</v>
      </c>
      <c r="O1844" s="101">
        <v>0</v>
      </c>
      <c r="P1844" s="101">
        <v>0</v>
      </c>
      <c r="Q1844" s="101">
        <v>0</v>
      </c>
      <c r="R1844" s="101">
        <v>0</v>
      </c>
      <c r="S1844" s="101">
        <v>0</v>
      </c>
    </row>
    <row r="1845" spans="1:19" ht="15.75" x14ac:dyDescent="0.25">
      <c r="A1845" s="101" t="s">
        <v>2238</v>
      </c>
      <c r="B1845" s="101">
        <v>1</v>
      </c>
      <c r="C1845" s="101">
        <v>0</v>
      </c>
      <c r="D1845" s="101">
        <v>0.2</v>
      </c>
      <c r="E1845" s="101">
        <v>0</v>
      </c>
      <c r="F1845" s="101">
        <v>0.2</v>
      </c>
      <c r="G1845" s="101">
        <v>0.45454545454545497</v>
      </c>
      <c r="H1845" s="101">
        <v>0.98721872187218696</v>
      </c>
      <c r="I1845" s="101">
        <v>0</v>
      </c>
      <c r="J1845" s="101">
        <v>0</v>
      </c>
      <c r="K1845" s="101">
        <v>0</v>
      </c>
      <c r="L1845" s="101">
        <v>0</v>
      </c>
      <c r="M1845" s="101">
        <v>1</v>
      </c>
      <c r="N1845" s="101">
        <v>0</v>
      </c>
      <c r="O1845" s="101">
        <v>0</v>
      </c>
      <c r="P1845" s="101">
        <v>0</v>
      </c>
      <c r="Q1845" s="101">
        <v>0</v>
      </c>
      <c r="R1845" s="101">
        <v>0</v>
      </c>
      <c r="S1845" s="101">
        <v>0</v>
      </c>
    </row>
    <row r="1846" spans="1:19" ht="15.75" x14ac:dyDescent="0.25">
      <c r="A1846" s="101" t="s">
        <v>2239</v>
      </c>
      <c r="B1846" s="101">
        <v>1</v>
      </c>
      <c r="C1846" s="101">
        <v>0</v>
      </c>
      <c r="D1846" s="101">
        <v>0.2</v>
      </c>
      <c r="E1846" s="101">
        <v>0</v>
      </c>
      <c r="F1846" s="101">
        <v>0.2</v>
      </c>
      <c r="G1846" s="101">
        <v>0.45454545454545497</v>
      </c>
      <c r="H1846" s="101">
        <v>0.98721872187218696</v>
      </c>
      <c r="I1846" s="101">
        <v>0</v>
      </c>
      <c r="J1846" s="101">
        <v>0</v>
      </c>
      <c r="K1846" s="101">
        <v>1</v>
      </c>
      <c r="L1846" s="101">
        <v>0</v>
      </c>
      <c r="M1846" s="101">
        <v>0</v>
      </c>
      <c r="N1846" s="101">
        <v>0</v>
      </c>
      <c r="O1846" s="101">
        <v>0</v>
      </c>
      <c r="P1846" s="101">
        <v>0</v>
      </c>
      <c r="Q1846" s="101">
        <v>0</v>
      </c>
      <c r="R1846" s="101">
        <v>0</v>
      </c>
      <c r="S1846" s="101">
        <v>0</v>
      </c>
    </row>
    <row r="1847" spans="1:19" ht="15.75" x14ac:dyDescent="0.25">
      <c r="A1847" s="101" t="s">
        <v>2240</v>
      </c>
      <c r="B1847" s="101">
        <v>1</v>
      </c>
      <c r="C1847" s="101">
        <v>0</v>
      </c>
      <c r="D1847" s="101">
        <v>0.2</v>
      </c>
      <c r="E1847" s="101">
        <v>0</v>
      </c>
      <c r="F1847" s="101">
        <v>0.2</v>
      </c>
      <c r="G1847" s="101">
        <v>0.45454545454545497</v>
      </c>
      <c r="H1847" s="101">
        <v>0.98721872187218696</v>
      </c>
      <c r="I1847" s="101">
        <v>0</v>
      </c>
      <c r="J1847" s="101">
        <v>0</v>
      </c>
      <c r="K1847" s="101">
        <v>1</v>
      </c>
      <c r="L1847" s="101">
        <v>0</v>
      </c>
      <c r="M1847" s="101">
        <v>0</v>
      </c>
      <c r="N1847" s="101">
        <v>0</v>
      </c>
      <c r="O1847" s="101">
        <v>0</v>
      </c>
      <c r="P1847" s="101">
        <v>0</v>
      </c>
      <c r="Q1847" s="101">
        <v>0</v>
      </c>
      <c r="R1847" s="101">
        <v>0</v>
      </c>
      <c r="S1847" s="101">
        <v>0</v>
      </c>
    </row>
    <row r="1848" spans="1:19" ht="15.75" x14ac:dyDescent="0.25">
      <c r="A1848" s="101" t="s">
        <v>2241</v>
      </c>
      <c r="B1848" s="101">
        <v>1</v>
      </c>
      <c r="C1848" s="101">
        <v>0</v>
      </c>
      <c r="D1848" s="101">
        <v>0.2</v>
      </c>
      <c r="E1848" s="101">
        <v>0</v>
      </c>
      <c r="F1848" s="101">
        <v>0.2</v>
      </c>
      <c r="G1848" s="101">
        <v>0.45454545454545497</v>
      </c>
      <c r="H1848" s="101">
        <v>0.98721872187218696</v>
      </c>
      <c r="I1848" s="101">
        <v>0</v>
      </c>
      <c r="J1848" s="101">
        <v>0</v>
      </c>
      <c r="K1848" s="101">
        <v>0</v>
      </c>
      <c r="L1848" s="101">
        <v>1</v>
      </c>
      <c r="M1848" s="101">
        <v>0</v>
      </c>
      <c r="N1848" s="101">
        <v>0</v>
      </c>
      <c r="O1848" s="101">
        <v>0</v>
      </c>
      <c r="P1848" s="101">
        <v>0</v>
      </c>
      <c r="Q1848" s="101">
        <v>0</v>
      </c>
      <c r="R1848" s="101">
        <v>0</v>
      </c>
      <c r="S1848" s="101">
        <v>0</v>
      </c>
    </row>
    <row r="1849" spans="1:19" ht="15.75" x14ac:dyDescent="0.25">
      <c r="A1849" s="101" t="s">
        <v>2242</v>
      </c>
      <c r="B1849" s="101">
        <v>1</v>
      </c>
      <c r="C1849" s="101">
        <v>0</v>
      </c>
      <c r="D1849" s="101">
        <v>0.2</v>
      </c>
      <c r="E1849" s="101">
        <v>0</v>
      </c>
      <c r="F1849" s="101">
        <v>0.2</v>
      </c>
      <c r="G1849" s="101">
        <v>0.45454545454545497</v>
      </c>
      <c r="H1849" s="101">
        <v>0.98721872187218696</v>
      </c>
      <c r="I1849" s="101">
        <v>0</v>
      </c>
      <c r="J1849" s="101">
        <v>0</v>
      </c>
      <c r="K1849" s="101">
        <v>0</v>
      </c>
      <c r="L1849" s="101">
        <v>0</v>
      </c>
      <c r="M1849" s="101">
        <v>1</v>
      </c>
      <c r="N1849" s="101">
        <v>0</v>
      </c>
      <c r="O1849" s="101">
        <v>0</v>
      </c>
      <c r="P1849" s="101">
        <v>0</v>
      </c>
      <c r="Q1849" s="101">
        <v>0</v>
      </c>
      <c r="R1849" s="101">
        <v>0</v>
      </c>
      <c r="S1849" s="101">
        <v>0</v>
      </c>
    </row>
    <row r="1850" spans="1:19" ht="15.75" x14ac:dyDescent="0.25">
      <c r="A1850" s="101" t="s">
        <v>2243</v>
      </c>
      <c r="B1850" s="101">
        <v>1</v>
      </c>
      <c r="C1850" s="101">
        <v>0</v>
      </c>
      <c r="D1850" s="101">
        <v>0.2</v>
      </c>
      <c r="E1850" s="101">
        <v>0</v>
      </c>
      <c r="F1850" s="101">
        <v>0.2</v>
      </c>
      <c r="G1850" s="101">
        <v>0.45454545454545497</v>
      </c>
      <c r="H1850" s="101">
        <v>0.98721872187218696</v>
      </c>
      <c r="I1850" s="101">
        <v>0</v>
      </c>
      <c r="J1850" s="101">
        <v>0</v>
      </c>
      <c r="K1850" s="101">
        <v>0</v>
      </c>
      <c r="L1850" s="101">
        <v>1</v>
      </c>
      <c r="M1850" s="101">
        <v>0</v>
      </c>
      <c r="N1850" s="101">
        <v>0</v>
      </c>
      <c r="O1850" s="101">
        <v>0</v>
      </c>
      <c r="P1850" s="101">
        <v>0</v>
      </c>
      <c r="Q1850" s="101">
        <v>0</v>
      </c>
      <c r="R1850" s="101">
        <v>0</v>
      </c>
      <c r="S1850" s="101">
        <v>0</v>
      </c>
    </row>
    <row r="1851" spans="1:19" ht="15.75" x14ac:dyDescent="0.25">
      <c r="A1851" s="101" t="s">
        <v>2244</v>
      </c>
      <c r="B1851" s="101">
        <v>1</v>
      </c>
      <c r="C1851" s="101">
        <v>0</v>
      </c>
      <c r="D1851" s="101">
        <v>0.2</v>
      </c>
      <c r="E1851" s="101">
        <v>0</v>
      </c>
      <c r="F1851" s="101">
        <v>0.2</v>
      </c>
      <c r="G1851" s="101">
        <v>0.45454545454545497</v>
      </c>
      <c r="H1851" s="101">
        <v>0.98721872187218696</v>
      </c>
      <c r="I1851" s="101">
        <v>0</v>
      </c>
      <c r="J1851" s="101">
        <v>1</v>
      </c>
      <c r="K1851" s="101">
        <v>0</v>
      </c>
      <c r="L1851" s="101">
        <v>0</v>
      </c>
      <c r="M1851" s="101">
        <v>0</v>
      </c>
      <c r="N1851" s="101">
        <v>0</v>
      </c>
      <c r="O1851" s="101">
        <v>0</v>
      </c>
      <c r="P1851" s="101">
        <v>0</v>
      </c>
      <c r="Q1851" s="101">
        <v>0</v>
      </c>
      <c r="R1851" s="101">
        <v>0</v>
      </c>
      <c r="S1851" s="101">
        <v>0</v>
      </c>
    </row>
    <row r="1852" spans="1:19" ht="15.75" x14ac:dyDescent="0.25">
      <c r="A1852" s="101" t="s">
        <v>2245</v>
      </c>
      <c r="B1852" s="101">
        <v>1</v>
      </c>
      <c r="C1852" s="101">
        <v>0</v>
      </c>
      <c r="D1852" s="101">
        <v>0.2</v>
      </c>
      <c r="E1852" s="101">
        <v>0</v>
      </c>
      <c r="F1852" s="101">
        <v>0.2</v>
      </c>
      <c r="G1852" s="101">
        <v>0.45454545454545497</v>
      </c>
      <c r="H1852" s="101">
        <v>0.98721872187218696</v>
      </c>
      <c r="I1852" s="101">
        <v>0</v>
      </c>
      <c r="J1852" s="101">
        <v>0</v>
      </c>
      <c r="K1852" s="101">
        <v>0</v>
      </c>
      <c r="L1852" s="101">
        <v>0</v>
      </c>
      <c r="M1852" s="101">
        <v>1</v>
      </c>
      <c r="N1852" s="101">
        <v>0</v>
      </c>
      <c r="O1852" s="101">
        <v>0</v>
      </c>
      <c r="P1852" s="101">
        <v>0</v>
      </c>
      <c r="Q1852" s="101">
        <v>0</v>
      </c>
      <c r="R1852" s="101">
        <v>0</v>
      </c>
      <c r="S1852" s="101">
        <v>0</v>
      </c>
    </row>
    <row r="1853" spans="1:19" ht="15.75" x14ac:dyDescent="0.25">
      <c r="A1853" s="101" t="s">
        <v>2246</v>
      </c>
      <c r="B1853" s="101">
        <v>1</v>
      </c>
      <c r="C1853" s="101">
        <v>0</v>
      </c>
      <c r="D1853" s="101">
        <v>0.2</v>
      </c>
      <c r="E1853" s="101">
        <v>0</v>
      </c>
      <c r="F1853" s="101">
        <v>0.2</v>
      </c>
      <c r="G1853" s="101">
        <v>0.45454545454545497</v>
      </c>
      <c r="H1853" s="101">
        <v>0.98721872187218696</v>
      </c>
      <c r="I1853" s="101">
        <v>1</v>
      </c>
      <c r="J1853" s="101">
        <v>0</v>
      </c>
      <c r="K1853" s="101">
        <v>0</v>
      </c>
      <c r="L1853" s="101">
        <v>0</v>
      </c>
      <c r="M1853" s="101">
        <v>0</v>
      </c>
      <c r="N1853" s="101">
        <v>0</v>
      </c>
      <c r="O1853" s="101">
        <v>0</v>
      </c>
      <c r="P1853" s="101">
        <v>0</v>
      </c>
      <c r="Q1853" s="101">
        <v>0</v>
      </c>
      <c r="R1853" s="101">
        <v>0</v>
      </c>
      <c r="S1853" s="101">
        <v>0</v>
      </c>
    </row>
    <row r="1854" spans="1:19" ht="15.75" x14ac:dyDescent="0.25">
      <c r="A1854" s="101" t="s">
        <v>2247</v>
      </c>
      <c r="B1854" s="101">
        <v>1</v>
      </c>
      <c r="C1854" s="101">
        <v>0</v>
      </c>
      <c r="D1854" s="101">
        <v>0.2</v>
      </c>
      <c r="E1854" s="101">
        <v>0</v>
      </c>
      <c r="F1854" s="101">
        <v>0.2</v>
      </c>
      <c r="G1854" s="101">
        <v>0.45454545454545497</v>
      </c>
      <c r="H1854" s="101">
        <v>0.98721872187218696</v>
      </c>
      <c r="I1854" s="101">
        <v>0</v>
      </c>
      <c r="J1854" s="101">
        <v>0</v>
      </c>
      <c r="K1854" s="101">
        <v>0</v>
      </c>
      <c r="L1854" s="101">
        <v>1</v>
      </c>
      <c r="M1854" s="101">
        <v>0</v>
      </c>
      <c r="N1854" s="101">
        <v>0</v>
      </c>
      <c r="O1854" s="101">
        <v>0</v>
      </c>
      <c r="P1854" s="101">
        <v>0</v>
      </c>
      <c r="Q1854" s="101">
        <v>0</v>
      </c>
      <c r="R1854" s="101">
        <v>0</v>
      </c>
      <c r="S1854" s="101">
        <v>0</v>
      </c>
    </row>
    <row r="1855" spans="1:19" ht="15.75" x14ac:dyDescent="0.25">
      <c r="A1855" s="101" t="s">
        <v>2248</v>
      </c>
      <c r="B1855" s="101">
        <v>1</v>
      </c>
      <c r="C1855" s="101">
        <v>0</v>
      </c>
      <c r="D1855" s="101">
        <v>0.2</v>
      </c>
      <c r="E1855" s="101">
        <v>0</v>
      </c>
      <c r="F1855" s="101">
        <v>0.2</v>
      </c>
      <c r="G1855" s="101">
        <v>0.45454545454545497</v>
      </c>
      <c r="H1855" s="101">
        <v>0.98721872187218696</v>
      </c>
      <c r="I1855" s="101">
        <v>0</v>
      </c>
      <c r="J1855" s="101">
        <v>0</v>
      </c>
      <c r="K1855" s="101">
        <v>1</v>
      </c>
      <c r="L1855" s="101">
        <v>0</v>
      </c>
      <c r="M1855" s="101">
        <v>0</v>
      </c>
      <c r="N1855" s="101">
        <v>0</v>
      </c>
      <c r="O1855" s="101">
        <v>0</v>
      </c>
      <c r="P1855" s="101">
        <v>0</v>
      </c>
      <c r="Q1855" s="101">
        <v>0</v>
      </c>
      <c r="R1855" s="101">
        <v>0</v>
      </c>
      <c r="S1855" s="101">
        <v>0</v>
      </c>
    </row>
    <row r="1856" spans="1:19" ht="15.75" x14ac:dyDescent="0.25">
      <c r="A1856" s="101" t="s">
        <v>2249</v>
      </c>
      <c r="B1856" s="101">
        <v>1</v>
      </c>
      <c r="C1856" s="101">
        <v>0</v>
      </c>
      <c r="D1856" s="101">
        <v>0.2</v>
      </c>
      <c r="E1856" s="101">
        <v>0</v>
      </c>
      <c r="F1856" s="101">
        <v>0.2</v>
      </c>
      <c r="G1856" s="101">
        <v>0.45454545454545497</v>
      </c>
      <c r="H1856" s="101">
        <v>0.98721872187218696</v>
      </c>
      <c r="I1856" s="101">
        <v>1</v>
      </c>
      <c r="J1856" s="101">
        <v>0</v>
      </c>
      <c r="K1856" s="101">
        <v>0</v>
      </c>
      <c r="L1856" s="101">
        <v>0</v>
      </c>
      <c r="M1856" s="101">
        <v>0</v>
      </c>
      <c r="N1856" s="101">
        <v>0</v>
      </c>
      <c r="O1856" s="101">
        <v>0</v>
      </c>
      <c r="P1856" s="101">
        <v>0</v>
      </c>
      <c r="Q1856" s="101">
        <v>0</v>
      </c>
      <c r="R1856" s="101">
        <v>0</v>
      </c>
      <c r="S1856" s="101">
        <v>0</v>
      </c>
    </row>
    <row r="1857" spans="1:19" ht="15.75" x14ac:dyDescent="0.25">
      <c r="A1857" s="101" t="s">
        <v>2250</v>
      </c>
      <c r="B1857" s="101">
        <v>1</v>
      </c>
      <c r="C1857" s="101">
        <v>0</v>
      </c>
      <c r="D1857" s="101">
        <v>0.2</v>
      </c>
      <c r="E1857" s="101">
        <v>0</v>
      </c>
      <c r="F1857" s="101">
        <v>0.2</v>
      </c>
      <c r="G1857" s="101">
        <v>0.45454545454545497</v>
      </c>
      <c r="H1857" s="101">
        <v>0.98721872187218696</v>
      </c>
      <c r="I1857" s="101">
        <v>0</v>
      </c>
      <c r="J1857" s="101">
        <v>0</v>
      </c>
      <c r="K1857" s="101">
        <v>1</v>
      </c>
      <c r="L1857" s="101">
        <v>0</v>
      </c>
      <c r="M1857" s="101">
        <v>0</v>
      </c>
      <c r="N1857" s="101">
        <v>0</v>
      </c>
      <c r="O1857" s="101">
        <v>0</v>
      </c>
      <c r="P1857" s="101">
        <v>0</v>
      </c>
      <c r="Q1857" s="101">
        <v>0</v>
      </c>
      <c r="R1857" s="101">
        <v>0</v>
      </c>
      <c r="S1857" s="101">
        <v>0</v>
      </c>
    </row>
    <row r="1858" spans="1:19" ht="15.75" x14ac:dyDescent="0.25">
      <c r="A1858" s="101" t="s">
        <v>2251</v>
      </c>
      <c r="B1858" s="101">
        <v>1</v>
      </c>
      <c r="C1858" s="101">
        <v>0</v>
      </c>
      <c r="D1858" s="101">
        <v>0.2</v>
      </c>
      <c r="E1858" s="101">
        <v>0</v>
      </c>
      <c r="F1858" s="101">
        <v>0.2</v>
      </c>
      <c r="G1858" s="101">
        <v>0.45454545454545497</v>
      </c>
      <c r="H1858" s="101">
        <v>0.98721872187218696</v>
      </c>
      <c r="I1858" s="101">
        <v>0</v>
      </c>
      <c r="J1858" s="101">
        <v>0</v>
      </c>
      <c r="K1858" s="101">
        <v>1</v>
      </c>
      <c r="L1858" s="101">
        <v>0</v>
      </c>
      <c r="M1858" s="101">
        <v>0</v>
      </c>
      <c r="N1858" s="101">
        <v>0</v>
      </c>
      <c r="O1858" s="101">
        <v>0</v>
      </c>
      <c r="P1858" s="101">
        <v>0</v>
      </c>
      <c r="Q1858" s="101">
        <v>0</v>
      </c>
      <c r="R1858" s="101">
        <v>0</v>
      </c>
      <c r="S1858" s="101">
        <v>0</v>
      </c>
    </row>
    <row r="1859" spans="1:19" ht="15.75" x14ac:dyDescent="0.25">
      <c r="A1859" s="101" t="s">
        <v>2252</v>
      </c>
      <c r="B1859" s="101">
        <v>1</v>
      </c>
      <c r="C1859" s="101">
        <v>0</v>
      </c>
      <c r="D1859" s="101">
        <v>0.2</v>
      </c>
      <c r="E1859" s="101">
        <v>0</v>
      </c>
      <c r="F1859" s="101">
        <v>0.2</v>
      </c>
      <c r="G1859" s="101">
        <v>0.45454545454545497</v>
      </c>
      <c r="H1859" s="101">
        <v>0.98721872187218696</v>
      </c>
      <c r="I1859" s="101">
        <v>0</v>
      </c>
      <c r="J1859" s="101">
        <v>0</v>
      </c>
      <c r="K1859" s="101">
        <v>0</v>
      </c>
      <c r="L1859" s="101">
        <v>1</v>
      </c>
      <c r="M1859" s="101">
        <v>0</v>
      </c>
      <c r="N1859" s="101">
        <v>0</v>
      </c>
      <c r="O1859" s="101">
        <v>0</v>
      </c>
      <c r="P1859" s="101">
        <v>0</v>
      </c>
      <c r="Q1859" s="101">
        <v>0</v>
      </c>
      <c r="R1859" s="101">
        <v>0</v>
      </c>
      <c r="S1859" s="101">
        <v>0</v>
      </c>
    </row>
    <row r="1860" spans="1:19" ht="15.75" x14ac:dyDescent="0.25">
      <c r="A1860" s="101" t="s">
        <v>2253</v>
      </c>
      <c r="B1860" s="101">
        <v>1</v>
      </c>
      <c r="C1860" s="101">
        <v>0</v>
      </c>
      <c r="D1860" s="101">
        <v>0.2</v>
      </c>
      <c r="E1860" s="101">
        <v>0</v>
      </c>
      <c r="F1860" s="101">
        <v>0.2</v>
      </c>
      <c r="G1860" s="101">
        <v>0.45454545454545497</v>
      </c>
      <c r="H1860" s="101">
        <v>0.98721872187218696</v>
      </c>
      <c r="I1860" s="101">
        <v>0</v>
      </c>
      <c r="J1860" s="101">
        <v>0</v>
      </c>
      <c r="K1860" s="101">
        <v>1</v>
      </c>
      <c r="L1860" s="101">
        <v>0</v>
      </c>
      <c r="M1860" s="101">
        <v>0</v>
      </c>
      <c r="N1860" s="101">
        <v>0</v>
      </c>
      <c r="O1860" s="101">
        <v>0</v>
      </c>
      <c r="P1860" s="101">
        <v>0</v>
      </c>
      <c r="Q1860" s="101">
        <v>0</v>
      </c>
      <c r="R1860" s="101">
        <v>0</v>
      </c>
      <c r="S1860" s="101">
        <v>0</v>
      </c>
    </row>
    <row r="1861" spans="1:19" ht="15.75" x14ac:dyDescent="0.25">
      <c r="A1861" s="101" t="s">
        <v>2254</v>
      </c>
      <c r="B1861" s="101">
        <v>1</v>
      </c>
      <c r="C1861" s="101">
        <v>0</v>
      </c>
      <c r="D1861" s="101">
        <v>0.2</v>
      </c>
      <c r="E1861" s="101">
        <v>0</v>
      </c>
      <c r="F1861" s="101">
        <v>0.2</v>
      </c>
      <c r="G1861" s="101">
        <v>0.45454545454545497</v>
      </c>
      <c r="H1861" s="101">
        <v>0.98721872187218696</v>
      </c>
      <c r="I1861" s="101">
        <v>0</v>
      </c>
      <c r="J1861" s="101">
        <v>0</v>
      </c>
      <c r="K1861" s="101">
        <v>0</v>
      </c>
      <c r="L1861" s="101">
        <v>1</v>
      </c>
      <c r="M1861" s="101">
        <v>0</v>
      </c>
      <c r="N1861" s="101">
        <v>0</v>
      </c>
      <c r="O1861" s="101">
        <v>0</v>
      </c>
      <c r="P1861" s="101">
        <v>0</v>
      </c>
      <c r="Q1861" s="101">
        <v>0</v>
      </c>
      <c r="R1861" s="101">
        <v>0</v>
      </c>
      <c r="S1861" s="101">
        <v>0</v>
      </c>
    </row>
    <row r="1862" spans="1:19" ht="15.75" x14ac:dyDescent="0.25">
      <c r="A1862" s="101" t="s">
        <v>2255</v>
      </c>
      <c r="B1862" s="101">
        <v>1</v>
      </c>
      <c r="C1862" s="101">
        <v>0</v>
      </c>
      <c r="D1862" s="101">
        <v>0.2</v>
      </c>
      <c r="E1862" s="101">
        <v>0</v>
      </c>
      <c r="F1862" s="101">
        <v>0.2</v>
      </c>
      <c r="G1862" s="101">
        <v>0.45454545454545497</v>
      </c>
      <c r="H1862" s="101">
        <v>0.98721872187218696</v>
      </c>
      <c r="I1862" s="101">
        <v>0</v>
      </c>
      <c r="J1862" s="101">
        <v>0</v>
      </c>
      <c r="K1862" s="101">
        <v>0</v>
      </c>
      <c r="L1862" s="101">
        <v>0</v>
      </c>
      <c r="M1862" s="101">
        <v>1</v>
      </c>
      <c r="N1862" s="101">
        <v>0</v>
      </c>
      <c r="O1862" s="101">
        <v>0</v>
      </c>
      <c r="P1862" s="101">
        <v>0</v>
      </c>
      <c r="Q1862" s="101">
        <v>0</v>
      </c>
      <c r="R1862" s="101">
        <v>0</v>
      </c>
      <c r="S1862" s="101">
        <v>0</v>
      </c>
    </row>
    <row r="1863" spans="1:19" ht="15.75" x14ac:dyDescent="0.25">
      <c r="A1863" s="101" t="s">
        <v>2256</v>
      </c>
      <c r="B1863" s="101">
        <v>1</v>
      </c>
      <c r="C1863" s="101">
        <v>0</v>
      </c>
      <c r="D1863" s="101">
        <v>0.2</v>
      </c>
      <c r="E1863" s="101">
        <v>0</v>
      </c>
      <c r="F1863" s="101">
        <v>0.2</v>
      </c>
      <c r="G1863" s="101">
        <v>0.45454545454545497</v>
      </c>
      <c r="H1863" s="101">
        <v>0.98721872187218696</v>
      </c>
      <c r="I1863" s="101">
        <v>0</v>
      </c>
      <c r="J1863" s="101">
        <v>0</v>
      </c>
      <c r="K1863" s="101">
        <v>0</v>
      </c>
      <c r="L1863" s="101">
        <v>0</v>
      </c>
      <c r="M1863" s="101">
        <v>1</v>
      </c>
      <c r="N1863" s="101">
        <v>0</v>
      </c>
      <c r="O1863" s="101">
        <v>0</v>
      </c>
      <c r="P1863" s="101">
        <v>0</v>
      </c>
      <c r="Q1863" s="101">
        <v>0</v>
      </c>
      <c r="R1863" s="101">
        <v>0</v>
      </c>
      <c r="S1863" s="101">
        <v>0</v>
      </c>
    </row>
    <row r="1864" spans="1:19" ht="15.75" x14ac:dyDescent="0.25">
      <c r="A1864" s="101" t="s">
        <v>2257</v>
      </c>
      <c r="B1864" s="101">
        <v>1</v>
      </c>
      <c r="C1864" s="101">
        <v>0</v>
      </c>
      <c r="D1864" s="101">
        <v>0.2</v>
      </c>
      <c r="E1864" s="101">
        <v>0</v>
      </c>
      <c r="F1864" s="101">
        <v>0.2</v>
      </c>
      <c r="G1864" s="101">
        <v>0.45454545454545497</v>
      </c>
      <c r="H1864" s="101">
        <v>0.98721872187218696</v>
      </c>
      <c r="I1864" s="101">
        <v>0</v>
      </c>
      <c r="J1864" s="101">
        <v>0</v>
      </c>
      <c r="K1864" s="101">
        <v>0</v>
      </c>
      <c r="L1864" s="101">
        <v>0</v>
      </c>
      <c r="M1864" s="101">
        <v>1</v>
      </c>
      <c r="N1864" s="101">
        <v>0</v>
      </c>
      <c r="O1864" s="101">
        <v>0</v>
      </c>
      <c r="P1864" s="101">
        <v>0</v>
      </c>
      <c r="Q1864" s="101">
        <v>0</v>
      </c>
      <c r="R1864" s="101">
        <v>0</v>
      </c>
      <c r="S1864" s="101">
        <v>0</v>
      </c>
    </row>
    <row r="1865" spans="1:19" ht="15.75" x14ac:dyDescent="0.25">
      <c r="A1865" s="101" t="s">
        <v>2258</v>
      </c>
      <c r="B1865" s="101">
        <v>1</v>
      </c>
      <c r="C1865" s="101">
        <v>0</v>
      </c>
      <c r="D1865" s="101">
        <v>0.2</v>
      </c>
      <c r="E1865" s="101">
        <v>0</v>
      </c>
      <c r="F1865" s="101">
        <v>0.2</v>
      </c>
      <c r="G1865" s="101">
        <v>0.45454545454545497</v>
      </c>
      <c r="H1865" s="101">
        <v>0.98721872187218696</v>
      </c>
      <c r="I1865" s="101">
        <v>0</v>
      </c>
      <c r="J1865" s="101">
        <v>0</v>
      </c>
      <c r="K1865" s="101">
        <v>1</v>
      </c>
      <c r="L1865" s="101">
        <v>0</v>
      </c>
      <c r="M1865" s="101">
        <v>0</v>
      </c>
      <c r="N1865" s="101">
        <v>0</v>
      </c>
      <c r="O1865" s="101">
        <v>0</v>
      </c>
      <c r="P1865" s="101">
        <v>0</v>
      </c>
      <c r="Q1865" s="101">
        <v>0</v>
      </c>
      <c r="R1865" s="101">
        <v>0</v>
      </c>
      <c r="S1865" s="101">
        <v>0</v>
      </c>
    </row>
    <row r="1866" spans="1:19" ht="15.75" x14ac:dyDescent="0.25">
      <c r="A1866" s="101" t="s">
        <v>2259</v>
      </c>
      <c r="B1866" s="101">
        <v>1</v>
      </c>
      <c r="C1866" s="101">
        <v>0</v>
      </c>
      <c r="D1866" s="101">
        <v>0.2</v>
      </c>
      <c r="E1866" s="101">
        <v>0</v>
      </c>
      <c r="F1866" s="101">
        <v>0.2</v>
      </c>
      <c r="G1866" s="101">
        <v>0.45454545454545497</v>
      </c>
      <c r="H1866" s="101">
        <v>0.98721872187218696</v>
      </c>
      <c r="I1866" s="101">
        <v>0</v>
      </c>
      <c r="J1866" s="101">
        <v>1</v>
      </c>
      <c r="K1866" s="101">
        <v>0</v>
      </c>
      <c r="L1866" s="101">
        <v>0</v>
      </c>
      <c r="M1866" s="101">
        <v>0</v>
      </c>
      <c r="N1866" s="101">
        <v>0</v>
      </c>
      <c r="O1866" s="101">
        <v>0</v>
      </c>
      <c r="P1866" s="101">
        <v>0</v>
      </c>
      <c r="Q1866" s="101">
        <v>0</v>
      </c>
      <c r="R1866" s="101">
        <v>0</v>
      </c>
      <c r="S1866" s="101">
        <v>0</v>
      </c>
    </row>
    <row r="1867" spans="1:19" ht="15.75" x14ac:dyDescent="0.25">
      <c r="A1867" s="101" t="s">
        <v>2260</v>
      </c>
      <c r="B1867" s="101">
        <v>1</v>
      </c>
      <c r="C1867" s="101">
        <v>0</v>
      </c>
      <c r="D1867" s="101">
        <v>0.2</v>
      </c>
      <c r="E1867" s="101">
        <v>0</v>
      </c>
      <c r="F1867" s="101">
        <v>0.2</v>
      </c>
      <c r="G1867" s="101">
        <v>0.45454545454545497</v>
      </c>
      <c r="H1867" s="101">
        <v>0.98721872187218696</v>
      </c>
      <c r="I1867" s="101">
        <v>0</v>
      </c>
      <c r="J1867" s="101">
        <v>0</v>
      </c>
      <c r="K1867" s="101">
        <v>0</v>
      </c>
      <c r="L1867" s="101">
        <v>0</v>
      </c>
      <c r="M1867" s="101">
        <v>1</v>
      </c>
      <c r="N1867" s="101">
        <v>0</v>
      </c>
      <c r="O1867" s="101">
        <v>0</v>
      </c>
      <c r="P1867" s="101">
        <v>0</v>
      </c>
      <c r="Q1867" s="101">
        <v>0</v>
      </c>
      <c r="R1867" s="101">
        <v>0</v>
      </c>
      <c r="S1867" s="101">
        <v>0</v>
      </c>
    </row>
    <row r="1868" spans="1:19" ht="15.75" x14ac:dyDescent="0.25">
      <c r="A1868" s="101" t="s">
        <v>2261</v>
      </c>
      <c r="B1868" s="101">
        <v>1</v>
      </c>
      <c r="C1868" s="101">
        <v>0</v>
      </c>
      <c r="D1868" s="101">
        <v>0.2</v>
      </c>
      <c r="E1868" s="101">
        <v>0</v>
      </c>
      <c r="F1868" s="101">
        <v>0.2</v>
      </c>
      <c r="G1868" s="101">
        <v>0.45454545454545497</v>
      </c>
      <c r="H1868" s="101">
        <v>0.98721872187218696</v>
      </c>
      <c r="I1868" s="101">
        <v>0</v>
      </c>
      <c r="J1868" s="101">
        <v>0</v>
      </c>
      <c r="K1868" s="101">
        <v>0</v>
      </c>
      <c r="L1868" s="101">
        <v>0</v>
      </c>
      <c r="M1868" s="101">
        <v>1</v>
      </c>
      <c r="N1868" s="101">
        <v>0</v>
      </c>
      <c r="O1868" s="101">
        <v>0</v>
      </c>
      <c r="P1868" s="101">
        <v>0</v>
      </c>
      <c r="Q1868" s="101">
        <v>0</v>
      </c>
      <c r="R1868" s="101">
        <v>0</v>
      </c>
      <c r="S1868" s="101">
        <v>0</v>
      </c>
    </row>
    <row r="1869" spans="1:19" ht="15.75" x14ac:dyDescent="0.25">
      <c r="A1869" s="101" t="s">
        <v>2262</v>
      </c>
      <c r="B1869" s="101">
        <v>1</v>
      </c>
      <c r="C1869" s="101">
        <v>0</v>
      </c>
      <c r="D1869" s="101">
        <v>0.2</v>
      </c>
      <c r="E1869" s="101">
        <v>0</v>
      </c>
      <c r="F1869" s="101">
        <v>0.2</v>
      </c>
      <c r="G1869" s="101">
        <v>0.45454545454545497</v>
      </c>
      <c r="H1869" s="101">
        <v>0.98721872187218696</v>
      </c>
      <c r="I1869" s="101">
        <v>0</v>
      </c>
      <c r="J1869" s="101">
        <v>1</v>
      </c>
      <c r="K1869" s="101">
        <v>0</v>
      </c>
      <c r="L1869" s="101">
        <v>0</v>
      </c>
      <c r="M1869" s="101">
        <v>0</v>
      </c>
      <c r="N1869" s="101">
        <v>0</v>
      </c>
      <c r="O1869" s="101">
        <v>0</v>
      </c>
      <c r="P1869" s="101">
        <v>0</v>
      </c>
      <c r="Q1869" s="101">
        <v>0</v>
      </c>
      <c r="R1869" s="101">
        <v>0</v>
      </c>
      <c r="S1869" s="101">
        <v>0</v>
      </c>
    </row>
    <row r="1870" spans="1:19" ht="15.75" x14ac:dyDescent="0.25">
      <c r="A1870" s="101" t="s">
        <v>2263</v>
      </c>
      <c r="B1870" s="101">
        <v>1</v>
      </c>
      <c r="C1870" s="101">
        <v>0</v>
      </c>
      <c r="D1870" s="101">
        <v>0.2</v>
      </c>
      <c r="E1870" s="101">
        <v>0</v>
      </c>
      <c r="F1870" s="101">
        <v>0.2</v>
      </c>
      <c r="G1870" s="101">
        <v>0.45454545454545497</v>
      </c>
      <c r="H1870" s="101">
        <v>0.98721872187218696</v>
      </c>
      <c r="I1870" s="101">
        <v>0</v>
      </c>
      <c r="J1870" s="101">
        <v>0</v>
      </c>
      <c r="K1870" s="101">
        <v>1</v>
      </c>
      <c r="L1870" s="101">
        <v>0</v>
      </c>
      <c r="M1870" s="101">
        <v>0</v>
      </c>
      <c r="N1870" s="101">
        <v>0</v>
      </c>
      <c r="O1870" s="101">
        <v>0</v>
      </c>
      <c r="P1870" s="101">
        <v>0</v>
      </c>
      <c r="Q1870" s="101">
        <v>0</v>
      </c>
      <c r="R1870" s="101">
        <v>0</v>
      </c>
      <c r="S1870" s="101">
        <v>0</v>
      </c>
    </row>
    <row r="1871" spans="1:19" ht="15.75" x14ac:dyDescent="0.25">
      <c r="A1871" s="101" t="s">
        <v>2264</v>
      </c>
      <c r="B1871" s="101">
        <v>1</v>
      </c>
      <c r="C1871" s="101">
        <v>0</v>
      </c>
      <c r="D1871" s="101">
        <v>0.2</v>
      </c>
      <c r="E1871" s="101">
        <v>0</v>
      </c>
      <c r="F1871" s="101">
        <v>0.2</v>
      </c>
      <c r="G1871" s="101">
        <v>0.45454545454545497</v>
      </c>
      <c r="H1871" s="101">
        <v>0.98721872187218696</v>
      </c>
      <c r="I1871" s="101">
        <v>0</v>
      </c>
      <c r="J1871" s="101">
        <v>0</v>
      </c>
      <c r="K1871" s="101">
        <v>0</v>
      </c>
      <c r="L1871" s="101">
        <v>0</v>
      </c>
      <c r="M1871" s="101">
        <v>1</v>
      </c>
      <c r="N1871" s="101">
        <v>0</v>
      </c>
      <c r="O1871" s="101">
        <v>0</v>
      </c>
      <c r="P1871" s="101">
        <v>0</v>
      </c>
      <c r="Q1871" s="101">
        <v>0</v>
      </c>
      <c r="R1871" s="101">
        <v>0</v>
      </c>
      <c r="S1871" s="101">
        <v>0</v>
      </c>
    </row>
    <row r="1872" spans="1:19" ht="15.75" x14ac:dyDescent="0.25">
      <c r="A1872" s="101" t="s">
        <v>2265</v>
      </c>
      <c r="B1872" s="101">
        <v>1</v>
      </c>
      <c r="C1872" s="101">
        <v>0</v>
      </c>
      <c r="D1872" s="101">
        <v>0.2</v>
      </c>
      <c r="E1872" s="101">
        <v>0</v>
      </c>
      <c r="F1872" s="101">
        <v>0.2</v>
      </c>
      <c r="G1872" s="101">
        <v>0.45454545454545497</v>
      </c>
      <c r="H1872" s="101">
        <v>0.98721872187218696</v>
      </c>
      <c r="I1872" s="101">
        <v>0</v>
      </c>
      <c r="J1872" s="101">
        <v>1</v>
      </c>
      <c r="K1872" s="101">
        <v>0</v>
      </c>
      <c r="L1872" s="101">
        <v>0</v>
      </c>
      <c r="M1872" s="101">
        <v>0</v>
      </c>
      <c r="N1872" s="101">
        <v>0</v>
      </c>
      <c r="O1872" s="101">
        <v>0</v>
      </c>
      <c r="P1872" s="101">
        <v>0</v>
      </c>
      <c r="Q1872" s="101">
        <v>0</v>
      </c>
      <c r="R1872" s="101">
        <v>0</v>
      </c>
      <c r="S1872" s="101">
        <v>0</v>
      </c>
    </row>
    <row r="1873" spans="1:19" ht="15.75" x14ac:dyDescent="0.25">
      <c r="A1873" s="101" t="s">
        <v>2266</v>
      </c>
      <c r="B1873" s="101">
        <v>1</v>
      </c>
      <c r="C1873" s="101">
        <v>0</v>
      </c>
      <c r="D1873" s="101">
        <v>0.2</v>
      </c>
      <c r="E1873" s="101">
        <v>0</v>
      </c>
      <c r="F1873" s="101">
        <v>0.2</v>
      </c>
      <c r="G1873" s="101">
        <v>0.45454545454545497</v>
      </c>
      <c r="H1873" s="101">
        <v>0.98721872187218696</v>
      </c>
      <c r="I1873" s="101">
        <v>0</v>
      </c>
      <c r="J1873" s="101">
        <v>1</v>
      </c>
      <c r="K1873" s="101">
        <v>0</v>
      </c>
      <c r="L1873" s="101">
        <v>0</v>
      </c>
      <c r="M1873" s="101">
        <v>0</v>
      </c>
      <c r="N1873" s="101">
        <v>0</v>
      </c>
      <c r="O1873" s="101">
        <v>0</v>
      </c>
      <c r="P1873" s="101">
        <v>0</v>
      </c>
      <c r="Q1873" s="101">
        <v>0</v>
      </c>
      <c r="R1873" s="101">
        <v>0</v>
      </c>
      <c r="S1873" s="101">
        <v>0</v>
      </c>
    </row>
    <row r="1874" spans="1:19" ht="15.75" x14ac:dyDescent="0.25">
      <c r="A1874" s="101" t="s">
        <v>2267</v>
      </c>
      <c r="B1874" s="101">
        <v>1</v>
      </c>
      <c r="C1874" s="101">
        <v>0</v>
      </c>
      <c r="D1874" s="101">
        <v>0.2</v>
      </c>
      <c r="E1874" s="101">
        <v>0</v>
      </c>
      <c r="F1874" s="101">
        <v>0.2</v>
      </c>
      <c r="G1874" s="101">
        <v>0.45454545454545497</v>
      </c>
      <c r="H1874" s="101">
        <v>0.98721872187218696</v>
      </c>
      <c r="I1874" s="101">
        <v>0</v>
      </c>
      <c r="J1874" s="101">
        <v>1</v>
      </c>
      <c r="K1874" s="101">
        <v>0</v>
      </c>
      <c r="L1874" s="101">
        <v>0</v>
      </c>
      <c r="M1874" s="101">
        <v>0</v>
      </c>
      <c r="N1874" s="101">
        <v>0</v>
      </c>
      <c r="O1874" s="101">
        <v>0</v>
      </c>
      <c r="P1874" s="101">
        <v>0</v>
      </c>
      <c r="Q1874" s="101">
        <v>0</v>
      </c>
      <c r="R1874" s="101">
        <v>0</v>
      </c>
      <c r="S1874" s="101">
        <v>0</v>
      </c>
    </row>
    <row r="1875" spans="1:19" ht="15.75" x14ac:dyDescent="0.25">
      <c r="A1875" s="101" t="s">
        <v>2268</v>
      </c>
      <c r="B1875" s="101">
        <v>1</v>
      </c>
      <c r="C1875" s="101">
        <v>0</v>
      </c>
      <c r="D1875" s="101">
        <v>0.2</v>
      </c>
      <c r="E1875" s="101">
        <v>0</v>
      </c>
      <c r="F1875" s="101">
        <v>0.2</v>
      </c>
      <c r="G1875" s="101">
        <v>0.45454545454545497</v>
      </c>
      <c r="H1875" s="101">
        <v>0.98721872187218696</v>
      </c>
      <c r="I1875" s="101">
        <v>0</v>
      </c>
      <c r="J1875" s="101">
        <v>0</v>
      </c>
      <c r="K1875" s="101">
        <v>0</v>
      </c>
      <c r="L1875" s="101">
        <v>1</v>
      </c>
      <c r="M1875" s="101">
        <v>0</v>
      </c>
      <c r="N1875" s="101">
        <v>0</v>
      </c>
      <c r="O1875" s="101">
        <v>0</v>
      </c>
      <c r="P1875" s="101">
        <v>0</v>
      </c>
      <c r="Q1875" s="101">
        <v>0</v>
      </c>
      <c r="R1875" s="101">
        <v>0</v>
      </c>
      <c r="S1875" s="101">
        <v>0</v>
      </c>
    </row>
    <row r="1876" spans="1:19" ht="15.75" x14ac:dyDescent="0.25">
      <c r="A1876" s="101" t="s">
        <v>2269</v>
      </c>
      <c r="B1876" s="101">
        <v>1</v>
      </c>
      <c r="C1876" s="101">
        <v>0</v>
      </c>
      <c r="D1876" s="101">
        <v>0.2</v>
      </c>
      <c r="E1876" s="101">
        <v>0</v>
      </c>
      <c r="F1876" s="101">
        <v>0.2</v>
      </c>
      <c r="G1876" s="101">
        <v>0.45454545454545497</v>
      </c>
      <c r="H1876" s="101">
        <v>0.98721872187218696</v>
      </c>
      <c r="I1876" s="101">
        <v>0</v>
      </c>
      <c r="J1876" s="101">
        <v>0</v>
      </c>
      <c r="K1876" s="101">
        <v>0</v>
      </c>
      <c r="L1876" s="101">
        <v>0</v>
      </c>
      <c r="M1876" s="101">
        <v>1</v>
      </c>
      <c r="N1876" s="101">
        <v>0</v>
      </c>
      <c r="O1876" s="101">
        <v>0</v>
      </c>
      <c r="P1876" s="101">
        <v>0</v>
      </c>
      <c r="Q1876" s="101">
        <v>0</v>
      </c>
      <c r="R1876" s="101">
        <v>0</v>
      </c>
      <c r="S1876" s="101">
        <v>0</v>
      </c>
    </row>
    <row r="1877" spans="1:19" ht="15.75" x14ac:dyDescent="0.25">
      <c r="A1877" s="101" t="s">
        <v>2270</v>
      </c>
      <c r="B1877" s="101">
        <v>1</v>
      </c>
      <c r="C1877" s="101">
        <v>0</v>
      </c>
      <c r="D1877" s="101">
        <v>0.2</v>
      </c>
      <c r="E1877" s="101">
        <v>0</v>
      </c>
      <c r="F1877" s="101">
        <v>0.2</v>
      </c>
      <c r="G1877" s="101">
        <v>0.45454545454545497</v>
      </c>
      <c r="H1877" s="101">
        <v>0.98721872187218696</v>
      </c>
      <c r="I1877" s="101">
        <v>0</v>
      </c>
      <c r="J1877" s="101">
        <v>0</v>
      </c>
      <c r="K1877" s="101">
        <v>0</v>
      </c>
      <c r="L1877" s="101">
        <v>1</v>
      </c>
      <c r="M1877" s="101">
        <v>0</v>
      </c>
      <c r="N1877" s="101">
        <v>0</v>
      </c>
      <c r="O1877" s="101">
        <v>0</v>
      </c>
      <c r="P1877" s="101">
        <v>0</v>
      </c>
      <c r="Q1877" s="101">
        <v>0</v>
      </c>
      <c r="R1877" s="101">
        <v>0</v>
      </c>
      <c r="S1877" s="101">
        <v>0</v>
      </c>
    </row>
    <row r="1878" spans="1:19" ht="15.75" x14ac:dyDescent="0.25">
      <c r="A1878" s="102">
        <v>45536</v>
      </c>
      <c r="B1878" s="101">
        <v>1</v>
      </c>
      <c r="C1878" s="101">
        <v>0</v>
      </c>
      <c r="D1878" s="101">
        <v>0.2</v>
      </c>
      <c r="E1878" s="101">
        <v>0</v>
      </c>
      <c r="F1878" s="101">
        <v>0.2</v>
      </c>
      <c r="G1878" s="101">
        <v>0.45454545454545497</v>
      </c>
      <c r="H1878" s="101">
        <v>0.98721872187218696</v>
      </c>
      <c r="I1878" s="101">
        <v>0</v>
      </c>
      <c r="J1878" s="101">
        <v>0</v>
      </c>
      <c r="K1878" s="101">
        <v>1</v>
      </c>
      <c r="L1878" s="101">
        <v>0</v>
      </c>
      <c r="M1878" s="101">
        <v>0</v>
      </c>
      <c r="N1878" s="101">
        <v>0</v>
      </c>
      <c r="O1878" s="101">
        <v>0</v>
      </c>
      <c r="P1878" s="101">
        <v>0</v>
      </c>
      <c r="Q1878" s="101">
        <v>0</v>
      </c>
      <c r="R1878" s="101">
        <v>0</v>
      </c>
      <c r="S1878" s="101">
        <v>0</v>
      </c>
    </row>
    <row r="1879" spans="1:19" ht="15.75" x14ac:dyDescent="0.25">
      <c r="A1879" s="102">
        <v>45545</v>
      </c>
      <c r="B1879" s="101">
        <v>1</v>
      </c>
      <c r="C1879" s="101">
        <v>0</v>
      </c>
      <c r="D1879" s="101">
        <v>0.2</v>
      </c>
      <c r="E1879" s="101">
        <v>0</v>
      </c>
      <c r="F1879" s="101">
        <v>0.2</v>
      </c>
      <c r="G1879" s="101">
        <v>0.45454545454545497</v>
      </c>
      <c r="H1879" s="101">
        <v>0.98721872187218696</v>
      </c>
      <c r="I1879" s="101">
        <v>0</v>
      </c>
      <c r="J1879" s="101">
        <v>0</v>
      </c>
      <c r="K1879" s="101">
        <v>0</v>
      </c>
      <c r="L1879" s="101">
        <v>0</v>
      </c>
      <c r="M1879" s="101">
        <v>1</v>
      </c>
      <c r="N1879" s="101">
        <v>0</v>
      </c>
      <c r="O1879" s="101">
        <v>0</v>
      </c>
      <c r="P1879" s="101">
        <v>0</v>
      </c>
      <c r="Q1879" s="101">
        <v>0</v>
      </c>
      <c r="R1879" s="101">
        <v>0</v>
      </c>
      <c r="S1879" s="101">
        <v>0</v>
      </c>
    </row>
    <row r="1880" spans="1:19" ht="15.75" x14ac:dyDescent="0.25">
      <c r="A1880" s="101" t="s">
        <v>2271</v>
      </c>
      <c r="B1880" s="101">
        <v>1</v>
      </c>
      <c r="C1880" s="101">
        <v>0</v>
      </c>
      <c r="D1880" s="101">
        <v>0.2</v>
      </c>
      <c r="E1880" s="101">
        <v>0</v>
      </c>
      <c r="F1880" s="101">
        <v>0.2</v>
      </c>
      <c r="G1880" s="101">
        <v>0.45454545454545497</v>
      </c>
      <c r="H1880" s="101">
        <v>0.98721872187218696</v>
      </c>
      <c r="I1880" s="101">
        <v>0</v>
      </c>
      <c r="J1880" s="101">
        <v>1</v>
      </c>
      <c r="K1880" s="101">
        <v>0</v>
      </c>
      <c r="L1880" s="101">
        <v>0</v>
      </c>
      <c r="M1880" s="101">
        <v>0</v>
      </c>
      <c r="N1880" s="101">
        <v>0</v>
      </c>
      <c r="O1880" s="101">
        <v>0</v>
      </c>
      <c r="P1880" s="101">
        <v>0</v>
      </c>
      <c r="Q1880" s="101">
        <v>0</v>
      </c>
      <c r="R1880" s="101">
        <v>0</v>
      </c>
      <c r="S1880" s="101">
        <v>0</v>
      </c>
    </row>
    <row r="1881" spans="1:19" ht="15.75" x14ac:dyDescent="0.25">
      <c r="A1881" s="101" t="s">
        <v>2272</v>
      </c>
      <c r="B1881" s="101">
        <v>1</v>
      </c>
      <c r="C1881" s="101">
        <v>0</v>
      </c>
      <c r="D1881" s="101">
        <v>0.2</v>
      </c>
      <c r="E1881" s="101">
        <v>0</v>
      </c>
      <c r="F1881" s="101">
        <v>0.2</v>
      </c>
      <c r="G1881" s="101">
        <v>0.45454545454545497</v>
      </c>
      <c r="H1881" s="101">
        <v>0.98721872187218696</v>
      </c>
      <c r="I1881" s="101">
        <v>0</v>
      </c>
      <c r="J1881" s="101">
        <v>0</v>
      </c>
      <c r="K1881" s="101">
        <v>0</v>
      </c>
      <c r="L1881" s="101">
        <v>0</v>
      </c>
      <c r="M1881" s="101">
        <v>1</v>
      </c>
      <c r="N1881" s="101">
        <v>0</v>
      </c>
      <c r="O1881" s="101">
        <v>0</v>
      </c>
      <c r="P1881" s="101">
        <v>0</v>
      </c>
      <c r="Q1881" s="101">
        <v>0</v>
      </c>
      <c r="R1881" s="101">
        <v>0</v>
      </c>
      <c r="S1881" s="101">
        <v>0</v>
      </c>
    </row>
    <row r="1882" spans="1:19" ht="15.75" x14ac:dyDescent="0.25">
      <c r="A1882" s="101" t="s">
        <v>2273</v>
      </c>
      <c r="B1882" s="101">
        <v>1</v>
      </c>
      <c r="C1882" s="101">
        <v>0</v>
      </c>
      <c r="D1882" s="101">
        <v>0.2</v>
      </c>
      <c r="E1882" s="101">
        <v>0</v>
      </c>
      <c r="F1882" s="101">
        <v>0.2</v>
      </c>
      <c r="G1882" s="101">
        <v>0.45454545454545497</v>
      </c>
      <c r="H1882" s="101">
        <v>0.98721872187218696</v>
      </c>
      <c r="I1882" s="101">
        <v>0</v>
      </c>
      <c r="J1882" s="101">
        <v>0</v>
      </c>
      <c r="K1882" s="101">
        <v>0</v>
      </c>
      <c r="L1882" s="101">
        <v>1</v>
      </c>
      <c r="M1882" s="101">
        <v>0</v>
      </c>
      <c r="N1882" s="101">
        <v>0</v>
      </c>
      <c r="O1882" s="101">
        <v>0</v>
      </c>
      <c r="P1882" s="101">
        <v>0</v>
      </c>
      <c r="Q1882" s="101">
        <v>0</v>
      </c>
      <c r="R1882" s="101">
        <v>0</v>
      </c>
      <c r="S1882" s="101">
        <v>0</v>
      </c>
    </row>
    <row r="1883" spans="1:19" ht="15.75" x14ac:dyDescent="0.25">
      <c r="A1883" s="101" t="s">
        <v>2274</v>
      </c>
      <c r="B1883" s="101">
        <v>1</v>
      </c>
      <c r="C1883" s="101">
        <v>0</v>
      </c>
      <c r="D1883" s="101">
        <v>0.2</v>
      </c>
      <c r="E1883" s="101">
        <v>0</v>
      </c>
      <c r="F1883" s="101">
        <v>0.2</v>
      </c>
      <c r="G1883" s="101">
        <v>0.45454545454545497</v>
      </c>
      <c r="H1883" s="101">
        <v>0.98721872187218696</v>
      </c>
      <c r="I1883" s="101">
        <v>0</v>
      </c>
      <c r="J1883" s="101">
        <v>0</v>
      </c>
      <c r="K1883" s="101">
        <v>0</v>
      </c>
      <c r="L1883" s="101">
        <v>1</v>
      </c>
      <c r="M1883" s="101">
        <v>0</v>
      </c>
      <c r="N1883" s="101">
        <v>0</v>
      </c>
      <c r="O1883" s="101">
        <v>0</v>
      </c>
      <c r="P1883" s="101">
        <v>0</v>
      </c>
      <c r="Q1883" s="101">
        <v>0</v>
      </c>
      <c r="R1883" s="101">
        <v>0</v>
      </c>
      <c r="S1883" s="101">
        <v>0</v>
      </c>
    </row>
    <row r="1884" spans="1:19" ht="15.75" x14ac:dyDescent="0.25">
      <c r="A1884" s="101" t="s">
        <v>2275</v>
      </c>
      <c r="B1884" s="101">
        <v>1</v>
      </c>
      <c r="C1884" s="101">
        <v>0</v>
      </c>
      <c r="D1884" s="101">
        <v>0.2</v>
      </c>
      <c r="E1884" s="101">
        <v>0</v>
      </c>
      <c r="F1884" s="101">
        <v>0.2</v>
      </c>
      <c r="G1884" s="101">
        <v>0.45454545454545497</v>
      </c>
      <c r="H1884" s="101">
        <v>0.98721872187218696</v>
      </c>
      <c r="I1884" s="101">
        <v>0</v>
      </c>
      <c r="J1884" s="101">
        <v>1</v>
      </c>
      <c r="K1884" s="101">
        <v>0</v>
      </c>
      <c r="L1884" s="101">
        <v>0</v>
      </c>
      <c r="M1884" s="101">
        <v>0</v>
      </c>
      <c r="N1884" s="101">
        <v>0</v>
      </c>
      <c r="O1884" s="101">
        <v>0</v>
      </c>
      <c r="P1884" s="101">
        <v>0</v>
      </c>
      <c r="Q1884" s="101">
        <v>0</v>
      </c>
      <c r="R1884" s="101">
        <v>0</v>
      </c>
      <c r="S1884" s="101">
        <v>0</v>
      </c>
    </row>
    <row r="1885" spans="1:19" ht="15.75" x14ac:dyDescent="0.25">
      <c r="A1885" s="101" t="s">
        <v>2276</v>
      </c>
      <c r="B1885" s="101">
        <v>1</v>
      </c>
      <c r="C1885" s="101">
        <v>0</v>
      </c>
      <c r="D1885" s="101">
        <v>0.2</v>
      </c>
      <c r="E1885" s="101">
        <v>0</v>
      </c>
      <c r="F1885" s="101">
        <v>0.2</v>
      </c>
      <c r="G1885" s="101">
        <v>0.45454545454545497</v>
      </c>
      <c r="H1885" s="101">
        <v>0.98721872187218696</v>
      </c>
      <c r="I1885" s="101">
        <v>0</v>
      </c>
      <c r="J1885" s="101">
        <v>0</v>
      </c>
      <c r="K1885" s="101">
        <v>0</v>
      </c>
      <c r="L1885" s="101">
        <v>0</v>
      </c>
      <c r="M1885" s="101">
        <v>1</v>
      </c>
      <c r="N1885" s="101">
        <v>0</v>
      </c>
      <c r="O1885" s="101">
        <v>0</v>
      </c>
      <c r="P1885" s="101">
        <v>0</v>
      </c>
      <c r="Q1885" s="101">
        <v>0</v>
      </c>
      <c r="R1885" s="101">
        <v>0</v>
      </c>
      <c r="S1885" s="101">
        <v>0</v>
      </c>
    </row>
    <row r="1886" spans="1:19" ht="15.75" x14ac:dyDescent="0.25">
      <c r="A1886" s="101" t="s">
        <v>2277</v>
      </c>
      <c r="B1886" s="101">
        <v>1</v>
      </c>
      <c r="C1886" s="101">
        <v>0</v>
      </c>
      <c r="D1886" s="101">
        <v>0.2</v>
      </c>
      <c r="E1886" s="101">
        <v>0</v>
      </c>
      <c r="F1886" s="101">
        <v>0.2</v>
      </c>
      <c r="G1886" s="101">
        <v>0.45454545454545497</v>
      </c>
      <c r="H1886" s="101">
        <v>0.98721872187218696</v>
      </c>
      <c r="I1886" s="101">
        <v>1</v>
      </c>
      <c r="J1886" s="101">
        <v>0</v>
      </c>
      <c r="K1886" s="101">
        <v>0</v>
      </c>
      <c r="L1886" s="101">
        <v>0</v>
      </c>
      <c r="M1886" s="101">
        <v>0</v>
      </c>
      <c r="N1886" s="101">
        <v>0</v>
      </c>
      <c r="O1886" s="101">
        <v>0</v>
      </c>
      <c r="P1886" s="101">
        <v>0</v>
      </c>
      <c r="Q1886" s="101">
        <v>0</v>
      </c>
      <c r="R1886" s="101">
        <v>0</v>
      </c>
      <c r="S1886" s="101">
        <v>0</v>
      </c>
    </row>
    <row r="1887" spans="1:19" ht="15.75" x14ac:dyDescent="0.25">
      <c r="A1887" s="101" t="s">
        <v>2278</v>
      </c>
      <c r="B1887" s="101">
        <v>1</v>
      </c>
      <c r="C1887" s="101">
        <v>0</v>
      </c>
      <c r="D1887" s="101">
        <v>0.2</v>
      </c>
      <c r="E1887" s="101">
        <v>0</v>
      </c>
      <c r="F1887" s="101">
        <v>0.2</v>
      </c>
      <c r="G1887" s="101">
        <v>0.45454545454545497</v>
      </c>
      <c r="H1887" s="101">
        <v>0.98721872187218696</v>
      </c>
      <c r="I1887" s="101">
        <v>0</v>
      </c>
      <c r="J1887" s="101">
        <v>0</v>
      </c>
      <c r="K1887" s="101">
        <v>0</v>
      </c>
      <c r="L1887" s="101">
        <v>1</v>
      </c>
      <c r="M1887" s="101">
        <v>0</v>
      </c>
      <c r="N1887" s="101">
        <v>0</v>
      </c>
      <c r="O1887" s="101">
        <v>0</v>
      </c>
      <c r="P1887" s="101">
        <v>0</v>
      </c>
      <c r="Q1887" s="101">
        <v>0</v>
      </c>
      <c r="R1887" s="101">
        <v>0</v>
      </c>
      <c r="S1887" s="101">
        <v>0</v>
      </c>
    </row>
    <row r="1888" spans="1:19" ht="15.75" x14ac:dyDescent="0.25">
      <c r="A1888" s="101" t="s">
        <v>2279</v>
      </c>
      <c r="B1888" s="101">
        <v>1</v>
      </c>
      <c r="C1888" s="101">
        <v>0</v>
      </c>
      <c r="D1888" s="101">
        <v>0.2</v>
      </c>
      <c r="E1888" s="101">
        <v>0</v>
      </c>
      <c r="F1888" s="101">
        <v>0.2</v>
      </c>
      <c r="G1888" s="101">
        <v>0.45454545454545497</v>
      </c>
      <c r="H1888" s="101">
        <v>0.98721872187218696</v>
      </c>
      <c r="I1888" s="101">
        <v>0</v>
      </c>
      <c r="J1888" s="101">
        <v>0</v>
      </c>
      <c r="K1888" s="101">
        <v>0</v>
      </c>
      <c r="L1888" s="101">
        <v>0</v>
      </c>
      <c r="M1888" s="101">
        <v>1</v>
      </c>
      <c r="N1888" s="101">
        <v>0</v>
      </c>
      <c r="O1888" s="101">
        <v>0</v>
      </c>
      <c r="P1888" s="101">
        <v>0</v>
      </c>
      <c r="Q1888" s="101">
        <v>0</v>
      </c>
      <c r="R1888" s="101">
        <v>0</v>
      </c>
      <c r="S1888" s="101">
        <v>0</v>
      </c>
    </row>
    <row r="1889" spans="1:19" ht="15.75" x14ac:dyDescent="0.25">
      <c r="A1889" s="101" t="s">
        <v>2280</v>
      </c>
      <c r="B1889" s="101">
        <v>1</v>
      </c>
      <c r="C1889" s="101">
        <v>0</v>
      </c>
      <c r="D1889" s="101">
        <v>0.2</v>
      </c>
      <c r="E1889" s="101">
        <v>0</v>
      </c>
      <c r="F1889" s="101">
        <v>0.2</v>
      </c>
      <c r="G1889" s="101">
        <v>0.45454545454545497</v>
      </c>
      <c r="H1889" s="101">
        <v>0.98721872187218696</v>
      </c>
      <c r="I1889" s="101">
        <v>0</v>
      </c>
      <c r="J1889" s="101">
        <v>1</v>
      </c>
      <c r="K1889" s="101">
        <v>0</v>
      </c>
      <c r="L1889" s="101">
        <v>0</v>
      </c>
      <c r="M1889" s="101">
        <v>0</v>
      </c>
      <c r="N1889" s="101">
        <v>0</v>
      </c>
      <c r="O1889" s="101">
        <v>0</v>
      </c>
      <c r="P1889" s="101">
        <v>0</v>
      </c>
      <c r="Q1889" s="101">
        <v>0</v>
      </c>
      <c r="R1889" s="101">
        <v>0</v>
      </c>
      <c r="S1889" s="101">
        <v>0</v>
      </c>
    </row>
    <row r="1890" spans="1:19" ht="15.75" x14ac:dyDescent="0.25">
      <c r="A1890" s="101" t="s">
        <v>2281</v>
      </c>
      <c r="B1890" s="101">
        <v>1</v>
      </c>
      <c r="C1890" s="101">
        <v>0</v>
      </c>
      <c r="D1890" s="101">
        <v>0.2</v>
      </c>
      <c r="E1890" s="101">
        <v>0</v>
      </c>
      <c r="F1890" s="101">
        <v>0.2</v>
      </c>
      <c r="G1890" s="101">
        <v>0.45454545454545497</v>
      </c>
      <c r="H1890" s="101">
        <v>0.98721872187218696</v>
      </c>
      <c r="I1890" s="101">
        <v>0</v>
      </c>
      <c r="J1890" s="101">
        <v>1</v>
      </c>
      <c r="K1890" s="101">
        <v>0</v>
      </c>
      <c r="L1890" s="101">
        <v>0</v>
      </c>
      <c r="M1890" s="101">
        <v>0</v>
      </c>
      <c r="N1890" s="101">
        <v>0</v>
      </c>
      <c r="O1890" s="101">
        <v>0</v>
      </c>
      <c r="P1890" s="101">
        <v>0</v>
      </c>
      <c r="Q1890" s="101">
        <v>0</v>
      </c>
      <c r="R1890" s="101">
        <v>0</v>
      </c>
      <c r="S1890" s="101">
        <v>0</v>
      </c>
    </row>
    <row r="1891" spans="1:19" ht="15.75" x14ac:dyDescent="0.25">
      <c r="A1891" s="101" t="s">
        <v>2282</v>
      </c>
      <c r="B1891" s="101">
        <v>1</v>
      </c>
      <c r="C1891" s="101">
        <v>0</v>
      </c>
      <c r="D1891" s="101">
        <v>0.2</v>
      </c>
      <c r="E1891" s="101">
        <v>0</v>
      </c>
      <c r="F1891" s="101">
        <v>0.2</v>
      </c>
      <c r="G1891" s="101">
        <v>0.45454545454545497</v>
      </c>
      <c r="H1891" s="101">
        <v>0.98721872187218696</v>
      </c>
      <c r="I1891" s="101">
        <v>0</v>
      </c>
      <c r="J1891" s="101">
        <v>0</v>
      </c>
      <c r="K1891" s="101">
        <v>0</v>
      </c>
      <c r="L1891" s="101">
        <v>0</v>
      </c>
      <c r="M1891" s="101">
        <v>1</v>
      </c>
      <c r="N1891" s="101">
        <v>0</v>
      </c>
      <c r="O1891" s="101">
        <v>0</v>
      </c>
      <c r="P1891" s="101">
        <v>0</v>
      </c>
      <c r="Q1891" s="101">
        <v>0</v>
      </c>
      <c r="R1891" s="101">
        <v>0</v>
      </c>
      <c r="S1891" s="101">
        <v>0</v>
      </c>
    </row>
    <row r="1892" spans="1:19" ht="15.75" x14ac:dyDescent="0.25">
      <c r="A1892" s="101" t="s">
        <v>2283</v>
      </c>
      <c r="B1892" s="101">
        <v>1</v>
      </c>
      <c r="C1892" s="101">
        <v>0</v>
      </c>
      <c r="D1892" s="101">
        <v>0.2</v>
      </c>
      <c r="E1892" s="101">
        <v>0</v>
      </c>
      <c r="F1892" s="101">
        <v>0.2</v>
      </c>
      <c r="G1892" s="101">
        <v>0.45454545454545497</v>
      </c>
      <c r="H1892" s="101">
        <v>0.98721872187218696</v>
      </c>
      <c r="I1892" s="101">
        <v>0</v>
      </c>
      <c r="J1892" s="101">
        <v>0</v>
      </c>
      <c r="K1892" s="101">
        <v>0</v>
      </c>
      <c r="L1892" s="101">
        <v>1</v>
      </c>
      <c r="M1892" s="101">
        <v>0</v>
      </c>
      <c r="N1892" s="101">
        <v>0</v>
      </c>
      <c r="O1892" s="101">
        <v>0</v>
      </c>
      <c r="P1892" s="101">
        <v>0</v>
      </c>
      <c r="Q1892" s="101">
        <v>0</v>
      </c>
      <c r="R1892" s="101">
        <v>0</v>
      </c>
      <c r="S1892" s="101">
        <v>0</v>
      </c>
    </row>
    <row r="1893" spans="1:19" ht="15.75" x14ac:dyDescent="0.25">
      <c r="A1893" s="101" t="s">
        <v>2284</v>
      </c>
      <c r="B1893" s="101">
        <v>1</v>
      </c>
      <c r="C1893" s="101">
        <v>0</v>
      </c>
      <c r="D1893" s="101">
        <v>0.2</v>
      </c>
      <c r="E1893" s="101">
        <v>0</v>
      </c>
      <c r="F1893" s="101">
        <v>0.2</v>
      </c>
      <c r="G1893" s="101">
        <v>0.45454545454545497</v>
      </c>
      <c r="H1893" s="101">
        <v>0.98721872187218696</v>
      </c>
      <c r="I1893" s="101">
        <v>0</v>
      </c>
      <c r="J1893" s="101">
        <v>0</v>
      </c>
      <c r="K1893" s="101">
        <v>0</v>
      </c>
      <c r="L1893" s="101">
        <v>1</v>
      </c>
      <c r="M1893" s="101">
        <v>0</v>
      </c>
      <c r="N1893" s="101">
        <v>0</v>
      </c>
      <c r="O1893" s="101">
        <v>0</v>
      </c>
      <c r="P1893" s="101">
        <v>0</v>
      </c>
      <c r="Q1893" s="101">
        <v>0</v>
      </c>
      <c r="R1893" s="101">
        <v>0</v>
      </c>
      <c r="S1893" s="101">
        <v>0</v>
      </c>
    </row>
    <row r="1894" spans="1:19" ht="15.75" x14ac:dyDescent="0.25">
      <c r="A1894" s="101" t="s">
        <v>2285</v>
      </c>
      <c r="B1894" s="101">
        <v>1</v>
      </c>
      <c r="C1894" s="101">
        <v>0</v>
      </c>
      <c r="D1894" s="101">
        <v>0.2</v>
      </c>
      <c r="E1894" s="101">
        <v>0</v>
      </c>
      <c r="F1894" s="101">
        <v>0.2</v>
      </c>
      <c r="G1894" s="101">
        <v>0.45454545454545497</v>
      </c>
      <c r="H1894" s="101">
        <v>0.98721872187218696</v>
      </c>
      <c r="I1894" s="101">
        <v>0</v>
      </c>
      <c r="J1894" s="101">
        <v>0</v>
      </c>
      <c r="K1894" s="101">
        <v>1</v>
      </c>
      <c r="L1894" s="101">
        <v>0</v>
      </c>
      <c r="M1894" s="101">
        <v>0</v>
      </c>
      <c r="N1894" s="101">
        <v>0</v>
      </c>
      <c r="O1894" s="101">
        <v>0</v>
      </c>
      <c r="P1894" s="101">
        <v>0</v>
      </c>
      <c r="Q1894" s="101">
        <v>0</v>
      </c>
      <c r="R1894" s="101">
        <v>0</v>
      </c>
      <c r="S1894" s="101">
        <v>0</v>
      </c>
    </row>
    <row r="1895" spans="1:19" ht="15.75" x14ac:dyDescent="0.25">
      <c r="A1895" s="101" t="s">
        <v>2286</v>
      </c>
      <c r="B1895" s="101">
        <v>1</v>
      </c>
      <c r="C1895" s="101">
        <v>0</v>
      </c>
      <c r="D1895" s="101">
        <v>0.2</v>
      </c>
      <c r="E1895" s="101">
        <v>0</v>
      </c>
      <c r="F1895" s="101">
        <v>0.2</v>
      </c>
      <c r="G1895" s="101">
        <v>0.45454545454545497</v>
      </c>
      <c r="H1895" s="101">
        <v>0.98721872187218696</v>
      </c>
      <c r="I1895" s="101">
        <v>0</v>
      </c>
      <c r="J1895" s="101">
        <v>1</v>
      </c>
      <c r="K1895" s="101">
        <v>0</v>
      </c>
      <c r="L1895" s="101">
        <v>0</v>
      </c>
      <c r="M1895" s="101">
        <v>0</v>
      </c>
      <c r="N1895" s="101">
        <v>0</v>
      </c>
      <c r="O1895" s="101">
        <v>0</v>
      </c>
      <c r="P1895" s="101">
        <v>0</v>
      </c>
      <c r="Q1895" s="101">
        <v>0</v>
      </c>
      <c r="R1895" s="101">
        <v>0</v>
      </c>
      <c r="S1895" s="101">
        <v>0</v>
      </c>
    </row>
    <row r="1896" spans="1:19" ht="15.75" x14ac:dyDescent="0.25">
      <c r="A1896" s="101" t="s">
        <v>2287</v>
      </c>
      <c r="B1896" s="101">
        <v>1</v>
      </c>
      <c r="C1896" s="101">
        <v>0</v>
      </c>
      <c r="D1896" s="101">
        <v>0.2</v>
      </c>
      <c r="E1896" s="101">
        <v>0</v>
      </c>
      <c r="F1896" s="101">
        <v>0.2</v>
      </c>
      <c r="G1896" s="101">
        <v>0.45454545454545497</v>
      </c>
      <c r="H1896" s="101">
        <v>0.98721872187218696</v>
      </c>
      <c r="I1896" s="101">
        <v>0</v>
      </c>
      <c r="J1896" s="101">
        <v>1</v>
      </c>
      <c r="K1896" s="101">
        <v>0</v>
      </c>
      <c r="L1896" s="101">
        <v>0</v>
      </c>
      <c r="M1896" s="101">
        <v>0</v>
      </c>
      <c r="N1896" s="101">
        <v>0</v>
      </c>
      <c r="O1896" s="101">
        <v>0</v>
      </c>
      <c r="P1896" s="101">
        <v>0</v>
      </c>
      <c r="Q1896" s="101">
        <v>0</v>
      </c>
      <c r="R1896" s="101">
        <v>0</v>
      </c>
      <c r="S1896" s="101">
        <v>0</v>
      </c>
    </row>
    <row r="1897" spans="1:19" ht="15.75" x14ac:dyDescent="0.25">
      <c r="A1897" s="101" t="s">
        <v>2288</v>
      </c>
      <c r="B1897" s="101">
        <v>1</v>
      </c>
      <c r="C1897" s="101">
        <v>0</v>
      </c>
      <c r="D1897" s="101">
        <v>0.2</v>
      </c>
      <c r="E1897" s="101">
        <v>0</v>
      </c>
      <c r="F1897" s="101">
        <v>0.2</v>
      </c>
      <c r="G1897" s="101">
        <v>0.45454545454545497</v>
      </c>
      <c r="H1897" s="101">
        <v>0.98721872187218696</v>
      </c>
      <c r="I1897" s="101">
        <v>0</v>
      </c>
      <c r="J1897" s="101">
        <v>0</v>
      </c>
      <c r="K1897" s="101">
        <v>0</v>
      </c>
      <c r="L1897" s="101">
        <v>1</v>
      </c>
      <c r="M1897" s="101">
        <v>0</v>
      </c>
      <c r="N1897" s="101">
        <v>0</v>
      </c>
      <c r="O1897" s="101">
        <v>0</v>
      </c>
      <c r="P1897" s="101">
        <v>0</v>
      </c>
      <c r="Q1897" s="101">
        <v>0</v>
      </c>
      <c r="R1897" s="101">
        <v>0</v>
      </c>
      <c r="S1897" s="101">
        <v>0</v>
      </c>
    </row>
    <row r="1898" spans="1:19" ht="15.75" x14ac:dyDescent="0.25">
      <c r="A1898" s="101" t="s">
        <v>2289</v>
      </c>
      <c r="B1898" s="101">
        <v>1</v>
      </c>
      <c r="C1898" s="101">
        <v>0</v>
      </c>
      <c r="D1898" s="101">
        <v>0.2</v>
      </c>
      <c r="E1898" s="101">
        <v>0</v>
      </c>
      <c r="F1898" s="101">
        <v>0.2</v>
      </c>
      <c r="G1898" s="101">
        <v>0.45454545454545497</v>
      </c>
      <c r="H1898" s="101">
        <v>0.98721872187218696</v>
      </c>
      <c r="I1898" s="101">
        <v>0</v>
      </c>
      <c r="J1898" s="101">
        <v>0</v>
      </c>
      <c r="K1898" s="101">
        <v>0</v>
      </c>
      <c r="L1898" s="101">
        <v>1</v>
      </c>
      <c r="M1898" s="101">
        <v>0</v>
      </c>
      <c r="N1898" s="101">
        <v>0</v>
      </c>
      <c r="O1898" s="101">
        <v>0</v>
      </c>
      <c r="P1898" s="101">
        <v>0</v>
      </c>
      <c r="Q1898" s="101">
        <v>0</v>
      </c>
      <c r="R1898" s="101">
        <v>0</v>
      </c>
      <c r="S1898" s="101">
        <v>0</v>
      </c>
    </row>
    <row r="1899" spans="1:19" ht="15.75" x14ac:dyDescent="0.25">
      <c r="A1899" s="101" t="s">
        <v>2290</v>
      </c>
      <c r="B1899" s="101">
        <v>1</v>
      </c>
      <c r="C1899" s="101">
        <v>0</v>
      </c>
      <c r="D1899" s="101">
        <v>0.2</v>
      </c>
      <c r="E1899" s="101">
        <v>0</v>
      </c>
      <c r="F1899" s="101">
        <v>0.2</v>
      </c>
      <c r="G1899" s="101">
        <v>0.45454545454545497</v>
      </c>
      <c r="H1899" s="101">
        <v>0.98721872187218696</v>
      </c>
      <c r="I1899" s="101">
        <v>0</v>
      </c>
      <c r="J1899" s="101">
        <v>0</v>
      </c>
      <c r="K1899" s="101">
        <v>0</v>
      </c>
      <c r="L1899" s="101">
        <v>1</v>
      </c>
      <c r="M1899" s="101">
        <v>0</v>
      </c>
      <c r="N1899" s="101">
        <v>0</v>
      </c>
      <c r="O1899" s="101">
        <v>0</v>
      </c>
      <c r="P1899" s="101">
        <v>0</v>
      </c>
      <c r="Q1899" s="101">
        <v>0</v>
      </c>
      <c r="R1899" s="101">
        <v>0</v>
      </c>
      <c r="S1899" s="101">
        <v>0</v>
      </c>
    </row>
    <row r="1900" spans="1:19" ht="15.75" x14ac:dyDescent="0.25">
      <c r="A1900" s="101" t="s">
        <v>2291</v>
      </c>
      <c r="B1900" s="101">
        <v>1</v>
      </c>
      <c r="C1900" s="101">
        <v>0</v>
      </c>
      <c r="D1900" s="101">
        <v>0.2</v>
      </c>
      <c r="E1900" s="101">
        <v>0</v>
      </c>
      <c r="F1900" s="101">
        <v>0.2</v>
      </c>
      <c r="G1900" s="101">
        <v>0.45454545454545497</v>
      </c>
      <c r="H1900" s="101">
        <v>0.98721872187218696</v>
      </c>
      <c r="I1900" s="101">
        <v>0</v>
      </c>
      <c r="J1900" s="101">
        <v>1</v>
      </c>
      <c r="K1900" s="101">
        <v>0</v>
      </c>
      <c r="L1900" s="101">
        <v>0</v>
      </c>
      <c r="M1900" s="101">
        <v>0</v>
      </c>
      <c r="N1900" s="101">
        <v>0</v>
      </c>
      <c r="O1900" s="101">
        <v>0</v>
      </c>
      <c r="P1900" s="101">
        <v>0</v>
      </c>
      <c r="Q1900" s="101">
        <v>0</v>
      </c>
      <c r="R1900" s="101">
        <v>0</v>
      </c>
      <c r="S1900" s="101">
        <v>0</v>
      </c>
    </row>
    <row r="1901" spans="1:19" ht="15.75" x14ac:dyDescent="0.25">
      <c r="A1901" s="101" t="s">
        <v>2292</v>
      </c>
      <c r="B1901" s="101">
        <v>1</v>
      </c>
      <c r="C1901" s="101">
        <v>0</v>
      </c>
      <c r="D1901" s="101">
        <v>0.2</v>
      </c>
      <c r="E1901" s="101">
        <v>0</v>
      </c>
      <c r="F1901" s="101">
        <v>0.2</v>
      </c>
      <c r="G1901" s="101">
        <v>0.45454545454545497</v>
      </c>
      <c r="H1901" s="101">
        <v>0.98721872187218696</v>
      </c>
      <c r="I1901" s="101">
        <v>0</v>
      </c>
      <c r="J1901" s="101">
        <v>0</v>
      </c>
      <c r="K1901" s="101">
        <v>1</v>
      </c>
      <c r="L1901" s="101">
        <v>0</v>
      </c>
      <c r="M1901" s="101">
        <v>0</v>
      </c>
      <c r="N1901" s="101">
        <v>0</v>
      </c>
      <c r="O1901" s="101">
        <v>0</v>
      </c>
      <c r="P1901" s="101">
        <v>0</v>
      </c>
      <c r="Q1901" s="101">
        <v>0</v>
      </c>
      <c r="R1901" s="101">
        <v>0</v>
      </c>
      <c r="S1901" s="101">
        <v>0</v>
      </c>
    </row>
    <row r="1902" spans="1:19" ht="15.75" x14ac:dyDescent="0.25">
      <c r="A1902" s="101" t="s">
        <v>2293</v>
      </c>
      <c r="B1902" s="101">
        <v>1</v>
      </c>
      <c r="C1902" s="101">
        <v>0</v>
      </c>
      <c r="D1902" s="101">
        <v>0.2</v>
      </c>
      <c r="E1902" s="101">
        <v>0</v>
      </c>
      <c r="F1902" s="101">
        <v>0.2</v>
      </c>
      <c r="G1902" s="101">
        <v>0.45454545454545497</v>
      </c>
      <c r="H1902" s="101">
        <v>0.98721872187218696</v>
      </c>
      <c r="I1902" s="101">
        <v>0</v>
      </c>
      <c r="J1902" s="101">
        <v>0</v>
      </c>
      <c r="K1902" s="101">
        <v>0</v>
      </c>
      <c r="L1902" s="101">
        <v>1</v>
      </c>
      <c r="M1902" s="101">
        <v>0</v>
      </c>
      <c r="N1902" s="101">
        <v>0</v>
      </c>
      <c r="O1902" s="101">
        <v>0</v>
      </c>
      <c r="P1902" s="101">
        <v>0</v>
      </c>
      <c r="Q1902" s="101">
        <v>0</v>
      </c>
      <c r="R1902" s="101">
        <v>0</v>
      </c>
      <c r="S1902" s="101">
        <v>0</v>
      </c>
    </row>
    <row r="1903" spans="1:19" ht="15.75" x14ac:dyDescent="0.25">
      <c r="A1903" s="101" t="s">
        <v>2294</v>
      </c>
      <c r="B1903" s="101">
        <v>1</v>
      </c>
      <c r="C1903" s="101">
        <v>0</v>
      </c>
      <c r="D1903" s="101">
        <v>0.2</v>
      </c>
      <c r="E1903" s="101">
        <v>0</v>
      </c>
      <c r="F1903" s="101">
        <v>0.2</v>
      </c>
      <c r="G1903" s="101">
        <v>0.45454545454545497</v>
      </c>
      <c r="H1903" s="101">
        <v>0.98721872187218696</v>
      </c>
      <c r="I1903" s="101">
        <v>0</v>
      </c>
      <c r="J1903" s="101">
        <v>0</v>
      </c>
      <c r="K1903" s="101">
        <v>0</v>
      </c>
      <c r="L1903" s="101">
        <v>0</v>
      </c>
      <c r="M1903" s="101">
        <v>1</v>
      </c>
      <c r="N1903" s="101">
        <v>0</v>
      </c>
      <c r="O1903" s="101">
        <v>0</v>
      </c>
      <c r="P1903" s="101">
        <v>0</v>
      </c>
      <c r="Q1903" s="101">
        <v>0</v>
      </c>
      <c r="R1903" s="101">
        <v>0</v>
      </c>
      <c r="S1903" s="101">
        <v>0</v>
      </c>
    </row>
    <row r="1904" spans="1:19" ht="15.75" x14ac:dyDescent="0.25">
      <c r="A1904" s="101" t="s">
        <v>2295</v>
      </c>
      <c r="B1904" s="101">
        <v>1</v>
      </c>
      <c r="C1904" s="101">
        <v>0</v>
      </c>
      <c r="D1904" s="101">
        <v>0.2</v>
      </c>
      <c r="E1904" s="101">
        <v>0</v>
      </c>
      <c r="F1904" s="101">
        <v>0.2</v>
      </c>
      <c r="G1904" s="101">
        <v>0.45454545454545497</v>
      </c>
      <c r="H1904" s="101">
        <v>0.98721872187218696</v>
      </c>
      <c r="I1904" s="101">
        <v>0</v>
      </c>
      <c r="J1904" s="101">
        <v>0</v>
      </c>
      <c r="K1904" s="101">
        <v>0</v>
      </c>
      <c r="L1904" s="101">
        <v>0</v>
      </c>
      <c r="M1904" s="101">
        <v>1</v>
      </c>
      <c r="N1904" s="101">
        <v>0</v>
      </c>
      <c r="O1904" s="101">
        <v>0</v>
      </c>
      <c r="P1904" s="101">
        <v>0</v>
      </c>
      <c r="Q1904" s="101">
        <v>0</v>
      </c>
      <c r="R1904" s="101">
        <v>0</v>
      </c>
      <c r="S1904" s="101">
        <v>0</v>
      </c>
    </row>
    <row r="1905" spans="1:19" ht="15.75" x14ac:dyDescent="0.25">
      <c r="A1905" s="101" t="s">
        <v>2296</v>
      </c>
      <c r="B1905" s="101">
        <v>1</v>
      </c>
      <c r="C1905" s="101">
        <v>0</v>
      </c>
      <c r="D1905" s="101">
        <v>0.2</v>
      </c>
      <c r="E1905" s="101">
        <v>0</v>
      </c>
      <c r="F1905" s="101">
        <v>0.2</v>
      </c>
      <c r="G1905" s="101">
        <v>0.45454545454545497</v>
      </c>
      <c r="H1905" s="101">
        <v>0.98721872187218696</v>
      </c>
      <c r="I1905" s="101">
        <v>0</v>
      </c>
      <c r="J1905" s="101">
        <v>1</v>
      </c>
      <c r="K1905" s="101">
        <v>0</v>
      </c>
      <c r="L1905" s="101">
        <v>0</v>
      </c>
      <c r="M1905" s="101">
        <v>0</v>
      </c>
      <c r="N1905" s="101">
        <v>0</v>
      </c>
      <c r="O1905" s="101">
        <v>0</v>
      </c>
      <c r="P1905" s="101">
        <v>0</v>
      </c>
      <c r="Q1905" s="101">
        <v>0</v>
      </c>
      <c r="R1905" s="101">
        <v>0</v>
      </c>
      <c r="S1905" s="101">
        <v>0</v>
      </c>
    </row>
    <row r="1906" spans="1:19" ht="15.75" x14ac:dyDescent="0.25">
      <c r="A1906" s="101" t="s">
        <v>2297</v>
      </c>
      <c r="B1906" s="101">
        <v>1</v>
      </c>
      <c r="C1906" s="101">
        <v>0</v>
      </c>
      <c r="D1906" s="101">
        <v>0.2</v>
      </c>
      <c r="E1906" s="101">
        <v>0</v>
      </c>
      <c r="F1906" s="101">
        <v>0.2</v>
      </c>
      <c r="G1906" s="101">
        <v>0.45454545454545497</v>
      </c>
      <c r="H1906" s="101">
        <v>0.98721872187218696</v>
      </c>
      <c r="I1906" s="101">
        <v>0</v>
      </c>
      <c r="J1906" s="101">
        <v>0</v>
      </c>
      <c r="K1906" s="101">
        <v>0</v>
      </c>
      <c r="L1906" s="101">
        <v>1</v>
      </c>
      <c r="M1906" s="101">
        <v>0</v>
      </c>
      <c r="N1906" s="101">
        <v>0</v>
      </c>
      <c r="O1906" s="101">
        <v>0</v>
      </c>
      <c r="P1906" s="101">
        <v>0</v>
      </c>
      <c r="Q1906" s="101">
        <v>0</v>
      </c>
      <c r="R1906" s="101">
        <v>0</v>
      </c>
      <c r="S1906" s="101">
        <v>0</v>
      </c>
    </row>
    <row r="1907" spans="1:19" ht="15.75" x14ac:dyDescent="0.25">
      <c r="A1907" s="101" t="s">
        <v>2298</v>
      </c>
      <c r="B1907" s="101">
        <v>1</v>
      </c>
      <c r="C1907" s="101">
        <v>0</v>
      </c>
      <c r="D1907" s="101">
        <v>0.2</v>
      </c>
      <c r="E1907" s="101">
        <v>0</v>
      </c>
      <c r="F1907" s="101">
        <v>0.2</v>
      </c>
      <c r="G1907" s="101">
        <v>0.45454545454545497</v>
      </c>
      <c r="H1907" s="101">
        <v>0.98721872187218696</v>
      </c>
      <c r="I1907" s="101">
        <v>0</v>
      </c>
      <c r="J1907" s="101">
        <v>1</v>
      </c>
      <c r="K1907" s="101">
        <v>0</v>
      </c>
      <c r="L1907" s="101">
        <v>0</v>
      </c>
      <c r="M1907" s="101">
        <v>0</v>
      </c>
      <c r="N1907" s="101">
        <v>0</v>
      </c>
      <c r="O1907" s="101">
        <v>0</v>
      </c>
      <c r="P1907" s="101">
        <v>0</v>
      </c>
      <c r="Q1907" s="101">
        <v>0</v>
      </c>
      <c r="R1907" s="101">
        <v>0</v>
      </c>
      <c r="S1907" s="101">
        <v>0</v>
      </c>
    </row>
    <row r="1908" spans="1:19" ht="15.75" x14ac:dyDescent="0.25">
      <c r="A1908" s="101" t="s">
        <v>2299</v>
      </c>
      <c r="B1908" s="101">
        <v>1</v>
      </c>
      <c r="C1908" s="101">
        <v>0</v>
      </c>
      <c r="D1908" s="101">
        <v>0.2</v>
      </c>
      <c r="E1908" s="101">
        <v>0</v>
      </c>
      <c r="F1908" s="101">
        <v>0.2</v>
      </c>
      <c r="G1908" s="101">
        <v>0.45454545454545497</v>
      </c>
      <c r="H1908" s="101">
        <v>0.98721872187218696</v>
      </c>
      <c r="I1908" s="101">
        <v>0</v>
      </c>
      <c r="J1908" s="101">
        <v>0</v>
      </c>
      <c r="K1908" s="101">
        <v>1</v>
      </c>
      <c r="L1908" s="101">
        <v>0</v>
      </c>
      <c r="M1908" s="101">
        <v>0</v>
      </c>
      <c r="N1908" s="101">
        <v>0</v>
      </c>
      <c r="O1908" s="101">
        <v>0</v>
      </c>
      <c r="P1908" s="101">
        <v>0</v>
      </c>
      <c r="Q1908" s="101">
        <v>0</v>
      </c>
      <c r="R1908" s="101">
        <v>0</v>
      </c>
      <c r="S1908" s="101">
        <v>0</v>
      </c>
    </row>
    <row r="1909" spans="1:19" ht="15.75" x14ac:dyDescent="0.25">
      <c r="A1909" s="101" t="s">
        <v>2300</v>
      </c>
      <c r="B1909" s="101">
        <v>1</v>
      </c>
      <c r="C1909" s="101">
        <v>0</v>
      </c>
      <c r="D1909" s="101">
        <v>0.2</v>
      </c>
      <c r="E1909" s="101">
        <v>0</v>
      </c>
      <c r="F1909" s="101">
        <v>0.2</v>
      </c>
      <c r="G1909" s="101">
        <v>0.45454545454545497</v>
      </c>
      <c r="H1909" s="101">
        <v>0.98721872187218696</v>
      </c>
      <c r="I1909" s="101">
        <v>0</v>
      </c>
      <c r="J1909" s="101">
        <v>0</v>
      </c>
      <c r="K1909" s="101">
        <v>1</v>
      </c>
      <c r="L1909" s="101">
        <v>0</v>
      </c>
      <c r="M1909" s="101">
        <v>0</v>
      </c>
      <c r="N1909" s="101">
        <v>0</v>
      </c>
      <c r="O1909" s="101">
        <v>0</v>
      </c>
      <c r="P1909" s="101">
        <v>0</v>
      </c>
      <c r="Q1909" s="101">
        <v>0</v>
      </c>
      <c r="R1909" s="101">
        <v>0</v>
      </c>
      <c r="S1909" s="101">
        <v>0</v>
      </c>
    </row>
    <row r="1910" spans="1:19" ht="15.75" x14ac:dyDescent="0.25">
      <c r="A1910" s="101" t="s">
        <v>2301</v>
      </c>
      <c r="B1910" s="101">
        <v>1</v>
      </c>
      <c r="C1910" s="101">
        <v>0</v>
      </c>
      <c r="D1910" s="101">
        <v>0.2</v>
      </c>
      <c r="E1910" s="101">
        <v>0</v>
      </c>
      <c r="F1910" s="101">
        <v>0.2</v>
      </c>
      <c r="G1910" s="101">
        <v>0.45454545454545497</v>
      </c>
      <c r="H1910" s="101">
        <v>0.98721872187218696</v>
      </c>
      <c r="I1910" s="101">
        <v>0</v>
      </c>
      <c r="J1910" s="101">
        <v>0</v>
      </c>
      <c r="K1910" s="101">
        <v>0</v>
      </c>
      <c r="L1910" s="101">
        <v>0</v>
      </c>
      <c r="M1910" s="101">
        <v>1</v>
      </c>
      <c r="N1910" s="101">
        <v>0</v>
      </c>
      <c r="O1910" s="101">
        <v>0</v>
      </c>
      <c r="P1910" s="101">
        <v>0</v>
      </c>
      <c r="Q1910" s="101">
        <v>0</v>
      </c>
      <c r="R1910" s="101">
        <v>0</v>
      </c>
      <c r="S1910" s="101">
        <v>0</v>
      </c>
    </row>
    <row r="1911" spans="1:19" ht="15.75" x14ac:dyDescent="0.25">
      <c r="A1911" s="101" t="s">
        <v>2302</v>
      </c>
      <c r="B1911" s="101">
        <v>1</v>
      </c>
      <c r="C1911" s="101">
        <v>0</v>
      </c>
      <c r="D1911" s="101">
        <v>0.2</v>
      </c>
      <c r="E1911" s="101">
        <v>0</v>
      </c>
      <c r="F1911" s="101">
        <v>0.2</v>
      </c>
      <c r="G1911" s="101">
        <v>0.45454545454545497</v>
      </c>
      <c r="H1911" s="101">
        <v>0.98721872187218696</v>
      </c>
      <c r="I1911" s="101">
        <v>0</v>
      </c>
      <c r="J1911" s="101">
        <v>0</v>
      </c>
      <c r="K1911" s="101">
        <v>0</v>
      </c>
      <c r="L1911" s="101">
        <v>1</v>
      </c>
      <c r="M1911" s="101">
        <v>0</v>
      </c>
      <c r="N1911" s="101">
        <v>0</v>
      </c>
      <c r="O1911" s="101">
        <v>0</v>
      </c>
      <c r="P1911" s="101">
        <v>0</v>
      </c>
      <c r="Q1911" s="101">
        <v>0</v>
      </c>
      <c r="R1911" s="101">
        <v>0</v>
      </c>
      <c r="S1911" s="101">
        <v>0</v>
      </c>
    </row>
    <row r="1912" spans="1:19" ht="15.75" x14ac:dyDescent="0.25">
      <c r="A1912" s="101" t="s">
        <v>2303</v>
      </c>
      <c r="B1912" s="101">
        <v>1</v>
      </c>
      <c r="C1912" s="101">
        <v>0</v>
      </c>
      <c r="D1912" s="101">
        <v>0.2</v>
      </c>
      <c r="E1912" s="101">
        <v>0</v>
      </c>
      <c r="F1912" s="101">
        <v>0.2</v>
      </c>
      <c r="G1912" s="101">
        <v>0.45454545454545497</v>
      </c>
      <c r="H1912" s="101">
        <v>0.98721872187218696</v>
      </c>
      <c r="I1912" s="101">
        <v>0</v>
      </c>
      <c r="J1912" s="101">
        <v>1</v>
      </c>
      <c r="K1912" s="101">
        <v>0</v>
      </c>
      <c r="L1912" s="101">
        <v>0</v>
      </c>
      <c r="M1912" s="101">
        <v>0</v>
      </c>
      <c r="N1912" s="101">
        <v>0</v>
      </c>
      <c r="O1912" s="101">
        <v>0</v>
      </c>
      <c r="P1912" s="101">
        <v>0</v>
      </c>
      <c r="Q1912" s="101">
        <v>0</v>
      </c>
      <c r="R1912" s="101">
        <v>0</v>
      </c>
      <c r="S1912" s="101">
        <v>0</v>
      </c>
    </row>
    <row r="1913" spans="1:19" ht="15.75" x14ac:dyDescent="0.25">
      <c r="A1913" s="101" t="s">
        <v>2304</v>
      </c>
      <c r="B1913" s="101">
        <v>1</v>
      </c>
      <c r="C1913" s="101">
        <v>0</v>
      </c>
      <c r="D1913" s="101">
        <v>0.2</v>
      </c>
      <c r="E1913" s="101">
        <v>0</v>
      </c>
      <c r="F1913" s="101">
        <v>0.2</v>
      </c>
      <c r="G1913" s="101">
        <v>0.45454545454545497</v>
      </c>
      <c r="H1913" s="101">
        <v>0.98721872187218696</v>
      </c>
      <c r="I1913" s="101">
        <v>0</v>
      </c>
      <c r="J1913" s="101">
        <v>0</v>
      </c>
      <c r="K1913" s="101">
        <v>0</v>
      </c>
      <c r="L1913" s="101">
        <v>1</v>
      </c>
      <c r="M1913" s="101">
        <v>0</v>
      </c>
      <c r="N1913" s="101">
        <v>0</v>
      </c>
      <c r="O1913" s="101">
        <v>0</v>
      </c>
      <c r="P1913" s="101">
        <v>0</v>
      </c>
      <c r="Q1913" s="101">
        <v>0</v>
      </c>
      <c r="R1913" s="101">
        <v>0</v>
      </c>
      <c r="S1913" s="101">
        <v>0</v>
      </c>
    </row>
    <row r="1914" spans="1:19" ht="15.75" x14ac:dyDescent="0.25">
      <c r="A1914" s="101" t="s">
        <v>2305</v>
      </c>
      <c r="B1914" s="101">
        <v>1</v>
      </c>
      <c r="C1914" s="101">
        <v>0</v>
      </c>
      <c r="D1914" s="101">
        <v>0.2</v>
      </c>
      <c r="E1914" s="101">
        <v>0</v>
      </c>
      <c r="F1914" s="101">
        <v>0.2</v>
      </c>
      <c r="G1914" s="101">
        <v>0.45454545454545497</v>
      </c>
      <c r="H1914" s="101">
        <v>0.98721872187218696</v>
      </c>
      <c r="I1914" s="101">
        <v>0</v>
      </c>
      <c r="J1914" s="101">
        <v>0</v>
      </c>
      <c r="K1914" s="101">
        <v>0</v>
      </c>
      <c r="L1914" s="101">
        <v>1</v>
      </c>
      <c r="M1914" s="101">
        <v>0</v>
      </c>
      <c r="N1914" s="101">
        <v>0</v>
      </c>
      <c r="O1914" s="101">
        <v>0</v>
      </c>
      <c r="P1914" s="101">
        <v>0</v>
      </c>
      <c r="Q1914" s="101">
        <v>0</v>
      </c>
      <c r="R1914" s="101">
        <v>0</v>
      </c>
      <c r="S1914" s="101">
        <v>0</v>
      </c>
    </row>
    <row r="1915" spans="1:19" ht="15.75" x14ac:dyDescent="0.25">
      <c r="A1915" s="101" t="s">
        <v>2306</v>
      </c>
      <c r="B1915" s="101">
        <v>1</v>
      </c>
      <c r="C1915" s="101">
        <v>0</v>
      </c>
      <c r="D1915" s="101">
        <v>0.2</v>
      </c>
      <c r="E1915" s="101">
        <v>0</v>
      </c>
      <c r="F1915" s="101">
        <v>0.2</v>
      </c>
      <c r="G1915" s="101">
        <v>0.45454545454545497</v>
      </c>
      <c r="H1915" s="101">
        <v>0.98721872187218696</v>
      </c>
      <c r="I1915" s="101">
        <v>0</v>
      </c>
      <c r="J1915" s="101">
        <v>0</v>
      </c>
      <c r="K1915" s="101">
        <v>1</v>
      </c>
      <c r="L1915" s="101">
        <v>0</v>
      </c>
      <c r="M1915" s="101">
        <v>0</v>
      </c>
      <c r="N1915" s="101">
        <v>0</v>
      </c>
      <c r="O1915" s="101">
        <v>0</v>
      </c>
      <c r="P1915" s="101">
        <v>0</v>
      </c>
      <c r="Q1915" s="101">
        <v>0</v>
      </c>
      <c r="R1915" s="101">
        <v>0</v>
      </c>
      <c r="S1915" s="101">
        <v>0</v>
      </c>
    </row>
    <row r="1916" spans="1:19" ht="15.75" x14ac:dyDescent="0.25">
      <c r="A1916" s="101" t="s">
        <v>2307</v>
      </c>
      <c r="B1916" s="101">
        <v>1</v>
      </c>
      <c r="C1916" s="101">
        <v>0</v>
      </c>
      <c r="D1916" s="101">
        <v>0.2</v>
      </c>
      <c r="E1916" s="101">
        <v>0</v>
      </c>
      <c r="F1916" s="101">
        <v>0.2</v>
      </c>
      <c r="G1916" s="101">
        <v>0.45454545454545497</v>
      </c>
      <c r="H1916" s="101">
        <v>0.98721872187218696</v>
      </c>
      <c r="I1916" s="101">
        <v>0</v>
      </c>
      <c r="J1916" s="101">
        <v>0</v>
      </c>
      <c r="K1916" s="101">
        <v>0</v>
      </c>
      <c r="L1916" s="101">
        <v>0</v>
      </c>
      <c r="M1916" s="101">
        <v>1</v>
      </c>
      <c r="N1916" s="101">
        <v>0</v>
      </c>
      <c r="O1916" s="101">
        <v>0</v>
      </c>
      <c r="P1916" s="101">
        <v>0</v>
      </c>
      <c r="Q1916" s="101">
        <v>0</v>
      </c>
      <c r="R1916" s="101">
        <v>0</v>
      </c>
      <c r="S1916" s="101">
        <v>0</v>
      </c>
    </row>
    <row r="1917" spans="1:19" ht="15.75" x14ac:dyDescent="0.25">
      <c r="A1917" s="101" t="s">
        <v>2308</v>
      </c>
      <c r="B1917" s="101">
        <v>1</v>
      </c>
      <c r="C1917" s="101">
        <v>0</v>
      </c>
      <c r="D1917" s="101">
        <v>0.2</v>
      </c>
      <c r="E1917" s="101">
        <v>0</v>
      </c>
      <c r="F1917" s="101">
        <v>0.2</v>
      </c>
      <c r="G1917" s="101">
        <v>0.45454545454545497</v>
      </c>
      <c r="H1917" s="101">
        <v>0.98721872187218696</v>
      </c>
      <c r="I1917" s="101">
        <v>0</v>
      </c>
      <c r="J1917" s="101">
        <v>0</v>
      </c>
      <c r="K1917" s="101">
        <v>0</v>
      </c>
      <c r="L1917" s="101">
        <v>1</v>
      </c>
      <c r="M1917" s="101">
        <v>0</v>
      </c>
      <c r="N1917" s="101">
        <v>0</v>
      </c>
      <c r="O1917" s="101">
        <v>0</v>
      </c>
      <c r="P1917" s="101">
        <v>0</v>
      </c>
      <c r="Q1917" s="101">
        <v>0</v>
      </c>
      <c r="R1917" s="101">
        <v>0</v>
      </c>
      <c r="S1917" s="101">
        <v>0</v>
      </c>
    </row>
    <row r="1918" spans="1:19" ht="15.75" x14ac:dyDescent="0.25">
      <c r="A1918" s="101" t="s">
        <v>2309</v>
      </c>
      <c r="B1918" s="101">
        <v>1</v>
      </c>
      <c r="C1918" s="101">
        <v>0</v>
      </c>
      <c r="D1918" s="101">
        <v>0.2</v>
      </c>
      <c r="E1918" s="101">
        <v>0</v>
      </c>
      <c r="F1918" s="101">
        <v>0.2</v>
      </c>
      <c r="G1918" s="101">
        <v>0.45454545454545497</v>
      </c>
      <c r="H1918" s="101">
        <v>0.98721872187218696</v>
      </c>
      <c r="I1918" s="101">
        <v>0</v>
      </c>
      <c r="J1918" s="101">
        <v>0</v>
      </c>
      <c r="K1918" s="101">
        <v>0</v>
      </c>
      <c r="L1918" s="101">
        <v>1</v>
      </c>
      <c r="M1918" s="101">
        <v>0</v>
      </c>
      <c r="N1918" s="101">
        <v>0</v>
      </c>
      <c r="O1918" s="101">
        <v>0</v>
      </c>
      <c r="P1918" s="101">
        <v>0</v>
      </c>
      <c r="Q1918" s="101">
        <v>0</v>
      </c>
      <c r="R1918" s="101">
        <v>0</v>
      </c>
      <c r="S1918" s="101">
        <v>0</v>
      </c>
    </row>
    <row r="1919" spans="1:19" ht="15.75" x14ac:dyDescent="0.25">
      <c r="A1919" s="101" t="s">
        <v>2310</v>
      </c>
      <c r="B1919" s="101">
        <v>1</v>
      </c>
      <c r="C1919" s="101">
        <v>0</v>
      </c>
      <c r="D1919" s="101">
        <v>0.2</v>
      </c>
      <c r="E1919" s="101">
        <v>0</v>
      </c>
      <c r="F1919" s="101">
        <v>0.2</v>
      </c>
      <c r="G1919" s="101">
        <v>0.45454545454545497</v>
      </c>
      <c r="H1919" s="101">
        <v>0.98721872187218696</v>
      </c>
      <c r="I1919" s="101">
        <v>0</v>
      </c>
      <c r="J1919" s="101">
        <v>0</v>
      </c>
      <c r="K1919" s="101">
        <v>0</v>
      </c>
      <c r="L1919" s="101">
        <v>0</v>
      </c>
      <c r="M1919" s="101">
        <v>1</v>
      </c>
      <c r="N1919" s="101">
        <v>0</v>
      </c>
      <c r="O1919" s="101">
        <v>0</v>
      </c>
      <c r="P1919" s="101">
        <v>0</v>
      </c>
      <c r="Q1919" s="101">
        <v>0</v>
      </c>
      <c r="R1919" s="101">
        <v>0</v>
      </c>
      <c r="S1919" s="101">
        <v>0</v>
      </c>
    </row>
    <row r="1920" spans="1:19" ht="15.75" x14ac:dyDescent="0.25">
      <c r="A1920" s="101" t="s">
        <v>2311</v>
      </c>
      <c r="B1920" s="101">
        <v>1</v>
      </c>
      <c r="C1920" s="101">
        <v>0</v>
      </c>
      <c r="D1920" s="101">
        <v>0.2</v>
      </c>
      <c r="E1920" s="101">
        <v>0</v>
      </c>
      <c r="F1920" s="101">
        <v>0.2</v>
      </c>
      <c r="G1920" s="101">
        <v>0.45454545454545497</v>
      </c>
      <c r="H1920" s="101">
        <v>0.98721872187218696</v>
      </c>
      <c r="I1920" s="101">
        <v>0</v>
      </c>
      <c r="J1920" s="101">
        <v>0</v>
      </c>
      <c r="K1920" s="101">
        <v>0</v>
      </c>
      <c r="L1920" s="101">
        <v>1</v>
      </c>
      <c r="M1920" s="101">
        <v>0</v>
      </c>
      <c r="N1920" s="101">
        <v>0</v>
      </c>
      <c r="O1920" s="101">
        <v>0</v>
      </c>
      <c r="P1920" s="101">
        <v>0</v>
      </c>
      <c r="Q1920" s="101">
        <v>0</v>
      </c>
      <c r="R1920" s="101">
        <v>0</v>
      </c>
      <c r="S1920" s="101">
        <v>0</v>
      </c>
    </row>
    <row r="1921" spans="1:19" ht="15.75" x14ac:dyDescent="0.25">
      <c r="A1921" s="101" t="s">
        <v>2312</v>
      </c>
      <c r="B1921" s="101">
        <v>1</v>
      </c>
      <c r="C1921" s="101">
        <v>0</v>
      </c>
      <c r="D1921" s="101">
        <v>0.2</v>
      </c>
      <c r="E1921" s="101">
        <v>0</v>
      </c>
      <c r="F1921" s="101">
        <v>0.2</v>
      </c>
      <c r="G1921" s="101">
        <v>0.45454545454545497</v>
      </c>
      <c r="H1921" s="101">
        <v>0.98721872187218696</v>
      </c>
      <c r="I1921" s="101">
        <v>0</v>
      </c>
      <c r="J1921" s="101">
        <v>0</v>
      </c>
      <c r="K1921" s="101">
        <v>0</v>
      </c>
      <c r="L1921" s="101">
        <v>0</v>
      </c>
      <c r="M1921" s="101">
        <v>1</v>
      </c>
      <c r="N1921" s="101">
        <v>0</v>
      </c>
      <c r="O1921" s="101">
        <v>0</v>
      </c>
      <c r="P1921" s="101">
        <v>0</v>
      </c>
      <c r="Q1921" s="101">
        <v>0</v>
      </c>
      <c r="R1921" s="101">
        <v>0</v>
      </c>
      <c r="S1921" s="101">
        <v>0</v>
      </c>
    </row>
    <row r="1922" spans="1:19" ht="15.75" x14ac:dyDescent="0.25">
      <c r="A1922" s="101" t="s">
        <v>2313</v>
      </c>
      <c r="B1922" s="101">
        <v>1</v>
      </c>
      <c r="C1922" s="101">
        <v>0</v>
      </c>
      <c r="D1922" s="101">
        <v>0.2</v>
      </c>
      <c r="E1922" s="101">
        <v>0</v>
      </c>
      <c r="F1922" s="101">
        <v>0.2</v>
      </c>
      <c r="G1922" s="101">
        <v>0.45454545454545497</v>
      </c>
      <c r="H1922" s="101">
        <v>0.98721872187218696</v>
      </c>
      <c r="I1922" s="101">
        <v>0</v>
      </c>
      <c r="J1922" s="101">
        <v>0</v>
      </c>
      <c r="K1922" s="101">
        <v>0</v>
      </c>
      <c r="L1922" s="101">
        <v>0</v>
      </c>
      <c r="M1922" s="101">
        <v>1</v>
      </c>
      <c r="N1922" s="101">
        <v>0</v>
      </c>
      <c r="O1922" s="101">
        <v>0</v>
      </c>
      <c r="P1922" s="101">
        <v>0</v>
      </c>
      <c r="Q1922" s="101">
        <v>0</v>
      </c>
      <c r="R1922" s="101">
        <v>0</v>
      </c>
      <c r="S1922" s="101">
        <v>0</v>
      </c>
    </row>
    <row r="1923" spans="1:19" ht="15.75" x14ac:dyDescent="0.25">
      <c r="A1923" s="101" t="s">
        <v>2314</v>
      </c>
      <c r="B1923" s="101">
        <v>1</v>
      </c>
      <c r="C1923" s="101">
        <v>0</v>
      </c>
      <c r="D1923" s="101">
        <v>0.2</v>
      </c>
      <c r="E1923" s="101">
        <v>0</v>
      </c>
      <c r="F1923" s="101">
        <v>0.2</v>
      </c>
      <c r="G1923" s="101">
        <v>0.45454545454545497</v>
      </c>
      <c r="H1923" s="101">
        <v>0.98721872187218696</v>
      </c>
      <c r="I1923" s="101">
        <v>0</v>
      </c>
      <c r="J1923" s="101">
        <v>1</v>
      </c>
      <c r="K1923" s="101">
        <v>0</v>
      </c>
      <c r="L1923" s="101">
        <v>0</v>
      </c>
      <c r="M1923" s="101">
        <v>0</v>
      </c>
      <c r="N1923" s="101">
        <v>0</v>
      </c>
      <c r="O1923" s="101">
        <v>0</v>
      </c>
      <c r="P1923" s="101">
        <v>0</v>
      </c>
      <c r="Q1923" s="101">
        <v>0</v>
      </c>
      <c r="R1923" s="101">
        <v>0</v>
      </c>
      <c r="S1923" s="101">
        <v>0</v>
      </c>
    </row>
    <row r="1924" spans="1:19" ht="15.75" x14ac:dyDescent="0.25">
      <c r="A1924" s="101" t="s">
        <v>2315</v>
      </c>
      <c r="B1924" s="101">
        <v>1</v>
      </c>
      <c r="C1924" s="101">
        <v>0</v>
      </c>
      <c r="D1924" s="101">
        <v>0.2</v>
      </c>
      <c r="E1924" s="101">
        <v>0</v>
      </c>
      <c r="F1924" s="101">
        <v>0.2</v>
      </c>
      <c r="G1924" s="101">
        <v>0.45454545454545497</v>
      </c>
      <c r="H1924" s="101">
        <v>0.98721872187218696</v>
      </c>
      <c r="I1924" s="101">
        <v>1</v>
      </c>
      <c r="J1924" s="101">
        <v>0</v>
      </c>
      <c r="K1924" s="101">
        <v>0</v>
      </c>
      <c r="L1924" s="101">
        <v>0</v>
      </c>
      <c r="M1924" s="101">
        <v>0</v>
      </c>
      <c r="N1924" s="101">
        <v>0</v>
      </c>
      <c r="O1924" s="101">
        <v>0</v>
      </c>
      <c r="P1924" s="101">
        <v>0</v>
      </c>
      <c r="Q1924" s="101">
        <v>0</v>
      </c>
      <c r="R1924" s="101">
        <v>0</v>
      </c>
      <c r="S1924" s="101">
        <v>0</v>
      </c>
    </row>
    <row r="1925" spans="1:19" ht="15.75" x14ac:dyDescent="0.25">
      <c r="A1925" s="101" t="s">
        <v>2316</v>
      </c>
      <c r="B1925" s="101">
        <v>1</v>
      </c>
      <c r="C1925" s="101">
        <v>0</v>
      </c>
      <c r="D1925" s="101">
        <v>0.2</v>
      </c>
      <c r="E1925" s="101">
        <v>0</v>
      </c>
      <c r="F1925" s="101">
        <v>0.2</v>
      </c>
      <c r="G1925" s="101">
        <v>0.45454545454545497</v>
      </c>
      <c r="H1925" s="101">
        <v>0.98721872187218696</v>
      </c>
      <c r="I1925" s="101">
        <v>0</v>
      </c>
      <c r="J1925" s="101">
        <v>0</v>
      </c>
      <c r="K1925" s="101">
        <v>1</v>
      </c>
      <c r="L1925" s="101">
        <v>0</v>
      </c>
      <c r="M1925" s="101">
        <v>0</v>
      </c>
      <c r="N1925" s="101">
        <v>0</v>
      </c>
      <c r="O1925" s="101">
        <v>0</v>
      </c>
      <c r="P1925" s="101">
        <v>0</v>
      </c>
      <c r="Q1925" s="101">
        <v>0</v>
      </c>
      <c r="R1925" s="101">
        <v>0</v>
      </c>
      <c r="S1925" s="101">
        <v>0</v>
      </c>
    </row>
    <row r="1926" spans="1:19" ht="15.75" x14ac:dyDescent="0.25">
      <c r="A1926" s="101" t="s">
        <v>2317</v>
      </c>
      <c r="B1926" s="101">
        <v>1</v>
      </c>
      <c r="C1926" s="101">
        <v>0</v>
      </c>
      <c r="D1926" s="101">
        <v>0.2</v>
      </c>
      <c r="E1926" s="101">
        <v>0</v>
      </c>
      <c r="F1926" s="101">
        <v>0.2</v>
      </c>
      <c r="G1926" s="101">
        <v>0.45454545454545497</v>
      </c>
      <c r="H1926" s="101">
        <v>0.98721872187218696</v>
      </c>
      <c r="I1926" s="101">
        <v>0</v>
      </c>
      <c r="J1926" s="101">
        <v>0</v>
      </c>
      <c r="K1926" s="101">
        <v>0</v>
      </c>
      <c r="L1926" s="101">
        <v>1</v>
      </c>
      <c r="M1926" s="101">
        <v>0</v>
      </c>
      <c r="N1926" s="101">
        <v>0</v>
      </c>
      <c r="O1926" s="101">
        <v>0</v>
      </c>
      <c r="P1926" s="101">
        <v>0</v>
      </c>
      <c r="Q1926" s="101">
        <v>0</v>
      </c>
      <c r="R1926" s="101">
        <v>0</v>
      </c>
      <c r="S1926" s="101">
        <v>0</v>
      </c>
    </row>
    <row r="1927" spans="1:19" ht="15.75" x14ac:dyDescent="0.25">
      <c r="A1927" s="101" t="s">
        <v>2318</v>
      </c>
      <c r="B1927" s="101">
        <v>1</v>
      </c>
      <c r="C1927" s="101">
        <v>0</v>
      </c>
      <c r="D1927" s="101">
        <v>0.2</v>
      </c>
      <c r="E1927" s="101">
        <v>0</v>
      </c>
      <c r="F1927" s="101">
        <v>0.2</v>
      </c>
      <c r="G1927" s="101">
        <v>0.45454545454545497</v>
      </c>
      <c r="H1927" s="101">
        <v>0.98721872187218696</v>
      </c>
      <c r="I1927" s="101">
        <v>0</v>
      </c>
      <c r="J1927" s="101">
        <v>0</v>
      </c>
      <c r="K1927" s="101">
        <v>1</v>
      </c>
      <c r="L1927" s="101">
        <v>0</v>
      </c>
      <c r="M1927" s="101">
        <v>0</v>
      </c>
      <c r="N1927" s="101">
        <v>0</v>
      </c>
      <c r="O1927" s="101">
        <v>0</v>
      </c>
      <c r="P1927" s="101">
        <v>0</v>
      </c>
      <c r="Q1927" s="101">
        <v>0</v>
      </c>
      <c r="R1927" s="101">
        <v>0</v>
      </c>
      <c r="S1927" s="101">
        <v>0</v>
      </c>
    </row>
    <row r="1928" spans="1:19" ht="15.75" x14ac:dyDescent="0.25">
      <c r="A1928" s="101" t="s">
        <v>2319</v>
      </c>
      <c r="B1928" s="101">
        <v>1</v>
      </c>
      <c r="C1928" s="101">
        <v>0</v>
      </c>
      <c r="D1928" s="101">
        <v>0.2</v>
      </c>
      <c r="E1928" s="101">
        <v>0</v>
      </c>
      <c r="F1928" s="101">
        <v>0.2</v>
      </c>
      <c r="G1928" s="101">
        <v>0.45454545454545497</v>
      </c>
      <c r="H1928" s="101">
        <v>0.98721872187218696</v>
      </c>
      <c r="I1928" s="101">
        <v>0</v>
      </c>
      <c r="J1928" s="101">
        <v>0</v>
      </c>
      <c r="K1928" s="101">
        <v>0</v>
      </c>
      <c r="L1928" s="101">
        <v>1</v>
      </c>
      <c r="M1928" s="101">
        <v>0</v>
      </c>
      <c r="N1928" s="101">
        <v>0</v>
      </c>
      <c r="O1928" s="101">
        <v>0</v>
      </c>
      <c r="P1928" s="101">
        <v>0</v>
      </c>
      <c r="Q1928" s="101">
        <v>0</v>
      </c>
      <c r="R1928" s="101">
        <v>0</v>
      </c>
      <c r="S1928" s="101">
        <v>0</v>
      </c>
    </row>
    <row r="1929" spans="1:19" ht="15.75" x14ac:dyDescent="0.25">
      <c r="A1929" s="101" t="s">
        <v>2320</v>
      </c>
      <c r="B1929" s="101">
        <v>1</v>
      </c>
      <c r="C1929" s="101">
        <v>0</v>
      </c>
      <c r="D1929" s="101">
        <v>0.2</v>
      </c>
      <c r="E1929" s="101">
        <v>0</v>
      </c>
      <c r="F1929" s="101">
        <v>0.2</v>
      </c>
      <c r="G1929" s="101">
        <v>0.45454545454545497</v>
      </c>
      <c r="H1929" s="101">
        <v>0.98721872187218696</v>
      </c>
      <c r="I1929" s="101">
        <v>0</v>
      </c>
      <c r="J1929" s="101">
        <v>0</v>
      </c>
      <c r="K1929" s="101">
        <v>0</v>
      </c>
      <c r="L1929" s="101">
        <v>1</v>
      </c>
      <c r="M1929" s="101">
        <v>0</v>
      </c>
      <c r="N1929" s="101">
        <v>0</v>
      </c>
      <c r="O1929" s="101">
        <v>0</v>
      </c>
      <c r="P1929" s="101">
        <v>0</v>
      </c>
      <c r="Q1929" s="101">
        <v>0</v>
      </c>
      <c r="R1929" s="101">
        <v>0</v>
      </c>
      <c r="S1929" s="101">
        <v>0</v>
      </c>
    </row>
    <row r="1930" spans="1:19" ht="15.75" x14ac:dyDescent="0.25">
      <c r="A1930" s="101" t="s">
        <v>2321</v>
      </c>
      <c r="B1930" s="101">
        <v>1</v>
      </c>
      <c r="C1930" s="101">
        <v>0</v>
      </c>
      <c r="D1930" s="101">
        <v>0.2</v>
      </c>
      <c r="E1930" s="101">
        <v>0</v>
      </c>
      <c r="F1930" s="101">
        <v>0.2</v>
      </c>
      <c r="G1930" s="101">
        <v>0.45454545454545497</v>
      </c>
      <c r="H1930" s="101">
        <v>0.98721872187218696</v>
      </c>
      <c r="I1930" s="101">
        <v>0</v>
      </c>
      <c r="J1930" s="101">
        <v>0</v>
      </c>
      <c r="K1930" s="101">
        <v>1</v>
      </c>
      <c r="L1930" s="101">
        <v>0</v>
      </c>
      <c r="M1930" s="101">
        <v>0</v>
      </c>
      <c r="N1930" s="101">
        <v>0</v>
      </c>
      <c r="O1930" s="101">
        <v>0</v>
      </c>
      <c r="P1930" s="101">
        <v>0</v>
      </c>
      <c r="Q1930" s="101">
        <v>0</v>
      </c>
      <c r="R1930" s="101">
        <v>0</v>
      </c>
      <c r="S1930" s="101">
        <v>0</v>
      </c>
    </row>
    <row r="1931" spans="1:19" ht="15.75" x14ac:dyDescent="0.25">
      <c r="A1931" s="101" t="s">
        <v>2322</v>
      </c>
      <c r="B1931" s="101">
        <v>1</v>
      </c>
      <c r="C1931" s="101">
        <v>0</v>
      </c>
      <c r="D1931" s="101">
        <v>0.2</v>
      </c>
      <c r="E1931" s="101">
        <v>0</v>
      </c>
      <c r="F1931" s="101">
        <v>0.2</v>
      </c>
      <c r="G1931" s="101">
        <v>0.45454545454545497</v>
      </c>
      <c r="H1931" s="101">
        <v>0.98721872187218696</v>
      </c>
      <c r="I1931" s="101">
        <v>0</v>
      </c>
      <c r="J1931" s="101">
        <v>1</v>
      </c>
      <c r="K1931" s="101">
        <v>0</v>
      </c>
      <c r="L1931" s="101">
        <v>0</v>
      </c>
      <c r="M1931" s="101">
        <v>0</v>
      </c>
      <c r="N1931" s="101">
        <v>0</v>
      </c>
      <c r="O1931" s="101">
        <v>0</v>
      </c>
      <c r="P1931" s="101">
        <v>0</v>
      </c>
      <c r="Q1931" s="101">
        <v>0</v>
      </c>
      <c r="R1931" s="101">
        <v>0</v>
      </c>
      <c r="S1931" s="101">
        <v>0</v>
      </c>
    </row>
    <row r="1932" spans="1:19" ht="15.75" x14ac:dyDescent="0.25">
      <c r="A1932" s="101" t="s">
        <v>2323</v>
      </c>
      <c r="B1932" s="101">
        <v>1</v>
      </c>
      <c r="C1932" s="101">
        <v>0</v>
      </c>
      <c r="D1932" s="101">
        <v>0.2</v>
      </c>
      <c r="E1932" s="101">
        <v>0</v>
      </c>
      <c r="F1932" s="101">
        <v>0.2</v>
      </c>
      <c r="G1932" s="101">
        <v>0.45454545454545497</v>
      </c>
      <c r="H1932" s="101">
        <v>0.98721872187218696</v>
      </c>
      <c r="I1932" s="101">
        <v>0</v>
      </c>
      <c r="J1932" s="101">
        <v>0</v>
      </c>
      <c r="K1932" s="101">
        <v>0</v>
      </c>
      <c r="L1932" s="101">
        <v>1</v>
      </c>
      <c r="M1932" s="101">
        <v>0</v>
      </c>
      <c r="N1932" s="101">
        <v>0</v>
      </c>
      <c r="O1932" s="101">
        <v>0</v>
      </c>
      <c r="P1932" s="101">
        <v>0</v>
      </c>
      <c r="Q1932" s="101">
        <v>0</v>
      </c>
      <c r="R1932" s="101">
        <v>0</v>
      </c>
      <c r="S1932" s="101">
        <v>0</v>
      </c>
    </row>
    <row r="1933" spans="1:19" ht="15.75" x14ac:dyDescent="0.25">
      <c r="A1933" s="101" t="s">
        <v>2324</v>
      </c>
      <c r="B1933" s="101">
        <v>1</v>
      </c>
      <c r="C1933" s="101">
        <v>0</v>
      </c>
      <c r="D1933" s="101">
        <v>0.2</v>
      </c>
      <c r="E1933" s="101">
        <v>0</v>
      </c>
      <c r="F1933" s="101">
        <v>0.2</v>
      </c>
      <c r="G1933" s="101">
        <v>0.45454545454545497</v>
      </c>
      <c r="H1933" s="101">
        <v>0.98721872187218696</v>
      </c>
      <c r="I1933" s="101">
        <v>0</v>
      </c>
      <c r="J1933" s="101">
        <v>1</v>
      </c>
      <c r="K1933" s="101">
        <v>0</v>
      </c>
      <c r="L1933" s="101">
        <v>0</v>
      </c>
      <c r="M1933" s="101">
        <v>0</v>
      </c>
      <c r="N1933" s="101">
        <v>0</v>
      </c>
      <c r="O1933" s="101">
        <v>0</v>
      </c>
      <c r="P1933" s="101">
        <v>0</v>
      </c>
      <c r="Q1933" s="101">
        <v>0</v>
      </c>
      <c r="R1933" s="101">
        <v>0</v>
      </c>
      <c r="S1933" s="101">
        <v>0</v>
      </c>
    </row>
    <row r="1934" spans="1:19" ht="15.75" x14ac:dyDescent="0.25">
      <c r="A1934" s="101" t="s">
        <v>2325</v>
      </c>
      <c r="B1934" s="101">
        <v>1</v>
      </c>
      <c r="C1934" s="101">
        <v>0</v>
      </c>
      <c r="D1934" s="101">
        <v>0.2</v>
      </c>
      <c r="E1934" s="101">
        <v>0</v>
      </c>
      <c r="F1934" s="101">
        <v>0.2</v>
      </c>
      <c r="G1934" s="101">
        <v>0.45454545454545497</v>
      </c>
      <c r="H1934" s="101">
        <v>0.98721872187218696</v>
      </c>
      <c r="I1934" s="101">
        <v>0</v>
      </c>
      <c r="J1934" s="101">
        <v>0</v>
      </c>
      <c r="K1934" s="101">
        <v>0</v>
      </c>
      <c r="L1934" s="101">
        <v>0</v>
      </c>
      <c r="M1934" s="101">
        <v>1</v>
      </c>
      <c r="N1934" s="101">
        <v>0</v>
      </c>
      <c r="O1934" s="101">
        <v>0</v>
      </c>
      <c r="P1934" s="101">
        <v>0</v>
      </c>
      <c r="Q1934" s="101">
        <v>0</v>
      </c>
      <c r="R1934" s="101">
        <v>0</v>
      </c>
      <c r="S1934" s="101">
        <v>0</v>
      </c>
    </row>
    <row r="1935" spans="1:19" ht="15.75" x14ac:dyDescent="0.25">
      <c r="A1935" s="101" t="s">
        <v>2326</v>
      </c>
      <c r="B1935" s="101">
        <v>1</v>
      </c>
      <c r="C1935" s="101">
        <v>0</v>
      </c>
      <c r="D1935" s="101">
        <v>0.2</v>
      </c>
      <c r="E1935" s="101">
        <v>0</v>
      </c>
      <c r="F1935" s="101">
        <v>0.2</v>
      </c>
      <c r="G1935" s="101">
        <v>0.45454545454545497</v>
      </c>
      <c r="H1935" s="101">
        <v>0.98721872187218696</v>
      </c>
      <c r="I1935" s="101">
        <v>0</v>
      </c>
      <c r="J1935" s="101">
        <v>1</v>
      </c>
      <c r="K1935" s="101">
        <v>0</v>
      </c>
      <c r="L1935" s="101">
        <v>0</v>
      </c>
      <c r="M1935" s="101">
        <v>0</v>
      </c>
      <c r="N1935" s="101">
        <v>0</v>
      </c>
      <c r="O1935" s="101">
        <v>0</v>
      </c>
      <c r="P1935" s="101">
        <v>0</v>
      </c>
      <c r="Q1935" s="101">
        <v>0</v>
      </c>
      <c r="R1935" s="101">
        <v>0</v>
      </c>
      <c r="S1935" s="101">
        <v>0</v>
      </c>
    </row>
    <row r="1936" spans="1:19" ht="15.75" x14ac:dyDescent="0.25">
      <c r="A1936" s="101" t="s">
        <v>2327</v>
      </c>
      <c r="B1936" s="101">
        <v>1</v>
      </c>
      <c r="C1936" s="101">
        <v>0</v>
      </c>
      <c r="D1936" s="101">
        <v>0.2</v>
      </c>
      <c r="E1936" s="101">
        <v>0</v>
      </c>
      <c r="F1936" s="101">
        <v>0.2</v>
      </c>
      <c r="G1936" s="101">
        <v>0.45454545454545497</v>
      </c>
      <c r="H1936" s="101">
        <v>0.98721872187218696</v>
      </c>
      <c r="I1936" s="101">
        <v>0</v>
      </c>
      <c r="J1936" s="101">
        <v>1</v>
      </c>
      <c r="K1936" s="101">
        <v>0</v>
      </c>
      <c r="L1936" s="101">
        <v>0</v>
      </c>
      <c r="M1936" s="101">
        <v>0</v>
      </c>
      <c r="N1936" s="101">
        <v>0</v>
      </c>
      <c r="O1936" s="101">
        <v>0</v>
      </c>
      <c r="P1936" s="101">
        <v>0</v>
      </c>
      <c r="Q1936" s="101">
        <v>0</v>
      </c>
      <c r="R1936" s="101">
        <v>0</v>
      </c>
      <c r="S1936" s="101">
        <v>0</v>
      </c>
    </row>
    <row r="1937" spans="1:19" ht="15.75" x14ac:dyDescent="0.25">
      <c r="A1937" s="101" t="s">
        <v>2328</v>
      </c>
      <c r="B1937" s="101">
        <v>1</v>
      </c>
      <c r="C1937" s="101">
        <v>0</v>
      </c>
      <c r="D1937" s="101">
        <v>0.2</v>
      </c>
      <c r="E1937" s="101">
        <v>0</v>
      </c>
      <c r="F1937" s="101">
        <v>0.2</v>
      </c>
      <c r="G1937" s="101">
        <v>0.45454545454545497</v>
      </c>
      <c r="H1937" s="101">
        <v>0.98721872187218696</v>
      </c>
      <c r="I1937" s="101">
        <v>0</v>
      </c>
      <c r="J1937" s="101">
        <v>0</v>
      </c>
      <c r="K1937" s="101">
        <v>1</v>
      </c>
      <c r="L1937" s="101">
        <v>0</v>
      </c>
      <c r="M1937" s="101">
        <v>0</v>
      </c>
      <c r="N1937" s="101">
        <v>0</v>
      </c>
      <c r="O1937" s="101">
        <v>0</v>
      </c>
      <c r="P1937" s="101">
        <v>0</v>
      </c>
      <c r="Q1937" s="101">
        <v>0</v>
      </c>
      <c r="R1937" s="101">
        <v>0</v>
      </c>
      <c r="S1937" s="101">
        <v>0</v>
      </c>
    </row>
    <row r="1938" spans="1:19" ht="15.75" x14ac:dyDescent="0.25">
      <c r="A1938" s="101" t="s">
        <v>2329</v>
      </c>
      <c r="B1938" s="101">
        <v>1</v>
      </c>
      <c r="C1938" s="101">
        <v>0</v>
      </c>
      <c r="D1938" s="101">
        <v>0.2</v>
      </c>
      <c r="E1938" s="101">
        <v>0</v>
      </c>
      <c r="F1938" s="101">
        <v>0.2</v>
      </c>
      <c r="G1938" s="101">
        <v>0.45454545454545497</v>
      </c>
      <c r="H1938" s="101">
        <v>0.98721872187218696</v>
      </c>
      <c r="I1938" s="101">
        <v>0</v>
      </c>
      <c r="J1938" s="101">
        <v>0</v>
      </c>
      <c r="K1938" s="101">
        <v>0</v>
      </c>
      <c r="L1938" s="101">
        <v>1</v>
      </c>
      <c r="M1938" s="101">
        <v>0</v>
      </c>
      <c r="N1938" s="101">
        <v>0</v>
      </c>
      <c r="O1938" s="101">
        <v>0</v>
      </c>
      <c r="P1938" s="101">
        <v>0</v>
      </c>
      <c r="Q1938" s="101">
        <v>0</v>
      </c>
      <c r="R1938" s="101">
        <v>0</v>
      </c>
      <c r="S1938" s="101">
        <v>0</v>
      </c>
    </row>
    <row r="1939" spans="1:19" ht="15.75" x14ac:dyDescent="0.25">
      <c r="A1939" s="101" t="s">
        <v>2330</v>
      </c>
      <c r="B1939" s="101">
        <v>1</v>
      </c>
      <c r="C1939" s="101">
        <v>0</v>
      </c>
      <c r="D1939" s="101">
        <v>0.2</v>
      </c>
      <c r="E1939" s="101">
        <v>0</v>
      </c>
      <c r="F1939" s="101">
        <v>0.2</v>
      </c>
      <c r="G1939" s="101">
        <v>0.45454545454545497</v>
      </c>
      <c r="H1939" s="101">
        <v>0.98721872187218696</v>
      </c>
      <c r="I1939" s="101">
        <v>0</v>
      </c>
      <c r="J1939" s="101">
        <v>0</v>
      </c>
      <c r="K1939" s="101">
        <v>0</v>
      </c>
      <c r="L1939" s="101">
        <v>1</v>
      </c>
      <c r="M1939" s="101">
        <v>0</v>
      </c>
      <c r="N1939" s="101">
        <v>0</v>
      </c>
      <c r="O1939" s="101">
        <v>0</v>
      </c>
      <c r="P1939" s="101">
        <v>0</v>
      </c>
      <c r="Q1939" s="101">
        <v>0</v>
      </c>
      <c r="R1939" s="101">
        <v>0</v>
      </c>
      <c r="S1939" s="101">
        <v>0</v>
      </c>
    </row>
    <row r="1940" spans="1:19" ht="15.75" x14ac:dyDescent="0.25">
      <c r="A1940" s="101" t="s">
        <v>2331</v>
      </c>
      <c r="B1940" s="101">
        <v>1</v>
      </c>
      <c r="C1940" s="101">
        <v>0</v>
      </c>
      <c r="D1940" s="101">
        <v>0.2</v>
      </c>
      <c r="E1940" s="101">
        <v>0</v>
      </c>
      <c r="F1940" s="101">
        <v>0.2</v>
      </c>
      <c r="G1940" s="101">
        <v>0.45454545454545497</v>
      </c>
      <c r="H1940" s="101">
        <v>0.98721872187218696</v>
      </c>
      <c r="I1940" s="101">
        <v>0</v>
      </c>
      <c r="J1940" s="101">
        <v>0</v>
      </c>
      <c r="K1940" s="101">
        <v>0</v>
      </c>
      <c r="L1940" s="101">
        <v>1</v>
      </c>
      <c r="M1940" s="101">
        <v>0</v>
      </c>
      <c r="N1940" s="101">
        <v>0</v>
      </c>
      <c r="O1940" s="101">
        <v>0</v>
      </c>
      <c r="P1940" s="101">
        <v>0</v>
      </c>
      <c r="Q1940" s="101">
        <v>0</v>
      </c>
      <c r="R1940" s="101">
        <v>0</v>
      </c>
      <c r="S1940" s="101">
        <v>0</v>
      </c>
    </row>
    <row r="1941" spans="1:19" ht="15.75" x14ac:dyDescent="0.25">
      <c r="A1941" s="101" t="s">
        <v>2332</v>
      </c>
      <c r="B1941" s="101">
        <v>1</v>
      </c>
      <c r="C1941" s="101">
        <v>0</v>
      </c>
      <c r="D1941" s="101">
        <v>0.2</v>
      </c>
      <c r="E1941" s="101">
        <v>0</v>
      </c>
      <c r="F1941" s="101">
        <v>0.2</v>
      </c>
      <c r="G1941" s="101">
        <v>0.45454545454545497</v>
      </c>
      <c r="H1941" s="101">
        <v>0.98721872187218696</v>
      </c>
      <c r="I1941" s="101">
        <v>0</v>
      </c>
      <c r="J1941" s="101">
        <v>1</v>
      </c>
      <c r="K1941" s="101">
        <v>0</v>
      </c>
      <c r="L1941" s="101">
        <v>0</v>
      </c>
      <c r="M1941" s="101">
        <v>0</v>
      </c>
      <c r="N1941" s="101">
        <v>0</v>
      </c>
      <c r="O1941" s="101">
        <v>0</v>
      </c>
      <c r="P1941" s="101">
        <v>0</v>
      </c>
      <c r="Q1941" s="101">
        <v>0</v>
      </c>
      <c r="R1941" s="101">
        <v>0</v>
      </c>
      <c r="S1941" s="101">
        <v>0</v>
      </c>
    </row>
    <row r="1942" spans="1:19" ht="15.75" x14ac:dyDescent="0.25">
      <c r="A1942" s="101" t="s">
        <v>2333</v>
      </c>
      <c r="B1942" s="101">
        <v>1</v>
      </c>
      <c r="C1942" s="101">
        <v>0</v>
      </c>
      <c r="D1942" s="101">
        <v>0.2</v>
      </c>
      <c r="E1942" s="101">
        <v>0</v>
      </c>
      <c r="F1942" s="101">
        <v>0.2</v>
      </c>
      <c r="G1942" s="101">
        <v>0.45454545454545497</v>
      </c>
      <c r="H1942" s="101">
        <v>0.98721872187218696</v>
      </c>
      <c r="I1942" s="101">
        <v>0</v>
      </c>
      <c r="J1942" s="101">
        <v>0</v>
      </c>
      <c r="K1942" s="101">
        <v>0</v>
      </c>
      <c r="L1942" s="101">
        <v>0</v>
      </c>
      <c r="M1942" s="101">
        <v>1</v>
      </c>
      <c r="N1942" s="101">
        <v>0</v>
      </c>
      <c r="O1942" s="101">
        <v>0</v>
      </c>
      <c r="P1942" s="101">
        <v>0</v>
      </c>
      <c r="Q1942" s="101">
        <v>0</v>
      </c>
      <c r="R1942" s="101">
        <v>0</v>
      </c>
      <c r="S1942" s="101">
        <v>0</v>
      </c>
    </row>
    <row r="1943" spans="1:19" ht="15.75" x14ac:dyDescent="0.25">
      <c r="A1943" s="101" t="s">
        <v>2334</v>
      </c>
      <c r="B1943" s="101">
        <v>1</v>
      </c>
      <c r="C1943" s="101">
        <v>0</v>
      </c>
      <c r="D1943" s="101">
        <v>0.2</v>
      </c>
      <c r="E1943" s="101">
        <v>0</v>
      </c>
      <c r="F1943" s="101">
        <v>0.2</v>
      </c>
      <c r="G1943" s="101">
        <v>0.45454545454545497</v>
      </c>
      <c r="H1943" s="101">
        <v>0.98721872187218696</v>
      </c>
      <c r="I1943" s="101">
        <v>0</v>
      </c>
      <c r="J1943" s="101">
        <v>0</v>
      </c>
      <c r="K1943" s="101">
        <v>0</v>
      </c>
      <c r="L1943" s="101">
        <v>1</v>
      </c>
      <c r="M1943" s="101">
        <v>0</v>
      </c>
      <c r="N1943" s="101">
        <v>0</v>
      </c>
      <c r="O1943" s="101">
        <v>0</v>
      </c>
      <c r="P1943" s="101">
        <v>0</v>
      </c>
      <c r="Q1943" s="101">
        <v>0</v>
      </c>
      <c r="R1943" s="101">
        <v>0</v>
      </c>
      <c r="S1943" s="101">
        <v>0</v>
      </c>
    </row>
    <row r="1944" spans="1:19" ht="15.75" x14ac:dyDescent="0.25">
      <c r="A1944" s="101" t="s">
        <v>2335</v>
      </c>
      <c r="B1944" s="101">
        <v>1</v>
      </c>
      <c r="C1944" s="101">
        <v>0</v>
      </c>
      <c r="D1944" s="101">
        <v>0.2</v>
      </c>
      <c r="E1944" s="101">
        <v>0</v>
      </c>
      <c r="F1944" s="101">
        <v>0.2</v>
      </c>
      <c r="G1944" s="101">
        <v>0.45454545454545497</v>
      </c>
      <c r="H1944" s="101">
        <v>0.98721872187218696</v>
      </c>
      <c r="I1944" s="101">
        <v>0</v>
      </c>
      <c r="J1944" s="101">
        <v>1</v>
      </c>
      <c r="K1944" s="101">
        <v>0</v>
      </c>
      <c r="L1944" s="101">
        <v>0</v>
      </c>
      <c r="M1944" s="101">
        <v>0</v>
      </c>
      <c r="N1944" s="101">
        <v>0</v>
      </c>
      <c r="O1944" s="101">
        <v>0</v>
      </c>
      <c r="P1944" s="101">
        <v>0</v>
      </c>
      <c r="Q1944" s="101">
        <v>0</v>
      </c>
      <c r="R1944" s="101">
        <v>0</v>
      </c>
      <c r="S1944" s="101">
        <v>0</v>
      </c>
    </row>
    <row r="1945" spans="1:19" ht="15.75" x14ac:dyDescent="0.25">
      <c r="A1945" s="101" t="s">
        <v>2336</v>
      </c>
      <c r="B1945" s="101">
        <v>1</v>
      </c>
      <c r="C1945" s="101">
        <v>0</v>
      </c>
      <c r="D1945" s="101">
        <v>0.2</v>
      </c>
      <c r="E1945" s="101">
        <v>0</v>
      </c>
      <c r="F1945" s="101">
        <v>0.2</v>
      </c>
      <c r="G1945" s="101">
        <v>0.45454545454545497</v>
      </c>
      <c r="H1945" s="101">
        <v>0.98721872187218696</v>
      </c>
      <c r="I1945" s="101">
        <v>0</v>
      </c>
      <c r="J1945" s="101">
        <v>0</v>
      </c>
      <c r="K1945" s="101">
        <v>1</v>
      </c>
      <c r="L1945" s="101">
        <v>0</v>
      </c>
      <c r="M1945" s="101">
        <v>0</v>
      </c>
      <c r="N1945" s="101">
        <v>0</v>
      </c>
      <c r="O1945" s="101">
        <v>0</v>
      </c>
      <c r="P1945" s="101">
        <v>0</v>
      </c>
      <c r="Q1945" s="101">
        <v>0</v>
      </c>
      <c r="R1945" s="101">
        <v>0</v>
      </c>
      <c r="S1945" s="101">
        <v>0</v>
      </c>
    </row>
    <row r="1946" spans="1:19" ht="15.75" x14ac:dyDescent="0.25">
      <c r="A1946" s="101" t="s">
        <v>2337</v>
      </c>
      <c r="B1946" s="101">
        <v>1</v>
      </c>
      <c r="C1946" s="101">
        <v>0</v>
      </c>
      <c r="D1946" s="101">
        <v>0.2</v>
      </c>
      <c r="E1946" s="101">
        <v>0</v>
      </c>
      <c r="F1946" s="101">
        <v>0.2</v>
      </c>
      <c r="G1946" s="101">
        <v>0.45454545454545497</v>
      </c>
      <c r="H1946" s="101">
        <v>0.98721872187218696</v>
      </c>
      <c r="I1946" s="101">
        <v>0</v>
      </c>
      <c r="J1946" s="101">
        <v>0</v>
      </c>
      <c r="K1946" s="101">
        <v>0</v>
      </c>
      <c r="L1946" s="101">
        <v>1</v>
      </c>
      <c r="M1946" s="101">
        <v>0</v>
      </c>
      <c r="N1946" s="101">
        <v>0</v>
      </c>
      <c r="O1946" s="101">
        <v>0</v>
      </c>
      <c r="P1946" s="101">
        <v>0</v>
      </c>
      <c r="Q1946" s="101">
        <v>0</v>
      </c>
      <c r="R1946" s="101">
        <v>0</v>
      </c>
      <c r="S1946" s="101">
        <v>0</v>
      </c>
    </row>
    <row r="1947" spans="1:19" ht="15.75" x14ac:dyDescent="0.25">
      <c r="A1947" s="101" t="s">
        <v>2338</v>
      </c>
      <c r="B1947" s="101">
        <v>1</v>
      </c>
      <c r="C1947" s="101">
        <v>0</v>
      </c>
      <c r="D1947" s="101">
        <v>0.2</v>
      </c>
      <c r="E1947" s="101">
        <v>0</v>
      </c>
      <c r="F1947" s="101">
        <v>0.2</v>
      </c>
      <c r="G1947" s="101">
        <v>0.45454545454545497</v>
      </c>
      <c r="H1947" s="101">
        <v>0.98721872187218696</v>
      </c>
      <c r="I1947" s="101">
        <v>0</v>
      </c>
      <c r="J1947" s="101">
        <v>0</v>
      </c>
      <c r="K1947" s="101">
        <v>1</v>
      </c>
      <c r="L1947" s="101">
        <v>0</v>
      </c>
      <c r="M1947" s="101">
        <v>0</v>
      </c>
      <c r="N1947" s="101">
        <v>0</v>
      </c>
      <c r="O1947" s="101">
        <v>0</v>
      </c>
      <c r="P1947" s="101">
        <v>0</v>
      </c>
      <c r="Q1947" s="101">
        <v>0</v>
      </c>
      <c r="R1947" s="101">
        <v>0</v>
      </c>
      <c r="S1947" s="101">
        <v>0</v>
      </c>
    </row>
    <row r="1948" spans="1:19" ht="15.75" x14ac:dyDescent="0.25">
      <c r="A1948" s="101" t="s">
        <v>2339</v>
      </c>
      <c r="B1948" s="101">
        <v>1</v>
      </c>
      <c r="C1948" s="101">
        <v>0</v>
      </c>
      <c r="D1948" s="101">
        <v>0.2</v>
      </c>
      <c r="E1948" s="101">
        <v>0</v>
      </c>
      <c r="F1948" s="101">
        <v>0.2</v>
      </c>
      <c r="G1948" s="101">
        <v>0.45454545454545497</v>
      </c>
      <c r="H1948" s="101">
        <v>0.98721872187218696</v>
      </c>
      <c r="I1948" s="101">
        <v>0</v>
      </c>
      <c r="J1948" s="101">
        <v>0</v>
      </c>
      <c r="K1948" s="101">
        <v>0</v>
      </c>
      <c r="L1948" s="101">
        <v>1</v>
      </c>
      <c r="M1948" s="101">
        <v>0</v>
      </c>
      <c r="N1948" s="101">
        <v>0</v>
      </c>
      <c r="O1948" s="101">
        <v>0</v>
      </c>
      <c r="P1948" s="101">
        <v>0</v>
      </c>
      <c r="Q1948" s="101">
        <v>0</v>
      </c>
      <c r="R1948" s="101">
        <v>0</v>
      </c>
      <c r="S1948" s="101">
        <v>0</v>
      </c>
    </row>
    <row r="1949" spans="1:19" ht="15.75" x14ac:dyDescent="0.25">
      <c r="A1949" s="101" t="s">
        <v>2340</v>
      </c>
      <c r="B1949" s="101">
        <v>1</v>
      </c>
      <c r="C1949" s="101">
        <v>0</v>
      </c>
      <c r="D1949" s="101">
        <v>0.2</v>
      </c>
      <c r="E1949" s="101">
        <v>0</v>
      </c>
      <c r="F1949" s="101">
        <v>0.2</v>
      </c>
      <c r="G1949" s="101">
        <v>0.45454545454545497</v>
      </c>
      <c r="H1949" s="101">
        <v>0.98721872187218696</v>
      </c>
      <c r="I1949" s="101">
        <v>0</v>
      </c>
      <c r="J1949" s="101">
        <v>0</v>
      </c>
      <c r="K1949" s="101">
        <v>0</v>
      </c>
      <c r="L1949" s="101">
        <v>0</v>
      </c>
      <c r="M1949" s="101">
        <v>1</v>
      </c>
      <c r="N1949" s="101">
        <v>0</v>
      </c>
      <c r="O1949" s="101">
        <v>0</v>
      </c>
      <c r="P1949" s="101">
        <v>0</v>
      </c>
      <c r="Q1949" s="101">
        <v>0</v>
      </c>
      <c r="R1949" s="101">
        <v>0</v>
      </c>
      <c r="S1949" s="101">
        <v>0</v>
      </c>
    </row>
    <row r="1950" spans="1:19" ht="15.75" x14ac:dyDescent="0.25">
      <c r="A1950" s="101" t="s">
        <v>2341</v>
      </c>
      <c r="B1950" s="101">
        <v>1</v>
      </c>
      <c r="C1950" s="101">
        <v>0</v>
      </c>
      <c r="D1950" s="101">
        <v>0.2</v>
      </c>
      <c r="E1950" s="101">
        <v>0</v>
      </c>
      <c r="F1950" s="101">
        <v>0.2</v>
      </c>
      <c r="G1950" s="101">
        <v>0.45454545454545497</v>
      </c>
      <c r="H1950" s="101">
        <v>0.98721872187218696</v>
      </c>
      <c r="I1950" s="101">
        <v>0</v>
      </c>
      <c r="J1950" s="101">
        <v>1</v>
      </c>
      <c r="K1950" s="101">
        <v>0</v>
      </c>
      <c r="L1950" s="101">
        <v>0</v>
      </c>
      <c r="M1950" s="101">
        <v>0</v>
      </c>
      <c r="N1950" s="101">
        <v>0</v>
      </c>
      <c r="O1950" s="101">
        <v>0</v>
      </c>
      <c r="P1950" s="101">
        <v>0</v>
      </c>
      <c r="Q1950" s="101">
        <v>0</v>
      </c>
      <c r="R1950" s="101">
        <v>0</v>
      </c>
      <c r="S1950" s="101">
        <v>0</v>
      </c>
    </row>
    <row r="1951" spans="1:19" ht="15.75" x14ac:dyDescent="0.25">
      <c r="A1951" s="101" t="s">
        <v>2342</v>
      </c>
      <c r="B1951" s="101">
        <v>1</v>
      </c>
      <c r="C1951" s="101">
        <v>0</v>
      </c>
      <c r="D1951" s="101">
        <v>0.2</v>
      </c>
      <c r="E1951" s="101">
        <v>0</v>
      </c>
      <c r="F1951" s="101">
        <v>0.2</v>
      </c>
      <c r="G1951" s="101">
        <v>0.45454545454545497</v>
      </c>
      <c r="H1951" s="101">
        <v>0.98721872187218696</v>
      </c>
      <c r="I1951" s="101">
        <v>0</v>
      </c>
      <c r="J1951" s="101">
        <v>0</v>
      </c>
      <c r="K1951" s="101">
        <v>0</v>
      </c>
      <c r="L1951" s="101">
        <v>1</v>
      </c>
      <c r="M1951" s="101">
        <v>0</v>
      </c>
      <c r="N1951" s="101">
        <v>0</v>
      </c>
      <c r="O1951" s="101">
        <v>0</v>
      </c>
      <c r="P1951" s="101">
        <v>0</v>
      </c>
      <c r="Q1951" s="101">
        <v>0</v>
      </c>
      <c r="R1951" s="101">
        <v>0</v>
      </c>
      <c r="S1951" s="101">
        <v>0</v>
      </c>
    </row>
    <row r="1952" spans="1:19" ht="15.75" x14ac:dyDescent="0.25">
      <c r="A1952" s="101" t="s">
        <v>2343</v>
      </c>
      <c r="B1952" s="101">
        <v>1</v>
      </c>
      <c r="C1952" s="101">
        <v>0</v>
      </c>
      <c r="D1952" s="101">
        <v>0.2</v>
      </c>
      <c r="E1952" s="101">
        <v>0</v>
      </c>
      <c r="F1952" s="101">
        <v>0.2</v>
      </c>
      <c r="G1952" s="101">
        <v>0.45454545454545497</v>
      </c>
      <c r="H1952" s="101">
        <v>0.98721872187218696</v>
      </c>
      <c r="I1952" s="101">
        <v>0</v>
      </c>
      <c r="J1952" s="101">
        <v>0</v>
      </c>
      <c r="K1952" s="101">
        <v>0</v>
      </c>
      <c r="L1952" s="101">
        <v>1</v>
      </c>
      <c r="M1952" s="101">
        <v>0</v>
      </c>
      <c r="N1952" s="101">
        <v>0</v>
      </c>
      <c r="O1952" s="101">
        <v>0</v>
      </c>
      <c r="P1952" s="101">
        <v>0</v>
      </c>
      <c r="Q1952" s="101">
        <v>0</v>
      </c>
      <c r="R1952" s="101">
        <v>0</v>
      </c>
      <c r="S1952" s="101">
        <v>0</v>
      </c>
    </row>
    <row r="1953" spans="1:19" ht="15.75" x14ac:dyDescent="0.25">
      <c r="A1953" s="101" t="s">
        <v>2344</v>
      </c>
      <c r="B1953" s="101">
        <v>1</v>
      </c>
      <c r="C1953" s="101">
        <v>0</v>
      </c>
      <c r="D1953" s="101">
        <v>0.2</v>
      </c>
      <c r="E1953" s="101">
        <v>0</v>
      </c>
      <c r="F1953" s="101">
        <v>0.2</v>
      </c>
      <c r="G1953" s="101">
        <v>0.45454545454545497</v>
      </c>
      <c r="H1953" s="101">
        <v>0.98721872187218696</v>
      </c>
      <c r="I1953" s="101">
        <v>0</v>
      </c>
      <c r="J1953" s="101">
        <v>0</v>
      </c>
      <c r="K1953" s="101">
        <v>0</v>
      </c>
      <c r="L1953" s="101">
        <v>1</v>
      </c>
      <c r="M1953" s="101">
        <v>0</v>
      </c>
      <c r="N1953" s="101">
        <v>0</v>
      </c>
      <c r="O1953" s="101">
        <v>0</v>
      </c>
      <c r="P1953" s="101">
        <v>0</v>
      </c>
      <c r="Q1953" s="101">
        <v>0</v>
      </c>
      <c r="R1953" s="101">
        <v>0</v>
      </c>
      <c r="S1953" s="101">
        <v>0</v>
      </c>
    </row>
    <row r="1954" spans="1:19" ht="15.75" x14ac:dyDescent="0.25">
      <c r="A1954" s="101" t="s">
        <v>2345</v>
      </c>
      <c r="B1954" s="101">
        <v>1</v>
      </c>
      <c r="C1954" s="101">
        <v>0</v>
      </c>
      <c r="D1954" s="101">
        <v>0.2</v>
      </c>
      <c r="E1954" s="101">
        <v>0</v>
      </c>
      <c r="F1954" s="101">
        <v>0.2</v>
      </c>
      <c r="G1954" s="101">
        <v>0.45454545454545497</v>
      </c>
      <c r="H1954" s="101">
        <v>0.98721872187218696</v>
      </c>
      <c r="I1954" s="101">
        <v>0</v>
      </c>
      <c r="J1954" s="101">
        <v>0</v>
      </c>
      <c r="K1954" s="101">
        <v>1</v>
      </c>
      <c r="L1954" s="101">
        <v>0</v>
      </c>
      <c r="M1954" s="101">
        <v>0</v>
      </c>
      <c r="N1954" s="101">
        <v>0</v>
      </c>
      <c r="O1954" s="101">
        <v>0</v>
      </c>
      <c r="P1954" s="101">
        <v>0</v>
      </c>
      <c r="Q1954" s="101">
        <v>0</v>
      </c>
      <c r="R1954" s="101">
        <v>0</v>
      </c>
      <c r="S1954" s="101">
        <v>0</v>
      </c>
    </row>
    <row r="1955" spans="1:19" ht="15.75" x14ac:dyDescent="0.25">
      <c r="A1955" s="101" t="s">
        <v>2346</v>
      </c>
      <c r="B1955" s="101">
        <v>1</v>
      </c>
      <c r="C1955" s="101">
        <v>0</v>
      </c>
      <c r="D1955" s="101">
        <v>0.2</v>
      </c>
      <c r="E1955" s="101">
        <v>0</v>
      </c>
      <c r="F1955" s="101">
        <v>0.2</v>
      </c>
      <c r="G1955" s="101">
        <v>0.45454545454545497</v>
      </c>
      <c r="H1955" s="101">
        <v>0.98721872187218696</v>
      </c>
      <c r="I1955" s="101">
        <v>0</v>
      </c>
      <c r="J1955" s="101">
        <v>0</v>
      </c>
      <c r="K1955" s="101">
        <v>0</v>
      </c>
      <c r="L1955" s="101">
        <v>0</v>
      </c>
      <c r="M1955" s="101">
        <v>1</v>
      </c>
      <c r="N1955" s="101">
        <v>0</v>
      </c>
      <c r="O1955" s="101">
        <v>0</v>
      </c>
      <c r="P1955" s="101">
        <v>0</v>
      </c>
      <c r="Q1955" s="101">
        <v>0</v>
      </c>
      <c r="R1955" s="101">
        <v>0</v>
      </c>
      <c r="S1955" s="101">
        <v>0</v>
      </c>
    </row>
    <row r="1956" spans="1:19" ht="15.75" x14ac:dyDescent="0.25">
      <c r="A1956" s="101" t="s">
        <v>2347</v>
      </c>
      <c r="B1956" s="101">
        <v>1</v>
      </c>
      <c r="C1956" s="101">
        <v>0</v>
      </c>
      <c r="D1956" s="101">
        <v>0.2</v>
      </c>
      <c r="E1956" s="101">
        <v>0</v>
      </c>
      <c r="F1956" s="101">
        <v>0.2</v>
      </c>
      <c r="G1956" s="101">
        <v>0.45454545454545497</v>
      </c>
      <c r="H1956" s="101">
        <v>0.98721872187218696</v>
      </c>
      <c r="I1956" s="101">
        <v>0</v>
      </c>
      <c r="J1956" s="101">
        <v>1</v>
      </c>
      <c r="K1956" s="101">
        <v>0</v>
      </c>
      <c r="L1956" s="101">
        <v>0</v>
      </c>
      <c r="M1956" s="101">
        <v>0</v>
      </c>
      <c r="N1956" s="101">
        <v>0</v>
      </c>
      <c r="O1956" s="101">
        <v>0</v>
      </c>
      <c r="P1956" s="101">
        <v>0</v>
      </c>
      <c r="Q1956" s="101">
        <v>0</v>
      </c>
      <c r="R1956" s="101">
        <v>0</v>
      </c>
      <c r="S1956" s="101">
        <v>0</v>
      </c>
    </row>
    <row r="1957" spans="1:19" ht="15.75" x14ac:dyDescent="0.25">
      <c r="A1957" s="101" t="s">
        <v>2348</v>
      </c>
      <c r="B1957" s="101">
        <v>1</v>
      </c>
      <c r="C1957" s="101">
        <v>0</v>
      </c>
      <c r="D1957" s="101">
        <v>0.2</v>
      </c>
      <c r="E1957" s="101">
        <v>0</v>
      </c>
      <c r="F1957" s="101">
        <v>0.2</v>
      </c>
      <c r="G1957" s="101">
        <v>0.45454545454545497</v>
      </c>
      <c r="H1957" s="101">
        <v>0.98721872187218696</v>
      </c>
      <c r="I1957" s="101">
        <v>0</v>
      </c>
      <c r="J1957" s="101">
        <v>1</v>
      </c>
      <c r="K1957" s="101">
        <v>0</v>
      </c>
      <c r="L1957" s="101">
        <v>0</v>
      </c>
      <c r="M1957" s="101">
        <v>0</v>
      </c>
      <c r="N1957" s="101">
        <v>0</v>
      </c>
      <c r="O1957" s="101">
        <v>0</v>
      </c>
      <c r="P1957" s="101">
        <v>0</v>
      </c>
      <c r="Q1957" s="101">
        <v>0</v>
      </c>
      <c r="R1957" s="101">
        <v>0</v>
      </c>
      <c r="S1957" s="101">
        <v>0</v>
      </c>
    </row>
    <row r="1958" spans="1:19" ht="15.75" x14ac:dyDescent="0.25">
      <c r="A1958" s="101" t="s">
        <v>2349</v>
      </c>
      <c r="B1958" s="101">
        <v>1</v>
      </c>
      <c r="C1958" s="101">
        <v>0</v>
      </c>
      <c r="D1958" s="101">
        <v>0.2</v>
      </c>
      <c r="E1958" s="101">
        <v>0</v>
      </c>
      <c r="F1958" s="101">
        <v>0.2</v>
      </c>
      <c r="G1958" s="101">
        <v>0.45454545454545497</v>
      </c>
      <c r="H1958" s="101">
        <v>0.98721872187218696</v>
      </c>
      <c r="I1958" s="101">
        <v>0</v>
      </c>
      <c r="J1958" s="101">
        <v>0</v>
      </c>
      <c r="K1958" s="101">
        <v>1</v>
      </c>
      <c r="L1958" s="101">
        <v>0</v>
      </c>
      <c r="M1958" s="101">
        <v>0</v>
      </c>
      <c r="N1958" s="101">
        <v>0</v>
      </c>
      <c r="O1958" s="101">
        <v>0</v>
      </c>
      <c r="P1958" s="101">
        <v>0</v>
      </c>
      <c r="Q1958" s="101">
        <v>0</v>
      </c>
      <c r="R1958" s="101">
        <v>0</v>
      </c>
      <c r="S1958" s="101">
        <v>0</v>
      </c>
    </row>
    <row r="1959" spans="1:19" ht="15.75" x14ac:dyDescent="0.25">
      <c r="A1959" s="101" t="s">
        <v>2350</v>
      </c>
      <c r="B1959" s="101">
        <v>1</v>
      </c>
      <c r="C1959" s="101">
        <v>0</v>
      </c>
      <c r="D1959" s="101">
        <v>0.2</v>
      </c>
      <c r="E1959" s="101">
        <v>0</v>
      </c>
      <c r="F1959" s="101">
        <v>0.2</v>
      </c>
      <c r="G1959" s="101">
        <v>0.45454545454545497</v>
      </c>
      <c r="H1959" s="101">
        <v>0.98721872187218696</v>
      </c>
      <c r="I1959" s="101">
        <v>0</v>
      </c>
      <c r="J1959" s="101">
        <v>0</v>
      </c>
      <c r="K1959" s="101">
        <v>1</v>
      </c>
      <c r="L1959" s="101">
        <v>0</v>
      </c>
      <c r="M1959" s="101">
        <v>0</v>
      </c>
      <c r="N1959" s="101">
        <v>0</v>
      </c>
      <c r="O1959" s="101">
        <v>0</v>
      </c>
      <c r="P1959" s="101">
        <v>0</v>
      </c>
      <c r="Q1959" s="101">
        <v>0</v>
      </c>
      <c r="R1959" s="101">
        <v>0</v>
      </c>
      <c r="S1959" s="101">
        <v>0</v>
      </c>
    </row>
    <row r="1960" spans="1:19" ht="15.75" x14ac:dyDescent="0.25">
      <c r="A1960" s="101" t="s">
        <v>2351</v>
      </c>
      <c r="B1960" s="101">
        <v>1</v>
      </c>
      <c r="C1960" s="101">
        <v>0</v>
      </c>
      <c r="D1960" s="101">
        <v>0.2</v>
      </c>
      <c r="E1960" s="101">
        <v>0</v>
      </c>
      <c r="F1960" s="101">
        <v>0.2</v>
      </c>
      <c r="G1960" s="101">
        <v>0.45454545454545497</v>
      </c>
      <c r="H1960" s="101">
        <v>0.98721872187218696</v>
      </c>
      <c r="I1960" s="101">
        <v>1</v>
      </c>
      <c r="J1960" s="101">
        <v>0</v>
      </c>
      <c r="K1960" s="101">
        <v>0</v>
      </c>
      <c r="L1960" s="101">
        <v>0</v>
      </c>
      <c r="M1960" s="101">
        <v>0</v>
      </c>
      <c r="N1960" s="101">
        <v>0</v>
      </c>
      <c r="O1960" s="101">
        <v>0</v>
      </c>
      <c r="P1960" s="101">
        <v>0</v>
      </c>
      <c r="Q1960" s="101">
        <v>0</v>
      </c>
      <c r="R1960" s="101">
        <v>0</v>
      </c>
      <c r="S1960" s="101">
        <v>0</v>
      </c>
    </row>
    <row r="1961" spans="1:19" ht="15.75" x14ac:dyDescent="0.25">
      <c r="A1961" s="101" t="s">
        <v>2352</v>
      </c>
      <c r="B1961" s="101">
        <v>1</v>
      </c>
      <c r="C1961" s="101">
        <v>0</v>
      </c>
      <c r="D1961" s="101">
        <v>0.2</v>
      </c>
      <c r="E1961" s="101">
        <v>0</v>
      </c>
      <c r="F1961" s="101">
        <v>0.2</v>
      </c>
      <c r="G1961" s="101">
        <v>0.45454545454545497</v>
      </c>
      <c r="H1961" s="101">
        <v>0.98721872187218696</v>
      </c>
      <c r="I1961" s="101">
        <v>0</v>
      </c>
      <c r="J1961" s="101">
        <v>0</v>
      </c>
      <c r="K1961" s="101">
        <v>0</v>
      </c>
      <c r="L1961" s="101">
        <v>1</v>
      </c>
      <c r="M1961" s="101">
        <v>0</v>
      </c>
      <c r="N1961" s="101">
        <v>0</v>
      </c>
      <c r="O1961" s="101">
        <v>0</v>
      </c>
      <c r="P1961" s="101">
        <v>0</v>
      </c>
      <c r="Q1961" s="101">
        <v>0</v>
      </c>
      <c r="R1961" s="101">
        <v>0</v>
      </c>
      <c r="S1961" s="101">
        <v>0</v>
      </c>
    </row>
    <row r="1962" spans="1:19" ht="15.75" x14ac:dyDescent="0.25">
      <c r="A1962" s="101" t="s">
        <v>2353</v>
      </c>
      <c r="B1962" s="101">
        <v>1</v>
      </c>
      <c r="C1962" s="101">
        <v>0</v>
      </c>
      <c r="D1962" s="101">
        <v>0.2</v>
      </c>
      <c r="E1962" s="101">
        <v>0</v>
      </c>
      <c r="F1962" s="101">
        <v>0.2</v>
      </c>
      <c r="G1962" s="101">
        <v>0.45454545454545497</v>
      </c>
      <c r="H1962" s="101">
        <v>0.98721872187218696</v>
      </c>
      <c r="I1962" s="101">
        <v>0</v>
      </c>
      <c r="J1962" s="101">
        <v>0</v>
      </c>
      <c r="K1962" s="101">
        <v>1</v>
      </c>
      <c r="L1962" s="101">
        <v>0</v>
      </c>
      <c r="M1962" s="101">
        <v>0</v>
      </c>
      <c r="N1962" s="101">
        <v>0</v>
      </c>
      <c r="O1962" s="101">
        <v>0</v>
      </c>
      <c r="P1962" s="101">
        <v>0</v>
      </c>
      <c r="Q1962" s="101">
        <v>0</v>
      </c>
      <c r="R1962" s="101">
        <v>0</v>
      </c>
      <c r="S1962" s="101">
        <v>0</v>
      </c>
    </row>
    <row r="1963" spans="1:19" ht="15.75" x14ac:dyDescent="0.25">
      <c r="A1963" s="101" t="s">
        <v>2354</v>
      </c>
      <c r="B1963" s="101">
        <v>1</v>
      </c>
      <c r="C1963" s="101">
        <v>0</v>
      </c>
      <c r="D1963" s="101">
        <v>0.2</v>
      </c>
      <c r="E1963" s="101">
        <v>0</v>
      </c>
      <c r="F1963" s="101">
        <v>0.2</v>
      </c>
      <c r="G1963" s="101">
        <v>0.45454545454545497</v>
      </c>
      <c r="H1963" s="101">
        <v>0.98721872187218696</v>
      </c>
      <c r="I1963" s="101">
        <v>0</v>
      </c>
      <c r="J1963" s="101">
        <v>0</v>
      </c>
      <c r="K1963" s="101">
        <v>0</v>
      </c>
      <c r="L1963" s="101">
        <v>0</v>
      </c>
      <c r="M1963" s="101">
        <v>1</v>
      </c>
      <c r="N1963" s="101">
        <v>0</v>
      </c>
      <c r="O1963" s="101">
        <v>0</v>
      </c>
      <c r="P1963" s="101">
        <v>0</v>
      </c>
      <c r="Q1963" s="101">
        <v>0</v>
      </c>
      <c r="R1963" s="101">
        <v>0</v>
      </c>
      <c r="S1963" s="101">
        <v>0</v>
      </c>
    </row>
    <row r="1964" spans="1:19" ht="15.75" x14ac:dyDescent="0.25">
      <c r="A1964" s="101" t="s">
        <v>2355</v>
      </c>
      <c r="B1964" s="101">
        <v>1</v>
      </c>
      <c r="C1964" s="101">
        <v>0</v>
      </c>
      <c r="D1964" s="101">
        <v>0.2</v>
      </c>
      <c r="E1964" s="101">
        <v>0</v>
      </c>
      <c r="F1964" s="101">
        <v>0.2</v>
      </c>
      <c r="G1964" s="101">
        <v>0.45454545454545497</v>
      </c>
      <c r="H1964" s="101">
        <v>0.98721872187218696</v>
      </c>
      <c r="I1964" s="101">
        <v>0</v>
      </c>
      <c r="J1964" s="101">
        <v>0</v>
      </c>
      <c r="K1964" s="101">
        <v>1</v>
      </c>
      <c r="L1964" s="101">
        <v>0</v>
      </c>
      <c r="M1964" s="101">
        <v>0</v>
      </c>
      <c r="N1964" s="101">
        <v>0</v>
      </c>
      <c r="O1964" s="101">
        <v>0</v>
      </c>
      <c r="P1964" s="101">
        <v>0</v>
      </c>
      <c r="Q1964" s="101">
        <v>0</v>
      </c>
      <c r="R1964" s="101">
        <v>0</v>
      </c>
      <c r="S1964" s="101">
        <v>0</v>
      </c>
    </row>
    <row r="1965" spans="1:19" ht="15.75" x14ac:dyDescent="0.25">
      <c r="A1965" s="101" t="s">
        <v>2356</v>
      </c>
      <c r="B1965" s="101">
        <v>1</v>
      </c>
      <c r="C1965" s="101">
        <v>0</v>
      </c>
      <c r="D1965" s="101">
        <v>0.2</v>
      </c>
      <c r="E1965" s="101">
        <v>0</v>
      </c>
      <c r="F1965" s="101">
        <v>0.2</v>
      </c>
      <c r="G1965" s="101">
        <v>0.45454545454545497</v>
      </c>
      <c r="H1965" s="101">
        <v>0.98721872187218696</v>
      </c>
      <c r="I1965" s="101">
        <v>0</v>
      </c>
      <c r="J1965" s="101">
        <v>0</v>
      </c>
      <c r="K1965" s="101">
        <v>1</v>
      </c>
      <c r="L1965" s="101">
        <v>0</v>
      </c>
      <c r="M1965" s="101">
        <v>0</v>
      </c>
      <c r="N1965" s="101">
        <v>0</v>
      </c>
      <c r="O1965" s="101">
        <v>0</v>
      </c>
      <c r="P1965" s="101">
        <v>0</v>
      </c>
      <c r="Q1965" s="101">
        <v>0</v>
      </c>
      <c r="R1965" s="101">
        <v>0</v>
      </c>
      <c r="S1965" s="101">
        <v>0</v>
      </c>
    </row>
    <row r="1966" spans="1:19" ht="15.75" x14ac:dyDescent="0.25">
      <c r="A1966" s="101" t="s">
        <v>2357</v>
      </c>
      <c r="B1966" s="101">
        <v>1</v>
      </c>
      <c r="C1966" s="101">
        <v>0</v>
      </c>
      <c r="D1966" s="101">
        <v>0.2</v>
      </c>
      <c r="E1966" s="101">
        <v>0</v>
      </c>
      <c r="F1966" s="101">
        <v>0.2</v>
      </c>
      <c r="G1966" s="101">
        <v>0.45454545454545497</v>
      </c>
      <c r="H1966" s="101">
        <v>0.98721872187218696</v>
      </c>
      <c r="I1966" s="101">
        <v>0</v>
      </c>
      <c r="J1966" s="101">
        <v>1</v>
      </c>
      <c r="K1966" s="101">
        <v>0</v>
      </c>
      <c r="L1966" s="101">
        <v>0</v>
      </c>
      <c r="M1966" s="101">
        <v>0</v>
      </c>
      <c r="N1966" s="101">
        <v>0</v>
      </c>
      <c r="O1966" s="101">
        <v>0</v>
      </c>
      <c r="P1966" s="101">
        <v>0</v>
      </c>
      <c r="Q1966" s="101">
        <v>0</v>
      </c>
      <c r="R1966" s="101">
        <v>0</v>
      </c>
      <c r="S1966" s="101">
        <v>0</v>
      </c>
    </row>
    <row r="1967" spans="1:19" ht="15.75" x14ac:dyDescent="0.25">
      <c r="A1967" s="101" t="s">
        <v>2358</v>
      </c>
      <c r="B1967" s="101">
        <v>1</v>
      </c>
      <c r="C1967" s="101">
        <v>0</v>
      </c>
      <c r="D1967" s="101">
        <v>0.2</v>
      </c>
      <c r="E1967" s="101">
        <v>0</v>
      </c>
      <c r="F1967" s="101">
        <v>0.2</v>
      </c>
      <c r="G1967" s="101">
        <v>0.45454545454545497</v>
      </c>
      <c r="H1967" s="101">
        <v>0.98721872187218696</v>
      </c>
      <c r="I1967" s="101">
        <v>0</v>
      </c>
      <c r="J1967" s="101">
        <v>1</v>
      </c>
      <c r="K1967" s="101">
        <v>0</v>
      </c>
      <c r="L1967" s="101">
        <v>0</v>
      </c>
      <c r="M1967" s="101">
        <v>0</v>
      </c>
      <c r="N1967" s="101">
        <v>0</v>
      </c>
      <c r="O1967" s="101">
        <v>0</v>
      </c>
      <c r="P1967" s="101">
        <v>0</v>
      </c>
      <c r="Q1967" s="101">
        <v>0</v>
      </c>
      <c r="R1967" s="101">
        <v>0</v>
      </c>
      <c r="S1967" s="101">
        <v>0</v>
      </c>
    </row>
    <row r="1968" spans="1:19" ht="15.75" x14ac:dyDescent="0.25">
      <c r="A1968" s="101" t="s">
        <v>2359</v>
      </c>
      <c r="B1968" s="101">
        <v>1</v>
      </c>
      <c r="C1968" s="101">
        <v>0</v>
      </c>
      <c r="D1968" s="101">
        <v>0.2</v>
      </c>
      <c r="E1968" s="101">
        <v>0</v>
      </c>
      <c r="F1968" s="101">
        <v>0.2</v>
      </c>
      <c r="G1968" s="101">
        <v>0.45454545454545497</v>
      </c>
      <c r="H1968" s="101">
        <v>0.98721872187218696</v>
      </c>
      <c r="I1968" s="101">
        <v>1</v>
      </c>
      <c r="J1968" s="101">
        <v>0</v>
      </c>
      <c r="K1968" s="101">
        <v>0</v>
      </c>
      <c r="L1968" s="101">
        <v>0</v>
      </c>
      <c r="M1968" s="101">
        <v>0</v>
      </c>
      <c r="N1968" s="101">
        <v>0</v>
      </c>
      <c r="O1968" s="101">
        <v>0</v>
      </c>
      <c r="P1968" s="101">
        <v>0</v>
      </c>
      <c r="Q1968" s="101">
        <v>0</v>
      </c>
      <c r="R1968" s="101">
        <v>0</v>
      </c>
      <c r="S1968" s="101">
        <v>0</v>
      </c>
    </row>
    <row r="1969" spans="1:19" ht="15.75" x14ac:dyDescent="0.25">
      <c r="A1969" s="101" t="s">
        <v>2360</v>
      </c>
      <c r="B1969" s="101">
        <v>1</v>
      </c>
      <c r="C1969" s="101">
        <v>0</v>
      </c>
      <c r="D1969" s="101">
        <v>0.2</v>
      </c>
      <c r="E1969" s="101">
        <v>0</v>
      </c>
      <c r="F1969" s="101">
        <v>0.2</v>
      </c>
      <c r="G1969" s="101">
        <v>0.45454545454545497</v>
      </c>
      <c r="H1969" s="101">
        <v>0.98721872187218696</v>
      </c>
      <c r="I1969" s="101">
        <v>0</v>
      </c>
      <c r="J1969" s="101">
        <v>1</v>
      </c>
      <c r="K1969" s="101">
        <v>0</v>
      </c>
      <c r="L1969" s="101">
        <v>0</v>
      </c>
      <c r="M1969" s="101">
        <v>0</v>
      </c>
      <c r="N1969" s="101">
        <v>0</v>
      </c>
      <c r="O1969" s="101">
        <v>0</v>
      </c>
      <c r="P1969" s="101">
        <v>0</v>
      </c>
      <c r="Q1969" s="101">
        <v>0</v>
      </c>
      <c r="R1969" s="101">
        <v>0</v>
      </c>
      <c r="S1969" s="101">
        <v>0</v>
      </c>
    </row>
    <row r="1970" spans="1:19" ht="15.75" x14ac:dyDescent="0.25">
      <c r="A1970" s="101" t="s">
        <v>2361</v>
      </c>
      <c r="B1970" s="101">
        <v>1</v>
      </c>
      <c r="C1970" s="101">
        <v>0</v>
      </c>
      <c r="D1970" s="101">
        <v>0.2</v>
      </c>
      <c r="E1970" s="101">
        <v>0</v>
      </c>
      <c r="F1970" s="101">
        <v>0.2</v>
      </c>
      <c r="G1970" s="101">
        <v>0.45454545454545497</v>
      </c>
      <c r="H1970" s="101">
        <v>0.98721872187218696</v>
      </c>
      <c r="I1970" s="101">
        <v>0</v>
      </c>
      <c r="J1970" s="101">
        <v>1</v>
      </c>
      <c r="K1970" s="101">
        <v>0</v>
      </c>
      <c r="L1970" s="101">
        <v>0</v>
      </c>
      <c r="M1970" s="101">
        <v>0</v>
      </c>
      <c r="N1970" s="101">
        <v>0</v>
      </c>
      <c r="O1970" s="101">
        <v>0</v>
      </c>
      <c r="P1970" s="101">
        <v>0</v>
      </c>
      <c r="Q1970" s="101">
        <v>0</v>
      </c>
      <c r="R1970" s="101">
        <v>0</v>
      </c>
      <c r="S1970" s="101">
        <v>0</v>
      </c>
    </row>
    <row r="1971" spans="1:19" ht="15.75" x14ac:dyDescent="0.25">
      <c r="A1971" s="101" t="s">
        <v>2362</v>
      </c>
      <c r="B1971" s="101">
        <v>1</v>
      </c>
      <c r="C1971" s="101">
        <v>0</v>
      </c>
      <c r="D1971" s="101">
        <v>0.2</v>
      </c>
      <c r="E1971" s="101">
        <v>0</v>
      </c>
      <c r="F1971" s="101">
        <v>0.2</v>
      </c>
      <c r="G1971" s="101">
        <v>0.45454545454545497</v>
      </c>
      <c r="H1971" s="101">
        <v>0.98721872187218696</v>
      </c>
      <c r="I1971" s="101">
        <v>1</v>
      </c>
      <c r="J1971" s="101">
        <v>0</v>
      </c>
      <c r="K1971" s="101">
        <v>0</v>
      </c>
      <c r="L1971" s="101">
        <v>0</v>
      </c>
      <c r="M1971" s="101">
        <v>0</v>
      </c>
      <c r="N1971" s="101">
        <v>0</v>
      </c>
      <c r="O1971" s="101">
        <v>0</v>
      </c>
      <c r="P1971" s="101">
        <v>0</v>
      </c>
      <c r="Q1971" s="101">
        <v>0</v>
      </c>
      <c r="R1971" s="101">
        <v>0</v>
      </c>
      <c r="S1971" s="101">
        <v>0</v>
      </c>
    </row>
    <row r="1972" spans="1:19" ht="15.75" x14ac:dyDescent="0.25">
      <c r="A1972" s="101" t="s">
        <v>2363</v>
      </c>
      <c r="B1972" s="101">
        <v>1</v>
      </c>
      <c r="C1972" s="101">
        <v>0</v>
      </c>
      <c r="D1972" s="101">
        <v>0.2</v>
      </c>
      <c r="E1972" s="101">
        <v>0</v>
      </c>
      <c r="F1972" s="101">
        <v>0.2</v>
      </c>
      <c r="G1972" s="101">
        <v>0.45454545454545497</v>
      </c>
      <c r="H1972" s="101">
        <v>0.98721872187218696</v>
      </c>
      <c r="I1972" s="101">
        <v>0</v>
      </c>
      <c r="J1972" s="101">
        <v>0</v>
      </c>
      <c r="K1972" s="101">
        <v>0</v>
      </c>
      <c r="L1972" s="101">
        <v>0</v>
      </c>
      <c r="M1972" s="101">
        <v>1</v>
      </c>
      <c r="N1972" s="101">
        <v>0</v>
      </c>
      <c r="O1972" s="101">
        <v>0</v>
      </c>
      <c r="P1972" s="101">
        <v>0</v>
      </c>
      <c r="Q1972" s="101">
        <v>0</v>
      </c>
      <c r="R1972" s="101">
        <v>0</v>
      </c>
      <c r="S1972" s="101">
        <v>0</v>
      </c>
    </row>
    <row r="1973" spans="1:19" ht="15.75" x14ac:dyDescent="0.25">
      <c r="A1973" s="101" t="s">
        <v>2364</v>
      </c>
      <c r="B1973" s="101">
        <v>1</v>
      </c>
      <c r="C1973" s="101">
        <v>0</v>
      </c>
      <c r="D1973" s="101">
        <v>0.2</v>
      </c>
      <c r="E1973" s="101">
        <v>0</v>
      </c>
      <c r="F1973" s="101">
        <v>0.2</v>
      </c>
      <c r="G1973" s="101">
        <v>0.45454545454545497</v>
      </c>
      <c r="H1973" s="101">
        <v>0.98721872187218696</v>
      </c>
      <c r="I1973" s="101">
        <v>0</v>
      </c>
      <c r="J1973" s="101">
        <v>0</v>
      </c>
      <c r="K1973" s="101">
        <v>0</v>
      </c>
      <c r="L1973" s="101">
        <v>1</v>
      </c>
      <c r="M1973" s="101">
        <v>0</v>
      </c>
      <c r="N1973" s="101">
        <v>0</v>
      </c>
      <c r="O1973" s="101">
        <v>0</v>
      </c>
      <c r="P1973" s="101">
        <v>0</v>
      </c>
      <c r="Q1973" s="101">
        <v>0</v>
      </c>
      <c r="R1973" s="101">
        <v>0</v>
      </c>
      <c r="S1973" s="101">
        <v>0</v>
      </c>
    </row>
    <row r="1974" spans="1:19" ht="15.75" x14ac:dyDescent="0.25">
      <c r="A1974" s="101" t="s">
        <v>2365</v>
      </c>
      <c r="B1974" s="101">
        <v>1</v>
      </c>
      <c r="C1974" s="101">
        <v>0</v>
      </c>
      <c r="D1974" s="101">
        <v>0.2</v>
      </c>
      <c r="E1974" s="101">
        <v>0</v>
      </c>
      <c r="F1974" s="101">
        <v>0.2</v>
      </c>
      <c r="G1974" s="101">
        <v>0.45454545454545497</v>
      </c>
      <c r="H1974" s="101">
        <v>0.98721872187218696</v>
      </c>
      <c r="I1974" s="101">
        <v>0</v>
      </c>
      <c r="J1974" s="101">
        <v>0</v>
      </c>
      <c r="K1974" s="101">
        <v>0</v>
      </c>
      <c r="L1974" s="101">
        <v>1</v>
      </c>
      <c r="M1974" s="101">
        <v>0</v>
      </c>
      <c r="N1974" s="101">
        <v>0</v>
      </c>
      <c r="O1974" s="101">
        <v>0</v>
      </c>
      <c r="P1974" s="101">
        <v>0</v>
      </c>
      <c r="Q1974" s="101">
        <v>0</v>
      </c>
      <c r="R1974" s="101">
        <v>0</v>
      </c>
      <c r="S1974" s="101">
        <v>0</v>
      </c>
    </row>
    <row r="1975" spans="1:19" ht="15.75" x14ac:dyDescent="0.25">
      <c r="A1975" s="101" t="s">
        <v>2366</v>
      </c>
      <c r="B1975" s="101">
        <v>1</v>
      </c>
      <c r="C1975" s="101">
        <v>0</v>
      </c>
      <c r="D1975" s="101">
        <v>0.2</v>
      </c>
      <c r="E1975" s="101">
        <v>0</v>
      </c>
      <c r="F1975" s="101">
        <v>0.2</v>
      </c>
      <c r="G1975" s="101">
        <v>0.45454545454545497</v>
      </c>
      <c r="H1975" s="101">
        <v>0.98721872187218696</v>
      </c>
      <c r="I1975" s="101">
        <v>0</v>
      </c>
      <c r="J1975" s="101">
        <v>0</v>
      </c>
      <c r="K1975" s="101">
        <v>0</v>
      </c>
      <c r="L1975" s="101">
        <v>1</v>
      </c>
      <c r="M1975" s="101">
        <v>0</v>
      </c>
      <c r="N1975" s="101">
        <v>0</v>
      </c>
      <c r="O1975" s="101">
        <v>0</v>
      </c>
      <c r="P1975" s="101">
        <v>0</v>
      </c>
      <c r="Q1975" s="101">
        <v>0</v>
      </c>
      <c r="R1975" s="101">
        <v>0</v>
      </c>
      <c r="S1975" s="101">
        <v>0</v>
      </c>
    </row>
    <row r="1976" spans="1:19" ht="15.75" x14ac:dyDescent="0.25">
      <c r="A1976" s="101" t="s">
        <v>2367</v>
      </c>
      <c r="B1976" s="101">
        <v>1</v>
      </c>
      <c r="C1976" s="101">
        <v>0</v>
      </c>
      <c r="D1976" s="101">
        <v>0.2</v>
      </c>
      <c r="E1976" s="101">
        <v>0</v>
      </c>
      <c r="F1976" s="101">
        <v>0.2</v>
      </c>
      <c r="G1976" s="101">
        <v>0.45454545454545497</v>
      </c>
      <c r="H1976" s="101">
        <v>0.98721872187218696</v>
      </c>
      <c r="I1976" s="101">
        <v>0</v>
      </c>
      <c r="J1976" s="101">
        <v>1</v>
      </c>
      <c r="K1976" s="101">
        <v>0</v>
      </c>
      <c r="L1976" s="101">
        <v>0</v>
      </c>
      <c r="M1976" s="101">
        <v>0</v>
      </c>
      <c r="N1976" s="101">
        <v>0</v>
      </c>
      <c r="O1976" s="101">
        <v>0</v>
      </c>
      <c r="P1976" s="101">
        <v>0</v>
      </c>
      <c r="Q1976" s="101">
        <v>0</v>
      </c>
      <c r="R1976" s="101">
        <v>0</v>
      </c>
      <c r="S1976" s="101">
        <v>0</v>
      </c>
    </row>
    <row r="1977" spans="1:19" ht="15.75" x14ac:dyDescent="0.25">
      <c r="A1977" s="101" t="s">
        <v>2368</v>
      </c>
      <c r="B1977" s="101">
        <v>1</v>
      </c>
      <c r="C1977" s="101">
        <v>0</v>
      </c>
      <c r="D1977" s="101">
        <v>0.2</v>
      </c>
      <c r="E1977" s="101">
        <v>0</v>
      </c>
      <c r="F1977" s="101">
        <v>0.2</v>
      </c>
      <c r="G1977" s="101">
        <v>0.45454545454545497</v>
      </c>
      <c r="H1977" s="101">
        <v>0.98721872187218696</v>
      </c>
      <c r="I1977" s="101">
        <v>0</v>
      </c>
      <c r="J1977" s="101">
        <v>0</v>
      </c>
      <c r="K1977" s="101">
        <v>0</v>
      </c>
      <c r="L1977" s="101">
        <v>1</v>
      </c>
      <c r="M1977" s="101">
        <v>0</v>
      </c>
      <c r="N1977" s="101">
        <v>0</v>
      </c>
      <c r="O1977" s="101">
        <v>0</v>
      </c>
      <c r="P1977" s="101">
        <v>0</v>
      </c>
      <c r="Q1977" s="101">
        <v>0</v>
      </c>
      <c r="R1977" s="101">
        <v>0</v>
      </c>
      <c r="S1977" s="101">
        <v>0</v>
      </c>
    </row>
    <row r="1978" spans="1:19" ht="15.75" x14ac:dyDescent="0.25">
      <c r="A1978" s="101" t="s">
        <v>2369</v>
      </c>
      <c r="B1978" s="101">
        <v>1</v>
      </c>
      <c r="C1978" s="101">
        <v>0</v>
      </c>
      <c r="D1978" s="101">
        <v>0.2</v>
      </c>
      <c r="E1978" s="101">
        <v>0</v>
      </c>
      <c r="F1978" s="101">
        <v>0.2</v>
      </c>
      <c r="G1978" s="101">
        <v>0.45454545454545497</v>
      </c>
      <c r="H1978" s="101">
        <v>0.98721872187218696</v>
      </c>
      <c r="I1978" s="101">
        <v>0</v>
      </c>
      <c r="J1978" s="101">
        <v>0</v>
      </c>
      <c r="K1978" s="101">
        <v>0</v>
      </c>
      <c r="L1978" s="101">
        <v>0</v>
      </c>
      <c r="M1978" s="101">
        <v>1</v>
      </c>
      <c r="N1978" s="101">
        <v>0</v>
      </c>
      <c r="O1978" s="101">
        <v>0</v>
      </c>
      <c r="P1978" s="101">
        <v>0</v>
      </c>
      <c r="Q1978" s="101">
        <v>0</v>
      </c>
      <c r="R1978" s="101">
        <v>0</v>
      </c>
      <c r="S1978" s="101">
        <v>0</v>
      </c>
    </row>
    <row r="1979" spans="1:19" ht="15.75" x14ac:dyDescent="0.25">
      <c r="A1979" s="101" t="s">
        <v>2370</v>
      </c>
      <c r="B1979" s="101">
        <v>1</v>
      </c>
      <c r="C1979" s="101">
        <v>0</v>
      </c>
      <c r="D1979" s="101">
        <v>0.2</v>
      </c>
      <c r="E1979" s="101">
        <v>0</v>
      </c>
      <c r="F1979" s="101">
        <v>0.2</v>
      </c>
      <c r="G1979" s="101">
        <v>0.45454545454545497</v>
      </c>
      <c r="H1979" s="101">
        <v>0.98721872187218696</v>
      </c>
      <c r="I1979" s="101">
        <v>0</v>
      </c>
      <c r="J1979" s="101">
        <v>1</v>
      </c>
      <c r="K1979" s="101">
        <v>0</v>
      </c>
      <c r="L1979" s="101">
        <v>0</v>
      </c>
      <c r="M1979" s="101">
        <v>0</v>
      </c>
      <c r="N1979" s="101">
        <v>0</v>
      </c>
      <c r="O1979" s="101">
        <v>0</v>
      </c>
      <c r="P1979" s="101">
        <v>0</v>
      </c>
      <c r="Q1979" s="101">
        <v>0</v>
      </c>
      <c r="R1979" s="101">
        <v>0</v>
      </c>
      <c r="S1979" s="101">
        <v>0</v>
      </c>
    </row>
    <row r="1980" spans="1:19" ht="15.75" x14ac:dyDescent="0.25">
      <c r="A1980" s="101" t="s">
        <v>2371</v>
      </c>
      <c r="B1980" s="101">
        <v>1</v>
      </c>
      <c r="C1980" s="101">
        <v>0</v>
      </c>
      <c r="D1980" s="101">
        <v>0.2</v>
      </c>
      <c r="E1980" s="101">
        <v>0</v>
      </c>
      <c r="F1980" s="101">
        <v>0.2</v>
      </c>
      <c r="G1980" s="101">
        <v>0.45454545454545497</v>
      </c>
      <c r="H1980" s="101">
        <v>0.98721872187218696</v>
      </c>
      <c r="I1980" s="101">
        <v>0</v>
      </c>
      <c r="J1980" s="101">
        <v>0</v>
      </c>
      <c r="K1980" s="101">
        <v>0</v>
      </c>
      <c r="L1980" s="101">
        <v>0</v>
      </c>
      <c r="M1980" s="101">
        <v>1</v>
      </c>
      <c r="N1980" s="101">
        <v>0</v>
      </c>
      <c r="O1980" s="101">
        <v>0</v>
      </c>
      <c r="P1980" s="101">
        <v>0</v>
      </c>
      <c r="Q1980" s="101">
        <v>0</v>
      </c>
      <c r="R1980" s="101">
        <v>0</v>
      </c>
      <c r="S1980" s="101">
        <v>0</v>
      </c>
    </row>
    <row r="1981" spans="1:19" ht="15.75" x14ac:dyDescent="0.25">
      <c r="A1981" s="101" t="s">
        <v>2372</v>
      </c>
      <c r="B1981" s="101">
        <v>1</v>
      </c>
      <c r="C1981" s="101">
        <v>0</v>
      </c>
      <c r="D1981" s="101">
        <v>0.2</v>
      </c>
      <c r="E1981" s="101">
        <v>0</v>
      </c>
      <c r="F1981" s="101">
        <v>0.2</v>
      </c>
      <c r="G1981" s="101">
        <v>0.45454545454545497</v>
      </c>
      <c r="H1981" s="101">
        <v>0.98721872187218696</v>
      </c>
      <c r="I1981" s="101">
        <v>0</v>
      </c>
      <c r="J1981" s="101">
        <v>1</v>
      </c>
      <c r="K1981" s="101">
        <v>0</v>
      </c>
      <c r="L1981" s="101">
        <v>0</v>
      </c>
      <c r="M1981" s="101">
        <v>0</v>
      </c>
      <c r="N1981" s="101">
        <v>0</v>
      </c>
      <c r="O1981" s="101">
        <v>0</v>
      </c>
      <c r="P1981" s="101">
        <v>0</v>
      </c>
      <c r="Q1981" s="101">
        <v>0</v>
      </c>
      <c r="R1981" s="101">
        <v>0</v>
      </c>
      <c r="S1981" s="101">
        <v>0</v>
      </c>
    </row>
    <row r="1982" spans="1:19" ht="15.75" x14ac:dyDescent="0.25">
      <c r="A1982" s="101" t="s">
        <v>2373</v>
      </c>
      <c r="B1982" s="101">
        <v>1</v>
      </c>
      <c r="C1982" s="101">
        <v>0</v>
      </c>
      <c r="D1982" s="101">
        <v>0.2</v>
      </c>
      <c r="E1982" s="101">
        <v>0</v>
      </c>
      <c r="F1982" s="101">
        <v>0.2</v>
      </c>
      <c r="G1982" s="101">
        <v>0.45454545454545497</v>
      </c>
      <c r="H1982" s="101">
        <v>0.98721872187218696</v>
      </c>
      <c r="I1982" s="101">
        <v>0</v>
      </c>
      <c r="J1982" s="101">
        <v>1</v>
      </c>
      <c r="K1982" s="101">
        <v>0</v>
      </c>
      <c r="L1982" s="101">
        <v>0</v>
      </c>
      <c r="M1982" s="101">
        <v>0</v>
      </c>
      <c r="N1982" s="101">
        <v>0</v>
      </c>
      <c r="O1982" s="101">
        <v>0</v>
      </c>
      <c r="P1982" s="101">
        <v>0</v>
      </c>
      <c r="Q1982" s="101">
        <v>0</v>
      </c>
      <c r="R1982" s="101">
        <v>0</v>
      </c>
      <c r="S1982" s="101">
        <v>0</v>
      </c>
    </row>
    <row r="1983" spans="1:19" ht="15.75" x14ac:dyDescent="0.25">
      <c r="A1983" s="101" t="s">
        <v>2374</v>
      </c>
      <c r="B1983" s="101">
        <v>1</v>
      </c>
      <c r="C1983" s="101">
        <v>0</v>
      </c>
      <c r="D1983" s="101">
        <v>0.2</v>
      </c>
      <c r="E1983" s="101">
        <v>0</v>
      </c>
      <c r="F1983" s="101">
        <v>0.2</v>
      </c>
      <c r="G1983" s="101">
        <v>0.45454545454545497</v>
      </c>
      <c r="H1983" s="101">
        <v>0.98721872187218696</v>
      </c>
      <c r="I1983" s="101">
        <v>0</v>
      </c>
      <c r="J1983" s="101">
        <v>0</v>
      </c>
      <c r="K1983" s="101">
        <v>1</v>
      </c>
      <c r="L1983" s="101">
        <v>0</v>
      </c>
      <c r="M1983" s="101">
        <v>0</v>
      </c>
      <c r="N1983" s="101">
        <v>0</v>
      </c>
      <c r="O1983" s="101">
        <v>0</v>
      </c>
      <c r="P1983" s="101">
        <v>0</v>
      </c>
      <c r="Q1983" s="101">
        <v>0</v>
      </c>
      <c r="R1983" s="101">
        <v>0</v>
      </c>
      <c r="S1983" s="101">
        <v>0</v>
      </c>
    </row>
    <row r="1984" spans="1:19" ht="15.75" x14ac:dyDescent="0.25">
      <c r="A1984" s="101" t="s">
        <v>2375</v>
      </c>
      <c r="B1984" s="101">
        <v>1</v>
      </c>
      <c r="C1984" s="101">
        <v>0</v>
      </c>
      <c r="D1984" s="101">
        <v>0.2</v>
      </c>
      <c r="E1984" s="101">
        <v>0</v>
      </c>
      <c r="F1984" s="101">
        <v>0.2</v>
      </c>
      <c r="G1984" s="101">
        <v>0.45454545454545497</v>
      </c>
      <c r="H1984" s="101">
        <v>0.98721872187218696</v>
      </c>
      <c r="I1984" s="101">
        <v>0</v>
      </c>
      <c r="J1984" s="101">
        <v>1</v>
      </c>
      <c r="K1984" s="101">
        <v>0</v>
      </c>
      <c r="L1984" s="101">
        <v>0</v>
      </c>
      <c r="M1984" s="101">
        <v>0</v>
      </c>
      <c r="N1984" s="101">
        <v>0</v>
      </c>
      <c r="O1984" s="101">
        <v>0</v>
      </c>
      <c r="P1984" s="101">
        <v>0</v>
      </c>
      <c r="Q1984" s="101">
        <v>0</v>
      </c>
      <c r="R1984" s="101">
        <v>0</v>
      </c>
      <c r="S1984" s="101">
        <v>0</v>
      </c>
    </row>
    <row r="1985" spans="1:19" ht="15.75" x14ac:dyDescent="0.25">
      <c r="A1985" s="101" t="s">
        <v>2376</v>
      </c>
      <c r="B1985" s="101">
        <v>1</v>
      </c>
      <c r="C1985" s="101">
        <v>0</v>
      </c>
      <c r="D1985" s="101">
        <v>0.2</v>
      </c>
      <c r="E1985" s="101">
        <v>0</v>
      </c>
      <c r="F1985" s="101">
        <v>0.2</v>
      </c>
      <c r="G1985" s="101">
        <v>0.45454545454545497</v>
      </c>
      <c r="H1985" s="101">
        <v>0.98721872187218696</v>
      </c>
      <c r="I1985" s="101">
        <v>0</v>
      </c>
      <c r="J1985" s="101">
        <v>0</v>
      </c>
      <c r="K1985" s="101">
        <v>0</v>
      </c>
      <c r="L1985" s="101">
        <v>0</v>
      </c>
      <c r="M1985" s="101">
        <v>1</v>
      </c>
      <c r="N1985" s="101">
        <v>0</v>
      </c>
      <c r="O1985" s="101">
        <v>0</v>
      </c>
      <c r="P1985" s="101">
        <v>0</v>
      </c>
      <c r="Q1985" s="101">
        <v>0</v>
      </c>
      <c r="R1985" s="101">
        <v>0</v>
      </c>
      <c r="S1985" s="101">
        <v>0</v>
      </c>
    </row>
    <row r="1986" spans="1:19" ht="15.75" x14ac:dyDescent="0.25">
      <c r="A1986" s="101" t="s">
        <v>2377</v>
      </c>
      <c r="B1986" s="101">
        <v>1</v>
      </c>
      <c r="C1986" s="101">
        <v>0</v>
      </c>
      <c r="D1986" s="101">
        <v>0.2</v>
      </c>
      <c r="E1986" s="101">
        <v>0</v>
      </c>
      <c r="F1986" s="101">
        <v>0.2</v>
      </c>
      <c r="G1986" s="101">
        <v>0.45454545454545497</v>
      </c>
      <c r="H1986" s="101">
        <v>0.98721872187218696</v>
      </c>
      <c r="I1986" s="101">
        <v>1</v>
      </c>
      <c r="J1986" s="101">
        <v>0</v>
      </c>
      <c r="K1986" s="101">
        <v>0</v>
      </c>
      <c r="L1986" s="101">
        <v>0</v>
      </c>
      <c r="M1986" s="101">
        <v>0</v>
      </c>
      <c r="N1986" s="101">
        <v>0</v>
      </c>
      <c r="O1986" s="101">
        <v>0</v>
      </c>
      <c r="P1986" s="101">
        <v>0</v>
      </c>
      <c r="Q1986" s="101">
        <v>0</v>
      </c>
      <c r="R1986" s="101">
        <v>0</v>
      </c>
      <c r="S1986" s="101">
        <v>0</v>
      </c>
    </row>
    <row r="1987" spans="1:19" ht="15.75" x14ac:dyDescent="0.25">
      <c r="A1987" s="101" t="s">
        <v>2378</v>
      </c>
      <c r="B1987" s="101">
        <v>1</v>
      </c>
      <c r="C1987" s="101">
        <v>0</v>
      </c>
      <c r="D1987" s="101">
        <v>0.2</v>
      </c>
      <c r="E1987" s="101">
        <v>0</v>
      </c>
      <c r="F1987" s="101">
        <v>0.2</v>
      </c>
      <c r="G1987" s="101">
        <v>0.45454545454545497</v>
      </c>
      <c r="H1987" s="101">
        <v>0.98721872187218696</v>
      </c>
      <c r="I1987" s="101">
        <v>0</v>
      </c>
      <c r="J1987" s="101">
        <v>1</v>
      </c>
      <c r="K1987" s="101">
        <v>0</v>
      </c>
      <c r="L1987" s="101">
        <v>0</v>
      </c>
      <c r="M1987" s="101">
        <v>0</v>
      </c>
      <c r="N1987" s="101">
        <v>0</v>
      </c>
      <c r="O1987" s="101">
        <v>0</v>
      </c>
      <c r="P1987" s="101">
        <v>0</v>
      </c>
      <c r="Q1987" s="101">
        <v>0</v>
      </c>
      <c r="R1987" s="101">
        <v>0</v>
      </c>
      <c r="S1987" s="101">
        <v>0</v>
      </c>
    </row>
    <row r="1988" spans="1:19" ht="15.75" x14ac:dyDescent="0.25">
      <c r="A1988" s="101" t="s">
        <v>2379</v>
      </c>
      <c r="B1988" s="101">
        <v>1</v>
      </c>
      <c r="C1988" s="101">
        <v>0</v>
      </c>
      <c r="D1988" s="101">
        <v>0.2</v>
      </c>
      <c r="E1988" s="101">
        <v>0</v>
      </c>
      <c r="F1988" s="101">
        <v>0.2</v>
      </c>
      <c r="G1988" s="101">
        <v>0.45454545454545497</v>
      </c>
      <c r="H1988" s="101">
        <v>0.98721872187218696</v>
      </c>
      <c r="I1988" s="101">
        <v>0</v>
      </c>
      <c r="J1988" s="101">
        <v>1</v>
      </c>
      <c r="K1988" s="101">
        <v>0</v>
      </c>
      <c r="L1988" s="101">
        <v>0</v>
      </c>
      <c r="M1988" s="101">
        <v>0</v>
      </c>
      <c r="N1988" s="101">
        <v>0</v>
      </c>
      <c r="O1988" s="101">
        <v>0</v>
      </c>
      <c r="P1988" s="101">
        <v>0</v>
      </c>
      <c r="Q1988" s="101">
        <v>0</v>
      </c>
      <c r="R1988" s="101">
        <v>0</v>
      </c>
      <c r="S1988" s="101">
        <v>0</v>
      </c>
    </row>
    <row r="1989" spans="1:19" ht="15.75" x14ac:dyDescent="0.25">
      <c r="A1989" s="101" t="s">
        <v>2380</v>
      </c>
      <c r="B1989" s="101">
        <v>1</v>
      </c>
      <c r="C1989" s="101">
        <v>0</v>
      </c>
      <c r="D1989" s="101">
        <v>0.2</v>
      </c>
      <c r="E1989" s="101">
        <v>0</v>
      </c>
      <c r="F1989" s="101">
        <v>0.2</v>
      </c>
      <c r="G1989" s="101">
        <v>0.45454545454545497</v>
      </c>
      <c r="H1989" s="101">
        <v>0.98721872187218696</v>
      </c>
      <c r="I1989" s="101">
        <v>0</v>
      </c>
      <c r="J1989" s="101">
        <v>0</v>
      </c>
      <c r="K1989" s="101">
        <v>0</v>
      </c>
      <c r="L1989" s="101">
        <v>0</v>
      </c>
      <c r="M1989" s="101">
        <v>1</v>
      </c>
      <c r="N1989" s="101">
        <v>0</v>
      </c>
      <c r="O1989" s="101">
        <v>0</v>
      </c>
      <c r="P1989" s="101">
        <v>0</v>
      </c>
      <c r="Q1989" s="101">
        <v>0</v>
      </c>
      <c r="R1989" s="101">
        <v>0</v>
      </c>
      <c r="S1989" s="101">
        <v>0</v>
      </c>
    </row>
    <row r="1990" spans="1:19" ht="15.75" x14ac:dyDescent="0.25">
      <c r="A1990" s="101" t="s">
        <v>2381</v>
      </c>
      <c r="B1990" s="101">
        <v>1</v>
      </c>
      <c r="C1990" s="101">
        <v>0</v>
      </c>
      <c r="D1990" s="101">
        <v>0.2</v>
      </c>
      <c r="E1990" s="101">
        <v>0</v>
      </c>
      <c r="F1990" s="101">
        <v>0.2</v>
      </c>
      <c r="G1990" s="101">
        <v>0.45454545454545497</v>
      </c>
      <c r="H1990" s="101">
        <v>0.98721872187218696</v>
      </c>
      <c r="I1990" s="101">
        <v>0</v>
      </c>
      <c r="J1990" s="101">
        <v>1</v>
      </c>
      <c r="K1990" s="101">
        <v>0</v>
      </c>
      <c r="L1990" s="101">
        <v>0</v>
      </c>
      <c r="M1990" s="101">
        <v>0</v>
      </c>
      <c r="N1990" s="101">
        <v>0</v>
      </c>
      <c r="O1990" s="101">
        <v>0</v>
      </c>
      <c r="P1990" s="101">
        <v>0</v>
      </c>
      <c r="Q1990" s="101">
        <v>0</v>
      </c>
      <c r="R1990" s="101">
        <v>0</v>
      </c>
      <c r="S1990" s="101">
        <v>0</v>
      </c>
    </row>
    <row r="1991" spans="1:19" ht="15.75" x14ac:dyDescent="0.25">
      <c r="A1991" s="101" t="s">
        <v>2382</v>
      </c>
      <c r="B1991" s="101">
        <v>1</v>
      </c>
      <c r="C1991" s="101">
        <v>0</v>
      </c>
      <c r="D1991" s="101">
        <v>0.2</v>
      </c>
      <c r="E1991" s="101">
        <v>0</v>
      </c>
      <c r="F1991" s="101">
        <v>0.2</v>
      </c>
      <c r="G1991" s="101">
        <v>0.45454545454545497</v>
      </c>
      <c r="H1991" s="101">
        <v>0.98721872187218696</v>
      </c>
      <c r="I1991" s="101">
        <v>0</v>
      </c>
      <c r="J1991" s="101">
        <v>1</v>
      </c>
      <c r="K1991" s="101">
        <v>0</v>
      </c>
      <c r="L1991" s="101">
        <v>0</v>
      </c>
      <c r="M1991" s="101">
        <v>0</v>
      </c>
      <c r="N1991" s="101">
        <v>0</v>
      </c>
      <c r="O1991" s="101">
        <v>0</v>
      </c>
      <c r="P1991" s="101">
        <v>0</v>
      </c>
      <c r="Q1991" s="101">
        <v>0</v>
      </c>
      <c r="R1991" s="101">
        <v>0</v>
      </c>
      <c r="S1991" s="101">
        <v>0</v>
      </c>
    </row>
    <row r="1992" spans="1:19" ht="15.75" x14ac:dyDescent="0.25">
      <c r="A1992" s="101" t="s">
        <v>2383</v>
      </c>
      <c r="B1992" s="101">
        <v>1</v>
      </c>
      <c r="C1992" s="101">
        <v>0</v>
      </c>
      <c r="D1992" s="101">
        <v>0.2</v>
      </c>
      <c r="E1992" s="101">
        <v>0</v>
      </c>
      <c r="F1992" s="101">
        <v>0.2</v>
      </c>
      <c r="G1992" s="101">
        <v>0.45454545454545497</v>
      </c>
      <c r="H1992" s="101">
        <v>0.98721872187218696</v>
      </c>
      <c r="I1992" s="101">
        <v>0</v>
      </c>
      <c r="J1992" s="101">
        <v>0</v>
      </c>
      <c r="K1992" s="101">
        <v>0</v>
      </c>
      <c r="L1992" s="101">
        <v>0</v>
      </c>
      <c r="M1992" s="101">
        <v>1</v>
      </c>
      <c r="N1992" s="101">
        <v>0</v>
      </c>
      <c r="O1992" s="101">
        <v>0</v>
      </c>
      <c r="P1992" s="101">
        <v>0</v>
      </c>
      <c r="Q1992" s="101">
        <v>0</v>
      </c>
      <c r="R1992" s="101">
        <v>0</v>
      </c>
      <c r="S1992" s="101">
        <v>0</v>
      </c>
    </row>
    <row r="1993" spans="1:19" ht="15.75" x14ac:dyDescent="0.25">
      <c r="A1993" s="101" t="s">
        <v>2384</v>
      </c>
      <c r="B1993" s="101">
        <v>1</v>
      </c>
      <c r="C1993" s="101">
        <v>0</v>
      </c>
      <c r="D1993" s="101">
        <v>0.2</v>
      </c>
      <c r="E1993" s="101">
        <v>0</v>
      </c>
      <c r="F1993" s="101">
        <v>0.2</v>
      </c>
      <c r="G1993" s="101">
        <v>0.45454545454545497</v>
      </c>
      <c r="H1993" s="101">
        <v>0.98721872187218696</v>
      </c>
      <c r="I1993" s="101">
        <v>0</v>
      </c>
      <c r="J1993" s="101">
        <v>0</v>
      </c>
      <c r="K1993" s="101">
        <v>0</v>
      </c>
      <c r="L1993" s="101">
        <v>0</v>
      </c>
      <c r="M1993" s="101">
        <v>1</v>
      </c>
      <c r="N1993" s="101">
        <v>0</v>
      </c>
      <c r="O1993" s="101">
        <v>0</v>
      </c>
      <c r="P1993" s="101">
        <v>0</v>
      </c>
      <c r="Q1993" s="101">
        <v>0</v>
      </c>
      <c r="R1993" s="101">
        <v>0</v>
      </c>
      <c r="S1993" s="101">
        <v>0</v>
      </c>
    </row>
    <row r="1994" spans="1:19" ht="15.75" x14ac:dyDescent="0.25">
      <c r="A1994" s="101" t="s">
        <v>2385</v>
      </c>
      <c r="B1994" s="101">
        <v>1</v>
      </c>
      <c r="C1994" s="101">
        <v>0</v>
      </c>
      <c r="D1994" s="101">
        <v>0.2</v>
      </c>
      <c r="E1994" s="101">
        <v>0</v>
      </c>
      <c r="F1994" s="101">
        <v>0.2</v>
      </c>
      <c r="G1994" s="101">
        <v>0.45454545454545497</v>
      </c>
      <c r="H1994" s="101">
        <v>0.98721872187218696</v>
      </c>
      <c r="I1994" s="101">
        <v>0</v>
      </c>
      <c r="J1994" s="101">
        <v>0</v>
      </c>
      <c r="K1994" s="101">
        <v>0</v>
      </c>
      <c r="L1994" s="101">
        <v>0</v>
      </c>
      <c r="M1994" s="101">
        <v>1</v>
      </c>
      <c r="N1994" s="101">
        <v>0</v>
      </c>
      <c r="O1994" s="101">
        <v>0</v>
      </c>
      <c r="P1994" s="101">
        <v>0</v>
      </c>
      <c r="Q1994" s="101">
        <v>0</v>
      </c>
      <c r="R1994" s="101">
        <v>0</v>
      </c>
      <c r="S1994" s="101">
        <v>0</v>
      </c>
    </row>
    <row r="1995" spans="1:19" ht="15.75" x14ac:dyDescent="0.25">
      <c r="A1995" s="101" t="s">
        <v>2386</v>
      </c>
      <c r="B1995" s="101">
        <v>1</v>
      </c>
      <c r="C1995" s="101">
        <v>0</v>
      </c>
      <c r="D1995" s="101">
        <v>0.2</v>
      </c>
      <c r="E1995" s="101">
        <v>0</v>
      </c>
      <c r="F1995" s="101">
        <v>0.2</v>
      </c>
      <c r="G1995" s="101">
        <v>0.45454545454545497</v>
      </c>
      <c r="H1995" s="101">
        <v>0.98721872187218696</v>
      </c>
      <c r="I1995" s="101">
        <v>1</v>
      </c>
      <c r="J1995" s="101">
        <v>0</v>
      </c>
      <c r="K1995" s="101">
        <v>0</v>
      </c>
      <c r="L1995" s="101">
        <v>0</v>
      </c>
      <c r="M1995" s="101">
        <v>0</v>
      </c>
      <c r="N1995" s="101">
        <v>0</v>
      </c>
      <c r="O1995" s="101">
        <v>0</v>
      </c>
      <c r="P1995" s="101">
        <v>0</v>
      </c>
      <c r="Q1995" s="101">
        <v>0</v>
      </c>
      <c r="R1995" s="101">
        <v>0</v>
      </c>
      <c r="S1995" s="101">
        <v>0</v>
      </c>
    </row>
    <row r="1996" spans="1:19" ht="15.75" x14ac:dyDescent="0.25">
      <c r="A1996" s="101" t="s">
        <v>2387</v>
      </c>
      <c r="B1996" s="101">
        <v>1</v>
      </c>
      <c r="C1996" s="101">
        <v>0</v>
      </c>
      <c r="D1996" s="101">
        <v>0.2</v>
      </c>
      <c r="E1996" s="101">
        <v>0</v>
      </c>
      <c r="F1996" s="101">
        <v>0.2</v>
      </c>
      <c r="G1996" s="101">
        <v>0.45454545454545497</v>
      </c>
      <c r="H1996" s="101">
        <v>0.98721872187218696</v>
      </c>
      <c r="I1996" s="101">
        <v>0</v>
      </c>
      <c r="J1996" s="101">
        <v>0</v>
      </c>
      <c r="K1996" s="101">
        <v>0</v>
      </c>
      <c r="L1996" s="101">
        <v>0</v>
      </c>
      <c r="M1996" s="101">
        <v>1</v>
      </c>
      <c r="N1996" s="101">
        <v>0</v>
      </c>
      <c r="O1996" s="101">
        <v>0</v>
      </c>
      <c r="P1996" s="101">
        <v>0</v>
      </c>
      <c r="Q1996" s="101">
        <v>0</v>
      </c>
      <c r="R1996" s="101">
        <v>0</v>
      </c>
      <c r="S1996" s="101">
        <v>0</v>
      </c>
    </row>
    <row r="1997" spans="1:19" ht="15.75" x14ac:dyDescent="0.25">
      <c r="A1997" s="101" t="s">
        <v>2388</v>
      </c>
      <c r="B1997" s="101">
        <v>1</v>
      </c>
      <c r="C1997" s="101">
        <v>0</v>
      </c>
      <c r="D1997" s="101">
        <v>0.2</v>
      </c>
      <c r="E1997" s="101">
        <v>0</v>
      </c>
      <c r="F1997" s="101">
        <v>0.2</v>
      </c>
      <c r="G1997" s="101">
        <v>0.45454545454545497</v>
      </c>
      <c r="H1997" s="101">
        <v>0.98721872187218696</v>
      </c>
      <c r="I1997" s="101">
        <v>0</v>
      </c>
      <c r="J1997" s="101">
        <v>0</v>
      </c>
      <c r="K1997" s="101">
        <v>0</v>
      </c>
      <c r="L1997" s="101">
        <v>0</v>
      </c>
      <c r="M1997" s="101">
        <v>1</v>
      </c>
      <c r="N1997" s="101">
        <v>0</v>
      </c>
      <c r="O1997" s="101">
        <v>0</v>
      </c>
      <c r="P1997" s="101">
        <v>0</v>
      </c>
      <c r="Q1997" s="101">
        <v>0</v>
      </c>
      <c r="R1997" s="101">
        <v>0</v>
      </c>
      <c r="S1997" s="101">
        <v>0</v>
      </c>
    </row>
    <row r="1998" spans="1:19" ht="15.75" x14ac:dyDescent="0.25">
      <c r="A1998" s="101" t="s">
        <v>2389</v>
      </c>
      <c r="B1998" s="101">
        <v>1</v>
      </c>
      <c r="C1998" s="101">
        <v>0</v>
      </c>
      <c r="D1998" s="101">
        <v>0.2</v>
      </c>
      <c r="E1998" s="101">
        <v>0</v>
      </c>
      <c r="F1998" s="101">
        <v>0.2</v>
      </c>
      <c r="G1998" s="101">
        <v>0.45454545454545497</v>
      </c>
      <c r="H1998" s="101">
        <v>0.98721872187218696</v>
      </c>
      <c r="I1998" s="101">
        <v>0</v>
      </c>
      <c r="J1998" s="101">
        <v>0</v>
      </c>
      <c r="K1998" s="101">
        <v>0</v>
      </c>
      <c r="L1998" s="101">
        <v>1</v>
      </c>
      <c r="M1998" s="101">
        <v>0</v>
      </c>
      <c r="N1998" s="101">
        <v>0</v>
      </c>
      <c r="O1998" s="101">
        <v>0</v>
      </c>
      <c r="P1998" s="101">
        <v>0</v>
      </c>
      <c r="Q1998" s="101">
        <v>0</v>
      </c>
      <c r="R1998" s="101">
        <v>0</v>
      </c>
      <c r="S1998" s="101">
        <v>0</v>
      </c>
    </row>
    <row r="1999" spans="1:19" ht="15.75" x14ac:dyDescent="0.25">
      <c r="A1999" s="101" t="s">
        <v>2390</v>
      </c>
      <c r="B1999" s="101">
        <v>1</v>
      </c>
      <c r="C1999" s="101">
        <v>0</v>
      </c>
      <c r="D1999" s="101">
        <v>0.2</v>
      </c>
      <c r="E1999" s="101">
        <v>0</v>
      </c>
      <c r="F1999" s="101">
        <v>0.2</v>
      </c>
      <c r="G1999" s="101">
        <v>0.45454545454545497</v>
      </c>
      <c r="H1999" s="101">
        <v>0.98721872187218696</v>
      </c>
      <c r="I1999" s="101">
        <v>0</v>
      </c>
      <c r="J1999" s="101">
        <v>1</v>
      </c>
      <c r="K1999" s="101">
        <v>0</v>
      </c>
      <c r="L1999" s="101">
        <v>0</v>
      </c>
      <c r="M1999" s="101">
        <v>0</v>
      </c>
      <c r="N1999" s="101">
        <v>0</v>
      </c>
      <c r="O1999" s="101">
        <v>0</v>
      </c>
      <c r="P1999" s="101">
        <v>0</v>
      </c>
      <c r="Q1999" s="101">
        <v>0</v>
      </c>
      <c r="R1999" s="101">
        <v>0</v>
      </c>
      <c r="S1999" s="101">
        <v>0</v>
      </c>
    </row>
    <row r="2000" spans="1:19" ht="15.75" x14ac:dyDescent="0.25">
      <c r="A2000" s="101" t="s">
        <v>2391</v>
      </c>
      <c r="B2000" s="101">
        <v>1</v>
      </c>
      <c r="C2000" s="101">
        <v>0</v>
      </c>
      <c r="D2000" s="101">
        <v>0.2</v>
      </c>
      <c r="E2000" s="101">
        <v>0</v>
      </c>
      <c r="F2000" s="101">
        <v>0.2</v>
      </c>
      <c r="G2000" s="101">
        <v>0.45454545454545497</v>
      </c>
      <c r="H2000" s="101">
        <v>0.98721872187218696</v>
      </c>
      <c r="I2000" s="101">
        <v>0</v>
      </c>
      <c r="J2000" s="101">
        <v>1</v>
      </c>
      <c r="K2000" s="101">
        <v>0</v>
      </c>
      <c r="L2000" s="101">
        <v>0</v>
      </c>
      <c r="M2000" s="101">
        <v>0</v>
      </c>
      <c r="N2000" s="101">
        <v>0</v>
      </c>
      <c r="O2000" s="101">
        <v>0</v>
      </c>
      <c r="P2000" s="101">
        <v>0</v>
      </c>
      <c r="Q2000" s="101">
        <v>0</v>
      </c>
      <c r="R2000" s="101">
        <v>0</v>
      </c>
      <c r="S2000" s="101">
        <v>0</v>
      </c>
    </row>
    <row r="2001" spans="1:19" ht="15.75" x14ac:dyDescent="0.25">
      <c r="A2001" s="101" t="s">
        <v>2392</v>
      </c>
      <c r="B2001" s="101">
        <v>1</v>
      </c>
      <c r="C2001" s="101">
        <v>0</v>
      </c>
      <c r="D2001" s="101">
        <v>0.2</v>
      </c>
      <c r="E2001" s="101">
        <v>0</v>
      </c>
      <c r="F2001" s="101">
        <v>0.2</v>
      </c>
      <c r="G2001" s="101">
        <v>0.45454545454545497</v>
      </c>
      <c r="H2001" s="101">
        <v>0.98721872187218696</v>
      </c>
      <c r="I2001" s="101">
        <v>0</v>
      </c>
      <c r="J2001" s="101">
        <v>1</v>
      </c>
      <c r="K2001" s="101">
        <v>0</v>
      </c>
      <c r="L2001" s="101">
        <v>0</v>
      </c>
      <c r="M2001" s="101">
        <v>0</v>
      </c>
      <c r="N2001" s="101">
        <v>0</v>
      </c>
      <c r="O2001" s="101">
        <v>0</v>
      </c>
      <c r="P2001" s="101">
        <v>0</v>
      </c>
      <c r="Q2001" s="101">
        <v>0</v>
      </c>
      <c r="R2001" s="101">
        <v>0</v>
      </c>
      <c r="S2001" s="101">
        <v>0</v>
      </c>
    </row>
    <row r="2002" spans="1:19" ht="15.75" x14ac:dyDescent="0.25">
      <c r="A2002" s="101" t="s">
        <v>2393</v>
      </c>
      <c r="B2002" s="101">
        <v>1</v>
      </c>
      <c r="C2002" s="101">
        <v>0</v>
      </c>
      <c r="D2002" s="101">
        <v>0.2</v>
      </c>
      <c r="E2002" s="101">
        <v>0</v>
      </c>
      <c r="F2002" s="101">
        <v>0.2</v>
      </c>
      <c r="G2002" s="101">
        <v>0.45454545454545497</v>
      </c>
      <c r="H2002" s="101">
        <v>0.98721872187218696</v>
      </c>
      <c r="I2002" s="101">
        <v>0</v>
      </c>
      <c r="J2002" s="101">
        <v>1</v>
      </c>
      <c r="K2002" s="101">
        <v>0</v>
      </c>
      <c r="L2002" s="101">
        <v>0</v>
      </c>
      <c r="M2002" s="101">
        <v>0</v>
      </c>
      <c r="N2002" s="101">
        <v>0</v>
      </c>
      <c r="O2002" s="101">
        <v>0</v>
      </c>
      <c r="P2002" s="101">
        <v>0</v>
      </c>
      <c r="Q2002" s="101">
        <v>0</v>
      </c>
      <c r="R2002" s="101">
        <v>0</v>
      </c>
      <c r="S2002" s="101">
        <v>0</v>
      </c>
    </row>
    <row r="2003" spans="1:19" ht="15.75" x14ac:dyDescent="0.25">
      <c r="A2003" s="101" t="s">
        <v>2394</v>
      </c>
      <c r="B2003" s="101">
        <v>1</v>
      </c>
      <c r="C2003" s="101">
        <v>0</v>
      </c>
      <c r="D2003" s="101">
        <v>0.2</v>
      </c>
      <c r="E2003" s="101">
        <v>0</v>
      </c>
      <c r="F2003" s="101">
        <v>0.2</v>
      </c>
      <c r="G2003" s="101">
        <v>0.45454545454545497</v>
      </c>
      <c r="H2003" s="101">
        <v>0.98721872187218696</v>
      </c>
      <c r="I2003" s="101">
        <v>0</v>
      </c>
      <c r="J2003" s="101">
        <v>1</v>
      </c>
      <c r="K2003" s="101">
        <v>0</v>
      </c>
      <c r="L2003" s="101">
        <v>0</v>
      </c>
      <c r="M2003" s="101">
        <v>0</v>
      </c>
      <c r="N2003" s="101">
        <v>0</v>
      </c>
      <c r="O2003" s="101">
        <v>0</v>
      </c>
      <c r="P2003" s="101">
        <v>0</v>
      </c>
      <c r="Q2003" s="101">
        <v>0</v>
      </c>
      <c r="R2003" s="101">
        <v>0</v>
      </c>
      <c r="S2003" s="101">
        <v>0</v>
      </c>
    </row>
    <row r="2004" spans="1:19" ht="15.75" x14ac:dyDescent="0.25">
      <c r="A2004" s="101" t="s">
        <v>2395</v>
      </c>
      <c r="B2004" s="101">
        <v>1</v>
      </c>
      <c r="C2004" s="101">
        <v>0</v>
      </c>
      <c r="D2004" s="101">
        <v>0.2</v>
      </c>
      <c r="E2004" s="101">
        <v>0</v>
      </c>
      <c r="F2004" s="101">
        <v>0.2</v>
      </c>
      <c r="G2004" s="101">
        <v>0.45454545454545497</v>
      </c>
      <c r="H2004" s="101">
        <v>0.98721872187218696</v>
      </c>
      <c r="I2004" s="101">
        <v>0</v>
      </c>
      <c r="J2004" s="101">
        <v>0</v>
      </c>
      <c r="K2004" s="101">
        <v>0</v>
      </c>
      <c r="L2004" s="101">
        <v>0</v>
      </c>
      <c r="M2004" s="101">
        <v>1</v>
      </c>
      <c r="N2004" s="101">
        <v>0</v>
      </c>
      <c r="O2004" s="101">
        <v>0</v>
      </c>
      <c r="P2004" s="101">
        <v>0</v>
      </c>
      <c r="Q2004" s="101">
        <v>0</v>
      </c>
      <c r="R2004" s="101">
        <v>0</v>
      </c>
      <c r="S2004" s="101">
        <v>0</v>
      </c>
    </row>
    <row r="2005" spans="1:19" ht="15.75" x14ac:dyDescent="0.25">
      <c r="A2005" s="101" t="s">
        <v>2396</v>
      </c>
      <c r="B2005" s="101">
        <v>1</v>
      </c>
      <c r="C2005" s="101">
        <v>0</v>
      </c>
      <c r="D2005" s="101">
        <v>0.2</v>
      </c>
      <c r="E2005" s="101">
        <v>0</v>
      </c>
      <c r="F2005" s="101">
        <v>0.2</v>
      </c>
      <c r="G2005" s="101">
        <v>0.45454545454545497</v>
      </c>
      <c r="H2005" s="101">
        <v>0.98721872187218696</v>
      </c>
      <c r="I2005" s="101">
        <v>0</v>
      </c>
      <c r="J2005" s="101">
        <v>0</v>
      </c>
      <c r="K2005" s="101">
        <v>1</v>
      </c>
      <c r="L2005" s="101">
        <v>0</v>
      </c>
      <c r="M2005" s="101">
        <v>0</v>
      </c>
      <c r="N2005" s="101">
        <v>0</v>
      </c>
      <c r="O2005" s="101">
        <v>0</v>
      </c>
      <c r="P2005" s="101">
        <v>0</v>
      </c>
      <c r="Q2005" s="101">
        <v>0</v>
      </c>
      <c r="R2005" s="101">
        <v>0</v>
      </c>
      <c r="S2005" s="101">
        <v>0</v>
      </c>
    </row>
    <row r="2006" spans="1:19" ht="15.75" x14ac:dyDescent="0.25">
      <c r="A2006" s="101" t="s">
        <v>2397</v>
      </c>
      <c r="B2006" s="101">
        <v>1</v>
      </c>
      <c r="C2006" s="101">
        <v>0</v>
      </c>
      <c r="D2006" s="101">
        <v>0.2</v>
      </c>
      <c r="E2006" s="101">
        <v>0</v>
      </c>
      <c r="F2006" s="101">
        <v>0.2</v>
      </c>
      <c r="G2006" s="101">
        <v>0.45454545454545497</v>
      </c>
      <c r="H2006" s="101">
        <v>0.98721872187218696</v>
      </c>
      <c r="I2006" s="101">
        <v>1</v>
      </c>
      <c r="J2006" s="101">
        <v>0</v>
      </c>
      <c r="K2006" s="101">
        <v>0</v>
      </c>
      <c r="L2006" s="101">
        <v>0</v>
      </c>
      <c r="M2006" s="101">
        <v>0</v>
      </c>
      <c r="N2006" s="101">
        <v>0</v>
      </c>
      <c r="O2006" s="101">
        <v>0</v>
      </c>
      <c r="P2006" s="101">
        <v>0</v>
      </c>
      <c r="Q2006" s="101">
        <v>0</v>
      </c>
      <c r="R2006" s="101">
        <v>0</v>
      </c>
      <c r="S2006" s="101">
        <v>0</v>
      </c>
    </row>
    <row r="2007" spans="1:19" ht="15.75" x14ac:dyDescent="0.25">
      <c r="A2007" s="101" t="s">
        <v>2398</v>
      </c>
      <c r="B2007" s="101">
        <v>1</v>
      </c>
      <c r="C2007" s="101">
        <v>0</v>
      </c>
      <c r="D2007" s="101">
        <v>0.2</v>
      </c>
      <c r="E2007" s="101">
        <v>0</v>
      </c>
      <c r="F2007" s="101">
        <v>0.2</v>
      </c>
      <c r="G2007" s="101">
        <v>0.45454545454545497</v>
      </c>
      <c r="H2007" s="101">
        <v>0.98721872187218696</v>
      </c>
      <c r="I2007" s="101">
        <v>0</v>
      </c>
      <c r="J2007" s="101">
        <v>0</v>
      </c>
      <c r="K2007" s="101">
        <v>1</v>
      </c>
      <c r="L2007" s="101">
        <v>0</v>
      </c>
      <c r="M2007" s="101">
        <v>0</v>
      </c>
      <c r="N2007" s="101">
        <v>0</v>
      </c>
      <c r="O2007" s="101">
        <v>0</v>
      </c>
      <c r="P2007" s="101">
        <v>0</v>
      </c>
      <c r="Q2007" s="101">
        <v>0</v>
      </c>
      <c r="R2007" s="101">
        <v>0</v>
      </c>
      <c r="S2007" s="101">
        <v>0</v>
      </c>
    </row>
    <row r="2008" spans="1:19" ht="15.75" x14ac:dyDescent="0.25">
      <c r="A2008" s="101" t="s">
        <v>2399</v>
      </c>
      <c r="B2008" s="101">
        <v>1</v>
      </c>
      <c r="C2008" s="101">
        <v>0</v>
      </c>
      <c r="D2008" s="101">
        <v>0.2</v>
      </c>
      <c r="E2008" s="101">
        <v>0</v>
      </c>
      <c r="F2008" s="101">
        <v>0.2</v>
      </c>
      <c r="G2008" s="101">
        <v>0.45454545454545497</v>
      </c>
      <c r="H2008" s="101">
        <v>0.98721872187218696</v>
      </c>
      <c r="I2008" s="101">
        <v>0</v>
      </c>
      <c r="J2008" s="101">
        <v>1</v>
      </c>
      <c r="K2008" s="101">
        <v>0</v>
      </c>
      <c r="L2008" s="101">
        <v>0</v>
      </c>
      <c r="M2008" s="101">
        <v>0</v>
      </c>
      <c r="N2008" s="101">
        <v>0</v>
      </c>
      <c r="O2008" s="101">
        <v>0</v>
      </c>
      <c r="P2008" s="101">
        <v>0</v>
      </c>
      <c r="Q2008" s="101">
        <v>0</v>
      </c>
      <c r="R2008" s="101">
        <v>0</v>
      </c>
      <c r="S2008" s="101">
        <v>0</v>
      </c>
    </row>
    <row r="2009" spans="1:19" ht="15.75" x14ac:dyDescent="0.25">
      <c r="A2009" s="101" t="s">
        <v>2400</v>
      </c>
      <c r="B2009" s="101">
        <v>1</v>
      </c>
      <c r="C2009" s="101">
        <v>0</v>
      </c>
      <c r="D2009" s="101">
        <v>0.2</v>
      </c>
      <c r="E2009" s="101">
        <v>0</v>
      </c>
      <c r="F2009" s="101">
        <v>0.2</v>
      </c>
      <c r="G2009" s="101">
        <v>0.45454545454545497</v>
      </c>
      <c r="H2009" s="101">
        <v>0.98721872187218696</v>
      </c>
      <c r="I2009" s="101">
        <v>0</v>
      </c>
      <c r="J2009" s="101">
        <v>0</v>
      </c>
      <c r="K2009" s="101">
        <v>0</v>
      </c>
      <c r="L2009" s="101">
        <v>1</v>
      </c>
      <c r="M2009" s="101">
        <v>0</v>
      </c>
      <c r="N2009" s="101">
        <v>0</v>
      </c>
      <c r="O2009" s="101">
        <v>0</v>
      </c>
      <c r="P2009" s="101">
        <v>0</v>
      </c>
      <c r="Q2009" s="101">
        <v>0</v>
      </c>
      <c r="R2009" s="101">
        <v>0</v>
      </c>
      <c r="S2009" s="101">
        <v>0</v>
      </c>
    </row>
    <row r="2010" spans="1:19" ht="15.75" x14ac:dyDescent="0.25">
      <c r="A2010" s="101" t="s">
        <v>2401</v>
      </c>
      <c r="B2010" s="101">
        <v>1</v>
      </c>
      <c r="C2010" s="101">
        <v>0</v>
      </c>
      <c r="D2010" s="101">
        <v>0.2</v>
      </c>
      <c r="E2010" s="101">
        <v>0</v>
      </c>
      <c r="F2010" s="101">
        <v>0.2</v>
      </c>
      <c r="G2010" s="101">
        <v>0.45454545454545497</v>
      </c>
      <c r="H2010" s="101">
        <v>0.98721872187218696</v>
      </c>
      <c r="I2010" s="101">
        <v>0</v>
      </c>
      <c r="J2010" s="101">
        <v>0</v>
      </c>
      <c r="K2010" s="101">
        <v>1</v>
      </c>
      <c r="L2010" s="101">
        <v>0</v>
      </c>
      <c r="M2010" s="101">
        <v>0</v>
      </c>
      <c r="N2010" s="101">
        <v>0</v>
      </c>
      <c r="O2010" s="101">
        <v>0</v>
      </c>
      <c r="P2010" s="101">
        <v>0</v>
      </c>
      <c r="Q2010" s="101">
        <v>0</v>
      </c>
      <c r="R2010" s="101">
        <v>0</v>
      </c>
      <c r="S2010" s="101">
        <v>0</v>
      </c>
    </row>
    <row r="2011" spans="1:19" ht="15.75" x14ac:dyDescent="0.25">
      <c r="A2011" s="101" t="s">
        <v>2402</v>
      </c>
      <c r="B2011" s="101">
        <v>1</v>
      </c>
      <c r="C2011" s="101">
        <v>0</v>
      </c>
      <c r="D2011" s="101">
        <v>0.2</v>
      </c>
      <c r="E2011" s="101">
        <v>0</v>
      </c>
      <c r="F2011" s="101">
        <v>0.2</v>
      </c>
      <c r="G2011" s="101">
        <v>0.45454545454545497</v>
      </c>
      <c r="H2011" s="101">
        <v>0.98721872187218696</v>
      </c>
      <c r="I2011" s="101">
        <v>0</v>
      </c>
      <c r="J2011" s="101">
        <v>1</v>
      </c>
      <c r="K2011" s="101">
        <v>0</v>
      </c>
      <c r="L2011" s="101">
        <v>0</v>
      </c>
      <c r="M2011" s="101">
        <v>0</v>
      </c>
      <c r="N2011" s="101">
        <v>0</v>
      </c>
      <c r="O2011" s="101">
        <v>0</v>
      </c>
      <c r="P2011" s="101">
        <v>0</v>
      </c>
      <c r="Q2011" s="101">
        <v>0</v>
      </c>
      <c r="R2011" s="101">
        <v>0</v>
      </c>
      <c r="S2011" s="101">
        <v>0</v>
      </c>
    </row>
    <row r="2012" spans="1:19" ht="15.75" x14ac:dyDescent="0.25">
      <c r="A2012" s="101" t="s">
        <v>2403</v>
      </c>
      <c r="B2012" s="101">
        <v>1</v>
      </c>
      <c r="C2012" s="101">
        <v>0</v>
      </c>
      <c r="D2012" s="101">
        <v>0.2</v>
      </c>
      <c r="E2012" s="101">
        <v>0</v>
      </c>
      <c r="F2012" s="101">
        <v>0.2</v>
      </c>
      <c r="G2012" s="101">
        <v>0.45454545454545497</v>
      </c>
      <c r="H2012" s="101">
        <v>0.98721872187218696</v>
      </c>
      <c r="I2012" s="101">
        <v>0</v>
      </c>
      <c r="J2012" s="101">
        <v>1</v>
      </c>
      <c r="K2012" s="101">
        <v>0</v>
      </c>
      <c r="L2012" s="101">
        <v>0</v>
      </c>
      <c r="M2012" s="101">
        <v>0</v>
      </c>
      <c r="N2012" s="101">
        <v>0</v>
      </c>
      <c r="O2012" s="101">
        <v>0</v>
      </c>
      <c r="P2012" s="101">
        <v>0</v>
      </c>
      <c r="Q2012" s="101">
        <v>0</v>
      </c>
      <c r="R2012" s="101">
        <v>0</v>
      </c>
      <c r="S2012" s="101">
        <v>0</v>
      </c>
    </row>
    <row r="2013" spans="1:19" ht="15.75" x14ac:dyDescent="0.25">
      <c r="A2013" s="101" t="s">
        <v>2404</v>
      </c>
      <c r="B2013" s="101">
        <v>1</v>
      </c>
      <c r="C2013" s="101">
        <v>0</v>
      </c>
      <c r="D2013" s="101">
        <v>0.2</v>
      </c>
      <c r="E2013" s="101">
        <v>0</v>
      </c>
      <c r="F2013" s="101">
        <v>0.2</v>
      </c>
      <c r="G2013" s="101">
        <v>0.45454545454545497</v>
      </c>
      <c r="H2013" s="101">
        <v>0.98721872187218696</v>
      </c>
      <c r="I2013" s="101">
        <v>0</v>
      </c>
      <c r="J2013" s="101">
        <v>1</v>
      </c>
      <c r="K2013" s="101">
        <v>0</v>
      </c>
      <c r="L2013" s="101">
        <v>0</v>
      </c>
      <c r="M2013" s="101">
        <v>0</v>
      </c>
      <c r="N2013" s="101">
        <v>0</v>
      </c>
      <c r="O2013" s="101">
        <v>0</v>
      </c>
      <c r="P2013" s="101">
        <v>0</v>
      </c>
      <c r="Q2013" s="101">
        <v>0</v>
      </c>
      <c r="R2013" s="101">
        <v>0</v>
      </c>
      <c r="S2013" s="101">
        <v>0</v>
      </c>
    </row>
    <row r="2014" spans="1:19" ht="15.75" x14ac:dyDescent="0.25">
      <c r="A2014" s="101" t="s">
        <v>2405</v>
      </c>
      <c r="B2014" s="101">
        <v>1</v>
      </c>
      <c r="C2014" s="101">
        <v>0</v>
      </c>
      <c r="D2014" s="101">
        <v>0.2</v>
      </c>
      <c r="E2014" s="101">
        <v>0</v>
      </c>
      <c r="F2014" s="101">
        <v>0.2</v>
      </c>
      <c r="G2014" s="101">
        <v>0.45454545454545497</v>
      </c>
      <c r="H2014" s="101">
        <v>0.98721872187218696</v>
      </c>
      <c r="I2014" s="101">
        <v>0</v>
      </c>
      <c r="J2014" s="101">
        <v>0</v>
      </c>
      <c r="K2014" s="101">
        <v>1</v>
      </c>
      <c r="L2014" s="101">
        <v>0</v>
      </c>
      <c r="M2014" s="101">
        <v>0</v>
      </c>
      <c r="N2014" s="101">
        <v>0</v>
      </c>
      <c r="O2014" s="101">
        <v>0</v>
      </c>
      <c r="P2014" s="101">
        <v>0</v>
      </c>
      <c r="Q2014" s="101">
        <v>0</v>
      </c>
      <c r="R2014" s="101">
        <v>0</v>
      </c>
      <c r="S2014" s="101">
        <v>0</v>
      </c>
    </row>
    <row r="2015" spans="1:19" ht="15.75" x14ac:dyDescent="0.25">
      <c r="A2015" s="101" t="s">
        <v>2406</v>
      </c>
      <c r="B2015" s="101">
        <v>1</v>
      </c>
      <c r="C2015" s="101">
        <v>0</v>
      </c>
      <c r="D2015" s="101">
        <v>0.2</v>
      </c>
      <c r="E2015" s="101">
        <v>0</v>
      </c>
      <c r="F2015" s="101">
        <v>0.2</v>
      </c>
      <c r="G2015" s="101">
        <v>0.45454545454545497</v>
      </c>
      <c r="H2015" s="101">
        <v>0.98721872187218696</v>
      </c>
      <c r="I2015" s="101">
        <v>0</v>
      </c>
      <c r="J2015" s="101">
        <v>1</v>
      </c>
      <c r="K2015" s="101">
        <v>0</v>
      </c>
      <c r="L2015" s="101">
        <v>0</v>
      </c>
      <c r="M2015" s="101">
        <v>0</v>
      </c>
      <c r="N2015" s="101">
        <v>0</v>
      </c>
      <c r="O2015" s="101">
        <v>0</v>
      </c>
      <c r="P2015" s="101">
        <v>0</v>
      </c>
      <c r="Q2015" s="101">
        <v>0</v>
      </c>
      <c r="R2015" s="101">
        <v>0</v>
      </c>
      <c r="S2015" s="101">
        <v>0</v>
      </c>
    </row>
    <row r="2016" spans="1:19" ht="15.75" x14ac:dyDescent="0.25">
      <c r="A2016" s="101" t="s">
        <v>2407</v>
      </c>
      <c r="B2016" s="101">
        <v>1</v>
      </c>
      <c r="C2016" s="101">
        <v>0</v>
      </c>
      <c r="D2016" s="101">
        <v>0.2</v>
      </c>
      <c r="E2016" s="101">
        <v>0</v>
      </c>
      <c r="F2016" s="101">
        <v>0.2</v>
      </c>
      <c r="G2016" s="101">
        <v>0.45454545454545497</v>
      </c>
      <c r="H2016" s="101">
        <v>0.98721872187218696</v>
      </c>
      <c r="I2016" s="101">
        <v>0</v>
      </c>
      <c r="J2016" s="101">
        <v>1</v>
      </c>
      <c r="K2016" s="101">
        <v>0</v>
      </c>
      <c r="L2016" s="101">
        <v>0</v>
      </c>
      <c r="M2016" s="101">
        <v>0</v>
      </c>
      <c r="N2016" s="101">
        <v>0</v>
      </c>
      <c r="O2016" s="101">
        <v>0</v>
      </c>
      <c r="P2016" s="101">
        <v>0</v>
      </c>
      <c r="Q2016" s="101">
        <v>0</v>
      </c>
      <c r="R2016" s="101">
        <v>0</v>
      </c>
      <c r="S2016" s="101">
        <v>0</v>
      </c>
    </row>
    <row r="2017" spans="1:19" ht="15.75" x14ac:dyDescent="0.25">
      <c r="A2017" s="101" t="s">
        <v>2408</v>
      </c>
      <c r="B2017" s="101">
        <v>1</v>
      </c>
      <c r="C2017" s="101">
        <v>0</v>
      </c>
      <c r="D2017" s="101">
        <v>0.2</v>
      </c>
      <c r="E2017" s="101">
        <v>0</v>
      </c>
      <c r="F2017" s="101">
        <v>0.2</v>
      </c>
      <c r="G2017" s="101">
        <v>0.45454545454545497</v>
      </c>
      <c r="H2017" s="101">
        <v>0.98721872187218696</v>
      </c>
      <c r="I2017" s="101">
        <v>0</v>
      </c>
      <c r="J2017" s="101">
        <v>1</v>
      </c>
      <c r="K2017" s="101">
        <v>0</v>
      </c>
      <c r="L2017" s="101">
        <v>0</v>
      </c>
      <c r="M2017" s="101">
        <v>0</v>
      </c>
      <c r="N2017" s="101">
        <v>0</v>
      </c>
      <c r="O2017" s="101">
        <v>0</v>
      </c>
      <c r="P2017" s="101">
        <v>0</v>
      </c>
      <c r="Q2017" s="101">
        <v>0</v>
      </c>
      <c r="R2017" s="101">
        <v>0</v>
      </c>
      <c r="S2017" s="101">
        <v>0</v>
      </c>
    </row>
    <row r="2018" spans="1:19" ht="15.75" x14ac:dyDescent="0.25">
      <c r="A2018" s="101" t="s">
        <v>2409</v>
      </c>
      <c r="B2018" s="101">
        <v>1</v>
      </c>
      <c r="C2018" s="101">
        <v>0</v>
      </c>
      <c r="D2018" s="101">
        <v>0.2</v>
      </c>
      <c r="E2018" s="101">
        <v>0</v>
      </c>
      <c r="F2018" s="101">
        <v>0.2</v>
      </c>
      <c r="G2018" s="101">
        <v>0.45454545454545497</v>
      </c>
      <c r="H2018" s="101">
        <v>0.98721872187218696</v>
      </c>
      <c r="I2018" s="101">
        <v>0</v>
      </c>
      <c r="J2018" s="101">
        <v>0</v>
      </c>
      <c r="K2018" s="101">
        <v>0</v>
      </c>
      <c r="L2018" s="101">
        <v>1</v>
      </c>
      <c r="M2018" s="101">
        <v>0</v>
      </c>
      <c r="N2018" s="101">
        <v>0</v>
      </c>
      <c r="O2018" s="101">
        <v>0</v>
      </c>
      <c r="P2018" s="101">
        <v>0</v>
      </c>
      <c r="Q2018" s="101">
        <v>0</v>
      </c>
      <c r="R2018" s="101">
        <v>0</v>
      </c>
      <c r="S2018" s="101">
        <v>0</v>
      </c>
    </row>
    <row r="2019" spans="1:19" ht="15.75" x14ac:dyDescent="0.25">
      <c r="A2019" s="101" t="s">
        <v>2410</v>
      </c>
      <c r="B2019" s="101">
        <v>1</v>
      </c>
      <c r="C2019" s="101">
        <v>0</v>
      </c>
      <c r="D2019" s="101">
        <v>0.2</v>
      </c>
      <c r="E2019" s="101">
        <v>0</v>
      </c>
      <c r="F2019" s="101">
        <v>0.2</v>
      </c>
      <c r="G2019" s="101">
        <v>0.45454545454545497</v>
      </c>
      <c r="H2019" s="101">
        <v>0.98721872187218696</v>
      </c>
      <c r="I2019" s="101">
        <v>0</v>
      </c>
      <c r="J2019" s="101">
        <v>0</v>
      </c>
      <c r="K2019" s="101">
        <v>0</v>
      </c>
      <c r="L2019" s="101">
        <v>1</v>
      </c>
      <c r="M2019" s="101">
        <v>0</v>
      </c>
      <c r="N2019" s="101">
        <v>0</v>
      </c>
      <c r="O2019" s="101">
        <v>0</v>
      </c>
      <c r="P2019" s="101">
        <v>0</v>
      </c>
      <c r="Q2019" s="101">
        <v>0</v>
      </c>
      <c r="R2019" s="101">
        <v>0</v>
      </c>
      <c r="S2019" s="101">
        <v>0</v>
      </c>
    </row>
    <row r="2020" spans="1:19" ht="15.75" x14ac:dyDescent="0.25">
      <c r="A2020" s="101" t="s">
        <v>2411</v>
      </c>
      <c r="B2020" s="101">
        <v>1</v>
      </c>
      <c r="C2020" s="101">
        <v>0</v>
      </c>
      <c r="D2020" s="101">
        <v>0.2</v>
      </c>
      <c r="E2020" s="101">
        <v>0</v>
      </c>
      <c r="F2020" s="101">
        <v>0.2</v>
      </c>
      <c r="G2020" s="101">
        <v>0.45454545454545497</v>
      </c>
      <c r="H2020" s="101">
        <v>0.98721872187218696</v>
      </c>
      <c r="I2020" s="101">
        <v>0</v>
      </c>
      <c r="J2020" s="101">
        <v>1</v>
      </c>
      <c r="K2020" s="101">
        <v>0</v>
      </c>
      <c r="L2020" s="101">
        <v>0</v>
      </c>
      <c r="M2020" s="101">
        <v>0</v>
      </c>
      <c r="N2020" s="101">
        <v>0</v>
      </c>
      <c r="O2020" s="101">
        <v>0</v>
      </c>
      <c r="P2020" s="101">
        <v>0</v>
      </c>
      <c r="Q2020" s="101">
        <v>0</v>
      </c>
      <c r="R2020" s="101">
        <v>0</v>
      </c>
      <c r="S2020" s="101">
        <v>0</v>
      </c>
    </row>
    <row r="2021" spans="1:19" ht="15.75" x14ac:dyDescent="0.25">
      <c r="A2021" s="101" t="s">
        <v>2412</v>
      </c>
      <c r="B2021" s="101">
        <v>1</v>
      </c>
      <c r="C2021" s="101">
        <v>0</v>
      </c>
      <c r="D2021" s="101">
        <v>0.2</v>
      </c>
      <c r="E2021" s="101">
        <v>0</v>
      </c>
      <c r="F2021" s="101">
        <v>0.2</v>
      </c>
      <c r="G2021" s="101">
        <v>0.45454545454545497</v>
      </c>
      <c r="H2021" s="101">
        <v>0.98721872187218696</v>
      </c>
      <c r="I2021" s="101">
        <v>0</v>
      </c>
      <c r="J2021" s="101">
        <v>1</v>
      </c>
      <c r="K2021" s="101">
        <v>0</v>
      </c>
      <c r="L2021" s="101">
        <v>0</v>
      </c>
      <c r="M2021" s="101">
        <v>0</v>
      </c>
      <c r="N2021" s="101">
        <v>0</v>
      </c>
      <c r="O2021" s="101">
        <v>0</v>
      </c>
      <c r="P2021" s="101">
        <v>0</v>
      </c>
      <c r="Q2021" s="101">
        <v>0</v>
      </c>
      <c r="R2021" s="101">
        <v>0</v>
      </c>
      <c r="S2021" s="101">
        <v>0</v>
      </c>
    </row>
    <row r="2022" spans="1:19" ht="15.75" x14ac:dyDescent="0.25">
      <c r="A2022" s="101" t="s">
        <v>2413</v>
      </c>
      <c r="B2022" s="101">
        <v>1</v>
      </c>
      <c r="C2022" s="101">
        <v>0</v>
      </c>
      <c r="D2022" s="101">
        <v>0.2</v>
      </c>
      <c r="E2022" s="101">
        <v>0</v>
      </c>
      <c r="F2022" s="101">
        <v>0.2</v>
      </c>
      <c r="G2022" s="101">
        <v>0.45454545454545497</v>
      </c>
      <c r="H2022" s="101">
        <v>0.98721872187218696</v>
      </c>
      <c r="I2022" s="101">
        <v>0</v>
      </c>
      <c r="J2022" s="101">
        <v>1</v>
      </c>
      <c r="K2022" s="101">
        <v>0</v>
      </c>
      <c r="L2022" s="101">
        <v>0</v>
      </c>
      <c r="M2022" s="101">
        <v>0</v>
      </c>
      <c r="N2022" s="101">
        <v>0</v>
      </c>
      <c r="O2022" s="101">
        <v>0</v>
      </c>
      <c r="P2022" s="101">
        <v>0</v>
      </c>
      <c r="Q2022" s="101">
        <v>0</v>
      </c>
      <c r="R2022" s="101">
        <v>0</v>
      </c>
      <c r="S2022" s="101">
        <v>0</v>
      </c>
    </row>
    <row r="2023" spans="1:19" ht="15.75" x14ac:dyDescent="0.25">
      <c r="A2023" s="101" t="s">
        <v>2414</v>
      </c>
      <c r="B2023" s="101">
        <v>1</v>
      </c>
      <c r="C2023" s="101">
        <v>0</v>
      </c>
      <c r="D2023" s="101">
        <v>0.2</v>
      </c>
      <c r="E2023" s="101">
        <v>0</v>
      </c>
      <c r="F2023" s="101">
        <v>0.2</v>
      </c>
      <c r="G2023" s="101">
        <v>0.45454545454545497</v>
      </c>
      <c r="H2023" s="101">
        <v>0.98721872187218696</v>
      </c>
      <c r="I2023" s="101">
        <v>0</v>
      </c>
      <c r="J2023" s="101">
        <v>0</v>
      </c>
      <c r="K2023" s="101">
        <v>0</v>
      </c>
      <c r="L2023" s="101">
        <v>0</v>
      </c>
      <c r="M2023" s="101">
        <v>1</v>
      </c>
      <c r="N2023" s="101">
        <v>0</v>
      </c>
      <c r="O2023" s="101">
        <v>0</v>
      </c>
      <c r="P2023" s="101">
        <v>0</v>
      </c>
      <c r="Q2023" s="101">
        <v>0</v>
      </c>
      <c r="R2023" s="101">
        <v>0</v>
      </c>
      <c r="S2023" s="101">
        <v>0</v>
      </c>
    </row>
    <row r="2024" spans="1:19" ht="15.75" x14ac:dyDescent="0.25">
      <c r="A2024" s="101" t="s">
        <v>2415</v>
      </c>
      <c r="B2024" s="101">
        <v>1</v>
      </c>
      <c r="C2024" s="101">
        <v>0</v>
      </c>
      <c r="D2024" s="101">
        <v>0.2</v>
      </c>
      <c r="E2024" s="101">
        <v>0</v>
      </c>
      <c r="F2024" s="101">
        <v>0.2</v>
      </c>
      <c r="G2024" s="101">
        <v>0.45454545454545497</v>
      </c>
      <c r="H2024" s="101">
        <v>0.98721872187218696</v>
      </c>
      <c r="I2024" s="101">
        <v>0</v>
      </c>
      <c r="J2024" s="101">
        <v>0</v>
      </c>
      <c r="K2024" s="101">
        <v>1</v>
      </c>
      <c r="L2024" s="101">
        <v>0</v>
      </c>
      <c r="M2024" s="101">
        <v>0</v>
      </c>
      <c r="N2024" s="101">
        <v>0</v>
      </c>
      <c r="O2024" s="101">
        <v>0</v>
      </c>
      <c r="P2024" s="101">
        <v>0</v>
      </c>
      <c r="Q2024" s="101">
        <v>0</v>
      </c>
      <c r="R2024" s="101">
        <v>0</v>
      </c>
      <c r="S2024" s="101">
        <v>0</v>
      </c>
    </row>
    <row r="2025" spans="1:19" ht="15.75" x14ac:dyDescent="0.25">
      <c r="A2025" s="101" t="s">
        <v>2416</v>
      </c>
      <c r="B2025" s="101">
        <v>1</v>
      </c>
      <c r="C2025" s="101">
        <v>0</v>
      </c>
      <c r="D2025" s="101">
        <v>0.2</v>
      </c>
      <c r="E2025" s="101">
        <v>0</v>
      </c>
      <c r="F2025" s="101">
        <v>0.2</v>
      </c>
      <c r="G2025" s="101">
        <v>0.45454545454545497</v>
      </c>
      <c r="H2025" s="101">
        <v>0.98721872187218696</v>
      </c>
      <c r="I2025" s="101">
        <v>0</v>
      </c>
      <c r="J2025" s="101">
        <v>1</v>
      </c>
      <c r="K2025" s="101">
        <v>0</v>
      </c>
      <c r="L2025" s="101">
        <v>0</v>
      </c>
      <c r="M2025" s="101">
        <v>0</v>
      </c>
      <c r="N2025" s="101">
        <v>0</v>
      </c>
      <c r="O2025" s="101">
        <v>0</v>
      </c>
      <c r="P2025" s="101">
        <v>0</v>
      </c>
      <c r="Q2025" s="101">
        <v>0</v>
      </c>
      <c r="R2025" s="101">
        <v>0</v>
      </c>
      <c r="S2025" s="101">
        <v>0</v>
      </c>
    </row>
    <row r="2026" spans="1:19" ht="15.75" x14ac:dyDescent="0.25">
      <c r="A2026" s="101" t="s">
        <v>2417</v>
      </c>
      <c r="B2026" s="101">
        <v>1</v>
      </c>
      <c r="C2026" s="101">
        <v>0</v>
      </c>
      <c r="D2026" s="101">
        <v>0.2</v>
      </c>
      <c r="E2026" s="101">
        <v>0</v>
      </c>
      <c r="F2026" s="101">
        <v>0.2</v>
      </c>
      <c r="G2026" s="101">
        <v>0.45454545454545497</v>
      </c>
      <c r="H2026" s="101">
        <v>0.98721872187218696</v>
      </c>
      <c r="I2026" s="101">
        <v>0</v>
      </c>
      <c r="J2026" s="101">
        <v>1</v>
      </c>
      <c r="K2026" s="101">
        <v>0</v>
      </c>
      <c r="L2026" s="101">
        <v>0</v>
      </c>
      <c r="M2026" s="101">
        <v>0</v>
      </c>
      <c r="N2026" s="101">
        <v>0</v>
      </c>
      <c r="O2026" s="101">
        <v>0</v>
      </c>
      <c r="P2026" s="101">
        <v>0</v>
      </c>
      <c r="Q2026" s="101">
        <v>0</v>
      </c>
      <c r="R2026" s="101">
        <v>0</v>
      </c>
      <c r="S2026" s="101">
        <v>0</v>
      </c>
    </row>
    <row r="2027" spans="1:19" ht="15.75" x14ac:dyDescent="0.25">
      <c r="A2027" s="101" t="s">
        <v>2418</v>
      </c>
      <c r="B2027" s="101">
        <v>1</v>
      </c>
      <c r="C2027" s="101">
        <v>0</v>
      </c>
      <c r="D2027" s="101">
        <v>0.2</v>
      </c>
      <c r="E2027" s="101">
        <v>0</v>
      </c>
      <c r="F2027" s="101">
        <v>0.2</v>
      </c>
      <c r="G2027" s="101">
        <v>0.45454545454545497</v>
      </c>
      <c r="H2027" s="101">
        <v>0.98721872187218696</v>
      </c>
      <c r="I2027" s="101">
        <v>0</v>
      </c>
      <c r="J2027" s="101">
        <v>1</v>
      </c>
      <c r="K2027" s="101">
        <v>0</v>
      </c>
      <c r="L2027" s="101">
        <v>0</v>
      </c>
      <c r="M2027" s="101">
        <v>0</v>
      </c>
      <c r="N2027" s="101">
        <v>0</v>
      </c>
      <c r="O2027" s="101">
        <v>0</v>
      </c>
      <c r="P2027" s="101">
        <v>0</v>
      </c>
      <c r="Q2027" s="101">
        <v>0</v>
      </c>
      <c r="R2027" s="101">
        <v>0</v>
      </c>
      <c r="S2027" s="101">
        <v>0</v>
      </c>
    </row>
    <row r="2028" spans="1:19" ht="15.75" x14ac:dyDescent="0.25">
      <c r="A2028" s="101" t="s">
        <v>2419</v>
      </c>
      <c r="B2028" s="101">
        <v>1</v>
      </c>
      <c r="C2028" s="101">
        <v>0</v>
      </c>
      <c r="D2028" s="101">
        <v>0.2</v>
      </c>
      <c r="E2028" s="101">
        <v>0</v>
      </c>
      <c r="F2028" s="101">
        <v>0.2</v>
      </c>
      <c r="G2028" s="101">
        <v>0.45454545454545497</v>
      </c>
      <c r="H2028" s="101">
        <v>0.98721872187218696</v>
      </c>
      <c r="I2028" s="101">
        <v>0</v>
      </c>
      <c r="J2028" s="101">
        <v>0</v>
      </c>
      <c r="K2028" s="101">
        <v>1</v>
      </c>
      <c r="L2028" s="101">
        <v>0</v>
      </c>
      <c r="M2028" s="101">
        <v>0</v>
      </c>
      <c r="N2028" s="101">
        <v>0</v>
      </c>
      <c r="O2028" s="101">
        <v>0</v>
      </c>
      <c r="P2028" s="101">
        <v>0</v>
      </c>
      <c r="Q2028" s="101">
        <v>0</v>
      </c>
      <c r="R2028" s="101">
        <v>0</v>
      </c>
      <c r="S2028" s="101">
        <v>0</v>
      </c>
    </row>
    <row r="2029" spans="1:19" ht="15.75" x14ac:dyDescent="0.25">
      <c r="A2029" s="101" t="s">
        <v>2420</v>
      </c>
      <c r="B2029" s="101">
        <v>1</v>
      </c>
      <c r="C2029" s="101">
        <v>0</v>
      </c>
      <c r="D2029" s="101">
        <v>0.2</v>
      </c>
      <c r="E2029" s="101">
        <v>0</v>
      </c>
      <c r="F2029" s="101">
        <v>0.2</v>
      </c>
      <c r="G2029" s="101">
        <v>0.45454545454545497</v>
      </c>
      <c r="H2029" s="101">
        <v>0.98721872187218696</v>
      </c>
      <c r="I2029" s="101">
        <v>0</v>
      </c>
      <c r="J2029" s="101">
        <v>1</v>
      </c>
      <c r="K2029" s="101">
        <v>0</v>
      </c>
      <c r="L2029" s="101">
        <v>0</v>
      </c>
      <c r="M2029" s="101">
        <v>0</v>
      </c>
      <c r="N2029" s="101">
        <v>0</v>
      </c>
      <c r="O2029" s="101">
        <v>0</v>
      </c>
      <c r="P2029" s="101">
        <v>0</v>
      </c>
      <c r="Q2029" s="101">
        <v>0</v>
      </c>
      <c r="R2029" s="101">
        <v>0</v>
      </c>
      <c r="S2029" s="101">
        <v>0</v>
      </c>
    </row>
    <row r="2030" spans="1:19" ht="15.75" x14ac:dyDescent="0.25">
      <c r="A2030" s="101" t="s">
        <v>2421</v>
      </c>
      <c r="B2030" s="101">
        <v>1</v>
      </c>
      <c r="C2030" s="101">
        <v>0</v>
      </c>
      <c r="D2030" s="101">
        <v>0.2</v>
      </c>
      <c r="E2030" s="101">
        <v>0</v>
      </c>
      <c r="F2030" s="101">
        <v>0.2</v>
      </c>
      <c r="G2030" s="101">
        <v>0.45454545454545497</v>
      </c>
      <c r="H2030" s="101">
        <v>0.98721872187218696</v>
      </c>
      <c r="I2030" s="101">
        <v>0</v>
      </c>
      <c r="J2030" s="101">
        <v>0</v>
      </c>
      <c r="K2030" s="101">
        <v>0</v>
      </c>
      <c r="L2030" s="101">
        <v>1</v>
      </c>
      <c r="M2030" s="101">
        <v>0</v>
      </c>
      <c r="N2030" s="101">
        <v>0</v>
      </c>
      <c r="O2030" s="101">
        <v>0</v>
      </c>
      <c r="P2030" s="101">
        <v>0</v>
      </c>
      <c r="Q2030" s="101">
        <v>0</v>
      </c>
      <c r="R2030" s="101">
        <v>0</v>
      </c>
      <c r="S2030" s="101">
        <v>0</v>
      </c>
    </row>
    <row r="2031" spans="1:19" ht="15.75" x14ac:dyDescent="0.25">
      <c r="A2031" s="101" t="s">
        <v>2422</v>
      </c>
      <c r="B2031" s="101">
        <v>1</v>
      </c>
      <c r="C2031" s="101">
        <v>0</v>
      </c>
      <c r="D2031" s="101">
        <v>0.2</v>
      </c>
      <c r="E2031" s="101">
        <v>0</v>
      </c>
      <c r="F2031" s="101">
        <v>0.2</v>
      </c>
      <c r="G2031" s="101">
        <v>0.45454545454545497</v>
      </c>
      <c r="H2031" s="101">
        <v>0.98721872187218696</v>
      </c>
      <c r="I2031" s="101">
        <v>1</v>
      </c>
      <c r="J2031" s="101">
        <v>0</v>
      </c>
      <c r="K2031" s="101">
        <v>0</v>
      </c>
      <c r="L2031" s="101">
        <v>0</v>
      </c>
      <c r="M2031" s="101">
        <v>0</v>
      </c>
      <c r="N2031" s="101">
        <v>0</v>
      </c>
      <c r="O2031" s="101">
        <v>0</v>
      </c>
      <c r="P2031" s="101">
        <v>0</v>
      </c>
      <c r="Q2031" s="101">
        <v>0</v>
      </c>
      <c r="R2031" s="101">
        <v>0</v>
      </c>
      <c r="S2031" s="101">
        <v>0</v>
      </c>
    </row>
    <row r="2032" spans="1:19" ht="15.75" x14ac:dyDescent="0.25">
      <c r="A2032" s="101" t="s">
        <v>2423</v>
      </c>
      <c r="B2032" s="101">
        <v>1</v>
      </c>
      <c r="C2032" s="101">
        <v>0</v>
      </c>
      <c r="D2032" s="101">
        <v>0.2</v>
      </c>
      <c r="E2032" s="101">
        <v>0</v>
      </c>
      <c r="F2032" s="101">
        <v>0.2</v>
      </c>
      <c r="G2032" s="101">
        <v>0.45454545454545497</v>
      </c>
      <c r="H2032" s="101">
        <v>0.98721872187218696</v>
      </c>
      <c r="I2032" s="101">
        <v>0</v>
      </c>
      <c r="J2032" s="101">
        <v>0</v>
      </c>
      <c r="K2032" s="101">
        <v>1</v>
      </c>
      <c r="L2032" s="101">
        <v>0</v>
      </c>
      <c r="M2032" s="101">
        <v>0</v>
      </c>
      <c r="N2032" s="101">
        <v>0</v>
      </c>
      <c r="O2032" s="101">
        <v>0</v>
      </c>
      <c r="P2032" s="101">
        <v>0</v>
      </c>
      <c r="Q2032" s="101">
        <v>0</v>
      </c>
      <c r="R2032" s="101">
        <v>0</v>
      </c>
      <c r="S2032" s="101">
        <v>0</v>
      </c>
    </row>
    <row r="2033" spans="1:19" ht="15.75" x14ac:dyDescent="0.25">
      <c r="A2033" s="101" t="s">
        <v>2424</v>
      </c>
      <c r="B2033" s="101">
        <v>1</v>
      </c>
      <c r="C2033" s="101">
        <v>0</v>
      </c>
      <c r="D2033" s="101">
        <v>0.2</v>
      </c>
      <c r="E2033" s="101">
        <v>0</v>
      </c>
      <c r="F2033" s="101">
        <v>0.2</v>
      </c>
      <c r="G2033" s="101">
        <v>0.45454545454545497</v>
      </c>
      <c r="H2033" s="101">
        <v>0.98721872187218696</v>
      </c>
      <c r="I2033" s="101">
        <v>0</v>
      </c>
      <c r="J2033" s="101">
        <v>1</v>
      </c>
      <c r="K2033" s="101">
        <v>0</v>
      </c>
      <c r="L2033" s="101">
        <v>0</v>
      </c>
      <c r="M2033" s="101">
        <v>0</v>
      </c>
      <c r="N2033" s="101">
        <v>0</v>
      </c>
      <c r="O2033" s="101">
        <v>0</v>
      </c>
      <c r="P2033" s="101">
        <v>0</v>
      </c>
      <c r="Q2033" s="101">
        <v>0</v>
      </c>
      <c r="R2033" s="101">
        <v>0</v>
      </c>
      <c r="S2033" s="101">
        <v>0</v>
      </c>
    </row>
    <row r="2034" spans="1:19" ht="15.75" x14ac:dyDescent="0.25">
      <c r="A2034" s="101" t="s">
        <v>2425</v>
      </c>
      <c r="B2034" s="101">
        <v>1</v>
      </c>
      <c r="C2034" s="101">
        <v>0</v>
      </c>
      <c r="D2034" s="101">
        <v>0.2</v>
      </c>
      <c r="E2034" s="101">
        <v>0</v>
      </c>
      <c r="F2034" s="101">
        <v>0.2</v>
      </c>
      <c r="G2034" s="101">
        <v>0.45454545454545497</v>
      </c>
      <c r="H2034" s="101">
        <v>0.98721872187218696</v>
      </c>
      <c r="I2034" s="101">
        <v>0</v>
      </c>
      <c r="J2034" s="101">
        <v>0</v>
      </c>
      <c r="K2034" s="101">
        <v>1</v>
      </c>
      <c r="L2034" s="101">
        <v>0</v>
      </c>
      <c r="M2034" s="101">
        <v>0</v>
      </c>
      <c r="N2034" s="101">
        <v>0</v>
      </c>
      <c r="O2034" s="101">
        <v>0</v>
      </c>
      <c r="P2034" s="101">
        <v>0</v>
      </c>
      <c r="Q2034" s="101">
        <v>0</v>
      </c>
      <c r="R2034" s="101">
        <v>0</v>
      </c>
      <c r="S2034" s="101">
        <v>0</v>
      </c>
    </row>
    <row r="2035" spans="1:19" ht="15.75" x14ac:dyDescent="0.25">
      <c r="A2035" s="101" t="s">
        <v>2426</v>
      </c>
      <c r="B2035" s="101">
        <v>1</v>
      </c>
      <c r="C2035" s="101">
        <v>0</v>
      </c>
      <c r="D2035" s="101">
        <v>0.2</v>
      </c>
      <c r="E2035" s="101">
        <v>0</v>
      </c>
      <c r="F2035" s="101">
        <v>0.2</v>
      </c>
      <c r="G2035" s="101">
        <v>0.45454545454545497</v>
      </c>
      <c r="H2035" s="101">
        <v>0.98721872187218696</v>
      </c>
      <c r="I2035" s="101">
        <v>0</v>
      </c>
      <c r="J2035" s="101">
        <v>0</v>
      </c>
      <c r="K2035" s="101">
        <v>0</v>
      </c>
      <c r="L2035" s="101">
        <v>0</v>
      </c>
      <c r="M2035" s="101">
        <v>1</v>
      </c>
      <c r="N2035" s="101">
        <v>0</v>
      </c>
      <c r="O2035" s="101">
        <v>0</v>
      </c>
      <c r="P2035" s="101">
        <v>0</v>
      </c>
      <c r="Q2035" s="101">
        <v>0</v>
      </c>
      <c r="R2035" s="101">
        <v>0</v>
      </c>
      <c r="S2035" s="101">
        <v>0</v>
      </c>
    </row>
    <row r="2036" spans="1:19" ht="15.75" x14ac:dyDescent="0.25">
      <c r="A2036" s="101" t="s">
        <v>2427</v>
      </c>
      <c r="B2036" s="101">
        <v>1</v>
      </c>
      <c r="C2036" s="101">
        <v>0</v>
      </c>
      <c r="D2036" s="101">
        <v>0.2</v>
      </c>
      <c r="E2036" s="101">
        <v>0</v>
      </c>
      <c r="F2036" s="101">
        <v>0.2</v>
      </c>
      <c r="G2036" s="101">
        <v>0.45454545454545497</v>
      </c>
      <c r="H2036" s="101">
        <v>0.98721872187218696</v>
      </c>
      <c r="I2036" s="101">
        <v>0</v>
      </c>
      <c r="J2036" s="101">
        <v>0</v>
      </c>
      <c r="K2036" s="101">
        <v>1</v>
      </c>
      <c r="L2036" s="101">
        <v>0</v>
      </c>
      <c r="M2036" s="101">
        <v>0</v>
      </c>
      <c r="N2036" s="101">
        <v>0</v>
      </c>
      <c r="O2036" s="101">
        <v>0</v>
      </c>
      <c r="P2036" s="101">
        <v>0</v>
      </c>
      <c r="Q2036" s="101">
        <v>0</v>
      </c>
      <c r="R2036" s="101">
        <v>0</v>
      </c>
      <c r="S2036" s="101">
        <v>0</v>
      </c>
    </row>
    <row r="2037" spans="1:19" ht="15.75" x14ac:dyDescent="0.25">
      <c r="A2037" s="101" t="s">
        <v>2428</v>
      </c>
      <c r="B2037" s="101">
        <v>1</v>
      </c>
      <c r="C2037" s="101">
        <v>0</v>
      </c>
      <c r="D2037" s="101">
        <v>0.2</v>
      </c>
      <c r="E2037" s="101">
        <v>0</v>
      </c>
      <c r="F2037" s="101">
        <v>0.2</v>
      </c>
      <c r="G2037" s="101">
        <v>0.45454545454545497</v>
      </c>
      <c r="H2037" s="101">
        <v>0.98721872187218696</v>
      </c>
      <c r="I2037" s="101">
        <v>0</v>
      </c>
      <c r="J2037" s="101">
        <v>0</v>
      </c>
      <c r="K2037" s="101">
        <v>0</v>
      </c>
      <c r="L2037" s="101">
        <v>0</v>
      </c>
      <c r="M2037" s="101">
        <v>1</v>
      </c>
      <c r="N2037" s="101">
        <v>0</v>
      </c>
      <c r="O2037" s="101">
        <v>0</v>
      </c>
      <c r="P2037" s="101">
        <v>0</v>
      </c>
      <c r="Q2037" s="101">
        <v>0</v>
      </c>
      <c r="R2037" s="101">
        <v>0</v>
      </c>
      <c r="S2037" s="101">
        <v>0</v>
      </c>
    </row>
    <row r="2038" spans="1:19" ht="15.75" x14ac:dyDescent="0.25">
      <c r="A2038" s="101" t="s">
        <v>2429</v>
      </c>
      <c r="B2038" s="101">
        <v>1</v>
      </c>
      <c r="C2038" s="101">
        <v>0</v>
      </c>
      <c r="D2038" s="101">
        <v>0.2</v>
      </c>
      <c r="E2038" s="101">
        <v>0</v>
      </c>
      <c r="F2038" s="101">
        <v>0.2</v>
      </c>
      <c r="G2038" s="101">
        <v>0.45454545454545497</v>
      </c>
      <c r="H2038" s="101">
        <v>0.98721872187218696</v>
      </c>
      <c r="I2038" s="101">
        <v>0</v>
      </c>
      <c r="J2038" s="101">
        <v>0</v>
      </c>
      <c r="K2038" s="101">
        <v>0</v>
      </c>
      <c r="L2038" s="101">
        <v>1</v>
      </c>
      <c r="M2038" s="101">
        <v>0</v>
      </c>
      <c r="N2038" s="101">
        <v>0</v>
      </c>
      <c r="O2038" s="101">
        <v>0</v>
      </c>
      <c r="P2038" s="101">
        <v>0</v>
      </c>
      <c r="Q2038" s="101">
        <v>0</v>
      </c>
      <c r="R2038" s="101">
        <v>0</v>
      </c>
      <c r="S2038" s="101">
        <v>0</v>
      </c>
    </row>
    <row r="2039" spans="1:19" ht="15.75" x14ac:dyDescent="0.25">
      <c r="A2039" s="101" t="s">
        <v>2430</v>
      </c>
      <c r="B2039" s="101">
        <v>1</v>
      </c>
      <c r="C2039" s="101">
        <v>0</v>
      </c>
      <c r="D2039" s="101">
        <v>0.2</v>
      </c>
      <c r="E2039" s="101">
        <v>0</v>
      </c>
      <c r="F2039" s="101">
        <v>0.2</v>
      </c>
      <c r="G2039" s="101">
        <v>0.45454545454545497</v>
      </c>
      <c r="H2039" s="101">
        <v>0.98721872187218696</v>
      </c>
      <c r="I2039" s="101">
        <v>0</v>
      </c>
      <c r="J2039" s="101">
        <v>1</v>
      </c>
      <c r="K2039" s="101">
        <v>0</v>
      </c>
      <c r="L2039" s="101">
        <v>0</v>
      </c>
      <c r="M2039" s="101">
        <v>0</v>
      </c>
      <c r="N2039" s="101">
        <v>0</v>
      </c>
      <c r="O2039" s="101">
        <v>0</v>
      </c>
      <c r="P2039" s="101">
        <v>0</v>
      </c>
      <c r="Q2039" s="101">
        <v>0</v>
      </c>
      <c r="R2039" s="101">
        <v>0</v>
      </c>
      <c r="S2039" s="101">
        <v>0</v>
      </c>
    </row>
    <row r="2040" spans="1:19" ht="15.75" x14ac:dyDescent="0.25">
      <c r="A2040" s="101" t="s">
        <v>2431</v>
      </c>
      <c r="B2040" s="101">
        <v>1</v>
      </c>
      <c r="C2040" s="101">
        <v>0</v>
      </c>
      <c r="D2040" s="101">
        <v>0.2</v>
      </c>
      <c r="E2040" s="101">
        <v>0</v>
      </c>
      <c r="F2040" s="101">
        <v>0.2</v>
      </c>
      <c r="G2040" s="101">
        <v>0.45454545454545497</v>
      </c>
      <c r="H2040" s="101">
        <v>0.98721872187218696</v>
      </c>
      <c r="I2040" s="101">
        <v>0</v>
      </c>
      <c r="J2040" s="101">
        <v>0</v>
      </c>
      <c r="K2040" s="101">
        <v>0</v>
      </c>
      <c r="L2040" s="101">
        <v>0</v>
      </c>
      <c r="M2040" s="101">
        <v>1</v>
      </c>
      <c r="N2040" s="101">
        <v>0</v>
      </c>
      <c r="O2040" s="101">
        <v>0</v>
      </c>
      <c r="P2040" s="101">
        <v>0</v>
      </c>
      <c r="Q2040" s="101">
        <v>0</v>
      </c>
      <c r="R2040" s="101">
        <v>0</v>
      </c>
      <c r="S2040" s="101">
        <v>0</v>
      </c>
    </row>
    <row r="2041" spans="1:19" ht="15.75" x14ac:dyDescent="0.25">
      <c r="A2041" s="101" t="s">
        <v>2432</v>
      </c>
      <c r="B2041" s="101">
        <v>1</v>
      </c>
      <c r="C2041" s="101">
        <v>0</v>
      </c>
      <c r="D2041" s="101">
        <v>0.2</v>
      </c>
      <c r="E2041" s="101">
        <v>0</v>
      </c>
      <c r="F2041" s="101">
        <v>0.2</v>
      </c>
      <c r="G2041" s="101">
        <v>0.45454545454545497</v>
      </c>
      <c r="H2041" s="101">
        <v>0.98721872187218696</v>
      </c>
      <c r="I2041" s="101">
        <v>0</v>
      </c>
      <c r="J2041" s="101">
        <v>1</v>
      </c>
      <c r="K2041" s="101">
        <v>0</v>
      </c>
      <c r="L2041" s="101">
        <v>0</v>
      </c>
      <c r="M2041" s="101">
        <v>0</v>
      </c>
      <c r="N2041" s="101">
        <v>0</v>
      </c>
      <c r="O2041" s="101">
        <v>0</v>
      </c>
      <c r="P2041" s="101">
        <v>0</v>
      </c>
      <c r="Q2041" s="101">
        <v>0</v>
      </c>
      <c r="R2041" s="101">
        <v>0</v>
      </c>
      <c r="S2041" s="101">
        <v>0</v>
      </c>
    </row>
    <row r="2042" spans="1:19" ht="15.75" x14ac:dyDescent="0.25">
      <c r="A2042" s="101" t="s">
        <v>2433</v>
      </c>
      <c r="B2042" s="101">
        <v>1</v>
      </c>
      <c r="C2042" s="101">
        <v>0</v>
      </c>
      <c r="D2042" s="101">
        <v>0.2</v>
      </c>
      <c r="E2042" s="101">
        <v>0</v>
      </c>
      <c r="F2042" s="101">
        <v>0.2</v>
      </c>
      <c r="G2042" s="101">
        <v>0.45454545454545497</v>
      </c>
      <c r="H2042" s="101">
        <v>0.98721872187218696</v>
      </c>
      <c r="I2042" s="101">
        <v>0</v>
      </c>
      <c r="J2042" s="101">
        <v>1</v>
      </c>
      <c r="K2042" s="101">
        <v>0</v>
      </c>
      <c r="L2042" s="101">
        <v>0</v>
      </c>
      <c r="M2042" s="101">
        <v>0</v>
      </c>
      <c r="N2042" s="101">
        <v>0</v>
      </c>
      <c r="O2042" s="101">
        <v>0</v>
      </c>
      <c r="P2042" s="101">
        <v>0</v>
      </c>
      <c r="Q2042" s="101">
        <v>0</v>
      </c>
      <c r="R2042" s="101">
        <v>0</v>
      </c>
      <c r="S2042" s="101">
        <v>0</v>
      </c>
    </row>
    <row r="2043" spans="1:19" ht="15.75" x14ac:dyDescent="0.25">
      <c r="A2043" s="101" t="s">
        <v>2434</v>
      </c>
      <c r="B2043" s="101">
        <v>1</v>
      </c>
      <c r="C2043" s="101">
        <v>0</v>
      </c>
      <c r="D2043" s="101">
        <v>0.2</v>
      </c>
      <c r="E2043" s="101">
        <v>0</v>
      </c>
      <c r="F2043" s="101">
        <v>0.2</v>
      </c>
      <c r="G2043" s="101">
        <v>0.45454545454545497</v>
      </c>
      <c r="H2043" s="101">
        <v>0.98721872187218696</v>
      </c>
      <c r="I2043" s="101">
        <v>0</v>
      </c>
      <c r="J2043" s="101">
        <v>0</v>
      </c>
      <c r="K2043" s="101">
        <v>0</v>
      </c>
      <c r="L2043" s="101">
        <v>1</v>
      </c>
      <c r="M2043" s="101">
        <v>0</v>
      </c>
      <c r="N2043" s="101">
        <v>0</v>
      </c>
      <c r="O2043" s="101">
        <v>0</v>
      </c>
      <c r="P2043" s="101">
        <v>0</v>
      </c>
      <c r="Q2043" s="101">
        <v>0</v>
      </c>
      <c r="R2043" s="101">
        <v>0</v>
      </c>
      <c r="S2043" s="101">
        <v>0</v>
      </c>
    </row>
    <row r="2044" spans="1:19" ht="15.75" x14ac:dyDescent="0.25">
      <c r="A2044" s="101" t="s">
        <v>2435</v>
      </c>
      <c r="B2044" s="101">
        <v>1</v>
      </c>
      <c r="C2044" s="101">
        <v>0</v>
      </c>
      <c r="D2044" s="101">
        <v>0.2</v>
      </c>
      <c r="E2044" s="101">
        <v>0</v>
      </c>
      <c r="F2044" s="101">
        <v>0.2</v>
      </c>
      <c r="G2044" s="101">
        <v>0.45454545454545497</v>
      </c>
      <c r="H2044" s="101">
        <v>0.98721872187218696</v>
      </c>
      <c r="I2044" s="101">
        <v>0</v>
      </c>
      <c r="J2044" s="101">
        <v>0</v>
      </c>
      <c r="K2044" s="101">
        <v>1</v>
      </c>
      <c r="L2044" s="101">
        <v>0</v>
      </c>
      <c r="M2044" s="101">
        <v>0</v>
      </c>
      <c r="N2044" s="101">
        <v>0</v>
      </c>
      <c r="O2044" s="101">
        <v>0</v>
      </c>
      <c r="P2044" s="101">
        <v>0</v>
      </c>
      <c r="Q2044" s="101">
        <v>0</v>
      </c>
      <c r="R2044" s="101">
        <v>0</v>
      </c>
      <c r="S2044" s="101">
        <v>0</v>
      </c>
    </row>
    <row r="2045" spans="1:19" ht="15.75" x14ac:dyDescent="0.25">
      <c r="A2045" s="101" t="s">
        <v>2436</v>
      </c>
      <c r="B2045" s="101">
        <v>1</v>
      </c>
      <c r="C2045" s="101">
        <v>0</v>
      </c>
      <c r="D2045" s="101">
        <v>0.2</v>
      </c>
      <c r="E2045" s="101">
        <v>0</v>
      </c>
      <c r="F2045" s="101">
        <v>0.2</v>
      </c>
      <c r="G2045" s="101">
        <v>0.45454545454545497</v>
      </c>
      <c r="H2045" s="101">
        <v>0.98721872187218696</v>
      </c>
      <c r="I2045" s="101">
        <v>0</v>
      </c>
      <c r="J2045" s="101">
        <v>1</v>
      </c>
      <c r="K2045" s="101">
        <v>0</v>
      </c>
      <c r="L2045" s="101">
        <v>0</v>
      </c>
      <c r="M2045" s="101">
        <v>0</v>
      </c>
      <c r="N2045" s="101">
        <v>0</v>
      </c>
      <c r="O2045" s="101">
        <v>0</v>
      </c>
      <c r="P2045" s="101">
        <v>0</v>
      </c>
      <c r="Q2045" s="101">
        <v>0</v>
      </c>
      <c r="R2045" s="101">
        <v>0</v>
      </c>
      <c r="S2045" s="101">
        <v>0</v>
      </c>
    </row>
    <row r="2046" spans="1:19" ht="15.75" x14ac:dyDescent="0.25">
      <c r="A2046" s="101" t="s">
        <v>2437</v>
      </c>
      <c r="B2046" s="101">
        <v>1</v>
      </c>
      <c r="C2046" s="101">
        <v>0</v>
      </c>
      <c r="D2046" s="101">
        <v>0.2</v>
      </c>
      <c r="E2046" s="101">
        <v>0</v>
      </c>
      <c r="F2046" s="101">
        <v>0.2</v>
      </c>
      <c r="G2046" s="101">
        <v>0.45454545454545497</v>
      </c>
      <c r="H2046" s="101">
        <v>0.98721872187218696</v>
      </c>
      <c r="I2046" s="101">
        <v>0</v>
      </c>
      <c r="J2046" s="101">
        <v>1</v>
      </c>
      <c r="K2046" s="101">
        <v>0</v>
      </c>
      <c r="L2046" s="101">
        <v>0</v>
      </c>
      <c r="M2046" s="101">
        <v>0</v>
      </c>
      <c r="N2046" s="101">
        <v>0</v>
      </c>
      <c r="O2046" s="101">
        <v>0</v>
      </c>
      <c r="P2046" s="101">
        <v>0</v>
      </c>
      <c r="Q2046" s="101">
        <v>0</v>
      </c>
      <c r="R2046" s="101">
        <v>0</v>
      </c>
      <c r="S2046" s="101">
        <v>0</v>
      </c>
    </row>
    <row r="2047" spans="1:19" ht="15.75" x14ac:dyDescent="0.25">
      <c r="A2047" s="101" t="s">
        <v>2438</v>
      </c>
      <c r="B2047" s="101">
        <v>1</v>
      </c>
      <c r="C2047" s="101">
        <v>0</v>
      </c>
      <c r="D2047" s="101">
        <v>0.2</v>
      </c>
      <c r="E2047" s="101">
        <v>0</v>
      </c>
      <c r="F2047" s="101">
        <v>0.2</v>
      </c>
      <c r="G2047" s="101">
        <v>0.45454545454545497</v>
      </c>
      <c r="H2047" s="101">
        <v>0.98721872187218696</v>
      </c>
      <c r="I2047" s="101">
        <v>1</v>
      </c>
      <c r="J2047" s="101">
        <v>0</v>
      </c>
      <c r="K2047" s="101">
        <v>0</v>
      </c>
      <c r="L2047" s="101">
        <v>0</v>
      </c>
      <c r="M2047" s="101">
        <v>0</v>
      </c>
      <c r="N2047" s="101">
        <v>0</v>
      </c>
      <c r="O2047" s="101">
        <v>0</v>
      </c>
      <c r="P2047" s="101">
        <v>0</v>
      </c>
      <c r="Q2047" s="101">
        <v>0</v>
      </c>
      <c r="R2047" s="101">
        <v>0</v>
      </c>
      <c r="S2047" s="101">
        <v>0</v>
      </c>
    </row>
    <row r="2048" spans="1:19" ht="15.75" x14ac:dyDescent="0.25">
      <c r="A2048" s="101" t="s">
        <v>2439</v>
      </c>
      <c r="B2048" s="101">
        <v>1</v>
      </c>
      <c r="C2048" s="101">
        <v>0</v>
      </c>
      <c r="D2048" s="101">
        <v>0.2</v>
      </c>
      <c r="E2048" s="101">
        <v>0</v>
      </c>
      <c r="F2048" s="101">
        <v>0.2</v>
      </c>
      <c r="G2048" s="101">
        <v>0.45454545454545497</v>
      </c>
      <c r="H2048" s="101">
        <v>0.98721872187218696</v>
      </c>
      <c r="I2048" s="101">
        <v>1</v>
      </c>
      <c r="J2048" s="101">
        <v>0</v>
      </c>
      <c r="K2048" s="101">
        <v>0</v>
      </c>
      <c r="L2048" s="101">
        <v>0</v>
      </c>
      <c r="M2048" s="101">
        <v>0</v>
      </c>
      <c r="N2048" s="101">
        <v>0</v>
      </c>
      <c r="O2048" s="101">
        <v>0</v>
      </c>
      <c r="P2048" s="101">
        <v>0</v>
      </c>
      <c r="Q2048" s="101">
        <v>0</v>
      </c>
      <c r="R2048" s="101">
        <v>0</v>
      </c>
      <c r="S2048" s="101">
        <v>0</v>
      </c>
    </row>
    <row r="2049" spans="1:19" ht="15.75" x14ac:dyDescent="0.25">
      <c r="A2049" s="101" t="s">
        <v>2440</v>
      </c>
      <c r="B2049" s="101">
        <v>1</v>
      </c>
      <c r="C2049" s="101">
        <v>0</v>
      </c>
      <c r="D2049" s="101">
        <v>0.2</v>
      </c>
      <c r="E2049" s="101">
        <v>0</v>
      </c>
      <c r="F2049" s="101">
        <v>0.2</v>
      </c>
      <c r="G2049" s="101">
        <v>0.45454545454545497</v>
      </c>
      <c r="H2049" s="101">
        <v>0.98721872187218696</v>
      </c>
      <c r="I2049" s="101">
        <v>0</v>
      </c>
      <c r="J2049" s="101">
        <v>0</v>
      </c>
      <c r="K2049" s="101">
        <v>0</v>
      </c>
      <c r="L2049" s="101">
        <v>1</v>
      </c>
      <c r="M2049" s="101">
        <v>0</v>
      </c>
      <c r="N2049" s="101">
        <v>0</v>
      </c>
      <c r="O2049" s="101">
        <v>0</v>
      </c>
      <c r="P2049" s="101">
        <v>0</v>
      </c>
      <c r="Q2049" s="101">
        <v>0</v>
      </c>
      <c r="R2049" s="101">
        <v>0</v>
      </c>
      <c r="S2049" s="101">
        <v>0</v>
      </c>
    </row>
    <row r="2050" spans="1:19" ht="15.75" x14ac:dyDescent="0.25">
      <c r="A2050" s="101" t="s">
        <v>2441</v>
      </c>
      <c r="B2050" s="101">
        <v>1</v>
      </c>
      <c r="C2050" s="101">
        <v>0</v>
      </c>
      <c r="D2050" s="101">
        <v>0.2</v>
      </c>
      <c r="E2050" s="101">
        <v>0</v>
      </c>
      <c r="F2050" s="101">
        <v>0.2</v>
      </c>
      <c r="G2050" s="101">
        <v>0.45454545454545497</v>
      </c>
      <c r="H2050" s="101">
        <v>0.98721872187218696</v>
      </c>
      <c r="I2050" s="101">
        <v>0</v>
      </c>
      <c r="J2050" s="101">
        <v>0</v>
      </c>
      <c r="K2050" s="101">
        <v>0</v>
      </c>
      <c r="L2050" s="101">
        <v>1</v>
      </c>
      <c r="M2050" s="101">
        <v>0</v>
      </c>
      <c r="N2050" s="101">
        <v>0</v>
      </c>
      <c r="O2050" s="101">
        <v>0</v>
      </c>
      <c r="P2050" s="101">
        <v>0</v>
      </c>
      <c r="Q2050" s="101">
        <v>0</v>
      </c>
      <c r="R2050" s="101">
        <v>0</v>
      </c>
      <c r="S2050" s="101">
        <v>0</v>
      </c>
    </row>
    <row r="2051" spans="1:19" ht="15.75" x14ac:dyDescent="0.25">
      <c r="A2051" s="101" t="s">
        <v>2442</v>
      </c>
      <c r="B2051" s="101">
        <v>1</v>
      </c>
      <c r="C2051" s="101">
        <v>0</v>
      </c>
      <c r="D2051" s="101">
        <v>0.2</v>
      </c>
      <c r="E2051" s="101">
        <v>0</v>
      </c>
      <c r="F2051" s="101">
        <v>0.2</v>
      </c>
      <c r="G2051" s="101">
        <v>0.45454545454545497</v>
      </c>
      <c r="H2051" s="101">
        <v>0.98721872187218696</v>
      </c>
      <c r="I2051" s="101">
        <v>0</v>
      </c>
      <c r="J2051" s="101">
        <v>0</v>
      </c>
      <c r="K2051" s="101">
        <v>0</v>
      </c>
      <c r="L2051" s="101">
        <v>0</v>
      </c>
      <c r="M2051" s="101">
        <v>1</v>
      </c>
      <c r="N2051" s="101">
        <v>0</v>
      </c>
      <c r="O2051" s="101">
        <v>0</v>
      </c>
      <c r="P2051" s="101">
        <v>0</v>
      </c>
      <c r="Q2051" s="101">
        <v>0</v>
      </c>
      <c r="R2051" s="101">
        <v>0</v>
      </c>
      <c r="S2051" s="101">
        <v>0</v>
      </c>
    </row>
    <row r="2052" spans="1:19" ht="15.75" x14ac:dyDescent="0.25">
      <c r="A2052" s="101" t="s">
        <v>2443</v>
      </c>
      <c r="B2052" s="101">
        <v>1</v>
      </c>
      <c r="C2052" s="101">
        <v>0</v>
      </c>
      <c r="D2052" s="101">
        <v>0.2</v>
      </c>
      <c r="E2052" s="101">
        <v>0</v>
      </c>
      <c r="F2052" s="101">
        <v>0.2</v>
      </c>
      <c r="G2052" s="101">
        <v>0.45454545454545497</v>
      </c>
      <c r="H2052" s="101">
        <v>0.98721872187218696</v>
      </c>
      <c r="I2052" s="101">
        <v>0</v>
      </c>
      <c r="J2052" s="101">
        <v>0</v>
      </c>
      <c r="K2052" s="101">
        <v>0</v>
      </c>
      <c r="L2052" s="101">
        <v>1</v>
      </c>
      <c r="M2052" s="101">
        <v>0</v>
      </c>
      <c r="N2052" s="101">
        <v>0</v>
      </c>
      <c r="O2052" s="101">
        <v>0</v>
      </c>
      <c r="P2052" s="101">
        <v>0</v>
      </c>
      <c r="Q2052" s="101">
        <v>0</v>
      </c>
      <c r="R2052" s="101">
        <v>0</v>
      </c>
      <c r="S2052" s="101">
        <v>0</v>
      </c>
    </row>
    <row r="2053" spans="1:19" ht="15.75" x14ac:dyDescent="0.25">
      <c r="A2053" s="101" t="s">
        <v>2444</v>
      </c>
      <c r="B2053" s="101">
        <v>1</v>
      </c>
      <c r="C2053" s="101">
        <v>0</v>
      </c>
      <c r="D2053" s="101">
        <v>0.2</v>
      </c>
      <c r="E2053" s="101">
        <v>0</v>
      </c>
      <c r="F2053" s="101">
        <v>0.2</v>
      </c>
      <c r="G2053" s="101">
        <v>0.45454545454545497</v>
      </c>
      <c r="H2053" s="101">
        <v>0.98721872187218696</v>
      </c>
      <c r="I2053" s="101">
        <v>0</v>
      </c>
      <c r="J2053" s="101">
        <v>1</v>
      </c>
      <c r="K2053" s="101">
        <v>0</v>
      </c>
      <c r="L2053" s="101">
        <v>0</v>
      </c>
      <c r="M2053" s="101">
        <v>0</v>
      </c>
      <c r="N2053" s="101">
        <v>0</v>
      </c>
      <c r="O2053" s="101">
        <v>0</v>
      </c>
      <c r="P2053" s="101">
        <v>0</v>
      </c>
      <c r="Q2053" s="101">
        <v>0</v>
      </c>
      <c r="R2053" s="101">
        <v>0</v>
      </c>
      <c r="S2053" s="101">
        <v>0</v>
      </c>
    </row>
    <row r="2054" spans="1:19" ht="15.75" x14ac:dyDescent="0.25">
      <c r="A2054" s="101" t="s">
        <v>2445</v>
      </c>
      <c r="B2054" s="101">
        <v>1</v>
      </c>
      <c r="C2054" s="101">
        <v>0</v>
      </c>
      <c r="D2054" s="101">
        <v>0.2</v>
      </c>
      <c r="E2054" s="101">
        <v>0</v>
      </c>
      <c r="F2054" s="101">
        <v>0.2</v>
      </c>
      <c r="G2054" s="101">
        <v>0.45454545454545497</v>
      </c>
      <c r="H2054" s="101">
        <v>0.98721872187218696</v>
      </c>
      <c r="I2054" s="101">
        <v>0</v>
      </c>
      <c r="J2054" s="101">
        <v>0</v>
      </c>
      <c r="K2054" s="101">
        <v>1</v>
      </c>
      <c r="L2054" s="101">
        <v>0</v>
      </c>
      <c r="M2054" s="101">
        <v>0</v>
      </c>
      <c r="N2054" s="101">
        <v>0</v>
      </c>
      <c r="O2054" s="101">
        <v>0</v>
      </c>
      <c r="P2054" s="101">
        <v>0</v>
      </c>
      <c r="Q2054" s="101">
        <v>0</v>
      </c>
      <c r="R2054" s="101">
        <v>0</v>
      </c>
      <c r="S2054" s="101">
        <v>0</v>
      </c>
    </row>
    <row r="2055" spans="1:19" ht="15.75" x14ac:dyDescent="0.25">
      <c r="A2055" s="101" t="s">
        <v>2446</v>
      </c>
      <c r="B2055" s="101">
        <v>1</v>
      </c>
      <c r="C2055" s="101">
        <v>0</v>
      </c>
      <c r="D2055" s="101">
        <v>0.2</v>
      </c>
      <c r="E2055" s="101">
        <v>0</v>
      </c>
      <c r="F2055" s="101">
        <v>0.2</v>
      </c>
      <c r="G2055" s="101">
        <v>0.45454545454545497</v>
      </c>
      <c r="H2055" s="101">
        <v>0.98721872187218696</v>
      </c>
      <c r="I2055" s="101">
        <v>0</v>
      </c>
      <c r="J2055" s="101">
        <v>1</v>
      </c>
      <c r="K2055" s="101">
        <v>0</v>
      </c>
      <c r="L2055" s="101">
        <v>0</v>
      </c>
      <c r="M2055" s="101">
        <v>0</v>
      </c>
      <c r="N2055" s="101">
        <v>0</v>
      </c>
      <c r="O2055" s="101">
        <v>0</v>
      </c>
      <c r="P2055" s="101">
        <v>0</v>
      </c>
      <c r="Q2055" s="101">
        <v>0</v>
      </c>
      <c r="R2055" s="101">
        <v>0</v>
      </c>
      <c r="S2055" s="101">
        <v>0</v>
      </c>
    </row>
    <row r="2056" spans="1:19" ht="15.75" x14ac:dyDescent="0.25">
      <c r="A2056" s="101" t="s">
        <v>2447</v>
      </c>
      <c r="B2056" s="101">
        <v>1</v>
      </c>
      <c r="C2056" s="101">
        <v>0</v>
      </c>
      <c r="D2056" s="101">
        <v>0.2</v>
      </c>
      <c r="E2056" s="101">
        <v>0</v>
      </c>
      <c r="F2056" s="101">
        <v>0.2</v>
      </c>
      <c r="G2056" s="101">
        <v>0.45454545454545497</v>
      </c>
      <c r="H2056" s="101">
        <v>0.98721872187218696</v>
      </c>
      <c r="I2056" s="101">
        <v>0</v>
      </c>
      <c r="J2056" s="101">
        <v>0</v>
      </c>
      <c r="K2056" s="101">
        <v>0</v>
      </c>
      <c r="L2056" s="101">
        <v>0</v>
      </c>
      <c r="M2056" s="101">
        <v>1</v>
      </c>
      <c r="N2056" s="101">
        <v>0</v>
      </c>
      <c r="O2056" s="101">
        <v>0</v>
      </c>
      <c r="P2056" s="101">
        <v>0</v>
      </c>
      <c r="Q2056" s="101">
        <v>0</v>
      </c>
      <c r="R2056" s="101">
        <v>0</v>
      </c>
      <c r="S2056" s="101">
        <v>0</v>
      </c>
    </row>
    <row r="2057" spans="1:19" ht="15.75" x14ac:dyDescent="0.25">
      <c r="A2057" s="101" t="s">
        <v>2448</v>
      </c>
      <c r="B2057" s="101">
        <v>1</v>
      </c>
      <c r="C2057" s="101">
        <v>0</v>
      </c>
      <c r="D2057" s="101">
        <v>0.2</v>
      </c>
      <c r="E2057" s="101">
        <v>0</v>
      </c>
      <c r="F2057" s="101">
        <v>0.2</v>
      </c>
      <c r="G2057" s="101">
        <v>0.45454545454545497</v>
      </c>
      <c r="H2057" s="101">
        <v>0.98721872187218696</v>
      </c>
      <c r="I2057" s="101">
        <v>0</v>
      </c>
      <c r="J2057" s="101">
        <v>0</v>
      </c>
      <c r="K2057" s="101">
        <v>0</v>
      </c>
      <c r="L2057" s="101">
        <v>0</v>
      </c>
      <c r="M2057" s="101">
        <v>1</v>
      </c>
      <c r="N2057" s="101">
        <v>0</v>
      </c>
      <c r="O2057" s="101">
        <v>0</v>
      </c>
      <c r="P2057" s="101">
        <v>0</v>
      </c>
      <c r="Q2057" s="101">
        <v>0</v>
      </c>
      <c r="R2057" s="101">
        <v>0</v>
      </c>
      <c r="S2057" s="101">
        <v>0</v>
      </c>
    </row>
    <row r="2058" spans="1:19" ht="15.75" x14ac:dyDescent="0.25">
      <c r="A2058" s="101" t="s">
        <v>2449</v>
      </c>
      <c r="B2058" s="101">
        <v>1</v>
      </c>
      <c r="C2058" s="101">
        <v>0</v>
      </c>
      <c r="D2058" s="101">
        <v>0.2</v>
      </c>
      <c r="E2058" s="101">
        <v>0</v>
      </c>
      <c r="F2058" s="101">
        <v>0.2</v>
      </c>
      <c r="G2058" s="101">
        <v>0.45454545454545497</v>
      </c>
      <c r="H2058" s="101">
        <v>0.98721872187218696</v>
      </c>
      <c r="I2058" s="101">
        <v>0</v>
      </c>
      <c r="J2058" s="101">
        <v>1</v>
      </c>
      <c r="K2058" s="101">
        <v>0</v>
      </c>
      <c r="L2058" s="101">
        <v>0</v>
      </c>
      <c r="M2058" s="101">
        <v>0</v>
      </c>
      <c r="N2058" s="101">
        <v>0</v>
      </c>
      <c r="O2058" s="101">
        <v>0</v>
      </c>
      <c r="P2058" s="101">
        <v>0</v>
      </c>
      <c r="Q2058" s="101">
        <v>0</v>
      </c>
      <c r="R2058" s="101">
        <v>0</v>
      </c>
      <c r="S2058" s="101">
        <v>0</v>
      </c>
    </row>
    <row r="2059" spans="1:19" ht="15.75" x14ac:dyDescent="0.25">
      <c r="A2059" s="101" t="s">
        <v>2450</v>
      </c>
      <c r="B2059" s="101">
        <v>1</v>
      </c>
      <c r="C2059" s="101">
        <v>0</v>
      </c>
      <c r="D2059" s="101">
        <v>0.2</v>
      </c>
      <c r="E2059" s="101">
        <v>0</v>
      </c>
      <c r="F2059" s="101">
        <v>0.2</v>
      </c>
      <c r="G2059" s="101">
        <v>0.45454545454545497</v>
      </c>
      <c r="H2059" s="101">
        <v>0.98721872187218696</v>
      </c>
      <c r="I2059" s="101">
        <v>0</v>
      </c>
      <c r="J2059" s="101">
        <v>1</v>
      </c>
      <c r="K2059" s="101">
        <v>0</v>
      </c>
      <c r="L2059" s="101">
        <v>0</v>
      </c>
      <c r="M2059" s="101">
        <v>0</v>
      </c>
      <c r="N2059" s="101">
        <v>0</v>
      </c>
      <c r="O2059" s="101">
        <v>0</v>
      </c>
      <c r="P2059" s="101">
        <v>0</v>
      </c>
      <c r="Q2059" s="101">
        <v>0</v>
      </c>
      <c r="R2059" s="101">
        <v>0</v>
      </c>
      <c r="S2059" s="101">
        <v>0</v>
      </c>
    </row>
    <row r="2060" spans="1:19" ht="15.75" x14ac:dyDescent="0.25">
      <c r="A2060" s="101" t="s">
        <v>2451</v>
      </c>
      <c r="B2060" s="101">
        <v>1</v>
      </c>
      <c r="C2060" s="101">
        <v>0</v>
      </c>
      <c r="D2060" s="101">
        <v>0.2</v>
      </c>
      <c r="E2060" s="101">
        <v>0</v>
      </c>
      <c r="F2060" s="101">
        <v>0.2</v>
      </c>
      <c r="G2060" s="101">
        <v>0.45454545454545497</v>
      </c>
      <c r="H2060" s="101">
        <v>0.98721872187218696</v>
      </c>
      <c r="I2060" s="101">
        <v>0</v>
      </c>
      <c r="J2060" s="101">
        <v>1</v>
      </c>
      <c r="K2060" s="101">
        <v>0</v>
      </c>
      <c r="L2060" s="101">
        <v>0</v>
      </c>
      <c r="M2060" s="101">
        <v>0</v>
      </c>
      <c r="N2060" s="101">
        <v>0</v>
      </c>
      <c r="O2060" s="101">
        <v>0</v>
      </c>
      <c r="P2060" s="101">
        <v>0</v>
      </c>
      <c r="Q2060" s="101">
        <v>0</v>
      </c>
      <c r="R2060" s="101">
        <v>0</v>
      </c>
      <c r="S2060" s="101">
        <v>0</v>
      </c>
    </row>
    <row r="2061" spans="1:19" ht="15.75" x14ac:dyDescent="0.25">
      <c r="A2061" s="101" t="s">
        <v>2452</v>
      </c>
      <c r="B2061" s="101">
        <v>1</v>
      </c>
      <c r="C2061" s="101">
        <v>0</v>
      </c>
      <c r="D2061" s="101">
        <v>0.2</v>
      </c>
      <c r="E2061" s="101">
        <v>0</v>
      </c>
      <c r="F2061" s="101">
        <v>0.2</v>
      </c>
      <c r="G2061" s="101">
        <v>0.45454545454545497</v>
      </c>
      <c r="H2061" s="101">
        <v>0.98721872187218696</v>
      </c>
      <c r="I2061" s="101">
        <v>0</v>
      </c>
      <c r="J2061" s="101">
        <v>1</v>
      </c>
      <c r="K2061" s="101">
        <v>0</v>
      </c>
      <c r="L2061" s="101">
        <v>0</v>
      </c>
      <c r="M2061" s="101">
        <v>0</v>
      </c>
      <c r="N2061" s="101">
        <v>0</v>
      </c>
      <c r="O2061" s="101">
        <v>0</v>
      </c>
      <c r="P2061" s="101">
        <v>0</v>
      </c>
      <c r="Q2061" s="101">
        <v>0</v>
      </c>
      <c r="R2061" s="101">
        <v>0</v>
      </c>
      <c r="S2061" s="101">
        <v>0</v>
      </c>
    </row>
    <row r="2062" spans="1:19" ht="15.75" x14ac:dyDescent="0.25">
      <c r="A2062" s="101" t="s">
        <v>2453</v>
      </c>
      <c r="B2062" s="101">
        <v>1</v>
      </c>
      <c r="C2062" s="101">
        <v>0</v>
      </c>
      <c r="D2062" s="101">
        <v>0.2</v>
      </c>
      <c r="E2062" s="101">
        <v>0</v>
      </c>
      <c r="F2062" s="101">
        <v>0.2</v>
      </c>
      <c r="G2062" s="101">
        <v>0.45454545454545497</v>
      </c>
      <c r="H2062" s="101">
        <v>0.98721872187218696</v>
      </c>
      <c r="I2062" s="101">
        <v>0</v>
      </c>
      <c r="J2062" s="101">
        <v>0</v>
      </c>
      <c r="K2062" s="101">
        <v>0</v>
      </c>
      <c r="L2062" s="101">
        <v>1</v>
      </c>
      <c r="M2062" s="101">
        <v>0</v>
      </c>
      <c r="N2062" s="101">
        <v>0</v>
      </c>
      <c r="O2062" s="101">
        <v>0</v>
      </c>
      <c r="P2062" s="101">
        <v>0</v>
      </c>
      <c r="Q2062" s="101">
        <v>0</v>
      </c>
      <c r="R2062" s="101">
        <v>0</v>
      </c>
      <c r="S2062" s="101">
        <v>0</v>
      </c>
    </row>
    <row r="2063" spans="1:19" ht="15.75" x14ac:dyDescent="0.25">
      <c r="A2063" s="101" t="s">
        <v>2454</v>
      </c>
      <c r="B2063" s="101">
        <v>1</v>
      </c>
      <c r="C2063" s="101">
        <v>0</v>
      </c>
      <c r="D2063" s="101">
        <v>0.2</v>
      </c>
      <c r="E2063" s="101">
        <v>0</v>
      </c>
      <c r="F2063" s="101">
        <v>0.2</v>
      </c>
      <c r="G2063" s="101">
        <v>0.45454545454545497</v>
      </c>
      <c r="H2063" s="101">
        <v>0.98721872187218696</v>
      </c>
      <c r="I2063" s="101">
        <v>0</v>
      </c>
      <c r="J2063" s="101">
        <v>0</v>
      </c>
      <c r="K2063" s="101">
        <v>0</v>
      </c>
      <c r="L2063" s="101">
        <v>1</v>
      </c>
      <c r="M2063" s="101">
        <v>0</v>
      </c>
      <c r="N2063" s="101">
        <v>0</v>
      </c>
      <c r="O2063" s="101">
        <v>0</v>
      </c>
      <c r="P2063" s="101">
        <v>0</v>
      </c>
      <c r="Q2063" s="101">
        <v>0</v>
      </c>
      <c r="R2063" s="101">
        <v>0</v>
      </c>
      <c r="S2063" s="101">
        <v>0</v>
      </c>
    </row>
    <row r="2064" spans="1:19" ht="15.75" x14ac:dyDescent="0.25">
      <c r="A2064" s="101" t="s">
        <v>2455</v>
      </c>
      <c r="B2064" s="101">
        <v>1</v>
      </c>
      <c r="C2064" s="101">
        <v>0</v>
      </c>
      <c r="D2064" s="101">
        <v>0.2</v>
      </c>
      <c r="E2064" s="101">
        <v>0</v>
      </c>
      <c r="F2064" s="101">
        <v>0.2</v>
      </c>
      <c r="G2064" s="101">
        <v>0.45454545454545497</v>
      </c>
      <c r="H2064" s="101">
        <v>0.98721872187218696</v>
      </c>
      <c r="I2064" s="101">
        <v>0</v>
      </c>
      <c r="J2064" s="101">
        <v>1</v>
      </c>
      <c r="K2064" s="101">
        <v>0</v>
      </c>
      <c r="L2064" s="101">
        <v>0</v>
      </c>
      <c r="M2064" s="101">
        <v>0</v>
      </c>
      <c r="N2064" s="101">
        <v>0</v>
      </c>
      <c r="O2064" s="101">
        <v>0</v>
      </c>
      <c r="P2064" s="101">
        <v>0</v>
      </c>
      <c r="Q2064" s="101">
        <v>0</v>
      </c>
      <c r="R2064" s="101">
        <v>0</v>
      </c>
      <c r="S2064" s="101">
        <v>0</v>
      </c>
    </row>
    <row r="2065" spans="1:19" ht="15.75" x14ac:dyDescent="0.25">
      <c r="A2065" s="101" t="s">
        <v>2456</v>
      </c>
      <c r="B2065" s="101">
        <v>1</v>
      </c>
      <c r="C2065" s="101">
        <v>0</v>
      </c>
      <c r="D2065" s="101">
        <v>0.2</v>
      </c>
      <c r="E2065" s="101">
        <v>0</v>
      </c>
      <c r="F2065" s="101">
        <v>0.2</v>
      </c>
      <c r="G2065" s="101">
        <v>0.45454545454545497</v>
      </c>
      <c r="H2065" s="101">
        <v>0.98721872187218696</v>
      </c>
      <c r="I2065" s="101">
        <v>0</v>
      </c>
      <c r="J2065" s="101">
        <v>1</v>
      </c>
      <c r="K2065" s="101">
        <v>0</v>
      </c>
      <c r="L2065" s="101">
        <v>0</v>
      </c>
      <c r="M2065" s="101">
        <v>0</v>
      </c>
      <c r="N2065" s="101">
        <v>0</v>
      </c>
      <c r="O2065" s="101">
        <v>0</v>
      </c>
      <c r="P2065" s="101">
        <v>0</v>
      </c>
      <c r="Q2065" s="101">
        <v>0</v>
      </c>
      <c r="R2065" s="101">
        <v>0</v>
      </c>
      <c r="S2065" s="101">
        <v>0</v>
      </c>
    </row>
    <row r="2066" spans="1:19" ht="15.75" x14ac:dyDescent="0.25">
      <c r="A2066" s="101" t="s">
        <v>2457</v>
      </c>
      <c r="B2066" s="101">
        <v>1</v>
      </c>
      <c r="C2066" s="101">
        <v>0</v>
      </c>
      <c r="D2066" s="101">
        <v>0.2</v>
      </c>
      <c r="E2066" s="101">
        <v>0</v>
      </c>
      <c r="F2066" s="101">
        <v>0.2</v>
      </c>
      <c r="G2066" s="101">
        <v>0.45454545454545497</v>
      </c>
      <c r="H2066" s="101">
        <v>0.98721872187218696</v>
      </c>
      <c r="I2066" s="101">
        <v>0</v>
      </c>
      <c r="J2066" s="101">
        <v>0</v>
      </c>
      <c r="K2066" s="101">
        <v>0</v>
      </c>
      <c r="L2066" s="101">
        <v>1</v>
      </c>
      <c r="M2066" s="101">
        <v>0</v>
      </c>
      <c r="N2066" s="101">
        <v>0</v>
      </c>
      <c r="O2066" s="101">
        <v>0</v>
      </c>
      <c r="P2066" s="101">
        <v>0</v>
      </c>
      <c r="Q2066" s="101">
        <v>0</v>
      </c>
      <c r="R2066" s="101">
        <v>0</v>
      </c>
      <c r="S2066" s="101">
        <v>0</v>
      </c>
    </row>
    <row r="2067" spans="1:19" ht="15.75" x14ac:dyDescent="0.25">
      <c r="A2067" s="101" t="s">
        <v>2458</v>
      </c>
      <c r="B2067" s="101">
        <v>1</v>
      </c>
      <c r="C2067" s="101">
        <v>0</v>
      </c>
      <c r="D2067" s="101">
        <v>0.2</v>
      </c>
      <c r="E2067" s="101">
        <v>0</v>
      </c>
      <c r="F2067" s="101">
        <v>0.2</v>
      </c>
      <c r="G2067" s="101">
        <v>0.45454545454545497</v>
      </c>
      <c r="H2067" s="101">
        <v>0.98721872187218696</v>
      </c>
      <c r="I2067" s="101">
        <v>0</v>
      </c>
      <c r="J2067" s="101">
        <v>0</v>
      </c>
      <c r="K2067" s="101">
        <v>1</v>
      </c>
      <c r="L2067" s="101">
        <v>0</v>
      </c>
      <c r="M2067" s="101">
        <v>0</v>
      </c>
      <c r="N2067" s="101">
        <v>0</v>
      </c>
      <c r="O2067" s="101">
        <v>0</v>
      </c>
      <c r="P2067" s="101">
        <v>0</v>
      </c>
      <c r="Q2067" s="101">
        <v>0</v>
      </c>
      <c r="R2067" s="101">
        <v>0</v>
      </c>
      <c r="S2067" s="101">
        <v>0</v>
      </c>
    </row>
    <row r="2068" spans="1:19" ht="15.75" x14ac:dyDescent="0.25">
      <c r="A2068" s="101" t="s">
        <v>2459</v>
      </c>
      <c r="B2068" s="101">
        <v>1</v>
      </c>
      <c r="C2068" s="101">
        <v>0</v>
      </c>
      <c r="D2068" s="101">
        <v>0.2</v>
      </c>
      <c r="E2068" s="101">
        <v>0</v>
      </c>
      <c r="F2068" s="101">
        <v>0.2</v>
      </c>
      <c r="G2068" s="101">
        <v>0.45454545454545497</v>
      </c>
      <c r="H2068" s="101">
        <v>0.98721872187218696</v>
      </c>
      <c r="I2068" s="101">
        <v>0</v>
      </c>
      <c r="J2068" s="101">
        <v>0</v>
      </c>
      <c r="K2068" s="101">
        <v>0</v>
      </c>
      <c r="L2068" s="101">
        <v>0</v>
      </c>
      <c r="M2068" s="101">
        <v>1</v>
      </c>
      <c r="N2068" s="101">
        <v>0</v>
      </c>
      <c r="O2068" s="101">
        <v>0</v>
      </c>
      <c r="P2068" s="101">
        <v>0</v>
      </c>
      <c r="Q2068" s="101">
        <v>0</v>
      </c>
      <c r="R2068" s="101">
        <v>0</v>
      </c>
      <c r="S2068" s="101">
        <v>0</v>
      </c>
    </row>
    <row r="2069" spans="1:19" ht="15.75" x14ac:dyDescent="0.25">
      <c r="A2069" s="101" t="s">
        <v>2460</v>
      </c>
      <c r="B2069" s="101">
        <v>1</v>
      </c>
      <c r="C2069" s="101">
        <v>0</v>
      </c>
      <c r="D2069" s="101">
        <v>0.2</v>
      </c>
      <c r="E2069" s="101">
        <v>0</v>
      </c>
      <c r="F2069" s="101">
        <v>0.2</v>
      </c>
      <c r="G2069" s="101">
        <v>0.45454545454545497</v>
      </c>
      <c r="H2069" s="101">
        <v>0.98721872187218696</v>
      </c>
      <c r="I2069" s="101">
        <v>0</v>
      </c>
      <c r="J2069" s="101">
        <v>1</v>
      </c>
      <c r="K2069" s="101">
        <v>0</v>
      </c>
      <c r="L2069" s="101">
        <v>0</v>
      </c>
      <c r="M2069" s="101">
        <v>0</v>
      </c>
      <c r="N2069" s="101">
        <v>0</v>
      </c>
      <c r="O2069" s="101">
        <v>0</v>
      </c>
      <c r="P2069" s="101">
        <v>0</v>
      </c>
      <c r="Q2069" s="101">
        <v>0</v>
      </c>
      <c r="R2069" s="101">
        <v>0</v>
      </c>
      <c r="S2069" s="101">
        <v>0</v>
      </c>
    </row>
    <row r="2070" spans="1:19" ht="15.75" x14ac:dyDescent="0.25">
      <c r="A2070" s="101" t="s">
        <v>2461</v>
      </c>
      <c r="B2070" s="101">
        <v>1</v>
      </c>
      <c r="C2070" s="101">
        <v>0</v>
      </c>
      <c r="D2070" s="101">
        <v>0.2</v>
      </c>
      <c r="E2070" s="101">
        <v>0</v>
      </c>
      <c r="F2070" s="101">
        <v>0.2</v>
      </c>
      <c r="G2070" s="101">
        <v>0.45454545454545497</v>
      </c>
      <c r="H2070" s="101">
        <v>0.98721872187218696</v>
      </c>
      <c r="I2070" s="101">
        <v>0</v>
      </c>
      <c r="J2070" s="101">
        <v>1</v>
      </c>
      <c r="K2070" s="101">
        <v>0</v>
      </c>
      <c r="L2070" s="101">
        <v>0</v>
      </c>
      <c r="M2070" s="101">
        <v>0</v>
      </c>
      <c r="N2070" s="101">
        <v>0</v>
      </c>
      <c r="O2070" s="101">
        <v>0</v>
      </c>
      <c r="P2070" s="101">
        <v>0</v>
      </c>
      <c r="Q2070" s="101">
        <v>0</v>
      </c>
      <c r="R2070" s="101">
        <v>0</v>
      </c>
      <c r="S2070" s="101">
        <v>0</v>
      </c>
    </row>
    <row r="2071" spans="1:19" ht="15.75" x14ac:dyDescent="0.25">
      <c r="A2071" s="101" t="s">
        <v>2462</v>
      </c>
      <c r="B2071" s="101">
        <v>1</v>
      </c>
      <c r="C2071" s="101">
        <v>0</v>
      </c>
      <c r="D2071" s="101">
        <v>0.2</v>
      </c>
      <c r="E2071" s="101">
        <v>0</v>
      </c>
      <c r="F2071" s="101">
        <v>0.2</v>
      </c>
      <c r="G2071" s="101">
        <v>0.45454545454545497</v>
      </c>
      <c r="H2071" s="101">
        <v>0.98721872187218696</v>
      </c>
      <c r="I2071" s="101">
        <v>0</v>
      </c>
      <c r="J2071" s="101">
        <v>0</v>
      </c>
      <c r="K2071" s="101">
        <v>0</v>
      </c>
      <c r="L2071" s="101">
        <v>1</v>
      </c>
      <c r="M2071" s="101">
        <v>0</v>
      </c>
      <c r="N2071" s="101">
        <v>0</v>
      </c>
      <c r="O2071" s="101">
        <v>0</v>
      </c>
      <c r="P2071" s="101">
        <v>0</v>
      </c>
      <c r="Q2071" s="101">
        <v>0</v>
      </c>
      <c r="R2071" s="101">
        <v>0</v>
      </c>
      <c r="S2071" s="101">
        <v>0</v>
      </c>
    </row>
    <row r="2072" spans="1:19" ht="15.75" x14ac:dyDescent="0.25">
      <c r="A2072" s="101" t="s">
        <v>2463</v>
      </c>
      <c r="B2072" s="101">
        <v>1</v>
      </c>
      <c r="C2072" s="101">
        <v>0</v>
      </c>
      <c r="D2072" s="101">
        <v>0.2</v>
      </c>
      <c r="E2072" s="101">
        <v>0</v>
      </c>
      <c r="F2072" s="101">
        <v>0.2</v>
      </c>
      <c r="G2072" s="101">
        <v>0.45454545454545497</v>
      </c>
      <c r="H2072" s="101">
        <v>0.98721872187218696</v>
      </c>
      <c r="I2072" s="101">
        <v>0</v>
      </c>
      <c r="J2072" s="101">
        <v>0</v>
      </c>
      <c r="K2072" s="101">
        <v>1</v>
      </c>
      <c r="L2072" s="101">
        <v>0</v>
      </c>
      <c r="M2072" s="101">
        <v>0</v>
      </c>
      <c r="N2072" s="101">
        <v>0</v>
      </c>
      <c r="O2072" s="101">
        <v>0</v>
      </c>
      <c r="P2072" s="101">
        <v>0</v>
      </c>
      <c r="Q2072" s="101">
        <v>0</v>
      </c>
      <c r="R2072" s="101">
        <v>0</v>
      </c>
      <c r="S2072" s="101">
        <v>0</v>
      </c>
    </row>
    <row r="2073" spans="1:19" ht="15.75" x14ac:dyDescent="0.25">
      <c r="A2073" s="101" t="s">
        <v>2464</v>
      </c>
      <c r="B2073" s="101">
        <v>1</v>
      </c>
      <c r="C2073" s="101">
        <v>0</v>
      </c>
      <c r="D2073" s="101">
        <v>0.2</v>
      </c>
      <c r="E2073" s="101">
        <v>0</v>
      </c>
      <c r="F2073" s="101">
        <v>0.2</v>
      </c>
      <c r="G2073" s="101">
        <v>0.45454545454545497</v>
      </c>
      <c r="H2073" s="101">
        <v>0.98721872187218696</v>
      </c>
      <c r="I2073" s="101">
        <v>0</v>
      </c>
      <c r="J2073" s="101">
        <v>0</v>
      </c>
      <c r="K2073" s="101">
        <v>0</v>
      </c>
      <c r="L2073" s="101">
        <v>0</v>
      </c>
      <c r="M2073" s="101">
        <v>1</v>
      </c>
      <c r="N2073" s="101">
        <v>0</v>
      </c>
      <c r="O2073" s="101">
        <v>0</v>
      </c>
      <c r="P2073" s="101">
        <v>0</v>
      </c>
      <c r="Q2073" s="101">
        <v>0</v>
      </c>
      <c r="R2073" s="101">
        <v>0</v>
      </c>
      <c r="S2073" s="101">
        <v>0</v>
      </c>
    </row>
    <row r="2074" spans="1:19" ht="15.75" x14ac:dyDescent="0.25">
      <c r="A2074" s="101" t="s">
        <v>2465</v>
      </c>
      <c r="B2074" s="101">
        <v>1</v>
      </c>
      <c r="C2074" s="101">
        <v>0</v>
      </c>
      <c r="D2074" s="101">
        <v>0.2</v>
      </c>
      <c r="E2074" s="101">
        <v>0</v>
      </c>
      <c r="F2074" s="101">
        <v>0.2</v>
      </c>
      <c r="G2074" s="101">
        <v>0.45454545454545497</v>
      </c>
      <c r="H2074" s="101">
        <v>0.98721872187218696</v>
      </c>
      <c r="I2074" s="101">
        <v>0</v>
      </c>
      <c r="J2074" s="101">
        <v>0</v>
      </c>
      <c r="K2074" s="101">
        <v>1</v>
      </c>
      <c r="L2074" s="101">
        <v>0</v>
      </c>
      <c r="M2074" s="101">
        <v>0</v>
      </c>
      <c r="N2074" s="101">
        <v>0</v>
      </c>
      <c r="O2074" s="101">
        <v>0</v>
      </c>
      <c r="P2074" s="101">
        <v>0</v>
      </c>
      <c r="Q2074" s="101">
        <v>0</v>
      </c>
      <c r="R2074" s="101">
        <v>0</v>
      </c>
      <c r="S2074" s="101">
        <v>0</v>
      </c>
    </row>
    <row r="2075" spans="1:19" ht="15.75" x14ac:dyDescent="0.25">
      <c r="A2075" s="101" t="s">
        <v>2466</v>
      </c>
      <c r="B2075" s="101">
        <v>1</v>
      </c>
      <c r="C2075" s="101">
        <v>0</v>
      </c>
      <c r="D2075" s="101">
        <v>0.2</v>
      </c>
      <c r="E2075" s="101">
        <v>0</v>
      </c>
      <c r="F2075" s="101">
        <v>0.2</v>
      </c>
      <c r="G2075" s="101">
        <v>0.45454545454545497</v>
      </c>
      <c r="H2075" s="101">
        <v>0.98721872187218696</v>
      </c>
      <c r="I2075" s="101">
        <v>0</v>
      </c>
      <c r="J2075" s="101">
        <v>0</v>
      </c>
      <c r="K2075" s="101">
        <v>0</v>
      </c>
      <c r="L2075" s="101">
        <v>1</v>
      </c>
      <c r="M2075" s="101">
        <v>0</v>
      </c>
      <c r="N2075" s="101">
        <v>0</v>
      </c>
      <c r="O2075" s="101">
        <v>0</v>
      </c>
      <c r="P2075" s="101">
        <v>0</v>
      </c>
      <c r="Q2075" s="101">
        <v>0</v>
      </c>
      <c r="R2075" s="101">
        <v>0</v>
      </c>
      <c r="S2075" s="101">
        <v>0</v>
      </c>
    </row>
    <row r="2076" spans="1:19" ht="15.75" x14ac:dyDescent="0.25">
      <c r="A2076" s="101" t="s">
        <v>2467</v>
      </c>
      <c r="B2076" s="101">
        <v>1</v>
      </c>
      <c r="C2076" s="101">
        <v>0</v>
      </c>
      <c r="D2076" s="101">
        <v>0.2</v>
      </c>
      <c r="E2076" s="101">
        <v>0</v>
      </c>
      <c r="F2076" s="101">
        <v>0.2</v>
      </c>
      <c r="G2076" s="101">
        <v>0.45454545454545497</v>
      </c>
      <c r="H2076" s="101">
        <v>0.98721872187218696</v>
      </c>
      <c r="I2076" s="101">
        <v>0</v>
      </c>
      <c r="J2076" s="101">
        <v>0</v>
      </c>
      <c r="K2076" s="101">
        <v>0</v>
      </c>
      <c r="L2076" s="101">
        <v>1</v>
      </c>
      <c r="M2076" s="101">
        <v>0</v>
      </c>
      <c r="N2076" s="101">
        <v>0</v>
      </c>
      <c r="O2076" s="101">
        <v>0</v>
      </c>
      <c r="P2076" s="101">
        <v>0</v>
      </c>
      <c r="Q2076" s="101">
        <v>0</v>
      </c>
      <c r="R2076" s="101">
        <v>0</v>
      </c>
      <c r="S2076" s="101">
        <v>0</v>
      </c>
    </row>
    <row r="2077" spans="1:19" ht="15.75" x14ac:dyDescent="0.25">
      <c r="A2077" s="101" t="s">
        <v>2468</v>
      </c>
      <c r="B2077" s="101">
        <v>1</v>
      </c>
      <c r="C2077" s="101">
        <v>0</v>
      </c>
      <c r="D2077" s="101">
        <v>0.2</v>
      </c>
      <c r="E2077" s="101">
        <v>0</v>
      </c>
      <c r="F2077" s="101">
        <v>0.2</v>
      </c>
      <c r="G2077" s="101">
        <v>0.45454545454545497</v>
      </c>
      <c r="H2077" s="101">
        <v>0.98721872187218696</v>
      </c>
      <c r="I2077" s="101">
        <v>0</v>
      </c>
      <c r="J2077" s="101">
        <v>1</v>
      </c>
      <c r="K2077" s="101">
        <v>0</v>
      </c>
      <c r="L2077" s="101">
        <v>0</v>
      </c>
      <c r="M2077" s="101">
        <v>0</v>
      </c>
      <c r="N2077" s="101">
        <v>0</v>
      </c>
      <c r="O2077" s="101">
        <v>0</v>
      </c>
      <c r="P2077" s="101">
        <v>0</v>
      </c>
      <c r="Q2077" s="101">
        <v>0</v>
      </c>
      <c r="R2077" s="101">
        <v>0</v>
      </c>
      <c r="S2077" s="101">
        <v>0</v>
      </c>
    </row>
    <row r="2078" spans="1:19" ht="15.75" x14ac:dyDescent="0.25">
      <c r="A2078" s="101" t="s">
        <v>2469</v>
      </c>
      <c r="B2078" s="101">
        <v>1</v>
      </c>
      <c r="C2078" s="101">
        <v>0</v>
      </c>
      <c r="D2078" s="101">
        <v>0.2</v>
      </c>
      <c r="E2078" s="101">
        <v>0</v>
      </c>
      <c r="F2078" s="101">
        <v>0.2</v>
      </c>
      <c r="G2078" s="101">
        <v>0.45454545454545497</v>
      </c>
      <c r="H2078" s="101">
        <v>0.98721872187218696</v>
      </c>
      <c r="I2078" s="101">
        <v>0</v>
      </c>
      <c r="J2078" s="101">
        <v>1</v>
      </c>
      <c r="K2078" s="101">
        <v>0</v>
      </c>
      <c r="L2078" s="101">
        <v>0</v>
      </c>
      <c r="M2078" s="101">
        <v>0</v>
      </c>
      <c r="N2078" s="101">
        <v>0</v>
      </c>
      <c r="O2078" s="101">
        <v>0</v>
      </c>
      <c r="P2078" s="101">
        <v>0</v>
      </c>
      <c r="Q2078" s="101">
        <v>0</v>
      </c>
      <c r="R2078" s="101">
        <v>0</v>
      </c>
      <c r="S2078" s="101">
        <v>0</v>
      </c>
    </row>
    <row r="2079" spans="1:19" ht="15.75" x14ac:dyDescent="0.25">
      <c r="A2079" s="101" t="s">
        <v>2470</v>
      </c>
      <c r="B2079" s="101">
        <v>1</v>
      </c>
      <c r="C2079" s="101">
        <v>0</v>
      </c>
      <c r="D2079" s="101">
        <v>0.2</v>
      </c>
      <c r="E2079" s="101">
        <v>0</v>
      </c>
      <c r="F2079" s="101">
        <v>0.2</v>
      </c>
      <c r="G2079" s="101">
        <v>0.45454545454545497</v>
      </c>
      <c r="H2079" s="101">
        <v>0.98721872187218696</v>
      </c>
      <c r="I2079" s="101">
        <v>0</v>
      </c>
      <c r="J2079" s="101">
        <v>1</v>
      </c>
      <c r="K2079" s="101">
        <v>0</v>
      </c>
      <c r="L2079" s="101">
        <v>0</v>
      </c>
      <c r="M2079" s="101">
        <v>0</v>
      </c>
      <c r="N2079" s="101">
        <v>0</v>
      </c>
      <c r="O2079" s="101">
        <v>0</v>
      </c>
      <c r="P2079" s="101">
        <v>0</v>
      </c>
      <c r="Q2079" s="101">
        <v>0</v>
      </c>
      <c r="R2079" s="101">
        <v>0</v>
      </c>
      <c r="S2079" s="101">
        <v>0</v>
      </c>
    </row>
    <row r="2080" spans="1:19" ht="15.75" x14ac:dyDescent="0.25">
      <c r="A2080" s="101" t="s">
        <v>2471</v>
      </c>
      <c r="B2080" s="101">
        <v>1</v>
      </c>
      <c r="C2080" s="101">
        <v>0</v>
      </c>
      <c r="D2080" s="101">
        <v>0.2</v>
      </c>
      <c r="E2080" s="101">
        <v>0</v>
      </c>
      <c r="F2080" s="101">
        <v>0.2</v>
      </c>
      <c r="G2080" s="101">
        <v>0.45454545454545497</v>
      </c>
      <c r="H2080" s="101">
        <v>0.98721872187218696</v>
      </c>
      <c r="I2080" s="101">
        <v>0</v>
      </c>
      <c r="J2080" s="101">
        <v>0</v>
      </c>
      <c r="K2080" s="101">
        <v>0</v>
      </c>
      <c r="L2080" s="101">
        <v>0</v>
      </c>
      <c r="M2080" s="101">
        <v>1</v>
      </c>
      <c r="N2080" s="101">
        <v>0</v>
      </c>
      <c r="O2080" s="101">
        <v>0</v>
      </c>
      <c r="P2080" s="101">
        <v>0</v>
      </c>
      <c r="Q2080" s="101">
        <v>0</v>
      </c>
      <c r="R2080" s="101">
        <v>0</v>
      </c>
      <c r="S2080" s="101">
        <v>0</v>
      </c>
    </row>
    <row r="2081" spans="1:19" ht="15.75" x14ac:dyDescent="0.25">
      <c r="A2081" s="101" t="s">
        <v>2472</v>
      </c>
      <c r="B2081" s="101">
        <v>1</v>
      </c>
      <c r="C2081" s="101">
        <v>0</v>
      </c>
      <c r="D2081" s="101">
        <v>0.2</v>
      </c>
      <c r="E2081" s="101">
        <v>0</v>
      </c>
      <c r="F2081" s="101">
        <v>0.2</v>
      </c>
      <c r="G2081" s="101">
        <v>0.45454545454545497</v>
      </c>
      <c r="H2081" s="101">
        <v>0.98721872187218696</v>
      </c>
      <c r="I2081" s="101">
        <v>0</v>
      </c>
      <c r="J2081" s="101">
        <v>1</v>
      </c>
      <c r="K2081" s="101">
        <v>0</v>
      </c>
      <c r="L2081" s="101">
        <v>0</v>
      </c>
      <c r="M2081" s="101">
        <v>0</v>
      </c>
      <c r="N2081" s="101">
        <v>0</v>
      </c>
      <c r="O2081" s="101">
        <v>0</v>
      </c>
      <c r="P2081" s="101">
        <v>0</v>
      </c>
      <c r="Q2081" s="101">
        <v>0</v>
      </c>
      <c r="R2081" s="101">
        <v>0</v>
      </c>
      <c r="S2081" s="101">
        <v>0</v>
      </c>
    </row>
    <row r="2082" spans="1:19" ht="15.75" x14ac:dyDescent="0.25">
      <c r="A2082" s="101" t="s">
        <v>2473</v>
      </c>
      <c r="B2082" s="101">
        <v>1</v>
      </c>
      <c r="C2082" s="101">
        <v>0</v>
      </c>
      <c r="D2082" s="101">
        <v>0.2</v>
      </c>
      <c r="E2082" s="101">
        <v>0</v>
      </c>
      <c r="F2082" s="101">
        <v>0.2</v>
      </c>
      <c r="G2082" s="101">
        <v>0.45454545454545497</v>
      </c>
      <c r="H2082" s="101">
        <v>0.98721872187218696</v>
      </c>
      <c r="I2082" s="101">
        <v>0</v>
      </c>
      <c r="J2082" s="101">
        <v>1</v>
      </c>
      <c r="K2082" s="101">
        <v>0</v>
      </c>
      <c r="L2082" s="101">
        <v>0</v>
      </c>
      <c r="M2082" s="101">
        <v>0</v>
      </c>
      <c r="N2082" s="101">
        <v>0</v>
      </c>
      <c r="O2082" s="101">
        <v>0</v>
      </c>
      <c r="P2082" s="101">
        <v>0</v>
      </c>
      <c r="Q2082" s="101">
        <v>0</v>
      </c>
      <c r="R2082" s="101">
        <v>0</v>
      </c>
      <c r="S2082" s="101">
        <v>0</v>
      </c>
    </row>
    <row r="2083" spans="1:19" ht="15.75" x14ac:dyDescent="0.25">
      <c r="A2083" s="101" t="s">
        <v>2474</v>
      </c>
      <c r="B2083" s="101">
        <v>1</v>
      </c>
      <c r="C2083" s="101">
        <v>0</v>
      </c>
      <c r="D2083" s="101">
        <v>0.2</v>
      </c>
      <c r="E2083" s="101">
        <v>0</v>
      </c>
      <c r="F2083" s="101">
        <v>0.2</v>
      </c>
      <c r="G2083" s="101">
        <v>0.45454545454545497</v>
      </c>
      <c r="H2083" s="101">
        <v>0.98721872187218696</v>
      </c>
      <c r="I2083" s="101">
        <v>1</v>
      </c>
      <c r="J2083" s="101">
        <v>0</v>
      </c>
      <c r="K2083" s="101">
        <v>0</v>
      </c>
      <c r="L2083" s="101">
        <v>0</v>
      </c>
      <c r="M2083" s="101">
        <v>0</v>
      </c>
      <c r="N2083" s="101">
        <v>0</v>
      </c>
      <c r="O2083" s="101">
        <v>0</v>
      </c>
      <c r="P2083" s="101">
        <v>0</v>
      </c>
      <c r="Q2083" s="101">
        <v>0</v>
      </c>
      <c r="R2083" s="101">
        <v>0</v>
      </c>
      <c r="S2083" s="101">
        <v>0</v>
      </c>
    </row>
    <row r="2084" spans="1:19" ht="15.75" x14ac:dyDescent="0.25">
      <c r="A2084" s="101" t="s">
        <v>2475</v>
      </c>
      <c r="B2084" s="101">
        <v>1</v>
      </c>
      <c r="C2084" s="101">
        <v>0</v>
      </c>
      <c r="D2084" s="101">
        <v>0.2</v>
      </c>
      <c r="E2084" s="101">
        <v>0</v>
      </c>
      <c r="F2084" s="101">
        <v>0.2</v>
      </c>
      <c r="G2084" s="101">
        <v>0.45454545454545497</v>
      </c>
      <c r="H2084" s="101">
        <v>0.98721872187218696</v>
      </c>
      <c r="I2084" s="101">
        <v>0</v>
      </c>
      <c r="J2084" s="101">
        <v>1</v>
      </c>
      <c r="K2084" s="101">
        <v>0</v>
      </c>
      <c r="L2084" s="101">
        <v>0</v>
      </c>
      <c r="M2084" s="101">
        <v>0</v>
      </c>
      <c r="N2084" s="101">
        <v>0</v>
      </c>
      <c r="O2084" s="101">
        <v>0</v>
      </c>
      <c r="P2084" s="101">
        <v>0</v>
      </c>
      <c r="Q2084" s="101">
        <v>0</v>
      </c>
      <c r="R2084" s="101">
        <v>0</v>
      </c>
      <c r="S2084" s="101">
        <v>0</v>
      </c>
    </row>
    <row r="2085" spans="1:19" ht="15.75" x14ac:dyDescent="0.25">
      <c r="A2085" s="101" t="s">
        <v>2476</v>
      </c>
      <c r="B2085" s="101">
        <v>1</v>
      </c>
      <c r="C2085" s="101">
        <v>0</v>
      </c>
      <c r="D2085" s="101">
        <v>0.2</v>
      </c>
      <c r="E2085" s="101">
        <v>0</v>
      </c>
      <c r="F2085" s="101">
        <v>0.2</v>
      </c>
      <c r="G2085" s="101">
        <v>0.45454545454545497</v>
      </c>
      <c r="H2085" s="101">
        <v>0.98721872187218696</v>
      </c>
      <c r="I2085" s="101">
        <v>0</v>
      </c>
      <c r="J2085" s="101">
        <v>1</v>
      </c>
      <c r="K2085" s="101">
        <v>0</v>
      </c>
      <c r="L2085" s="101">
        <v>0</v>
      </c>
      <c r="M2085" s="101">
        <v>0</v>
      </c>
      <c r="N2085" s="101">
        <v>0</v>
      </c>
      <c r="O2085" s="101">
        <v>0</v>
      </c>
      <c r="P2085" s="101">
        <v>0</v>
      </c>
      <c r="Q2085" s="101">
        <v>0</v>
      </c>
      <c r="R2085" s="101">
        <v>0</v>
      </c>
      <c r="S2085" s="101">
        <v>0</v>
      </c>
    </row>
    <row r="2086" spans="1:19" ht="15.75" x14ac:dyDescent="0.25">
      <c r="A2086" s="101" t="s">
        <v>2477</v>
      </c>
      <c r="B2086" s="101">
        <v>1</v>
      </c>
      <c r="C2086" s="101">
        <v>0</v>
      </c>
      <c r="D2086" s="101">
        <v>0.2</v>
      </c>
      <c r="E2086" s="101">
        <v>0</v>
      </c>
      <c r="F2086" s="101">
        <v>0.2</v>
      </c>
      <c r="G2086" s="101">
        <v>0.45454545454545497</v>
      </c>
      <c r="H2086" s="101">
        <v>0.98721872187218696</v>
      </c>
      <c r="I2086" s="101">
        <v>0</v>
      </c>
      <c r="J2086" s="101">
        <v>0</v>
      </c>
      <c r="K2086" s="101">
        <v>1</v>
      </c>
      <c r="L2086" s="101">
        <v>0</v>
      </c>
      <c r="M2086" s="101">
        <v>0</v>
      </c>
      <c r="N2086" s="101">
        <v>0</v>
      </c>
      <c r="O2086" s="101">
        <v>0</v>
      </c>
      <c r="P2086" s="101">
        <v>0</v>
      </c>
      <c r="Q2086" s="101">
        <v>0</v>
      </c>
      <c r="R2086" s="101">
        <v>0</v>
      </c>
      <c r="S2086" s="101">
        <v>0</v>
      </c>
    </row>
    <row r="2087" spans="1:19" ht="15.75" x14ac:dyDescent="0.25">
      <c r="A2087" s="101" t="s">
        <v>2478</v>
      </c>
      <c r="B2087" s="101">
        <v>1</v>
      </c>
      <c r="C2087" s="101">
        <v>0</v>
      </c>
      <c r="D2087" s="101">
        <v>0.2</v>
      </c>
      <c r="E2087" s="101">
        <v>0</v>
      </c>
      <c r="F2087" s="101">
        <v>0.2</v>
      </c>
      <c r="G2087" s="101">
        <v>0.45454545454545497</v>
      </c>
      <c r="H2087" s="101">
        <v>0.98721872187218696</v>
      </c>
      <c r="I2087" s="101">
        <v>1</v>
      </c>
      <c r="J2087" s="101">
        <v>0</v>
      </c>
      <c r="K2087" s="101">
        <v>0</v>
      </c>
      <c r="L2087" s="101">
        <v>0</v>
      </c>
      <c r="M2087" s="101">
        <v>0</v>
      </c>
      <c r="N2087" s="101">
        <v>0</v>
      </c>
      <c r="O2087" s="101">
        <v>0</v>
      </c>
      <c r="P2087" s="101">
        <v>0</v>
      </c>
      <c r="Q2087" s="101">
        <v>0</v>
      </c>
      <c r="R2087" s="101">
        <v>0</v>
      </c>
      <c r="S2087" s="101">
        <v>0</v>
      </c>
    </row>
    <row r="2088" spans="1:19" ht="15.75" x14ac:dyDescent="0.25">
      <c r="A2088" s="101" t="s">
        <v>2479</v>
      </c>
      <c r="B2088" s="101">
        <v>1</v>
      </c>
      <c r="C2088" s="101">
        <v>0</v>
      </c>
      <c r="D2088" s="101">
        <v>0.2</v>
      </c>
      <c r="E2088" s="101">
        <v>0</v>
      </c>
      <c r="F2088" s="101">
        <v>0.2</v>
      </c>
      <c r="G2088" s="101">
        <v>0.45454545454545497</v>
      </c>
      <c r="H2088" s="101">
        <v>0.98721872187218696</v>
      </c>
      <c r="I2088" s="101">
        <v>0</v>
      </c>
      <c r="J2088" s="101">
        <v>0</v>
      </c>
      <c r="K2088" s="101">
        <v>0</v>
      </c>
      <c r="L2088" s="101">
        <v>0</v>
      </c>
      <c r="M2088" s="101">
        <v>1</v>
      </c>
      <c r="N2088" s="101">
        <v>0</v>
      </c>
      <c r="O2088" s="101">
        <v>0</v>
      </c>
      <c r="P2088" s="101">
        <v>0</v>
      </c>
      <c r="Q2088" s="101">
        <v>0</v>
      </c>
      <c r="R2088" s="101">
        <v>0</v>
      </c>
      <c r="S2088" s="101">
        <v>0</v>
      </c>
    </row>
    <row r="2089" spans="1:19" ht="15.75" x14ac:dyDescent="0.25">
      <c r="A2089" s="101" t="s">
        <v>2480</v>
      </c>
      <c r="B2089" s="101">
        <v>1</v>
      </c>
      <c r="C2089" s="101">
        <v>0</v>
      </c>
      <c r="D2089" s="101">
        <v>0.2</v>
      </c>
      <c r="E2089" s="101">
        <v>0</v>
      </c>
      <c r="F2089" s="101">
        <v>0.2</v>
      </c>
      <c r="G2089" s="101">
        <v>0.45454545454545497</v>
      </c>
      <c r="H2089" s="101">
        <v>0.98721872187218696</v>
      </c>
      <c r="I2089" s="101">
        <v>0</v>
      </c>
      <c r="J2089" s="101">
        <v>1</v>
      </c>
      <c r="K2089" s="101">
        <v>0</v>
      </c>
      <c r="L2089" s="101">
        <v>0</v>
      </c>
      <c r="M2089" s="101">
        <v>0</v>
      </c>
      <c r="N2089" s="101">
        <v>0</v>
      </c>
      <c r="O2089" s="101">
        <v>0</v>
      </c>
      <c r="P2089" s="101">
        <v>0</v>
      </c>
      <c r="Q2089" s="101">
        <v>0</v>
      </c>
      <c r="R2089" s="101">
        <v>0</v>
      </c>
      <c r="S2089" s="101">
        <v>0</v>
      </c>
    </row>
    <row r="2090" spans="1:19" ht="15.75" x14ac:dyDescent="0.25">
      <c r="A2090" s="101" t="s">
        <v>2481</v>
      </c>
      <c r="B2090" s="101">
        <v>1</v>
      </c>
      <c r="C2090" s="101">
        <v>0</v>
      </c>
      <c r="D2090" s="101">
        <v>0.2</v>
      </c>
      <c r="E2090" s="101">
        <v>0</v>
      </c>
      <c r="F2090" s="101">
        <v>0.2</v>
      </c>
      <c r="G2090" s="101">
        <v>0.45454545454545497</v>
      </c>
      <c r="H2090" s="101">
        <v>0.98721872187218696</v>
      </c>
      <c r="I2090" s="101">
        <v>0</v>
      </c>
      <c r="J2090" s="101">
        <v>1</v>
      </c>
      <c r="K2090" s="101">
        <v>0</v>
      </c>
      <c r="L2090" s="101">
        <v>0</v>
      </c>
      <c r="M2090" s="101">
        <v>0</v>
      </c>
      <c r="N2090" s="101">
        <v>0</v>
      </c>
      <c r="O2090" s="101">
        <v>0</v>
      </c>
      <c r="P2090" s="101">
        <v>0</v>
      </c>
      <c r="Q2090" s="101">
        <v>0</v>
      </c>
      <c r="R2090" s="101">
        <v>0</v>
      </c>
      <c r="S2090" s="101">
        <v>0</v>
      </c>
    </row>
    <row r="2091" spans="1:19" ht="15.75" x14ac:dyDescent="0.25">
      <c r="A2091" s="101" t="s">
        <v>2482</v>
      </c>
      <c r="B2091" s="101">
        <v>1</v>
      </c>
      <c r="C2091" s="101">
        <v>0</v>
      </c>
      <c r="D2091" s="101">
        <v>0.2</v>
      </c>
      <c r="E2091" s="101">
        <v>0</v>
      </c>
      <c r="F2091" s="101">
        <v>0.2</v>
      </c>
      <c r="G2091" s="101">
        <v>0.45454545454545497</v>
      </c>
      <c r="H2091" s="101">
        <v>0.98721872187218696</v>
      </c>
      <c r="I2091" s="101">
        <v>0</v>
      </c>
      <c r="J2091" s="101">
        <v>0</v>
      </c>
      <c r="K2091" s="101">
        <v>0</v>
      </c>
      <c r="L2091" s="101">
        <v>0</v>
      </c>
      <c r="M2091" s="101">
        <v>1</v>
      </c>
      <c r="N2091" s="101">
        <v>0</v>
      </c>
      <c r="O2091" s="101">
        <v>0</v>
      </c>
      <c r="P2091" s="101">
        <v>0</v>
      </c>
      <c r="Q2091" s="101">
        <v>0</v>
      </c>
      <c r="R2091" s="101">
        <v>0</v>
      </c>
      <c r="S2091" s="101">
        <v>0</v>
      </c>
    </row>
    <row r="2092" spans="1:19" ht="15.75" x14ac:dyDescent="0.25">
      <c r="A2092" s="101" t="s">
        <v>2483</v>
      </c>
      <c r="B2092" s="101">
        <v>1</v>
      </c>
      <c r="C2092" s="101">
        <v>0</v>
      </c>
      <c r="D2092" s="101">
        <v>0.2</v>
      </c>
      <c r="E2092" s="101">
        <v>0</v>
      </c>
      <c r="F2092" s="101">
        <v>0.2</v>
      </c>
      <c r="G2092" s="101">
        <v>0.45454545454545497</v>
      </c>
      <c r="H2092" s="101">
        <v>0.98721872187218696</v>
      </c>
      <c r="I2092" s="101">
        <v>0</v>
      </c>
      <c r="J2092" s="101">
        <v>1</v>
      </c>
      <c r="K2092" s="101">
        <v>0</v>
      </c>
      <c r="L2092" s="101">
        <v>0</v>
      </c>
      <c r="M2092" s="101">
        <v>0</v>
      </c>
      <c r="N2092" s="101">
        <v>0</v>
      </c>
      <c r="O2092" s="101">
        <v>0</v>
      </c>
      <c r="P2092" s="101">
        <v>0</v>
      </c>
      <c r="Q2092" s="101">
        <v>0</v>
      </c>
      <c r="R2092" s="101">
        <v>0</v>
      </c>
      <c r="S2092" s="101">
        <v>0</v>
      </c>
    </row>
    <row r="2093" spans="1:19" ht="15.75" x14ac:dyDescent="0.25">
      <c r="A2093" s="101" t="s">
        <v>2484</v>
      </c>
      <c r="B2093" s="101">
        <v>1</v>
      </c>
      <c r="C2093" s="101">
        <v>0</v>
      </c>
      <c r="D2093" s="101">
        <v>0.2</v>
      </c>
      <c r="E2093" s="101">
        <v>0</v>
      </c>
      <c r="F2093" s="101">
        <v>0.2</v>
      </c>
      <c r="G2093" s="101">
        <v>0.45454545454545497</v>
      </c>
      <c r="H2093" s="101">
        <v>0.98721872187218696</v>
      </c>
      <c r="I2093" s="101">
        <v>0</v>
      </c>
      <c r="J2093" s="101">
        <v>1</v>
      </c>
      <c r="K2093" s="101">
        <v>0</v>
      </c>
      <c r="L2093" s="101">
        <v>0</v>
      </c>
      <c r="M2093" s="101">
        <v>0</v>
      </c>
      <c r="N2093" s="101">
        <v>0</v>
      </c>
      <c r="O2093" s="101">
        <v>0</v>
      </c>
      <c r="P2093" s="101">
        <v>0</v>
      </c>
      <c r="Q2093" s="101">
        <v>0</v>
      </c>
      <c r="R2093" s="101">
        <v>0</v>
      </c>
      <c r="S2093" s="101">
        <v>0</v>
      </c>
    </row>
    <row r="2094" spans="1:19" ht="15.75" x14ac:dyDescent="0.25">
      <c r="A2094" s="101" t="s">
        <v>2485</v>
      </c>
      <c r="B2094" s="101">
        <v>1</v>
      </c>
      <c r="C2094" s="101">
        <v>0</v>
      </c>
      <c r="D2094" s="101">
        <v>0.2</v>
      </c>
      <c r="E2094" s="101">
        <v>0</v>
      </c>
      <c r="F2094" s="101">
        <v>0.2</v>
      </c>
      <c r="G2094" s="101">
        <v>0.45454545454545497</v>
      </c>
      <c r="H2094" s="101">
        <v>0.98721872187218696</v>
      </c>
      <c r="I2094" s="101">
        <v>0</v>
      </c>
      <c r="J2094" s="101">
        <v>0</v>
      </c>
      <c r="K2094" s="101">
        <v>0</v>
      </c>
      <c r="L2094" s="101">
        <v>1</v>
      </c>
      <c r="M2094" s="101">
        <v>0</v>
      </c>
      <c r="N2094" s="101">
        <v>0</v>
      </c>
      <c r="O2094" s="101">
        <v>0</v>
      </c>
      <c r="P2094" s="101">
        <v>0</v>
      </c>
      <c r="Q2094" s="101">
        <v>0</v>
      </c>
      <c r="R2094" s="101">
        <v>0</v>
      </c>
      <c r="S2094" s="101">
        <v>0</v>
      </c>
    </row>
    <row r="2095" spans="1:19" ht="15.75" x14ac:dyDescent="0.25">
      <c r="A2095" s="101" t="s">
        <v>2486</v>
      </c>
      <c r="B2095" s="101">
        <v>1</v>
      </c>
      <c r="C2095" s="101">
        <v>0</v>
      </c>
      <c r="D2095" s="101">
        <v>0.2</v>
      </c>
      <c r="E2095" s="101">
        <v>0</v>
      </c>
      <c r="F2095" s="101">
        <v>0.2</v>
      </c>
      <c r="G2095" s="101">
        <v>0.45454545454545497</v>
      </c>
      <c r="H2095" s="101">
        <v>0.98721872187218696</v>
      </c>
      <c r="I2095" s="101">
        <v>0</v>
      </c>
      <c r="J2095" s="101">
        <v>0</v>
      </c>
      <c r="K2095" s="101">
        <v>1</v>
      </c>
      <c r="L2095" s="101">
        <v>0</v>
      </c>
      <c r="M2095" s="101">
        <v>0</v>
      </c>
      <c r="N2095" s="101">
        <v>0</v>
      </c>
      <c r="O2095" s="101">
        <v>0</v>
      </c>
      <c r="P2095" s="101">
        <v>0</v>
      </c>
      <c r="Q2095" s="101">
        <v>0</v>
      </c>
      <c r="R2095" s="101">
        <v>0</v>
      </c>
      <c r="S2095" s="101">
        <v>0</v>
      </c>
    </row>
    <row r="2096" spans="1:19" ht="15.75" x14ac:dyDescent="0.25">
      <c r="A2096" s="101" t="s">
        <v>2487</v>
      </c>
      <c r="B2096" s="101">
        <v>1</v>
      </c>
      <c r="C2096" s="101">
        <v>0</v>
      </c>
      <c r="D2096" s="101">
        <v>0.2</v>
      </c>
      <c r="E2096" s="101">
        <v>0</v>
      </c>
      <c r="F2096" s="101">
        <v>0.2</v>
      </c>
      <c r="G2096" s="101">
        <v>0.45454545454545497</v>
      </c>
      <c r="H2096" s="101">
        <v>0.98721872187218696</v>
      </c>
      <c r="I2096" s="101">
        <v>0</v>
      </c>
      <c r="J2096" s="101">
        <v>1</v>
      </c>
      <c r="K2096" s="101">
        <v>0</v>
      </c>
      <c r="L2096" s="101">
        <v>0</v>
      </c>
      <c r="M2096" s="101">
        <v>0</v>
      </c>
      <c r="N2096" s="101">
        <v>0</v>
      </c>
      <c r="O2096" s="101">
        <v>0</v>
      </c>
      <c r="P2096" s="101">
        <v>0</v>
      </c>
      <c r="Q2096" s="101">
        <v>0</v>
      </c>
      <c r="R2096" s="101">
        <v>0</v>
      </c>
      <c r="S2096" s="101">
        <v>0</v>
      </c>
    </row>
    <row r="2097" spans="1:19" ht="15.75" x14ac:dyDescent="0.25">
      <c r="A2097" s="101" t="s">
        <v>2488</v>
      </c>
      <c r="B2097" s="101">
        <v>1</v>
      </c>
      <c r="C2097" s="101">
        <v>0</v>
      </c>
      <c r="D2097" s="101">
        <v>0.2</v>
      </c>
      <c r="E2097" s="101">
        <v>0</v>
      </c>
      <c r="F2097" s="101">
        <v>0.2</v>
      </c>
      <c r="G2097" s="101">
        <v>0.45454545454545497</v>
      </c>
      <c r="H2097" s="101">
        <v>0.98721872187218696</v>
      </c>
      <c r="I2097" s="101">
        <v>0</v>
      </c>
      <c r="J2097" s="101">
        <v>1</v>
      </c>
      <c r="K2097" s="101">
        <v>0</v>
      </c>
      <c r="L2097" s="101">
        <v>0</v>
      </c>
      <c r="M2097" s="101">
        <v>0</v>
      </c>
      <c r="N2097" s="101">
        <v>0</v>
      </c>
      <c r="O2097" s="101">
        <v>0</v>
      </c>
      <c r="P2097" s="101">
        <v>0</v>
      </c>
      <c r="Q2097" s="101">
        <v>0</v>
      </c>
      <c r="R2097" s="101">
        <v>0</v>
      </c>
      <c r="S2097" s="101">
        <v>0</v>
      </c>
    </row>
    <row r="2098" spans="1:19" ht="15.75" x14ac:dyDescent="0.25">
      <c r="A2098" s="101" t="s">
        <v>2489</v>
      </c>
      <c r="B2098" s="101">
        <v>1</v>
      </c>
      <c r="C2098" s="101">
        <v>0</v>
      </c>
      <c r="D2098" s="101">
        <v>0.2</v>
      </c>
      <c r="E2098" s="101">
        <v>0</v>
      </c>
      <c r="F2098" s="101">
        <v>0.2</v>
      </c>
      <c r="G2098" s="101">
        <v>0.45454545454545497</v>
      </c>
      <c r="H2098" s="101">
        <v>0.98721872187218696</v>
      </c>
      <c r="I2098" s="101">
        <v>0</v>
      </c>
      <c r="J2098" s="101">
        <v>0</v>
      </c>
      <c r="K2098" s="101">
        <v>1</v>
      </c>
      <c r="L2098" s="101">
        <v>0</v>
      </c>
      <c r="M2098" s="101">
        <v>0</v>
      </c>
      <c r="N2098" s="101">
        <v>0</v>
      </c>
      <c r="O2098" s="101">
        <v>0</v>
      </c>
      <c r="P2098" s="101">
        <v>0</v>
      </c>
      <c r="Q2098" s="101">
        <v>0</v>
      </c>
      <c r="R2098" s="101">
        <v>0</v>
      </c>
      <c r="S2098" s="101">
        <v>0</v>
      </c>
    </row>
    <row r="2099" spans="1:19" ht="15.75" x14ac:dyDescent="0.25">
      <c r="A2099" s="101" t="s">
        <v>2490</v>
      </c>
      <c r="B2099" s="101">
        <v>1</v>
      </c>
      <c r="C2099" s="101">
        <v>0</v>
      </c>
      <c r="D2099" s="101">
        <v>0.2</v>
      </c>
      <c r="E2099" s="101">
        <v>0</v>
      </c>
      <c r="F2099" s="101">
        <v>0.2</v>
      </c>
      <c r="G2099" s="101">
        <v>0.45454545454545497</v>
      </c>
      <c r="H2099" s="101">
        <v>0.98721872187218696</v>
      </c>
      <c r="I2099" s="101">
        <v>0</v>
      </c>
      <c r="J2099" s="101">
        <v>0</v>
      </c>
      <c r="K2099" s="101">
        <v>0</v>
      </c>
      <c r="L2099" s="101">
        <v>0</v>
      </c>
      <c r="M2099" s="101">
        <v>1</v>
      </c>
      <c r="N2099" s="101">
        <v>0</v>
      </c>
      <c r="O2099" s="101">
        <v>0</v>
      </c>
      <c r="P2099" s="101">
        <v>0</v>
      </c>
      <c r="Q2099" s="101">
        <v>0</v>
      </c>
      <c r="R2099" s="101">
        <v>0</v>
      </c>
      <c r="S2099" s="101">
        <v>0</v>
      </c>
    </row>
    <row r="2100" spans="1:19" ht="15.75" x14ac:dyDescent="0.25">
      <c r="A2100" s="101" t="s">
        <v>2491</v>
      </c>
      <c r="B2100" s="101">
        <v>1</v>
      </c>
      <c r="C2100" s="101">
        <v>0</v>
      </c>
      <c r="D2100" s="101">
        <v>0.2</v>
      </c>
      <c r="E2100" s="101">
        <v>0</v>
      </c>
      <c r="F2100" s="101">
        <v>0.2</v>
      </c>
      <c r="G2100" s="101">
        <v>0.45454545454545497</v>
      </c>
      <c r="H2100" s="101">
        <v>0.98721872187218696</v>
      </c>
      <c r="I2100" s="101">
        <v>0</v>
      </c>
      <c r="J2100" s="101">
        <v>0</v>
      </c>
      <c r="K2100" s="101">
        <v>0</v>
      </c>
      <c r="L2100" s="101">
        <v>0</v>
      </c>
      <c r="M2100" s="101">
        <v>1</v>
      </c>
      <c r="N2100" s="101">
        <v>0</v>
      </c>
      <c r="O2100" s="101">
        <v>0</v>
      </c>
      <c r="P2100" s="101">
        <v>0</v>
      </c>
      <c r="Q2100" s="101">
        <v>0</v>
      </c>
      <c r="R2100" s="101">
        <v>0</v>
      </c>
      <c r="S2100" s="101">
        <v>0</v>
      </c>
    </row>
    <row r="2101" spans="1:19" ht="15.75" x14ac:dyDescent="0.25">
      <c r="A2101" s="101" t="s">
        <v>2492</v>
      </c>
      <c r="B2101" s="101">
        <v>1</v>
      </c>
      <c r="C2101" s="101">
        <v>0</v>
      </c>
      <c r="D2101" s="101">
        <v>0.2</v>
      </c>
      <c r="E2101" s="101">
        <v>0</v>
      </c>
      <c r="F2101" s="101">
        <v>0.2</v>
      </c>
      <c r="G2101" s="101">
        <v>0.45454545454545497</v>
      </c>
      <c r="H2101" s="101">
        <v>0.98721872187218696</v>
      </c>
      <c r="I2101" s="101">
        <v>0</v>
      </c>
      <c r="J2101" s="101">
        <v>1</v>
      </c>
      <c r="K2101" s="101">
        <v>0</v>
      </c>
      <c r="L2101" s="101">
        <v>0</v>
      </c>
      <c r="M2101" s="101">
        <v>0</v>
      </c>
      <c r="N2101" s="101">
        <v>0</v>
      </c>
      <c r="O2101" s="101">
        <v>0</v>
      </c>
      <c r="P2101" s="101">
        <v>0</v>
      </c>
      <c r="Q2101" s="101">
        <v>0</v>
      </c>
      <c r="R2101" s="101">
        <v>0</v>
      </c>
      <c r="S2101" s="101">
        <v>0</v>
      </c>
    </row>
    <row r="2102" spans="1:19" ht="15.75" x14ac:dyDescent="0.25">
      <c r="A2102" s="101" t="s">
        <v>2493</v>
      </c>
      <c r="B2102" s="101">
        <v>1</v>
      </c>
      <c r="C2102" s="101">
        <v>0</v>
      </c>
      <c r="D2102" s="101">
        <v>0.2</v>
      </c>
      <c r="E2102" s="101">
        <v>0</v>
      </c>
      <c r="F2102" s="101">
        <v>0.2</v>
      </c>
      <c r="G2102" s="101">
        <v>0.45454545454545497</v>
      </c>
      <c r="H2102" s="101">
        <v>0.98721872187218696</v>
      </c>
      <c r="I2102" s="101">
        <v>1</v>
      </c>
      <c r="J2102" s="101">
        <v>0</v>
      </c>
      <c r="K2102" s="101">
        <v>0</v>
      </c>
      <c r="L2102" s="101">
        <v>0</v>
      </c>
      <c r="M2102" s="101">
        <v>0</v>
      </c>
      <c r="N2102" s="101">
        <v>0</v>
      </c>
      <c r="O2102" s="101">
        <v>0</v>
      </c>
      <c r="P2102" s="101">
        <v>0</v>
      </c>
      <c r="Q2102" s="101">
        <v>0</v>
      </c>
      <c r="R2102" s="101">
        <v>0</v>
      </c>
      <c r="S2102" s="101">
        <v>0</v>
      </c>
    </row>
    <row r="2103" spans="1:19" ht="15.75" x14ac:dyDescent="0.25">
      <c r="A2103" s="101" t="s">
        <v>2494</v>
      </c>
      <c r="B2103" s="101">
        <v>1</v>
      </c>
      <c r="C2103" s="101">
        <v>0</v>
      </c>
      <c r="D2103" s="101">
        <v>0.2</v>
      </c>
      <c r="E2103" s="101">
        <v>0</v>
      </c>
      <c r="F2103" s="101">
        <v>0.2</v>
      </c>
      <c r="G2103" s="101">
        <v>0.45454545454545497</v>
      </c>
      <c r="H2103" s="101">
        <v>0.98721872187218696</v>
      </c>
      <c r="I2103" s="101">
        <v>0</v>
      </c>
      <c r="J2103" s="101">
        <v>0</v>
      </c>
      <c r="K2103" s="101">
        <v>0</v>
      </c>
      <c r="L2103" s="101">
        <v>0</v>
      </c>
      <c r="M2103" s="101">
        <v>1</v>
      </c>
      <c r="N2103" s="101">
        <v>0</v>
      </c>
      <c r="O2103" s="101">
        <v>0</v>
      </c>
      <c r="P2103" s="101">
        <v>0</v>
      </c>
      <c r="Q2103" s="101">
        <v>0</v>
      </c>
      <c r="R2103" s="101">
        <v>0</v>
      </c>
      <c r="S2103" s="101">
        <v>0</v>
      </c>
    </row>
    <row r="2104" spans="1:19" ht="15.75" x14ac:dyDescent="0.25">
      <c r="A2104" s="101" t="s">
        <v>2495</v>
      </c>
      <c r="B2104" s="101">
        <v>1</v>
      </c>
      <c r="C2104" s="101">
        <v>0</v>
      </c>
      <c r="D2104" s="101">
        <v>0.2</v>
      </c>
      <c r="E2104" s="101">
        <v>0</v>
      </c>
      <c r="F2104" s="101">
        <v>0.2</v>
      </c>
      <c r="G2104" s="101">
        <v>0.45454545454545497</v>
      </c>
      <c r="H2104" s="101">
        <v>0.98721872187218696</v>
      </c>
      <c r="I2104" s="101">
        <v>0</v>
      </c>
      <c r="J2104" s="101">
        <v>0</v>
      </c>
      <c r="K2104" s="101">
        <v>0</v>
      </c>
      <c r="L2104" s="101">
        <v>0</v>
      </c>
      <c r="M2104" s="101">
        <v>1</v>
      </c>
      <c r="N2104" s="101">
        <v>0</v>
      </c>
      <c r="O2104" s="101">
        <v>0</v>
      </c>
      <c r="P2104" s="101">
        <v>0</v>
      </c>
      <c r="Q2104" s="101">
        <v>0</v>
      </c>
      <c r="R2104" s="101">
        <v>0</v>
      </c>
      <c r="S2104" s="101">
        <v>0</v>
      </c>
    </row>
    <row r="2105" spans="1:19" ht="15.75" x14ac:dyDescent="0.25">
      <c r="A2105" s="101" t="s">
        <v>2496</v>
      </c>
      <c r="B2105" s="101">
        <v>1</v>
      </c>
      <c r="C2105" s="101">
        <v>0</v>
      </c>
      <c r="D2105" s="101">
        <v>0.2</v>
      </c>
      <c r="E2105" s="101">
        <v>0</v>
      </c>
      <c r="F2105" s="101">
        <v>0.2</v>
      </c>
      <c r="G2105" s="101">
        <v>0.45454545454545497</v>
      </c>
      <c r="H2105" s="101">
        <v>0.98721872187218696</v>
      </c>
      <c r="I2105" s="101">
        <v>1</v>
      </c>
      <c r="J2105" s="101">
        <v>0</v>
      </c>
      <c r="K2105" s="101">
        <v>0</v>
      </c>
      <c r="L2105" s="101">
        <v>0</v>
      </c>
      <c r="M2105" s="101">
        <v>0</v>
      </c>
      <c r="N2105" s="101">
        <v>0</v>
      </c>
      <c r="O2105" s="101">
        <v>0</v>
      </c>
      <c r="P2105" s="101">
        <v>0</v>
      </c>
      <c r="Q2105" s="101">
        <v>0</v>
      </c>
      <c r="R2105" s="101">
        <v>0</v>
      </c>
      <c r="S2105" s="101">
        <v>0</v>
      </c>
    </row>
    <row r="2106" spans="1:19" ht="15.75" x14ac:dyDescent="0.25">
      <c r="A2106" s="101" t="s">
        <v>2497</v>
      </c>
      <c r="B2106" s="101">
        <v>1</v>
      </c>
      <c r="C2106" s="101">
        <v>0</v>
      </c>
      <c r="D2106" s="101">
        <v>0.2</v>
      </c>
      <c r="E2106" s="101">
        <v>0</v>
      </c>
      <c r="F2106" s="101">
        <v>0.2</v>
      </c>
      <c r="G2106" s="101">
        <v>0.45454545454545497</v>
      </c>
      <c r="H2106" s="101">
        <v>0.98721872187218696</v>
      </c>
      <c r="I2106" s="101">
        <v>0</v>
      </c>
      <c r="J2106" s="101">
        <v>1</v>
      </c>
      <c r="K2106" s="101">
        <v>0</v>
      </c>
      <c r="L2106" s="101">
        <v>0</v>
      </c>
      <c r="M2106" s="101">
        <v>0</v>
      </c>
      <c r="N2106" s="101">
        <v>0</v>
      </c>
      <c r="O2106" s="101">
        <v>0</v>
      </c>
      <c r="P2106" s="101">
        <v>0</v>
      </c>
      <c r="Q2106" s="101">
        <v>0</v>
      </c>
      <c r="R2106" s="101">
        <v>0</v>
      </c>
      <c r="S2106" s="101">
        <v>0</v>
      </c>
    </row>
    <row r="2107" spans="1:19" ht="15.75" x14ac:dyDescent="0.25">
      <c r="A2107" s="101" t="s">
        <v>2498</v>
      </c>
      <c r="B2107" s="101">
        <v>1</v>
      </c>
      <c r="C2107" s="101">
        <v>0</v>
      </c>
      <c r="D2107" s="101">
        <v>0.2</v>
      </c>
      <c r="E2107" s="101">
        <v>0</v>
      </c>
      <c r="F2107" s="101">
        <v>0.2</v>
      </c>
      <c r="G2107" s="101">
        <v>0.45454545454545497</v>
      </c>
      <c r="H2107" s="101">
        <v>0.98721872187218696</v>
      </c>
      <c r="I2107" s="101">
        <v>0</v>
      </c>
      <c r="J2107" s="101">
        <v>0</v>
      </c>
      <c r="K2107" s="101">
        <v>0</v>
      </c>
      <c r="L2107" s="101">
        <v>1</v>
      </c>
      <c r="M2107" s="101">
        <v>0</v>
      </c>
      <c r="N2107" s="101">
        <v>0</v>
      </c>
      <c r="O2107" s="101">
        <v>0</v>
      </c>
      <c r="P2107" s="101">
        <v>0</v>
      </c>
      <c r="Q2107" s="101">
        <v>0</v>
      </c>
      <c r="R2107" s="101">
        <v>0</v>
      </c>
      <c r="S2107" s="101">
        <v>0</v>
      </c>
    </row>
    <row r="2108" spans="1:19" ht="15.75" x14ac:dyDescent="0.25">
      <c r="A2108" s="101" t="s">
        <v>2499</v>
      </c>
      <c r="B2108" s="101">
        <v>1</v>
      </c>
      <c r="C2108" s="101">
        <v>0</v>
      </c>
      <c r="D2108" s="101">
        <v>0.2</v>
      </c>
      <c r="E2108" s="101">
        <v>0</v>
      </c>
      <c r="F2108" s="101">
        <v>0.2</v>
      </c>
      <c r="G2108" s="101">
        <v>0.45454545454545497</v>
      </c>
      <c r="H2108" s="101">
        <v>0.98721872187218696</v>
      </c>
      <c r="I2108" s="101">
        <v>0</v>
      </c>
      <c r="J2108" s="101">
        <v>0</v>
      </c>
      <c r="K2108" s="101">
        <v>1</v>
      </c>
      <c r="L2108" s="101">
        <v>0</v>
      </c>
      <c r="M2108" s="101">
        <v>0</v>
      </c>
      <c r="N2108" s="101">
        <v>0</v>
      </c>
      <c r="O2108" s="101">
        <v>0</v>
      </c>
      <c r="P2108" s="101">
        <v>0</v>
      </c>
      <c r="Q2108" s="101">
        <v>0</v>
      </c>
      <c r="R2108" s="101">
        <v>0</v>
      </c>
      <c r="S2108" s="101">
        <v>0</v>
      </c>
    </row>
    <row r="2109" spans="1:19" ht="15.75" x14ac:dyDescent="0.25">
      <c r="A2109" s="101" t="s">
        <v>2500</v>
      </c>
      <c r="B2109" s="101">
        <v>1</v>
      </c>
      <c r="C2109" s="101">
        <v>0</v>
      </c>
      <c r="D2109" s="101">
        <v>0.2</v>
      </c>
      <c r="E2109" s="101">
        <v>0</v>
      </c>
      <c r="F2109" s="101">
        <v>0.2</v>
      </c>
      <c r="G2109" s="101">
        <v>0.45454545454545497</v>
      </c>
      <c r="H2109" s="101">
        <v>0.98721872187218696</v>
      </c>
      <c r="I2109" s="101">
        <v>0</v>
      </c>
      <c r="J2109" s="101">
        <v>0</v>
      </c>
      <c r="K2109" s="101">
        <v>0</v>
      </c>
      <c r="L2109" s="101">
        <v>1</v>
      </c>
      <c r="M2109" s="101">
        <v>0</v>
      </c>
      <c r="N2109" s="101">
        <v>0</v>
      </c>
      <c r="O2109" s="101">
        <v>0</v>
      </c>
      <c r="P2109" s="101">
        <v>0</v>
      </c>
      <c r="Q2109" s="101">
        <v>0</v>
      </c>
      <c r="R2109" s="101">
        <v>0</v>
      </c>
      <c r="S2109" s="101">
        <v>0</v>
      </c>
    </row>
    <row r="2110" spans="1:19" ht="15.75" x14ac:dyDescent="0.25">
      <c r="A2110" s="101" t="s">
        <v>2501</v>
      </c>
      <c r="B2110" s="101">
        <v>1</v>
      </c>
      <c r="C2110" s="101">
        <v>0</v>
      </c>
      <c r="D2110" s="101">
        <v>0.2</v>
      </c>
      <c r="E2110" s="101">
        <v>0</v>
      </c>
      <c r="F2110" s="101">
        <v>0.2</v>
      </c>
      <c r="G2110" s="101">
        <v>0.45454545454545497</v>
      </c>
      <c r="H2110" s="101">
        <v>0.98721872187218696</v>
      </c>
      <c r="I2110" s="101">
        <v>0</v>
      </c>
      <c r="J2110" s="101">
        <v>1</v>
      </c>
      <c r="K2110" s="101">
        <v>0</v>
      </c>
      <c r="L2110" s="101">
        <v>0</v>
      </c>
      <c r="M2110" s="101">
        <v>0</v>
      </c>
      <c r="N2110" s="101">
        <v>0</v>
      </c>
      <c r="O2110" s="101">
        <v>0</v>
      </c>
      <c r="P2110" s="101">
        <v>0</v>
      </c>
      <c r="Q2110" s="101">
        <v>0</v>
      </c>
      <c r="R2110" s="101">
        <v>0</v>
      </c>
      <c r="S2110" s="101">
        <v>0</v>
      </c>
    </row>
    <row r="2111" spans="1:19" ht="15.75" x14ac:dyDescent="0.25">
      <c r="A2111" s="101" t="s">
        <v>2502</v>
      </c>
      <c r="B2111" s="101">
        <v>1</v>
      </c>
      <c r="C2111" s="101">
        <v>0</v>
      </c>
      <c r="D2111" s="101">
        <v>0.2</v>
      </c>
      <c r="E2111" s="101">
        <v>0</v>
      </c>
      <c r="F2111" s="101">
        <v>0.2</v>
      </c>
      <c r="G2111" s="101">
        <v>0.45454545454545497</v>
      </c>
      <c r="H2111" s="101">
        <v>0.98721872187218696</v>
      </c>
      <c r="I2111" s="101">
        <v>0</v>
      </c>
      <c r="J2111" s="101">
        <v>0</v>
      </c>
      <c r="K2111" s="101">
        <v>0</v>
      </c>
      <c r="L2111" s="101">
        <v>1</v>
      </c>
      <c r="M2111" s="101">
        <v>0</v>
      </c>
      <c r="N2111" s="101">
        <v>0</v>
      </c>
      <c r="O2111" s="101">
        <v>0</v>
      </c>
      <c r="P2111" s="101">
        <v>0</v>
      </c>
      <c r="Q2111" s="101">
        <v>0</v>
      </c>
      <c r="R2111" s="101">
        <v>0</v>
      </c>
      <c r="S2111" s="101">
        <v>0</v>
      </c>
    </row>
    <row r="2112" spans="1:19" ht="15.75" x14ac:dyDescent="0.25">
      <c r="A2112" s="101" t="s">
        <v>2503</v>
      </c>
      <c r="B2112" s="101">
        <v>1</v>
      </c>
      <c r="C2112" s="101">
        <v>0</v>
      </c>
      <c r="D2112" s="101">
        <v>0.2</v>
      </c>
      <c r="E2112" s="101">
        <v>0</v>
      </c>
      <c r="F2112" s="101">
        <v>0.2</v>
      </c>
      <c r="G2112" s="101">
        <v>0.45454545454545497</v>
      </c>
      <c r="H2112" s="101">
        <v>0.98721872187218696</v>
      </c>
      <c r="I2112" s="101">
        <v>0</v>
      </c>
      <c r="J2112" s="101">
        <v>1</v>
      </c>
      <c r="K2112" s="101">
        <v>0</v>
      </c>
      <c r="L2112" s="101">
        <v>0</v>
      </c>
      <c r="M2112" s="101">
        <v>0</v>
      </c>
      <c r="N2112" s="101">
        <v>0</v>
      </c>
      <c r="O2112" s="101">
        <v>0</v>
      </c>
      <c r="P2112" s="101">
        <v>0</v>
      </c>
      <c r="Q2112" s="101">
        <v>0</v>
      </c>
      <c r="R2112" s="101">
        <v>0</v>
      </c>
      <c r="S2112" s="101">
        <v>0</v>
      </c>
    </row>
    <row r="2113" spans="1:19" ht="15.75" x14ac:dyDescent="0.25">
      <c r="A2113" s="101" t="s">
        <v>2504</v>
      </c>
      <c r="B2113" s="101">
        <v>1</v>
      </c>
      <c r="C2113" s="101">
        <v>0</v>
      </c>
      <c r="D2113" s="101">
        <v>0.2</v>
      </c>
      <c r="E2113" s="101">
        <v>0</v>
      </c>
      <c r="F2113" s="101">
        <v>0.2</v>
      </c>
      <c r="G2113" s="101">
        <v>0.45454545454545497</v>
      </c>
      <c r="H2113" s="101">
        <v>0.98721872187218696</v>
      </c>
      <c r="I2113" s="101">
        <v>0</v>
      </c>
      <c r="J2113" s="101">
        <v>1</v>
      </c>
      <c r="K2113" s="101">
        <v>0</v>
      </c>
      <c r="L2113" s="101">
        <v>0</v>
      </c>
      <c r="M2113" s="101">
        <v>0</v>
      </c>
      <c r="N2113" s="101">
        <v>0</v>
      </c>
      <c r="O2113" s="101">
        <v>0</v>
      </c>
      <c r="P2113" s="101">
        <v>0</v>
      </c>
      <c r="Q2113" s="101">
        <v>0</v>
      </c>
      <c r="R2113" s="101">
        <v>0</v>
      </c>
      <c r="S2113" s="101">
        <v>0</v>
      </c>
    </row>
    <row r="2114" spans="1:19" ht="15.75" x14ac:dyDescent="0.25">
      <c r="A2114" s="101" t="s">
        <v>2505</v>
      </c>
      <c r="B2114" s="101">
        <v>1</v>
      </c>
      <c r="C2114" s="101">
        <v>0</v>
      </c>
      <c r="D2114" s="101">
        <v>0.2</v>
      </c>
      <c r="E2114" s="101">
        <v>0</v>
      </c>
      <c r="F2114" s="101">
        <v>0.2</v>
      </c>
      <c r="G2114" s="101">
        <v>0.45454545454545497</v>
      </c>
      <c r="H2114" s="101">
        <v>0.98721872187218696</v>
      </c>
      <c r="I2114" s="101">
        <v>0</v>
      </c>
      <c r="J2114" s="101">
        <v>0</v>
      </c>
      <c r="K2114" s="101">
        <v>0</v>
      </c>
      <c r="L2114" s="101">
        <v>1</v>
      </c>
      <c r="M2114" s="101">
        <v>0</v>
      </c>
      <c r="N2114" s="101">
        <v>0</v>
      </c>
      <c r="O2114" s="101">
        <v>0</v>
      </c>
      <c r="P2114" s="101">
        <v>0</v>
      </c>
      <c r="Q2114" s="101">
        <v>0</v>
      </c>
      <c r="R2114" s="101">
        <v>0</v>
      </c>
      <c r="S2114" s="101">
        <v>0</v>
      </c>
    </row>
    <row r="2115" spans="1:19" ht="15.75" x14ac:dyDescent="0.25">
      <c r="A2115" s="101" t="s">
        <v>2506</v>
      </c>
      <c r="B2115" s="101">
        <v>1</v>
      </c>
      <c r="C2115" s="101">
        <v>0</v>
      </c>
      <c r="D2115" s="101">
        <v>0.2</v>
      </c>
      <c r="E2115" s="101">
        <v>0</v>
      </c>
      <c r="F2115" s="101">
        <v>0.2</v>
      </c>
      <c r="G2115" s="101">
        <v>0.45454545454545497</v>
      </c>
      <c r="H2115" s="101">
        <v>0.98721872187218696</v>
      </c>
      <c r="I2115" s="101">
        <v>0</v>
      </c>
      <c r="J2115" s="101">
        <v>0</v>
      </c>
      <c r="K2115" s="101">
        <v>0</v>
      </c>
      <c r="L2115" s="101">
        <v>1</v>
      </c>
      <c r="M2115" s="101">
        <v>0</v>
      </c>
      <c r="N2115" s="101">
        <v>0</v>
      </c>
      <c r="O2115" s="101">
        <v>0</v>
      </c>
      <c r="P2115" s="101">
        <v>0</v>
      </c>
      <c r="Q2115" s="101">
        <v>0</v>
      </c>
      <c r="R2115" s="101">
        <v>0</v>
      </c>
      <c r="S2115" s="101">
        <v>0</v>
      </c>
    </row>
    <row r="2116" spans="1:19" ht="15.75" x14ac:dyDescent="0.25">
      <c r="A2116" s="101" t="s">
        <v>2507</v>
      </c>
      <c r="B2116" s="101">
        <v>1</v>
      </c>
      <c r="C2116" s="101">
        <v>0</v>
      </c>
      <c r="D2116" s="101">
        <v>0.2</v>
      </c>
      <c r="E2116" s="101">
        <v>0</v>
      </c>
      <c r="F2116" s="101">
        <v>0.2</v>
      </c>
      <c r="G2116" s="101">
        <v>0.45454545454545497</v>
      </c>
      <c r="H2116" s="101">
        <v>0.98721872187218696</v>
      </c>
      <c r="I2116" s="101">
        <v>0</v>
      </c>
      <c r="J2116" s="101">
        <v>0</v>
      </c>
      <c r="K2116" s="101">
        <v>1</v>
      </c>
      <c r="L2116" s="101">
        <v>0</v>
      </c>
      <c r="M2116" s="101">
        <v>0</v>
      </c>
      <c r="N2116" s="101">
        <v>0</v>
      </c>
      <c r="O2116" s="101">
        <v>0</v>
      </c>
      <c r="P2116" s="101">
        <v>0</v>
      </c>
      <c r="Q2116" s="101">
        <v>0</v>
      </c>
      <c r="R2116" s="101">
        <v>0</v>
      </c>
      <c r="S2116" s="101">
        <v>0</v>
      </c>
    </row>
    <row r="2117" spans="1:19" ht="15.75" x14ac:dyDescent="0.25">
      <c r="A2117" s="101" t="s">
        <v>2508</v>
      </c>
      <c r="B2117" s="101">
        <v>1</v>
      </c>
      <c r="C2117" s="101">
        <v>0</v>
      </c>
      <c r="D2117" s="101">
        <v>0.2</v>
      </c>
      <c r="E2117" s="101">
        <v>0</v>
      </c>
      <c r="F2117" s="101">
        <v>0.2</v>
      </c>
      <c r="G2117" s="101">
        <v>0.45454545454545497</v>
      </c>
      <c r="H2117" s="101">
        <v>0.98721872187218696</v>
      </c>
      <c r="I2117" s="101">
        <v>1</v>
      </c>
      <c r="J2117" s="101">
        <v>0</v>
      </c>
      <c r="K2117" s="101">
        <v>0</v>
      </c>
      <c r="L2117" s="101">
        <v>0</v>
      </c>
      <c r="M2117" s="101">
        <v>0</v>
      </c>
      <c r="N2117" s="101">
        <v>0</v>
      </c>
      <c r="O2117" s="101">
        <v>0</v>
      </c>
      <c r="P2117" s="101">
        <v>0</v>
      </c>
      <c r="Q2117" s="101">
        <v>0</v>
      </c>
      <c r="R2117" s="101">
        <v>0</v>
      </c>
      <c r="S2117" s="101">
        <v>0</v>
      </c>
    </row>
    <row r="2118" spans="1:19" ht="15.75" x14ac:dyDescent="0.25">
      <c r="A2118" s="101" t="s">
        <v>2509</v>
      </c>
      <c r="B2118" s="101">
        <v>1</v>
      </c>
      <c r="C2118" s="101">
        <v>0</v>
      </c>
      <c r="D2118" s="101">
        <v>0.2</v>
      </c>
      <c r="E2118" s="101">
        <v>0</v>
      </c>
      <c r="F2118" s="101">
        <v>0.2</v>
      </c>
      <c r="G2118" s="101">
        <v>0.45454545454545497</v>
      </c>
      <c r="H2118" s="101">
        <v>0.98721872187218696</v>
      </c>
      <c r="I2118" s="101">
        <v>0</v>
      </c>
      <c r="J2118" s="101">
        <v>0</v>
      </c>
      <c r="K2118" s="101">
        <v>0</v>
      </c>
      <c r="L2118" s="101">
        <v>0</v>
      </c>
      <c r="M2118" s="101">
        <v>1</v>
      </c>
      <c r="N2118" s="101">
        <v>0</v>
      </c>
      <c r="O2118" s="101">
        <v>0</v>
      </c>
      <c r="P2118" s="101">
        <v>0</v>
      </c>
      <c r="Q2118" s="101">
        <v>0</v>
      </c>
      <c r="R2118" s="101">
        <v>0</v>
      </c>
      <c r="S2118" s="101">
        <v>0</v>
      </c>
    </row>
    <row r="2119" spans="1:19" ht="15.75" x14ac:dyDescent="0.25">
      <c r="A2119" s="101" t="s">
        <v>2510</v>
      </c>
      <c r="B2119" s="101">
        <v>1</v>
      </c>
      <c r="C2119" s="101">
        <v>0</v>
      </c>
      <c r="D2119" s="101">
        <v>0.2</v>
      </c>
      <c r="E2119" s="101">
        <v>0</v>
      </c>
      <c r="F2119" s="101">
        <v>0.2</v>
      </c>
      <c r="G2119" s="101">
        <v>0.45454545454545497</v>
      </c>
      <c r="H2119" s="101">
        <v>0.98721872187218696</v>
      </c>
      <c r="I2119" s="101">
        <v>0</v>
      </c>
      <c r="J2119" s="101">
        <v>0</v>
      </c>
      <c r="K2119" s="101">
        <v>0</v>
      </c>
      <c r="L2119" s="101">
        <v>0</v>
      </c>
      <c r="M2119" s="101">
        <v>1</v>
      </c>
      <c r="N2119" s="101">
        <v>0</v>
      </c>
      <c r="O2119" s="101">
        <v>0</v>
      </c>
      <c r="P2119" s="101">
        <v>0</v>
      </c>
      <c r="Q2119" s="101">
        <v>0</v>
      </c>
      <c r="R2119" s="101">
        <v>0</v>
      </c>
      <c r="S2119" s="101">
        <v>0</v>
      </c>
    </row>
    <row r="2120" spans="1:19" ht="15.75" x14ac:dyDescent="0.25">
      <c r="A2120" s="101" t="s">
        <v>2511</v>
      </c>
      <c r="B2120" s="101">
        <v>1</v>
      </c>
      <c r="C2120" s="101">
        <v>0</v>
      </c>
      <c r="D2120" s="101">
        <v>0.2</v>
      </c>
      <c r="E2120" s="101">
        <v>0</v>
      </c>
      <c r="F2120" s="101">
        <v>0.2</v>
      </c>
      <c r="G2120" s="101">
        <v>0.45454545454545497</v>
      </c>
      <c r="H2120" s="101">
        <v>0.98721872187218696</v>
      </c>
      <c r="I2120" s="101">
        <v>0</v>
      </c>
      <c r="J2120" s="101">
        <v>1</v>
      </c>
      <c r="K2120" s="101">
        <v>0</v>
      </c>
      <c r="L2120" s="101">
        <v>0</v>
      </c>
      <c r="M2120" s="101">
        <v>0</v>
      </c>
      <c r="N2120" s="101">
        <v>0</v>
      </c>
      <c r="O2120" s="101">
        <v>0</v>
      </c>
      <c r="P2120" s="101">
        <v>0</v>
      </c>
      <c r="Q2120" s="101">
        <v>0</v>
      </c>
      <c r="R2120" s="101">
        <v>0</v>
      </c>
      <c r="S2120" s="101">
        <v>0</v>
      </c>
    </row>
    <row r="2121" spans="1:19" ht="15.75" x14ac:dyDescent="0.25">
      <c r="A2121" s="101" t="s">
        <v>2512</v>
      </c>
      <c r="B2121" s="101">
        <v>1</v>
      </c>
      <c r="C2121" s="101">
        <v>0</v>
      </c>
      <c r="D2121" s="101">
        <v>0.2</v>
      </c>
      <c r="E2121" s="101">
        <v>0</v>
      </c>
      <c r="F2121" s="101">
        <v>0.2</v>
      </c>
      <c r="G2121" s="101">
        <v>0.45454545454545497</v>
      </c>
      <c r="H2121" s="101">
        <v>0.98721872187218696</v>
      </c>
      <c r="I2121" s="101">
        <v>0</v>
      </c>
      <c r="J2121" s="101">
        <v>1</v>
      </c>
      <c r="K2121" s="101">
        <v>0</v>
      </c>
      <c r="L2121" s="101">
        <v>0</v>
      </c>
      <c r="M2121" s="101">
        <v>0</v>
      </c>
      <c r="N2121" s="101">
        <v>0</v>
      </c>
      <c r="O2121" s="101">
        <v>0</v>
      </c>
      <c r="P2121" s="101">
        <v>0</v>
      </c>
      <c r="Q2121" s="101">
        <v>0</v>
      </c>
      <c r="R2121" s="101">
        <v>0</v>
      </c>
      <c r="S2121" s="101">
        <v>0</v>
      </c>
    </row>
    <row r="2122" spans="1:19" ht="15.75" x14ac:dyDescent="0.25">
      <c r="A2122" s="101" t="s">
        <v>2513</v>
      </c>
      <c r="B2122" s="101">
        <v>1</v>
      </c>
      <c r="C2122" s="101">
        <v>0</v>
      </c>
      <c r="D2122" s="101">
        <v>0.2</v>
      </c>
      <c r="E2122" s="101">
        <v>0</v>
      </c>
      <c r="F2122" s="101">
        <v>0.2</v>
      </c>
      <c r="G2122" s="101">
        <v>0.45454545454545497</v>
      </c>
      <c r="H2122" s="101">
        <v>0.98721872187218696</v>
      </c>
      <c r="I2122" s="101">
        <v>0</v>
      </c>
      <c r="J2122" s="101">
        <v>0</v>
      </c>
      <c r="K2122" s="101">
        <v>1</v>
      </c>
      <c r="L2122" s="101">
        <v>0</v>
      </c>
      <c r="M2122" s="101">
        <v>0</v>
      </c>
      <c r="N2122" s="101">
        <v>0</v>
      </c>
      <c r="O2122" s="101">
        <v>0</v>
      </c>
      <c r="P2122" s="101">
        <v>0</v>
      </c>
      <c r="Q2122" s="101">
        <v>0</v>
      </c>
      <c r="R2122" s="101">
        <v>0</v>
      </c>
      <c r="S2122" s="101">
        <v>0</v>
      </c>
    </row>
    <row r="2123" spans="1:19" ht="15.75" x14ac:dyDescent="0.25">
      <c r="A2123" s="101" t="s">
        <v>2514</v>
      </c>
      <c r="B2123" s="101">
        <v>1</v>
      </c>
      <c r="C2123" s="101">
        <v>0</v>
      </c>
      <c r="D2123" s="101">
        <v>0.2</v>
      </c>
      <c r="E2123" s="101">
        <v>0</v>
      </c>
      <c r="F2123" s="101">
        <v>0.2</v>
      </c>
      <c r="G2123" s="101">
        <v>0.45454545454545497</v>
      </c>
      <c r="H2123" s="101">
        <v>0.98721872187218696</v>
      </c>
      <c r="I2123" s="101">
        <v>0</v>
      </c>
      <c r="J2123" s="101">
        <v>0</v>
      </c>
      <c r="K2123" s="101">
        <v>0</v>
      </c>
      <c r="L2123" s="101">
        <v>0</v>
      </c>
      <c r="M2123" s="101">
        <v>1</v>
      </c>
      <c r="N2123" s="101">
        <v>0</v>
      </c>
      <c r="O2123" s="101">
        <v>0</v>
      </c>
      <c r="P2123" s="101">
        <v>0</v>
      </c>
      <c r="Q2123" s="101">
        <v>0</v>
      </c>
      <c r="R2123" s="101">
        <v>0</v>
      </c>
      <c r="S2123" s="101">
        <v>0</v>
      </c>
    </row>
    <row r="2124" spans="1:19" ht="15.75" x14ac:dyDescent="0.25">
      <c r="A2124" s="101" t="s">
        <v>2515</v>
      </c>
      <c r="B2124" s="101">
        <v>1</v>
      </c>
      <c r="C2124" s="101">
        <v>0</v>
      </c>
      <c r="D2124" s="101">
        <v>0.2</v>
      </c>
      <c r="E2124" s="101">
        <v>0</v>
      </c>
      <c r="F2124" s="101">
        <v>0.2</v>
      </c>
      <c r="G2124" s="101">
        <v>0.45454545454545497</v>
      </c>
      <c r="H2124" s="101">
        <v>0.98721872187218696</v>
      </c>
      <c r="I2124" s="101">
        <v>0</v>
      </c>
      <c r="J2124" s="101">
        <v>0</v>
      </c>
      <c r="K2124" s="101">
        <v>1</v>
      </c>
      <c r="L2124" s="101">
        <v>0</v>
      </c>
      <c r="M2124" s="101">
        <v>0</v>
      </c>
      <c r="N2124" s="101">
        <v>0</v>
      </c>
      <c r="O2124" s="101">
        <v>0</v>
      </c>
      <c r="P2124" s="101">
        <v>0</v>
      </c>
      <c r="Q2124" s="101">
        <v>0</v>
      </c>
      <c r="R2124" s="101">
        <v>0</v>
      </c>
      <c r="S2124" s="101">
        <v>0</v>
      </c>
    </row>
    <row r="2125" spans="1:19" ht="15.75" x14ac:dyDescent="0.25">
      <c r="A2125" s="101" t="s">
        <v>2516</v>
      </c>
      <c r="B2125" s="101">
        <v>1</v>
      </c>
      <c r="C2125" s="101">
        <v>0</v>
      </c>
      <c r="D2125" s="101">
        <v>0.2</v>
      </c>
      <c r="E2125" s="101">
        <v>0</v>
      </c>
      <c r="F2125" s="101">
        <v>0.2</v>
      </c>
      <c r="G2125" s="101">
        <v>0.45454545454545497</v>
      </c>
      <c r="H2125" s="101">
        <v>0.98721872187218696</v>
      </c>
      <c r="I2125" s="101">
        <v>1</v>
      </c>
      <c r="J2125" s="101">
        <v>0</v>
      </c>
      <c r="K2125" s="101">
        <v>0</v>
      </c>
      <c r="L2125" s="101">
        <v>0</v>
      </c>
      <c r="M2125" s="101">
        <v>0</v>
      </c>
      <c r="N2125" s="101">
        <v>0</v>
      </c>
      <c r="O2125" s="101">
        <v>0</v>
      </c>
      <c r="P2125" s="101">
        <v>0</v>
      </c>
      <c r="Q2125" s="101">
        <v>0</v>
      </c>
      <c r="R2125" s="101">
        <v>0</v>
      </c>
      <c r="S2125" s="101">
        <v>0</v>
      </c>
    </row>
    <row r="2126" spans="1:19" ht="15.75" x14ac:dyDescent="0.25">
      <c r="A2126" s="101" t="s">
        <v>2517</v>
      </c>
      <c r="B2126" s="101">
        <v>1</v>
      </c>
      <c r="C2126" s="101">
        <v>0</v>
      </c>
      <c r="D2126" s="101">
        <v>0.2</v>
      </c>
      <c r="E2126" s="101">
        <v>0</v>
      </c>
      <c r="F2126" s="101">
        <v>0.2</v>
      </c>
      <c r="G2126" s="101">
        <v>0.45454545454545497</v>
      </c>
      <c r="H2126" s="101">
        <v>0.98721872187218696</v>
      </c>
      <c r="I2126" s="101">
        <v>0</v>
      </c>
      <c r="J2126" s="101">
        <v>0</v>
      </c>
      <c r="K2126" s="101">
        <v>1</v>
      </c>
      <c r="L2126" s="101">
        <v>0</v>
      </c>
      <c r="M2126" s="101">
        <v>0</v>
      </c>
      <c r="N2126" s="101">
        <v>0</v>
      </c>
      <c r="O2126" s="101">
        <v>0</v>
      </c>
      <c r="P2126" s="101">
        <v>0</v>
      </c>
      <c r="Q2126" s="101">
        <v>0</v>
      </c>
      <c r="R2126" s="101">
        <v>0</v>
      </c>
      <c r="S2126" s="101">
        <v>0</v>
      </c>
    </row>
    <row r="2127" spans="1:19" ht="15.75" x14ac:dyDescent="0.25">
      <c r="A2127" s="101" t="s">
        <v>2518</v>
      </c>
      <c r="B2127" s="101">
        <v>1</v>
      </c>
      <c r="C2127" s="101">
        <v>0</v>
      </c>
      <c r="D2127" s="101">
        <v>0.2</v>
      </c>
      <c r="E2127" s="101">
        <v>0</v>
      </c>
      <c r="F2127" s="101">
        <v>0.2</v>
      </c>
      <c r="G2127" s="101">
        <v>0.45454545454545497</v>
      </c>
      <c r="H2127" s="101">
        <v>0.98721872187218696</v>
      </c>
      <c r="I2127" s="101">
        <v>0</v>
      </c>
      <c r="J2127" s="101">
        <v>0</v>
      </c>
      <c r="K2127" s="101">
        <v>1</v>
      </c>
      <c r="L2127" s="101">
        <v>0</v>
      </c>
      <c r="M2127" s="101">
        <v>0</v>
      </c>
      <c r="N2127" s="101">
        <v>0</v>
      </c>
      <c r="O2127" s="101">
        <v>0</v>
      </c>
      <c r="P2127" s="101">
        <v>0</v>
      </c>
      <c r="Q2127" s="101">
        <v>0</v>
      </c>
      <c r="R2127" s="101">
        <v>0</v>
      </c>
      <c r="S2127" s="101">
        <v>0</v>
      </c>
    </row>
    <row r="2128" spans="1:19" ht="15.75" x14ac:dyDescent="0.25">
      <c r="A2128" s="101" t="s">
        <v>2519</v>
      </c>
      <c r="B2128" s="101">
        <v>1</v>
      </c>
      <c r="C2128" s="101">
        <v>0</v>
      </c>
      <c r="D2128" s="101">
        <v>0.2</v>
      </c>
      <c r="E2128" s="101">
        <v>0</v>
      </c>
      <c r="F2128" s="101">
        <v>0.2</v>
      </c>
      <c r="G2128" s="101">
        <v>0.45454545454545497</v>
      </c>
      <c r="H2128" s="101">
        <v>0.98721872187218696</v>
      </c>
      <c r="I2128" s="101">
        <v>0</v>
      </c>
      <c r="J2128" s="101">
        <v>1</v>
      </c>
      <c r="K2128" s="101">
        <v>0</v>
      </c>
      <c r="L2128" s="101">
        <v>0</v>
      </c>
      <c r="M2128" s="101">
        <v>0</v>
      </c>
      <c r="N2128" s="101">
        <v>0</v>
      </c>
      <c r="O2128" s="101">
        <v>0</v>
      </c>
      <c r="P2128" s="101">
        <v>0</v>
      </c>
      <c r="Q2128" s="101">
        <v>0</v>
      </c>
      <c r="R2128" s="101">
        <v>0</v>
      </c>
      <c r="S2128" s="101">
        <v>0</v>
      </c>
    </row>
    <row r="2129" spans="1:19" ht="15.75" x14ac:dyDescent="0.25">
      <c r="A2129" s="101" t="s">
        <v>2520</v>
      </c>
      <c r="B2129" s="101">
        <v>1</v>
      </c>
      <c r="C2129" s="101">
        <v>0</v>
      </c>
      <c r="D2129" s="101">
        <v>0.2</v>
      </c>
      <c r="E2129" s="101">
        <v>0</v>
      </c>
      <c r="F2129" s="101">
        <v>0.2</v>
      </c>
      <c r="G2129" s="101">
        <v>0.45454545454545497</v>
      </c>
      <c r="H2129" s="101">
        <v>0.98721872187218696</v>
      </c>
      <c r="I2129" s="101">
        <v>1</v>
      </c>
      <c r="J2129" s="101">
        <v>0</v>
      </c>
      <c r="K2129" s="101">
        <v>0</v>
      </c>
      <c r="L2129" s="101">
        <v>0</v>
      </c>
      <c r="M2129" s="101">
        <v>0</v>
      </c>
      <c r="N2129" s="101">
        <v>0</v>
      </c>
      <c r="O2129" s="101">
        <v>0</v>
      </c>
      <c r="P2129" s="101">
        <v>0</v>
      </c>
      <c r="Q2129" s="101">
        <v>0</v>
      </c>
      <c r="R2129" s="101">
        <v>0</v>
      </c>
      <c r="S2129" s="101">
        <v>0</v>
      </c>
    </row>
    <row r="2130" spans="1:19" ht="15.75" x14ac:dyDescent="0.25">
      <c r="A2130" s="101" t="s">
        <v>2521</v>
      </c>
      <c r="B2130" s="101">
        <v>1</v>
      </c>
      <c r="C2130" s="101">
        <v>0</v>
      </c>
      <c r="D2130" s="101">
        <v>0.2</v>
      </c>
      <c r="E2130" s="101">
        <v>0</v>
      </c>
      <c r="F2130" s="101">
        <v>0.2</v>
      </c>
      <c r="G2130" s="101">
        <v>0.45454545454545497</v>
      </c>
      <c r="H2130" s="101">
        <v>0.98721872187218696</v>
      </c>
      <c r="I2130" s="101">
        <v>0</v>
      </c>
      <c r="J2130" s="101">
        <v>1</v>
      </c>
      <c r="K2130" s="101">
        <v>0</v>
      </c>
      <c r="L2130" s="101">
        <v>0</v>
      </c>
      <c r="M2130" s="101">
        <v>0</v>
      </c>
      <c r="N2130" s="101">
        <v>0</v>
      </c>
      <c r="O2130" s="101">
        <v>0</v>
      </c>
      <c r="P2130" s="101">
        <v>0</v>
      </c>
      <c r="Q2130" s="101">
        <v>0</v>
      </c>
      <c r="R2130" s="101">
        <v>0</v>
      </c>
      <c r="S2130" s="101">
        <v>0</v>
      </c>
    </row>
    <row r="2131" spans="1:19" ht="15.75" x14ac:dyDescent="0.25">
      <c r="A2131" s="101" t="s">
        <v>2522</v>
      </c>
      <c r="B2131" s="101">
        <v>1</v>
      </c>
      <c r="C2131" s="101">
        <v>0</v>
      </c>
      <c r="D2131" s="101">
        <v>0.2</v>
      </c>
      <c r="E2131" s="101">
        <v>0</v>
      </c>
      <c r="F2131" s="101">
        <v>0.2</v>
      </c>
      <c r="G2131" s="101">
        <v>0.45454545454545497</v>
      </c>
      <c r="H2131" s="101">
        <v>0.98721872187218696</v>
      </c>
      <c r="I2131" s="101">
        <v>0</v>
      </c>
      <c r="J2131" s="101">
        <v>1</v>
      </c>
      <c r="K2131" s="101">
        <v>0</v>
      </c>
      <c r="L2131" s="101">
        <v>0</v>
      </c>
      <c r="M2131" s="101">
        <v>0</v>
      </c>
      <c r="N2131" s="101">
        <v>0</v>
      </c>
      <c r="O2131" s="101">
        <v>0</v>
      </c>
      <c r="P2131" s="101">
        <v>0</v>
      </c>
      <c r="Q2131" s="101">
        <v>0</v>
      </c>
      <c r="R2131" s="101">
        <v>0</v>
      </c>
      <c r="S2131" s="101">
        <v>0</v>
      </c>
    </row>
    <row r="2132" spans="1:19" ht="15.75" x14ac:dyDescent="0.25">
      <c r="A2132" s="101" t="s">
        <v>2523</v>
      </c>
      <c r="B2132" s="101">
        <v>1</v>
      </c>
      <c r="C2132" s="101">
        <v>0</v>
      </c>
      <c r="D2132" s="101">
        <v>0.2</v>
      </c>
      <c r="E2132" s="101">
        <v>0</v>
      </c>
      <c r="F2132" s="101">
        <v>0.2</v>
      </c>
      <c r="G2132" s="101">
        <v>0.45454545454545497</v>
      </c>
      <c r="H2132" s="101">
        <v>0.98721872187218696</v>
      </c>
      <c r="I2132" s="101">
        <v>0</v>
      </c>
      <c r="J2132" s="101">
        <v>0</v>
      </c>
      <c r="K2132" s="101">
        <v>1</v>
      </c>
      <c r="L2132" s="101">
        <v>0</v>
      </c>
      <c r="M2132" s="101">
        <v>0</v>
      </c>
      <c r="N2132" s="101">
        <v>0</v>
      </c>
      <c r="O2132" s="101">
        <v>0</v>
      </c>
      <c r="P2132" s="101">
        <v>0</v>
      </c>
      <c r="Q2132" s="101">
        <v>0</v>
      </c>
      <c r="R2132" s="101">
        <v>0</v>
      </c>
      <c r="S2132" s="101">
        <v>0</v>
      </c>
    </row>
    <row r="2133" spans="1:19" ht="15.75" x14ac:dyDescent="0.25">
      <c r="A2133" s="101" t="s">
        <v>2524</v>
      </c>
      <c r="B2133" s="101">
        <v>1</v>
      </c>
      <c r="C2133" s="101">
        <v>0</v>
      </c>
      <c r="D2133" s="101">
        <v>0.2</v>
      </c>
      <c r="E2133" s="101">
        <v>0</v>
      </c>
      <c r="F2133" s="101">
        <v>0.2</v>
      </c>
      <c r="G2133" s="101">
        <v>0.45454545454545497</v>
      </c>
      <c r="H2133" s="101">
        <v>0.98721872187218696</v>
      </c>
      <c r="I2133" s="101">
        <v>0</v>
      </c>
      <c r="J2133" s="101">
        <v>0</v>
      </c>
      <c r="K2133" s="101">
        <v>1</v>
      </c>
      <c r="L2133" s="101">
        <v>0</v>
      </c>
      <c r="M2133" s="101">
        <v>0</v>
      </c>
      <c r="N2133" s="101">
        <v>0</v>
      </c>
      <c r="O2133" s="101">
        <v>0</v>
      </c>
      <c r="P2133" s="101">
        <v>0</v>
      </c>
      <c r="Q2133" s="101">
        <v>0</v>
      </c>
      <c r="R2133" s="101">
        <v>0</v>
      </c>
      <c r="S2133" s="101">
        <v>0</v>
      </c>
    </row>
    <row r="2134" spans="1:19" ht="15.75" x14ac:dyDescent="0.25">
      <c r="A2134" s="101" t="s">
        <v>2525</v>
      </c>
      <c r="B2134" s="101">
        <v>1</v>
      </c>
      <c r="C2134" s="101">
        <v>0</v>
      </c>
      <c r="D2134" s="101">
        <v>0.2</v>
      </c>
      <c r="E2134" s="101">
        <v>0</v>
      </c>
      <c r="F2134" s="101">
        <v>0.2</v>
      </c>
      <c r="G2134" s="101">
        <v>0.45454545454545497</v>
      </c>
      <c r="H2134" s="101">
        <v>0.98721872187218696</v>
      </c>
      <c r="I2134" s="101">
        <v>0</v>
      </c>
      <c r="J2134" s="101">
        <v>0</v>
      </c>
      <c r="K2134" s="101">
        <v>0</v>
      </c>
      <c r="L2134" s="101">
        <v>1</v>
      </c>
      <c r="M2134" s="101">
        <v>0</v>
      </c>
      <c r="N2134" s="101">
        <v>0</v>
      </c>
      <c r="O2134" s="101">
        <v>0</v>
      </c>
      <c r="P2134" s="101">
        <v>0</v>
      </c>
      <c r="Q2134" s="101">
        <v>0</v>
      </c>
      <c r="R2134" s="101">
        <v>0</v>
      </c>
      <c r="S2134" s="101">
        <v>0</v>
      </c>
    </row>
    <row r="2135" spans="1:19" ht="15.75" x14ac:dyDescent="0.25">
      <c r="A2135" s="101" t="s">
        <v>2526</v>
      </c>
      <c r="B2135" s="101">
        <v>1</v>
      </c>
      <c r="C2135" s="101">
        <v>0</v>
      </c>
      <c r="D2135" s="101">
        <v>0.2</v>
      </c>
      <c r="E2135" s="101">
        <v>0</v>
      </c>
      <c r="F2135" s="101">
        <v>0.2</v>
      </c>
      <c r="G2135" s="101">
        <v>0.45454545454545497</v>
      </c>
      <c r="H2135" s="101">
        <v>0.98721872187218696</v>
      </c>
      <c r="I2135" s="101">
        <v>1</v>
      </c>
      <c r="J2135" s="101">
        <v>0</v>
      </c>
      <c r="K2135" s="101">
        <v>0</v>
      </c>
      <c r="L2135" s="101">
        <v>0</v>
      </c>
      <c r="M2135" s="101">
        <v>0</v>
      </c>
      <c r="N2135" s="101">
        <v>0</v>
      </c>
      <c r="O2135" s="101">
        <v>0</v>
      </c>
      <c r="P2135" s="101">
        <v>0</v>
      </c>
      <c r="Q2135" s="101">
        <v>0</v>
      </c>
      <c r="R2135" s="101">
        <v>0</v>
      </c>
      <c r="S2135" s="101">
        <v>0</v>
      </c>
    </row>
    <row r="2136" spans="1:19" ht="15.75" x14ac:dyDescent="0.25">
      <c r="A2136" s="101" t="s">
        <v>2527</v>
      </c>
      <c r="B2136" s="101">
        <v>1</v>
      </c>
      <c r="C2136" s="101">
        <v>0</v>
      </c>
      <c r="D2136" s="101">
        <v>0.2</v>
      </c>
      <c r="E2136" s="101">
        <v>0</v>
      </c>
      <c r="F2136" s="101">
        <v>0.2</v>
      </c>
      <c r="G2136" s="101">
        <v>0.45454545454545497</v>
      </c>
      <c r="H2136" s="101">
        <v>0.98721872187218696</v>
      </c>
      <c r="I2136" s="101">
        <v>0</v>
      </c>
      <c r="J2136" s="101">
        <v>0</v>
      </c>
      <c r="K2136" s="101">
        <v>0</v>
      </c>
      <c r="L2136" s="101">
        <v>1</v>
      </c>
      <c r="M2136" s="101">
        <v>0</v>
      </c>
      <c r="N2136" s="101">
        <v>0</v>
      </c>
      <c r="O2136" s="101">
        <v>0</v>
      </c>
      <c r="P2136" s="101">
        <v>0</v>
      </c>
      <c r="Q2136" s="101">
        <v>0</v>
      </c>
      <c r="R2136" s="101">
        <v>0</v>
      </c>
      <c r="S2136" s="101">
        <v>0</v>
      </c>
    </row>
    <row r="2137" spans="1:19" ht="15.75" x14ac:dyDescent="0.25">
      <c r="A2137" s="101" t="s">
        <v>2528</v>
      </c>
      <c r="B2137" s="101">
        <v>1</v>
      </c>
      <c r="C2137" s="101">
        <v>0</v>
      </c>
      <c r="D2137" s="101">
        <v>0.2</v>
      </c>
      <c r="E2137" s="101">
        <v>0</v>
      </c>
      <c r="F2137" s="101">
        <v>0.2</v>
      </c>
      <c r="G2137" s="101">
        <v>0.45454545454545497</v>
      </c>
      <c r="H2137" s="101">
        <v>0.98721872187218696</v>
      </c>
      <c r="I2137" s="101">
        <v>0</v>
      </c>
      <c r="J2137" s="101">
        <v>0</v>
      </c>
      <c r="K2137" s="101">
        <v>0</v>
      </c>
      <c r="L2137" s="101">
        <v>0</v>
      </c>
      <c r="M2137" s="101">
        <v>1</v>
      </c>
      <c r="N2137" s="101">
        <v>0</v>
      </c>
      <c r="O2137" s="101">
        <v>0</v>
      </c>
      <c r="P2137" s="101">
        <v>0</v>
      </c>
      <c r="Q2137" s="101">
        <v>0</v>
      </c>
      <c r="R2137" s="101">
        <v>0</v>
      </c>
      <c r="S2137" s="101">
        <v>0</v>
      </c>
    </row>
    <row r="2138" spans="1:19" ht="15.75" x14ac:dyDescent="0.25">
      <c r="A2138" s="101" t="s">
        <v>2529</v>
      </c>
      <c r="B2138" s="101">
        <v>1</v>
      </c>
      <c r="C2138" s="101">
        <v>0</v>
      </c>
      <c r="D2138" s="101">
        <v>0.2</v>
      </c>
      <c r="E2138" s="101">
        <v>0</v>
      </c>
      <c r="F2138" s="101">
        <v>0.2</v>
      </c>
      <c r="G2138" s="101">
        <v>0.45454545454545497</v>
      </c>
      <c r="H2138" s="101">
        <v>0.98721872187218696</v>
      </c>
      <c r="I2138" s="101">
        <v>0</v>
      </c>
      <c r="J2138" s="101">
        <v>1</v>
      </c>
      <c r="K2138" s="101">
        <v>0</v>
      </c>
      <c r="L2138" s="101">
        <v>0</v>
      </c>
      <c r="M2138" s="101">
        <v>0</v>
      </c>
      <c r="N2138" s="101">
        <v>0</v>
      </c>
      <c r="O2138" s="101">
        <v>0</v>
      </c>
      <c r="P2138" s="101">
        <v>0</v>
      </c>
      <c r="Q2138" s="101">
        <v>0</v>
      </c>
      <c r="R2138" s="101">
        <v>0</v>
      </c>
      <c r="S2138" s="101">
        <v>0</v>
      </c>
    </row>
    <row r="2139" spans="1:19" ht="15.75" x14ac:dyDescent="0.25">
      <c r="A2139" s="101" t="s">
        <v>2530</v>
      </c>
      <c r="B2139" s="101">
        <v>1</v>
      </c>
      <c r="C2139" s="101">
        <v>0</v>
      </c>
      <c r="D2139" s="101">
        <v>0.2</v>
      </c>
      <c r="E2139" s="101">
        <v>0</v>
      </c>
      <c r="F2139" s="101">
        <v>0.2</v>
      </c>
      <c r="G2139" s="101">
        <v>0.45454545454545497</v>
      </c>
      <c r="H2139" s="101">
        <v>0.98721872187218696</v>
      </c>
      <c r="I2139" s="101">
        <v>0</v>
      </c>
      <c r="J2139" s="101">
        <v>1</v>
      </c>
      <c r="K2139" s="101">
        <v>0</v>
      </c>
      <c r="L2139" s="101">
        <v>0</v>
      </c>
      <c r="M2139" s="101">
        <v>0</v>
      </c>
      <c r="N2139" s="101">
        <v>0</v>
      </c>
      <c r="O2139" s="101">
        <v>0</v>
      </c>
      <c r="P2139" s="101">
        <v>0</v>
      </c>
      <c r="Q2139" s="101">
        <v>0</v>
      </c>
      <c r="R2139" s="101">
        <v>0</v>
      </c>
      <c r="S2139" s="101">
        <v>0</v>
      </c>
    </row>
    <row r="2140" spans="1:19" ht="15.75" x14ac:dyDescent="0.25">
      <c r="A2140" s="101" t="s">
        <v>2531</v>
      </c>
      <c r="B2140" s="101">
        <v>1</v>
      </c>
      <c r="C2140" s="101">
        <v>0</v>
      </c>
      <c r="D2140" s="101">
        <v>0.2</v>
      </c>
      <c r="E2140" s="101">
        <v>0</v>
      </c>
      <c r="F2140" s="101">
        <v>0.2</v>
      </c>
      <c r="G2140" s="101">
        <v>0.45454545454545497</v>
      </c>
      <c r="H2140" s="101">
        <v>0.98721872187218696</v>
      </c>
      <c r="I2140" s="101">
        <v>0</v>
      </c>
      <c r="J2140" s="101">
        <v>1</v>
      </c>
      <c r="K2140" s="101">
        <v>0</v>
      </c>
      <c r="L2140" s="101">
        <v>0</v>
      </c>
      <c r="M2140" s="101">
        <v>0</v>
      </c>
      <c r="N2140" s="101">
        <v>0</v>
      </c>
      <c r="O2140" s="101">
        <v>0</v>
      </c>
      <c r="P2140" s="101">
        <v>0</v>
      </c>
      <c r="Q2140" s="101">
        <v>0</v>
      </c>
      <c r="R2140" s="101">
        <v>0</v>
      </c>
      <c r="S2140" s="101">
        <v>0</v>
      </c>
    </row>
    <row r="2141" spans="1:19" ht="15.75" x14ac:dyDescent="0.25">
      <c r="A2141" s="101" t="s">
        <v>2532</v>
      </c>
      <c r="B2141" s="101">
        <v>1</v>
      </c>
      <c r="C2141" s="101">
        <v>0</v>
      </c>
      <c r="D2141" s="101">
        <v>0.2</v>
      </c>
      <c r="E2141" s="101">
        <v>0</v>
      </c>
      <c r="F2141" s="101">
        <v>0.2</v>
      </c>
      <c r="G2141" s="101">
        <v>0.45454545454545497</v>
      </c>
      <c r="H2141" s="101">
        <v>0.98721872187218696</v>
      </c>
      <c r="I2141" s="101">
        <v>0</v>
      </c>
      <c r="J2141" s="101">
        <v>1</v>
      </c>
      <c r="K2141" s="101">
        <v>0</v>
      </c>
      <c r="L2141" s="101">
        <v>0</v>
      </c>
      <c r="M2141" s="101">
        <v>0</v>
      </c>
      <c r="N2141" s="101">
        <v>0</v>
      </c>
      <c r="O2141" s="101">
        <v>0</v>
      </c>
      <c r="P2141" s="101">
        <v>0</v>
      </c>
      <c r="Q2141" s="101">
        <v>0</v>
      </c>
      <c r="R2141" s="101">
        <v>0</v>
      </c>
      <c r="S2141" s="101">
        <v>0</v>
      </c>
    </row>
    <row r="2142" spans="1:19" ht="15.75" x14ac:dyDescent="0.25">
      <c r="A2142" s="101" t="s">
        <v>2533</v>
      </c>
      <c r="B2142" s="101">
        <v>1</v>
      </c>
      <c r="C2142" s="101">
        <v>0</v>
      </c>
      <c r="D2142" s="101">
        <v>0.2</v>
      </c>
      <c r="E2142" s="101">
        <v>0</v>
      </c>
      <c r="F2142" s="101">
        <v>0.2</v>
      </c>
      <c r="G2142" s="101">
        <v>0.45454545454545497</v>
      </c>
      <c r="H2142" s="101">
        <v>0.98721872187218696</v>
      </c>
      <c r="I2142" s="101">
        <v>0</v>
      </c>
      <c r="J2142" s="101">
        <v>1</v>
      </c>
      <c r="K2142" s="101">
        <v>0</v>
      </c>
      <c r="L2142" s="101">
        <v>0</v>
      </c>
      <c r="M2142" s="101">
        <v>0</v>
      </c>
      <c r="N2142" s="101">
        <v>0</v>
      </c>
      <c r="O2142" s="101">
        <v>0</v>
      </c>
      <c r="P2142" s="101">
        <v>0</v>
      </c>
      <c r="Q2142" s="101">
        <v>0</v>
      </c>
      <c r="R2142" s="101">
        <v>0</v>
      </c>
      <c r="S2142" s="101">
        <v>0</v>
      </c>
    </row>
    <row r="2143" spans="1:19" ht="15.75" x14ac:dyDescent="0.25">
      <c r="A2143" s="101" t="s">
        <v>2534</v>
      </c>
      <c r="B2143" s="101">
        <v>1</v>
      </c>
      <c r="C2143" s="101">
        <v>0</v>
      </c>
      <c r="D2143" s="101">
        <v>0.2</v>
      </c>
      <c r="E2143" s="101">
        <v>0</v>
      </c>
      <c r="F2143" s="101">
        <v>0.2</v>
      </c>
      <c r="G2143" s="101">
        <v>0.45454545454545497</v>
      </c>
      <c r="H2143" s="101">
        <v>0.98721872187218696</v>
      </c>
      <c r="I2143" s="101">
        <v>0</v>
      </c>
      <c r="J2143" s="101">
        <v>0</v>
      </c>
      <c r="K2143" s="101">
        <v>1</v>
      </c>
      <c r="L2143" s="101">
        <v>0</v>
      </c>
      <c r="M2143" s="101">
        <v>0</v>
      </c>
      <c r="N2143" s="101">
        <v>0</v>
      </c>
      <c r="O2143" s="101">
        <v>0</v>
      </c>
      <c r="P2143" s="101">
        <v>0</v>
      </c>
      <c r="Q2143" s="101">
        <v>0</v>
      </c>
      <c r="R2143" s="101">
        <v>0</v>
      </c>
      <c r="S2143" s="101">
        <v>0</v>
      </c>
    </row>
    <row r="2144" spans="1:19" ht="15.75" x14ac:dyDescent="0.25">
      <c r="A2144" s="101" t="s">
        <v>2535</v>
      </c>
      <c r="B2144" s="101">
        <v>1</v>
      </c>
      <c r="C2144" s="101">
        <v>0</v>
      </c>
      <c r="D2144" s="101">
        <v>0.2</v>
      </c>
      <c r="E2144" s="101">
        <v>0</v>
      </c>
      <c r="F2144" s="101">
        <v>0.2</v>
      </c>
      <c r="G2144" s="101">
        <v>0.45454545454545497</v>
      </c>
      <c r="H2144" s="101">
        <v>0.98721872187218696</v>
      </c>
      <c r="I2144" s="101">
        <v>0</v>
      </c>
      <c r="J2144" s="101">
        <v>0</v>
      </c>
      <c r="K2144" s="101">
        <v>1</v>
      </c>
      <c r="L2144" s="101">
        <v>0</v>
      </c>
      <c r="M2144" s="101">
        <v>0</v>
      </c>
      <c r="N2144" s="101">
        <v>0</v>
      </c>
      <c r="O2144" s="101">
        <v>0</v>
      </c>
      <c r="P2144" s="101">
        <v>0</v>
      </c>
      <c r="Q2144" s="101">
        <v>0</v>
      </c>
      <c r="R2144" s="101">
        <v>0</v>
      </c>
      <c r="S2144" s="101">
        <v>0</v>
      </c>
    </row>
    <row r="2145" spans="1:19" ht="15.75" x14ac:dyDescent="0.25">
      <c r="A2145" s="101" t="s">
        <v>2536</v>
      </c>
      <c r="B2145" s="101">
        <v>1</v>
      </c>
      <c r="C2145" s="101">
        <v>0</v>
      </c>
      <c r="D2145" s="101">
        <v>0.2</v>
      </c>
      <c r="E2145" s="101">
        <v>0</v>
      </c>
      <c r="F2145" s="101">
        <v>0.2</v>
      </c>
      <c r="G2145" s="101">
        <v>0.45454545454545497</v>
      </c>
      <c r="H2145" s="101">
        <v>0.98721872187218696</v>
      </c>
      <c r="I2145" s="101">
        <v>0</v>
      </c>
      <c r="J2145" s="101">
        <v>1</v>
      </c>
      <c r="K2145" s="101">
        <v>0</v>
      </c>
      <c r="L2145" s="101">
        <v>0</v>
      </c>
      <c r="M2145" s="101">
        <v>0</v>
      </c>
      <c r="N2145" s="101">
        <v>0</v>
      </c>
      <c r="O2145" s="101">
        <v>0</v>
      </c>
      <c r="P2145" s="101">
        <v>0</v>
      </c>
      <c r="Q2145" s="101">
        <v>0</v>
      </c>
      <c r="R2145" s="101">
        <v>0</v>
      </c>
      <c r="S2145" s="101">
        <v>0</v>
      </c>
    </row>
    <row r="2146" spans="1:19" ht="15.75" x14ac:dyDescent="0.25">
      <c r="A2146" s="101" t="s">
        <v>2537</v>
      </c>
      <c r="B2146" s="101">
        <v>1</v>
      </c>
      <c r="C2146" s="101">
        <v>0</v>
      </c>
      <c r="D2146" s="101">
        <v>0.2</v>
      </c>
      <c r="E2146" s="101">
        <v>0</v>
      </c>
      <c r="F2146" s="101">
        <v>0.2</v>
      </c>
      <c r="G2146" s="101">
        <v>0.45454545454545497</v>
      </c>
      <c r="H2146" s="101">
        <v>0.98721872187218696</v>
      </c>
      <c r="I2146" s="101">
        <v>0</v>
      </c>
      <c r="J2146" s="101">
        <v>1</v>
      </c>
      <c r="K2146" s="101">
        <v>0</v>
      </c>
      <c r="L2146" s="101">
        <v>0</v>
      </c>
      <c r="M2146" s="101">
        <v>0</v>
      </c>
      <c r="N2146" s="101">
        <v>0</v>
      </c>
      <c r="O2146" s="101">
        <v>0</v>
      </c>
      <c r="P2146" s="101">
        <v>0</v>
      </c>
      <c r="Q2146" s="101">
        <v>0</v>
      </c>
      <c r="R2146" s="101">
        <v>0</v>
      </c>
      <c r="S2146" s="101">
        <v>0</v>
      </c>
    </row>
    <row r="2147" spans="1:19" ht="15.75" x14ac:dyDescent="0.25">
      <c r="A2147" s="101" t="s">
        <v>2538</v>
      </c>
      <c r="B2147" s="101">
        <v>1</v>
      </c>
      <c r="C2147" s="101">
        <v>0</v>
      </c>
      <c r="D2147" s="101">
        <v>0.2</v>
      </c>
      <c r="E2147" s="101">
        <v>0</v>
      </c>
      <c r="F2147" s="101">
        <v>0.2</v>
      </c>
      <c r="G2147" s="101">
        <v>0.45454545454545497</v>
      </c>
      <c r="H2147" s="101">
        <v>0.98721872187218696</v>
      </c>
      <c r="I2147" s="101">
        <v>0</v>
      </c>
      <c r="J2147" s="101">
        <v>0</v>
      </c>
      <c r="K2147" s="101">
        <v>0</v>
      </c>
      <c r="L2147" s="101">
        <v>1</v>
      </c>
      <c r="M2147" s="101">
        <v>0</v>
      </c>
      <c r="N2147" s="101">
        <v>0</v>
      </c>
      <c r="O2147" s="101">
        <v>0</v>
      </c>
      <c r="P2147" s="101">
        <v>0</v>
      </c>
      <c r="Q2147" s="101">
        <v>0</v>
      </c>
      <c r="R2147" s="101">
        <v>0</v>
      </c>
      <c r="S2147" s="101">
        <v>0</v>
      </c>
    </row>
    <row r="2148" spans="1:19" ht="15.75" x14ac:dyDescent="0.25">
      <c r="A2148" s="101" t="s">
        <v>2539</v>
      </c>
      <c r="B2148" s="101">
        <v>1</v>
      </c>
      <c r="C2148" s="101">
        <v>0</v>
      </c>
      <c r="D2148" s="101">
        <v>0.2</v>
      </c>
      <c r="E2148" s="101">
        <v>0</v>
      </c>
      <c r="F2148" s="101">
        <v>0.2</v>
      </c>
      <c r="G2148" s="101">
        <v>0.45454545454545497</v>
      </c>
      <c r="H2148" s="101">
        <v>0.98721872187218696</v>
      </c>
      <c r="I2148" s="101">
        <v>0</v>
      </c>
      <c r="J2148" s="101">
        <v>0</v>
      </c>
      <c r="K2148" s="101">
        <v>1</v>
      </c>
      <c r="L2148" s="101">
        <v>0</v>
      </c>
      <c r="M2148" s="101">
        <v>0</v>
      </c>
      <c r="N2148" s="101">
        <v>0</v>
      </c>
      <c r="O2148" s="101">
        <v>0</v>
      </c>
      <c r="P2148" s="101">
        <v>0</v>
      </c>
      <c r="Q2148" s="101">
        <v>0</v>
      </c>
      <c r="R2148" s="101">
        <v>0</v>
      </c>
      <c r="S2148" s="101">
        <v>0</v>
      </c>
    </row>
    <row r="2149" spans="1:19" ht="15.75" x14ac:dyDescent="0.25">
      <c r="A2149" s="101" t="s">
        <v>2540</v>
      </c>
      <c r="B2149" s="101">
        <v>1</v>
      </c>
      <c r="C2149" s="101">
        <v>0</v>
      </c>
      <c r="D2149" s="101">
        <v>0.2</v>
      </c>
      <c r="E2149" s="101">
        <v>0</v>
      </c>
      <c r="F2149" s="101">
        <v>0.2</v>
      </c>
      <c r="G2149" s="101">
        <v>0.45454545454545497</v>
      </c>
      <c r="H2149" s="101">
        <v>0.98721872187218696</v>
      </c>
      <c r="I2149" s="101">
        <v>0</v>
      </c>
      <c r="J2149" s="101">
        <v>1</v>
      </c>
      <c r="K2149" s="101">
        <v>0</v>
      </c>
      <c r="L2149" s="101">
        <v>0</v>
      </c>
      <c r="M2149" s="101">
        <v>0</v>
      </c>
      <c r="N2149" s="101">
        <v>0</v>
      </c>
      <c r="O2149" s="101">
        <v>0</v>
      </c>
      <c r="P2149" s="101">
        <v>0</v>
      </c>
      <c r="Q2149" s="101">
        <v>0</v>
      </c>
      <c r="R2149" s="101">
        <v>0</v>
      </c>
      <c r="S2149" s="101">
        <v>0</v>
      </c>
    </row>
    <row r="2150" spans="1:19" ht="15.75" x14ac:dyDescent="0.25">
      <c r="A2150" s="101" t="s">
        <v>2541</v>
      </c>
      <c r="B2150" s="101">
        <v>1</v>
      </c>
      <c r="C2150" s="101">
        <v>0</v>
      </c>
      <c r="D2150" s="101">
        <v>0.2</v>
      </c>
      <c r="E2150" s="101">
        <v>0</v>
      </c>
      <c r="F2150" s="101">
        <v>0.2</v>
      </c>
      <c r="G2150" s="101">
        <v>0.45454545454545497</v>
      </c>
      <c r="H2150" s="101">
        <v>0.98721872187218696</v>
      </c>
      <c r="I2150" s="101">
        <v>0</v>
      </c>
      <c r="J2150" s="101">
        <v>0</v>
      </c>
      <c r="K2150" s="101">
        <v>1</v>
      </c>
      <c r="L2150" s="101">
        <v>0</v>
      </c>
      <c r="M2150" s="101">
        <v>0</v>
      </c>
      <c r="N2150" s="101">
        <v>0</v>
      </c>
      <c r="O2150" s="101">
        <v>0</v>
      </c>
      <c r="P2150" s="101">
        <v>0</v>
      </c>
      <c r="Q2150" s="101">
        <v>0</v>
      </c>
      <c r="R2150" s="101">
        <v>0</v>
      </c>
      <c r="S2150" s="101">
        <v>0</v>
      </c>
    </row>
    <row r="2151" spans="1:19" ht="15.75" x14ac:dyDescent="0.25">
      <c r="A2151" s="101" t="s">
        <v>2542</v>
      </c>
      <c r="B2151" s="101">
        <v>1</v>
      </c>
      <c r="C2151" s="101">
        <v>0</v>
      </c>
      <c r="D2151" s="101">
        <v>0.2</v>
      </c>
      <c r="E2151" s="101">
        <v>0</v>
      </c>
      <c r="F2151" s="101">
        <v>0.2</v>
      </c>
      <c r="G2151" s="101">
        <v>0.45454545454545497</v>
      </c>
      <c r="H2151" s="101">
        <v>0.98721872187218696</v>
      </c>
      <c r="I2151" s="101">
        <v>0</v>
      </c>
      <c r="J2151" s="101">
        <v>0</v>
      </c>
      <c r="K2151" s="101">
        <v>1</v>
      </c>
      <c r="L2151" s="101">
        <v>0</v>
      </c>
      <c r="M2151" s="101">
        <v>0</v>
      </c>
      <c r="N2151" s="101">
        <v>0</v>
      </c>
      <c r="O2151" s="101">
        <v>0</v>
      </c>
      <c r="P2151" s="101">
        <v>0</v>
      </c>
      <c r="Q2151" s="101">
        <v>0</v>
      </c>
      <c r="R2151" s="101">
        <v>0</v>
      </c>
      <c r="S2151" s="101">
        <v>0</v>
      </c>
    </row>
    <row r="2152" spans="1:19" ht="15.75" x14ac:dyDescent="0.25">
      <c r="A2152" s="101" t="s">
        <v>2543</v>
      </c>
      <c r="B2152" s="101">
        <v>1</v>
      </c>
      <c r="C2152" s="101">
        <v>0</v>
      </c>
      <c r="D2152" s="101">
        <v>0.2</v>
      </c>
      <c r="E2152" s="101">
        <v>0</v>
      </c>
      <c r="F2152" s="101">
        <v>0.2</v>
      </c>
      <c r="G2152" s="101">
        <v>0.45454545454545497</v>
      </c>
      <c r="H2152" s="101">
        <v>0.98721872187218696</v>
      </c>
      <c r="I2152" s="101">
        <v>0</v>
      </c>
      <c r="J2152" s="101">
        <v>0</v>
      </c>
      <c r="K2152" s="101">
        <v>0</v>
      </c>
      <c r="L2152" s="101">
        <v>1</v>
      </c>
      <c r="M2152" s="101">
        <v>0</v>
      </c>
      <c r="N2152" s="101">
        <v>0</v>
      </c>
      <c r="O2152" s="101">
        <v>0</v>
      </c>
      <c r="P2152" s="101">
        <v>0</v>
      </c>
      <c r="Q2152" s="101">
        <v>0</v>
      </c>
      <c r="R2152" s="101">
        <v>0</v>
      </c>
      <c r="S2152" s="101">
        <v>0</v>
      </c>
    </row>
    <row r="2153" spans="1:19" ht="15.75" x14ac:dyDescent="0.25">
      <c r="A2153" s="101" t="s">
        <v>2544</v>
      </c>
      <c r="B2153" s="101">
        <v>1</v>
      </c>
      <c r="C2153" s="101">
        <v>0</v>
      </c>
      <c r="D2153" s="101">
        <v>0.2</v>
      </c>
      <c r="E2153" s="101">
        <v>0</v>
      </c>
      <c r="F2153" s="101">
        <v>0.2</v>
      </c>
      <c r="G2153" s="101">
        <v>0.45454545454545497</v>
      </c>
      <c r="H2153" s="101">
        <v>0.98721872187218696</v>
      </c>
      <c r="I2153" s="101">
        <v>1</v>
      </c>
      <c r="J2153" s="101">
        <v>0</v>
      </c>
      <c r="K2153" s="101">
        <v>0</v>
      </c>
      <c r="L2153" s="101">
        <v>0</v>
      </c>
      <c r="M2153" s="101">
        <v>0</v>
      </c>
      <c r="N2153" s="101">
        <v>0</v>
      </c>
      <c r="O2153" s="101">
        <v>0</v>
      </c>
      <c r="P2153" s="101">
        <v>0</v>
      </c>
      <c r="Q2153" s="101">
        <v>0</v>
      </c>
      <c r="R2153" s="101">
        <v>0</v>
      </c>
      <c r="S2153" s="101">
        <v>0</v>
      </c>
    </row>
    <row r="2154" spans="1:19" ht="15.75" x14ac:dyDescent="0.25">
      <c r="A2154" s="101" t="s">
        <v>2545</v>
      </c>
      <c r="B2154" s="101">
        <v>1</v>
      </c>
      <c r="C2154" s="101">
        <v>0</v>
      </c>
      <c r="D2154" s="101">
        <v>0.2</v>
      </c>
      <c r="E2154" s="101">
        <v>0</v>
      </c>
      <c r="F2154" s="101">
        <v>0.2</v>
      </c>
      <c r="G2154" s="101">
        <v>0.45454545454545497</v>
      </c>
      <c r="H2154" s="101">
        <v>0.98721872187218696</v>
      </c>
      <c r="I2154" s="101">
        <v>0</v>
      </c>
      <c r="J2154" s="101">
        <v>0</v>
      </c>
      <c r="K2154" s="101">
        <v>0</v>
      </c>
      <c r="L2154" s="101">
        <v>0</v>
      </c>
      <c r="M2154" s="101">
        <v>1</v>
      </c>
      <c r="N2154" s="101">
        <v>0</v>
      </c>
      <c r="O2154" s="101">
        <v>0</v>
      </c>
      <c r="P2154" s="101">
        <v>0</v>
      </c>
      <c r="Q2154" s="101">
        <v>0</v>
      </c>
      <c r="R2154" s="101">
        <v>0</v>
      </c>
      <c r="S2154" s="101">
        <v>0</v>
      </c>
    </row>
    <row r="2155" spans="1:19" ht="15.75" x14ac:dyDescent="0.25">
      <c r="A2155" s="101" t="s">
        <v>2546</v>
      </c>
      <c r="B2155" s="101">
        <v>1</v>
      </c>
      <c r="C2155" s="101">
        <v>0</v>
      </c>
      <c r="D2155" s="101">
        <v>0.2</v>
      </c>
      <c r="E2155" s="101">
        <v>0</v>
      </c>
      <c r="F2155" s="101">
        <v>0.2</v>
      </c>
      <c r="G2155" s="101">
        <v>0.45454545454545497</v>
      </c>
      <c r="H2155" s="101">
        <v>0.98721872187218696</v>
      </c>
      <c r="I2155" s="101">
        <v>0</v>
      </c>
      <c r="J2155" s="101">
        <v>0</v>
      </c>
      <c r="K2155" s="101">
        <v>0</v>
      </c>
      <c r="L2155" s="101">
        <v>1</v>
      </c>
      <c r="M2155" s="101">
        <v>0</v>
      </c>
      <c r="N2155" s="101">
        <v>0</v>
      </c>
      <c r="O2155" s="101">
        <v>0</v>
      </c>
      <c r="P2155" s="101">
        <v>0</v>
      </c>
      <c r="Q2155" s="101">
        <v>0</v>
      </c>
      <c r="R2155" s="101">
        <v>0</v>
      </c>
      <c r="S2155" s="101">
        <v>0</v>
      </c>
    </row>
    <row r="2156" spans="1:19" ht="15.75" x14ac:dyDescent="0.25">
      <c r="A2156" s="101" t="s">
        <v>2547</v>
      </c>
      <c r="B2156" s="101">
        <v>1</v>
      </c>
      <c r="C2156" s="101">
        <v>0</v>
      </c>
      <c r="D2156" s="101">
        <v>0.2</v>
      </c>
      <c r="E2156" s="101">
        <v>0</v>
      </c>
      <c r="F2156" s="101">
        <v>0.2</v>
      </c>
      <c r="G2156" s="101">
        <v>0.45454545454545497</v>
      </c>
      <c r="H2156" s="101">
        <v>0.98721872187218696</v>
      </c>
      <c r="I2156" s="101">
        <v>0</v>
      </c>
      <c r="J2156" s="101">
        <v>1</v>
      </c>
      <c r="K2156" s="101">
        <v>0</v>
      </c>
      <c r="L2156" s="101">
        <v>0</v>
      </c>
      <c r="M2156" s="101">
        <v>0</v>
      </c>
      <c r="N2156" s="101">
        <v>0</v>
      </c>
      <c r="O2156" s="101">
        <v>0</v>
      </c>
      <c r="P2156" s="101">
        <v>0</v>
      </c>
      <c r="Q2156" s="101">
        <v>0</v>
      </c>
      <c r="R2156" s="101">
        <v>0</v>
      </c>
      <c r="S2156" s="101">
        <v>0</v>
      </c>
    </row>
    <row r="2157" spans="1:19" ht="15.75" x14ac:dyDescent="0.25">
      <c r="A2157" s="101" t="s">
        <v>2548</v>
      </c>
      <c r="B2157" s="101">
        <v>1</v>
      </c>
      <c r="C2157" s="101">
        <v>0</v>
      </c>
      <c r="D2157" s="101">
        <v>0.2</v>
      </c>
      <c r="E2157" s="101">
        <v>0</v>
      </c>
      <c r="F2157" s="101">
        <v>0.2</v>
      </c>
      <c r="G2157" s="101">
        <v>0.45454545454545497</v>
      </c>
      <c r="H2157" s="101">
        <v>0.98721872187218696</v>
      </c>
      <c r="I2157" s="101">
        <v>0</v>
      </c>
      <c r="J2157" s="101">
        <v>0</v>
      </c>
      <c r="K2157" s="101">
        <v>0</v>
      </c>
      <c r="L2157" s="101">
        <v>0</v>
      </c>
      <c r="M2157" s="101">
        <v>1</v>
      </c>
      <c r="N2157" s="101">
        <v>0</v>
      </c>
      <c r="O2157" s="101">
        <v>0</v>
      </c>
      <c r="P2157" s="101">
        <v>0</v>
      </c>
      <c r="Q2157" s="101">
        <v>0</v>
      </c>
      <c r="R2157" s="101">
        <v>0</v>
      </c>
      <c r="S2157" s="101">
        <v>0</v>
      </c>
    </row>
    <row r="2158" spans="1:19" ht="15.75" x14ac:dyDescent="0.25">
      <c r="A2158" s="101" t="s">
        <v>2549</v>
      </c>
      <c r="B2158" s="101">
        <v>1</v>
      </c>
      <c r="C2158" s="101">
        <v>0</v>
      </c>
      <c r="D2158" s="101">
        <v>0.2</v>
      </c>
      <c r="E2158" s="101">
        <v>0</v>
      </c>
      <c r="F2158" s="101">
        <v>0.2</v>
      </c>
      <c r="G2158" s="101">
        <v>0.45454545454545497</v>
      </c>
      <c r="H2158" s="101">
        <v>0.98721872187218696</v>
      </c>
      <c r="I2158" s="101">
        <v>0</v>
      </c>
      <c r="J2158" s="101">
        <v>1</v>
      </c>
      <c r="K2158" s="101">
        <v>0</v>
      </c>
      <c r="L2158" s="101">
        <v>0</v>
      </c>
      <c r="M2158" s="101">
        <v>0</v>
      </c>
      <c r="N2158" s="101">
        <v>0</v>
      </c>
      <c r="O2158" s="101">
        <v>0</v>
      </c>
      <c r="P2158" s="101">
        <v>0</v>
      </c>
      <c r="Q2158" s="101">
        <v>0</v>
      </c>
      <c r="R2158" s="101">
        <v>0</v>
      </c>
      <c r="S2158" s="101">
        <v>0</v>
      </c>
    </row>
    <row r="2159" spans="1:19" ht="15.75" x14ac:dyDescent="0.25">
      <c r="A2159" s="101" t="s">
        <v>2550</v>
      </c>
      <c r="B2159" s="101">
        <v>1</v>
      </c>
      <c r="C2159" s="101">
        <v>0</v>
      </c>
      <c r="D2159" s="101">
        <v>0.2</v>
      </c>
      <c r="E2159" s="101">
        <v>0</v>
      </c>
      <c r="F2159" s="101">
        <v>0.2</v>
      </c>
      <c r="G2159" s="101">
        <v>0.45454545454545497</v>
      </c>
      <c r="H2159" s="101">
        <v>0.98721872187218696</v>
      </c>
      <c r="I2159" s="101">
        <v>0</v>
      </c>
      <c r="J2159" s="101">
        <v>1</v>
      </c>
      <c r="K2159" s="101">
        <v>0</v>
      </c>
      <c r="L2159" s="101">
        <v>0</v>
      </c>
      <c r="M2159" s="101">
        <v>0</v>
      </c>
      <c r="N2159" s="101">
        <v>0</v>
      </c>
      <c r="O2159" s="101">
        <v>0</v>
      </c>
      <c r="P2159" s="101">
        <v>0</v>
      </c>
      <c r="Q2159" s="101">
        <v>0</v>
      </c>
      <c r="R2159" s="101">
        <v>0</v>
      </c>
      <c r="S2159" s="101">
        <v>0</v>
      </c>
    </row>
    <row r="2160" spans="1:19" ht="15.75" x14ac:dyDescent="0.25">
      <c r="A2160" s="101" t="s">
        <v>2551</v>
      </c>
      <c r="B2160" s="101">
        <v>1</v>
      </c>
      <c r="C2160" s="101">
        <v>0</v>
      </c>
      <c r="D2160" s="101">
        <v>0.2</v>
      </c>
      <c r="E2160" s="101">
        <v>0</v>
      </c>
      <c r="F2160" s="101">
        <v>0.2</v>
      </c>
      <c r="G2160" s="101">
        <v>0.45454545454545497</v>
      </c>
      <c r="H2160" s="101">
        <v>0.98721872187218696</v>
      </c>
      <c r="I2160" s="101">
        <v>0</v>
      </c>
      <c r="J2160" s="101">
        <v>0</v>
      </c>
      <c r="K2160" s="101">
        <v>0</v>
      </c>
      <c r="L2160" s="101">
        <v>0</v>
      </c>
      <c r="M2160" s="101">
        <v>1</v>
      </c>
      <c r="N2160" s="101">
        <v>0</v>
      </c>
      <c r="O2160" s="101">
        <v>0</v>
      </c>
      <c r="P2160" s="101">
        <v>0</v>
      </c>
      <c r="Q2160" s="101">
        <v>0</v>
      </c>
      <c r="R2160" s="101">
        <v>0</v>
      </c>
      <c r="S2160" s="101">
        <v>0</v>
      </c>
    </row>
    <row r="2161" spans="1:19" ht="15.75" x14ac:dyDescent="0.25">
      <c r="A2161" s="101" t="s">
        <v>2552</v>
      </c>
      <c r="B2161" s="101">
        <v>1</v>
      </c>
      <c r="C2161" s="101">
        <v>0</v>
      </c>
      <c r="D2161" s="101">
        <v>0.2</v>
      </c>
      <c r="E2161" s="101">
        <v>0</v>
      </c>
      <c r="F2161" s="101">
        <v>0.2</v>
      </c>
      <c r="G2161" s="101">
        <v>0.45454545454545497</v>
      </c>
      <c r="H2161" s="101">
        <v>0.98721872187218696</v>
      </c>
      <c r="I2161" s="101">
        <v>0</v>
      </c>
      <c r="J2161" s="101">
        <v>0</v>
      </c>
      <c r="K2161" s="101">
        <v>1</v>
      </c>
      <c r="L2161" s="101">
        <v>0</v>
      </c>
      <c r="M2161" s="101">
        <v>0</v>
      </c>
      <c r="N2161" s="101">
        <v>0</v>
      </c>
      <c r="O2161" s="101">
        <v>0</v>
      </c>
      <c r="P2161" s="101">
        <v>0</v>
      </c>
      <c r="Q2161" s="101">
        <v>0</v>
      </c>
      <c r="R2161" s="101">
        <v>0</v>
      </c>
      <c r="S2161" s="101">
        <v>0</v>
      </c>
    </row>
    <row r="2162" spans="1:19" ht="15.75" x14ac:dyDescent="0.25">
      <c r="A2162" s="101" t="s">
        <v>2553</v>
      </c>
      <c r="B2162" s="101">
        <v>1</v>
      </c>
      <c r="C2162" s="101">
        <v>0</v>
      </c>
      <c r="D2162" s="101">
        <v>0.2</v>
      </c>
      <c r="E2162" s="101">
        <v>0</v>
      </c>
      <c r="F2162" s="101">
        <v>0.2</v>
      </c>
      <c r="G2162" s="101">
        <v>0.45454545454545497</v>
      </c>
      <c r="H2162" s="101">
        <v>0.98721872187218696</v>
      </c>
      <c r="I2162" s="101">
        <v>0</v>
      </c>
      <c r="J2162" s="101">
        <v>1</v>
      </c>
      <c r="K2162" s="101">
        <v>0</v>
      </c>
      <c r="L2162" s="101">
        <v>0</v>
      </c>
      <c r="M2162" s="101">
        <v>0</v>
      </c>
      <c r="N2162" s="101">
        <v>0</v>
      </c>
      <c r="O2162" s="101">
        <v>0</v>
      </c>
      <c r="P2162" s="101">
        <v>0</v>
      </c>
      <c r="Q2162" s="101">
        <v>0</v>
      </c>
      <c r="R2162" s="101">
        <v>0</v>
      </c>
      <c r="S2162" s="101">
        <v>0</v>
      </c>
    </row>
    <row r="2163" spans="1:19" ht="15.75" x14ac:dyDescent="0.25">
      <c r="A2163" s="101" t="s">
        <v>2554</v>
      </c>
      <c r="B2163" s="101">
        <v>1</v>
      </c>
      <c r="C2163" s="101">
        <v>0</v>
      </c>
      <c r="D2163" s="101">
        <v>0.2</v>
      </c>
      <c r="E2163" s="101">
        <v>0</v>
      </c>
      <c r="F2163" s="101">
        <v>0.2</v>
      </c>
      <c r="G2163" s="101">
        <v>0.45454545454545497</v>
      </c>
      <c r="H2163" s="101">
        <v>0.98721872187218696</v>
      </c>
      <c r="I2163" s="101">
        <v>0</v>
      </c>
      <c r="J2163" s="101">
        <v>0</v>
      </c>
      <c r="K2163" s="101">
        <v>0</v>
      </c>
      <c r="L2163" s="101">
        <v>1</v>
      </c>
      <c r="M2163" s="101">
        <v>0</v>
      </c>
      <c r="N2163" s="101">
        <v>0</v>
      </c>
      <c r="O2163" s="101">
        <v>0</v>
      </c>
      <c r="P2163" s="101">
        <v>0</v>
      </c>
      <c r="Q2163" s="101">
        <v>0</v>
      </c>
      <c r="R2163" s="101">
        <v>0</v>
      </c>
      <c r="S2163" s="101">
        <v>0</v>
      </c>
    </row>
    <row r="2164" spans="1:19" ht="15.75" x14ac:dyDescent="0.25">
      <c r="A2164" s="101" t="s">
        <v>2555</v>
      </c>
      <c r="B2164" s="101">
        <v>1</v>
      </c>
      <c r="C2164" s="101">
        <v>0</v>
      </c>
      <c r="D2164" s="101">
        <v>0.2</v>
      </c>
      <c r="E2164" s="101">
        <v>0</v>
      </c>
      <c r="F2164" s="101">
        <v>0.2</v>
      </c>
      <c r="G2164" s="101">
        <v>0.45454545454545497</v>
      </c>
      <c r="H2164" s="101">
        <v>0.98721872187218696</v>
      </c>
      <c r="I2164" s="101">
        <v>0</v>
      </c>
      <c r="J2164" s="101">
        <v>0</v>
      </c>
      <c r="K2164" s="101">
        <v>1</v>
      </c>
      <c r="L2164" s="101">
        <v>0</v>
      </c>
      <c r="M2164" s="101">
        <v>0</v>
      </c>
      <c r="N2164" s="101">
        <v>0</v>
      </c>
      <c r="O2164" s="101">
        <v>0</v>
      </c>
      <c r="P2164" s="101">
        <v>0</v>
      </c>
      <c r="Q2164" s="101">
        <v>0</v>
      </c>
      <c r="R2164" s="101">
        <v>0</v>
      </c>
      <c r="S2164" s="101">
        <v>0</v>
      </c>
    </row>
    <row r="2165" spans="1:19" ht="15.75" x14ac:dyDescent="0.25">
      <c r="A2165" s="101" t="s">
        <v>2556</v>
      </c>
      <c r="B2165" s="101">
        <v>1</v>
      </c>
      <c r="C2165" s="101">
        <v>0</v>
      </c>
      <c r="D2165" s="101">
        <v>0.2</v>
      </c>
      <c r="E2165" s="101">
        <v>0</v>
      </c>
      <c r="F2165" s="101">
        <v>0.2</v>
      </c>
      <c r="G2165" s="101">
        <v>0.45454545454545497</v>
      </c>
      <c r="H2165" s="101">
        <v>0.98721872187218696</v>
      </c>
      <c r="I2165" s="101">
        <v>0</v>
      </c>
      <c r="J2165" s="101">
        <v>0</v>
      </c>
      <c r="K2165" s="101">
        <v>1</v>
      </c>
      <c r="L2165" s="101">
        <v>0</v>
      </c>
      <c r="M2165" s="101">
        <v>0</v>
      </c>
      <c r="N2165" s="101">
        <v>0</v>
      </c>
      <c r="O2165" s="101">
        <v>0</v>
      </c>
      <c r="P2165" s="101">
        <v>0</v>
      </c>
      <c r="Q2165" s="101">
        <v>0</v>
      </c>
      <c r="R2165" s="101">
        <v>0</v>
      </c>
      <c r="S2165" s="101">
        <v>0</v>
      </c>
    </row>
    <row r="2166" spans="1:19" ht="15.75" x14ac:dyDescent="0.25">
      <c r="A2166" s="101" t="s">
        <v>2557</v>
      </c>
      <c r="B2166" s="101">
        <v>1</v>
      </c>
      <c r="C2166" s="101">
        <v>0</v>
      </c>
      <c r="D2166" s="101">
        <v>0.2</v>
      </c>
      <c r="E2166" s="101">
        <v>0</v>
      </c>
      <c r="F2166" s="101">
        <v>0.2</v>
      </c>
      <c r="G2166" s="101">
        <v>0.45454545454545497</v>
      </c>
      <c r="H2166" s="101">
        <v>0.98721872187218696</v>
      </c>
      <c r="I2166" s="101">
        <v>0</v>
      </c>
      <c r="J2166" s="101">
        <v>0</v>
      </c>
      <c r="K2166" s="101">
        <v>0</v>
      </c>
      <c r="L2166" s="101">
        <v>1</v>
      </c>
      <c r="M2166" s="101">
        <v>0</v>
      </c>
      <c r="N2166" s="101">
        <v>0</v>
      </c>
      <c r="O2166" s="101">
        <v>0</v>
      </c>
      <c r="P2166" s="101">
        <v>0</v>
      </c>
      <c r="Q2166" s="101">
        <v>0</v>
      </c>
      <c r="R2166" s="101">
        <v>0</v>
      </c>
      <c r="S2166" s="101">
        <v>0</v>
      </c>
    </row>
    <row r="2167" spans="1:19" ht="15.75" x14ac:dyDescent="0.25">
      <c r="A2167" s="101" t="s">
        <v>2558</v>
      </c>
      <c r="B2167" s="101">
        <v>1</v>
      </c>
      <c r="C2167" s="101">
        <v>0</v>
      </c>
      <c r="D2167" s="101">
        <v>0.2</v>
      </c>
      <c r="E2167" s="101">
        <v>0</v>
      </c>
      <c r="F2167" s="101">
        <v>0.2</v>
      </c>
      <c r="G2167" s="101">
        <v>0.45454545454545497</v>
      </c>
      <c r="H2167" s="101">
        <v>0.98721872187218696</v>
      </c>
      <c r="I2167" s="101">
        <v>1</v>
      </c>
      <c r="J2167" s="101">
        <v>0</v>
      </c>
      <c r="K2167" s="101">
        <v>0</v>
      </c>
      <c r="L2167" s="101">
        <v>0</v>
      </c>
      <c r="M2167" s="101">
        <v>0</v>
      </c>
      <c r="N2167" s="101">
        <v>0</v>
      </c>
      <c r="O2167" s="101">
        <v>0</v>
      </c>
      <c r="P2167" s="101">
        <v>0</v>
      </c>
      <c r="Q2167" s="101">
        <v>0</v>
      </c>
      <c r="R2167" s="101">
        <v>0</v>
      </c>
      <c r="S2167" s="101">
        <v>0</v>
      </c>
    </row>
    <row r="2168" spans="1:19" ht="15.75" x14ac:dyDescent="0.25">
      <c r="A2168" s="101" t="s">
        <v>2559</v>
      </c>
      <c r="B2168" s="101">
        <v>1</v>
      </c>
      <c r="C2168" s="101">
        <v>0</v>
      </c>
      <c r="D2168" s="101">
        <v>0.2</v>
      </c>
      <c r="E2168" s="101">
        <v>0</v>
      </c>
      <c r="F2168" s="101">
        <v>0.2</v>
      </c>
      <c r="G2168" s="101">
        <v>0.45454545454545497</v>
      </c>
      <c r="H2168" s="101">
        <v>0.98721872187218696</v>
      </c>
      <c r="I2168" s="101">
        <v>1</v>
      </c>
      <c r="J2168" s="101">
        <v>0</v>
      </c>
      <c r="K2168" s="101">
        <v>0</v>
      </c>
      <c r="L2168" s="101">
        <v>0</v>
      </c>
      <c r="M2168" s="101">
        <v>0</v>
      </c>
      <c r="N2168" s="101">
        <v>0</v>
      </c>
      <c r="O2168" s="101">
        <v>0</v>
      </c>
      <c r="P2168" s="101">
        <v>0</v>
      </c>
      <c r="Q2168" s="101">
        <v>0</v>
      </c>
      <c r="R2168" s="101">
        <v>0</v>
      </c>
      <c r="S2168" s="101">
        <v>0</v>
      </c>
    </row>
    <row r="2169" spans="1:19" ht="15.75" x14ac:dyDescent="0.25">
      <c r="A2169" s="101" t="s">
        <v>2560</v>
      </c>
      <c r="B2169" s="101">
        <v>1</v>
      </c>
      <c r="C2169" s="101">
        <v>0</v>
      </c>
      <c r="D2169" s="101">
        <v>0.2</v>
      </c>
      <c r="E2169" s="101">
        <v>0</v>
      </c>
      <c r="F2169" s="101">
        <v>0.2</v>
      </c>
      <c r="G2169" s="101">
        <v>0.45454545454545497</v>
      </c>
      <c r="H2169" s="101">
        <v>0.98721872187218696</v>
      </c>
      <c r="I2169" s="101">
        <v>0</v>
      </c>
      <c r="J2169" s="101">
        <v>0</v>
      </c>
      <c r="K2169" s="101">
        <v>0</v>
      </c>
      <c r="L2169" s="101">
        <v>1</v>
      </c>
      <c r="M2169" s="101">
        <v>0</v>
      </c>
      <c r="N2169" s="101">
        <v>0</v>
      </c>
      <c r="O2169" s="101">
        <v>0</v>
      </c>
      <c r="P2169" s="101">
        <v>0</v>
      </c>
      <c r="Q2169" s="101">
        <v>0</v>
      </c>
      <c r="R2169" s="101">
        <v>0</v>
      </c>
      <c r="S2169" s="101">
        <v>0</v>
      </c>
    </row>
    <row r="2170" spans="1:19" ht="15.75" x14ac:dyDescent="0.25">
      <c r="A2170" s="101" t="s">
        <v>2561</v>
      </c>
      <c r="B2170" s="101">
        <v>1</v>
      </c>
      <c r="C2170" s="101">
        <v>0</v>
      </c>
      <c r="D2170" s="101">
        <v>0.2</v>
      </c>
      <c r="E2170" s="101">
        <v>0</v>
      </c>
      <c r="F2170" s="101">
        <v>0.2</v>
      </c>
      <c r="G2170" s="101">
        <v>0.45454545454545497</v>
      </c>
      <c r="H2170" s="101">
        <v>0.98721872187218696</v>
      </c>
      <c r="I2170" s="101">
        <v>0</v>
      </c>
      <c r="J2170" s="101">
        <v>1</v>
      </c>
      <c r="K2170" s="101">
        <v>0</v>
      </c>
      <c r="L2170" s="101">
        <v>0</v>
      </c>
      <c r="M2170" s="101">
        <v>0</v>
      </c>
      <c r="N2170" s="101">
        <v>0</v>
      </c>
      <c r="O2170" s="101">
        <v>0</v>
      </c>
      <c r="P2170" s="101">
        <v>0</v>
      </c>
      <c r="Q2170" s="101">
        <v>0</v>
      </c>
      <c r="R2170" s="101">
        <v>0</v>
      </c>
      <c r="S2170" s="101">
        <v>0</v>
      </c>
    </row>
    <row r="2171" spans="1:19" ht="15.75" x14ac:dyDescent="0.25">
      <c r="A2171" s="101" t="s">
        <v>2562</v>
      </c>
      <c r="B2171" s="101">
        <v>1</v>
      </c>
      <c r="C2171" s="101">
        <v>0</v>
      </c>
      <c r="D2171" s="101">
        <v>0.2</v>
      </c>
      <c r="E2171" s="101">
        <v>0</v>
      </c>
      <c r="F2171" s="101">
        <v>0.2</v>
      </c>
      <c r="G2171" s="101">
        <v>0.45454545454545497</v>
      </c>
      <c r="H2171" s="101">
        <v>0.98721872187218696</v>
      </c>
      <c r="I2171" s="101">
        <v>0</v>
      </c>
      <c r="J2171" s="101">
        <v>1</v>
      </c>
      <c r="K2171" s="101">
        <v>0</v>
      </c>
      <c r="L2171" s="101">
        <v>0</v>
      </c>
      <c r="M2171" s="101">
        <v>0</v>
      </c>
      <c r="N2171" s="101">
        <v>0</v>
      </c>
      <c r="O2171" s="101">
        <v>0</v>
      </c>
      <c r="P2171" s="101">
        <v>0</v>
      </c>
      <c r="Q2171" s="101">
        <v>0</v>
      </c>
      <c r="R2171" s="101">
        <v>0</v>
      </c>
      <c r="S2171" s="101">
        <v>0</v>
      </c>
    </row>
    <row r="2172" spans="1:19" ht="15.75" x14ac:dyDescent="0.25">
      <c r="A2172" s="101" t="s">
        <v>2563</v>
      </c>
      <c r="B2172" s="101">
        <v>1</v>
      </c>
      <c r="C2172" s="101">
        <v>0</v>
      </c>
      <c r="D2172" s="101">
        <v>0.2</v>
      </c>
      <c r="E2172" s="101">
        <v>0</v>
      </c>
      <c r="F2172" s="101">
        <v>0.2</v>
      </c>
      <c r="G2172" s="101">
        <v>0.45454545454545497</v>
      </c>
      <c r="H2172" s="101">
        <v>0.98721872187218696</v>
      </c>
      <c r="I2172" s="101">
        <v>0</v>
      </c>
      <c r="J2172" s="101">
        <v>0</v>
      </c>
      <c r="K2172" s="101">
        <v>0</v>
      </c>
      <c r="L2172" s="101">
        <v>1</v>
      </c>
      <c r="M2172" s="101">
        <v>0</v>
      </c>
      <c r="N2172" s="101">
        <v>0</v>
      </c>
      <c r="O2172" s="101">
        <v>0</v>
      </c>
      <c r="P2172" s="101">
        <v>0</v>
      </c>
      <c r="Q2172" s="101">
        <v>0</v>
      </c>
      <c r="R2172" s="101">
        <v>0</v>
      </c>
      <c r="S2172" s="101">
        <v>0</v>
      </c>
    </row>
    <row r="2173" spans="1:19" ht="15.75" x14ac:dyDescent="0.25">
      <c r="A2173" s="101" t="s">
        <v>2564</v>
      </c>
      <c r="B2173" s="101">
        <v>1</v>
      </c>
      <c r="C2173" s="101">
        <v>0</v>
      </c>
      <c r="D2173" s="101">
        <v>0.2</v>
      </c>
      <c r="E2173" s="101">
        <v>0</v>
      </c>
      <c r="F2173" s="101">
        <v>0.2</v>
      </c>
      <c r="G2173" s="101">
        <v>0.45454545454545497</v>
      </c>
      <c r="H2173" s="101">
        <v>0.98721872187218696</v>
      </c>
      <c r="I2173" s="101">
        <v>0</v>
      </c>
      <c r="J2173" s="101">
        <v>0</v>
      </c>
      <c r="K2173" s="101">
        <v>0</v>
      </c>
      <c r="L2173" s="101">
        <v>0</v>
      </c>
      <c r="M2173" s="101">
        <v>1</v>
      </c>
      <c r="N2173" s="101">
        <v>0</v>
      </c>
      <c r="O2173" s="101">
        <v>0</v>
      </c>
      <c r="P2173" s="101">
        <v>0</v>
      </c>
      <c r="Q2173" s="101">
        <v>0</v>
      </c>
      <c r="R2173" s="101">
        <v>0</v>
      </c>
      <c r="S2173" s="101">
        <v>0</v>
      </c>
    </row>
    <row r="2174" spans="1:19" ht="15.75" x14ac:dyDescent="0.25">
      <c r="A2174" s="101" t="s">
        <v>2565</v>
      </c>
      <c r="B2174" s="101">
        <v>1</v>
      </c>
      <c r="C2174" s="101">
        <v>0</v>
      </c>
      <c r="D2174" s="101">
        <v>0.2</v>
      </c>
      <c r="E2174" s="101">
        <v>0</v>
      </c>
      <c r="F2174" s="101">
        <v>0.2</v>
      </c>
      <c r="G2174" s="101">
        <v>0.45454545454545497</v>
      </c>
      <c r="H2174" s="101">
        <v>0.98721872187218696</v>
      </c>
      <c r="I2174" s="101">
        <v>0</v>
      </c>
      <c r="J2174" s="101">
        <v>0</v>
      </c>
      <c r="K2174" s="101">
        <v>0</v>
      </c>
      <c r="L2174" s="101">
        <v>0</v>
      </c>
      <c r="M2174" s="101">
        <v>1</v>
      </c>
      <c r="N2174" s="101">
        <v>0</v>
      </c>
      <c r="O2174" s="101">
        <v>0</v>
      </c>
      <c r="P2174" s="101">
        <v>0</v>
      </c>
      <c r="Q2174" s="101">
        <v>0</v>
      </c>
      <c r="R2174" s="101">
        <v>0</v>
      </c>
      <c r="S2174" s="101">
        <v>0</v>
      </c>
    </row>
    <row r="2175" spans="1:19" ht="15.75" x14ac:dyDescent="0.25">
      <c r="A2175" s="101" t="s">
        <v>2566</v>
      </c>
      <c r="B2175" s="101">
        <v>1</v>
      </c>
      <c r="C2175" s="101">
        <v>0</v>
      </c>
      <c r="D2175" s="101">
        <v>0.2</v>
      </c>
      <c r="E2175" s="101">
        <v>0</v>
      </c>
      <c r="F2175" s="101">
        <v>0.2</v>
      </c>
      <c r="G2175" s="101">
        <v>0.45454545454545497</v>
      </c>
      <c r="H2175" s="101">
        <v>0.98721872187218696</v>
      </c>
      <c r="I2175" s="101">
        <v>0</v>
      </c>
      <c r="J2175" s="101">
        <v>0</v>
      </c>
      <c r="K2175" s="101">
        <v>0</v>
      </c>
      <c r="L2175" s="101">
        <v>0</v>
      </c>
      <c r="M2175" s="101">
        <v>1</v>
      </c>
      <c r="N2175" s="101">
        <v>0</v>
      </c>
      <c r="O2175" s="101">
        <v>0</v>
      </c>
      <c r="P2175" s="101">
        <v>0</v>
      </c>
      <c r="Q2175" s="101">
        <v>0</v>
      </c>
      <c r="R2175" s="101">
        <v>0</v>
      </c>
      <c r="S2175" s="101">
        <v>0</v>
      </c>
    </row>
    <row r="2176" spans="1:19" ht="15.75" x14ac:dyDescent="0.25">
      <c r="A2176" s="101" t="s">
        <v>2567</v>
      </c>
      <c r="B2176" s="101">
        <v>1</v>
      </c>
      <c r="C2176" s="101">
        <v>0</v>
      </c>
      <c r="D2176" s="101">
        <v>0.2</v>
      </c>
      <c r="E2176" s="101">
        <v>0</v>
      </c>
      <c r="F2176" s="101">
        <v>0.2</v>
      </c>
      <c r="G2176" s="101">
        <v>0.45454545454545497</v>
      </c>
      <c r="H2176" s="101">
        <v>0.98721872187218696</v>
      </c>
      <c r="I2176" s="101">
        <v>0</v>
      </c>
      <c r="J2176" s="101">
        <v>0</v>
      </c>
      <c r="K2176" s="101">
        <v>0</v>
      </c>
      <c r="L2176" s="101">
        <v>1</v>
      </c>
      <c r="M2176" s="101">
        <v>0</v>
      </c>
      <c r="N2176" s="101">
        <v>0</v>
      </c>
      <c r="O2176" s="101">
        <v>0</v>
      </c>
      <c r="P2176" s="101">
        <v>0</v>
      </c>
      <c r="Q2176" s="101">
        <v>0</v>
      </c>
      <c r="R2176" s="101">
        <v>0</v>
      </c>
      <c r="S2176" s="101">
        <v>0</v>
      </c>
    </row>
    <row r="2177" spans="1:19" ht="15.75" x14ac:dyDescent="0.25">
      <c r="A2177" s="101" t="s">
        <v>2568</v>
      </c>
      <c r="B2177" s="101">
        <v>1</v>
      </c>
      <c r="C2177" s="101">
        <v>0</v>
      </c>
      <c r="D2177" s="101">
        <v>0.2</v>
      </c>
      <c r="E2177" s="101">
        <v>0</v>
      </c>
      <c r="F2177" s="101">
        <v>0.2</v>
      </c>
      <c r="G2177" s="101">
        <v>0.45454545454545497</v>
      </c>
      <c r="H2177" s="101">
        <v>0.98721872187218696</v>
      </c>
      <c r="I2177" s="101">
        <v>1</v>
      </c>
      <c r="J2177" s="101">
        <v>0</v>
      </c>
      <c r="K2177" s="101">
        <v>0</v>
      </c>
      <c r="L2177" s="101">
        <v>0</v>
      </c>
      <c r="M2177" s="101">
        <v>0</v>
      </c>
      <c r="N2177" s="101">
        <v>0</v>
      </c>
      <c r="O2177" s="101">
        <v>0</v>
      </c>
      <c r="P2177" s="101">
        <v>0</v>
      </c>
      <c r="Q2177" s="101">
        <v>0</v>
      </c>
      <c r="R2177" s="101">
        <v>0</v>
      </c>
      <c r="S2177" s="101">
        <v>0</v>
      </c>
    </row>
    <row r="2178" spans="1:19" ht="15.75" x14ac:dyDescent="0.25">
      <c r="A2178" s="101" t="s">
        <v>2569</v>
      </c>
      <c r="B2178" s="101">
        <v>1</v>
      </c>
      <c r="C2178" s="101">
        <v>0</v>
      </c>
      <c r="D2178" s="101">
        <v>0.2</v>
      </c>
      <c r="E2178" s="101">
        <v>0</v>
      </c>
      <c r="F2178" s="101">
        <v>0.2</v>
      </c>
      <c r="G2178" s="101">
        <v>0.45454545454545497</v>
      </c>
      <c r="H2178" s="101">
        <v>0.98721872187218696</v>
      </c>
      <c r="I2178" s="101">
        <v>0</v>
      </c>
      <c r="J2178" s="101">
        <v>1</v>
      </c>
      <c r="K2178" s="101">
        <v>0</v>
      </c>
      <c r="L2178" s="101">
        <v>0</v>
      </c>
      <c r="M2178" s="101">
        <v>0</v>
      </c>
      <c r="N2178" s="101">
        <v>0</v>
      </c>
      <c r="O2178" s="101">
        <v>0</v>
      </c>
      <c r="P2178" s="101">
        <v>0</v>
      </c>
      <c r="Q2178" s="101">
        <v>0</v>
      </c>
      <c r="R2178" s="101">
        <v>0</v>
      </c>
      <c r="S2178" s="101">
        <v>0</v>
      </c>
    </row>
    <row r="2179" spans="1:19" ht="15.75" x14ac:dyDescent="0.25">
      <c r="A2179" s="101" t="s">
        <v>2570</v>
      </c>
      <c r="B2179" s="101">
        <v>1</v>
      </c>
      <c r="C2179" s="101">
        <v>0</v>
      </c>
      <c r="D2179" s="101">
        <v>0.2</v>
      </c>
      <c r="E2179" s="101">
        <v>0</v>
      </c>
      <c r="F2179" s="101">
        <v>0.2</v>
      </c>
      <c r="G2179" s="101">
        <v>0.45454545454545497</v>
      </c>
      <c r="H2179" s="101">
        <v>0.98721872187218696</v>
      </c>
      <c r="I2179" s="101">
        <v>0</v>
      </c>
      <c r="J2179" s="101">
        <v>0</v>
      </c>
      <c r="K2179" s="101">
        <v>1</v>
      </c>
      <c r="L2179" s="101">
        <v>0</v>
      </c>
      <c r="M2179" s="101">
        <v>0</v>
      </c>
      <c r="N2179" s="101">
        <v>0</v>
      </c>
      <c r="O2179" s="101">
        <v>0</v>
      </c>
      <c r="P2179" s="101">
        <v>0</v>
      </c>
      <c r="Q2179" s="101">
        <v>0</v>
      </c>
      <c r="R2179" s="101">
        <v>0</v>
      </c>
      <c r="S2179" s="101">
        <v>0</v>
      </c>
    </row>
    <row r="2180" spans="1:19" ht="15.75" x14ac:dyDescent="0.25">
      <c r="A2180" s="101" t="s">
        <v>2571</v>
      </c>
      <c r="B2180" s="101">
        <v>1</v>
      </c>
      <c r="C2180" s="101">
        <v>0</v>
      </c>
      <c r="D2180" s="101">
        <v>0.2</v>
      </c>
      <c r="E2180" s="101">
        <v>0</v>
      </c>
      <c r="F2180" s="101">
        <v>0.2</v>
      </c>
      <c r="G2180" s="101">
        <v>0.45454545454545497</v>
      </c>
      <c r="H2180" s="101">
        <v>0.98721872187218696</v>
      </c>
      <c r="I2180" s="101">
        <v>0</v>
      </c>
      <c r="J2180" s="101">
        <v>0</v>
      </c>
      <c r="K2180" s="101">
        <v>0</v>
      </c>
      <c r="L2180" s="101">
        <v>0</v>
      </c>
      <c r="M2180" s="101">
        <v>1</v>
      </c>
      <c r="N2180" s="101">
        <v>0</v>
      </c>
      <c r="O2180" s="101">
        <v>0</v>
      </c>
      <c r="P2180" s="101">
        <v>0</v>
      </c>
      <c r="Q2180" s="101">
        <v>0</v>
      </c>
      <c r="R2180" s="101">
        <v>0</v>
      </c>
      <c r="S2180" s="101">
        <v>0</v>
      </c>
    </row>
    <row r="2181" spans="1:19" ht="15.75" x14ac:dyDescent="0.25">
      <c r="A2181" s="101" t="s">
        <v>2572</v>
      </c>
      <c r="B2181" s="101">
        <v>1</v>
      </c>
      <c r="C2181" s="101">
        <v>0</v>
      </c>
      <c r="D2181" s="101">
        <v>0.2</v>
      </c>
      <c r="E2181" s="101">
        <v>0</v>
      </c>
      <c r="F2181" s="101">
        <v>0.2</v>
      </c>
      <c r="G2181" s="101">
        <v>0.45454545454545497</v>
      </c>
      <c r="H2181" s="101">
        <v>0.98721872187218696</v>
      </c>
      <c r="I2181" s="101">
        <v>0</v>
      </c>
      <c r="J2181" s="101">
        <v>0</v>
      </c>
      <c r="K2181" s="101">
        <v>0</v>
      </c>
      <c r="L2181" s="101">
        <v>1</v>
      </c>
      <c r="M2181" s="101">
        <v>0</v>
      </c>
      <c r="N2181" s="101">
        <v>0</v>
      </c>
      <c r="O2181" s="101">
        <v>0</v>
      </c>
      <c r="P2181" s="101">
        <v>0</v>
      </c>
      <c r="Q2181" s="101">
        <v>0</v>
      </c>
      <c r="R2181" s="101">
        <v>0</v>
      </c>
      <c r="S2181" s="101">
        <v>0</v>
      </c>
    </row>
    <row r="2182" spans="1:19" ht="15.75" x14ac:dyDescent="0.25">
      <c r="A2182" s="101" t="s">
        <v>2573</v>
      </c>
      <c r="B2182" s="101">
        <v>1</v>
      </c>
      <c r="C2182" s="101">
        <v>0</v>
      </c>
      <c r="D2182" s="101">
        <v>0.2</v>
      </c>
      <c r="E2182" s="101">
        <v>0</v>
      </c>
      <c r="F2182" s="101">
        <v>0.2</v>
      </c>
      <c r="G2182" s="101">
        <v>0.45454545454545497</v>
      </c>
      <c r="H2182" s="101">
        <v>0.98721872187218696</v>
      </c>
      <c r="I2182" s="101">
        <v>0</v>
      </c>
      <c r="J2182" s="101">
        <v>0</v>
      </c>
      <c r="K2182" s="101">
        <v>0</v>
      </c>
      <c r="L2182" s="101">
        <v>1</v>
      </c>
      <c r="M2182" s="101">
        <v>0</v>
      </c>
      <c r="N2182" s="101">
        <v>0</v>
      </c>
      <c r="O2182" s="101">
        <v>0</v>
      </c>
      <c r="P2182" s="101">
        <v>0</v>
      </c>
      <c r="Q2182" s="101">
        <v>0</v>
      </c>
      <c r="R2182" s="101">
        <v>0</v>
      </c>
      <c r="S2182" s="101">
        <v>0</v>
      </c>
    </row>
    <row r="2183" spans="1:19" ht="15.75" x14ac:dyDescent="0.25">
      <c r="A2183" s="101" t="s">
        <v>2574</v>
      </c>
      <c r="B2183" s="101">
        <v>1</v>
      </c>
      <c r="C2183" s="101">
        <v>0</v>
      </c>
      <c r="D2183" s="101">
        <v>0.2</v>
      </c>
      <c r="E2183" s="101">
        <v>0</v>
      </c>
      <c r="F2183" s="101">
        <v>0.2</v>
      </c>
      <c r="G2183" s="101">
        <v>0.45454545454545497</v>
      </c>
      <c r="H2183" s="101">
        <v>0.98721872187218696</v>
      </c>
      <c r="I2183" s="101">
        <v>0</v>
      </c>
      <c r="J2183" s="101">
        <v>1</v>
      </c>
      <c r="K2183" s="101">
        <v>0</v>
      </c>
      <c r="L2183" s="101">
        <v>0</v>
      </c>
      <c r="M2183" s="101">
        <v>0</v>
      </c>
      <c r="N2183" s="101">
        <v>0</v>
      </c>
      <c r="O2183" s="101">
        <v>0</v>
      </c>
      <c r="P2183" s="101">
        <v>0</v>
      </c>
      <c r="Q2183" s="101">
        <v>0</v>
      </c>
      <c r="R2183" s="101">
        <v>0</v>
      </c>
      <c r="S2183" s="101">
        <v>0</v>
      </c>
    </row>
    <row r="2184" spans="1:19" ht="15.75" x14ac:dyDescent="0.25">
      <c r="A2184" s="101" t="s">
        <v>2575</v>
      </c>
      <c r="B2184" s="101">
        <v>1</v>
      </c>
      <c r="C2184" s="101">
        <v>0</v>
      </c>
      <c r="D2184" s="101">
        <v>0.2</v>
      </c>
      <c r="E2184" s="101">
        <v>0</v>
      </c>
      <c r="F2184" s="101">
        <v>0.2</v>
      </c>
      <c r="G2184" s="101">
        <v>0.45454545454545497</v>
      </c>
      <c r="H2184" s="101">
        <v>0.98721872187218696</v>
      </c>
      <c r="I2184" s="101">
        <v>0</v>
      </c>
      <c r="J2184" s="101">
        <v>0</v>
      </c>
      <c r="K2184" s="101">
        <v>0</v>
      </c>
      <c r="L2184" s="101">
        <v>1</v>
      </c>
      <c r="M2184" s="101">
        <v>0</v>
      </c>
      <c r="N2184" s="101">
        <v>0</v>
      </c>
      <c r="O2184" s="101">
        <v>0</v>
      </c>
      <c r="P2184" s="101">
        <v>0</v>
      </c>
      <c r="Q2184" s="101">
        <v>0</v>
      </c>
      <c r="R2184" s="101">
        <v>0</v>
      </c>
      <c r="S2184" s="101">
        <v>0</v>
      </c>
    </row>
    <row r="2185" spans="1:19" ht="15.75" x14ac:dyDescent="0.25">
      <c r="A2185" s="101" t="s">
        <v>2576</v>
      </c>
      <c r="B2185" s="101">
        <v>1</v>
      </c>
      <c r="C2185" s="101">
        <v>0</v>
      </c>
      <c r="D2185" s="101">
        <v>0.2</v>
      </c>
      <c r="E2185" s="101">
        <v>0</v>
      </c>
      <c r="F2185" s="101">
        <v>0.2</v>
      </c>
      <c r="G2185" s="101">
        <v>0.45454545454545497</v>
      </c>
      <c r="H2185" s="101">
        <v>0.98721872187218696</v>
      </c>
      <c r="I2185" s="101">
        <v>0</v>
      </c>
      <c r="J2185" s="101">
        <v>1</v>
      </c>
      <c r="K2185" s="101">
        <v>0</v>
      </c>
      <c r="L2185" s="101">
        <v>0</v>
      </c>
      <c r="M2185" s="101">
        <v>0</v>
      </c>
      <c r="N2185" s="101">
        <v>0</v>
      </c>
      <c r="O2185" s="101">
        <v>0</v>
      </c>
      <c r="P2185" s="101">
        <v>0</v>
      </c>
      <c r="Q2185" s="101">
        <v>0</v>
      </c>
      <c r="R2185" s="101">
        <v>0</v>
      </c>
      <c r="S2185" s="101">
        <v>0</v>
      </c>
    </row>
    <row r="2186" spans="1:19" ht="15.75" x14ac:dyDescent="0.25">
      <c r="A2186" s="101" t="s">
        <v>2577</v>
      </c>
      <c r="B2186" s="101">
        <v>1</v>
      </c>
      <c r="C2186" s="101">
        <v>0</v>
      </c>
      <c r="D2186" s="101">
        <v>0.2</v>
      </c>
      <c r="E2186" s="101">
        <v>0</v>
      </c>
      <c r="F2186" s="101">
        <v>0.2</v>
      </c>
      <c r="G2186" s="101">
        <v>0.45454545454545497</v>
      </c>
      <c r="H2186" s="101">
        <v>0.98721872187218696</v>
      </c>
      <c r="I2186" s="101">
        <v>0</v>
      </c>
      <c r="J2186" s="101">
        <v>1</v>
      </c>
      <c r="K2186" s="101">
        <v>0</v>
      </c>
      <c r="L2186" s="101">
        <v>0</v>
      </c>
      <c r="M2186" s="101">
        <v>0</v>
      </c>
      <c r="N2186" s="101">
        <v>0</v>
      </c>
      <c r="O2186" s="101">
        <v>0</v>
      </c>
      <c r="P2186" s="101">
        <v>0</v>
      </c>
      <c r="Q2186" s="101">
        <v>0</v>
      </c>
      <c r="R2186" s="101">
        <v>0</v>
      </c>
      <c r="S2186" s="101">
        <v>0</v>
      </c>
    </row>
    <row r="2187" spans="1:19" ht="15.75" x14ac:dyDescent="0.25">
      <c r="A2187" s="101" t="s">
        <v>2578</v>
      </c>
      <c r="B2187" s="101">
        <v>1</v>
      </c>
      <c r="C2187" s="101">
        <v>0</v>
      </c>
      <c r="D2187" s="101">
        <v>0.2</v>
      </c>
      <c r="E2187" s="101">
        <v>0</v>
      </c>
      <c r="F2187" s="101">
        <v>0.2</v>
      </c>
      <c r="G2187" s="101">
        <v>0.45454545454545497</v>
      </c>
      <c r="H2187" s="101">
        <v>0.98721872187218696</v>
      </c>
      <c r="I2187" s="101">
        <v>0</v>
      </c>
      <c r="J2187" s="101">
        <v>0</v>
      </c>
      <c r="K2187" s="101">
        <v>0</v>
      </c>
      <c r="L2187" s="101">
        <v>1</v>
      </c>
      <c r="M2187" s="101">
        <v>0</v>
      </c>
      <c r="N2187" s="101">
        <v>0</v>
      </c>
      <c r="O2187" s="101">
        <v>0</v>
      </c>
      <c r="P2187" s="101">
        <v>0</v>
      </c>
      <c r="Q2187" s="101">
        <v>0</v>
      </c>
      <c r="R2187" s="101">
        <v>0</v>
      </c>
      <c r="S2187" s="101">
        <v>0</v>
      </c>
    </row>
    <row r="2188" spans="1:19" ht="15.75" x14ac:dyDescent="0.25">
      <c r="A2188" s="101" t="s">
        <v>2579</v>
      </c>
      <c r="B2188" s="101">
        <v>1</v>
      </c>
      <c r="C2188" s="101">
        <v>0</v>
      </c>
      <c r="D2188" s="101">
        <v>0.2</v>
      </c>
      <c r="E2188" s="101">
        <v>0</v>
      </c>
      <c r="F2188" s="101">
        <v>0.2</v>
      </c>
      <c r="G2188" s="101">
        <v>0.45454545454545497</v>
      </c>
      <c r="H2188" s="101">
        <v>0.98721872187218696</v>
      </c>
      <c r="I2188" s="101">
        <v>0</v>
      </c>
      <c r="J2188" s="101">
        <v>0</v>
      </c>
      <c r="K2188" s="101">
        <v>0</v>
      </c>
      <c r="L2188" s="101">
        <v>1</v>
      </c>
      <c r="M2188" s="101">
        <v>0</v>
      </c>
      <c r="N2188" s="101">
        <v>0</v>
      </c>
      <c r="O2188" s="101">
        <v>0</v>
      </c>
      <c r="P2188" s="101">
        <v>0</v>
      </c>
      <c r="Q2188" s="101">
        <v>0</v>
      </c>
      <c r="R2188" s="101">
        <v>0</v>
      </c>
      <c r="S2188" s="101">
        <v>0</v>
      </c>
    </row>
    <row r="2189" spans="1:19" ht="15.75" x14ac:dyDescent="0.25">
      <c r="A2189" s="101" t="s">
        <v>2580</v>
      </c>
      <c r="B2189" s="101">
        <v>1</v>
      </c>
      <c r="C2189" s="101">
        <v>0</v>
      </c>
      <c r="D2189" s="101">
        <v>0.2</v>
      </c>
      <c r="E2189" s="101">
        <v>0</v>
      </c>
      <c r="F2189" s="101">
        <v>0.2</v>
      </c>
      <c r="G2189" s="101">
        <v>0.45454545454545497</v>
      </c>
      <c r="H2189" s="101">
        <v>0.98721872187218696</v>
      </c>
      <c r="I2189" s="101">
        <v>0</v>
      </c>
      <c r="J2189" s="101">
        <v>0</v>
      </c>
      <c r="K2189" s="101">
        <v>0</v>
      </c>
      <c r="L2189" s="101">
        <v>1</v>
      </c>
      <c r="M2189" s="101">
        <v>0</v>
      </c>
      <c r="N2189" s="101">
        <v>0</v>
      </c>
      <c r="O2189" s="101">
        <v>0</v>
      </c>
      <c r="P2189" s="101">
        <v>0</v>
      </c>
      <c r="Q2189" s="101">
        <v>0</v>
      </c>
      <c r="R2189" s="101">
        <v>0</v>
      </c>
      <c r="S2189" s="101">
        <v>0</v>
      </c>
    </row>
    <row r="2190" spans="1:19" ht="15.75" x14ac:dyDescent="0.25">
      <c r="A2190" s="101" t="s">
        <v>2581</v>
      </c>
      <c r="B2190" s="101">
        <v>1</v>
      </c>
      <c r="C2190" s="101">
        <v>0</v>
      </c>
      <c r="D2190" s="101">
        <v>0.2</v>
      </c>
      <c r="E2190" s="101">
        <v>0</v>
      </c>
      <c r="F2190" s="101">
        <v>0.2</v>
      </c>
      <c r="G2190" s="101">
        <v>0.45454545454545497</v>
      </c>
      <c r="H2190" s="101">
        <v>0.98721872187218696</v>
      </c>
      <c r="I2190" s="101">
        <v>0</v>
      </c>
      <c r="J2190" s="101">
        <v>1</v>
      </c>
      <c r="K2190" s="101">
        <v>0</v>
      </c>
      <c r="L2190" s="101">
        <v>0</v>
      </c>
      <c r="M2190" s="101">
        <v>0</v>
      </c>
      <c r="N2190" s="101">
        <v>0</v>
      </c>
      <c r="O2190" s="101">
        <v>0</v>
      </c>
      <c r="P2190" s="101">
        <v>0</v>
      </c>
      <c r="Q2190" s="101">
        <v>0</v>
      </c>
      <c r="R2190" s="101">
        <v>0</v>
      </c>
      <c r="S2190" s="101">
        <v>0</v>
      </c>
    </row>
    <row r="2191" spans="1:19" ht="15.75" x14ac:dyDescent="0.25">
      <c r="A2191" s="101" t="s">
        <v>2582</v>
      </c>
      <c r="B2191" s="101">
        <v>1</v>
      </c>
      <c r="C2191" s="101">
        <v>0</v>
      </c>
      <c r="D2191" s="101">
        <v>0.2</v>
      </c>
      <c r="E2191" s="101">
        <v>0</v>
      </c>
      <c r="F2191" s="101">
        <v>0.2</v>
      </c>
      <c r="G2191" s="101">
        <v>0.45454545454545497</v>
      </c>
      <c r="H2191" s="101">
        <v>0.98721872187218696</v>
      </c>
      <c r="I2191" s="101">
        <v>0</v>
      </c>
      <c r="J2191" s="101">
        <v>0</v>
      </c>
      <c r="K2191" s="101">
        <v>1</v>
      </c>
      <c r="L2191" s="101">
        <v>0</v>
      </c>
      <c r="M2191" s="101">
        <v>0</v>
      </c>
      <c r="N2191" s="101">
        <v>0</v>
      </c>
      <c r="O2191" s="101">
        <v>0</v>
      </c>
      <c r="P2191" s="101">
        <v>0</v>
      </c>
      <c r="Q2191" s="101">
        <v>0</v>
      </c>
      <c r="R2191" s="101">
        <v>0</v>
      </c>
      <c r="S2191" s="101">
        <v>0</v>
      </c>
    </row>
    <row r="2192" spans="1:19" ht="15.75" x14ac:dyDescent="0.25">
      <c r="A2192" s="101" t="s">
        <v>2583</v>
      </c>
      <c r="B2192" s="101">
        <v>1</v>
      </c>
      <c r="C2192" s="101">
        <v>0</v>
      </c>
      <c r="D2192" s="101">
        <v>0.2</v>
      </c>
      <c r="E2192" s="101">
        <v>0</v>
      </c>
      <c r="F2192" s="101">
        <v>0.2</v>
      </c>
      <c r="G2192" s="101">
        <v>0.45454545454545497</v>
      </c>
      <c r="H2192" s="101">
        <v>0.98721872187218696</v>
      </c>
      <c r="I2192" s="101">
        <v>0</v>
      </c>
      <c r="J2192" s="101">
        <v>0</v>
      </c>
      <c r="K2192" s="101">
        <v>0</v>
      </c>
      <c r="L2192" s="101">
        <v>1</v>
      </c>
      <c r="M2192" s="101">
        <v>0</v>
      </c>
      <c r="N2192" s="101">
        <v>0</v>
      </c>
      <c r="O2192" s="101">
        <v>0</v>
      </c>
      <c r="P2192" s="101">
        <v>0</v>
      </c>
      <c r="Q2192" s="101">
        <v>0</v>
      </c>
      <c r="R2192" s="101">
        <v>0</v>
      </c>
      <c r="S2192" s="101">
        <v>0</v>
      </c>
    </row>
    <row r="2193" spans="1:19" ht="15.75" x14ac:dyDescent="0.25">
      <c r="A2193" s="101" t="s">
        <v>2584</v>
      </c>
      <c r="B2193" s="101">
        <v>1</v>
      </c>
      <c r="C2193" s="101">
        <v>0</v>
      </c>
      <c r="D2193" s="101">
        <v>0.2</v>
      </c>
      <c r="E2193" s="101">
        <v>0</v>
      </c>
      <c r="F2193" s="101">
        <v>0.2</v>
      </c>
      <c r="G2193" s="101">
        <v>0.45454545454545497</v>
      </c>
      <c r="H2193" s="101">
        <v>0.98721872187218696</v>
      </c>
      <c r="I2193" s="101">
        <v>0</v>
      </c>
      <c r="J2193" s="101">
        <v>1</v>
      </c>
      <c r="K2193" s="101">
        <v>0</v>
      </c>
      <c r="L2193" s="101">
        <v>0</v>
      </c>
      <c r="M2193" s="101">
        <v>0</v>
      </c>
      <c r="N2193" s="101">
        <v>0</v>
      </c>
      <c r="O2193" s="101">
        <v>0</v>
      </c>
      <c r="P2193" s="101">
        <v>0</v>
      </c>
      <c r="Q2193" s="101">
        <v>0</v>
      </c>
      <c r="R2193" s="101">
        <v>0</v>
      </c>
      <c r="S2193" s="101">
        <v>0</v>
      </c>
    </row>
    <row r="2194" spans="1:19" ht="15.75" x14ac:dyDescent="0.25">
      <c r="A2194" s="101" t="s">
        <v>2585</v>
      </c>
      <c r="B2194" s="101">
        <v>1</v>
      </c>
      <c r="C2194" s="101">
        <v>0</v>
      </c>
      <c r="D2194" s="101">
        <v>0.2</v>
      </c>
      <c r="E2194" s="101">
        <v>0</v>
      </c>
      <c r="F2194" s="101">
        <v>0.2</v>
      </c>
      <c r="G2194" s="101">
        <v>0.45454545454545497</v>
      </c>
      <c r="H2194" s="101">
        <v>0.98721872187218696</v>
      </c>
      <c r="I2194" s="101">
        <v>0</v>
      </c>
      <c r="J2194" s="101">
        <v>1</v>
      </c>
      <c r="K2194" s="101">
        <v>0</v>
      </c>
      <c r="L2194" s="101">
        <v>0</v>
      </c>
      <c r="M2194" s="101">
        <v>0</v>
      </c>
      <c r="N2194" s="101">
        <v>0</v>
      </c>
      <c r="O2194" s="101">
        <v>0</v>
      </c>
      <c r="P2194" s="101">
        <v>0</v>
      </c>
      <c r="Q2194" s="101">
        <v>0</v>
      </c>
      <c r="R2194" s="101">
        <v>0</v>
      </c>
      <c r="S2194" s="101">
        <v>0</v>
      </c>
    </row>
    <row r="2195" spans="1:19" ht="15.75" x14ac:dyDescent="0.25">
      <c r="A2195" s="101" t="s">
        <v>2586</v>
      </c>
      <c r="B2195" s="101">
        <v>1</v>
      </c>
      <c r="C2195" s="101">
        <v>0</v>
      </c>
      <c r="D2195" s="101">
        <v>0.2</v>
      </c>
      <c r="E2195" s="101">
        <v>0</v>
      </c>
      <c r="F2195" s="101">
        <v>0.2</v>
      </c>
      <c r="G2195" s="101">
        <v>0.45454545454545497</v>
      </c>
      <c r="H2195" s="101">
        <v>0.98721872187218696</v>
      </c>
      <c r="I2195" s="101">
        <v>0</v>
      </c>
      <c r="J2195" s="101">
        <v>0</v>
      </c>
      <c r="K2195" s="101">
        <v>0</v>
      </c>
      <c r="L2195" s="101">
        <v>1</v>
      </c>
      <c r="M2195" s="101">
        <v>0</v>
      </c>
      <c r="N2195" s="101">
        <v>0</v>
      </c>
      <c r="O2195" s="101">
        <v>0</v>
      </c>
      <c r="P2195" s="101">
        <v>0</v>
      </c>
      <c r="Q2195" s="101">
        <v>0</v>
      </c>
      <c r="R2195" s="101">
        <v>0</v>
      </c>
      <c r="S2195" s="101">
        <v>0</v>
      </c>
    </row>
    <row r="2196" spans="1:19" ht="15.75" x14ac:dyDescent="0.25">
      <c r="A2196" s="101" t="s">
        <v>2587</v>
      </c>
      <c r="B2196" s="101">
        <v>1</v>
      </c>
      <c r="C2196" s="101">
        <v>0</v>
      </c>
      <c r="D2196" s="101">
        <v>0.2</v>
      </c>
      <c r="E2196" s="101">
        <v>0</v>
      </c>
      <c r="F2196" s="101">
        <v>0.2</v>
      </c>
      <c r="G2196" s="101">
        <v>0.45454545454545497</v>
      </c>
      <c r="H2196" s="101">
        <v>0.98721872187218696</v>
      </c>
      <c r="I2196" s="101">
        <v>0</v>
      </c>
      <c r="J2196" s="101">
        <v>1</v>
      </c>
      <c r="K2196" s="101">
        <v>0</v>
      </c>
      <c r="L2196" s="101">
        <v>0</v>
      </c>
      <c r="M2196" s="101">
        <v>0</v>
      </c>
      <c r="N2196" s="101">
        <v>0</v>
      </c>
      <c r="O2196" s="101">
        <v>0</v>
      </c>
      <c r="P2196" s="101">
        <v>0</v>
      </c>
      <c r="Q2196" s="101">
        <v>0</v>
      </c>
      <c r="R2196" s="101">
        <v>0</v>
      </c>
      <c r="S2196" s="101">
        <v>0</v>
      </c>
    </row>
    <row r="2197" spans="1:19" ht="15.75" x14ac:dyDescent="0.25">
      <c r="A2197" s="101" t="s">
        <v>2588</v>
      </c>
      <c r="B2197" s="101">
        <v>1</v>
      </c>
      <c r="C2197" s="101">
        <v>0</v>
      </c>
      <c r="D2197" s="101">
        <v>0.2</v>
      </c>
      <c r="E2197" s="101">
        <v>0</v>
      </c>
      <c r="F2197" s="101">
        <v>0.2</v>
      </c>
      <c r="G2197" s="101">
        <v>0.45454545454545497</v>
      </c>
      <c r="H2197" s="101">
        <v>0.98721872187218696</v>
      </c>
      <c r="I2197" s="101">
        <v>0</v>
      </c>
      <c r="J2197" s="101">
        <v>1</v>
      </c>
      <c r="K2197" s="101">
        <v>0</v>
      </c>
      <c r="L2197" s="101">
        <v>0</v>
      </c>
      <c r="M2197" s="101">
        <v>0</v>
      </c>
      <c r="N2197" s="101">
        <v>0</v>
      </c>
      <c r="O2197" s="101">
        <v>0</v>
      </c>
      <c r="P2197" s="101">
        <v>0</v>
      </c>
      <c r="Q2197" s="101">
        <v>0</v>
      </c>
      <c r="R2197" s="101">
        <v>0</v>
      </c>
      <c r="S2197" s="101">
        <v>0</v>
      </c>
    </row>
    <row r="2198" spans="1:19" ht="15.75" x14ac:dyDescent="0.25">
      <c r="A2198" s="101" t="s">
        <v>2589</v>
      </c>
      <c r="B2198" s="101">
        <v>1</v>
      </c>
      <c r="C2198" s="101">
        <v>0</v>
      </c>
      <c r="D2198" s="101">
        <v>0.2</v>
      </c>
      <c r="E2198" s="101">
        <v>0</v>
      </c>
      <c r="F2198" s="101">
        <v>0.2</v>
      </c>
      <c r="G2198" s="101">
        <v>0.45454545454545497</v>
      </c>
      <c r="H2198" s="101">
        <v>0.98721872187218696</v>
      </c>
      <c r="I2198" s="101">
        <v>1</v>
      </c>
      <c r="J2198" s="101">
        <v>0</v>
      </c>
      <c r="K2198" s="101">
        <v>0</v>
      </c>
      <c r="L2198" s="101">
        <v>0</v>
      </c>
      <c r="M2198" s="101">
        <v>0</v>
      </c>
      <c r="N2198" s="101">
        <v>0</v>
      </c>
      <c r="O2198" s="101">
        <v>0</v>
      </c>
      <c r="P2198" s="101">
        <v>0</v>
      </c>
      <c r="Q2198" s="101">
        <v>0</v>
      </c>
      <c r="R2198" s="101">
        <v>0</v>
      </c>
      <c r="S2198" s="101">
        <v>0</v>
      </c>
    </row>
    <row r="2199" spans="1:19" ht="15.75" x14ac:dyDescent="0.25">
      <c r="A2199" s="101" t="s">
        <v>2590</v>
      </c>
      <c r="B2199" s="101">
        <v>1</v>
      </c>
      <c r="C2199" s="101">
        <v>0</v>
      </c>
      <c r="D2199" s="101">
        <v>0.2</v>
      </c>
      <c r="E2199" s="101">
        <v>0</v>
      </c>
      <c r="F2199" s="101">
        <v>0.2</v>
      </c>
      <c r="G2199" s="101">
        <v>0.45454545454545497</v>
      </c>
      <c r="H2199" s="101">
        <v>0.98721872187218696</v>
      </c>
      <c r="I2199" s="101">
        <v>0</v>
      </c>
      <c r="J2199" s="101">
        <v>0</v>
      </c>
      <c r="K2199" s="101">
        <v>0</v>
      </c>
      <c r="L2199" s="101">
        <v>0</v>
      </c>
      <c r="M2199" s="101">
        <v>1</v>
      </c>
      <c r="N2199" s="101">
        <v>0</v>
      </c>
      <c r="O2199" s="101">
        <v>0</v>
      </c>
      <c r="P2199" s="101">
        <v>0</v>
      </c>
      <c r="Q2199" s="101">
        <v>0</v>
      </c>
      <c r="R2199" s="101">
        <v>0</v>
      </c>
      <c r="S2199" s="101">
        <v>0</v>
      </c>
    </row>
    <row r="2200" spans="1:19" ht="15.75" x14ac:dyDescent="0.25">
      <c r="A2200" s="101" t="s">
        <v>2591</v>
      </c>
      <c r="B2200" s="101">
        <v>1</v>
      </c>
      <c r="C2200" s="101">
        <v>0</v>
      </c>
      <c r="D2200" s="101">
        <v>0.2</v>
      </c>
      <c r="E2200" s="101">
        <v>0</v>
      </c>
      <c r="F2200" s="101">
        <v>0.2</v>
      </c>
      <c r="G2200" s="101">
        <v>0.45454545454545497</v>
      </c>
      <c r="H2200" s="101">
        <v>0.98721872187218696</v>
      </c>
      <c r="I2200" s="101">
        <v>0</v>
      </c>
      <c r="J2200" s="101">
        <v>0</v>
      </c>
      <c r="K2200" s="101">
        <v>0</v>
      </c>
      <c r="L2200" s="101">
        <v>1</v>
      </c>
      <c r="M2200" s="101">
        <v>0</v>
      </c>
      <c r="N2200" s="101">
        <v>0</v>
      </c>
      <c r="O2200" s="101">
        <v>0</v>
      </c>
      <c r="P2200" s="101">
        <v>0</v>
      </c>
      <c r="Q2200" s="101">
        <v>0</v>
      </c>
      <c r="R2200" s="101">
        <v>0</v>
      </c>
      <c r="S2200" s="101">
        <v>0</v>
      </c>
    </row>
    <row r="2201" spans="1:19" ht="15.75" x14ac:dyDescent="0.25">
      <c r="A2201" s="101" t="s">
        <v>2592</v>
      </c>
      <c r="B2201" s="101">
        <v>1</v>
      </c>
      <c r="C2201" s="101">
        <v>0</v>
      </c>
      <c r="D2201" s="101">
        <v>0.2</v>
      </c>
      <c r="E2201" s="101">
        <v>0</v>
      </c>
      <c r="F2201" s="101">
        <v>0.2</v>
      </c>
      <c r="G2201" s="101">
        <v>0.45454545454545497</v>
      </c>
      <c r="H2201" s="101">
        <v>0.98721872187218696</v>
      </c>
      <c r="I2201" s="101">
        <v>0</v>
      </c>
      <c r="J2201" s="101">
        <v>0</v>
      </c>
      <c r="K2201" s="101">
        <v>0</v>
      </c>
      <c r="L2201" s="101">
        <v>1</v>
      </c>
      <c r="M2201" s="101">
        <v>0</v>
      </c>
      <c r="N2201" s="101">
        <v>0</v>
      </c>
      <c r="O2201" s="101">
        <v>0</v>
      </c>
      <c r="P2201" s="101">
        <v>0</v>
      </c>
      <c r="Q2201" s="101">
        <v>0</v>
      </c>
      <c r="R2201" s="101">
        <v>0</v>
      </c>
      <c r="S2201" s="101">
        <v>0</v>
      </c>
    </row>
    <row r="2202" spans="1:19" ht="15.75" x14ac:dyDescent="0.25">
      <c r="A2202" s="101" t="s">
        <v>2593</v>
      </c>
      <c r="B2202" s="101">
        <v>1</v>
      </c>
      <c r="C2202" s="101">
        <v>0</v>
      </c>
      <c r="D2202" s="101">
        <v>0.2</v>
      </c>
      <c r="E2202" s="101">
        <v>0</v>
      </c>
      <c r="F2202" s="101">
        <v>0.2</v>
      </c>
      <c r="G2202" s="101">
        <v>0.45454545454545497</v>
      </c>
      <c r="H2202" s="101">
        <v>0.98721872187218696</v>
      </c>
      <c r="I2202" s="101">
        <v>0</v>
      </c>
      <c r="J2202" s="101">
        <v>1</v>
      </c>
      <c r="K2202" s="101">
        <v>0</v>
      </c>
      <c r="L2202" s="101">
        <v>0</v>
      </c>
      <c r="M2202" s="101">
        <v>0</v>
      </c>
      <c r="N2202" s="101">
        <v>0</v>
      </c>
      <c r="O2202" s="101">
        <v>0</v>
      </c>
      <c r="P2202" s="101">
        <v>0</v>
      </c>
      <c r="Q2202" s="101">
        <v>0</v>
      </c>
      <c r="R2202" s="101">
        <v>0</v>
      </c>
      <c r="S2202" s="101">
        <v>0</v>
      </c>
    </row>
    <row r="2203" spans="1:19" ht="15.75" x14ac:dyDescent="0.25">
      <c r="A2203" s="101" t="s">
        <v>2594</v>
      </c>
      <c r="B2203" s="101">
        <v>1</v>
      </c>
      <c r="C2203" s="101">
        <v>0</v>
      </c>
      <c r="D2203" s="101">
        <v>0.2</v>
      </c>
      <c r="E2203" s="101">
        <v>0</v>
      </c>
      <c r="F2203" s="101">
        <v>0.2</v>
      </c>
      <c r="G2203" s="101">
        <v>0.45454545454545497</v>
      </c>
      <c r="H2203" s="101">
        <v>0.98721872187218696</v>
      </c>
      <c r="I2203" s="101">
        <v>0</v>
      </c>
      <c r="J2203" s="101">
        <v>1</v>
      </c>
      <c r="K2203" s="101">
        <v>0</v>
      </c>
      <c r="L2203" s="101">
        <v>0</v>
      </c>
      <c r="M2203" s="101">
        <v>0</v>
      </c>
      <c r="N2203" s="101">
        <v>0</v>
      </c>
      <c r="O2203" s="101">
        <v>0</v>
      </c>
      <c r="P2203" s="101">
        <v>0</v>
      </c>
      <c r="Q2203" s="101">
        <v>0</v>
      </c>
      <c r="R2203" s="101">
        <v>0</v>
      </c>
      <c r="S2203" s="101">
        <v>0</v>
      </c>
    </row>
    <row r="2204" spans="1:19" ht="15.75" x14ac:dyDescent="0.25">
      <c r="A2204" s="101" t="s">
        <v>2595</v>
      </c>
      <c r="B2204" s="101">
        <v>1</v>
      </c>
      <c r="C2204" s="101">
        <v>0</v>
      </c>
      <c r="D2204" s="101">
        <v>0.2</v>
      </c>
      <c r="E2204" s="101">
        <v>0</v>
      </c>
      <c r="F2204" s="101">
        <v>0.2</v>
      </c>
      <c r="G2204" s="101">
        <v>0.45454545454545497</v>
      </c>
      <c r="H2204" s="101">
        <v>0.98721872187218696</v>
      </c>
      <c r="I2204" s="101">
        <v>0</v>
      </c>
      <c r="J2204" s="101">
        <v>1</v>
      </c>
      <c r="K2204" s="101">
        <v>0</v>
      </c>
      <c r="L2204" s="101">
        <v>0</v>
      </c>
      <c r="M2204" s="101">
        <v>0</v>
      </c>
      <c r="N2204" s="101">
        <v>0</v>
      </c>
      <c r="O2204" s="101">
        <v>0</v>
      </c>
      <c r="P2204" s="101">
        <v>0</v>
      </c>
      <c r="Q2204" s="101">
        <v>0</v>
      </c>
      <c r="R2204" s="101">
        <v>0</v>
      </c>
      <c r="S2204" s="101">
        <v>0</v>
      </c>
    </row>
    <row r="2205" spans="1:19" ht="15.75" x14ac:dyDescent="0.25">
      <c r="A2205" s="101" t="s">
        <v>2596</v>
      </c>
      <c r="B2205" s="101">
        <v>1</v>
      </c>
      <c r="C2205" s="101">
        <v>0</v>
      </c>
      <c r="D2205" s="101">
        <v>0.2</v>
      </c>
      <c r="E2205" s="101">
        <v>0</v>
      </c>
      <c r="F2205" s="101">
        <v>0.2</v>
      </c>
      <c r="G2205" s="101">
        <v>0.45454545454545497</v>
      </c>
      <c r="H2205" s="101">
        <v>0.98721872187218696</v>
      </c>
      <c r="I2205" s="101">
        <v>0</v>
      </c>
      <c r="J2205" s="101">
        <v>0</v>
      </c>
      <c r="K2205" s="101">
        <v>1</v>
      </c>
      <c r="L2205" s="101">
        <v>0</v>
      </c>
      <c r="M2205" s="101">
        <v>0</v>
      </c>
      <c r="N2205" s="101">
        <v>0</v>
      </c>
      <c r="O2205" s="101">
        <v>0</v>
      </c>
      <c r="P2205" s="101">
        <v>0</v>
      </c>
      <c r="Q2205" s="101">
        <v>0</v>
      </c>
      <c r="R2205" s="101">
        <v>0</v>
      </c>
      <c r="S2205" s="101">
        <v>0</v>
      </c>
    </row>
    <row r="2206" spans="1:19" ht="15.75" x14ac:dyDescent="0.25">
      <c r="A2206" s="101" t="s">
        <v>2597</v>
      </c>
      <c r="B2206" s="101">
        <v>1</v>
      </c>
      <c r="C2206" s="101">
        <v>0</v>
      </c>
      <c r="D2206" s="101">
        <v>0.2</v>
      </c>
      <c r="E2206" s="101">
        <v>0</v>
      </c>
      <c r="F2206" s="101">
        <v>0.2</v>
      </c>
      <c r="G2206" s="101">
        <v>0.45454545454545497</v>
      </c>
      <c r="H2206" s="101">
        <v>0.98721872187218696</v>
      </c>
      <c r="I2206" s="101">
        <v>0</v>
      </c>
      <c r="J2206" s="101">
        <v>1</v>
      </c>
      <c r="K2206" s="101">
        <v>0</v>
      </c>
      <c r="L2206" s="101">
        <v>0</v>
      </c>
      <c r="M2206" s="101">
        <v>0</v>
      </c>
      <c r="N2206" s="101">
        <v>0</v>
      </c>
      <c r="O2206" s="101">
        <v>0</v>
      </c>
      <c r="P2206" s="101">
        <v>0</v>
      </c>
      <c r="Q2206" s="101">
        <v>0</v>
      </c>
      <c r="R2206" s="101">
        <v>0</v>
      </c>
      <c r="S2206" s="101">
        <v>0</v>
      </c>
    </row>
    <row r="2207" spans="1:19" ht="15.75" x14ac:dyDescent="0.25">
      <c r="A2207" s="101" t="s">
        <v>2598</v>
      </c>
      <c r="B2207" s="101">
        <v>1</v>
      </c>
      <c r="C2207" s="101">
        <v>0</v>
      </c>
      <c r="D2207" s="101">
        <v>0.2</v>
      </c>
      <c r="E2207" s="101">
        <v>0</v>
      </c>
      <c r="F2207" s="101">
        <v>0.2</v>
      </c>
      <c r="G2207" s="101">
        <v>0.45454545454545497</v>
      </c>
      <c r="H2207" s="101">
        <v>0.98721872187218696</v>
      </c>
      <c r="I2207" s="101">
        <v>0</v>
      </c>
      <c r="J2207" s="101">
        <v>0</v>
      </c>
      <c r="K2207" s="101">
        <v>0</v>
      </c>
      <c r="L2207" s="101">
        <v>0</v>
      </c>
      <c r="M2207" s="101">
        <v>1</v>
      </c>
      <c r="N2207" s="101">
        <v>0</v>
      </c>
      <c r="O2207" s="101">
        <v>0</v>
      </c>
      <c r="P2207" s="101">
        <v>0</v>
      </c>
      <c r="Q2207" s="101">
        <v>0</v>
      </c>
      <c r="R2207" s="101">
        <v>0</v>
      </c>
      <c r="S2207" s="101">
        <v>0</v>
      </c>
    </row>
    <row r="2208" spans="1:19" ht="15.75" x14ac:dyDescent="0.25">
      <c r="A2208" s="101" t="s">
        <v>2599</v>
      </c>
      <c r="B2208" s="101">
        <v>1</v>
      </c>
      <c r="C2208" s="101">
        <v>0</v>
      </c>
      <c r="D2208" s="101">
        <v>0.2</v>
      </c>
      <c r="E2208" s="101">
        <v>0</v>
      </c>
      <c r="F2208" s="101">
        <v>0.2</v>
      </c>
      <c r="G2208" s="101">
        <v>0.45454545454545497</v>
      </c>
      <c r="H2208" s="101">
        <v>0.98721872187218696</v>
      </c>
      <c r="I2208" s="101">
        <v>0</v>
      </c>
      <c r="J2208" s="101">
        <v>0</v>
      </c>
      <c r="K2208" s="101">
        <v>0</v>
      </c>
      <c r="L2208" s="101">
        <v>0</v>
      </c>
      <c r="M2208" s="101">
        <v>1</v>
      </c>
      <c r="N2208" s="101">
        <v>0</v>
      </c>
      <c r="O2208" s="101">
        <v>0</v>
      </c>
      <c r="P2208" s="101">
        <v>0</v>
      </c>
      <c r="Q2208" s="101">
        <v>0</v>
      </c>
      <c r="R2208" s="101">
        <v>0</v>
      </c>
      <c r="S2208" s="101">
        <v>0</v>
      </c>
    </row>
    <row r="2209" spans="1:19" ht="15.75" x14ac:dyDescent="0.25">
      <c r="A2209" s="101" t="s">
        <v>2600</v>
      </c>
      <c r="B2209" s="101">
        <v>1</v>
      </c>
      <c r="C2209" s="101">
        <v>0</v>
      </c>
      <c r="D2209" s="101">
        <v>0.2</v>
      </c>
      <c r="E2209" s="101">
        <v>0</v>
      </c>
      <c r="F2209" s="101">
        <v>0.2</v>
      </c>
      <c r="G2209" s="101">
        <v>0.45454545454545497</v>
      </c>
      <c r="H2209" s="101">
        <v>0.98721872187218696</v>
      </c>
      <c r="I2209" s="101">
        <v>0</v>
      </c>
      <c r="J2209" s="101">
        <v>1</v>
      </c>
      <c r="K2209" s="101">
        <v>0</v>
      </c>
      <c r="L2209" s="101">
        <v>0</v>
      </c>
      <c r="M2209" s="101">
        <v>0</v>
      </c>
      <c r="N2209" s="101">
        <v>0</v>
      </c>
      <c r="O2209" s="101">
        <v>0</v>
      </c>
      <c r="P2209" s="101">
        <v>0</v>
      </c>
      <c r="Q2209" s="101">
        <v>0</v>
      </c>
      <c r="R2209" s="101">
        <v>0</v>
      </c>
      <c r="S2209" s="101">
        <v>0</v>
      </c>
    </row>
    <row r="2210" spans="1:19" ht="15.75" x14ac:dyDescent="0.25">
      <c r="A2210" s="101" t="s">
        <v>2601</v>
      </c>
      <c r="B2210" s="101">
        <v>1</v>
      </c>
      <c r="C2210" s="101">
        <v>0</v>
      </c>
      <c r="D2210" s="101">
        <v>0.2</v>
      </c>
      <c r="E2210" s="101">
        <v>0</v>
      </c>
      <c r="F2210" s="101">
        <v>0.2</v>
      </c>
      <c r="G2210" s="101">
        <v>0.45454545454545497</v>
      </c>
      <c r="H2210" s="101">
        <v>0.98721872187218696</v>
      </c>
      <c r="I2210" s="101">
        <v>0</v>
      </c>
      <c r="J2210" s="101">
        <v>0</v>
      </c>
      <c r="K2210" s="101">
        <v>1</v>
      </c>
      <c r="L2210" s="101">
        <v>0</v>
      </c>
      <c r="M2210" s="101">
        <v>0</v>
      </c>
      <c r="N2210" s="101">
        <v>0</v>
      </c>
      <c r="O2210" s="101">
        <v>0</v>
      </c>
      <c r="P2210" s="101">
        <v>0</v>
      </c>
      <c r="Q2210" s="101">
        <v>0</v>
      </c>
      <c r="R2210" s="101">
        <v>0</v>
      </c>
      <c r="S2210" s="101">
        <v>0</v>
      </c>
    </row>
    <row r="2211" spans="1:19" ht="15.75" x14ac:dyDescent="0.25">
      <c r="A2211" s="101" t="s">
        <v>2602</v>
      </c>
      <c r="B2211" s="101">
        <v>1</v>
      </c>
      <c r="C2211" s="101">
        <v>0</v>
      </c>
      <c r="D2211" s="101">
        <v>0.2</v>
      </c>
      <c r="E2211" s="101">
        <v>0</v>
      </c>
      <c r="F2211" s="101">
        <v>0.2</v>
      </c>
      <c r="G2211" s="101">
        <v>0.45454545454545497</v>
      </c>
      <c r="H2211" s="101">
        <v>0.98721872187218696</v>
      </c>
      <c r="I2211" s="101">
        <v>0</v>
      </c>
      <c r="J2211" s="101">
        <v>0</v>
      </c>
      <c r="K2211" s="101">
        <v>0</v>
      </c>
      <c r="L2211" s="101">
        <v>1</v>
      </c>
      <c r="M2211" s="101">
        <v>0</v>
      </c>
      <c r="N2211" s="101">
        <v>0</v>
      </c>
      <c r="O2211" s="101">
        <v>0</v>
      </c>
      <c r="P2211" s="101">
        <v>0</v>
      </c>
      <c r="Q2211" s="101">
        <v>0</v>
      </c>
      <c r="R2211" s="101">
        <v>0</v>
      </c>
      <c r="S2211" s="101">
        <v>0</v>
      </c>
    </row>
    <row r="2212" spans="1:19" ht="15.75" x14ac:dyDescent="0.25">
      <c r="A2212" s="101" t="s">
        <v>2603</v>
      </c>
      <c r="B2212" s="101">
        <v>1</v>
      </c>
      <c r="C2212" s="101">
        <v>0</v>
      </c>
      <c r="D2212" s="101">
        <v>0.2</v>
      </c>
      <c r="E2212" s="101">
        <v>0</v>
      </c>
      <c r="F2212" s="101">
        <v>0.2</v>
      </c>
      <c r="G2212" s="101">
        <v>0.45454545454545497</v>
      </c>
      <c r="H2212" s="101">
        <v>0.98721872187218696</v>
      </c>
      <c r="I2212" s="101">
        <v>0</v>
      </c>
      <c r="J2212" s="101">
        <v>0</v>
      </c>
      <c r="K2212" s="101">
        <v>1</v>
      </c>
      <c r="L2212" s="101">
        <v>0</v>
      </c>
      <c r="M2212" s="101">
        <v>0</v>
      </c>
      <c r="N2212" s="101">
        <v>0</v>
      </c>
      <c r="O2212" s="101">
        <v>0</v>
      </c>
      <c r="P2212" s="101">
        <v>0</v>
      </c>
      <c r="Q2212" s="101">
        <v>0</v>
      </c>
      <c r="R2212" s="101">
        <v>0</v>
      </c>
      <c r="S2212" s="101">
        <v>0</v>
      </c>
    </row>
    <row r="2213" spans="1:19" ht="15.75" x14ac:dyDescent="0.25">
      <c r="A2213" s="101" t="s">
        <v>2604</v>
      </c>
      <c r="B2213" s="101">
        <v>1</v>
      </c>
      <c r="C2213" s="101">
        <v>0</v>
      </c>
      <c r="D2213" s="101">
        <v>0.2</v>
      </c>
      <c r="E2213" s="101">
        <v>0</v>
      </c>
      <c r="F2213" s="101">
        <v>0.2</v>
      </c>
      <c r="G2213" s="101">
        <v>0.45454545454545497</v>
      </c>
      <c r="H2213" s="101">
        <v>0.98721872187218696</v>
      </c>
      <c r="I2213" s="101">
        <v>0</v>
      </c>
      <c r="J2213" s="101">
        <v>0</v>
      </c>
      <c r="K2213" s="101">
        <v>0</v>
      </c>
      <c r="L2213" s="101">
        <v>1</v>
      </c>
      <c r="M2213" s="101">
        <v>0</v>
      </c>
      <c r="N2213" s="101">
        <v>0</v>
      </c>
      <c r="O2213" s="101">
        <v>0</v>
      </c>
      <c r="P2213" s="101">
        <v>0</v>
      </c>
      <c r="Q2213" s="101">
        <v>0</v>
      </c>
      <c r="R2213" s="101">
        <v>0</v>
      </c>
      <c r="S2213" s="101">
        <v>0</v>
      </c>
    </row>
    <row r="2214" spans="1:19" ht="15.75" x14ac:dyDescent="0.25">
      <c r="A2214" s="101" t="s">
        <v>2605</v>
      </c>
      <c r="B2214" s="101">
        <v>1</v>
      </c>
      <c r="C2214" s="101">
        <v>0</v>
      </c>
      <c r="D2214" s="101">
        <v>0.2</v>
      </c>
      <c r="E2214" s="101">
        <v>0</v>
      </c>
      <c r="F2214" s="101">
        <v>0.2</v>
      </c>
      <c r="G2214" s="101">
        <v>0.45454545454545497</v>
      </c>
      <c r="H2214" s="101">
        <v>0.98721872187218696</v>
      </c>
      <c r="I2214" s="101">
        <v>0</v>
      </c>
      <c r="J2214" s="101">
        <v>1</v>
      </c>
      <c r="K2214" s="101">
        <v>0</v>
      </c>
      <c r="L2214" s="101">
        <v>0</v>
      </c>
      <c r="M2214" s="101">
        <v>0</v>
      </c>
      <c r="N2214" s="101">
        <v>0</v>
      </c>
      <c r="O2214" s="101">
        <v>0</v>
      </c>
      <c r="P2214" s="101">
        <v>0</v>
      </c>
      <c r="Q2214" s="101">
        <v>0</v>
      </c>
      <c r="R2214" s="101">
        <v>0</v>
      </c>
      <c r="S2214" s="101">
        <v>0</v>
      </c>
    </row>
    <row r="2215" spans="1:19" ht="15.75" x14ac:dyDescent="0.25">
      <c r="A2215" s="101" t="s">
        <v>2606</v>
      </c>
      <c r="B2215" s="101">
        <v>1</v>
      </c>
      <c r="C2215" s="101">
        <v>0</v>
      </c>
      <c r="D2215" s="101">
        <v>0.2</v>
      </c>
      <c r="E2215" s="101">
        <v>0</v>
      </c>
      <c r="F2215" s="101">
        <v>0.2</v>
      </c>
      <c r="G2215" s="101">
        <v>0.45454545454545497</v>
      </c>
      <c r="H2215" s="101">
        <v>0.98721872187218696</v>
      </c>
      <c r="I2215" s="101">
        <v>0</v>
      </c>
      <c r="J2215" s="101">
        <v>1</v>
      </c>
      <c r="K2215" s="101">
        <v>0</v>
      </c>
      <c r="L2215" s="101">
        <v>0</v>
      </c>
      <c r="M2215" s="101">
        <v>0</v>
      </c>
      <c r="N2215" s="101">
        <v>0</v>
      </c>
      <c r="O2215" s="101">
        <v>0</v>
      </c>
      <c r="P2215" s="101">
        <v>0</v>
      </c>
      <c r="Q2215" s="101">
        <v>0</v>
      </c>
      <c r="R2215" s="101">
        <v>0</v>
      </c>
      <c r="S2215" s="101">
        <v>0</v>
      </c>
    </row>
    <row r="2216" spans="1:19" ht="15.75" x14ac:dyDescent="0.25">
      <c r="A2216" s="101" t="s">
        <v>2607</v>
      </c>
      <c r="B2216" s="101">
        <v>1</v>
      </c>
      <c r="C2216" s="101">
        <v>0</v>
      </c>
      <c r="D2216" s="101">
        <v>0.2</v>
      </c>
      <c r="E2216" s="101">
        <v>0</v>
      </c>
      <c r="F2216" s="101">
        <v>0.2</v>
      </c>
      <c r="G2216" s="101">
        <v>0.45454545454545497</v>
      </c>
      <c r="H2216" s="101">
        <v>0.98721872187218696</v>
      </c>
      <c r="I2216" s="101">
        <v>0</v>
      </c>
      <c r="J2216" s="101">
        <v>0</v>
      </c>
      <c r="K2216" s="101">
        <v>1</v>
      </c>
      <c r="L2216" s="101">
        <v>0</v>
      </c>
      <c r="M2216" s="101">
        <v>0</v>
      </c>
      <c r="N2216" s="101">
        <v>0</v>
      </c>
      <c r="O2216" s="101">
        <v>0</v>
      </c>
      <c r="P2216" s="101">
        <v>0</v>
      </c>
      <c r="Q2216" s="101">
        <v>0</v>
      </c>
      <c r="R2216" s="101">
        <v>0</v>
      </c>
      <c r="S2216" s="101">
        <v>0</v>
      </c>
    </row>
    <row r="2217" spans="1:19" ht="15.75" x14ac:dyDescent="0.25">
      <c r="A2217" s="101" t="s">
        <v>2608</v>
      </c>
      <c r="B2217" s="101">
        <v>1</v>
      </c>
      <c r="C2217" s="101">
        <v>0</v>
      </c>
      <c r="D2217" s="101">
        <v>0.2</v>
      </c>
      <c r="E2217" s="101">
        <v>0</v>
      </c>
      <c r="F2217" s="101">
        <v>0.2</v>
      </c>
      <c r="G2217" s="101">
        <v>0.45454545454545497</v>
      </c>
      <c r="H2217" s="101">
        <v>0.98721872187218696</v>
      </c>
      <c r="I2217" s="101">
        <v>0</v>
      </c>
      <c r="J2217" s="101">
        <v>1</v>
      </c>
      <c r="K2217" s="101">
        <v>0</v>
      </c>
      <c r="L2217" s="101">
        <v>0</v>
      </c>
      <c r="M2217" s="101">
        <v>0</v>
      </c>
      <c r="N2217" s="101">
        <v>0</v>
      </c>
      <c r="O2217" s="101">
        <v>0</v>
      </c>
      <c r="P2217" s="101">
        <v>0</v>
      </c>
      <c r="Q2217" s="101">
        <v>0</v>
      </c>
      <c r="R2217" s="101">
        <v>0</v>
      </c>
      <c r="S2217" s="101">
        <v>0</v>
      </c>
    </row>
    <row r="2218" spans="1:19" ht="15.75" x14ac:dyDescent="0.25">
      <c r="A2218" s="101" t="s">
        <v>2609</v>
      </c>
      <c r="B2218" s="101">
        <v>1</v>
      </c>
      <c r="C2218" s="101">
        <v>0</v>
      </c>
      <c r="D2218" s="101">
        <v>0.2</v>
      </c>
      <c r="E2218" s="101">
        <v>0</v>
      </c>
      <c r="F2218" s="101">
        <v>0.2</v>
      </c>
      <c r="G2218" s="101">
        <v>0.45454545454545497</v>
      </c>
      <c r="H2218" s="101">
        <v>0.98721872187218696</v>
      </c>
      <c r="I2218" s="101">
        <v>0</v>
      </c>
      <c r="J2218" s="101">
        <v>1</v>
      </c>
      <c r="K2218" s="101">
        <v>0</v>
      </c>
      <c r="L2218" s="101">
        <v>0</v>
      </c>
      <c r="M2218" s="101">
        <v>0</v>
      </c>
      <c r="N2218" s="101">
        <v>0</v>
      </c>
      <c r="O2218" s="101">
        <v>0</v>
      </c>
      <c r="P2218" s="101">
        <v>0</v>
      </c>
      <c r="Q2218" s="101">
        <v>0</v>
      </c>
      <c r="R2218" s="101">
        <v>0</v>
      </c>
      <c r="S2218" s="101">
        <v>0</v>
      </c>
    </row>
    <row r="2219" spans="1:19" ht="15.75" x14ac:dyDescent="0.25">
      <c r="A2219" s="101" t="s">
        <v>2610</v>
      </c>
      <c r="B2219" s="101">
        <v>1</v>
      </c>
      <c r="C2219" s="101">
        <v>0</v>
      </c>
      <c r="D2219" s="101">
        <v>0.2</v>
      </c>
      <c r="E2219" s="101">
        <v>0</v>
      </c>
      <c r="F2219" s="101">
        <v>0.2</v>
      </c>
      <c r="G2219" s="101">
        <v>0.45454545454545497</v>
      </c>
      <c r="H2219" s="101">
        <v>0.98721872187218696</v>
      </c>
      <c r="I2219" s="101">
        <v>0</v>
      </c>
      <c r="J2219" s="101">
        <v>1</v>
      </c>
      <c r="K2219" s="101">
        <v>0</v>
      </c>
      <c r="L2219" s="101">
        <v>0</v>
      </c>
      <c r="M2219" s="101">
        <v>0</v>
      </c>
      <c r="N2219" s="101">
        <v>0</v>
      </c>
      <c r="O2219" s="101">
        <v>0</v>
      </c>
      <c r="P2219" s="101">
        <v>0</v>
      </c>
      <c r="Q2219" s="101">
        <v>0</v>
      </c>
      <c r="R2219" s="101">
        <v>0</v>
      </c>
      <c r="S2219" s="101">
        <v>0</v>
      </c>
    </row>
    <row r="2220" spans="1:19" ht="15.75" x14ac:dyDescent="0.25">
      <c r="A2220" s="101" t="s">
        <v>2611</v>
      </c>
      <c r="B2220" s="101">
        <v>1</v>
      </c>
      <c r="C2220" s="101">
        <v>0</v>
      </c>
      <c r="D2220" s="101">
        <v>0.2</v>
      </c>
      <c r="E2220" s="101">
        <v>0</v>
      </c>
      <c r="F2220" s="101">
        <v>0.2</v>
      </c>
      <c r="G2220" s="101">
        <v>0.45454545454545497</v>
      </c>
      <c r="H2220" s="101">
        <v>0.98721872187218696</v>
      </c>
      <c r="I2220" s="101">
        <v>0</v>
      </c>
      <c r="J2220" s="101">
        <v>0</v>
      </c>
      <c r="K2220" s="101">
        <v>1</v>
      </c>
      <c r="L2220" s="101">
        <v>0</v>
      </c>
      <c r="M2220" s="101">
        <v>0</v>
      </c>
      <c r="N2220" s="101">
        <v>0</v>
      </c>
      <c r="O2220" s="101">
        <v>0</v>
      </c>
      <c r="P2220" s="101">
        <v>0</v>
      </c>
      <c r="Q2220" s="101">
        <v>0</v>
      </c>
      <c r="R2220" s="101">
        <v>0</v>
      </c>
      <c r="S2220" s="101">
        <v>0</v>
      </c>
    </row>
    <row r="2221" spans="1:19" ht="15.75" x14ac:dyDescent="0.25">
      <c r="A2221" s="101" t="s">
        <v>2612</v>
      </c>
      <c r="B2221" s="101">
        <v>1</v>
      </c>
      <c r="C2221" s="101">
        <v>0</v>
      </c>
      <c r="D2221" s="101">
        <v>0.2</v>
      </c>
      <c r="E2221" s="101">
        <v>0</v>
      </c>
      <c r="F2221" s="101">
        <v>0.2</v>
      </c>
      <c r="G2221" s="101">
        <v>0.45454545454545497</v>
      </c>
      <c r="H2221" s="101">
        <v>0.98721872187218696</v>
      </c>
      <c r="I2221" s="101">
        <v>0</v>
      </c>
      <c r="J2221" s="101">
        <v>1</v>
      </c>
      <c r="K2221" s="101">
        <v>0</v>
      </c>
      <c r="L2221" s="101">
        <v>0</v>
      </c>
      <c r="M2221" s="101">
        <v>0</v>
      </c>
      <c r="N2221" s="101">
        <v>0</v>
      </c>
      <c r="O2221" s="101">
        <v>0</v>
      </c>
      <c r="P2221" s="101">
        <v>0</v>
      </c>
      <c r="Q2221" s="101">
        <v>0</v>
      </c>
      <c r="R2221" s="101">
        <v>0</v>
      </c>
      <c r="S2221" s="101">
        <v>0</v>
      </c>
    </row>
    <row r="2222" spans="1:19" ht="15.75" x14ac:dyDescent="0.25">
      <c r="A2222" s="101" t="s">
        <v>2613</v>
      </c>
      <c r="B2222" s="101">
        <v>1</v>
      </c>
      <c r="C2222" s="101">
        <v>0</v>
      </c>
      <c r="D2222" s="101">
        <v>0.2</v>
      </c>
      <c r="E2222" s="101">
        <v>0</v>
      </c>
      <c r="F2222" s="101">
        <v>0.2</v>
      </c>
      <c r="G2222" s="101">
        <v>0.45454545454545497</v>
      </c>
      <c r="H2222" s="101">
        <v>0.98721872187218696</v>
      </c>
      <c r="I2222" s="101">
        <v>0</v>
      </c>
      <c r="J2222" s="101">
        <v>0</v>
      </c>
      <c r="K2222" s="101">
        <v>1</v>
      </c>
      <c r="L2222" s="101">
        <v>0</v>
      </c>
      <c r="M2222" s="101">
        <v>0</v>
      </c>
      <c r="N2222" s="101">
        <v>0</v>
      </c>
      <c r="O2222" s="101">
        <v>0</v>
      </c>
      <c r="P2222" s="101">
        <v>0</v>
      </c>
      <c r="Q2222" s="101">
        <v>0</v>
      </c>
      <c r="R2222" s="101">
        <v>0</v>
      </c>
      <c r="S2222" s="101">
        <v>0</v>
      </c>
    </row>
    <row r="2223" spans="1:19" ht="15.75" x14ac:dyDescent="0.25">
      <c r="A2223" s="101" t="s">
        <v>2614</v>
      </c>
      <c r="B2223" s="101">
        <v>1</v>
      </c>
      <c r="C2223" s="101">
        <v>0</v>
      </c>
      <c r="D2223" s="101">
        <v>0.2</v>
      </c>
      <c r="E2223" s="101">
        <v>0</v>
      </c>
      <c r="F2223" s="101">
        <v>0.2</v>
      </c>
      <c r="G2223" s="101">
        <v>0.45454545454545497</v>
      </c>
      <c r="H2223" s="101">
        <v>0.98721872187218696</v>
      </c>
      <c r="I2223" s="101">
        <v>0</v>
      </c>
      <c r="J2223" s="101">
        <v>0</v>
      </c>
      <c r="K2223" s="101">
        <v>0</v>
      </c>
      <c r="L2223" s="101">
        <v>0</v>
      </c>
      <c r="M2223" s="101">
        <v>1</v>
      </c>
      <c r="N2223" s="101">
        <v>0</v>
      </c>
      <c r="O2223" s="101">
        <v>0</v>
      </c>
      <c r="P2223" s="101">
        <v>0</v>
      </c>
      <c r="Q2223" s="101">
        <v>0</v>
      </c>
      <c r="R2223" s="101">
        <v>0</v>
      </c>
      <c r="S2223" s="101">
        <v>0</v>
      </c>
    </row>
    <row r="2224" spans="1:19" ht="15.75" x14ac:dyDescent="0.25">
      <c r="A2224" s="101" t="s">
        <v>2615</v>
      </c>
      <c r="B2224" s="101">
        <v>1</v>
      </c>
      <c r="C2224" s="101">
        <v>0</v>
      </c>
      <c r="D2224" s="101">
        <v>0.2</v>
      </c>
      <c r="E2224" s="101">
        <v>0</v>
      </c>
      <c r="F2224" s="101">
        <v>0.2</v>
      </c>
      <c r="G2224" s="101">
        <v>0.45454545454545497</v>
      </c>
      <c r="H2224" s="101">
        <v>0.98721872187218696</v>
      </c>
      <c r="I2224" s="101">
        <v>0</v>
      </c>
      <c r="J2224" s="101">
        <v>0</v>
      </c>
      <c r="K2224" s="101">
        <v>1</v>
      </c>
      <c r="L2224" s="101">
        <v>0</v>
      </c>
      <c r="M2224" s="101">
        <v>0</v>
      </c>
      <c r="N2224" s="101">
        <v>0</v>
      </c>
      <c r="O2224" s="101">
        <v>0</v>
      </c>
      <c r="P2224" s="101">
        <v>0</v>
      </c>
      <c r="Q2224" s="101">
        <v>0</v>
      </c>
      <c r="R2224" s="101">
        <v>0</v>
      </c>
      <c r="S2224" s="101">
        <v>0</v>
      </c>
    </row>
    <row r="2225" spans="1:19" ht="15.75" x14ac:dyDescent="0.25">
      <c r="A2225" s="101" t="s">
        <v>2616</v>
      </c>
      <c r="B2225" s="101">
        <v>1</v>
      </c>
      <c r="C2225" s="101">
        <v>0</v>
      </c>
      <c r="D2225" s="101">
        <v>0.2</v>
      </c>
      <c r="E2225" s="101">
        <v>0</v>
      </c>
      <c r="F2225" s="101">
        <v>0.2</v>
      </c>
      <c r="G2225" s="101">
        <v>0.45454545454545497</v>
      </c>
      <c r="H2225" s="101">
        <v>0.98721872187218696</v>
      </c>
      <c r="I2225" s="101">
        <v>0</v>
      </c>
      <c r="J2225" s="101">
        <v>1</v>
      </c>
      <c r="K2225" s="101">
        <v>0</v>
      </c>
      <c r="L2225" s="101">
        <v>0</v>
      </c>
      <c r="M2225" s="101">
        <v>0</v>
      </c>
      <c r="N2225" s="101">
        <v>0</v>
      </c>
      <c r="O2225" s="101">
        <v>0</v>
      </c>
      <c r="P2225" s="101">
        <v>0</v>
      </c>
      <c r="Q2225" s="101">
        <v>0</v>
      </c>
      <c r="R2225" s="101">
        <v>0</v>
      </c>
      <c r="S2225" s="101">
        <v>0</v>
      </c>
    </row>
    <row r="2226" spans="1:19" ht="15.75" x14ac:dyDescent="0.25">
      <c r="A2226" s="101" t="s">
        <v>2617</v>
      </c>
      <c r="B2226" s="101">
        <v>1</v>
      </c>
      <c r="C2226" s="101">
        <v>0</v>
      </c>
      <c r="D2226" s="101">
        <v>0.2</v>
      </c>
      <c r="E2226" s="101">
        <v>0</v>
      </c>
      <c r="F2226" s="101">
        <v>0.2</v>
      </c>
      <c r="G2226" s="101">
        <v>0.45454545454545497</v>
      </c>
      <c r="H2226" s="101">
        <v>0.98721872187218696</v>
      </c>
      <c r="I2226" s="101">
        <v>0</v>
      </c>
      <c r="J2226" s="101">
        <v>1</v>
      </c>
      <c r="K2226" s="101">
        <v>0</v>
      </c>
      <c r="L2226" s="101">
        <v>0</v>
      </c>
      <c r="M2226" s="101">
        <v>0</v>
      </c>
      <c r="N2226" s="101">
        <v>0</v>
      </c>
      <c r="O2226" s="101">
        <v>0</v>
      </c>
      <c r="P2226" s="101">
        <v>0</v>
      </c>
      <c r="Q2226" s="101">
        <v>0</v>
      </c>
      <c r="R2226" s="101">
        <v>0</v>
      </c>
      <c r="S2226" s="101">
        <v>0</v>
      </c>
    </row>
    <row r="2227" spans="1:19" ht="15.75" x14ac:dyDescent="0.25">
      <c r="A2227" s="101" t="s">
        <v>2618</v>
      </c>
      <c r="B2227" s="101">
        <v>1</v>
      </c>
      <c r="C2227" s="101">
        <v>0</v>
      </c>
      <c r="D2227" s="101">
        <v>0.2</v>
      </c>
      <c r="E2227" s="101">
        <v>0</v>
      </c>
      <c r="F2227" s="101">
        <v>0.2</v>
      </c>
      <c r="G2227" s="101">
        <v>0.45454545454545497</v>
      </c>
      <c r="H2227" s="101">
        <v>0.98721872187218696</v>
      </c>
      <c r="I2227" s="101">
        <v>0</v>
      </c>
      <c r="J2227" s="101">
        <v>1</v>
      </c>
      <c r="K2227" s="101">
        <v>0</v>
      </c>
      <c r="L2227" s="101">
        <v>0</v>
      </c>
      <c r="M2227" s="101">
        <v>0</v>
      </c>
      <c r="N2227" s="101">
        <v>0</v>
      </c>
      <c r="O2227" s="101">
        <v>0</v>
      </c>
      <c r="P2227" s="101">
        <v>0</v>
      </c>
      <c r="Q2227" s="101">
        <v>0</v>
      </c>
      <c r="R2227" s="101">
        <v>0</v>
      </c>
      <c r="S2227" s="101">
        <v>0</v>
      </c>
    </row>
    <row r="2228" spans="1:19" ht="15.75" x14ac:dyDescent="0.25">
      <c r="A2228" s="101" t="s">
        <v>2619</v>
      </c>
      <c r="B2228" s="101">
        <v>1</v>
      </c>
      <c r="C2228" s="101">
        <v>0</v>
      </c>
      <c r="D2228" s="101">
        <v>0.2</v>
      </c>
      <c r="E2228" s="101">
        <v>0</v>
      </c>
      <c r="F2228" s="101">
        <v>0.2</v>
      </c>
      <c r="G2228" s="101">
        <v>0.45454545454545497</v>
      </c>
      <c r="H2228" s="101">
        <v>0.98721872187218696</v>
      </c>
      <c r="I2228" s="101">
        <v>0</v>
      </c>
      <c r="J2228" s="101">
        <v>1</v>
      </c>
      <c r="K2228" s="101">
        <v>0</v>
      </c>
      <c r="L2228" s="101">
        <v>0</v>
      </c>
      <c r="M2228" s="101">
        <v>0</v>
      </c>
      <c r="N2228" s="101">
        <v>0</v>
      </c>
      <c r="O2228" s="101">
        <v>0</v>
      </c>
      <c r="P2228" s="101">
        <v>0</v>
      </c>
      <c r="Q2228" s="101">
        <v>0</v>
      </c>
      <c r="R2228" s="101">
        <v>0</v>
      </c>
      <c r="S2228" s="101">
        <v>0</v>
      </c>
    </row>
    <row r="2229" spans="1:19" ht="15.75" x14ac:dyDescent="0.25">
      <c r="A2229" s="101" t="s">
        <v>2620</v>
      </c>
      <c r="B2229" s="101">
        <v>1</v>
      </c>
      <c r="C2229" s="101">
        <v>0</v>
      </c>
      <c r="D2229" s="101">
        <v>0.2</v>
      </c>
      <c r="E2229" s="101">
        <v>0</v>
      </c>
      <c r="F2229" s="101">
        <v>0.2</v>
      </c>
      <c r="G2229" s="101">
        <v>0.45454545454545497</v>
      </c>
      <c r="H2229" s="101">
        <v>0.98721872187218696</v>
      </c>
      <c r="I2229" s="101">
        <v>1</v>
      </c>
      <c r="J2229" s="101">
        <v>0</v>
      </c>
      <c r="K2229" s="101">
        <v>0</v>
      </c>
      <c r="L2229" s="101">
        <v>0</v>
      </c>
      <c r="M2229" s="101">
        <v>0</v>
      </c>
      <c r="N2229" s="101">
        <v>0</v>
      </c>
      <c r="O2229" s="101">
        <v>0</v>
      </c>
      <c r="P2229" s="101">
        <v>0</v>
      </c>
      <c r="Q2229" s="101">
        <v>0</v>
      </c>
      <c r="R2229" s="101">
        <v>0</v>
      </c>
      <c r="S2229" s="101">
        <v>0</v>
      </c>
    </row>
    <row r="2230" spans="1:19" ht="15.75" x14ac:dyDescent="0.25">
      <c r="A2230" s="101" t="s">
        <v>2621</v>
      </c>
      <c r="B2230" s="101">
        <v>1</v>
      </c>
      <c r="C2230" s="101">
        <v>0</v>
      </c>
      <c r="D2230" s="101">
        <v>0.2</v>
      </c>
      <c r="E2230" s="101">
        <v>0</v>
      </c>
      <c r="F2230" s="101">
        <v>0.2</v>
      </c>
      <c r="G2230" s="101">
        <v>0.45454545454545497</v>
      </c>
      <c r="H2230" s="101">
        <v>0.98721872187218696</v>
      </c>
      <c r="I2230" s="101">
        <v>0</v>
      </c>
      <c r="J2230" s="101">
        <v>1</v>
      </c>
      <c r="K2230" s="101">
        <v>0</v>
      </c>
      <c r="L2230" s="101">
        <v>0</v>
      </c>
      <c r="M2230" s="101">
        <v>0</v>
      </c>
      <c r="N2230" s="101">
        <v>0</v>
      </c>
      <c r="O2230" s="101">
        <v>0</v>
      </c>
      <c r="P2230" s="101">
        <v>0</v>
      </c>
      <c r="Q2230" s="101">
        <v>0</v>
      </c>
      <c r="R2230" s="101">
        <v>0</v>
      </c>
      <c r="S2230" s="101">
        <v>0</v>
      </c>
    </row>
    <row r="2231" spans="1:19" ht="15.75" x14ac:dyDescent="0.25">
      <c r="A2231" s="101" t="s">
        <v>2622</v>
      </c>
      <c r="B2231" s="101">
        <v>1</v>
      </c>
      <c r="C2231" s="101">
        <v>0</v>
      </c>
      <c r="D2231" s="101">
        <v>0.2</v>
      </c>
      <c r="E2231" s="101">
        <v>0</v>
      </c>
      <c r="F2231" s="101">
        <v>0.2</v>
      </c>
      <c r="G2231" s="101">
        <v>0.45454545454545497</v>
      </c>
      <c r="H2231" s="101">
        <v>0.98721872187218696</v>
      </c>
      <c r="I2231" s="101">
        <v>0</v>
      </c>
      <c r="J2231" s="101">
        <v>1</v>
      </c>
      <c r="K2231" s="101">
        <v>0</v>
      </c>
      <c r="L2231" s="101">
        <v>0</v>
      </c>
      <c r="M2231" s="101">
        <v>0</v>
      </c>
      <c r="N2231" s="101">
        <v>0</v>
      </c>
      <c r="O2231" s="101">
        <v>0</v>
      </c>
      <c r="P2231" s="101">
        <v>0</v>
      </c>
      <c r="Q2231" s="101">
        <v>0</v>
      </c>
      <c r="R2231" s="101">
        <v>0</v>
      </c>
      <c r="S2231" s="101">
        <v>0</v>
      </c>
    </row>
    <row r="2232" spans="1:19" ht="15.75" x14ac:dyDescent="0.25">
      <c r="A2232" s="101" t="s">
        <v>2623</v>
      </c>
      <c r="B2232" s="101">
        <v>1</v>
      </c>
      <c r="C2232" s="101">
        <v>0</v>
      </c>
      <c r="D2232" s="101">
        <v>0.2</v>
      </c>
      <c r="E2232" s="101">
        <v>0</v>
      </c>
      <c r="F2232" s="101">
        <v>0.2</v>
      </c>
      <c r="G2232" s="101">
        <v>0.45454545454545497</v>
      </c>
      <c r="H2232" s="101">
        <v>0.98721872187218696</v>
      </c>
      <c r="I2232" s="101">
        <v>0</v>
      </c>
      <c r="J2232" s="101">
        <v>0</v>
      </c>
      <c r="K2232" s="101">
        <v>1</v>
      </c>
      <c r="L2232" s="101">
        <v>0</v>
      </c>
      <c r="M2232" s="101">
        <v>0</v>
      </c>
      <c r="N2232" s="101">
        <v>0</v>
      </c>
      <c r="O2232" s="101">
        <v>0</v>
      </c>
      <c r="P2232" s="101">
        <v>0</v>
      </c>
      <c r="Q2232" s="101">
        <v>0</v>
      </c>
      <c r="R2232" s="101">
        <v>0</v>
      </c>
      <c r="S2232" s="101">
        <v>0</v>
      </c>
    </row>
    <row r="2233" spans="1:19" ht="15.75" x14ac:dyDescent="0.25">
      <c r="A2233" s="101" t="s">
        <v>2624</v>
      </c>
      <c r="B2233" s="101">
        <v>1</v>
      </c>
      <c r="C2233" s="101">
        <v>0</v>
      </c>
      <c r="D2233" s="101">
        <v>0.2</v>
      </c>
      <c r="E2233" s="101">
        <v>0</v>
      </c>
      <c r="F2233" s="101">
        <v>0.2</v>
      </c>
      <c r="G2233" s="101">
        <v>0.45454545454545497</v>
      </c>
      <c r="H2233" s="101">
        <v>0.98721872187218696</v>
      </c>
      <c r="I2233" s="101">
        <v>1</v>
      </c>
      <c r="J2233" s="101">
        <v>0</v>
      </c>
      <c r="K2233" s="101">
        <v>0</v>
      </c>
      <c r="L2233" s="101">
        <v>0</v>
      </c>
      <c r="M2233" s="101">
        <v>0</v>
      </c>
      <c r="N2233" s="101">
        <v>0</v>
      </c>
      <c r="O2233" s="101">
        <v>0</v>
      </c>
      <c r="P2233" s="101">
        <v>0</v>
      </c>
      <c r="Q2233" s="101">
        <v>0</v>
      </c>
      <c r="R2233" s="101">
        <v>0</v>
      </c>
      <c r="S2233" s="101">
        <v>0</v>
      </c>
    </row>
    <row r="2234" spans="1:19" ht="15.75" x14ac:dyDescent="0.25">
      <c r="A2234" s="101" t="s">
        <v>2625</v>
      </c>
      <c r="B2234" s="101">
        <v>1</v>
      </c>
      <c r="C2234" s="101">
        <v>0</v>
      </c>
      <c r="D2234" s="101">
        <v>0.2</v>
      </c>
      <c r="E2234" s="101">
        <v>0</v>
      </c>
      <c r="F2234" s="101">
        <v>0.2</v>
      </c>
      <c r="G2234" s="101">
        <v>0.45454545454545497</v>
      </c>
      <c r="H2234" s="101">
        <v>0.98721872187218696</v>
      </c>
      <c r="I2234" s="101">
        <v>0</v>
      </c>
      <c r="J2234" s="101">
        <v>1</v>
      </c>
      <c r="K2234" s="101">
        <v>0</v>
      </c>
      <c r="L2234" s="101">
        <v>0</v>
      </c>
      <c r="M2234" s="101">
        <v>0</v>
      </c>
      <c r="N2234" s="101">
        <v>0</v>
      </c>
      <c r="O2234" s="101">
        <v>0</v>
      </c>
      <c r="P2234" s="101">
        <v>0</v>
      </c>
      <c r="Q2234" s="101">
        <v>0</v>
      </c>
      <c r="R2234" s="101">
        <v>0</v>
      </c>
      <c r="S2234" s="101">
        <v>0</v>
      </c>
    </row>
    <row r="2235" spans="1:19" ht="15.75" x14ac:dyDescent="0.25">
      <c r="A2235" s="101" t="s">
        <v>2626</v>
      </c>
      <c r="B2235" s="101">
        <v>1</v>
      </c>
      <c r="C2235" s="101">
        <v>0</v>
      </c>
      <c r="D2235" s="101">
        <v>0.2</v>
      </c>
      <c r="E2235" s="101">
        <v>0</v>
      </c>
      <c r="F2235" s="101">
        <v>0.2</v>
      </c>
      <c r="G2235" s="101">
        <v>0.45454545454545497</v>
      </c>
      <c r="H2235" s="101">
        <v>0.98721872187218696</v>
      </c>
      <c r="I2235" s="101">
        <v>0</v>
      </c>
      <c r="J2235" s="101">
        <v>1</v>
      </c>
      <c r="K2235" s="101">
        <v>0</v>
      </c>
      <c r="L2235" s="101">
        <v>0</v>
      </c>
      <c r="M2235" s="101">
        <v>0</v>
      </c>
      <c r="N2235" s="101">
        <v>0</v>
      </c>
      <c r="O2235" s="101">
        <v>0</v>
      </c>
      <c r="P2235" s="101">
        <v>0</v>
      </c>
      <c r="Q2235" s="101">
        <v>0</v>
      </c>
      <c r="R2235" s="101">
        <v>0</v>
      </c>
      <c r="S2235" s="101">
        <v>0</v>
      </c>
    </row>
    <row r="2236" spans="1:19" ht="15.75" x14ac:dyDescent="0.25">
      <c r="A2236" s="101" t="s">
        <v>2627</v>
      </c>
      <c r="B2236" s="101">
        <v>1</v>
      </c>
      <c r="C2236" s="101">
        <v>0</v>
      </c>
      <c r="D2236" s="101">
        <v>0.2</v>
      </c>
      <c r="E2236" s="101">
        <v>0</v>
      </c>
      <c r="F2236" s="101">
        <v>0.2</v>
      </c>
      <c r="G2236" s="101">
        <v>0.45454545454545497</v>
      </c>
      <c r="H2236" s="101">
        <v>0.98721872187218696</v>
      </c>
      <c r="I2236" s="101">
        <v>0</v>
      </c>
      <c r="J2236" s="101">
        <v>0</v>
      </c>
      <c r="K2236" s="101">
        <v>0</v>
      </c>
      <c r="L2236" s="101">
        <v>0</v>
      </c>
      <c r="M2236" s="101">
        <v>1</v>
      </c>
      <c r="N2236" s="101">
        <v>0</v>
      </c>
      <c r="O2236" s="101">
        <v>0</v>
      </c>
      <c r="P2236" s="101">
        <v>0</v>
      </c>
      <c r="Q2236" s="101">
        <v>0</v>
      </c>
      <c r="R2236" s="101">
        <v>0</v>
      </c>
      <c r="S2236" s="101">
        <v>0</v>
      </c>
    </row>
    <row r="2237" spans="1:19" ht="15.75" x14ac:dyDescent="0.25">
      <c r="A2237" s="101" t="s">
        <v>2628</v>
      </c>
      <c r="B2237" s="101">
        <v>1</v>
      </c>
      <c r="C2237" s="101">
        <v>0</v>
      </c>
      <c r="D2237" s="101">
        <v>0.2</v>
      </c>
      <c r="E2237" s="101">
        <v>0</v>
      </c>
      <c r="F2237" s="101">
        <v>0.2</v>
      </c>
      <c r="G2237" s="101">
        <v>0.45454545454545497</v>
      </c>
      <c r="H2237" s="101">
        <v>0.98721872187218696</v>
      </c>
      <c r="I2237" s="101">
        <v>1</v>
      </c>
      <c r="J2237" s="101">
        <v>0</v>
      </c>
      <c r="K2237" s="101">
        <v>0</v>
      </c>
      <c r="L2237" s="101">
        <v>0</v>
      </c>
      <c r="M2237" s="101">
        <v>0</v>
      </c>
      <c r="N2237" s="101">
        <v>0</v>
      </c>
      <c r="O2237" s="101">
        <v>0</v>
      </c>
      <c r="P2237" s="101">
        <v>0</v>
      </c>
      <c r="Q2237" s="101">
        <v>0</v>
      </c>
      <c r="R2237" s="101">
        <v>0</v>
      </c>
      <c r="S2237" s="101">
        <v>0</v>
      </c>
    </row>
    <row r="2238" spans="1:19" ht="15.75" x14ac:dyDescent="0.25">
      <c r="A2238" s="101" t="s">
        <v>2629</v>
      </c>
      <c r="B2238" s="101">
        <v>1</v>
      </c>
      <c r="C2238" s="101">
        <v>0</v>
      </c>
      <c r="D2238" s="101">
        <v>0.2</v>
      </c>
      <c r="E2238" s="101">
        <v>0</v>
      </c>
      <c r="F2238" s="101">
        <v>0.2</v>
      </c>
      <c r="G2238" s="101">
        <v>0.45454545454545497</v>
      </c>
      <c r="H2238" s="101">
        <v>0.98721872187218696</v>
      </c>
      <c r="I2238" s="101">
        <v>0</v>
      </c>
      <c r="J2238" s="101">
        <v>0</v>
      </c>
      <c r="K2238" s="101">
        <v>0</v>
      </c>
      <c r="L2238" s="101">
        <v>1</v>
      </c>
      <c r="M2238" s="101">
        <v>0</v>
      </c>
      <c r="N2238" s="101">
        <v>0</v>
      </c>
      <c r="O2238" s="101">
        <v>0</v>
      </c>
      <c r="P2238" s="101">
        <v>0</v>
      </c>
      <c r="Q2238" s="101">
        <v>0</v>
      </c>
      <c r="R2238" s="101">
        <v>0</v>
      </c>
      <c r="S2238" s="101">
        <v>0</v>
      </c>
    </row>
    <row r="2239" spans="1:19" ht="15.75" x14ac:dyDescent="0.25">
      <c r="A2239" s="101" t="s">
        <v>2630</v>
      </c>
      <c r="B2239" s="101">
        <v>1</v>
      </c>
      <c r="C2239" s="101">
        <v>0</v>
      </c>
      <c r="D2239" s="101">
        <v>0.2</v>
      </c>
      <c r="E2239" s="101">
        <v>0</v>
      </c>
      <c r="F2239" s="101">
        <v>0.2</v>
      </c>
      <c r="G2239" s="101">
        <v>0.45454545454545497</v>
      </c>
      <c r="H2239" s="101">
        <v>0.98721872187218696</v>
      </c>
      <c r="I2239" s="101">
        <v>0</v>
      </c>
      <c r="J2239" s="101">
        <v>0</v>
      </c>
      <c r="K2239" s="101">
        <v>0</v>
      </c>
      <c r="L2239" s="101">
        <v>1</v>
      </c>
      <c r="M2239" s="101">
        <v>0</v>
      </c>
      <c r="N2239" s="101">
        <v>0</v>
      </c>
      <c r="O2239" s="101">
        <v>0</v>
      </c>
      <c r="P2239" s="101">
        <v>0</v>
      </c>
      <c r="Q2239" s="101">
        <v>0</v>
      </c>
      <c r="R2239" s="101">
        <v>0</v>
      </c>
      <c r="S2239" s="101">
        <v>0</v>
      </c>
    </row>
    <row r="2240" spans="1:19" ht="15.75" x14ac:dyDescent="0.25">
      <c r="A2240" s="101" t="s">
        <v>2631</v>
      </c>
      <c r="B2240" s="101">
        <v>1</v>
      </c>
      <c r="C2240" s="101">
        <v>0</v>
      </c>
      <c r="D2240" s="101">
        <v>0.2</v>
      </c>
      <c r="E2240" s="101">
        <v>0</v>
      </c>
      <c r="F2240" s="101">
        <v>0.2</v>
      </c>
      <c r="G2240" s="101">
        <v>0.45454545454545497</v>
      </c>
      <c r="H2240" s="101">
        <v>0.98721872187218696</v>
      </c>
      <c r="I2240" s="101">
        <v>0</v>
      </c>
      <c r="J2240" s="101">
        <v>1</v>
      </c>
      <c r="K2240" s="101">
        <v>0</v>
      </c>
      <c r="L2240" s="101">
        <v>0</v>
      </c>
      <c r="M2240" s="101">
        <v>0</v>
      </c>
      <c r="N2240" s="101">
        <v>0</v>
      </c>
      <c r="O2240" s="101">
        <v>0</v>
      </c>
      <c r="P2240" s="101">
        <v>0</v>
      </c>
      <c r="Q2240" s="101">
        <v>0</v>
      </c>
      <c r="R2240" s="101">
        <v>0</v>
      </c>
      <c r="S2240" s="101">
        <v>0</v>
      </c>
    </row>
    <row r="2241" spans="1:19" ht="15.75" x14ac:dyDescent="0.25">
      <c r="A2241" s="101" t="s">
        <v>2632</v>
      </c>
      <c r="B2241" s="101">
        <v>1</v>
      </c>
      <c r="C2241" s="101">
        <v>0</v>
      </c>
      <c r="D2241" s="101">
        <v>0.2</v>
      </c>
      <c r="E2241" s="101">
        <v>0</v>
      </c>
      <c r="F2241" s="101">
        <v>0.2</v>
      </c>
      <c r="G2241" s="101">
        <v>0.45454545454545497</v>
      </c>
      <c r="H2241" s="101">
        <v>0.98721872187218696</v>
      </c>
      <c r="I2241" s="101">
        <v>0</v>
      </c>
      <c r="J2241" s="101">
        <v>1</v>
      </c>
      <c r="K2241" s="101">
        <v>0</v>
      </c>
      <c r="L2241" s="101">
        <v>0</v>
      </c>
      <c r="M2241" s="101">
        <v>0</v>
      </c>
      <c r="N2241" s="101">
        <v>0</v>
      </c>
      <c r="O2241" s="101">
        <v>0</v>
      </c>
      <c r="P2241" s="101">
        <v>0</v>
      </c>
      <c r="Q2241" s="101">
        <v>0</v>
      </c>
      <c r="R2241" s="101">
        <v>0</v>
      </c>
      <c r="S2241" s="101">
        <v>0</v>
      </c>
    </row>
    <row r="2242" spans="1:19" ht="15.75" x14ac:dyDescent="0.25">
      <c r="A2242" s="101" t="s">
        <v>2633</v>
      </c>
      <c r="B2242" s="101">
        <v>1</v>
      </c>
      <c r="C2242" s="101">
        <v>0</v>
      </c>
      <c r="D2242" s="101">
        <v>0.2</v>
      </c>
      <c r="E2242" s="101">
        <v>0</v>
      </c>
      <c r="F2242" s="101">
        <v>0.2</v>
      </c>
      <c r="G2242" s="101">
        <v>0.45454545454545497</v>
      </c>
      <c r="H2242" s="101">
        <v>0.98721872187218696</v>
      </c>
      <c r="I2242" s="101">
        <v>0</v>
      </c>
      <c r="J2242" s="101">
        <v>0</v>
      </c>
      <c r="K2242" s="101">
        <v>1</v>
      </c>
      <c r="L2242" s="101">
        <v>0</v>
      </c>
      <c r="M2242" s="101">
        <v>0</v>
      </c>
      <c r="N2242" s="101">
        <v>0</v>
      </c>
      <c r="O2242" s="101">
        <v>0</v>
      </c>
      <c r="P2242" s="101">
        <v>0</v>
      </c>
      <c r="Q2242" s="101">
        <v>0</v>
      </c>
      <c r="R2242" s="101">
        <v>0</v>
      </c>
      <c r="S2242" s="101">
        <v>0</v>
      </c>
    </row>
    <row r="2243" spans="1:19" ht="15.75" x14ac:dyDescent="0.25">
      <c r="A2243" s="101" t="s">
        <v>2634</v>
      </c>
      <c r="B2243" s="101">
        <v>1</v>
      </c>
      <c r="C2243" s="101">
        <v>0</v>
      </c>
      <c r="D2243" s="101">
        <v>0.2</v>
      </c>
      <c r="E2243" s="101">
        <v>0</v>
      </c>
      <c r="F2243" s="101">
        <v>0.2</v>
      </c>
      <c r="G2243" s="101">
        <v>0.45454545454545497</v>
      </c>
      <c r="H2243" s="101">
        <v>0.98721872187218696</v>
      </c>
      <c r="I2243" s="101">
        <v>0</v>
      </c>
      <c r="J2243" s="101">
        <v>0</v>
      </c>
      <c r="K2243" s="101">
        <v>0</v>
      </c>
      <c r="L2243" s="101">
        <v>1</v>
      </c>
      <c r="M2243" s="101">
        <v>0</v>
      </c>
      <c r="N2243" s="101">
        <v>0</v>
      </c>
      <c r="O2243" s="101">
        <v>0</v>
      </c>
      <c r="P2243" s="101">
        <v>0</v>
      </c>
      <c r="Q2243" s="101">
        <v>0</v>
      </c>
      <c r="R2243" s="101">
        <v>0</v>
      </c>
      <c r="S2243" s="101">
        <v>0</v>
      </c>
    </row>
    <row r="2244" spans="1:19" ht="15.75" x14ac:dyDescent="0.25">
      <c r="A2244" s="101" t="s">
        <v>2635</v>
      </c>
      <c r="B2244" s="101">
        <v>1</v>
      </c>
      <c r="C2244" s="101">
        <v>0</v>
      </c>
      <c r="D2244" s="101">
        <v>0.2</v>
      </c>
      <c r="E2244" s="101">
        <v>0</v>
      </c>
      <c r="F2244" s="101">
        <v>0.2</v>
      </c>
      <c r="G2244" s="101">
        <v>0.45454545454545497</v>
      </c>
      <c r="H2244" s="101">
        <v>0.98721872187218696</v>
      </c>
      <c r="I2244" s="101">
        <v>0</v>
      </c>
      <c r="J2244" s="101">
        <v>1</v>
      </c>
      <c r="K2244" s="101">
        <v>0</v>
      </c>
      <c r="L2244" s="101">
        <v>0</v>
      </c>
      <c r="M2244" s="101">
        <v>0</v>
      </c>
      <c r="N2244" s="101">
        <v>0</v>
      </c>
      <c r="O2244" s="101">
        <v>0</v>
      </c>
      <c r="P2244" s="101">
        <v>0</v>
      </c>
      <c r="Q2244" s="101">
        <v>0</v>
      </c>
      <c r="R2244" s="101">
        <v>0</v>
      </c>
      <c r="S2244" s="101">
        <v>0</v>
      </c>
    </row>
    <row r="2245" spans="1:19" ht="15.75" x14ac:dyDescent="0.25">
      <c r="A2245" s="101" t="s">
        <v>2636</v>
      </c>
      <c r="B2245" s="101">
        <v>1</v>
      </c>
      <c r="C2245" s="101">
        <v>0</v>
      </c>
      <c r="D2245" s="101">
        <v>0.2</v>
      </c>
      <c r="E2245" s="101">
        <v>0</v>
      </c>
      <c r="F2245" s="101">
        <v>0.2</v>
      </c>
      <c r="G2245" s="101">
        <v>0.45454545454545497</v>
      </c>
      <c r="H2245" s="101">
        <v>0.98721872187218696</v>
      </c>
      <c r="I2245" s="101">
        <v>0</v>
      </c>
      <c r="J2245" s="101">
        <v>0</v>
      </c>
      <c r="K2245" s="101">
        <v>0</v>
      </c>
      <c r="L2245" s="101">
        <v>1</v>
      </c>
      <c r="M2245" s="101">
        <v>0</v>
      </c>
      <c r="N2245" s="101">
        <v>0</v>
      </c>
      <c r="O2245" s="101">
        <v>0</v>
      </c>
      <c r="P2245" s="101">
        <v>0</v>
      </c>
      <c r="Q2245" s="101">
        <v>0</v>
      </c>
      <c r="R2245" s="101">
        <v>0</v>
      </c>
      <c r="S2245" s="101">
        <v>0</v>
      </c>
    </row>
    <row r="2246" spans="1:19" ht="15.75" x14ac:dyDescent="0.25">
      <c r="A2246" s="101" t="s">
        <v>2637</v>
      </c>
      <c r="B2246" s="101">
        <v>1</v>
      </c>
      <c r="C2246" s="101">
        <v>0</v>
      </c>
      <c r="D2246" s="101">
        <v>0.2</v>
      </c>
      <c r="E2246" s="101">
        <v>0</v>
      </c>
      <c r="F2246" s="101">
        <v>0.2</v>
      </c>
      <c r="G2246" s="101">
        <v>0.45454545454545497</v>
      </c>
      <c r="H2246" s="101">
        <v>0.98721872187218696</v>
      </c>
      <c r="I2246" s="101">
        <v>0</v>
      </c>
      <c r="J2246" s="101">
        <v>1</v>
      </c>
      <c r="K2246" s="101">
        <v>0</v>
      </c>
      <c r="L2246" s="101">
        <v>0</v>
      </c>
      <c r="M2246" s="101">
        <v>0</v>
      </c>
      <c r="N2246" s="101">
        <v>0</v>
      </c>
      <c r="O2246" s="101">
        <v>0</v>
      </c>
      <c r="P2246" s="101">
        <v>0</v>
      </c>
      <c r="Q2246" s="101">
        <v>0</v>
      </c>
      <c r="R2246" s="101">
        <v>0</v>
      </c>
      <c r="S2246" s="101">
        <v>0</v>
      </c>
    </row>
    <row r="2247" spans="1:19" ht="15.75" x14ac:dyDescent="0.25">
      <c r="A2247" s="101" t="s">
        <v>2638</v>
      </c>
      <c r="B2247" s="101">
        <v>1</v>
      </c>
      <c r="C2247" s="101">
        <v>0</v>
      </c>
      <c r="D2247" s="101">
        <v>0.2</v>
      </c>
      <c r="E2247" s="101">
        <v>0</v>
      </c>
      <c r="F2247" s="101">
        <v>0.2</v>
      </c>
      <c r="G2247" s="101">
        <v>0.45454545454545497</v>
      </c>
      <c r="H2247" s="101">
        <v>0.98721872187218696</v>
      </c>
      <c r="I2247" s="101">
        <v>0</v>
      </c>
      <c r="J2247" s="101">
        <v>0</v>
      </c>
      <c r="K2247" s="101">
        <v>0</v>
      </c>
      <c r="L2247" s="101">
        <v>1</v>
      </c>
      <c r="M2247" s="101">
        <v>0</v>
      </c>
      <c r="N2247" s="101">
        <v>0</v>
      </c>
      <c r="O2247" s="101">
        <v>0</v>
      </c>
      <c r="P2247" s="101">
        <v>0</v>
      </c>
      <c r="Q2247" s="101">
        <v>0</v>
      </c>
      <c r="R2247" s="101">
        <v>0</v>
      </c>
      <c r="S2247" s="101">
        <v>0</v>
      </c>
    </row>
    <row r="2248" spans="1:19" ht="15.75" x14ac:dyDescent="0.25">
      <c r="A2248" s="101" t="s">
        <v>2639</v>
      </c>
      <c r="B2248" s="101">
        <v>1</v>
      </c>
      <c r="C2248" s="101">
        <v>0</v>
      </c>
      <c r="D2248" s="101">
        <v>0.2</v>
      </c>
      <c r="E2248" s="101">
        <v>0</v>
      </c>
      <c r="F2248" s="101">
        <v>0.2</v>
      </c>
      <c r="G2248" s="101">
        <v>0.45454545454545497</v>
      </c>
      <c r="H2248" s="101">
        <v>0.98721872187218696</v>
      </c>
      <c r="I2248" s="101">
        <v>0</v>
      </c>
      <c r="J2248" s="101">
        <v>0</v>
      </c>
      <c r="K2248" s="101">
        <v>0</v>
      </c>
      <c r="L2248" s="101">
        <v>1</v>
      </c>
      <c r="M2248" s="101">
        <v>0</v>
      </c>
      <c r="N2248" s="101">
        <v>0</v>
      </c>
      <c r="O2248" s="101">
        <v>0</v>
      </c>
      <c r="P2248" s="101">
        <v>0</v>
      </c>
      <c r="Q2248" s="101">
        <v>0</v>
      </c>
      <c r="R2248" s="101">
        <v>0</v>
      </c>
      <c r="S2248" s="101">
        <v>0</v>
      </c>
    </row>
    <row r="2249" spans="1:19" ht="15.75" x14ac:dyDescent="0.25">
      <c r="A2249" s="101" t="s">
        <v>2640</v>
      </c>
      <c r="B2249" s="101">
        <v>1</v>
      </c>
      <c r="C2249" s="101">
        <v>0</v>
      </c>
      <c r="D2249" s="101">
        <v>0.2</v>
      </c>
      <c r="E2249" s="101">
        <v>0</v>
      </c>
      <c r="F2249" s="101">
        <v>0.2</v>
      </c>
      <c r="G2249" s="101">
        <v>0.45454545454545497</v>
      </c>
      <c r="H2249" s="101">
        <v>0.98721872187218696</v>
      </c>
      <c r="I2249" s="101">
        <v>0</v>
      </c>
      <c r="J2249" s="101">
        <v>0</v>
      </c>
      <c r="K2249" s="101">
        <v>0</v>
      </c>
      <c r="L2249" s="101">
        <v>1</v>
      </c>
      <c r="M2249" s="101">
        <v>0</v>
      </c>
      <c r="N2249" s="101">
        <v>0</v>
      </c>
      <c r="O2249" s="101">
        <v>0</v>
      </c>
      <c r="P2249" s="101">
        <v>0</v>
      </c>
      <c r="Q2249" s="101">
        <v>0</v>
      </c>
      <c r="R2249" s="101">
        <v>0</v>
      </c>
      <c r="S2249" s="101">
        <v>0</v>
      </c>
    </row>
    <row r="2250" spans="1:19" ht="15.75" x14ac:dyDescent="0.25">
      <c r="A2250" s="101" t="s">
        <v>2641</v>
      </c>
      <c r="B2250" s="101">
        <v>1</v>
      </c>
      <c r="C2250" s="101">
        <v>0</v>
      </c>
      <c r="D2250" s="101">
        <v>0.2</v>
      </c>
      <c r="E2250" s="101">
        <v>0</v>
      </c>
      <c r="F2250" s="101">
        <v>0.2</v>
      </c>
      <c r="G2250" s="101">
        <v>0.45454545454545497</v>
      </c>
      <c r="H2250" s="101">
        <v>0.98721872187218696</v>
      </c>
      <c r="I2250" s="101">
        <v>0</v>
      </c>
      <c r="J2250" s="101">
        <v>1</v>
      </c>
      <c r="K2250" s="101">
        <v>0</v>
      </c>
      <c r="L2250" s="101">
        <v>0</v>
      </c>
      <c r="M2250" s="101">
        <v>0</v>
      </c>
      <c r="N2250" s="101">
        <v>0</v>
      </c>
      <c r="O2250" s="101">
        <v>0</v>
      </c>
      <c r="P2250" s="101">
        <v>0</v>
      </c>
      <c r="Q2250" s="101">
        <v>0</v>
      </c>
      <c r="R2250" s="101">
        <v>0</v>
      </c>
      <c r="S2250" s="101">
        <v>0</v>
      </c>
    </row>
    <row r="2251" spans="1:19" ht="15.75" x14ac:dyDescent="0.25">
      <c r="A2251" s="101" t="s">
        <v>2642</v>
      </c>
      <c r="B2251" s="101">
        <v>1</v>
      </c>
      <c r="C2251" s="101">
        <v>0</v>
      </c>
      <c r="D2251" s="101">
        <v>0.2</v>
      </c>
      <c r="E2251" s="101">
        <v>0</v>
      </c>
      <c r="F2251" s="101">
        <v>0.2</v>
      </c>
      <c r="G2251" s="101">
        <v>0.45454545454545497</v>
      </c>
      <c r="H2251" s="101">
        <v>0.98721872187218696</v>
      </c>
      <c r="I2251" s="101">
        <v>0</v>
      </c>
      <c r="J2251" s="101">
        <v>0</v>
      </c>
      <c r="K2251" s="101">
        <v>1</v>
      </c>
      <c r="L2251" s="101">
        <v>0</v>
      </c>
      <c r="M2251" s="101">
        <v>0</v>
      </c>
      <c r="N2251" s="101">
        <v>0</v>
      </c>
      <c r="O2251" s="101">
        <v>0</v>
      </c>
      <c r="P2251" s="101">
        <v>0</v>
      </c>
      <c r="Q2251" s="101">
        <v>0</v>
      </c>
      <c r="R2251" s="101">
        <v>0</v>
      </c>
      <c r="S2251" s="101">
        <v>0</v>
      </c>
    </row>
    <row r="2252" spans="1:19" ht="15.75" x14ac:dyDescent="0.25">
      <c r="A2252" s="101" t="s">
        <v>2643</v>
      </c>
      <c r="B2252" s="101">
        <v>1</v>
      </c>
      <c r="C2252" s="101">
        <v>0</v>
      </c>
      <c r="D2252" s="101">
        <v>0.2</v>
      </c>
      <c r="E2252" s="101">
        <v>0</v>
      </c>
      <c r="F2252" s="101">
        <v>0.2</v>
      </c>
      <c r="G2252" s="101">
        <v>0.45454545454545497</v>
      </c>
      <c r="H2252" s="101">
        <v>0.98721872187218696</v>
      </c>
      <c r="I2252" s="101">
        <v>0</v>
      </c>
      <c r="J2252" s="101">
        <v>0</v>
      </c>
      <c r="K2252" s="101">
        <v>1</v>
      </c>
      <c r="L2252" s="101">
        <v>0</v>
      </c>
      <c r="M2252" s="101">
        <v>0</v>
      </c>
      <c r="N2252" s="101">
        <v>0</v>
      </c>
      <c r="O2252" s="101">
        <v>0</v>
      </c>
      <c r="P2252" s="101">
        <v>0</v>
      </c>
      <c r="Q2252" s="101">
        <v>0</v>
      </c>
      <c r="R2252" s="101">
        <v>0</v>
      </c>
      <c r="S2252" s="101">
        <v>0</v>
      </c>
    </row>
    <row r="2253" spans="1:19" ht="15.75" x14ac:dyDescent="0.25">
      <c r="A2253" s="101" t="s">
        <v>2644</v>
      </c>
      <c r="B2253" s="101">
        <v>1</v>
      </c>
      <c r="C2253" s="101">
        <v>0</v>
      </c>
      <c r="D2253" s="101">
        <v>0.2</v>
      </c>
      <c r="E2253" s="101">
        <v>0</v>
      </c>
      <c r="F2253" s="101">
        <v>0.2</v>
      </c>
      <c r="G2253" s="101">
        <v>0.45454545454545497</v>
      </c>
      <c r="H2253" s="101">
        <v>0.98721872187218696</v>
      </c>
      <c r="I2253" s="101">
        <v>0</v>
      </c>
      <c r="J2253" s="101">
        <v>1</v>
      </c>
      <c r="K2253" s="101">
        <v>0</v>
      </c>
      <c r="L2253" s="101">
        <v>0</v>
      </c>
      <c r="M2253" s="101">
        <v>0</v>
      </c>
      <c r="N2253" s="101">
        <v>0</v>
      </c>
      <c r="O2253" s="101">
        <v>0</v>
      </c>
      <c r="P2253" s="101">
        <v>0</v>
      </c>
      <c r="Q2253" s="101">
        <v>0</v>
      </c>
      <c r="R2253" s="101">
        <v>0</v>
      </c>
      <c r="S2253" s="101">
        <v>0</v>
      </c>
    </row>
    <row r="2254" spans="1:19" ht="15.75" x14ac:dyDescent="0.25">
      <c r="A2254" s="101" t="s">
        <v>2645</v>
      </c>
      <c r="B2254" s="101">
        <v>1</v>
      </c>
      <c r="C2254" s="101">
        <v>0</v>
      </c>
      <c r="D2254" s="101">
        <v>0.2</v>
      </c>
      <c r="E2254" s="101">
        <v>0</v>
      </c>
      <c r="F2254" s="101">
        <v>0.2</v>
      </c>
      <c r="G2254" s="101">
        <v>0.45454545454545497</v>
      </c>
      <c r="H2254" s="101">
        <v>0.98721872187218696</v>
      </c>
      <c r="I2254" s="101">
        <v>0</v>
      </c>
      <c r="J2254" s="101">
        <v>0</v>
      </c>
      <c r="K2254" s="101">
        <v>0</v>
      </c>
      <c r="L2254" s="101">
        <v>0</v>
      </c>
      <c r="M2254" s="101">
        <v>1</v>
      </c>
      <c r="N2254" s="101">
        <v>0</v>
      </c>
      <c r="O2254" s="101">
        <v>0</v>
      </c>
      <c r="P2254" s="101">
        <v>0</v>
      </c>
      <c r="Q2254" s="101">
        <v>0</v>
      </c>
      <c r="R2254" s="101">
        <v>0</v>
      </c>
      <c r="S2254" s="101">
        <v>0</v>
      </c>
    </row>
    <row r="2255" spans="1:19" ht="15.75" x14ac:dyDescent="0.25">
      <c r="A2255" s="101" t="s">
        <v>2646</v>
      </c>
      <c r="B2255" s="101">
        <v>1</v>
      </c>
      <c r="C2255" s="101">
        <v>0</v>
      </c>
      <c r="D2255" s="101">
        <v>0.2</v>
      </c>
      <c r="E2255" s="101">
        <v>0</v>
      </c>
      <c r="F2255" s="101">
        <v>0.2</v>
      </c>
      <c r="G2255" s="101">
        <v>0.45454545454545497</v>
      </c>
      <c r="H2255" s="101">
        <v>0.98721872187218696</v>
      </c>
      <c r="I2255" s="101">
        <v>0</v>
      </c>
      <c r="J2255" s="101">
        <v>0</v>
      </c>
      <c r="K2255" s="101">
        <v>1</v>
      </c>
      <c r="L2255" s="101">
        <v>0</v>
      </c>
      <c r="M2255" s="101">
        <v>0</v>
      </c>
      <c r="N2255" s="101">
        <v>0</v>
      </c>
      <c r="O2255" s="101">
        <v>0</v>
      </c>
      <c r="P2255" s="101">
        <v>0</v>
      </c>
      <c r="Q2255" s="101">
        <v>0</v>
      </c>
      <c r="R2255" s="101">
        <v>0</v>
      </c>
      <c r="S2255" s="101">
        <v>0</v>
      </c>
    </row>
    <row r="2256" spans="1:19" ht="15.75" x14ac:dyDescent="0.25">
      <c r="A2256" s="101" t="s">
        <v>2647</v>
      </c>
      <c r="B2256" s="101">
        <v>1</v>
      </c>
      <c r="C2256" s="101">
        <v>0</v>
      </c>
      <c r="D2256" s="101">
        <v>0.2</v>
      </c>
      <c r="E2256" s="101">
        <v>0</v>
      </c>
      <c r="F2256" s="101">
        <v>0.2</v>
      </c>
      <c r="G2256" s="101">
        <v>0.45454545454545497</v>
      </c>
      <c r="H2256" s="101">
        <v>0.98721872187218696</v>
      </c>
      <c r="I2256" s="101">
        <v>1</v>
      </c>
      <c r="J2256" s="101">
        <v>0</v>
      </c>
      <c r="K2256" s="101">
        <v>0</v>
      </c>
      <c r="L2256" s="101">
        <v>0</v>
      </c>
      <c r="M2256" s="101">
        <v>0</v>
      </c>
      <c r="N2256" s="101">
        <v>0</v>
      </c>
      <c r="O2256" s="101">
        <v>0</v>
      </c>
      <c r="P2256" s="101">
        <v>0</v>
      </c>
      <c r="Q2256" s="101">
        <v>0</v>
      </c>
      <c r="R2256" s="101">
        <v>0</v>
      </c>
      <c r="S2256" s="101">
        <v>0</v>
      </c>
    </row>
    <row r="2257" spans="1:19" ht="15.75" x14ac:dyDescent="0.25">
      <c r="A2257" s="101" t="s">
        <v>2648</v>
      </c>
      <c r="B2257" s="101">
        <v>1</v>
      </c>
      <c r="C2257" s="101">
        <v>0</v>
      </c>
      <c r="D2257" s="101">
        <v>0.2</v>
      </c>
      <c r="E2257" s="101">
        <v>0</v>
      </c>
      <c r="F2257" s="101">
        <v>0.2</v>
      </c>
      <c r="G2257" s="101">
        <v>0.45454545454545497</v>
      </c>
      <c r="H2257" s="101">
        <v>0.98721872187218696</v>
      </c>
      <c r="I2257" s="101">
        <v>0</v>
      </c>
      <c r="J2257" s="101">
        <v>1</v>
      </c>
      <c r="K2257" s="101">
        <v>0</v>
      </c>
      <c r="L2257" s="101">
        <v>0</v>
      </c>
      <c r="M2257" s="101">
        <v>0</v>
      </c>
      <c r="N2257" s="101">
        <v>0</v>
      </c>
      <c r="O2257" s="101">
        <v>0</v>
      </c>
      <c r="P2257" s="101">
        <v>0</v>
      </c>
      <c r="Q2257" s="101">
        <v>0</v>
      </c>
      <c r="R2257" s="101">
        <v>0</v>
      </c>
      <c r="S2257" s="101">
        <v>0</v>
      </c>
    </row>
    <row r="2258" spans="1:19" ht="15.75" x14ac:dyDescent="0.25">
      <c r="A2258" s="101" t="s">
        <v>2649</v>
      </c>
      <c r="B2258" s="101">
        <v>1</v>
      </c>
      <c r="C2258" s="101">
        <v>0</v>
      </c>
      <c r="D2258" s="101">
        <v>0.2</v>
      </c>
      <c r="E2258" s="101">
        <v>0</v>
      </c>
      <c r="F2258" s="101">
        <v>0.2</v>
      </c>
      <c r="G2258" s="101">
        <v>0.45454545454545497</v>
      </c>
      <c r="H2258" s="101">
        <v>0.98721872187218696</v>
      </c>
      <c r="I2258" s="101">
        <v>0</v>
      </c>
      <c r="J2258" s="101">
        <v>1</v>
      </c>
      <c r="K2258" s="101">
        <v>0</v>
      </c>
      <c r="L2258" s="101">
        <v>0</v>
      </c>
      <c r="M2258" s="101">
        <v>0</v>
      </c>
      <c r="N2258" s="101">
        <v>0</v>
      </c>
      <c r="O2258" s="101">
        <v>0</v>
      </c>
      <c r="P2258" s="101">
        <v>0</v>
      </c>
      <c r="Q2258" s="101">
        <v>0</v>
      </c>
      <c r="R2258" s="101">
        <v>0</v>
      </c>
      <c r="S2258" s="101">
        <v>0</v>
      </c>
    </row>
    <row r="2259" spans="1:19" ht="15.75" x14ac:dyDescent="0.25">
      <c r="A2259" s="101" t="s">
        <v>2650</v>
      </c>
      <c r="B2259" s="101">
        <v>1</v>
      </c>
      <c r="C2259" s="101">
        <v>0</v>
      </c>
      <c r="D2259" s="101">
        <v>0.2</v>
      </c>
      <c r="E2259" s="101">
        <v>0</v>
      </c>
      <c r="F2259" s="101">
        <v>0.2</v>
      </c>
      <c r="G2259" s="101">
        <v>0.45454545454545497</v>
      </c>
      <c r="H2259" s="101">
        <v>0.98721872187218696</v>
      </c>
      <c r="I2259" s="101">
        <v>0</v>
      </c>
      <c r="J2259" s="101">
        <v>0</v>
      </c>
      <c r="K2259" s="101">
        <v>0</v>
      </c>
      <c r="L2259" s="101">
        <v>1</v>
      </c>
      <c r="M2259" s="101">
        <v>0</v>
      </c>
      <c r="N2259" s="101">
        <v>0</v>
      </c>
      <c r="O2259" s="101">
        <v>0</v>
      </c>
      <c r="P2259" s="101">
        <v>0</v>
      </c>
      <c r="Q2259" s="101">
        <v>0</v>
      </c>
      <c r="R2259" s="101">
        <v>0</v>
      </c>
      <c r="S2259" s="101">
        <v>0</v>
      </c>
    </row>
    <row r="2260" spans="1:19" ht="15.75" x14ac:dyDescent="0.25">
      <c r="A2260" s="101" t="s">
        <v>2651</v>
      </c>
      <c r="B2260" s="101">
        <v>1</v>
      </c>
      <c r="C2260" s="101">
        <v>0</v>
      </c>
      <c r="D2260" s="101">
        <v>0.2</v>
      </c>
      <c r="E2260" s="101">
        <v>0</v>
      </c>
      <c r="F2260" s="101">
        <v>0.2</v>
      </c>
      <c r="G2260" s="101">
        <v>0.45454545454545497</v>
      </c>
      <c r="H2260" s="101">
        <v>0.98721872187218696</v>
      </c>
      <c r="I2260" s="101">
        <v>0</v>
      </c>
      <c r="J2260" s="101">
        <v>1</v>
      </c>
      <c r="K2260" s="101">
        <v>0</v>
      </c>
      <c r="L2260" s="101">
        <v>0</v>
      </c>
      <c r="M2260" s="101">
        <v>0</v>
      </c>
      <c r="N2260" s="101">
        <v>0</v>
      </c>
      <c r="O2260" s="101">
        <v>0</v>
      </c>
      <c r="P2260" s="101">
        <v>0</v>
      </c>
      <c r="Q2260" s="101">
        <v>0</v>
      </c>
      <c r="R2260" s="101">
        <v>0</v>
      </c>
      <c r="S2260" s="101">
        <v>0</v>
      </c>
    </row>
    <row r="2261" spans="1:19" ht="15.75" x14ac:dyDescent="0.25">
      <c r="A2261" s="101" t="s">
        <v>2652</v>
      </c>
      <c r="B2261" s="101">
        <v>1</v>
      </c>
      <c r="C2261" s="101">
        <v>0</v>
      </c>
      <c r="D2261" s="101">
        <v>0.2</v>
      </c>
      <c r="E2261" s="101">
        <v>0</v>
      </c>
      <c r="F2261" s="101">
        <v>0.2</v>
      </c>
      <c r="G2261" s="101">
        <v>0.45454545454545497</v>
      </c>
      <c r="H2261" s="101">
        <v>0.98721872187218696</v>
      </c>
      <c r="I2261" s="101">
        <v>0</v>
      </c>
      <c r="J2261" s="101">
        <v>0</v>
      </c>
      <c r="K2261" s="101">
        <v>0</v>
      </c>
      <c r="L2261" s="101">
        <v>0</v>
      </c>
      <c r="M2261" s="101">
        <v>1</v>
      </c>
      <c r="N2261" s="101">
        <v>0</v>
      </c>
      <c r="O2261" s="101">
        <v>0</v>
      </c>
      <c r="P2261" s="101">
        <v>0</v>
      </c>
      <c r="Q2261" s="101">
        <v>0</v>
      </c>
      <c r="R2261" s="101">
        <v>0</v>
      </c>
      <c r="S2261" s="101">
        <v>0</v>
      </c>
    </row>
    <row r="2262" spans="1:19" ht="15.75" x14ac:dyDescent="0.25">
      <c r="A2262" s="101" t="s">
        <v>2653</v>
      </c>
      <c r="B2262" s="101">
        <v>1</v>
      </c>
      <c r="C2262" s="101">
        <v>0</v>
      </c>
      <c r="D2262" s="101">
        <v>0.2</v>
      </c>
      <c r="E2262" s="101">
        <v>0</v>
      </c>
      <c r="F2262" s="101">
        <v>0.2</v>
      </c>
      <c r="G2262" s="101">
        <v>0.45454545454545497</v>
      </c>
      <c r="H2262" s="101">
        <v>0.98721872187218696</v>
      </c>
      <c r="I2262" s="101">
        <v>0</v>
      </c>
      <c r="J2262" s="101">
        <v>1</v>
      </c>
      <c r="K2262" s="101">
        <v>0</v>
      </c>
      <c r="L2262" s="101">
        <v>0</v>
      </c>
      <c r="M2262" s="101">
        <v>0</v>
      </c>
      <c r="N2262" s="101">
        <v>0</v>
      </c>
      <c r="O2262" s="101">
        <v>0</v>
      </c>
      <c r="P2262" s="101">
        <v>0</v>
      </c>
      <c r="Q2262" s="101">
        <v>0</v>
      </c>
      <c r="R2262" s="101">
        <v>0</v>
      </c>
      <c r="S2262" s="101">
        <v>0</v>
      </c>
    </row>
    <row r="2263" spans="1:19" ht="15.75" x14ac:dyDescent="0.25">
      <c r="A2263" s="101" t="s">
        <v>2654</v>
      </c>
      <c r="B2263" s="101">
        <v>1</v>
      </c>
      <c r="C2263" s="101">
        <v>0</v>
      </c>
      <c r="D2263" s="101">
        <v>0.2</v>
      </c>
      <c r="E2263" s="101">
        <v>0</v>
      </c>
      <c r="F2263" s="101">
        <v>0.2</v>
      </c>
      <c r="G2263" s="101">
        <v>0.45454545454545497</v>
      </c>
      <c r="H2263" s="101">
        <v>0.98721872187218696</v>
      </c>
      <c r="I2263" s="101">
        <v>0</v>
      </c>
      <c r="J2263" s="101">
        <v>0</v>
      </c>
      <c r="K2263" s="101">
        <v>1</v>
      </c>
      <c r="L2263" s="101">
        <v>0</v>
      </c>
      <c r="M2263" s="101">
        <v>0</v>
      </c>
      <c r="N2263" s="101">
        <v>0</v>
      </c>
      <c r="O2263" s="101">
        <v>0</v>
      </c>
      <c r="P2263" s="101">
        <v>0</v>
      </c>
      <c r="Q2263" s="101">
        <v>0</v>
      </c>
      <c r="R2263" s="101">
        <v>0</v>
      </c>
      <c r="S2263" s="101">
        <v>0</v>
      </c>
    </row>
    <row r="2264" spans="1:19" ht="15.75" x14ac:dyDescent="0.25">
      <c r="A2264" s="101" t="s">
        <v>2655</v>
      </c>
      <c r="B2264" s="101">
        <v>1</v>
      </c>
      <c r="C2264" s="101">
        <v>0</v>
      </c>
      <c r="D2264" s="101">
        <v>0.2</v>
      </c>
      <c r="E2264" s="101">
        <v>0</v>
      </c>
      <c r="F2264" s="101">
        <v>0.2</v>
      </c>
      <c r="G2264" s="101">
        <v>0.45454545454545497</v>
      </c>
      <c r="H2264" s="101">
        <v>0.98721872187218696</v>
      </c>
      <c r="I2264" s="101">
        <v>0</v>
      </c>
      <c r="J2264" s="101">
        <v>1</v>
      </c>
      <c r="K2264" s="101">
        <v>0</v>
      </c>
      <c r="L2264" s="101">
        <v>0</v>
      </c>
      <c r="M2264" s="101">
        <v>0</v>
      </c>
      <c r="N2264" s="101">
        <v>0</v>
      </c>
      <c r="O2264" s="101">
        <v>0</v>
      </c>
      <c r="P2264" s="101">
        <v>0</v>
      </c>
      <c r="Q2264" s="101">
        <v>0</v>
      </c>
      <c r="R2264" s="101">
        <v>0</v>
      </c>
      <c r="S2264" s="101">
        <v>0</v>
      </c>
    </row>
    <row r="2265" spans="1:19" ht="15.75" x14ac:dyDescent="0.25">
      <c r="A2265" s="101" t="s">
        <v>2656</v>
      </c>
      <c r="B2265" s="101">
        <v>1</v>
      </c>
      <c r="C2265" s="101">
        <v>0</v>
      </c>
      <c r="D2265" s="101">
        <v>0.2</v>
      </c>
      <c r="E2265" s="101">
        <v>0</v>
      </c>
      <c r="F2265" s="101">
        <v>0.2</v>
      </c>
      <c r="G2265" s="101">
        <v>0.45454545454545497</v>
      </c>
      <c r="H2265" s="101">
        <v>0.98721872187218696</v>
      </c>
      <c r="I2265" s="101">
        <v>0</v>
      </c>
      <c r="J2265" s="101">
        <v>0</v>
      </c>
      <c r="K2265" s="101">
        <v>0</v>
      </c>
      <c r="L2265" s="101">
        <v>0</v>
      </c>
      <c r="M2265" s="101">
        <v>1</v>
      </c>
      <c r="N2265" s="101">
        <v>0</v>
      </c>
      <c r="O2265" s="101">
        <v>0</v>
      </c>
      <c r="P2265" s="101">
        <v>0</v>
      </c>
      <c r="Q2265" s="101">
        <v>0</v>
      </c>
      <c r="R2265" s="101">
        <v>0</v>
      </c>
      <c r="S2265" s="101">
        <v>0</v>
      </c>
    </row>
    <row r="2266" spans="1:19" ht="15.75" x14ac:dyDescent="0.25">
      <c r="A2266" s="101" t="s">
        <v>2657</v>
      </c>
      <c r="B2266" s="101">
        <v>1</v>
      </c>
      <c r="C2266" s="101">
        <v>0</v>
      </c>
      <c r="D2266" s="101">
        <v>0.2</v>
      </c>
      <c r="E2266" s="101">
        <v>0</v>
      </c>
      <c r="F2266" s="101">
        <v>0.2</v>
      </c>
      <c r="G2266" s="101">
        <v>0.45454545454545497</v>
      </c>
      <c r="H2266" s="101">
        <v>0.98721872187218696</v>
      </c>
      <c r="I2266" s="101">
        <v>0</v>
      </c>
      <c r="J2266" s="101">
        <v>1</v>
      </c>
      <c r="K2266" s="101">
        <v>0</v>
      </c>
      <c r="L2266" s="101">
        <v>0</v>
      </c>
      <c r="M2266" s="101">
        <v>0</v>
      </c>
      <c r="N2266" s="101">
        <v>0</v>
      </c>
      <c r="O2266" s="101">
        <v>0</v>
      </c>
      <c r="P2266" s="101">
        <v>0</v>
      </c>
      <c r="Q2266" s="101">
        <v>0</v>
      </c>
      <c r="R2266" s="101">
        <v>0</v>
      </c>
      <c r="S2266" s="101">
        <v>0</v>
      </c>
    </row>
    <row r="2267" spans="1:19" ht="15.75" x14ac:dyDescent="0.25">
      <c r="A2267" s="101" t="s">
        <v>2658</v>
      </c>
      <c r="B2267" s="101">
        <v>1</v>
      </c>
      <c r="C2267" s="101">
        <v>0</v>
      </c>
      <c r="D2267" s="101">
        <v>0.2</v>
      </c>
      <c r="E2267" s="101">
        <v>0</v>
      </c>
      <c r="F2267" s="101">
        <v>0.2</v>
      </c>
      <c r="G2267" s="101">
        <v>0.45454545454545497</v>
      </c>
      <c r="H2267" s="101">
        <v>0.98721872187218696</v>
      </c>
      <c r="I2267" s="101">
        <v>0</v>
      </c>
      <c r="J2267" s="101">
        <v>1</v>
      </c>
      <c r="K2267" s="101">
        <v>0</v>
      </c>
      <c r="L2267" s="101">
        <v>0</v>
      </c>
      <c r="M2267" s="101">
        <v>0</v>
      </c>
      <c r="N2267" s="101">
        <v>0</v>
      </c>
      <c r="O2267" s="101">
        <v>0</v>
      </c>
      <c r="P2267" s="101">
        <v>0</v>
      </c>
      <c r="Q2267" s="101">
        <v>0</v>
      </c>
      <c r="R2267" s="101">
        <v>0</v>
      </c>
      <c r="S2267" s="101">
        <v>0</v>
      </c>
    </row>
    <row r="2268" spans="1:19" ht="15.75" x14ac:dyDescent="0.25">
      <c r="A2268" s="101" t="s">
        <v>2659</v>
      </c>
      <c r="B2268" s="101">
        <v>1</v>
      </c>
      <c r="C2268" s="101">
        <v>0</v>
      </c>
      <c r="D2268" s="101">
        <v>0.2</v>
      </c>
      <c r="E2268" s="101">
        <v>0</v>
      </c>
      <c r="F2268" s="101">
        <v>0.2</v>
      </c>
      <c r="G2268" s="101">
        <v>0.45454545454545497</v>
      </c>
      <c r="H2268" s="101">
        <v>0.98721872187218696</v>
      </c>
      <c r="I2268" s="101">
        <v>0</v>
      </c>
      <c r="J2268" s="101">
        <v>0</v>
      </c>
      <c r="K2268" s="101">
        <v>0</v>
      </c>
      <c r="L2268" s="101">
        <v>0</v>
      </c>
      <c r="M2268" s="101">
        <v>1</v>
      </c>
      <c r="N2268" s="101">
        <v>0</v>
      </c>
      <c r="O2268" s="101">
        <v>0</v>
      </c>
      <c r="P2268" s="101">
        <v>0</v>
      </c>
      <c r="Q2268" s="101">
        <v>0</v>
      </c>
      <c r="R2268" s="101">
        <v>0</v>
      </c>
      <c r="S2268" s="101">
        <v>0</v>
      </c>
    </row>
    <row r="2269" spans="1:19" ht="15.75" x14ac:dyDescent="0.25">
      <c r="A2269" s="101" t="s">
        <v>2660</v>
      </c>
      <c r="B2269" s="101">
        <v>1</v>
      </c>
      <c r="C2269" s="101">
        <v>0</v>
      </c>
      <c r="D2269" s="101">
        <v>0.2</v>
      </c>
      <c r="E2269" s="101">
        <v>0</v>
      </c>
      <c r="F2269" s="101">
        <v>0.2</v>
      </c>
      <c r="G2269" s="101">
        <v>0.45454545454545497</v>
      </c>
      <c r="H2269" s="101">
        <v>0.98721872187218696</v>
      </c>
      <c r="I2269" s="101">
        <v>0</v>
      </c>
      <c r="J2269" s="101">
        <v>0</v>
      </c>
      <c r="K2269" s="101">
        <v>0</v>
      </c>
      <c r="L2269" s="101">
        <v>1</v>
      </c>
      <c r="M2269" s="101">
        <v>0</v>
      </c>
      <c r="N2269" s="101">
        <v>0</v>
      </c>
      <c r="O2269" s="101">
        <v>0</v>
      </c>
      <c r="P2269" s="101">
        <v>0</v>
      </c>
      <c r="Q2269" s="101">
        <v>0</v>
      </c>
      <c r="R2269" s="101">
        <v>0</v>
      </c>
      <c r="S2269" s="101">
        <v>0</v>
      </c>
    </row>
    <row r="2270" spans="1:19" ht="15.75" x14ac:dyDescent="0.25">
      <c r="A2270" s="101" t="s">
        <v>2661</v>
      </c>
      <c r="B2270" s="101">
        <v>1</v>
      </c>
      <c r="C2270" s="101">
        <v>0</v>
      </c>
      <c r="D2270" s="101">
        <v>0.2</v>
      </c>
      <c r="E2270" s="101">
        <v>0</v>
      </c>
      <c r="F2270" s="101">
        <v>0.2</v>
      </c>
      <c r="G2270" s="101">
        <v>0.45454545454545497</v>
      </c>
      <c r="H2270" s="101">
        <v>0.98721872187218696</v>
      </c>
      <c r="I2270" s="101">
        <v>0</v>
      </c>
      <c r="J2270" s="101">
        <v>1</v>
      </c>
      <c r="K2270" s="101">
        <v>0</v>
      </c>
      <c r="L2270" s="101">
        <v>0</v>
      </c>
      <c r="M2270" s="101">
        <v>0</v>
      </c>
      <c r="N2270" s="101">
        <v>0</v>
      </c>
      <c r="O2270" s="101">
        <v>0</v>
      </c>
      <c r="P2270" s="101">
        <v>0</v>
      </c>
      <c r="Q2270" s="101">
        <v>0</v>
      </c>
      <c r="R2270" s="101">
        <v>0</v>
      </c>
      <c r="S2270" s="101">
        <v>0</v>
      </c>
    </row>
    <row r="2271" spans="1:19" ht="15.75" x14ac:dyDescent="0.25">
      <c r="A2271" s="101" t="s">
        <v>2662</v>
      </c>
      <c r="B2271" s="101">
        <v>1</v>
      </c>
      <c r="C2271" s="101">
        <v>0</v>
      </c>
      <c r="D2271" s="101">
        <v>0.2</v>
      </c>
      <c r="E2271" s="101">
        <v>0</v>
      </c>
      <c r="F2271" s="101">
        <v>0.2</v>
      </c>
      <c r="G2271" s="101">
        <v>0.45454545454545497</v>
      </c>
      <c r="H2271" s="101">
        <v>0.98721872187218696</v>
      </c>
      <c r="I2271" s="101">
        <v>0</v>
      </c>
      <c r="J2271" s="101">
        <v>1</v>
      </c>
      <c r="K2271" s="101">
        <v>0</v>
      </c>
      <c r="L2271" s="101">
        <v>0</v>
      </c>
      <c r="M2271" s="101">
        <v>0</v>
      </c>
      <c r="N2271" s="101">
        <v>0</v>
      </c>
      <c r="O2271" s="101">
        <v>0</v>
      </c>
      <c r="P2271" s="101">
        <v>0</v>
      </c>
      <c r="Q2271" s="101">
        <v>0</v>
      </c>
      <c r="R2271" s="101">
        <v>0</v>
      </c>
      <c r="S2271" s="101">
        <v>0</v>
      </c>
    </row>
    <row r="2272" spans="1:19" ht="15.75" x14ac:dyDescent="0.25">
      <c r="A2272" s="101" t="s">
        <v>2663</v>
      </c>
      <c r="B2272" s="101">
        <v>1</v>
      </c>
      <c r="C2272" s="101">
        <v>0</v>
      </c>
      <c r="D2272" s="101">
        <v>0.2</v>
      </c>
      <c r="E2272" s="101">
        <v>0</v>
      </c>
      <c r="F2272" s="101">
        <v>0.2</v>
      </c>
      <c r="G2272" s="101">
        <v>0.45454545454545497</v>
      </c>
      <c r="H2272" s="101">
        <v>0.98721872187218696</v>
      </c>
      <c r="I2272" s="101">
        <v>0</v>
      </c>
      <c r="J2272" s="101">
        <v>1</v>
      </c>
      <c r="K2272" s="101">
        <v>0</v>
      </c>
      <c r="L2272" s="101">
        <v>0</v>
      </c>
      <c r="M2272" s="101">
        <v>0</v>
      </c>
      <c r="N2272" s="101">
        <v>0</v>
      </c>
      <c r="O2272" s="101">
        <v>0</v>
      </c>
      <c r="P2272" s="101">
        <v>0</v>
      </c>
      <c r="Q2272" s="101">
        <v>0</v>
      </c>
      <c r="R2272" s="101">
        <v>0</v>
      </c>
      <c r="S2272" s="101">
        <v>0</v>
      </c>
    </row>
    <row r="2273" spans="1:19" ht="15.75" x14ac:dyDescent="0.25">
      <c r="A2273" s="101" t="s">
        <v>2664</v>
      </c>
      <c r="B2273" s="101">
        <v>1</v>
      </c>
      <c r="C2273" s="101">
        <v>0</v>
      </c>
      <c r="D2273" s="101">
        <v>0.2</v>
      </c>
      <c r="E2273" s="101">
        <v>0</v>
      </c>
      <c r="F2273" s="101">
        <v>0.2</v>
      </c>
      <c r="G2273" s="101">
        <v>0.45454545454545497</v>
      </c>
      <c r="H2273" s="101">
        <v>0.98721872187218696</v>
      </c>
      <c r="I2273" s="101">
        <v>0</v>
      </c>
      <c r="J2273" s="101">
        <v>1</v>
      </c>
      <c r="K2273" s="101">
        <v>0</v>
      </c>
      <c r="L2273" s="101">
        <v>0</v>
      </c>
      <c r="M2273" s="101">
        <v>0</v>
      </c>
      <c r="N2273" s="101">
        <v>0</v>
      </c>
      <c r="O2273" s="101">
        <v>0</v>
      </c>
      <c r="P2273" s="101">
        <v>0</v>
      </c>
      <c r="Q2273" s="101">
        <v>0</v>
      </c>
      <c r="R2273" s="101">
        <v>0</v>
      </c>
      <c r="S2273" s="101">
        <v>0</v>
      </c>
    </row>
    <row r="2274" spans="1:19" ht="15.75" x14ac:dyDescent="0.25">
      <c r="A2274" s="101" t="s">
        <v>2665</v>
      </c>
      <c r="B2274" s="101">
        <v>1</v>
      </c>
      <c r="C2274" s="101">
        <v>0</v>
      </c>
      <c r="D2274" s="101">
        <v>0.2</v>
      </c>
      <c r="E2274" s="101">
        <v>0</v>
      </c>
      <c r="F2274" s="101">
        <v>0.2</v>
      </c>
      <c r="G2274" s="101">
        <v>0.45454545454545497</v>
      </c>
      <c r="H2274" s="101">
        <v>0.98721872187218696</v>
      </c>
      <c r="I2274" s="101">
        <v>1</v>
      </c>
      <c r="J2274" s="101">
        <v>0</v>
      </c>
      <c r="K2274" s="101">
        <v>0</v>
      </c>
      <c r="L2274" s="101">
        <v>0</v>
      </c>
      <c r="M2274" s="101">
        <v>0</v>
      </c>
      <c r="N2274" s="101">
        <v>0</v>
      </c>
      <c r="O2274" s="101">
        <v>0</v>
      </c>
      <c r="P2274" s="101">
        <v>0</v>
      </c>
      <c r="Q2274" s="101">
        <v>0</v>
      </c>
      <c r="R2274" s="101">
        <v>0</v>
      </c>
      <c r="S2274" s="101">
        <v>0</v>
      </c>
    </row>
    <row r="2275" spans="1:19" ht="15.75" x14ac:dyDescent="0.25">
      <c r="A2275" s="101" t="s">
        <v>2666</v>
      </c>
      <c r="B2275" s="101">
        <v>1</v>
      </c>
      <c r="C2275" s="101">
        <v>0</v>
      </c>
      <c r="D2275" s="101">
        <v>0.2</v>
      </c>
      <c r="E2275" s="101">
        <v>0</v>
      </c>
      <c r="F2275" s="101">
        <v>0.2</v>
      </c>
      <c r="G2275" s="101">
        <v>0.45454545454545497</v>
      </c>
      <c r="H2275" s="101">
        <v>0.98721872187218696</v>
      </c>
      <c r="I2275" s="101">
        <v>0</v>
      </c>
      <c r="J2275" s="101">
        <v>0</v>
      </c>
      <c r="K2275" s="101">
        <v>0</v>
      </c>
      <c r="L2275" s="101">
        <v>0</v>
      </c>
      <c r="M2275" s="101">
        <v>1</v>
      </c>
      <c r="N2275" s="101">
        <v>0</v>
      </c>
      <c r="O2275" s="101">
        <v>0</v>
      </c>
      <c r="P2275" s="101">
        <v>0</v>
      </c>
      <c r="Q2275" s="101">
        <v>0</v>
      </c>
      <c r="R2275" s="101">
        <v>0</v>
      </c>
      <c r="S2275" s="101">
        <v>0</v>
      </c>
    </row>
    <row r="2276" spans="1:19" ht="15.75" x14ac:dyDescent="0.25">
      <c r="A2276" s="101" t="s">
        <v>2667</v>
      </c>
      <c r="B2276" s="101">
        <v>1</v>
      </c>
      <c r="C2276" s="101">
        <v>0</v>
      </c>
      <c r="D2276" s="101">
        <v>0.2</v>
      </c>
      <c r="E2276" s="101">
        <v>0</v>
      </c>
      <c r="F2276" s="101">
        <v>0.2</v>
      </c>
      <c r="G2276" s="101">
        <v>0.45454545454545497</v>
      </c>
      <c r="H2276" s="101">
        <v>0.98721872187218696</v>
      </c>
      <c r="I2276" s="101">
        <v>0</v>
      </c>
      <c r="J2276" s="101">
        <v>0</v>
      </c>
      <c r="K2276" s="101">
        <v>1</v>
      </c>
      <c r="L2276" s="101">
        <v>0</v>
      </c>
      <c r="M2276" s="101">
        <v>0</v>
      </c>
      <c r="N2276" s="101">
        <v>0</v>
      </c>
      <c r="O2276" s="101">
        <v>0</v>
      </c>
      <c r="P2276" s="101">
        <v>0</v>
      </c>
      <c r="Q2276" s="101">
        <v>0</v>
      </c>
      <c r="R2276" s="101">
        <v>0</v>
      </c>
      <c r="S2276" s="101">
        <v>0</v>
      </c>
    </row>
    <row r="2277" spans="1:19" ht="15.75" x14ac:dyDescent="0.25">
      <c r="A2277" s="101" t="s">
        <v>2668</v>
      </c>
      <c r="B2277" s="101">
        <v>1</v>
      </c>
      <c r="C2277" s="101">
        <v>0</v>
      </c>
      <c r="D2277" s="101">
        <v>0.2</v>
      </c>
      <c r="E2277" s="101">
        <v>0</v>
      </c>
      <c r="F2277" s="101">
        <v>0.2</v>
      </c>
      <c r="G2277" s="101">
        <v>0.45454545454545497</v>
      </c>
      <c r="H2277" s="101">
        <v>0.98721872187218696</v>
      </c>
      <c r="I2277" s="101">
        <v>0</v>
      </c>
      <c r="J2277" s="101">
        <v>1</v>
      </c>
      <c r="K2277" s="101">
        <v>0</v>
      </c>
      <c r="L2277" s="101">
        <v>0</v>
      </c>
      <c r="M2277" s="101">
        <v>0</v>
      </c>
      <c r="N2277" s="101">
        <v>0</v>
      </c>
      <c r="O2277" s="101">
        <v>0</v>
      </c>
      <c r="P2277" s="101">
        <v>0</v>
      </c>
      <c r="Q2277" s="101">
        <v>0</v>
      </c>
      <c r="R2277" s="101">
        <v>0</v>
      </c>
      <c r="S2277" s="101">
        <v>0</v>
      </c>
    </row>
    <row r="2278" spans="1:19" ht="15.75" x14ac:dyDescent="0.25">
      <c r="A2278" s="101" t="s">
        <v>2669</v>
      </c>
      <c r="B2278" s="101">
        <v>1</v>
      </c>
      <c r="C2278" s="101">
        <v>0</v>
      </c>
      <c r="D2278" s="101">
        <v>0.2</v>
      </c>
      <c r="E2278" s="101">
        <v>0</v>
      </c>
      <c r="F2278" s="101">
        <v>0.2</v>
      </c>
      <c r="G2278" s="101">
        <v>0.45454545454545497</v>
      </c>
      <c r="H2278" s="101">
        <v>0.98721872187218696</v>
      </c>
      <c r="I2278" s="101">
        <v>0</v>
      </c>
      <c r="J2278" s="101">
        <v>0</v>
      </c>
      <c r="K2278" s="101">
        <v>1</v>
      </c>
      <c r="L2278" s="101">
        <v>0</v>
      </c>
      <c r="M2278" s="101">
        <v>0</v>
      </c>
      <c r="N2278" s="101">
        <v>0</v>
      </c>
      <c r="O2278" s="101">
        <v>0</v>
      </c>
      <c r="P2278" s="101">
        <v>0</v>
      </c>
      <c r="Q2278" s="101">
        <v>0</v>
      </c>
      <c r="R2278" s="101">
        <v>0</v>
      </c>
      <c r="S2278" s="101">
        <v>0</v>
      </c>
    </row>
    <row r="2279" spans="1:19" ht="15.75" x14ac:dyDescent="0.25">
      <c r="A2279" s="101" t="s">
        <v>2670</v>
      </c>
      <c r="B2279" s="101">
        <v>1</v>
      </c>
      <c r="C2279" s="101">
        <v>0</v>
      </c>
      <c r="D2279" s="101">
        <v>0.2</v>
      </c>
      <c r="E2279" s="101">
        <v>0</v>
      </c>
      <c r="F2279" s="101">
        <v>0.2</v>
      </c>
      <c r="G2279" s="101">
        <v>0.45454545454545497</v>
      </c>
      <c r="H2279" s="101">
        <v>0.98721872187218696</v>
      </c>
      <c r="I2279" s="101">
        <v>0</v>
      </c>
      <c r="J2279" s="101">
        <v>0</v>
      </c>
      <c r="K2279" s="101">
        <v>0</v>
      </c>
      <c r="L2279" s="101">
        <v>1</v>
      </c>
      <c r="M2279" s="101">
        <v>0</v>
      </c>
      <c r="N2279" s="101">
        <v>0</v>
      </c>
      <c r="O2279" s="101">
        <v>0</v>
      </c>
      <c r="P2279" s="101">
        <v>0</v>
      </c>
      <c r="Q2279" s="101">
        <v>0</v>
      </c>
      <c r="R2279" s="101">
        <v>0</v>
      </c>
      <c r="S2279" s="101">
        <v>0</v>
      </c>
    </row>
    <row r="2280" spans="1:19" ht="15.75" x14ac:dyDescent="0.25">
      <c r="A2280" s="101" t="s">
        <v>2671</v>
      </c>
      <c r="B2280" s="101">
        <v>1</v>
      </c>
      <c r="C2280" s="101">
        <v>0</v>
      </c>
      <c r="D2280" s="101">
        <v>0.2</v>
      </c>
      <c r="E2280" s="101">
        <v>0</v>
      </c>
      <c r="F2280" s="101">
        <v>0.2</v>
      </c>
      <c r="G2280" s="101">
        <v>0.45454545454545497</v>
      </c>
      <c r="H2280" s="101">
        <v>0.98721872187218696</v>
      </c>
      <c r="I2280" s="101">
        <v>0</v>
      </c>
      <c r="J2280" s="101">
        <v>0</v>
      </c>
      <c r="K2280" s="101">
        <v>0</v>
      </c>
      <c r="L2280" s="101">
        <v>0</v>
      </c>
      <c r="M2280" s="101">
        <v>1</v>
      </c>
      <c r="N2280" s="101">
        <v>0</v>
      </c>
      <c r="O2280" s="101">
        <v>0</v>
      </c>
      <c r="P2280" s="101">
        <v>0</v>
      </c>
      <c r="Q2280" s="101">
        <v>0</v>
      </c>
      <c r="R2280" s="101">
        <v>0</v>
      </c>
      <c r="S2280" s="101">
        <v>0</v>
      </c>
    </row>
    <row r="2281" spans="1:19" ht="15.75" x14ac:dyDescent="0.25">
      <c r="A2281" s="101" t="s">
        <v>2672</v>
      </c>
      <c r="B2281" s="101">
        <v>1</v>
      </c>
      <c r="C2281" s="101">
        <v>0</v>
      </c>
      <c r="D2281" s="101">
        <v>0.2</v>
      </c>
      <c r="E2281" s="101">
        <v>0</v>
      </c>
      <c r="F2281" s="101">
        <v>0.2</v>
      </c>
      <c r="G2281" s="101">
        <v>0.45454545454545497</v>
      </c>
      <c r="H2281" s="101">
        <v>0.98721872187218696</v>
      </c>
      <c r="I2281" s="101">
        <v>0</v>
      </c>
      <c r="J2281" s="101">
        <v>1</v>
      </c>
      <c r="K2281" s="101">
        <v>0</v>
      </c>
      <c r="L2281" s="101">
        <v>0</v>
      </c>
      <c r="M2281" s="101">
        <v>0</v>
      </c>
      <c r="N2281" s="101">
        <v>0</v>
      </c>
      <c r="O2281" s="101">
        <v>0</v>
      </c>
      <c r="P2281" s="101">
        <v>0</v>
      </c>
      <c r="Q2281" s="101">
        <v>0</v>
      </c>
      <c r="R2281" s="101">
        <v>0</v>
      </c>
      <c r="S2281" s="101">
        <v>0</v>
      </c>
    </row>
    <row r="2282" spans="1:19" ht="15.75" x14ac:dyDescent="0.25">
      <c r="A2282" s="101" t="s">
        <v>2673</v>
      </c>
      <c r="B2282" s="101">
        <v>1</v>
      </c>
      <c r="C2282" s="101">
        <v>0</v>
      </c>
      <c r="D2282" s="101">
        <v>0.2</v>
      </c>
      <c r="E2282" s="101">
        <v>0</v>
      </c>
      <c r="F2282" s="101">
        <v>0.2</v>
      </c>
      <c r="G2282" s="101">
        <v>0.45454545454545497</v>
      </c>
      <c r="H2282" s="101">
        <v>0.98721872187218696</v>
      </c>
      <c r="I2282" s="101">
        <v>0</v>
      </c>
      <c r="J2282" s="101">
        <v>1</v>
      </c>
      <c r="K2282" s="101">
        <v>0</v>
      </c>
      <c r="L2282" s="101">
        <v>0</v>
      </c>
      <c r="M2282" s="101">
        <v>0</v>
      </c>
      <c r="N2282" s="101">
        <v>0</v>
      </c>
      <c r="O2282" s="101">
        <v>0</v>
      </c>
      <c r="P2282" s="101">
        <v>0</v>
      </c>
      <c r="Q2282" s="101">
        <v>0</v>
      </c>
      <c r="R2282" s="101">
        <v>0</v>
      </c>
      <c r="S2282" s="101">
        <v>0</v>
      </c>
    </row>
    <row r="2283" spans="1:19" ht="15.75" x14ac:dyDescent="0.25">
      <c r="A2283" s="101" t="s">
        <v>2674</v>
      </c>
      <c r="B2283" s="101">
        <v>1</v>
      </c>
      <c r="C2283" s="101">
        <v>0</v>
      </c>
      <c r="D2283" s="101">
        <v>0.2</v>
      </c>
      <c r="E2283" s="101">
        <v>0</v>
      </c>
      <c r="F2283" s="101">
        <v>0.2</v>
      </c>
      <c r="G2283" s="101">
        <v>0.45454545454545497</v>
      </c>
      <c r="H2283" s="101">
        <v>0.98721872187218696</v>
      </c>
      <c r="I2283" s="101">
        <v>0</v>
      </c>
      <c r="J2283" s="101">
        <v>0</v>
      </c>
      <c r="K2283" s="101">
        <v>1</v>
      </c>
      <c r="L2283" s="101">
        <v>0</v>
      </c>
      <c r="M2283" s="101">
        <v>0</v>
      </c>
      <c r="N2283" s="101">
        <v>0</v>
      </c>
      <c r="O2283" s="101">
        <v>0</v>
      </c>
      <c r="P2283" s="101">
        <v>0</v>
      </c>
      <c r="Q2283" s="101">
        <v>0</v>
      </c>
      <c r="R2283" s="101">
        <v>0</v>
      </c>
      <c r="S2283" s="101">
        <v>0</v>
      </c>
    </row>
    <row r="2284" spans="1:19" ht="15.75" x14ac:dyDescent="0.25">
      <c r="A2284" s="101" t="s">
        <v>2675</v>
      </c>
      <c r="B2284" s="101">
        <v>1</v>
      </c>
      <c r="C2284" s="101">
        <v>0</v>
      </c>
      <c r="D2284" s="101">
        <v>0.2</v>
      </c>
      <c r="E2284" s="101">
        <v>0</v>
      </c>
      <c r="F2284" s="101">
        <v>0.2</v>
      </c>
      <c r="G2284" s="101">
        <v>0.45454545454545497</v>
      </c>
      <c r="H2284" s="101">
        <v>0.98721872187218696</v>
      </c>
      <c r="I2284" s="101">
        <v>0</v>
      </c>
      <c r="J2284" s="101">
        <v>1</v>
      </c>
      <c r="K2284" s="101">
        <v>0</v>
      </c>
      <c r="L2284" s="101">
        <v>0</v>
      </c>
      <c r="M2284" s="101">
        <v>0</v>
      </c>
      <c r="N2284" s="101">
        <v>0</v>
      </c>
      <c r="O2284" s="101">
        <v>0</v>
      </c>
      <c r="P2284" s="101">
        <v>0</v>
      </c>
      <c r="Q2284" s="101">
        <v>0</v>
      </c>
      <c r="R2284" s="101">
        <v>0</v>
      </c>
      <c r="S2284" s="101">
        <v>0</v>
      </c>
    </row>
    <row r="2285" spans="1:19" ht="15.75" x14ac:dyDescent="0.25">
      <c r="A2285" s="101" t="s">
        <v>2676</v>
      </c>
      <c r="B2285" s="101">
        <v>1</v>
      </c>
      <c r="C2285" s="101">
        <v>0</v>
      </c>
      <c r="D2285" s="101">
        <v>0.2</v>
      </c>
      <c r="E2285" s="101">
        <v>0</v>
      </c>
      <c r="F2285" s="101">
        <v>0.2</v>
      </c>
      <c r="G2285" s="101">
        <v>0.45454545454545497</v>
      </c>
      <c r="H2285" s="101">
        <v>0.98721872187218696</v>
      </c>
      <c r="I2285" s="101">
        <v>0</v>
      </c>
      <c r="J2285" s="101">
        <v>1</v>
      </c>
      <c r="K2285" s="101">
        <v>0</v>
      </c>
      <c r="L2285" s="101">
        <v>0</v>
      </c>
      <c r="M2285" s="101">
        <v>0</v>
      </c>
      <c r="N2285" s="101">
        <v>0</v>
      </c>
      <c r="O2285" s="101">
        <v>0</v>
      </c>
      <c r="P2285" s="101">
        <v>0</v>
      </c>
      <c r="Q2285" s="101">
        <v>0</v>
      </c>
      <c r="R2285" s="101">
        <v>0</v>
      </c>
      <c r="S2285" s="101">
        <v>0</v>
      </c>
    </row>
    <row r="2286" spans="1:19" ht="15.75" x14ac:dyDescent="0.25">
      <c r="A2286" s="101" t="s">
        <v>2677</v>
      </c>
      <c r="B2286" s="101">
        <v>1</v>
      </c>
      <c r="C2286" s="101">
        <v>0</v>
      </c>
      <c r="D2286" s="101">
        <v>0.2</v>
      </c>
      <c r="E2286" s="101">
        <v>0</v>
      </c>
      <c r="F2286" s="101">
        <v>0.2</v>
      </c>
      <c r="G2286" s="101">
        <v>0.45454545454545497</v>
      </c>
      <c r="H2286" s="101">
        <v>0.98721872187218696</v>
      </c>
      <c r="I2286" s="101">
        <v>0</v>
      </c>
      <c r="J2286" s="101">
        <v>1</v>
      </c>
      <c r="K2286" s="101">
        <v>0</v>
      </c>
      <c r="L2286" s="101">
        <v>0</v>
      </c>
      <c r="M2286" s="101">
        <v>0</v>
      </c>
      <c r="N2286" s="101">
        <v>0</v>
      </c>
      <c r="O2286" s="101">
        <v>0</v>
      </c>
      <c r="P2286" s="101">
        <v>0</v>
      </c>
      <c r="Q2286" s="101">
        <v>0</v>
      </c>
      <c r="R2286" s="101">
        <v>0</v>
      </c>
      <c r="S2286" s="101">
        <v>0</v>
      </c>
    </row>
    <row r="2287" spans="1:19" ht="15.75" x14ac:dyDescent="0.25">
      <c r="A2287" s="101" t="s">
        <v>2678</v>
      </c>
      <c r="B2287" s="101">
        <v>1</v>
      </c>
      <c r="C2287" s="101">
        <v>0</v>
      </c>
      <c r="D2287" s="101">
        <v>0.2</v>
      </c>
      <c r="E2287" s="101">
        <v>0</v>
      </c>
      <c r="F2287" s="101">
        <v>0.2</v>
      </c>
      <c r="G2287" s="101">
        <v>0.45454545454545497</v>
      </c>
      <c r="H2287" s="101">
        <v>0.98721872187218696</v>
      </c>
      <c r="I2287" s="101">
        <v>0</v>
      </c>
      <c r="J2287" s="101">
        <v>0</v>
      </c>
      <c r="K2287" s="101">
        <v>0</v>
      </c>
      <c r="L2287" s="101">
        <v>1</v>
      </c>
      <c r="M2287" s="101">
        <v>0</v>
      </c>
      <c r="N2287" s="101">
        <v>0</v>
      </c>
      <c r="O2287" s="101">
        <v>0</v>
      </c>
      <c r="P2287" s="101">
        <v>0</v>
      </c>
      <c r="Q2287" s="101">
        <v>0</v>
      </c>
      <c r="R2287" s="101">
        <v>0</v>
      </c>
      <c r="S2287" s="101">
        <v>0</v>
      </c>
    </row>
    <row r="2288" spans="1:19" ht="15.75" x14ac:dyDescent="0.25">
      <c r="A2288" s="101" t="s">
        <v>2679</v>
      </c>
      <c r="B2288" s="101">
        <v>1</v>
      </c>
      <c r="C2288" s="101">
        <v>0</v>
      </c>
      <c r="D2288" s="101">
        <v>0.2</v>
      </c>
      <c r="E2288" s="101">
        <v>0</v>
      </c>
      <c r="F2288" s="101">
        <v>0.2</v>
      </c>
      <c r="G2288" s="101">
        <v>0.45454545454545497</v>
      </c>
      <c r="H2288" s="101">
        <v>0.98721872187218696</v>
      </c>
      <c r="I2288" s="101">
        <v>0</v>
      </c>
      <c r="J2288" s="101">
        <v>1</v>
      </c>
      <c r="K2288" s="101">
        <v>0</v>
      </c>
      <c r="L2288" s="101">
        <v>0</v>
      </c>
      <c r="M2288" s="101">
        <v>0</v>
      </c>
      <c r="N2288" s="101">
        <v>0</v>
      </c>
      <c r="O2288" s="101">
        <v>0</v>
      </c>
      <c r="P2288" s="101">
        <v>0</v>
      </c>
      <c r="Q2288" s="101">
        <v>0</v>
      </c>
      <c r="R2288" s="101">
        <v>0</v>
      </c>
      <c r="S2288" s="101">
        <v>0</v>
      </c>
    </row>
    <row r="2289" spans="1:19" ht="15.75" x14ac:dyDescent="0.25">
      <c r="A2289" s="101" t="s">
        <v>2680</v>
      </c>
      <c r="B2289" s="101">
        <v>1</v>
      </c>
      <c r="C2289" s="101">
        <v>0</v>
      </c>
      <c r="D2289" s="101">
        <v>0.2</v>
      </c>
      <c r="E2289" s="101">
        <v>0</v>
      </c>
      <c r="F2289" s="101">
        <v>0.2</v>
      </c>
      <c r="G2289" s="101">
        <v>0.45454545454545497</v>
      </c>
      <c r="H2289" s="101">
        <v>0.98721872187218696</v>
      </c>
      <c r="I2289" s="101">
        <v>0</v>
      </c>
      <c r="J2289" s="101">
        <v>0</v>
      </c>
      <c r="K2289" s="101">
        <v>0</v>
      </c>
      <c r="L2289" s="101">
        <v>0</v>
      </c>
      <c r="M2289" s="101">
        <v>1</v>
      </c>
      <c r="N2289" s="101">
        <v>0</v>
      </c>
      <c r="O2289" s="101">
        <v>0</v>
      </c>
      <c r="P2289" s="101">
        <v>0</v>
      </c>
      <c r="Q2289" s="101">
        <v>0</v>
      </c>
      <c r="R2289" s="101">
        <v>0</v>
      </c>
      <c r="S2289" s="101">
        <v>0</v>
      </c>
    </row>
    <row r="2290" spans="1:19" ht="15.75" x14ac:dyDescent="0.25">
      <c r="A2290" s="101" t="s">
        <v>2681</v>
      </c>
      <c r="B2290" s="101">
        <v>1</v>
      </c>
      <c r="C2290" s="101">
        <v>0</v>
      </c>
      <c r="D2290" s="101">
        <v>0.2</v>
      </c>
      <c r="E2290" s="101">
        <v>0</v>
      </c>
      <c r="F2290" s="101">
        <v>0.2</v>
      </c>
      <c r="G2290" s="101">
        <v>0.45454545454545497</v>
      </c>
      <c r="H2290" s="101">
        <v>0.98721872187218696</v>
      </c>
      <c r="I2290" s="101">
        <v>0</v>
      </c>
      <c r="J2290" s="101">
        <v>0</v>
      </c>
      <c r="K2290" s="101">
        <v>0</v>
      </c>
      <c r="L2290" s="101">
        <v>1</v>
      </c>
      <c r="M2290" s="101">
        <v>0</v>
      </c>
      <c r="N2290" s="101">
        <v>0</v>
      </c>
      <c r="O2290" s="101">
        <v>0</v>
      </c>
      <c r="P2290" s="101">
        <v>0</v>
      </c>
      <c r="Q2290" s="101">
        <v>0</v>
      </c>
      <c r="R2290" s="101">
        <v>0</v>
      </c>
      <c r="S2290" s="101">
        <v>0</v>
      </c>
    </row>
    <row r="2291" spans="1:19" ht="15.75" x14ac:dyDescent="0.25">
      <c r="A2291" s="101" t="s">
        <v>2682</v>
      </c>
      <c r="B2291" s="101">
        <v>1</v>
      </c>
      <c r="C2291" s="101">
        <v>0</v>
      </c>
      <c r="D2291" s="101">
        <v>0.2</v>
      </c>
      <c r="E2291" s="101">
        <v>0</v>
      </c>
      <c r="F2291" s="101">
        <v>0.2</v>
      </c>
      <c r="G2291" s="101">
        <v>0.45454545454545497</v>
      </c>
      <c r="H2291" s="101">
        <v>0.98721872187218696</v>
      </c>
      <c r="I2291" s="101">
        <v>0</v>
      </c>
      <c r="J2291" s="101">
        <v>0</v>
      </c>
      <c r="K2291" s="101">
        <v>0</v>
      </c>
      <c r="L2291" s="101">
        <v>1</v>
      </c>
      <c r="M2291" s="101">
        <v>0</v>
      </c>
      <c r="N2291" s="101">
        <v>0</v>
      </c>
      <c r="O2291" s="101">
        <v>0</v>
      </c>
      <c r="P2291" s="101">
        <v>0</v>
      </c>
      <c r="Q2291" s="101">
        <v>0</v>
      </c>
      <c r="R2291" s="101">
        <v>0</v>
      </c>
      <c r="S2291" s="101">
        <v>0</v>
      </c>
    </row>
    <row r="2292" spans="1:19" ht="15.75" x14ac:dyDescent="0.25">
      <c r="A2292" s="101" t="s">
        <v>2683</v>
      </c>
      <c r="B2292" s="101">
        <v>1</v>
      </c>
      <c r="C2292" s="101">
        <v>0</v>
      </c>
      <c r="D2292" s="101">
        <v>0.2</v>
      </c>
      <c r="E2292" s="101">
        <v>0</v>
      </c>
      <c r="F2292" s="101">
        <v>0.2</v>
      </c>
      <c r="G2292" s="101">
        <v>0.45454545454545497</v>
      </c>
      <c r="H2292" s="101">
        <v>0.98721872187218696</v>
      </c>
      <c r="I2292" s="101">
        <v>0</v>
      </c>
      <c r="J2292" s="101">
        <v>0</v>
      </c>
      <c r="K2292" s="101">
        <v>0</v>
      </c>
      <c r="L2292" s="101">
        <v>0</v>
      </c>
      <c r="M2292" s="101">
        <v>1</v>
      </c>
      <c r="N2292" s="101">
        <v>0</v>
      </c>
      <c r="O2292" s="101">
        <v>0</v>
      </c>
      <c r="P2292" s="101">
        <v>0</v>
      </c>
      <c r="Q2292" s="101">
        <v>0</v>
      </c>
      <c r="R2292" s="101">
        <v>0</v>
      </c>
      <c r="S2292" s="101">
        <v>0</v>
      </c>
    </row>
    <row r="2293" spans="1:19" ht="15.75" x14ac:dyDescent="0.25">
      <c r="A2293" s="101" t="s">
        <v>2684</v>
      </c>
      <c r="B2293" s="101">
        <v>1</v>
      </c>
      <c r="C2293" s="101">
        <v>0</v>
      </c>
      <c r="D2293" s="101">
        <v>0.2</v>
      </c>
      <c r="E2293" s="101">
        <v>0</v>
      </c>
      <c r="F2293" s="101">
        <v>0.2</v>
      </c>
      <c r="G2293" s="101">
        <v>0.45454545454545497</v>
      </c>
      <c r="H2293" s="101">
        <v>0.98721872187218696</v>
      </c>
      <c r="I2293" s="101">
        <v>1</v>
      </c>
      <c r="J2293" s="101">
        <v>0</v>
      </c>
      <c r="K2293" s="101">
        <v>0</v>
      </c>
      <c r="L2293" s="101">
        <v>0</v>
      </c>
      <c r="M2293" s="101">
        <v>0</v>
      </c>
      <c r="N2293" s="101">
        <v>0</v>
      </c>
      <c r="O2293" s="101">
        <v>0</v>
      </c>
      <c r="P2293" s="101">
        <v>0</v>
      </c>
      <c r="Q2293" s="101">
        <v>0</v>
      </c>
      <c r="R2293" s="101">
        <v>0</v>
      </c>
      <c r="S2293" s="101">
        <v>0</v>
      </c>
    </row>
    <row r="2294" spans="1:19" ht="15.75" x14ac:dyDescent="0.25">
      <c r="A2294" s="101" t="s">
        <v>2685</v>
      </c>
      <c r="B2294" s="101">
        <v>1</v>
      </c>
      <c r="C2294" s="101">
        <v>0</v>
      </c>
      <c r="D2294" s="101">
        <v>0.2</v>
      </c>
      <c r="E2294" s="101">
        <v>0</v>
      </c>
      <c r="F2294" s="101">
        <v>0.2</v>
      </c>
      <c r="G2294" s="101">
        <v>0.45454545454545497</v>
      </c>
      <c r="H2294" s="101">
        <v>0.98721872187218696</v>
      </c>
      <c r="I2294" s="101">
        <v>0</v>
      </c>
      <c r="J2294" s="101">
        <v>0</v>
      </c>
      <c r="K2294" s="101">
        <v>0</v>
      </c>
      <c r="L2294" s="101">
        <v>1</v>
      </c>
      <c r="M2294" s="101">
        <v>0</v>
      </c>
      <c r="N2294" s="101">
        <v>0</v>
      </c>
      <c r="O2294" s="101">
        <v>0</v>
      </c>
      <c r="P2294" s="101">
        <v>0</v>
      </c>
      <c r="Q2294" s="101">
        <v>0</v>
      </c>
      <c r="R2294" s="101">
        <v>0</v>
      </c>
      <c r="S2294" s="101">
        <v>0</v>
      </c>
    </row>
    <row r="2295" spans="1:19" ht="15.75" x14ac:dyDescent="0.25">
      <c r="A2295" s="101" t="s">
        <v>2686</v>
      </c>
      <c r="B2295" s="101">
        <v>1</v>
      </c>
      <c r="C2295" s="101">
        <v>0</v>
      </c>
      <c r="D2295" s="101">
        <v>0.2</v>
      </c>
      <c r="E2295" s="101">
        <v>0</v>
      </c>
      <c r="F2295" s="101">
        <v>0.2</v>
      </c>
      <c r="G2295" s="101">
        <v>0.45454545454545497</v>
      </c>
      <c r="H2295" s="101">
        <v>0.98721872187218696</v>
      </c>
      <c r="I2295" s="101">
        <v>0</v>
      </c>
      <c r="J2295" s="101">
        <v>0</v>
      </c>
      <c r="K2295" s="101">
        <v>1</v>
      </c>
      <c r="L2295" s="101">
        <v>0</v>
      </c>
      <c r="M2295" s="101">
        <v>0</v>
      </c>
      <c r="N2295" s="101">
        <v>0</v>
      </c>
      <c r="O2295" s="101">
        <v>0</v>
      </c>
      <c r="P2295" s="101">
        <v>0</v>
      </c>
      <c r="Q2295" s="101">
        <v>0</v>
      </c>
      <c r="R2295" s="101">
        <v>0</v>
      </c>
      <c r="S2295" s="101">
        <v>0</v>
      </c>
    </row>
    <row r="2296" spans="1:19" ht="15.75" x14ac:dyDescent="0.25">
      <c r="A2296" s="101" t="s">
        <v>2687</v>
      </c>
      <c r="B2296" s="101">
        <v>1</v>
      </c>
      <c r="C2296" s="101">
        <v>0</v>
      </c>
      <c r="D2296" s="101">
        <v>0.2</v>
      </c>
      <c r="E2296" s="101">
        <v>0</v>
      </c>
      <c r="F2296" s="101">
        <v>0.2</v>
      </c>
      <c r="G2296" s="101">
        <v>0.45454545454545497</v>
      </c>
      <c r="H2296" s="101">
        <v>0.98721872187218696</v>
      </c>
      <c r="I2296" s="101">
        <v>0</v>
      </c>
      <c r="J2296" s="101">
        <v>0</v>
      </c>
      <c r="K2296" s="101">
        <v>0</v>
      </c>
      <c r="L2296" s="101">
        <v>1</v>
      </c>
      <c r="M2296" s="101">
        <v>0</v>
      </c>
      <c r="N2296" s="101">
        <v>0</v>
      </c>
      <c r="O2296" s="101">
        <v>0</v>
      </c>
      <c r="P2296" s="101">
        <v>0</v>
      </c>
      <c r="Q2296" s="101">
        <v>0</v>
      </c>
      <c r="R2296" s="101">
        <v>0</v>
      </c>
      <c r="S2296" s="101">
        <v>0</v>
      </c>
    </row>
    <row r="2297" spans="1:19" ht="15.75" x14ac:dyDescent="0.25">
      <c r="A2297" s="101" t="s">
        <v>2688</v>
      </c>
      <c r="B2297" s="101">
        <v>1</v>
      </c>
      <c r="C2297" s="101">
        <v>0</v>
      </c>
      <c r="D2297" s="101">
        <v>0.2</v>
      </c>
      <c r="E2297" s="101">
        <v>0</v>
      </c>
      <c r="F2297" s="101">
        <v>0.2</v>
      </c>
      <c r="G2297" s="101">
        <v>0.45454545454545497</v>
      </c>
      <c r="H2297" s="101">
        <v>0.98721872187218696</v>
      </c>
      <c r="I2297" s="101">
        <v>0</v>
      </c>
      <c r="J2297" s="101">
        <v>0</v>
      </c>
      <c r="K2297" s="101">
        <v>1</v>
      </c>
      <c r="L2297" s="101">
        <v>0</v>
      </c>
      <c r="M2297" s="101">
        <v>0</v>
      </c>
      <c r="N2297" s="101">
        <v>0</v>
      </c>
      <c r="O2297" s="101">
        <v>0</v>
      </c>
      <c r="P2297" s="101">
        <v>0</v>
      </c>
      <c r="Q2297" s="101">
        <v>0</v>
      </c>
      <c r="R2297" s="101">
        <v>0</v>
      </c>
      <c r="S2297" s="101">
        <v>0</v>
      </c>
    </row>
    <row r="2298" spans="1:19" ht="15.75" x14ac:dyDescent="0.25">
      <c r="A2298" s="101" t="s">
        <v>2689</v>
      </c>
      <c r="B2298" s="101">
        <v>1</v>
      </c>
      <c r="C2298" s="101">
        <v>0</v>
      </c>
      <c r="D2298" s="101">
        <v>0.2</v>
      </c>
      <c r="E2298" s="101">
        <v>0</v>
      </c>
      <c r="F2298" s="101">
        <v>0.2</v>
      </c>
      <c r="G2298" s="101">
        <v>0.45454545454545497</v>
      </c>
      <c r="H2298" s="101">
        <v>0.98721872187218696</v>
      </c>
      <c r="I2298" s="101">
        <v>0</v>
      </c>
      <c r="J2298" s="101">
        <v>0</v>
      </c>
      <c r="K2298" s="101">
        <v>0</v>
      </c>
      <c r="L2298" s="101">
        <v>0</v>
      </c>
      <c r="M2298" s="101">
        <v>1</v>
      </c>
      <c r="N2298" s="101">
        <v>0</v>
      </c>
      <c r="O2298" s="101">
        <v>0</v>
      </c>
      <c r="P2298" s="101">
        <v>0</v>
      </c>
      <c r="Q2298" s="101">
        <v>0</v>
      </c>
      <c r="R2298" s="101">
        <v>0</v>
      </c>
      <c r="S2298" s="101">
        <v>0</v>
      </c>
    </row>
    <row r="2299" spans="1:19" ht="15.75" x14ac:dyDescent="0.25">
      <c r="A2299" s="101" t="s">
        <v>2690</v>
      </c>
      <c r="B2299" s="101">
        <v>1</v>
      </c>
      <c r="C2299" s="101">
        <v>0</v>
      </c>
      <c r="D2299" s="101">
        <v>0.2</v>
      </c>
      <c r="E2299" s="101">
        <v>0</v>
      </c>
      <c r="F2299" s="101">
        <v>0.2</v>
      </c>
      <c r="G2299" s="101">
        <v>0.45454545454545497</v>
      </c>
      <c r="H2299" s="101">
        <v>0.98721872187218696</v>
      </c>
      <c r="I2299" s="101">
        <v>0</v>
      </c>
      <c r="J2299" s="101">
        <v>0</v>
      </c>
      <c r="K2299" s="101">
        <v>1</v>
      </c>
      <c r="L2299" s="101">
        <v>0</v>
      </c>
      <c r="M2299" s="101">
        <v>0</v>
      </c>
      <c r="N2299" s="101">
        <v>0</v>
      </c>
      <c r="O2299" s="101">
        <v>0</v>
      </c>
      <c r="P2299" s="101">
        <v>0</v>
      </c>
      <c r="Q2299" s="101">
        <v>0</v>
      </c>
      <c r="R2299" s="101">
        <v>0</v>
      </c>
      <c r="S2299" s="101">
        <v>0</v>
      </c>
    </row>
    <row r="2300" spans="1:19" ht="15.75" x14ac:dyDescent="0.25">
      <c r="A2300" s="101" t="s">
        <v>2691</v>
      </c>
      <c r="B2300" s="101">
        <v>1</v>
      </c>
      <c r="C2300" s="101">
        <v>0</v>
      </c>
      <c r="D2300" s="101">
        <v>0.2</v>
      </c>
      <c r="E2300" s="101">
        <v>0</v>
      </c>
      <c r="F2300" s="101">
        <v>0.2</v>
      </c>
      <c r="G2300" s="101">
        <v>0.45454545454545497</v>
      </c>
      <c r="H2300" s="101">
        <v>0.98721872187218696</v>
      </c>
      <c r="I2300" s="101">
        <v>1</v>
      </c>
      <c r="J2300" s="101">
        <v>0</v>
      </c>
      <c r="K2300" s="101">
        <v>0</v>
      </c>
      <c r="L2300" s="101">
        <v>0</v>
      </c>
      <c r="M2300" s="101">
        <v>0</v>
      </c>
      <c r="N2300" s="101">
        <v>0</v>
      </c>
      <c r="O2300" s="101">
        <v>0</v>
      </c>
      <c r="P2300" s="101">
        <v>0</v>
      </c>
      <c r="Q2300" s="101">
        <v>0</v>
      </c>
      <c r="R2300" s="101">
        <v>0</v>
      </c>
      <c r="S2300" s="101">
        <v>0</v>
      </c>
    </row>
    <row r="2301" spans="1:19" ht="15.75" x14ac:dyDescent="0.25">
      <c r="A2301" s="101" t="s">
        <v>2692</v>
      </c>
      <c r="B2301" s="101">
        <v>1</v>
      </c>
      <c r="C2301" s="101">
        <v>0</v>
      </c>
      <c r="D2301" s="101">
        <v>0.2</v>
      </c>
      <c r="E2301" s="101">
        <v>0</v>
      </c>
      <c r="F2301" s="101">
        <v>0.2</v>
      </c>
      <c r="G2301" s="101">
        <v>0.45454545454545497</v>
      </c>
      <c r="H2301" s="101">
        <v>0.98721872187218696</v>
      </c>
      <c r="I2301" s="101">
        <v>0</v>
      </c>
      <c r="J2301" s="101">
        <v>0</v>
      </c>
      <c r="K2301" s="101">
        <v>0</v>
      </c>
      <c r="L2301" s="101">
        <v>1</v>
      </c>
      <c r="M2301" s="101">
        <v>0</v>
      </c>
      <c r="N2301" s="101">
        <v>0</v>
      </c>
      <c r="O2301" s="101">
        <v>0</v>
      </c>
      <c r="P2301" s="101">
        <v>0</v>
      </c>
      <c r="Q2301" s="101">
        <v>0</v>
      </c>
      <c r="R2301" s="101">
        <v>0</v>
      </c>
      <c r="S2301" s="101">
        <v>0</v>
      </c>
    </row>
    <row r="2302" spans="1:19" ht="15.75" x14ac:dyDescent="0.25">
      <c r="A2302" s="101" t="s">
        <v>2693</v>
      </c>
      <c r="B2302" s="101">
        <v>1</v>
      </c>
      <c r="C2302" s="101">
        <v>0</v>
      </c>
      <c r="D2302" s="101">
        <v>0.2</v>
      </c>
      <c r="E2302" s="101">
        <v>0</v>
      </c>
      <c r="F2302" s="101">
        <v>0.2</v>
      </c>
      <c r="G2302" s="101">
        <v>0.45454545454545497</v>
      </c>
      <c r="H2302" s="101">
        <v>0.98721872187218696</v>
      </c>
      <c r="I2302" s="101">
        <v>0</v>
      </c>
      <c r="J2302" s="101">
        <v>0</v>
      </c>
      <c r="K2302" s="101">
        <v>0</v>
      </c>
      <c r="L2302" s="101">
        <v>1</v>
      </c>
      <c r="M2302" s="101">
        <v>0</v>
      </c>
      <c r="N2302" s="101">
        <v>0</v>
      </c>
      <c r="O2302" s="101">
        <v>0</v>
      </c>
      <c r="P2302" s="101">
        <v>0</v>
      </c>
      <c r="Q2302" s="101">
        <v>0</v>
      </c>
      <c r="R2302" s="101">
        <v>0</v>
      </c>
      <c r="S2302" s="101">
        <v>0</v>
      </c>
    </row>
    <row r="2303" spans="1:19" ht="15.75" x14ac:dyDescent="0.25">
      <c r="A2303" s="101" t="s">
        <v>2694</v>
      </c>
      <c r="B2303" s="101">
        <v>1</v>
      </c>
      <c r="C2303" s="101">
        <v>0</v>
      </c>
      <c r="D2303" s="101">
        <v>0.2</v>
      </c>
      <c r="E2303" s="101">
        <v>0</v>
      </c>
      <c r="F2303" s="101">
        <v>0.2</v>
      </c>
      <c r="G2303" s="101">
        <v>0.45454545454545497</v>
      </c>
      <c r="H2303" s="101">
        <v>0.98721872187218696</v>
      </c>
      <c r="I2303" s="101">
        <v>0</v>
      </c>
      <c r="J2303" s="101">
        <v>1</v>
      </c>
      <c r="K2303" s="101">
        <v>0</v>
      </c>
      <c r="L2303" s="101">
        <v>0</v>
      </c>
      <c r="M2303" s="101">
        <v>0</v>
      </c>
      <c r="N2303" s="101">
        <v>0</v>
      </c>
      <c r="O2303" s="101">
        <v>0</v>
      </c>
      <c r="P2303" s="101">
        <v>0</v>
      </c>
      <c r="Q2303" s="101">
        <v>0</v>
      </c>
      <c r="R2303" s="101">
        <v>0</v>
      </c>
      <c r="S2303" s="101">
        <v>0</v>
      </c>
    </row>
    <row r="2304" spans="1:19" ht="15.75" x14ac:dyDescent="0.25">
      <c r="A2304" s="101" t="s">
        <v>2695</v>
      </c>
      <c r="B2304" s="101">
        <v>1</v>
      </c>
      <c r="C2304" s="101">
        <v>0</v>
      </c>
      <c r="D2304" s="101">
        <v>0.2</v>
      </c>
      <c r="E2304" s="101">
        <v>0</v>
      </c>
      <c r="F2304" s="101">
        <v>0.2</v>
      </c>
      <c r="G2304" s="101">
        <v>0.45454545454545497</v>
      </c>
      <c r="H2304" s="101">
        <v>0.98721872187218696</v>
      </c>
      <c r="I2304" s="101">
        <v>0</v>
      </c>
      <c r="J2304" s="101">
        <v>0</v>
      </c>
      <c r="K2304" s="101">
        <v>0</v>
      </c>
      <c r="L2304" s="101">
        <v>1</v>
      </c>
      <c r="M2304" s="101">
        <v>0</v>
      </c>
      <c r="N2304" s="101">
        <v>0</v>
      </c>
      <c r="O2304" s="101">
        <v>0</v>
      </c>
      <c r="P2304" s="101">
        <v>0</v>
      </c>
      <c r="Q2304" s="101">
        <v>0</v>
      </c>
      <c r="R2304" s="101">
        <v>0</v>
      </c>
      <c r="S2304" s="101">
        <v>0</v>
      </c>
    </row>
    <row r="2305" spans="1:19" ht="15.75" x14ac:dyDescent="0.25">
      <c r="A2305" s="101" t="s">
        <v>2696</v>
      </c>
      <c r="B2305" s="101">
        <v>1</v>
      </c>
      <c r="C2305" s="101">
        <v>0</v>
      </c>
      <c r="D2305" s="101">
        <v>0.2</v>
      </c>
      <c r="E2305" s="101">
        <v>0</v>
      </c>
      <c r="F2305" s="101">
        <v>0.2</v>
      </c>
      <c r="G2305" s="101">
        <v>0.45454545454545497</v>
      </c>
      <c r="H2305" s="101">
        <v>0.98721872187218696</v>
      </c>
      <c r="I2305" s="101">
        <v>0</v>
      </c>
      <c r="J2305" s="101">
        <v>0</v>
      </c>
      <c r="K2305" s="101">
        <v>0</v>
      </c>
      <c r="L2305" s="101">
        <v>0</v>
      </c>
      <c r="M2305" s="101">
        <v>1</v>
      </c>
      <c r="N2305" s="101">
        <v>0</v>
      </c>
      <c r="O2305" s="101">
        <v>0</v>
      </c>
      <c r="P2305" s="101">
        <v>0</v>
      </c>
      <c r="Q2305" s="101">
        <v>0</v>
      </c>
      <c r="R2305" s="101">
        <v>0</v>
      </c>
      <c r="S2305" s="101">
        <v>0</v>
      </c>
    </row>
    <row r="2306" spans="1:19" ht="15.75" x14ac:dyDescent="0.25">
      <c r="A2306" s="101" t="s">
        <v>2697</v>
      </c>
      <c r="B2306" s="101">
        <v>1</v>
      </c>
      <c r="C2306" s="101">
        <v>0</v>
      </c>
      <c r="D2306" s="101">
        <v>0.2</v>
      </c>
      <c r="E2306" s="101">
        <v>0</v>
      </c>
      <c r="F2306" s="101">
        <v>0.2</v>
      </c>
      <c r="G2306" s="101">
        <v>0.45454545454545497</v>
      </c>
      <c r="H2306" s="101">
        <v>0.98721872187218696</v>
      </c>
      <c r="I2306" s="101">
        <v>0</v>
      </c>
      <c r="J2306" s="101">
        <v>0</v>
      </c>
      <c r="K2306" s="101">
        <v>1</v>
      </c>
      <c r="L2306" s="101">
        <v>0</v>
      </c>
      <c r="M2306" s="101">
        <v>0</v>
      </c>
      <c r="N2306" s="101">
        <v>0</v>
      </c>
      <c r="O2306" s="101">
        <v>0</v>
      </c>
      <c r="P2306" s="101">
        <v>0</v>
      </c>
      <c r="Q2306" s="101">
        <v>0</v>
      </c>
      <c r="R2306" s="101">
        <v>0</v>
      </c>
      <c r="S2306" s="101">
        <v>0</v>
      </c>
    </row>
    <row r="2307" spans="1:19" ht="15.75" x14ac:dyDescent="0.25">
      <c r="A2307" s="101" t="s">
        <v>2698</v>
      </c>
      <c r="B2307" s="101">
        <v>1</v>
      </c>
      <c r="C2307" s="101">
        <v>0</v>
      </c>
      <c r="D2307" s="101">
        <v>0.2</v>
      </c>
      <c r="E2307" s="101">
        <v>0</v>
      </c>
      <c r="F2307" s="101">
        <v>0.2</v>
      </c>
      <c r="G2307" s="101">
        <v>0.45454545454545497</v>
      </c>
      <c r="H2307" s="101">
        <v>0.98721872187218696</v>
      </c>
      <c r="I2307" s="101">
        <v>0</v>
      </c>
      <c r="J2307" s="101">
        <v>1</v>
      </c>
      <c r="K2307" s="101">
        <v>0</v>
      </c>
      <c r="L2307" s="101">
        <v>0</v>
      </c>
      <c r="M2307" s="101">
        <v>0</v>
      </c>
      <c r="N2307" s="101">
        <v>0</v>
      </c>
      <c r="O2307" s="101">
        <v>0</v>
      </c>
      <c r="P2307" s="101">
        <v>0</v>
      </c>
      <c r="Q2307" s="101">
        <v>0</v>
      </c>
      <c r="R2307" s="101">
        <v>0</v>
      </c>
      <c r="S2307" s="101">
        <v>0</v>
      </c>
    </row>
    <row r="2308" spans="1:19" ht="15.75" x14ac:dyDescent="0.25">
      <c r="A2308" s="101" t="s">
        <v>2699</v>
      </c>
      <c r="B2308" s="101">
        <v>1</v>
      </c>
      <c r="C2308" s="101">
        <v>0</v>
      </c>
      <c r="D2308" s="101">
        <v>0.2</v>
      </c>
      <c r="E2308" s="101">
        <v>0</v>
      </c>
      <c r="F2308" s="101">
        <v>0.2</v>
      </c>
      <c r="G2308" s="101">
        <v>0.45454545454545497</v>
      </c>
      <c r="H2308" s="101">
        <v>0.98721872187218696</v>
      </c>
      <c r="I2308" s="101">
        <v>0</v>
      </c>
      <c r="J2308" s="101">
        <v>1</v>
      </c>
      <c r="K2308" s="101">
        <v>0</v>
      </c>
      <c r="L2308" s="101">
        <v>0</v>
      </c>
      <c r="M2308" s="101">
        <v>0</v>
      </c>
      <c r="N2308" s="101">
        <v>0</v>
      </c>
      <c r="O2308" s="101">
        <v>0</v>
      </c>
      <c r="P2308" s="101">
        <v>0</v>
      </c>
      <c r="Q2308" s="101">
        <v>0</v>
      </c>
      <c r="R2308" s="101">
        <v>0</v>
      </c>
      <c r="S2308" s="101">
        <v>0</v>
      </c>
    </row>
    <row r="2309" spans="1:19" ht="15.75" x14ac:dyDescent="0.25">
      <c r="A2309" s="101" t="s">
        <v>2700</v>
      </c>
      <c r="B2309" s="101">
        <v>1</v>
      </c>
      <c r="C2309" s="101">
        <v>0</v>
      </c>
      <c r="D2309" s="101">
        <v>0.2</v>
      </c>
      <c r="E2309" s="101">
        <v>0</v>
      </c>
      <c r="F2309" s="101">
        <v>0.2</v>
      </c>
      <c r="G2309" s="101">
        <v>0.45454545454545497</v>
      </c>
      <c r="H2309" s="101">
        <v>0.98721872187218696</v>
      </c>
      <c r="I2309" s="101">
        <v>0</v>
      </c>
      <c r="J2309" s="101">
        <v>1</v>
      </c>
      <c r="K2309" s="101">
        <v>0</v>
      </c>
      <c r="L2309" s="101">
        <v>0</v>
      </c>
      <c r="M2309" s="101">
        <v>0</v>
      </c>
      <c r="N2309" s="101">
        <v>0</v>
      </c>
      <c r="O2309" s="101">
        <v>0</v>
      </c>
      <c r="P2309" s="101">
        <v>0</v>
      </c>
      <c r="Q2309" s="101">
        <v>0</v>
      </c>
      <c r="R2309" s="101">
        <v>0</v>
      </c>
      <c r="S2309" s="101">
        <v>0</v>
      </c>
    </row>
    <row r="2310" spans="1:19" ht="15.75" x14ac:dyDescent="0.25">
      <c r="A2310" s="101" t="s">
        <v>2701</v>
      </c>
      <c r="B2310" s="101">
        <v>1</v>
      </c>
      <c r="C2310" s="101">
        <v>0</v>
      </c>
      <c r="D2310" s="101">
        <v>0.2</v>
      </c>
      <c r="E2310" s="101">
        <v>0</v>
      </c>
      <c r="F2310" s="101">
        <v>0.2</v>
      </c>
      <c r="G2310" s="101">
        <v>0.45454545454545497</v>
      </c>
      <c r="H2310" s="101">
        <v>0.98721872187218696</v>
      </c>
      <c r="I2310" s="101">
        <v>0</v>
      </c>
      <c r="J2310" s="101">
        <v>0</v>
      </c>
      <c r="K2310" s="101">
        <v>0</v>
      </c>
      <c r="L2310" s="101">
        <v>1</v>
      </c>
      <c r="M2310" s="101">
        <v>0</v>
      </c>
      <c r="N2310" s="101">
        <v>0</v>
      </c>
      <c r="O2310" s="101">
        <v>0</v>
      </c>
      <c r="P2310" s="101">
        <v>0</v>
      </c>
      <c r="Q2310" s="101">
        <v>0</v>
      </c>
      <c r="R2310" s="101">
        <v>0</v>
      </c>
      <c r="S2310" s="101">
        <v>0</v>
      </c>
    </row>
    <row r="2311" spans="1:19" ht="15.75" x14ac:dyDescent="0.25">
      <c r="A2311" s="101" t="s">
        <v>2702</v>
      </c>
      <c r="B2311" s="101">
        <v>1</v>
      </c>
      <c r="C2311" s="101">
        <v>0</v>
      </c>
      <c r="D2311" s="101">
        <v>0.2</v>
      </c>
      <c r="E2311" s="101">
        <v>0</v>
      </c>
      <c r="F2311" s="101">
        <v>0.2</v>
      </c>
      <c r="G2311" s="101">
        <v>0.45454545454545497</v>
      </c>
      <c r="H2311" s="101">
        <v>0.98721872187218696</v>
      </c>
      <c r="I2311" s="101">
        <v>0</v>
      </c>
      <c r="J2311" s="101">
        <v>1</v>
      </c>
      <c r="K2311" s="101">
        <v>0</v>
      </c>
      <c r="L2311" s="101">
        <v>0</v>
      </c>
      <c r="M2311" s="101">
        <v>0</v>
      </c>
      <c r="N2311" s="101">
        <v>0</v>
      </c>
      <c r="O2311" s="101">
        <v>0</v>
      </c>
      <c r="P2311" s="101">
        <v>0</v>
      </c>
      <c r="Q2311" s="101">
        <v>0</v>
      </c>
      <c r="R2311" s="101">
        <v>0</v>
      </c>
      <c r="S2311" s="101">
        <v>0</v>
      </c>
    </row>
    <row r="2312" spans="1:19" ht="15.75" x14ac:dyDescent="0.25">
      <c r="A2312" s="101" t="s">
        <v>2703</v>
      </c>
      <c r="B2312" s="101">
        <v>1</v>
      </c>
      <c r="C2312" s="101">
        <v>0</v>
      </c>
      <c r="D2312" s="101">
        <v>0.2</v>
      </c>
      <c r="E2312" s="101">
        <v>0</v>
      </c>
      <c r="F2312" s="101">
        <v>0.2</v>
      </c>
      <c r="G2312" s="101">
        <v>0.45454545454545497</v>
      </c>
      <c r="H2312" s="101">
        <v>0.98721872187218696</v>
      </c>
      <c r="I2312" s="101">
        <v>0</v>
      </c>
      <c r="J2312" s="101">
        <v>0</v>
      </c>
      <c r="K2312" s="101">
        <v>0</v>
      </c>
      <c r="L2312" s="101">
        <v>1</v>
      </c>
      <c r="M2312" s="101">
        <v>0</v>
      </c>
      <c r="N2312" s="101">
        <v>0</v>
      </c>
      <c r="O2312" s="101">
        <v>0</v>
      </c>
      <c r="P2312" s="101">
        <v>0</v>
      </c>
      <c r="Q2312" s="101">
        <v>0</v>
      </c>
      <c r="R2312" s="101">
        <v>0</v>
      </c>
      <c r="S2312" s="101">
        <v>0</v>
      </c>
    </row>
    <row r="2313" spans="1:19" ht="15.75" x14ac:dyDescent="0.25">
      <c r="A2313" s="101" t="s">
        <v>2704</v>
      </c>
      <c r="B2313" s="101">
        <v>1</v>
      </c>
      <c r="C2313" s="101">
        <v>0</v>
      </c>
      <c r="D2313" s="101">
        <v>0.2</v>
      </c>
      <c r="E2313" s="101">
        <v>0</v>
      </c>
      <c r="F2313" s="101">
        <v>0.2</v>
      </c>
      <c r="G2313" s="101">
        <v>0.45454545454545497</v>
      </c>
      <c r="H2313" s="101">
        <v>0.98721872187218696</v>
      </c>
      <c r="I2313" s="101">
        <v>0</v>
      </c>
      <c r="J2313" s="101">
        <v>0</v>
      </c>
      <c r="K2313" s="101">
        <v>0</v>
      </c>
      <c r="L2313" s="101">
        <v>1</v>
      </c>
      <c r="M2313" s="101">
        <v>0</v>
      </c>
      <c r="N2313" s="101">
        <v>0</v>
      </c>
      <c r="O2313" s="101">
        <v>0</v>
      </c>
      <c r="P2313" s="101">
        <v>0</v>
      </c>
      <c r="Q2313" s="101">
        <v>0</v>
      </c>
      <c r="R2313" s="101">
        <v>0</v>
      </c>
      <c r="S2313" s="101">
        <v>0</v>
      </c>
    </row>
    <row r="2314" spans="1:19" ht="15.75" x14ac:dyDescent="0.25">
      <c r="A2314" s="101" t="s">
        <v>2705</v>
      </c>
      <c r="B2314" s="101">
        <v>1</v>
      </c>
      <c r="C2314" s="101">
        <v>0</v>
      </c>
      <c r="D2314" s="101">
        <v>0.2</v>
      </c>
      <c r="E2314" s="101">
        <v>0</v>
      </c>
      <c r="F2314" s="101">
        <v>0.2</v>
      </c>
      <c r="G2314" s="101">
        <v>0.45454545454545497</v>
      </c>
      <c r="H2314" s="101">
        <v>0.98721872187218696</v>
      </c>
      <c r="I2314" s="101">
        <v>0</v>
      </c>
      <c r="J2314" s="101">
        <v>0</v>
      </c>
      <c r="K2314" s="101">
        <v>0</v>
      </c>
      <c r="L2314" s="101">
        <v>0</v>
      </c>
      <c r="M2314" s="101">
        <v>1</v>
      </c>
      <c r="N2314" s="101">
        <v>0</v>
      </c>
      <c r="O2314" s="101">
        <v>0</v>
      </c>
      <c r="P2314" s="101">
        <v>0</v>
      </c>
      <c r="Q2314" s="101">
        <v>0</v>
      </c>
      <c r="R2314" s="101">
        <v>0</v>
      </c>
      <c r="S2314" s="101">
        <v>0</v>
      </c>
    </row>
    <row r="2315" spans="1:19" ht="15.75" x14ac:dyDescent="0.25">
      <c r="A2315" s="101" t="s">
        <v>2706</v>
      </c>
      <c r="B2315" s="101">
        <v>1</v>
      </c>
      <c r="C2315" s="101">
        <v>0</v>
      </c>
      <c r="D2315" s="101">
        <v>0.2</v>
      </c>
      <c r="E2315" s="101">
        <v>0</v>
      </c>
      <c r="F2315" s="101">
        <v>0.2</v>
      </c>
      <c r="G2315" s="101">
        <v>0.45454545454545497</v>
      </c>
      <c r="H2315" s="101">
        <v>0.98721872187218696</v>
      </c>
      <c r="I2315" s="101">
        <v>0</v>
      </c>
      <c r="J2315" s="101">
        <v>1</v>
      </c>
      <c r="K2315" s="101">
        <v>0</v>
      </c>
      <c r="L2315" s="101">
        <v>0</v>
      </c>
      <c r="M2315" s="101">
        <v>0</v>
      </c>
      <c r="N2315" s="101">
        <v>0</v>
      </c>
      <c r="O2315" s="101">
        <v>0</v>
      </c>
      <c r="P2315" s="101">
        <v>0</v>
      </c>
      <c r="Q2315" s="101">
        <v>0</v>
      </c>
      <c r="R2315" s="101">
        <v>0</v>
      </c>
      <c r="S2315" s="101">
        <v>0</v>
      </c>
    </row>
    <row r="2316" spans="1:19" ht="15.75" x14ac:dyDescent="0.25">
      <c r="A2316" s="101" t="s">
        <v>2707</v>
      </c>
      <c r="B2316" s="101">
        <v>1</v>
      </c>
      <c r="C2316" s="101">
        <v>0</v>
      </c>
      <c r="D2316" s="101">
        <v>0.2</v>
      </c>
      <c r="E2316" s="101">
        <v>0</v>
      </c>
      <c r="F2316" s="101">
        <v>0.2</v>
      </c>
      <c r="G2316" s="101">
        <v>0.45454545454545497</v>
      </c>
      <c r="H2316" s="101">
        <v>0.98721872187218696</v>
      </c>
      <c r="I2316" s="101">
        <v>0</v>
      </c>
      <c r="J2316" s="101">
        <v>1</v>
      </c>
      <c r="K2316" s="101">
        <v>0</v>
      </c>
      <c r="L2316" s="101">
        <v>0</v>
      </c>
      <c r="M2316" s="101">
        <v>0</v>
      </c>
      <c r="N2316" s="101">
        <v>0</v>
      </c>
      <c r="O2316" s="101">
        <v>0</v>
      </c>
      <c r="P2316" s="101">
        <v>0</v>
      </c>
      <c r="Q2316" s="101">
        <v>0</v>
      </c>
      <c r="R2316" s="101">
        <v>0</v>
      </c>
      <c r="S2316" s="101">
        <v>0</v>
      </c>
    </row>
    <row r="2317" spans="1:19" ht="15.75" x14ac:dyDescent="0.25">
      <c r="A2317" s="101" t="s">
        <v>2708</v>
      </c>
      <c r="B2317" s="101">
        <v>1</v>
      </c>
      <c r="C2317" s="101">
        <v>0</v>
      </c>
      <c r="D2317" s="101">
        <v>0.2</v>
      </c>
      <c r="E2317" s="101">
        <v>0</v>
      </c>
      <c r="F2317" s="101">
        <v>0.2</v>
      </c>
      <c r="G2317" s="101">
        <v>0.45454545454545497</v>
      </c>
      <c r="H2317" s="101">
        <v>0.98721872187218696</v>
      </c>
      <c r="I2317" s="101">
        <v>0</v>
      </c>
      <c r="J2317" s="101">
        <v>1</v>
      </c>
      <c r="K2317" s="101">
        <v>0</v>
      </c>
      <c r="L2317" s="101">
        <v>0</v>
      </c>
      <c r="M2317" s="101">
        <v>0</v>
      </c>
      <c r="N2317" s="101">
        <v>0</v>
      </c>
      <c r="O2317" s="101">
        <v>0</v>
      </c>
      <c r="P2317" s="101">
        <v>0</v>
      </c>
      <c r="Q2317" s="101">
        <v>0</v>
      </c>
      <c r="R2317" s="101">
        <v>0</v>
      </c>
      <c r="S2317" s="101">
        <v>0</v>
      </c>
    </row>
    <row r="2318" spans="1:19" ht="15.75" x14ac:dyDescent="0.25">
      <c r="A2318" s="101" t="s">
        <v>2709</v>
      </c>
      <c r="B2318" s="101">
        <v>1</v>
      </c>
      <c r="C2318" s="101">
        <v>0</v>
      </c>
      <c r="D2318" s="101">
        <v>0.2</v>
      </c>
      <c r="E2318" s="101">
        <v>0</v>
      </c>
      <c r="F2318" s="101">
        <v>0.2</v>
      </c>
      <c r="G2318" s="101">
        <v>0.45454545454545497</v>
      </c>
      <c r="H2318" s="101">
        <v>0.98721872187218696</v>
      </c>
      <c r="I2318" s="101">
        <v>0</v>
      </c>
      <c r="J2318" s="101">
        <v>0</v>
      </c>
      <c r="K2318" s="101">
        <v>1</v>
      </c>
      <c r="L2318" s="101">
        <v>0</v>
      </c>
      <c r="M2318" s="101">
        <v>0</v>
      </c>
      <c r="N2318" s="101">
        <v>0</v>
      </c>
      <c r="O2318" s="101">
        <v>0</v>
      </c>
      <c r="P2318" s="101">
        <v>0</v>
      </c>
      <c r="Q2318" s="101">
        <v>0</v>
      </c>
      <c r="R2318" s="101">
        <v>0</v>
      </c>
      <c r="S2318" s="101">
        <v>0</v>
      </c>
    </row>
    <row r="2319" spans="1:19" ht="15.75" x14ac:dyDescent="0.25">
      <c r="A2319" s="101" t="s">
        <v>2710</v>
      </c>
      <c r="B2319" s="101">
        <v>1</v>
      </c>
      <c r="C2319" s="101">
        <v>0</v>
      </c>
      <c r="D2319" s="101">
        <v>0.2</v>
      </c>
      <c r="E2319" s="101">
        <v>0</v>
      </c>
      <c r="F2319" s="101">
        <v>0.2</v>
      </c>
      <c r="G2319" s="101">
        <v>0.45454545454545497</v>
      </c>
      <c r="H2319" s="101">
        <v>0.98721872187218696</v>
      </c>
      <c r="I2319" s="101">
        <v>0</v>
      </c>
      <c r="J2319" s="101">
        <v>1</v>
      </c>
      <c r="K2319" s="101">
        <v>0</v>
      </c>
      <c r="L2319" s="101">
        <v>0</v>
      </c>
      <c r="M2319" s="101">
        <v>0</v>
      </c>
      <c r="N2319" s="101">
        <v>0</v>
      </c>
      <c r="O2319" s="101">
        <v>0</v>
      </c>
      <c r="P2319" s="101">
        <v>0</v>
      </c>
      <c r="Q2319" s="101">
        <v>0</v>
      </c>
      <c r="R2319" s="101">
        <v>0</v>
      </c>
      <c r="S2319" s="101">
        <v>0</v>
      </c>
    </row>
    <row r="2320" spans="1:19" ht="15.75" x14ac:dyDescent="0.25">
      <c r="A2320" s="101" t="s">
        <v>2711</v>
      </c>
      <c r="B2320" s="101">
        <v>1</v>
      </c>
      <c r="C2320" s="101">
        <v>0</v>
      </c>
      <c r="D2320" s="101">
        <v>0.2</v>
      </c>
      <c r="E2320" s="101">
        <v>0</v>
      </c>
      <c r="F2320" s="101">
        <v>0.2</v>
      </c>
      <c r="G2320" s="101">
        <v>0.45454545454545497</v>
      </c>
      <c r="H2320" s="101">
        <v>0.98721872187218696</v>
      </c>
      <c r="I2320" s="101">
        <v>0</v>
      </c>
      <c r="J2320" s="101">
        <v>1</v>
      </c>
      <c r="K2320" s="101">
        <v>0</v>
      </c>
      <c r="L2320" s="101">
        <v>0</v>
      </c>
      <c r="M2320" s="101">
        <v>0</v>
      </c>
      <c r="N2320" s="101">
        <v>0</v>
      </c>
      <c r="O2320" s="101">
        <v>0</v>
      </c>
      <c r="P2320" s="101">
        <v>0</v>
      </c>
      <c r="Q2320" s="101">
        <v>0</v>
      </c>
      <c r="R2320" s="101">
        <v>0</v>
      </c>
      <c r="S2320" s="101">
        <v>0</v>
      </c>
    </row>
    <row r="2321" spans="1:19" ht="15.75" x14ac:dyDescent="0.25">
      <c r="A2321" s="101" t="s">
        <v>2712</v>
      </c>
      <c r="B2321" s="101">
        <v>1</v>
      </c>
      <c r="C2321" s="101">
        <v>0</v>
      </c>
      <c r="D2321" s="101">
        <v>0.2</v>
      </c>
      <c r="E2321" s="101">
        <v>0</v>
      </c>
      <c r="F2321" s="101">
        <v>0.2</v>
      </c>
      <c r="G2321" s="101">
        <v>0.45454545454545497</v>
      </c>
      <c r="H2321" s="101">
        <v>0.98721872187218696</v>
      </c>
      <c r="I2321" s="101">
        <v>0</v>
      </c>
      <c r="J2321" s="101">
        <v>0</v>
      </c>
      <c r="K2321" s="101">
        <v>0</v>
      </c>
      <c r="L2321" s="101">
        <v>1</v>
      </c>
      <c r="M2321" s="101">
        <v>0</v>
      </c>
      <c r="N2321" s="101">
        <v>0</v>
      </c>
      <c r="O2321" s="101">
        <v>0</v>
      </c>
      <c r="P2321" s="101">
        <v>0</v>
      </c>
      <c r="Q2321" s="101">
        <v>0</v>
      </c>
      <c r="R2321" s="101">
        <v>0</v>
      </c>
      <c r="S2321" s="101">
        <v>0</v>
      </c>
    </row>
    <row r="2322" spans="1:19" ht="15.75" x14ac:dyDescent="0.25">
      <c r="A2322" s="101" t="s">
        <v>2713</v>
      </c>
      <c r="B2322" s="101">
        <v>1</v>
      </c>
      <c r="C2322" s="101">
        <v>0</v>
      </c>
      <c r="D2322" s="101">
        <v>0.2</v>
      </c>
      <c r="E2322" s="101">
        <v>0</v>
      </c>
      <c r="F2322" s="101">
        <v>0.2</v>
      </c>
      <c r="G2322" s="101">
        <v>0.45454545454545497</v>
      </c>
      <c r="H2322" s="101">
        <v>0.98721872187218696</v>
      </c>
      <c r="I2322" s="101">
        <v>0</v>
      </c>
      <c r="J2322" s="101">
        <v>1</v>
      </c>
      <c r="K2322" s="101">
        <v>0</v>
      </c>
      <c r="L2322" s="101">
        <v>0</v>
      </c>
      <c r="M2322" s="101">
        <v>0</v>
      </c>
      <c r="N2322" s="101">
        <v>0</v>
      </c>
      <c r="O2322" s="101">
        <v>0</v>
      </c>
      <c r="P2322" s="101">
        <v>0</v>
      </c>
      <c r="Q2322" s="101">
        <v>0</v>
      </c>
      <c r="R2322" s="101">
        <v>0</v>
      </c>
      <c r="S2322" s="101">
        <v>0</v>
      </c>
    </row>
    <row r="2323" spans="1:19" ht="15.75" x14ac:dyDescent="0.25">
      <c r="A2323" s="101" t="s">
        <v>2714</v>
      </c>
      <c r="B2323" s="101">
        <v>1</v>
      </c>
      <c r="C2323" s="101">
        <v>0</v>
      </c>
      <c r="D2323" s="101">
        <v>0.2</v>
      </c>
      <c r="E2323" s="101">
        <v>0</v>
      </c>
      <c r="F2323" s="101">
        <v>0.2</v>
      </c>
      <c r="G2323" s="101">
        <v>0.45454545454545497</v>
      </c>
      <c r="H2323" s="101">
        <v>0.98721872187218696</v>
      </c>
      <c r="I2323" s="101">
        <v>0</v>
      </c>
      <c r="J2323" s="101">
        <v>0</v>
      </c>
      <c r="K2323" s="101">
        <v>0</v>
      </c>
      <c r="L2323" s="101">
        <v>0</v>
      </c>
      <c r="M2323" s="101">
        <v>1</v>
      </c>
      <c r="N2323" s="101">
        <v>0</v>
      </c>
      <c r="O2323" s="101">
        <v>0</v>
      </c>
      <c r="P2323" s="101">
        <v>0</v>
      </c>
      <c r="Q2323" s="101">
        <v>0</v>
      </c>
      <c r="R2323" s="101">
        <v>0</v>
      </c>
      <c r="S2323" s="101">
        <v>0</v>
      </c>
    </row>
    <row r="2324" spans="1:19" ht="15.75" x14ac:dyDescent="0.25">
      <c r="A2324" s="101" t="s">
        <v>2715</v>
      </c>
      <c r="B2324" s="101">
        <v>1</v>
      </c>
      <c r="C2324" s="101">
        <v>0</v>
      </c>
      <c r="D2324" s="101">
        <v>0.2</v>
      </c>
      <c r="E2324" s="101">
        <v>0</v>
      </c>
      <c r="F2324" s="101">
        <v>0.2</v>
      </c>
      <c r="G2324" s="101">
        <v>0.45454545454545497</v>
      </c>
      <c r="H2324" s="101">
        <v>0.98721872187218696</v>
      </c>
      <c r="I2324" s="101">
        <v>0</v>
      </c>
      <c r="J2324" s="101">
        <v>1</v>
      </c>
      <c r="K2324" s="101">
        <v>0</v>
      </c>
      <c r="L2324" s="101">
        <v>0</v>
      </c>
      <c r="M2324" s="101">
        <v>0</v>
      </c>
      <c r="N2324" s="101">
        <v>0</v>
      </c>
      <c r="O2324" s="101">
        <v>0</v>
      </c>
      <c r="P2324" s="101">
        <v>0</v>
      </c>
      <c r="Q2324" s="101">
        <v>0</v>
      </c>
      <c r="R2324" s="101">
        <v>0</v>
      </c>
      <c r="S2324" s="101">
        <v>0</v>
      </c>
    </row>
    <row r="2325" spans="1:19" ht="15.75" x14ac:dyDescent="0.25">
      <c r="A2325" s="101" t="s">
        <v>2716</v>
      </c>
      <c r="B2325" s="101">
        <v>1</v>
      </c>
      <c r="C2325" s="101">
        <v>0</v>
      </c>
      <c r="D2325" s="101">
        <v>0.2</v>
      </c>
      <c r="E2325" s="101">
        <v>0</v>
      </c>
      <c r="F2325" s="101">
        <v>0.2</v>
      </c>
      <c r="G2325" s="101">
        <v>0.45454545454545497</v>
      </c>
      <c r="H2325" s="101">
        <v>0.98721872187218696</v>
      </c>
      <c r="I2325" s="101">
        <v>0</v>
      </c>
      <c r="J2325" s="101">
        <v>0</v>
      </c>
      <c r="K2325" s="101">
        <v>0</v>
      </c>
      <c r="L2325" s="101">
        <v>1</v>
      </c>
      <c r="M2325" s="101">
        <v>0</v>
      </c>
      <c r="N2325" s="101">
        <v>0</v>
      </c>
      <c r="O2325" s="101">
        <v>0</v>
      </c>
      <c r="P2325" s="101">
        <v>0</v>
      </c>
      <c r="Q2325" s="101">
        <v>0</v>
      </c>
      <c r="R2325" s="101">
        <v>0</v>
      </c>
      <c r="S2325" s="101">
        <v>0</v>
      </c>
    </row>
    <row r="2326" spans="1:19" ht="15.75" x14ac:dyDescent="0.25">
      <c r="A2326" s="101" t="s">
        <v>2717</v>
      </c>
      <c r="B2326" s="101">
        <v>1</v>
      </c>
      <c r="C2326" s="101">
        <v>0</v>
      </c>
      <c r="D2326" s="101">
        <v>0.2</v>
      </c>
      <c r="E2326" s="101">
        <v>0</v>
      </c>
      <c r="F2326" s="101">
        <v>0.2</v>
      </c>
      <c r="G2326" s="101">
        <v>0.45454545454545497</v>
      </c>
      <c r="H2326" s="101">
        <v>0.98721872187218696</v>
      </c>
      <c r="I2326" s="101">
        <v>1</v>
      </c>
      <c r="J2326" s="101">
        <v>0</v>
      </c>
      <c r="K2326" s="101">
        <v>0</v>
      </c>
      <c r="L2326" s="101">
        <v>0</v>
      </c>
      <c r="M2326" s="101">
        <v>0</v>
      </c>
      <c r="N2326" s="101">
        <v>0</v>
      </c>
      <c r="O2326" s="101">
        <v>0</v>
      </c>
      <c r="P2326" s="101">
        <v>0</v>
      </c>
      <c r="Q2326" s="101">
        <v>0</v>
      </c>
      <c r="R2326" s="101">
        <v>0</v>
      </c>
      <c r="S2326" s="101">
        <v>0</v>
      </c>
    </row>
    <row r="2327" spans="1:19" ht="15.75" x14ac:dyDescent="0.25">
      <c r="A2327" s="101" t="s">
        <v>2718</v>
      </c>
      <c r="B2327" s="101">
        <v>1</v>
      </c>
      <c r="C2327" s="101">
        <v>0</v>
      </c>
      <c r="D2327" s="101">
        <v>0.2</v>
      </c>
      <c r="E2327" s="101">
        <v>0</v>
      </c>
      <c r="F2327" s="101">
        <v>0.2</v>
      </c>
      <c r="G2327" s="101">
        <v>0.45454545454545497</v>
      </c>
      <c r="H2327" s="101">
        <v>0.98721872187218696</v>
      </c>
      <c r="I2327" s="101">
        <v>0</v>
      </c>
      <c r="J2327" s="101">
        <v>1</v>
      </c>
      <c r="K2327" s="101">
        <v>0</v>
      </c>
      <c r="L2327" s="101">
        <v>0</v>
      </c>
      <c r="M2327" s="101">
        <v>0</v>
      </c>
      <c r="N2327" s="101">
        <v>0</v>
      </c>
      <c r="O2327" s="101">
        <v>0</v>
      </c>
      <c r="P2327" s="101">
        <v>0</v>
      </c>
      <c r="Q2327" s="101">
        <v>0</v>
      </c>
      <c r="R2327" s="101">
        <v>0</v>
      </c>
      <c r="S2327" s="101">
        <v>0</v>
      </c>
    </row>
    <row r="2328" spans="1:19" ht="15.75" x14ac:dyDescent="0.25">
      <c r="A2328" s="101" t="s">
        <v>2719</v>
      </c>
      <c r="B2328" s="101">
        <v>1</v>
      </c>
      <c r="C2328" s="101">
        <v>0</v>
      </c>
      <c r="D2328" s="101">
        <v>0.2</v>
      </c>
      <c r="E2328" s="101">
        <v>0</v>
      </c>
      <c r="F2328" s="101">
        <v>0.2</v>
      </c>
      <c r="G2328" s="101">
        <v>0.45454545454545497</v>
      </c>
      <c r="H2328" s="101">
        <v>0.98721872187218696</v>
      </c>
      <c r="I2328" s="101">
        <v>0</v>
      </c>
      <c r="J2328" s="101">
        <v>1</v>
      </c>
      <c r="K2328" s="101">
        <v>0</v>
      </c>
      <c r="L2328" s="101">
        <v>0</v>
      </c>
      <c r="M2328" s="101">
        <v>0</v>
      </c>
      <c r="N2328" s="101">
        <v>0</v>
      </c>
      <c r="O2328" s="101">
        <v>0</v>
      </c>
      <c r="P2328" s="101">
        <v>0</v>
      </c>
      <c r="Q2328" s="101">
        <v>0</v>
      </c>
      <c r="R2328" s="101">
        <v>0</v>
      </c>
      <c r="S2328" s="101">
        <v>0</v>
      </c>
    </row>
    <row r="2329" spans="1:19" ht="15.75" x14ac:dyDescent="0.25">
      <c r="A2329" s="101" t="s">
        <v>2720</v>
      </c>
      <c r="B2329" s="101">
        <v>1</v>
      </c>
      <c r="C2329" s="101">
        <v>0</v>
      </c>
      <c r="D2329" s="101">
        <v>0.2</v>
      </c>
      <c r="E2329" s="101">
        <v>0</v>
      </c>
      <c r="F2329" s="101">
        <v>0.2</v>
      </c>
      <c r="G2329" s="101">
        <v>0.45454545454545497</v>
      </c>
      <c r="H2329" s="101">
        <v>0.98721872187218696</v>
      </c>
      <c r="I2329" s="101">
        <v>0</v>
      </c>
      <c r="J2329" s="101">
        <v>1</v>
      </c>
      <c r="K2329" s="101">
        <v>0</v>
      </c>
      <c r="L2329" s="101">
        <v>0</v>
      </c>
      <c r="M2329" s="101">
        <v>0</v>
      </c>
      <c r="N2329" s="101">
        <v>0</v>
      </c>
      <c r="O2329" s="101">
        <v>0</v>
      </c>
      <c r="P2329" s="101">
        <v>0</v>
      </c>
      <c r="Q2329" s="101">
        <v>0</v>
      </c>
      <c r="R2329" s="101">
        <v>0</v>
      </c>
      <c r="S2329" s="101">
        <v>0</v>
      </c>
    </row>
    <row r="2330" spans="1:19" ht="15.75" x14ac:dyDescent="0.25">
      <c r="A2330" s="101" t="s">
        <v>2721</v>
      </c>
      <c r="B2330" s="101">
        <v>1</v>
      </c>
      <c r="C2330" s="101">
        <v>0</v>
      </c>
      <c r="D2330" s="101">
        <v>0.2</v>
      </c>
      <c r="E2330" s="101">
        <v>0</v>
      </c>
      <c r="F2330" s="101">
        <v>0.2</v>
      </c>
      <c r="G2330" s="101">
        <v>0.45454545454545497</v>
      </c>
      <c r="H2330" s="101">
        <v>0.98721872187218696</v>
      </c>
      <c r="I2330" s="101">
        <v>0</v>
      </c>
      <c r="J2330" s="101">
        <v>0</v>
      </c>
      <c r="K2330" s="101">
        <v>0</v>
      </c>
      <c r="L2330" s="101">
        <v>1</v>
      </c>
      <c r="M2330" s="101">
        <v>0</v>
      </c>
      <c r="N2330" s="101">
        <v>0</v>
      </c>
      <c r="O2330" s="101">
        <v>0</v>
      </c>
      <c r="P2330" s="101">
        <v>0</v>
      </c>
      <c r="Q2330" s="101">
        <v>0</v>
      </c>
      <c r="R2330" s="101">
        <v>0</v>
      </c>
      <c r="S2330" s="101">
        <v>0</v>
      </c>
    </row>
    <row r="2331" spans="1:19" ht="15.75" x14ac:dyDescent="0.25">
      <c r="A2331" s="101" t="s">
        <v>2722</v>
      </c>
      <c r="B2331" s="101">
        <v>1</v>
      </c>
      <c r="C2331" s="101">
        <v>0</v>
      </c>
      <c r="D2331" s="101">
        <v>0.2</v>
      </c>
      <c r="E2331" s="101">
        <v>0</v>
      </c>
      <c r="F2331" s="101">
        <v>0.2</v>
      </c>
      <c r="G2331" s="101">
        <v>0.45454545454545497</v>
      </c>
      <c r="H2331" s="101">
        <v>0.98721872187218696</v>
      </c>
      <c r="I2331" s="101">
        <v>0</v>
      </c>
      <c r="J2331" s="101">
        <v>0</v>
      </c>
      <c r="K2331" s="101">
        <v>1</v>
      </c>
      <c r="L2331" s="101">
        <v>0</v>
      </c>
      <c r="M2331" s="101">
        <v>0</v>
      </c>
      <c r="N2331" s="101">
        <v>0</v>
      </c>
      <c r="O2331" s="101">
        <v>0</v>
      </c>
      <c r="P2331" s="101">
        <v>0</v>
      </c>
      <c r="Q2331" s="101">
        <v>0</v>
      </c>
      <c r="R2331" s="101">
        <v>0</v>
      </c>
      <c r="S2331" s="101">
        <v>0</v>
      </c>
    </row>
    <row r="2332" spans="1:19" ht="15.75" x14ac:dyDescent="0.25">
      <c r="A2332" s="101" t="s">
        <v>2723</v>
      </c>
      <c r="B2332" s="101">
        <v>1</v>
      </c>
      <c r="C2332" s="101">
        <v>0</v>
      </c>
      <c r="D2332" s="101">
        <v>0.2</v>
      </c>
      <c r="E2332" s="101">
        <v>0</v>
      </c>
      <c r="F2332" s="101">
        <v>0.2</v>
      </c>
      <c r="G2332" s="101">
        <v>0.45454545454545497</v>
      </c>
      <c r="H2332" s="101">
        <v>0.98721872187218696</v>
      </c>
      <c r="I2332" s="101">
        <v>0</v>
      </c>
      <c r="J2332" s="101">
        <v>1</v>
      </c>
      <c r="K2332" s="101">
        <v>0</v>
      </c>
      <c r="L2332" s="101">
        <v>0</v>
      </c>
      <c r="M2332" s="101">
        <v>0</v>
      </c>
      <c r="N2332" s="101">
        <v>0</v>
      </c>
      <c r="O2332" s="101">
        <v>0</v>
      </c>
      <c r="P2332" s="101">
        <v>0</v>
      </c>
      <c r="Q2332" s="101">
        <v>0</v>
      </c>
      <c r="R2332" s="101">
        <v>0</v>
      </c>
      <c r="S2332" s="101">
        <v>0</v>
      </c>
    </row>
    <row r="2333" spans="1:19" ht="15.75" x14ac:dyDescent="0.25">
      <c r="A2333" s="101" t="s">
        <v>2724</v>
      </c>
      <c r="B2333" s="101">
        <v>1</v>
      </c>
      <c r="C2333" s="101">
        <v>0</v>
      </c>
      <c r="D2333" s="101">
        <v>0.2</v>
      </c>
      <c r="E2333" s="101">
        <v>0</v>
      </c>
      <c r="F2333" s="101">
        <v>0.2</v>
      </c>
      <c r="G2333" s="101">
        <v>0.45454545454545497</v>
      </c>
      <c r="H2333" s="101">
        <v>0.98721872187218696</v>
      </c>
      <c r="I2333" s="101">
        <v>0</v>
      </c>
      <c r="J2333" s="101">
        <v>0</v>
      </c>
      <c r="K2333" s="101">
        <v>0</v>
      </c>
      <c r="L2333" s="101">
        <v>1</v>
      </c>
      <c r="M2333" s="101">
        <v>0</v>
      </c>
      <c r="N2333" s="101">
        <v>0</v>
      </c>
      <c r="O2333" s="101">
        <v>0</v>
      </c>
      <c r="P2333" s="101">
        <v>0</v>
      </c>
      <c r="Q2333" s="101">
        <v>0</v>
      </c>
      <c r="R2333" s="101">
        <v>0</v>
      </c>
      <c r="S2333" s="101">
        <v>0</v>
      </c>
    </row>
    <row r="2334" spans="1:19" ht="15.75" x14ac:dyDescent="0.25">
      <c r="A2334" s="101" t="s">
        <v>2725</v>
      </c>
      <c r="B2334" s="101">
        <v>1</v>
      </c>
      <c r="C2334" s="101">
        <v>0</v>
      </c>
      <c r="D2334" s="101">
        <v>0.2</v>
      </c>
      <c r="E2334" s="101">
        <v>0</v>
      </c>
      <c r="F2334" s="101">
        <v>0.2</v>
      </c>
      <c r="G2334" s="101">
        <v>0.45454545454545497</v>
      </c>
      <c r="H2334" s="101">
        <v>0.98721872187218696</v>
      </c>
      <c r="I2334" s="101">
        <v>0</v>
      </c>
      <c r="J2334" s="101">
        <v>0</v>
      </c>
      <c r="K2334" s="101">
        <v>0</v>
      </c>
      <c r="L2334" s="101">
        <v>1</v>
      </c>
      <c r="M2334" s="101">
        <v>0</v>
      </c>
      <c r="N2334" s="101">
        <v>0</v>
      </c>
      <c r="O2334" s="101">
        <v>0</v>
      </c>
      <c r="P2334" s="101">
        <v>0</v>
      </c>
      <c r="Q2334" s="101">
        <v>0</v>
      </c>
      <c r="R2334" s="101">
        <v>0</v>
      </c>
      <c r="S2334" s="101">
        <v>0</v>
      </c>
    </row>
    <row r="2335" spans="1:19" ht="15.75" x14ac:dyDescent="0.25">
      <c r="A2335" s="101" t="s">
        <v>2726</v>
      </c>
      <c r="B2335" s="101">
        <v>1</v>
      </c>
      <c r="C2335" s="101">
        <v>0</v>
      </c>
      <c r="D2335" s="101">
        <v>0.2</v>
      </c>
      <c r="E2335" s="101">
        <v>0</v>
      </c>
      <c r="F2335" s="101">
        <v>0.2</v>
      </c>
      <c r="G2335" s="101">
        <v>0.45454545454545497</v>
      </c>
      <c r="H2335" s="101">
        <v>0.98721872187218696</v>
      </c>
      <c r="I2335" s="101">
        <v>0</v>
      </c>
      <c r="J2335" s="101">
        <v>1</v>
      </c>
      <c r="K2335" s="101">
        <v>0</v>
      </c>
      <c r="L2335" s="101">
        <v>0</v>
      </c>
      <c r="M2335" s="101">
        <v>0</v>
      </c>
      <c r="N2335" s="101">
        <v>0</v>
      </c>
      <c r="O2335" s="101">
        <v>0</v>
      </c>
      <c r="P2335" s="101">
        <v>0</v>
      </c>
      <c r="Q2335" s="101">
        <v>0</v>
      </c>
      <c r="R2335" s="101">
        <v>0</v>
      </c>
      <c r="S2335" s="101">
        <v>0</v>
      </c>
    </row>
    <row r="2336" spans="1:19" ht="15.75" x14ac:dyDescent="0.25">
      <c r="A2336" s="101" t="s">
        <v>2727</v>
      </c>
      <c r="B2336" s="101">
        <v>1</v>
      </c>
      <c r="C2336" s="101">
        <v>0</v>
      </c>
      <c r="D2336" s="101">
        <v>0.2</v>
      </c>
      <c r="E2336" s="101">
        <v>0</v>
      </c>
      <c r="F2336" s="101">
        <v>0.2</v>
      </c>
      <c r="G2336" s="101">
        <v>0.45454545454545497</v>
      </c>
      <c r="H2336" s="101">
        <v>0.98721872187218696</v>
      </c>
      <c r="I2336" s="101">
        <v>0</v>
      </c>
      <c r="J2336" s="101">
        <v>1</v>
      </c>
      <c r="K2336" s="101">
        <v>0</v>
      </c>
      <c r="L2336" s="101">
        <v>0</v>
      </c>
      <c r="M2336" s="101">
        <v>0</v>
      </c>
      <c r="N2336" s="101">
        <v>0</v>
      </c>
      <c r="O2336" s="101">
        <v>0</v>
      </c>
      <c r="P2336" s="101">
        <v>0</v>
      </c>
      <c r="Q2336" s="101">
        <v>0</v>
      </c>
      <c r="R2336" s="101">
        <v>0</v>
      </c>
      <c r="S2336" s="101">
        <v>0</v>
      </c>
    </row>
    <row r="2337" spans="1:19" ht="15.75" x14ac:dyDescent="0.25">
      <c r="A2337" s="101" t="s">
        <v>2728</v>
      </c>
      <c r="B2337" s="101">
        <v>1</v>
      </c>
      <c r="C2337" s="101">
        <v>0</v>
      </c>
      <c r="D2337" s="101">
        <v>0.2</v>
      </c>
      <c r="E2337" s="101">
        <v>0</v>
      </c>
      <c r="F2337" s="101">
        <v>0.2</v>
      </c>
      <c r="G2337" s="101">
        <v>0.45454545454545497</v>
      </c>
      <c r="H2337" s="101">
        <v>0.98721872187218696</v>
      </c>
      <c r="I2337" s="101">
        <v>0</v>
      </c>
      <c r="J2337" s="101">
        <v>0</v>
      </c>
      <c r="K2337" s="101">
        <v>1</v>
      </c>
      <c r="L2337" s="101">
        <v>0</v>
      </c>
      <c r="M2337" s="101">
        <v>0</v>
      </c>
      <c r="N2337" s="101">
        <v>0</v>
      </c>
      <c r="O2337" s="101">
        <v>0</v>
      </c>
      <c r="P2337" s="101">
        <v>0</v>
      </c>
      <c r="Q2337" s="101">
        <v>0</v>
      </c>
      <c r="R2337" s="101">
        <v>0</v>
      </c>
      <c r="S2337" s="101">
        <v>0</v>
      </c>
    </row>
    <row r="2338" spans="1:19" ht="15.75" x14ac:dyDescent="0.25">
      <c r="A2338" s="101" t="s">
        <v>2729</v>
      </c>
      <c r="B2338" s="101">
        <v>1</v>
      </c>
      <c r="C2338" s="101">
        <v>0</v>
      </c>
      <c r="D2338" s="101">
        <v>0.2</v>
      </c>
      <c r="E2338" s="101">
        <v>0</v>
      </c>
      <c r="F2338" s="101">
        <v>0.2</v>
      </c>
      <c r="G2338" s="101">
        <v>0.45454545454545497</v>
      </c>
      <c r="H2338" s="101">
        <v>0.98721872187218696</v>
      </c>
      <c r="I2338" s="101">
        <v>0</v>
      </c>
      <c r="J2338" s="101">
        <v>0</v>
      </c>
      <c r="K2338" s="101">
        <v>1</v>
      </c>
      <c r="L2338" s="101">
        <v>0</v>
      </c>
      <c r="M2338" s="101">
        <v>0</v>
      </c>
      <c r="N2338" s="101">
        <v>0</v>
      </c>
      <c r="O2338" s="101">
        <v>0</v>
      </c>
      <c r="P2338" s="101">
        <v>0</v>
      </c>
      <c r="Q2338" s="101">
        <v>0</v>
      </c>
      <c r="R2338" s="101">
        <v>0</v>
      </c>
      <c r="S2338" s="101">
        <v>0</v>
      </c>
    </row>
    <row r="2339" spans="1:19" ht="15.75" x14ac:dyDescent="0.25">
      <c r="A2339" s="101" t="s">
        <v>2730</v>
      </c>
      <c r="B2339" s="101">
        <v>1</v>
      </c>
      <c r="C2339" s="101">
        <v>0</v>
      </c>
      <c r="D2339" s="101">
        <v>0.2</v>
      </c>
      <c r="E2339" s="101">
        <v>0</v>
      </c>
      <c r="F2339" s="101">
        <v>0.2</v>
      </c>
      <c r="G2339" s="101">
        <v>0.45454545454545497</v>
      </c>
      <c r="H2339" s="101">
        <v>0.98721872187218696</v>
      </c>
      <c r="I2339" s="101">
        <v>0</v>
      </c>
      <c r="J2339" s="101">
        <v>1</v>
      </c>
      <c r="K2339" s="101">
        <v>0</v>
      </c>
      <c r="L2339" s="101">
        <v>0</v>
      </c>
      <c r="M2339" s="101">
        <v>0</v>
      </c>
      <c r="N2339" s="101">
        <v>0</v>
      </c>
      <c r="O2339" s="101">
        <v>0</v>
      </c>
      <c r="P2339" s="101">
        <v>0</v>
      </c>
      <c r="Q2339" s="101">
        <v>0</v>
      </c>
      <c r="R2339" s="101">
        <v>0</v>
      </c>
      <c r="S2339" s="101">
        <v>0</v>
      </c>
    </row>
    <row r="2340" spans="1:19" ht="15.75" x14ac:dyDescent="0.25">
      <c r="A2340" s="101" t="s">
        <v>2731</v>
      </c>
      <c r="B2340" s="101">
        <v>1</v>
      </c>
      <c r="C2340" s="101">
        <v>0</v>
      </c>
      <c r="D2340" s="101">
        <v>0.2</v>
      </c>
      <c r="E2340" s="101">
        <v>0</v>
      </c>
      <c r="F2340" s="101">
        <v>0.2</v>
      </c>
      <c r="G2340" s="101">
        <v>0.45454545454545497</v>
      </c>
      <c r="H2340" s="101">
        <v>0.98721872187218696</v>
      </c>
      <c r="I2340" s="101">
        <v>0</v>
      </c>
      <c r="J2340" s="101">
        <v>0</v>
      </c>
      <c r="K2340" s="101">
        <v>1</v>
      </c>
      <c r="L2340" s="101">
        <v>0</v>
      </c>
      <c r="M2340" s="101">
        <v>0</v>
      </c>
      <c r="N2340" s="101">
        <v>0</v>
      </c>
      <c r="O2340" s="101">
        <v>0</v>
      </c>
      <c r="P2340" s="101">
        <v>0</v>
      </c>
      <c r="Q2340" s="101">
        <v>0</v>
      </c>
      <c r="R2340" s="101">
        <v>0</v>
      </c>
      <c r="S2340" s="101">
        <v>0</v>
      </c>
    </row>
    <row r="2341" spans="1:19" ht="15.75" x14ac:dyDescent="0.25">
      <c r="A2341" s="101" t="s">
        <v>2732</v>
      </c>
      <c r="B2341" s="101">
        <v>1</v>
      </c>
      <c r="C2341" s="101">
        <v>0</v>
      </c>
      <c r="D2341" s="101">
        <v>0.2</v>
      </c>
      <c r="E2341" s="101">
        <v>0</v>
      </c>
      <c r="F2341" s="101">
        <v>0.2</v>
      </c>
      <c r="G2341" s="101">
        <v>0.45454545454545497</v>
      </c>
      <c r="H2341" s="101">
        <v>0.98721872187218696</v>
      </c>
      <c r="I2341" s="101">
        <v>0</v>
      </c>
      <c r="J2341" s="101">
        <v>1</v>
      </c>
      <c r="K2341" s="101">
        <v>0</v>
      </c>
      <c r="L2341" s="101">
        <v>0</v>
      </c>
      <c r="M2341" s="101">
        <v>0</v>
      </c>
      <c r="N2341" s="101">
        <v>0</v>
      </c>
      <c r="O2341" s="101">
        <v>0</v>
      </c>
      <c r="P2341" s="101">
        <v>0</v>
      </c>
      <c r="Q2341" s="101">
        <v>0</v>
      </c>
      <c r="R2341" s="101">
        <v>0</v>
      </c>
      <c r="S2341" s="101">
        <v>0</v>
      </c>
    </row>
    <row r="2342" spans="1:19" ht="15.75" x14ac:dyDescent="0.25">
      <c r="A2342" s="101" t="s">
        <v>2733</v>
      </c>
      <c r="B2342" s="101">
        <v>1</v>
      </c>
      <c r="C2342" s="101">
        <v>0</v>
      </c>
      <c r="D2342" s="101">
        <v>0.2</v>
      </c>
      <c r="E2342" s="101">
        <v>0</v>
      </c>
      <c r="F2342" s="101">
        <v>0.2</v>
      </c>
      <c r="G2342" s="101">
        <v>0.45454545454545497</v>
      </c>
      <c r="H2342" s="101">
        <v>0.98721872187218696</v>
      </c>
      <c r="I2342" s="101">
        <v>0</v>
      </c>
      <c r="J2342" s="101">
        <v>0</v>
      </c>
      <c r="K2342" s="101">
        <v>0</v>
      </c>
      <c r="L2342" s="101">
        <v>1</v>
      </c>
      <c r="M2342" s="101">
        <v>0</v>
      </c>
      <c r="N2342" s="101">
        <v>0</v>
      </c>
      <c r="O2342" s="101">
        <v>0</v>
      </c>
      <c r="P2342" s="101">
        <v>0</v>
      </c>
      <c r="Q2342" s="101">
        <v>0</v>
      </c>
      <c r="R2342" s="101">
        <v>0</v>
      </c>
      <c r="S2342" s="101">
        <v>0</v>
      </c>
    </row>
    <row r="2343" spans="1:19" ht="15.75" x14ac:dyDescent="0.25">
      <c r="A2343" s="101" t="s">
        <v>2734</v>
      </c>
      <c r="B2343" s="101">
        <v>1</v>
      </c>
      <c r="C2343" s="101">
        <v>0</v>
      </c>
      <c r="D2343" s="101">
        <v>0.2</v>
      </c>
      <c r="E2343" s="101">
        <v>0</v>
      </c>
      <c r="F2343" s="101">
        <v>0.2</v>
      </c>
      <c r="G2343" s="101">
        <v>0.45454545454545497</v>
      </c>
      <c r="H2343" s="101">
        <v>0.98721872187218696</v>
      </c>
      <c r="I2343" s="101">
        <v>0</v>
      </c>
      <c r="J2343" s="101">
        <v>0</v>
      </c>
      <c r="K2343" s="101">
        <v>0</v>
      </c>
      <c r="L2343" s="101">
        <v>0</v>
      </c>
      <c r="M2343" s="101">
        <v>1</v>
      </c>
      <c r="N2343" s="101">
        <v>0</v>
      </c>
      <c r="O2343" s="101">
        <v>0</v>
      </c>
      <c r="P2343" s="101">
        <v>0</v>
      </c>
      <c r="Q2343" s="101">
        <v>0</v>
      </c>
      <c r="R2343" s="101">
        <v>0</v>
      </c>
      <c r="S2343" s="101">
        <v>0</v>
      </c>
    </row>
    <row r="2344" spans="1:19" ht="15.75" x14ac:dyDescent="0.25">
      <c r="A2344" s="101" t="s">
        <v>2735</v>
      </c>
      <c r="B2344" s="101">
        <v>1</v>
      </c>
      <c r="C2344" s="101">
        <v>0</v>
      </c>
      <c r="D2344" s="101">
        <v>0.2</v>
      </c>
      <c r="E2344" s="101">
        <v>0</v>
      </c>
      <c r="F2344" s="101">
        <v>0.2</v>
      </c>
      <c r="G2344" s="101">
        <v>0.45454545454545497</v>
      </c>
      <c r="H2344" s="101">
        <v>0.98721872187218696</v>
      </c>
      <c r="I2344" s="101">
        <v>0</v>
      </c>
      <c r="J2344" s="101">
        <v>0</v>
      </c>
      <c r="K2344" s="101">
        <v>0</v>
      </c>
      <c r="L2344" s="101">
        <v>1</v>
      </c>
      <c r="M2344" s="101">
        <v>0</v>
      </c>
      <c r="N2344" s="101">
        <v>0</v>
      </c>
      <c r="O2344" s="101">
        <v>0</v>
      </c>
      <c r="P2344" s="101">
        <v>0</v>
      </c>
      <c r="Q2344" s="101">
        <v>0</v>
      </c>
      <c r="R2344" s="101">
        <v>0</v>
      </c>
      <c r="S2344" s="101">
        <v>0</v>
      </c>
    </row>
    <row r="2345" spans="1:19" ht="15.75" x14ac:dyDescent="0.25">
      <c r="A2345" s="101" t="s">
        <v>2736</v>
      </c>
      <c r="B2345" s="101">
        <v>1</v>
      </c>
      <c r="C2345" s="101">
        <v>0</v>
      </c>
      <c r="D2345" s="101">
        <v>0.2</v>
      </c>
      <c r="E2345" s="101">
        <v>0</v>
      </c>
      <c r="F2345" s="101">
        <v>0.2</v>
      </c>
      <c r="G2345" s="101">
        <v>0.45454545454545497</v>
      </c>
      <c r="H2345" s="101">
        <v>0.98721872187218696</v>
      </c>
      <c r="I2345" s="101">
        <v>0</v>
      </c>
      <c r="J2345" s="101">
        <v>1</v>
      </c>
      <c r="K2345" s="101">
        <v>0</v>
      </c>
      <c r="L2345" s="101">
        <v>0</v>
      </c>
      <c r="M2345" s="101">
        <v>0</v>
      </c>
      <c r="N2345" s="101">
        <v>0</v>
      </c>
      <c r="O2345" s="101">
        <v>0</v>
      </c>
      <c r="P2345" s="101">
        <v>0</v>
      </c>
      <c r="Q2345" s="101">
        <v>0</v>
      </c>
      <c r="R2345" s="101">
        <v>0</v>
      </c>
      <c r="S2345" s="101">
        <v>0</v>
      </c>
    </row>
    <row r="2346" spans="1:19" ht="15.75" x14ac:dyDescent="0.25">
      <c r="A2346" s="101" t="s">
        <v>2737</v>
      </c>
      <c r="B2346" s="101">
        <v>1</v>
      </c>
      <c r="C2346" s="101">
        <v>0</v>
      </c>
      <c r="D2346" s="101">
        <v>0.2</v>
      </c>
      <c r="E2346" s="101">
        <v>0</v>
      </c>
      <c r="F2346" s="101">
        <v>0.2</v>
      </c>
      <c r="G2346" s="101">
        <v>0.45454545454545497</v>
      </c>
      <c r="H2346" s="101">
        <v>0.98721872187218696</v>
      </c>
      <c r="I2346" s="101">
        <v>1</v>
      </c>
      <c r="J2346" s="101">
        <v>0</v>
      </c>
      <c r="K2346" s="101">
        <v>0</v>
      </c>
      <c r="L2346" s="101">
        <v>0</v>
      </c>
      <c r="M2346" s="101">
        <v>0</v>
      </c>
      <c r="N2346" s="101">
        <v>0</v>
      </c>
      <c r="O2346" s="101">
        <v>0</v>
      </c>
      <c r="P2346" s="101">
        <v>0</v>
      </c>
      <c r="Q2346" s="101">
        <v>0</v>
      </c>
      <c r="R2346" s="101">
        <v>0</v>
      </c>
      <c r="S2346" s="101">
        <v>0</v>
      </c>
    </row>
    <row r="2347" spans="1:19" ht="15.75" x14ac:dyDescent="0.25">
      <c r="A2347" s="101" t="s">
        <v>2738</v>
      </c>
      <c r="B2347" s="101">
        <v>1</v>
      </c>
      <c r="C2347" s="101">
        <v>0</v>
      </c>
      <c r="D2347" s="101">
        <v>0.2</v>
      </c>
      <c r="E2347" s="101">
        <v>0</v>
      </c>
      <c r="F2347" s="101">
        <v>0.2</v>
      </c>
      <c r="G2347" s="101">
        <v>0.45454545454545497</v>
      </c>
      <c r="H2347" s="101">
        <v>0.98721872187218696</v>
      </c>
      <c r="I2347" s="101">
        <v>1</v>
      </c>
      <c r="J2347" s="101">
        <v>0</v>
      </c>
      <c r="K2347" s="101">
        <v>0</v>
      </c>
      <c r="L2347" s="101">
        <v>0</v>
      </c>
      <c r="M2347" s="101">
        <v>0</v>
      </c>
      <c r="N2347" s="101">
        <v>0</v>
      </c>
      <c r="O2347" s="101">
        <v>0</v>
      </c>
      <c r="P2347" s="101">
        <v>0</v>
      </c>
      <c r="Q2347" s="101">
        <v>0</v>
      </c>
      <c r="R2347" s="101">
        <v>0</v>
      </c>
      <c r="S2347" s="101">
        <v>0</v>
      </c>
    </row>
    <row r="2348" spans="1:19" ht="15.75" x14ac:dyDescent="0.25">
      <c r="A2348" s="101" t="s">
        <v>2739</v>
      </c>
      <c r="B2348" s="101">
        <v>1</v>
      </c>
      <c r="C2348" s="101">
        <v>0</v>
      </c>
      <c r="D2348" s="101">
        <v>0.2</v>
      </c>
      <c r="E2348" s="101">
        <v>0</v>
      </c>
      <c r="F2348" s="101">
        <v>0.2</v>
      </c>
      <c r="G2348" s="101">
        <v>0.45454545454545497</v>
      </c>
      <c r="H2348" s="101">
        <v>0.98721872187218696</v>
      </c>
      <c r="I2348" s="101">
        <v>0</v>
      </c>
      <c r="J2348" s="101">
        <v>1</v>
      </c>
      <c r="K2348" s="101">
        <v>0</v>
      </c>
      <c r="L2348" s="101">
        <v>0</v>
      </c>
      <c r="M2348" s="101">
        <v>0</v>
      </c>
      <c r="N2348" s="101">
        <v>0</v>
      </c>
      <c r="O2348" s="101">
        <v>0</v>
      </c>
      <c r="P2348" s="101">
        <v>0</v>
      </c>
      <c r="Q2348" s="101">
        <v>0</v>
      </c>
      <c r="R2348" s="101">
        <v>0</v>
      </c>
      <c r="S2348" s="101">
        <v>0</v>
      </c>
    </row>
    <row r="2349" spans="1:19" ht="15.75" x14ac:dyDescent="0.25">
      <c r="A2349" s="101" t="s">
        <v>2740</v>
      </c>
      <c r="B2349" s="101">
        <v>1</v>
      </c>
      <c r="C2349" s="101">
        <v>0</v>
      </c>
      <c r="D2349" s="101">
        <v>0.2</v>
      </c>
      <c r="E2349" s="101">
        <v>0</v>
      </c>
      <c r="F2349" s="101">
        <v>0.2</v>
      </c>
      <c r="G2349" s="101">
        <v>0.45454545454545497</v>
      </c>
      <c r="H2349" s="101">
        <v>0.98721872187218696</v>
      </c>
      <c r="I2349" s="101">
        <v>0</v>
      </c>
      <c r="J2349" s="101">
        <v>0</v>
      </c>
      <c r="K2349" s="101">
        <v>0</v>
      </c>
      <c r="L2349" s="101">
        <v>0</v>
      </c>
      <c r="M2349" s="101">
        <v>1</v>
      </c>
      <c r="N2349" s="101">
        <v>0</v>
      </c>
      <c r="O2349" s="101">
        <v>0</v>
      </c>
      <c r="P2349" s="101">
        <v>0</v>
      </c>
      <c r="Q2349" s="101">
        <v>0</v>
      </c>
      <c r="R2349" s="101">
        <v>0</v>
      </c>
      <c r="S2349" s="101">
        <v>0</v>
      </c>
    </row>
    <row r="2350" spans="1:19" ht="15.75" x14ac:dyDescent="0.25">
      <c r="A2350" s="101" t="s">
        <v>2741</v>
      </c>
      <c r="B2350" s="101">
        <v>1</v>
      </c>
      <c r="C2350" s="101">
        <v>0</v>
      </c>
      <c r="D2350" s="101">
        <v>0.2</v>
      </c>
      <c r="E2350" s="101">
        <v>0</v>
      </c>
      <c r="F2350" s="101">
        <v>0.2</v>
      </c>
      <c r="G2350" s="101">
        <v>0.45454545454545497</v>
      </c>
      <c r="H2350" s="101">
        <v>0.98721872187218696</v>
      </c>
      <c r="I2350" s="101">
        <v>0</v>
      </c>
      <c r="J2350" s="101">
        <v>0</v>
      </c>
      <c r="K2350" s="101">
        <v>1</v>
      </c>
      <c r="L2350" s="101">
        <v>0</v>
      </c>
      <c r="M2350" s="101">
        <v>0</v>
      </c>
      <c r="N2350" s="101">
        <v>0</v>
      </c>
      <c r="O2350" s="101">
        <v>0</v>
      </c>
      <c r="P2350" s="101">
        <v>0</v>
      </c>
      <c r="Q2350" s="101">
        <v>0</v>
      </c>
      <c r="R2350" s="101">
        <v>0</v>
      </c>
      <c r="S2350" s="101">
        <v>0</v>
      </c>
    </row>
    <row r="2351" spans="1:19" ht="15.75" x14ac:dyDescent="0.25">
      <c r="A2351" s="101" t="s">
        <v>2742</v>
      </c>
      <c r="B2351" s="101">
        <v>1</v>
      </c>
      <c r="C2351" s="101">
        <v>0</v>
      </c>
      <c r="D2351" s="101">
        <v>0.2</v>
      </c>
      <c r="E2351" s="101">
        <v>0</v>
      </c>
      <c r="F2351" s="101">
        <v>0.2</v>
      </c>
      <c r="G2351" s="101">
        <v>0.45454545454545497</v>
      </c>
      <c r="H2351" s="101">
        <v>0.98721872187218696</v>
      </c>
      <c r="I2351" s="101">
        <v>0</v>
      </c>
      <c r="J2351" s="101">
        <v>0</v>
      </c>
      <c r="K2351" s="101">
        <v>1</v>
      </c>
      <c r="L2351" s="101">
        <v>0</v>
      </c>
      <c r="M2351" s="101">
        <v>0</v>
      </c>
      <c r="N2351" s="101">
        <v>0</v>
      </c>
      <c r="O2351" s="101">
        <v>0</v>
      </c>
      <c r="P2351" s="101">
        <v>0</v>
      </c>
      <c r="Q2351" s="101">
        <v>0</v>
      </c>
      <c r="R2351" s="101">
        <v>0</v>
      </c>
      <c r="S2351" s="101">
        <v>0</v>
      </c>
    </row>
    <row r="2352" spans="1:19" ht="15.75" x14ac:dyDescent="0.25">
      <c r="A2352" s="101" t="s">
        <v>2743</v>
      </c>
      <c r="B2352" s="101">
        <v>1</v>
      </c>
      <c r="C2352" s="101">
        <v>0</v>
      </c>
      <c r="D2352" s="101">
        <v>0.2</v>
      </c>
      <c r="E2352" s="101">
        <v>0</v>
      </c>
      <c r="F2352" s="101">
        <v>0.2</v>
      </c>
      <c r="G2352" s="101">
        <v>0.45454545454545497</v>
      </c>
      <c r="H2352" s="101">
        <v>0.98721872187218696</v>
      </c>
      <c r="I2352" s="101">
        <v>0</v>
      </c>
      <c r="J2352" s="101">
        <v>1</v>
      </c>
      <c r="K2352" s="101">
        <v>0</v>
      </c>
      <c r="L2352" s="101">
        <v>0</v>
      </c>
      <c r="M2352" s="101">
        <v>0</v>
      </c>
      <c r="N2352" s="101">
        <v>0</v>
      </c>
      <c r="O2352" s="101">
        <v>0</v>
      </c>
      <c r="P2352" s="101">
        <v>0</v>
      </c>
      <c r="Q2352" s="101">
        <v>0</v>
      </c>
      <c r="R2352" s="101">
        <v>0</v>
      </c>
      <c r="S2352" s="101">
        <v>0</v>
      </c>
    </row>
    <row r="2353" spans="1:19" ht="15.75" x14ac:dyDescent="0.25">
      <c r="A2353" s="101" t="s">
        <v>2744</v>
      </c>
      <c r="B2353" s="101">
        <v>1</v>
      </c>
      <c r="C2353" s="101">
        <v>0</v>
      </c>
      <c r="D2353" s="101">
        <v>0.2</v>
      </c>
      <c r="E2353" s="101">
        <v>0</v>
      </c>
      <c r="F2353" s="101">
        <v>0.2</v>
      </c>
      <c r="G2353" s="101">
        <v>0.45454545454545497</v>
      </c>
      <c r="H2353" s="101">
        <v>0.98721872187218696</v>
      </c>
      <c r="I2353" s="101">
        <v>0</v>
      </c>
      <c r="J2353" s="101">
        <v>0</v>
      </c>
      <c r="K2353" s="101">
        <v>1</v>
      </c>
      <c r="L2353" s="101">
        <v>0</v>
      </c>
      <c r="M2353" s="101">
        <v>0</v>
      </c>
      <c r="N2353" s="101">
        <v>0</v>
      </c>
      <c r="O2353" s="101">
        <v>0</v>
      </c>
      <c r="P2353" s="101">
        <v>0</v>
      </c>
      <c r="Q2353" s="101">
        <v>0</v>
      </c>
      <c r="R2353" s="101">
        <v>0</v>
      </c>
      <c r="S2353" s="101">
        <v>0</v>
      </c>
    </row>
    <row r="2354" spans="1:19" ht="15.75" x14ac:dyDescent="0.25">
      <c r="A2354" s="101" t="s">
        <v>2745</v>
      </c>
      <c r="B2354" s="101">
        <v>1</v>
      </c>
      <c r="C2354" s="101">
        <v>0</v>
      </c>
      <c r="D2354" s="101">
        <v>0.2</v>
      </c>
      <c r="E2354" s="101">
        <v>0</v>
      </c>
      <c r="F2354" s="101">
        <v>0.2</v>
      </c>
      <c r="G2354" s="101">
        <v>0.45454545454545497</v>
      </c>
      <c r="H2354" s="101">
        <v>0.98721872187218696</v>
      </c>
      <c r="I2354" s="101">
        <v>0</v>
      </c>
      <c r="J2354" s="101">
        <v>0</v>
      </c>
      <c r="K2354" s="101">
        <v>1</v>
      </c>
      <c r="L2354" s="101">
        <v>0</v>
      </c>
      <c r="M2354" s="101">
        <v>0</v>
      </c>
      <c r="N2354" s="101">
        <v>0</v>
      </c>
      <c r="O2354" s="101">
        <v>0</v>
      </c>
      <c r="P2354" s="101">
        <v>0</v>
      </c>
      <c r="Q2354" s="101">
        <v>0</v>
      </c>
      <c r="R2354" s="101">
        <v>0</v>
      </c>
      <c r="S2354" s="101">
        <v>0</v>
      </c>
    </row>
    <row r="2355" spans="1:19" ht="15.75" x14ac:dyDescent="0.25">
      <c r="A2355" s="101" t="s">
        <v>2746</v>
      </c>
      <c r="B2355" s="101">
        <v>1</v>
      </c>
      <c r="C2355" s="101">
        <v>0</v>
      </c>
      <c r="D2355" s="101">
        <v>0.2</v>
      </c>
      <c r="E2355" s="101">
        <v>0</v>
      </c>
      <c r="F2355" s="101">
        <v>0.2</v>
      </c>
      <c r="G2355" s="101">
        <v>0.45454545454545497</v>
      </c>
      <c r="H2355" s="101">
        <v>0.98721872187218696</v>
      </c>
      <c r="I2355" s="101">
        <v>0</v>
      </c>
      <c r="J2355" s="101">
        <v>0</v>
      </c>
      <c r="K2355" s="101">
        <v>0</v>
      </c>
      <c r="L2355" s="101">
        <v>0</v>
      </c>
      <c r="M2355" s="101">
        <v>1</v>
      </c>
      <c r="N2355" s="101">
        <v>0</v>
      </c>
      <c r="O2355" s="101">
        <v>0</v>
      </c>
      <c r="P2355" s="101">
        <v>0</v>
      </c>
      <c r="Q2355" s="101">
        <v>0</v>
      </c>
      <c r="R2355" s="101">
        <v>0</v>
      </c>
      <c r="S2355" s="101">
        <v>0</v>
      </c>
    </row>
    <row r="2356" spans="1:19" ht="15.75" x14ac:dyDescent="0.25">
      <c r="A2356" s="101" t="s">
        <v>2747</v>
      </c>
      <c r="B2356" s="101">
        <v>1</v>
      </c>
      <c r="C2356" s="101">
        <v>0</v>
      </c>
      <c r="D2356" s="101">
        <v>0.2</v>
      </c>
      <c r="E2356" s="101">
        <v>0</v>
      </c>
      <c r="F2356" s="101">
        <v>0.2</v>
      </c>
      <c r="G2356" s="101">
        <v>0.45454545454545497</v>
      </c>
      <c r="H2356" s="101">
        <v>0.98721872187218696</v>
      </c>
      <c r="I2356" s="101">
        <v>0</v>
      </c>
      <c r="J2356" s="101">
        <v>1</v>
      </c>
      <c r="K2356" s="101">
        <v>0</v>
      </c>
      <c r="L2356" s="101">
        <v>0</v>
      </c>
      <c r="M2356" s="101">
        <v>0</v>
      </c>
      <c r="N2356" s="101">
        <v>0</v>
      </c>
      <c r="O2356" s="101">
        <v>0</v>
      </c>
      <c r="P2356" s="101">
        <v>0</v>
      </c>
      <c r="Q2356" s="101">
        <v>0</v>
      </c>
      <c r="R2356" s="101">
        <v>0</v>
      </c>
      <c r="S2356" s="101">
        <v>0</v>
      </c>
    </row>
    <row r="2357" spans="1:19" ht="15.75" x14ac:dyDescent="0.25">
      <c r="A2357" s="101" t="s">
        <v>2748</v>
      </c>
      <c r="B2357" s="101">
        <v>1</v>
      </c>
      <c r="C2357" s="101">
        <v>0</v>
      </c>
      <c r="D2357" s="101">
        <v>0.2</v>
      </c>
      <c r="E2357" s="101">
        <v>0</v>
      </c>
      <c r="F2357" s="101">
        <v>0.2</v>
      </c>
      <c r="G2357" s="101">
        <v>0.45454545454545497</v>
      </c>
      <c r="H2357" s="101">
        <v>0.98721872187218696</v>
      </c>
      <c r="I2357" s="101">
        <v>0</v>
      </c>
      <c r="J2357" s="101">
        <v>1</v>
      </c>
      <c r="K2357" s="101">
        <v>0</v>
      </c>
      <c r="L2357" s="101">
        <v>0</v>
      </c>
      <c r="M2357" s="101">
        <v>0</v>
      </c>
      <c r="N2357" s="101">
        <v>0</v>
      </c>
      <c r="O2357" s="101">
        <v>0</v>
      </c>
      <c r="P2357" s="101">
        <v>0</v>
      </c>
      <c r="Q2357" s="101">
        <v>0</v>
      </c>
      <c r="R2357" s="101">
        <v>0</v>
      </c>
      <c r="S2357" s="101">
        <v>0</v>
      </c>
    </row>
    <row r="2358" spans="1:19" ht="15.75" x14ac:dyDescent="0.25">
      <c r="A2358" s="101" t="s">
        <v>2749</v>
      </c>
      <c r="B2358" s="101">
        <v>1</v>
      </c>
      <c r="C2358" s="101">
        <v>0</v>
      </c>
      <c r="D2358" s="101">
        <v>0.2</v>
      </c>
      <c r="E2358" s="101">
        <v>0</v>
      </c>
      <c r="F2358" s="101">
        <v>0.2</v>
      </c>
      <c r="G2358" s="101">
        <v>0.45454545454545497</v>
      </c>
      <c r="H2358" s="101">
        <v>0.98721872187218696</v>
      </c>
      <c r="I2358" s="101">
        <v>0</v>
      </c>
      <c r="J2358" s="101">
        <v>0</v>
      </c>
      <c r="K2358" s="101">
        <v>0</v>
      </c>
      <c r="L2358" s="101">
        <v>1</v>
      </c>
      <c r="M2358" s="101">
        <v>0</v>
      </c>
      <c r="N2358" s="101">
        <v>0</v>
      </c>
      <c r="O2358" s="101">
        <v>0</v>
      </c>
      <c r="P2358" s="101">
        <v>0</v>
      </c>
      <c r="Q2358" s="101">
        <v>0</v>
      </c>
      <c r="R2358" s="101">
        <v>0</v>
      </c>
      <c r="S2358" s="101">
        <v>0</v>
      </c>
    </row>
    <row r="2359" spans="1:19" ht="15.75" x14ac:dyDescent="0.25">
      <c r="A2359" s="101" t="s">
        <v>2750</v>
      </c>
      <c r="B2359" s="101">
        <v>1</v>
      </c>
      <c r="C2359" s="101">
        <v>0</v>
      </c>
      <c r="D2359" s="101">
        <v>0.2</v>
      </c>
      <c r="E2359" s="101">
        <v>0</v>
      </c>
      <c r="F2359" s="101">
        <v>0.2</v>
      </c>
      <c r="G2359" s="101">
        <v>0.45454545454545497</v>
      </c>
      <c r="H2359" s="101">
        <v>0.98721872187218696</v>
      </c>
      <c r="I2359" s="101">
        <v>0</v>
      </c>
      <c r="J2359" s="101">
        <v>0</v>
      </c>
      <c r="K2359" s="101">
        <v>0</v>
      </c>
      <c r="L2359" s="101">
        <v>0</v>
      </c>
      <c r="M2359" s="101">
        <v>1</v>
      </c>
      <c r="N2359" s="101">
        <v>0</v>
      </c>
      <c r="O2359" s="101">
        <v>0</v>
      </c>
      <c r="P2359" s="101">
        <v>0</v>
      </c>
      <c r="Q2359" s="101">
        <v>0</v>
      </c>
      <c r="R2359" s="101">
        <v>0</v>
      </c>
      <c r="S2359" s="101">
        <v>0</v>
      </c>
    </row>
    <row r="2360" spans="1:19" ht="15.75" x14ac:dyDescent="0.25">
      <c r="A2360" s="101" t="s">
        <v>2751</v>
      </c>
      <c r="B2360" s="101">
        <v>1</v>
      </c>
      <c r="C2360" s="101">
        <v>0</v>
      </c>
      <c r="D2360" s="101">
        <v>0.2</v>
      </c>
      <c r="E2360" s="101">
        <v>0</v>
      </c>
      <c r="F2360" s="101">
        <v>0.2</v>
      </c>
      <c r="G2360" s="101">
        <v>0.45454545454545497</v>
      </c>
      <c r="H2360" s="101">
        <v>0.98721872187218696</v>
      </c>
      <c r="I2360" s="101">
        <v>0</v>
      </c>
      <c r="J2360" s="101">
        <v>0</v>
      </c>
      <c r="K2360" s="101">
        <v>0</v>
      </c>
      <c r="L2360" s="101">
        <v>0</v>
      </c>
      <c r="M2360" s="101">
        <v>1</v>
      </c>
      <c r="N2360" s="101">
        <v>0</v>
      </c>
      <c r="O2360" s="101">
        <v>0</v>
      </c>
      <c r="P2360" s="101">
        <v>0</v>
      </c>
      <c r="Q2360" s="101">
        <v>0</v>
      </c>
      <c r="R2360" s="101">
        <v>0</v>
      </c>
      <c r="S2360" s="101">
        <v>0</v>
      </c>
    </row>
    <row r="2361" spans="1:19" ht="15.75" x14ac:dyDescent="0.25">
      <c r="A2361" s="101" t="s">
        <v>2752</v>
      </c>
      <c r="B2361" s="101">
        <v>1</v>
      </c>
      <c r="C2361" s="101">
        <v>0</v>
      </c>
      <c r="D2361" s="101">
        <v>0.2</v>
      </c>
      <c r="E2361" s="101">
        <v>0</v>
      </c>
      <c r="F2361" s="101">
        <v>0.2</v>
      </c>
      <c r="G2361" s="101">
        <v>0.45454545454545497</v>
      </c>
      <c r="H2361" s="101">
        <v>0.98721872187218696</v>
      </c>
      <c r="I2361" s="101">
        <v>0</v>
      </c>
      <c r="J2361" s="101">
        <v>1</v>
      </c>
      <c r="K2361" s="101">
        <v>0</v>
      </c>
      <c r="L2361" s="101">
        <v>0</v>
      </c>
      <c r="M2361" s="101">
        <v>0</v>
      </c>
      <c r="N2361" s="101">
        <v>0</v>
      </c>
      <c r="O2361" s="101">
        <v>0</v>
      </c>
      <c r="P2361" s="101">
        <v>0</v>
      </c>
      <c r="Q2361" s="101">
        <v>0</v>
      </c>
      <c r="R2361" s="101">
        <v>0</v>
      </c>
      <c r="S2361" s="101">
        <v>0</v>
      </c>
    </row>
    <row r="2362" spans="1:19" ht="15.75" x14ac:dyDescent="0.25">
      <c r="A2362" s="101" t="s">
        <v>2753</v>
      </c>
      <c r="B2362" s="101">
        <v>1</v>
      </c>
      <c r="C2362" s="101">
        <v>0</v>
      </c>
      <c r="D2362" s="101">
        <v>0.2</v>
      </c>
      <c r="E2362" s="101">
        <v>0</v>
      </c>
      <c r="F2362" s="101">
        <v>0.2</v>
      </c>
      <c r="G2362" s="101">
        <v>0.45454545454545497</v>
      </c>
      <c r="H2362" s="101">
        <v>0.98721872187218696</v>
      </c>
      <c r="I2362" s="101">
        <v>0</v>
      </c>
      <c r="J2362" s="101">
        <v>1</v>
      </c>
      <c r="K2362" s="101">
        <v>0</v>
      </c>
      <c r="L2362" s="101">
        <v>0</v>
      </c>
      <c r="M2362" s="101">
        <v>0</v>
      </c>
      <c r="N2362" s="101">
        <v>0</v>
      </c>
      <c r="O2362" s="101">
        <v>0</v>
      </c>
      <c r="P2362" s="101">
        <v>0</v>
      </c>
      <c r="Q2362" s="101">
        <v>0</v>
      </c>
      <c r="R2362" s="101">
        <v>0</v>
      </c>
      <c r="S2362" s="101">
        <v>0</v>
      </c>
    </row>
    <row r="2363" spans="1:19" ht="15.75" x14ac:dyDescent="0.25">
      <c r="A2363" s="101" t="s">
        <v>2754</v>
      </c>
      <c r="B2363" s="101">
        <v>1</v>
      </c>
      <c r="C2363" s="101">
        <v>0</v>
      </c>
      <c r="D2363" s="101">
        <v>0.2</v>
      </c>
      <c r="E2363" s="101">
        <v>0</v>
      </c>
      <c r="F2363" s="101">
        <v>0.2</v>
      </c>
      <c r="G2363" s="101">
        <v>0.45454545454545497</v>
      </c>
      <c r="H2363" s="101">
        <v>0.98721872187218696</v>
      </c>
      <c r="I2363" s="101">
        <v>0</v>
      </c>
      <c r="J2363" s="101">
        <v>0</v>
      </c>
      <c r="K2363" s="101">
        <v>0</v>
      </c>
      <c r="L2363" s="101">
        <v>0</v>
      </c>
      <c r="M2363" s="101">
        <v>1</v>
      </c>
      <c r="N2363" s="101">
        <v>0</v>
      </c>
      <c r="O2363" s="101">
        <v>0</v>
      </c>
      <c r="P2363" s="101">
        <v>0</v>
      </c>
      <c r="Q2363" s="101">
        <v>0</v>
      </c>
      <c r="R2363" s="101">
        <v>0</v>
      </c>
      <c r="S2363" s="101">
        <v>0</v>
      </c>
    </row>
    <row r="2364" spans="1:19" ht="15.75" x14ac:dyDescent="0.25">
      <c r="A2364" s="101" t="s">
        <v>2755</v>
      </c>
      <c r="B2364" s="101">
        <v>1</v>
      </c>
      <c r="C2364" s="101">
        <v>0</v>
      </c>
      <c r="D2364" s="101">
        <v>0.2</v>
      </c>
      <c r="E2364" s="101">
        <v>0</v>
      </c>
      <c r="F2364" s="101">
        <v>0.2</v>
      </c>
      <c r="G2364" s="101">
        <v>0.45454545454545497</v>
      </c>
      <c r="H2364" s="101">
        <v>0.98721872187218696</v>
      </c>
      <c r="I2364" s="101">
        <v>0</v>
      </c>
      <c r="J2364" s="101">
        <v>1</v>
      </c>
      <c r="K2364" s="101">
        <v>0</v>
      </c>
      <c r="L2364" s="101">
        <v>0</v>
      </c>
      <c r="M2364" s="101">
        <v>0</v>
      </c>
      <c r="N2364" s="101">
        <v>0</v>
      </c>
      <c r="O2364" s="101">
        <v>0</v>
      </c>
      <c r="P2364" s="101">
        <v>0</v>
      </c>
      <c r="Q2364" s="101">
        <v>0</v>
      </c>
      <c r="R2364" s="101">
        <v>0</v>
      </c>
      <c r="S2364" s="101">
        <v>0</v>
      </c>
    </row>
    <row r="2365" spans="1:19" ht="15.75" x14ac:dyDescent="0.25">
      <c r="A2365" s="101" t="s">
        <v>2756</v>
      </c>
      <c r="B2365" s="101">
        <v>1</v>
      </c>
      <c r="C2365" s="101">
        <v>0</v>
      </c>
      <c r="D2365" s="101">
        <v>0.2</v>
      </c>
      <c r="E2365" s="101">
        <v>0</v>
      </c>
      <c r="F2365" s="101">
        <v>0.2</v>
      </c>
      <c r="G2365" s="101">
        <v>0.45454545454545497</v>
      </c>
      <c r="H2365" s="101">
        <v>0.98721872187218696</v>
      </c>
      <c r="I2365" s="101">
        <v>0</v>
      </c>
      <c r="J2365" s="101">
        <v>0</v>
      </c>
      <c r="K2365" s="101">
        <v>1</v>
      </c>
      <c r="L2365" s="101">
        <v>0</v>
      </c>
      <c r="M2365" s="101">
        <v>0</v>
      </c>
      <c r="N2365" s="101">
        <v>0</v>
      </c>
      <c r="O2365" s="101">
        <v>0</v>
      </c>
      <c r="P2365" s="101">
        <v>0</v>
      </c>
      <c r="Q2365" s="101">
        <v>0</v>
      </c>
      <c r="R2365" s="101">
        <v>0</v>
      </c>
      <c r="S2365" s="101">
        <v>0</v>
      </c>
    </row>
    <row r="2366" spans="1:19" ht="15.75" x14ac:dyDescent="0.25">
      <c r="A2366" s="101" t="s">
        <v>2757</v>
      </c>
      <c r="B2366" s="101">
        <v>1</v>
      </c>
      <c r="C2366" s="101">
        <v>0</v>
      </c>
      <c r="D2366" s="101">
        <v>0.2</v>
      </c>
      <c r="E2366" s="101">
        <v>0</v>
      </c>
      <c r="F2366" s="101">
        <v>0.2</v>
      </c>
      <c r="G2366" s="101">
        <v>0.45454545454545497</v>
      </c>
      <c r="H2366" s="101">
        <v>0.98721872187218696</v>
      </c>
      <c r="I2366" s="101">
        <v>0</v>
      </c>
      <c r="J2366" s="101">
        <v>1</v>
      </c>
      <c r="K2366" s="101">
        <v>0</v>
      </c>
      <c r="L2366" s="101">
        <v>0</v>
      </c>
      <c r="M2366" s="101">
        <v>0</v>
      </c>
      <c r="N2366" s="101">
        <v>0</v>
      </c>
      <c r="O2366" s="101">
        <v>0</v>
      </c>
      <c r="P2366" s="101">
        <v>0</v>
      </c>
      <c r="Q2366" s="101">
        <v>0</v>
      </c>
      <c r="R2366" s="101">
        <v>0</v>
      </c>
      <c r="S2366" s="101">
        <v>0</v>
      </c>
    </row>
    <row r="2367" spans="1:19" ht="15.75" x14ac:dyDescent="0.25">
      <c r="A2367" s="101" t="s">
        <v>2758</v>
      </c>
      <c r="B2367" s="101">
        <v>1</v>
      </c>
      <c r="C2367" s="101">
        <v>0</v>
      </c>
      <c r="D2367" s="101">
        <v>0.2</v>
      </c>
      <c r="E2367" s="101">
        <v>0</v>
      </c>
      <c r="F2367" s="101">
        <v>0.2</v>
      </c>
      <c r="G2367" s="101">
        <v>0.45454545454545497</v>
      </c>
      <c r="H2367" s="101">
        <v>0.98721872187218696</v>
      </c>
      <c r="I2367" s="101">
        <v>0</v>
      </c>
      <c r="J2367" s="101">
        <v>0</v>
      </c>
      <c r="K2367" s="101">
        <v>1</v>
      </c>
      <c r="L2367" s="101">
        <v>0</v>
      </c>
      <c r="M2367" s="101">
        <v>0</v>
      </c>
      <c r="N2367" s="101">
        <v>0</v>
      </c>
      <c r="O2367" s="101">
        <v>0</v>
      </c>
      <c r="P2367" s="101">
        <v>0</v>
      </c>
      <c r="Q2367" s="101">
        <v>0</v>
      </c>
      <c r="R2367" s="101">
        <v>0</v>
      </c>
      <c r="S2367" s="101">
        <v>0</v>
      </c>
    </row>
    <row r="2368" spans="1:19" ht="15.75" x14ac:dyDescent="0.25">
      <c r="A2368" s="101" t="s">
        <v>2759</v>
      </c>
      <c r="B2368" s="101">
        <v>1</v>
      </c>
      <c r="C2368" s="101">
        <v>0</v>
      </c>
      <c r="D2368" s="101">
        <v>0.2</v>
      </c>
      <c r="E2368" s="101">
        <v>0</v>
      </c>
      <c r="F2368" s="101">
        <v>0.2</v>
      </c>
      <c r="G2368" s="101">
        <v>0.45454545454545497</v>
      </c>
      <c r="H2368" s="101">
        <v>0.98721872187218696</v>
      </c>
      <c r="I2368" s="101">
        <v>1</v>
      </c>
      <c r="J2368" s="101">
        <v>0</v>
      </c>
      <c r="K2368" s="101">
        <v>0</v>
      </c>
      <c r="L2368" s="101">
        <v>0</v>
      </c>
      <c r="M2368" s="101">
        <v>0</v>
      </c>
      <c r="N2368" s="101">
        <v>0</v>
      </c>
      <c r="O2368" s="101">
        <v>0</v>
      </c>
      <c r="P2368" s="101">
        <v>0</v>
      </c>
      <c r="Q2368" s="101">
        <v>0</v>
      </c>
      <c r="R2368" s="101">
        <v>0</v>
      </c>
      <c r="S2368" s="101">
        <v>0</v>
      </c>
    </row>
    <row r="2369" spans="1:19" ht="15.75" x14ac:dyDescent="0.25">
      <c r="A2369" s="101" t="s">
        <v>2760</v>
      </c>
      <c r="B2369" s="101">
        <v>1</v>
      </c>
      <c r="C2369" s="101">
        <v>0</v>
      </c>
      <c r="D2369" s="101">
        <v>0.2</v>
      </c>
      <c r="E2369" s="101">
        <v>0</v>
      </c>
      <c r="F2369" s="101">
        <v>0.2</v>
      </c>
      <c r="G2369" s="101">
        <v>0.45454545454545497</v>
      </c>
      <c r="H2369" s="101">
        <v>0.98721872187218696</v>
      </c>
      <c r="I2369" s="101">
        <v>0</v>
      </c>
      <c r="J2369" s="101">
        <v>1</v>
      </c>
      <c r="K2369" s="101">
        <v>0</v>
      </c>
      <c r="L2369" s="101">
        <v>0</v>
      </c>
      <c r="M2369" s="101">
        <v>0</v>
      </c>
      <c r="N2369" s="101">
        <v>0</v>
      </c>
      <c r="O2369" s="101">
        <v>0</v>
      </c>
      <c r="P2369" s="101">
        <v>0</v>
      </c>
      <c r="Q2369" s="101">
        <v>0</v>
      </c>
      <c r="R2369" s="101">
        <v>0</v>
      </c>
      <c r="S2369" s="101">
        <v>0</v>
      </c>
    </row>
    <row r="2370" spans="1:19" ht="15.75" x14ac:dyDescent="0.25">
      <c r="A2370" s="101" t="s">
        <v>2761</v>
      </c>
      <c r="B2370" s="101">
        <v>1</v>
      </c>
      <c r="C2370" s="101">
        <v>0</v>
      </c>
      <c r="D2370" s="101">
        <v>0.2</v>
      </c>
      <c r="E2370" s="101">
        <v>0</v>
      </c>
      <c r="F2370" s="101">
        <v>0.2</v>
      </c>
      <c r="G2370" s="101">
        <v>0.45454545454545497</v>
      </c>
      <c r="H2370" s="101">
        <v>0.98721872187218696</v>
      </c>
      <c r="I2370" s="101">
        <v>0</v>
      </c>
      <c r="J2370" s="101">
        <v>1</v>
      </c>
      <c r="K2370" s="101">
        <v>0</v>
      </c>
      <c r="L2370" s="101">
        <v>0</v>
      </c>
      <c r="M2370" s="101">
        <v>0</v>
      </c>
      <c r="N2370" s="101">
        <v>0</v>
      </c>
      <c r="O2370" s="101">
        <v>0</v>
      </c>
      <c r="P2370" s="101">
        <v>0</v>
      </c>
      <c r="Q2370" s="101">
        <v>0</v>
      </c>
      <c r="R2370" s="101">
        <v>0</v>
      </c>
      <c r="S2370" s="101">
        <v>0</v>
      </c>
    </row>
    <row r="2371" spans="1:19" ht="15.75" x14ac:dyDescent="0.25">
      <c r="A2371" s="101" t="s">
        <v>2762</v>
      </c>
      <c r="B2371" s="101">
        <v>1</v>
      </c>
      <c r="C2371" s="101">
        <v>0</v>
      </c>
      <c r="D2371" s="101">
        <v>0.2</v>
      </c>
      <c r="E2371" s="101">
        <v>0</v>
      </c>
      <c r="F2371" s="101">
        <v>0.2</v>
      </c>
      <c r="G2371" s="101">
        <v>0.45454545454545497</v>
      </c>
      <c r="H2371" s="101">
        <v>0.98721872187218696</v>
      </c>
      <c r="I2371" s="101">
        <v>0</v>
      </c>
      <c r="J2371" s="101">
        <v>0</v>
      </c>
      <c r="K2371" s="101">
        <v>1</v>
      </c>
      <c r="L2371" s="101">
        <v>0</v>
      </c>
      <c r="M2371" s="101">
        <v>0</v>
      </c>
      <c r="N2371" s="101">
        <v>0</v>
      </c>
      <c r="O2371" s="101">
        <v>0</v>
      </c>
      <c r="P2371" s="101">
        <v>0</v>
      </c>
      <c r="Q2371" s="101">
        <v>0</v>
      </c>
      <c r="R2371" s="101">
        <v>0</v>
      </c>
      <c r="S2371" s="101">
        <v>0</v>
      </c>
    </row>
    <row r="2372" spans="1:19" ht="15.75" x14ac:dyDescent="0.25">
      <c r="A2372" s="101" t="s">
        <v>2763</v>
      </c>
      <c r="B2372" s="101">
        <v>1</v>
      </c>
      <c r="C2372" s="101">
        <v>0</v>
      </c>
      <c r="D2372" s="101">
        <v>0.2</v>
      </c>
      <c r="E2372" s="101">
        <v>0</v>
      </c>
      <c r="F2372" s="101">
        <v>0.2</v>
      </c>
      <c r="G2372" s="101">
        <v>0.45454545454545497</v>
      </c>
      <c r="H2372" s="101">
        <v>0.98721872187218696</v>
      </c>
      <c r="I2372" s="101">
        <v>0</v>
      </c>
      <c r="J2372" s="101">
        <v>0</v>
      </c>
      <c r="K2372" s="101">
        <v>0</v>
      </c>
      <c r="L2372" s="101">
        <v>1</v>
      </c>
      <c r="M2372" s="101">
        <v>0</v>
      </c>
      <c r="N2372" s="101">
        <v>0</v>
      </c>
      <c r="O2372" s="101">
        <v>0</v>
      </c>
      <c r="P2372" s="101">
        <v>0</v>
      </c>
      <c r="Q2372" s="101">
        <v>0</v>
      </c>
      <c r="R2372" s="101">
        <v>0</v>
      </c>
      <c r="S2372" s="101">
        <v>0</v>
      </c>
    </row>
    <row r="2373" spans="1:19" ht="15.75" x14ac:dyDescent="0.25">
      <c r="A2373" s="101" t="s">
        <v>2764</v>
      </c>
      <c r="B2373" s="101">
        <v>1</v>
      </c>
      <c r="C2373" s="101">
        <v>0</v>
      </c>
      <c r="D2373" s="101">
        <v>0.2</v>
      </c>
      <c r="E2373" s="101">
        <v>0</v>
      </c>
      <c r="F2373" s="101">
        <v>0.2</v>
      </c>
      <c r="G2373" s="101">
        <v>0.45454545454545497</v>
      </c>
      <c r="H2373" s="101">
        <v>0.98721872187218696</v>
      </c>
      <c r="I2373" s="101">
        <v>0</v>
      </c>
      <c r="J2373" s="101">
        <v>0</v>
      </c>
      <c r="K2373" s="101">
        <v>0</v>
      </c>
      <c r="L2373" s="101">
        <v>0</v>
      </c>
      <c r="M2373" s="101">
        <v>1</v>
      </c>
      <c r="N2373" s="101">
        <v>0</v>
      </c>
      <c r="O2373" s="101">
        <v>0</v>
      </c>
      <c r="P2373" s="101">
        <v>0</v>
      </c>
      <c r="Q2373" s="101">
        <v>0</v>
      </c>
      <c r="R2373" s="101">
        <v>0</v>
      </c>
      <c r="S2373" s="101">
        <v>0</v>
      </c>
    </row>
    <row r="2374" spans="1:19" ht="15.75" x14ac:dyDescent="0.25">
      <c r="A2374" s="101" t="s">
        <v>2765</v>
      </c>
      <c r="B2374" s="101">
        <v>1</v>
      </c>
      <c r="C2374" s="101">
        <v>0</v>
      </c>
      <c r="D2374" s="101">
        <v>0.2</v>
      </c>
      <c r="E2374" s="101">
        <v>0</v>
      </c>
      <c r="F2374" s="101">
        <v>0.2</v>
      </c>
      <c r="G2374" s="101">
        <v>0.45454545454545497</v>
      </c>
      <c r="H2374" s="101">
        <v>0.98721872187218696</v>
      </c>
      <c r="I2374" s="101">
        <v>0</v>
      </c>
      <c r="J2374" s="101">
        <v>0</v>
      </c>
      <c r="K2374" s="101">
        <v>0</v>
      </c>
      <c r="L2374" s="101">
        <v>0</v>
      </c>
      <c r="M2374" s="101">
        <v>1</v>
      </c>
      <c r="N2374" s="101">
        <v>0</v>
      </c>
      <c r="O2374" s="101">
        <v>0</v>
      </c>
      <c r="P2374" s="101">
        <v>0</v>
      </c>
      <c r="Q2374" s="101">
        <v>0</v>
      </c>
      <c r="R2374" s="101">
        <v>0</v>
      </c>
      <c r="S2374" s="101">
        <v>0</v>
      </c>
    </row>
    <row r="2375" spans="1:19" ht="15.75" x14ac:dyDescent="0.25">
      <c r="A2375" s="101" t="s">
        <v>2766</v>
      </c>
      <c r="B2375" s="101">
        <v>1</v>
      </c>
      <c r="C2375" s="101">
        <v>0</v>
      </c>
      <c r="D2375" s="101">
        <v>0.2</v>
      </c>
      <c r="E2375" s="101">
        <v>0</v>
      </c>
      <c r="F2375" s="101">
        <v>0.2</v>
      </c>
      <c r="G2375" s="101">
        <v>0.45454545454545497</v>
      </c>
      <c r="H2375" s="101">
        <v>0.98721872187218696</v>
      </c>
      <c r="I2375" s="101">
        <v>0</v>
      </c>
      <c r="J2375" s="101">
        <v>0</v>
      </c>
      <c r="K2375" s="101">
        <v>0</v>
      </c>
      <c r="L2375" s="101">
        <v>1</v>
      </c>
      <c r="M2375" s="101">
        <v>0</v>
      </c>
      <c r="N2375" s="101">
        <v>0</v>
      </c>
      <c r="O2375" s="101">
        <v>0</v>
      </c>
      <c r="P2375" s="101">
        <v>0</v>
      </c>
      <c r="Q2375" s="101">
        <v>0</v>
      </c>
      <c r="R2375" s="101">
        <v>0</v>
      </c>
      <c r="S2375" s="101">
        <v>0</v>
      </c>
    </row>
    <row r="2376" spans="1:19" ht="15.75" x14ac:dyDescent="0.25">
      <c r="A2376" s="101" t="s">
        <v>2767</v>
      </c>
      <c r="B2376" s="101">
        <v>1</v>
      </c>
      <c r="C2376" s="101">
        <v>0</v>
      </c>
      <c r="D2376" s="101">
        <v>0.2</v>
      </c>
      <c r="E2376" s="101">
        <v>0</v>
      </c>
      <c r="F2376" s="101">
        <v>0.2</v>
      </c>
      <c r="G2376" s="101">
        <v>0.45454545454545497</v>
      </c>
      <c r="H2376" s="101">
        <v>0.98721872187218696</v>
      </c>
      <c r="I2376" s="101">
        <v>0</v>
      </c>
      <c r="J2376" s="101">
        <v>0</v>
      </c>
      <c r="K2376" s="101">
        <v>1</v>
      </c>
      <c r="L2376" s="101">
        <v>0</v>
      </c>
      <c r="M2376" s="101">
        <v>0</v>
      </c>
      <c r="N2376" s="101">
        <v>0</v>
      </c>
      <c r="O2376" s="101">
        <v>0</v>
      </c>
      <c r="P2376" s="101">
        <v>0</v>
      </c>
      <c r="Q2376" s="101">
        <v>0</v>
      </c>
      <c r="R2376" s="101">
        <v>0</v>
      </c>
      <c r="S2376" s="101">
        <v>0</v>
      </c>
    </row>
    <row r="2377" spans="1:19" ht="15.75" x14ac:dyDescent="0.25">
      <c r="A2377" s="101" t="s">
        <v>2768</v>
      </c>
      <c r="B2377" s="101">
        <v>1</v>
      </c>
      <c r="C2377" s="101">
        <v>0</v>
      </c>
      <c r="D2377" s="101">
        <v>0.2</v>
      </c>
      <c r="E2377" s="101">
        <v>0</v>
      </c>
      <c r="F2377" s="101">
        <v>0.2</v>
      </c>
      <c r="G2377" s="101">
        <v>0.45454545454545497</v>
      </c>
      <c r="H2377" s="101">
        <v>0.98721872187218696</v>
      </c>
      <c r="I2377" s="101">
        <v>0</v>
      </c>
      <c r="J2377" s="101">
        <v>0</v>
      </c>
      <c r="K2377" s="101">
        <v>0</v>
      </c>
      <c r="L2377" s="101">
        <v>0</v>
      </c>
      <c r="M2377" s="101">
        <v>1</v>
      </c>
      <c r="N2377" s="101">
        <v>0</v>
      </c>
      <c r="O2377" s="101">
        <v>0</v>
      </c>
      <c r="P2377" s="101">
        <v>0</v>
      </c>
      <c r="Q2377" s="101">
        <v>0</v>
      </c>
      <c r="R2377" s="101">
        <v>0</v>
      </c>
      <c r="S2377" s="101">
        <v>0</v>
      </c>
    </row>
    <row r="2378" spans="1:19" ht="15.75" x14ac:dyDescent="0.25">
      <c r="A2378" s="101" t="s">
        <v>2769</v>
      </c>
      <c r="B2378" s="101">
        <v>1</v>
      </c>
      <c r="C2378" s="101">
        <v>0</v>
      </c>
      <c r="D2378" s="101">
        <v>0.2</v>
      </c>
      <c r="E2378" s="101">
        <v>0</v>
      </c>
      <c r="F2378" s="101">
        <v>0.2</v>
      </c>
      <c r="G2378" s="101">
        <v>0.45454545454545497</v>
      </c>
      <c r="H2378" s="101">
        <v>0.98721872187218696</v>
      </c>
      <c r="I2378" s="101">
        <v>0</v>
      </c>
      <c r="J2378" s="101">
        <v>1</v>
      </c>
      <c r="K2378" s="101">
        <v>0</v>
      </c>
      <c r="L2378" s="101">
        <v>0</v>
      </c>
      <c r="M2378" s="101">
        <v>0</v>
      </c>
      <c r="N2378" s="101">
        <v>0</v>
      </c>
      <c r="O2378" s="101">
        <v>0</v>
      </c>
      <c r="P2378" s="101">
        <v>0</v>
      </c>
      <c r="Q2378" s="101">
        <v>0</v>
      </c>
      <c r="R2378" s="101">
        <v>0</v>
      </c>
      <c r="S2378" s="101">
        <v>0</v>
      </c>
    </row>
    <row r="2379" spans="1:19" ht="15.75" x14ac:dyDescent="0.25">
      <c r="A2379" s="101" t="s">
        <v>2770</v>
      </c>
      <c r="B2379" s="101">
        <v>1</v>
      </c>
      <c r="C2379" s="101">
        <v>0</v>
      </c>
      <c r="D2379" s="101">
        <v>0.2</v>
      </c>
      <c r="E2379" s="101">
        <v>0</v>
      </c>
      <c r="F2379" s="101">
        <v>0.2</v>
      </c>
      <c r="G2379" s="101">
        <v>0.45454545454545497</v>
      </c>
      <c r="H2379" s="101">
        <v>0.98721872187218696</v>
      </c>
      <c r="I2379" s="101">
        <v>0</v>
      </c>
      <c r="J2379" s="101">
        <v>1</v>
      </c>
      <c r="K2379" s="101">
        <v>0</v>
      </c>
      <c r="L2379" s="101">
        <v>0</v>
      </c>
      <c r="M2379" s="101">
        <v>0</v>
      </c>
      <c r="N2379" s="101">
        <v>0</v>
      </c>
      <c r="O2379" s="101">
        <v>0</v>
      </c>
      <c r="P2379" s="101">
        <v>0</v>
      </c>
      <c r="Q2379" s="101">
        <v>0</v>
      </c>
      <c r="R2379" s="101">
        <v>0</v>
      </c>
      <c r="S2379" s="101">
        <v>0</v>
      </c>
    </row>
    <row r="2380" spans="1:19" ht="15.75" x14ac:dyDescent="0.25">
      <c r="A2380" s="101" t="s">
        <v>2771</v>
      </c>
      <c r="B2380" s="101">
        <v>1</v>
      </c>
      <c r="C2380" s="101">
        <v>0</v>
      </c>
      <c r="D2380" s="101">
        <v>0.2</v>
      </c>
      <c r="E2380" s="101">
        <v>0</v>
      </c>
      <c r="F2380" s="101">
        <v>0.2</v>
      </c>
      <c r="G2380" s="101">
        <v>0.45454545454545497</v>
      </c>
      <c r="H2380" s="101">
        <v>0.98721872187218696</v>
      </c>
      <c r="I2380" s="101">
        <v>0</v>
      </c>
      <c r="J2380" s="101">
        <v>0</v>
      </c>
      <c r="K2380" s="101">
        <v>0</v>
      </c>
      <c r="L2380" s="101">
        <v>1</v>
      </c>
      <c r="M2380" s="101">
        <v>0</v>
      </c>
      <c r="N2380" s="101">
        <v>0</v>
      </c>
      <c r="O2380" s="101">
        <v>0</v>
      </c>
      <c r="P2380" s="101">
        <v>0</v>
      </c>
      <c r="Q2380" s="101">
        <v>0</v>
      </c>
      <c r="R2380" s="101">
        <v>0</v>
      </c>
      <c r="S2380" s="101">
        <v>0</v>
      </c>
    </row>
    <row r="2381" spans="1:19" ht="15.75" x14ac:dyDescent="0.25">
      <c r="A2381" s="101" t="s">
        <v>2772</v>
      </c>
      <c r="B2381" s="101">
        <v>1</v>
      </c>
      <c r="C2381" s="101">
        <v>0</v>
      </c>
      <c r="D2381" s="101">
        <v>0.2</v>
      </c>
      <c r="E2381" s="101">
        <v>0</v>
      </c>
      <c r="F2381" s="101">
        <v>0.2</v>
      </c>
      <c r="G2381" s="101">
        <v>0.45454545454545497</v>
      </c>
      <c r="H2381" s="101">
        <v>0.98721872187218696</v>
      </c>
      <c r="I2381" s="101">
        <v>0</v>
      </c>
      <c r="J2381" s="101">
        <v>1</v>
      </c>
      <c r="K2381" s="101">
        <v>0</v>
      </c>
      <c r="L2381" s="101">
        <v>0</v>
      </c>
      <c r="M2381" s="101">
        <v>0</v>
      </c>
      <c r="N2381" s="101">
        <v>0</v>
      </c>
      <c r="O2381" s="101">
        <v>0</v>
      </c>
      <c r="P2381" s="101">
        <v>0</v>
      </c>
      <c r="Q2381" s="101">
        <v>0</v>
      </c>
      <c r="R2381" s="101">
        <v>0</v>
      </c>
      <c r="S2381" s="101">
        <v>0</v>
      </c>
    </row>
    <row r="2382" spans="1:19" ht="15.75" x14ac:dyDescent="0.25">
      <c r="A2382" s="101" t="s">
        <v>2773</v>
      </c>
      <c r="B2382" s="101">
        <v>1</v>
      </c>
      <c r="C2382" s="101">
        <v>0</v>
      </c>
      <c r="D2382" s="101">
        <v>0.2</v>
      </c>
      <c r="E2382" s="101">
        <v>0</v>
      </c>
      <c r="F2382" s="101">
        <v>0.2</v>
      </c>
      <c r="G2382" s="101">
        <v>0.45454545454545497</v>
      </c>
      <c r="H2382" s="101">
        <v>0.98721872187218696</v>
      </c>
      <c r="I2382" s="101">
        <v>0</v>
      </c>
      <c r="J2382" s="101">
        <v>0</v>
      </c>
      <c r="K2382" s="101">
        <v>0</v>
      </c>
      <c r="L2382" s="101">
        <v>0</v>
      </c>
      <c r="M2382" s="101">
        <v>1</v>
      </c>
      <c r="N2382" s="101">
        <v>0</v>
      </c>
      <c r="O2382" s="101">
        <v>0</v>
      </c>
      <c r="P2382" s="101">
        <v>0</v>
      </c>
      <c r="Q2382" s="101">
        <v>0</v>
      </c>
      <c r="R2382" s="101">
        <v>0</v>
      </c>
      <c r="S2382" s="101">
        <v>0</v>
      </c>
    </row>
    <row r="2383" spans="1:19" ht="15.75" x14ac:dyDescent="0.25">
      <c r="A2383" s="101" t="s">
        <v>2774</v>
      </c>
      <c r="B2383" s="101">
        <v>1</v>
      </c>
      <c r="C2383" s="101">
        <v>0</v>
      </c>
      <c r="D2383" s="101">
        <v>0.2</v>
      </c>
      <c r="E2383" s="101">
        <v>0</v>
      </c>
      <c r="F2383" s="101">
        <v>0.2</v>
      </c>
      <c r="G2383" s="101">
        <v>0.45454545454545497</v>
      </c>
      <c r="H2383" s="101">
        <v>0.98721872187218696</v>
      </c>
      <c r="I2383" s="101">
        <v>0</v>
      </c>
      <c r="J2383" s="101">
        <v>0</v>
      </c>
      <c r="K2383" s="101">
        <v>0</v>
      </c>
      <c r="L2383" s="101">
        <v>1</v>
      </c>
      <c r="M2383" s="101">
        <v>0</v>
      </c>
      <c r="N2383" s="101">
        <v>0</v>
      </c>
      <c r="O2383" s="101">
        <v>0</v>
      </c>
      <c r="P2383" s="101">
        <v>0</v>
      </c>
      <c r="Q2383" s="101">
        <v>0</v>
      </c>
      <c r="R2383" s="101">
        <v>0</v>
      </c>
      <c r="S2383" s="101">
        <v>0</v>
      </c>
    </row>
    <row r="2384" spans="1:19" ht="15.75" x14ac:dyDescent="0.25">
      <c r="A2384" s="101" t="s">
        <v>2775</v>
      </c>
      <c r="B2384" s="101">
        <v>1</v>
      </c>
      <c r="C2384" s="101">
        <v>0</v>
      </c>
      <c r="D2384" s="101">
        <v>0.2</v>
      </c>
      <c r="E2384" s="101">
        <v>0</v>
      </c>
      <c r="F2384" s="101">
        <v>0.2</v>
      </c>
      <c r="G2384" s="101">
        <v>0.45454545454545497</v>
      </c>
      <c r="H2384" s="101">
        <v>0.98721872187218696</v>
      </c>
      <c r="I2384" s="101">
        <v>0</v>
      </c>
      <c r="J2384" s="101">
        <v>1</v>
      </c>
      <c r="K2384" s="101">
        <v>0</v>
      </c>
      <c r="L2384" s="101">
        <v>0</v>
      </c>
      <c r="M2384" s="101">
        <v>0</v>
      </c>
      <c r="N2384" s="101">
        <v>0</v>
      </c>
      <c r="O2384" s="101">
        <v>0</v>
      </c>
      <c r="P2384" s="101">
        <v>0</v>
      </c>
      <c r="Q2384" s="101">
        <v>0</v>
      </c>
      <c r="R2384" s="101">
        <v>0</v>
      </c>
      <c r="S2384" s="101">
        <v>0</v>
      </c>
    </row>
    <row r="2385" spans="1:19" ht="15.75" x14ac:dyDescent="0.25">
      <c r="A2385" s="101" t="s">
        <v>2776</v>
      </c>
      <c r="B2385" s="101">
        <v>1</v>
      </c>
      <c r="C2385" s="101">
        <v>0</v>
      </c>
      <c r="D2385" s="101">
        <v>0.2</v>
      </c>
      <c r="E2385" s="101">
        <v>0</v>
      </c>
      <c r="F2385" s="101">
        <v>0.2</v>
      </c>
      <c r="G2385" s="101">
        <v>0.45454545454545497</v>
      </c>
      <c r="H2385" s="101">
        <v>0.98721872187218696</v>
      </c>
      <c r="I2385" s="101">
        <v>0</v>
      </c>
      <c r="J2385" s="101">
        <v>1</v>
      </c>
      <c r="K2385" s="101">
        <v>0</v>
      </c>
      <c r="L2385" s="101">
        <v>0</v>
      </c>
      <c r="M2385" s="101">
        <v>0</v>
      </c>
      <c r="N2385" s="101">
        <v>0</v>
      </c>
      <c r="O2385" s="101">
        <v>0</v>
      </c>
      <c r="P2385" s="101">
        <v>0</v>
      </c>
      <c r="Q2385" s="101">
        <v>0</v>
      </c>
      <c r="R2385" s="101">
        <v>0</v>
      </c>
      <c r="S2385" s="101">
        <v>0</v>
      </c>
    </row>
    <row r="2386" spans="1:19" ht="15.75" x14ac:dyDescent="0.25">
      <c r="A2386" s="101" t="s">
        <v>2777</v>
      </c>
      <c r="B2386" s="101">
        <v>1</v>
      </c>
      <c r="C2386" s="101">
        <v>0</v>
      </c>
      <c r="D2386" s="101">
        <v>0.2</v>
      </c>
      <c r="E2386" s="101">
        <v>0</v>
      </c>
      <c r="F2386" s="101">
        <v>0.2</v>
      </c>
      <c r="G2386" s="101">
        <v>0.45454545454545497</v>
      </c>
      <c r="H2386" s="101">
        <v>0.98721872187218696</v>
      </c>
      <c r="I2386" s="101">
        <v>0</v>
      </c>
      <c r="J2386" s="101">
        <v>1</v>
      </c>
      <c r="K2386" s="101">
        <v>0</v>
      </c>
      <c r="L2386" s="101">
        <v>0</v>
      </c>
      <c r="M2386" s="101">
        <v>0</v>
      </c>
      <c r="N2386" s="101">
        <v>0</v>
      </c>
      <c r="O2386" s="101">
        <v>0</v>
      </c>
      <c r="P2386" s="101">
        <v>0</v>
      </c>
      <c r="Q2386" s="101">
        <v>0</v>
      </c>
      <c r="R2386" s="101">
        <v>0</v>
      </c>
      <c r="S2386" s="101">
        <v>0</v>
      </c>
    </row>
    <row r="2387" spans="1:19" ht="15.75" x14ac:dyDescent="0.25">
      <c r="A2387" s="101" t="s">
        <v>2778</v>
      </c>
      <c r="B2387" s="101">
        <v>1</v>
      </c>
      <c r="C2387" s="101">
        <v>0</v>
      </c>
      <c r="D2387" s="101">
        <v>0.2</v>
      </c>
      <c r="E2387" s="101">
        <v>0</v>
      </c>
      <c r="F2387" s="101">
        <v>0.2</v>
      </c>
      <c r="G2387" s="101">
        <v>0.45454545454545497</v>
      </c>
      <c r="H2387" s="101">
        <v>0.98721872187218696</v>
      </c>
      <c r="I2387" s="101">
        <v>0</v>
      </c>
      <c r="J2387" s="101">
        <v>0</v>
      </c>
      <c r="K2387" s="101">
        <v>0</v>
      </c>
      <c r="L2387" s="101">
        <v>0</v>
      </c>
      <c r="M2387" s="101">
        <v>1</v>
      </c>
      <c r="N2387" s="101">
        <v>0</v>
      </c>
      <c r="O2387" s="101">
        <v>0</v>
      </c>
      <c r="P2387" s="101">
        <v>0</v>
      </c>
      <c r="Q2387" s="101">
        <v>0</v>
      </c>
      <c r="R2387" s="101">
        <v>0</v>
      </c>
      <c r="S2387" s="101">
        <v>0</v>
      </c>
    </row>
    <row r="2388" spans="1:19" ht="15.75" x14ac:dyDescent="0.25">
      <c r="A2388" s="101" t="s">
        <v>2779</v>
      </c>
      <c r="B2388" s="101">
        <v>1</v>
      </c>
      <c r="C2388" s="101">
        <v>0</v>
      </c>
      <c r="D2388" s="101">
        <v>0.2</v>
      </c>
      <c r="E2388" s="101">
        <v>0</v>
      </c>
      <c r="F2388" s="101">
        <v>0.2</v>
      </c>
      <c r="G2388" s="101">
        <v>0.45454545454545497</v>
      </c>
      <c r="H2388" s="101">
        <v>0.98721872187218696</v>
      </c>
      <c r="I2388" s="101">
        <v>0</v>
      </c>
      <c r="J2388" s="101">
        <v>0</v>
      </c>
      <c r="K2388" s="101">
        <v>0</v>
      </c>
      <c r="L2388" s="101">
        <v>0</v>
      </c>
      <c r="M2388" s="101">
        <v>1</v>
      </c>
      <c r="N2388" s="101">
        <v>0</v>
      </c>
      <c r="O2388" s="101">
        <v>0</v>
      </c>
      <c r="P2388" s="101">
        <v>0</v>
      </c>
      <c r="Q2388" s="101">
        <v>0</v>
      </c>
      <c r="R2388" s="101">
        <v>0</v>
      </c>
      <c r="S2388" s="101">
        <v>0</v>
      </c>
    </row>
    <row r="2389" spans="1:19" ht="15.75" x14ac:dyDescent="0.25">
      <c r="A2389" s="101" t="s">
        <v>2780</v>
      </c>
      <c r="B2389" s="101">
        <v>1</v>
      </c>
      <c r="C2389" s="101">
        <v>0</v>
      </c>
      <c r="D2389" s="101">
        <v>0.2</v>
      </c>
      <c r="E2389" s="101">
        <v>0</v>
      </c>
      <c r="F2389" s="101">
        <v>0.2</v>
      </c>
      <c r="G2389" s="101">
        <v>0.45454545454545497</v>
      </c>
      <c r="H2389" s="101">
        <v>0.98721872187218696</v>
      </c>
      <c r="I2389" s="101">
        <v>0</v>
      </c>
      <c r="J2389" s="101">
        <v>1</v>
      </c>
      <c r="K2389" s="101">
        <v>0</v>
      </c>
      <c r="L2389" s="101">
        <v>0</v>
      </c>
      <c r="M2389" s="101">
        <v>0</v>
      </c>
      <c r="N2389" s="101">
        <v>0</v>
      </c>
      <c r="O2389" s="101">
        <v>0</v>
      </c>
      <c r="P2389" s="101">
        <v>0</v>
      </c>
      <c r="Q2389" s="101">
        <v>0</v>
      </c>
      <c r="R2389" s="101">
        <v>0</v>
      </c>
      <c r="S2389" s="101">
        <v>0</v>
      </c>
    </row>
    <row r="2390" spans="1:19" ht="15.75" x14ac:dyDescent="0.25">
      <c r="A2390" s="101" t="s">
        <v>2781</v>
      </c>
      <c r="B2390" s="101">
        <v>1</v>
      </c>
      <c r="C2390" s="101">
        <v>0</v>
      </c>
      <c r="D2390" s="101">
        <v>0.2</v>
      </c>
      <c r="E2390" s="101">
        <v>0</v>
      </c>
      <c r="F2390" s="101">
        <v>0.2</v>
      </c>
      <c r="G2390" s="101">
        <v>0.45454545454545497</v>
      </c>
      <c r="H2390" s="101">
        <v>0.98721872187218696</v>
      </c>
      <c r="I2390" s="101">
        <v>0</v>
      </c>
      <c r="J2390" s="101">
        <v>0</v>
      </c>
      <c r="K2390" s="101">
        <v>1</v>
      </c>
      <c r="L2390" s="101">
        <v>0</v>
      </c>
      <c r="M2390" s="101">
        <v>0</v>
      </c>
      <c r="N2390" s="101">
        <v>0</v>
      </c>
      <c r="O2390" s="101">
        <v>0</v>
      </c>
      <c r="P2390" s="101">
        <v>0</v>
      </c>
      <c r="Q2390" s="101">
        <v>0</v>
      </c>
      <c r="R2390" s="101">
        <v>0</v>
      </c>
      <c r="S2390" s="101">
        <v>0</v>
      </c>
    </row>
    <row r="2391" spans="1:19" ht="15.75" x14ac:dyDescent="0.25">
      <c r="A2391" s="101" t="s">
        <v>2782</v>
      </c>
      <c r="B2391" s="101">
        <v>1</v>
      </c>
      <c r="C2391" s="101">
        <v>0</v>
      </c>
      <c r="D2391" s="101">
        <v>0.2</v>
      </c>
      <c r="E2391" s="101">
        <v>0</v>
      </c>
      <c r="F2391" s="101">
        <v>0.2</v>
      </c>
      <c r="G2391" s="101">
        <v>0.45454545454545497</v>
      </c>
      <c r="H2391" s="101">
        <v>0.98721872187218696</v>
      </c>
      <c r="I2391" s="101">
        <v>0</v>
      </c>
      <c r="J2391" s="101">
        <v>0</v>
      </c>
      <c r="K2391" s="101">
        <v>0</v>
      </c>
      <c r="L2391" s="101">
        <v>1</v>
      </c>
      <c r="M2391" s="101">
        <v>0</v>
      </c>
      <c r="N2391" s="101">
        <v>0</v>
      </c>
      <c r="O2391" s="101">
        <v>0</v>
      </c>
      <c r="P2391" s="101">
        <v>0</v>
      </c>
      <c r="Q2391" s="101">
        <v>0</v>
      </c>
      <c r="R2391" s="101">
        <v>0</v>
      </c>
      <c r="S2391" s="101">
        <v>0</v>
      </c>
    </row>
    <row r="2392" spans="1:19" ht="15.75" x14ac:dyDescent="0.25">
      <c r="A2392" s="101" t="s">
        <v>2783</v>
      </c>
      <c r="B2392" s="101">
        <v>1</v>
      </c>
      <c r="C2392" s="101">
        <v>0</v>
      </c>
      <c r="D2392" s="101">
        <v>0.2</v>
      </c>
      <c r="E2392" s="101">
        <v>0</v>
      </c>
      <c r="F2392" s="101">
        <v>0.2</v>
      </c>
      <c r="G2392" s="101">
        <v>0.45454545454545497</v>
      </c>
      <c r="H2392" s="101">
        <v>0.98721872187218696</v>
      </c>
      <c r="I2392" s="101">
        <v>1</v>
      </c>
      <c r="J2392" s="101">
        <v>0</v>
      </c>
      <c r="K2392" s="101">
        <v>0</v>
      </c>
      <c r="L2392" s="101">
        <v>0</v>
      </c>
      <c r="M2392" s="101">
        <v>0</v>
      </c>
      <c r="N2392" s="101">
        <v>0</v>
      </c>
      <c r="O2392" s="101">
        <v>0</v>
      </c>
      <c r="P2392" s="101">
        <v>0</v>
      </c>
      <c r="Q2392" s="101">
        <v>0</v>
      </c>
      <c r="R2392" s="101">
        <v>0</v>
      </c>
      <c r="S2392" s="101">
        <v>0</v>
      </c>
    </row>
    <row r="2393" spans="1:19" ht="15.75" x14ac:dyDescent="0.25">
      <c r="A2393" s="101" t="s">
        <v>2784</v>
      </c>
      <c r="B2393" s="101">
        <v>1</v>
      </c>
      <c r="C2393" s="101">
        <v>0</v>
      </c>
      <c r="D2393" s="101">
        <v>0.2</v>
      </c>
      <c r="E2393" s="101">
        <v>0</v>
      </c>
      <c r="F2393" s="101">
        <v>0.2</v>
      </c>
      <c r="G2393" s="101">
        <v>0.45454545454545497</v>
      </c>
      <c r="H2393" s="101">
        <v>0.98721872187218696</v>
      </c>
      <c r="I2393" s="101">
        <v>0</v>
      </c>
      <c r="J2393" s="101">
        <v>0</v>
      </c>
      <c r="K2393" s="101">
        <v>1</v>
      </c>
      <c r="L2393" s="101">
        <v>0</v>
      </c>
      <c r="M2393" s="101">
        <v>0</v>
      </c>
      <c r="N2393" s="101">
        <v>0</v>
      </c>
      <c r="O2393" s="101">
        <v>0</v>
      </c>
      <c r="P2393" s="101">
        <v>0</v>
      </c>
      <c r="Q2393" s="101">
        <v>0</v>
      </c>
      <c r="R2393" s="101">
        <v>0</v>
      </c>
      <c r="S2393" s="101">
        <v>0</v>
      </c>
    </row>
    <row r="2394" spans="1:19" ht="15.75" x14ac:dyDescent="0.25">
      <c r="A2394" s="101" t="s">
        <v>2785</v>
      </c>
      <c r="B2394" s="101">
        <v>1</v>
      </c>
      <c r="C2394" s="101">
        <v>0</v>
      </c>
      <c r="D2394" s="101">
        <v>0.2</v>
      </c>
      <c r="E2394" s="101">
        <v>0</v>
      </c>
      <c r="F2394" s="101">
        <v>0.2</v>
      </c>
      <c r="G2394" s="101">
        <v>0.45454545454545497</v>
      </c>
      <c r="H2394" s="101">
        <v>0.98721872187218696</v>
      </c>
      <c r="I2394" s="101">
        <v>1</v>
      </c>
      <c r="J2394" s="101">
        <v>0</v>
      </c>
      <c r="K2394" s="101">
        <v>0</v>
      </c>
      <c r="L2394" s="101">
        <v>0</v>
      </c>
      <c r="M2394" s="101">
        <v>0</v>
      </c>
      <c r="N2394" s="101">
        <v>0</v>
      </c>
      <c r="O2394" s="101">
        <v>0</v>
      </c>
      <c r="P2394" s="101">
        <v>0</v>
      </c>
      <c r="Q2394" s="101">
        <v>0</v>
      </c>
      <c r="R2394" s="101">
        <v>0</v>
      </c>
      <c r="S2394" s="101">
        <v>0</v>
      </c>
    </row>
    <row r="2395" spans="1:19" ht="15.75" x14ac:dyDescent="0.25">
      <c r="A2395" s="101" t="s">
        <v>2786</v>
      </c>
      <c r="B2395" s="101">
        <v>1</v>
      </c>
      <c r="C2395" s="101">
        <v>0</v>
      </c>
      <c r="D2395" s="101">
        <v>0.2</v>
      </c>
      <c r="E2395" s="101">
        <v>0</v>
      </c>
      <c r="F2395" s="101">
        <v>0.2</v>
      </c>
      <c r="G2395" s="101">
        <v>0.45454545454545497</v>
      </c>
      <c r="H2395" s="101">
        <v>0.98721872187218696</v>
      </c>
      <c r="I2395" s="101">
        <v>0</v>
      </c>
      <c r="J2395" s="101">
        <v>1</v>
      </c>
      <c r="K2395" s="101">
        <v>0</v>
      </c>
      <c r="L2395" s="101">
        <v>0</v>
      </c>
      <c r="M2395" s="101">
        <v>0</v>
      </c>
      <c r="N2395" s="101">
        <v>0</v>
      </c>
      <c r="O2395" s="101">
        <v>0</v>
      </c>
      <c r="P2395" s="101">
        <v>0</v>
      </c>
      <c r="Q2395" s="101">
        <v>0</v>
      </c>
      <c r="R2395" s="101">
        <v>0</v>
      </c>
      <c r="S2395" s="101">
        <v>0</v>
      </c>
    </row>
    <row r="2396" spans="1:19" ht="15.75" x14ac:dyDescent="0.25">
      <c r="A2396" s="101" t="s">
        <v>2787</v>
      </c>
      <c r="B2396" s="101">
        <v>1</v>
      </c>
      <c r="C2396" s="101">
        <v>0</v>
      </c>
      <c r="D2396" s="101">
        <v>0.2</v>
      </c>
      <c r="E2396" s="101">
        <v>0</v>
      </c>
      <c r="F2396" s="101">
        <v>0.2</v>
      </c>
      <c r="G2396" s="101">
        <v>0.45454545454545497</v>
      </c>
      <c r="H2396" s="101">
        <v>0.98721872187218696</v>
      </c>
      <c r="I2396" s="101">
        <v>0</v>
      </c>
      <c r="J2396" s="101">
        <v>0</v>
      </c>
      <c r="K2396" s="101">
        <v>0</v>
      </c>
      <c r="L2396" s="101">
        <v>0</v>
      </c>
      <c r="M2396" s="101">
        <v>1</v>
      </c>
      <c r="N2396" s="101">
        <v>0</v>
      </c>
      <c r="O2396" s="101">
        <v>0</v>
      </c>
      <c r="P2396" s="101">
        <v>0</v>
      </c>
      <c r="Q2396" s="101">
        <v>0</v>
      </c>
      <c r="R2396" s="101">
        <v>0</v>
      </c>
      <c r="S2396" s="101">
        <v>0</v>
      </c>
    </row>
    <row r="2397" spans="1:19" ht="15.75" x14ac:dyDescent="0.25">
      <c r="A2397" s="101" t="s">
        <v>2788</v>
      </c>
      <c r="B2397" s="101">
        <v>1</v>
      </c>
      <c r="C2397" s="101">
        <v>0</v>
      </c>
      <c r="D2397" s="101">
        <v>0.2</v>
      </c>
      <c r="E2397" s="101">
        <v>0</v>
      </c>
      <c r="F2397" s="101">
        <v>0.2</v>
      </c>
      <c r="G2397" s="101">
        <v>0.45454545454545497</v>
      </c>
      <c r="H2397" s="101">
        <v>0.98721872187218696</v>
      </c>
      <c r="I2397" s="101">
        <v>1</v>
      </c>
      <c r="J2397" s="101">
        <v>0</v>
      </c>
      <c r="K2397" s="101">
        <v>0</v>
      </c>
      <c r="L2397" s="101">
        <v>0</v>
      </c>
      <c r="M2397" s="101">
        <v>0</v>
      </c>
      <c r="N2397" s="101">
        <v>0</v>
      </c>
      <c r="O2397" s="101">
        <v>0</v>
      </c>
      <c r="P2397" s="101">
        <v>0</v>
      </c>
      <c r="Q2397" s="101">
        <v>0</v>
      </c>
      <c r="R2397" s="101">
        <v>0</v>
      </c>
      <c r="S2397" s="101">
        <v>0</v>
      </c>
    </row>
    <row r="2398" spans="1:19" ht="15.75" x14ac:dyDescent="0.25">
      <c r="A2398" s="101" t="s">
        <v>2789</v>
      </c>
      <c r="B2398" s="101">
        <v>1</v>
      </c>
      <c r="C2398" s="101">
        <v>0</v>
      </c>
      <c r="D2398" s="101">
        <v>0.2</v>
      </c>
      <c r="E2398" s="101">
        <v>0</v>
      </c>
      <c r="F2398" s="101">
        <v>0.2</v>
      </c>
      <c r="G2398" s="101">
        <v>0.45454545454545497</v>
      </c>
      <c r="H2398" s="101">
        <v>0.98721872187218696</v>
      </c>
      <c r="I2398" s="101">
        <v>0</v>
      </c>
      <c r="J2398" s="101">
        <v>0</v>
      </c>
      <c r="K2398" s="101">
        <v>0</v>
      </c>
      <c r="L2398" s="101">
        <v>0</v>
      </c>
      <c r="M2398" s="101">
        <v>1</v>
      </c>
      <c r="N2398" s="101">
        <v>0</v>
      </c>
      <c r="O2398" s="101">
        <v>0</v>
      </c>
      <c r="P2398" s="101">
        <v>0</v>
      </c>
      <c r="Q2398" s="101">
        <v>0</v>
      </c>
      <c r="R2398" s="101">
        <v>0</v>
      </c>
      <c r="S2398" s="101">
        <v>0</v>
      </c>
    </row>
    <row r="2399" spans="1:19" ht="15.75" x14ac:dyDescent="0.25">
      <c r="A2399" s="101" t="s">
        <v>2790</v>
      </c>
      <c r="B2399" s="101">
        <v>1</v>
      </c>
      <c r="C2399" s="101">
        <v>0</v>
      </c>
      <c r="D2399" s="101">
        <v>0.2</v>
      </c>
      <c r="E2399" s="101">
        <v>0</v>
      </c>
      <c r="F2399" s="101">
        <v>0.2</v>
      </c>
      <c r="G2399" s="101">
        <v>0.45454545454545497</v>
      </c>
      <c r="H2399" s="101">
        <v>0.98721872187218696</v>
      </c>
      <c r="I2399" s="101">
        <v>0</v>
      </c>
      <c r="J2399" s="101">
        <v>0</v>
      </c>
      <c r="K2399" s="101">
        <v>0</v>
      </c>
      <c r="L2399" s="101">
        <v>0</v>
      </c>
      <c r="M2399" s="101">
        <v>1</v>
      </c>
      <c r="N2399" s="101">
        <v>0</v>
      </c>
      <c r="O2399" s="101">
        <v>0</v>
      </c>
      <c r="P2399" s="101">
        <v>0</v>
      </c>
      <c r="Q2399" s="101">
        <v>0</v>
      </c>
      <c r="R2399" s="101">
        <v>0</v>
      </c>
      <c r="S2399" s="101">
        <v>0</v>
      </c>
    </row>
    <row r="2400" spans="1:19" ht="15.75" x14ac:dyDescent="0.25">
      <c r="A2400" s="101" t="s">
        <v>2791</v>
      </c>
      <c r="B2400" s="101">
        <v>5</v>
      </c>
      <c r="C2400" s="101">
        <v>5</v>
      </c>
      <c r="D2400" s="101">
        <v>1</v>
      </c>
      <c r="E2400" s="101">
        <v>0.83333333333333304</v>
      </c>
      <c r="F2400" s="101">
        <v>0.16666666666666699</v>
      </c>
      <c r="G2400" s="101">
        <v>1</v>
      </c>
      <c r="H2400" s="101">
        <v>1</v>
      </c>
      <c r="I2400" s="101">
        <v>1</v>
      </c>
      <c r="J2400" s="101">
        <v>1</v>
      </c>
      <c r="K2400" s="101">
        <v>1</v>
      </c>
      <c r="L2400" s="101">
        <v>1</v>
      </c>
      <c r="M2400" s="101">
        <v>1</v>
      </c>
      <c r="N2400" s="101">
        <v>1</v>
      </c>
      <c r="O2400" s="101">
        <v>1</v>
      </c>
      <c r="P2400" s="101">
        <v>1</v>
      </c>
      <c r="Q2400" s="101">
        <v>1</v>
      </c>
      <c r="R2400" s="101">
        <v>1</v>
      </c>
      <c r="S2400" s="101">
        <v>0</v>
      </c>
    </row>
    <row r="2401" spans="1:19" ht="15.75" x14ac:dyDescent="0.25">
      <c r="A2401" s="101" t="s">
        <v>2792</v>
      </c>
      <c r="B2401" s="101">
        <v>5</v>
      </c>
      <c r="C2401" s="101">
        <v>5</v>
      </c>
      <c r="D2401" s="101">
        <v>1</v>
      </c>
      <c r="E2401" s="101">
        <v>0.83333333333333304</v>
      </c>
      <c r="F2401" s="101">
        <v>0.16666666666666699</v>
      </c>
      <c r="G2401" s="101">
        <v>1</v>
      </c>
      <c r="H2401" s="101">
        <v>1</v>
      </c>
      <c r="I2401" s="101">
        <v>1</v>
      </c>
      <c r="J2401" s="101">
        <v>1</v>
      </c>
      <c r="K2401" s="101">
        <v>1</v>
      </c>
      <c r="L2401" s="101">
        <v>1</v>
      </c>
      <c r="M2401" s="101">
        <v>1</v>
      </c>
      <c r="N2401" s="101">
        <v>1</v>
      </c>
      <c r="O2401" s="101">
        <v>1</v>
      </c>
      <c r="P2401" s="101">
        <v>1</v>
      </c>
      <c r="Q2401" s="101">
        <v>0</v>
      </c>
      <c r="R2401" s="101">
        <v>1</v>
      </c>
      <c r="S2401" s="101">
        <v>1</v>
      </c>
    </row>
    <row r="2402" spans="1:19" ht="15.75" x14ac:dyDescent="0.25">
      <c r="A2402" s="101" t="s">
        <v>2793</v>
      </c>
      <c r="B2402" s="101">
        <v>4</v>
      </c>
      <c r="C2402" s="101">
        <v>4</v>
      </c>
      <c r="D2402" s="101">
        <v>0.8</v>
      </c>
      <c r="E2402" s="101">
        <v>0.66666666666666696</v>
      </c>
      <c r="F2402" s="101">
        <v>0.133333333333333</v>
      </c>
      <c r="G2402" s="101">
        <v>1</v>
      </c>
      <c r="H2402" s="101">
        <v>1</v>
      </c>
      <c r="I2402" s="101">
        <v>0</v>
      </c>
      <c r="J2402" s="101">
        <v>1</v>
      </c>
      <c r="K2402" s="101">
        <v>1</v>
      </c>
      <c r="L2402" s="101">
        <v>1</v>
      </c>
      <c r="M2402" s="101">
        <v>1</v>
      </c>
      <c r="N2402" s="101">
        <v>1</v>
      </c>
      <c r="O2402" s="101">
        <v>0</v>
      </c>
      <c r="P2402" s="101">
        <v>1</v>
      </c>
      <c r="Q2402" s="101">
        <v>1</v>
      </c>
      <c r="R2402" s="101">
        <v>1</v>
      </c>
      <c r="S2402" s="101">
        <v>0</v>
      </c>
    </row>
    <row r="2403" spans="1:19" ht="15.75" x14ac:dyDescent="0.25">
      <c r="A2403" s="101" t="s">
        <v>2794</v>
      </c>
      <c r="B2403" s="101">
        <v>3</v>
      </c>
      <c r="C2403" s="101">
        <v>3</v>
      </c>
      <c r="D2403" s="101">
        <v>0.6</v>
      </c>
      <c r="E2403" s="101">
        <v>0.5</v>
      </c>
      <c r="F2403" s="101">
        <v>0.1</v>
      </c>
      <c r="G2403" s="101">
        <v>1</v>
      </c>
      <c r="H2403" s="101">
        <v>1</v>
      </c>
      <c r="I2403" s="101">
        <v>1</v>
      </c>
      <c r="J2403" s="101">
        <v>0</v>
      </c>
      <c r="K2403" s="101">
        <v>1</v>
      </c>
      <c r="L2403" s="101">
        <v>0</v>
      </c>
      <c r="M2403" s="101">
        <v>1</v>
      </c>
      <c r="N2403" s="101">
        <v>0</v>
      </c>
      <c r="O2403" s="101">
        <v>1</v>
      </c>
      <c r="P2403" s="101">
        <v>0</v>
      </c>
      <c r="Q2403" s="101">
        <v>0</v>
      </c>
      <c r="R2403" s="101">
        <v>1</v>
      </c>
      <c r="S2403" s="101">
        <v>1</v>
      </c>
    </row>
    <row r="2404" spans="1:19" ht="15.75" x14ac:dyDescent="0.25">
      <c r="A2404" s="101" t="s">
        <v>2795</v>
      </c>
      <c r="B2404" s="101">
        <v>3</v>
      </c>
      <c r="C2404" s="101">
        <v>3</v>
      </c>
      <c r="D2404" s="101">
        <v>0.6</v>
      </c>
      <c r="E2404" s="101">
        <v>0.5</v>
      </c>
      <c r="F2404" s="101">
        <v>0.1</v>
      </c>
      <c r="G2404" s="101">
        <v>1</v>
      </c>
      <c r="H2404" s="101">
        <v>1</v>
      </c>
      <c r="I2404" s="101">
        <v>0</v>
      </c>
      <c r="J2404" s="101">
        <v>1</v>
      </c>
      <c r="K2404" s="101">
        <v>1</v>
      </c>
      <c r="L2404" s="101">
        <v>0</v>
      </c>
      <c r="M2404" s="101">
        <v>1</v>
      </c>
      <c r="N2404" s="101">
        <v>1</v>
      </c>
      <c r="O2404" s="101">
        <v>0</v>
      </c>
      <c r="P2404" s="101">
        <v>1</v>
      </c>
      <c r="Q2404" s="101">
        <v>0</v>
      </c>
      <c r="R2404" s="101">
        <v>1</v>
      </c>
      <c r="S2404" s="101">
        <v>0</v>
      </c>
    </row>
    <row r="2405" spans="1:19" ht="15.75" x14ac:dyDescent="0.25">
      <c r="A2405" s="101" t="s">
        <v>2796</v>
      </c>
      <c r="B2405" s="101">
        <v>3</v>
      </c>
      <c r="C2405" s="101">
        <v>3</v>
      </c>
      <c r="D2405" s="101">
        <v>0.6</v>
      </c>
      <c r="E2405" s="101">
        <v>0.5</v>
      </c>
      <c r="F2405" s="101">
        <v>0.1</v>
      </c>
      <c r="G2405" s="101">
        <v>1</v>
      </c>
      <c r="H2405" s="101">
        <v>1</v>
      </c>
      <c r="I2405" s="101">
        <v>1</v>
      </c>
      <c r="J2405" s="101">
        <v>1</v>
      </c>
      <c r="K2405" s="101">
        <v>0</v>
      </c>
      <c r="L2405" s="101">
        <v>1</v>
      </c>
      <c r="M2405" s="101">
        <v>0</v>
      </c>
      <c r="N2405" s="101">
        <v>0</v>
      </c>
      <c r="O2405" s="101">
        <v>1</v>
      </c>
      <c r="P2405" s="101">
        <v>1</v>
      </c>
      <c r="Q2405" s="101">
        <v>0</v>
      </c>
      <c r="R2405" s="101">
        <v>0</v>
      </c>
      <c r="S2405" s="101">
        <v>1</v>
      </c>
    </row>
    <row r="2406" spans="1:19" ht="15.75" x14ac:dyDescent="0.25">
      <c r="A2406" s="101" t="s">
        <v>2797</v>
      </c>
      <c r="B2406" s="101">
        <v>3</v>
      </c>
      <c r="C2406" s="101">
        <v>3</v>
      </c>
      <c r="D2406" s="101">
        <v>0.6</v>
      </c>
      <c r="E2406" s="101">
        <v>0.5</v>
      </c>
      <c r="F2406" s="101">
        <v>0.1</v>
      </c>
      <c r="G2406" s="101">
        <v>1</v>
      </c>
      <c r="H2406" s="101">
        <v>1</v>
      </c>
      <c r="I2406" s="101">
        <v>0</v>
      </c>
      <c r="J2406" s="101">
        <v>1</v>
      </c>
      <c r="K2406" s="101">
        <v>1</v>
      </c>
      <c r="L2406" s="101">
        <v>1</v>
      </c>
      <c r="M2406" s="101">
        <v>0</v>
      </c>
      <c r="N2406" s="101">
        <v>1</v>
      </c>
      <c r="O2406" s="101">
        <v>0</v>
      </c>
      <c r="P2406" s="101">
        <v>1</v>
      </c>
      <c r="Q2406" s="101">
        <v>1</v>
      </c>
      <c r="R2406" s="101">
        <v>0</v>
      </c>
      <c r="S2406" s="101">
        <v>0</v>
      </c>
    </row>
    <row r="2407" spans="1:19" ht="15.75" x14ac:dyDescent="0.25">
      <c r="A2407" s="101" t="s">
        <v>2798</v>
      </c>
      <c r="B2407" s="101">
        <v>3</v>
      </c>
      <c r="C2407" s="101">
        <v>3</v>
      </c>
      <c r="D2407" s="101">
        <v>0.6</v>
      </c>
      <c r="E2407" s="101">
        <v>0.5</v>
      </c>
      <c r="F2407" s="101">
        <v>0.1</v>
      </c>
      <c r="G2407" s="101">
        <v>1</v>
      </c>
      <c r="H2407" s="101">
        <v>1</v>
      </c>
      <c r="I2407" s="101">
        <v>0</v>
      </c>
      <c r="J2407" s="101">
        <v>1</v>
      </c>
      <c r="K2407" s="101">
        <v>1</v>
      </c>
      <c r="L2407" s="101">
        <v>0</v>
      </c>
      <c r="M2407" s="101">
        <v>1</v>
      </c>
      <c r="N2407" s="101">
        <v>1</v>
      </c>
      <c r="O2407" s="101">
        <v>0</v>
      </c>
      <c r="P2407" s="101">
        <v>1</v>
      </c>
      <c r="Q2407" s="101">
        <v>1</v>
      </c>
      <c r="R2407" s="101">
        <v>0</v>
      </c>
      <c r="S2407" s="101">
        <v>0</v>
      </c>
    </row>
    <row r="2408" spans="1:19" ht="15.75" x14ac:dyDescent="0.25">
      <c r="A2408" s="101" t="s">
        <v>2799</v>
      </c>
      <c r="B2408" s="101">
        <v>3</v>
      </c>
      <c r="C2408" s="101">
        <v>3</v>
      </c>
      <c r="D2408" s="101">
        <v>0.6</v>
      </c>
      <c r="E2408" s="101">
        <v>0.5</v>
      </c>
      <c r="F2408" s="101">
        <v>0.1</v>
      </c>
      <c r="G2408" s="101">
        <v>1</v>
      </c>
      <c r="H2408" s="101">
        <v>1</v>
      </c>
      <c r="I2408" s="101">
        <v>0</v>
      </c>
      <c r="J2408" s="101">
        <v>0</v>
      </c>
      <c r="K2408" s="101">
        <v>1</v>
      </c>
      <c r="L2408" s="101">
        <v>1</v>
      </c>
      <c r="M2408" s="101">
        <v>1</v>
      </c>
      <c r="N2408" s="101">
        <v>1</v>
      </c>
      <c r="O2408" s="101">
        <v>0</v>
      </c>
      <c r="P2408" s="101">
        <v>0</v>
      </c>
      <c r="Q2408" s="101">
        <v>1</v>
      </c>
      <c r="R2408" s="101">
        <v>1</v>
      </c>
      <c r="S2408" s="101">
        <v>0</v>
      </c>
    </row>
    <row r="2409" spans="1:19" ht="15.75" x14ac:dyDescent="0.25">
      <c r="A2409" s="101" t="s">
        <v>2800</v>
      </c>
      <c r="B2409" s="101">
        <v>3</v>
      </c>
      <c r="C2409" s="101">
        <v>3</v>
      </c>
      <c r="D2409" s="101">
        <v>0.6</v>
      </c>
      <c r="E2409" s="101">
        <v>0.5</v>
      </c>
      <c r="F2409" s="101">
        <v>0.1</v>
      </c>
      <c r="G2409" s="101">
        <v>1</v>
      </c>
      <c r="H2409" s="101">
        <v>1</v>
      </c>
      <c r="I2409" s="101">
        <v>0</v>
      </c>
      <c r="J2409" s="101">
        <v>1</v>
      </c>
      <c r="K2409" s="101">
        <v>1</v>
      </c>
      <c r="L2409" s="101">
        <v>1</v>
      </c>
      <c r="M2409" s="101">
        <v>0</v>
      </c>
      <c r="N2409" s="101">
        <v>1</v>
      </c>
      <c r="O2409" s="101">
        <v>1</v>
      </c>
      <c r="P2409" s="101">
        <v>1</v>
      </c>
      <c r="Q2409" s="101">
        <v>0</v>
      </c>
      <c r="R2409" s="101">
        <v>0</v>
      </c>
      <c r="S2409" s="101">
        <v>0</v>
      </c>
    </row>
    <row r="2410" spans="1:19" ht="15.75" x14ac:dyDescent="0.25">
      <c r="A2410" s="101" t="s">
        <v>2801</v>
      </c>
      <c r="B2410" s="101">
        <v>3</v>
      </c>
      <c r="C2410" s="101">
        <v>3</v>
      </c>
      <c r="D2410" s="101">
        <v>0.6</v>
      </c>
      <c r="E2410" s="101">
        <v>0.5</v>
      </c>
      <c r="F2410" s="101">
        <v>0.1</v>
      </c>
      <c r="G2410" s="101">
        <v>1</v>
      </c>
      <c r="H2410" s="101">
        <v>1</v>
      </c>
      <c r="I2410" s="101">
        <v>1</v>
      </c>
      <c r="J2410" s="101">
        <v>0</v>
      </c>
      <c r="K2410" s="101">
        <v>1</v>
      </c>
      <c r="L2410" s="101">
        <v>0</v>
      </c>
      <c r="M2410" s="101">
        <v>1</v>
      </c>
      <c r="N2410" s="101">
        <v>1</v>
      </c>
      <c r="O2410" s="101">
        <v>1</v>
      </c>
      <c r="P2410" s="101">
        <v>0</v>
      </c>
      <c r="Q2410" s="101">
        <v>0</v>
      </c>
      <c r="R2410" s="101">
        <v>1</v>
      </c>
      <c r="S2410" s="101">
        <v>0</v>
      </c>
    </row>
    <row r="2411" spans="1:19" ht="15.75" x14ac:dyDescent="0.25">
      <c r="A2411" s="101" t="s">
        <v>2802</v>
      </c>
      <c r="B2411" s="101">
        <v>2</v>
      </c>
      <c r="C2411" s="101">
        <v>2</v>
      </c>
      <c r="D2411" s="101">
        <v>0.4</v>
      </c>
      <c r="E2411" s="101">
        <v>0.33333333333333298</v>
      </c>
      <c r="F2411" s="101">
        <v>6.6666666666666693E-2</v>
      </c>
      <c r="G2411" s="101">
        <v>1</v>
      </c>
      <c r="H2411" s="101">
        <v>1</v>
      </c>
      <c r="I2411" s="101">
        <v>0</v>
      </c>
      <c r="J2411" s="101">
        <v>0</v>
      </c>
      <c r="K2411" s="101">
        <v>0</v>
      </c>
      <c r="L2411" s="101">
        <v>1</v>
      </c>
      <c r="M2411" s="101">
        <v>1</v>
      </c>
      <c r="N2411" s="101">
        <v>1</v>
      </c>
      <c r="O2411" s="101">
        <v>1</v>
      </c>
      <c r="P2411" s="101">
        <v>0</v>
      </c>
      <c r="Q2411" s="101">
        <v>0</v>
      </c>
      <c r="R2411" s="101">
        <v>0</v>
      </c>
      <c r="S2411" s="101">
        <v>0</v>
      </c>
    </row>
    <row r="2412" spans="1:19" ht="15.75" x14ac:dyDescent="0.25">
      <c r="A2412" s="101" t="s">
        <v>2803</v>
      </c>
      <c r="B2412" s="101">
        <v>2</v>
      </c>
      <c r="C2412" s="101">
        <v>2</v>
      </c>
      <c r="D2412" s="101">
        <v>0.4</v>
      </c>
      <c r="E2412" s="101">
        <v>0.33333333333333298</v>
      </c>
      <c r="F2412" s="101">
        <v>6.6666666666666693E-2</v>
      </c>
      <c r="G2412" s="101">
        <v>1</v>
      </c>
      <c r="H2412" s="101">
        <v>1</v>
      </c>
      <c r="I2412" s="101">
        <v>0</v>
      </c>
      <c r="J2412" s="101">
        <v>1</v>
      </c>
      <c r="K2412" s="101">
        <v>0</v>
      </c>
      <c r="L2412" s="101">
        <v>0</v>
      </c>
      <c r="M2412" s="101">
        <v>1</v>
      </c>
      <c r="N2412" s="101">
        <v>0</v>
      </c>
      <c r="O2412" s="101">
        <v>0</v>
      </c>
      <c r="P2412" s="101">
        <v>1</v>
      </c>
      <c r="Q2412" s="101">
        <v>1</v>
      </c>
      <c r="R2412" s="101">
        <v>0</v>
      </c>
      <c r="S2412" s="101">
        <v>0</v>
      </c>
    </row>
    <row r="2413" spans="1:19" ht="15.75" x14ac:dyDescent="0.25">
      <c r="A2413" s="101" t="s">
        <v>2804</v>
      </c>
      <c r="B2413" s="101">
        <v>2</v>
      </c>
      <c r="C2413" s="101">
        <v>2</v>
      </c>
      <c r="D2413" s="101">
        <v>0.4</v>
      </c>
      <c r="E2413" s="101">
        <v>0.33333333333333298</v>
      </c>
      <c r="F2413" s="101">
        <v>6.6666666666666693E-2</v>
      </c>
      <c r="G2413" s="101">
        <v>1</v>
      </c>
      <c r="H2413" s="101">
        <v>1</v>
      </c>
      <c r="I2413" s="101">
        <v>0</v>
      </c>
      <c r="J2413" s="101">
        <v>0</v>
      </c>
      <c r="K2413" s="101">
        <v>1</v>
      </c>
      <c r="L2413" s="101">
        <v>0</v>
      </c>
      <c r="M2413" s="101">
        <v>1</v>
      </c>
      <c r="N2413" s="101">
        <v>0</v>
      </c>
      <c r="O2413" s="101">
        <v>0</v>
      </c>
      <c r="P2413" s="101">
        <v>1</v>
      </c>
      <c r="Q2413" s="101">
        <v>0</v>
      </c>
      <c r="R2413" s="101">
        <v>1</v>
      </c>
      <c r="S2413" s="101">
        <v>0</v>
      </c>
    </row>
    <row r="2414" spans="1:19" ht="15.75" x14ac:dyDescent="0.25">
      <c r="A2414" s="101" t="s">
        <v>2805</v>
      </c>
      <c r="B2414" s="101">
        <v>2</v>
      </c>
      <c r="C2414" s="101">
        <v>2</v>
      </c>
      <c r="D2414" s="101">
        <v>0.4</v>
      </c>
      <c r="E2414" s="101">
        <v>0.33333333333333298</v>
      </c>
      <c r="F2414" s="101">
        <v>6.6666666666666693E-2</v>
      </c>
      <c r="G2414" s="101">
        <v>1</v>
      </c>
      <c r="H2414" s="101">
        <v>1</v>
      </c>
      <c r="I2414" s="101">
        <v>0</v>
      </c>
      <c r="J2414" s="101">
        <v>0</v>
      </c>
      <c r="K2414" s="101">
        <v>0</v>
      </c>
      <c r="L2414" s="101">
        <v>1</v>
      </c>
      <c r="M2414" s="101">
        <v>1</v>
      </c>
      <c r="N2414" s="101">
        <v>0</v>
      </c>
      <c r="O2414" s="101">
        <v>1</v>
      </c>
      <c r="P2414" s="101">
        <v>0</v>
      </c>
      <c r="Q2414" s="101">
        <v>1</v>
      </c>
      <c r="R2414" s="101">
        <v>0</v>
      </c>
      <c r="S2414" s="101">
        <v>0</v>
      </c>
    </row>
    <row r="2415" spans="1:19" ht="15.75" x14ac:dyDescent="0.25">
      <c r="A2415" s="101" t="s">
        <v>2806</v>
      </c>
      <c r="B2415" s="101">
        <v>2</v>
      </c>
      <c r="C2415" s="101">
        <v>2</v>
      </c>
      <c r="D2415" s="101">
        <v>0.4</v>
      </c>
      <c r="E2415" s="101">
        <v>0.33333333333333298</v>
      </c>
      <c r="F2415" s="101">
        <v>6.6666666666666693E-2</v>
      </c>
      <c r="G2415" s="101">
        <v>1</v>
      </c>
      <c r="H2415" s="101">
        <v>1</v>
      </c>
      <c r="I2415" s="101">
        <v>0</v>
      </c>
      <c r="J2415" s="101">
        <v>1</v>
      </c>
      <c r="K2415" s="101">
        <v>0</v>
      </c>
      <c r="L2415" s="101">
        <v>1</v>
      </c>
      <c r="M2415" s="101">
        <v>0</v>
      </c>
      <c r="N2415" s="101">
        <v>1</v>
      </c>
      <c r="O2415" s="101">
        <v>1</v>
      </c>
      <c r="P2415" s="101">
        <v>0</v>
      </c>
      <c r="Q2415" s="101">
        <v>0</v>
      </c>
      <c r="R2415" s="101">
        <v>0</v>
      </c>
      <c r="S2415" s="101">
        <v>0</v>
      </c>
    </row>
    <row r="2416" spans="1:19" ht="15.75" x14ac:dyDescent="0.25">
      <c r="A2416" s="101" t="s">
        <v>2807</v>
      </c>
      <c r="B2416" s="101">
        <v>2</v>
      </c>
      <c r="C2416" s="101">
        <v>2</v>
      </c>
      <c r="D2416" s="101">
        <v>0.4</v>
      </c>
      <c r="E2416" s="101">
        <v>0.33333333333333298</v>
      </c>
      <c r="F2416" s="101">
        <v>6.6666666666666693E-2</v>
      </c>
      <c r="G2416" s="101">
        <v>1</v>
      </c>
      <c r="H2416" s="101">
        <v>1</v>
      </c>
      <c r="I2416" s="101">
        <v>0</v>
      </c>
      <c r="J2416" s="101">
        <v>1</v>
      </c>
      <c r="K2416" s="101">
        <v>1</v>
      </c>
      <c r="L2416" s="101">
        <v>0</v>
      </c>
      <c r="M2416" s="101">
        <v>0</v>
      </c>
      <c r="N2416" s="101">
        <v>1</v>
      </c>
      <c r="O2416" s="101">
        <v>0</v>
      </c>
      <c r="P2416" s="101">
        <v>0</v>
      </c>
      <c r="Q2416" s="101">
        <v>0</v>
      </c>
      <c r="R2416" s="101">
        <v>1</v>
      </c>
      <c r="S2416" s="101">
        <v>0</v>
      </c>
    </row>
    <row r="2417" spans="1:19" ht="15.75" x14ac:dyDescent="0.25">
      <c r="A2417" s="101" t="s">
        <v>2808</v>
      </c>
      <c r="B2417" s="101">
        <v>2</v>
      </c>
      <c r="C2417" s="101">
        <v>2</v>
      </c>
      <c r="D2417" s="101">
        <v>0.4</v>
      </c>
      <c r="E2417" s="101">
        <v>0.33333333333333298</v>
      </c>
      <c r="F2417" s="101">
        <v>6.6666666666666693E-2</v>
      </c>
      <c r="G2417" s="101">
        <v>1</v>
      </c>
      <c r="H2417" s="101">
        <v>1</v>
      </c>
      <c r="I2417" s="101">
        <v>0</v>
      </c>
      <c r="J2417" s="101">
        <v>0</v>
      </c>
      <c r="K2417" s="101">
        <v>1</v>
      </c>
      <c r="L2417" s="101">
        <v>0</v>
      </c>
      <c r="M2417" s="101">
        <v>1</v>
      </c>
      <c r="N2417" s="101">
        <v>1</v>
      </c>
      <c r="O2417" s="101">
        <v>0</v>
      </c>
      <c r="P2417" s="101">
        <v>1</v>
      </c>
      <c r="Q2417" s="101">
        <v>0</v>
      </c>
      <c r="R2417" s="101">
        <v>0</v>
      </c>
      <c r="S2417" s="101">
        <v>0</v>
      </c>
    </row>
    <row r="2418" spans="1:19" ht="15.75" x14ac:dyDescent="0.25">
      <c r="A2418" s="101" t="s">
        <v>2809</v>
      </c>
      <c r="B2418" s="101">
        <v>2</v>
      </c>
      <c r="C2418" s="101">
        <v>2</v>
      </c>
      <c r="D2418" s="101">
        <v>0.4</v>
      </c>
      <c r="E2418" s="101">
        <v>0.33333333333333298</v>
      </c>
      <c r="F2418" s="101">
        <v>6.6666666666666693E-2</v>
      </c>
      <c r="G2418" s="101">
        <v>1</v>
      </c>
      <c r="H2418" s="101">
        <v>1</v>
      </c>
      <c r="I2418" s="101">
        <v>0</v>
      </c>
      <c r="J2418" s="101">
        <v>1</v>
      </c>
      <c r="K2418" s="101">
        <v>0</v>
      </c>
      <c r="L2418" s="101">
        <v>1</v>
      </c>
      <c r="M2418" s="101">
        <v>0</v>
      </c>
      <c r="N2418" s="101">
        <v>0</v>
      </c>
      <c r="O2418" s="101">
        <v>1</v>
      </c>
      <c r="P2418" s="101">
        <v>0</v>
      </c>
      <c r="Q2418" s="101">
        <v>0</v>
      </c>
      <c r="R2418" s="101">
        <v>1</v>
      </c>
      <c r="S2418" s="101">
        <v>0</v>
      </c>
    </row>
    <row r="2419" spans="1:19" ht="15.75" x14ac:dyDescent="0.25">
      <c r="A2419" s="101" t="s">
        <v>2810</v>
      </c>
      <c r="B2419" s="101">
        <v>2</v>
      </c>
      <c r="C2419" s="101">
        <v>2</v>
      </c>
      <c r="D2419" s="101">
        <v>0.4</v>
      </c>
      <c r="E2419" s="101">
        <v>0.33333333333333298</v>
      </c>
      <c r="F2419" s="101">
        <v>6.6666666666666693E-2</v>
      </c>
      <c r="G2419" s="101">
        <v>1</v>
      </c>
      <c r="H2419" s="101">
        <v>1</v>
      </c>
      <c r="I2419" s="101">
        <v>0</v>
      </c>
      <c r="J2419" s="101">
        <v>0</v>
      </c>
      <c r="K2419" s="101">
        <v>1</v>
      </c>
      <c r="L2419" s="101">
        <v>0</v>
      </c>
      <c r="M2419" s="101">
        <v>1</v>
      </c>
      <c r="N2419" s="101">
        <v>1</v>
      </c>
      <c r="O2419" s="101">
        <v>0</v>
      </c>
      <c r="P2419" s="101">
        <v>1</v>
      </c>
      <c r="Q2419" s="101">
        <v>0</v>
      </c>
      <c r="R2419" s="101">
        <v>0</v>
      </c>
      <c r="S2419" s="101">
        <v>0</v>
      </c>
    </row>
    <row r="2420" spans="1:19" ht="15.75" x14ac:dyDescent="0.25">
      <c r="A2420" s="101" t="s">
        <v>2811</v>
      </c>
      <c r="B2420" s="101">
        <v>2</v>
      </c>
      <c r="C2420" s="101">
        <v>2</v>
      </c>
      <c r="D2420" s="101">
        <v>0.4</v>
      </c>
      <c r="E2420" s="101">
        <v>0.33333333333333298</v>
      </c>
      <c r="F2420" s="101">
        <v>6.6666666666666693E-2</v>
      </c>
      <c r="G2420" s="101">
        <v>1</v>
      </c>
      <c r="H2420" s="101">
        <v>1</v>
      </c>
      <c r="I2420" s="101">
        <v>0</v>
      </c>
      <c r="J2420" s="101">
        <v>0</v>
      </c>
      <c r="K2420" s="101">
        <v>1</v>
      </c>
      <c r="L2420" s="101">
        <v>1</v>
      </c>
      <c r="M2420" s="101">
        <v>0</v>
      </c>
      <c r="N2420" s="101">
        <v>0</v>
      </c>
      <c r="O2420" s="101">
        <v>0</v>
      </c>
      <c r="P2420" s="101">
        <v>0</v>
      </c>
      <c r="Q2420" s="101">
        <v>1</v>
      </c>
      <c r="R2420" s="101">
        <v>1</v>
      </c>
      <c r="S2420" s="101">
        <v>0</v>
      </c>
    </row>
    <row r="2421" spans="1:19" ht="15.75" x14ac:dyDescent="0.25">
      <c r="A2421" s="101" t="s">
        <v>2812</v>
      </c>
      <c r="B2421" s="101">
        <v>2</v>
      </c>
      <c r="C2421" s="101">
        <v>2</v>
      </c>
      <c r="D2421" s="101">
        <v>0.4</v>
      </c>
      <c r="E2421" s="101">
        <v>0.33333333333333298</v>
      </c>
      <c r="F2421" s="101">
        <v>6.6666666666666693E-2</v>
      </c>
      <c r="G2421" s="101">
        <v>1</v>
      </c>
      <c r="H2421" s="101">
        <v>1</v>
      </c>
      <c r="I2421" s="101">
        <v>0</v>
      </c>
      <c r="J2421" s="101">
        <v>0</v>
      </c>
      <c r="K2421" s="101">
        <v>1</v>
      </c>
      <c r="L2421" s="101">
        <v>0</v>
      </c>
      <c r="M2421" s="101">
        <v>1</v>
      </c>
      <c r="N2421" s="101">
        <v>1</v>
      </c>
      <c r="O2421" s="101">
        <v>0</v>
      </c>
      <c r="P2421" s="101">
        <v>1</v>
      </c>
      <c r="Q2421" s="101">
        <v>0</v>
      </c>
      <c r="R2421" s="101">
        <v>0</v>
      </c>
      <c r="S2421" s="101">
        <v>0</v>
      </c>
    </row>
    <row r="2422" spans="1:19" ht="15.75" x14ac:dyDescent="0.25">
      <c r="A2422" s="101" t="s">
        <v>2813</v>
      </c>
      <c r="B2422" s="101">
        <v>2</v>
      </c>
      <c r="C2422" s="101">
        <v>2</v>
      </c>
      <c r="D2422" s="101">
        <v>0.4</v>
      </c>
      <c r="E2422" s="101">
        <v>0.33333333333333298</v>
      </c>
      <c r="F2422" s="101">
        <v>6.6666666666666693E-2</v>
      </c>
      <c r="G2422" s="101">
        <v>1</v>
      </c>
      <c r="H2422" s="101">
        <v>1</v>
      </c>
      <c r="I2422" s="101">
        <v>0</v>
      </c>
      <c r="J2422" s="101">
        <v>0</v>
      </c>
      <c r="K2422" s="101">
        <v>0</v>
      </c>
      <c r="L2422" s="101">
        <v>1</v>
      </c>
      <c r="M2422" s="101">
        <v>1</v>
      </c>
      <c r="N2422" s="101">
        <v>0</v>
      </c>
      <c r="O2422" s="101">
        <v>1</v>
      </c>
      <c r="P2422" s="101">
        <v>1</v>
      </c>
      <c r="Q2422" s="101">
        <v>0</v>
      </c>
      <c r="R2422" s="101">
        <v>0</v>
      </c>
      <c r="S2422" s="101">
        <v>0</v>
      </c>
    </row>
    <row r="2423" spans="1:19" ht="15.75" x14ac:dyDescent="0.25">
      <c r="A2423" s="101" t="s">
        <v>2814</v>
      </c>
      <c r="B2423" s="101">
        <v>2</v>
      </c>
      <c r="C2423" s="101">
        <v>2</v>
      </c>
      <c r="D2423" s="101">
        <v>0.4</v>
      </c>
      <c r="E2423" s="101">
        <v>0.33333333333333298</v>
      </c>
      <c r="F2423" s="101">
        <v>6.6666666666666693E-2</v>
      </c>
      <c r="G2423" s="101">
        <v>1</v>
      </c>
      <c r="H2423" s="101">
        <v>1</v>
      </c>
      <c r="I2423" s="101">
        <v>0</v>
      </c>
      <c r="J2423" s="101">
        <v>0</v>
      </c>
      <c r="K2423" s="101">
        <v>1</v>
      </c>
      <c r="L2423" s="101">
        <v>0</v>
      </c>
      <c r="M2423" s="101">
        <v>1</v>
      </c>
      <c r="N2423" s="101">
        <v>1</v>
      </c>
      <c r="O2423" s="101">
        <v>0</v>
      </c>
      <c r="P2423" s="101">
        <v>0</v>
      </c>
      <c r="Q2423" s="101">
        <v>0</v>
      </c>
      <c r="R2423" s="101">
        <v>1</v>
      </c>
      <c r="S2423" s="101">
        <v>0</v>
      </c>
    </row>
    <row r="2424" spans="1:19" ht="15.75" x14ac:dyDescent="0.25">
      <c r="A2424" s="101" t="s">
        <v>2815</v>
      </c>
      <c r="B2424" s="101">
        <v>2</v>
      </c>
      <c r="C2424" s="101">
        <v>2</v>
      </c>
      <c r="D2424" s="101">
        <v>0.4</v>
      </c>
      <c r="E2424" s="101">
        <v>0.33333333333333298</v>
      </c>
      <c r="F2424" s="101">
        <v>6.6666666666666693E-2</v>
      </c>
      <c r="G2424" s="101">
        <v>1</v>
      </c>
      <c r="H2424" s="101">
        <v>1</v>
      </c>
      <c r="I2424" s="101">
        <v>0</v>
      </c>
      <c r="J2424" s="101">
        <v>1</v>
      </c>
      <c r="K2424" s="101">
        <v>0</v>
      </c>
      <c r="L2424" s="101">
        <v>1</v>
      </c>
      <c r="M2424" s="101">
        <v>0</v>
      </c>
      <c r="N2424" s="101">
        <v>0</v>
      </c>
      <c r="O2424" s="101">
        <v>1</v>
      </c>
      <c r="P2424" s="101">
        <v>1</v>
      </c>
      <c r="Q2424" s="101">
        <v>0</v>
      </c>
      <c r="R2424" s="101">
        <v>0</v>
      </c>
      <c r="S2424" s="101">
        <v>0</v>
      </c>
    </row>
    <row r="2425" spans="1:19" ht="15.75" x14ac:dyDescent="0.25">
      <c r="A2425" s="101" t="s">
        <v>2816</v>
      </c>
      <c r="B2425" s="101">
        <v>2</v>
      </c>
      <c r="C2425" s="101">
        <v>2</v>
      </c>
      <c r="D2425" s="101">
        <v>0.4</v>
      </c>
      <c r="E2425" s="101">
        <v>0.33333333333333298</v>
      </c>
      <c r="F2425" s="101">
        <v>6.6666666666666693E-2</v>
      </c>
      <c r="G2425" s="101">
        <v>1</v>
      </c>
      <c r="H2425" s="101">
        <v>1</v>
      </c>
      <c r="I2425" s="101">
        <v>1</v>
      </c>
      <c r="J2425" s="101">
        <v>0</v>
      </c>
      <c r="K2425" s="101">
        <v>1</v>
      </c>
      <c r="L2425" s="101">
        <v>0</v>
      </c>
      <c r="M2425" s="101">
        <v>0</v>
      </c>
      <c r="N2425" s="101">
        <v>1</v>
      </c>
      <c r="O2425" s="101">
        <v>0</v>
      </c>
      <c r="P2425" s="101">
        <v>0</v>
      </c>
      <c r="Q2425" s="101">
        <v>0</v>
      </c>
      <c r="R2425" s="101">
        <v>1</v>
      </c>
      <c r="S2425" s="101">
        <v>0</v>
      </c>
    </row>
    <row r="2426" spans="1:19" ht="15.75" x14ac:dyDescent="0.25">
      <c r="A2426" s="101" t="s">
        <v>2817</v>
      </c>
      <c r="B2426" s="101">
        <v>2</v>
      </c>
      <c r="C2426" s="101">
        <v>2</v>
      </c>
      <c r="D2426" s="101">
        <v>0.4</v>
      </c>
      <c r="E2426" s="101">
        <v>0.33333333333333298</v>
      </c>
      <c r="F2426" s="101">
        <v>6.6666666666666693E-2</v>
      </c>
      <c r="G2426" s="101">
        <v>1</v>
      </c>
      <c r="H2426" s="101">
        <v>1</v>
      </c>
      <c r="I2426" s="101">
        <v>0</v>
      </c>
      <c r="J2426" s="101">
        <v>1</v>
      </c>
      <c r="K2426" s="101">
        <v>0</v>
      </c>
      <c r="L2426" s="101">
        <v>0</v>
      </c>
      <c r="M2426" s="101">
        <v>1</v>
      </c>
      <c r="N2426" s="101">
        <v>0</v>
      </c>
      <c r="O2426" s="101">
        <v>0</v>
      </c>
      <c r="P2426" s="101">
        <v>0</v>
      </c>
      <c r="Q2426" s="101">
        <v>1</v>
      </c>
      <c r="R2426" s="101">
        <v>1</v>
      </c>
      <c r="S2426" s="101">
        <v>0</v>
      </c>
    </row>
    <row r="2427" spans="1:19" ht="15.75" x14ac:dyDescent="0.25">
      <c r="A2427" s="101" t="s">
        <v>2818</v>
      </c>
      <c r="B2427" s="101">
        <v>2</v>
      </c>
      <c r="C2427" s="101">
        <v>2</v>
      </c>
      <c r="D2427" s="101">
        <v>0.4</v>
      </c>
      <c r="E2427" s="101">
        <v>0.33333333333333298</v>
      </c>
      <c r="F2427" s="101">
        <v>6.6666666666666693E-2</v>
      </c>
      <c r="G2427" s="101">
        <v>1</v>
      </c>
      <c r="H2427" s="101">
        <v>1</v>
      </c>
      <c r="I2427" s="101">
        <v>0</v>
      </c>
      <c r="J2427" s="101">
        <v>1</v>
      </c>
      <c r="K2427" s="101">
        <v>1</v>
      </c>
      <c r="L2427" s="101">
        <v>0</v>
      </c>
      <c r="M2427" s="101">
        <v>0</v>
      </c>
      <c r="N2427" s="101">
        <v>1</v>
      </c>
      <c r="O2427" s="101">
        <v>0</v>
      </c>
      <c r="P2427" s="101">
        <v>1</v>
      </c>
      <c r="Q2427" s="101">
        <v>0</v>
      </c>
      <c r="R2427" s="101">
        <v>0</v>
      </c>
      <c r="S2427" s="101">
        <v>0</v>
      </c>
    </row>
    <row r="2428" spans="1:19" ht="15.75" x14ac:dyDescent="0.25">
      <c r="A2428" s="101" t="s">
        <v>2819</v>
      </c>
      <c r="B2428" s="101">
        <v>2</v>
      </c>
      <c r="C2428" s="101">
        <v>2</v>
      </c>
      <c r="D2428" s="101">
        <v>0.4</v>
      </c>
      <c r="E2428" s="101">
        <v>0.33333333333333298</v>
      </c>
      <c r="F2428" s="101">
        <v>6.6666666666666693E-2</v>
      </c>
      <c r="G2428" s="101">
        <v>1</v>
      </c>
      <c r="H2428" s="101">
        <v>1</v>
      </c>
      <c r="I2428" s="101">
        <v>1</v>
      </c>
      <c r="J2428" s="101">
        <v>0</v>
      </c>
      <c r="K2428" s="101">
        <v>0</v>
      </c>
      <c r="L2428" s="101">
        <v>1</v>
      </c>
      <c r="M2428" s="101">
        <v>0</v>
      </c>
      <c r="N2428" s="101">
        <v>0</v>
      </c>
      <c r="O2428" s="101">
        <v>0</v>
      </c>
      <c r="P2428" s="101">
        <v>0</v>
      </c>
      <c r="Q2428" s="101">
        <v>1</v>
      </c>
      <c r="R2428" s="101">
        <v>0</v>
      </c>
      <c r="S2428" s="101">
        <v>1</v>
      </c>
    </row>
    <row r="2429" spans="1:19" ht="15.75" x14ac:dyDescent="0.25">
      <c r="A2429" s="101" t="s">
        <v>2820</v>
      </c>
      <c r="B2429" s="101">
        <v>2</v>
      </c>
      <c r="C2429" s="101">
        <v>2</v>
      </c>
      <c r="D2429" s="101">
        <v>0.4</v>
      </c>
      <c r="E2429" s="101">
        <v>0.33333333333333298</v>
      </c>
      <c r="F2429" s="101">
        <v>6.6666666666666693E-2</v>
      </c>
      <c r="G2429" s="101">
        <v>1</v>
      </c>
      <c r="H2429" s="101">
        <v>1</v>
      </c>
      <c r="I2429" s="101">
        <v>0</v>
      </c>
      <c r="J2429" s="101">
        <v>1</v>
      </c>
      <c r="K2429" s="101">
        <v>0</v>
      </c>
      <c r="L2429" s="101">
        <v>1</v>
      </c>
      <c r="M2429" s="101">
        <v>0</v>
      </c>
      <c r="N2429" s="101">
        <v>0</v>
      </c>
      <c r="O2429" s="101">
        <v>1</v>
      </c>
      <c r="P2429" s="101">
        <v>0</v>
      </c>
      <c r="Q2429" s="101">
        <v>1</v>
      </c>
      <c r="R2429" s="101">
        <v>0</v>
      </c>
      <c r="S2429" s="101">
        <v>0</v>
      </c>
    </row>
    <row r="2430" spans="1:19" ht="15.75" x14ac:dyDescent="0.25">
      <c r="A2430" s="101" t="s">
        <v>2821</v>
      </c>
      <c r="B2430" s="101">
        <v>2</v>
      </c>
      <c r="C2430" s="101">
        <v>2</v>
      </c>
      <c r="D2430" s="101">
        <v>0.4</v>
      </c>
      <c r="E2430" s="101">
        <v>0.33333333333333298</v>
      </c>
      <c r="F2430" s="101">
        <v>6.6666666666666693E-2</v>
      </c>
      <c r="G2430" s="101">
        <v>1</v>
      </c>
      <c r="H2430" s="101">
        <v>1</v>
      </c>
      <c r="I2430" s="101">
        <v>0</v>
      </c>
      <c r="J2430" s="101">
        <v>1</v>
      </c>
      <c r="K2430" s="101">
        <v>0</v>
      </c>
      <c r="L2430" s="101">
        <v>1</v>
      </c>
      <c r="M2430" s="101">
        <v>0</v>
      </c>
      <c r="N2430" s="101">
        <v>1</v>
      </c>
      <c r="O2430" s="101">
        <v>0</v>
      </c>
      <c r="P2430" s="101">
        <v>0</v>
      </c>
      <c r="Q2430" s="101">
        <v>1</v>
      </c>
      <c r="R2430" s="101">
        <v>0</v>
      </c>
      <c r="S2430" s="101">
        <v>0</v>
      </c>
    </row>
    <row r="2431" spans="1:19" ht="15.75" x14ac:dyDescent="0.25">
      <c r="A2431" s="101" t="s">
        <v>2822</v>
      </c>
      <c r="B2431" s="101">
        <v>2</v>
      </c>
      <c r="C2431" s="101">
        <v>2</v>
      </c>
      <c r="D2431" s="101">
        <v>0.4</v>
      </c>
      <c r="E2431" s="101">
        <v>0.33333333333333298</v>
      </c>
      <c r="F2431" s="101">
        <v>6.6666666666666693E-2</v>
      </c>
      <c r="G2431" s="101">
        <v>1</v>
      </c>
      <c r="H2431" s="101">
        <v>1</v>
      </c>
      <c r="I2431" s="101">
        <v>0</v>
      </c>
      <c r="J2431" s="101">
        <v>0</v>
      </c>
      <c r="K2431" s="101">
        <v>1</v>
      </c>
      <c r="L2431" s="101">
        <v>1</v>
      </c>
      <c r="M2431" s="101">
        <v>0</v>
      </c>
      <c r="N2431" s="101">
        <v>1</v>
      </c>
      <c r="O2431" s="101">
        <v>0</v>
      </c>
      <c r="P2431" s="101">
        <v>0</v>
      </c>
      <c r="Q2431" s="101">
        <v>1</v>
      </c>
      <c r="R2431" s="101">
        <v>0</v>
      </c>
      <c r="S2431" s="101">
        <v>0</v>
      </c>
    </row>
    <row r="2432" spans="1:19" ht="15.75" x14ac:dyDescent="0.25">
      <c r="A2432" s="101" t="s">
        <v>2823</v>
      </c>
      <c r="B2432" s="101">
        <v>2</v>
      </c>
      <c r="C2432" s="101">
        <v>2</v>
      </c>
      <c r="D2432" s="101">
        <v>0.4</v>
      </c>
      <c r="E2432" s="101">
        <v>0.33333333333333298</v>
      </c>
      <c r="F2432" s="101">
        <v>6.6666666666666693E-2</v>
      </c>
      <c r="G2432" s="101">
        <v>1</v>
      </c>
      <c r="H2432" s="101">
        <v>1</v>
      </c>
      <c r="I2432" s="101">
        <v>0</v>
      </c>
      <c r="J2432" s="101">
        <v>1</v>
      </c>
      <c r="K2432" s="101">
        <v>0</v>
      </c>
      <c r="L2432" s="101">
        <v>0</v>
      </c>
      <c r="M2432" s="101">
        <v>1</v>
      </c>
      <c r="N2432" s="101">
        <v>1</v>
      </c>
      <c r="O2432" s="101">
        <v>1</v>
      </c>
      <c r="P2432" s="101">
        <v>0</v>
      </c>
      <c r="Q2432" s="101">
        <v>0</v>
      </c>
      <c r="R2432" s="101">
        <v>0</v>
      </c>
      <c r="S2432" s="101">
        <v>0</v>
      </c>
    </row>
    <row r="2433" spans="1:19" ht="15.75" x14ac:dyDescent="0.25">
      <c r="A2433" s="101" t="s">
        <v>2824</v>
      </c>
      <c r="B2433" s="101">
        <v>2</v>
      </c>
      <c r="C2433" s="101">
        <v>2</v>
      </c>
      <c r="D2433" s="101">
        <v>0.4</v>
      </c>
      <c r="E2433" s="101">
        <v>0.33333333333333298</v>
      </c>
      <c r="F2433" s="101">
        <v>6.6666666666666693E-2</v>
      </c>
      <c r="G2433" s="101">
        <v>1</v>
      </c>
      <c r="H2433" s="101">
        <v>1</v>
      </c>
      <c r="I2433" s="101">
        <v>0</v>
      </c>
      <c r="J2433" s="101">
        <v>1</v>
      </c>
      <c r="K2433" s="101">
        <v>1</v>
      </c>
      <c r="L2433" s="101">
        <v>0</v>
      </c>
      <c r="M2433" s="101">
        <v>0</v>
      </c>
      <c r="N2433" s="101">
        <v>1</v>
      </c>
      <c r="O2433" s="101">
        <v>0</v>
      </c>
      <c r="P2433" s="101">
        <v>1</v>
      </c>
      <c r="Q2433" s="101">
        <v>0</v>
      </c>
      <c r="R2433" s="101">
        <v>0</v>
      </c>
      <c r="S2433" s="101">
        <v>0</v>
      </c>
    </row>
    <row r="2434" spans="1:19" ht="15.75" x14ac:dyDescent="0.25">
      <c r="A2434" s="101" t="s">
        <v>2825</v>
      </c>
      <c r="B2434" s="101">
        <v>2</v>
      </c>
      <c r="C2434" s="101">
        <v>2</v>
      </c>
      <c r="D2434" s="101">
        <v>0.4</v>
      </c>
      <c r="E2434" s="101">
        <v>0.33333333333333298</v>
      </c>
      <c r="F2434" s="101">
        <v>6.6666666666666693E-2</v>
      </c>
      <c r="G2434" s="101">
        <v>1</v>
      </c>
      <c r="H2434" s="101">
        <v>1</v>
      </c>
      <c r="I2434" s="101">
        <v>0</v>
      </c>
      <c r="J2434" s="101">
        <v>1</v>
      </c>
      <c r="K2434" s="101">
        <v>1</v>
      </c>
      <c r="L2434" s="101">
        <v>0</v>
      </c>
      <c r="M2434" s="101">
        <v>0</v>
      </c>
      <c r="N2434" s="101">
        <v>0</v>
      </c>
      <c r="O2434" s="101">
        <v>0</v>
      </c>
      <c r="P2434" s="101">
        <v>1</v>
      </c>
      <c r="Q2434" s="101">
        <v>1</v>
      </c>
      <c r="R2434" s="101">
        <v>0</v>
      </c>
      <c r="S2434" s="101">
        <v>0</v>
      </c>
    </row>
    <row r="2435" spans="1:19" ht="15.75" x14ac:dyDescent="0.25">
      <c r="A2435" s="101" t="s">
        <v>2826</v>
      </c>
      <c r="B2435" s="101">
        <v>2</v>
      </c>
      <c r="C2435" s="101">
        <v>2</v>
      </c>
      <c r="D2435" s="101">
        <v>0.4</v>
      </c>
      <c r="E2435" s="101">
        <v>0.33333333333333298</v>
      </c>
      <c r="F2435" s="101">
        <v>6.6666666666666693E-2</v>
      </c>
      <c r="G2435" s="101">
        <v>1</v>
      </c>
      <c r="H2435" s="101">
        <v>1</v>
      </c>
      <c r="I2435" s="101">
        <v>0</v>
      </c>
      <c r="J2435" s="101">
        <v>0</v>
      </c>
      <c r="K2435" s="101">
        <v>1</v>
      </c>
      <c r="L2435" s="101">
        <v>0</v>
      </c>
      <c r="M2435" s="101">
        <v>1</v>
      </c>
      <c r="N2435" s="101">
        <v>1</v>
      </c>
      <c r="O2435" s="101">
        <v>0</v>
      </c>
      <c r="P2435" s="101">
        <v>0</v>
      </c>
      <c r="Q2435" s="101">
        <v>1</v>
      </c>
      <c r="R2435" s="101">
        <v>0</v>
      </c>
      <c r="S2435" s="101">
        <v>0</v>
      </c>
    </row>
    <row r="2436" spans="1:19" ht="15.75" x14ac:dyDescent="0.25">
      <c r="A2436" s="101" t="s">
        <v>2827</v>
      </c>
      <c r="B2436" s="101">
        <v>2</v>
      </c>
      <c r="C2436" s="101">
        <v>2</v>
      </c>
      <c r="D2436" s="101">
        <v>0.4</v>
      </c>
      <c r="E2436" s="101">
        <v>0.33333333333333298</v>
      </c>
      <c r="F2436" s="101">
        <v>6.6666666666666693E-2</v>
      </c>
      <c r="G2436" s="101">
        <v>1</v>
      </c>
      <c r="H2436" s="101">
        <v>1</v>
      </c>
      <c r="I2436" s="101">
        <v>0</v>
      </c>
      <c r="J2436" s="101">
        <v>1</v>
      </c>
      <c r="K2436" s="101">
        <v>0</v>
      </c>
      <c r="L2436" s="101">
        <v>0</v>
      </c>
      <c r="M2436" s="101">
        <v>1</v>
      </c>
      <c r="N2436" s="101">
        <v>1</v>
      </c>
      <c r="O2436" s="101">
        <v>0</v>
      </c>
      <c r="P2436" s="101">
        <v>1</v>
      </c>
      <c r="Q2436" s="101">
        <v>0</v>
      </c>
      <c r="R2436" s="101">
        <v>0</v>
      </c>
      <c r="S2436" s="101">
        <v>0</v>
      </c>
    </row>
    <row r="2437" spans="1:19" ht="15.75" x14ac:dyDescent="0.25">
      <c r="A2437" s="101" t="s">
        <v>2828</v>
      </c>
      <c r="B2437" s="101">
        <v>2</v>
      </c>
      <c r="C2437" s="101">
        <v>2</v>
      </c>
      <c r="D2437" s="101">
        <v>0.4</v>
      </c>
      <c r="E2437" s="101">
        <v>0.33333333333333298</v>
      </c>
      <c r="F2437" s="101">
        <v>6.6666666666666693E-2</v>
      </c>
      <c r="G2437" s="101">
        <v>1</v>
      </c>
      <c r="H2437" s="101">
        <v>1</v>
      </c>
      <c r="I2437" s="101">
        <v>0</v>
      </c>
      <c r="J2437" s="101">
        <v>0</v>
      </c>
      <c r="K2437" s="101">
        <v>1</v>
      </c>
      <c r="L2437" s="101">
        <v>0</v>
      </c>
      <c r="M2437" s="101">
        <v>1</v>
      </c>
      <c r="N2437" s="101">
        <v>1</v>
      </c>
      <c r="O2437" s="101">
        <v>0</v>
      </c>
      <c r="P2437" s="101">
        <v>0</v>
      </c>
      <c r="Q2437" s="101">
        <v>0</v>
      </c>
      <c r="R2437" s="101">
        <v>1</v>
      </c>
      <c r="S2437" s="101">
        <v>0</v>
      </c>
    </row>
    <row r="2438" spans="1:19" ht="15.75" x14ac:dyDescent="0.25">
      <c r="A2438" s="101" t="s">
        <v>2829</v>
      </c>
      <c r="B2438" s="101">
        <v>2</v>
      </c>
      <c r="C2438" s="101">
        <v>2</v>
      </c>
      <c r="D2438" s="101">
        <v>0.4</v>
      </c>
      <c r="E2438" s="101">
        <v>0.33333333333333298</v>
      </c>
      <c r="F2438" s="101">
        <v>6.6666666666666693E-2</v>
      </c>
      <c r="G2438" s="101">
        <v>1</v>
      </c>
      <c r="H2438" s="101">
        <v>1</v>
      </c>
      <c r="I2438" s="101">
        <v>0</v>
      </c>
      <c r="J2438" s="101">
        <v>1</v>
      </c>
      <c r="K2438" s="101">
        <v>1</v>
      </c>
      <c r="L2438" s="101">
        <v>0</v>
      </c>
      <c r="M2438" s="101">
        <v>0</v>
      </c>
      <c r="N2438" s="101">
        <v>0</v>
      </c>
      <c r="O2438" s="101">
        <v>0</v>
      </c>
      <c r="P2438" s="101">
        <v>1</v>
      </c>
      <c r="Q2438" s="101">
        <v>1</v>
      </c>
      <c r="R2438" s="101">
        <v>0</v>
      </c>
      <c r="S2438" s="101">
        <v>0</v>
      </c>
    </row>
    <row r="2439" spans="1:19" ht="15.75" x14ac:dyDescent="0.25">
      <c r="A2439" s="101" t="s">
        <v>2830</v>
      </c>
      <c r="B2439" s="101">
        <v>2</v>
      </c>
      <c r="C2439" s="101">
        <v>2</v>
      </c>
      <c r="D2439" s="101">
        <v>0.4</v>
      </c>
      <c r="E2439" s="101">
        <v>0.33333333333333298</v>
      </c>
      <c r="F2439" s="101">
        <v>6.6666666666666693E-2</v>
      </c>
      <c r="G2439" s="101">
        <v>1</v>
      </c>
      <c r="H2439" s="101">
        <v>1</v>
      </c>
      <c r="I2439" s="101">
        <v>0</v>
      </c>
      <c r="J2439" s="101">
        <v>1</v>
      </c>
      <c r="K2439" s="101">
        <v>1</v>
      </c>
      <c r="L2439" s="101">
        <v>0</v>
      </c>
      <c r="M2439" s="101">
        <v>0</v>
      </c>
      <c r="N2439" s="101">
        <v>1</v>
      </c>
      <c r="O2439" s="101">
        <v>0</v>
      </c>
      <c r="P2439" s="101">
        <v>0</v>
      </c>
      <c r="Q2439" s="101">
        <v>0</v>
      </c>
      <c r="R2439" s="101">
        <v>1</v>
      </c>
      <c r="S2439" s="101">
        <v>0</v>
      </c>
    </row>
    <row r="2440" spans="1:19" ht="15.75" x14ac:dyDescent="0.25">
      <c r="A2440" s="101" t="s">
        <v>2831</v>
      </c>
      <c r="B2440" s="101">
        <v>2</v>
      </c>
      <c r="C2440" s="101">
        <v>2</v>
      </c>
      <c r="D2440" s="101">
        <v>0.4</v>
      </c>
      <c r="E2440" s="101">
        <v>0.33333333333333298</v>
      </c>
      <c r="F2440" s="101">
        <v>6.6666666666666693E-2</v>
      </c>
      <c r="G2440" s="101">
        <v>1</v>
      </c>
      <c r="H2440" s="101">
        <v>1</v>
      </c>
      <c r="I2440" s="101">
        <v>0</v>
      </c>
      <c r="J2440" s="101">
        <v>0</v>
      </c>
      <c r="K2440" s="101">
        <v>1</v>
      </c>
      <c r="L2440" s="101">
        <v>0</v>
      </c>
      <c r="M2440" s="101">
        <v>1</v>
      </c>
      <c r="N2440" s="101">
        <v>0</v>
      </c>
      <c r="O2440" s="101">
        <v>0</v>
      </c>
      <c r="P2440" s="101">
        <v>1</v>
      </c>
      <c r="Q2440" s="101">
        <v>0</v>
      </c>
      <c r="R2440" s="101">
        <v>1</v>
      </c>
      <c r="S2440" s="101">
        <v>0</v>
      </c>
    </row>
    <row r="2441" spans="1:19" ht="15.75" x14ac:dyDescent="0.25">
      <c r="A2441" s="101" t="s">
        <v>2832</v>
      </c>
      <c r="B2441" s="101">
        <v>2</v>
      </c>
      <c r="C2441" s="101">
        <v>2</v>
      </c>
      <c r="D2441" s="101">
        <v>0.4</v>
      </c>
      <c r="E2441" s="101">
        <v>0.33333333333333298</v>
      </c>
      <c r="F2441" s="101">
        <v>6.6666666666666693E-2</v>
      </c>
      <c r="G2441" s="101">
        <v>1</v>
      </c>
      <c r="H2441" s="101">
        <v>1</v>
      </c>
      <c r="I2441" s="101">
        <v>0</v>
      </c>
      <c r="J2441" s="101">
        <v>1</v>
      </c>
      <c r="K2441" s="101">
        <v>0</v>
      </c>
      <c r="L2441" s="101">
        <v>0</v>
      </c>
      <c r="M2441" s="101">
        <v>1</v>
      </c>
      <c r="N2441" s="101">
        <v>1</v>
      </c>
      <c r="O2441" s="101">
        <v>0</v>
      </c>
      <c r="P2441" s="101">
        <v>1</v>
      </c>
      <c r="Q2441" s="101">
        <v>0</v>
      </c>
      <c r="R2441" s="101">
        <v>0</v>
      </c>
      <c r="S2441" s="101">
        <v>0</v>
      </c>
    </row>
    <row r="2442" spans="1:19" ht="15.75" x14ac:dyDescent="0.25">
      <c r="A2442" s="101" t="s">
        <v>2833</v>
      </c>
      <c r="B2442" s="101">
        <v>2</v>
      </c>
      <c r="C2442" s="101">
        <v>2</v>
      </c>
      <c r="D2442" s="101">
        <v>0.4</v>
      </c>
      <c r="E2442" s="101">
        <v>0.33333333333333298</v>
      </c>
      <c r="F2442" s="101">
        <v>6.6666666666666693E-2</v>
      </c>
      <c r="G2442" s="101">
        <v>1</v>
      </c>
      <c r="H2442" s="101">
        <v>1</v>
      </c>
      <c r="I2442" s="101">
        <v>1</v>
      </c>
      <c r="J2442" s="101">
        <v>0</v>
      </c>
      <c r="K2442" s="101">
        <v>0</v>
      </c>
      <c r="L2442" s="101">
        <v>0</v>
      </c>
      <c r="M2442" s="101">
        <v>1</v>
      </c>
      <c r="N2442" s="101">
        <v>0</v>
      </c>
      <c r="O2442" s="101">
        <v>0</v>
      </c>
      <c r="P2442" s="101">
        <v>0</v>
      </c>
      <c r="Q2442" s="101">
        <v>1</v>
      </c>
      <c r="R2442" s="101">
        <v>1</v>
      </c>
      <c r="S2442" s="101">
        <v>0</v>
      </c>
    </row>
    <row r="2443" spans="1:19" ht="15.75" x14ac:dyDescent="0.25">
      <c r="A2443" s="101" t="s">
        <v>2834</v>
      </c>
      <c r="B2443" s="101">
        <v>2</v>
      </c>
      <c r="C2443" s="101">
        <v>2</v>
      </c>
      <c r="D2443" s="101">
        <v>0.4</v>
      </c>
      <c r="E2443" s="101">
        <v>0.33333333333333298</v>
      </c>
      <c r="F2443" s="101">
        <v>6.6666666666666693E-2</v>
      </c>
      <c r="G2443" s="101">
        <v>1</v>
      </c>
      <c r="H2443" s="101">
        <v>1</v>
      </c>
      <c r="I2443" s="101">
        <v>1</v>
      </c>
      <c r="J2443" s="101">
        <v>0</v>
      </c>
      <c r="K2443" s="101">
        <v>0</v>
      </c>
      <c r="L2443" s="101">
        <v>1</v>
      </c>
      <c r="M2443" s="101">
        <v>0</v>
      </c>
      <c r="N2443" s="101">
        <v>0</v>
      </c>
      <c r="O2443" s="101">
        <v>0</v>
      </c>
      <c r="P2443" s="101">
        <v>0</v>
      </c>
      <c r="Q2443" s="101">
        <v>1</v>
      </c>
      <c r="R2443" s="101">
        <v>0</v>
      </c>
      <c r="S2443" s="101">
        <v>1</v>
      </c>
    </row>
    <row r="2444" spans="1:19" ht="15.75" x14ac:dyDescent="0.25">
      <c r="A2444" s="101" t="s">
        <v>2835</v>
      </c>
      <c r="B2444" s="101">
        <v>2</v>
      </c>
      <c r="C2444" s="101">
        <v>2</v>
      </c>
      <c r="D2444" s="101">
        <v>0.4</v>
      </c>
      <c r="E2444" s="101">
        <v>0.33333333333333298</v>
      </c>
      <c r="F2444" s="101">
        <v>6.6666666666666693E-2</v>
      </c>
      <c r="G2444" s="101">
        <v>1</v>
      </c>
      <c r="H2444" s="101">
        <v>1</v>
      </c>
      <c r="I2444" s="101">
        <v>0</v>
      </c>
      <c r="J2444" s="101">
        <v>1</v>
      </c>
      <c r="K2444" s="101">
        <v>1</v>
      </c>
      <c r="L2444" s="101">
        <v>0</v>
      </c>
      <c r="M2444" s="101">
        <v>0</v>
      </c>
      <c r="N2444" s="101">
        <v>0</v>
      </c>
      <c r="O2444" s="101">
        <v>0</v>
      </c>
      <c r="P2444" s="101">
        <v>1</v>
      </c>
      <c r="Q2444" s="101">
        <v>0</v>
      </c>
      <c r="R2444" s="101">
        <v>1</v>
      </c>
      <c r="S2444" s="101">
        <v>0</v>
      </c>
    </row>
    <row r="2445" spans="1:19" ht="15.75" x14ac:dyDescent="0.25">
      <c r="A2445" s="101" t="s">
        <v>2836</v>
      </c>
      <c r="B2445" s="101">
        <v>2</v>
      </c>
      <c r="C2445" s="101">
        <v>2</v>
      </c>
      <c r="D2445" s="101">
        <v>0.4</v>
      </c>
      <c r="E2445" s="101">
        <v>0.33333333333333298</v>
      </c>
      <c r="F2445" s="101">
        <v>6.6666666666666693E-2</v>
      </c>
      <c r="G2445" s="101">
        <v>1</v>
      </c>
      <c r="H2445" s="101">
        <v>1</v>
      </c>
      <c r="I2445" s="101">
        <v>0</v>
      </c>
      <c r="J2445" s="101">
        <v>1</v>
      </c>
      <c r="K2445" s="101">
        <v>0</v>
      </c>
      <c r="L2445" s="101">
        <v>0</v>
      </c>
      <c r="M2445" s="101">
        <v>1</v>
      </c>
      <c r="N2445" s="101">
        <v>0</v>
      </c>
      <c r="O2445" s="101">
        <v>1</v>
      </c>
      <c r="P2445" s="101">
        <v>0</v>
      </c>
      <c r="Q2445" s="101">
        <v>1</v>
      </c>
      <c r="R2445" s="101">
        <v>0</v>
      </c>
      <c r="S2445" s="101">
        <v>0</v>
      </c>
    </row>
    <row r="2446" spans="1:19" ht="15.75" x14ac:dyDescent="0.25">
      <c r="A2446" s="101" t="s">
        <v>2837</v>
      </c>
      <c r="B2446" s="101">
        <v>2</v>
      </c>
      <c r="C2446" s="101">
        <v>2</v>
      </c>
      <c r="D2446" s="101">
        <v>0.4</v>
      </c>
      <c r="E2446" s="101">
        <v>0.33333333333333298</v>
      </c>
      <c r="F2446" s="101">
        <v>6.6666666666666693E-2</v>
      </c>
      <c r="G2446" s="101">
        <v>1</v>
      </c>
      <c r="H2446" s="101">
        <v>1</v>
      </c>
      <c r="I2446" s="101">
        <v>1</v>
      </c>
      <c r="J2446" s="101">
        <v>0</v>
      </c>
      <c r="K2446" s="101">
        <v>1</v>
      </c>
      <c r="L2446" s="101">
        <v>0</v>
      </c>
      <c r="M2446" s="101">
        <v>0</v>
      </c>
      <c r="N2446" s="101">
        <v>0</v>
      </c>
      <c r="O2446" s="101">
        <v>0</v>
      </c>
      <c r="P2446" s="101">
        <v>1</v>
      </c>
      <c r="Q2446" s="101">
        <v>0</v>
      </c>
      <c r="R2446" s="101">
        <v>1</v>
      </c>
      <c r="S2446" s="101">
        <v>0</v>
      </c>
    </row>
    <row r="2447" spans="1:19" ht="15.75" x14ac:dyDescent="0.25">
      <c r="A2447" s="101" t="s">
        <v>2838</v>
      </c>
      <c r="B2447" s="101">
        <v>2</v>
      </c>
      <c r="C2447" s="101">
        <v>2</v>
      </c>
      <c r="D2447" s="101">
        <v>0.4</v>
      </c>
      <c r="E2447" s="101">
        <v>0.33333333333333298</v>
      </c>
      <c r="F2447" s="101">
        <v>6.6666666666666693E-2</v>
      </c>
      <c r="G2447" s="101">
        <v>1</v>
      </c>
      <c r="H2447" s="101">
        <v>1</v>
      </c>
      <c r="I2447" s="101">
        <v>0</v>
      </c>
      <c r="J2447" s="101">
        <v>1</v>
      </c>
      <c r="K2447" s="101">
        <v>0</v>
      </c>
      <c r="L2447" s="101">
        <v>1</v>
      </c>
      <c r="M2447" s="101">
        <v>0</v>
      </c>
      <c r="N2447" s="101">
        <v>0</v>
      </c>
      <c r="O2447" s="101">
        <v>1</v>
      </c>
      <c r="P2447" s="101">
        <v>0</v>
      </c>
      <c r="Q2447" s="101">
        <v>1</v>
      </c>
      <c r="R2447" s="101">
        <v>0</v>
      </c>
      <c r="S2447" s="101">
        <v>0</v>
      </c>
    </row>
    <row r="2448" spans="1:19" ht="15.75" x14ac:dyDescent="0.25">
      <c r="A2448" s="101" t="s">
        <v>2839</v>
      </c>
      <c r="B2448" s="101">
        <v>2</v>
      </c>
      <c r="C2448" s="101">
        <v>2</v>
      </c>
      <c r="D2448" s="101">
        <v>0.4</v>
      </c>
      <c r="E2448" s="101">
        <v>0.33333333333333298</v>
      </c>
      <c r="F2448" s="101">
        <v>6.6666666666666693E-2</v>
      </c>
      <c r="G2448" s="101">
        <v>1</v>
      </c>
      <c r="H2448" s="101">
        <v>1</v>
      </c>
      <c r="I2448" s="101">
        <v>0</v>
      </c>
      <c r="J2448" s="101">
        <v>0</v>
      </c>
      <c r="K2448" s="101">
        <v>1</v>
      </c>
      <c r="L2448" s="101">
        <v>0</v>
      </c>
      <c r="M2448" s="101">
        <v>1</v>
      </c>
      <c r="N2448" s="101">
        <v>1</v>
      </c>
      <c r="O2448" s="101">
        <v>0</v>
      </c>
      <c r="P2448" s="101">
        <v>1</v>
      </c>
      <c r="Q2448" s="101">
        <v>0</v>
      </c>
      <c r="R2448" s="101">
        <v>0</v>
      </c>
      <c r="S2448" s="101">
        <v>0</v>
      </c>
    </row>
    <row r="2449" spans="1:19" ht="15.75" x14ac:dyDescent="0.25">
      <c r="A2449" s="101" t="s">
        <v>2840</v>
      </c>
      <c r="B2449" s="101">
        <v>2</v>
      </c>
      <c r="C2449" s="101">
        <v>2</v>
      </c>
      <c r="D2449" s="101">
        <v>0.4</v>
      </c>
      <c r="E2449" s="101">
        <v>0.33333333333333298</v>
      </c>
      <c r="F2449" s="101">
        <v>6.6666666666666693E-2</v>
      </c>
      <c r="G2449" s="101">
        <v>1</v>
      </c>
      <c r="H2449" s="101">
        <v>1</v>
      </c>
      <c r="I2449" s="101">
        <v>0</v>
      </c>
      <c r="J2449" s="101">
        <v>1</v>
      </c>
      <c r="K2449" s="101">
        <v>1</v>
      </c>
      <c r="L2449" s="101">
        <v>0</v>
      </c>
      <c r="M2449" s="101">
        <v>0</v>
      </c>
      <c r="N2449" s="101">
        <v>0</v>
      </c>
      <c r="O2449" s="101">
        <v>1</v>
      </c>
      <c r="P2449" s="101">
        <v>0</v>
      </c>
      <c r="Q2449" s="101">
        <v>0</v>
      </c>
      <c r="R2449" s="101">
        <v>0</v>
      </c>
      <c r="S2449" s="101">
        <v>1</v>
      </c>
    </row>
    <row r="2450" spans="1:19" ht="15.75" x14ac:dyDescent="0.25">
      <c r="A2450" s="101" t="s">
        <v>2841</v>
      </c>
      <c r="B2450" s="101">
        <v>1</v>
      </c>
      <c r="C2450" s="101">
        <v>1</v>
      </c>
      <c r="D2450" s="101">
        <v>0.2</v>
      </c>
      <c r="E2450" s="101">
        <v>0.16666666666666699</v>
      </c>
      <c r="F2450" s="101">
        <v>3.3333333333333402E-2</v>
      </c>
      <c r="G2450" s="101">
        <v>1</v>
      </c>
      <c r="H2450" s="101">
        <v>1</v>
      </c>
      <c r="I2450" s="101">
        <v>0</v>
      </c>
      <c r="J2450" s="101">
        <v>1</v>
      </c>
      <c r="K2450" s="101">
        <v>0</v>
      </c>
      <c r="L2450" s="101">
        <v>0</v>
      </c>
      <c r="M2450" s="101">
        <v>0</v>
      </c>
      <c r="N2450" s="101">
        <v>0</v>
      </c>
      <c r="O2450" s="101">
        <v>0</v>
      </c>
      <c r="P2450" s="101">
        <v>0</v>
      </c>
      <c r="Q2450" s="101">
        <v>1</v>
      </c>
      <c r="R2450" s="101">
        <v>0</v>
      </c>
      <c r="S2450" s="101">
        <v>0</v>
      </c>
    </row>
    <row r="2451" spans="1:19" ht="15.75" x14ac:dyDescent="0.25">
      <c r="A2451" s="101" t="s">
        <v>2842</v>
      </c>
      <c r="B2451" s="101">
        <v>1</v>
      </c>
      <c r="C2451" s="101">
        <v>1</v>
      </c>
      <c r="D2451" s="101">
        <v>0.2</v>
      </c>
      <c r="E2451" s="101">
        <v>0.16666666666666699</v>
      </c>
      <c r="F2451" s="101">
        <v>3.3333333333333402E-2</v>
      </c>
      <c r="G2451" s="101">
        <v>1</v>
      </c>
      <c r="H2451" s="101">
        <v>1</v>
      </c>
      <c r="I2451" s="101">
        <v>0</v>
      </c>
      <c r="J2451" s="101">
        <v>1</v>
      </c>
      <c r="K2451" s="101">
        <v>0</v>
      </c>
      <c r="L2451" s="101">
        <v>0</v>
      </c>
      <c r="M2451" s="101">
        <v>0</v>
      </c>
      <c r="N2451" s="101">
        <v>1</v>
      </c>
      <c r="O2451" s="101">
        <v>0</v>
      </c>
      <c r="P2451" s="101">
        <v>0</v>
      </c>
      <c r="Q2451" s="101">
        <v>0</v>
      </c>
      <c r="R2451" s="101">
        <v>0</v>
      </c>
      <c r="S2451" s="101">
        <v>0</v>
      </c>
    </row>
    <row r="2452" spans="1:19" ht="15.75" x14ac:dyDescent="0.25">
      <c r="A2452" s="101" t="s">
        <v>2843</v>
      </c>
      <c r="B2452" s="101">
        <v>1</v>
      </c>
      <c r="C2452" s="101">
        <v>1</v>
      </c>
      <c r="D2452" s="101">
        <v>0.2</v>
      </c>
      <c r="E2452" s="101">
        <v>0.16666666666666699</v>
      </c>
      <c r="F2452" s="101">
        <v>3.3333333333333402E-2</v>
      </c>
      <c r="G2452" s="101">
        <v>1</v>
      </c>
      <c r="H2452" s="101">
        <v>1</v>
      </c>
      <c r="I2452" s="101">
        <v>0</v>
      </c>
      <c r="J2452" s="101">
        <v>1</v>
      </c>
      <c r="K2452" s="101">
        <v>0</v>
      </c>
      <c r="L2452" s="101">
        <v>0</v>
      </c>
      <c r="M2452" s="101">
        <v>0</v>
      </c>
      <c r="N2452" s="101">
        <v>0</v>
      </c>
      <c r="O2452" s="101">
        <v>0</v>
      </c>
      <c r="P2452" s="101">
        <v>0</v>
      </c>
      <c r="Q2452" s="101">
        <v>0</v>
      </c>
      <c r="R2452" s="101">
        <v>1</v>
      </c>
      <c r="S2452" s="101">
        <v>0</v>
      </c>
    </row>
    <row r="2453" spans="1:19" ht="15.75" x14ac:dyDescent="0.25">
      <c r="A2453" s="101" t="s">
        <v>2844</v>
      </c>
      <c r="B2453" s="101">
        <v>1</v>
      </c>
      <c r="C2453" s="101">
        <v>1</v>
      </c>
      <c r="D2453" s="101">
        <v>0.2</v>
      </c>
      <c r="E2453" s="101">
        <v>0.16666666666666699</v>
      </c>
      <c r="F2453" s="101">
        <v>3.3333333333333402E-2</v>
      </c>
      <c r="G2453" s="101">
        <v>1</v>
      </c>
      <c r="H2453" s="101">
        <v>1</v>
      </c>
      <c r="I2453" s="101">
        <v>0</v>
      </c>
      <c r="J2453" s="101">
        <v>0</v>
      </c>
      <c r="K2453" s="101">
        <v>1</v>
      </c>
      <c r="L2453" s="101">
        <v>0</v>
      </c>
      <c r="M2453" s="101">
        <v>0</v>
      </c>
      <c r="N2453" s="101">
        <v>0</v>
      </c>
      <c r="O2453" s="101">
        <v>0</v>
      </c>
      <c r="P2453" s="101">
        <v>1</v>
      </c>
      <c r="Q2453" s="101">
        <v>0</v>
      </c>
      <c r="R2453" s="101">
        <v>0</v>
      </c>
      <c r="S2453" s="101">
        <v>0</v>
      </c>
    </row>
    <row r="2454" spans="1:19" ht="15.75" x14ac:dyDescent="0.25">
      <c r="A2454" s="101" t="s">
        <v>2845</v>
      </c>
      <c r="B2454" s="101">
        <v>1</v>
      </c>
      <c r="C2454" s="101">
        <v>1</v>
      </c>
      <c r="D2454" s="101">
        <v>0.2</v>
      </c>
      <c r="E2454" s="101">
        <v>0.16666666666666699</v>
      </c>
      <c r="F2454" s="101">
        <v>3.3333333333333402E-2</v>
      </c>
      <c r="G2454" s="101">
        <v>1</v>
      </c>
      <c r="H2454" s="101">
        <v>1</v>
      </c>
      <c r="I2454" s="101">
        <v>0</v>
      </c>
      <c r="J2454" s="101">
        <v>0</v>
      </c>
      <c r="K2454" s="101">
        <v>0</v>
      </c>
      <c r="L2454" s="101">
        <v>1</v>
      </c>
      <c r="M2454" s="101">
        <v>0</v>
      </c>
      <c r="N2454" s="101">
        <v>0</v>
      </c>
      <c r="O2454" s="101">
        <v>0</v>
      </c>
      <c r="P2454" s="101">
        <v>0</v>
      </c>
      <c r="Q2454" s="101">
        <v>1</v>
      </c>
      <c r="R2454" s="101">
        <v>0</v>
      </c>
      <c r="S2454" s="101">
        <v>0</v>
      </c>
    </row>
    <row r="2455" spans="1:19" ht="15.75" x14ac:dyDescent="0.25">
      <c r="A2455" s="101" t="s">
        <v>2846</v>
      </c>
      <c r="B2455" s="101">
        <v>1</v>
      </c>
      <c r="C2455" s="101">
        <v>1</v>
      </c>
      <c r="D2455" s="101">
        <v>0.2</v>
      </c>
      <c r="E2455" s="101">
        <v>0.16666666666666699</v>
      </c>
      <c r="F2455" s="101">
        <v>3.3333333333333402E-2</v>
      </c>
      <c r="G2455" s="101">
        <v>1</v>
      </c>
      <c r="H2455" s="101">
        <v>1</v>
      </c>
      <c r="I2455" s="101">
        <v>0</v>
      </c>
      <c r="J2455" s="101">
        <v>0</v>
      </c>
      <c r="K2455" s="101">
        <v>0</v>
      </c>
      <c r="L2455" s="101">
        <v>1</v>
      </c>
      <c r="M2455" s="101">
        <v>0</v>
      </c>
      <c r="N2455" s="101">
        <v>0</v>
      </c>
      <c r="O2455" s="101">
        <v>1</v>
      </c>
      <c r="P2455" s="101">
        <v>0</v>
      </c>
      <c r="Q2455" s="101">
        <v>0</v>
      </c>
      <c r="R2455" s="101">
        <v>0</v>
      </c>
      <c r="S2455" s="101">
        <v>0</v>
      </c>
    </row>
    <row r="2456" spans="1:19" ht="15.75" x14ac:dyDescent="0.25">
      <c r="A2456" s="101" t="s">
        <v>2847</v>
      </c>
      <c r="B2456" s="101">
        <v>1</v>
      </c>
      <c r="C2456" s="101">
        <v>1</v>
      </c>
      <c r="D2456" s="101">
        <v>0.2</v>
      </c>
      <c r="E2456" s="101">
        <v>0.16666666666666699</v>
      </c>
      <c r="F2456" s="101">
        <v>3.3333333333333402E-2</v>
      </c>
      <c r="G2456" s="101">
        <v>1</v>
      </c>
      <c r="H2456" s="101">
        <v>1</v>
      </c>
      <c r="I2456" s="101">
        <v>0</v>
      </c>
      <c r="J2456" s="101">
        <v>1</v>
      </c>
      <c r="K2456" s="101">
        <v>0</v>
      </c>
      <c r="L2456" s="101">
        <v>0</v>
      </c>
      <c r="M2456" s="101">
        <v>0</v>
      </c>
      <c r="N2456" s="101">
        <v>0</v>
      </c>
      <c r="O2456" s="101">
        <v>0</v>
      </c>
      <c r="P2456" s="101">
        <v>0</v>
      </c>
      <c r="Q2456" s="101">
        <v>0</v>
      </c>
      <c r="R2456" s="101">
        <v>1</v>
      </c>
      <c r="S2456" s="101">
        <v>0</v>
      </c>
    </row>
    <row r="2457" spans="1:19" ht="15.75" x14ac:dyDescent="0.25">
      <c r="A2457" s="101" t="s">
        <v>2848</v>
      </c>
      <c r="B2457" s="101">
        <v>1</v>
      </c>
      <c r="C2457" s="101">
        <v>1</v>
      </c>
      <c r="D2457" s="101">
        <v>0.2</v>
      </c>
      <c r="E2457" s="101">
        <v>0.16666666666666699</v>
      </c>
      <c r="F2457" s="101">
        <v>3.3333333333333402E-2</v>
      </c>
      <c r="G2457" s="101">
        <v>1</v>
      </c>
      <c r="H2457" s="101">
        <v>1</v>
      </c>
      <c r="I2457" s="101">
        <v>1</v>
      </c>
      <c r="J2457" s="101">
        <v>0</v>
      </c>
      <c r="K2457" s="101">
        <v>0</v>
      </c>
      <c r="L2457" s="101">
        <v>0</v>
      </c>
      <c r="M2457" s="101">
        <v>0</v>
      </c>
      <c r="N2457" s="101">
        <v>1</v>
      </c>
      <c r="O2457" s="101">
        <v>0</v>
      </c>
      <c r="P2457" s="101">
        <v>0</v>
      </c>
      <c r="Q2457" s="101">
        <v>0</v>
      </c>
      <c r="R2457" s="101">
        <v>0</v>
      </c>
      <c r="S2457" s="101">
        <v>0</v>
      </c>
    </row>
    <row r="2458" spans="1:19" ht="15.75" x14ac:dyDescent="0.25">
      <c r="A2458" s="101" t="s">
        <v>2849</v>
      </c>
      <c r="B2458" s="101">
        <v>1</v>
      </c>
      <c r="C2458" s="101">
        <v>1</v>
      </c>
      <c r="D2458" s="101">
        <v>0.2</v>
      </c>
      <c r="E2458" s="101">
        <v>0.16666666666666699</v>
      </c>
      <c r="F2458" s="101">
        <v>3.3333333333333402E-2</v>
      </c>
      <c r="G2458" s="101">
        <v>1</v>
      </c>
      <c r="H2458" s="101">
        <v>1</v>
      </c>
      <c r="I2458" s="101">
        <v>0</v>
      </c>
      <c r="J2458" s="101">
        <v>0</v>
      </c>
      <c r="K2458" s="101">
        <v>0</v>
      </c>
      <c r="L2458" s="101">
        <v>1</v>
      </c>
      <c r="M2458" s="101">
        <v>0</v>
      </c>
      <c r="N2458" s="101">
        <v>0</v>
      </c>
      <c r="O2458" s="101">
        <v>0</v>
      </c>
      <c r="P2458" s="101">
        <v>1</v>
      </c>
      <c r="Q2458" s="101">
        <v>0</v>
      </c>
      <c r="R2458" s="101">
        <v>0</v>
      </c>
      <c r="S2458" s="101">
        <v>0</v>
      </c>
    </row>
    <row r="2459" spans="1:19" ht="15.75" x14ac:dyDescent="0.25">
      <c r="A2459" s="101" t="s">
        <v>2850</v>
      </c>
      <c r="B2459" s="101">
        <v>1</v>
      </c>
      <c r="C2459" s="101">
        <v>1</v>
      </c>
      <c r="D2459" s="101">
        <v>0.2</v>
      </c>
      <c r="E2459" s="101">
        <v>0.16666666666666699</v>
      </c>
      <c r="F2459" s="101">
        <v>3.3333333333333402E-2</v>
      </c>
      <c r="G2459" s="101">
        <v>1</v>
      </c>
      <c r="H2459" s="101">
        <v>1</v>
      </c>
      <c r="I2459" s="101">
        <v>0</v>
      </c>
      <c r="J2459" s="101">
        <v>1</v>
      </c>
      <c r="K2459" s="101">
        <v>0</v>
      </c>
      <c r="L2459" s="101">
        <v>0</v>
      </c>
      <c r="M2459" s="101">
        <v>0</v>
      </c>
      <c r="N2459" s="101">
        <v>0</v>
      </c>
      <c r="O2459" s="101">
        <v>0</v>
      </c>
      <c r="P2459" s="101">
        <v>0</v>
      </c>
      <c r="Q2459" s="101">
        <v>0</v>
      </c>
      <c r="R2459" s="101">
        <v>0</v>
      </c>
      <c r="S2459" s="101">
        <v>1</v>
      </c>
    </row>
    <row r="2460" spans="1:19" ht="15.75" x14ac:dyDescent="0.25">
      <c r="A2460" s="101" t="s">
        <v>2851</v>
      </c>
      <c r="B2460" s="101">
        <v>1</v>
      </c>
      <c r="C2460" s="101">
        <v>1</v>
      </c>
      <c r="D2460" s="101">
        <v>0.2</v>
      </c>
      <c r="E2460" s="101">
        <v>0.16666666666666699</v>
      </c>
      <c r="F2460" s="101">
        <v>3.3333333333333402E-2</v>
      </c>
      <c r="G2460" s="101">
        <v>1</v>
      </c>
      <c r="H2460" s="101">
        <v>1</v>
      </c>
      <c r="I2460" s="101">
        <v>0</v>
      </c>
      <c r="J2460" s="101">
        <v>0</v>
      </c>
      <c r="K2460" s="101">
        <v>0</v>
      </c>
      <c r="L2460" s="101">
        <v>1</v>
      </c>
      <c r="M2460" s="101">
        <v>0</v>
      </c>
      <c r="N2460" s="101">
        <v>0</v>
      </c>
      <c r="O2460" s="101">
        <v>1</v>
      </c>
      <c r="P2460" s="101">
        <v>0</v>
      </c>
      <c r="Q2460" s="101">
        <v>0</v>
      </c>
      <c r="R2460" s="101">
        <v>0</v>
      </c>
      <c r="S2460" s="101">
        <v>0</v>
      </c>
    </row>
    <row r="2461" spans="1:19" ht="15.75" x14ac:dyDescent="0.25">
      <c r="A2461" s="101" t="s">
        <v>2852</v>
      </c>
      <c r="B2461" s="101">
        <v>1</v>
      </c>
      <c r="C2461" s="101">
        <v>1</v>
      </c>
      <c r="D2461" s="101">
        <v>0.2</v>
      </c>
      <c r="E2461" s="101">
        <v>0.16666666666666699</v>
      </c>
      <c r="F2461" s="101">
        <v>3.3333333333333402E-2</v>
      </c>
      <c r="G2461" s="101">
        <v>1</v>
      </c>
      <c r="H2461" s="101">
        <v>1</v>
      </c>
      <c r="I2461" s="101">
        <v>0</v>
      </c>
      <c r="J2461" s="101">
        <v>1</v>
      </c>
      <c r="K2461" s="101">
        <v>0</v>
      </c>
      <c r="L2461" s="101">
        <v>0</v>
      </c>
      <c r="M2461" s="101">
        <v>0</v>
      </c>
      <c r="N2461" s="101">
        <v>0</v>
      </c>
      <c r="O2461" s="101">
        <v>1</v>
      </c>
      <c r="P2461" s="101">
        <v>0</v>
      </c>
      <c r="Q2461" s="101">
        <v>0</v>
      </c>
      <c r="R2461" s="101">
        <v>0</v>
      </c>
      <c r="S2461" s="101">
        <v>0</v>
      </c>
    </row>
    <row r="2462" spans="1:19" ht="15.75" x14ac:dyDescent="0.25">
      <c r="A2462" s="101" t="s">
        <v>2853</v>
      </c>
      <c r="B2462" s="101">
        <v>1</v>
      </c>
      <c r="C2462" s="101">
        <v>1</v>
      </c>
      <c r="D2462" s="101">
        <v>0.2</v>
      </c>
      <c r="E2462" s="101">
        <v>0.16666666666666699</v>
      </c>
      <c r="F2462" s="101">
        <v>3.3333333333333402E-2</v>
      </c>
      <c r="G2462" s="101">
        <v>1</v>
      </c>
      <c r="H2462" s="101">
        <v>1</v>
      </c>
      <c r="I2462" s="101">
        <v>0</v>
      </c>
      <c r="J2462" s="101">
        <v>0</v>
      </c>
      <c r="K2462" s="101">
        <v>1</v>
      </c>
      <c r="L2462" s="101">
        <v>0</v>
      </c>
      <c r="M2462" s="101">
        <v>0</v>
      </c>
      <c r="N2462" s="101">
        <v>0</v>
      </c>
      <c r="O2462" s="101">
        <v>0</v>
      </c>
      <c r="P2462" s="101">
        <v>0</v>
      </c>
      <c r="Q2462" s="101">
        <v>0</v>
      </c>
      <c r="R2462" s="101">
        <v>1</v>
      </c>
      <c r="S2462" s="101">
        <v>0</v>
      </c>
    </row>
    <row r="2463" spans="1:19" ht="15.75" x14ac:dyDescent="0.25">
      <c r="A2463" s="101" t="s">
        <v>2854</v>
      </c>
      <c r="B2463" s="101">
        <v>1</v>
      </c>
      <c r="C2463" s="101">
        <v>1</v>
      </c>
      <c r="D2463" s="101">
        <v>0.2</v>
      </c>
      <c r="E2463" s="101">
        <v>0.16666666666666699</v>
      </c>
      <c r="F2463" s="101">
        <v>3.3333333333333402E-2</v>
      </c>
      <c r="G2463" s="101">
        <v>1</v>
      </c>
      <c r="H2463" s="101">
        <v>1</v>
      </c>
      <c r="I2463" s="101">
        <v>0</v>
      </c>
      <c r="J2463" s="101">
        <v>0</v>
      </c>
      <c r="K2463" s="101">
        <v>0</v>
      </c>
      <c r="L2463" s="101">
        <v>0</v>
      </c>
      <c r="M2463" s="101">
        <v>1</v>
      </c>
      <c r="N2463" s="101">
        <v>0</v>
      </c>
      <c r="O2463" s="101">
        <v>0</v>
      </c>
      <c r="P2463" s="101">
        <v>0</v>
      </c>
      <c r="Q2463" s="101">
        <v>0</v>
      </c>
      <c r="R2463" s="101">
        <v>1</v>
      </c>
      <c r="S2463" s="101">
        <v>0</v>
      </c>
    </row>
    <row r="2464" spans="1:19" ht="15.75" x14ac:dyDescent="0.25">
      <c r="A2464" s="101" t="s">
        <v>2855</v>
      </c>
      <c r="B2464" s="101">
        <v>1</v>
      </c>
      <c r="C2464" s="101">
        <v>1</v>
      </c>
      <c r="D2464" s="101">
        <v>0.2</v>
      </c>
      <c r="E2464" s="101">
        <v>0.16666666666666699</v>
      </c>
      <c r="F2464" s="101">
        <v>3.3333333333333402E-2</v>
      </c>
      <c r="G2464" s="101">
        <v>1</v>
      </c>
      <c r="H2464" s="101">
        <v>1</v>
      </c>
      <c r="I2464" s="101">
        <v>0</v>
      </c>
      <c r="J2464" s="101">
        <v>0</v>
      </c>
      <c r="K2464" s="101">
        <v>0</v>
      </c>
      <c r="L2464" s="101">
        <v>0</v>
      </c>
      <c r="M2464" s="101">
        <v>1</v>
      </c>
      <c r="N2464" s="101">
        <v>0</v>
      </c>
      <c r="O2464" s="101">
        <v>0</v>
      </c>
      <c r="P2464" s="101">
        <v>0</v>
      </c>
      <c r="Q2464" s="101">
        <v>1</v>
      </c>
      <c r="R2464" s="101">
        <v>0</v>
      </c>
      <c r="S2464" s="101">
        <v>0</v>
      </c>
    </row>
    <row r="2465" spans="1:19" ht="15.75" x14ac:dyDescent="0.25">
      <c r="A2465" s="101" t="s">
        <v>2856</v>
      </c>
      <c r="B2465" s="101">
        <v>1</v>
      </c>
      <c r="C2465" s="101">
        <v>1</v>
      </c>
      <c r="D2465" s="101">
        <v>0.2</v>
      </c>
      <c r="E2465" s="101">
        <v>0.16666666666666699</v>
      </c>
      <c r="F2465" s="101">
        <v>3.3333333333333402E-2</v>
      </c>
      <c r="G2465" s="101">
        <v>1</v>
      </c>
      <c r="H2465" s="101">
        <v>1</v>
      </c>
      <c r="I2465" s="101">
        <v>0</v>
      </c>
      <c r="J2465" s="101">
        <v>1</v>
      </c>
      <c r="K2465" s="101">
        <v>0</v>
      </c>
      <c r="L2465" s="101">
        <v>0</v>
      </c>
      <c r="M2465" s="101">
        <v>0</v>
      </c>
      <c r="N2465" s="101">
        <v>0</v>
      </c>
      <c r="O2465" s="101">
        <v>0</v>
      </c>
      <c r="P2465" s="101">
        <v>1</v>
      </c>
      <c r="Q2465" s="101">
        <v>0</v>
      </c>
      <c r="R2465" s="101">
        <v>0</v>
      </c>
      <c r="S2465" s="101">
        <v>0</v>
      </c>
    </row>
    <row r="2466" spans="1:19" ht="15.75" x14ac:dyDescent="0.25">
      <c r="A2466" s="101" t="s">
        <v>2857</v>
      </c>
      <c r="B2466" s="101">
        <v>1</v>
      </c>
      <c r="C2466" s="101">
        <v>1</v>
      </c>
      <c r="D2466" s="101">
        <v>0.2</v>
      </c>
      <c r="E2466" s="101">
        <v>0.16666666666666699</v>
      </c>
      <c r="F2466" s="101">
        <v>3.3333333333333402E-2</v>
      </c>
      <c r="G2466" s="101">
        <v>1</v>
      </c>
      <c r="H2466" s="101">
        <v>1</v>
      </c>
      <c r="I2466" s="101">
        <v>1</v>
      </c>
      <c r="J2466" s="101">
        <v>0</v>
      </c>
      <c r="K2466" s="101">
        <v>0</v>
      </c>
      <c r="L2466" s="101">
        <v>0</v>
      </c>
      <c r="M2466" s="101">
        <v>0</v>
      </c>
      <c r="N2466" s="101">
        <v>0</v>
      </c>
      <c r="O2466" s="101">
        <v>0</v>
      </c>
      <c r="P2466" s="101">
        <v>1</v>
      </c>
      <c r="Q2466" s="101">
        <v>0</v>
      </c>
      <c r="R2466" s="101">
        <v>0</v>
      </c>
      <c r="S2466" s="101">
        <v>0</v>
      </c>
    </row>
    <row r="2467" spans="1:19" ht="15.75" x14ac:dyDescent="0.25">
      <c r="A2467" s="101" t="s">
        <v>2858</v>
      </c>
      <c r="B2467" s="101">
        <v>1</v>
      </c>
      <c r="C2467" s="101">
        <v>1</v>
      </c>
      <c r="D2467" s="101">
        <v>0.2</v>
      </c>
      <c r="E2467" s="101">
        <v>0.16666666666666699</v>
      </c>
      <c r="F2467" s="101">
        <v>3.3333333333333402E-2</v>
      </c>
      <c r="G2467" s="101">
        <v>1</v>
      </c>
      <c r="H2467" s="101">
        <v>1</v>
      </c>
      <c r="I2467" s="101">
        <v>0</v>
      </c>
      <c r="J2467" s="101">
        <v>1</v>
      </c>
      <c r="K2467" s="101">
        <v>0</v>
      </c>
      <c r="L2467" s="101">
        <v>0</v>
      </c>
      <c r="M2467" s="101">
        <v>0</v>
      </c>
      <c r="N2467" s="101">
        <v>1</v>
      </c>
      <c r="O2467" s="101">
        <v>0</v>
      </c>
      <c r="P2467" s="101">
        <v>0</v>
      </c>
      <c r="Q2467" s="101">
        <v>0</v>
      </c>
      <c r="R2467" s="101">
        <v>0</v>
      </c>
      <c r="S2467" s="101">
        <v>0</v>
      </c>
    </row>
    <row r="2468" spans="1:19" ht="15.75" x14ac:dyDescent="0.25">
      <c r="A2468" s="101" t="s">
        <v>2859</v>
      </c>
      <c r="B2468" s="101">
        <v>1</v>
      </c>
      <c r="C2468" s="101">
        <v>1</v>
      </c>
      <c r="D2468" s="101">
        <v>0.2</v>
      </c>
      <c r="E2468" s="101">
        <v>0.16666666666666699</v>
      </c>
      <c r="F2468" s="101">
        <v>3.3333333333333402E-2</v>
      </c>
      <c r="G2468" s="101">
        <v>1</v>
      </c>
      <c r="H2468" s="101">
        <v>1</v>
      </c>
      <c r="I2468" s="101">
        <v>1</v>
      </c>
      <c r="J2468" s="101">
        <v>0</v>
      </c>
      <c r="K2468" s="101">
        <v>0</v>
      </c>
      <c r="L2468" s="101">
        <v>0</v>
      </c>
      <c r="M2468" s="101">
        <v>0</v>
      </c>
      <c r="N2468" s="101">
        <v>0</v>
      </c>
      <c r="O2468" s="101">
        <v>0</v>
      </c>
      <c r="P2468" s="101">
        <v>1</v>
      </c>
      <c r="Q2468" s="101">
        <v>0</v>
      </c>
      <c r="R2468" s="101">
        <v>0</v>
      </c>
      <c r="S2468" s="101">
        <v>0</v>
      </c>
    </row>
    <row r="2469" spans="1:19" ht="15.75" x14ac:dyDescent="0.25">
      <c r="A2469" s="101" t="s">
        <v>2860</v>
      </c>
      <c r="B2469" s="101">
        <v>1</v>
      </c>
      <c r="C2469" s="101">
        <v>1</v>
      </c>
      <c r="D2469" s="101">
        <v>0.2</v>
      </c>
      <c r="E2469" s="101">
        <v>0.16666666666666699</v>
      </c>
      <c r="F2469" s="101">
        <v>3.3333333333333402E-2</v>
      </c>
      <c r="G2469" s="101">
        <v>1</v>
      </c>
      <c r="H2469" s="101">
        <v>1</v>
      </c>
      <c r="I2469" s="101">
        <v>0</v>
      </c>
      <c r="J2469" s="101">
        <v>0</v>
      </c>
      <c r="K2469" s="101">
        <v>0</v>
      </c>
      <c r="L2469" s="101">
        <v>1</v>
      </c>
      <c r="M2469" s="101">
        <v>0</v>
      </c>
      <c r="N2469" s="101">
        <v>1</v>
      </c>
      <c r="O2469" s="101">
        <v>0</v>
      </c>
      <c r="P2469" s="101">
        <v>0</v>
      </c>
      <c r="Q2469" s="101">
        <v>0</v>
      </c>
      <c r="R2469" s="101">
        <v>0</v>
      </c>
      <c r="S2469" s="101">
        <v>0</v>
      </c>
    </row>
    <row r="2470" spans="1:19" ht="15.75" x14ac:dyDescent="0.25">
      <c r="A2470" s="101" t="s">
        <v>2861</v>
      </c>
      <c r="B2470" s="101">
        <v>1</v>
      </c>
      <c r="C2470" s="101">
        <v>1</v>
      </c>
      <c r="D2470" s="101">
        <v>0.2</v>
      </c>
      <c r="E2470" s="101">
        <v>0.16666666666666699</v>
      </c>
      <c r="F2470" s="101">
        <v>3.3333333333333402E-2</v>
      </c>
      <c r="G2470" s="101">
        <v>1</v>
      </c>
      <c r="H2470" s="101">
        <v>1</v>
      </c>
      <c r="I2470" s="101">
        <v>0</v>
      </c>
      <c r="J2470" s="101">
        <v>1</v>
      </c>
      <c r="K2470" s="101">
        <v>0</v>
      </c>
      <c r="L2470" s="101">
        <v>0</v>
      </c>
      <c r="M2470" s="101">
        <v>0</v>
      </c>
      <c r="N2470" s="101">
        <v>0</v>
      </c>
      <c r="O2470" s="101">
        <v>1</v>
      </c>
      <c r="P2470" s="101">
        <v>0</v>
      </c>
      <c r="Q2470" s="101">
        <v>0</v>
      </c>
      <c r="R2470" s="101">
        <v>0</v>
      </c>
      <c r="S2470" s="101">
        <v>0</v>
      </c>
    </row>
    <row r="2471" spans="1:19" ht="15.75" x14ac:dyDescent="0.25">
      <c r="A2471" s="101" t="s">
        <v>2862</v>
      </c>
      <c r="B2471" s="101">
        <v>1</v>
      </c>
      <c r="C2471" s="101">
        <v>1</v>
      </c>
      <c r="D2471" s="101">
        <v>0.2</v>
      </c>
      <c r="E2471" s="101">
        <v>0.16666666666666699</v>
      </c>
      <c r="F2471" s="101">
        <v>3.3333333333333402E-2</v>
      </c>
      <c r="G2471" s="101">
        <v>1</v>
      </c>
      <c r="H2471" s="101">
        <v>1</v>
      </c>
      <c r="I2471" s="101">
        <v>0</v>
      </c>
      <c r="J2471" s="101">
        <v>0</v>
      </c>
      <c r="K2471" s="101">
        <v>0</v>
      </c>
      <c r="L2471" s="101">
        <v>0</v>
      </c>
      <c r="M2471" s="101">
        <v>1</v>
      </c>
      <c r="N2471" s="101">
        <v>1</v>
      </c>
      <c r="O2471" s="101">
        <v>0</v>
      </c>
      <c r="P2471" s="101">
        <v>0</v>
      </c>
      <c r="Q2471" s="101">
        <v>0</v>
      </c>
      <c r="R2471" s="101">
        <v>0</v>
      </c>
      <c r="S2471" s="101">
        <v>0</v>
      </c>
    </row>
    <row r="2472" spans="1:19" ht="15.75" x14ac:dyDescent="0.25">
      <c r="A2472" s="101" t="s">
        <v>2863</v>
      </c>
      <c r="B2472" s="101">
        <v>1</v>
      </c>
      <c r="C2472" s="101">
        <v>1</v>
      </c>
      <c r="D2472" s="101">
        <v>0.2</v>
      </c>
      <c r="E2472" s="101">
        <v>0.16666666666666699</v>
      </c>
      <c r="F2472" s="101">
        <v>3.3333333333333402E-2</v>
      </c>
      <c r="G2472" s="101">
        <v>1</v>
      </c>
      <c r="H2472" s="101">
        <v>1</v>
      </c>
      <c r="I2472" s="101">
        <v>1</v>
      </c>
      <c r="J2472" s="101">
        <v>0</v>
      </c>
      <c r="K2472" s="101">
        <v>0</v>
      </c>
      <c r="L2472" s="101">
        <v>0</v>
      </c>
      <c r="M2472" s="101">
        <v>0</v>
      </c>
      <c r="N2472" s="101">
        <v>0</v>
      </c>
      <c r="O2472" s="101">
        <v>0</v>
      </c>
      <c r="P2472" s="101">
        <v>0</v>
      </c>
      <c r="Q2472" s="101">
        <v>1</v>
      </c>
      <c r="R2472" s="101">
        <v>0</v>
      </c>
      <c r="S2472" s="101">
        <v>0</v>
      </c>
    </row>
    <row r="2473" spans="1:19" ht="15.75" x14ac:dyDescent="0.25">
      <c r="A2473" s="101" t="s">
        <v>2864</v>
      </c>
      <c r="B2473" s="101">
        <v>1</v>
      </c>
      <c r="C2473" s="101">
        <v>1</v>
      </c>
      <c r="D2473" s="101">
        <v>0.2</v>
      </c>
      <c r="E2473" s="101">
        <v>0.16666666666666699</v>
      </c>
      <c r="F2473" s="101">
        <v>3.3333333333333402E-2</v>
      </c>
      <c r="G2473" s="101">
        <v>1</v>
      </c>
      <c r="H2473" s="101">
        <v>1</v>
      </c>
      <c r="I2473" s="101">
        <v>0</v>
      </c>
      <c r="J2473" s="101">
        <v>1</v>
      </c>
      <c r="K2473" s="101">
        <v>0</v>
      </c>
      <c r="L2473" s="101">
        <v>0</v>
      </c>
      <c r="M2473" s="101">
        <v>0</v>
      </c>
      <c r="N2473" s="101">
        <v>0</v>
      </c>
      <c r="O2473" s="101">
        <v>0</v>
      </c>
      <c r="P2473" s="101">
        <v>0</v>
      </c>
      <c r="Q2473" s="101">
        <v>1</v>
      </c>
      <c r="R2473" s="101">
        <v>0</v>
      </c>
      <c r="S2473" s="101">
        <v>0</v>
      </c>
    </row>
    <row r="2474" spans="1:19" ht="15.75" x14ac:dyDescent="0.25">
      <c r="A2474" s="101" t="s">
        <v>2865</v>
      </c>
      <c r="B2474" s="101">
        <v>1</v>
      </c>
      <c r="C2474" s="101">
        <v>1</v>
      </c>
      <c r="D2474" s="101">
        <v>0.2</v>
      </c>
      <c r="E2474" s="101">
        <v>0.16666666666666699</v>
      </c>
      <c r="F2474" s="101">
        <v>3.3333333333333402E-2</v>
      </c>
      <c r="G2474" s="101">
        <v>1</v>
      </c>
      <c r="H2474" s="101">
        <v>1</v>
      </c>
      <c r="I2474" s="101">
        <v>0</v>
      </c>
      <c r="J2474" s="101">
        <v>1</v>
      </c>
      <c r="K2474" s="101">
        <v>0</v>
      </c>
      <c r="L2474" s="101">
        <v>0</v>
      </c>
      <c r="M2474" s="101">
        <v>0</v>
      </c>
      <c r="N2474" s="101">
        <v>0</v>
      </c>
      <c r="O2474" s="101">
        <v>0</v>
      </c>
      <c r="P2474" s="101">
        <v>0</v>
      </c>
      <c r="Q2474" s="101">
        <v>1</v>
      </c>
      <c r="R2474" s="101">
        <v>0</v>
      </c>
      <c r="S2474" s="101">
        <v>0</v>
      </c>
    </row>
    <row r="2475" spans="1:19" ht="15.75" x14ac:dyDescent="0.25">
      <c r="A2475" s="101" t="s">
        <v>2866</v>
      </c>
      <c r="B2475" s="101">
        <v>1</v>
      </c>
      <c r="C2475" s="101">
        <v>1</v>
      </c>
      <c r="D2475" s="101">
        <v>0.2</v>
      </c>
      <c r="E2475" s="101">
        <v>0.16666666666666699</v>
      </c>
      <c r="F2475" s="101">
        <v>3.3333333333333402E-2</v>
      </c>
      <c r="G2475" s="101">
        <v>1</v>
      </c>
      <c r="H2475" s="101">
        <v>1</v>
      </c>
      <c r="I2475" s="101">
        <v>0</v>
      </c>
      <c r="J2475" s="101">
        <v>1</v>
      </c>
      <c r="K2475" s="101">
        <v>0</v>
      </c>
      <c r="L2475" s="101">
        <v>0</v>
      </c>
      <c r="M2475" s="101">
        <v>0</v>
      </c>
      <c r="N2475" s="101">
        <v>0</v>
      </c>
      <c r="O2475" s="101">
        <v>0</v>
      </c>
      <c r="P2475" s="101">
        <v>0</v>
      </c>
      <c r="Q2475" s="101">
        <v>0</v>
      </c>
      <c r="R2475" s="101">
        <v>0</v>
      </c>
      <c r="S2475" s="101">
        <v>1</v>
      </c>
    </row>
    <row r="2476" spans="1:19" ht="15.75" x14ac:dyDescent="0.25">
      <c r="A2476" s="101" t="s">
        <v>2867</v>
      </c>
      <c r="B2476" s="101">
        <v>1</v>
      </c>
      <c r="C2476" s="101">
        <v>1</v>
      </c>
      <c r="D2476" s="101">
        <v>0.2</v>
      </c>
      <c r="E2476" s="101">
        <v>0.16666666666666699</v>
      </c>
      <c r="F2476" s="101">
        <v>3.3333333333333402E-2</v>
      </c>
      <c r="G2476" s="101">
        <v>1</v>
      </c>
      <c r="H2476" s="101">
        <v>1</v>
      </c>
      <c r="I2476" s="101">
        <v>0</v>
      </c>
      <c r="J2476" s="101">
        <v>1</v>
      </c>
      <c r="K2476" s="101">
        <v>0</v>
      </c>
      <c r="L2476" s="101">
        <v>0</v>
      </c>
      <c r="M2476" s="101">
        <v>0</v>
      </c>
      <c r="N2476" s="101">
        <v>1</v>
      </c>
      <c r="O2476" s="101">
        <v>0</v>
      </c>
      <c r="P2476" s="101">
        <v>0</v>
      </c>
      <c r="Q2476" s="101">
        <v>0</v>
      </c>
      <c r="R2476" s="101">
        <v>0</v>
      </c>
      <c r="S2476" s="101">
        <v>0</v>
      </c>
    </row>
    <row r="2477" spans="1:19" ht="15.75" x14ac:dyDescent="0.25">
      <c r="A2477" s="101" t="s">
        <v>2868</v>
      </c>
      <c r="B2477" s="101">
        <v>1</v>
      </c>
      <c r="C2477" s="101">
        <v>1</v>
      </c>
      <c r="D2477" s="101">
        <v>0.2</v>
      </c>
      <c r="E2477" s="101">
        <v>0.16666666666666699</v>
      </c>
      <c r="F2477" s="101">
        <v>3.3333333333333402E-2</v>
      </c>
      <c r="G2477" s="101">
        <v>1</v>
      </c>
      <c r="H2477" s="101">
        <v>1</v>
      </c>
      <c r="I2477" s="101">
        <v>0</v>
      </c>
      <c r="J2477" s="101">
        <v>1</v>
      </c>
      <c r="K2477" s="101">
        <v>0</v>
      </c>
      <c r="L2477" s="101">
        <v>0</v>
      </c>
      <c r="M2477" s="101">
        <v>0</v>
      </c>
      <c r="N2477" s="101">
        <v>0</v>
      </c>
      <c r="O2477" s="101">
        <v>0</v>
      </c>
      <c r="P2477" s="101">
        <v>1</v>
      </c>
      <c r="Q2477" s="101">
        <v>0</v>
      </c>
      <c r="R2477" s="101">
        <v>0</v>
      </c>
      <c r="S2477" s="101">
        <v>0</v>
      </c>
    </row>
    <row r="2478" spans="1:19" ht="15.75" x14ac:dyDescent="0.25">
      <c r="A2478" s="101" t="s">
        <v>2869</v>
      </c>
      <c r="B2478" s="101">
        <v>1</v>
      </c>
      <c r="C2478" s="101">
        <v>1</v>
      </c>
      <c r="D2478" s="101">
        <v>0.2</v>
      </c>
      <c r="E2478" s="101">
        <v>0.16666666666666699</v>
      </c>
      <c r="F2478" s="101">
        <v>3.3333333333333402E-2</v>
      </c>
      <c r="G2478" s="101">
        <v>1</v>
      </c>
      <c r="H2478" s="101">
        <v>1</v>
      </c>
      <c r="I2478" s="101">
        <v>1</v>
      </c>
      <c r="J2478" s="101">
        <v>0</v>
      </c>
      <c r="K2478" s="101">
        <v>0</v>
      </c>
      <c r="L2478" s="101">
        <v>0</v>
      </c>
      <c r="M2478" s="101">
        <v>0</v>
      </c>
      <c r="N2478" s="101">
        <v>0</v>
      </c>
      <c r="O2478" s="101">
        <v>0</v>
      </c>
      <c r="P2478" s="101">
        <v>0</v>
      </c>
      <c r="Q2478" s="101">
        <v>1</v>
      </c>
      <c r="R2478" s="101">
        <v>0</v>
      </c>
      <c r="S2478" s="101">
        <v>0</v>
      </c>
    </row>
    <row r="2479" spans="1:19" ht="15.75" x14ac:dyDescent="0.25">
      <c r="A2479" s="101" t="s">
        <v>2870</v>
      </c>
      <c r="B2479" s="101">
        <v>1</v>
      </c>
      <c r="C2479" s="101">
        <v>1</v>
      </c>
      <c r="D2479" s="101">
        <v>0.2</v>
      </c>
      <c r="E2479" s="101">
        <v>0.16666666666666699</v>
      </c>
      <c r="F2479" s="101">
        <v>3.3333333333333402E-2</v>
      </c>
      <c r="G2479" s="101">
        <v>1</v>
      </c>
      <c r="H2479" s="101">
        <v>1</v>
      </c>
      <c r="I2479" s="101">
        <v>0</v>
      </c>
      <c r="J2479" s="101">
        <v>0</v>
      </c>
      <c r="K2479" s="101">
        <v>1</v>
      </c>
      <c r="L2479" s="101">
        <v>0</v>
      </c>
      <c r="M2479" s="101">
        <v>0</v>
      </c>
      <c r="N2479" s="101">
        <v>0</v>
      </c>
      <c r="O2479" s="101">
        <v>0</v>
      </c>
      <c r="P2479" s="101">
        <v>1</v>
      </c>
      <c r="Q2479" s="101">
        <v>0</v>
      </c>
      <c r="R2479" s="101">
        <v>0</v>
      </c>
      <c r="S2479" s="101">
        <v>0</v>
      </c>
    </row>
    <row r="2480" spans="1:19" ht="15.75" x14ac:dyDescent="0.25">
      <c r="A2480" s="101" t="s">
        <v>2871</v>
      </c>
      <c r="B2480" s="101">
        <v>1</v>
      </c>
      <c r="C2480" s="101">
        <v>1</v>
      </c>
      <c r="D2480" s="101">
        <v>0.2</v>
      </c>
      <c r="E2480" s="101">
        <v>0.16666666666666699</v>
      </c>
      <c r="F2480" s="101">
        <v>3.3333333333333402E-2</v>
      </c>
      <c r="G2480" s="101">
        <v>1</v>
      </c>
      <c r="H2480" s="101">
        <v>1</v>
      </c>
      <c r="I2480" s="101">
        <v>0</v>
      </c>
      <c r="J2480" s="101">
        <v>0</v>
      </c>
      <c r="K2480" s="101">
        <v>0</v>
      </c>
      <c r="L2480" s="101">
        <v>0</v>
      </c>
      <c r="M2480" s="101">
        <v>1</v>
      </c>
      <c r="N2480" s="101">
        <v>1</v>
      </c>
      <c r="O2480" s="101">
        <v>0</v>
      </c>
      <c r="P2480" s="101">
        <v>0</v>
      </c>
      <c r="Q2480" s="101">
        <v>0</v>
      </c>
      <c r="R2480" s="101">
        <v>0</v>
      </c>
      <c r="S2480" s="101">
        <v>0</v>
      </c>
    </row>
    <row r="2481" spans="1:19" ht="15.75" x14ac:dyDescent="0.25">
      <c r="A2481" s="101" t="s">
        <v>2872</v>
      </c>
      <c r="B2481" s="101">
        <v>1</v>
      </c>
      <c r="C2481" s="101">
        <v>1</v>
      </c>
      <c r="D2481" s="101">
        <v>0.2</v>
      </c>
      <c r="E2481" s="101">
        <v>0.16666666666666699</v>
      </c>
      <c r="F2481" s="101">
        <v>3.3333333333333402E-2</v>
      </c>
      <c r="G2481" s="101">
        <v>1</v>
      </c>
      <c r="H2481" s="101">
        <v>1</v>
      </c>
      <c r="I2481" s="101">
        <v>0</v>
      </c>
      <c r="J2481" s="101">
        <v>1</v>
      </c>
      <c r="K2481" s="101">
        <v>0</v>
      </c>
      <c r="L2481" s="101">
        <v>0</v>
      </c>
      <c r="M2481" s="101">
        <v>0</v>
      </c>
      <c r="N2481" s="101">
        <v>1</v>
      </c>
      <c r="O2481" s="101">
        <v>0</v>
      </c>
      <c r="P2481" s="101">
        <v>0</v>
      </c>
      <c r="Q2481" s="101">
        <v>0</v>
      </c>
      <c r="R2481" s="101">
        <v>0</v>
      </c>
      <c r="S2481" s="101">
        <v>0</v>
      </c>
    </row>
    <row r="2482" spans="1:19" ht="15.75" x14ac:dyDescent="0.25">
      <c r="A2482" s="101" t="s">
        <v>2873</v>
      </c>
      <c r="B2482" s="101">
        <v>1</v>
      </c>
      <c r="C2482" s="101">
        <v>1</v>
      </c>
      <c r="D2482" s="101">
        <v>0.2</v>
      </c>
      <c r="E2482" s="101">
        <v>0.16666666666666699</v>
      </c>
      <c r="F2482" s="101">
        <v>3.3333333333333402E-2</v>
      </c>
      <c r="G2482" s="101">
        <v>1</v>
      </c>
      <c r="H2482" s="101">
        <v>1</v>
      </c>
      <c r="I2482" s="101">
        <v>1</v>
      </c>
      <c r="J2482" s="101">
        <v>0</v>
      </c>
      <c r="K2482" s="101">
        <v>0</v>
      </c>
      <c r="L2482" s="101">
        <v>0</v>
      </c>
      <c r="M2482" s="101">
        <v>0</v>
      </c>
      <c r="N2482" s="101">
        <v>1</v>
      </c>
      <c r="O2482" s="101">
        <v>0</v>
      </c>
      <c r="P2482" s="101">
        <v>0</v>
      </c>
      <c r="Q2482" s="101">
        <v>0</v>
      </c>
      <c r="R2482" s="101">
        <v>0</v>
      </c>
      <c r="S2482" s="101">
        <v>0</v>
      </c>
    </row>
    <row r="2483" spans="1:19" ht="15.75" x14ac:dyDescent="0.25">
      <c r="A2483" s="101" t="s">
        <v>2874</v>
      </c>
      <c r="B2483" s="101">
        <v>1</v>
      </c>
      <c r="C2483" s="101">
        <v>1</v>
      </c>
      <c r="D2483" s="101">
        <v>0.2</v>
      </c>
      <c r="E2483" s="101">
        <v>0.16666666666666699</v>
      </c>
      <c r="F2483" s="101">
        <v>3.3333333333333402E-2</v>
      </c>
      <c r="G2483" s="101">
        <v>1</v>
      </c>
      <c r="H2483" s="101">
        <v>1</v>
      </c>
      <c r="I2483" s="101">
        <v>0</v>
      </c>
      <c r="J2483" s="101">
        <v>0</v>
      </c>
      <c r="K2483" s="101">
        <v>0</v>
      </c>
      <c r="L2483" s="101">
        <v>1</v>
      </c>
      <c r="M2483" s="101">
        <v>0</v>
      </c>
      <c r="N2483" s="101">
        <v>0</v>
      </c>
      <c r="O2483" s="101">
        <v>0</v>
      </c>
      <c r="P2483" s="101">
        <v>0</v>
      </c>
      <c r="Q2483" s="101">
        <v>0</v>
      </c>
      <c r="R2483" s="101">
        <v>1</v>
      </c>
      <c r="S2483" s="101">
        <v>0</v>
      </c>
    </row>
    <row r="2484" spans="1:19" ht="15.75" x14ac:dyDescent="0.25">
      <c r="A2484" s="101" t="s">
        <v>2875</v>
      </c>
      <c r="B2484" s="101">
        <v>1</v>
      </c>
      <c r="C2484" s="101">
        <v>1</v>
      </c>
      <c r="D2484" s="101">
        <v>0.2</v>
      </c>
      <c r="E2484" s="101">
        <v>0.16666666666666699</v>
      </c>
      <c r="F2484" s="101">
        <v>3.3333333333333402E-2</v>
      </c>
      <c r="G2484" s="101">
        <v>1</v>
      </c>
      <c r="H2484" s="101">
        <v>1</v>
      </c>
      <c r="I2484" s="101">
        <v>0</v>
      </c>
      <c r="J2484" s="101">
        <v>0</v>
      </c>
      <c r="K2484" s="101">
        <v>0</v>
      </c>
      <c r="L2484" s="101">
        <v>1</v>
      </c>
      <c r="M2484" s="101">
        <v>0</v>
      </c>
      <c r="N2484" s="101">
        <v>0</v>
      </c>
      <c r="O2484" s="101">
        <v>0</v>
      </c>
      <c r="P2484" s="101">
        <v>1</v>
      </c>
      <c r="Q2484" s="101">
        <v>0</v>
      </c>
      <c r="R2484" s="101">
        <v>0</v>
      </c>
      <c r="S2484" s="101">
        <v>0</v>
      </c>
    </row>
    <row r="2485" spans="1:19" ht="15.75" x14ac:dyDescent="0.25">
      <c r="A2485" s="101" t="s">
        <v>2876</v>
      </c>
      <c r="B2485" s="101">
        <v>1</v>
      </c>
      <c r="C2485" s="101">
        <v>1</v>
      </c>
      <c r="D2485" s="101">
        <v>0.2</v>
      </c>
      <c r="E2485" s="101">
        <v>0.16666666666666699</v>
      </c>
      <c r="F2485" s="101">
        <v>3.3333333333333402E-2</v>
      </c>
      <c r="G2485" s="101">
        <v>1</v>
      </c>
      <c r="H2485" s="101">
        <v>1</v>
      </c>
      <c r="I2485" s="101">
        <v>0</v>
      </c>
      <c r="J2485" s="101">
        <v>0</v>
      </c>
      <c r="K2485" s="101">
        <v>0</v>
      </c>
      <c r="L2485" s="101">
        <v>0</v>
      </c>
      <c r="M2485" s="101">
        <v>1</v>
      </c>
      <c r="N2485" s="101">
        <v>0</v>
      </c>
      <c r="O2485" s="101">
        <v>0</v>
      </c>
      <c r="P2485" s="101">
        <v>0</v>
      </c>
      <c r="Q2485" s="101">
        <v>0</v>
      </c>
      <c r="R2485" s="101">
        <v>1</v>
      </c>
      <c r="S2485" s="101">
        <v>0</v>
      </c>
    </row>
    <row r="2486" spans="1:19" ht="15.75" x14ac:dyDescent="0.25">
      <c r="A2486" s="101" t="s">
        <v>2877</v>
      </c>
      <c r="B2486" s="101">
        <v>1</v>
      </c>
      <c r="C2486" s="101">
        <v>1</v>
      </c>
      <c r="D2486" s="101">
        <v>0.2</v>
      </c>
      <c r="E2486" s="101">
        <v>0.16666666666666699</v>
      </c>
      <c r="F2486" s="101">
        <v>3.3333333333333402E-2</v>
      </c>
      <c r="G2486" s="101">
        <v>1</v>
      </c>
      <c r="H2486" s="101">
        <v>1</v>
      </c>
      <c r="I2486" s="101">
        <v>0</v>
      </c>
      <c r="J2486" s="101">
        <v>0</v>
      </c>
      <c r="K2486" s="101">
        <v>0</v>
      </c>
      <c r="L2486" s="101">
        <v>1</v>
      </c>
      <c r="M2486" s="101">
        <v>0</v>
      </c>
      <c r="N2486" s="101">
        <v>0</v>
      </c>
      <c r="O2486" s="101">
        <v>1</v>
      </c>
      <c r="P2486" s="101">
        <v>0</v>
      </c>
      <c r="Q2486" s="101">
        <v>0</v>
      </c>
      <c r="R2486" s="101">
        <v>0</v>
      </c>
      <c r="S2486" s="101">
        <v>0</v>
      </c>
    </row>
    <row r="2487" spans="1:19" ht="15.75" x14ac:dyDescent="0.25">
      <c r="A2487" s="101" t="s">
        <v>2878</v>
      </c>
      <c r="B2487" s="101">
        <v>1</v>
      </c>
      <c r="C2487" s="101">
        <v>1</v>
      </c>
      <c r="D2487" s="101">
        <v>0.2</v>
      </c>
      <c r="E2487" s="101">
        <v>0.16666666666666699</v>
      </c>
      <c r="F2487" s="101">
        <v>3.3333333333333402E-2</v>
      </c>
      <c r="G2487" s="101">
        <v>1</v>
      </c>
      <c r="H2487" s="101">
        <v>1</v>
      </c>
      <c r="I2487" s="101">
        <v>0</v>
      </c>
      <c r="J2487" s="101">
        <v>0</v>
      </c>
      <c r="K2487" s="101">
        <v>0</v>
      </c>
      <c r="L2487" s="101">
        <v>0</v>
      </c>
      <c r="M2487" s="101">
        <v>1</v>
      </c>
      <c r="N2487" s="101">
        <v>0</v>
      </c>
      <c r="O2487" s="101">
        <v>1</v>
      </c>
      <c r="P2487" s="101">
        <v>0</v>
      </c>
      <c r="Q2487" s="101">
        <v>0</v>
      </c>
      <c r="R2487" s="101">
        <v>0</v>
      </c>
      <c r="S2487" s="101">
        <v>0</v>
      </c>
    </row>
    <row r="2488" spans="1:19" ht="15.75" x14ac:dyDescent="0.25">
      <c r="A2488" s="101" t="s">
        <v>2879</v>
      </c>
      <c r="B2488" s="101">
        <v>1</v>
      </c>
      <c r="C2488" s="101">
        <v>1</v>
      </c>
      <c r="D2488" s="101">
        <v>0.2</v>
      </c>
      <c r="E2488" s="101">
        <v>0.16666666666666699</v>
      </c>
      <c r="F2488" s="101">
        <v>3.3333333333333402E-2</v>
      </c>
      <c r="G2488" s="101">
        <v>1</v>
      </c>
      <c r="H2488" s="101">
        <v>1</v>
      </c>
      <c r="I2488" s="101">
        <v>0</v>
      </c>
      <c r="J2488" s="101">
        <v>0</v>
      </c>
      <c r="K2488" s="101">
        <v>0</v>
      </c>
      <c r="L2488" s="101">
        <v>0</v>
      </c>
      <c r="M2488" s="101">
        <v>1</v>
      </c>
      <c r="N2488" s="101">
        <v>0</v>
      </c>
      <c r="O2488" s="101">
        <v>0</v>
      </c>
      <c r="P2488" s="101">
        <v>0</v>
      </c>
      <c r="Q2488" s="101">
        <v>0</v>
      </c>
      <c r="R2488" s="101">
        <v>1</v>
      </c>
      <c r="S2488" s="101">
        <v>0</v>
      </c>
    </row>
    <row r="2489" spans="1:19" ht="15.75" x14ac:dyDescent="0.25">
      <c r="A2489" s="101" t="s">
        <v>2880</v>
      </c>
      <c r="B2489" s="101">
        <v>1</v>
      </c>
      <c r="C2489" s="101">
        <v>1</v>
      </c>
      <c r="D2489" s="101">
        <v>0.2</v>
      </c>
      <c r="E2489" s="101">
        <v>0.16666666666666699</v>
      </c>
      <c r="F2489" s="101">
        <v>3.3333333333333402E-2</v>
      </c>
      <c r="G2489" s="101">
        <v>1</v>
      </c>
      <c r="H2489" s="101">
        <v>1</v>
      </c>
      <c r="I2489" s="101">
        <v>0</v>
      </c>
      <c r="J2489" s="101">
        <v>0</v>
      </c>
      <c r="K2489" s="101">
        <v>0</v>
      </c>
      <c r="L2489" s="101">
        <v>0</v>
      </c>
      <c r="M2489" s="101">
        <v>1</v>
      </c>
      <c r="N2489" s="101">
        <v>0</v>
      </c>
      <c r="O2489" s="101">
        <v>0</v>
      </c>
      <c r="P2489" s="101">
        <v>0</v>
      </c>
      <c r="Q2489" s="101">
        <v>1</v>
      </c>
      <c r="R2489" s="101">
        <v>0</v>
      </c>
      <c r="S2489" s="101">
        <v>0</v>
      </c>
    </row>
    <row r="2490" spans="1:19" ht="15.75" x14ac:dyDescent="0.25">
      <c r="A2490" s="101" t="s">
        <v>2881</v>
      </c>
      <c r="B2490" s="101">
        <v>1</v>
      </c>
      <c r="C2490" s="101">
        <v>1</v>
      </c>
      <c r="D2490" s="101">
        <v>0.2</v>
      </c>
      <c r="E2490" s="101">
        <v>0.16666666666666699</v>
      </c>
      <c r="F2490" s="101">
        <v>3.3333333333333402E-2</v>
      </c>
      <c r="G2490" s="101">
        <v>1</v>
      </c>
      <c r="H2490" s="101">
        <v>1</v>
      </c>
      <c r="I2490" s="101">
        <v>0</v>
      </c>
      <c r="J2490" s="101">
        <v>0</v>
      </c>
      <c r="K2490" s="101">
        <v>1</v>
      </c>
      <c r="L2490" s="101">
        <v>0</v>
      </c>
      <c r="M2490" s="101">
        <v>0</v>
      </c>
      <c r="N2490" s="101">
        <v>1</v>
      </c>
      <c r="O2490" s="101">
        <v>0</v>
      </c>
      <c r="P2490" s="101">
        <v>0</v>
      </c>
      <c r="Q2490" s="101">
        <v>0</v>
      </c>
      <c r="R2490" s="101">
        <v>0</v>
      </c>
      <c r="S2490" s="101">
        <v>0</v>
      </c>
    </row>
    <row r="2491" spans="1:19" ht="15.75" x14ac:dyDescent="0.25">
      <c r="A2491" s="101" t="s">
        <v>2882</v>
      </c>
      <c r="B2491" s="101">
        <v>1</v>
      </c>
      <c r="C2491" s="101">
        <v>1</v>
      </c>
      <c r="D2491" s="101">
        <v>0.2</v>
      </c>
      <c r="E2491" s="101">
        <v>0.16666666666666699</v>
      </c>
      <c r="F2491" s="101">
        <v>3.3333333333333402E-2</v>
      </c>
      <c r="G2491" s="101">
        <v>1</v>
      </c>
      <c r="H2491" s="101">
        <v>1</v>
      </c>
      <c r="I2491" s="101">
        <v>1</v>
      </c>
      <c r="J2491" s="101">
        <v>0</v>
      </c>
      <c r="K2491" s="101">
        <v>0</v>
      </c>
      <c r="L2491" s="101">
        <v>0</v>
      </c>
      <c r="M2491" s="101">
        <v>0</v>
      </c>
      <c r="N2491" s="101">
        <v>0</v>
      </c>
      <c r="O2491" s="101">
        <v>0</v>
      </c>
      <c r="P2491" s="101">
        <v>0</v>
      </c>
      <c r="Q2491" s="101">
        <v>0</v>
      </c>
      <c r="R2491" s="101">
        <v>1</v>
      </c>
      <c r="S2491" s="101">
        <v>0</v>
      </c>
    </row>
    <row r="2492" spans="1:19" ht="15.75" x14ac:dyDescent="0.25">
      <c r="A2492" s="101" t="s">
        <v>2883</v>
      </c>
      <c r="B2492" s="101">
        <v>1</v>
      </c>
      <c r="C2492" s="101">
        <v>1</v>
      </c>
      <c r="D2492" s="101">
        <v>0.2</v>
      </c>
      <c r="E2492" s="101">
        <v>0.16666666666666699</v>
      </c>
      <c r="F2492" s="101">
        <v>3.3333333333333402E-2</v>
      </c>
      <c r="G2492" s="101">
        <v>1</v>
      </c>
      <c r="H2492" s="101">
        <v>1</v>
      </c>
      <c r="I2492" s="101">
        <v>0</v>
      </c>
      <c r="J2492" s="101">
        <v>1</v>
      </c>
      <c r="K2492" s="101">
        <v>0</v>
      </c>
      <c r="L2492" s="101">
        <v>0</v>
      </c>
      <c r="M2492" s="101">
        <v>0</v>
      </c>
      <c r="N2492" s="101">
        <v>0</v>
      </c>
      <c r="O2492" s="101">
        <v>0</v>
      </c>
      <c r="P2492" s="101">
        <v>0</v>
      </c>
      <c r="Q2492" s="101">
        <v>1</v>
      </c>
      <c r="R2492" s="101">
        <v>0</v>
      </c>
      <c r="S2492" s="101">
        <v>0</v>
      </c>
    </row>
    <row r="2493" spans="1:19" ht="15.75" x14ac:dyDescent="0.25">
      <c r="A2493" s="101" t="s">
        <v>2884</v>
      </c>
      <c r="B2493" s="101">
        <v>1</v>
      </c>
      <c r="C2493" s="101">
        <v>1</v>
      </c>
      <c r="D2493" s="101">
        <v>0.2</v>
      </c>
      <c r="E2493" s="101">
        <v>0.16666666666666699</v>
      </c>
      <c r="F2493" s="101">
        <v>3.3333333333333402E-2</v>
      </c>
      <c r="G2493" s="101">
        <v>1</v>
      </c>
      <c r="H2493" s="101">
        <v>1</v>
      </c>
      <c r="I2493" s="101">
        <v>0</v>
      </c>
      <c r="J2493" s="101">
        <v>0</v>
      </c>
      <c r="K2493" s="101">
        <v>0</v>
      </c>
      <c r="L2493" s="101">
        <v>0</v>
      </c>
      <c r="M2493" s="101">
        <v>1</v>
      </c>
      <c r="N2493" s="101">
        <v>0</v>
      </c>
      <c r="O2493" s="101">
        <v>1</v>
      </c>
      <c r="P2493" s="101">
        <v>0</v>
      </c>
      <c r="Q2493" s="101">
        <v>0</v>
      </c>
      <c r="R2493" s="101">
        <v>0</v>
      </c>
      <c r="S2493" s="101">
        <v>0</v>
      </c>
    </row>
    <row r="2494" spans="1:19" ht="15.75" x14ac:dyDescent="0.25">
      <c r="A2494" s="101" t="s">
        <v>2885</v>
      </c>
      <c r="B2494" s="101">
        <v>1</v>
      </c>
      <c r="C2494" s="101">
        <v>1</v>
      </c>
      <c r="D2494" s="101">
        <v>0.2</v>
      </c>
      <c r="E2494" s="101">
        <v>0.16666666666666699</v>
      </c>
      <c r="F2494" s="101">
        <v>3.3333333333333402E-2</v>
      </c>
      <c r="G2494" s="101">
        <v>1</v>
      </c>
      <c r="H2494" s="101">
        <v>1</v>
      </c>
      <c r="I2494" s="101">
        <v>0</v>
      </c>
      <c r="J2494" s="101">
        <v>0</v>
      </c>
      <c r="K2494" s="101">
        <v>0</v>
      </c>
      <c r="L2494" s="101">
        <v>0</v>
      </c>
      <c r="M2494" s="101">
        <v>1</v>
      </c>
      <c r="N2494" s="101">
        <v>0</v>
      </c>
      <c r="O2494" s="101">
        <v>0</v>
      </c>
      <c r="P2494" s="101">
        <v>0</v>
      </c>
      <c r="Q2494" s="101">
        <v>0</v>
      </c>
      <c r="R2494" s="101">
        <v>1</v>
      </c>
      <c r="S2494" s="101">
        <v>0</v>
      </c>
    </row>
    <row r="2495" spans="1:19" ht="15.75" x14ac:dyDescent="0.25">
      <c r="A2495" s="101" t="s">
        <v>2886</v>
      </c>
      <c r="B2495" s="101">
        <v>1</v>
      </c>
      <c r="C2495" s="101">
        <v>1</v>
      </c>
      <c r="D2495" s="101">
        <v>0.2</v>
      </c>
      <c r="E2495" s="101">
        <v>0.16666666666666699</v>
      </c>
      <c r="F2495" s="101">
        <v>3.3333333333333402E-2</v>
      </c>
      <c r="G2495" s="101">
        <v>1</v>
      </c>
      <c r="H2495" s="101">
        <v>1</v>
      </c>
      <c r="I2495" s="101">
        <v>0</v>
      </c>
      <c r="J2495" s="101">
        <v>0</v>
      </c>
      <c r="K2495" s="101">
        <v>1</v>
      </c>
      <c r="L2495" s="101">
        <v>0</v>
      </c>
      <c r="M2495" s="101">
        <v>0</v>
      </c>
      <c r="N2495" s="101">
        <v>0</v>
      </c>
      <c r="O2495" s="101">
        <v>0</v>
      </c>
      <c r="P2495" s="101">
        <v>0</v>
      </c>
      <c r="Q2495" s="101">
        <v>1</v>
      </c>
      <c r="R2495" s="101">
        <v>0</v>
      </c>
      <c r="S2495" s="101">
        <v>0</v>
      </c>
    </row>
    <row r="2496" spans="1:19" ht="15.75" x14ac:dyDescent="0.25">
      <c r="A2496" s="101" t="s">
        <v>2887</v>
      </c>
      <c r="B2496" s="101">
        <v>1</v>
      </c>
      <c r="C2496" s="101">
        <v>1</v>
      </c>
      <c r="D2496" s="101">
        <v>0.2</v>
      </c>
      <c r="E2496" s="101">
        <v>0.16666666666666699</v>
      </c>
      <c r="F2496" s="101">
        <v>3.3333333333333402E-2</v>
      </c>
      <c r="G2496" s="101">
        <v>1</v>
      </c>
      <c r="H2496" s="101">
        <v>1</v>
      </c>
      <c r="I2496" s="101">
        <v>1</v>
      </c>
      <c r="J2496" s="101">
        <v>0</v>
      </c>
      <c r="K2496" s="101">
        <v>0</v>
      </c>
      <c r="L2496" s="101">
        <v>0</v>
      </c>
      <c r="M2496" s="101">
        <v>0</v>
      </c>
      <c r="N2496" s="101">
        <v>0</v>
      </c>
      <c r="O2496" s="101">
        <v>0</v>
      </c>
      <c r="P2496" s="101">
        <v>0</v>
      </c>
      <c r="Q2496" s="101">
        <v>1</v>
      </c>
      <c r="R2496" s="101">
        <v>0</v>
      </c>
      <c r="S2496" s="101">
        <v>0</v>
      </c>
    </row>
    <row r="2497" spans="1:19" ht="15.75" x14ac:dyDescent="0.25">
      <c r="A2497" s="101" t="s">
        <v>2888</v>
      </c>
      <c r="B2497" s="101">
        <v>1</v>
      </c>
      <c r="C2497" s="101">
        <v>1</v>
      </c>
      <c r="D2497" s="101">
        <v>0.2</v>
      </c>
      <c r="E2497" s="101">
        <v>0.16666666666666699</v>
      </c>
      <c r="F2497" s="101">
        <v>3.3333333333333402E-2</v>
      </c>
      <c r="G2497" s="101">
        <v>1</v>
      </c>
      <c r="H2497" s="101">
        <v>1</v>
      </c>
      <c r="I2497" s="101">
        <v>0</v>
      </c>
      <c r="J2497" s="101">
        <v>1</v>
      </c>
      <c r="K2497" s="101">
        <v>0</v>
      </c>
      <c r="L2497" s="101">
        <v>0</v>
      </c>
      <c r="M2497" s="101">
        <v>0</v>
      </c>
      <c r="N2497" s="101">
        <v>0</v>
      </c>
      <c r="O2497" s="101">
        <v>0</v>
      </c>
      <c r="P2497" s="101">
        <v>0</v>
      </c>
      <c r="Q2497" s="101">
        <v>1</v>
      </c>
      <c r="R2497" s="101">
        <v>0</v>
      </c>
      <c r="S2497" s="101">
        <v>0</v>
      </c>
    </row>
    <row r="2498" spans="1:19" ht="15.75" x14ac:dyDescent="0.25">
      <c r="A2498" s="101" t="s">
        <v>2889</v>
      </c>
      <c r="B2498" s="101">
        <v>1</v>
      </c>
      <c r="C2498" s="101">
        <v>1</v>
      </c>
      <c r="D2498" s="101">
        <v>0.2</v>
      </c>
      <c r="E2498" s="101">
        <v>0.16666666666666699</v>
      </c>
      <c r="F2498" s="101">
        <v>3.3333333333333402E-2</v>
      </c>
      <c r="G2498" s="101">
        <v>1</v>
      </c>
      <c r="H2498" s="101">
        <v>1</v>
      </c>
      <c r="I2498" s="101">
        <v>0</v>
      </c>
      <c r="J2498" s="101">
        <v>0</v>
      </c>
      <c r="K2498" s="101">
        <v>0</v>
      </c>
      <c r="L2498" s="101">
        <v>0</v>
      </c>
      <c r="M2498" s="101">
        <v>1</v>
      </c>
      <c r="N2498" s="101">
        <v>1</v>
      </c>
      <c r="O2498" s="101">
        <v>0</v>
      </c>
      <c r="P2498" s="101">
        <v>0</v>
      </c>
      <c r="Q2498" s="101">
        <v>0</v>
      </c>
      <c r="R2498" s="101">
        <v>0</v>
      </c>
      <c r="S2498" s="101">
        <v>0</v>
      </c>
    </row>
    <row r="2499" spans="1:19" ht="15.75" x14ac:dyDescent="0.25">
      <c r="A2499" s="101" t="s">
        <v>2890</v>
      </c>
      <c r="B2499" s="101">
        <v>1</v>
      </c>
      <c r="C2499" s="101">
        <v>1</v>
      </c>
      <c r="D2499" s="101">
        <v>0.2</v>
      </c>
      <c r="E2499" s="101">
        <v>0.16666666666666699</v>
      </c>
      <c r="F2499" s="101">
        <v>3.3333333333333402E-2</v>
      </c>
      <c r="G2499" s="101">
        <v>1</v>
      </c>
      <c r="H2499" s="101">
        <v>1</v>
      </c>
      <c r="I2499" s="101">
        <v>0</v>
      </c>
      <c r="J2499" s="101">
        <v>0</v>
      </c>
      <c r="K2499" s="101">
        <v>0</v>
      </c>
      <c r="L2499" s="101">
        <v>1</v>
      </c>
      <c r="M2499" s="101">
        <v>0</v>
      </c>
      <c r="N2499" s="101">
        <v>0</v>
      </c>
      <c r="O2499" s="101">
        <v>0</v>
      </c>
      <c r="P2499" s="101">
        <v>1</v>
      </c>
      <c r="Q2499" s="101">
        <v>0</v>
      </c>
      <c r="R2499" s="101">
        <v>0</v>
      </c>
      <c r="S2499" s="101">
        <v>0</v>
      </c>
    </row>
    <row r="2500" spans="1:19" ht="15.75" x14ac:dyDescent="0.25">
      <c r="A2500" s="101" t="s">
        <v>2891</v>
      </c>
      <c r="B2500" s="101">
        <v>1</v>
      </c>
      <c r="C2500" s="101">
        <v>1</v>
      </c>
      <c r="D2500" s="101">
        <v>0.2</v>
      </c>
      <c r="E2500" s="101">
        <v>0.16666666666666699</v>
      </c>
      <c r="F2500" s="101">
        <v>3.3333333333333402E-2</v>
      </c>
      <c r="G2500" s="101">
        <v>1</v>
      </c>
      <c r="H2500" s="101">
        <v>1</v>
      </c>
      <c r="I2500" s="101">
        <v>0</v>
      </c>
      <c r="J2500" s="101">
        <v>0</v>
      </c>
      <c r="K2500" s="101">
        <v>0</v>
      </c>
      <c r="L2500" s="101">
        <v>0</v>
      </c>
      <c r="M2500" s="101">
        <v>1</v>
      </c>
      <c r="N2500" s="101">
        <v>0</v>
      </c>
      <c r="O2500" s="101">
        <v>1</v>
      </c>
      <c r="P2500" s="101">
        <v>0</v>
      </c>
      <c r="Q2500" s="101">
        <v>0</v>
      </c>
      <c r="R2500" s="101">
        <v>0</v>
      </c>
      <c r="S2500" s="101">
        <v>0</v>
      </c>
    </row>
    <row r="2501" spans="1:19" ht="15.75" x14ac:dyDescent="0.25">
      <c r="A2501" s="101" t="s">
        <v>2892</v>
      </c>
      <c r="B2501" s="101">
        <v>1</v>
      </c>
      <c r="C2501" s="101">
        <v>1</v>
      </c>
      <c r="D2501" s="101">
        <v>0.2</v>
      </c>
      <c r="E2501" s="101">
        <v>0.16666666666666699</v>
      </c>
      <c r="F2501" s="101">
        <v>3.3333333333333402E-2</v>
      </c>
      <c r="G2501" s="101">
        <v>1</v>
      </c>
      <c r="H2501" s="101">
        <v>1</v>
      </c>
      <c r="I2501" s="101">
        <v>0</v>
      </c>
      <c r="J2501" s="101">
        <v>0</v>
      </c>
      <c r="K2501" s="101">
        <v>0</v>
      </c>
      <c r="L2501" s="101">
        <v>1</v>
      </c>
      <c r="M2501" s="101">
        <v>0</v>
      </c>
      <c r="N2501" s="101">
        <v>0</v>
      </c>
      <c r="O2501" s="101">
        <v>0</v>
      </c>
      <c r="P2501" s="101">
        <v>0</v>
      </c>
      <c r="Q2501" s="101">
        <v>0</v>
      </c>
      <c r="R2501" s="101">
        <v>1</v>
      </c>
      <c r="S2501" s="101">
        <v>0</v>
      </c>
    </row>
    <row r="2502" spans="1:19" ht="15.75" x14ac:dyDescent="0.25">
      <c r="A2502" s="101" t="s">
        <v>2893</v>
      </c>
      <c r="B2502" s="101">
        <v>1</v>
      </c>
      <c r="C2502" s="101">
        <v>1</v>
      </c>
      <c r="D2502" s="101">
        <v>0.2</v>
      </c>
      <c r="E2502" s="101">
        <v>0.16666666666666699</v>
      </c>
      <c r="F2502" s="101">
        <v>3.3333333333333402E-2</v>
      </c>
      <c r="G2502" s="101">
        <v>1</v>
      </c>
      <c r="H2502" s="101">
        <v>1</v>
      </c>
      <c r="I2502" s="101">
        <v>0</v>
      </c>
      <c r="J2502" s="101">
        <v>1</v>
      </c>
      <c r="K2502" s="101">
        <v>0</v>
      </c>
      <c r="L2502" s="101">
        <v>0</v>
      </c>
      <c r="M2502" s="101">
        <v>0</v>
      </c>
      <c r="N2502" s="101">
        <v>0</v>
      </c>
      <c r="O2502" s="101">
        <v>1</v>
      </c>
      <c r="P2502" s="101">
        <v>0</v>
      </c>
      <c r="Q2502" s="101">
        <v>0</v>
      </c>
      <c r="R2502" s="101">
        <v>0</v>
      </c>
      <c r="S2502" s="101">
        <v>0</v>
      </c>
    </row>
    <row r="2503" spans="1:19" ht="15.75" x14ac:dyDescent="0.25">
      <c r="A2503" s="101" t="s">
        <v>2894</v>
      </c>
      <c r="B2503" s="101">
        <v>1</v>
      </c>
      <c r="C2503" s="101">
        <v>1</v>
      </c>
      <c r="D2503" s="101">
        <v>0.2</v>
      </c>
      <c r="E2503" s="101">
        <v>0.16666666666666699</v>
      </c>
      <c r="F2503" s="101">
        <v>3.3333333333333402E-2</v>
      </c>
      <c r="G2503" s="101">
        <v>1</v>
      </c>
      <c r="H2503" s="101">
        <v>1</v>
      </c>
      <c r="I2503" s="101">
        <v>0</v>
      </c>
      <c r="J2503" s="101">
        <v>0</v>
      </c>
      <c r="K2503" s="101">
        <v>0</v>
      </c>
      <c r="L2503" s="101">
        <v>0</v>
      </c>
      <c r="M2503" s="101">
        <v>1</v>
      </c>
      <c r="N2503" s="101">
        <v>0</v>
      </c>
      <c r="O2503" s="101">
        <v>0</v>
      </c>
      <c r="P2503" s="101">
        <v>1</v>
      </c>
      <c r="Q2503" s="101">
        <v>0</v>
      </c>
      <c r="R2503" s="101">
        <v>0</v>
      </c>
      <c r="S2503" s="101">
        <v>0</v>
      </c>
    </row>
    <row r="2504" spans="1:19" ht="15.75" x14ac:dyDescent="0.25">
      <c r="A2504" s="101" t="s">
        <v>2895</v>
      </c>
      <c r="B2504" s="101">
        <v>1</v>
      </c>
      <c r="C2504" s="101">
        <v>1</v>
      </c>
      <c r="D2504" s="101">
        <v>0.2</v>
      </c>
      <c r="E2504" s="101">
        <v>0.16666666666666699</v>
      </c>
      <c r="F2504" s="101">
        <v>3.3333333333333402E-2</v>
      </c>
      <c r="G2504" s="101">
        <v>1</v>
      </c>
      <c r="H2504" s="101">
        <v>1</v>
      </c>
      <c r="I2504" s="101">
        <v>0</v>
      </c>
      <c r="J2504" s="101">
        <v>1</v>
      </c>
      <c r="K2504" s="101">
        <v>0</v>
      </c>
      <c r="L2504" s="101">
        <v>0</v>
      </c>
      <c r="M2504" s="101">
        <v>0</v>
      </c>
      <c r="N2504" s="101">
        <v>0</v>
      </c>
      <c r="O2504" s="101">
        <v>0</v>
      </c>
      <c r="P2504" s="101">
        <v>0</v>
      </c>
      <c r="Q2504" s="101">
        <v>0</v>
      </c>
      <c r="R2504" s="101">
        <v>1</v>
      </c>
      <c r="S2504" s="101">
        <v>0</v>
      </c>
    </row>
    <row r="2505" spans="1:19" ht="15.75" x14ac:dyDescent="0.25">
      <c r="A2505" s="101" t="s">
        <v>2896</v>
      </c>
      <c r="B2505" s="101">
        <v>1</v>
      </c>
      <c r="C2505" s="101">
        <v>1</v>
      </c>
      <c r="D2505" s="101">
        <v>0.2</v>
      </c>
      <c r="E2505" s="101">
        <v>0.16666666666666699</v>
      </c>
      <c r="F2505" s="101">
        <v>3.3333333333333402E-2</v>
      </c>
      <c r="G2505" s="101">
        <v>1</v>
      </c>
      <c r="H2505" s="101">
        <v>1</v>
      </c>
      <c r="I2505" s="101">
        <v>0</v>
      </c>
      <c r="J2505" s="101">
        <v>1</v>
      </c>
      <c r="K2505" s="101">
        <v>0</v>
      </c>
      <c r="L2505" s="101">
        <v>0</v>
      </c>
      <c r="M2505" s="101">
        <v>0</v>
      </c>
      <c r="N2505" s="101">
        <v>0</v>
      </c>
      <c r="O2505" s="101">
        <v>0</v>
      </c>
      <c r="P2505" s="101">
        <v>0</v>
      </c>
      <c r="Q2505" s="101">
        <v>0</v>
      </c>
      <c r="R2505" s="101">
        <v>1</v>
      </c>
      <c r="S2505" s="101">
        <v>0</v>
      </c>
    </row>
    <row r="2506" spans="1:19" ht="15.75" x14ac:dyDescent="0.25">
      <c r="A2506" s="101" t="s">
        <v>2897</v>
      </c>
      <c r="B2506" s="101">
        <v>1</v>
      </c>
      <c r="C2506" s="101">
        <v>1</v>
      </c>
      <c r="D2506" s="101">
        <v>0.2</v>
      </c>
      <c r="E2506" s="101">
        <v>0.16666666666666699</v>
      </c>
      <c r="F2506" s="101">
        <v>3.3333333333333402E-2</v>
      </c>
      <c r="G2506" s="101">
        <v>1</v>
      </c>
      <c r="H2506" s="101">
        <v>1</v>
      </c>
      <c r="I2506" s="101">
        <v>0</v>
      </c>
      <c r="J2506" s="101">
        <v>0</v>
      </c>
      <c r="K2506" s="101">
        <v>0</v>
      </c>
      <c r="L2506" s="101">
        <v>1</v>
      </c>
      <c r="M2506" s="101">
        <v>0</v>
      </c>
      <c r="N2506" s="101">
        <v>0</v>
      </c>
      <c r="O2506" s="101">
        <v>0</v>
      </c>
      <c r="P2506" s="101">
        <v>0</v>
      </c>
      <c r="Q2506" s="101">
        <v>1</v>
      </c>
      <c r="R2506" s="101">
        <v>0</v>
      </c>
      <c r="S2506" s="101">
        <v>0</v>
      </c>
    </row>
    <row r="2507" spans="1:19" ht="15.75" x14ac:dyDescent="0.25">
      <c r="A2507" s="101" t="s">
        <v>2898</v>
      </c>
      <c r="B2507" s="101">
        <v>1</v>
      </c>
      <c r="C2507" s="101">
        <v>1</v>
      </c>
      <c r="D2507" s="101">
        <v>0.2</v>
      </c>
      <c r="E2507" s="101">
        <v>0.16666666666666699</v>
      </c>
      <c r="F2507" s="101">
        <v>3.3333333333333402E-2</v>
      </c>
      <c r="G2507" s="101">
        <v>1</v>
      </c>
      <c r="H2507" s="101">
        <v>1</v>
      </c>
      <c r="I2507" s="101">
        <v>0</v>
      </c>
      <c r="J2507" s="101">
        <v>0</v>
      </c>
      <c r="K2507" s="101">
        <v>0</v>
      </c>
      <c r="L2507" s="101">
        <v>0</v>
      </c>
      <c r="M2507" s="101">
        <v>1</v>
      </c>
      <c r="N2507" s="101">
        <v>0</v>
      </c>
      <c r="O2507" s="101">
        <v>1</v>
      </c>
      <c r="P2507" s="101">
        <v>0</v>
      </c>
      <c r="Q2507" s="101">
        <v>0</v>
      </c>
      <c r="R2507" s="101">
        <v>0</v>
      </c>
      <c r="S2507" s="101">
        <v>0</v>
      </c>
    </row>
    <row r="2508" spans="1:19" ht="15.75" x14ac:dyDescent="0.25">
      <c r="A2508" s="101" t="s">
        <v>2899</v>
      </c>
      <c r="B2508" s="101">
        <v>1</v>
      </c>
      <c r="C2508" s="101">
        <v>1</v>
      </c>
      <c r="D2508" s="101">
        <v>0.2</v>
      </c>
      <c r="E2508" s="101">
        <v>0.16666666666666699</v>
      </c>
      <c r="F2508" s="101">
        <v>3.3333333333333402E-2</v>
      </c>
      <c r="G2508" s="101">
        <v>1</v>
      </c>
      <c r="H2508" s="101">
        <v>1</v>
      </c>
      <c r="I2508" s="101">
        <v>0</v>
      </c>
      <c r="J2508" s="101">
        <v>1</v>
      </c>
      <c r="K2508" s="101">
        <v>0</v>
      </c>
      <c r="L2508" s="101">
        <v>0</v>
      </c>
      <c r="M2508" s="101">
        <v>0</v>
      </c>
      <c r="N2508" s="101">
        <v>0</v>
      </c>
      <c r="O2508" s="101">
        <v>0</v>
      </c>
      <c r="P2508" s="101">
        <v>0</v>
      </c>
      <c r="Q2508" s="101">
        <v>0</v>
      </c>
      <c r="R2508" s="101">
        <v>0</v>
      </c>
      <c r="S2508" s="101">
        <v>1</v>
      </c>
    </row>
    <row r="2509" spans="1:19" ht="15.75" x14ac:dyDescent="0.25">
      <c r="A2509" s="101" t="s">
        <v>2900</v>
      </c>
      <c r="B2509" s="101">
        <v>1</v>
      </c>
      <c r="C2509" s="101">
        <v>1</v>
      </c>
      <c r="D2509" s="101">
        <v>0.2</v>
      </c>
      <c r="E2509" s="101">
        <v>0.16666666666666699</v>
      </c>
      <c r="F2509" s="101">
        <v>3.3333333333333402E-2</v>
      </c>
      <c r="G2509" s="101">
        <v>1</v>
      </c>
      <c r="H2509" s="101">
        <v>1</v>
      </c>
      <c r="I2509" s="101">
        <v>0</v>
      </c>
      <c r="J2509" s="101">
        <v>1</v>
      </c>
      <c r="K2509" s="101">
        <v>0</v>
      </c>
      <c r="L2509" s="101">
        <v>0</v>
      </c>
      <c r="M2509" s="101">
        <v>0</v>
      </c>
      <c r="N2509" s="101">
        <v>0</v>
      </c>
      <c r="O2509" s="101">
        <v>0</v>
      </c>
      <c r="P2509" s="101">
        <v>0</v>
      </c>
      <c r="Q2509" s="101">
        <v>0</v>
      </c>
      <c r="R2509" s="101">
        <v>0</v>
      </c>
      <c r="S2509" s="101">
        <v>1</v>
      </c>
    </row>
    <row r="2510" spans="1:19" ht="15.75" x14ac:dyDescent="0.25">
      <c r="A2510" s="101" t="s">
        <v>2901</v>
      </c>
      <c r="B2510" s="101">
        <v>1</v>
      </c>
      <c r="C2510" s="101">
        <v>1</v>
      </c>
      <c r="D2510" s="101">
        <v>0.2</v>
      </c>
      <c r="E2510" s="101">
        <v>0.16666666666666699</v>
      </c>
      <c r="F2510" s="101">
        <v>3.3333333333333402E-2</v>
      </c>
      <c r="G2510" s="101">
        <v>1</v>
      </c>
      <c r="H2510" s="101">
        <v>1</v>
      </c>
      <c r="I2510" s="101">
        <v>0</v>
      </c>
      <c r="J2510" s="101">
        <v>0</v>
      </c>
      <c r="K2510" s="101">
        <v>0</v>
      </c>
      <c r="L2510" s="101">
        <v>0</v>
      </c>
      <c r="M2510" s="101">
        <v>1</v>
      </c>
      <c r="N2510" s="101">
        <v>1</v>
      </c>
      <c r="O2510" s="101">
        <v>0</v>
      </c>
      <c r="P2510" s="101">
        <v>0</v>
      </c>
      <c r="Q2510" s="101">
        <v>0</v>
      </c>
      <c r="R2510" s="101">
        <v>0</v>
      </c>
      <c r="S2510" s="101">
        <v>0</v>
      </c>
    </row>
    <row r="2511" spans="1:19" ht="15.75" x14ac:dyDescent="0.25">
      <c r="A2511" s="101" t="s">
        <v>2902</v>
      </c>
      <c r="B2511" s="101">
        <v>1</v>
      </c>
      <c r="C2511" s="101">
        <v>1</v>
      </c>
      <c r="D2511" s="101">
        <v>0.2</v>
      </c>
      <c r="E2511" s="101">
        <v>0.16666666666666699</v>
      </c>
      <c r="F2511" s="101">
        <v>3.3333333333333402E-2</v>
      </c>
      <c r="G2511" s="101">
        <v>1</v>
      </c>
      <c r="H2511" s="101">
        <v>1</v>
      </c>
      <c r="I2511" s="101">
        <v>0</v>
      </c>
      <c r="J2511" s="101">
        <v>1</v>
      </c>
      <c r="K2511" s="101">
        <v>0</v>
      </c>
      <c r="L2511" s="101">
        <v>0</v>
      </c>
      <c r="M2511" s="101">
        <v>0</v>
      </c>
      <c r="N2511" s="101">
        <v>0</v>
      </c>
      <c r="O2511" s="101">
        <v>0</v>
      </c>
      <c r="P2511" s="101">
        <v>0</v>
      </c>
      <c r="Q2511" s="101">
        <v>0</v>
      </c>
      <c r="R2511" s="101">
        <v>1</v>
      </c>
      <c r="S2511" s="101">
        <v>0</v>
      </c>
    </row>
    <row r="2512" spans="1:19" ht="15.75" x14ac:dyDescent="0.25">
      <c r="A2512" s="101" t="s">
        <v>2903</v>
      </c>
      <c r="B2512" s="101">
        <v>1</v>
      </c>
      <c r="C2512" s="101">
        <v>1</v>
      </c>
      <c r="D2512" s="101">
        <v>0.2</v>
      </c>
      <c r="E2512" s="101">
        <v>0.16666666666666699</v>
      </c>
      <c r="F2512" s="101">
        <v>3.3333333333333402E-2</v>
      </c>
      <c r="G2512" s="101">
        <v>1</v>
      </c>
      <c r="H2512" s="101">
        <v>1</v>
      </c>
      <c r="I2512" s="101">
        <v>0</v>
      </c>
      <c r="J2512" s="101">
        <v>0</v>
      </c>
      <c r="K2512" s="101">
        <v>0</v>
      </c>
      <c r="L2512" s="101">
        <v>0</v>
      </c>
      <c r="M2512" s="101">
        <v>1</v>
      </c>
      <c r="N2512" s="101">
        <v>0</v>
      </c>
      <c r="O2512" s="101">
        <v>1</v>
      </c>
      <c r="P2512" s="101">
        <v>0</v>
      </c>
      <c r="Q2512" s="101">
        <v>0</v>
      </c>
      <c r="R2512" s="101">
        <v>0</v>
      </c>
      <c r="S2512" s="101">
        <v>0</v>
      </c>
    </row>
    <row r="2513" spans="1:19" ht="15.75" x14ac:dyDescent="0.25">
      <c r="A2513" s="101" t="s">
        <v>2904</v>
      </c>
      <c r="B2513" s="101">
        <v>1</v>
      </c>
      <c r="C2513" s="101">
        <v>1</v>
      </c>
      <c r="D2513" s="101">
        <v>0.2</v>
      </c>
      <c r="E2513" s="101">
        <v>0.16666666666666699</v>
      </c>
      <c r="F2513" s="101">
        <v>3.3333333333333402E-2</v>
      </c>
      <c r="G2513" s="101">
        <v>1</v>
      </c>
      <c r="H2513" s="101">
        <v>1</v>
      </c>
      <c r="I2513" s="101">
        <v>0</v>
      </c>
      <c r="J2513" s="101">
        <v>1</v>
      </c>
      <c r="K2513" s="101">
        <v>0</v>
      </c>
      <c r="L2513" s="101">
        <v>0</v>
      </c>
      <c r="M2513" s="101">
        <v>0</v>
      </c>
      <c r="N2513" s="101">
        <v>0</v>
      </c>
      <c r="O2513" s="101">
        <v>0</v>
      </c>
      <c r="P2513" s="101">
        <v>0</v>
      </c>
      <c r="Q2513" s="101">
        <v>1</v>
      </c>
      <c r="R2513" s="101">
        <v>0</v>
      </c>
      <c r="S2513" s="101">
        <v>0</v>
      </c>
    </row>
    <row r="2514" spans="1:19" ht="15.75" x14ac:dyDescent="0.25">
      <c r="A2514" s="101" t="s">
        <v>2905</v>
      </c>
      <c r="B2514" s="101">
        <v>1</v>
      </c>
      <c r="C2514" s="101">
        <v>1</v>
      </c>
      <c r="D2514" s="101">
        <v>0.2</v>
      </c>
      <c r="E2514" s="101">
        <v>0.16666666666666699</v>
      </c>
      <c r="F2514" s="101">
        <v>3.3333333333333402E-2</v>
      </c>
      <c r="G2514" s="101">
        <v>1</v>
      </c>
      <c r="H2514" s="101">
        <v>1</v>
      </c>
      <c r="I2514" s="101">
        <v>0</v>
      </c>
      <c r="J2514" s="101">
        <v>1</v>
      </c>
      <c r="K2514" s="101">
        <v>0</v>
      </c>
      <c r="L2514" s="101">
        <v>0</v>
      </c>
      <c r="M2514" s="101">
        <v>0</v>
      </c>
      <c r="N2514" s="101">
        <v>1</v>
      </c>
      <c r="O2514" s="101">
        <v>0</v>
      </c>
      <c r="P2514" s="101">
        <v>0</v>
      </c>
      <c r="Q2514" s="101">
        <v>0</v>
      </c>
      <c r="R2514" s="101">
        <v>0</v>
      </c>
      <c r="S2514" s="101">
        <v>0</v>
      </c>
    </row>
    <row r="2515" spans="1:19" ht="15.75" x14ac:dyDescent="0.25">
      <c r="A2515" s="101" t="s">
        <v>2906</v>
      </c>
      <c r="B2515" s="101">
        <v>1</v>
      </c>
      <c r="C2515" s="101">
        <v>1</v>
      </c>
      <c r="D2515" s="101">
        <v>0.2</v>
      </c>
      <c r="E2515" s="101">
        <v>0.16666666666666699</v>
      </c>
      <c r="F2515" s="101">
        <v>3.3333333333333402E-2</v>
      </c>
      <c r="G2515" s="101">
        <v>1</v>
      </c>
      <c r="H2515" s="101">
        <v>1</v>
      </c>
      <c r="I2515" s="101">
        <v>0</v>
      </c>
      <c r="J2515" s="101">
        <v>0</v>
      </c>
      <c r="K2515" s="101">
        <v>0</v>
      </c>
      <c r="L2515" s="101">
        <v>0</v>
      </c>
      <c r="M2515" s="101">
        <v>1</v>
      </c>
      <c r="N2515" s="101">
        <v>0</v>
      </c>
      <c r="O2515" s="101">
        <v>1</v>
      </c>
      <c r="P2515" s="101">
        <v>0</v>
      </c>
      <c r="Q2515" s="101">
        <v>0</v>
      </c>
      <c r="R2515" s="101">
        <v>0</v>
      </c>
      <c r="S2515" s="101">
        <v>0</v>
      </c>
    </row>
    <row r="2516" spans="1:19" ht="15.75" x14ac:dyDescent="0.25">
      <c r="A2516" s="101" t="s">
        <v>2907</v>
      </c>
      <c r="B2516" s="101">
        <v>1</v>
      </c>
      <c r="C2516" s="101">
        <v>1</v>
      </c>
      <c r="D2516" s="101">
        <v>0.2</v>
      </c>
      <c r="E2516" s="101">
        <v>0.16666666666666699</v>
      </c>
      <c r="F2516" s="101">
        <v>3.3333333333333402E-2</v>
      </c>
      <c r="G2516" s="101">
        <v>1</v>
      </c>
      <c r="H2516" s="101">
        <v>1</v>
      </c>
      <c r="I2516" s="101">
        <v>0</v>
      </c>
      <c r="J2516" s="101">
        <v>1</v>
      </c>
      <c r="K2516" s="101">
        <v>0</v>
      </c>
      <c r="L2516" s="101">
        <v>0</v>
      </c>
      <c r="M2516" s="101">
        <v>0</v>
      </c>
      <c r="N2516" s="101">
        <v>0</v>
      </c>
      <c r="O2516" s="101">
        <v>0</v>
      </c>
      <c r="P2516" s="101">
        <v>1</v>
      </c>
      <c r="Q2516" s="101">
        <v>0</v>
      </c>
      <c r="R2516" s="101">
        <v>0</v>
      </c>
      <c r="S2516" s="101">
        <v>0</v>
      </c>
    </row>
    <row r="2517" spans="1:19" ht="15.75" x14ac:dyDescent="0.25">
      <c r="A2517" s="101" t="s">
        <v>2908</v>
      </c>
      <c r="B2517" s="101">
        <v>1</v>
      </c>
      <c r="C2517" s="101">
        <v>1</v>
      </c>
      <c r="D2517" s="101">
        <v>0.2</v>
      </c>
      <c r="E2517" s="101">
        <v>0.16666666666666699</v>
      </c>
      <c r="F2517" s="101">
        <v>3.3333333333333402E-2</v>
      </c>
      <c r="G2517" s="101">
        <v>1</v>
      </c>
      <c r="H2517" s="101">
        <v>1</v>
      </c>
      <c r="I2517" s="101">
        <v>0</v>
      </c>
      <c r="J2517" s="101">
        <v>1</v>
      </c>
      <c r="K2517" s="101">
        <v>0</v>
      </c>
      <c r="L2517" s="101">
        <v>0</v>
      </c>
      <c r="M2517" s="101">
        <v>0</v>
      </c>
      <c r="N2517" s="101">
        <v>0</v>
      </c>
      <c r="O2517" s="101">
        <v>0</v>
      </c>
      <c r="P2517" s="101">
        <v>0</v>
      </c>
      <c r="Q2517" s="101">
        <v>0</v>
      </c>
      <c r="R2517" s="101">
        <v>0</v>
      </c>
      <c r="S2517" s="101">
        <v>1</v>
      </c>
    </row>
    <row r="2518" spans="1:19" ht="15.75" x14ac:dyDescent="0.25">
      <c r="A2518" s="101" t="s">
        <v>2909</v>
      </c>
      <c r="B2518" s="101">
        <v>1</v>
      </c>
      <c r="C2518" s="101">
        <v>1</v>
      </c>
      <c r="D2518" s="101">
        <v>0.2</v>
      </c>
      <c r="E2518" s="101">
        <v>0.16666666666666699</v>
      </c>
      <c r="F2518" s="101">
        <v>3.3333333333333402E-2</v>
      </c>
      <c r="G2518" s="101">
        <v>1</v>
      </c>
      <c r="H2518" s="101">
        <v>1</v>
      </c>
      <c r="I2518" s="101">
        <v>0</v>
      </c>
      <c r="J2518" s="101">
        <v>0</v>
      </c>
      <c r="K2518" s="101">
        <v>1</v>
      </c>
      <c r="L2518" s="101">
        <v>0</v>
      </c>
      <c r="M2518" s="101">
        <v>0</v>
      </c>
      <c r="N2518" s="101">
        <v>0</v>
      </c>
      <c r="O2518" s="101">
        <v>0</v>
      </c>
      <c r="P2518" s="101">
        <v>0</v>
      </c>
      <c r="Q2518" s="101">
        <v>1</v>
      </c>
      <c r="R2518" s="101">
        <v>0</v>
      </c>
      <c r="S2518" s="101">
        <v>0</v>
      </c>
    </row>
    <row r="2519" spans="1:19" ht="15.75" x14ac:dyDescent="0.25">
      <c r="A2519" s="101" t="s">
        <v>2910</v>
      </c>
      <c r="B2519" s="101">
        <v>1</v>
      </c>
      <c r="C2519" s="101">
        <v>1</v>
      </c>
      <c r="D2519" s="101">
        <v>0.2</v>
      </c>
      <c r="E2519" s="101">
        <v>0.16666666666666699</v>
      </c>
      <c r="F2519" s="101">
        <v>3.3333333333333402E-2</v>
      </c>
      <c r="G2519" s="101">
        <v>1</v>
      </c>
      <c r="H2519" s="101">
        <v>1</v>
      </c>
      <c r="I2519" s="101">
        <v>0</v>
      </c>
      <c r="J2519" s="101">
        <v>1</v>
      </c>
      <c r="K2519" s="101">
        <v>0</v>
      </c>
      <c r="L2519" s="101">
        <v>0</v>
      </c>
      <c r="M2519" s="101">
        <v>0</v>
      </c>
      <c r="N2519" s="101">
        <v>0</v>
      </c>
      <c r="O2519" s="101">
        <v>0</v>
      </c>
      <c r="P2519" s="101">
        <v>0</v>
      </c>
      <c r="Q2519" s="101">
        <v>1</v>
      </c>
      <c r="R2519" s="101">
        <v>0</v>
      </c>
      <c r="S2519" s="101">
        <v>0</v>
      </c>
    </row>
    <row r="2520" spans="1:19" ht="15.75" x14ac:dyDescent="0.25">
      <c r="A2520" s="101" t="s">
        <v>2911</v>
      </c>
      <c r="B2520" s="101">
        <v>1</v>
      </c>
      <c r="C2520" s="101">
        <v>1</v>
      </c>
      <c r="D2520" s="101">
        <v>0.2</v>
      </c>
      <c r="E2520" s="101">
        <v>0.16666666666666699</v>
      </c>
      <c r="F2520" s="101">
        <v>3.3333333333333402E-2</v>
      </c>
      <c r="G2520" s="101">
        <v>1</v>
      </c>
      <c r="H2520" s="101">
        <v>1</v>
      </c>
      <c r="I2520" s="101">
        <v>0</v>
      </c>
      <c r="J2520" s="101">
        <v>1</v>
      </c>
      <c r="K2520" s="101">
        <v>0</v>
      </c>
      <c r="L2520" s="101">
        <v>0</v>
      </c>
      <c r="M2520" s="101">
        <v>0</v>
      </c>
      <c r="N2520" s="101">
        <v>0</v>
      </c>
      <c r="O2520" s="101">
        <v>0</v>
      </c>
      <c r="P2520" s="101">
        <v>1</v>
      </c>
      <c r="Q2520" s="101">
        <v>0</v>
      </c>
      <c r="R2520" s="101">
        <v>0</v>
      </c>
      <c r="S2520" s="101">
        <v>0</v>
      </c>
    </row>
    <row r="2521" spans="1:19" ht="15.75" x14ac:dyDescent="0.25">
      <c r="A2521" s="101" t="s">
        <v>2912</v>
      </c>
      <c r="B2521" s="101">
        <v>1</v>
      </c>
      <c r="C2521" s="101">
        <v>1</v>
      </c>
      <c r="D2521" s="101">
        <v>0.2</v>
      </c>
      <c r="E2521" s="101">
        <v>0.16666666666666699</v>
      </c>
      <c r="F2521" s="101">
        <v>3.3333333333333402E-2</v>
      </c>
      <c r="G2521" s="101">
        <v>1</v>
      </c>
      <c r="H2521" s="101">
        <v>1</v>
      </c>
      <c r="I2521" s="101">
        <v>0</v>
      </c>
      <c r="J2521" s="101">
        <v>0</v>
      </c>
      <c r="K2521" s="101">
        <v>1</v>
      </c>
      <c r="L2521" s="101">
        <v>0</v>
      </c>
      <c r="M2521" s="101">
        <v>0</v>
      </c>
      <c r="N2521" s="101">
        <v>1</v>
      </c>
      <c r="O2521" s="101">
        <v>0</v>
      </c>
      <c r="P2521" s="101">
        <v>0</v>
      </c>
      <c r="Q2521" s="101">
        <v>0</v>
      </c>
      <c r="R2521" s="101">
        <v>0</v>
      </c>
      <c r="S2521" s="101">
        <v>0</v>
      </c>
    </row>
    <row r="2522" spans="1:19" ht="15.75" x14ac:dyDescent="0.25">
      <c r="A2522" s="101" t="s">
        <v>2913</v>
      </c>
      <c r="B2522" s="101">
        <v>1</v>
      </c>
      <c r="C2522" s="101">
        <v>1</v>
      </c>
      <c r="D2522" s="101">
        <v>0.2</v>
      </c>
      <c r="E2522" s="101">
        <v>0.16666666666666699</v>
      </c>
      <c r="F2522" s="101">
        <v>3.3333333333333402E-2</v>
      </c>
      <c r="G2522" s="101">
        <v>1</v>
      </c>
      <c r="H2522" s="101">
        <v>1</v>
      </c>
      <c r="I2522" s="101">
        <v>0</v>
      </c>
      <c r="J2522" s="101">
        <v>0</v>
      </c>
      <c r="K2522" s="101">
        <v>0</v>
      </c>
      <c r="L2522" s="101">
        <v>0</v>
      </c>
      <c r="M2522" s="101">
        <v>1</v>
      </c>
      <c r="N2522" s="101">
        <v>0</v>
      </c>
      <c r="O2522" s="101">
        <v>0</v>
      </c>
      <c r="P2522" s="101">
        <v>0</v>
      </c>
      <c r="Q2522" s="101">
        <v>1</v>
      </c>
      <c r="R2522" s="101">
        <v>0</v>
      </c>
      <c r="S2522" s="101">
        <v>0</v>
      </c>
    </row>
    <row r="2523" spans="1:19" ht="15.75" x14ac:dyDescent="0.25">
      <c r="A2523" s="101" t="s">
        <v>2914</v>
      </c>
      <c r="B2523" s="101">
        <v>1</v>
      </c>
      <c r="C2523" s="101">
        <v>1</v>
      </c>
      <c r="D2523" s="101">
        <v>0.2</v>
      </c>
      <c r="E2523" s="101">
        <v>0.16666666666666699</v>
      </c>
      <c r="F2523" s="101">
        <v>3.3333333333333402E-2</v>
      </c>
      <c r="G2523" s="101">
        <v>1</v>
      </c>
      <c r="H2523" s="101">
        <v>1</v>
      </c>
      <c r="I2523" s="101">
        <v>0</v>
      </c>
      <c r="J2523" s="101">
        <v>0</v>
      </c>
      <c r="K2523" s="101">
        <v>0</v>
      </c>
      <c r="L2523" s="101">
        <v>1</v>
      </c>
      <c r="M2523" s="101">
        <v>0</v>
      </c>
      <c r="N2523" s="101">
        <v>0</v>
      </c>
      <c r="O2523" s="101">
        <v>0</v>
      </c>
      <c r="P2523" s="101">
        <v>0</v>
      </c>
      <c r="Q2523" s="101">
        <v>0</v>
      </c>
      <c r="R2523" s="101">
        <v>0</v>
      </c>
      <c r="S2523" s="101">
        <v>1</v>
      </c>
    </row>
    <row r="2524" spans="1:19" ht="15.75" x14ac:dyDescent="0.25">
      <c r="A2524" s="101" t="s">
        <v>2915</v>
      </c>
      <c r="B2524" s="101">
        <v>1</v>
      </c>
      <c r="C2524" s="101">
        <v>1</v>
      </c>
      <c r="D2524" s="101">
        <v>0.2</v>
      </c>
      <c r="E2524" s="101">
        <v>0.16666666666666699</v>
      </c>
      <c r="F2524" s="101">
        <v>3.3333333333333402E-2</v>
      </c>
      <c r="G2524" s="101">
        <v>1</v>
      </c>
      <c r="H2524" s="101">
        <v>1</v>
      </c>
      <c r="I2524" s="101">
        <v>0</v>
      </c>
      <c r="J2524" s="101">
        <v>1</v>
      </c>
      <c r="K2524" s="101">
        <v>0</v>
      </c>
      <c r="L2524" s="101">
        <v>0</v>
      </c>
      <c r="M2524" s="101">
        <v>0</v>
      </c>
      <c r="N2524" s="101">
        <v>0</v>
      </c>
      <c r="O2524" s="101">
        <v>0</v>
      </c>
      <c r="P2524" s="101">
        <v>0</v>
      </c>
      <c r="Q2524" s="101">
        <v>1</v>
      </c>
      <c r="R2524" s="101">
        <v>0</v>
      </c>
      <c r="S2524" s="101">
        <v>0</v>
      </c>
    </row>
    <row r="2525" spans="1:19" ht="15.75" x14ac:dyDescent="0.25">
      <c r="A2525" s="101" t="s">
        <v>2916</v>
      </c>
      <c r="B2525" s="101">
        <v>1</v>
      </c>
      <c r="C2525" s="101">
        <v>1</v>
      </c>
      <c r="D2525" s="101">
        <v>0.2</v>
      </c>
      <c r="E2525" s="101">
        <v>0.16666666666666699</v>
      </c>
      <c r="F2525" s="101">
        <v>3.3333333333333402E-2</v>
      </c>
      <c r="G2525" s="101">
        <v>1</v>
      </c>
      <c r="H2525" s="101">
        <v>1</v>
      </c>
      <c r="I2525" s="101">
        <v>0</v>
      </c>
      <c r="J2525" s="101">
        <v>0</v>
      </c>
      <c r="K2525" s="101">
        <v>0</v>
      </c>
      <c r="L2525" s="101">
        <v>1</v>
      </c>
      <c r="M2525" s="101">
        <v>0</v>
      </c>
      <c r="N2525" s="101">
        <v>0</v>
      </c>
      <c r="O2525" s="101">
        <v>0</v>
      </c>
      <c r="P2525" s="101">
        <v>0</v>
      </c>
      <c r="Q2525" s="101">
        <v>0</v>
      </c>
      <c r="R2525" s="101">
        <v>1</v>
      </c>
      <c r="S2525" s="101">
        <v>0</v>
      </c>
    </row>
    <row r="2526" spans="1:19" ht="15.75" x14ac:dyDescent="0.25">
      <c r="A2526" s="101" t="s">
        <v>2917</v>
      </c>
      <c r="B2526" s="101">
        <v>1</v>
      </c>
      <c r="C2526" s="101">
        <v>1</v>
      </c>
      <c r="D2526" s="101">
        <v>0.2</v>
      </c>
      <c r="E2526" s="101">
        <v>0.16666666666666699</v>
      </c>
      <c r="F2526" s="101">
        <v>3.3333333333333402E-2</v>
      </c>
      <c r="G2526" s="101">
        <v>1</v>
      </c>
      <c r="H2526" s="101">
        <v>1</v>
      </c>
      <c r="I2526" s="101">
        <v>0</v>
      </c>
      <c r="J2526" s="101">
        <v>1</v>
      </c>
      <c r="K2526" s="101">
        <v>0</v>
      </c>
      <c r="L2526" s="101">
        <v>0</v>
      </c>
      <c r="M2526" s="101">
        <v>0</v>
      </c>
      <c r="N2526" s="101">
        <v>0</v>
      </c>
      <c r="O2526" s="101">
        <v>1</v>
      </c>
      <c r="P2526" s="101">
        <v>0</v>
      </c>
      <c r="Q2526" s="101">
        <v>0</v>
      </c>
      <c r="R2526" s="101">
        <v>0</v>
      </c>
      <c r="S2526" s="101">
        <v>0</v>
      </c>
    </row>
    <row r="2527" spans="1:19" ht="15.75" x14ac:dyDescent="0.25">
      <c r="A2527" s="101" t="s">
        <v>2918</v>
      </c>
      <c r="B2527" s="101">
        <v>1</v>
      </c>
      <c r="C2527" s="101">
        <v>1</v>
      </c>
      <c r="D2527" s="101">
        <v>0.2</v>
      </c>
      <c r="E2527" s="101">
        <v>0.16666666666666699</v>
      </c>
      <c r="F2527" s="101">
        <v>3.3333333333333402E-2</v>
      </c>
      <c r="G2527" s="101">
        <v>1</v>
      </c>
      <c r="H2527" s="101">
        <v>1</v>
      </c>
      <c r="I2527" s="101">
        <v>0</v>
      </c>
      <c r="J2527" s="101">
        <v>1</v>
      </c>
      <c r="K2527" s="101">
        <v>0</v>
      </c>
      <c r="L2527" s="101">
        <v>0</v>
      </c>
      <c r="M2527" s="101">
        <v>0</v>
      </c>
      <c r="N2527" s="101">
        <v>1</v>
      </c>
      <c r="O2527" s="101">
        <v>0</v>
      </c>
      <c r="P2527" s="101">
        <v>0</v>
      </c>
      <c r="Q2527" s="101">
        <v>0</v>
      </c>
      <c r="R2527" s="101">
        <v>0</v>
      </c>
      <c r="S2527" s="101">
        <v>0</v>
      </c>
    </row>
    <row r="2528" spans="1:19" ht="15.75" x14ac:dyDescent="0.25">
      <c r="A2528" s="101" t="s">
        <v>2919</v>
      </c>
      <c r="B2528" s="101">
        <v>1</v>
      </c>
      <c r="C2528" s="101">
        <v>1</v>
      </c>
      <c r="D2528" s="101">
        <v>0.2</v>
      </c>
      <c r="E2528" s="101">
        <v>0.16666666666666699</v>
      </c>
      <c r="F2528" s="101">
        <v>3.3333333333333402E-2</v>
      </c>
      <c r="G2528" s="101">
        <v>1</v>
      </c>
      <c r="H2528" s="101">
        <v>1</v>
      </c>
      <c r="I2528" s="101">
        <v>0</v>
      </c>
      <c r="J2528" s="101">
        <v>1</v>
      </c>
      <c r="K2528" s="101">
        <v>0</v>
      </c>
      <c r="L2528" s="101">
        <v>0</v>
      </c>
      <c r="M2528" s="101">
        <v>0</v>
      </c>
      <c r="N2528" s="101">
        <v>1</v>
      </c>
      <c r="O2528" s="101">
        <v>0</v>
      </c>
      <c r="P2528" s="101">
        <v>0</v>
      </c>
      <c r="Q2528" s="101">
        <v>0</v>
      </c>
      <c r="R2528" s="101">
        <v>0</v>
      </c>
      <c r="S2528" s="101">
        <v>0</v>
      </c>
    </row>
    <row r="2529" spans="1:19" ht="15.75" x14ac:dyDescent="0.25">
      <c r="A2529" s="101" t="s">
        <v>2920</v>
      </c>
      <c r="B2529" s="101">
        <v>1</v>
      </c>
      <c r="C2529" s="101">
        <v>1</v>
      </c>
      <c r="D2529" s="101">
        <v>0.2</v>
      </c>
      <c r="E2529" s="101">
        <v>0.16666666666666699</v>
      </c>
      <c r="F2529" s="101">
        <v>3.3333333333333402E-2</v>
      </c>
      <c r="G2529" s="101">
        <v>1</v>
      </c>
      <c r="H2529" s="101">
        <v>1</v>
      </c>
      <c r="I2529" s="101">
        <v>0</v>
      </c>
      <c r="J2529" s="101">
        <v>0</v>
      </c>
      <c r="K2529" s="101">
        <v>0</v>
      </c>
      <c r="L2529" s="101">
        <v>0</v>
      </c>
      <c r="M2529" s="101">
        <v>1</v>
      </c>
      <c r="N2529" s="101">
        <v>0</v>
      </c>
      <c r="O2529" s="101">
        <v>0</v>
      </c>
      <c r="P2529" s="101">
        <v>0</v>
      </c>
      <c r="Q2529" s="101">
        <v>0</v>
      </c>
      <c r="R2529" s="101">
        <v>1</v>
      </c>
      <c r="S2529" s="101">
        <v>0</v>
      </c>
    </row>
    <row r="2530" spans="1:19" ht="15.75" x14ac:dyDescent="0.25">
      <c r="A2530" s="101" t="s">
        <v>2921</v>
      </c>
      <c r="B2530" s="101">
        <v>1</v>
      </c>
      <c r="C2530" s="101">
        <v>1</v>
      </c>
      <c r="D2530" s="101">
        <v>0.2</v>
      </c>
      <c r="E2530" s="101">
        <v>0.16666666666666699</v>
      </c>
      <c r="F2530" s="101">
        <v>3.3333333333333402E-2</v>
      </c>
      <c r="G2530" s="101">
        <v>1</v>
      </c>
      <c r="H2530" s="101">
        <v>1</v>
      </c>
      <c r="I2530" s="101">
        <v>0</v>
      </c>
      <c r="J2530" s="101">
        <v>0</v>
      </c>
      <c r="K2530" s="101">
        <v>1</v>
      </c>
      <c r="L2530" s="101">
        <v>0</v>
      </c>
      <c r="M2530" s="101">
        <v>0</v>
      </c>
      <c r="N2530" s="101">
        <v>0</v>
      </c>
      <c r="O2530" s="101">
        <v>0</v>
      </c>
      <c r="P2530" s="101">
        <v>0</v>
      </c>
      <c r="Q2530" s="101">
        <v>1</v>
      </c>
      <c r="R2530" s="101">
        <v>0</v>
      </c>
      <c r="S2530" s="101">
        <v>0</v>
      </c>
    </row>
    <row r="2531" spans="1:19" ht="15.75" x14ac:dyDescent="0.25">
      <c r="A2531" s="101" t="s">
        <v>2922</v>
      </c>
      <c r="B2531" s="101">
        <v>1</v>
      </c>
      <c r="C2531" s="101">
        <v>1</v>
      </c>
      <c r="D2531" s="101">
        <v>0.2</v>
      </c>
      <c r="E2531" s="101">
        <v>0.16666666666666699</v>
      </c>
      <c r="F2531" s="101">
        <v>3.3333333333333402E-2</v>
      </c>
      <c r="G2531" s="101">
        <v>1</v>
      </c>
      <c r="H2531" s="101">
        <v>1</v>
      </c>
      <c r="I2531" s="101">
        <v>0</v>
      </c>
      <c r="J2531" s="101">
        <v>0</v>
      </c>
      <c r="K2531" s="101">
        <v>0</v>
      </c>
      <c r="L2531" s="101">
        <v>0</v>
      </c>
      <c r="M2531" s="101">
        <v>1</v>
      </c>
      <c r="N2531" s="101">
        <v>1</v>
      </c>
      <c r="O2531" s="101">
        <v>0</v>
      </c>
      <c r="P2531" s="101">
        <v>0</v>
      </c>
      <c r="Q2531" s="101">
        <v>0</v>
      </c>
      <c r="R2531" s="101">
        <v>0</v>
      </c>
      <c r="S2531" s="101">
        <v>0</v>
      </c>
    </row>
    <row r="2532" spans="1:19" ht="15.75" x14ac:dyDescent="0.25">
      <c r="A2532" s="101" t="s">
        <v>2923</v>
      </c>
      <c r="B2532" s="101">
        <v>1</v>
      </c>
      <c r="C2532" s="101">
        <v>1</v>
      </c>
      <c r="D2532" s="101">
        <v>0.2</v>
      </c>
      <c r="E2532" s="101">
        <v>0.16666666666666699</v>
      </c>
      <c r="F2532" s="101">
        <v>3.3333333333333402E-2</v>
      </c>
      <c r="G2532" s="101">
        <v>1</v>
      </c>
      <c r="H2532" s="101">
        <v>1</v>
      </c>
      <c r="I2532" s="101">
        <v>0</v>
      </c>
      <c r="J2532" s="101">
        <v>0</v>
      </c>
      <c r="K2532" s="101">
        <v>0</v>
      </c>
      <c r="L2532" s="101">
        <v>1</v>
      </c>
      <c r="M2532" s="101">
        <v>0</v>
      </c>
      <c r="N2532" s="101">
        <v>0</v>
      </c>
      <c r="O2532" s="101">
        <v>0</v>
      </c>
      <c r="P2532" s="101">
        <v>0</v>
      </c>
      <c r="Q2532" s="101">
        <v>1</v>
      </c>
      <c r="R2532" s="101">
        <v>0</v>
      </c>
      <c r="S2532" s="101">
        <v>0</v>
      </c>
    </row>
    <row r="2533" spans="1:19" ht="15.75" x14ac:dyDescent="0.25">
      <c r="A2533" s="101" t="s">
        <v>2924</v>
      </c>
      <c r="B2533" s="101">
        <v>1</v>
      </c>
      <c r="C2533" s="101">
        <v>1</v>
      </c>
      <c r="D2533" s="101">
        <v>0.2</v>
      </c>
      <c r="E2533" s="101">
        <v>0.16666666666666699</v>
      </c>
      <c r="F2533" s="101">
        <v>3.3333333333333402E-2</v>
      </c>
      <c r="G2533" s="101">
        <v>1</v>
      </c>
      <c r="H2533" s="101">
        <v>1</v>
      </c>
      <c r="I2533" s="101">
        <v>0</v>
      </c>
      <c r="J2533" s="101">
        <v>1</v>
      </c>
      <c r="K2533" s="101">
        <v>0</v>
      </c>
      <c r="L2533" s="101">
        <v>0</v>
      </c>
      <c r="M2533" s="101">
        <v>0</v>
      </c>
      <c r="N2533" s="101">
        <v>0</v>
      </c>
      <c r="O2533" s="101">
        <v>0</v>
      </c>
      <c r="P2533" s="101">
        <v>0</v>
      </c>
      <c r="Q2533" s="101">
        <v>0</v>
      </c>
      <c r="R2533" s="101">
        <v>1</v>
      </c>
      <c r="S2533" s="101">
        <v>0</v>
      </c>
    </row>
    <row r="2534" spans="1:19" ht="15.75" x14ac:dyDescent="0.25">
      <c r="A2534" s="101" t="s">
        <v>2925</v>
      </c>
      <c r="B2534" s="101">
        <v>1</v>
      </c>
      <c r="C2534" s="101">
        <v>1</v>
      </c>
      <c r="D2534" s="101">
        <v>0.2</v>
      </c>
      <c r="E2534" s="101">
        <v>0.16666666666666699</v>
      </c>
      <c r="F2534" s="101">
        <v>3.3333333333333402E-2</v>
      </c>
      <c r="G2534" s="101">
        <v>1</v>
      </c>
      <c r="H2534" s="101">
        <v>1</v>
      </c>
      <c r="I2534" s="101">
        <v>0</v>
      </c>
      <c r="J2534" s="101">
        <v>0</v>
      </c>
      <c r="K2534" s="101">
        <v>1</v>
      </c>
      <c r="L2534" s="101">
        <v>0</v>
      </c>
      <c r="M2534" s="101">
        <v>0</v>
      </c>
      <c r="N2534" s="101">
        <v>0</v>
      </c>
      <c r="O2534" s="101">
        <v>0</v>
      </c>
      <c r="P2534" s="101">
        <v>1</v>
      </c>
      <c r="Q2534" s="101">
        <v>0</v>
      </c>
      <c r="R2534" s="101">
        <v>0</v>
      </c>
      <c r="S2534" s="101">
        <v>0</v>
      </c>
    </row>
    <row r="2535" spans="1:19" ht="15.75" x14ac:dyDescent="0.25">
      <c r="A2535" s="101" t="s">
        <v>2926</v>
      </c>
      <c r="B2535" s="101">
        <v>1</v>
      </c>
      <c r="C2535" s="101">
        <v>1</v>
      </c>
      <c r="D2535" s="101">
        <v>0.2</v>
      </c>
      <c r="E2535" s="101">
        <v>0.16666666666666699</v>
      </c>
      <c r="F2535" s="101">
        <v>3.3333333333333402E-2</v>
      </c>
      <c r="G2535" s="101">
        <v>1</v>
      </c>
      <c r="H2535" s="101">
        <v>1</v>
      </c>
      <c r="I2535" s="101">
        <v>0</v>
      </c>
      <c r="J2535" s="101">
        <v>1</v>
      </c>
      <c r="K2535" s="101">
        <v>0</v>
      </c>
      <c r="L2535" s="101">
        <v>0</v>
      </c>
      <c r="M2535" s="101">
        <v>0</v>
      </c>
      <c r="N2535" s="101">
        <v>0</v>
      </c>
      <c r="O2535" s="101">
        <v>0</v>
      </c>
      <c r="P2535" s="101">
        <v>1</v>
      </c>
      <c r="Q2535" s="101">
        <v>0</v>
      </c>
      <c r="R2535" s="101">
        <v>0</v>
      </c>
      <c r="S2535" s="101">
        <v>0</v>
      </c>
    </row>
    <row r="2536" spans="1:19" ht="15.75" x14ac:dyDescent="0.25">
      <c r="A2536" s="101" t="s">
        <v>2927</v>
      </c>
      <c r="B2536" s="101">
        <v>1</v>
      </c>
      <c r="C2536" s="101">
        <v>1</v>
      </c>
      <c r="D2536" s="101">
        <v>0.2</v>
      </c>
      <c r="E2536" s="101">
        <v>0.16666666666666699</v>
      </c>
      <c r="F2536" s="101">
        <v>3.3333333333333402E-2</v>
      </c>
      <c r="G2536" s="101">
        <v>1</v>
      </c>
      <c r="H2536" s="101">
        <v>1</v>
      </c>
      <c r="I2536" s="101">
        <v>0</v>
      </c>
      <c r="J2536" s="101">
        <v>0</v>
      </c>
      <c r="K2536" s="101">
        <v>0</v>
      </c>
      <c r="L2536" s="101">
        <v>0</v>
      </c>
      <c r="M2536" s="101">
        <v>1</v>
      </c>
      <c r="N2536" s="101">
        <v>1</v>
      </c>
      <c r="O2536" s="101">
        <v>0</v>
      </c>
      <c r="P2536" s="101">
        <v>0</v>
      </c>
      <c r="Q2536" s="101">
        <v>0</v>
      </c>
      <c r="R2536" s="101">
        <v>0</v>
      </c>
      <c r="S2536" s="101">
        <v>0</v>
      </c>
    </row>
    <row r="2537" spans="1:19" ht="15.75" x14ac:dyDescent="0.25">
      <c r="A2537" s="101" t="s">
        <v>2928</v>
      </c>
      <c r="B2537" s="101">
        <v>1</v>
      </c>
      <c r="C2537" s="101">
        <v>1</v>
      </c>
      <c r="D2537" s="101">
        <v>0.2</v>
      </c>
      <c r="E2537" s="101">
        <v>0.16666666666666699</v>
      </c>
      <c r="F2537" s="101">
        <v>3.3333333333333402E-2</v>
      </c>
      <c r="G2537" s="101">
        <v>1</v>
      </c>
      <c r="H2537" s="101">
        <v>1</v>
      </c>
      <c r="I2537" s="101">
        <v>0</v>
      </c>
      <c r="J2537" s="101">
        <v>0</v>
      </c>
      <c r="K2537" s="101">
        <v>1</v>
      </c>
      <c r="L2537" s="101">
        <v>0</v>
      </c>
      <c r="M2537" s="101">
        <v>0</v>
      </c>
      <c r="N2537" s="101">
        <v>0</v>
      </c>
      <c r="O2537" s="101">
        <v>0</v>
      </c>
      <c r="P2537" s="101">
        <v>0</v>
      </c>
      <c r="Q2537" s="101">
        <v>1</v>
      </c>
      <c r="R2537" s="101">
        <v>0</v>
      </c>
      <c r="S2537" s="101">
        <v>0</v>
      </c>
    </row>
    <row r="2538" spans="1:19" ht="15.75" x14ac:dyDescent="0.25">
      <c r="A2538" s="101" t="s">
        <v>2929</v>
      </c>
      <c r="B2538" s="101">
        <v>1</v>
      </c>
      <c r="C2538" s="101">
        <v>1</v>
      </c>
      <c r="D2538" s="101">
        <v>0.2</v>
      </c>
      <c r="E2538" s="101">
        <v>0.16666666666666699</v>
      </c>
      <c r="F2538" s="101">
        <v>3.3333333333333402E-2</v>
      </c>
      <c r="G2538" s="101">
        <v>1</v>
      </c>
      <c r="H2538" s="101">
        <v>1</v>
      </c>
      <c r="I2538" s="101">
        <v>0</v>
      </c>
      <c r="J2538" s="101">
        <v>0</v>
      </c>
      <c r="K2538" s="101">
        <v>1</v>
      </c>
      <c r="L2538" s="101">
        <v>0</v>
      </c>
      <c r="M2538" s="101">
        <v>0</v>
      </c>
      <c r="N2538" s="101">
        <v>0</v>
      </c>
      <c r="O2538" s="101">
        <v>0</v>
      </c>
      <c r="P2538" s="101">
        <v>0</v>
      </c>
      <c r="Q2538" s="101">
        <v>0</v>
      </c>
      <c r="R2538" s="101">
        <v>1</v>
      </c>
      <c r="S2538" s="101">
        <v>0</v>
      </c>
    </row>
    <row r="2539" spans="1:19" ht="15.75" x14ac:dyDescent="0.25">
      <c r="A2539" s="101" t="s">
        <v>2930</v>
      </c>
      <c r="B2539" s="101">
        <v>1</v>
      </c>
      <c r="C2539" s="101">
        <v>1</v>
      </c>
      <c r="D2539" s="101">
        <v>0.2</v>
      </c>
      <c r="E2539" s="101">
        <v>0.16666666666666699</v>
      </c>
      <c r="F2539" s="101">
        <v>3.3333333333333402E-2</v>
      </c>
      <c r="G2539" s="101">
        <v>1</v>
      </c>
      <c r="H2539" s="101">
        <v>1</v>
      </c>
      <c r="I2539" s="101">
        <v>0</v>
      </c>
      <c r="J2539" s="101">
        <v>1</v>
      </c>
      <c r="K2539" s="101">
        <v>0</v>
      </c>
      <c r="L2539" s="101">
        <v>0</v>
      </c>
      <c r="M2539" s="101">
        <v>0</v>
      </c>
      <c r="N2539" s="101">
        <v>0</v>
      </c>
      <c r="O2539" s="101">
        <v>0</v>
      </c>
      <c r="P2539" s="101">
        <v>1</v>
      </c>
      <c r="Q2539" s="101">
        <v>0</v>
      </c>
      <c r="R2539" s="101">
        <v>0</v>
      </c>
      <c r="S2539" s="101">
        <v>0</v>
      </c>
    </row>
    <row r="2540" spans="1:19" ht="15.75" x14ac:dyDescent="0.25">
      <c r="A2540" s="101" t="s">
        <v>2931</v>
      </c>
      <c r="B2540" s="101">
        <v>1</v>
      </c>
      <c r="C2540" s="101">
        <v>1</v>
      </c>
      <c r="D2540" s="101">
        <v>0.2</v>
      </c>
      <c r="E2540" s="101">
        <v>0.16666666666666699</v>
      </c>
      <c r="F2540" s="101">
        <v>3.3333333333333402E-2</v>
      </c>
      <c r="G2540" s="101">
        <v>1</v>
      </c>
      <c r="H2540" s="101">
        <v>1</v>
      </c>
      <c r="I2540" s="101">
        <v>0</v>
      </c>
      <c r="J2540" s="101">
        <v>0</v>
      </c>
      <c r="K2540" s="101">
        <v>0</v>
      </c>
      <c r="L2540" s="101">
        <v>0</v>
      </c>
      <c r="M2540" s="101">
        <v>1</v>
      </c>
      <c r="N2540" s="101">
        <v>1</v>
      </c>
      <c r="O2540" s="101">
        <v>0</v>
      </c>
      <c r="P2540" s="101">
        <v>0</v>
      </c>
      <c r="Q2540" s="101">
        <v>0</v>
      </c>
      <c r="R2540" s="101">
        <v>0</v>
      </c>
      <c r="S2540" s="101">
        <v>0</v>
      </c>
    </row>
    <row r="2541" spans="1:19" ht="15.75" x14ac:dyDescent="0.25">
      <c r="A2541" s="101" t="s">
        <v>2932</v>
      </c>
      <c r="B2541" s="101">
        <v>1</v>
      </c>
      <c r="C2541" s="101">
        <v>1</v>
      </c>
      <c r="D2541" s="101">
        <v>0.2</v>
      </c>
      <c r="E2541" s="101">
        <v>0.16666666666666699</v>
      </c>
      <c r="F2541" s="101">
        <v>3.3333333333333402E-2</v>
      </c>
      <c r="G2541" s="101">
        <v>1</v>
      </c>
      <c r="H2541" s="101">
        <v>1</v>
      </c>
      <c r="I2541" s="101">
        <v>0</v>
      </c>
      <c r="J2541" s="101">
        <v>0</v>
      </c>
      <c r="K2541" s="101">
        <v>0</v>
      </c>
      <c r="L2541" s="101">
        <v>0</v>
      </c>
      <c r="M2541" s="101">
        <v>1</v>
      </c>
      <c r="N2541" s="101">
        <v>1</v>
      </c>
      <c r="O2541" s="101">
        <v>0</v>
      </c>
      <c r="P2541" s="101">
        <v>0</v>
      </c>
      <c r="Q2541" s="101">
        <v>0</v>
      </c>
      <c r="R2541" s="101">
        <v>0</v>
      </c>
      <c r="S2541" s="101">
        <v>0</v>
      </c>
    </row>
    <row r="2542" spans="1:19" ht="15.75" x14ac:dyDescent="0.25">
      <c r="A2542" s="101" t="s">
        <v>2933</v>
      </c>
      <c r="B2542" s="101">
        <v>1</v>
      </c>
      <c r="C2542" s="101">
        <v>1</v>
      </c>
      <c r="D2542" s="101">
        <v>0.2</v>
      </c>
      <c r="E2542" s="101">
        <v>0.16666666666666699</v>
      </c>
      <c r="F2542" s="101">
        <v>3.3333333333333402E-2</v>
      </c>
      <c r="G2542" s="101">
        <v>1</v>
      </c>
      <c r="H2542" s="101">
        <v>1</v>
      </c>
      <c r="I2542" s="101">
        <v>0</v>
      </c>
      <c r="J2542" s="101">
        <v>0</v>
      </c>
      <c r="K2542" s="101">
        <v>0</v>
      </c>
      <c r="L2542" s="101">
        <v>1</v>
      </c>
      <c r="M2542" s="101">
        <v>0</v>
      </c>
      <c r="N2542" s="101">
        <v>0</v>
      </c>
      <c r="O2542" s="101">
        <v>1</v>
      </c>
      <c r="P2542" s="101">
        <v>0</v>
      </c>
      <c r="Q2542" s="101">
        <v>0</v>
      </c>
      <c r="R2542" s="101">
        <v>0</v>
      </c>
      <c r="S2542" s="101">
        <v>0</v>
      </c>
    </row>
    <row r="2543" spans="1:19" ht="15.75" x14ac:dyDescent="0.25">
      <c r="A2543" s="101" t="s">
        <v>2934</v>
      </c>
      <c r="B2543" s="101">
        <v>1</v>
      </c>
      <c r="C2543" s="101">
        <v>1</v>
      </c>
      <c r="D2543" s="101">
        <v>0.2</v>
      </c>
      <c r="E2543" s="101">
        <v>0.16666666666666699</v>
      </c>
      <c r="F2543" s="101">
        <v>3.3333333333333402E-2</v>
      </c>
      <c r="G2543" s="101">
        <v>1</v>
      </c>
      <c r="H2543" s="101">
        <v>1</v>
      </c>
      <c r="I2543" s="101">
        <v>0</v>
      </c>
      <c r="J2543" s="101">
        <v>0</v>
      </c>
      <c r="K2543" s="101">
        <v>1</v>
      </c>
      <c r="L2543" s="101">
        <v>0</v>
      </c>
      <c r="M2543" s="101">
        <v>0</v>
      </c>
      <c r="N2543" s="101">
        <v>0</v>
      </c>
      <c r="O2543" s="101">
        <v>0</v>
      </c>
      <c r="P2543" s="101">
        <v>0</v>
      </c>
      <c r="Q2543" s="101">
        <v>1</v>
      </c>
      <c r="R2543" s="101">
        <v>0</v>
      </c>
      <c r="S2543" s="101">
        <v>0</v>
      </c>
    </row>
    <row r="2544" spans="1:19" ht="15.75" x14ac:dyDescent="0.25">
      <c r="A2544" s="101" t="s">
        <v>2935</v>
      </c>
      <c r="B2544" s="101">
        <v>1</v>
      </c>
      <c r="C2544" s="101">
        <v>1</v>
      </c>
      <c r="D2544" s="101">
        <v>0.2</v>
      </c>
      <c r="E2544" s="101">
        <v>0.16666666666666699</v>
      </c>
      <c r="F2544" s="101">
        <v>3.3333333333333402E-2</v>
      </c>
      <c r="G2544" s="101">
        <v>1</v>
      </c>
      <c r="H2544" s="101">
        <v>1</v>
      </c>
      <c r="I2544" s="101">
        <v>0</v>
      </c>
      <c r="J2544" s="101">
        <v>1</v>
      </c>
      <c r="K2544" s="101">
        <v>0</v>
      </c>
      <c r="L2544" s="101">
        <v>0</v>
      </c>
      <c r="M2544" s="101">
        <v>0</v>
      </c>
      <c r="N2544" s="101">
        <v>1</v>
      </c>
      <c r="O2544" s="101">
        <v>0</v>
      </c>
      <c r="P2544" s="101">
        <v>0</v>
      </c>
      <c r="Q2544" s="101">
        <v>0</v>
      </c>
      <c r="R2544" s="101">
        <v>0</v>
      </c>
      <c r="S2544" s="101">
        <v>0</v>
      </c>
    </row>
    <row r="2545" spans="1:19" ht="15.75" x14ac:dyDescent="0.25">
      <c r="A2545" s="101" t="s">
        <v>2936</v>
      </c>
      <c r="B2545" s="101">
        <v>1</v>
      </c>
      <c r="C2545" s="101">
        <v>1</v>
      </c>
      <c r="D2545" s="101">
        <v>0.2</v>
      </c>
      <c r="E2545" s="101">
        <v>0.16666666666666699</v>
      </c>
      <c r="F2545" s="101">
        <v>3.3333333333333402E-2</v>
      </c>
      <c r="G2545" s="101">
        <v>1</v>
      </c>
      <c r="H2545" s="101">
        <v>1</v>
      </c>
      <c r="I2545" s="101">
        <v>0</v>
      </c>
      <c r="J2545" s="101">
        <v>1</v>
      </c>
      <c r="K2545" s="101">
        <v>0</v>
      </c>
      <c r="L2545" s="101">
        <v>0</v>
      </c>
      <c r="M2545" s="101">
        <v>0</v>
      </c>
      <c r="N2545" s="101">
        <v>0</v>
      </c>
      <c r="O2545" s="101">
        <v>1</v>
      </c>
      <c r="P2545" s="101">
        <v>0</v>
      </c>
      <c r="Q2545" s="101">
        <v>0</v>
      </c>
      <c r="R2545" s="101">
        <v>0</v>
      </c>
      <c r="S2545" s="101">
        <v>0</v>
      </c>
    </row>
    <row r="2546" spans="1:19" ht="15.75" x14ac:dyDescent="0.25">
      <c r="A2546" s="101" t="s">
        <v>2937</v>
      </c>
      <c r="B2546" s="101">
        <v>1</v>
      </c>
      <c r="C2546" s="101">
        <v>1</v>
      </c>
      <c r="D2546" s="101">
        <v>0.2</v>
      </c>
      <c r="E2546" s="101">
        <v>0.16666666666666699</v>
      </c>
      <c r="F2546" s="101">
        <v>3.3333333333333402E-2</v>
      </c>
      <c r="G2546" s="101">
        <v>1</v>
      </c>
      <c r="H2546" s="101">
        <v>1</v>
      </c>
      <c r="I2546" s="101">
        <v>0</v>
      </c>
      <c r="J2546" s="101">
        <v>0</v>
      </c>
      <c r="K2546" s="101">
        <v>0</v>
      </c>
      <c r="L2546" s="101">
        <v>1</v>
      </c>
      <c r="M2546" s="101">
        <v>0</v>
      </c>
      <c r="N2546" s="101">
        <v>0</v>
      </c>
      <c r="O2546" s="101">
        <v>0</v>
      </c>
      <c r="P2546" s="101">
        <v>0</v>
      </c>
      <c r="Q2546" s="101">
        <v>0</v>
      </c>
      <c r="R2546" s="101">
        <v>1</v>
      </c>
      <c r="S2546" s="101">
        <v>0</v>
      </c>
    </row>
    <row r="2547" spans="1:19" ht="15.75" x14ac:dyDescent="0.25">
      <c r="A2547" s="101" t="s">
        <v>2938</v>
      </c>
      <c r="B2547" s="101">
        <v>1</v>
      </c>
      <c r="C2547" s="101">
        <v>1</v>
      </c>
      <c r="D2547" s="101">
        <v>0.2</v>
      </c>
      <c r="E2547" s="101">
        <v>0.16666666666666699</v>
      </c>
      <c r="F2547" s="101">
        <v>3.3333333333333402E-2</v>
      </c>
      <c r="G2547" s="101">
        <v>1</v>
      </c>
      <c r="H2547" s="101">
        <v>1</v>
      </c>
      <c r="I2547" s="101">
        <v>0</v>
      </c>
      <c r="J2547" s="101">
        <v>1</v>
      </c>
      <c r="K2547" s="101">
        <v>0</v>
      </c>
      <c r="L2547" s="101">
        <v>0</v>
      </c>
      <c r="M2547" s="101">
        <v>0</v>
      </c>
      <c r="N2547" s="101">
        <v>0</v>
      </c>
      <c r="O2547" s="101">
        <v>0</v>
      </c>
      <c r="P2547" s="101">
        <v>1</v>
      </c>
      <c r="Q2547" s="101">
        <v>0</v>
      </c>
      <c r="R2547" s="101">
        <v>0</v>
      </c>
      <c r="S2547" s="101">
        <v>0</v>
      </c>
    </row>
    <row r="2548" spans="1:19" ht="15.75" x14ac:dyDescent="0.25">
      <c r="A2548" s="101" t="s">
        <v>2939</v>
      </c>
      <c r="B2548" s="101">
        <v>1</v>
      </c>
      <c r="C2548" s="101">
        <v>1</v>
      </c>
      <c r="D2548" s="101">
        <v>0.2</v>
      </c>
      <c r="E2548" s="101">
        <v>0.16666666666666699</v>
      </c>
      <c r="F2548" s="101">
        <v>3.3333333333333402E-2</v>
      </c>
      <c r="G2548" s="101">
        <v>1</v>
      </c>
      <c r="H2548" s="101">
        <v>1</v>
      </c>
      <c r="I2548" s="101">
        <v>0</v>
      </c>
      <c r="J2548" s="101">
        <v>0</v>
      </c>
      <c r="K2548" s="101">
        <v>0</v>
      </c>
      <c r="L2548" s="101">
        <v>0</v>
      </c>
      <c r="M2548" s="101">
        <v>1</v>
      </c>
      <c r="N2548" s="101">
        <v>0</v>
      </c>
      <c r="O2548" s="101">
        <v>0</v>
      </c>
      <c r="P2548" s="101">
        <v>1</v>
      </c>
      <c r="Q2548" s="101">
        <v>0</v>
      </c>
      <c r="R2548" s="101">
        <v>0</v>
      </c>
      <c r="S2548" s="101">
        <v>0</v>
      </c>
    </row>
    <row r="2549" spans="1:19" ht="15.75" x14ac:dyDescent="0.25">
      <c r="A2549" s="101" t="s">
        <v>2940</v>
      </c>
      <c r="B2549" s="101">
        <v>1</v>
      </c>
      <c r="C2549" s="101">
        <v>1</v>
      </c>
      <c r="D2549" s="101">
        <v>0.2</v>
      </c>
      <c r="E2549" s="101">
        <v>0.16666666666666699</v>
      </c>
      <c r="F2549" s="101">
        <v>3.3333333333333402E-2</v>
      </c>
      <c r="G2549" s="101">
        <v>1</v>
      </c>
      <c r="H2549" s="101">
        <v>1</v>
      </c>
      <c r="I2549" s="101">
        <v>0</v>
      </c>
      <c r="J2549" s="101">
        <v>1</v>
      </c>
      <c r="K2549" s="101">
        <v>0</v>
      </c>
      <c r="L2549" s="101">
        <v>0</v>
      </c>
      <c r="M2549" s="101">
        <v>0</v>
      </c>
      <c r="N2549" s="101">
        <v>0</v>
      </c>
      <c r="O2549" s="101">
        <v>0</v>
      </c>
      <c r="P2549" s="101">
        <v>1</v>
      </c>
      <c r="Q2549" s="101">
        <v>0</v>
      </c>
      <c r="R2549" s="101">
        <v>0</v>
      </c>
      <c r="S2549" s="101">
        <v>0</v>
      </c>
    </row>
    <row r="2550" spans="1:19" ht="15.75" x14ac:dyDescent="0.25">
      <c r="A2550" s="101" t="s">
        <v>2941</v>
      </c>
      <c r="B2550" s="101">
        <v>1</v>
      </c>
      <c r="C2550" s="101">
        <v>1</v>
      </c>
      <c r="D2550" s="101">
        <v>0.2</v>
      </c>
      <c r="E2550" s="101">
        <v>0.16666666666666699</v>
      </c>
      <c r="F2550" s="101">
        <v>3.3333333333333402E-2</v>
      </c>
      <c r="G2550" s="101">
        <v>1</v>
      </c>
      <c r="H2550" s="101">
        <v>1</v>
      </c>
      <c r="I2550" s="101">
        <v>0</v>
      </c>
      <c r="J2550" s="101">
        <v>0</v>
      </c>
      <c r="K2550" s="101">
        <v>0</v>
      </c>
      <c r="L2550" s="101">
        <v>1</v>
      </c>
      <c r="M2550" s="101">
        <v>0</v>
      </c>
      <c r="N2550" s="101">
        <v>1</v>
      </c>
      <c r="O2550" s="101">
        <v>0</v>
      </c>
      <c r="P2550" s="101">
        <v>0</v>
      </c>
      <c r="Q2550" s="101">
        <v>0</v>
      </c>
      <c r="R2550" s="101">
        <v>0</v>
      </c>
      <c r="S2550" s="101">
        <v>0</v>
      </c>
    </row>
    <row r="2551" spans="1:19" ht="15.75" x14ac:dyDescent="0.25">
      <c r="A2551" s="101" t="s">
        <v>2942</v>
      </c>
      <c r="B2551" s="101">
        <v>1</v>
      </c>
      <c r="C2551" s="101">
        <v>1</v>
      </c>
      <c r="D2551" s="101">
        <v>0.2</v>
      </c>
      <c r="E2551" s="101">
        <v>0.16666666666666699</v>
      </c>
      <c r="F2551" s="101">
        <v>3.3333333333333402E-2</v>
      </c>
      <c r="G2551" s="101">
        <v>1</v>
      </c>
      <c r="H2551" s="101">
        <v>1</v>
      </c>
      <c r="I2551" s="101">
        <v>0</v>
      </c>
      <c r="J2551" s="101">
        <v>0</v>
      </c>
      <c r="K2551" s="101">
        <v>0</v>
      </c>
      <c r="L2551" s="101">
        <v>1</v>
      </c>
      <c r="M2551" s="101">
        <v>0</v>
      </c>
      <c r="N2551" s="101">
        <v>1</v>
      </c>
      <c r="O2551" s="101">
        <v>0</v>
      </c>
      <c r="P2551" s="101">
        <v>0</v>
      </c>
      <c r="Q2551" s="101">
        <v>0</v>
      </c>
      <c r="R2551" s="101">
        <v>0</v>
      </c>
      <c r="S2551" s="101">
        <v>0</v>
      </c>
    </row>
    <row r="2552" spans="1:19" ht="15.75" x14ac:dyDescent="0.25">
      <c r="A2552" s="101" t="s">
        <v>2943</v>
      </c>
      <c r="B2552" s="101">
        <v>1</v>
      </c>
      <c r="C2552" s="101">
        <v>1</v>
      </c>
      <c r="D2552" s="101">
        <v>0.2</v>
      </c>
      <c r="E2552" s="101">
        <v>0.16666666666666699</v>
      </c>
      <c r="F2552" s="101">
        <v>3.3333333333333402E-2</v>
      </c>
      <c r="G2552" s="101">
        <v>1</v>
      </c>
      <c r="H2552" s="101">
        <v>1</v>
      </c>
      <c r="I2552" s="101">
        <v>0</v>
      </c>
      <c r="J2552" s="101">
        <v>0</v>
      </c>
      <c r="K2552" s="101">
        <v>0</v>
      </c>
      <c r="L2552" s="101">
        <v>0</v>
      </c>
      <c r="M2552" s="101">
        <v>1</v>
      </c>
      <c r="N2552" s="101">
        <v>1</v>
      </c>
      <c r="O2552" s="101">
        <v>0</v>
      </c>
      <c r="P2552" s="101">
        <v>0</v>
      </c>
      <c r="Q2552" s="101">
        <v>0</v>
      </c>
      <c r="R2552" s="101">
        <v>0</v>
      </c>
      <c r="S2552" s="101">
        <v>0</v>
      </c>
    </row>
    <row r="2553" spans="1:19" ht="15.75" x14ac:dyDescent="0.25">
      <c r="A2553" s="101" t="s">
        <v>2944</v>
      </c>
      <c r="B2553" s="101">
        <v>1</v>
      </c>
      <c r="C2553" s="101">
        <v>1</v>
      </c>
      <c r="D2553" s="101">
        <v>0.2</v>
      </c>
      <c r="E2553" s="101">
        <v>0.16666666666666699</v>
      </c>
      <c r="F2553" s="101">
        <v>3.3333333333333402E-2</v>
      </c>
      <c r="G2553" s="101">
        <v>1</v>
      </c>
      <c r="H2553" s="101">
        <v>1</v>
      </c>
      <c r="I2553" s="101">
        <v>0</v>
      </c>
      <c r="J2553" s="101">
        <v>0</v>
      </c>
      <c r="K2553" s="101">
        <v>0</v>
      </c>
      <c r="L2553" s="101">
        <v>1</v>
      </c>
      <c r="M2553" s="101">
        <v>0</v>
      </c>
      <c r="N2553" s="101">
        <v>0</v>
      </c>
      <c r="O2553" s="101">
        <v>0</v>
      </c>
      <c r="P2553" s="101">
        <v>0</v>
      </c>
      <c r="Q2553" s="101">
        <v>1</v>
      </c>
      <c r="R2553" s="101">
        <v>0</v>
      </c>
      <c r="S2553" s="101">
        <v>0</v>
      </c>
    </row>
    <row r="2554" spans="1:19" ht="15.75" x14ac:dyDescent="0.25">
      <c r="A2554" s="101" t="s">
        <v>2945</v>
      </c>
      <c r="B2554" s="101">
        <v>1</v>
      </c>
      <c r="C2554" s="101">
        <v>1</v>
      </c>
      <c r="D2554" s="101">
        <v>0.2</v>
      </c>
      <c r="E2554" s="101">
        <v>0.16666666666666699</v>
      </c>
      <c r="F2554" s="101">
        <v>3.3333333333333402E-2</v>
      </c>
      <c r="G2554" s="101">
        <v>1</v>
      </c>
      <c r="H2554" s="101">
        <v>1</v>
      </c>
      <c r="I2554" s="101">
        <v>0</v>
      </c>
      <c r="J2554" s="101">
        <v>0</v>
      </c>
      <c r="K2554" s="101">
        <v>0</v>
      </c>
      <c r="L2554" s="101">
        <v>1</v>
      </c>
      <c r="M2554" s="101">
        <v>0</v>
      </c>
      <c r="N2554" s="101">
        <v>0</v>
      </c>
      <c r="O2554" s="101">
        <v>0</v>
      </c>
      <c r="P2554" s="101">
        <v>0</v>
      </c>
      <c r="Q2554" s="101">
        <v>1</v>
      </c>
      <c r="R2554" s="101">
        <v>0</v>
      </c>
      <c r="S2554" s="101">
        <v>0</v>
      </c>
    </row>
    <row r="2555" spans="1:19" ht="15.75" x14ac:dyDescent="0.25">
      <c r="A2555" s="101" t="s">
        <v>2946</v>
      </c>
      <c r="B2555" s="101">
        <v>1</v>
      </c>
      <c r="C2555" s="101">
        <v>1</v>
      </c>
      <c r="D2555" s="101">
        <v>0.2</v>
      </c>
      <c r="E2555" s="101">
        <v>0.16666666666666699</v>
      </c>
      <c r="F2555" s="101">
        <v>3.3333333333333402E-2</v>
      </c>
      <c r="G2555" s="101">
        <v>1</v>
      </c>
      <c r="H2555" s="101">
        <v>1</v>
      </c>
      <c r="I2555" s="101">
        <v>0</v>
      </c>
      <c r="J2555" s="101">
        <v>1</v>
      </c>
      <c r="K2555" s="101">
        <v>0</v>
      </c>
      <c r="L2555" s="101">
        <v>0</v>
      </c>
      <c r="M2555" s="101">
        <v>0</v>
      </c>
      <c r="N2555" s="101">
        <v>1</v>
      </c>
      <c r="O2555" s="101">
        <v>0</v>
      </c>
      <c r="P2555" s="101">
        <v>0</v>
      </c>
      <c r="Q2555" s="101">
        <v>0</v>
      </c>
      <c r="R2555" s="101">
        <v>0</v>
      </c>
      <c r="S2555" s="101">
        <v>0</v>
      </c>
    </row>
    <row r="2556" spans="1:19" ht="15.75" x14ac:dyDescent="0.25">
      <c r="A2556" s="101" t="s">
        <v>2947</v>
      </c>
      <c r="B2556" s="101">
        <v>1</v>
      </c>
      <c r="C2556" s="101">
        <v>1</v>
      </c>
      <c r="D2556" s="101">
        <v>0.2</v>
      </c>
      <c r="E2556" s="101">
        <v>0.16666666666666699</v>
      </c>
      <c r="F2556" s="101">
        <v>3.3333333333333402E-2</v>
      </c>
      <c r="G2556" s="101">
        <v>1</v>
      </c>
      <c r="H2556" s="101">
        <v>1</v>
      </c>
      <c r="I2556" s="101">
        <v>0</v>
      </c>
      <c r="J2556" s="101">
        <v>1</v>
      </c>
      <c r="K2556" s="101">
        <v>0</v>
      </c>
      <c r="L2556" s="101">
        <v>0</v>
      </c>
      <c r="M2556" s="101">
        <v>0</v>
      </c>
      <c r="N2556" s="101">
        <v>0</v>
      </c>
      <c r="O2556" s="101">
        <v>1</v>
      </c>
      <c r="P2556" s="101">
        <v>0</v>
      </c>
      <c r="Q2556" s="101">
        <v>0</v>
      </c>
      <c r="R2556" s="101">
        <v>0</v>
      </c>
      <c r="S2556" s="101">
        <v>0</v>
      </c>
    </row>
    <row r="2557" spans="1:19" ht="15.75" x14ac:dyDescent="0.25">
      <c r="A2557" s="101" t="s">
        <v>2948</v>
      </c>
      <c r="B2557" s="101">
        <v>1</v>
      </c>
      <c r="C2557" s="101">
        <v>1</v>
      </c>
      <c r="D2557" s="101">
        <v>0.2</v>
      </c>
      <c r="E2557" s="101">
        <v>0.16666666666666699</v>
      </c>
      <c r="F2557" s="101">
        <v>3.3333333333333402E-2</v>
      </c>
      <c r="G2557" s="101">
        <v>1</v>
      </c>
      <c r="H2557" s="101">
        <v>1</v>
      </c>
      <c r="I2557" s="101">
        <v>0</v>
      </c>
      <c r="J2557" s="101">
        <v>1</v>
      </c>
      <c r="K2557" s="101">
        <v>0</v>
      </c>
      <c r="L2557" s="101">
        <v>0</v>
      </c>
      <c r="M2557" s="101">
        <v>0</v>
      </c>
      <c r="N2557" s="101">
        <v>0</v>
      </c>
      <c r="O2557" s="101">
        <v>0</v>
      </c>
      <c r="P2557" s="101">
        <v>0</v>
      </c>
      <c r="Q2557" s="101">
        <v>0</v>
      </c>
      <c r="R2557" s="101">
        <v>1</v>
      </c>
      <c r="S2557" s="101">
        <v>0</v>
      </c>
    </row>
    <row r="2558" spans="1:19" ht="15.75" x14ac:dyDescent="0.25">
      <c r="A2558" s="101" t="s">
        <v>2949</v>
      </c>
      <c r="B2558" s="101">
        <v>1</v>
      </c>
      <c r="C2558" s="101">
        <v>1</v>
      </c>
      <c r="D2558" s="101">
        <v>0.2</v>
      </c>
      <c r="E2558" s="101">
        <v>0.16666666666666699</v>
      </c>
      <c r="F2558" s="101">
        <v>3.3333333333333402E-2</v>
      </c>
      <c r="G2558" s="101">
        <v>1</v>
      </c>
      <c r="H2558" s="101">
        <v>1</v>
      </c>
      <c r="I2558" s="101">
        <v>0</v>
      </c>
      <c r="J2558" s="101">
        <v>0</v>
      </c>
      <c r="K2558" s="101">
        <v>0</v>
      </c>
      <c r="L2558" s="101">
        <v>1</v>
      </c>
      <c r="M2558" s="101">
        <v>0</v>
      </c>
      <c r="N2558" s="101">
        <v>1</v>
      </c>
      <c r="O2558" s="101">
        <v>0</v>
      </c>
      <c r="P2558" s="101">
        <v>0</v>
      </c>
      <c r="Q2558" s="101">
        <v>0</v>
      </c>
      <c r="R2558" s="101">
        <v>0</v>
      </c>
      <c r="S2558" s="101">
        <v>0</v>
      </c>
    </row>
    <row r="2559" spans="1:19" ht="15.75" x14ac:dyDescent="0.25">
      <c r="A2559" s="101" t="s">
        <v>2950</v>
      </c>
      <c r="B2559" s="101">
        <v>1</v>
      </c>
      <c r="C2559" s="101">
        <v>1</v>
      </c>
      <c r="D2559" s="101">
        <v>0.2</v>
      </c>
      <c r="E2559" s="101">
        <v>0.16666666666666699</v>
      </c>
      <c r="F2559" s="101">
        <v>3.3333333333333402E-2</v>
      </c>
      <c r="G2559" s="101">
        <v>1</v>
      </c>
      <c r="H2559" s="101">
        <v>1</v>
      </c>
      <c r="I2559" s="101">
        <v>1</v>
      </c>
      <c r="J2559" s="101">
        <v>0</v>
      </c>
      <c r="K2559" s="101">
        <v>0</v>
      </c>
      <c r="L2559" s="101">
        <v>0</v>
      </c>
      <c r="M2559" s="101">
        <v>0</v>
      </c>
      <c r="N2559" s="101">
        <v>1</v>
      </c>
      <c r="O2559" s="101">
        <v>0</v>
      </c>
      <c r="P2559" s="101">
        <v>0</v>
      </c>
      <c r="Q2559" s="101">
        <v>0</v>
      </c>
      <c r="R2559" s="101">
        <v>0</v>
      </c>
      <c r="S2559" s="101">
        <v>0</v>
      </c>
    </row>
    <row r="2560" spans="1:19" ht="15.75" x14ac:dyDescent="0.25">
      <c r="A2560" s="101" t="s">
        <v>2951</v>
      </c>
      <c r="B2560" s="101">
        <v>1</v>
      </c>
      <c r="C2560" s="101">
        <v>1</v>
      </c>
      <c r="D2560" s="101">
        <v>0.2</v>
      </c>
      <c r="E2560" s="101">
        <v>0.16666666666666699</v>
      </c>
      <c r="F2560" s="101">
        <v>3.3333333333333402E-2</v>
      </c>
      <c r="G2560" s="101">
        <v>1</v>
      </c>
      <c r="H2560" s="101">
        <v>1</v>
      </c>
      <c r="I2560" s="101">
        <v>0</v>
      </c>
      <c r="J2560" s="101">
        <v>1</v>
      </c>
      <c r="K2560" s="101">
        <v>0</v>
      </c>
      <c r="L2560" s="101">
        <v>0</v>
      </c>
      <c r="M2560" s="101">
        <v>0</v>
      </c>
      <c r="N2560" s="101">
        <v>1</v>
      </c>
      <c r="O2560" s="101">
        <v>0</v>
      </c>
      <c r="P2560" s="101">
        <v>0</v>
      </c>
      <c r="Q2560" s="101">
        <v>0</v>
      </c>
      <c r="R2560" s="101">
        <v>0</v>
      </c>
      <c r="S2560" s="101">
        <v>0</v>
      </c>
    </row>
    <row r="2561" spans="1:19" ht="15.75" x14ac:dyDescent="0.25">
      <c r="A2561" s="101" t="s">
        <v>2952</v>
      </c>
      <c r="B2561" s="101">
        <v>1</v>
      </c>
      <c r="C2561" s="101">
        <v>1</v>
      </c>
      <c r="D2561" s="101">
        <v>0.2</v>
      </c>
      <c r="E2561" s="101">
        <v>0.16666666666666699</v>
      </c>
      <c r="F2561" s="101">
        <v>3.3333333333333402E-2</v>
      </c>
      <c r="G2561" s="101">
        <v>1</v>
      </c>
      <c r="H2561" s="101">
        <v>1</v>
      </c>
      <c r="I2561" s="101">
        <v>0</v>
      </c>
      <c r="J2561" s="101">
        <v>1</v>
      </c>
      <c r="K2561" s="101">
        <v>0</v>
      </c>
      <c r="L2561" s="101">
        <v>0</v>
      </c>
      <c r="M2561" s="101">
        <v>0</v>
      </c>
      <c r="N2561" s="101">
        <v>1</v>
      </c>
      <c r="O2561" s="101">
        <v>0</v>
      </c>
      <c r="P2561" s="101">
        <v>0</v>
      </c>
      <c r="Q2561" s="101">
        <v>0</v>
      </c>
      <c r="R2561" s="101">
        <v>0</v>
      </c>
      <c r="S2561" s="101">
        <v>0</v>
      </c>
    </row>
    <row r="2562" spans="1:19" ht="15.75" x14ac:dyDescent="0.25">
      <c r="A2562" s="101" t="s">
        <v>2953</v>
      </c>
      <c r="B2562" s="101">
        <v>1</v>
      </c>
      <c r="C2562" s="101">
        <v>1</v>
      </c>
      <c r="D2562" s="101">
        <v>0.2</v>
      </c>
      <c r="E2562" s="101">
        <v>0.16666666666666699</v>
      </c>
      <c r="F2562" s="101">
        <v>3.3333333333333402E-2</v>
      </c>
      <c r="G2562" s="101">
        <v>1</v>
      </c>
      <c r="H2562" s="101">
        <v>1</v>
      </c>
      <c r="I2562" s="101">
        <v>0</v>
      </c>
      <c r="J2562" s="101">
        <v>0</v>
      </c>
      <c r="K2562" s="101">
        <v>0</v>
      </c>
      <c r="L2562" s="101">
        <v>1</v>
      </c>
      <c r="M2562" s="101">
        <v>0</v>
      </c>
      <c r="N2562" s="101">
        <v>0</v>
      </c>
      <c r="O2562" s="101">
        <v>0</v>
      </c>
      <c r="P2562" s="101">
        <v>1</v>
      </c>
      <c r="Q2562" s="101">
        <v>0</v>
      </c>
      <c r="R2562" s="101">
        <v>0</v>
      </c>
      <c r="S2562" s="101">
        <v>0</v>
      </c>
    </row>
    <row r="2563" spans="1:19" ht="15.75" x14ac:dyDescent="0.25">
      <c r="A2563" s="101" t="s">
        <v>2954</v>
      </c>
      <c r="B2563" s="101">
        <v>1</v>
      </c>
      <c r="C2563" s="101">
        <v>1</v>
      </c>
      <c r="D2563" s="101">
        <v>0.2</v>
      </c>
      <c r="E2563" s="101">
        <v>0.16666666666666699</v>
      </c>
      <c r="F2563" s="101">
        <v>3.3333333333333402E-2</v>
      </c>
      <c r="G2563" s="101">
        <v>1</v>
      </c>
      <c r="H2563" s="101">
        <v>1</v>
      </c>
      <c r="I2563" s="101">
        <v>0</v>
      </c>
      <c r="J2563" s="101">
        <v>0</v>
      </c>
      <c r="K2563" s="101">
        <v>0</v>
      </c>
      <c r="L2563" s="101">
        <v>1</v>
      </c>
      <c r="M2563" s="101">
        <v>0</v>
      </c>
      <c r="N2563" s="101">
        <v>0</v>
      </c>
      <c r="O2563" s="101">
        <v>0</v>
      </c>
      <c r="P2563" s="101">
        <v>0</v>
      </c>
      <c r="Q2563" s="101">
        <v>1</v>
      </c>
      <c r="R2563" s="101">
        <v>0</v>
      </c>
      <c r="S2563" s="101">
        <v>0</v>
      </c>
    </row>
    <row r="2564" spans="1:19" ht="15.75" x14ac:dyDescent="0.25">
      <c r="A2564" s="101" t="s">
        <v>2955</v>
      </c>
      <c r="B2564" s="101">
        <v>1</v>
      </c>
      <c r="C2564" s="101">
        <v>1</v>
      </c>
      <c r="D2564" s="101">
        <v>0.2</v>
      </c>
      <c r="E2564" s="101">
        <v>0.16666666666666699</v>
      </c>
      <c r="F2564" s="101">
        <v>3.3333333333333402E-2</v>
      </c>
      <c r="G2564" s="101">
        <v>1</v>
      </c>
      <c r="H2564" s="101">
        <v>1</v>
      </c>
      <c r="I2564" s="101">
        <v>0</v>
      </c>
      <c r="J2564" s="101">
        <v>0</v>
      </c>
      <c r="K2564" s="101">
        <v>0</v>
      </c>
      <c r="L2564" s="101">
        <v>0</v>
      </c>
      <c r="M2564" s="101">
        <v>1</v>
      </c>
      <c r="N2564" s="101">
        <v>0</v>
      </c>
      <c r="O2564" s="101">
        <v>1</v>
      </c>
      <c r="P2564" s="101">
        <v>0</v>
      </c>
      <c r="Q2564" s="101">
        <v>0</v>
      </c>
      <c r="R2564" s="101">
        <v>0</v>
      </c>
      <c r="S2564" s="101">
        <v>0</v>
      </c>
    </row>
    <row r="2565" spans="1:19" ht="15.75" x14ac:dyDescent="0.25">
      <c r="A2565" s="101" t="s">
        <v>2956</v>
      </c>
      <c r="B2565" s="101">
        <v>1</v>
      </c>
      <c r="C2565" s="101">
        <v>1</v>
      </c>
      <c r="D2565" s="101">
        <v>0.2</v>
      </c>
      <c r="E2565" s="101">
        <v>0.16666666666666699</v>
      </c>
      <c r="F2565" s="101">
        <v>3.3333333333333402E-2</v>
      </c>
      <c r="G2565" s="101">
        <v>1</v>
      </c>
      <c r="H2565" s="101">
        <v>1</v>
      </c>
      <c r="I2565" s="101">
        <v>0</v>
      </c>
      <c r="J2565" s="101">
        <v>1</v>
      </c>
      <c r="K2565" s="101">
        <v>0</v>
      </c>
      <c r="L2565" s="101">
        <v>0</v>
      </c>
      <c r="M2565" s="101">
        <v>0</v>
      </c>
      <c r="N2565" s="101">
        <v>0</v>
      </c>
      <c r="O2565" s="101">
        <v>1</v>
      </c>
      <c r="P2565" s="101">
        <v>0</v>
      </c>
      <c r="Q2565" s="101">
        <v>0</v>
      </c>
      <c r="R2565" s="101">
        <v>0</v>
      </c>
      <c r="S2565" s="101">
        <v>0</v>
      </c>
    </row>
    <row r="2566" spans="1:19" ht="15.75" x14ac:dyDescent="0.25">
      <c r="A2566" s="101" t="s">
        <v>2957</v>
      </c>
      <c r="B2566" s="101">
        <v>1</v>
      </c>
      <c r="C2566" s="101">
        <v>1</v>
      </c>
      <c r="D2566" s="101">
        <v>0.2</v>
      </c>
      <c r="E2566" s="101">
        <v>0.16666666666666699</v>
      </c>
      <c r="F2566" s="101">
        <v>3.3333333333333402E-2</v>
      </c>
      <c r="G2566" s="101">
        <v>1</v>
      </c>
      <c r="H2566" s="101">
        <v>1</v>
      </c>
      <c r="I2566" s="101">
        <v>0</v>
      </c>
      <c r="J2566" s="101">
        <v>0</v>
      </c>
      <c r="K2566" s="101">
        <v>1</v>
      </c>
      <c r="L2566" s="101">
        <v>0</v>
      </c>
      <c r="M2566" s="101">
        <v>0</v>
      </c>
      <c r="N2566" s="101">
        <v>0</v>
      </c>
      <c r="O2566" s="101">
        <v>0</v>
      </c>
      <c r="P2566" s="101">
        <v>0</v>
      </c>
      <c r="Q2566" s="101">
        <v>0</v>
      </c>
      <c r="R2566" s="101">
        <v>0</v>
      </c>
      <c r="S2566" s="101">
        <v>1</v>
      </c>
    </row>
    <row r="2567" spans="1:19" ht="15.75" x14ac:dyDescent="0.25">
      <c r="A2567" s="101" t="s">
        <v>2958</v>
      </c>
      <c r="B2567" s="101">
        <v>1</v>
      </c>
      <c r="C2567" s="101">
        <v>1</v>
      </c>
      <c r="D2567" s="101">
        <v>0.2</v>
      </c>
      <c r="E2567" s="101">
        <v>0.16666666666666699</v>
      </c>
      <c r="F2567" s="101">
        <v>3.3333333333333402E-2</v>
      </c>
      <c r="G2567" s="101">
        <v>1</v>
      </c>
      <c r="H2567" s="101">
        <v>1</v>
      </c>
      <c r="I2567" s="101">
        <v>0</v>
      </c>
      <c r="J2567" s="101">
        <v>0</v>
      </c>
      <c r="K2567" s="101">
        <v>1</v>
      </c>
      <c r="L2567" s="101">
        <v>0</v>
      </c>
      <c r="M2567" s="101">
        <v>0</v>
      </c>
      <c r="N2567" s="101">
        <v>0</v>
      </c>
      <c r="O2567" s="101">
        <v>0</v>
      </c>
      <c r="P2567" s="101">
        <v>0</v>
      </c>
      <c r="Q2567" s="101">
        <v>0</v>
      </c>
      <c r="R2567" s="101">
        <v>1</v>
      </c>
      <c r="S2567" s="101">
        <v>0</v>
      </c>
    </row>
    <row r="2568" spans="1:19" ht="15.75" x14ac:dyDescent="0.25">
      <c r="A2568" s="101" t="s">
        <v>2959</v>
      </c>
      <c r="B2568" s="101">
        <v>1</v>
      </c>
      <c r="C2568" s="101">
        <v>1</v>
      </c>
      <c r="D2568" s="101">
        <v>0.2</v>
      </c>
      <c r="E2568" s="101">
        <v>0.16666666666666699</v>
      </c>
      <c r="F2568" s="101">
        <v>3.3333333333333402E-2</v>
      </c>
      <c r="G2568" s="101">
        <v>1</v>
      </c>
      <c r="H2568" s="101">
        <v>1</v>
      </c>
      <c r="I2568" s="101">
        <v>0</v>
      </c>
      <c r="J2568" s="101">
        <v>0</v>
      </c>
      <c r="K2568" s="101">
        <v>0</v>
      </c>
      <c r="L2568" s="101">
        <v>0</v>
      </c>
      <c r="M2568" s="101">
        <v>1</v>
      </c>
      <c r="N2568" s="101">
        <v>0</v>
      </c>
      <c r="O2568" s="101">
        <v>1</v>
      </c>
      <c r="P2568" s="101">
        <v>0</v>
      </c>
      <c r="Q2568" s="101">
        <v>0</v>
      </c>
      <c r="R2568" s="101">
        <v>0</v>
      </c>
      <c r="S2568" s="101">
        <v>0</v>
      </c>
    </row>
    <row r="2569" spans="1:19" ht="15.75" x14ac:dyDescent="0.25">
      <c r="A2569" s="101" t="s">
        <v>2960</v>
      </c>
      <c r="B2569" s="101">
        <v>1</v>
      </c>
      <c r="C2569" s="101">
        <v>1</v>
      </c>
      <c r="D2569" s="101">
        <v>0.2</v>
      </c>
      <c r="E2569" s="101">
        <v>0.16666666666666699</v>
      </c>
      <c r="F2569" s="101">
        <v>3.3333333333333402E-2</v>
      </c>
      <c r="G2569" s="101">
        <v>1</v>
      </c>
      <c r="H2569" s="101">
        <v>1</v>
      </c>
      <c r="I2569" s="101">
        <v>0</v>
      </c>
      <c r="J2569" s="101">
        <v>1</v>
      </c>
      <c r="K2569" s="101">
        <v>0</v>
      </c>
      <c r="L2569" s="101">
        <v>0</v>
      </c>
      <c r="M2569" s="101">
        <v>0</v>
      </c>
      <c r="N2569" s="101">
        <v>1</v>
      </c>
      <c r="O2569" s="101">
        <v>0</v>
      </c>
      <c r="P2569" s="101">
        <v>0</v>
      </c>
      <c r="Q2569" s="101">
        <v>0</v>
      </c>
      <c r="R2569" s="101">
        <v>0</v>
      </c>
      <c r="S2569" s="101">
        <v>0</v>
      </c>
    </row>
    <row r="2570" spans="1:19" ht="15.75" x14ac:dyDescent="0.25">
      <c r="A2570" s="101" t="s">
        <v>2961</v>
      </c>
      <c r="B2570" s="101">
        <v>1</v>
      </c>
      <c r="C2570" s="101">
        <v>1</v>
      </c>
      <c r="D2570" s="101">
        <v>0.2</v>
      </c>
      <c r="E2570" s="101">
        <v>0.16666666666666699</v>
      </c>
      <c r="F2570" s="101">
        <v>3.3333333333333402E-2</v>
      </c>
      <c r="G2570" s="101">
        <v>1</v>
      </c>
      <c r="H2570" s="101">
        <v>1</v>
      </c>
      <c r="I2570" s="101">
        <v>0</v>
      </c>
      <c r="J2570" s="101">
        <v>0</v>
      </c>
      <c r="K2570" s="101">
        <v>0</v>
      </c>
      <c r="L2570" s="101">
        <v>0</v>
      </c>
      <c r="M2570" s="101">
        <v>1</v>
      </c>
      <c r="N2570" s="101">
        <v>1</v>
      </c>
      <c r="O2570" s="101">
        <v>0</v>
      </c>
      <c r="P2570" s="101">
        <v>0</v>
      </c>
      <c r="Q2570" s="101">
        <v>0</v>
      </c>
      <c r="R2570" s="101">
        <v>0</v>
      </c>
      <c r="S2570" s="101">
        <v>0</v>
      </c>
    </row>
    <row r="2571" spans="1:19" ht="15.75" x14ac:dyDescent="0.25">
      <c r="A2571" s="101" t="s">
        <v>2962</v>
      </c>
      <c r="B2571" s="101">
        <v>1</v>
      </c>
      <c r="C2571" s="101">
        <v>1</v>
      </c>
      <c r="D2571" s="101">
        <v>0.2</v>
      </c>
      <c r="E2571" s="101">
        <v>0.16666666666666699</v>
      </c>
      <c r="F2571" s="101">
        <v>3.3333333333333402E-2</v>
      </c>
      <c r="G2571" s="101">
        <v>1</v>
      </c>
      <c r="H2571" s="101">
        <v>1</v>
      </c>
      <c r="I2571" s="101">
        <v>0</v>
      </c>
      <c r="J2571" s="101">
        <v>1</v>
      </c>
      <c r="K2571" s="101">
        <v>0</v>
      </c>
      <c r="L2571" s="101">
        <v>0</v>
      </c>
      <c r="M2571" s="101">
        <v>0</v>
      </c>
      <c r="N2571" s="101">
        <v>0</v>
      </c>
      <c r="O2571" s="101">
        <v>1</v>
      </c>
      <c r="P2571" s="101">
        <v>0</v>
      </c>
      <c r="Q2571" s="101">
        <v>0</v>
      </c>
      <c r="R2571" s="101">
        <v>0</v>
      </c>
      <c r="S2571" s="101">
        <v>0</v>
      </c>
    </row>
    <row r="2572" spans="1:19" ht="15.75" x14ac:dyDescent="0.25">
      <c r="A2572" s="101" t="s">
        <v>2963</v>
      </c>
      <c r="B2572" s="101">
        <v>1</v>
      </c>
      <c r="C2572" s="101">
        <v>1</v>
      </c>
      <c r="D2572" s="101">
        <v>0.2</v>
      </c>
      <c r="E2572" s="101">
        <v>0.16666666666666699</v>
      </c>
      <c r="F2572" s="101">
        <v>3.3333333333333402E-2</v>
      </c>
      <c r="G2572" s="101">
        <v>1</v>
      </c>
      <c r="H2572" s="101">
        <v>1</v>
      </c>
      <c r="I2572" s="101">
        <v>0</v>
      </c>
      <c r="J2572" s="101">
        <v>0</v>
      </c>
      <c r="K2572" s="101">
        <v>0</v>
      </c>
      <c r="L2572" s="101">
        <v>0</v>
      </c>
      <c r="M2572" s="101">
        <v>1</v>
      </c>
      <c r="N2572" s="101">
        <v>0</v>
      </c>
      <c r="O2572" s="101">
        <v>0</v>
      </c>
      <c r="P2572" s="101">
        <v>0</v>
      </c>
      <c r="Q2572" s="101">
        <v>1</v>
      </c>
      <c r="R2572" s="101">
        <v>0</v>
      </c>
      <c r="S2572" s="101">
        <v>0</v>
      </c>
    </row>
    <row r="2573" spans="1:19" ht="15.75" x14ac:dyDescent="0.25">
      <c r="A2573" s="101" t="s">
        <v>2964</v>
      </c>
      <c r="B2573" s="101">
        <v>1</v>
      </c>
      <c r="C2573" s="101">
        <v>1</v>
      </c>
      <c r="D2573" s="101">
        <v>0.2</v>
      </c>
      <c r="E2573" s="101">
        <v>0.16666666666666699</v>
      </c>
      <c r="F2573" s="101">
        <v>3.3333333333333402E-2</v>
      </c>
      <c r="G2573" s="101">
        <v>1</v>
      </c>
      <c r="H2573" s="101">
        <v>1</v>
      </c>
      <c r="I2573" s="101">
        <v>0</v>
      </c>
      <c r="J2573" s="101">
        <v>1</v>
      </c>
      <c r="K2573" s="101">
        <v>0</v>
      </c>
      <c r="L2573" s="101">
        <v>0</v>
      </c>
      <c r="M2573" s="101">
        <v>0</v>
      </c>
      <c r="N2573" s="101">
        <v>0</v>
      </c>
      <c r="O2573" s="101">
        <v>0</v>
      </c>
      <c r="P2573" s="101">
        <v>1</v>
      </c>
      <c r="Q2573" s="101">
        <v>0</v>
      </c>
      <c r="R2573" s="101">
        <v>0</v>
      </c>
      <c r="S2573" s="101">
        <v>0</v>
      </c>
    </row>
    <row r="2574" spans="1:19" ht="15.75" x14ac:dyDescent="0.25">
      <c r="A2574" s="101" t="s">
        <v>2965</v>
      </c>
      <c r="B2574" s="101">
        <v>1</v>
      </c>
      <c r="C2574" s="101">
        <v>1</v>
      </c>
      <c r="D2574" s="101">
        <v>0.2</v>
      </c>
      <c r="E2574" s="101">
        <v>0.16666666666666699</v>
      </c>
      <c r="F2574" s="101">
        <v>3.3333333333333402E-2</v>
      </c>
      <c r="G2574" s="101">
        <v>1</v>
      </c>
      <c r="H2574" s="101">
        <v>1</v>
      </c>
      <c r="I2574" s="101">
        <v>0</v>
      </c>
      <c r="J2574" s="101">
        <v>0</v>
      </c>
      <c r="K2574" s="101">
        <v>0</v>
      </c>
      <c r="L2574" s="101">
        <v>1</v>
      </c>
      <c r="M2574" s="101">
        <v>0</v>
      </c>
      <c r="N2574" s="101">
        <v>0</v>
      </c>
      <c r="O2574" s="101">
        <v>0</v>
      </c>
      <c r="P2574" s="101">
        <v>0</v>
      </c>
      <c r="Q2574" s="101">
        <v>0</v>
      </c>
      <c r="R2574" s="101">
        <v>1</v>
      </c>
      <c r="S2574" s="101">
        <v>0</v>
      </c>
    </row>
    <row r="2575" spans="1:19" ht="15.75" x14ac:dyDescent="0.25">
      <c r="A2575" s="101" t="s">
        <v>2966</v>
      </c>
      <c r="B2575" s="101">
        <v>1</v>
      </c>
      <c r="C2575" s="101">
        <v>1</v>
      </c>
      <c r="D2575" s="101">
        <v>0.2</v>
      </c>
      <c r="E2575" s="101">
        <v>0.16666666666666699</v>
      </c>
      <c r="F2575" s="101">
        <v>3.3333333333333402E-2</v>
      </c>
      <c r="G2575" s="101">
        <v>1</v>
      </c>
      <c r="H2575" s="101">
        <v>1</v>
      </c>
      <c r="I2575" s="101">
        <v>0</v>
      </c>
      <c r="J2575" s="101">
        <v>0</v>
      </c>
      <c r="K2575" s="101">
        <v>0</v>
      </c>
      <c r="L2575" s="101">
        <v>1</v>
      </c>
      <c r="M2575" s="101">
        <v>0</v>
      </c>
      <c r="N2575" s="101">
        <v>0</v>
      </c>
      <c r="O2575" s="101">
        <v>0</v>
      </c>
      <c r="P2575" s="101">
        <v>0</v>
      </c>
      <c r="Q2575" s="101">
        <v>1</v>
      </c>
      <c r="R2575" s="101">
        <v>0</v>
      </c>
      <c r="S2575" s="101">
        <v>0</v>
      </c>
    </row>
    <row r="2576" spans="1:19" ht="15.75" x14ac:dyDescent="0.25">
      <c r="A2576" s="101" t="s">
        <v>2967</v>
      </c>
      <c r="B2576" s="101">
        <v>1</v>
      </c>
      <c r="C2576" s="101">
        <v>1</v>
      </c>
      <c r="D2576" s="101">
        <v>0.2</v>
      </c>
      <c r="E2576" s="101">
        <v>0.16666666666666699</v>
      </c>
      <c r="F2576" s="101">
        <v>3.3333333333333402E-2</v>
      </c>
      <c r="G2576" s="101">
        <v>1</v>
      </c>
      <c r="H2576" s="101">
        <v>1</v>
      </c>
      <c r="I2576" s="101">
        <v>1</v>
      </c>
      <c r="J2576" s="101">
        <v>0</v>
      </c>
      <c r="K2576" s="101">
        <v>0</v>
      </c>
      <c r="L2576" s="101">
        <v>0</v>
      </c>
      <c r="M2576" s="101">
        <v>0</v>
      </c>
      <c r="N2576" s="101">
        <v>0</v>
      </c>
      <c r="O2576" s="101">
        <v>0</v>
      </c>
      <c r="P2576" s="101">
        <v>1</v>
      </c>
      <c r="Q2576" s="101">
        <v>0</v>
      </c>
      <c r="R2576" s="101">
        <v>0</v>
      </c>
      <c r="S2576" s="101">
        <v>0</v>
      </c>
    </row>
    <row r="2577" spans="1:19" ht="15.75" x14ac:dyDescent="0.25">
      <c r="A2577" s="101" t="s">
        <v>2968</v>
      </c>
      <c r="B2577" s="101">
        <v>1</v>
      </c>
      <c r="C2577" s="101">
        <v>1</v>
      </c>
      <c r="D2577" s="101">
        <v>0.2</v>
      </c>
      <c r="E2577" s="101">
        <v>0.16666666666666699</v>
      </c>
      <c r="F2577" s="101">
        <v>3.3333333333333402E-2</v>
      </c>
      <c r="G2577" s="101">
        <v>1</v>
      </c>
      <c r="H2577" s="101">
        <v>1</v>
      </c>
      <c r="I2577" s="101">
        <v>0</v>
      </c>
      <c r="J2577" s="101">
        <v>1</v>
      </c>
      <c r="K2577" s="101">
        <v>0</v>
      </c>
      <c r="L2577" s="101">
        <v>0</v>
      </c>
      <c r="M2577" s="101">
        <v>0</v>
      </c>
      <c r="N2577" s="101">
        <v>1</v>
      </c>
      <c r="O2577" s="101">
        <v>0</v>
      </c>
      <c r="P2577" s="101">
        <v>0</v>
      </c>
      <c r="Q2577" s="101">
        <v>0</v>
      </c>
      <c r="R2577" s="101">
        <v>0</v>
      </c>
      <c r="S2577" s="101">
        <v>0</v>
      </c>
    </row>
    <row r="2578" spans="1:19" ht="15.75" x14ac:dyDescent="0.25">
      <c r="A2578" s="101" t="s">
        <v>2969</v>
      </c>
      <c r="B2578" s="101">
        <v>1</v>
      </c>
      <c r="C2578" s="101">
        <v>1</v>
      </c>
      <c r="D2578" s="101">
        <v>0.2</v>
      </c>
      <c r="E2578" s="101">
        <v>0.16666666666666699</v>
      </c>
      <c r="F2578" s="101">
        <v>3.3333333333333402E-2</v>
      </c>
      <c r="G2578" s="101">
        <v>1</v>
      </c>
      <c r="H2578" s="101">
        <v>1</v>
      </c>
      <c r="I2578" s="101">
        <v>0</v>
      </c>
      <c r="J2578" s="101">
        <v>0</v>
      </c>
      <c r="K2578" s="101">
        <v>1</v>
      </c>
      <c r="L2578" s="101">
        <v>0</v>
      </c>
      <c r="M2578" s="101">
        <v>0</v>
      </c>
      <c r="N2578" s="101">
        <v>1</v>
      </c>
      <c r="O2578" s="101">
        <v>0</v>
      </c>
      <c r="P2578" s="101">
        <v>0</v>
      </c>
      <c r="Q2578" s="101">
        <v>0</v>
      </c>
      <c r="R2578" s="101">
        <v>0</v>
      </c>
      <c r="S2578" s="101">
        <v>0</v>
      </c>
    </row>
    <row r="2579" spans="1:19" ht="15.75" x14ac:dyDescent="0.25">
      <c r="A2579" s="101" t="s">
        <v>2970</v>
      </c>
      <c r="B2579" s="101">
        <v>1</v>
      </c>
      <c r="C2579" s="101">
        <v>1</v>
      </c>
      <c r="D2579" s="101">
        <v>0.2</v>
      </c>
      <c r="E2579" s="101">
        <v>0.16666666666666699</v>
      </c>
      <c r="F2579" s="101">
        <v>3.3333333333333402E-2</v>
      </c>
      <c r="G2579" s="101">
        <v>1</v>
      </c>
      <c r="H2579" s="101">
        <v>1</v>
      </c>
      <c r="I2579" s="101">
        <v>0</v>
      </c>
      <c r="J2579" s="101">
        <v>1</v>
      </c>
      <c r="K2579" s="101">
        <v>0</v>
      </c>
      <c r="L2579" s="101">
        <v>0</v>
      </c>
      <c r="M2579" s="101">
        <v>0</v>
      </c>
      <c r="N2579" s="101">
        <v>0</v>
      </c>
      <c r="O2579" s="101">
        <v>0</v>
      </c>
      <c r="P2579" s="101">
        <v>0</v>
      </c>
      <c r="Q2579" s="101">
        <v>0</v>
      </c>
      <c r="R2579" s="101">
        <v>0</v>
      </c>
      <c r="S2579" s="101">
        <v>1</v>
      </c>
    </row>
    <row r="2580" spans="1:19" ht="15.75" x14ac:dyDescent="0.25">
      <c r="A2580" s="101" t="s">
        <v>2971</v>
      </c>
      <c r="B2580" s="101">
        <v>1</v>
      </c>
      <c r="C2580" s="101">
        <v>1</v>
      </c>
      <c r="D2580" s="101">
        <v>0.2</v>
      </c>
      <c r="E2580" s="101">
        <v>0.16666666666666699</v>
      </c>
      <c r="F2580" s="101">
        <v>3.3333333333333402E-2</v>
      </c>
      <c r="G2580" s="101">
        <v>1</v>
      </c>
      <c r="H2580" s="101">
        <v>1</v>
      </c>
      <c r="I2580" s="101">
        <v>0</v>
      </c>
      <c r="J2580" s="101">
        <v>0</v>
      </c>
      <c r="K2580" s="101">
        <v>1</v>
      </c>
      <c r="L2580" s="101">
        <v>0</v>
      </c>
      <c r="M2580" s="101">
        <v>0</v>
      </c>
      <c r="N2580" s="101">
        <v>0</v>
      </c>
      <c r="O2580" s="101">
        <v>0</v>
      </c>
      <c r="P2580" s="101">
        <v>0</v>
      </c>
      <c r="Q2580" s="101">
        <v>1</v>
      </c>
      <c r="R2580" s="101">
        <v>0</v>
      </c>
      <c r="S2580" s="101">
        <v>0</v>
      </c>
    </row>
    <row r="2581" spans="1:19" ht="15.75" x14ac:dyDescent="0.25">
      <c r="A2581" s="101" t="s">
        <v>2972</v>
      </c>
      <c r="B2581" s="101">
        <v>1</v>
      </c>
      <c r="C2581" s="101">
        <v>1</v>
      </c>
      <c r="D2581" s="101">
        <v>0.2</v>
      </c>
      <c r="E2581" s="101">
        <v>0.16666666666666699</v>
      </c>
      <c r="F2581" s="101">
        <v>3.3333333333333402E-2</v>
      </c>
      <c r="G2581" s="101">
        <v>1</v>
      </c>
      <c r="H2581" s="101">
        <v>1</v>
      </c>
      <c r="I2581" s="101">
        <v>1</v>
      </c>
      <c r="J2581" s="101">
        <v>0</v>
      </c>
      <c r="K2581" s="101">
        <v>0</v>
      </c>
      <c r="L2581" s="101">
        <v>0</v>
      </c>
      <c r="M2581" s="101">
        <v>0</v>
      </c>
      <c r="N2581" s="101">
        <v>0</v>
      </c>
      <c r="O2581" s="101">
        <v>0</v>
      </c>
      <c r="P2581" s="101">
        <v>0</v>
      </c>
      <c r="Q2581" s="101">
        <v>0</v>
      </c>
      <c r="R2581" s="101">
        <v>1</v>
      </c>
      <c r="S2581" s="101">
        <v>0</v>
      </c>
    </row>
    <row r="2582" spans="1:19" ht="15.75" x14ac:dyDescent="0.25">
      <c r="A2582" s="101" t="s">
        <v>2973</v>
      </c>
      <c r="B2582" s="101">
        <v>1</v>
      </c>
      <c r="C2582" s="101">
        <v>1</v>
      </c>
      <c r="D2582" s="101">
        <v>0.2</v>
      </c>
      <c r="E2582" s="101">
        <v>0.16666666666666699</v>
      </c>
      <c r="F2582" s="101">
        <v>3.3333333333333402E-2</v>
      </c>
      <c r="G2582" s="101">
        <v>1</v>
      </c>
      <c r="H2582" s="101">
        <v>1</v>
      </c>
      <c r="I2582" s="101">
        <v>0</v>
      </c>
      <c r="J2582" s="101">
        <v>1</v>
      </c>
      <c r="K2582" s="101">
        <v>0</v>
      </c>
      <c r="L2582" s="101">
        <v>0</v>
      </c>
      <c r="M2582" s="101">
        <v>0</v>
      </c>
      <c r="N2582" s="101">
        <v>0</v>
      </c>
      <c r="O2582" s="101">
        <v>1</v>
      </c>
      <c r="P2582" s="101">
        <v>0</v>
      </c>
      <c r="Q2582" s="101">
        <v>0</v>
      </c>
      <c r="R2582" s="101">
        <v>0</v>
      </c>
      <c r="S2582" s="101">
        <v>0</v>
      </c>
    </row>
    <row r="2583" spans="1:19" ht="15.75" x14ac:dyDescent="0.25">
      <c r="A2583" s="101" t="s">
        <v>2974</v>
      </c>
      <c r="B2583" s="101">
        <v>1</v>
      </c>
      <c r="C2583" s="101">
        <v>1</v>
      </c>
      <c r="D2583" s="101">
        <v>0.2</v>
      </c>
      <c r="E2583" s="101">
        <v>0.16666666666666699</v>
      </c>
      <c r="F2583" s="101">
        <v>3.3333333333333402E-2</v>
      </c>
      <c r="G2583" s="101">
        <v>1</v>
      </c>
      <c r="H2583" s="101">
        <v>1</v>
      </c>
      <c r="I2583" s="101">
        <v>0</v>
      </c>
      <c r="J2583" s="101">
        <v>0</v>
      </c>
      <c r="K2583" s="101">
        <v>0</v>
      </c>
      <c r="L2583" s="101">
        <v>1</v>
      </c>
      <c r="M2583" s="101">
        <v>0</v>
      </c>
      <c r="N2583" s="101">
        <v>0</v>
      </c>
      <c r="O2583" s="101">
        <v>0</v>
      </c>
      <c r="P2583" s="101">
        <v>0</v>
      </c>
      <c r="Q2583" s="101">
        <v>1</v>
      </c>
      <c r="R2583" s="101">
        <v>0</v>
      </c>
      <c r="S2583" s="101">
        <v>0</v>
      </c>
    </row>
    <row r="2584" spans="1:19" ht="15.75" x14ac:dyDescent="0.25">
      <c r="A2584" s="101" t="s">
        <v>2975</v>
      </c>
      <c r="B2584" s="101">
        <v>1</v>
      </c>
      <c r="C2584" s="101">
        <v>1</v>
      </c>
      <c r="D2584" s="101">
        <v>0.2</v>
      </c>
      <c r="E2584" s="101">
        <v>0.16666666666666699</v>
      </c>
      <c r="F2584" s="101">
        <v>3.3333333333333402E-2</v>
      </c>
      <c r="G2584" s="101">
        <v>1</v>
      </c>
      <c r="H2584" s="101">
        <v>1</v>
      </c>
      <c r="I2584" s="101">
        <v>1</v>
      </c>
      <c r="J2584" s="101">
        <v>0</v>
      </c>
      <c r="K2584" s="101">
        <v>0</v>
      </c>
      <c r="L2584" s="101">
        <v>0</v>
      </c>
      <c r="M2584" s="101">
        <v>0</v>
      </c>
      <c r="N2584" s="101">
        <v>1</v>
      </c>
      <c r="O2584" s="101">
        <v>0</v>
      </c>
      <c r="P2584" s="101">
        <v>0</v>
      </c>
      <c r="Q2584" s="101">
        <v>0</v>
      </c>
      <c r="R2584" s="101">
        <v>0</v>
      </c>
      <c r="S2584" s="101">
        <v>0</v>
      </c>
    </row>
    <row r="2585" spans="1:19" ht="15.75" x14ac:dyDescent="0.25">
      <c r="A2585" s="101" t="s">
        <v>2976</v>
      </c>
      <c r="B2585" s="101">
        <v>1</v>
      </c>
      <c r="C2585" s="101">
        <v>1</v>
      </c>
      <c r="D2585" s="101">
        <v>0.2</v>
      </c>
      <c r="E2585" s="101">
        <v>0.16666666666666699</v>
      </c>
      <c r="F2585" s="101">
        <v>3.3333333333333402E-2</v>
      </c>
      <c r="G2585" s="101">
        <v>1</v>
      </c>
      <c r="H2585" s="101">
        <v>1</v>
      </c>
      <c r="I2585" s="101">
        <v>0</v>
      </c>
      <c r="J2585" s="101">
        <v>1</v>
      </c>
      <c r="K2585" s="101">
        <v>0</v>
      </c>
      <c r="L2585" s="101">
        <v>0</v>
      </c>
      <c r="M2585" s="101">
        <v>0</v>
      </c>
      <c r="N2585" s="101">
        <v>0</v>
      </c>
      <c r="O2585" s="101">
        <v>0</v>
      </c>
      <c r="P2585" s="101">
        <v>0</v>
      </c>
      <c r="Q2585" s="101">
        <v>0</v>
      </c>
      <c r="R2585" s="101">
        <v>1</v>
      </c>
      <c r="S2585" s="101">
        <v>0</v>
      </c>
    </row>
    <row r="2586" spans="1:19" ht="15.75" x14ac:dyDescent="0.25">
      <c r="A2586" s="101" t="s">
        <v>2977</v>
      </c>
      <c r="B2586" s="101">
        <v>1</v>
      </c>
      <c r="C2586" s="101">
        <v>1</v>
      </c>
      <c r="D2586" s="101">
        <v>0.2</v>
      </c>
      <c r="E2586" s="101">
        <v>0.16666666666666699</v>
      </c>
      <c r="F2586" s="101">
        <v>3.3333333333333402E-2</v>
      </c>
      <c r="G2586" s="101">
        <v>1</v>
      </c>
      <c r="H2586" s="101">
        <v>1</v>
      </c>
      <c r="I2586" s="101">
        <v>0</v>
      </c>
      <c r="J2586" s="101">
        <v>0</v>
      </c>
      <c r="K2586" s="101">
        <v>1</v>
      </c>
      <c r="L2586" s="101">
        <v>0</v>
      </c>
      <c r="M2586" s="101">
        <v>0</v>
      </c>
      <c r="N2586" s="101">
        <v>0</v>
      </c>
      <c r="O2586" s="101">
        <v>0</v>
      </c>
      <c r="P2586" s="101">
        <v>0</v>
      </c>
      <c r="Q2586" s="101">
        <v>1</v>
      </c>
      <c r="R2586" s="101">
        <v>0</v>
      </c>
      <c r="S2586" s="101">
        <v>0</v>
      </c>
    </row>
    <row r="2587" spans="1:19" ht="15.75" x14ac:dyDescent="0.25">
      <c r="A2587" s="101" t="s">
        <v>2978</v>
      </c>
      <c r="B2587" s="101">
        <v>1</v>
      </c>
      <c r="C2587" s="101">
        <v>1</v>
      </c>
      <c r="D2587" s="101">
        <v>0.2</v>
      </c>
      <c r="E2587" s="101">
        <v>0.16666666666666699</v>
      </c>
      <c r="F2587" s="101">
        <v>3.3333333333333402E-2</v>
      </c>
      <c r="G2587" s="101">
        <v>1</v>
      </c>
      <c r="H2587" s="101">
        <v>1</v>
      </c>
      <c r="I2587" s="101">
        <v>0</v>
      </c>
      <c r="J2587" s="101">
        <v>1</v>
      </c>
      <c r="K2587" s="101">
        <v>0</v>
      </c>
      <c r="L2587" s="101">
        <v>0</v>
      </c>
      <c r="M2587" s="101">
        <v>0</v>
      </c>
      <c r="N2587" s="101">
        <v>0</v>
      </c>
      <c r="O2587" s="101">
        <v>0</v>
      </c>
      <c r="P2587" s="101">
        <v>0</v>
      </c>
      <c r="Q2587" s="101">
        <v>0</v>
      </c>
      <c r="R2587" s="101">
        <v>1</v>
      </c>
      <c r="S2587" s="101">
        <v>0</v>
      </c>
    </row>
    <row r="2588" spans="1:19" ht="15.75" x14ac:dyDescent="0.25">
      <c r="A2588" s="101" t="s">
        <v>2979</v>
      </c>
      <c r="B2588" s="101">
        <v>1</v>
      </c>
      <c r="C2588" s="101">
        <v>1</v>
      </c>
      <c r="D2588" s="101">
        <v>0.2</v>
      </c>
      <c r="E2588" s="101">
        <v>0.16666666666666699</v>
      </c>
      <c r="F2588" s="101">
        <v>3.3333333333333402E-2</v>
      </c>
      <c r="G2588" s="101">
        <v>1</v>
      </c>
      <c r="H2588" s="101">
        <v>1</v>
      </c>
      <c r="I2588" s="101">
        <v>0</v>
      </c>
      <c r="J2588" s="101">
        <v>1</v>
      </c>
      <c r="K2588" s="101">
        <v>0</v>
      </c>
      <c r="L2588" s="101">
        <v>0</v>
      </c>
      <c r="M2588" s="101">
        <v>0</v>
      </c>
      <c r="N2588" s="101">
        <v>0</v>
      </c>
      <c r="O2588" s="101">
        <v>0</v>
      </c>
      <c r="P2588" s="101">
        <v>0</v>
      </c>
      <c r="Q2588" s="101">
        <v>0</v>
      </c>
      <c r="R2588" s="101">
        <v>1</v>
      </c>
      <c r="S2588" s="101">
        <v>0</v>
      </c>
    </row>
    <row r="2589" spans="1:19" ht="15.75" x14ac:dyDescent="0.25">
      <c r="A2589" s="101" t="s">
        <v>2980</v>
      </c>
      <c r="B2589" s="101">
        <v>1</v>
      </c>
      <c r="C2589" s="101">
        <v>1</v>
      </c>
      <c r="D2589" s="101">
        <v>0.2</v>
      </c>
      <c r="E2589" s="101">
        <v>0.16666666666666699</v>
      </c>
      <c r="F2589" s="101">
        <v>3.3333333333333402E-2</v>
      </c>
      <c r="G2589" s="101">
        <v>1</v>
      </c>
      <c r="H2589" s="101">
        <v>1</v>
      </c>
      <c r="I2589" s="101">
        <v>0</v>
      </c>
      <c r="J2589" s="101">
        <v>1</v>
      </c>
      <c r="K2589" s="101">
        <v>0</v>
      </c>
      <c r="L2589" s="101">
        <v>0</v>
      </c>
      <c r="M2589" s="101">
        <v>0</v>
      </c>
      <c r="N2589" s="101">
        <v>0</v>
      </c>
      <c r="O2589" s="101">
        <v>0</v>
      </c>
      <c r="P2589" s="101">
        <v>0</v>
      </c>
      <c r="Q2589" s="101">
        <v>1</v>
      </c>
      <c r="R2589" s="101">
        <v>0</v>
      </c>
      <c r="S2589" s="101">
        <v>0</v>
      </c>
    </row>
    <row r="2590" spans="1:19" ht="15.75" x14ac:dyDescent="0.25">
      <c r="A2590" s="101" t="s">
        <v>2981</v>
      </c>
      <c r="B2590" s="101">
        <v>1</v>
      </c>
      <c r="C2590" s="101">
        <v>1</v>
      </c>
      <c r="D2590" s="101">
        <v>0.2</v>
      </c>
      <c r="E2590" s="101">
        <v>0.16666666666666699</v>
      </c>
      <c r="F2590" s="101">
        <v>3.3333333333333402E-2</v>
      </c>
      <c r="G2590" s="101">
        <v>1</v>
      </c>
      <c r="H2590" s="101">
        <v>1</v>
      </c>
      <c r="I2590" s="101">
        <v>0</v>
      </c>
      <c r="J2590" s="101">
        <v>1</v>
      </c>
      <c r="K2590" s="101">
        <v>0</v>
      </c>
      <c r="L2590" s="101">
        <v>0</v>
      </c>
      <c r="M2590" s="101">
        <v>0</v>
      </c>
      <c r="N2590" s="101">
        <v>0</v>
      </c>
      <c r="O2590" s="101">
        <v>0</v>
      </c>
      <c r="P2590" s="101">
        <v>0</v>
      </c>
      <c r="Q2590" s="101">
        <v>0</v>
      </c>
      <c r="R2590" s="101">
        <v>1</v>
      </c>
      <c r="S2590" s="101">
        <v>0</v>
      </c>
    </row>
    <row r="2591" spans="1:19" ht="15.75" x14ac:dyDescent="0.25">
      <c r="A2591" s="101" t="s">
        <v>2982</v>
      </c>
      <c r="B2591" s="101">
        <v>1</v>
      </c>
      <c r="C2591" s="101">
        <v>1</v>
      </c>
      <c r="D2591" s="101">
        <v>0.2</v>
      </c>
      <c r="E2591" s="101">
        <v>0.16666666666666699</v>
      </c>
      <c r="F2591" s="101">
        <v>3.3333333333333402E-2</v>
      </c>
      <c r="G2591" s="101">
        <v>1</v>
      </c>
      <c r="H2591" s="101">
        <v>1</v>
      </c>
      <c r="I2591" s="101">
        <v>0</v>
      </c>
      <c r="J2591" s="101">
        <v>0</v>
      </c>
      <c r="K2591" s="101">
        <v>0</v>
      </c>
      <c r="L2591" s="101">
        <v>1</v>
      </c>
      <c r="M2591" s="101">
        <v>0</v>
      </c>
      <c r="N2591" s="101">
        <v>0</v>
      </c>
      <c r="O2591" s="101">
        <v>0</v>
      </c>
      <c r="P2591" s="101">
        <v>1</v>
      </c>
      <c r="Q2591" s="101">
        <v>0</v>
      </c>
      <c r="R2591" s="101">
        <v>0</v>
      </c>
      <c r="S2591" s="101">
        <v>0</v>
      </c>
    </row>
    <row r="2592" spans="1:19" ht="15.75" x14ac:dyDescent="0.25">
      <c r="A2592" s="101" t="s">
        <v>2983</v>
      </c>
      <c r="B2592" s="101">
        <v>1</v>
      </c>
      <c r="C2592" s="101">
        <v>1</v>
      </c>
      <c r="D2592" s="101">
        <v>0.2</v>
      </c>
      <c r="E2592" s="101">
        <v>0.16666666666666699</v>
      </c>
      <c r="F2592" s="101">
        <v>3.3333333333333402E-2</v>
      </c>
      <c r="G2592" s="101">
        <v>1</v>
      </c>
      <c r="H2592" s="101">
        <v>1</v>
      </c>
      <c r="I2592" s="101">
        <v>0</v>
      </c>
      <c r="J2592" s="101">
        <v>0</v>
      </c>
      <c r="K2592" s="101">
        <v>0</v>
      </c>
      <c r="L2592" s="101">
        <v>1</v>
      </c>
      <c r="M2592" s="101">
        <v>0</v>
      </c>
      <c r="N2592" s="101">
        <v>0</v>
      </c>
      <c r="O2592" s="101">
        <v>0</v>
      </c>
      <c r="P2592" s="101">
        <v>0</v>
      </c>
      <c r="Q2592" s="101">
        <v>1</v>
      </c>
      <c r="R2592" s="101">
        <v>0</v>
      </c>
      <c r="S2592" s="101">
        <v>0</v>
      </c>
    </row>
    <row r="2593" spans="1:19" ht="15.75" x14ac:dyDescent="0.25">
      <c r="A2593" s="101" t="s">
        <v>2984</v>
      </c>
      <c r="B2593" s="101">
        <v>1</v>
      </c>
      <c r="C2593" s="101">
        <v>1</v>
      </c>
      <c r="D2593" s="101">
        <v>0.2</v>
      </c>
      <c r="E2593" s="101">
        <v>0.16666666666666699</v>
      </c>
      <c r="F2593" s="101">
        <v>3.3333333333333402E-2</v>
      </c>
      <c r="G2593" s="101">
        <v>1</v>
      </c>
      <c r="H2593" s="101">
        <v>1</v>
      </c>
      <c r="I2593" s="101">
        <v>0</v>
      </c>
      <c r="J2593" s="101">
        <v>0</v>
      </c>
      <c r="K2593" s="101">
        <v>0</v>
      </c>
      <c r="L2593" s="101">
        <v>0</v>
      </c>
      <c r="M2593" s="101">
        <v>1</v>
      </c>
      <c r="N2593" s="101">
        <v>0</v>
      </c>
      <c r="O2593" s="101">
        <v>0</v>
      </c>
      <c r="P2593" s="101">
        <v>1</v>
      </c>
      <c r="Q2593" s="101">
        <v>0</v>
      </c>
      <c r="R2593" s="101">
        <v>0</v>
      </c>
      <c r="S2593" s="101">
        <v>0</v>
      </c>
    </row>
    <row r="2594" spans="1:19" ht="15.75" x14ac:dyDescent="0.25">
      <c r="A2594" s="101" t="s">
        <v>2985</v>
      </c>
      <c r="B2594" s="101">
        <v>1</v>
      </c>
      <c r="C2594" s="101">
        <v>1</v>
      </c>
      <c r="D2594" s="101">
        <v>0.2</v>
      </c>
      <c r="E2594" s="101">
        <v>0.16666666666666699</v>
      </c>
      <c r="F2594" s="101">
        <v>3.3333333333333402E-2</v>
      </c>
      <c r="G2594" s="101">
        <v>1</v>
      </c>
      <c r="H2594" s="101">
        <v>1</v>
      </c>
      <c r="I2594" s="101">
        <v>0</v>
      </c>
      <c r="J2594" s="101">
        <v>0</v>
      </c>
      <c r="K2594" s="101">
        <v>1</v>
      </c>
      <c r="L2594" s="101">
        <v>0</v>
      </c>
      <c r="M2594" s="101">
        <v>0</v>
      </c>
      <c r="N2594" s="101">
        <v>0</v>
      </c>
      <c r="O2594" s="101">
        <v>0</v>
      </c>
      <c r="P2594" s="101">
        <v>0</v>
      </c>
      <c r="Q2594" s="101">
        <v>0</v>
      </c>
      <c r="R2594" s="101">
        <v>1</v>
      </c>
      <c r="S2594" s="101">
        <v>0</v>
      </c>
    </row>
    <row r="2595" spans="1:19" ht="15.75" x14ac:dyDescent="0.25">
      <c r="A2595" s="101" t="s">
        <v>2986</v>
      </c>
      <c r="B2595" s="101">
        <v>1</v>
      </c>
      <c r="C2595" s="101">
        <v>1</v>
      </c>
      <c r="D2595" s="101">
        <v>0.2</v>
      </c>
      <c r="E2595" s="101">
        <v>0.16666666666666699</v>
      </c>
      <c r="F2595" s="101">
        <v>3.3333333333333402E-2</v>
      </c>
      <c r="G2595" s="101">
        <v>1</v>
      </c>
      <c r="H2595" s="101">
        <v>1</v>
      </c>
      <c r="I2595" s="101">
        <v>1</v>
      </c>
      <c r="J2595" s="101">
        <v>0</v>
      </c>
      <c r="K2595" s="101">
        <v>0</v>
      </c>
      <c r="L2595" s="101">
        <v>0</v>
      </c>
      <c r="M2595" s="101">
        <v>0</v>
      </c>
      <c r="N2595" s="101">
        <v>0</v>
      </c>
      <c r="O2595" s="101">
        <v>0</v>
      </c>
      <c r="P2595" s="101">
        <v>0</v>
      </c>
      <c r="Q2595" s="101">
        <v>0</v>
      </c>
      <c r="R2595" s="101">
        <v>0</v>
      </c>
      <c r="S2595" s="101">
        <v>1</v>
      </c>
    </row>
    <row r="2596" spans="1:19" ht="15.75" x14ac:dyDescent="0.25">
      <c r="A2596" s="101" t="s">
        <v>2987</v>
      </c>
      <c r="B2596" s="101">
        <v>1</v>
      </c>
      <c r="C2596" s="101">
        <v>1</v>
      </c>
      <c r="D2596" s="101">
        <v>0.2</v>
      </c>
      <c r="E2596" s="101">
        <v>0.16666666666666699</v>
      </c>
      <c r="F2596" s="101">
        <v>3.3333333333333402E-2</v>
      </c>
      <c r="G2596" s="101">
        <v>1</v>
      </c>
      <c r="H2596" s="101">
        <v>1</v>
      </c>
      <c r="I2596" s="101">
        <v>0</v>
      </c>
      <c r="J2596" s="101">
        <v>0</v>
      </c>
      <c r="K2596" s="101">
        <v>0</v>
      </c>
      <c r="L2596" s="101">
        <v>1</v>
      </c>
      <c r="M2596" s="101">
        <v>0</v>
      </c>
      <c r="N2596" s="101">
        <v>0</v>
      </c>
      <c r="O2596" s="101">
        <v>0</v>
      </c>
      <c r="P2596" s="101">
        <v>1</v>
      </c>
      <c r="Q2596" s="101">
        <v>0</v>
      </c>
      <c r="R2596" s="101">
        <v>0</v>
      </c>
      <c r="S2596" s="101">
        <v>0</v>
      </c>
    </row>
    <row r="2597" spans="1:19" ht="15.75" x14ac:dyDescent="0.25">
      <c r="A2597" s="101" t="s">
        <v>2988</v>
      </c>
      <c r="B2597" s="101">
        <v>1</v>
      </c>
      <c r="C2597" s="101">
        <v>1</v>
      </c>
      <c r="D2597" s="101">
        <v>0.2</v>
      </c>
      <c r="E2597" s="101">
        <v>0.16666666666666699</v>
      </c>
      <c r="F2597" s="101">
        <v>3.3333333333333402E-2</v>
      </c>
      <c r="G2597" s="101">
        <v>1</v>
      </c>
      <c r="H2597" s="101">
        <v>1</v>
      </c>
      <c r="I2597" s="101">
        <v>0</v>
      </c>
      <c r="J2597" s="101">
        <v>1</v>
      </c>
      <c r="K2597" s="101">
        <v>0</v>
      </c>
      <c r="L2597" s="101">
        <v>0</v>
      </c>
      <c r="M2597" s="101">
        <v>0</v>
      </c>
      <c r="N2597" s="101">
        <v>0</v>
      </c>
      <c r="O2597" s="101">
        <v>0</v>
      </c>
      <c r="P2597" s="101">
        <v>1</v>
      </c>
      <c r="Q2597" s="101">
        <v>0</v>
      </c>
      <c r="R2597" s="101">
        <v>0</v>
      </c>
      <c r="S2597" s="101">
        <v>0</v>
      </c>
    </row>
    <row r="2598" spans="1:19" ht="15.75" x14ac:dyDescent="0.25">
      <c r="A2598" s="101" t="s">
        <v>2989</v>
      </c>
      <c r="B2598" s="101">
        <v>1</v>
      </c>
      <c r="C2598" s="101">
        <v>1</v>
      </c>
      <c r="D2598" s="101">
        <v>0.2</v>
      </c>
      <c r="E2598" s="101">
        <v>0.16666666666666699</v>
      </c>
      <c r="F2598" s="101">
        <v>3.3333333333333402E-2</v>
      </c>
      <c r="G2598" s="101">
        <v>1</v>
      </c>
      <c r="H2598" s="101">
        <v>1</v>
      </c>
      <c r="I2598" s="101">
        <v>0</v>
      </c>
      <c r="J2598" s="101">
        <v>0</v>
      </c>
      <c r="K2598" s="101">
        <v>0</v>
      </c>
      <c r="L2598" s="101">
        <v>1</v>
      </c>
      <c r="M2598" s="101">
        <v>0</v>
      </c>
      <c r="N2598" s="101">
        <v>1</v>
      </c>
      <c r="O2598" s="101">
        <v>0</v>
      </c>
      <c r="P2598" s="101">
        <v>0</v>
      </c>
      <c r="Q2598" s="101">
        <v>0</v>
      </c>
      <c r="R2598" s="101">
        <v>0</v>
      </c>
      <c r="S2598" s="101">
        <v>0</v>
      </c>
    </row>
    <row r="2599" spans="1:19" ht="15.75" x14ac:dyDescent="0.25">
      <c r="A2599" s="101" t="s">
        <v>2990</v>
      </c>
      <c r="B2599" s="101">
        <v>1</v>
      </c>
      <c r="C2599" s="101">
        <v>1</v>
      </c>
      <c r="D2599" s="101">
        <v>0.2</v>
      </c>
      <c r="E2599" s="101">
        <v>0.16666666666666699</v>
      </c>
      <c r="F2599" s="101">
        <v>3.3333333333333402E-2</v>
      </c>
      <c r="G2599" s="101">
        <v>1</v>
      </c>
      <c r="H2599" s="101">
        <v>1</v>
      </c>
      <c r="I2599" s="101">
        <v>0</v>
      </c>
      <c r="J2599" s="101">
        <v>1</v>
      </c>
      <c r="K2599" s="101">
        <v>0</v>
      </c>
      <c r="L2599" s="101">
        <v>0</v>
      </c>
      <c r="M2599" s="101">
        <v>0</v>
      </c>
      <c r="N2599" s="101">
        <v>0</v>
      </c>
      <c r="O2599" s="101">
        <v>0</v>
      </c>
      <c r="P2599" s="101">
        <v>0</v>
      </c>
      <c r="Q2599" s="101">
        <v>0</v>
      </c>
      <c r="R2599" s="101">
        <v>1</v>
      </c>
      <c r="S2599" s="101">
        <v>0</v>
      </c>
    </row>
    <row r="2600" spans="1:19" ht="15.75" x14ac:dyDescent="0.25">
      <c r="A2600" s="101" t="s">
        <v>2991</v>
      </c>
      <c r="B2600" s="101">
        <v>1</v>
      </c>
      <c r="C2600" s="101">
        <v>1</v>
      </c>
      <c r="D2600" s="101">
        <v>0.2</v>
      </c>
      <c r="E2600" s="101">
        <v>0.16666666666666699</v>
      </c>
      <c r="F2600" s="101">
        <v>3.3333333333333402E-2</v>
      </c>
      <c r="G2600" s="101">
        <v>1</v>
      </c>
      <c r="H2600" s="101">
        <v>1</v>
      </c>
      <c r="I2600" s="101">
        <v>0</v>
      </c>
      <c r="J2600" s="101">
        <v>0</v>
      </c>
      <c r="K2600" s="101">
        <v>0</v>
      </c>
      <c r="L2600" s="101">
        <v>0</v>
      </c>
      <c r="M2600" s="101">
        <v>1</v>
      </c>
      <c r="N2600" s="101">
        <v>1</v>
      </c>
      <c r="O2600" s="101">
        <v>0</v>
      </c>
      <c r="P2600" s="101">
        <v>0</v>
      </c>
      <c r="Q2600" s="101">
        <v>0</v>
      </c>
      <c r="R2600" s="101">
        <v>0</v>
      </c>
      <c r="S2600" s="101">
        <v>0</v>
      </c>
    </row>
    <row r="2601" spans="1:19" ht="15.75" x14ac:dyDescent="0.25">
      <c r="A2601" s="101" t="s">
        <v>2992</v>
      </c>
      <c r="B2601" s="101">
        <v>1</v>
      </c>
      <c r="C2601" s="101">
        <v>1</v>
      </c>
      <c r="D2601" s="101">
        <v>0.2</v>
      </c>
      <c r="E2601" s="101">
        <v>0.16666666666666699</v>
      </c>
      <c r="F2601" s="101">
        <v>3.3333333333333402E-2</v>
      </c>
      <c r="G2601" s="101">
        <v>1</v>
      </c>
      <c r="H2601" s="101">
        <v>1</v>
      </c>
      <c r="I2601" s="101">
        <v>0</v>
      </c>
      <c r="J2601" s="101">
        <v>1</v>
      </c>
      <c r="K2601" s="101">
        <v>0</v>
      </c>
      <c r="L2601" s="101">
        <v>0</v>
      </c>
      <c r="M2601" s="101">
        <v>0</v>
      </c>
      <c r="N2601" s="101">
        <v>0</v>
      </c>
      <c r="O2601" s="101">
        <v>1</v>
      </c>
      <c r="P2601" s="101">
        <v>0</v>
      </c>
      <c r="Q2601" s="101">
        <v>0</v>
      </c>
      <c r="R2601" s="101">
        <v>0</v>
      </c>
      <c r="S2601" s="101">
        <v>0</v>
      </c>
    </row>
    <row r="2602" spans="1:19" ht="15.75" x14ac:dyDescent="0.25">
      <c r="A2602" s="101" t="s">
        <v>2993</v>
      </c>
      <c r="B2602" s="101">
        <v>1</v>
      </c>
      <c r="C2602" s="101">
        <v>1</v>
      </c>
      <c r="D2602" s="101">
        <v>0.2</v>
      </c>
      <c r="E2602" s="101">
        <v>0.16666666666666699</v>
      </c>
      <c r="F2602" s="101">
        <v>3.3333333333333402E-2</v>
      </c>
      <c r="G2602" s="101">
        <v>1</v>
      </c>
      <c r="H2602" s="101">
        <v>1</v>
      </c>
      <c r="I2602" s="101">
        <v>0</v>
      </c>
      <c r="J2602" s="101">
        <v>1</v>
      </c>
      <c r="K2602" s="101">
        <v>0</v>
      </c>
      <c r="L2602" s="101">
        <v>0</v>
      </c>
      <c r="M2602" s="101">
        <v>0</v>
      </c>
      <c r="N2602" s="101">
        <v>0</v>
      </c>
      <c r="O2602" s="101">
        <v>1</v>
      </c>
      <c r="P2602" s="101">
        <v>0</v>
      </c>
      <c r="Q2602" s="101">
        <v>0</v>
      </c>
      <c r="R2602" s="101">
        <v>0</v>
      </c>
      <c r="S2602" s="101">
        <v>0</v>
      </c>
    </row>
    <row r="2603" spans="1:19" ht="15.75" x14ac:dyDescent="0.25">
      <c r="A2603" s="101" t="s">
        <v>2994</v>
      </c>
      <c r="B2603" s="101">
        <v>1</v>
      </c>
      <c r="C2603" s="101">
        <v>1</v>
      </c>
      <c r="D2603" s="101">
        <v>0.2</v>
      </c>
      <c r="E2603" s="101">
        <v>0.16666666666666699</v>
      </c>
      <c r="F2603" s="101">
        <v>3.3333333333333402E-2</v>
      </c>
      <c r="G2603" s="101">
        <v>1</v>
      </c>
      <c r="H2603" s="101">
        <v>1</v>
      </c>
      <c r="I2603" s="101">
        <v>0</v>
      </c>
      <c r="J2603" s="101">
        <v>1</v>
      </c>
      <c r="K2603" s="101">
        <v>0</v>
      </c>
      <c r="L2603" s="101">
        <v>0</v>
      </c>
      <c r="M2603" s="101">
        <v>0</v>
      </c>
      <c r="N2603" s="101">
        <v>0</v>
      </c>
      <c r="O2603" s="101">
        <v>0</v>
      </c>
      <c r="P2603" s="101">
        <v>0</v>
      </c>
      <c r="Q2603" s="101">
        <v>0</v>
      </c>
      <c r="R2603" s="101">
        <v>0</v>
      </c>
      <c r="S2603" s="101">
        <v>1</v>
      </c>
    </row>
    <row r="2604" spans="1:19" ht="15.75" x14ac:dyDescent="0.25">
      <c r="A2604" s="101" t="s">
        <v>2995</v>
      </c>
      <c r="B2604" s="101">
        <v>1</v>
      </c>
      <c r="C2604" s="101">
        <v>1</v>
      </c>
      <c r="D2604" s="101">
        <v>0.2</v>
      </c>
      <c r="E2604" s="101">
        <v>0.16666666666666699</v>
      </c>
      <c r="F2604" s="101">
        <v>3.3333333333333402E-2</v>
      </c>
      <c r="G2604" s="101">
        <v>1</v>
      </c>
      <c r="H2604" s="101">
        <v>1</v>
      </c>
      <c r="I2604" s="101">
        <v>0</v>
      </c>
      <c r="J2604" s="101">
        <v>0</v>
      </c>
      <c r="K2604" s="101">
        <v>1</v>
      </c>
      <c r="L2604" s="101">
        <v>0</v>
      </c>
      <c r="M2604" s="101">
        <v>0</v>
      </c>
      <c r="N2604" s="101">
        <v>0</v>
      </c>
      <c r="O2604" s="101">
        <v>0</v>
      </c>
      <c r="P2604" s="101">
        <v>0</v>
      </c>
      <c r="Q2604" s="101">
        <v>0</v>
      </c>
      <c r="R2604" s="101">
        <v>1</v>
      </c>
      <c r="S2604" s="101">
        <v>0</v>
      </c>
    </row>
    <row r="2605" spans="1:19" ht="15.75" x14ac:dyDescent="0.25">
      <c r="A2605" s="101" t="s">
        <v>2996</v>
      </c>
      <c r="B2605" s="101">
        <v>1</v>
      </c>
      <c r="C2605" s="101">
        <v>1</v>
      </c>
      <c r="D2605" s="101">
        <v>0.2</v>
      </c>
      <c r="E2605" s="101">
        <v>0.16666666666666699</v>
      </c>
      <c r="F2605" s="101">
        <v>3.3333333333333402E-2</v>
      </c>
      <c r="G2605" s="101">
        <v>1</v>
      </c>
      <c r="H2605" s="101">
        <v>1</v>
      </c>
      <c r="I2605" s="101">
        <v>0</v>
      </c>
      <c r="J2605" s="101">
        <v>0</v>
      </c>
      <c r="K2605" s="101">
        <v>0</v>
      </c>
      <c r="L2605" s="101">
        <v>0</v>
      </c>
      <c r="M2605" s="101">
        <v>1</v>
      </c>
      <c r="N2605" s="101">
        <v>0</v>
      </c>
      <c r="O2605" s="101">
        <v>0</v>
      </c>
      <c r="P2605" s="101">
        <v>0</v>
      </c>
      <c r="Q2605" s="101">
        <v>0</v>
      </c>
      <c r="R2605" s="101">
        <v>0</v>
      </c>
      <c r="S2605" s="101">
        <v>1</v>
      </c>
    </row>
    <row r="2606" spans="1:19" ht="15.75" x14ac:dyDescent="0.25">
      <c r="A2606" s="101" t="s">
        <v>2997</v>
      </c>
      <c r="B2606" s="101">
        <v>1</v>
      </c>
      <c r="C2606" s="101">
        <v>1</v>
      </c>
      <c r="D2606" s="101">
        <v>0.2</v>
      </c>
      <c r="E2606" s="101">
        <v>0.16666666666666699</v>
      </c>
      <c r="F2606" s="101">
        <v>3.3333333333333402E-2</v>
      </c>
      <c r="G2606" s="101">
        <v>1</v>
      </c>
      <c r="H2606" s="101">
        <v>1</v>
      </c>
      <c r="I2606" s="101">
        <v>0</v>
      </c>
      <c r="J2606" s="101">
        <v>0</v>
      </c>
      <c r="K2606" s="101">
        <v>1</v>
      </c>
      <c r="L2606" s="101">
        <v>0</v>
      </c>
      <c r="M2606" s="101">
        <v>0</v>
      </c>
      <c r="N2606" s="101">
        <v>0</v>
      </c>
      <c r="O2606" s="101">
        <v>0</v>
      </c>
      <c r="P2606" s="101">
        <v>0</v>
      </c>
      <c r="Q2606" s="101">
        <v>0</v>
      </c>
      <c r="R2606" s="101">
        <v>1</v>
      </c>
      <c r="S2606" s="101">
        <v>0</v>
      </c>
    </row>
    <row r="2607" spans="1:19" ht="15.75" x14ac:dyDescent="0.25">
      <c r="A2607" s="101" t="s">
        <v>2998</v>
      </c>
      <c r="B2607" s="101">
        <v>1</v>
      </c>
      <c r="C2607" s="101">
        <v>1</v>
      </c>
      <c r="D2607" s="101">
        <v>0.2</v>
      </c>
      <c r="E2607" s="101">
        <v>0.16666666666666699</v>
      </c>
      <c r="F2607" s="101">
        <v>3.3333333333333402E-2</v>
      </c>
      <c r="G2607" s="101">
        <v>1</v>
      </c>
      <c r="H2607" s="101">
        <v>1</v>
      </c>
      <c r="I2607" s="101">
        <v>0</v>
      </c>
      <c r="J2607" s="101">
        <v>1</v>
      </c>
      <c r="K2607" s="101">
        <v>0</v>
      </c>
      <c r="L2607" s="101">
        <v>0</v>
      </c>
      <c r="M2607" s="101">
        <v>0</v>
      </c>
      <c r="N2607" s="101">
        <v>0</v>
      </c>
      <c r="O2607" s="101">
        <v>0</v>
      </c>
      <c r="P2607" s="101">
        <v>0</v>
      </c>
      <c r="Q2607" s="101">
        <v>1</v>
      </c>
      <c r="R2607" s="101">
        <v>0</v>
      </c>
      <c r="S2607" s="101">
        <v>0</v>
      </c>
    </row>
    <row r="2608" spans="1:19" ht="15.75" x14ac:dyDescent="0.25">
      <c r="A2608" s="101" t="s">
        <v>2999</v>
      </c>
      <c r="B2608" s="101">
        <v>1</v>
      </c>
      <c r="C2608" s="101">
        <v>1</v>
      </c>
      <c r="D2608" s="101">
        <v>0.2</v>
      </c>
      <c r="E2608" s="101">
        <v>0.16666666666666699</v>
      </c>
      <c r="F2608" s="101">
        <v>3.3333333333333402E-2</v>
      </c>
      <c r="G2608" s="101">
        <v>1</v>
      </c>
      <c r="H2608" s="101">
        <v>1</v>
      </c>
      <c r="I2608" s="101">
        <v>0</v>
      </c>
      <c r="J2608" s="101">
        <v>0</v>
      </c>
      <c r="K2608" s="101">
        <v>0</v>
      </c>
      <c r="L2608" s="101">
        <v>1</v>
      </c>
      <c r="M2608" s="101">
        <v>0</v>
      </c>
      <c r="N2608" s="101">
        <v>0</v>
      </c>
      <c r="O2608" s="101">
        <v>0</v>
      </c>
      <c r="P2608" s="101">
        <v>0</v>
      </c>
      <c r="Q2608" s="101">
        <v>1</v>
      </c>
      <c r="R2608" s="101">
        <v>0</v>
      </c>
      <c r="S2608" s="101">
        <v>0</v>
      </c>
    </row>
    <row r="2609" spans="1:19" ht="15.75" x14ac:dyDescent="0.25">
      <c r="A2609" s="101" t="s">
        <v>3000</v>
      </c>
      <c r="B2609" s="101">
        <v>1</v>
      </c>
      <c r="C2609" s="101">
        <v>1</v>
      </c>
      <c r="D2609" s="101">
        <v>0.2</v>
      </c>
      <c r="E2609" s="101">
        <v>0.16666666666666699</v>
      </c>
      <c r="F2609" s="101">
        <v>3.3333333333333402E-2</v>
      </c>
      <c r="G2609" s="101">
        <v>1</v>
      </c>
      <c r="H2609" s="101">
        <v>1</v>
      </c>
      <c r="I2609" s="101">
        <v>0</v>
      </c>
      <c r="J2609" s="101">
        <v>0</v>
      </c>
      <c r="K2609" s="101">
        <v>0</v>
      </c>
      <c r="L2609" s="101">
        <v>0</v>
      </c>
      <c r="M2609" s="101">
        <v>1</v>
      </c>
      <c r="N2609" s="101">
        <v>1</v>
      </c>
      <c r="O2609" s="101">
        <v>0</v>
      </c>
      <c r="P2609" s="101">
        <v>0</v>
      </c>
      <c r="Q2609" s="101">
        <v>0</v>
      </c>
      <c r="R2609" s="101">
        <v>0</v>
      </c>
      <c r="S2609" s="101">
        <v>0</v>
      </c>
    </row>
    <row r="2610" spans="1:19" ht="15.75" x14ac:dyDescent="0.25">
      <c r="A2610" s="101" t="s">
        <v>3001</v>
      </c>
      <c r="B2610" s="101">
        <v>1</v>
      </c>
      <c r="C2610" s="101">
        <v>1</v>
      </c>
      <c r="D2610" s="101">
        <v>0.2</v>
      </c>
      <c r="E2610" s="101">
        <v>0.16666666666666699</v>
      </c>
      <c r="F2610" s="101">
        <v>3.3333333333333402E-2</v>
      </c>
      <c r="G2610" s="101">
        <v>1</v>
      </c>
      <c r="H2610" s="101">
        <v>1</v>
      </c>
      <c r="I2610" s="101">
        <v>0</v>
      </c>
      <c r="J2610" s="101">
        <v>1</v>
      </c>
      <c r="K2610" s="101">
        <v>0</v>
      </c>
      <c r="L2610" s="101">
        <v>0</v>
      </c>
      <c r="M2610" s="101">
        <v>0</v>
      </c>
      <c r="N2610" s="101">
        <v>0</v>
      </c>
      <c r="O2610" s="101">
        <v>0</v>
      </c>
      <c r="P2610" s="101">
        <v>1</v>
      </c>
      <c r="Q2610" s="101">
        <v>0</v>
      </c>
      <c r="R2610" s="101">
        <v>0</v>
      </c>
      <c r="S2610" s="101">
        <v>0</v>
      </c>
    </row>
    <row r="2611" spans="1:19" ht="15.75" x14ac:dyDescent="0.25">
      <c r="A2611" s="101" t="s">
        <v>3002</v>
      </c>
      <c r="B2611" s="101">
        <v>1</v>
      </c>
      <c r="C2611" s="101">
        <v>1</v>
      </c>
      <c r="D2611" s="101">
        <v>0.2</v>
      </c>
      <c r="E2611" s="101">
        <v>0.16666666666666699</v>
      </c>
      <c r="F2611" s="101">
        <v>3.3333333333333402E-2</v>
      </c>
      <c r="G2611" s="101">
        <v>1</v>
      </c>
      <c r="H2611" s="101">
        <v>1</v>
      </c>
      <c r="I2611" s="101">
        <v>0</v>
      </c>
      <c r="J2611" s="101">
        <v>1</v>
      </c>
      <c r="K2611" s="101">
        <v>0</v>
      </c>
      <c r="L2611" s="101">
        <v>0</v>
      </c>
      <c r="M2611" s="101">
        <v>0</v>
      </c>
      <c r="N2611" s="101">
        <v>0</v>
      </c>
      <c r="O2611" s="101">
        <v>0</v>
      </c>
      <c r="P2611" s="101">
        <v>0</v>
      </c>
      <c r="Q2611" s="101">
        <v>0</v>
      </c>
      <c r="R2611" s="101">
        <v>1</v>
      </c>
      <c r="S2611" s="101">
        <v>0</v>
      </c>
    </row>
    <row r="2612" spans="1:19" ht="15.75" x14ac:dyDescent="0.25">
      <c r="A2612" s="101" t="s">
        <v>3003</v>
      </c>
      <c r="B2612" s="101">
        <v>1</v>
      </c>
      <c r="C2612" s="101">
        <v>1</v>
      </c>
      <c r="D2612" s="101">
        <v>0.2</v>
      </c>
      <c r="E2612" s="101">
        <v>0.16666666666666699</v>
      </c>
      <c r="F2612" s="101">
        <v>3.3333333333333402E-2</v>
      </c>
      <c r="G2612" s="101">
        <v>1</v>
      </c>
      <c r="H2612" s="101">
        <v>1</v>
      </c>
      <c r="I2612" s="101">
        <v>0</v>
      </c>
      <c r="J2612" s="101">
        <v>1</v>
      </c>
      <c r="K2612" s="101">
        <v>0</v>
      </c>
      <c r="L2612" s="101">
        <v>0</v>
      </c>
      <c r="M2612" s="101">
        <v>0</v>
      </c>
      <c r="N2612" s="101">
        <v>0</v>
      </c>
      <c r="O2612" s="101">
        <v>0</v>
      </c>
      <c r="P2612" s="101">
        <v>1</v>
      </c>
      <c r="Q2612" s="101">
        <v>0</v>
      </c>
      <c r="R2612" s="101">
        <v>0</v>
      </c>
      <c r="S2612" s="101">
        <v>0</v>
      </c>
    </row>
    <row r="2613" spans="1:19" ht="15.75" x14ac:dyDescent="0.25">
      <c r="A2613" s="101" t="s">
        <v>3004</v>
      </c>
      <c r="B2613" s="101">
        <v>1</v>
      </c>
      <c r="C2613" s="101">
        <v>1</v>
      </c>
      <c r="D2613" s="101">
        <v>0.2</v>
      </c>
      <c r="E2613" s="101">
        <v>0.16666666666666699</v>
      </c>
      <c r="F2613" s="101">
        <v>3.3333333333333402E-2</v>
      </c>
      <c r="G2613" s="101">
        <v>1</v>
      </c>
      <c r="H2613" s="101">
        <v>1</v>
      </c>
      <c r="I2613" s="101">
        <v>0</v>
      </c>
      <c r="J2613" s="101">
        <v>1</v>
      </c>
      <c r="K2613" s="101">
        <v>0</v>
      </c>
      <c r="L2613" s="101">
        <v>0</v>
      </c>
      <c r="M2613" s="101">
        <v>0</v>
      </c>
      <c r="N2613" s="101">
        <v>1</v>
      </c>
      <c r="O2613" s="101">
        <v>0</v>
      </c>
      <c r="P2613" s="101">
        <v>0</v>
      </c>
      <c r="Q2613" s="101">
        <v>0</v>
      </c>
      <c r="R2613" s="101">
        <v>0</v>
      </c>
      <c r="S2613" s="101">
        <v>0</v>
      </c>
    </row>
    <row r="2614" spans="1:19" ht="15.75" x14ac:dyDescent="0.25">
      <c r="A2614" s="101" t="s">
        <v>3005</v>
      </c>
      <c r="B2614" s="101">
        <v>1</v>
      </c>
      <c r="C2614" s="101">
        <v>1</v>
      </c>
      <c r="D2614" s="101">
        <v>0.2</v>
      </c>
      <c r="E2614" s="101">
        <v>0.16666666666666699</v>
      </c>
      <c r="F2614" s="101">
        <v>3.3333333333333402E-2</v>
      </c>
      <c r="G2614" s="101">
        <v>1</v>
      </c>
      <c r="H2614" s="101">
        <v>1</v>
      </c>
      <c r="I2614" s="101">
        <v>0</v>
      </c>
      <c r="J2614" s="101">
        <v>0</v>
      </c>
      <c r="K2614" s="101">
        <v>0</v>
      </c>
      <c r="L2614" s="101">
        <v>0</v>
      </c>
      <c r="M2614" s="101">
        <v>1</v>
      </c>
      <c r="N2614" s="101">
        <v>0</v>
      </c>
      <c r="O2614" s="101">
        <v>0</v>
      </c>
      <c r="P2614" s="101">
        <v>1</v>
      </c>
      <c r="Q2614" s="101">
        <v>0</v>
      </c>
      <c r="R2614" s="101">
        <v>0</v>
      </c>
      <c r="S2614" s="101">
        <v>0</v>
      </c>
    </row>
    <row r="2615" spans="1:19" ht="15.75" x14ac:dyDescent="0.25">
      <c r="A2615" s="101" t="s">
        <v>3006</v>
      </c>
      <c r="B2615" s="101">
        <v>1</v>
      </c>
      <c r="C2615" s="101">
        <v>1</v>
      </c>
      <c r="D2615" s="101">
        <v>0.2</v>
      </c>
      <c r="E2615" s="101">
        <v>0.16666666666666699</v>
      </c>
      <c r="F2615" s="101">
        <v>3.3333333333333402E-2</v>
      </c>
      <c r="G2615" s="101">
        <v>1</v>
      </c>
      <c r="H2615" s="101">
        <v>1</v>
      </c>
      <c r="I2615" s="101">
        <v>0</v>
      </c>
      <c r="J2615" s="101">
        <v>0</v>
      </c>
      <c r="K2615" s="101">
        <v>1</v>
      </c>
      <c r="L2615" s="101">
        <v>0</v>
      </c>
      <c r="M2615" s="101">
        <v>0</v>
      </c>
      <c r="N2615" s="101">
        <v>0</v>
      </c>
      <c r="O2615" s="101">
        <v>0</v>
      </c>
      <c r="P2615" s="101">
        <v>1</v>
      </c>
      <c r="Q2615" s="101">
        <v>0</v>
      </c>
      <c r="R2615" s="101">
        <v>0</v>
      </c>
      <c r="S2615" s="101">
        <v>0</v>
      </c>
    </row>
    <row r="2616" spans="1:19" ht="15.75" x14ac:dyDescent="0.25">
      <c r="A2616" s="101" t="s">
        <v>3007</v>
      </c>
      <c r="B2616" s="101">
        <v>1</v>
      </c>
      <c r="C2616" s="101">
        <v>1</v>
      </c>
      <c r="D2616" s="101">
        <v>0.2</v>
      </c>
      <c r="E2616" s="101">
        <v>0.16666666666666699</v>
      </c>
      <c r="F2616" s="101">
        <v>3.3333333333333402E-2</v>
      </c>
      <c r="G2616" s="101">
        <v>1</v>
      </c>
      <c r="H2616" s="101">
        <v>1</v>
      </c>
      <c r="I2616" s="101">
        <v>1</v>
      </c>
      <c r="J2616" s="101">
        <v>0</v>
      </c>
      <c r="K2616" s="101">
        <v>0</v>
      </c>
      <c r="L2616" s="101">
        <v>0</v>
      </c>
      <c r="M2616" s="101">
        <v>0</v>
      </c>
      <c r="N2616" s="101">
        <v>1</v>
      </c>
      <c r="O2616" s="101">
        <v>0</v>
      </c>
      <c r="P2616" s="101">
        <v>0</v>
      </c>
      <c r="Q2616" s="101">
        <v>0</v>
      </c>
      <c r="R2616" s="101">
        <v>0</v>
      </c>
      <c r="S2616" s="101">
        <v>0</v>
      </c>
    </row>
    <row r="2617" spans="1:19" ht="15.75" x14ac:dyDescent="0.25">
      <c r="A2617" s="101" t="s">
        <v>3008</v>
      </c>
      <c r="B2617" s="101">
        <v>1</v>
      </c>
      <c r="C2617" s="101">
        <v>1</v>
      </c>
      <c r="D2617" s="101">
        <v>0.2</v>
      </c>
      <c r="E2617" s="101">
        <v>0.16666666666666699</v>
      </c>
      <c r="F2617" s="101">
        <v>3.3333333333333402E-2</v>
      </c>
      <c r="G2617" s="101">
        <v>1</v>
      </c>
      <c r="H2617" s="101">
        <v>1</v>
      </c>
      <c r="I2617" s="101">
        <v>0</v>
      </c>
      <c r="J2617" s="101">
        <v>1</v>
      </c>
      <c r="K2617" s="101">
        <v>0</v>
      </c>
      <c r="L2617" s="101">
        <v>0</v>
      </c>
      <c r="M2617" s="101">
        <v>0</v>
      </c>
      <c r="N2617" s="101">
        <v>1</v>
      </c>
      <c r="O2617" s="101">
        <v>0</v>
      </c>
      <c r="P2617" s="101">
        <v>0</v>
      </c>
      <c r="Q2617" s="101">
        <v>0</v>
      </c>
      <c r="R2617" s="101">
        <v>0</v>
      </c>
      <c r="S2617" s="101">
        <v>0</v>
      </c>
    </row>
    <row r="2618" spans="1:19" ht="15.75" x14ac:dyDescent="0.25">
      <c r="A2618" s="101" t="s">
        <v>3009</v>
      </c>
      <c r="B2618" s="101">
        <v>1</v>
      </c>
      <c r="C2618" s="101">
        <v>1</v>
      </c>
      <c r="D2618" s="101">
        <v>0.2</v>
      </c>
      <c r="E2618" s="101">
        <v>0.16666666666666699</v>
      </c>
      <c r="F2618" s="101">
        <v>3.3333333333333402E-2</v>
      </c>
      <c r="G2618" s="101">
        <v>1</v>
      </c>
      <c r="H2618" s="101">
        <v>1</v>
      </c>
      <c r="I2618" s="101">
        <v>0</v>
      </c>
      <c r="J2618" s="101">
        <v>1</v>
      </c>
      <c r="K2618" s="101">
        <v>0</v>
      </c>
      <c r="L2618" s="101">
        <v>0</v>
      </c>
      <c r="M2618" s="101">
        <v>0</v>
      </c>
      <c r="N2618" s="101">
        <v>1</v>
      </c>
      <c r="O2618" s="101">
        <v>0</v>
      </c>
      <c r="P2618" s="101">
        <v>0</v>
      </c>
      <c r="Q2618" s="101">
        <v>0</v>
      </c>
      <c r="R2618" s="101">
        <v>0</v>
      </c>
      <c r="S2618" s="101">
        <v>0</v>
      </c>
    </row>
    <row r="2619" spans="1:19" ht="15.75" x14ac:dyDescent="0.25">
      <c r="A2619" s="101" t="s">
        <v>3010</v>
      </c>
      <c r="B2619" s="101">
        <v>1</v>
      </c>
      <c r="C2619" s="101">
        <v>1</v>
      </c>
      <c r="D2619" s="101">
        <v>0.2</v>
      </c>
      <c r="E2619" s="101">
        <v>0.16666666666666699</v>
      </c>
      <c r="F2619" s="101">
        <v>3.3333333333333402E-2</v>
      </c>
      <c r="G2619" s="101">
        <v>1</v>
      </c>
      <c r="H2619" s="101">
        <v>1</v>
      </c>
      <c r="I2619" s="101">
        <v>0</v>
      </c>
      <c r="J2619" s="101">
        <v>1</v>
      </c>
      <c r="K2619" s="101">
        <v>0</v>
      </c>
      <c r="L2619" s="101">
        <v>0</v>
      </c>
      <c r="M2619" s="101">
        <v>0</v>
      </c>
      <c r="N2619" s="101">
        <v>0</v>
      </c>
      <c r="O2619" s="101">
        <v>0</v>
      </c>
      <c r="P2619" s="101">
        <v>0</v>
      </c>
      <c r="Q2619" s="101">
        <v>0</v>
      </c>
      <c r="R2619" s="101">
        <v>0</v>
      </c>
      <c r="S2619" s="101">
        <v>1</v>
      </c>
    </row>
    <row r="2620" spans="1:19" ht="15.75" x14ac:dyDescent="0.25">
      <c r="A2620" s="101" t="s">
        <v>3011</v>
      </c>
      <c r="B2620" s="101">
        <v>1</v>
      </c>
      <c r="C2620" s="101">
        <v>1</v>
      </c>
      <c r="D2620" s="101">
        <v>0.2</v>
      </c>
      <c r="E2620" s="101">
        <v>0.16666666666666699</v>
      </c>
      <c r="F2620" s="101">
        <v>3.3333333333333402E-2</v>
      </c>
      <c r="G2620" s="101">
        <v>1</v>
      </c>
      <c r="H2620" s="101">
        <v>1</v>
      </c>
      <c r="I2620" s="101">
        <v>0</v>
      </c>
      <c r="J2620" s="101">
        <v>1</v>
      </c>
      <c r="K2620" s="101">
        <v>0</v>
      </c>
      <c r="L2620" s="101">
        <v>0</v>
      </c>
      <c r="M2620" s="101">
        <v>0</v>
      </c>
      <c r="N2620" s="101">
        <v>0</v>
      </c>
      <c r="O2620" s="101">
        <v>0</v>
      </c>
      <c r="P2620" s="101">
        <v>0</v>
      </c>
      <c r="Q2620" s="101">
        <v>0</v>
      </c>
      <c r="R2620" s="101">
        <v>1</v>
      </c>
      <c r="S2620" s="101">
        <v>0</v>
      </c>
    </row>
    <row r="2621" spans="1:19" ht="15.75" x14ac:dyDescent="0.25">
      <c r="A2621" s="101" t="s">
        <v>3012</v>
      </c>
      <c r="B2621" s="101">
        <v>1</v>
      </c>
      <c r="C2621" s="101">
        <v>1</v>
      </c>
      <c r="D2621" s="101">
        <v>0.2</v>
      </c>
      <c r="E2621" s="101">
        <v>0.16666666666666699</v>
      </c>
      <c r="F2621" s="101">
        <v>3.3333333333333402E-2</v>
      </c>
      <c r="G2621" s="101">
        <v>1</v>
      </c>
      <c r="H2621" s="101">
        <v>1</v>
      </c>
      <c r="I2621" s="101">
        <v>0</v>
      </c>
      <c r="J2621" s="101">
        <v>1</v>
      </c>
      <c r="K2621" s="101">
        <v>0</v>
      </c>
      <c r="L2621" s="101">
        <v>0</v>
      </c>
      <c r="M2621" s="101">
        <v>0</v>
      </c>
      <c r="N2621" s="101">
        <v>0</v>
      </c>
      <c r="O2621" s="101">
        <v>0</v>
      </c>
      <c r="P2621" s="101">
        <v>1</v>
      </c>
      <c r="Q2621" s="101">
        <v>0</v>
      </c>
      <c r="R2621" s="101">
        <v>0</v>
      </c>
      <c r="S2621" s="101">
        <v>0</v>
      </c>
    </row>
    <row r="2622" spans="1:19" ht="15.75" x14ac:dyDescent="0.25">
      <c r="A2622" s="101" t="s">
        <v>3013</v>
      </c>
      <c r="B2622" s="101">
        <v>1</v>
      </c>
      <c r="C2622" s="101">
        <v>1</v>
      </c>
      <c r="D2622" s="101">
        <v>0.2</v>
      </c>
      <c r="E2622" s="101">
        <v>0.16666666666666699</v>
      </c>
      <c r="F2622" s="101">
        <v>3.3333333333333402E-2</v>
      </c>
      <c r="G2622" s="101">
        <v>1</v>
      </c>
      <c r="H2622" s="101">
        <v>1</v>
      </c>
      <c r="I2622" s="101">
        <v>0</v>
      </c>
      <c r="J2622" s="101">
        <v>0</v>
      </c>
      <c r="K2622" s="101">
        <v>1</v>
      </c>
      <c r="L2622" s="101">
        <v>0</v>
      </c>
      <c r="M2622" s="101">
        <v>0</v>
      </c>
      <c r="N2622" s="101">
        <v>0</v>
      </c>
      <c r="O2622" s="101">
        <v>0</v>
      </c>
      <c r="P2622" s="101">
        <v>0</v>
      </c>
      <c r="Q2622" s="101">
        <v>0</v>
      </c>
      <c r="R2622" s="101">
        <v>1</v>
      </c>
      <c r="S2622" s="101">
        <v>0</v>
      </c>
    </row>
    <row r="2623" spans="1:19" ht="15.75" x14ac:dyDescent="0.25">
      <c r="A2623" s="101" t="s">
        <v>3014</v>
      </c>
      <c r="B2623" s="101">
        <v>1</v>
      </c>
      <c r="C2623" s="101">
        <v>1</v>
      </c>
      <c r="D2623" s="101">
        <v>0.2</v>
      </c>
      <c r="E2623" s="101">
        <v>0.16666666666666699</v>
      </c>
      <c r="F2623" s="101">
        <v>3.3333333333333402E-2</v>
      </c>
      <c r="G2623" s="101">
        <v>1</v>
      </c>
      <c r="H2623" s="101">
        <v>1</v>
      </c>
      <c r="I2623" s="101">
        <v>0</v>
      </c>
      <c r="J2623" s="101">
        <v>0</v>
      </c>
      <c r="K2623" s="101">
        <v>1</v>
      </c>
      <c r="L2623" s="101">
        <v>0</v>
      </c>
      <c r="M2623" s="101">
        <v>0</v>
      </c>
      <c r="N2623" s="101">
        <v>1</v>
      </c>
      <c r="O2623" s="101">
        <v>0</v>
      </c>
      <c r="P2623" s="101">
        <v>0</v>
      </c>
      <c r="Q2623" s="101">
        <v>0</v>
      </c>
      <c r="R2623" s="101">
        <v>0</v>
      </c>
      <c r="S2623" s="101">
        <v>0</v>
      </c>
    </row>
    <row r="2624" spans="1:19" ht="15.75" x14ac:dyDescent="0.25">
      <c r="A2624" s="101" t="s">
        <v>3015</v>
      </c>
      <c r="B2624" s="101">
        <v>1</v>
      </c>
      <c r="C2624" s="101">
        <v>1</v>
      </c>
      <c r="D2624" s="101">
        <v>0.2</v>
      </c>
      <c r="E2624" s="101">
        <v>0.16666666666666699</v>
      </c>
      <c r="F2624" s="101">
        <v>3.3333333333333402E-2</v>
      </c>
      <c r="G2624" s="101">
        <v>1</v>
      </c>
      <c r="H2624" s="101">
        <v>1</v>
      </c>
      <c r="I2624" s="101">
        <v>0</v>
      </c>
      <c r="J2624" s="101">
        <v>0</v>
      </c>
      <c r="K2624" s="101">
        <v>0</v>
      </c>
      <c r="L2624" s="101">
        <v>1</v>
      </c>
      <c r="M2624" s="101">
        <v>0</v>
      </c>
      <c r="N2624" s="101">
        <v>1</v>
      </c>
      <c r="O2624" s="101">
        <v>0</v>
      </c>
      <c r="P2624" s="101">
        <v>0</v>
      </c>
      <c r="Q2624" s="101">
        <v>0</v>
      </c>
      <c r="R2624" s="101">
        <v>0</v>
      </c>
      <c r="S2624" s="101">
        <v>0</v>
      </c>
    </row>
    <row r="2625" spans="1:19" ht="15.75" x14ac:dyDescent="0.25">
      <c r="A2625" s="101" t="s">
        <v>3016</v>
      </c>
      <c r="B2625" s="101">
        <v>1</v>
      </c>
      <c r="C2625" s="101">
        <v>1</v>
      </c>
      <c r="D2625" s="101">
        <v>0.2</v>
      </c>
      <c r="E2625" s="101">
        <v>0.16666666666666699</v>
      </c>
      <c r="F2625" s="101">
        <v>3.3333333333333402E-2</v>
      </c>
      <c r="G2625" s="101">
        <v>1</v>
      </c>
      <c r="H2625" s="101">
        <v>1</v>
      </c>
      <c r="I2625" s="101">
        <v>0</v>
      </c>
      <c r="J2625" s="101">
        <v>0</v>
      </c>
      <c r="K2625" s="101">
        <v>1</v>
      </c>
      <c r="L2625" s="101">
        <v>0</v>
      </c>
      <c r="M2625" s="101">
        <v>0</v>
      </c>
      <c r="N2625" s="101">
        <v>1</v>
      </c>
      <c r="O2625" s="101">
        <v>0</v>
      </c>
      <c r="P2625" s="101">
        <v>0</v>
      </c>
      <c r="Q2625" s="101">
        <v>0</v>
      </c>
      <c r="R2625" s="101">
        <v>0</v>
      </c>
      <c r="S2625" s="101">
        <v>0</v>
      </c>
    </row>
    <row r="2626" spans="1:19" ht="15.75" x14ac:dyDescent="0.25">
      <c r="A2626" s="101" t="s">
        <v>3017</v>
      </c>
      <c r="B2626" s="101">
        <v>1</v>
      </c>
      <c r="C2626" s="101">
        <v>1</v>
      </c>
      <c r="D2626" s="101">
        <v>0.2</v>
      </c>
      <c r="E2626" s="101">
        <v>0.16666666666666699</v>
      </c>
      <c r="F2626" s="101">
        <v>3.3333333333333402E-2</v>
      </c>
      <c r="G2626" s="101">
        <v>1</v>
      </c>
      <c r="H2626" s="101">
        <v>1</v>
      </c>
      <c r="I2626" s="101">
        <v>0</v>
      </c>
      <c r="J2626" s="101">
        <v>0</v>
      </c>
      <c r="K2626" s="101">
        <v>0</v>
      </c>
      <c r="L2626" s="101">
        <v>1</v>
      </c>
      <c r="M2626" s="101">
        <v>0</v>
      </c>
      <c r="N2626" s="101">
        <v>0</v>
      </c>
      <c r="O2626" s="101">
        <v>0</v>
      </c>
      <c r="P2626" s="101">
        <v>0</v>
      </c>
      <c r="Q2626" s="101">
        <v>0</v>
      </c>
      <c r="R2626" s="101">
        <v>1</v>
      </c>
      <c r="S2626" s="101">
        <v>0</v>
      </c>
    </row>
    <row r="2627" spans="1:19" ht="15.75" x14ac:dyDescent="0.25">
      <c r="A2627" s="101" t="s">
        <v>3018</v>
      </c>
      <c r="B2627" s="101">
        <v>1</v>
      </c>
      <c r="C2627" s="101">
        <v>1</v>
      </c>
      <c r="D2627" s="101">
        <v>0.2</v>
      </c>
      <c r="E2627" s="101">
        <v>0.16666666666666699</v>
      </c>
      <c r="F2627" s="101">
        <v>3.3333333333333402E-2</v>
      </c>
      <c r="G2627" s="101">
        <v>1</v>
      </c>
      <c r="H2627" s="101">
        <v>1</v>
      </c>
      <c r="I2627" s="101">
        <v>0</v>
      </c>
      <c r="J2627" s="101">
        <v>1</v>
      </c>
      <c r="K2627" s="101">
        <v>0</v>
      </c>
      <c r="L2627" s="101">
        <v>0</v>
      </c>
      <c r="M2627" s="101">
        <v>0</v>
      </c>
      <c r="N2627" s="101">
        <v>0</v>
      </c>
      <c r="O2627" s="101">
        <v>0</v>
      </c>
      <c r="P2627" s="101">
        <v>0</v>
      </c>
      <c r="Q2627" s="101">
        <v>0</v>
      </c>
      <c r="R2627" s="101">
        <v>1</v>
      </c>
      <c r="S2627" s="101">
        <v>0</v>
      </c>
    </row>
    <row r="2628" spans="1:19" ht="15.75" x14ac:dyDescent="0.25">
      <c r="A2628" s="101" t="s">
        <v>3019</v>
      </c>
      <c r="B2628" s="101">
        <v>1</v>
      </c>
      <c r="C2628" s="101">
        <v>1</v>
      </c>
      <c r="D2628" s="101">
        <v>0.2</v>
      </c>
      <c r="E2628" s="101">
        <v>0.16666666666666699</v>
      </c>
      <c r="F2628" s="101">
        <v>3.3333333333333402E-2</v>
      </c>
      <c r="G2628" s="101">
        <v>1</v>
      </c>
      <c r="H2628" s="101">
        <v>1</v>
      </c>
      <c r="I2628" s="101">
        <v>0</v>
      </c>
      <c r="J2628" s="101">
        <v>0</v>
      </c>
      <c r="K2628" s="101">
        <v>0</v>
      </c>
      <c r="L2628" s="101">
        <v>1</v>
      </c>
      <c r="M2628" s="101">
        <v>0</v>
      </c>
      <c r="N2628" s="101">
        <v>0</v>
      </c>
      <c r="O2628" s="101">
        <v>1</v>
      </c>
      <c r="P2628" s="101">
        <v>0</v>
      </c>
      <c r="Q2628" s="101">
        <v>0</v>
      </c>
      <c r="R2628" s="101">
        <v>0</v>
      </c>
      <c r="S2628" s="101">
        <v>0</v>
      </c>
    </row>
    <row r="2629" spans="1:19" ht="15.75" x14ac:dyDescent="0.25">
      <c r="A2629" s="101" t="s">
        <v>3020</v>
      </c>
      <c r="B2629" s="101">
        <v>1</v>
      </c>
      <c r="C2629" s="101">
        <v>1</v>
      </c>
      <c r="D2629" s="101">
        <v>0.2</v>
      </c>
      <c r="E2629" s="101">
        <v>0.16666666666666699</v>
      </c>
      <c r="F2629" s="101">
        <v>3.3333333333333402E-2</v>
      </c>
      <c r="G2629" s="101">
        <v>1</v>
      </c>
      <c r="H2629" s="101">
        <v>1</v>
      </c>
      <c r="I2629" s="101">
        <v>0</v>
      </c>
      <c r="J2629" s="101">
        <v>1</v>
      </c>
      <c r="K2629" s="101">
        <v>0</v>
      </c>
      <c r="L2629" s="101">
        <v>0</v>
      </c>
      <c r="M2629" s="101">
        <v>0</v>
      </c>
      <c r="N2629" s="101">
        <v>0</v>
      </c>
      <c r="O2629" s="101">
        <v>0</v>
      </c>
      <c r="P2629" s="101">
        <v>1</v>
      </c>
      <c r="Q2629" s="101">
        <v>0</v>
      </c>
      <c r="R2629" s="101">
        <v>0</v>
      </c>
      <c r="S2629" s="101">
        <v>0</v>
      </c>
    </row>
    <row r="2630" spans="1:19" ht="15.75" x14ac:dyDescent="0.25">
      <c r="A2630" s="101" t="s">
        <v>3021</v>
      </c>
      <c r="B2630" s="101">
        <v>1</v>
      </c>
      <c r="C2630" s="101">
        <v>1</v>
      </c>
      <c r="D2630" s="101">
        <v>0.2</v>
      </c>
      <c r="E2630" s="101">
        <v>0.16666666666666699</v>
      </c>
      <c r="F2630" s="101">
        <v>3.3333333333333402E-2</v>
      </c>
      <c r="G2630" s="101">
        <v>1</v>
      </c>
      <c r="H2630" s="101">
        <v>1</v>
      </c>
      <c r="I2630" s="101">
        <v>0</v>
      </c>
      <c r="J2630" s="101">
        <v>0</v>
      </c>
      <c r="K2630" s="101">
        <v>1</v>
      </c>
      <c r="L2630" s="101">
        <v>0</v>
      </c>
      <c r="M2630" s="101">
        <v>0</v>
      </c>
      <c r="N2630" s="101">
        <v>0</v>
      </c>
      <c r="O2630" s="101">
        <v>0</v>
      </c>
      <c r="P2630" s="101">
        <v>0</v>
      </c>
      <c r="Q2630" s="101">
        <v>0</v>
      </c>
      <c r="R2630" s="101">
        <v>0</v>
      </c>
      <c r="S2630" s="101">
        <v>1</v>
      </c>
    </row>
    <row r="2631" spans="1:19" ht="15.75" x14ac:dyDescent="0.25">
      <c r="A2631" s="101" t="s">
        <v>3022</v>
      </c>
      <c r="B2631" s="101">
        <v>1</v>
      </c>
      <c r="C2631" s="101">
        <v>1</v>
      </c>
      <c r="D2631" s="101">
        <v>0.2</v>
      </c>
      <c r="E2631" s="101">
        <v>0.16666666666666699</v>
      </c>
      <c r="F2631" s="101">
        <v>3.3333333333333402E-2</v>
      </c>
      <c r="G2631" s="101">
        <v>1</v>
      </c>
      <c r="H2631" s="101">
        <v>1</v>
      </c>
      <c r="I2631" s="101">
        <v>0</v>
      </c>
      <c r="J2631" s="101">
        <v>0</v>
      </c>
      <c r="K2631" s="101">
        <v>1</v>
      </c>
      <c r="L2631" s="101">
        <v>0</v>
      </c>
      <c r="M2631" s="101">
        <v>0</v>
      </c>
      <c r="N2631" s="101">
        <v>0</v>
      </c>
      <c r="O2631" s="101">
        <v>0</v>
      </c>
      <c r="P2631" s="101">
        <v>0</v>
      </c>
      <c r="Q2631" s="101">
        <v>0</v>
      </c>
      <c r="R2631" s="101">
        <v>1</v>
      </c>
      <c r="S2631" s="101">
        <v>0</v>
      </c>
    </row>
    <row r="2632" spans="1:19" ht="15.75" x14ac:dyDescent="0.25">
      <c r="A2632" s="101" t="s">
        <v>3023</v>
      </c>
      <c r="B2632" s="101">
        <v>1</v>
      </c>
      <c r="C2632" s="101">
        <v>1</v>
      </c>
      <c r="D2632" s="101">
        <v>0.2</v>
      </c>
      <c r="E2632" s="101">
        <v>0.16666666666666699</v>
      </c>
      <c r="F2632" s="101">
        <v>3.3333333333333402E-2</v>
      </c>
      <c r="G2632" s="101">
        <v>1</v>
      </c>
      <c r="H2632" s="101">
        <v>1</v>
      </c>
      <c r="I2632" s="101">
        <v>0</v>
      </c>
      <c r="J2632" s="101">
        <v>1</v>
      </c>
      <c r="K2632" s="101">
        <v>0</v>
      </c>
      <c r="L2632" s="101">
        <v>0</v>
      </c>
      <c r="M2632" s="101">
        <v>0</v>
      </c>
      <c r="N2632" s="101">
        <v>0</v>
      </c>
      <c r="O2632" s="101">
        <v>0</v>
      </c>
      <c r="P2632" s="101">
        <v>1</v>
      </c>
      <c r="Q2632" s="101">
        <v>0</v>
      </c>
      <c r="R2632" s="101">
        <v>0</v>
      </c>
      <c r="S2632" s="101">
        <v>0</v>
      </c>
    </row>
    <row r="2633" spans="1:19" ht="15.75" x14ac:dyDescent="0.25">
      <c r="A2633" s="101" t="s">
        <v>3024</v>
      </c>
      <c r="B2633" s="101">
        <v>1</v>
      </c>
      <c r="C2633" s="101">
        <v>1</v>
      </c>
      <c r="D2633" s="101">
        <v>0.2</v>
      </c>
      <c r="E2633" s="101">
        <v>0.16666666666666699</v>
      </c>
      <c r="F2633" s="101">
        <v>3.3333333333333402E-2</v>
      </c>
      <c r="G2633" s="101">
        <v>1</v>
      </c>
      <c r="H2633" s="101">
        <v>1</v>
      </c>
      <c r="I2633" s="101">
        <v>0</v>
      </c>
      <c r="J2633" s="101">
        <v>0</v>
      </c>
      <c r="K2633" s="101">
        <v>0</v>
      </c>
      <c r="L2633" s="101">
        <v>1</v>
      </c>
      <c r="M2633" s="101">
        <v>0</v>
      </c>
      <c r="N2633" s="101">
        <v>1</v>
      </c>
      <c r="O2633" s="101">
        <v>0</v>
      </c>
      <c r="P2633" s="101">
        <v>0</v>
      </c>
      <c r="Q2633" s="101">
        <v>0</v>
      </c>
      <c r="R2633" s="101">
        <v>0</v>
      </c>
      <c r="S2633" s="101">
        <v>0</v>
      </c>
    </row>
    <row r="2634" spans="1:19" ht="15.75" x14ac:dyDescent="0.25">
      <c r="A2634" s="101" t="s">
        <v>3025</v>
      </c>
      <c r="B2634" s="101">
        <v>1</v>
      </c>
      <c r="C2634" s="101">
        <v>1</v>
      </c>
      <c r="D2634" s="101">
        <v>0.2</v>
      </c>
      <c r="E2634" s="101">
        <v>0.16666666666666699</v>
      </c>
      <c r="F2634" s="101">
        <v>3.3333333333333402E-2</v>
      </c>
      <c r="G2634" s="101">
        <v>1</v>
      </c>
      <c r="H2634" s="101">
        <v>1</v>
      </c>
      <c r="I2634" s="101">
        <v>0</v>
      </c>
      <c r="J2634" s="101">
        <v>1</v>
      </c>
      <c r="K2634" s="101">
        <v>0</v>
      </c>
      <c r="L2634" s="101">
        <v>0</v>
      </c>
      <c r="M2634" s="101">
        <v>0</v>
      </c>
      <c r="N2634" s="101">
        <v>1</v>
      </c>
      <c r="O2634" s="101">
        <v>0</v>
      </c>
      <c r="P2634" s="101">
        <v>0</v>
      </c>
      <c r="Q2634" s="101">
        <v>0</v>
      </c>
      <c r="R2634" s="101">
        <v>0</v>
      </c>
      <c r="S2634" s="101">
        <v>0</v>
      </c>
    </row>
    <row r="2635" spans="1:19" ht="15.75" x14ac:dyDescent="0.25">
      <c r="A2635" s="101" t="s">
        <v>3026</v>
      </c>
      <c r="B2635" s="101">
        <v>1</v>
      </c>
      <c r="C2635" s="101">
        <v>1</v>
      </c>
      <c r="D2635" s="101">
        <v>0.2</v>
      </c>
      <c r="E2635" s="101">
        <v>0.16666666666666699</v>
      </c>
      <c r="F2635" s="101">
        <v>3.3333333333333402E-2</v>
      </c>
      <c r="G2635" s="101">
        <v>1</v>
      </c>
      <c r="H2635" s="101">
        <v>1</v>
      </c>
      <c r="I2635" s="101">
        <v>0</v>
      </c>
      <c r="J2635" s="101">
        <v>1</v>
      </c>
      <c r="K2635" s="101">
        <v>0</v>
      </c>
      <c r="L2635" s="101">
        <v>0</v>
      </c>
      <c r="M2635" s="101">
        <v>0</v>
      </c>
      <c r="N2635" s="101">
        <v>0</v>
      </c>
      <c r="O2635" s="101">
        <v>0</v>
      </c>
      <c r="P2635" s="101">
        <v>0</v>
      </c>
      <c r="Q2635" s="101">
        <v>1</v>
      </c>
      <c r="R2635" s="101">
        <v>0</v>
      </c>
      <c r="S2635" s="101">
        <v>0</v>
      </c>
    </row>
    <row r="2636" spans="1:19" ht="15.75" x14ac:dyDescent="0.25">
      <c r="A2636" s="101" t="s">
        <v>3027</v>
      </c>
      <c r="B2636" s="101">
        <v>1</v>
      </c>
      <c r="C2636" s="101">
        <v>1</v>
      </c>
      <c r="D2636" s="101">
        <v>0.2</v>
      </c>
      <c r="E2636" s="101">
        <v>0.16666666666666699</v>
      </c>
      <c r="F2636" s="101">
        <v>3.3333333333333402E-2</v>
      </c>
      <c r="G2636" s="101">
        <v>1</v>
      </c>
      <c r="H2636" s="101">
        <v>1</v>
      </c>
      <c r="I2636" s="101">
        <v>0</v>
      </c>
      <c r="J2636" s="101">
        <v>1</v>
      </c>
      <c r="K2636" s="101">
        <v>0</v>
      </c>
      <c r="L2636" s="101">
        <v>0</v>
      </c>
      <c r="M2636" s="101">
        <v>0</v>
      </c>
      <c r="N2636" s="101">
        <v>0</v>
      </c>
      <c r="O2636" s="101">
        <v>0</v>
      </c>
      <c r="P2636" s="101">
        <v>0</v>
      </c>
      <c r="Q2636" s="101">
        <v>1</v>
      </c>
      <c r="R2636" s="101">
        <v>0</v>
      </c>
      <c r="S2636" s="101">
        <v>0</v>
      </c>
    </row>
    <row r="2637" spans="1:19" ht="15.75" x14ac:dyDescent="0.25">
      <c r="A2637" s="101" t="s">
        <v>3028</v>
      </c>
      <c r="B2637" s="101">
        <v>1</v>
      </c>
      <c r="C2637" s="101">
        <v>1</v>
      </c>
      <c r="D2637" s="101">
        <v>0.2</v>
      </c>
      <c r="E2637" s="101">
        <v>0.16666666666666699</v>
      </c>
      <c r="F2637" s="101">
        <v>3.3333333333333402E-2</v>
      </c>
      <c r="G2637" s="101">
        <v>1</v>
      </c>
      <c r="H2637" s="101">
        <v>1</v>
      </c>
      <c r="I2637" s="101">
        <v>1</v>
      </c>
      <c r="J2637" s="101">
        <v>0</v>
      </c>
      <c r="K2637" s="101">
        <v>0</v>
      </c>
      <c r="L2637" s="101">
        <v>0</v>
      </c>
      <c r="M2637" s="101">
        <v>0</v>
      </c>
      <c r="N2637" s="101">
        <v>0</v>
      </c>
      <c r="O2637" s="101">
        <v>0</v>
      </c>
      <c r="P2637" s="101">
        <v>0</v>
      </c>
      <c r="Q2637" s="101">
        <v>0</v>
      </c>
      <c r="R2637" s="101">
        <v>0</v>
      </c>
      <c r="S2637" s="101">
        <v>1</v>
      </c>
    </row>
    <row r="2638" spans="1:19" ht="15.75" x14ac:dyDescent="0.25">
      <c r="A2638" s="101" t="s">
        <v>3029</v>
      </c>
      <c r="B2638" s="101">
        <v>1</v>
      </c>
      <c r="C2638" s="101">
        <v>1</v>
      </c>
      <c r="D2638" s="101">
        <v>0.2</v>
      </c>
      <c r="E2638" s="101">
        <v>0.16666666666666699</v>
      </c>
      <c r="F2638" s="101">
        <v>3.3333333333333402E-2</v>
      </c>
      <c r="G2638" s="101">
        <v>1</v>
      </c>
      <c r="H2638" s="101">
        <v>1</v>
      </c>
      <c r="I2638" s="101">
        <v>0</v>
      </c>
      <c r="J2638" s="101">
        <v>1</v>
      </c>
      <c r="K2638" s="101">
        <v>0</v>
      </c>
      <c r="L2638" s="101">
        <v>0</v>
      </c>
      <c r="M2638" s="101">
        <v>0</v>
      </c>
      <c r="N2638" s="101">
        <v>0</v>
      </c>
      <c r="O2638" s="101">
        <v>0</v>
      </c>
      <c r="P2638" s="101">
        <v>0</v>
      </c>
      <c r="Q2638" s="101">
        <v>1</v>
      </c>
      <c r="R2638" s="101">
        <v>0</v>
      </c>
      <c r="S2638" s="101">
        <v>0</v>
      </c>
    </row>
    <row r="2639" spans="1:19" ht="15.75" x14ac:dyDescent="0.25">
      <c r="A2639" s="101" t="s">
        <v>3030</v>
      </c>
      <c r="B2639" s="101">
        <v>1</v>
      </c>
      <c r="C2639" s="101">
        <v>1</v>
      </c>
      <c r="D2639" s="101">
        <v>0.2</v>
      </c>
      <c r="E2639" s="101">
        <v>0.16666666666666699</v>
      </c>
      <c r="F2639" s="101">
        <v>3.3333333333333402E-2</v>
      </c>
      <c r="G2639" s="101">
        <v>1</v>
      </c>
      <c r="H2639" s="101">
        <v>1</v>
      </c>
      <c r="I2639" s="101">
        <v>0</v>
      </c>
      <c r="J2639" s="101">
        <v>0</v>
      </c>
      <c r="K2639" s="101">
        <v>0</v>
      </c>
      <c r="L2639" s="101">
        <v>0</v>
      </c>
      <c r="M2639" s="101">
        <v>1</v>
      </c>
      <c r="N2639" s="101">
        <v>1</v>
      </c>
      <c r="O2639" s="101">
        <v>0</v>
      </c>
      <c r="P2639" s="101">
        <v>0</v>
      </c>
      <c r="Q2639" s="101">
        <v>0</v>
      </c>
      <c r="R2639" s="101">
        <v>0</v>
      </c>
      <c r="S2639" s="101">
        <v>0</v>
      </c>
    </row>
    <row r="2640" spans="1:19" ht="15.75" x14ac:dyDescent="0.25">
      <c r="A2640" s="101" t="s">
        <v>3031</v>
      </c>
      <c r="B2640" s="101">
        <v>1</v>
      </c>
      <c r="C2640" s="101">
        <v>1</v>
      </c>
      <c r="D2640" s="101">
        <v>0.2</v>
      </c>
      <c r="E2640" s="101">
        <v>0.16666666666666699</v>
      </c>
      <c r="F2640" s="101">
        <v>3.3333333333333402E-2</v>
      </c>
      <c r="G2640" s="101">
        <v>1</v>
      </c>
      <c r="H2640" s="101">
        <v>1</v>
      </c>
      <c r="I2640" s="101">
        <v>0</v>
      </c>
      <c r="J2640" s="101">
        <v>0</v>
      </c>
      <c r="K2640" s="101">
        <v>0</v>
      </c>
      <c r="L2640" s="101">
        <v>1</v>
      </c>
      <c r="M2640" s="101">
        <v>0</v>
      </c>
      <c r="N2640" s="101">
        <v>1</v>
      </c>
      <c r="O2640" s="101">
        <v>0</v>
      </c>
      <c r="P2640" s="101">
        <v>0</v>
      </c>
      <c r="Q2640" s="101">
        <v>0</v>
      </c>
      <c r="R2640" s="101">
        <v>0</v>
      </c>
      <c r="S2640" s="101">
        <v>0</v>
      </c>
    </row>
    <row r="2641" spans="1:19" ht="15.75" x14ac:dyDescent="0.25">
      <c r="A2641" s="101" t="s">
        <v>3032</v>
      </c>
      <c r="B2641" s="101">
        <v>1</v>
      </c>
      <c r="C2641" s="101">
        <v>1</v>
      </c>
      <c r="D2641" s="101">
        <v>0.2</v>
      </c>
      <c r="E2641" s="101">
        <v>0.16666666666666699</v>
      </c>
      <c r="F2641" s="101">
        <v>3.3333333333333402E-2</v>
      </c>
      <c r="G2641" s="101">
        <v>1</v>
      </c>
      <c r="H2641" s="101">
        <v>1</v>
      </c>
      <c r="I2641" s="101">
        <v>0</v>
      </c>
      <c r="J2641" s="101">
        <v>1</v>
      </c>
      <c r="K2641" s="101">
        <v>0</v>
      </c>
      <c r="L2641" s="101">
        <v>0</v>
      </c>
      <c r="M2641" s="101">
        <v>0</v>
      </c>
      <c r="N2641" s="101">
        <v>0</v>
      </c>
      <c r="O2641" s="101">
        <v>0</v>
      </c>
      <c r="P2641" s="101">
        <v>0</v>
      </c>
      <c r="Q2641" s="101">
        <v>0</v>
      </c>
      <c r="R2641" s="101">
        <v>1</v>
      </c>
      <c r="S2641" s="101">
        <v>0</v>
      </c>
    </row>
    <row r="2642" spans="1:19" ht="15.75" x14ac:dyDescent="0.25">
      <c r="A2642" s="101" t="s">
        <v>3033</v>
      </c>
      <c r="B2642" s="101">
        <v>1</v>
      </c>
      <c r="C2642" s="101">
        <v>1</v>
      </c>
      <c r="D2642" s="101">
        <v>0.2</v>
      </c>
      <c r="E2642" s="101">
        <v>0.16666666666666699</v>
      </c>
      <c r="F2642" s="101">
        <v>3.3333333333333402E-2</v>
      </c>
      <c r="G2642" s="101">
        <v>1</v>
      </c>
      <c r="H2642" s="101">
        <v>1</v>
      </c>
      <c r="I2642" s="101">
        <v>0</v>
      </c>
      <c r="J2642" s="101">
        <v>1</v>
      </c>
      <c r="K2642" s="101">
        <v>0</v>
      </c>
      <c r="L2642" s="101">
        <v>0</v>
      </c>
      <c r="M2642" s="101">
        <v>0</v>
      </c>
      <c r="N2642" s="101">
        <v>0</v>
      </c>
      <c r="O2642" s="101">
        <v>0</v>
      </c>
      <c r="P2642" s="101">
        <v>1</v>
      </c>
      <c r="Q2642" s="101">
        <v>0</v>
      </c>
      <c r="R2642" s="101">
        <v>0</v>
      </c>
      <c r="S2642" s="101">
        <v>0</v>
      </c>
    </row>
    <row r="2643" spans="1:19" ht="15.75" x14ac:dyDescent="0.25">
      <c r="A2643" s="101" t="s">
        <v>3034</v>
      </c>
      <c r="B2643" s="101">
        <v>1</v>
      </c>
      <c r="C2643" s="101">
        <v>1</v>
      </c>
      <c r="D2643" s="101">
        <v>0.2</v>
      </c>
      <c r="E2643" s="101">
        <v>0.16666666666666699</v>
      </c>
      <c r="F2643" s="101">
        <v>3.3333333333333402E-2</v>
      </c>
      <c r="G2643" s="101">
        <v>1</v>
      </c>
      <c r="H2643" s="101">
        <v>1</v>
      </c>
      <c r="I2643" s="101">
        <v>0</v>
      </c>
      <c r="J2643" s="101">
        <v>0</v>
      </c>
      <c r="K2643" s="101">
        <v>0</v>
      </c>
      <c r="L2643" s="101">
        <v>0</v>
      </c>
      <c r="M2643" s="101">
        <v>1</v>
      </c>
      <c r="N2643" s="101">
        <v>0</v>
      </c>
      <c r="O2643" s="101">
        <v>0</v>
      </c>
      <c r="P2643" s="101">
        <v>0</v>
      </c>
      <c r="Q2643" s="101">
        <v>1</v>
      </c>
      <c r="R2643" s="101">
        <v>0</v>
      </c>
      <c r="S2643" s="101">
        <v>0</v>
      </c>
    </row>
    <row r="2644" spans="1:19" ht="15.75" x14ac:dyDescent="0.25">
      <c r="A2644" s="101" t="s">
        <v>3035</v>
      </c>
      <c r="B2644" s="101">
        <v>1</v>
      </c>
      <c r="C2644" s="101">
        <v>1</v>
      </c>
      <c r="D2644" s="101">
        <v>0.2</v>
      </c>
      <c r="E2644" s="101">
        <v>0.16666666666666699</v>
      </c>
      <c r="F2644" s="101">
        <v>3.3333333333333402E-2</v>
      </c>
      <c r="G2644" s="101">
        <v>1</v>
      </c>
      <c r="H2644" s="101">
        <v>1</v>
      </c>
      <c r="I2644" s="101">
        <v>0</v>
      </c>
      <c r="J2644" s="101">
        <v>1</v>
      </c>
      <c r="K2644" s="101">
        <v>0</v>
      </c>
      <c r="L2644" s="101">
        <v>0</v>
      </c>
      <c r="M2644" s="101">
        <v>0</v>
      </c>
      <c r="N2644" s="101">
        <v>0</v>
      </c>
      <c r="O2644" s="101">
        <v>0</v>
      </c>
      <c r="P2644" s="101">
        <v>0</v>
      </c>
      <c r="Q2644" s="101">
        <v>0</v>
      </c>
      <c r="R2644" s="101">
        <v>1</v>
      </c>
      <c r="S2644" s="101">
        <v>0</v>
      </c>
    </row>
    <row r="2645" spans="1:19" ht="15.75" x14ac:dyDescent="0.25">
      <c r="A2645" s="101" t="s">
        <v>3036</v>
      </c>
      <c r="B2645" s="101">
        <v>1</v>
      </c>
      <c r="C2645" s="101">
        <v>1</v>
      </c>
      <c r="D2645" s="101">
        <v>0.2</v>
      </c>
      <c r="E2645" s="101">
        <v>0.16666666666666699</v>
      </c>
      <c r="F2645" s="101">
        <v>3.3333333333333402E-2</v>
      </c>
      <c r="G2645" s="101">
        <v>1</v>
      </c>
      <c r="H2645" s="101">
        <v>1</v>
      </c>
      <c r="I2645" s="101">
        <v>0</v>
      </c>
      <c r="J2645" s="101">
        <v>1</v>
      </c>
      <c r="K2645" s="101">
        <v>0</v>
      </c>
      <c r="L2645" s="101">
        <v>0</v>
      </c>
      <c r="M2645" s="101">
        <v>0</v>
      </c>
      <c r="N2645" s="101">
        <v>0</v>
      </c>
      <c r="O2645" s="101">
        <v>0</v>
      </c>
      <c r="P2645" s="101">
        <v>0</v>
      </c>
      <c r="Q2645" s="101">
        <v>1</v>
      </c>
      <c r="R2645" s="101">
        <v>0</v>
      </c>
      <c r="S2645" s="101">
        <v>0</v>
      </c>
    </row>
    <row r="2646" spans="1:19" ht="15.75" x14ac:dyDescent="0.25">
      <c r="A2646" s="101" t="s">
        <v>3037</v>
      </c>
      <c r="B2646" s="101">
        <v>1</v>
      </c>
      <c r="C2646" s="101">
        <v>1</v>
      </c>
      <c r="D2646" s="101">
        <v>0.2</v>
      </c>
      <c r="E2646" s="101">
        <v>0.16666666666666699</v>
      </c>
      <c r="F2646" s="101">
        <v>3.3333333333333402E-2</v>
      </c>
      <c r="G2646" s="101">
        <v>1</v>
      </c>
      <c r="H2646" s="101">
        <v>1</v>
      </c>
      <c r="I2646" s="101">
        <v>0</v>
      </c>
      <c r="J2646" s="101">
        <v>0</v>
      </c>
      <c r="K2646" s="101">
        <v>0</v>
      </c>
      <c r="L2646" s="101">
        <v>1</v>
      </c>
      <c r="M2646" s="101">
        <v>0</v>
      </c>
      <c r="N2646" s="101">
        <v>0</v>
      </c>
      <c r="O2646" s="101">
        <v>0</v>
      </c>
      <c r="P2646" s="101">
        <v>1</v>
      </c>
      <c r="Q2646" s="101">
        <v>0</v>
      </c>
      <c r="R2646" s="101">
        <v>0</v>
      </c>
      <c r="S2646" s="101">
        <v>0</v>
      </c>
    </row>
    <row r="2647" spans="1:19" ht="15.75" x14ac:dyDescent="0.25">
      <c r="A2647" s="101" t="s">
        <v>3038</v>
      </c>
      <c r="B2647" s="101">
        <v>1</v>
      </c>
      <c r="C2647" s="101">
        <v>1</v>
      </c>
      <c r="D2647" s="101">
        <v>0.2</v>
      </c>
      <c r="E2647" s="101">
        <v>0.16666666666666699</v>
      </c>
      <c r="F2647" s="101">
        <v>3.3333333333333402E-2</v>
      </c>
      <c r="G2647" s="101">
        <v>1</v>
      </c>
      <c r="H2647" s="101">
        <v>1</v>
      </c>
      <c r="I2647" s="101">
        <v>0</v>
      </c>
      <c r="J2647" s="101">
        <v>1</v>
      </c>
      <c r="K2647" s="101">
        <v>0</v>
      </c>
      <c r="L2647" s="101">
        <v>0</v>
      </c>
      <c r="M2647" s="101">
        <v>0</v>
      </c>
      <c r="N2647" s="101">
        <v>0</v>
      </c>
      <c r="O2647" s="101">
        <v>0</v>
      </c>
      <c r="P2647" s="101">
        <v>0</v>
      </c>
      <c r="Q2647" s="101">
        <v>1</v>
      </c>
      <c r="R2647" s="101">
        <v>0</v>
      </c>
      <c r="S2647" s="101">
        <v>0</v>
      </c>
    </row>
    <row r="2648" spans="1:19" ht="15.75" x14ac:dyDescent="0.25">
      <c r="A2648" s="101" t="s">
        <v>3039</v>
      </c>
      <c r="B2648" s="101">
        <v>1</v>
      </c>
      <c r="C2648" s="101">
        <v>1</v>
      </c>
      <c r="D2648" s="101">
        <v>0.2</v>
      </c>
      <c r="E2648" s="101">
        <v>0.16666666666666699</v>
      </c>
      <c r="F2648" s="101">
        <v>3.3333333333333402E-2</v>
      </c>
      <c r="G2648" s="101">
        <v>1</v>
      </c>
      <c r="H2648" s="101">
        <v>1</v>
      </c>
      <c r="I2648" s="101">
        <v>0</v>
      </c>
      <c r="J2648" s="101">
        <v>0</v>
      </c>
      <c r="K2648" s="101">
        <v>1</v>
      </c>
      <c r="L2648" s="101">
        <v>0</v>
      </c>
      <c r="M2648" s="101">
        <v>0</v>
      </c>
      <c r="N2648" s="101">
        <v>0</v>
      </c>
      <c r="O2648" s="101">
        <v>0</v>
      </c>
      <c r="P2648" s="101">
        <v>0</v>
      </c>
      <c r="Q2648" s="101">
        <v>1</v>
      </c>
      <c r="R2648" s="101">
        <v>0</v>
      </c>
      <c r="S2648" s="101">
        <v>0</v>
      </c>
    </row>
    <row r="2649" spans="1:19" ht="15.75" x14ac:dyDescent="0.25">
      <c r="A2649" s="101" t="s">
        <v>3040</v>
      </c>
      <c r="B2649" s="101">
        <v>1</v>
      </c>
      <c r="C2649" s="101">
        <v>1</v>
      </c>
      <c r="D2649" s="101">
        <v>0.2</v>
      </c>
      <c r="E2649" s="101">
        <v>0.16666666666666699</v>
      </c>
      <c r="F2649" s="101">
        <v>3.3333333333333402E-2</v>
      </c>
      <c r="G2649" s="101">
        <v>1</v>
      </c>
      <c r="H2649" s="101">
        <v>1</v>
      </c>
      <c r="I2649" s="101">
        <v>0</v>
      </c>
      <c r="J2649" s="101">
        <v>0</v>
      </c>
      <c r="K2649" s="101">
        <v>1</v>
      </c>
      <c r="L2649" s="101">
        <v>0</v>
      </c>
      <c r="M2649" s="101">
        <v>0</v>
      </c>
      <c r="N2649" s="101">
        <v>0</v>
      </c>
      <c r="O2649" s="101">
        <v>0</v>
      </c>
      <c r="P2649" s="101">
        <v>1</v>
      </c>
      <c r="Q2649" s="101">
        <v>0</v>
      </c>
      <c r="R2649" s="101">
        <v>0</v>
      </c>
      <c r="S2649" s="101">
        <v>0</v>
      </c>
    </row>
    <row r="2650" spans="1:19" ht="15.75" x14ac:dyDescent="0.25">
      <c r="A2650" s="101" t="s">
        <v>3041</v>
      </c>
      <c r="B2650" s="101">
        <v>1</v>
      </c>
      <c r="C2650" s="101">
        <v>1</v>
      </c>
      <c r="D2650" s="101">
        <v>0.2</v>
      </c>
      <c r="E2650" s="101">
        <v>0.16666666666666699</v>
      </c>
      <c r="F2650" s="101">
        <v>3.3333333333333402E-2</v>
      </c>
      <c r="G2650" s="101">
        <v>1</v>
      </c>
      <c r="H2650" s="101">
        <v>1</v>
      </c>
      <c r="I2650" s="101">
        <v>0</v>
      </c>
      <c r="J2650" s="101">
        <v>0</v>
      </c>
      <c r="K2650" s="101">
        <v>0</v>
      </c>
      <c r="L2650" s="101">
        <v>1</v>
      </c>
      <c r="M2650" s="101">
        <v>0</v>
      </c>
      <c r="N2650" s="101">
        <v>0</v>
      </c>
      <c r="O2650" s="101">
        <v>0</v>
      </c>
      <c r="P2650" s="101">
        <v>1</v>
      </c>
      <c r="Q2650" s="101">
        <v>0</v>
      </c>
      <c r="R2650" s="101">
        <v>0</v>
      </c>
      <c r="S2650" s="101">
        <v>0</v>
      </c>
    </row>
    <row r="2651" spans="1:19" ht="15.75" x14ac:dyDescent="0.25">
      <c r="A2651" s="101" t="s">
        <v>3042</v>
      </c>
      <c r="B2651" s="101">
        <v>1</v>
      </c>
      <c r="C2651" s="101">
        <v>1</v>
      </c>
      <c r="D2651" s="101">
        <v>0.2</v>
      </c>
      <c r="E2651" s="101">
        <v>0.16666666666666699</v>
      </c>
      <c r="F2651" s="101">
        <v>3.3333333333333402E-2</v>
      </c>
      <c r="G2651" s="101">
        <v>1</v>
      </c>
      <c r="H2651" s="101">
        <v>1</v>
      </c>
      <c r="I2651" s="101">
        <v>1</v>
      </c>
      <c r="J2651" s="101">
        <v>0</v>
      </c>
      <c r="K2651" s="101">
        <v>0</v>
      </c>
      <c r="L2651" s="101">
        <v>0</v>
      </c>
      <c r="M2651" s="101">
        <v>0</v>
      </c>
      <c r="N2651" s="101">
        <v>0</v>
      </c>
      <c r="O2651" s="101">
        <v>0</v>
      </c>
      <c r="P2651" s="101">
        <v>1</v>
      </c>
      <c r="Q2651" s="101">
        <v>0</v>
      </c>
      <c r="R2651" s="101">
        <v>0</v>
      </c>
      <c r="S2651" s="101">
        <v>0</v>
      </c>
    </row>
    <row r="2652" spans="1:19" ht="15.75" x14ac:dyDescent="0.25">
      <c r="A2652" s="101" t="s">
        <v>3043</v>
      </c>
      <c r="B2652" s="101">
        <v>1</v>
      </c>
      <c r="C2652" s="101">
        <v>1</v>
      </c>
      <c r="D2652" s="101">
        <v>0.2</v>
      </c>
      <c r="E2652" s="101">
        <v>0.16666666666666699</v>
      </c>
      <c r="F2652" s="101">
        <v>3.3333333333333402E-2</v>
      </c>
      <c r="G2652" s="101">
        <v>1</v>
      </c>
      <c r="H2652" s="101">
        <v>1</v>
      </c>
      <c r="I2652" s="101">
        <v>0</v>
      </c>
      <c r="J2652" s="101">
        <v>1</v>
      </c>
      <c r="K2652" s="101">
        <v>0</v>
      </c>
      <c r="L2652" s="101">
        <v>0</v>
      </c>
      <c r="M2652" s="101">
        <v>0</v>
      </c>
      <c r="N2652" s="101">
        <v>1</v>
      </c>
      <c r="O2652" s="101">
        <v>0</v>
      </c>
      <c r="P2652" s="101">
        <v>0</v>
      </c>
      <c r="Q2652" s="101">
        <v>0</v>
      </c>
      <c r="R2652" s="101">
        <v>0</v>
      </c>
      <c r="S2652" s="101">
        <v>0</v>
      </c>
    </row>
    <row r="2653" spans="1:19" ht="15.75" x14ac:dyDescent="0.25">
      <c r="A2653" s="101" t="s">
        <v>3044</v>
      </c>
      <c r="B2653" s="101">
        <v>1</v>
      </c>
      <c r="C2653" s="101">
        <v>1</v>
      </c>
      <c r="D2653" s="101">
        <v>0.2</v>
      </c>
      <c r="E2653" s="101">
        <v>0.16666666666666699</v>
      </c>
      <c r="F2653" s="101">
        <v>3.3333333333333402E-2</v>
      </c>
      <c r="G2653" s="101">
        <v>1</v>
      </c>
      <c r="H2653" s="101">
        <v>1</v>
      </c>
      <c r="I2653" s="101">
        <v>0</v>
      </c>
      <c r="J2653" s="101">
        <v>0</v>
      </c>
      <c r="K2653" s="101">
        <v>0</v>
      </c>
      <c r="L2653" s="101">
        <v>1</v>
      </c>
      <c r="M2653" s="101">
        <v>0</v>
      </c>
      <c r="N2653" s="101">
        <v>0</v>
      </c>
      <c r="O2653" s="101">
        <v>0</v>
      </c>
      <c r="P2653" s="101">
        <v>1</v>
      </c>
      <c r="Q2653" s="101">
        <v>0</v>
      </c>
      <c r="R2653" s="101">
        <v>0</v>
      </c>
      <c r="S2653" s="101">
        <v>0</v>
      </c>
    </row>
    <row r="2654" spans="1:19" ht="15.75" x14ac:dyDescent="0.25">
      <c r="A2654" s="101" t="s">
        <v>3045</v>
      </c>
      <c r="B2654" s="101">
        <v>1</v>
      </c>
      <c r="C2654" s="101">
        <v>1</v>
      </c>
      <c r="D2654" s="101">
        <v>0.2</v>
      </c>
      <c r="E2654" s="101">
        <v>0.16666666666666699</v>
      </c>
      <c r="F2654" s="101">
        <v>3.3333333333333402E-2</v>
      </c>
      <c r="G2654" s="101">
        <v>1</v>
      </c>
      <c r="H2654" s="101">
        <v>1</v>
      </c>
      <c r="I2654" s="101">
        <v>0</v>
      </c>
      <c r="J2654" s="101">
        <v>0</v>
      </c>
      <c r="K2654" s="101">
        <v>1</v>
      </c>
      <c r="L2654" s="101">
        <v>0</v>
      </c>
      <c r="M2654" s="101">
        <v>0</v>
      </c>
      <c r="N2654" s="101">
        <v>0</v>
      </c>
      <c r="O2654" s="101">
        <v>1</v>
      </c>
      <c r="P2654" s="101">
        <v>0</v>
      </c>
      <c r="Q2654" s="101">
        <v>0</v>
      </c>
      <c r="R2654" s="101">
        <v>0</v>
      </c>
      <c r="S2654" s="101">
        <v>0</v>
      </c>
    </row>
    <row r="2655" spans="1:19" ht="15.75" x14ac:dyDescent="0.25">
      <c r="A2655" s="101" t="s">
        <v>3046</v>
      </c>
      <c r="B2655" s="101">
        <v>1</v>
      </c>
      <c r="C2655" s="101">
        <v>1</v>
      </c>
      <c r="D2655" s="101">
        <v>0.2</v>
      </c>
      <c r="E2655" s="101">
        <v>0.16666666666666699</v>
      </c>
      <c r="F2655" s="101">
        <v>3.3333333333333402E-2</v>
      </c>
      <c r="G2655" s="101">
        <v>1</v>
      </c>
      <c r="H2655" s="101">
        <v>1</v>
      </c>
      <c r="I2655" s="101">
        <v>0</v>
      </c>
      <c r="J2655" s="101">
        <v>1</v>
      </c>
      <c r="K2655" s="101">
        <v>0</v>
      </c>
      <c r="L2655" s="101">
        <v>0</v>
      </c>
      <c r="M2655" s="101">
        <v>0</v>
      </c>
      <c r="N2655" s="101">
        <v>0</v>
      </c>
      <c r="O2655" s="101">
        <v>0</v>
      </c>
      <c r="P2655" s="101">
        <v>0</v>
      </c>
      <c r="Q2655" s="101">
        <v>0</v>
      </c>
      <c r="R2655" s="101">
        <v>0</v>
      </c>
      <c r="S2655" s="101">
        <v>1</v>
      </c>
    </row>
    <row r="2656" spans="1:19" ht="15.75" x14ac:dyDescent="0.25">
      <c r="A2656" s="101" t="s">
        <v>3047</v>
      </c>
      <c r="B2656" s="101">
        <v>1</v>
      </c>
      <c r="C2656" s="101">
        <v>1</v>
      </c>
      <c r="D2656" s="101">
        <v>0.2</v>
      </c>
      <c r="E2656" s="101">
        <v>0.16666666666666699</v>
      </c>
      <c r="F2656" s="101">
        <v>3.3333333333333402E-2</v>
      </c>
      <c r="G2656" s="101">
        <v>1</v>
      </c>
      <c r="H2656" s="101">
        <v>1</v>
      </c>
      <c r="I2656" s="101">
        <v>0</v>
      </c>
      <c r="J2656" s="101">
        <v>0</v>
      </c>
      <c r="K2656" s="101">
        <v>1</v>
      </c>
      <c r="L2656" s="101">
        <v>0</v>
      </c>
      <c r="M2656" s="101">
        <v>0</v>
      </c>
      <c r="N2656" s="101">
        <v>0</v>
      </c>
      <c r="O2656" s="101">
        <v>0</v>
      </c>
      <c r="P2656" s="101">
        <v>1</v>
      </c>
      <c r="Q2656" s="101">
        <v>0</v>
      </c>
      <c r="R2656" s="101">
        <v>0</v>
      </c>
      <c r="S2656" s="101">
        <v>0</v>
      </c>
    </row>
    <row r="2657" spans="1:19" ht="15.75" x14ac:dyDescent="0.25">
      <c r="A2657" s="101" t="s">
        <v>3048</v>
      </c>
      <c r="B2657" s="101">
        <v>1</v>
      </c>
      <c r="C2657" s="101">
        <v>1</v>
      </c>
      <c r="D2657" s="101">
        <v>0.2</v>
      </c>
      <c r="E2657" s="101">
        <v>0.16666666666666699</v>
      </c>
      <c r="F2657" s="101">
        <v>3.3333333333333402E-2</v>
      </c>
      <c r="G2657" s="101">
        <v>1</v>
      </c>
      <c r="H2657" s="101">
        <v>1</v>
      </c>
      <c r="I2657" s="101">
        <v>0</v>
      </c>
      <c r="J2657" s="101">
        <v>0</v>
      </c>
      <c r="K2657" s="101">
        <v>0</v>
      </c>
      <c r="L2657" s="101">
        <v>0</v>
      </c>
      <c r="M2657" s="101">
        <v>1</v>
      </c>
      <c r="N2657" s="101">
        <v>0</v>
      </c>
      <c r="O2657" s="101">
        <v>0</v>
      </c>
      <c r="P2657" s="101">
        <v>0</v>
      </c>
      <c r="Q2657" s="101">
        <v>0</v>
      </c>
      <c r="R2657" s="101">
        <v>1</v>
      </c>
      <c r="S2657" s="101">
        <v>0</v>
      </c>
    </row>
    <row r="2658" spans="1:19" ht="15.75" x14ac:dyDescent="0.25">
      <c r="A2658" s="101" t="s">
        <v>3049</v>
      </c>
      <c r="B2658" s="101">
        <v>1</v>
      </c>
      <c r="C2658" s="101">
        <v>1</v>
      </c>
      <c r="D2658" s="101">
        <v>0.2</v>
      </c>
      <c r="E2658" s="101">
        <v>0.16666666666666699</v>
      </c>
      <c r="F2658" s="101">
        <v>3.3333333333333402E-2</v>
      </c>
      <c r="G2658" s="101">
        <v>1</v>
      </c>
      <c r="H2658" s="101">
        <v>1</v>
      </c>
      <c r="I2658" s="101">
        <v>0</v>
      </c>
      <c r="J2658" s="101">
        <v>0</v>
      </c>
      <c r="K2658" s="101">
        <v>1</v>
      </c>
      <c r="L2658" s="101">
        <v>0</v>
      </c>
      <c r="M2658" s="101">
        <v>0</v>
      </c>
      <c r="N2658" s="101">
        <v>1</v>
      </c>
      <c r="O2658" s="101">
        <v>0</v>
      </c>
      <c r="P2658" s="101">
        <v>0</v>
      </c>
      <c r="Q2658" s="101">
        <v>0</v>
      </c>
      <c r="R2658" s="101">
        <v>0</v>
      </c>
      <c r="S2658" s="101">
        <v>0</v>
      </c>
    </row>
    <row r="2659" spans="1:19" ht="15.75" x14ac:dyDescent="0.25">
      <c r="A2659" s="101" t="s">
        <v>3050</v>
      </c>
      <c r="B2659" s="101">
        <v>1</v>
      </c>
      <c r="C2659" s="101">
        <v>1</v>
      </c>
      <c r="D2659" s="101">
        <v>0.2</v>
      </c>
      <c r="E2659" s="101">
        <v>0.16666666666666699</v>
      </c>
      <c r="F2659" s="101">
        <v>3.3333333333333402E-2</v>
      </c>
      <c r="G2659" s="101">
        <v>1</v>
      </c>
      <c r="H2659" s="101">
        <v>1</v>
      </c>
      <c r="I2659" s="101">
        <v>0</v>
      </c>
      <c r="J2659" s="101">
        <v>0</v>
      </c>
      <c r="K2659" s="101">
        <v>0</v>
      </c>
      <c r="L2659" s="101">
        <v>0</v>
      </c>
      <c r="M2659" s="101">
        <v>1</v>
      </c>
      <c r="N2659" s="101">
        <v>1</v>
      </c>
      <c r="O2659" s="101">
        <v>0</v>
      </c>
      <c r="P2659" s="101">
        <v>0</v>
      </c>
      <c r="Q2659" s="101">
        <v>0</v>
      </c>
      <c r="R2659" s="101">
        <v>0</v>
      </c>
      <c r="S2659" s="101">
        <v>0</v>
      </c>
    </row>
    <row r="2660" spans="1:19" ht="15.75" x14ac:dyDescent="0.25">
      <c r="A2660" s="101" t="s">
        <v>3051</v>
      </c>
      <c r="B2660" s="101">
        <v>1</v>
      </c>
      <c r="C2660" s="101">
        <v>1</v>
      </c>
      <c r="D2660" s="101">
        <v>0.2</v>
      </c>
      <c r="E2660" s="101">
        <v>0.16666666666666699</v>
      </c>
      <c r="F2660" s="101">
        <v>3.3333333333333402E-2</v>
      </c>
      <c r="G2660" s="101">
        <v>1</v>
      </c>
      <c r="H2660" s="101">
        <v>1</v>
      </c>
      <c r="I2660" s="101">
        <v>0</v>
      </c>
      <c r="J2660" s="101">
        <v>1</v>
      </c>
      <c r="K2660" s="101">
        <v>0</v>
      </c>
      <c r="L2660" s="101">
        <v>0</v>
      </c>
      <c r="M2660" s="101">
        <v>0</v>
      </c>
      <c r="N2660" s="101">
        <v>1</v>
      </c>
      <c r="O2660" s="101">
        <v>0</v>
      </c>
      <c r="P2660" s="101">
        <v>0</v>
      </c>
      <c r="Q2660" s="101">
        <v>0</v>
      </c>
      <c r="R2660" s="101">
        <v>0</v>
      </c>
      <c r="S2660" s="101">
        <v>0</v>
      </c>
    </row>
    <row r="2661" spans="1:19" ht="15.75" x14ac:dyDescent="0.25">
      <c r="A2661" s="101" t="s">
        <v>3052</v>
      </c>
      <c r="B2661" s="101">
        <v>1</v>
      </c>
      <c r="C2661" s="101">
        <v>1</v>
      </c>
      <c r="D2661" s="101">
        <v>0.2</v>
      </c>
      <c r="E2661" s="101">
        <v>0.16666666666666699</v>
      </c>
      <c r="F2661" s="101">
        <v>3.3333333333333402E-2</v>
      </c>
      <c r="G2661" s="101">
        <v>1</v>
      </c>
      <c r="H2661" s="101">
        <v>1</v>
      </c>
      <c r="I2661" s="101">
        <v>1</v>
      </c>
      <c r="J2661" s="101">
        <v>0</v>
      </c>
      <c r="K2661" s="101">
        <v>0</v>
      </c>
      <c r="L2661" s="101">
        <v>0</v>
      </c>
      <c r="M2661" s="101">
        <v>0</v>
      </c>
      <c r="N2661" s="101">
        <v>0</v>
      </c>
      <c r="O2661" s="101">
        <v>0</v>
      </c>
      <c r="P2661" s="101">
        <v>0</v>
      </c>
      <c r="Q2661" s="101">
        <v>0</v>
      </c>
      <c r="R2661" s="101">
        <v>0</v>
      </c>
      <c r="S2661" s="101">
        <v>1</v>
      </c>
    </row>
    <row r="2662" spans="1:19" ht="15.75" x14ac:dyDescent="0.25">
      <c r="A2662" s="101" t="s">
        <v>3053</v>
      </c>
      <c r="B2662" s="101">
        <v>1</v>
      </c>
      <c r="C2662" s="101">
        <v>1</v>
      </c>
      <c r="D2662" s="101">
        <v>0.2</v>
      </c>
      <c r="E2662" s="101">
        <v>0.16666666666666699</v>
      </c>
      <c r="F2662" s="101">
        <v>3.3333333333333402E-2</v>
      </c>
      <c r="G2662" s="101">
        <v>1</v>
      </c>
      <c r="H2662" s="101">
        <v>1</v>
      </c>
      <c r="I2662" s="101">
        <v>0</v>
      </c>
      <c r="J2662" s="101">
        <v>1</v>
      </c>
      <c r="K2662" s="101">
        <v>0</v>
      </c>
      <c r="L2662" s="101">
        <v>0</v>
      </c>
      <c r="M2662" s="101">
        <v>0</v>
      </c>
      <c r="N2662" s="101">
        <v>0</v>
      </c>
      <c r="O2662" s="101">
        <v>0</v>
      </c>
      <c r="P2662" s="101">
        <v>0</v>
      </c>
      <c r="Q2662" s="101">
        <v>0</v>
      </c>
      <c r="R2662" s="101">
        <v>1</v>
      </c>
      <c r="S2662" s="101">
        <v>0</v>
      </c>
    </row>
    <row r="2663" spans="1:19" ht="15.75" x14ac:dyDescent="0.25">
      <c r="A2663" s="101" t="s">
        <v>3054</v>
      </c>
      <c r="B2663" s="101">
        <v>1</v>
      </c>
      <c r="C2663" s="101">
        <v>1</v>
      </c>
      <c r="D2663" s="101">
        <v>0.2</v>
      </c>
      <c r="E2663" s="101">
        <v>0.16666666666666699</v>
      </c>
      <c r="F2663" s="101">
        <v>3.3333333333333402E-2</v>
      </c>
      <c r="G2663" s="101">
        <v>1</v>
      </c>
      <c r="H2663" s="101">
        <v>1</v>
      </c>
      <c r="I2663" s="101">
        <v>0</v>
      </c>
      <c r="J2663" s="101">
        <v>0</v>
      </c>
      <c r="K2663" s="101">
        <v>1</v>
      </c>
      <c r="L2663" s="101">
        <v>0</v>
      </c>
      <c r="M2663" s="101">
        <v>0</v>
      </c>
      <c r="N2663" s="101">
        <v>1</v>
      </c>
      <c r="O2663" s="101">
        <v>0</v>
      </c>
      <c r="P2663" s="101">
        <v>0</v>
      </c>
      <c r="Q2663" s="101">
        <v>0</v>
      </c>
      <c r="R2663" s="101">
        <v>0</v>
      </c>
      <c r="S2663" s="101">
        <v>0</v>
      </c>
    </row>
    <row r="2664" spans="1:19" ht="15.75" x14ac:dyDescent="0.25">
      <c r="A2664" s="101" t="s">
        <v>3055</v>
      </c>
      <c r="B2664" s="101">
        <v>1</v>
      </c>
      <c r="C2664" s="101">
        <v>1</v>
      </c>
      <c r="D2664" s="101">
        <v>0.2</v>
      </c>
      <c r="E2664" s="101">
        <v>0.16666666666666699</v>
      </c>
      <c r="F2664" s="101">
        <v>3.3333333333333402E-2</v>
      </c>
      <c r="G2664" s="101">
        <v>1</v>
      </c>
      <c r="H2664" s="101">
        <v>1</v>
      </c>
      <c r="I2664" s="101">
        <v>0</v>
      </c>
      <c r="J2664" s="101">
        <v>1</v>
      </c>
      <c r="K2664" s="101">
        <v>0</v>
      </c>
      <c r="L2664" s="101">
        <v>0</v>
      </c>
      <c r="M2664" s="101">
        <v>0</v>
      </c>
      <c r="N2664" s="101">
        <v>0</v>
      </c>
      <c r="O2664" s="101">
        <v>0</v>
      </c>
      <c r="P2664" s="101">
        <v>0</v>
      </c>
      <c r="Q2664" s="101">
        <v>0</v>
      </c>
      <c r="R2664" s="101">
        <v>1</v>
      </c>
      <c r="S2664" s="101">
        <v>0</v>
      </c>
    </row>
    <row r="2665" spans="1:19" ht="15.75" x14ac:dyDescent="0.25">
      <c r="A2665" s="101" t="s">
        <v>3056</v>
      </c>
      <c r="B2665" s="101">
        <v>1</v>
      </c>
      <c r="C2665" s="101">
        <v>1</v>
      </c>
      <c r="D2665" s="101">
        <v>0.2</v>
      </c>
      <c r="E2665" s="101">
        <v>0.16666666666666699</v>
      </c>
      <c r="F2665" s="101">
        <v>3.3333333333333402E-2</v>
      </c>
      <c r="G2665" s="101">
        <v>1</v>
      </c>
      <c r="H2665" s="101">
        <v>1</v>
      </c>
      <c r="I2665" s="101">
        <v>0</v>
      </c>
      <c r="J2665" s="101">
        <v>0</v>
      </c>
      <c r="K2665" s="101">
        <v>0</v>
      </c>
      <c r="L2665" s="101">
        <v>0</v>
      </c>
      <c r="M2665" s="101">
        <v>1</v>
      </c>
      <c r="N2665" s="101">
        <v>0</v>
      </c>
      <c r="O2665" s="101">
        <v>1</v>
      </c>
      <c r="P2665" s="101">
        <v>0</v>
      </c>
      <c r="Q2665" s="101">
        <v>0</v>
      </c>
      <c r="R2665" s="101">
        <v>0</v>
      </c>
      <c r="S2665" s="101">
        <v>0</v>
      </c>
    </row>
    <row r="2666" spans="1:19" ht="15.75" x14ac:dyDescent="0.25">
      <c r="A2666" s="101" t="s">
        <v>3057</v>
      </c>
      <c r="B2666" s="101">
        <v>1</v>
      </c>
      <c r="C2666" s="101">
        <v>1</v>
      </c>
      <c r="D2666" s="101">
        <v>0.2</v>
      </c>
      <c r="E2666" s="101">
        <v>0.16666666666666699</v>
      </c>
      <c r="F2666" s="101">
        <v>3.3333333333333402E-2</v>
      </c>
      <c r="G2666" s="101">
        <v>1</v>
      </c>
      <c r="H2666" s="101">
        <v>1</v>
      </c>
      <c r="I2666" s="101">
        <v>0</v>
      </c>
      <c r="J2666" s="101">
        <v>1</v>
      </c>
      <c r="K2666" s="101">
        <v>0</v>
      </c>
      <c r="L2666" s="101">
        <v>0</v>
      </c>
      <c r="M2666" s="101">
        <v>0</v>
      </c>
      <c r="N2666" s="101">
        <v>0</v>
      </c>
      <c r="O2666" s="101">
        <v>0</v>
      </c>
      <c r="P2666" s="101">
        <v>0</v>
      </c>
      <c r="Q2666" s="101">
        <v>1</v>
      </c>
      <c r="R2666" s="101">
        <v>0</v>
      </c>
      <c r="S2666" s="101">
        <v>0</v>
      </c>
    </row>
    <row r="2667" spans="1:19" ht="15.75" x14ac:dyDescent="0.25">
      <c r="A2667" s="101" t="s">
        <v>3058</v>
      </c>
      <c r="B2667" s="101">
        <v>1</v>
      </c>
      <c r="C2667" s="101">
        <v>1</v>
      </c>
      <c r="D2667" s="101">
        <v>0.2</v>
      </c>
      <c r="E2667" s="101">
        <v>0.16666666666666699</v>
      </c>
      <c r="F2667" s="101">
        <v>3.3333333333333402E-2</v>
      </c>
      <c r="G2667" s="101">
        <v>1</v>
      </c>
      <c r="H2667" s="101">
        <v>1</v>
      </c>
      <c r="I2667" s="101">
        <v>0</v>
      </c>
      <c r="J2667" s="101">
        <v>0</v>
      </c>
      <c r="K2667" s="101">
        <v>0</v>
      </c>
      <c r="L2667" s="101">
        <v>1</v>
      </c>
      <c r="M2667" s="101">
        <v>0</v>
      </c>
      <c r="N2667" s="101">
        <v>0</v>
      </c>
      <c r="O2667" s="101">
        <v>0</v>
      </c>
      <c r="P2667" s="101">
        <v>1</v>
      </c>
      <c r="Q2667" s="101">
        <v>0</v>
      </c>
      <c r="R2667" s="101">
        <v>0</v>
      </c>
      <c r="S2667" s="101">
        <v>0</v>
      </c>
    </row>
    <row r="2668" spans="1:19" ht="15.75" x14ac:dyDescent="0.25">
      <c r="A2668" s="101" t="s">
        <v>3059</v>
      </c>
      <c r="B2668" s="101">
        <v>1</v>
      </c>
      <c r="C2668" s="101">
        <v>1</v>
      </c>
      <c r="D2668" s="101">
        <v>0.2</v>
      </c>
      <c r="E2668" s="101">
        <v>0.16666666666666699</v>
      </c>
      <c r="F2668" s="101">
        <v>3.3333333333333402E-2</v>
      </c>
      <c r="G2668" s="101">
        <v>1</v>
      </c>
      <c r="H2668" s="101">
        <v>1</v>
      </c>
      <c r="I2668" s="101">
        <v>0</v>
      </c>
      <c r="J2668" s="101">
        <v>1</v>
      </c>
      <c r="K2668" s="101">
        <v>0</v>
      </c>
      <c r="L2668" s="101">
        <v>0</v>
      </c>
      <c r="M2668" s="101">
        <v>0</v>
      </c>
      <c r="N2668" s="101">
        <v>0</v>
      </c>
      <c r="O2668" s="101">
        <v>0</v>
      </c>
      <c r="P2668" s="101">
        <v>0</v>
      </c>
      <c r="Q2668" s="101">
        <v>0</v>
      </c>
      <c r="R2668" s="101">
        <v>1</v>
      </c>
      <c r="S2668" s="101">
        <v>0</v>
      </c>
    </row>
    <row r="2669" spans="1:19" ht="15.75" x14ac:dyDescent="0.25">
      <c r="A2669" s="101" t="s">
        <v>3060</v>
      </c>
      <c r="B2669" s="101">
        <v>1</v>
      </c>
      <c r="C2669" s="101">
        <v>1</v>
      </c>
      <c r="D2669" s="101">
        <v>0.2</v>
      </c>
      <c r="E2669" s="101">
        <v>0.16666666666666699</v>
      </c>
      <c r="F2669" s="101">
        <v>3.3333333333333402E-2</v>
      </c>
      <c r="G2669" s="101">
        <v>1</v>
      </c>
      <c r="H2669" s="101">
        <v>1</v>
      </c>
      <c r="I2669" s="101">
        <v>0</v>
      </c>
      <c r="J2669" s="101">
        <v>0</v>
      </c>
      <c r="K2669" s="101">
        <v>0</v>
      </c>
      <c r="L2669" s="101">
        <v>1</v>
      </c>
      <c r="M2669" s="101">
        <v>0</v>
      </c>
      <c r="N2669" s="101">
        <v>0</v>
      </c>
      <c r="O2669" s="101">
        <v>0</v>
      </c>
      <c r="P2669" s="101">
        <v>0</v>
      </c>
      <c r="Q2669" s="101">
        <v>0</v>
      </c>
      <c r="R2669" s="101">
        <v>1</v>
      </c>
      <c r="S2669" s="101">
        <v>0</v>
      </c>
    </row>
    <row r="2670" spans="1:19" ht="15.75" x14ac:dyDescent="0.25">
      <c r="A2670" s="101" t="s">
        <v>3061</v>
      </c>
      <c r="B2670" s="101">
        <v>1</v>
      </c>
      <c r="C2670" s="101">
        <v>1</v>
      </c>
      <c r="D2670" s="101">
        <v>0.2</v>
      </c>
      <c r="E2670" s="101">
        <v>0.16666666666666699</v>
      </c>
      <c r="F2670" s="101">
        <v>3.3333333333333402E-2</v>
      </c>
      <c r="G2670" s="101">
        <v>1</v>
      </c>
      <c r="H2670" s="101">
        <v>1</v>
      </c>
      <c r="I2670" s="101">
        <v>0</v>
      </c>
      <c r="J2670" s="101">
        <v>0</v>
      </c>
      <c r="K2670" s="101">
        <v>1</v>
      </c>
      <c r="L2670" s="101">
        <v>0</v>
      </c>
      <c r="M2670" s="101">
        <v>0</v>
      </c>
      <c r="N2670" s="101">
        <v>0</v>
      </c>
      <c r="O2670" s="101">
        <v>1</v>
      </c>
      <c r="P2670" s="101">
        <v>0</v>
      </c>
      <c r="Q2670" s="101">
        <v>0</v>
      </c>
      <c r="R2670" s="101">
        <v>0</v>
      </c>
      <c r="S2670" s="101">
        <v>0</v>
      </c>
    </row>
    <row r="2671" spans="1:19" ht="15.75" x14ac:dyDescent="0.25">
      <c r="A2671" s="101" t="s">
        <v>3062</v>
      </c>
      <c r="B2671" s="101">
        <v>1</v>
      </c>
      <c r="C2671" s="101">
        <v>1</v>
      </c>
      <c r="D2671" s="101">
        <v>0.2</v>
      </c>
      <c r="E2671" s="101">
        <v>0.16666666666666699</v>
      </c>
      <c r="F2671" s="101">
        <v>3.3333333333333402E-2</v>
      </c>
      <c r="G2671" s="101">
        <v>1</v>
      </c>
      <c r="H2671" s="101">
        <v>1</v>
      </c>
      <c r="I2671" s="101">
        <v>0</v>
      </c>
      <c r="J2671" s="101">
        <v>0</v>
      </c>
      <c r="K2671" s="101">
        <v>0</v>
      </c>
      <c r="L2671" s="101">
        <v>1</v>
      </c>
      <c r="M2671" s="101">
        <v>0</v>
      </c>
      <c r="N2671" s="101">
        <v>0</v>
      </c>
      <c r="O2671" s="101">
        <v>0</v>
      </c>
      <c r="P2671" s="101">
        <v>1</v>
      </c>
      <c r="Q2671" s="101">
        <v>0</v>
      </c>
      <c r="R2671" s="101">
        <v>0</v>
      </c>
      <c r="S2671" s="101">
        <v>0</v>
      </c>
    </row>
    <row r="2672" spans="1:19" ht="15.75" x14ac:dyDescent="0.25">
      <c r="A2672" s="101" t="s">
        <v>3063</v>
      </c>
      <c r="B2672" s="101">
        <v>1</v>
      </c>
      <c r="C2672" s="101">
        <v>1</v>
      </c>
      <c r="D2672" s="101">
        <v>0.2</v>
      </c>
      <c r="E2672" s="101">
        <v>0.16666666666666699</v>
      </c>
      <c r="F2672" s="101">
        <v>3.3333333333333402E-2</v>
      </c>
      <c r="G2672" s="101">
        <v>1</v>
      </c>
      <c r="H2672" s="101">
        <v>1</v>
      </c>
      <c r="I2672" s="101">
        <v>0</v>
      </c>
      <c r="J2672" s="101">
        <v>0</v>
      </c>
      <c r="K2672" s="101">
        <v>0</v>
      </c>
      <c r="L2672" s="101">
        <v>0</v>
      </c>
      <c r="M2672" s="101">
        <v>1</v>
      </c>
      <c r="N2672" s="101">
        <v>0</v>
      </c>
      <c r="O2672" s="101">
        <v>0</v>
      </c>
      <c r="P2672" s="101">
        <v>0</v>
      </c>
      <c r="Q2672" s="101">
        <v>1</v>
      </c>
      <c r="R2672" s="101">
        <v>0</v>
      </c>
      <c r="S2672" s="101">
        <v>0</v>
      </c>
    </row>
    <row r="2673" spans="1:19" ht="15.75" x14ac:dyDescent="0.25">
      <c r="A2673" s="101" t="s">
        <v>3064</v>
      </c>
      <c r="B2673" s="101">
        <v>1</v>
      </c>
      <c r="C2673" s="101">
        <v>1</v>
      </c>
      <c r="D2673" s="101">
        <v>0.2</v>
      </c>
      <c r="E2673" s="101">
        <v>0.16666666666666699</v>
      </c>
      <c r="F2673" s="101">
        <v>3.3333333333333402E-2</v>
      </c>
      <c r="G2673" s="101">
        <v>1</v>
      </c>
      <c r="H2673" s="101">
        <v>1</v>
      </c>
      <c r="I2673" s="101">
        <v>0</v>
      </c>
      <c r="J2673" s="101">
        <v>0</v>
      </c>
      <c r="K2673" s="101">
        <v>1</v>
      </c>
      <c r="L2673" s="101">
        <v>0</v>
      </c>
      <c r="M2673" s="101">
        <v>0</v>
      </c>
      <c r="N2673" s="101">
        <v>1</v>
      </c>
      <c r="O2673" s="101">
        <v>0</v>
      </c>
      <c r="P2673" s="101">
        <v>0</v>
      </c>
      <c r="Q2673" s="101">
        <v>0</v>
      </c>
      <c r="R2673" s="101">
        <v>0</v>
      </c>
      <c r="S2673" s="101">
        <v>0</v>
      </c>
    </row>
    <row r="2674" spans="1:19" ht="15.75" x14ac:dyDescent="0.25">
      <c r="A2674" s="101" t="s">
        <v>3065</v>
      </c>
      <c r="B2674" s="101">
        <v>1</v>
      </c>
      <c r="C2674" s="101">
        <v>1</v>
      </c>
      <c r="D2674" s="101">
        <v>0.2</v>
      </c>
      <c r="E2674" s="101">
        <v>0.16666666666666699</v>
      </c>
      <c r="F2674" s="101">
        <v>3.3333333333333402E-2</v>
      </c>
      <c r="G2674" s="101">
        <v>1</v>
      </c>
      <c r="H2674" s="101">
        <v>1</v>
      </c>
      <c r="I2674" s="101">
        <v>0</v>
      </c>
      <c r="J2674" s="101">
        <v>1</v>
      </c>
      <c r="K2674" s="101">
        <v>0</v>
      </c>
      <c r="L2674" s="101">
        <v>0</v>
      </c>
      <c r="M2674" s="101">
        <v>0</v>
      </c>
      <c r="N2674" s="101">
        <v>0</v>
      </c>
      <c r="O2674" s="101">
        <v>0</v>
      </c>
      <c r="P2674" s="101">
        <v>1</v>
      </c>
      <c r="Q2674" s="101">
        <v>0</v>
      </c>
      <c r="R2674" s="101">
        <v>0</v>
      </c>
      <c r="S2674" s="101">
        <v>0</v>
      </c>
    </row>
    <row r="2675" spans="1:19" ht="15.75" x14ac:dyDescent="0.25">
      <c r="A2675" s="101" t="s">
        <v>3066</v>
      </c>
      <c r="B2675" s="101">
        <v>1</v>
      </c>
      <c r="C2675" s="101">
        <v>1</v>
      </c>
      <c r="D2675" s="101">
        <v>0.2</v>
      </c>
      <c r="E2675" s="101">
        <v>0.16666666666666699</v>
      </c>
      <c r="F2675" s="101">
        <v>3.3333333333333402E-2</v>
      </c>
      <c r="G2675" s="101">
        <v>1</v>
      </c>
      <c r="H2675" s="101">
        <v>1</v>
      </c>
      <c r="I2675" s="101">
        <v>0</v>
      </c>
      <c r="J2675" s="101">
        <v>0</v>
      </c>
      <c r="K2675" s="101">
        <v>0</v>
      </c>
      <c r="L2675" s="101">
        <v>0</v>
      </c>
      <c r="M2675" s="101">
        <v>1</v>
      </c>
      <c r="N2675" s="101">
        <v>0</v>
      </c>
      <c r="O2675" s="101">
        <v>0</v>
      </c>
      <c r="P2675" s="101">
        <v>0</v>
      </c>
      <c r="Q2675" s="101">
        <v>0</v>
      </c>
      <c r="R2675" s="101">
        <v>1</v>
      </c>
      <c r="S2675" s="101">
        <v>0</v>
      </c>
    </row>
    <row r="2676" spans="1:19" ht="15.75" x14ac:dyDescent="0.25">
      <c r="A2676" s="101" t="s">
        <v>3067</v>
      </c>
      <c r="B2676" s="101">
        <v>1</v>
      </c>
      <c r="C2676" s="101">
        <v>1</v>
      </c>
      <c r="D2676" s="101">
        <v>0.2</v>
      </c>
      <c r="E2676" s="101">
        <v>0.16666666666666699</v>
      </c>
      <c r="F2676" s="101">
        <v>3.3333333333333402E-2</v>
      </c>
      <c r="G2676" s="101">
        <v>1</v>
      </c>
      <c r="H2676" s="101">
        <v>1</v>
      </c>
      <c r="I2676" s="101">
        <v>1</v>
      </c>
      <c r="J2676" s="101">
        <v>0</v>
      </c>
      <c r="K2676" s="101">
        <v>0</v>
      </c>
      <c r="L2676" s="101">
        <v>0</v>
      </c>
      <c r="M2676" s="101">
        <v>0</v>
      </c>
      <c r="N2676" s="101">
        <v>0</v>
      </c>
      <c r="O2676" s="101">
        <v>0</v>
      </c>
      <c r="P2676" s="101">
        <v>1</v>
      </c>
      <c r="Q2676" s="101">
        <v>0</v>
      </c>
      <c r="R2676" s="101">
        <v>0</v>
      </c>
      <c r="S2676" s="101">
        <v>0</v>
      </c>
    </row>
    <row r="2677" spans="1:19" ht="15.75" x14ac:dyDescent="0.25">
      <c r="A2677" s="101" t="s">
        <v>3068</v>
      </c>
      <c r="B2677" s="101">
        <v>1</v>
      </c>
      <c r="C2677" s="101">
        <v>1</v>
      </c>
      <c r="D2677" s="101">
        <v>0.2</v>
      </c>
      <c r="E2677" s="101">
        <v>0.16666666666666699</v>
      </c>
      <c r="F2677" s="101">
        <v>3.3333333333333402E-2</v>
      </c>
      <c r="G2677" s="101">
        <v>1</v>
      </c>
      <c r="H2677" s="101">
        <v>1</v>
      </c>
      <c r="I2677" s="101">
        <v>0</v>
      </c>
      <c r="J2677" s="101">
        <v>0</v>
      </c>
      <c r="K2677" s="101">
        <v>0</v>
      </c>
      <c r="L2677" s="101">
        <v>1</v>
      </c>
      <c r="M2677" s="101">
        <v>0</v>
      </c>
      <c r="N2677" s="101">
        <v>0</v>
      </c>
      <c r="O2677" s="101">
        <v>0</v>
      </c>
      <c r="P2677" s="101">
        <v>0</v>
      </c>
      <c r="Q2677" s="101">
        <v>1</v>
      </c>
      <c r="R2677" s="101">
        <v>0</v>
      </c>
      <c r="S2677" s="101">
        <v>0</v>
      </c>
    </row>
    <row r="2678" spans="1:19" ht="15.75" x14ac:dyDescent="0.25">
      <c r="A2678" s="101" t="s">
        <v>3069</v>
      </c>
      <c r="B2678" s="101">
        <v>1</v>
      </c>
      <c r="C2678" s="101">
        <v>1</v>
      </c>
      <c r="D2678" s="101">
        <v>0.2</v>
      </c>
      <c r="E2678" s="101">
        <v>0.16666666666666699</v>
      </c>
      <c r="F2678" s="101">
        <v>3.3333333333333402E-2</v>
      </c>
      <c r="G2678" s="101">
        <v>1</v>
      </c>
      <c r="H2678" s="101">
        <v>1</v>
      </c>
      <c r="I2678" s="101">
        <v>0</v>
      </c>
      <c r="J2678" s="101">
        <v>0</v>
      </c>
      <c r="K2678" s="101">
        <v>0</v>
      </c>
      <c r="L2678" s="101">
        <v>0</v>
      </c>
      <c r="M2678" s="101">
        <v>1</v>
      </c>
      <c r="N2678" s="101">
        <v>0</v>
      </c>
      <c r="O2678" s="101">
        <v>1</v>
      </c>
      <c r="P2678" s="101">
        <v>0</v>
      </c>
      <c r="Q2678" s="101">
        <v>0</v>
      </c>
      <c r="R2678" s="101">
        <v>0</v>
      </c>
      <c r="S2678" s="101">
        <v>0</v>
      </c>
    </row>
    <row r="2679" spans="1:19" ht="15.75" x14ac:dyDescent="0.25">
      <c r="A2679" s="101" t="s">
        <v>3070</v>
      </c>
      <c r="B2679" s="101">
        <v>1</v>
      </c>
      <c r="C2679" s="101">
        <v>1</v>
      </c>
      <c r="D2679" s="101">
        <v>0.2</v>
      </c>
      <c r="E2679" s="101">
        <v>0.16666666666666699</v>
      </c>
      <c r="F2679" s="101">
        <v>3.3333333333333402E-2</v>
      </c>
      <c r="G2679" s="101">
        <v>1</v>
      </c>
      <c r="H2679" s="101">
        <v>1</v>
      </c>
      <c r="I2679" s="101">
        <v>0</v>
      </c>
      <c r="J2679" s="101">
        <v>0</v>
      </c>
      <c r="K2679" s="101">
        <v>0</v>
      </c>
      <c r="L2679" s="101">
        <v>1</v>
      </c>
      <c r="M2679" s="101">
        <v>0</v>
      </c>
      <c r="N2679" s="101">
        <v>1</v>
      </c>
      <c r="O2679" s="101">
        <v>0</v>
      </c>
      <c r="P2679" s="101">
        <v>0</v>
      </c>
      <c r="Q2679" s="101">
        <v>0</v>
      </c>
      <c r="R2679" s="101">
        <v>0</v>
      </c>
      <c r="S2679" s="101">
        <v>0</v>
      </c>
    </row>
    <row r="2680" spans="1:19" ht="15.75" x14ac:dyDescent="0.25">
      <c r="A2680" s="101" t="s">
        <v>3071</v>
      </c>
      <c r="B2680" s="101">
        <v>1</v>
      </c>
      <c r="C2680" s="101">
        <v>1</v>
      </c>
      <c r="D2680" s="101">
        <v>0.2</v>
      </c>
      <c r="E2680" s="101">
        <v>0.16666666666666699</v>
      </c>
      <c r="F2680" s="101">
        <v>3.3333333333333402E-2</v>
      </c>
      <c r="G2680" s="101">
        <v>1</v>
      </c>
      <c r="H2680" s="101">
        <v>1</v>
      </c>
      <c r="I2680" s="101">
        <v>0</v>
      </c>
      <c r="J2680" s="101">
        <v>0</v>
      </c>
      <c r="K2680" s="101">
        <v>1</v>
      </c>
      <c r="L2680" s="101">
        <v>0</v>
      </c>
      <c r="M2680" s="101">
        <v>0</v>
      </c>
      <c r="N2680" s="101">
        <v>0</v>
      </c>
      <c r="O2680" s="101">
        <v>0</v>
      </c>
      <c r="P2680" s="101">
        <v>0</v>
      </c>
      <c r="Q2680" s="101">
        <v>0</v>
      </c>
      <c r="R2680" s="101">
        <v>0</v>
      </c>
      <c r="S2680" s="101">
        <v>1</v>
      </c>
    </row>
    <row r="2681" spans="1:19" ht="15.75" x14ac:dyDescent="0.25">
      <c r="A2681" s="101" t="s">
        <v>3072</v>
      </c>
      <c r="B2681" s="101">
        <v>1</v>
      </c>
      <c r="C2681" s="101">
        <v>1</v>
      </c>
      <c r="D2681" s="101">
        <v>0.2</v>
      </c>
      <c r="E2681" s="101">
        <v>0.16666666666666699</v>
      </c>
      <c r="F2681" s="101">
        <v>3.3333333333333402E-2</v>
      </c>
      <c r="G2681" s="101">
        <v>1</v>
      </c>
      <c r="H2681" s="101">
        <v>1</v>
      </c>
      <c r="I2681" s="101">
        <v>0</v>
      </c>
      <c r="J2681" s="101">
        <v>0</v>
      </c>
      <c r="K2681" s="101">
        <v>1</v>
      </c>
      <c r="L2681" s="101">
        <v>0</v>
      </c>
      <c r="M2681" s="101">
        <v>0</v>
      </c>
      <c r="N2681" s="101">
        <v>0</v>
      </c>
      <c r="O2681" s="101">
        <v>0</v>
      </c>
      <c r="P2681" s="101">
        <v>1</v>
      </c>
      <c r="Q2681" s="101">
        <v>0</v>
      </c>
      <c r="R2681" s="101">
        <v>0</v>
      </c>
      <c r="S2681" s="101">
        <v>0</v>
      </c>
    </row>
    <row r="2682" spans="1:19" ht="15.75" x14ac:dyDescent="0.25">
      <c r="A2682" s="101" t="s">
        <v>3073</v>
      </c>
      <c r="B2682" s="101">
        <v>1</v>
      </c>
      <c r="C2682" s="101">
        <v>1</v>
      </c>
      <c r="D2682" s="101">
        <v>0.2</v>
      </c>
      <c r="E2682" s="101">
        <v>0.16666666666666699</v>
      </c>
      <c r="F2682" s="101">
        <v>3.3333333333333402E-2</v>
      </c>
      <c r="G2682" s="101">
        <v>1</v>
      </c>
      <c r="H2682" s="101">
        <v>1</v>
      </c>
      <c r="I2682" s="101">
        <v>0</v>
      </c>
      <c r="J2682" s="101">
        <v>0</v>
      </c>
      <c r="K2682" s="101">
        <v>0</v>
      </c>
      <c r="L2682" s="101">
        <v>0</v>
      </c>
      <c r="M2682" s="101">
        <v>1</v>
      </c>
      <c r="N2682" s="101">
        <v>0</v>
      </c>
      <c r="O2682" s="101">
        <v>0</v>
      </c>
      <c r="P2682" s="101">
        <v>1</v>
      </c>
      <c r="Q2682" s="101">
        <v>0</v>
      </c>
      <c r="R2682" s="101">
        <v>0</v>
      </c>
      <c r="S2682" s="101">
        <v>0</v>
      </c>
    </row>
    <row r="2683" spans="1:19" ht="15.75" x14ac:dyDescent="0.25">
      <c r="A2683" s="101" t="s">
        <v>3074</v>
      </c>
      <c r="B2683" s="101">
        <v>1</v>
      </c>
      <c r="C2683" s="101">
        <v>1</v>
      </c>
      <c r="D2683" s="101">
        <v>0.2</v>
      </c>
      <c r="E2683" s="101">
        <v>0.16666666666666699</v>
      </c>
      <c r="F2683" s="101">
        <v>3.3333333333333402E-2</v>
      </c>
      <c r="G2683" s="101">
        <v>1</v>
      </c>
      <c r="H2683" s="101">
        <v>1</v>
      </c>
      <c r="I2683" s="101">
        <v>0</v>
      </c>
      <c r="J2683" s="101">
        <v>0</v>
      </c>
      <c r="K2683" s="101">
        <v>0</v>
      </c>
      <c r="L2683" s="101">
        <v>0</v>
      </c>
      <c r="M2683" s="101">
        <v>1</v>
      </c>
      <c r="N2683" s="101">
        <v>0</v>
      </c>
      <c r="O2683" s="101">
        <v>0</v>
      </c>
      <c r="P2683" s="101">
        <v>1</v>
      </c>
      <c r="Q2683" s="101">
        <v>0</v>
      </c>
      <c r="R2683" s="101">
        <v>0</v>
      </c>
      <c r="S2683" s="101">
        <v>0</v>
      </c>
    </row>
    <row r="2684" spans="1:19" ht="15.75" x14ac:dyDescent="0.25">
      <c r="A2684" s="101" t="s">
        <v>3075</v>
      </c>
      <c r="B2684" s="101">
        <v>1</v>
      </c>
      <c r="C2684" s="101">
        <v>1</v>
      </c>
      <c r="D2684" s="101">
        <v>0.2</v>
      </c>
      <c r="E2684" s="101">
        <v>0.16666666666666699</v>
      </c>
      <c r="F2684" s="101">
        <v>3.3333333333333402E-2</v>
      </c>
      <c r="G2684" s="101">
        <v>1</v>
      </c>
      <c r="H2684" s="101">
        <v>1</v>
      </c>
      <c r="I2684" s="101">
        <v>0</v>
      </c>
      <c r="J2684" s="101">
        <v>0</v>
      </c>
      <c r="K2684" s="101">
        <v>0</v>
      </c>
      <c r="L2684" s="101">
        <v>1</v>
      </c>
      <c r="M2684" s="101">
        <v>0</v>
      </c>
      <c r="N2684" s="101">
        <v>0</v>
      </c>
      <c r="O2684" s="101">
        <v>0</v>
      </c>
      <c r="P2684" s="101">
        <v>0</v>
      </c>
      <c r="Q2684" s="101">
        <v>1</v>
      </c>
      <c r="R2684" s="101">
        <v>0</v>
      </c>
      <c r="S2684" s="101">
        <v>0</v>
      </c>
    </row>
    <row r="2685" spans="1:19" ht="15.75" x14ac:dyDescent="0.25">
      <c r="A2685" s="101" t="s">
        <v>3076</v>
      </c>
      <c r="B2685" s="101">
        <v>1</v>
      </c>
      <c r="C2685" s="101">
        <v>1</v>
      </c>
      <c r="D2685" s="101">
        <v>0.2</v>
      </c>
      <c r="E2685" s="101">
        <v>0.16666666666666699</v>
      </c>
      <c r="F2685" s="101">
        <v>3.3333333333333402E-2</v>
      </c>
      <c r="G2685" s="101">
        <v>1</v>
      </c>
      <c r="H2685" s="101">
        <v>1</v>
      </c>
      <c r="I2685" s="101">
        <v>0</v>
      </c>
      <c r="J2685" s="101">
        <v>0</v>
      </c>
      <c r="K2685" s="101">
        <v>1</v>
      </c>
      <c r="L2685" s="101">
        <v>0</v>
      </c>
      <c r="M2685" s="101">
        <v>0</v>
      </c>
      <c r="N2685" s="101">
        <v>0</v>
      </c>
      <c r="O2685" s="101">
        <v>0</v>
      </c>
      <c r="P2685" s="101">
        <v>0</v>
      </c>
      <c r="Q2685" s="101">
        <v>0</v>
      </c>
      <c r="R2685" s="101">
        <v>1</v>
      </c>
      <c r="S2685" s="101">
        <v>0</v>
      </c>
    </row>
    <row r="2686" spans="1:19" ht="15.75" x14ac:dyDescent="0.25">
      <c r="A2686" s="101" t="s">
        <v>3077</v>
      </c>
      <c r="B2686" s="101">
        <v>1</v>
      </c>
      <c r="C2686" s="101">
        <v>1</v>
      </c>
      <c r="D2686" s="101">
        <v>0.2</v>
      </c>
      <c r="E2686" s="101">
        <v>0.16666666666666699</v>
      </c>
      <c r="F2686" s="101">
        <v>3.3333333333333402E-2</v>
      </c>
      <c r="G2686" s="101">
        <v>1</v>
      </c>
      <c r="H2686" s="101">
        <v>1</v>
      </c>
      <c r="I2686" s="101">
        <v>0</v>
      </c>
      <c r="J2686" s="101">
        <v>0</v>
      </c>
      <c r="K2686" s="101">
        <v>0</v>
      </c>
      <c r="L2686" s="101">
        <v>0</v>
      </c>
      <c r="M2686" s="101">
        <v>1</v>
      </c>
      <c r="N2686" s="101">
        <v>0</v>
      </c>
      <c r="O2686" s="101">
        <v>0</v>
      </c>
      <c r="P2686" s="101">
        <v>0</v>
      </c>
      <c r="Q2686" s="101">
        <v>1</v>
      </c>
      <c r="R2686" s="101">
        <v>0</v>
      </c>
      <c r="S2686" s="101">
        <v>0</v>
      </c>
    </row>
    <row r="2687" spans="1:19" ht="15.75" x14ac:dyDescent="0.25">
      <c r="A2687" s="101" t="s">
        <v>3078</v>
      </c>
      <c r="B2687" s="101">
        <v>1</v>
      </c>
      <c r="C2687" s="101">
        <v>1</v>
      </c>
      <c r="D2687" s="101">
        <v>0.2</v>
      </c>
      <c r="E2687" s="101">
        <v>0.16666666666666699</v>
      </c>
      <c r="F2687" s="101">
        <v>3.3333333333333402E-2</v>
      </c>
      <c r="G2687" s="101">
        <v>1</v>
      </c>
      <c r="H2687" s="101">
        <v>1</v>
      </c>
      <c r="I2687" s="101">
        <v>0</v>
      </c>
      <c r="J2687" s="101">
        <v>1</v>
      </c>
      <c r="K2687" s="101">
        <v>0</v>
      </c>
      <c r="L2687" s="101">
        <v>0</v>
      </c>
      <c r="M2687" s="101">
        <v>0</v>
      </c>
      <c r="N2687" s="101">
        <v>0</v>
      </c>
      <c r="O2687" s="101">
        <v>0</v>
      </c>
      <c r="P2687" s="101">
        <v>1</v>
      </c>
      <c r="Q2687" s="101">
        <v>0</v>
      </c>
      <c r="R2687" s="101">
        <v>0</v>
      </c>
      <c r="S2687" s="101">
        <v>0</v>
      </c>
    </row>
    <row r="2688" spans="1:19" ht="15.75" x14ac:dyDescent="0.25">
      <c r="A2688" s="101" t="s">
        <v>3079</v>
      </c>
      <c r="B2688" s="101">
        <v>1</v>
      </c>
      <c r="C2688" s="101">
        <v>1</v>
      </c>
      <c r="D2688" s="101">
        <v>0.2</v>
      </c>
      <c r="E2688" s="101">
        <v>0.16666666666666699</v>
      </c>
      <c r="F2688" s="101">
        <v>3.3333333333333402E-2</v>
      </c>
      <c r="G2688" s="101">
        <v>1</v>
      </c>
      <c r="H2688" s="101">
        <v>1</v>
      </c>
      <c r="I2688" s="101">
        <v>0</v>
      </c>
      <c r="J2688" s="101">
        <v>0</v>
      </c>
      <c r="K2688" s="101">
        <v>0</v>
      </c>
      <c r="L2688" s="101">
        <v>1</v>
      </c>
      <c r="M2688" s="101">
        <v>0</v>
      </c>
      <c r="N2688" s="101">
        <v>0</v>
      </c>
      <c r="O2688" s="101">
        <v>1</v>
      </c>
      <c r="P2688" s="101">
        <v>0</v>
      </c>
      <c r="Q2688" s="101">
        <v>0</v>
      </c>
      <c r="R2688" s="101">
        <v>0</v>
      </c>
      <c r="S2688" s="101">
        <v>0</v>
      </c>
    </row>
    <row r="2689" spans="1:19" ht="15.75" x14ac:dyDescent="0.25">
      <c r="A2689" s="101" t="s">
        <v>3080</v>
      </c>
      <c r="B2689" s="101">
        <v>1</v>
      </c>
      <c r="C2689" s="101">
        <v>1</v>
      </c>
      <c r="D2689" s="101">
        <v>0.2</v>
      </c>
      <c r="E2689" s="101">
        <v>0.16666666666666699</v>
      </c>
      <c r="F2689" s="101">
        <v>3.3333333333333402E-2</v>
      </c>
      <c r="G2689" s="101">
        <v>1</v>
      </c>
      <c r="H2689" s="101">
        <v>1</v>
      </c>
      <c r="I2689" s="101">
        <v>0</v>
      </c>
      <c r="J2689" s="101">
        <v>1</v>
      </c>
      <c r="K2689" s="101">
        <v>0</v>
      </c>
      <c r="L2689" s="101">
        <v>0</v>
      </c>
      <c r="M2689" s="101">
        <v>0</v>
      </c>
      <c r="N2689" s="101">
        <v>0</v>
      </c>
      <c r="O2689" s="101">
        <v>0</v>
      </c>
      <c r="P2689" s="101">
        <v>1</v>
      </c>
      <c r="Q2689" s="101">
        <v>0</v>
      </c>
      <c r="R2689" s="101">
        <v>0</v>
      </c>
      <c r="S2689" s="101">
        <v>0</v>
      </c>
    </row>
    <row r="2690" spans="1:19" ht="15.75" x14ac:dyDescent="0.25">
      <c r="A2690" s="101" t="s">
        <v>3081</v>
      </c>
      <c r="B2690" s="101">
        <v>1</v>
      </c>
      <c r="C2690" s="101">
        <v>1</v>
      </c>
      <c r="D2690" s="101">
        <v>0.2</v>
      </c>
      <c r="E2690" s="101">
        <v>0.16666666666666699</v>
      </c>
      <c r="F2690" s="101">
        <v>3.3333333333333402E-2</v>
      </c>
      <c r="G2690" s="101">
        <v>1</v>
      </c>
      <c r="H2690" s="101">
        <v>1</v>
      </c>
      <c r="I2690" s="101">
        <v>0</v>
      </c>
      <c r="J2690" s="101">
        <v>0</v>
      </c>
      <c r="K2690" s="101">
        <v>1</v>
      </c>
      <c r="L2690" s="101">
        <v>0</v>
      </c>
      <c r="M2690" s="101">
        <v>0</v>
      </c>
      <c r="N2690" s="101">
        <v>1</v>
      </c>
      <c r="O2690" s="101">
        <v>0</v>
      </c>
      <c r="P2690" s="101">
        <v>0</v>
      </c>
      <c r="Q2690" s="101">
        <v>0</v>
      </c>
      <c r="R2690" s="101">
        <v>0</v>
      </c>
      <c r="S2690" s="101">
        <v>0</v>
      </c>
    </row>
    <row r="2691" spans="1:19" ht="15.75" x14ac:dyDescent="0.25">
      <c r="A2691" s="101" t="s">
        <v>3082</v>
      </c>
      <c r="B2691" s="101">
        <v>1</v>
      </c>
      <c r="C2691" s="101">
        <v>1</v>
      </c>
      <c r="D2691" s="101">
        <v>0.2</v>
      </c>
      <c r="E2691" s="101">
        <v>0.16666666666666699</v>
      </c>
      <c r="F2691" s="101">
        <v>3.3333333333333402E-2</v>
      </c>
      <c r="G2691" s="101">
        <v>1</v>
      </c>
      <c r="H2691" s="101">
        <v>1</v>
      </c>
      <c r="I2691" s="101">
        <v>0</v>
      </c>
      <c r="J2691" s="101">
        <v>0</v>
      </c>
      <c r="K2691" s="101">
        <v>0</v>
      </c>
      <c r="L2691" s="101">
        <v>0</v>
      </c>
      <c r="M2691" s="101">
        <v>1</v>
      </c>
      <c r="N2691" s="101">
        <v>0</v>
      </c>
      <c r="O2691" s="101">
        <v>0</v>
      </c>
      <c r="P2691" s="101">
        <v>1</v>
      </c>
      <c r="Q2691" s="101">
        <v>0</v>
      </c>
      <c r="R2691" s="101">
        <v>0</v>
      </c>
      <c r="S2691" s="101">
        <v>0</v>
      </c>
    </row>
    <row r="2692" spans="1:19" ht="15.75" x14ac:dyDescent="0.25">
      <c r="A2692" s="101" t="s">
        <v>3083</v>
      </c>
      <c r="B2692" s="101">
        <v>1</v>
      </c>
      <c r="C2692" s="101">
        <v>1</v>
      </c>
      <c r="D2692" s="101">
        <v>0.2</v>
      </c>
      <c r="E2692" s="101">
        <v>0.16666666666666699</v>
      </c>
      <c r="F2692" s="101">
        <v>3.3333333333333402E-2</v>
      </c>
      <c r="G2692" s="101">
        <v>1</v>
      </c>
      <c r="H2692" s="101">
        <v>1</v>
      </c>
      <c r="I2692" s="101">
        <v>0</v>
      </c>
      <c r="J2692" s="101">
        <v>1</v>
      </c>
      <c r="K2692" s="101">
        <v>0</v>
      </c>
      <c r="L2692" s="101">
        <v>0</v>
      </c>
      <c r="M2692" s="101">
        <v>0</v>
      </c>
      <c r="N2692" s="101">
        <v>0</v>
      </c>
      <c r="O2692" s="101">
        <v>0</v>
      </c>
      <c r="P2692" s="101">
        <v>0</v>
      </c>
      <c r="Q2692" s="101">
        <v>0</v>
      </c>
      <c r="R2692" s="101">
        <v>0</v>
      </c>
      <c r="S2692" s="101">
        <v>1</v>
      </c>
    </row>
    <row r="2693" spans="1:19" ht="15.75" x14ac:dyDescent="0.25">
      <c r="A2693" s="101" t="s">
        <v>3084</v>
      </c>
      <c r="B2693" s="101">
        <v>1</v>
      </c>
      <c r="C2693" s="101">
        <v>1</v>
      </c>
      <c r="D2693" s="101">
        <v>0.2</v>
      </c>
      <c r="E2693" s="101">
        <v>0.16666666666666699</v>
      </c>
      <c r="F2693" s="101">
        <v>3.3333333333333402E-2</v>
      </c>
      <c r="G2693" s="101">
        <v>1</v>
      </c>
      <c r="H2693" s="101">
        <v>1</v>
      </c>
      <c r="I2693" s="101">
        <v>0</v>
      </c>
      <c r="J2693" s="101">
        <v>1</v>
      </c>
      <c r="K2693" s="101">
        <v>0</v>
      </c>
      <c r="L2693" s="101">
        <v>0</v>
      </c>
      <c r="M2693" s="101">
        <v>0</v>
      </c>
      <c r="N2693" s="101">
        <v>0</v>
      </c>
      <c r="O2693" s="101">
        <v>0</v>
      </c>
      <c r="P2693" s="101">
        <v>0</v>
      </c>
      <c r="Q2693" s="101">
        <v>0</v>
      </c>
      <c r="R2693" s="101">
        <v>1</v>
      </c>
      <c r="S2693" s="101">
        <v>0</v>
      </c>
    </row>
    <row r="2694" spans="1:19" ht="15.75" x14ac:dyDescent="0.25">
      <c r="A2694" s="101" t="s">
        <v>3085</v>
      </c>
      <c r="B2694" s="101">
        <v>1</v>
      </c>
      <c r="C2694" s="101">
        <v>1</v>
      </c>
      <c r="D2694" s="101">
        <v>0.2</v>
      </c>
      <c r="E2694" s="101">
        <v>0.16666666666666699</v>
      </c>
      <c r="F2694" s="101">
        <v>3.3333333333333402E-2</v>
      </c>
      <c r="G2694" s="101">
        <v>1</v>
      </c>
      <c r="H2694" s="101">
        <v>1</v>
      </c>
      <c r="I2694" s="101">
        <v>0</v>
      </c>
      <c r="J2694" s="101">
        <v>1</v>
      </c>
      <c r="K2694" s="101">
        <v>0</v>
      </c>
      <c r="L2694" s="101">
        <v>0</v>
      </c>
      <c r="M2694" s="101">
        <v>0</v>
      </c>
      <c r="N2694" s="101">
        <v>0</v>
      </c>
      <c r="O2694" s="101">
        <v>0</v>
      </c>
      <c r="P2694" s="101">
        <v>0</v>
      </c>
      <c r="Q2694" s="101">
        <v>1</v>
      </c>
      <c r="R2694" s="101">
        <v>0</v>
      </c>
      <c r="S2694" s="101">
        <v>0</v>
      </c>
    </row>
    <row r="2695" spans="1:19" ht="15.75" x14ac:dyDescent="0.25">
      <c r="A2695" s="101" t="s">
        <v>3086</v>
      </c>
      <c r="B2695" s="101">
        <v>1</v>
      </c>
      <c r="C2695" s="101">
        <v>1</v>
      </c>
      <c r="D2695" s="101">
        <v>0.2</v>
      </c>
      <c r="E2695" s="101">
        <v>0.16666666666666699</v>
      </c>
      <c r="F2695" s="101">
        <v>3.3333333333333402E-2</v>
      </c>
      <c r="G2695" s="101">
        <v>1</v>
      </c>
      <c r="H2695" s="101">
        <v>1</v>
      </c>
      <c r="I2695" s="101">
        <v>0</v>
      </c>
      <c r="J2695" s="101">
        <v>0</v>
      </c>
      <c r="K2695" s="101">
        <v>0</v>
      </c>
      <c r="L2695" s="101">
        <v>1</v>
      </c>
      <c r="M2695" s="101">
        <v>0</v>
      </c>
      <c r="N2695" s="101">
        <v>0</v>
      </c>
      <c r="O2695" s="101">
        <v>0</v>
      </c>
      <c r="P2695" s="101">
        <v>0</v>
      </c>
      <c r="Q2695" s="101">
        <v>0</v>
      </c>
      <c r="R2695" s="101">
        <v>1</v>
      </c>
      <c r="S2695" s="101">
        <v>0</v>
      </c>
    </row>
    <row r="2696" spans="1:19" ht="15.75" x14ac:dyDescent="0.25">
      <c r="A2696" s="101" t="s">
        <v>3087</v>
      </c>
      <c r="B2696" s="101">
        <v>1</v>
      </c>
      <c r="C2696" s="101">
        <v>1</v>
      </c>
      <c r="D2696" s="101">
        <v>0.2</v>
      </c>
      <c r="E2696" s="101">
        <v>0.16666666666666699</v>
      </c>
      <c r="F2696" s="101">
        <v>3.3333333333333402E-2</v>
      </c>
      <c r="G2696" s="101">
        <v>1</v>
      </c>
      <c r="H2696" s="101">
        <v>1</v>
      </c>
      <c r="I2696" s="101">
        <v>0</v>
      </c>
      <c r="J2696" s="101">
        <v>0</v>
      </c>
      <c r="K2696" s="101">
        <v>1</v>
      </c>
      <c r="L2696" s="101">
        <v>0</v>
      </c>
      <c r="M2696" s="101">
        <v>0</v>
      </c>
      <c r="N2696" s="101">
        <v>1</v>
      </c>
      <c r="O2696" s="101">
        <v>0</v>
      </c>
      <c r="P2696" s="101">
        <v>0</v>
      </c>
      <c r="Q2696" s="101">
        <v>0</v>
      </c>
      <c r="R2696" s="101">
        <v>0</v>
      </c>
      <c r="S2696" s="101">
        <v>0</v>
      </c>
    </row>
    <row r="2697" spans="1:19" ht="15.75" x14ac:dyDescent="0.25">
      <c r="A2697" s="101" t="s">
        <v>3088</v>
      </c>
      <c r="B2697" s="101">
        <v>1</v>
      </c>
      <c r="C2697" s="101">
        <v>1</v>
      </c>
      <c r="D2697" s="101">
        <v>0.2</v>
      </c>
      <c r="E2697" s="101">
        <v>0.16666666666666699</v>
      </c>
      <c r="F2697" s="101">
        <v>3.3333333333333402E-2</v>
      </c>
      <c r="G2697" s="101">
        <v>1</v>
      </c>
      <c r="H2697" s="101">
        <v>1</v>
      </c>
      <c r="I2697" s="101">
        <v>0</v>
      </c>
      <c r="J2697" s="101">
        <v>1</v>
      </c>
      <c r="K2697" s="101">
        <v>0</v>
      </c>
      <c r="L2697" s="101">
        <v>0</v>
      </c>
      <c r="M2697" s="101">
        <v>0</v>
      </c>
      <c r="N2697" s="101">
        <v>0</v>
      </c>
      <c r="O2697" s="101">
        <v>1</v>
      </c>
      <c r="P2697" s="101">
        <v>0</v>
      </c>
      <c r="Q2697" s="101">
        <v>0</v>
      </c>
      <c r="R2697" s="101">
        <v>0</v>
      </c>
      <c r="S2697" s="101">
        <v>0</v>
      </c>
    </row>
    <row r="2698" spans="1:19" ht="15.75" x14ac:dyDescent="0.25">
      <c r="A2698" s="101" t="s">
        <v>3089</v>
      </c>
      <c r="B2698" s="101">
        <v>1</v>
      </c>
      <c r="C2698" s="101">
        <v>1</v>
      </c>
      <c r="D2698" s="101">
        <v>0.2</v>
      </c>
      <c r="E2698" s="101">
        <v>0.16666666666666699</v>
      </c>
      <c r="F2698" s="101">
        <v>3.3333333333333402E-2</v>
      </c>
      <c r="G2698" s="101">
        <v>1</v>
      </c>
      <c r="H2698" s="101">
        <v>1</v>
      </c>
      <c r="I2698" s="101">
        <v>0</v>
      </c>
      <c r="J2698" s="101">
        <v>1</v>
      </c>
      <c r="K2698" s="101">
        <v>0</v>
      </c>
      <c r="L2698" s="101">
        <v>0</v>
      </c>
      <c r="M2698" s="101">
        <v>0</v>
      </c>
      <c r="N2698" s="101">
        <v>0</v>
      </c>
      <c r="O2698" s="101">
        <v>1</v>
      </c>
      <c r="P2698" s="101">
        <v>0</v>
      </c>
      <c r="Q2698" s="101">
        <v>0</v>
      </c>
      <c r="R2698" s="101">
        <v>0</v>
      </c>
      <c r="S2698" s="101">
        <v>0</v>
      </c>
    </row>
    <row r="2699" spans="1:19" ht="15.75" x14ac:dyDescent="0.25">
      <c r="A2699" s="101" t="s">
        <v>3090</v>
      </c>
      <c r="B2699" s="101">
        <v>1</v>
      </c>
      <c r="C2699" s="101">
        <v>1</v>
      </c>
      <c r="D2699" s="101">
        <v>0.2</v>
      </c>
      <c r="E2699" s="101">
        <v>0.16666666666666699</v>
      </c>
      <c r="F2699" s="101">
        <v>3.3333333333333402E-2</v>
      </c>
      <c r="G2699" s="101">
        <v>1</v>
      </c>
      <c r="H2699" s="101">
        <v>1</v>
      </c>
      <c r="I2699" s="101">
        <v>0</v>
      </c>
      <c r="J2699" s="101">
        <v>0</v>
      </c>
      <c r="K2699" s="101">
        <v>1</v>
      </c>
      <c r="L2699" s="101">
        <v>0</v>
      </c>
      <c r="M2699" s="101">
        <v>0</v>
      </c>
      <c r="N2699" s="101">
        <v>0</v>
      </c>
      <c r="O2699" s="101">
        <v>0</v>
      </c>
      <c r="P2699" s="101">
        <v>0</v>
      </c>
      <c r="Q2699" s="101">
        <v>1</v>
      </c>
      <c r="R2699" s="101">
        <v>0</v>
      </c>
      <c r="S2699" s="101">
        <v>0</v>
      </c>
    </row>
    <row r="2700" spans="1:19" ht="15.75" x14ac:dyDescent="0.25">
      <c r="A2700" s="101" t="s">
        <v>3091</v>
      </c>
      <c r="B2700" s="101">
        <v>1</v>
      </c>
      <c r="C2700" s="101">
        <v>1</v>
      </c>
      <c r="D2700" s="101">
        <v>0.2</v>
      </c>
      <c r="E2700" s="101">
        <v>0.16666666666666699</v>
      </c>
      <c r="F2700" s="101">
        <v>3.3333333333333402E-2</v>
      </c>
      <c r="G2700" s="101">
        <v>1</v>
      </c>
      <c r="H2700" s="101">
        <v>1</v>
      </c>
      <c r="I2700" s="101">
        <v>0</v>
      </c>
      <c r="J2700" s="101">
        <v>0</v>
      </c>
      <c r="K2700" s="101">
        <v>1</v>
      </c>
      <c r="L2700" s="101">
        <v>0</v>
      </c>
      <c r="M2700" s="101">
        <v>0</v>
      </c>
      <c r="N2700" s="101">
        <v>0</v>
      </c>
      <c r="O2700" s="101">
        <v>0</v>
      </c>
      <c r="P2700" s="101">
        <v>1</v>
      </c>
      <c r="Q2700" s="101">
        <v>0</v>
      </c>
      <c r="R2700" s="101">
        <v>0</v>
      </c>
      <c r="S2700" s="101">
        <v>0</v>
      </c>
    </row>
    <row r="2701" spans="1:19" ht="15.75" x14ac:dyDescent="0.25">
      <c r="A2701" s="101" t="s">
        <v>3092</v>
      </c>
      <c r="B2701" s="101">
        <v>1</v>
      </c>
      <c r="C2701" s="101">
        <v>1</v>
      </c>
      <c r="D2701" s="101">
        <v>0.2</v>
      </c>
      <c r="E2701" s="101">
        <v>0.16666666666666699</v>
      </c>
      <c r="F2701" s="101">
        <v>3.3333333333333402E-2</v>
      </c>
      <c r="G2701" s="101">
        <v>1</v>
      </c>
      <c r="H2701" s="101">
        <v>1</v>
      </c>
      <c r="I2701" s="101">
        <v>0</v>
      </c>
      <c r="J2701" s="101">
        <v>0</v>
      </c>
      <c r="K2701" s="101">
        <v>0</v>
      </c>
      <c r="L2701" s="101">
        <v>0</v>
      </c>
      <c r="M2701" s="101">
        <v>1</v>
      </c>
      <c r="N2701" s="101">
        <v>0</v>
      </c>
      <c r="O2701" s="101">
        <v>0</v>
      </c>
      <c r="P2701" s="101">
        <v>0</v>
      </c>
      <c r="Q2701" s="101">
        <v>0</v>
      </c>
      <c r="R2701" s="101">
        <v>1</v>
      </c>
      <c r="S2701" s="101">
        <v>0</v>
      </c>
    </row>
    <row r="2702" spans="1:19" ht="15.75" x14ac:dyDescent="0.25">
      <c r="A2702" s="101" t="s">
        <v>3093</v>
      </c>
      <c r="B2702" s="101">
        <v>1</v>
      </c>
      <c r="C2702" s="101">
        <v>1</v>
      </c>
      <c r="D2702" s="101">
        <v>0.2</v>
      </c>
      <c r="E2702" s="101">
        <v>0.16666666666666699</v>
      </c>
      <c r="F2702" s="101">
        <v>3.3333333333333402E-2</v>
      </c>
      <c r="G2702" s="101">
        <v>1</v>
      </c>
      <c r="H2702" s="101">
        <v>1</v>
      </c>
      <c r="I2702" s="101">
        <v>0</v>
      </c>
      <c r="J2702" s="101">
        <v>0</v>
      </c>
      <c r="K2702" s="101">
        <v>0</v>
      </c>
      <c r="L2702" s="101">
        <v>1</v>
      </c>
      <c r="M2702" s="101">
        <v>0</v>
      </c>
      <c r="N2702" s="101">
        <v>1</v>
      </c>
      <c r="O2702" s="101">
        <v>0</v>
      </c>
      <c r="P2702" s="101">
        <v>0</v>
      </c>
      <c r="Q2702" s="101">
        <v>0</v>
      </c>
      <c r="R2702" s="101">
        <v>0</v>
      </c>
      <c r="S2702" s="101">
        <v>0</v>
      </c>
    </row>
    <row r="2703" spans="1:19" ht="15.75" x14ac:dyDescent="0.25">
      <c r="A2703" s="101" t="s">
        <v>3094</v>
      </c>
      <c r="B2703" s="101">
        <v>1</v>
      </c>
      <c r="C2703" s="101">
        <v>1</v>
      </c>
      <c r="D2703" s="101">
        <v>0.2</v>
      </c>
      <c r="E2703" s="101">
        <v>0.16666666666666699</v>
      </c>
      <c r="F2703" s="101">
        <v>3.3333333333333402E-2</v>
      </c>
      <c r="G2703" s="101">
        <v>1</v>
      </c>
      <c r="H2703" s="101">
        <v>1</v>
      </c>
      <c r="I2703" s="101">
        <v>0</v>
      </c>
      <c r="J2703" s="101">
        <v>1</v>
      </c>
      <c r="K2703" s="101">
        <v>0</v>
      </c>
      <c r="L2703" s="101">
        <v>0</v>
      </c>
      <c r="M2703" s="101">
        <v>0</v>
      </c>
      <c r="N2703" s="101">
        <v>1</v>
      </c>
      <c r="O2703" s="101">
        <v>0</v>
      </c>
      <c r="P2703" s="101">
        <v>0</v>
      </c>
      <c r="Q2703" s="101">
        <v>0</v>
      </c>
      <c r="R2703" s="101">
        <v>0</v>
      </c>
      <c r="S2703" s="101">
        <v>0</v>
      </c>
    </row>
    <row r="2704" spans="1:19" ht="15.75" x14ac:dyDescent="0.25">
      <c r="A2704" s="101" t="s">
        <v>3095</v>
      </c>
      <c r="B2704" s="101">
        <v>1</v>
      </c>
      <c r="C2704" s="101">
        <v>1</v>
      </c>
      <c r="D2704" s="101">
        <v>0.2</v>
      </c>
      <c r="E2704" s="101">
        <v>0.16666666666666699</v>
      </c>
      <c r="F2704" s="101">
        <v>3.3333333333333402E-2</v>
      </c>
      <c r="G2704" s="101">
        <v>1</v>
      </c>
      <c r="H2704" s="101">
        <v>1</v>
      </c>
      <c r="I2704" s="101">
        <v>0</v>
      </c>
      <c r="J2704" s="101">
        <v>0</v>
      </c>
      <c r="K2704" s="101">
        <v>0</v>
      </c>
      <c r="L2704" s="101">
        <v>0</v>
      </c>
      <c r="M2704" s="101">
        <v>1</v>
      </c>
      <c r="N2704" s="101">
        <v>0</v>
      </c>
      <c r="O2704" s="101">
        <v>0</v>
      </c>
      <c r="P2704" s="101">
        <v>0</v>
      </c>
      <c r="Q2704" s="101">
        <v>1</v>
      </c>
      <c r="R2704" s="101">
        <v>0</v>
      </c>
      <c r="S2704" s="101">
        <v>0</v>
      </c>
    </row>
    <row r="2705" spans="1:19" ht="15.75" x14ac:dyDescent="0.25">
      <c r="A2705" s="101" t="s">
        <v>3096</v>
      </c>
      <c r="B2705" s="101">
        <v>1</v>
      </c>
      <c r="C2705" s="101">
        <v>1</v>
      </c>
      <c r="D2705" s="101">
        <v>0.2</v>
      </c>
      <c r="E2705" s="101">
        <v>0.16666666666666699</v>
      </c>
      <c r="F2705" s="101">
        <v>3.3333333333333402E-2</v>
      </c>
      <c r="G2705" s="101">
        <v>1</v>
      </c>
      <c r="H2705" s="101">
        <v>1</v>
      </c>
      <c r="I2705" s="101">
        <v>1</v>
      </c>
      <c r="J2705" s="101">
        <v>0</v>
      </c>
      <c r="K2705" s="101">
        <v>0</v>
      </c>
      <c r="L2705" s="101">
        <v>0</v>
      </c>
      <c r="M2705" s="101">
        <v>0</v>
      </c>
      <c r="N2705" s="101">
        <v>0</v>
      </c>
      <c r="O2705" s="101">
        <v>0</v>
      </c>
      <c r="P2705" s="101">
        <v>0</v>
      </c>
      <c r="Q2705" s="101">
        <v>0</v>
      </c>
      <c r="R2705" s="101">
        <v>1</v>
      </c>
      <c r="S2705" s="101">
        <v>0</v>
      </c>
    </row>
    <row r="2706" spans="1:19" ht="15.75" x14ac:dyDescent="0.25">
      <c r="A2706" s="101" t="s">
        <v>3097</v>
      </c>
      <c r="B2706" s="101">
        <v>1</v>
      </c>
      <c r="C2706" s="101">
        <v>1</v>
      </c>
      <c r="D2706" s="101">
        <v>0.2</v>
      </c>
      <c r="E2706" s="101">
        <v>0.16666666666666699</v>
      </c>
      <c r="F2706" s="101">
        <v>3.3333333333333402E-2</v>
      </c>
      <c r="G2706" s="101">
        <v>1</v>
      </c>
      <c r="H2706" s="101">
        <v>1</v>
      </c>
      <c r="I2706" s="101">
        <v>0</v>
      </c>
      <c r="J2706" s="101">
        <v>1</v>
      </c>
      <c r="K2706" s="101">
        <v>0</v>
      </c>
      <c r="L2706" s="101">
        <v>0</v>
      </c>
      <c r="M2706" s="101">
        <v>0</v>
      </c>
      <c r="N2706" s="101">
        <v>1</v>
      </c>
      <c r="O2706" s="101">
        <v>0</v>
      </c>
      <c r="P2706" s="101">
        <v>0</v>
      </c>
      <c r="Q2706" s="101">
        <v>0</v>
      </c>
      <c r="R2706" s="101">
        <v>0</v>
      </c>
      <c r="S2706" s="101">
        <v>0</v>
      </c>
    </row>
    <row r="2707" spans="1:19" ht="15.75" x14ac:dyDescent="0.25">
      <c r="A2707" s="101" t="s">
        <v>3098</v>
      </c>
      <c r="B2707" s="101">
        <v>1</v>
      </c>
      <c r="C2707" s="101">
        <v>1</v>
      </c>
      <c r="D2707" s="101">
        <v>0.2</v>
      </c>
      <c r="E2707" s="101">
        <v>0.16666666666666699</v>
      </c>
      <c r="F2707" s="101">
        <v>3.3333333333333402E-2</v>
      </c>
      <c r="G2707" s="101">
        <v>1</v>
      </c>
      <c r="H2707" s="101">
        <v>1</v>
      </c>
      <c r="I2707" s="101">
        <v>0</v>
      </c>
      <c r="J2707" s="101">
        <v>1</v>
      </c>
      <c r="K2707" s="101">
        <v>0</v>
      </c>
      <c r="L2707" s="101">
        <v>0</v>
      </c>
      <c r="M2707" s="101">
        <v>0</v>
      </c>
      <c r="N2707" s="101">
        <v>0</v>
      </c>
      <c r="O2707" s="101">
        <v>0</v>
      </c>
      <c r="P2707" s="101">
        <v>1</v>
      </c>
      <c r="Q2707" s="101">
        <v>0</v>
      </c>
      <c r="R2707" s="101">
        <v>0</v>
      </c>
      <c r="S2707" s="101">
        <v>0</v>
      </c>
    </row>
    <row r="2708" spans="1:19" ht="15.75" x14ac:dyDescent="0.25">
      <c r="A2708" s="101" t="s">
        <v>3099</v>
      </c>
      <c r="B2708" s="101">
        <v>1</v>
      </c>
      <c r="C2708" s="101">
        <v>1</v>
      </c>
      <c r="D2708" s="101">
        <v>0.2</v>
      </c>
      <c r="E2708" s="101">
        <v>0.16666666666666699</v>
      </c>
      <c r="F2708" s="101">
        <v>3.3333333333333402E-2</v>
      </c>
      <c r="G2708" s="101">
        <v>1</v>
      </c>
      <c r="H2708" s="101">
        <v>1</v>
      </c>
      <c r="I2708" s="101">
        <v>0</v>
      </c>
      <c r="J2708" s="101">
        <v>0</v>
      </c>
      <c r="K2708" s="101">
        <v>0</v>
      </c>
      <c r="L2708" s="101">
        <v>0</v>
      </c>
      <c r="M2708" s="101">
        <v>1</v>
      </c>
      <c r="N2708" s="101">
        <v>1</v>
      </c>
      <c r="O2708" s="101">
        <v>0</v>
      </c>
      <c r="P2708" s="101">
        <v>0</v>
      </c>
      <c r="Q2708" s="101">
        <v>0</v>
      </c>
      <c r="R2708" s="101">
        <v>0</v>
      </c>
      <c r="S2708" s="101">
        <v>0</v>
      </c>
    </row>
    <row r="2709" spans="1:19" ht="15.75" x14ac:dyDescent="0.25">
      <c r="A2709" s="101" t="s">
        <v>3100</v>
      </c>
      <c r="B2709" s="101">
        <v>1</v>
      </c>
      <c r="C2709" s="101">
        <v>1</v>
      </c>
      <c r="D2709" s="101">
        <v>0.2</v>
      </c>
      <c r="E2709" s="101">
        <v>0.16666666666666699</v>
      </c>
      <c r="F2709" s="101">
        <v>3.3333333333333402E-2</v>
      </c>
      <c r="G2709" s="101">
        <v>1</v>
      </c>
      <c r="H2709" s="101">
        <v>1</v>
      </c>
      <c r="I2709" s="101">
        <v>0</v>
      </c>
      <c r="J2709" s="101">
        <v>0</v>
      </c>
      <c r="K2709" s="101">
        <v>0</v>
      </c>
      <c r="L2709" s="101">
        <v>0</v>
      </c>
      <c r="M2709" s="101">
        <v>1</v>
      </c>
      <c r="N2709" s="101">
        <v>0</v>
      </c>
      <c r="O2709" s="101">
        <v>0</v>
      </c>
      <c r="P2709" s="101">
        <v>0</v>
      </c>
      <c r="Q2709" s="101">
        <v>0</v>
      </c>
      <c r="R2709" s="101">
        <v>1</v>
      </c>
      <c r="S2709" s="101">
        <v>0</v>
      </c>
    </row>
    <row r="2710" spans="1:19" ht="15.75" x14ac:dyDescent="0.25">
      <c r="A2710" s="101" t="s">
        <v>3101</v>
      </c>
      <c r="B2710" s="101">
        <v>1</v>
      </c>
      <c r="C2710" s="101">
        <v>1</v>
      </c>
      <c r="D2710" s="101">
        <v>0.2</v>
      </c>
      <c r="E2710" s="101">
        <v>0.16666666666666699</v>
      </c>
      <c r="F2710" s="101">
        <v>3.3333333333333402E-2</v>
      </c>
      <c r="G2710" s="101">
        <v>1</v>
      </c>
      <c r="H2710" s="101">
        <v>1</v>
      </c>
      <c r="I2710" s="101">
        <v>0</v>
      </c>
      <c r="J2710" s="101">
        <v>0</v>
      </c>
      <c r="K2710" s="101">
        <v>0</v>
      </c>
      <c r="L2710" s="101">
        <v>0</v>
      </c>
      <c r="M2710" s="101">
        <v>1</v>
      </c>
      <c r="N2710" s="101">
        <v>1</v>
      </c>
      <c r="O2710" s="101">
        <v>0</v>
      </c>
      <c r="P2710" s="101">
        <v>0</v>
      </c>
      <c r="Q2710" s="101">
        <v>0</v>
      </c>
      <c r="R2710" s="101">
        <v>0</v>
      </c>
      <c r="S2710" s="101">
        <v>0</v>
      </c>
    </row>
    <row r="2711" spans="1:19" ht="15.75" x14ac:dyDescent="0.25">
      <c r="A2711" s="101" t="s">
        <v>3102</v>
      </c>
      <c r="B2711" s="101">
        <v>1</v>
      </c>
      <c r="C2711" s="101">
        <v>1</v>
      </c>
      <c r="D2711" s="101">
        <v>0.2</v>
      </c>
      <c r="E2711" s="101">
        <v>0.16666666666666699</v>
      </c>
      <c r="F2711" s="101">
        <v>3.3333333333333402E-2</v>
      </c>
      <c r="G2711" s="101">
        <v>1</v>
      </c>
      <c r="H2711" s="101">
        <v>1</v>
      </c>
      <c r="I2711" s="101">
        <v>0</v>
      </c>
      <c r="J2711" s="101">
        <v>0</v>
      </c>
      <c r="K2711" s="101">
        <v>1</v>
      </c>
      <c r="L2711" s="101">
        <v>0</v>
      </c>
      <c r="M2711" s="101">
        <v>0</v>
      </c>
      <c r="N2711" s="101">
        <v>0</v>
      </c>
      <c r="O2711" s="101">
        <v>0</v>
      </c>
      <c r="P2711" s="101">
        <v>1</v>
      </c>
      <c r="Q2711" s="101">
        <v>0</v>
      </c>
      <c r="R2711" s="101">
        <v>0</v>
      </c>
      <c r="S2711" s="101">
        <v>0</v>
      </c>
    </row>
    <row r="2712" spans="1:19" ht="15.75" x14ac:dyDescent="0.25">
      <c r="A2712" s="101" t="s">
        <v>3103</v>
      </c>
      <c r="B2712" s="101">
        <v>1</v>
      </c>
      <c r="C2712" s="101">
        <v>1</v>
      </c>
      <c r="D2712" s="101">
        <v>0.2</v>
      </c>
      <c r="E2712" s="101">
        <v>0.16666666666666699</v>
      </c>
      <c r="F2712" s="101">
        <v>3.3333333333333402E-2</v>
      </c>
      <c r="G2712" s="101">
        <v>1</v>
      </c>
      <c r="H2712" s="101">
        <v>1</v>
      </c>
      <c r="I2712" s="101">
        <v>0</v>
      </c>
      <c r="J2712" s="101">
        <v>1</v>
      </c>
      <c r="K2712" s="101">
        <v>0</v>
      </c>
      <c r="L2712" s="101">
        <v>0</v>
      </c>
      <c r="M2712" s="101">
        <v>0</v>
      </c>
      <c r="N2712" s="101">
        <v>1</v>
      </c>
      <c r="O2712" s="101">
        <v>0</v>
      </c>
      <c r="P2712" s="101">
        <v>0</v>
      </c>
      <c r="Q2712" s="101">
        <v>0</v>
      </c>
      <c r="R2712" s="101">
        <v>0</v>
      </c>
      <c r="S2712" s="101">
        <v>0</v>
      </c>
    </row>
    <row r="2713" spans="1:19" ht="15.75" x14ac:dyDescent="0.25">
      <c r="A2713" s="101" t="s">
        <v>3104</v>
      </c>
      <c r="B2713" s="101">
        <v>1</v>
      </c>
      <c r="C2713" s="101">
        <v>1</v>
      </c>
      <c r="D2713" s="101">
        <v>0.2</v>
      </c>
      <c r="E2713" s="101">
        <v>0.16666666666666699</v>
      </c>
      <c r="F2713" s="101">
        <v>3.3333333333333402E-2</v>
      </c>
      <c r="G2713" s="101">
        <v>1</v>
      </c>
      <c r="H2713" s="101">
        <v>1</v>
      </c>
      <c r="I2713" s="101">
        <v>0</v>
      </c>
      <c r="J2713" s="101">
        <v>1</v>
      </c>
      <c r="K2713" s="101">
        <v>0</v>
      </c>
      <c r="L2713" s="101">
        <v>0</v>
      </c>
      <c r="M2713" s="101">
        <v>0</v>
      </c>
      <c r="N2713" s="101">
        <v>1</v>
      </c>
      <c r="O2713" s="101">
        <v>0</v>
      </c>
      <c r="P2713" s="101">
        <v>0</v>
      </c>
      <c r="Q2713" s="101">
        <v>0</v>
      </c>
      <c r="R2713" s="101">
        <v>0</v>
      </c>
      <c r="S2713" s="101">
        <v>0</v>
      </c>
    </row>
    <row r="2714" spans="1:19" ht="15.75" x14ac:dyDescent="0.25">
      <c r="A2714" s="101" t="s">
        <v>3105</v>
      </c>
      <c r="B2714" s="101">
        <v>1</v>
      </c>
      <c r="C2714" s="101">
        <v>1</v>
      </c>
      <c r="D2714" s="101">
        <v>0.2</v>
      </c>
      <c r="E2714" s="101">
        <v>0.16666666666666699</v>
      </c>
      <c r="F2714" s="101">
        <v>3.3333333333333402E-2</v>
      </c>
      <c r="G2714" s="101">
        <v>1</v>
      </c>
      <c r="H2714" s="101">
        <v>1</v>
      </c>
      <c r="I2714" s="101">
        <v>0</v>
      </c>
      <c r="J2714" s="101">
        <v>0</v>
      </c>
      <c r="K2714" s="101">
        <v>1</v>
      </c>
      <c r="L2714" s="101">
        <v>0</v>
      </c>
      <c r="M2714" s="101">
        <v>0</v>
      </c>
      <c r="N2714" s="101">
        <v>0</v>
      </c>
      <c r="O2714" s="101">
        <v>0</v>
      </c>
      <c r="P2714" s="101">
        <v>1</v>
      </c>
      <c r="Q2714" s="101">
        <v>0</v>
      </c>
      <c r="R2714" s="101">
        <v>0</v>
      </c>
      <c r="S2714" s="101">
        <v>0</v>
      </c>
    </row>
    <row r="2715" spans="1:19" ht="15.75" x14ac:dyDescent="0.25">
      <c r="A2715" s="101" t="s">
        <v>3106</v>
      </c>
      <c r="B2715" s="101">
        <v>1</v>
      </c>
      <c r="C2715" s="101">
        <v>1</v>
      </c>
      <c r="D2715" s="101">
        <v>0.2</v>
      </c>
      <c r="E2715" s="101">
        <v>0.16666666666666699</v>
      </c>
      <c r="F2715" s="101">
        <v>3.3333333333333402E-2</v>
      </c>
      <c r="G2715" s="101">
        <v>1</v>
      </c>
      <c r="H2715" s="101">
        <v>1</v>
      </c>
      <c r="I2715" s="101">
        <v>0</v>
      </c>
      <c r="J2715" s="101">
        <v>0</v>
      </c>
      <c r="K2715" s="101">
        <v>0</v>
      </c>
      <c r="L2715" s="101">
        <v>0</v>
      </c>
      <c r="M2715" s="101">
        <v>1</v>
      </c>
      <c r="N2715" s="101">
        <v>0</v>
      </c>
      <c r="O2715" s="101">
        <v>0</v>
      </c>
      <c r="P2715" s="101">
        <v>0</v>
      </c>
      <c r="Q2715" s="101">
        <v>1</v>
      </c>
      <c r="R2715" s="101">
        <v>0</v>
      </c>
      <c r="S2715" s="101">
        <v>0</v>
      </c>
    </row>
    <row r="2716" spans="1:19" ht="15.75" x14ac:dyDescent="0.25">
      <c r="A2716" s="101" t="s">
        <v>3107</v>
      </c>
      <c r="B2716" s="101">
        <v>1</v>
      </c>
      <c r="C2716" s="101">
        <v>1</v>
      </c>
      <c r="D2716" s="101">
        <v>0.2</v>
      </c>
      <c r="E2716" s="101">
        <v>0.16666666666666699</v>
      </c>
      <c r="F2716" s="101">
        <v>3.3333333333333402E-2</v>
      </c>
      <c r="G2716" s="101">
        <v>1</v>
      </c>
      <c r="H2716" s="101">
        <v>1</v>
      </c>
      <c r="I2716" s="101">
        <v>0</v>
      </c>
      <c r="J2716" s="101">
        <v>0</v>
      </c>
      <c r="K2716" s="101">
        <v>0</v>
      </c>
      <c r="L2716" s="101">
        <v>1</v>
      </c>
      <c r="M2716" s="101">
        <v>0</v>
      </c>
      <c r="N2716" s="101">
        <v>0</v>
      </c>
      <c r="O2716" s="101">
        <v>0</v>
      </c>
      <c r="P2716" s="101">
        <v>0</v>
      </c>
      <c r="Q2716" s="101">
        <v>0</v>
      </c>
      <c r="R2716" s="101">
        <v>0</v>
      </c>
      <c r="S2716" s="101">
        <v>1</v>
      </c>
    </row>
    <row r="2717" spans="1:19" ht="15.75" x14ac:dyDescent="0.25">
      <c r="A2717" s="101" t="s">
        <v>3108</v>
      </c>
      <c r="B2717" s="101">
        <v>1</v>
      </c>
      <c r="C2717" s="101">
        <v>1</v>
      </c>
      <c r="D2717" s="101">
        <v>0.2</v>
      </c>
      <c r="E2717" s="101">
        <v>0.16666666666666699</v>
      </c>
      <c r="F2717" s="101">
        <v>3.3333333333333402E-2</v>
      </c>
      <c r="G2717" s="101">
        <v>1</v>
      </c>
      <c r="H2717" s="101">
        <v>1</v>
      </c>
      <c r="I2717" s="101">
        <v>0</v>
      </c>
      <c r="J2717" s="101">
        <v>0</v>
      </c>
      <c r="K2717" s="101">
        <v>1</v>
      </c>
      <c r="L2717" s="101">
        <v>0</v>
      </c>
      <c r="M2717" s="101">
        <v>0</v>
      </c>
      <c r="N2717" s="101">
        <v>1</v>
      </c>
      <c r="O2717" s="101">
        <v>0</v>
      </c>
      <c r="P2717" s="101">
        <v>0</v>
      </c>
      <c r="Q2717" s="101">
        <v>0</v>
      </c>
      <c r="R2717" s="101">
        <v>0</v>
      </c>
      <c r="S2717" s="101">
        <v>0</v>
      </c>
    </row>
    <row r="2718" spans="1:19" ht="15.75" x14ac:dyDescent="0.25">
      <c r="A2718" s="101" t="s">
        <v>3109</v>
      </c>
      <c r="B2718" s="101">
        <v>1</v>
      </c>
      <c r="C2718" s="101">
        <v>1</v>
      </c>
      <c r="D2718" s="101">
        <v>0.2</v>
      </c>
      <c r="E2718" s="101">
        <v>0.16666666666666699</v>
      </c>
      <c r="F2718" s="101">
        <v>3.3333333333333402E-2</v>
      </c>
      <c r="G2718" s="101">
        <v>1</v>
      </c>
      <c r="H2718" s="101">
        <v>1</v>
      </c>
      <c r="I2718" s="101">
        <v>0</v>
      </c>
      <c r="J2718" s="101">
        <v>0</v>
      </c>
      <c r="K2718" s="101">
        <v>0</v>
      </c>
      <c r="L2718" s="101">
        <v>1</v>
      </c>
      <c r="M2718" s="101">
        <v>0</v>
      </c>
      <c r="N2718" s="101">
        <v>1</v>
      </c>
      <c r="O2718" s="101">
        <v>0</v>
      </c>
      <c r="P2718" s="101">
        <v>0</v>
      </c>
      <c r="Q2718" s="101">
        <v>0</v>
      </c>
      <c r="R2718" s="101">
        <v>0</v>
      </c>
      <c r="S2718" s="101">
        <v>0</v>
      </c>
    </row>
    <row r="2719" spans="1:19" ht="15.75" x14ac:dyDescent="0.25">
      <c r="A2719" s="101" t="s">
        <v>3110</v>
      </c>
      <c r="B2719" s="101">
        <v>1</v>
      </c>
      <c r="C2719" s="101">
        <v>1</v>
      </c>
      <c r="D2719" s="101">
        <v>0.2</v>
      </c>
      <c r="E2719" s="101">
        <v>0.16666666666666699</v>
      </c>
      <c r="F2719" s="101">
        <v>3.3333333333333402E-2</v>
      </c>
      <c r="G2719" s="101">
        <v>1</v>
      </c>
      <c r="H2719" s="101">
        <v>1</v>
      </c>
      <c r="I2719" s="101">
        <v>0</v>
      </c>
      <c r="J2719" s="101">
        <v>1</v>
      </c>
      <c r="K2719" s="101">
        <v>0</v>
      </c>
      <c r="L2719" s="101">
        <v>0</v>
      </c>
      <c r="M2719" s="101">
        <v>0</v>
      </c>
      <c r="N2719" s="101">
        <v>0</v>
      </c>
      <c r="O2719" s="101">
        <v>1</v>
      </c>
      <c r="P2719" s="101">
        <v>0</v>
      </c>
      <c r="Q2719" s="101">
        <v>0</v>
      </c>
      <c r="R2719" s="101">
        <v>0</v>
      </c>
      <c r="S2719" s="101">
        <v>0</v>
      </c>
    </row>
    <row r="2720" spans="1:19" ht="15.75" x14ac:dyDescent="0.25">
      <c r="A2720" s="101" t="s">
        <v>3111</v>
      </c>
      <c r="B2720" s="101">
        <v>1</v>
      </c>
      <c r="C2720" s="101">
        <v>1</v>
      </c>
      <c r="D2720" s="101">
        <v>0.2</v>
      </c>
      <c r="E2720" s="101">
        <v>0.16666666666666699</v>
      </c>
      <c r="F2720" s="101">
        <v>3.3333333333333402E-2</v>
      </c>
      <c r="G2720" s="101">
        <v>1</v>
      </c>
      <c r="H2720" s="101">
        <v>1</v>
      </c>
      <c r="I2720" s="101">
        <v>0</v>
      </c>
      <c r="J2720" s="101">
        <v>0</v>
      </c>
      <c r="K2720" s="101">
        <v>0</v>
      </c>
      <c r="L2720" s="101">
        <v>0</v>
      </c>
      <c r="M2720" s="101">
        <v>1</v>
      </c>
      <c r="N2720" s="101">
        <v>0</v>
      </c>
      <c r="O2720" s="101">
        <v>0</v>
      </c>
      <c r="P2720" s="101">
        <v>0</v>
      </c>
      <c r="Q2720" s="101">
        <v>1</v>
      </c>
      <c r="R2720" s="101">
        <v>0</v>
      </c>
      <c r="S2720" s="101">
        <v>0</v>
      </c>
    </row>
    <row r="2721" spans="1:19" ht="15.75" x14ac:dyDescent="0.25">
      <c r="A2721" s="101" t="s">
        <v>3112</v>
      </c>
      <c r="B2721" s="101">
        <v>1</v>
      </c>
      <c r="C2721" s="101">
        <v>1</v>
      </c>
      <c r="D2721" s="101">
        <v>0.2</v>
      </c>
      <c r="E2721" s="101">
        <v>0.16666666666666699</v>
      </c>
      <c r="F2721" s="101">
        <v>3.3333333333333402E-2</v>
      </c>
      <c r="G2721" s="101">
        <v>1</v>
      </c>
      <c r="H2721" s="101">
        <v>1</v>
      </c>
      <c r="I2721" s="101">
        <v>0</v>
      </c>
      <c r="J2721" s="101">
        <v>1</v>
      </c>
      <c r="K2721" s="101">
        <v>0</v>
      </c>
      <c r="L2721" s="101">
        <v>0</v>
      </c>
      <c r="M2721" s="101">
        <v>0</v>
      </c>
      <c r="N2721" s="101">
        <v>1</v>
      </c>
      <c r="O2721" s="101">
        <v>0</v>
      </c>
      <c r="P2721" s="101">
        <v>0</v>
      </c>
      <c r="Q2721" s="101">
        <v>0</v>
      </c>
      <c r="R2721" s="101">
        <v>0</v>
      </c>
      <c r="S2721" s="101">
        <v>0</v>
      </c>
    </row>
    <row r="2722" spans="1:19" ht="15.75" x14ac:dyDescent="0.25">
      <c r="A2722" s="101" t="s">
        <v>3113</v>
      </c>
      <c r="B2722" s="101">
        <v>1</v>
      </c>
      <c r="C2722" s="101">
        <v>1</v>
      </c>
      <c r="D2722" s="101">
        <v>0.2</v>
      </c>
      <c r="E2722" s="101">
        <v>0.16666666666666699</v>
      </c>
      <c r="F2722" s="101">
        <v>3.3333333333333402E-2</v>
      </c>
      <c r="G2722" s="101">
        <v>1</v>
      </c>
      <c r="H2722" s="101">
        <v>1</v>
      </c>
      <c r="I2722" s="101">
        <v>0</v>
      </c>
      <c r="J2722" s="101">
        <v>0</v>
      </c>
      <c r="K2722" s="101">
        <v>1</v>
      </c>
      <c r="L2722" s="101">
        <v>0</v>
      </c>
      <c r="M2722" s="101">
        <v>0</v>
      </c>
      <c r="N2722" s="101">
        <v>1</v>
      </c>
      <c r="O2722" s="101">
        <v>0</v>
      </c>
      <c r="P2722" s="101">
        <v>0</v>
      </c>
      <c r="Q2722" s="101">
        <v>0</v>
      </c>
      <c r="R2722" s="101">
        <v>0</v>
      </c>
      <c r="S2722" s="101">
        <v>0</v>
      </c>
    </row>
    <row r="2723" spans="1:19" ht="15.75" x14ac:dyDescent="0.25">
      <c r="A2723" s="101" t="s">
        <v>3114</v>
      </c>
      <c r="B2723" s="101">
        <v>1</v>
      </c>
      <c r="C2723" s="101">
        <v>1</v>
      </c>
      <c r="D2723" s="101">
        <v>0.2</v>
      </c>
      <c r="E2723" s="101">
        <v>0.16666666666666699</v>
      </c>
      <c r="F2723" s="101">
        <v>3.3333333333333402E-2</v>
      </c>
      <c r="G2723" s="101">
        <v>1</v>
      </c>
      <c r="H2723" s="101">
        <v>1</v>
      </c>
      <c r="I2723" s="101">
        <v>0</v>
      </c>
      <c r="J2723" s="101">
        <v>0</v>
      </c>
      <c r="K2723" s="101">
        <v>0</v>
      </c>
      <c r="L2723" s="101">
        <v>1</v>
      </c>
      <c r="M2723" s="101">
        <v>0</v>
      </c>
      <c r="N2723" s="101">
        <v>1</v>
      </c>
      <c r="O2723" s="101">
        <v>0</v>
      </c>
      <c r="P2723" s="101">
        <v>0</v>
      </c>
      <c r="Q2723" s="101">
        <v>0</v>
      </c>
      <c r="R2723" s="101">
        <v>0</v>
      </c>
      <c r="S2723" s="101">
        <v>0</v>
      </c>
    </row>
    <row r="2724" spans="1:19" ht="15.75" x14ac:dyDescent="0.25">
      <c r="A2724" s="101" t="s">
        <v>3115</v>
      </c>
      <c r="B2724" s="101">
        <v>1</v>
      </c>
      <c r="C2724" s="101">
        <v>1</v>
      </c>
      <c r="D2724" s="101">
        <v>0.2</v>
      </c>
      <c r="E2724" s="101">
        <v>0.16666666666666699</v>
      </c>
      <c r="F2724" s="101">
        <v>3.3333333333333402E-2</v>
      </c>
      <c r="G2724" s="101">
        <v>1</v>
      </c>
      <c r="H2724" s="101">
        <v>1</v>
      </c>
      <c r="I2724" s="101">
        <v>0</v>
      </c>
      <c r="J2724" s="101">
        <v>0</v>
      </c>
      <c r="K2724" s="101">
        <v>1</v>
      </c>
      <c r="L2724" s="101">
        <v>0</v>
      </c>
      <c r="M2724" s="101">
        <v>0</v>
      </c>
      <c r="N2724" s="101">
        <v>0</v>
      </c>
      <c r="O2724" s="101">
        <v>0</v>
      </c>
      <c r="P2724" s="101">
        <v>0</v>
      </c>
      <c r="Q2724" s="101">
        <v>1</v>
      </c>
      <c r="R2724" s="101">
        <v>0</v>
      </c>
      <c r="S2724" s="101">
        <v>0</v>
      </c>
    </row>
    <row r="2725" spans="1:19" ht="15.75" x14ac:dyDescent="0.25">
      <c r="A2725" s="101" t="s">
        <v>3116</v>
      </c>
      <c r="B2725" s="101">
        <v>1</v>
      </c>
      <c r="C2725" s="101">
        <v>1</v>
      </c>
      <c r="D2725" s="101">
        <v>0.2</v>
      </c>
      <c r="E2725" s="101">
        <v>0.16666666666666699</v>
      </c>
      <c r="F2725" s="101">
        <v>3.3333333333333402E-2</v>
      </c>
      <c r="G2725" s="101">
        <v>1</v>
      </c>
      <c r="H2725" s="101">
        <v>1</v>
      </c>
      <c r="I2725" s="101">
        <v>0</v>
      </c>
      <c r="J2725" s="101">
        <v>0</v>
      </c>
      <c r="K2725" s="101">
        <v>1</v>
      </c>
      <c r="L2725" s="101">
        <v>0</v>
      </c>
      <c r="M2725" s="101">
        <v>0</v>
      </c>
      <c r="N2725" s="101">
        <v>0</v>
      </c>
      <c r="O2725" s="101">
        <v>0</v>
      </c>
      <c r="P2725" s="101">
        <v>0</v>
      </c>
      <c r="Q2725" s="101">
        <v>1</v>
      </c>
      <c r="R2725" s="101">
        <v>0</v>
      </c>
      <c r="S2725" s="101">
        <v>0</v>
      </c>
    </row>
    <row r="2726" spans="1:19" ht="15.75" x14ac:dyDescent="0.25">
      <c r="A2726" s="101" t="s">
        <v>3117</v>
      </c>
      <c r="B2726" s="101">
        <v>1</v>
      </c>
      <c r="C2726" s="101">
        <v>1</v>
      </c>
      <c r="D2726" s="101">
        <v>0.2</v>
      </c>
      <c r="E2726" s="101">
        <v>0.16666666666666699</v>
      </c>
      <c r="F2726" s="101">
        <v>3.3333333333333402E-2</v>
      </c>
      <c r="G2726" s="101">
        <v>1</v>
      </c>
      <c r="H2726" s="101">
        <v>1</v>
      </c>
      <c r="I2726" s="101">
        <v>0</v>
      </c>
      <c r="J2726" s="101">
        <v>0</v>
      </c>
      <c r="K2726" s="101">
        <v>0</v>
      </c>
      <c r="L2726" s="101">
        <v>1</v>
      </c>
      <c r="M2726" s="101">
        <v>0</v>
      </c>
      <c r="N2726" s="101">
        <v>0</v>
      </c>
      <c r="O2726" s="101">
        <v>1</v>
      </c>
      <c r="P2726" s="101">
        <v>0</v>
      </c>
      <c r="Q2726" s="101">
        <v>0</v>
      </c>
      <c r="R2726" s="101">
        <v>0</v>
      </c>
      <c r="S2726" s="101">
        <v>0</v>
      </c>
    </row>
    <row r="2727" spans="1:19" ht="15.75" x14ac:dyDescent="0.25">
      <c r="A2727" s="101" t="s">
        <v>3118</v>
      </c>
      <c r="B2727" s="101">
        <v>1</v>
      </c>
      <c r="C2727" s="101">
        <v>1</v>
      </c>
      <c r="D2727" s="101">
        <v>0.2</v>
      </c>
      <c r="E2727" s="101">
        <v>0.16666666666666699</v>
      </c>
      <c r="F2727" s="101">
        <v>3.3333333333333402E-2</v>
      </c>
      <c r="G2727" s="101">
        <v>1</v>
      </c>
      <c r="H2727" s="101">
        <v>1</v>
      </c>
      <c r="I2727" s="101">
        <v>0</v>
      </c>
      <c r="J2727" s="101">
        <v>1</v>
      </c>
      <c r="K2727" s="101">
        <v>0</v>
      </c>
      <c r="L2727" s="101">
        <v>0</v>
      </c>
      <c r="M2727" s="101">
        <v>0</v>
      </c>
      <c r="N2727" s="101">
        <v>1</v>
      </c>
      <c r="O2727" s="101">
        <v>0</v>
      </c>
      <c r="P2727" s="101">
        <v>0</v>
      </c>
      <c r="Q2727" s="101">
        <v>0</v>
      </c>
      <c r="R2727" s="101">
        <v>0</v>
      </c>
      <c r="S2727" s="101">
        <v>0</v>
      </c>
    </row>
    <row r="2728" spans="1:19" ht="15.75" x14ac:dyDescent="0.25">
      <c r="A2728" s="101" t="s">
        <v>3119</v>
      </c>
      <c r="B2728" s="101">
        <v>1</v>
      </c>
      <c r="C2728" s="101">
        <v>1</v>
      </c>
      <c r="D2728" s="101">
        <v>0.2</v>
      </c>
      <c r="E2728" s="101">
        <v>0.16666666666666699</v>
      </c>
      <c r="F2728" s="101">
        <v>3.3333333333333402E-2</v>
      </c>
      <c r="G2728" s="101">
        <v>1</v>
      </c>
      <c r="H2728" s="101">
        <v>1</v>
      </c>
      <c r="I2728" s="101">
        <v>0</v>
      </c>
      <c r="J2728" s="101">
        <v>1</v>
      </c>
      <c r="K2728" s="101">
        <v>0</v>
      </c>
      <c r="L2728" s="101">
        <v>0</v>
      </c>
      <c r="M2728" s="101">
        <v>0</v>
      </c>
      <c r="N2728" s="101">
        <v>1</v>
      </c>
      <c r="O2728" s="101">
        <v>0</v>
      </c>
      <c r="P2728" s="101">
        <v>0</v>
      </c>
      <c r="Q2728" s="101">
        <v>0</v>
      </c>
      <c r="R2728" s="101">
        <v>0</v>
      </c>
      <c r="S2728" s="101">
        <v>0</v>
      </c>
    </row>
    <row r="2729" spans="1:19" ht="15.75" x14ac:dyDescent="0.25">
      <c r="A2729" s="101" t="s">
        <v>3120</v>
      </c>
      <c r="B2729" s="101">
        <v>1</v>
      </c>
      <c r="C2729" s="101">
        <v>1</v>
      </c>
      <c r="D2729" s="101">
        <v>0.2</v>
      </c>
      <c r="E2729" s="101">
        <v>0.16666666666666699</v>
      </c>
      <c r="F2729" s="101">
        <v>3.3333333333333402E-2</v>
      </c>
      <c r="G2729" s="101">
        <v>1</v>
      </c>
      <c r="H2729" s="101">
        <v>1</v>
      </c>
      <c r="I2729" s="101">
        <v>0</v>
      </c>
      <c r="J2729" s="101">
        <v>0</v>
      </c>
      <c r="K2729" s="101">
        <v>0</v>
      </c>
      <c r="L2729" s="101">
        <v>1</v>
      </c>
      <c r="M2729" s="101">
        <v>0</v>
      </c>
      <c r="N2729" s="101">
        <v>0</v>
      </c>
      <c r="O2729" s="101">
        <v>0</v>
      </c>
      <c r="P2729" s="101">
        <v>0</v>
      </c>
      <c r="Q2729" s="101">
        <v>0</v>
      </c>
      <c r="R2729" s="101">
        <v>1</v>
      </c>
      <c r="S2729" s="101">
        <v>0</v>
      </c>
    </row>
    <row r="2730" spans="1:19" ht="15.75" x14ac:dyDescent="0.25">
      <c r="A2730" s="101" t="s">
        <v>3121</v>
      </c>
      <c r="B2730" s="101">
        <v>1</v>
      </c>
      <c r="C2730" s="101">
        <v>1</v>
      </c>
      <c r="D2730" s="101">
        <v>0.2</v>
      </c>
      <c r="E2730" s="101">
        <v>0.16666666666666699</v>
      </c>
      <c r="F2730" s="101">
        <v>3.3333333333333402E-2</v>
      </c>
      <c r="G2730" s="101">
        <v>1</v>
      </c>
      <c r="H2730" s="101">
        <v>1</v>
      </c>
      <c r="I2730" s="101">
        <v>0</v>
      </c>
      <c r="J2730" s="101">
        <v>1</v>
      </c>
      <c r="K2730" s="101">
        <v>0</v>
      </c>
      <c r="L2730" s="101">
        <v>0</v>
      </c>
      <c r="M2730" s="101">
        <v>0</v>
      </c>
      <c r="N2730" s="101">
        <v>0</v>
      </c>
      <c r="O2730" s="101">
        <v>0</v>
      </c>
      <c r="P2730" s="101">
        <v>1</v>
      </c>
      <c r="Q2730" s="101">
        <v>0</v>
      </c>
      <c r="R2730" s="101">
        <v>0</v>
      </c>
      <c r="S2730" s="101">
        <v>0</v>
      </c>
    </row>
    <row r="2731" spans="1:19" ht="15.75" x14ac:dyDescent="0.25">
      <c r="A2731" s="101" t="s">
        <v>3122</v>
      </c>
      <c r="B2731" s="101">
        <v>1</v>
      </c>
      <c r="C2731" s="101">
        <v>1</v>
      </c>
      <c r="D2731" s="101">
        <v>0.2</v>
      </c>
      <c r="E2731" s="101">
        <v>0.16666666666666699</v>
      </c>
      <c r="F2731" s="101">
        <v>3.3333333333333402E-2</v>
      </c>
      <c r="G2731" s="101">
        <v>1</v>
      </c>
      <c r="H2731" s="101">
        <v>1</v>
      </c>
      <c r="I2731" s="101">
        <v>0</v>
      </c>
      <c r="J2731" s="101">
        <v>0</v>
      </c>
      <c r="K2731" s="101">
        <v>0</v>
      </c>
      <c r="L2731" s="101">
        <v>1</v>
      </c>
      <c r="M2731" s="101">
        <v>0</v>
      </c>
      <c r="N2731" s="101">
        <v>0</v>
      </c>
      <c r="O2731" s="101">
        <v>0</v>
      </c>
      <c r="P2731" s="101">
        <v>0</v>
      </c>
      <c r="Q2731" s="101">
        <v>1</v>
      </c>
      <c r="R2731" s="101">
        <v>0</v>
      </c>
      <c r="S2731" s="101">
        <v>0</v>
      </c>
    </row>
    <row r="2732" spans="1:19" ht="15.75" x14ac:dyDescent="0.25">
      <c r="A2732" s="101" t="s">
        <v>3123</v>
      </c>
      <c r="B2732" s="101">
        <v>1</v>
      </c>
      <c r="C2732" s="101">
        <v>1</v>
      </c>
      <c r="D2732" s="101">
        <v>0.2</v>
      </c>
      <c r="E2732" s="101">
        <v>0.16666666666666699</v>
      </c>
      <c r="F2732" s="101">
        <v>3.3333333333333402E-2</v>
      </c>
      <c r="G2732" s="101">
        <v>1</v>
      </c>
      <c r="H2732" s="101">
        <v>1</v>
      </c>
      <c r="I2732" s="101">
        <v>0</v>
      </c>
      <c r="J2732" s="101">
        <v>1</v>
      </c>
      <c r="K2732" s="101">
        <v>0</v>
      </c>
      <c r="L2732" s="101">
        <v>0</v>
      </c>
      <c r="M2732" s="101">
        <v>0</v>
      </c>
      <c r="N2732" s="101">
        <v>0</v>
      </c>
      <c r="O2732" s="101">
        <v>0</v>
      </c>
      <c r="P2732" s="101">
        <v>0</v>
      </c>
      <c r="Q2732" s="101">
        <v>0</v>
      </c>
      <c r="R2732" s="101">
        <v>0</v>
      </c>
      <c r="S2732" s="101">
        <v>1</v>
      </c>
    </row>
    <row r="2733" spans="1:19" ht="15.75" x14ac:dyDescent="0.25">
      <c r="A2733" s="101" t="s">
        <v>3124</v>
      </c>
      <c r="B2733" s="101">
        <v>1</v>
      </c>
      <c r="C2733" s="101">
        <v>1</v>
      </c>
      <c r="D2733" s="101">
        <v>0.2</v>
      </c>
      <c r="E2733" s="101">
        <v>0.16666666666666699</v>
      </c>
      <c r="F2733" s="101">
        <v>3.3333333333333402E-2</v>
      </c>
      <c r="G2733" s="101">
        <v>1</v>
      </c>
      <c r="H2733" s="101">
        <v>1</v>
      </c>
      <c r="I2733" s="101">
        <v>0</v>
      </c>
      <c r="J2733" s="101">
        <v>1</v>
      </c>
      <c r="K2733" s="101">
        <v>0</v>
      </c>
      <c r="L2733" s="101">
        <v>0</v>
      </c>
      <c r="M2733" s="101">
        <v>0</v>
      </c>
      <c r="N2733" s="101">
        <v>0</v>
      </c>
      <c r="O2733" s="101">
        <v>0</v>
      </c>
      <c r="P2733" s="101">
        <v>1</v>
      </c>
      <c r="Q2733" s="101">
        <v>0</v>
      </c>
      <c r="R2733" s="101">
        <v>0</v>
      </c>
      <c r="S2733" s="101">
        <v>0</v>
      </c>
    </row>
    <row r="2734" spans="1:19" ht="15.75" x14ac:dyDescent="0.25">
      <c r="A2734" s="101" t="s">
        <v>3125</v>
      </c>
      <c r="B2734" s="101">
        <v>1</v>
      </c>
      <c r="C2734" s="101">
        <v>1</v>
      </c>
      <c r="D2734" s="101">
        <v>0.2</v>
      </c>
      <c r="E2734" s="101">
        <v>0.16666666666666699</v>
      </c>
      <c r="F2734" s="101">
        <v>3.3333333333333402E-2</v>
      </c>
      <c r="G2734" s="101">
        <v>1</v>
      </c>
      <c r="H2734" s="101">
        <v>1</v>
      </c>
      <c r="I2734" s="101">
        <v>0</v>
      </c>
      <c r="J2734" s="101">
        <v>1</v>
      </c>
      <c r="K2734" s="101">
        <v>0</v>
      </c>
      <c r="L2734" s="101">
        <v>0</v>
      </c>
      <c r="M2734" s="101">
        <v>0</v>
      </c>
      <c r="N2734" s="101">
        <v>0</v>
      </c>
      <c r="O2734" s="101">
        <v>1</v>
      </c>
      <c r="P2734" s="101">
        <v>0</v>
      </c>
      <c r="Q2734" s="101">
        <v>0</v>
      </c>
      <c r="R2734" s="101">
        <v>0</v>
      </c>
      <c r="S2734" s="101">
        <v>0</v>
      </c>
    </row>
    <row r="2735" spans="1:19" ht="15.75" x14ac:dyDescent="0.25">
      <c r="A2735" s="101" t="s">
        <v>3126</v>
      </c>
      <c r="B2735" s="101">
        <v>1</v>
      </c>
      <c r="C2735" s="101">
        <v>1</v>
      </c>
      <c r="D2735" s="101">
        <v>0.2</v>
      </c>
      <c r="E2735" s="101">
        <v>0.16666666666666699</v>
      </c>
      <c r="F2735" s="101">
        <v>3.3333333333333402E-2</v>
      </c>
      <c r="G2735" s="101">
        <v>1</v>
      </c>
      <c r="H2735" s="101">
        <v>1</v>
      </c>
      <c r="I2735" s="101">
        <v>0</v>
      </c>
      <c r="J2735" s="101">
        <v>1</v>
      </c>
      <c r="K2735" s="101">
        <v>0</v>
      </c>
      <c r="L2735" s="101">
        <v>0</v>
      </c>
      <c r="M2735" s="101">
        <v>0</v>
      </c>
      <c r="N2735" s="101">
        <v>1</v>
      </c>
      <c r="O2735" s="101">
        <v>0</v>
      </c>
      <c r="P2735" s="101">
        <v>0</v>
      </c>
      <c r="Q2735" s="101">
        <v>0</v>
      </c>
      <c r="R2735" s="101">
        <v>0</v>
      </c>
      <c r="S2735" s="101">
        <v>0</v>
      </c>
    </row>
    <row r="2736" spans="1:19" ht="15.75" x14ac:dyDescent="0.25">
      <c r="A2736" s="101" t="s">
        <v>3127</v>
      </c>
      <c r="B2736" s="101">
        <v>1</v>
      </c>
      <c r="C2736" s="101">
        <v>1</v>
      </c>
      <c r="D2736" s="101">
        <v>0.2</v>
      </c>
      <c r="E2736" s="101">
        <v>0.16666666666666699</v>
      </c>
      <c r="F2736" s="101">
        <v>3.3333333333333402E-2</v>
      </c>
      <c r="G2736" s="101">
        <v>1</v>
      </c>
      <c r="H2736" s="101">
        <v>1</v>
      </c>
      <c r="I2736" s="101">
        <v>0</v>
      </c>
      <c r="J2736" s="101">
        <v>1</v>
      </c>
      <c r="K2736" s="101">
        <v>0</v>
      </c>
      <c r="L2736" s="101">
        <v>0</v>
      </c>
      <c r="M2736" s="101">
        <v>0</v>
      </c>
      <c r="N2736" s="101">
        <v>0</v>
      </c>
      <c r="O2736" s="101">
        <v>0</v>
      </c>
      <c r="P2736" s="101">
        <v>0</v>
      </c>
      <c r="Q2736" s="101">
        <v>1</v>
      </c>
      <c r="R2736" s="101">
        <v>0</v>
      </c>
      <c r="S2736" s="101">
        <v>0</v>
      </c>
    </row>
    <row r="2737" spans="1:19" ht="15.75" x14ac:dyDescent="0.25">
      <c r="A2737" s="101" t="s">
        <v>3128</v>
      </c>
      <c r="B2737" s="101">
        <v>1</v>
      </c>
      <c r="C2737" s="101">
        <v>1</v>
      </c>
      <c r="D2737" s="101">
        <v>0.2</v>
      </c>
      <c r="E2737" s="101">
        <v>0.16666666666666699</v>
      </c>
      <c r="F2737" s="101">
        <v>3.3333333333333402E-2</v>
      </c>
      <c r="G2737" s="101">
        <v>1</v>
      </c>
      <c r="H2737" s="101">
        <v>1</v>
      </c>
      <c r="I2737" s="101">
        <v>0</v>
      </c>
      <c r="J2737" s="101">
        <v>0</v>
      </c>
      <c r="K2737" s="101">
        <v>1</v>
      </c>
      <c r="L2737" s="101">
        <v>0</v>
      </c>
      <c r="M2737" s="101">
        <v>0</v>
      </c>
      <c r="N2737" s="101">
        <v>1</v>
      </c>
      <c r="O2737" s="101">
        <v>0</v>
      </c>
      <c r="P2737" s="101">
        <v>0</v>
      </c>
      <c r="Q2737" s="101">
        <v>0</v>
      </c>
      <c r="R2737" s="101">
        <v>0</v>
      </c>
      <c r="S2737" s="101">
        <v>0</v>
      </c>
    </row>
    <row r="2738" spans="1:19" ht="15.75" x14ac:dyDescent="0.25">
      <c r="A2738" s="101" t="s">
        <v>3129</v>
      </c>
      <c r="B2738" s="101">
        <v>1</v>
      </c>
      <c r="C2738" s="101">
        <v>1</v>
      </c>
      <c r="D2738" s="101">
        <v>0.2</v>
      </c>
      <c r="E2738" s="101">
        <v>0.16666666666666699</v>
      </c>
      <c r="F2738" s="101">
        <v>3.3333333333333402E-2</v>
      </c>
      <c r="G2738" s="101">
        <v>1</v>
      </c>
      <c r="H2738" s="101">
        <v>1</v>
      </c>
      <c r="I2738" s="101">
        <v>0</v>
      </c>
      <c r="J2738" s="101">
        <v>0</v>
      </c>
      <c r="K2738" s="101">
        <v>1</v>
      </c>
      <c r="L2738" s="101">
        <v>0</v>
      </c>
      <c r="M2738" s="101">
        <v>0</v>
      </c>
      <c r="N2738" s="101">
        <v>0</v>
      </c>
      <c r="O2738" s="101">
        <v>0</v>
      </c>
      <c r="P2738" s="101">
        <v>0</v>
      </c>
      <c r="Q2738" s="101">
        <v>0</v>
      </c>
      <c r="R2738" s="101">
        <v>1</v>
      </c>
      <c r="S2738" s="101">
        <v>0</v>
      </c>
    </row>
    <row r="2739" spans="1:19" ht="15.75" x14ac:dyDescent="0.25">
      <c r="A2739" s="101" t="s">
        <v>3130</v>
      </c>
      <c r="B2739" s="101">
        <v>1</v>
      </c>
      <c r="C2739" s="101">
        <v>1</v>
      </c>
      <c r="D2739" s="101">
        <v>0.2</v>
      </c>
      <c r="E2739" s="101">
        <v>0.16666666666666699</v>
      </c>
      <c r="F2739" s="101">
        <v>3.3333333333333402E-2</v>
      </c>
      <c r="G2739" s="101">
        <v>1</v>
      </c>
      <c r="H2739" s="101">
        <v>1</v>
      </c>
      <c r="I2739" s="101">
        <v>0</v>
      </c>
      <c r="J2739" s="101">
        <v>1</v>
      </c>
      <c r="K2739" s="101">
        <v>0</v>
      </c>
      <c r="L2739" s="101">
        <v>0</v>
      </c>
      <c r="M2739" s="101">
        <v>0</v>
      </c>
      <c r="N2739" s="101">
        <v>1</v>
      </c>
      <c r="O2739" s="101">
        <v>0</v>
      </c>
      <c r="P2739" s="101">
        <v>0</v>
      </c>
      <c r="Q2739" s="101">
        <v>0</v>
      </c>
      <c r="R2739" s="101">
        <v>0</v>
      </c>
      <c r="S2739" s="101">
        <v>0</v>
      </c>
    </row>
    <row r="2740" spans="1:19" ht="15.75" x14ac:dyDescent="0.25">
      <c r="A2740" s="101" t="s">
        <v>3131</v>
      </c>
      <c r="B2740" s="101">
        <v>1</v>
      </c>
      <c r="C2740" s="101">
        <v>1</v>
      </c>
      <c r="D2740" s="101">
        <v>0.2</v>
      </c>
      <c r="E2740" s="101">
        <v>0.16666666666666699</v>
      </c>
      <c r="F2740" s="101">
        <v>3.3333333333333402E-2</v>
      </c>
      <c r="G2740" s="101">
        <v>1</v>
      </c>
      <c r="H2740" s="101">
        <v>1</v>
      </c>
      <c r="I2740" s="101">
        <v>0</v>
      </c>
      <c r="J2740" s="101">
        <v>1</v>
      </c>
      <c r="K2740" s="101">
        <v>0</v>
      </c>
      <c r="L2740" s="101">
        <v>0</v>
      </c>
      <c r="M2740" s="101">
        <v>0</v>
      </c>
      <c r="N2740" s="101">
        <v>1</v>
      </c>
      <c r="O2740" s="101">
        <v>0</v>
      </c>
      <c r="P2740" s="101">
        <v>0</v>
      </c>
      <c r="Q2740" s="101">
        <v>0</v>
      </c>
      <c r="R2740" s="101">
        <v>0</v>
      </c>
      <c r="S2740" s="101">
        <v>0</v>
      </c>
    </row>
    <row r="2741" spans="1:19" ht="15.75" x14ac:dyDescent="0.25">
      <c r="A2741" s="101" t="s">
        <v>3132</v>
      </c>
      <c r="B2741" s="101">
        <v>1</v>
      </c>
      <c r="C2741" s="101">
        <v>1</v>
      </c>
      <c r="D2741" s="101">
        <v>0.2</v>
      </c>
      <c r="E2741" s="101">
        <v>0.16666666666666699</v>
      </c>
      <c r="F2741" s="101">
        <v>3.3333333333333402E-2</v>
      </c>
      <c r="G2741" s="101">
        <v>1</v>
      </c>
      <c r="H2741" s="101">
        <v>1</v>
      </c>
      <c r="I2741" s="101">
        <v>0</v>
      </c>
      <c r="J2741" s="101">
        <v>0</v>
      </c>
      <c r="K2741" s="101">
        <v>0</v>
      </c>
      <c r="L2741" s="101">
        <v>0</v>
      </c>
      <c r="M2741" s="101">
        <v>1</v>
      </c>
      <c r="N2741" s="101">
        <v>1</v>
      </c>
      <c r="O2741" s="101">
        <v>0</v>
      </c>
      <c r="P2741" s="101">
        <v>0</v>
      </c>
      <c r="Q2741" s="101">
        <v>0</v>
      </c>
      <c r="R2741" s="101">
        <v>0</v>
      </c>
      <c r="S2741" s="101">
        <v>0</v>
      </c>
    </row>
    <row r="2742" spans="1:19" ht="15.75" x14ac:dyDescent="0.25">
      <c r="A2742" s="101" t="s">
        <v>3133</v>
      </c>
      <c r="B2742" s="101">
        <v>1</v>
      </c>
      <c r="C2742" s="101">
        <v>1</v>
      </c>
      <c r="D2742" s="101">
        <v>0.2</v>
      </c>
      <c r="E2742" s="101">
        <v>0.16666666666666699</v>
      </c>
      <c r="F2742" s="101">
        <v>3.3333333333333402E-2</v>
      </c>
      <c r="G2742" s="101">
        <v>1</v>
      </c>
      <c r="H2742" s="101">
        <v>1</v>
      </c>
      <c r="I2742" s="101">
        <v>0</v>
      </c>
      <c r="J2742" s="101">
        <v>1</v>
      </c>
      <c r="K2742" s="101">
        <v>0</v>
      </c>
      <c r="L2742" s="101">
        <v>0</v>
      </c>
      <c r="M2742" s="101">
        <v>0</v>
      </c>
      <c r="N2742" s="101">
        <v>0</v>
      </c>
      <c r="O2742" s="101">
        <v>0</v>
      </c>
      <c r="P2742" s="101">
        <v>0</v>
      </c>
      <c r="Q2742" s="101">
        <v>1</v>
      </c>
      <c r="R2742" s="101">
        <v>0</v>
      </c>
      <c r="S2742" s="101">
        <v>0</v>
      </c>
    </row>
    <row r="2743" spans="1:19" ht="15.75" x14ac:dyDescent="0.25">
      <c r="A2743" s="101" t="s">
        <v>3134</v>
      </c>
      <c r="B2743" s="101">
        <v>1</v>
      </c>
      <c r="C2743" s="101">
        <v>1</v>
      </c>
      <c r="D2743" s="101">
        <v>0.2</v>
      </c>
      <c r="E2743" s="101">
        <v>0.16666666666666699</v>
      </c>
      <c r="F2743" s="101">
        <v>3.3333333333333402E-2</v>
      </c>
      <c r="G2743" s="101">
        <v>1</v>
      </c>
      <c r="H2743" s="101">
        <v>1</v>
      </c>
      <c r="I2743" s="101">
        <v>0</v>
      </c>
      <c r="J2743" s="101">
        <v>1</v>
      </c>
      <c r="K2743" s="101">
        <v>0</v>
      </c>
      <c r="L2743" s="101">
        <v>0</v>
      </c>
      <c r="M2743" s="101">
        <v>0</v>
      </c>
      <c r="N2743" s="101">
        <v>0</v>
      </c>
      <c r="O2743" s="101">
        <v>0</v>
      </c>
      <c r="P2743" s="101">
        <v>1</v>
      </c>
      <c r="Q2743" s="101">
        <v>0</v>
      </c>
      <c r="R2743" s="101">
        <v>0</v>
      </c>
      <c r="S2743" s="101">
        <v>0</v>
      </c>
    </row>
    <row r="2744" spans="1:19" ht="15.75" x14ac:dyDescent="0.25">
      <c r="A2744" s="101" t="s">
        <v>3135</v>
      </c>
      <c r="B2744" s="101">
        <v>1</v>
      </c>
      <c r="C2744" s="101">
        <v>1</v>
      </c>
      <c r="D2744" s="101">
        <v>0.2</v>
      </c>
      <c r="E2744" s="101">
        <v>0.16666666666666699</v>
      </c>
      <c r="F2744" s="101">
        <v>3.3333333333333402E-2</v>
      </c>
      <c r="G2744" s="101">
        <v>1</v>
      </c>
      <c r="H2744" s="101">
        <v>1</v>
      </c>
      <c r="I2744" s="101">
        <v>0</v>
      </c>
      <c r="J2744" s="101">
        <v>0</v>
      </c>
      <c r="K2744" s="101">
        <v>1</v>
      </c>
      <c r="L2744" s="101">
        <v>0</v>
      </c>
      <c r="M2744" s="101">
        <v>0</v>
      </c>
      <c r="N2744" s="101">
        <v>0</v>
      </c>
      <c r="O2744" s="101">
        <v>0</v>
      </c>
      <c r="P2744" s="101">
        <v>0</v>
      </c>
      <c r="Q2744" s="101">
        <v>1</v>
      </c>
      <c r="R2744" s="101">
        <v>0</v>
      </c>
      <c r="S2744" s="101">
        <v>0</v>
      </c>
    </row>
    <row r="2745" spans="1:19" ht="15.75" x14ac:dyDescent="0.25">
      <c r="A2745" s="101" t="s">
        <v>3136</v>
      </c>
      <c r="B2745" s="101">
        <v>1</v>
      </c>
      <c r="C2745" s="101">
        <v>1</v>
      </c>
      <c r="D2745" s="101">
        <v>0.2</v>
      </c>
      <c r="E2745" s="101">
        <v>0.16666666666666699</v>
      </c>
      <c r="F2745" s="101">
        <v>3.3333333333333402E-2</v>
      </c>
      <c r="G2745" s="101">
        <v>1</v>
      </c>
      <c r="H2745" s="101">
        <v>1</v>
      </c>
      <c r="I2745" s="101">
        <v>1</v>
      </c>
      <c r="J2745" s="101">
        <v>0</v>
      </c>
      <c r="K2745" s="101">
        <v>0</v>
      </c>
      <c r="L2745" s="101">
        <v>0</v>
      </c>
      <c r="M2745" s="101">
        <v>0</v>
      </c>
      <c r="N2745" s="101">
        <v>1</v>
      </c>
      <c r="O2745" s="101">
        <v>0</v>
      </c>
      <c r="P2745" s="101">
        <v>0</v>
      </c>
      <c r="Q2745" s="101">
        <v>0</v>
      </c>
      <c r="R2745" s="101">
        <v>0</v>
      </c>
      <c r="S2745" s="101">
        <v>0</v>
      </c>
    </row>
    <row r="2746" spans="1:19" ht="15.75" x14ac:dyDescent="0.25">
      <c r="A2746" s="101" t="s">
        <v>3137</v>
      </c>
      <c r="B2746" s="101">
        <v>1</v>
      </c>
      <c r="C2746" s="101">
        <v>1</v>
      </c>
      <c r="D2746" s="101">
        <v>0.2</v>
      </c>
      <c r="E2746" s="101">
        <v>0.16666666666666699</v>
      </c>
      <c r="F2746" s="101">
        <v>3.3333333333333402E-2</v>
      </c>
      <c r="G2746" s="101">
        <v>1</v>
      </c>
      <c r="H2746" s="101">
        <v>1</v>
      </c>
      <c r="I2746" s="101">
        <v>0</v>
      </c>
      <c r="J2746" s="101">
        <v>0</v>
      </c>
      <c r="K2746" s="101">
        <v>1</v>
      </c>
      <c r="L2746" s="101">
        <v>0</v>
      </c>
      <c r="M2746" s="101">
        <v>0</v>
      </c>
      <c r="N2746" s="101">
        <v>0</v>
      </c>
      <c r="O2746" s="101">
        <v>0</v>
      </c>
      <c r="P2746" s="101">
        <v>0</v>
      </c>
      <c r="Q2746" s="101">
        <v>1</v>
      </c>
      <c r="R2746" s="101">
        <v>0</v>
      </c>
      <c r="S2746" s="101">
        <v>0</v>
      </c>
    </row>
    <row r="2747" spans="1:19" ht="15.75" x14ac:dyDescent="0.25">
      <c r="A2747" s="101" t="s">
        <v>3138</v>
      </c>
      <c r="B2747" s="101">
        <v>1</v>
      </c>
      <c r="C2747" s="101">
        <v>1</v>
      </c>
      <c r="D2747" s="101">
        <v>0.2</v>
      </c>
      <c r="E2747" s="101">
        <v>0.16666666666666699</v>
      </c>
      <c r="F2747" s="101">
        <v>3.3333333333333402E-2</v>
      </c>
      <c r="G2747" s="101">
        <v>1</v>
      </c>
      <c r="H2747" s="101">
        <v>1</v>
      </c>
      <c r="I2747" s="101">
        <v>0</v>
      </c>
      <c r="J2747" s="101">
        <v>1</v>
      </c>
      <c r="K2747" s="101">
        <v>0</v>
      </c>
      <c r="L2747" s="101">
        <v>0</v>
      </c>
      <c r="M2747" s="101">
        <v>0</v>
      </c>
      <c r="N2747" s="101">
        <v>0</v>
      </c>
      <c r="O2747" s="101">
        <v>0</v>
      </c>
      <c r="P2747" s="101">
        <v>0</v>
      </c>
      <c r="Q2747" s="101">
        <v>0</v>
      </c>
      <c r="R2747" s="101">
        <v>0</v>
      </c>
      <c r="S2747" s="101">
        <v>1</v>
      </c>
    </row>
    <row r="2748" spans="1:19" ht="15.75" x14ac:dyDescent="0.25">
      <c r="A2748" s="101" t="s">
        <v>3139</v>
      </c>
      <c r="B2748" s="101">
        <v>1</v>
      </c>
      <c r="C2748" s="101">
        <v>1</v>
      </c>
      <c r="D2748" s="101">
        <v>0.2</v>
      </c>
      <c r="E2748" s="101">
        <v>0.16666666666666699</v>
      </c>
      <c r="F2748" s="101">
        <v>3.3333333333333402E-2</v>
      </c>
      <c r="G2748" s="101">
        <v>1</v>
      </c>
      <c r="H2748" s="101">
        <v>1</v>
      </c>
      <c r="I2748" s="101">
        <v>0</v>
      </c>
      <c r="J2748" s="101">
        <v>1</v>
      </c>
      <c r="K2748" s="101">
        <v>0</v>
      </c>
      <c r="L2748" s="101">
        <v>0</v>
      </c>
      <c r="M2748" s="101">
        <v>0</v>
      </c>
      <c r="N2748" s="101">
        <v>0</v>
      </c>
      <c r="O2748" s="101">
        <v>0</v>
      </c>
      <c r="P2748" s="101">
        <v>0</v>
      </c>
      <c r="Q2748" s="101">
        <v>0</v>
      </c>
      <c r="R2748" s="101">
        <v>1</v>
      </c>
      <c r="S2748" s="101">
        <v>0</v>
      </c>
    </row>
    <row r="2749" spans="1:19" ht="15.75" x14ac:dyDescent="0.25">
      <c r="A2749" s="101" t="s">
        <v>3140</v>
      </c>
      <c r="B2749" s="101">
        <v>1</v>
      </c>
      <c r="C2749" s="101">
        <v>1</v>
      </c>
      <c r="D2749" s="101">
        <v>0.2</v>
      </c>
      <c r="E2749" s="101">
        <v>0.16666666666666699</v>
      </c>
      <c r="F2749" s="101">
        <v>3.3333333333333402E-2</v>
      </c>
      <c r="G2749" s="101">
        <v>1</v>
      </c>
      <c r="H2749" s="101">
        <v>1</v>
      </c>
      <c r="I2749" s="101">
        <v>0</v>
      </c>
      <c r="J2749" s="101">
        <v>0</v>
      </c>
      <c r="K2749" s="101">
        <v>0</v>
      </c>
      <c r="L2749" s="101">
        <v>0</v>
      </c>
      <c r="M2749" s="101">
        <v>1</v>
      </c>
      <c r="N2749" s="101">
        <v>1</v>
      </c>
      <c r="O2749" s="101">
        <v>0</v>
      </c>
      <c r="P2749" s="101">
        <v>0</v>
      </c>
      <c r="Q2749" s="101">
        <v>0</v>
      </c>
      <c r="R2749" s="101">
        <v>0</v>
      </c>
      <c r="S2749" s="101">
        <v>0</v>
      </c>
    </row>
    <row r="2750" spans="1:19" ht="15.75" x14ac:dyDescent="0.25">
      <c r="A2750" s="101" t="s">
        <v>3141</v>
      </c>
      <c r="B2750" s="101">
        <v>1</v>
      </c>
      <c r="C2750" s="101">
        <v>1</v>
      </c>
      <c r="D2750" s="101">
        <v>0.2</v>
      </c>
      <c r="E2750" s="101">
        <v>0.16666666666666699</v>
      </c>
      <c r="F2750" s="101">
        <v>3.3333333333333402E-2</v>
      </c>
      <c r="G2750" s="101">
        <v>1</v>
      </c>
      <c r="H2750" s="101">
        <v>1</v>
      </c>
      <c r="I2750" s="101">
        <v>0</v>
      </c>
      <c r="J2750" s="101">
        <v>0</v>
      </c>
      <c r="K2750" s="101">
        <v>0</v>
      </c>
      <c r="L2750" s="101">
        <v>0</v>
      </c>
      <c r="M2750" s="101">
        <v>1</v>
      </c>
      <c r="N2750" s="101">
        <v>0</v>
      </c>
      <c r="O2750" s="101">
        <v>0</v>
      </c>
      <c r="P2750" s="101">
        <v>0</v>
      </c>
      <c r="Q2750" s="101">
        <v>0</v>
      </c>
      <c r="R2750" s="101">
        <v>1</v>
      </c>
      <c r="S2750" s="101">
        <v>0</v>
      </c>
    </row>
    <row r="2751" spans="1:19" ht="15.75" x14ac:dyDescent="0.25">
      <c r="A2751" s="101" t="s">
        <v>3142</v>
      </c>
      <c r="B2751" s="101">
        <v>1</v>
      </c>
      <c r="C2751" s="101">
        <v>1</v>
      </c>
      <c r="D2751" s="101">
        <v>0.2</v>
      </c>
      <c r="E2751" s="101">
        <v>0.16666666666666699</v>
      </c>
      <c r="F2751" s="101">
        <v>3.3333333333333402E-2</v>
      </c>
      <c r="G2751" s="101">
        <v>1</v>
      </c>
      <c r="H2751" s="101">
        <v>1</v>
      </c>
      <c r="I2751" s="101">
        <v>0</v>
      </c>
      <c r="J2751" s="101">
        <v>0</v>
      </c>
      <c r="K2751" s="101">
        <v>0</v>
      </c>
      <c r="L2751" s="101">
        <v>0</v>
      </c>
      <c r="M2751" s="101">
        <v>1</v>
      </c>
      <c r="N2751" s="101">
        <v>0</v>
      </c>
      <c r="O2751" s="101">
        <v>0</v>
      </c>
      <c r="P2751" s="101">
        <v>1</v>
      </c>
      <c r="Q2751" s="101">
        <v>0</v>
      </c>
      <c r="R2751" s="101">
        <v>0</v>
      </c>
      <c r="S2751" s="101">
        <v>0</v>
      </c>
    </row>
    <row r="2752" spans="1:19" ht="15.75" x14ac:dyDescent="0.25">
      <c r="A2752" s="101" t="s">
        <v>3143</v>
      </c>
      <c r="B2752" s="101">
        <v>1</v>
      </c>
      <c r="C2752" s="101">
        <v>1</v>
      </c>
      <c r="D2752" s="101">
        <v>0.2</v>
      </c>
      <c r="E2752" s="101">
        <v>0.16666666666666699</v>
      </c>
      <c r="F2752" s="101">
        <v>3.3333333333333402E-2</v>
      </c>
      <c r="G2752" s="101">
        <v>1</v>
      </c>
      <c r="H2752" s="101">
        <v>1</v>
      </c>
      <c r="I2752" s="101">
        <v>1</v>
      </c>
      <c r="J2752" s="101">
        <v>0</v>
      </c>
      <c r="K2752" s="101">
        <v>0</v>
      </c>
      <c r="L2752" s="101">
        <v>0</v>
      </c>
      <c r="M2752" s="101">
        <v>0</v>
      </c>
      <c r="N2752" s="101">
        <v>1</v>
      </c>
      <c r="O2752" s="101">
        <v>0</v>
      </c>
      <c r="P2752" s="101">
        <v>0</v>
      </c>
      <c r="Q2752" s="101">
        <v>0</v>
      </c>
      <c r="R2752" s="101">
        <v>0</v>
      </c>
      <c r="S2752" s="101">
        <v>0</v>
      </c>
    </row>
    <row r="2753" spans="1:19" ht="15.75" x14ac:dyDescent="0.25">
      <c r="A2753" s="101" t="s">
        <v>3144</v>
      </c>
      <c r="B2753" s="101">
        <v>1</v>
      </c>
      <c r="C2753" s="101">
        <v>1</v>
      </c>
      <c r="D2753" s="101">
        <v>0.2</v>
      </c>
      <c r="E2753" s="101">
        <v>0.16666666666666699</v>
      </c>
      <c r="F2753" s="101">
        <v>3.3333333333333402E-2</v>
      </c>
      <c r="G2753" s="101">
        <v>1</v>
      </c>
      <c r="H2753" s="101">
        <v>1</v>
      </c>
      <c r="I2753" s="101">
        <v>0</v>
      </c>
      <c r="J2753" s="101">
        <v>0</v>
      </c>
      <c r="K2753" s="101">
        <v>0</v>
      </c>
      <c r="L2753" s="101">
        <v>1</v>
      </c>
      <c r="M2753" s="101">
        <v>0</v>
      </c>
      <c r="N2753" s="101">
        <v>0</v>
      </c>
      <c r="O2753" s="101">
        <v>1</v>
      </c>
      <c r="P2753" s="101">
        <v>0</v>
      </c>
      <c r="Q2753" s="101">
        <v>0</v>
      </c>
      <c r="R2753" s="101">
        <v>0</v>
      </c>
      <c r="S2753" s="101">
        <v>0</v>
      </c>
    </row>
    <row r="2754" spans="1:19" ht="15.75" x14ac:dyDescent="0.25">
      <c r="A2754" s="101" t="s">
        <v>3145</v>
      </c>
      <c r="B2754" s="101">
        <v>1</v>
      </c>
      <c r="C2754" s="101">
        <v>1</v>
      </c>
      <c r="D2754" s="101">
        <v>0.2</v>
      </c>
      <c r="E2754" s="101">
        <v>0.16666666666666699</v>
      </c>
      <c r="F2754" s="101">
        <v>3.3333333333333402E-2</v>
      </c>
      <c r="G2754" s="101">
        <v>1</v>
      </c>
      <c r="H2754" s="101">
        <v>1</v>
      </c>
      <c r="I2754" s="101">
        <v>0</v>
      </c>
      <c r="J2754" s="101">
        <v>0</v>
      </c>
      <c r="K2754" s="101">
        <v>0</v>
      </c>
      <c r="L2754" s="101">
        <v>1</v>
      </c>
      <c r="M2754" s="101">
        <v>0</v>
      </c>
      <c r="N2754" s="101">
        <v>0</v>
      </c>
      <c r="O2754" s="101">
        <v>0</v>
      </c>
      <c r="P2754" s="101">
        <v>0</v>
      </c>
      <c r="Q2754" s="101">
        <v>0</v>
      </c>
      <c r="R2754" s="101">
        <v>1</v>
      </c>
      <c r="S2754" s="101">
        <v>0</v>
      </c>
    </row>
    <row r="2755" spans="1:19" ht="15.75" x14ac:dyDescent="0.25">
      <c r="A2755" s="101" t="s">
        <v>3146</v>
      </c>
      <c r="B2755" s="101">
        <v>1</v>
      </c>
      <c r="C2755" s="101">
        <v>1</v>
      </c>
      <c r="D2755" s="101">
        <v>0.2</v>
      </c>
      <c r="E2755" s="101">
        <v>0.16666666666666699</v>
      </c>
      <c r="F2755" s="101">
        <v>3.3333333333333402E-2</v>
      </c>
      <c r="G2755" s="101">
        <v>1</v>
      </c>
      <c r="H2755" s="101">
        <v>1</v>
      </c>
      <c r="I2755" s="101">
        <v>0</v>
      </c>
      <c r="J2755" s="101">
        <v>0</v>
      </c>
      <c r="K2755" s="101">
        <v>0</v>
      </c>
      <c r="L2755" s="101">
        <v>0</v>
      </c>
      <c r="M2755" s="101">
        <v>1</v>
      </c>
      <c r="N2755" s="101">
        <v>0</v>
      </c>
      <c r="O2755" s="101">
        <v>0</v>
      </c>
      <c r="P2755" s="101">
        <v>1</v>
      </c>
      <c r="Q2755" s="101">
        <v>0</v>
      </c>
      <c r="R2755" s="101">
        <v>0</v>
      </c>
      <c r="S2755" s="101">
        <v>0</v>
      </c>
    </row>
    <row r="2756" spans="1:19" ht="15.75" x14ac:dyDescent="0.25">
      <c r="A2756" s="101" t="s">
        <v>3147</v>
      </c>
      <c r="B2756" s="101">
        <v>1</v>
      </c>
      <c r="C2756" s="101">
        <v>1</v>
      </c>
      <c r="D2756" s="101">
        <v>0.2</v>
      </c>
      <c r="E2756" s="101">
        <v>0.16666666666666699</v>
      </c>
      <c r="F2756" s="101">
        <v>3.3333333333333402E-2</v>
      </c>
      <c r="G2756" s="101">
        <v>1</v>
      </c>
      <c r="H2756" s="101">
        <v>1</v>
      </c>
      <c r="I2756" s="101">
        <v>0</v>
      </c>
      <c r="J2756" s="101">
        <v>0</v>
      </c>
      <c r="K2756" s="101">
        <v>0</v>
      </c>
      <c r="L2756" s="101">
        <v>1</v>
      </c>
      <c r="M2756" s="101">
        <v>0</v>
      </c>
      <c r="N2756" s="101">
        <v>0</v>
      </c>
      <c r="O2756" s="101">
        <v>1</v>
      </c>
      <c r="P2756" s="101">
        <v>0</v>
      </c>
      <c r="Q2756" s="101">
        <v>0</v>
      </c>
      <c r="R2756" s="101">
        <v>0</v>
      </c>
      <c r="S2756" s="101">
        <v>0</v>
      </c>
    </row>
    <row r="2757" spans="1:19" ht="15.75" x14ac:dyDescent="0.25">
      <c r="A2757" s="101" t="s">
        <v>3148</v>
      </c>
      <c r="B2757" s="101">
        <v>1</v>
      </c>
      <c r="C2757" s="101">
        <v>1</v>
      </c>
      <c r="D2757" s="101">
        <v>0.2</v>
      </c>
      <c r="E2757" s="101">
        <v>0.16666666666666699</v>
      </c>
      <c r="F2757" s="101">
        <v>3.3333333333333402E-2</v>
      </c>
      <c r="G2757" s="101">
        <v>1</v>
      </c>
      <c r="H2757" s="101">
        <v>1</v>
      </c>
      <c r="I2757" s="101">
        <v>0</v>
      </c>
      <c r="J2757" s="101">
        <v>0</v>
      </c>
      <c r="K2757" s="101">
        <v>0</v>
      </c>
      <c r="L2757" s="101">
        <v>1</v>
      </c>
      <c r="M2757" s="101">
        <v>0</v>
      </c>
      <c r="N2757" s="101">
        <v>0</v>
      </c>
      <c r="O2757" s="101">
        <v>1</v>
      </c>
      <c r="P2757" s="101">
        <v>0</v>
      </c>
      <c r="Q2757" s="101">
        <v>0</v>
      </c>
      <c r="R2757" s="101">
        <v>0</v>
      </c>
      <c r="S2757" s="101">
        <v>0</v>
      </c>
    </row>
    <row r="2758" spans="1:19" ht="15.75" x14ac:dyDescent="0.25">
      <c r="A2758" s="101" t="s">
        <v>3149</v>
      </c>
      <c r="B2758" s="101">
        <v>1</v>
      </c>
      <c r="C2758" s="101">
        <v>1</v>
      </c>
      <c r="D2758" s="101">
        <v>0.2</v>
      </c>
      <c r="E2758" s="101">
        <v>0.16666666666666699</v>
      </c>
      <c r="F2758" s="101">
        <v>3.3333333333333402E-2</v>
      </c>
      <c r="G2758" s="101">
        <v>1</v>
      </c>
      <c r="H2758" s="101">
        <v>1</v>
      </c>
      <c r="I2758" s="101">
        <v>0</v>
      </c>
      <c r="J2758" s="101">
        <v>1</v>
      </c>
      <c r="K2758" s="101">
        <v>0</v>
      </c>
      <c r="L2758" s="101">
        <v>0</v>
      </c>
      <c r="M2758" s="101">
        <v>0</v>
      </c>
      <c r="N2758" s="101">
        <v>1</v>
      </c>
      <c r="O2758" s="101">
        <v>0</v>
      </c>
      <c r="P2758" s="101">
        <v>0</v>
      </c>
      <c r="Q2758" s="101">
        <v>0</v>
      </c>
      <c r="R2758" s="101">
        <v>0</v>
      </c>
      <c r="S2758" s="101">
        <v>0</v>
      </c>
    </row>
    <row r="2759" spans="1:19" ht="15.75" x14ac:dyDescent="0.25">
      <c r="A2759" s="101" t="s">
        <v>3150</v>
      </c>
      <c r="B2759" s="101">
        <v>1</v>
      </c>
      <c r="C2759" s="101">
        <v>1</v>
      </c>
      <c r="D2759" s="101">
        <v>0.2</v>
      </c>
      <c r="E2759" s="101">
        <v>0.16666666666666699</v>
      </c>
      <c r="F2759" s="101">
        <v>3.3333333333333402E-2</v>
      </c>
      <c r="G2759" s="101">
        <v>1</v>
      </c>
      <c r="H2759" s="101">
        <v>1</v>
      </c>
      <c r="I2759" s="101">
        <v>0</v>
      </c>
      <c r="J2759" s="101">
        <v>1</v>
      </c>
      <c r="K2759" s="101">
        <v>0</v>
      </c>
      <c r="L2759" s="101">
        <v>0</v>
      </c>
      <c r="M2759" s="101">
        <v>0</v>
      </c>
      <c r="N2759" s="101">
        <v>0</v>
      </c>
      <c r="O2759" s="101">
        <v>0</v>
      </c>
      <c r="P2759" s="101">
        <v>1</v>
      </c>
      <c r="Q2759" s="101">
        <v>0</v>
      </c>
      <c r="R2759" s="101">
        <v>0</v>
      </c>
      <c r="S2759" s="101">
        <v>0</v>
      </c>
    </row>
    <row r="2760" spans="1:19" ht="15.75" x14ac:dyDescent="0.25">
      <c r="A2760" s="101" t="s">
        <v>3151</v>
      </c>
      <c r="B2760" s="101">
        <v>1</v>
      </c>
      <c r="C2760" s="101">
        <v>1</v>
      </c>
      <c r="D2760" s="101">
        <v>0.2</v>
      </c>
      <c r="E2760" s="101">
        <v>0.16666666666666699</v>
      </c>
      <c r="F2760" s="101">
        <v>3.3333333333333402E-2</v>
      </c>
      <c r="G2760" s="101">
        <v>1</v>
      </c>
      <c r="H2760" s="101">
        <v>1</v>
      </c>
      <c r="I2760" s="101">
        <v>0</v>
      </c>
      <c r="J2760" s="101">
        <v>0</v>
      </c>
      <c r="K2760" s="101">
        <v>1</v>
      </c>
      <c r="L2760" s="101">
        <v>0</v>
      </c>
      <c r="M2760" s="101">
        <v>0</v>
      </c>
      <c r="N2760" s="101">
        <v>0</v>
      </c>
      <c r="O2760" s="101">
        <v>1</v>
      </c>
      <c r="P2760" s="101">
        <v>0</v>
      </c>
      <c r="Q2760" s="101">
        <v>0</v>
      </c>
      <c r="R2760" s="101">
        <v>0</v>
      </c>
      <c r="S2760" s="101">
        <v>0</v>
      </c>
    </row>
    <row r="2761" spans="1:19" ht="15.75" x14ac:dyDescent="0.25">
      <c r="A2761" s="101" t="s">
        <v>3152</v>
      </c>
      <c r="B2761" s="101">
        <v>1</v>
      </c>
      <c r="C2761" s="101">
        <v>1</v>
      </c>
      <c r="D2761" s="101">
        <v>0.2</v>
      </c>
      <c r="E2761" s="101">
        <v>0.16666666666666699</v>
      </c>
      <c r="F2761" s="101">
        <v>3.3333333333333402E-2</v>
      </c>
      <c r="G2761" s="101">
        <v>1</v>
      </c>
      <c r="H2761" s="101">
        <v>1</v>
      </c>
      <c r="I2761" s="101">
        <v>0</v>
      </c>
      <c r="J2761" s="101">
        <v>1</v>
      </c>
      <c r="K2761" s="101">
        <v>0</v>
      </c>
      <c r="L2761" s="101">
        <v>0</v>
      </c>
      <c r="M2761" s="101">
        <v>0</v>
      </c>
      <c r="N2761" s="101">
        <v>0</v>
      </c>
      <c r="O2761" s="101">
        <v>0</v>
      </c>
      <c r="P2761" s="101">
        <v>1</v>
      </c>
      <c r="Q2761" s="101">
        <v>0</v>
      </c>
      <c r="R2761" s="101">
        <v>0</v>
      </c>
      <c r="S2761" s="101">
        <v>0</v>
      </c>
    </row>
    <row r="2762" spans="1:19" ht="15.75" x14ac:dyDescent="0.25">
      <c r="A2762" s="101" t="s">
        <v>3153</v>
      </c>
      <c r="B2762" s="101">
        <v>1</v>
      </c>
      <c r="C2762" s="101">
        <v>1</v>
      </c>
      <c r="D2762" s="101">
        <v>0.2</v>
      </c>
      <c r="E2762" s="101">
        <v>0.16666666666666699</v>
      </c>
      <c r="F2762" s="101">
        <v>3.3333333333333402E-2</v>
      </c>
      <c r="G2762" s="101">
        <v>1</v>
      </c>
      <c r="H2762" s="101">
        <v>1</v>
      </c>
      <c r="I2762" s="101">
        <v>0</v>
      </c>
      <c r="J2762" s="101">
        <v>0</v>
      </c>
      <c r="K2762" s="101">
        <v>1</v>
      </c>
      <c r="L2762" s="101">
        <v>0</v>
      </c>
      <c r="M2762" s="101">
        <v>0</v>
      </c>
      <c r="N2762" s="101">
        <v>0</v>
      </c>
      <c r="O2762" s="101">
        <v>0</v>
      </c>
      <c r="P2762" s="101">
        <v>0</v>
      </c>
      <c r="Q2762" s="101">
        <v>1</v>
      </c>
      <c r="R2762" s="101">
        <v>0</v>
      </c>
      <c r="S2762" s="101">
        <v>0</v>
      </c>
    </row>
    <row r="2763" spans="1:19" ht="15.75" x14ac:dyDescent="0.25">
      <c r="A2763" s="101" t="s">
        <v>3154</v>
      </c>
      <c r="B2763" s="101">
        <v>1</v>
      </c>
      <c r="C2763" s="101">
        <v>1</v>
      </c>
      <c r="D2763" s="101">
        <v>0.2</v>
      </c>
      <c r="E2763" s="101">
        <v>0.16666666666666699</v>
      </c>
      <c r="F2763" s="101">
        <v>3.3333333333333402E-2</v>
      </c>
      <c r="G2763" s="101">
        <v>1</v>
      </c>
      <c r="H2763" s="101">
        <v>1</v>
      </c>
      <c r="I2763" s="101">
        <v>0</v>
      </c>
      <c r="J2763" s="101">
        <v>1</v>
      </c>
      <c r="K2763" s="101">
        <v>0</v>
      </c>
      <c r="L2763" s="101">
        <v>0</v>
      </c>
      <c r="M2763" s="101">
        <v>0</v>
      </c>
      <c r="N2763" s="101">
        <v>0</v>
      </c>
      <c r="O2763" s="101">
        <v>1</v>
      </c>
      <c r="P2763" s="101">
        <v>0</v>
      </c>
      <c r="Q2763" s="101">
        <v>0</v>
      </c>
      <c r="R2763" s="101">
        <v>0</v>
      </c>
      <c r="S2763" s="101">
        <v>0</v>
      </c>
    </row>
    <row r="2764" spans="1:19" ht="15.75" x14ac:dyDescent="0.25">
      <c r="A2764" s="101" t="s">
        <v>3155</v>
      </c>
      <c r="B2764" s="101">
        <v>1</v>
      </c>
      <c r="C2764" s="101">
        <v>1</v>
      </c>
      <c r="D2764" s="101">
        <v>0.2</v>
      </c>
      <c r="E2764" s="101">
        <v>0.16666666666666699</v>
      </c>
      <c r="F2764" s="101">
        <v>3.3333333333333402E-2</v>
      </c>
      <c r="G2764" s="101">
        <v>1</v>
      </c>
      <c r="H2764" s="101">
        <v>1</v>
      </c>
      <c r="I2764" s="101">
        <v>0</v>
      </c>
      <c r="J2764" s="101">
        <v>1</v>
      </c>
      <c r="K2764" s="101">
        <v>0</v>
      </c>
      <c r="L2764" s="101">
        <v>0</v>
      </c>
      <c r="M2764" s="101">
        <v>0</v>
      </c>
      <c r="N2764" s="101">
        <v>0</v>
      </c>
      <c r="O2764" s="101">
        <v>0</v>
      </c>
      <c r="P2764" s="101">
        <v>1</v>
      </c>
      <c r="Q2764" s="101">
        <v>0</v>
      </c>
      <c r="R2764" s="101">
        <v>0</v>
      </c>
      <c r="S2764" s="101">
        <v>0</v>
      </c>
    </row>
    <row r="2765" spans="1:19" ht="15.75" x14ac:dyDescent="0.25">
      <c r="A2765" s="101" t="s">
        <v>3156</v>
      </c>
      <c r="B2765" s="101">
        <v>1</v>
      </c>
      <c r="C2765" s="101">
        <v>1</v>
      </c>
      <c r="D2765" s="101">
        <v>0.2</v>
      </c>
      <c r="E2765" s="101">
        <v>0.16666666666666699</v>
      </c>
      <c r="F2765" s="101">
        <v>3.3333333333333402E-2</v>
      </c>
      <c r="G2765" s="101">
        <v>1</v>
      </c>
      <c r="H2765" s="101">
        <v>1</v>
      </c>
      <c r="I2765" s="101">
        <v>0</v>
      </c>
      <c r="J2765" s="101">
        <v>0</v>
      </c>
      <c r="K2765" s="101">
        <v>0</v>
      </c>
      <c r="L2765" s="101">
        <v>1</v>
      </c>
      <c r="M2765" s="101">
        <v>0</v>
      </c>
      <c r="N2765" s="101">
        <v>0</v>
      </c>
      <c r="O2765" s="101">
        <v>0</v>
      </c>
      <c r="P2765" s="101">
        <v>1</v>
      </c>
      <c r="Q2765" s="101">
        <v>0</v>
      </c>
      <c r="R2765" s="101">
        <v>0</v>
      </c>
      <c r="S2765" s="101">
        <v>0</v>
      </c>
    </row>
    <row r="2766" spans="1:19" ht="15.75" x14ac:dyDescent="0.25">
      <c r="A2766" s="101" t="s">
        <v>3157</v>
      </c>
      <c r="B2766" s="101">
        <v>1</v>
      </c>
      <c r="C2766" s="101">
        <v>1</v>
      </c>
      <c r="D2766" s="101">
        <v>0.2</v>
      </c>
      <c r="E2766" s="101">
        <v>0.16666666666666699</v>
      </c>
      <c r="F2766" s="101">
        <v>3.3333333333333402E-2</v>
      </c>
      <c r="G2766" s="101">
        <v>1</v>
      </c>
      <c r="H2766" s="101">
        <v>1</v>
      </c>
      <c r="I2766" s="101">
        <v>0</v>
      </c>
      <c r="J2766" s="101">
        <v>0</v>
      </c>
      <c r="K2766" s="101">
        <v>0</v>
      </c>
      <c r="L2766" s="101">
        <v>1</v>
      </c>
      <c r="M2766" s="101">
        <v>0</v>
      </c>
      <c r="N2766" s="101">
        <v>0</v>
      </c>
      <c r="O2766" s="101">
        <v>0</v>
      </c>
      <c r="P2766" s="101">
        <v>0</v>
      </c>
      <c r="Q2766" s="101">
        <v>0</v>
      </c>
      <c r="R2766" s="101">
        <v>0</v>
      </c>
      <c r="S2766" s="101">
        <v>1</v>
      </c>
    </row>
    <row r="2767" spans="1:19" ht="15.75" x14ac:dyDescent="0.25">
      <c r="A2767" s="101" t="s">
        <v>3158</v>
      </c>
      <c r="B2767" s="101">
        <v>1</v>
      </c>
      <c r="C2767" s="101">
        <v>1</v>
      </c>
      <c r="D2767" s="101">
        <v>0.2</v>
      </c>
      <c r="E2767" s="101">
        <v>0.16666666666666699</v>
      </c>
      <c r="F2767" s="101">
        <v>3.3333333333333402E-2</v>
      </c>
      <c r="G2767" s="101">
        <v>1</v>
      </c>
      <c r="H2767" s="101">
        <v>1</v>
      </c>
      <c r="I2767" s="101">
        <v>0</v>
      </c>
      <c r="J2767" s="101">
        <v>0</v>
      </c>
      <c r="K2767" s="101">
        <v>1</v>
      </c>
      <c r="L2767" s="101">
        <v>0</v>
      </c>
      <c r="M2767" s="101">
        <v>0</v>
      </c>
      <c r="N2767" s="101">
        <v>0</v>
      </c>
      <c r="O2767" s="101">
        <v>0</v>
      </c>
      <c r="P2767" s="101">
        <v>0</v>
      </c>
      <c r="Q2767" s="101">
        <v>0</v>
      </c>
      <c r="R2767" s="101">
        <v>1</v>
      </c>
      <c r="S2767" s="101">
        <v>0</v>
      </c>
    </row>
    <row r="2768" spans="1:19" ht="15.75" x14ac:dyDescent="0.25">
      <c r="A2768" s="101" t="s">
        <v>3159</v>
      </c>
      <c r="B2768" s="101">
        <v>1</v>
      </c>
      <c r="C2768" s="101">
        <v>1</v>
      </c>
      <c r="D2768" s="101">
        <v>0.2</v>
      </c>
      <c r="E2768" s="101">
        <v>0.16666666666666699</v>
      </c>
      <c r="F2768" s="101">
        <v>3.3333333333333402E-2</v>
      </c>
      <c r="G2768" s="101">
        <v>1</v>
      </c>
      <c r="H2768" s="101">
        <v>1</v>
      </c>
      <c r="I2768" s="101">
        <v>0</v>
      </c>
      <c r="J2768" s="101">
        <v>1</v>
      </c>
      <c r="K2768" s="101">
        <v>0</v>
      </c>
      <c r="L2768" s="101">
        <v>0</v>
      </c>
      <c r="M2768" s="101">
        <v>0</v>
      </c>
      <c r="N2768" s="101">
        <v>1</v>
      </c>
      <c r="O2768" s="101">
        <v>0</v>
      </c>
      <c r="P2768" s="101">
        <v>0</v>
      </c>
      <c r="Q2768" s="101">
        <v>0</v>
      </c>
      <c r="R2768" s="101">
        <v>0</v>
      </c>
      <c r="S2768" s="101">
        <v>0</v>
      </c>
    </row>
    <row r="2769" spans="1:19" ht="15.75" x14ac:dyDescent="0.25">
      <c r="A2769" s="101" t="s">
        <v>3160</v>
      </c>
      <c r="B2769" s="101">
        <v>1</v>
      </c>
      <c r="C2769" s="101">
        <v>1</v>
      </c>
      <c r="D2769" s="101">
        <v>0.2</v>
      </c>
      <c r="E2769" s="101">
        <v>0.16666666666666699</v>
      </c>
      <c r="F2769" s="101">
        <v>3.3333333333333402E-2</v>
      </c>
      <c r="G2769" s="101">
        <v>1</v>
      </c>
      <c r="H2769" s="101">
        <v>1</v>
      </c>
      <c r="I2769" s="101">
        <v>0</v>
      </c>
      <c r="J2769" s="101">
        <v>0</v>
      </c>
      <c r="K2769" s="101">
        <v>1</v>
      </c>
      <c r="L2769" s="101">
        <v>0</v>
      </c>
      <c r="M2769" s="101">
        <v>0</v>
      </c>
      <c r="N2769" s="101">
        <v>0</v>
      </c>
      <c r="O2769" s="101">
        <v>0</v>
      </c>
      <c r="P2769" s="101">
        <v>0</v>
      </c>
      <c r="Q2769" s="101">
        <v>1</v>
      </c>
      <c r="R2769" s="101">
        <v>0</v>
      </c>
      <c r="S2769" s="101">
        <v>0</v>
      </c>
    </row>
    <row r="2770" spans="1:19" ht="15.75" x14ac:dyDescent="0.25">
      <c r="A2770" s="101" t="s">
        <v>3161</v>
      </c>
      <c r="B2770" s="101">
        <v>1</v>
      </c>
      <c r="C2770" s="101">
        <v>1</v>
      </c>
      <c r="D2770" s="101">
        <v>0.2</v>
      </c>
      <c r="E2770" s="101">
        <v>0.16666666666666699</v>
      </c>
      <c r="F2770" s="101">
        <v>3.3333333333333402E-2</v>
      </c>
      <c r="G2770" s="101">
        <v>1</v>
      </c>
      <c r="H2770" s="101">
        <v>1</v>
      </c>
      <c r="I2770" s="101">
        <v>0</v>
      </c>
      <c r="J2770" s="101">
        <v>1</v>
      </c>
      <c r="K2770" s="101">
        <v>0</v>
      </c>
      <c r="L2770" s="101">
        <v>0</v>
      </c>
      <c r="M2770" s="101">
        <v>0</v>
      </c>
      <c r="N2770" s="101">
        <v>1</v>
      </c>
      <c r="O2770" s="101">
        <v>0</v>
      </c>
      <c r="P2770" s="101">
        <v>0</v>
      </c>
      <c r="Q2770" s="101">
        <v>0</v>
      </c>
      <c r="R2770" s="101">
        <v>0</v>
      </c>
      <c r="S2770" s="101">
        <v>0</v>
      </c>
    </row>
    <row r="2771" spans="1:19" ht="15.75" x14ac:dyDescent="0.25">
      <c r="A2771" s="101" t="s">
        <v>3162</v>
      </c>
      <c r="B2771" s="101">
        <v>1</v>
      </c>
      <c r="C2771" s="101">
        <v>1</v>
      </c>
      <c r="D2771" s="101">
        <v>0.2</v>
      </c>
      <c r="E2771" s="101">
        <v>0.16666666666666699</v>
      </c>
      <c r="F2771" s="101">
        <v>3.3333333333333402E-2</v>
      </c>
      <c r="G2771" s="101">
        <v>1</v>
      </c>
      <c r="H2771" s="101">
        <v>1</v>
      </c>
      <c r="I2771" s="101">
        <v>0</v>
      </c>
      <c r="J2771" s="101">
        <v>1</v>
      </c>
      <c r="K2771" s="101">
        <v>0</v>
      </c>
      <c r="L2771" s="101">
        <v>0</v>
      </c>
      <c r="M2771" s="101">
        <v>0</v>
      </c>
      <c r="N2771" s="101">
        <v>1</v>
      </c>
      <c r="O2771" s="101">
        <v>0</v>
      </c>
      <c r="P2771" s="101">
        <v>0</v>
      </c>
      <c r="Q2771" s="101">
        <v>0</v>
      </c>
      <c r="R2771" s="101">
        <v>0</v>
      </c>
      <c r="S2771" s="101">
        <v>0</v>
      </c>
    </row>
    <row r="2772" spans="1:19" ht="15.75" x14ac:dyDescent="0.25">
      <c r="A2772" s="101" t="s">
        <v>3163</v>
      </c>
      <c r="B2772" s="101">
        <v>1</v>
      </c>
      <c r="C2772" s="101">
        <v>1</v>
      </c>
      <c r="D2772" s="101">
        <v>0.2</v>
      </c>
      <c r="E2772" s="101">
        <v>0.16666666666666699</v>
      </c>
      <c r="F2772" s="101">
        <v>3.3333333333333402E-2</v>
      </c>
      <c r="G2772" s="101">
        <v>1</v>
      </c>
      <c r="H2772" s="101">
        <v>1</v>
      </c>
      <c r="I2772" s="101">
        <v>0</v>
      </c>
      <c r="J2772" s="101">
        <v>0</v>
      </c>
      <c r="K2772" s="101">
        <v>0</v>
      </c>
      <c r="L2772" s="101">
        <v>1</v>
      </c>
      <c r="M2772" s="101">
        <v>0</v>
      </c>
      <c r="N2772" s="101">
        <v>1</v>
      </c>
      <c r="O2772" s="101">
        <v>0</v>
      </c>
      <c r="P2772" s="101">
        <v>0</v>
      </c>
      <c r="Q2772" s="101">
        <v>0</v>
      </c>
      <c r="R2772" s="101">
        <v>0</v>
      </c>
      <c r="S2772" s="101">
        <v>0</v>
      </c>
    </row>
    <row r="2773" spans="1:19" ht="15.75" x14ac:dyDescent="0.25">
      <c r="A2773" s="101" t="s">
        <v>3164</v>
      </c>
      <c r="B2773" s="101">
        <v>1</v>
      </c>
      <c r="C2773" s="101">
        <v>1</v>
      </c>
      <c r="D2773" s="101">
        <v>0.2</v>
      </c>
      <c r="E2773" s="101">
        <v>0.16666666666666699</v>
      </c>
      <c r="F2773" s="101">
        <v>3.3333333333333402E-2</v>
      </c>
      <c r="G2773" s="101">
        <v>1</v>
      </c>
      <c r="H2773" s="101">
        <v>1</v>
      </c>
      <c r="I2773" s="101">
        <v>0</v>
      </c>
      <c r="J2773" s="101">
        <v>0</v>
      </c>
      <c r="K2773" s="101">
        <v>1</v>
      </c>
      <c r="L2773" s="101">
        <v>0</v>
      </c>
      <c r="M2773" s="101">
        <v>0</v>
      </c>
      <c r="N2773" s="101">
        <v>1</v>
      </c>
      <c r="O2773" s="101">
        <v>0</v>
      </c>
      <c r="P2773" s="101">
        <v>0</v>
      </c>
      <c r="Q2773" s="101">
        <v>0</v>
      </c>
      <c r="R2773" s="101">
        <v>0</v>
      </c>
      <c r="S2773" s="101">
        <v>0</v>
      </c>
    </row>
    <row r="2774" spans="1:19" ht="15.75" x14ac:dyDescent="0.25">
      <c r="A2774" s="101" t="s">
        <v>3165</v>
      </c>
      <c r="B2774" s="101">
        <v>1</v>
      </c>
      <c r="C2774" s="101">
        <v>1</v>
      </c>
      <c r="D2774" s="101">
        <v>0.2</v>
      </c>
      <c r="E2774" s="101">
        <v>0.16666666666666699</v>
      </c>
      <c r="F2774" s="101">
        <v>3.3333333333333402E-2</v>
      </c>
      <c r="G2774" s="101">
        <v>1</v>
      </c>
      <c r="H2774" s="101">
        <v>1</v>
      </c>
      <c r="I2774" s="101">
        <v>0</v>
      </c>
      <c r="J2774" s="101">
        <v>1</v>
      </c>
      <c r="K2774" s="101">
        <v>0</v>
      </c>
      <c r="L2774" s="101">
        <v>0</v>
      </c>
      <c r="M2774" s="101">
        <v>0</v>
      </c>
      <c r="N2774" s="101">
        <v>0</v>
      </c>
      <c r="O2774" s="101">
        <v>0</v>
      </c>
      <c r="P2774" s="101">
        <v>1</v>
      </c>
      <c r="Q2774" s="101">
        <v>0</v>
      </c>
      <c r="R2774" s="101">
        <v>0</v>
      </c>
      <c r="S2774" s="101">
        <v>0</v>
      </c>
    </row>
    <row r="2775" spans="1:19" ht="15.75" x14ac:dyDescent="0.25">
      <c r="A2775" s="101" t="s">
        <v>3166</v>
      </c>
      <c r="B2775" s="101">
        <v>1</v>
      </c>
      <c r="C2775" s="101">
        <v>1</v>
      </c>
      <c r="D2775" s="101">
        <v>0.2</v>
      </c>
      <c r="E2775" s="101">
        <v>0.16666666666666699</v>
      </c>
      <c r="F2775" s="101">
        <v>3.3333333333333402E-2</v>
      </c>
      <c r="G2775" s="101">
        <v>1</v>
      </c>
      <c r="H2775" s="101">
        <v>1</v>
      </c>
      <c r="I2775" s="101">
        <v>0</v>
      </c>
      <c r="J2775" s="101">
        <v>1</v>
      </c>
      <c r="K2775" s="101">
        <v>0</v>
      </c>
      <c r="L2775" s="101">
        <v>0</v>
      </c>
      <c r="M2775" s="101">
        <v>0</v>
      </c>
      <c r="N2775" s="101">
        <v>0</v>
      </c>
      <c r="O2775" s="101">
        <v>0</v>
      </c>
      <c r="P2775" s="101">
        <v>0</v>
      </c>
      <c r="Q2775" s="101">
        <v>0</v>
      </c>
      <c r="R2775" s="101">
        <v>1</v>
      </c>
      <c r="S2775" s="101">
        <v>0</v>
      </c>
    </row>
    <row r="2776" spans="1:19" ht="15.75" x14ac:dyDescent="0.25">
      <c r="A2776" s="101" t="s">
        <v>3167</v>
      </c>
      <c r="B2776" s="101">
        <v>1</v>
      </c>
      <c r="C2776" s="101">
        <v>1</v>
      </c>
      <c r="D2776" s="101">
        <v>0.2</v>
      </c>
      <c r="E2776" s="101">
        <v>0.16666666666666699</v>
      </c>
      <c r="F2776" s="101">
        <v>3.3333333333333402E-2</v>
      </c>
      <c r="G2776" s="101">
        <v>1</v>
      </c>
      <c r="H2776" s="101">
        <v>1</v>
      </c>
      <c r="I2776" s="101">
        <v>0</v>
      </c>
      <c r="J2776" s="101">
        <v>0</v>
      </c>
      <c r="K2776" s="101">
        <v>1</v>
      </c>
      <c r="L2776" s="101">
        <v>0</v>
      </c>
      <c r="M2776" s="101">
        <v>0</v>
      </c>
      <c r="N2776" s="101">
        <v>1</v>
      </c>
      <c r="O2776" s="101">
        <v>0</v>
      </c>
      <c r="P2776" s="101">
        <v>0</v>
      </c>
      <c r="Q2776" s="101">
        <v>0</v>
      </c>
      <c r="R2776" s="101">
        <v>0</v>
      </c>
      <c r="S2776" s="101">
        <v>0</v>
      </c>
    </row>
    <row r="2777" spans="1:19" ht="15.75" x14ac:dyDescent="0.25">
      <c r="A2777" s="101" t="s">
        <v>3168</v>
      </c>
      <c r="B2777" s="101">
        <v>1</v>
      </c>
      <c r="C2777" s="101">
        <v>1</v>
      </c>
      <c r="D2777" s="101">
        <v>0.2</v>
      </c>
      <c r="E2777" s="101">
        <v>0.16666666666666699</v>
      </c>
      <c r="F2777" s="101">
        <v>3.3333333333333402E-2</v>
      </c>
      <c r="G2777" s="101">
        <v>1</v>
      </c>
      <c r="H2777" s="101">
        <v>1</v>
      </c>
      <c r="I2777" s="101">
        <v>0</v>
      </c>
      <c r="J2777" s="101">
        <v>0</v>
      </c>
      <c r="K2777" s="101">
        <v>0</v>
      </c>
      <c r="L2777" s="101">
        <v>0</v>
      </c>
      <c r="M2777" s="101">
        <v>1</v>
      </c>
      <c r="N2777" s="101">
        <v>1</v>
      </c>
      <c r="O2777" s="101">
        <v>0</v>
      </c>
      <c r="P2777" s="101">
        <v>0</v>
      </c>
      <c r="Q2777" s="101">
        <v>0</v>
      </c>
      <c r="R2777" s="101">
        <v>0</v>
      </c>
      <c r="S2777" s="101">
        <v>0</v>
      </c>
    </row>
    <row r="2778" spans="1:19" ht="15.75" x14ac:dyDescent="0.25">
      <c r="A2778" s="101" t="s">
        <v>3169</v>
      </c>
      <c r="B2778" s="101">
        <v>1</v>
      </c>
      <c r="C2778" s="101">
        <v>1</v>
      </c>
      <c r="D2778" s="101">
        <v>0.2</v>
      </c>
      <c r="E2778" s="101">
        <v>0.16666666666666699</v>
      </c>
      <c r="F2778" s="101">
        <v>3.3333333333333402E-2</v>
      </c>
      <c r="G2778" s="101">
        <v>1</v>
      </c>
      <c r="H2778" s="101">
        <v>1</v>
      </c>
      <c r="I2778" s="101">
        <v>0</v>
      </c>
      <c r="J2778" s="101">
        <v>1</v>
      </c>
      <c r="K2778" s="101">
        <v>0</v>
      </c>
      <c r="L2778" s="101">
        <v>0</v>
      </c>
      <c r="M2778" s="101">
        <v>0</v>
      </c>
      <c r="N2778" s="101">
        <v>0</v>
      </c>
      <c r="O2778" s="101">
        <v>0</v>
      </c>
      <c r="P2778" s="101">
        <v>0</v>
      </c>
      <c r="Q2778" s="101">
        <v>0</v>
      </c>
      <c r="R2778" s="101">
        <v>0</v>
      </c>
      <c r="S2778" s="101">
        <v>1</v>
      </c>
    </row>
    <row r="2779" spans="1:19" ht="15.75" x14ac:dyDescent="0.25">
      <c r="A2779" s="101" t="s">
        <v>3170</v>
      </c>
      <c r="B2779" s="101">
        <v>1</v>
      </c>
      <c r="C2779" s="101">
        <v>1</v>
      </c>
      <c r="D2779" s="101">
        <v>0.2</v>
      </c>
      <c r="E2779" s="101">
        <v>0.16666666666666699</v>
      </c>
      <c r="F2779" s="101">
        <v>3.3333333333333402E-2</v>
      </c>
      <c r="G2779" s="101">
        <v>1</v>
      </c>
      <c r="H2779" s="101">
        <v>1</v>
      </c>
      <c r="I2779" s="101">
        <v>0</v>
      </c>
      <c r="J2779" s="101">
        <v>0</v>
      </c>
      <c r="K2779" s="101">
        <v>0</v>
      </c>
      <c r="L2779" s="101">
        <v>0</v>
      </c>
      <c r="M2779" s="101">
        <v>1</v>
      </c>
      <c r="N2779" s="101">
        <v>0</v>
      </c>
      <c r="O2779" s="101">
        <v>1</v>
      </c>
      <c r="P2779" s="101">
        <v>0</v>
      </c>
      <c r="Q2779" s="101">
        <v>0</v>
      </c>
      <c r="R2779" s="101">
        <v>0</v>
      </c>
      <c r="S2779" s="101">
        <v>0</v>
      </c>
    </row>
    <row r="2780" spans="1:19" ht="15.75" x14ac:dyDescent="0.25">
      <c r="A2780" s="101" t="s">
        <v>3171</v>
      </c>
      <c r="B2780" s="101">
        <v>1</v>
      </c>
      <c r="C2780" s="101">
        <v>1</v>
      </c>
      <c r="D2780" s="101">
        <v>0.2</v>
      </c>
      <c r="E2780" s="101">
        <v>0.16666666666666699</v>
      </c>
      <c r="F2780" s="101">
        <v>3.3333333333333402E-2</v>
      </c>
      <c r="G2780" s="101">
        <v>1</v>
      </c>
      <c r="H2780" s="101">
        <v>1</v>
      </c>
      <c r="I2780" s="101">
        <v>0</v>
      </c>
      <c r="J2780" s="101">
        <v>0</v>
      </c>
      <c r="K2780" s="101">
        <v>0</v>
      </c>
      <c r="L2780" s="101">
        <v>0</v>
      </c>
      <c r="M2780" s="101">
        <v>1</v>
      </c>
      <c r="N2780" s="101">
        <v>0</v>
      </c>
      <c r="O2780" s="101">
        <v>0</v>
      </c>
      <c r="P2780" s="101">
        <v>0</v>
      </c>
      <c r="Q2780" s="101">
        <v>1</v>
      </c>
      <c r="R2780" s="101">
        <v>0</v>
      </c>
      <c r="S2780" s="101">
        <v>0</v>
      </c>
    </row>
    <row r="2781" spans="1:19" ht="15.75" x14ac:dyDescent="0.25">
      <c r="A2781" s="101" t="s">
        <v>3172</v>
      </c>
      <c r="B2781" s="101">
        <v>1</v>
      </c>
      <c r="C2781" s="101">
        <v>1</v>
      </c>
      <c r="D2781" s="101">
        <v>0.2</v>
      </c>
      <c r="E2781" s="101">
        <v>0.16666666666666699</v>
      </c>
      <c r="F2781" s="101">
        <v>3.3333333333333402E-2</v>
      </c>
      <c r="G2781" s="101">
        <v>1</v>
      </c>
      <c r="H2781" s="101">
        <v>1</v>
      </c>
      <c r="I2781" s="101">
        <v>0</v>
      </c>
      <c r="J2781" s="101">
        <v>1</v>
      </c>
      <c r="K2781" s="101">
        <v>0</v>
      </c>
      <c r="L2781" s="101">
        <v>0</v>
      </c>
      <c r="M2781" s="101">
        <v>0</v>
      </c>
      <c r="N2781" s="101">
        <v>1</v>
      </c>
      <c r="O2781" s="101">
        <v>0</v>
      </c>
      <c r="P2781" s="101">
        <v>0</v>
      </c>
      <c r="Q2781" s="101">
        <v>0</v>
      </c>
      <c r="R2781" s="101">
        <v>0</v>
      </c>
      <c r="S2781" s="101">
        <v>0</v>
      </c>
    </row>
    <row r="2782" spans="1:19" ht="15.75" x14ac:dyDescent="0.25">
      <c r="A2782" s="101" t="s">
        <v>3173</v>
      </c>
      <c r="B2782" s="101">
        <v>1</v>
      </c>
      <c r="C2782" s="101">
        <v>1</v>
      </c>
      <c r="D2782" s="101">
        <v>0.2</v>
      </c>
      <c r="E2782" s="101">
        <v>0.16666666666666699</v>
      </c>
      <c r="F2782" s="101">
        <v>3.3333333333333402E-2</v>
      </c>
      <c r="G2782" s="101">
        <v>1</v>
      </c>
      <c r="H2782" s="101">
        <v>1</v>
      </c>
      <c r="I2782" s="101">
        <v>0</v>
      </c>
      <c r="J2782" s="101">
        <v>0</v>
      </c>
      <c r="K2782" s="101">
        <v>0</v>
      </c>
      <c r="L2782" s="101">
        <v>1</v>
      </c>
      <c r="M2782" s="101">
        <v>0</v>
      </c>
      <c r="N2782" s="101">
        <v>1</v>
      </c>
      <c r="O2782" s="101">
        <v>0</v>
      </c>
      <c r="P2782" s="101">
        <v>0</v>
      </c>
      <c r="Q2782" s="101">
        <v>0</v>
      </c>
      <c r="R2782" s="101">
        <v>0</v>
      </c>
      <c r="S2782" s="101">
        <v>0</v>
      </c>
    </row>
    <row r="2783" spans="1:19" ht="15.75" x14ac:dyDescent="0.25">
      <c r="A2783" s="101" t="s">
        <v>3174</v>
      </c>
      <c r="B2783" s="101">
        <v>1</v>
      </c>
      <c r="C2783" s="101">
        <v>1</v>
      </c>
      <c r="D2783" s="101">
        <v>0.2</v>
      </c>
      <c r="E2783" s="101">
        <v>0.16666666666666699</v>
      </c>
      <c r="F2783" s="101">
        <v>3.3333333333333402E-2</v>
      </c>
      <c r="G2783" s="101">
        <v>1</v>
      </c>
      <c r="H2783" s="101">
        <v>1</v>
      </c>
      <c r="I2783" s="101">
        <v>0</v>
      </c>
      <c r="J2783" s="101">
        <v>0</v>
      </c>
      <c r="K2783" s="101">
        <v>0</v>
      </c>
      <c r="L2783" s="101">
        <v>1</v>
      </c>
      <c r="M2783" s="101">
        <v>0</v>
      </c>
      <c r="N2783" s="101">
        <v>0</v>
      </c>
      <c r="O2783" s="101">
        <v>0</v>
      </c>
      <c r="P2783" s="101">
        <v>0</v>
      </c>
      <c r="Q2783" s="101">
        <v>0</v>
      </c>
      <c r="R2783" s="101">
        <v>0</v>
      </c>
      <c r="S2783" s="101">
        <v>1</v>
      </c>
    </row>
    <row r="2784" spans="1:19" ht="15.75" x14ac:dyDescent="0.25">
      <c r="A2784" s="101" t="s">
        <v>3175</v>
      </c>
      <c r="B2784" s="101">
        <v>1</v>
      </c>
      <c r="C2784" s="101">
        <v>1</v>
      </c>
      <c r="D2784" s="101">
        <v>0.2</v>
      </c>
      <c r="E2784" s="101">
        <v>0.16666666666666699</v>
      </c>
      <c r="F2784" s="101">
        <v>3.3333333333333402E-2</v>
      </c>
      <c r="G2784" s="101">
        <v>1</v>
      </c>
      <c r="H2784" s="101">
        <v>1</v>
      </c>
      <c r="I2784" s="101">
        <v>0</v>
      </c>
      <c r="J2784" s="101">
        <v>0</v>
      </c>
      <c r="K2784" s="101">
        <v>0</v>
      </c>
      <c r="L2784" s="101">
        <v>1</v>
      </c>
      <c r="M2784" s="101">
        <v>0</v>
      </c>
      <c r="N2784" s="101">
        <v>0</v>
      </c>
      <c r="O2784" s="101">
        <v>0</v>
      </c>
      <c r="P2784" s="101">
        <v>0</v>
      </c>
      <c r="Q2784" s="101">
        <v>0</v>
      </c>
      <c r="R2784" s="101">
        <v>0</v>
      </c>
      <c r="S2784" s="101">
        <v>1</v>
      </c>
    </row>
    <row r="2785" spans="1:19" ht="15.75" x14ac:dyDescent="0.25">
      <c r="A2785" s="101" t="s">
        <v>3176</v>
      </c>
      <c r="B2785" s="101">
        <v>1</v>
      </c>
      <c r="C2785" s="101">
        <v>1</v>
      </c>
      <c r="D2785" s="101">
        <v>0.2</v>
      </c>
      <c r="E2785" s="101">
        <v>0.16666666666666699</v>
      </c>
      <c r="F2785" s="101">
        <v>3.3333333333333402E-2</v>
      </c>
      <c r="G2785" s="101">
        <v>1</v>
      </c>
      <c r="H2785" s="101">
        <v>1</v>
      </c>
      <c r="I2785" s="101">
        <v>0</v>
      </c>
      <c r="J2785" s="101">
        <v>1</v>
      </c>
      <c r="K2785" s="101">
        <v>0</v>
      </c>
      <c r="L2785" s="101">
        <v>0</v>
      </c>
      <c r="M2785" s="101">
        <v>0</v>
      </c>
      <c r="N2785" s="101">
        <v>1</v>
      </c>
      <c r="O2785" s="101">
        <v>0</v>
      </c>
      <c r="P2785" s="101">
        <v>0</v>
      </c>
      <c r="Q2785" s="101">
        <v>0</v>
      </c>
      <c r="R2785" s="101">
        <v>0</v>
      </c>
      <c r="S2785" s="101">
        <v>0</v>
      </c>
    </row>
    <row r="2786" spans="1:19" ht="15.75" x14ac:dyDescent="0.25">
      <c r="A2786" s="101" t="s">
        <v>3177</v>
      </c>
      <c r="B2786" s="101">
        <v>1</v>
      </c>
      <c r="C2786" s="101">
        <v>1</v>
      </c>
      <c r="D2786" s="101">
        <v>0.2</v>
      </c>
      <c r="E2786" s="101">
        <v>0.16666666666666699</v>
      </c>
      <c r="F2786" s="101">
        <v>3.3333333333333402E-2</v>
      </c>
      <c r="G2786" s="101">
        <v>1</v>
      </c>
      <c r="H2786" s="101">
        <v>1</v>
      </c>
      <c r="I2786" s="101">
        <v>0</v>
      </c>
      <c r="J2786" s="101">
        <v>0</v>
      </c>
      <c r="K2786" s="101">
        <v>0</v>
      </c>
      <c r="L2786" s="101">
        <v>1</v>
      </c>
      <c r="M2786" s="101">
        <v>0</v>
      </c>
      <c r="N2786" s="101">
        <v>0</v>
      </c>
      <c r="O2786" s="101">
        <v>1</v>
      </c>
      <c r="P2786" s="101">
        <v>0</v>
      </c>
      <c r="Q2786" s="101">
        <v>0</v>
      </c>
      <c r="R2786" s="101">
        <v>0</v>
      </c>
      <c r="S2786" s="101">
        <v>0</v>
      </c>
    </row>
    <row r="2787" spans="1:19" ht="15.75" x14ac:dyDescent="0.25">
      <c r="A2787" s="101" t="s">
        <v>3178</v>
      </c>
      <c r="B2787" s="101">
        <v>1</v>
      </c>
      <c r="C2787" s="101">
        <v>1</v>
      </c>
      <c r="D2787" s="101">
        <v>0.2</v>
      </c>
      <c r="E2787" s="101">
        <v>0.16666666666666699</v>
      </c>
      <c r="F2787" s="101">
        <v>3.3333333333333402E-2</v>
      </c>
      <c r="G2787" s="101">
        <v>1</v>
      </c>
      <c r="H2787" s="101">
        <v>1</v>
      </c>
      <c r="I2787" s="101">
        <v>1</v>
      </c>
      <c r="J2787" s="101">
        <v>0</v>
      </c>
      <c r="K2787" s="101">
        <v>0</v>
      </c>
      <c r="L2787" s="101">
        <v>0</v>
      </c>
      <c r="M2787" s="101">
        <v>0</v>
      </c>
      <c r="N2787" s="101">
        <v>0</v>
      </c>
      <c r="O2787" s="101">
        <v>1</v>
      </c>
      <c r="P2787" s="101">
        <v>0</v>
      </c>
      <c r="Q2787" s="101">
        <v>0</v>
      </c>
      <c r="R2787" s="101">
        <v>0</v>
      </c>
      <c r="S2787" s="101">
        <v>0</v>
      </c>
    </row>
    <row r="2788" spans="1:19" ht="15.75" x14ac:dyDescent="0.25">
      <c r="A2788" s="101" t="s">
        <v>3179</v>
      </c>
      <c r="B2788" s="101">
        <v>1</v>
      </c>
      <c r="C2788" s="101">
        <v>1</v>
      </c>
      <c r="D2788" s="101">
        <v>0.2</v>
      </c>
      <c r="E2788" s="101">
        <v>0.16666666666666699</v>
      </c>
      <c r="F2788" s="101">
        <v>3.3333333333333402E-2</v>
      </c>
      <c r="G2788" s="101">
        <v>1</v>
      </c>
      <c r="H2788" s="101">
        <v>1</v>
      </c>
      <c r="I2788" s="101">
        <v>0</v>
      </c>
      <c r="J2788" s="101">
        <v>0</v>
      </c>
      <c r="K2788" s="101">
        <v>1</v>
      </c>
      <c r="L2788" s="101">
        <v>0</v>
      </c>
      <c r="M2788" s="101">
        <v>0</v>
      </c>
      <c r="N2788" s="101">
        <v>1</v>
      </c>
      <c r="O2788" s="101">
        <v>0</v>
      </c>
      <c r="P2788" s="101">
        <v>0</v>
      </c>
      <c r="Q2788" s="101">
        <v>0</v>
      </c>
      <c r="R2788" s="101">
        <v>0</v>
      </c>
      <c r="S2788" s="101">
        <v>0</v>
      </c>
    </row>
    <row r="2789" spans="1:19" ht="15.75" x14ac:dyDescent="0.25">
      <c r="A2789" s="101" t="s">
        <v>3180</v>
      </c>
      <c r="B2789" s="101">
        <v>1</v>
      </c>
      <c r="C2789" s="101">
        <v>1</v>
      </c>
      <c r="D2789" s="101">
        <v>0.2</v>
      </c>
      <c r="E2789" s="101">
        <v>0.16666666666666699</v>
      </c>
      <c r="F2789" s="101">
        <v>3.3333333333333402E-2</v>
      </c>
      <c r="G2789" s="101">
        <v>1</v>
      </c>
      <c r="H2789" s="101">
        <v>1</v>
      </c>
      <c r="I2789" s="101">
        <v>0</v>
      </c>
      <c r="J2789" s="101">
        <v>1</v>
      </c>
      <c r="K2789" s="101">
        <v>0</v>
      </c>
      <c r="L2789" s="101">
        <v>0</v>
      </c>
      <c r="M2789" s="101">
        <v>0</v>
      </c>
      <c r="N2789" s="101">
        <v>0</v>
      </c>
      <c r="O2789" s="101">
        <v>0</v>
      </c>
      <c r="P2789" s="101">
        <v>0</v>
      </c>
      <c r="Q2789" s="101">
        <v>0</v>
      </c>
      <c r="R2789" s="101">
        <v>1</v>
      </c>
      <c r="S2789" s="101">
        <v>0</v>
      </c>
    </row>
    <row r="2790" spans="1:19" ht="15.75" x14ac:dyDescent="0.25">
      <c r="A2790" s="101" t="s">
        <v>3181</v>
      </c>
      <c r="B2790" s="101">
        <v>1</v>
      </c>
      <c r="C2790" s="101">
        <v>1</v>
      </c>
      <c r="D2790" s="101">
        <v>0.2</v>
      </c>
      <c r="E2790" s="101">
        <v>0.16666666666666699</v>
      </c>
      <c r="F2790" s="101">
        <v>3.3333333333333402E-2</v>
      </c>
      <c r="G2790" s="101">
        <v>1</v>
      </c>
      <c r="H2790" s="101">
        <v>1</v>
      </c>
      <c r="I2790" s="101">
        <v>1</v>
      </c>
      <c r="J2790" s="101">
        <v>0</v>
      </c>
      <c r="K2790" s="101">
        <v>0</v>
      </c>
      <c r="L2790" s="101">
        <v>0</v>
      </c>
      <c r="M2790" s="101">
        <v>0</v>
      </c>
      <c r="N2790" s="101">
        <v>0</v>
      </c>
      <c r="O2790" s="101">
        <v>0</v>
      </c>
      <c r="P2790" s="101">
        <v>0</v>
      </c>
      <c r="Q2790" s="101">
        <v>0</v>
      </c>
      <c r="R2790" s="101">
        <v>1</v>
      </c>
      <c r="S2790" s="101">
        <v>0</v>
      </c>
    </row>
    <row r="2791" spans="1:19" ht="15.75" x14ac:dyDescent="0.25">
      <c r="A2791" s="101" t="s">
        <v>3182</v>
      </c>
      <c r="B2791" s="101">
        <v>1</v>
      </c>
      <c r="C2791" s="101">
        <v>1</v>
      </c>
      <c r="D2791" s="101">
        <v>0.2</v>
      </c>
      <c r="E2791" s="101">
        <v>0.16666666666666699</v>
      </c>
      <c r="F2791" s="101">
        <v>3.3333333333333402E-2</v>
      </c>
      <c r="G2791" s="101">
        <v>1</v>
      </c>
      <c r="H2791" s="101">
        <v>1</v>
      </c>
      <c r="I2791" s="101">
        <v>0</v>
      </c>
      <c r="J2791" s="101">
        <v>1</v>
      </c>
      <c r="K2791" s="101">
        <v>0</v>
      </c>
      <c r="L2791" s="101">
        <v>0</v>
      </c>
      <c r="M2791" s="101">
        <v>0</v>
      </c>
      <c r="N2791" s="101">
        <v>0</v>
      </c>
      <c r="O2791" s="101">
        <v>0</v>
      </c>
      <c r="P2791" s="101">
        <v>1</v>
      </c>
      <c r="Q2791" s="101">
        <v>0</v>
      </c>
      <c r="R2791" s="101">
        <v>0</v>
      </c>
      <c r="S2791" s="101">
        <v>0</v>
      </c>
    </row>
    <row r="2792" spans="1:19" ht="15.75" x14ac:dyDescent="0.25">
      <c r="A2792" s="101" t="s">
        <v>3183</v>
      </c>
      <c r="B2792" s="101">
        <v>1</v>
      </c>
      <c r="C2792" s="101">
        <v>1</v>
      </c>
      <c r="D2792" s="101">
        <v>0.2</v>
      </c>
      <c r="E2792" s="101">
        <v>0.16666666666666699</v>
      </c>
      <c r="F2792" s="101">
        <v>3.3333333333333402E-2</v>
      </c>
      <c r="G2792" s="101">
        <v>1</v>
      </c>
      <c r="H2792" s="101">
        <v>1</v>
      </c>
      <c r="I2792" s="101">
        <v>0</v>
      </c>
      <c r="J2792" s="101">
        <v>1</v>
      </c>
      <c r="K2792" s="101">
        <v>0</v>
      </c>
      <c r="L2792" s="101">
        <v>0</v>
      </c>
      <c r="M2792" s="101">
        <v>0</v>
      </c>
      <c r="N2792" s="101">
        <v>0</v>
      </c>
      <c r="O2792" s="101">
        <v>0</v>
      </c>
      <c r="P2792" s="101">
        <v>0</v>
      </c>
      <c r="Q2792" s="101">
        <v>0</v>
      </c>
      <c r="R2792" s="101">
        <v>1</v>
      </c>
      <c r="S2792" s="101">
        <v>0</v>
      </c>
    </row>
    <row r="2793" spans="1:19" ht="15.75" x14ac:dyDescent="0.25">
      <c r="A2793" s="101" t="s">
        <v>3184</v>
      </c>
      <c r="B2793" s="101">
        <v>1</v>
      </c>
      <c r="C2793" s="101">
        <v>1</v>
      </c>
      <c r="D2793" s="101">
        <v>0.2</v>
      </c>
      <c r="E2793" s="101">
        <v>0.16666666666666699</v>
      </c>
      <c r="F2793" s="101">
        <v>3.3333333333333402E-2</v>
      </c>
      <c r="G2793" s="101">
        <v>1</v>
      </c>
      <c r="H2793" s="101">
        <v>1</v>
      </c>
      <c r="I2793" s="101">
        <v>1</v>
      </c>
      <c r="J2793" s="101">
        <v>0</v>
      </c>
      <c r="K2793" s="101">
        <v>0</v>
      </c>
      <c r="L2793" s="101">
        <v>0</v>
      </c>
      <c r="M2793" s="101">
        <v>0</v>
      </c>
      <c r="N2793" s="101">
        <v>1</v>
      </c>
      <c r="O2793" s="101">
        <v>0</v>
      </c>
      <c r="P2793" s="101">
        <v>0</v>
      </c>
      <c r="Q2793" s="101">
        <v>0</v>
      </c>
      <c r="R2793" s="101">
        <v>0</v>
      </c>
      <c r="S2793" s="101">
        <v>0</v>
      </c>
    </row>
    <row r="2794" spans="1:19" ht="15.75" x14ac:dyDescent="0.25">
      <c r="A2794" s="101" t="s">
        <v>3185</v>
      </c>
      <c r="B2794" s="101">
        <v>1</v>
      </c>
      <c r="C2794" s="101">
        <v>1</v>
      </c>
      <c r="D2794" s="101">
        <v>0.2</v>
      </c>
      <c r="E2794" s="101">
        <v>0.16666666666666699</v>
      </c>
      <c r="F2794" s="101">
        <v>3.3333333333333402E-2</v>
      </c>
      <c r="G2794" s="101">
        <v>1</v>
      </c>
      <c r="H2794" s="101">
        <v>1</v>
      </c>
      <c r="I2794" s="101">
        <v>0</v>
      </c>
      <c r="J2794" s="101">
        <v>0</v>
      </c>
      <c r="K2794" s="101">
        <v>0</v>
      </c>
      <c r="L2794" s="101">
        <v>1</v>
      </c>
      <c r="M2794" s="101">
        <v>0</v>
      </c>
      <c r="N2794" s="101">
        <v>0</v>
      </c>
      <c r="O2794" s="101">
        <v>0</v>
      </c>
      <c r="P2794" s="101">
        <v>0</v>
      </c>
      <c r="Q2794" s="101">
        <v>0</v>
      </c>
      <c r="R2794" s="101">
        <v>1</v>
      </c>
      <c r="S2794" s="101">
        <v>0</v>
      </c>
    </row>
    <row r="2795" spans="1:19" ht="15.75" x14ac:dyDescent="0.25">
      <c r="A2795" s="101" t="s">
        <v>3186</v>
      </c>
      <c r="B2795" s="101">
        <v>1</v>
      </c>
      <c r="C2795" s="101">
        <v>1</v>
      </c>
      <c r="D2795" s="101">
        <v>0.2</v>
      </c>
      <c r="E2795" s="101">
        <v>0.16666666666666699</v>
      </c>
      <c r="F2795" s="101">
        <v>3.3333333333333402E-2</v>
      </c>
      <c r="G2795" s="101">
        <v>1</v>
      </c>
      <c r="H2795" s="101">
        <v>1</v>
      </c>
      <c r="I2795" s="101">
        <v>0</v>
      </c>
      <c r="J2795" s="101">
        <v>1</v>
      </c>
      <c r="K2795" s="101">
        <v>0</v>
      </c>
      <c r="L2795" s="101">
        <v>0</v>
      </c>
      <c r="M2795" s="101">
        <v>0</v>
      </c>
      <c r="N2795" s="101">
        <v>1</v>
      </c>
      <c r="O2795" s="101">
        <v>0</v>
      </c>
      <c r="P2795" s="101">
        <v>0</v>
      </c>
      <c r="Q2795" s="101">
        <v>0</v>
      </c>
      <c r="R2795" s="101">
        <v>0</v>
      </c>
      <c r="S2795" s="101">
        <v>0</v>
      </c>
    </row>
    <row r="2796" spans="1:19" ht="15.75" x14ac:dyDescent="0.25">
      <c r="A2796" s="101" t="s">
        <v>3187</v>
      </c>
      <c r="B2796" s="101">
        <v>1</v>
      </c>
      <c r="C2796" s="101">
        <v>1</v>
      </c>
      <c r="D2796" s="101">
        <v>0.2</v>
      </c>
      <c r="E2796" s="101">
        <v>0.16666666666666699</v>
      </c>
      <c r="F2796" s="101">
        <v>3.3333333333333402E-2</v>
      </c>
      <c r="G2796" s="101">
        <v>1</v>
      </c>
      <c r="H2796" s="101">
        <v>1</v>
      </c>
      <c r="I2796" s="101">
        <v>0</v>
      </c>
      <c r="J2796" s="101">
        <v>1</v>
      </c>
      <c r="K2796" s="101">
        <v>0</v>
      </c>
      <c r="L2796" s="101">
        <v>0</v>
      </c>
      <c r="M2796" s="101">
        <v>0</v>
      </c>
      <c r="N2796" s="101">
        <v>0</v>
      </c>
      <c r="O2796" s="101">
        <v>0</v>
      </c>
      <c r="P2796" s="101">
        <v>1</v>
      </c>
      <c r="Q2796" s="101">
        <v>0</v>
      </c>
      <c r="R2796" s="101">
        <v>0</v>
      </c>
      <c r="S2796" s="101">
        <v>0</v>
      </c>
    </row>
    <row r="2797" spans="1:19" ht="15.75" x14ac:dyDescent="0.25">
      <c r="A2797" s="101" t="s">
        <v>3188</v>
      </c>
      <c r="B2797" s="101">
        <v>1</v>
      </c>
      <c r="C2797" s="101">
        <v>1</v>
      </c>
      <c r="D2797" s="101">
        <v>0.2</v>
      </c>
      <c r="E2797" s="101">
        <v>0.16666666666666699</v>
      </c>
      <c r="F2797" s="101">
        <v>3.3333333333333402E-2</v>
      </c>
      <c r="G2797" s="101">
        <v>1</v>
      </c>
      <c r="H2797" s="101">
        <v>1</v>
      </c>
      <c r="I2797" s="101">
        <v>0</v>
      </c>
      <c r="J2797" s="101">
        <v>1</v>
      </c>
      <c r="K2797" s="101">
        <v>0</v>
      </c>
      <c r="L2797" s="101">
        <v>0</v>
      </c>
      <c r="M2797" s="101">
        <v>0</v>
      </c>
      <c r="N2797" s="101">
        <v>1</v>
      </c>
      <c r="O2797" s="101">
        <v>0</v>
      </c>
      <c r="P2797" s="101">
        <v>0</v>
      </c>
      <c r="Q2797" s="101">
        <v>0</v>
      </c>
      <c r="R2797" s="101">
        <v>0</v>
      </c>
      <c r="S2797" s="101">
        <v>0</v>
      </c>
    </row>
    <row r="2798" spans="1:19" ht="15.75" x14ac:dyDescent="0.25">
      <c r="A2798" s="101" t="s">
        <v>3189</v>
      </c>
      <c r="B2798" s="101">
        <v>1</v>
      </c>
      <c r="C2798" s="101">
        <v>1</v>
      </c>
      <c r="D2798" s="101">
        <v>0.2</v>
      </c>
      <c r="E2798" s="101">
        <v>0.16666666666666699</v>
      </c>
      <c r="F2798" s="101">
        <v>3.3333333333333402E-2</v>
      </c>
      <c r="G2798" s="101">
        <v>1</v>
      </c>
      <c r="H2798" s="101">
        <v>1</v>
      </c>
      <c r="I2798" s="101">
        <v>0</v>
      </c>
      <c r="J2798" s="101">
        <v>1</v>
      </c>
      <c r="K2798" s="101">
        <v>0</v>
      </c>
      <c r="L2798" s="101">
        <v>0</v>
      </c>
      <c r="M2798" s="101">
        <v>0</v>
      </c>
      <c r="N2798" s="101">
        <v>0</v>
      </c>
      <c r="O2798" s="101">
        <v>0</v>
      </c>
      <c r="P2798" s="101">
        <v>0</v>
      </c>
      <c r="Q2798" s="101">
        <v>0</v>
      </c>
      <c r="R2798" s="101">
        <v>1</v>
      </c>
      <c r="S2798" s="101">
        <v>0</v>
      </c>
    </row>
    <row r="2799" spans="1:19" ht="15.75" x14ac:dyDescent="0.25">
      <c r="A2799" s="101" t="s">
        <v>3190</v>
      </c>
      <c r="B2799" s="101">
        <v>1</v>
      </c>
      <c r="C2799" s="101">
        <v>1</v>
      </c>
      <c r="D2799" s="101">
        <v>0.2</v>
      </c>
      <c r="E2799" s="101">
        <v>0.16666666666666699</v>
      </c>
      <c r="F2799" s="101">
        <v>3.3333333333333402E-2</v>
      </c>
      <c r="G2799" s="101">
        <v>1</v>
      </c>
      <c r="H2799" s="101">
        <v>1</v>
      </c>
      <c r="I2799" s="101">
        <v>0</v>
      </c>
      <c r="J2799" s="101">
        <v>0</v>
      </c>
      <c r="K2799" s="101">
        <v>1</v>
      </c>
      <c r="L2799" s="101">
        <v>0</v>
      </c>
      <c r="M2799" s="101">
        <v>0</v>
      </c>
      <c r="N2799" s="101">
        <v>0</v>
      </c>
      <c r="O2799" s="101">
        <v>0</v>
      </c>
      <c r="P2799" s="101">
        <v>1</v>
      </c>
      <c r="Q2799" s="101">
        <v>0</v>
      </c>
      <c r="R2799" s="101">
        <v>0</v>
      </c>
      <c r="S2799" s="101">
        <v>0</v>
      </c>
    </row>
    <row r="2800" spans="1:19" ht="15.75" x14ac:dyDescent="0.25">
      <c r="A2800" s="101" t="s">
        <v>3191</v>
      </c>
      <c r="B2800" s="101">
        <v>1</v>
      </c>
      <c r="C2800" s="101">
        <v>1</v>
      </c>
      <c r="D2800" s="101">
        <v>0.2</v>
      </c>
      <c r="E2800" s="101">
        <v>0.16666666666666699</v>
      </c>
      <c r="F2800" s="101">
        <v>3.3333333333333402E-2</v>
      </c>
      <c r="G2800" s="101">
        <v>1</v>
      </c>
      <c r="H2800" s="101">
        <v>1</v>
      </c>
      <c r="I2800" s="101">
        <v>0</v>
      </c>
      <c r="J2800" s="101">
        <v>1</v>
      </c>
      <c r="K2800" s="101">
        <v>0</v>
      </c>
      <c r="L2800" s="101">
        <v>0</v>
      </c>
      <c r="M2800" s="101">
        <v>0</v>
      </c>
      <c r="N2800" s="101">
        <v>0</v>
      </c>
      <c r="O2800" s="101">
        <v>1</v>
      </c>
      <c r="P2800" s="101">
        <v>0</v>
      </c>
      <c r="Q2800" s="101">
        <v>0</v>
      </c>
      <c r="R2800" s="101">
        <v>0</v>
      </c>
      <c r="S2800" s="101">
        <v>0</v>
      </c>
    </row>
    <row r="2801" spans="1:19" ht="15.75" x14ac:dyDescent="0.25">
      <c r="A2801" s="101" t="s">
        <v>3192</v>
      </c>
      <c r="B2801" s="101">
        <v>1</v>
      </c>
      <c r="C2801" s="101">
        <v>1</v>
      </c>
      <c r="D2801" s="101">
        <v>0.2</v>
      </c>
      <c r="E2801" s="101">
        <v>0.16666666666666699</v>
      </c>
      <c r="F2801" s="101">
        <v>3.3333333333333402E-2</v>
      </c>
      <c r="G2801" s="101">
        <v>1</v>
      </c>
      <c r="H2801" s="101">
        <v>1</v>
      </c>
      <c r="I2801" s="101">
        <v>0</v>
      </c>
      <c r="J2801" s="101">
        <v>0</v>
      </c>
      <c r="K2801" s="101">
        <v>1</v>
      </c>
      <c r="L2801" s="101">
        <v>0</v>
      </c>
      <c r="M2801" s="101">
        <v>0</v>
      </c>
      <c r="N2801" s="101">
        <v>1</v>
      </c>
      <c r="O2801" s="101">
        <v>0</v>
      </c>
      <c r="P2801" s="101">
        <v>0</v>
      </c>
      <c r="Q2801" s="101">
        <v>0</v>
      </c>
      <c r="R2801" s="101">
        <v>0</v>
      </c>
      <c r="S2801" s="101">
        <v>0</v>
      </c>
    </row>
    <row r="2802" spans="1:19" ht="15.75" x14ac:dyDescent="0.25">
      <c r="A2802" s="101" t="s">
        <v>3193</v>
      </c>
      <c r="B2802" s="101">
        <v>1</v>
      </c>
      <c r="C2802" s="101">
        <v>1</v>
      </c>
      <c r="D2802" s="101">
        <v>0.2</v>
      </c>
      <c r="E2802" s="101">
        <v>0.16666666666666699</v>
      </c>
      <c r="F2802" s="101">
        <v>3.3333333333333402E-2</v>
      </c>
      <c r="G2802" s="101">
        <v>1</v>
      </c>
      <c r="H2802" s="101">
        <v>1</v>
      </c>
      <c r="I2802" s="101">
        <v>0</v>
      </c>
      <c r="J2802" s="101">
        <v>1</v>
      </c>
      <c r="K2802" s="101">
        <v>0</v>
      </c>
      <c r="L2802" s="101">
        <v>0</v>
      </c>
      <c r="M2802" s="101">
        <v>0</v>
      </c>
      <c r="N2802" s="101">
        <v>0</v>
      </c>
      <c r="O2802" s="101">
        <v>0</v>
      </c>
      <c r="P2802" s="101">
        <v>0</v>
      </c>
      <c r="Q2802" s="101">
        <v>0</v>
      </c>
      <c r="R2802" s="101">
        <v>1</v>
      </c>
      <c r="S2802" s="101">
        <v>0</v>
      </c>
    </row>
    <row r="2803" spans="1:19" ht="15.75" x14ac:dyDescent="0.25">
      <c r="A2803" s="101" t="s">
        <v>3194</v>
      </c>
      <c r="B2803" s="101">
        <v>1</v>
      </c>
      <c r="C2803" s="101">
        <v>1</v>
      </c>
      <c r="D2803" s="101">
        <v>0.2</v>
      </c>
      <c r="E2803" s="101">
        <v>0.16666666666666699</v>
      </c>
      <c r="F2803" s="101">
        <v>3.3333333333333402E-2</v>
      </c>
      <c r="G2803" s="101">
        <v>1</v>
      </c>
      <c r="H2803" s="101">
        <v>1</v>
      </c>
      <c r="I2803" s="101">
        <v>0</v>
      </c>
      <c r="J2803" s="101">
        <v>0</v>
      </c>
      <c r="K2803" s="101">
        <v>0</v>
      </c>
      <c r="L2803" s="101">
        <v>1</v>
      </c>
      <c r="M2803" s="101">
        <v>0</v>
      </c>
      <c r="N2803" s="101">
        <v>1</v>
      </c>
      <c r="O2803" s="101">
        <v>0</v>
      </c>
      <c r="P2803" s="101">
        <v>0</v>
      </c>
      <c r="Q2803" s="101">
        <v>0</v>
      </c>
      <c r="R2803" s="101">
        <v>0</v>
      </c>
      <c r="S2803" s="101">
        <v>0</v>
      </c>
    </row>
    <row r="2804" spans="1:19" ht="15.75" x14ac:dyDescent="0.25">
      <c r="A2804" s="101" t="s">
        <v>3195</v>
      </c>
      <c r="B2804" s="101">
        <v>1</v>
      </c>
      <c r="C2804" s="101">
        <v>1</v>
      </c>
      <c r="D2804" s="101">
        <v>0.2</v>
      </c>
      <c r="E2804" s="101">
        <v>0.16666666666666699</v>
      </c>
      <c r="F2804" s="101">
        <v>3.3333333333333402E-2</v>
      </c>
      <c r="G2804" s="101">
        <v>1</v>
      </c>
      <c r="H2804" s="101">
        <v>1</v>
      </c>
      <c r="I2804" s="101">
        <v>0</v>
      </c>
      <c r="J2804" s="101">
        <v>0</v>
      </c>
      <c r="K2804" s="101">
        <v>1</v>
      </c>
      <c r="L2804" s="101">
        <v>0</v>
      </c>
      <c r="M2804" s="101">
        <v>0</v>
      </c>
      <c r="N2804" s="101">
        <v>0</v>
      </c>
      <c r="O2804" s="101">
        <v>1</v>
      </c>
      <c r="P2804" s="101">
        <v>0</v>
      </c>
      <c r="Q2804" s="101">
        <v>0</v>
      </c>
      <c r="R2804" s="101">
        <v>0</v>
      </c>
      <c r="S2804" s="101">
        <v>0</v>
      </c>
    </row>
    <row r="2805" spans="1:19" ht="15.75" x14ac:dyDescent="0.25">
      <c r="A2805" s="101" t="s">
        <v>3196</v>
      </c>
      <c r="B2805" s="101">
        <v>1</v>
      </c>
      <c r="C2805" s="101">
        <v>1</v>
      </c>
      <c r="D2805" s="101">
        <v>0.2</v>
      </c>
      <c r="E2805" s="101">
        <v>0.16666666666666699</v>
      </c>
      <c r="F2805" s="101">
        <v>3.3333333333333402E-2</v>
      </c>
      <c r="G2805" s="101">
        <v>1</v>
      </c>
      <c r="H2805" s="101">
        <v>1</v>
      </c>
      <c r="I2805" s="101">
        <v>0</v>
      </c>
      <c r="J2805" s="101">
        <v>1</v>
      </c>
      <c r="K2805" s="101">
        <v>0</v>
      </c>
      <c r="L2805" s="101">
        <v>0</v>
      </c>
      <c r="M2805" s="101">
        <v>0</v>
      </c>
      <c r="N2805" s="101">
        <v>0</v>
      </c>
      <c r="O2805" s="101">
        <v>0</v>
      </c>
      <c r="P2805" s="101">
        <v>0</v>
      </c>
      <c r="Q2805" s="101">
        <v>1</v>
      </c>
      <c r="R2805" s="101">
        <v>0</v>
      </c>
      <c r="S2805" s="101">
        <v>0</v>
      </c>
    </row>
    <row r="2806" spans="1:19" ht="15.75" x14ac:dyDescent="0.25">
      <c r="A2806" s="101" t="s">
        <v>3197</v>
      </c>
      <c r="B2806" s="101">
        <v>1</v>
      </c>
      <c r="C2806" s="101">
        <v>1</v>
      </c>
      <c r="D2806" s="101">
        <v>0.2</v>
      </c>
      <c r="E2806" s="101">
        <v>0.16666666666666699</v>
      </c>
      <c r="F2806" s="101">
        <v>3.3333333333333402E-2</v>
      </c>
      <c r="G2806" s="101">
        <v>1</v>
      </c>
      <c r="H2806" s="101">
        <v>1</v>
      </c>
      <c r="I2806" s="101">
        <v>0</v>
      </c>
      <c r="J2806" s="101">
        <v>0</v>
      </c>
      <c r="K2806" s="101">
        <v>1</v>
      </c>
      <c r="L2806" s="101">
        <v>0</v>
      </c>
      <c r="M2806" s="101">
        <v>0</v>
      </c>
      <c r="N2806" s="101">
        <v>0</v>
      </c>
      <c r="O2806" s="101">
        <v>1</v>
      </c>
      <c r="P2806" s="101">
        <v>0</v>
      </c>
      <c r="Q2806" s="101">
        <v>0</v>
      </c>
      <c r="R2806" s="101">
        <v>0</v>
      </c>
      <c r="S2806" s="101">
        <v>0</v>
      </c>
    </row>
    <row r="2807" spans="1:19" ht="15.75" x14ac:dyDescent="0.25">
      <c r="A2807" s="101" t="s">
        <v>3198</v>
      </c>
      <c r="B2807" s="101">
        <v>1</v>
      </c>
      <c r="C2807" s="101">
        <v>1</v>
      </c>
      <c r="D2807" s="101">
        <v>0.2</v>
      </c>
      <c r="E2807" s="101">
        <v>0.16666666666666699</v>
      </c>
      <c r="F2807" s="101">
        <v>3.3333333333333402E-2</v>
      </c>
      <c r="G2807" s="101">
        <v>1</v>
      </c>
      <c r="H2807" s="101">
        <v>1</v>
      </c>
      <c r="I2807" s="101">
        <v>0</v>
      </c>
      <c r="J2807" s="101">
        <v>0</v>
      </c>
      <c r="K2807" s="101">
        <v>1</v>
      </c>
      <c r="L2807" s="101">
        <v>0</v>
      </c>
      <c r="M2807" s="101">
        <v>0</v>
      </c>
      <c r="N2807" s="101">
        <v>0</v>
      </c>
      <c r="O2807" s="101">
        <v>0</v>
      </c>
      <c r="P2807" s="101">
        <v>0</v>
      </c>
      <c r="Q2807" s="101">
        <v>0</v>
      </c>
      <c r="R2807" s="101">
        <v>1</v>
      </c>
      <c r="S2807" s="101">
        <v>0</v>
      </c>
    </row>
    <row r="2808" spans="1:19" ht="15.75" x14ac:dyDescent="0.25">
      <c r="A2808" s="101" t="s">
        <v>3199</v>
      </c>
      <c r="B2808" s="101">
        <v>1</v>
      </c>
      <c r="C2808" s="101">
        <v>1</v>
      </c>
      <c r="D2808" s="101">
        <v>0.2</v>
      </c>
      <c r="E2808" s="101">
        <v>0.16666666666666699</v>
      </c>
      <c r="F2808" s="101">
        <v>3.3333333333333402E-2</v>
      </c>
      <c r="G2808" s="101">
        <v>1</v>
      </c>
      <c r="H2808" s="101">
        <v>1</v>
      </c>
      <c r="I2808" s="101">
        <v>0</v>
      </c>
      <c r="J2808" s="101">
        <v>0</v>
      </c>
      <c r="K2808" s="101">
        <v>0</v>
      </c>
      <c r="L2808" s="101">
        <v>0</v>
      </c>
      <c r="M2808" s="101">
        <v>1</v>
      </c>
      <c r="N2808" s="101">
        <v>0</v>
      </c>
      <c r="O2808" s="101">
        <v>0</v>
      </c>
      <c r="P2808" s="101">
        <v>0</v>
      </c>
      <c r="Q2808" s="101">
        <v>1</v>
      </c>
      <c r="R2808" s="101">
        <v>0</v>
      </c>
      <c r="S2808" s="101">
        <v>0</v>
      </c>
    </row>
    <row r="2809" spans="1:19" ht="15.75" x14ac:dyDescent="0.25">
      <c r="A2809" s="101" t="s">
        <v>3200</v>
      </c>
      <c r="B2809" s="101">
        <v>1</v>
      </c>
      <c r="C2809" s="101">
        <v>1</v>
      </c>
      <c r="D2809" s="101">
        <v>0.2</v>
      </c>
      <c r="E2809" s="101">
        <v>0.16666666666666699</v>
      </c>
      <c r="F2809" s="101">
        <v>3.3333333333333402E-2</v>
      </c>
      <c r="G2809" s="101">
        <v>1</v>
      </c>
      <c r="H2809" s="101">
        <v>1</v>
      </c>
      <c r="I2809" s="101">
        <v>0</v>
      </c>
      <c r="J2809" s="101">
        <v>1</v>
      </c>
      <c r="K2809" s="101">
        <v>0</v>
      </c>
      <c r="L2809" s="101">
        <v>0</v>
      </c>
      <c r="M2809" s="101">
        <v>0</v>
      </c>
      <c r="N2809" s="101">
        <v>1</v>
      </c>
      <c r="O2809" s="101">
        <v>0</v>
      </c>
      <c r="P2809" s="101">
        <v>0</v>
      </c>
      <c r="Q2809" s="101">
        <v>0</v>
      </c>
      <c r="R2809" s="101">
        <v>0</v>
      </c>
      <c r="S2809" s="101">
        <v>0</v>
      </c>
    </row>
    <row r="2810" spans="1:19" ht="15.75" x14ac:dyDescent="0.25">
      <c r="A2810" s="101" t="s">
        <v>3201</v>
      </c>
      <c r="B2810" s="101">
        <v>1</v>
      </c>
      <c r="C2810" s="101">
        <v>1</v>
      </c>
      <c r="D2810" s="101">
        <v>0.2</v>
      </c>
      <c r="E2810" s="101">
        <v>0.16666666666666699</v>
      </c>
      <c r="F2810" s="101">
        <v>3.3333333333333402E-2</v>
      </c>
      <c r="G2810" s="101">
        <v>1</v>
      </c>
      <c r="H2810" s="101">
        <v>1</v>
      </c>
      <c r="I2810" s="101">
        <v>0</v>
      </c>
      <c r="J2810" s="101">
        <v>0</v>
      </c>
      <c r="K2810" s="101">
        <v>0</v>
      </c>
      <c r="L2810" s="101">
        <v>1</v>
      </c>
      <c r="M2810" s="101">
        <v>0</v>
      </c>
      <c r="N2810" s="101">
        <v>0</v>
      </c>
      <c r="O2810" s="101">
        <v>0</v>
      </c>
      <c r="P2810" s="101">
        <v>1</v>
      </c>
      <c r="Q2810" s="101">
        <v>0</v>
      </c>
      <c r="R2810" s="101">
        <v>0</v>
      </c>
      <c r="S2810" s="101">
        <v>0</v>
      </c>
    </row>
    <row r="2811" spans="1:19" ht="15.75" x14ac:dyDescent="0.25">
      <c r="A2811" s="101" t="s">
        <v>3202</v>
      </c>
      <c r="B2811" s="101">
        <v>1</v>
      </c>
      <c r="C2811" s="101">
        <v>1</v>
      </c>
      <c r="D2811" s="101">
        <v>0.2</v>
      </c>
      <c r="E2811" s="101">
        <v>0.16666666666666699</v>
      </c>
      <c r="F2811" s="101">
        <v>3.3333333333333402E-2</v>
      </c>
      <c r="G2811" s="101">
        <v>1</v>
      </c>
      <c r="H2811" s="101">
        <v>1</v>
      </c>
      <c r="I2811" s="101">
        <v>0</v>
      </c>
      <c r="J2811" s="101">
        <v>0</v>
      </c>
      <c r="K2811" s="101">
        <v>1</v>
      </c>
      <c r="L2811" s="101">
        <v>0</v>
      </c>
      <c r="M2811" s="101">
        <v>0</v>
      </c>
      <c r="N2811" s="101">
        <v>1</v>
      </c>
      <c r="O2811" s="101">
        <v>0</v>
      </c>
      <c r="P2811" s="101">
        <v>0</v>
      </c>
      <c r="Q2811" s="101">
        <v>0</v>
      </c>
      <c r="R2811" s="101">
        <v>0</v>
      </c>
      <c r="S2811" s="101">
        <v>0</v>
      </c>
    </row>
    <row r="2812" spans="1:19" ht="15.75" x14ac:dyDescent="0.25">
      <c r="A2812" s="101" t="s">
        <v>3203</v>
      </c>
      <c r="B2812" s="101">
        <v>1</v>
      </c>
      <c r="C2812" s="101">
        <v>1</v>
      </c>
      <c r="D2812" s="101">
        <v>0.2</v>
      </c>
      <c r="E2812" s="101">
        <v>0.16666666666666699</v>
      </c>
      <c r="F2812" s="101">
        <v>3.3333333333333402E-2</v>
      </c>
      <c r="G2812" s="101">
        <v>1</v>
      </c>
      <c r="H2812" s="101">
        <v>1</v>
      </c>
      <c r="I2812" s="101">
        <v>0</v>
      </c>
      <c r="J2812" s="101">
        <v>0</v>
      </c>
      <c r="K2812" s="101">
        <v>1</v>
      </c>
      <c r="L2812" s="101">
        <v>0</v>
      </c>
      <c r="M2812" s="101">
        <v>0</v>
      </c>
      <c r="N2812" s="101">
        <v>1</v>
      </c>
      <c r="O2812" s="101">
        <v>0</v>
      </c>
      <c r="P2812" s="101">
        <v>0</v>
      </c>
      <c r="Q2812" s="101">
        <v>0</v>
      </c>
      <c r="R2812" s="101">
        <v>0</v>
      </c>
      <c r="S2812" s="101">
        <v>0</v>
      </c>
    </row>
    <row r="2813" spans="1:19" ht="15.75" x14ac:dyDescent="0.25">
      <c r="A2813" s="101" t="s">
        <v>3204</v>
      </c>
      <c r="B2813" s="101">
        <v>1</v>
      </c>
      <c r="C2813" s="101">
        <v>1</v>
      </c>
      <c r="D2813" s="101">
        <v>0.2</v>
      </c>
      <c r="E2813" s="101">
        <v>0.16666666666666699</v>
      </c>
      <c r="F2813" s="101">
        <v>3.3333333333333402E-2</v>
      </c>
      <c r="G2813" s="101">
        <v>1</v>
      </c>
      <c r="H2813" s="101">
        <v>1</v>
      </c>
      <c r="I2813" s="101">
        <v>1</v>
      </c>
      <c r="J2813" s="101">
        <v>0</v>
      </c>
      <c r="K2813" s="101">
        <v>0</v>
      </c>
      <c r="L2813" s="101">
        <v>0</v>
      </c>
      <c r="M2813" s="101">
        <v>0</v>
      </c>
      <c r="N2813" s="101">
        <v>1</v>
      </c>
      <c r="O2813" s="101">
        <v>0</v>
      </c>
      <c r="P2813" s="101">
        <v>0</v>
      </c>
      <c r="Q2813" s="101">
        <v>0</v>
      </c>
      <c r="R2813" s="101">
        <v>0</v>
      </c>
      <c r="S2813" s="101">
        <v>0</v>
      </c>
    </row>
    <row r="2814" spans="1:19" ht="15.75" x14ac:dyDescent="0.25">
      <c r="A2814" s="101" t="s">
        <v>3205</v>
      </c>
      <c r="B2814" s="101">
        <v>1</v>
      </c>
      <c r="C2814" s="101">
        <v>1</v>
      </c>
      <c r="D2814" s="101">
        <v>0.2</v>
      </c>
      <c r="E2814" s="101">
        <v>0.16666666666666699</v>
      </c>
      <c r="F2814" s="101">
        <v>3.3333333333333402E-2</v>
      </c>
      <c r="G2814" s="101">
        <v>1</v>
      </c>
      <c r="H2814" s="101">
        <v>1</v>
      </c>
      <c r="I2814" s="101">
        <v>0</v>
      </c>
      <c r="J2814" s="101">
        <v>0</v>
      </c>
      <c r="K2814" s="101">
        <v>1</v>
      </c>
      <c r="L2814" s="101">
        <v>0</v>
      </c>
      <c r="M2814" s="101">
        <v>0</v>
      </c>
      <c r="N2814" s="101">
        <v>0</v>
      </c>
      <c r="O2814" s="101">
        <v>0</v>
      </c>
      <c r="P2814" s="101">
        <v>0</v>
      </c>
      <c r="Q2814" s="101">
        <v>0</v>
      </c>
      <c r="R2814" s="101">
        <v>1</v>
      </c>
      <c r="S2814" s="101">
        <v>0</v>
      </c>
    </row>
    <row r="2815" spans="1:19" ht="15.75" x14ac:dyDescent="0.25">
      <c r="A2815" s="101" t="s">
        <v>3206</v>
      </c>
      <c r="B2815" s="101">
        <v>1</v>
      </c>
      <c r="C2815" s="101">
        <v>1</v>
      </c>
      <c r="D2815" s="101">
        <v>0.2</v>
      </c>
      <c r="E2815" s="101">
        <v>0.16666666666666699</v>
      </c>
      <c r="F2815" s="101">
        <v>3.3333333333333402E-2</v>
      </c>
      <c r="G2815" s="101">
        <v>1</v>
      </c>
      <c r="H2815" s="101">
        <v>1</v>
      </c>
      <c r="I2815" s="101">
        <v>0</v>
      </c>
      <c r="J2815" s="101">
        <v>0</v>
      </c>
      <c r="K2815" s="101">
        <v>0</v>
      </c>
      <c r="L2815" s="101">
        <v>0</v>
      </c>
      <c r="M2815" s="101">
        <v>1</v>
      </c>
      <c r="N2815" s="101">
        <v>0</v>
      </c>
      <c r="O2815" s="101">
        <v>0</v>
      </c>
      <c r="P2815" s="101">
        <v>0</v>
      </c>
      <c r="Q2815" s="101">
        <v>1</v>
      </c>
      <c r="R2815" s="101">
        <v>0</v>
      </c>
      <c r="S2815" s="101">
        <v>0</v>
      </c>
    </row>
    <row r="2816" spans="1:19" ht="15.75" x14ac:dyDescent="0.25">
      <c r="A2816" s="101" t="s">
        <v>3207</v>
      </c>
      <c r="B2816" s="101">
        <v>1</v>
      </c>
      <c r="C2816" s="101">
        <v>1</v>
      </c>
      <c r="D2816" s="101">
        <v>0.2</v>
      </c>
      <c r="E2816" s="101">
        <v>0.16666666666666699</v>
      </c>
      <c r="F2816" s="101">
        <v>3.3333333333333402E-2</v>
      </c>
      <c r="G2816" s="101">
        <v>1</v>
      </c>
      <c r="H2816" s="101">
        <v>1</v>
      </c>
      <c r="I2816" s="101">
        <v>0</v>
      </c>
      <c r="J2816" s="101">
        <v>0</v>
      </c>
      <c r="K2816" s="101">
        <v>0</v>
      </c>
      <c r="L2816" s="101">
        <v>1</v>
      </c>
      <c r="M2816" s="101">
        <v>0</v>
      </c>
      <c r="N2816" s="101">
        <v>1</v>
      </c>
      <c r="O2816" s="101">
        <v>0</v>
      </c>
      <c r="P2816" s="101">
        <v>0</v>
      </c>
      <c r="Q2816" s="101">
        <v>0</v>
      </c>
      <c r="R2816" s="101">
        <v>0</v>
      </c>
      <c r="S2816" s="101">
        <v>0</v>
      </c>
    </row>
    <row r="2817" spans="1:19" ht="15.75" x14ac:dyDescent="0.25">
      <c r="A2817" s="101" t="s">
        <v>3208</v>
      </c>
      <c r="B2817" s="101">
        <v>1</v>
      </c>
      <c r="C2817" s="101">
        <v>1</v>
      </c>
      <c r="D2817" s="101">
        <v>0.2</v>
      </c>
      <c r="E2817" s="101">
        <v>0.16666666666666699</v>
      </c>
      <c r="F2817" s="101">
        <v>3.3333333333333402E-2</v>
      </c>
      <c r="G2817" s="101">
        <v>1</v>
      </c>
      <c r="H2817" s="101">
        <v>1</v>
      </c>
      <c r="I2817" s="101">
        <v>0</v>
      </c>
      <c r="J2817" s="101">
        <v>0</v>
      </c>
      <c r="K2817" s="101">
        <v>0</v>
      </c>
      <c r="L2817" s="101">
        <v>1</v>
      </c>
      <c r="M2817" s="101">
        <v>0</v>
      </c>
      <c r="N2817" s="101">
        <v>0</v>
      </c>
      <c r="O2817" s="101">
        <v>0</v>
      </c>
      <c r="P2817" s="101">
        <v>0</v>
      </c>
      <c r="Q2817" s="101">
        <v>0</v>
      </c>
      <c r="R2817" s="101">
        <v>1</v>
      </c>
      <c r="S2817" s="101">
        <v>0</v>
      </c>
    </row>
    <row r="2818" spans="1:19" ht="15.75" x14ac:dyDescent="0.25">
      <c r="A2818" s="101" t="s">
        <v>3209</v>
      </c>
      <c r="B2818" s="101">
        <v>1</v>
      </c>
      <c r="C2818" s="101">
        <v>1</v>
      </c>
      <c r="D2818" s="101">
        <v>0.2</v>
      </c>
      <c r="E2818" s="101">
        <v>0.16666666666666699</v>
      </c>
      <c r="F2818" s="101">
        <v>3.3333333333333402E-2</v>
      </c>
      <c r="G2818" s="101">
        <v>1</v>
      </c>
      <c r="H2818" s="101">
        <v>1</v>
      </c>
      <c r="I2818" s="101">
        <v>0</v>
      </c>
      <c r="J2818" s="101">
        <v>0</v>
      </c>
      <c r="K2818" s="101">
        <v>0</v>
      </c>
      <c r="L2818" s="101">
        <v>0</v>
      </c>
      <c r="M2818" s="101">
        <v>1</v>
      </c>
      <c r="N2818" s="101">
        <v>1</v>
      </c>
      <c r="O2818" s="101">
        <v>0</v>
      </c>
      <c r="P2818" s="101">
        <v>0</v>
      </c>
      <c r="Q2818" s="101">
        <v>0</v>
      </c>
      <c r="R2818" s="101">
        <v>0</v>
      </c>
      <c r="S2818" s="101">
        <v>0</v>
      </c>
    </row>
    <row r="2819" spans="1:19" ht="15.75" x14ac:dyDescent="0.25">
      <c r="A2819" s="101" t="s">
        <v>3210</v>
      </c>
      <c r="B2819" s="101">
        <v>1</v>
      </c>
      <c r="C2819" s="101">
        <v>1</v>
      </c>
      <c r="D2819" s="101">
        <v>0.2</v>
      </c>
      <c r="E2819" s="101">
        <v>0.16666666666666699</v>
      </c>
      <c r="F2819" s="101">
        <v>3.3333333333333402E-2</v>
      </c>
      <c r="G2819" s="101">
        <v>1</v>
      </c>
      <c r="H2819" s="101">
        <v>1</v>
      </c>
      <c r="I2819" s="101">
        <v>1</v>
      </c>
      <c r="J2819" s="101">
        <v>0</v>
      </c>
      <c r="K2819" s="101">
        <v>0</v>
      </c>
      <c r="L2819" s="101">
        <v>0</v>
      </c>
      <c r="M2819" s="101">
        <v>0</v>
      </c>
      <c r="N2819" s="101">
        <v>0</v>
      </c>
      <c r="O2819" s="101">
        <v>0</v>
      </c>
      <c r="P2819" s="101">
        <v>1</v>
      </c>
      <c r="Q2819" s="101">
        <v>0</v>
      </c>
      <c r="R2819" s="101">
        <v>0</v>
      </c>
      <c r="S2819" s="101">
        <v>0</v>
      </c>
    </row>
    <row r="2820" spans="1:19" ht="15.75" x14ac:dyDescent="0.25">
      <c r="A2820" s="101" t="s">
        <v>3211</v>
      </c>
      <c r="B2820" s="101">
        <v>1</v>
      </c>
      <c r="C2820" s="101">
        <v>1</v>
      </c>
      <c r="D2820" s="101">
        <v>0.2</v>
      </c>
      <c r="E2820" s="101">
        <v>0.16666666666666699</v>
      </c>
      <c r="F2820" s="101">
        <v>3.3333333333333402E-2</v>
      </c>
      <c r="G2820" s="101">
        <v>1</v>
      </c>
      <c r="H2820" s="101">
        <v>1</v>
      </c>
      <c r="I2820" s="101">
        <v>0</v>
      </c>
      <c r="J2820" s="101">
        <v>0</v>
      </c>
      <c r="K2820" s="101">
        <v>0</v>
      </c>
      <c r="L2820" s="101">
        <v>1</v>
      </c>
      <c r="M2820" s="101">
        <v>0</v>
      </c>
      <c r="N2820" s="101">
        <v>0</v>
      </c>
      <c r="O2820" s="101">
        <v>0</v>
      </c>
      <c r="P2820" s="101">
        <v>0</v>
      </c>
      <c r="Q2820" s="101">
        <v>0</v>
      </c>
      <c r="R2820" s="101">
        <v>1</v>
      </c>
      <c r="S2820" s="101">
        <v>0</v>
      </c>
    </row>
    <row r="2821" spans="1:19" ht="15.75" x14ac:dyDescent="0.25">
      <c r="A2821" s="101" t="s">
        <v>3212</v>
      </c>
      <c r="B2821" s="101">
        <v>1</v>
      </c>
      <c r="C2821" s="101">
        <v>1</v>
      </c>
      <c r="D2821" s="101">
        <v>0.2</v>
      </c>
      <c r="E2821" s="101">
        <v>0.16666666666666699</v>
      </c>
      <c r="F2821" s="101">
        <v>3.3333333333333402E-2</v>
      </c>
      <c r="G2821" s="101">
        <v>1</v>
      </c>
      <c r="H2821" s="101">
        <v>1</v>
      </c>
      <c r="I2821" s="101">
        <v>0</v>
      </c>
      <c r="J2821" s="101">
        <v>1</v>
      </c>
      <c r="K2821" s="101">
        <v>0</v>
      </c>
      <c r="L2821" s="101">
        <v>0</v>
      </c>
      <c r="M2821" s="101">
        <v>0</v>
      </c>
      <c r="N2821" s="101">
        <v>0</v>
      </c>
      <c r="O2821" s="101">
        <v>0</v>
      </c>
      <c r="P2821" s="101">
        <v>1</v>
      </c>
      <c r="Q2821" s="101">
        <v>0</v>
      </c>
      <c r="R2821" s="101">
        <v>0</v>
      </c>
      <c r="S2821" s="101">
        <v>0</v>
      </c>
    </row>
    <row r="2822" spans="1:19" ht="15.75" x14ac:dyDescent="0.25">
      <c r="A2822" s="101" t="s">
        <v>3213</v>
      </c>
      <c r="B2822" s="101">
        <v>1</v>
      </c>
      <c r="C2822" s="101">
        <v>1</v>
      </c>
      <c r="D2822" s="101">
        <v>0.2</v>
      </c>
      <c r="E2822" s="101">
        <v>0.16666666666666699</v>
      </c>
      <c r="F2822" s="101">
        <v>3.3333333333333402E-2</v>
      </c>
      <c r="G2822" s="101">
        <v>1</v>
      </c>
      <c r="H2822" s="101">
        <v>1</v>
      </c>
      <c r="I2822" s="101">
        <v>0</v>
      </c>
      <c r="J2822" s="101">
        <v>1</v>
      </c>
      <c r="K2822" s="101">
        <v>0</v>
      </c>
      <c r="L2822" s="101">
        <v>0</v>
      </c>
      <c r="M2822" s="101">
        <v>0</v>
      </c>
      <c r="N2822" s="101">
        <v>0</v>
      </c>
      <c r="O2822" s="101">
        <v>0</v>
      </c>
      <c r="P2822" s="101">
        <v>0</v>
      </c>
      <c r="Q2822" s="101">
        <v>0</v>
      </c>
      <c r="R2822" s="101">
        <v>1</v>
      </c>
      <c r="S2822" s="101">
        <v>0</v>
      </c>
    </row>
    <row r="2823" spans="1:19" ht="15.75" x14ac:dyDescent="0.25">
      <c r="A2823" s="101" t="s">
        <v>3214</v>
      </c>
      <c r="B2823" s="101">
        <v>1</v>
      </c>
      <c r="C2823" s="101">
        <v>1</v>
      </c>
      <c r="D2823" s="101">
        <v>0.2</v>
      </c>
      <c r="E2823" s="101">
        <v>0.16666666666666699</v>
      </c>
      <c r="F2823" s="101">
        <v>3.3333333333333402E-2</v>
      </c>
      <c r="G2823" s="101">
        <v>1</v>
      </c>
      <c r="H2823" s="101">
        <v>1</v>
      </c>
      <c r="I2823" s="101">
        <v>0</v>
      </c>
      <c r="J2823" s="101">
        <v>0</v>
      </c>
      <c r="K2823" s="101">
        <v>0</v>
      </c>
      <c r="L2823" s="101">
        <v>1</v>
      </c>
      <c r="M2823" s="101">
        <v>0</v>
      </c>
      <c r="N2823" s="101">
        <v>0</v>
      </c>
      <c r="O2823" s="101">
        <v>0</v>
      </c>
      <c r="P2823" s="101">
        <v>1</v>
      </c>
      <c r="Q2823" s="101">
        <v>0</v>
      </c>
      <c r="R2823" s="101">
        <v>0</v>
      </c>
      <c r="S2823" s="101">
        <v>0</v>
      </c>
    </row>
    <row r="2824" spans="1:19" ht="15.75" x14ac:dyDescent="0.25">
      <c r="A2824" s="101" t="s">
        <v>3215</v>
      </c>
      <c r="B2824" s="101">
        <v>1</v>
      </c>
      <c r="C2824" s="101">
        <v>1</v>
      </c>
      <c r="D2824" s="101">
        <v>0.2</v>
      </c>
      <c r="E2824" s="101">
        <v>0.16666666666666699</v>
      </c>
      <c r="F2824" s="101">
        <v>3.3333333333333402E-2</v>
      </c>
      <c r="G2824" s="101">
        <v>1</v>
      </c>
      <c r="H2824" s="101">
        <v>1</v>
      </c>
      <c r="I2824" s="101">
        <v>0</v>
      </c>
      <c r="J2824" s="101">
        <v>0</v>
      </c>
      <c r="K2824" s="101">
        <v>0</v>
      </c>
      <c r="L2824" s="101">
        <v>0</v>
      </c>
      <c r="M2824" s="101">
        <v>1</v>
      </c>
      <c r="N2824" s="101">
        <v>1</v>
      </c>
      <c r="O2824" s="101">
        <v>0</v>
      </c>
      <c r="P2824" s="101">
        <v>0</v>
      </c>
      <c r="Q2824" s="101">
        <v>0</v>
      </c>
      <c r="R2824" s="101">
        <v>0</v>
      </c>
      <c r="S2824" s="101">
        <v>0</v>
      </c>
    </row>
    <row r="2825" spans="1:19" ht="15.75" x14ac:dyDescent="0.25">
      <c r="A2825" s="101" t="s">
        <v>3216</v>
      </c>
      <c r="B2825" s="101">
        <v>1</v>
      </c>
      <c r="C2825" s="101">
        <v>1</v>
      </c>
      <c r="D2825" s="101">
        <v>0.2</v>
      </c>
      <c r="E2825" s="101">
        <v>0.16666666666666699</v>
      </c>
      <c r="F2825" s="101">
        <v>3.3333333333333402E-2</v>
      </c>
      <c r="G2825" s="101">
        <v>1</v>
      </c>
      <c r="H2825" s="101">
        <v>1</v>
      </c>
      <c r="I2825" s="101">
        <v>0</v>
      </c>
      <c r="J2825" s="101">
        <v>1</v>
      </c>
      <c r="K2825" s="101">
        <v>0</v>
      </c>
      <c r="L2825" s="101">
        <v>0</v>
      </c>
      <c r="M2825" s="101">
        <v>0</v>
      </c>
      <c r="N2825" s="101">
        <v>0</v>
      </c>
      <c r="O2825" s="101">
        <v>0</v>
      </c>
      <c r="P2825" s="101">
        <v>0</v>
      </c>
      <c r="Q2825" s="101">
        <v>0</v>
      </c>
      <c r="R2825" s="101">
        <v>1</v>
      </c>
      <c r="S2825" s="101">
        <v>0</v>
      </c>
    </row>
    <row r="2826" spans="1:19" ht="15.75" x14ac:dyDescent="0.25">
      <c r="A2826" s="101" t="s">
        <v>3217</v>
      </c>
      <c r="B2826" s="101">
        <v>1</v>
      </c>
      <c r="C2826" s="101">
        <v>1</v>
      </c>
      <c r="D2826" s="101">
        <v>0.2</v>
      </c>
      <c r="E2826" s="101">
        <v>0.16666666666666699</v>
      </c>
      <c r="F2826" s="101">
        <v>3.3333333333333402E-2</v>
      </c>
      <c r="G2826" s="101">
        <v>1</v>
      </c>
      <c r="H2826" s="101">
        <v>1</v>
      </c>
      <c r="I2826" s="101">
        <v>0</v>
      </c>
      <c r="J2826" s="101">
        <v>1</v>
      </c>
      <c r="K2826" s="101">
        <v>0</v>
      </c>
      <c r="L2826" s="101">
        <v>0</v>
      </c>
      <c r="M2826" s="101">
        <v>0</v>
      </c>
      <c r="N2826" s="101">
        <v>1</v>
      </c>
      <c r="O2826" s="101">
        <v>0</v>
      </c>
      <c r="P2826" s="101">
        <v>0</v>
      </c>
      <c r="Q2826" s="101">
        <v>0</v>
      </c>
      <c r="R2826" s="101">
        <v>0</v>
      </c>
      <c r="S2826" s="101">
        <v>0</v>
      </c>
    </row>
    <row r="2827" spans="1:19" ht="15.75" x14ac:dyDescent="0.25">
      <c r="A2827" s="101" t="s">
        <v>3218</v>
      </c>
      <c r="B2827" s="101">
        <v>1</v>
      </c>
      <c r="C2827" s="101">
        <v>1</v>
      </c>
      <c r="D2827" s="101">
        <v>0.2</v>
      </c>
      <c r="E2827" s="101">
        <v>0.16666666666666699</v>
      </c>
      <c r="F2827" s="101">
        <v>3.3333333333333402E-2</v>
      </c>
      <c r="G2827" s="101">
        <v>1</v>
      </c>
      <c r="H2827" s="101">
        <v>1</v>
      </c>
      <c r="I2827" s="101">
        <v>0</v>
      </c>
      <c r="J2827" s="101">
        <v>0</v>
      </c>
      <c r="K2827" s="101">
        <v>1</v>
      </c>
      <c r="L2827" s="101">
        <v>0</v>
      </c>
      <c r="M2827" s="101">
        <v>0</v>
      </c>
      <c r="N2827" s="101">
        <v>1</v>
      </c>
      <c r="O2827" s="101">
        <v>0</v>
      </c>
      <c r="P2827" s="101">
        <v>0</v>
      </c>
      <c r="Q2827" s="101">
        <v>0</v>
      </c>
      <c r="R2827" s="101">
        <v>0</v>
      </c>
      <c r="S2827" s="101">
        <v>0</v>
      </c>
    </row>
    <row r="2828" spans="1:19" ht="15.75" x14ac:dyDescent="0.25">
      <c r="A2828" s="101" t="s">
        <v>3219</v>
      </c>
      <c r="B2828" s="101">
        <v>1</v>
      </c>
      <c r="C2828" s="101">
        <v>1</v>
      </c>
      <c r="D2828" s="101">
        <v>0.2</v>
      </c>
      <c r="E2828" s="101">
        <v>0.16666666666666699</v>
      </c>
      <c r="F2828" s="101">
        <v>3.3333333333333402E-2</v>
      </c>
      <c r="G2828" s="101">
        <v>1</v>
      </c>
      <c r="H2828" s="101">
        <v>1</v>
      </c>
      <c r="I2828" s="101">
        <v>0</v>
      </c>
      <c r="J2828" s="101">
        <v>1</v>
      </c>
      <c r="K2828" s="101">
        <v>0</v>
      </c>
      <c r="L2828" s="101">
        <v>0</v>
      </c>
      <c r="M2828" s="101">
        <v>0</v>
      </c>
      <c r="N2828" s="101">
        <v>0</v>
      </c>
      <c r="O2828" s="101">
        <v>0</v>
      </c>
      <c r="P2828" s="101">
        <v>0</v>
      </c>
      <c r="Q2828" s="101">
        <v>0</v>
      </c>
      <c r="R2828" s="101">
        <v>1</v>
      </c>
      <c r="S2828" s="101">
        <v>0</v>
      </c>
    </row>
    <row r="2829" spans="1:19" ht="15.75" x14ac:dyDescent="0.25">
      <c r="A2829" s="101" t="s">
        <v>3220</v>
      </c>
      <c r="B2829" s="101">
        <v>1</v>
      </c>
      <c r="C2829" s="101">
        <v>1</v>
      </c>
      <c r="D2829" s="101">
        <v>0.2</v>
      </c>
      <c r="E2829" s="101">
        <v>0.16666666666666699</v>
      </c>
      <c r="F2829" s="101">
        <v>3.3333333333333402E-2</v>
      </c>
      <c r="G2829" s="101">
        <v>1</v>
      </c>
      <c r="H2829" s="101">
        <v>1</v>
      </c>
      <c r="I2829" s="101">
        <v>0</v>
      </c>
      <c r="J2829" s="101">
        <v>1</v>
      </c>
      <c r="K2829" s="101">
        <v>0</v>
      </c>
      <c r="L2829" s="101">
        <v>0</v>
      </c>
      <c r="M2829" s="101">
        <v>0</v>
      </c>
      <c r="N2829" s="101">
        <v>0</v>
      </c>
      <c r="O2829" s="101">
        <v>0</v>
      </c>
      <c r="P2829" s="101">
        <v>0</v>
      </c>
      <c r="Q2829" s="101">
        <v>1</v>
      </c>
      <c r="R2829" s="101">
        <v>0</v>
      </c>
      <c r="S2829" s="101">
        <v>0</v>
      </c>
    </row>
    <row r="2830" spans="1:19" ht="15.75" x14ac:dyDescent="0.25">
      <c r="A2830" s="101" t="s">
        <v>3221</v>
      </c>
      <c r="B2830" s="101">
        <v>1</v>
      </c>
      <c r="C2830" s="101">
        <v>1</v>
      </c>
      <c r="D2830" s="101">
        <v>0.2</v>
      </c>
      <c r="E2830" s="101">
        <v>0.16666666666666699</v>
      </c>
      <c r="F2830" s="101">
        <v>3.3333333333333402E-2</v>
      </c>
      <c r="G2830" s="101">
        <v>1</v>
      </c>
      <c r="H2830" s="101">
        <v>1</v>
      </c>
      <c r="I2830" s="101">
        <v>0</v>
      </c>
      <c r="J2830" s="101">
        <v>0</v>
      </c>
      <c r="K2830" s="101">
        <v>0</v>
      </c>
      <c r="L2830" s="101">
        <v>1</v>
      </c>
      <c r="M2830" s="101">
        <v>0</v>
      </c>
      <c r="N2830" s="101">
        <v>0</v>
      </c>
      <c r="O2830" s="101">
        <v>0</v>
      </c>
      <c r="P2830" s="101">
        <v>0</v>
      </c>
      <c r="Q2830" s="101">
        <v>1</v>
      </c>
      <c r="R2830" s="101">
        <v>0</v>
      </c>
      <c r="S2830" s="101">
        <v>0</v>
      </c>
    </row>
    <row r="2831" spans="1:19" ht="15.75" x14ac:dyDescent="0.25">
      <c r="A2831" s="101" t="s">
        <v>3222</v>
      </c>
      <c r="B2831" s="101">
        <v>1</v>
      </c>
      <c r="C2831" s="101">
        <v>1</v>
      </c>
      <c r="D2831" s="101">
        <v>0.2</v>
      </c>
      <c r="E2831" s="101">
        <v>0.16666666666666699</v>
      </c>
      <c r="F2831" s="101">
        <v>3.3333333333333402E-2</v>
      </c>
      <c r="G2831" s="101">
        <v>1</v>
      </c>
      <c r="H2831" s="101">
        <v>1</v>
      </c>
      <c r="I2831" s="101">
        <v>1</v>
      </c>
      <c r="J2831" s="101">
        <v>0</v>
      </c>
      <c r="K2831" s="101">
        <v>0</v>
      </c>
      <c r="L2831" s="101">
        <v>0</v>
      </c>
      <c r="M2831" s="101">
        <v>0</v>
      </c>
      <c r="N2831" s="101">
        <v>0</v>
      </c>
      <c r="O2831" s="101">
        <v>0</v>
      </c>
      <c r="P2831" s="101">
        <v>0</v>
      </c>
      <c r="Q2831" s="101">
        <v>1</v>
      </c>
      <c r="R2831" s="101">
        <v>0</v>
      </c>
      <c r="S2831" s="101">
        <v>0</v>
      </c>
    </row>
    <row r="2832" spans="1:19" ht="15.75" x14ac:dyDescent="0.25">
      <c r="A2832" s="101" t="s">
        <v>3223</v>
      </c>
      <c r="B2832" s="101">
        <v>1</v>
      </c>
      <c r="C2832" s="101">
        <v>1</v>
      </c>
      <c r="D2832" s="101">
        <v>0.2</v>
      </c>
      <c r="E2832" s="101">
        <v>0.16666666666666699</v>
      </c>
      <c r="F2832" s="101">
        <v>3.3333333333333402E-2</v>
      </c>
      <c r="G2832" s="101">
        <v>1</v>
      </c>
      <c r="H2832" s="101">
        <v>1</v>
      </c>
      <c r="I2832" s="101">
        <v>1</v>
      </c>
      <c r="J2832" s="101">
        <v>0</v>
      </c>
      <c r="K2832" s="101">
        <v>0</v>
      </c>
      <c r="L2832" s="101">
        <v>0</v>
      </c>
      <c r="M2832" s="101">
        <v>0</v>
      </c>
      <c r="N2832" s="101">
        <v>0</v>
      </c>
      <c r="O2832" s="101">
        <v>0</v>
      </c>
      <c r="P2832" s="101">
        <v>0</v>
      </c>
      <c r="Q2832" s="101">
        <v>0</v>
      </c>
      <c r="R2832" s="101">
        <v>1</v>
      </c>
      <c r="S2832" s="101">
        <v>0</v>
      </c>
    </row>
    <row r="2833" spans="1:19" ht="15.75" x14ac:dyDescent="0.25">
      <c r="A2833" s="101" t="s">
        <v>3224</v>
      </c>
      <c r="B2833" s="101">
        <v>1</v>
      </c>
      <c r="C2833" s="101">
        <v>1</v>
      </c>
      <c r="D2833" s="101">
        <v>0.2</v>
      </c>
      <c r="E2833" s="101">
        <v>0.16666666666666699</v>
      </c>
      <c r="F2833" s="101">
        <v>3.3333333333333402E-2</v>
      </c>
      <c r="G2833" s="101">
        <v>1</v>
      </c>
      <c r="H2833" s="101">
        <v>1</v>
      </c>
      <c r="I2833" s="101">
        <v>1</v>
      </c>
      <c r="J2833" s="101">
        <v>0</v>
      </c>
      <c r="K2833" s="101">
        <v>0</v>
      </c>
      <c r="L2833" s="101">
        <v>0</v>
      </c>
      <c r="M2833" s="101">
        <v>0</v>
      </c>
      <c r="N2833" s="101">
        <v>0</v>
      </c>
      <c r="O2833" s="101">
        <v>1</v>
      </c>
      <c r="P2833" s="101">
        <v>0</v>
      </c>
      <c r="Q2833" s="101">
        <v>0</v>
      </c>
      <c r="R2833" s="101">
        <v>0</v>
      </c>
      <c r="S2833" s="101">
        <v>0</v>
      </c>
    </row>
    <row r="2834" spans="1:19" ht="15.75" x14ac:dyDescent="0.25">
      <c r="A2834" s="101" t="s">
        <v>3225</v>
      </c>
      <c r="B2834" s="101">
        <v>1</v>
      </c>
      <c r="C2834" s="101">
        <v>1</v>
      </c>
      <c r="D2834" s="101">
        <v>0.2</v>
      </c>
      <c r="E2834" s="101">
        <v>0.16666666666666699</v>
      </c>
      <c r="F2834" s="101">
        <v>3.3333333333333402E-2</v>
      </c>
      <c r="G2834" s="101">
        <v>1</v>
      </c>
      <c r="H2834" s="101">
        <v>1</v>
      </c>
      <c r="I2834" s="101">
        <v>0</v>
      </c>
      <c r="J2834" s="101">
        <v>1</v>
      </c>
      <c r="K2834" s="101">
        <v>0</v>
      </c>
      <c r="L2834" s="101">
        <v>0</v>
      </c>
      <c r="M2834" s="101">
        <v>0</v>
      </c>
      <c r="N2834" s="101">
        <v>0</v>
      </c>
      <c r="O2834" s="101">
        <v>1</v>
      </c>
      <c r="P2834" s="101">
        <v>0</v>
      </c>
      <c r="Q2834" s="101">
        <v>0</v>
      </c>
      <c r="R2834" s="101">
        <v>0</v>
      </c>
      <c r="S2834" s="101">
        <v>0</v>
      </c>
    </row>
    <row r="2835" spans="1:19" ht="15.75" x14ac:dyDescent="0.25">
      <c r="A2835" s="101" t="s">
        <v>3226</v>
      </c>
      <c r="B2835" s="101">
        <v>1</v>
      </c>
      <c r="C2835" s="101">
        <v>1</v>
      </c>
      <c r="D2835" s="101">
        <v>0.2</v>
      </c>
      <c r="E2835" s="101">
        <v>0.16666666666666699</v>
      </c>
      <c r="F2835" s="101">
        <v>3.3333333333333402E-2</v>
      </c>
      <c r="G2835" s="101">
        <v>1</v>
      </c>
      <c r="H2835" s="101">
        <v>1</v>
      </c>
      <c r="I2835" s="101">
        <v>0</v>
      </c>
      <c r="J2835" s="101">
        <v>1</v>
      </c>
      <c r="K2835" s="101">
        <v>0</v>
      </c>
      <c r="L2835" s="101">
        <v>0</v>
      </c>
      <c r="M2835" s="101">
        <v>0</v>
      </c>
      <c r="N2835" s="101">
        <v>0</v>
      </c>
      <c r="O2835" s="101">
        <v>0</v>
      </c>
      <c r="P2835" s="101">
        <v>1</v>
      </c>
      <c r="Q2835" s="101">
        <v>0</v>
      </c>
      <c r="R2835" s="101">
        <v>0</v>
      </c>
      <c r="S2835" s="101">
        <v>0</v>
      </c>
    </row>
    <row r="2836" spans="1:19" ht="15.75" x14ac:dyDescent="0.25">
      <c r="A2836" s="101" t="s">
        <v>3227</v>
      </c>
      <c r="B2836" s="101">
        <v>1</v>
      </c>
      <c r="C2836" s="101">
        <v>1</v>
      </c>
      <c r="D2836" s="101">
        <v>0.2</v>
      </c>
      <c r="E2836" s="101">
        <v>0.16666666666666699</v>
      </c>
      <c r="F2836" s="101">
        <v>3.3333333333333402E-2</v>
      </c>
      <c r="G2836" s="101">
        <v>1</v>
      </c>
      <c r="H2836" s="101">
        <v>1</v>
      </c>
      <c r="I2836" s="101">
        <v>0</v>
      </c>
      <c r="J2836" s="101">
        <v>0</v>
      </c>
      <c r="K2836" s="101">
        <v>1</v>
      </c>
      <c r="L2836" s="101">
        <v>0</v>
      </c>
      <c r="M2836" s="101">
        <v>0</v>
      </c>
      <c r="N2836" s="101">
        <v>0</v>
      </c>
      <c r="O2836" s="101">
        <v>0</v>
      </c>
      <c r="P2836" s="101">
        <v>1</v>
      </c>
      <c r="Q2836" s="101">
        <v>0</v>
      </c>
      <c r="R2836" s="101">
        <v>0</v>
      </c>
      <c r="S2836" s="101">
        <v>0</v>
      </c>
    </row>
    <row r="2837" spans="1:19" ht="15.75" x14ac:dyDescent="0.25">
      <c r="A2837" s="101" t="s">
        <v>3228</v>
      </c>
      <c r="B2837" s="101">
        <v>1</v>
      </c>
      <c r="C2837" s="101">
        <v>1</v>
      </c>
      <c r="D2837" s="101">
        <v>0.2</v>
      </c>
      <c r="E2837" s="101">
        <v>0.16666666666666699</v>
      </c>
      <c r="F2837" s="101">
        <v>3.3333333333333402E-2</v>
      </c>
      <c r="G2837" s="101">
        <v>1</v>
      </c>
      <c r="H2837" s="101">
        <v>1</v>
      </c>
      <c r="I2837" s="101">
        <v>0</v>
      </c>
      <c r="J2837" s="101">
        <v>1</v>
      </c>
      <c r="K2837" s="101">
        <v>0</v>
      </c>
      <c r="L2837" s="101">
        <v>0</v>
      </c>
      <c r="M2837" s="101">
        <v>0</v>
      </c>
      <c r="N2837" s="101">
        <v>0</v>
      </c>
      <c r="O2837" s="101">
        <v>0</v>
      </c>
      <c r="P2837" s="101">
        <v>0</v>
      </c>
      <c r="Q2837" s="101">
        <v>0</v>
      </c>
      <c r="R2837" s="101">
        <v>1</v>
      </c>
      <c r="S2837" s="101">
        <v>0</v>
      </c>
    </row>
    <row r="2838" spans="1:19" ht="15.75" x14ac:dyDescent="0.25">
      <c r="A2838" s="101" t="s">
        <v>3229</v>
      </c>
      <c r="B2838" s="101">
        <v>1</v>
      </c>
      <c r="C2838" s="101">
        <v>1</v>
      </c>
      <c r="D2838" s="101">
        <v>0.2</v>
      </c>
      <c r="E2838" s="101">
        <v>0.16666666666666699</v>
      </c>
      <c r="F2838" s="101">
        <v>3.3333333333333402E-2</v>
      </c>
      <c r="G2838" s="101">
        <v>1</v>
      </c>
      <c r="H2838" s="101">
        <v>1</v>
      </c>
      <c r="I2838" s="101">
        <v>0</v>
      </c>
      <c r="J2838" s="101">
        <v>1</v>
      </c>
      <c r="K2838" s="101">
        <v>0</v>
      </c>
      <c r="L2838" s="101">
        <v>0</v>
      </c>
      <c r="M2838" s="101">
        <v>0</v>
      </c>
      <c r="N2838" s="101">
        <v>1</v>
      </c>
      <c r="O2838" s="101">
        <v>0</v>
      </c>
      <c r="P2838" s="101">
        <v>0</v>
      </c>
      <c r="Q2838" s="101">
        <v>0</v>
      </c>
      <c r="R2838" s="101">
        <v>0</v>
      </c>
      <c r="S2838" s="101">
        <v>0</v>
      </c>
    </row>
    <row r="2839" spans="1:19" ht="15.75" x14ac:dyDescent="0.25">
      <c r="A2839" s="101" t="s">
        <v>3230</v>
      </c>
      <c r="B2839" s="101">
        <v>1</v>
      </c>
      <c r="C2839" s="101">
        <v>1</v>
      </c>
      <c r="D2839" s="101">
        <v>0.2</v>
      </c>
      <c r="E2839" s="101">
        <v>0.16666666666666699</v>
      </c>
      <c r="F2839" s="101">
        <v>3.3333333333333402E-2</v>
      </c>
      <c r="G2839" s="101">
        <v>1</v>
      </c>
      <c r="H2839" s="101">
        <v>1</v>
      </c>
      <c r="I2839" s="101">
        <v>0</v>
      </c>
      <c r="J2839" s="101">
        <v>0</v>
      </c>
      <c r="K2839" s="101">
        <v>0</v>
      </c>
      <c r="L2839" s="101">
        <v>0</v>
      </c>
      <c r="M2839" s="101">
        <v>1</v>
      </c>
      <c r="N2839" s="101">
        <v>1</v>
      </c>
      <c r="O2839" s="101">
        <v>0</v>
      </c>
      <c r="P2839" s="101">
        <v>0</v>
      </c>
      <c r="Q2839" s="101">
        <v>0</v>
      </c>
      <c r="R2839" s="101">
        <v>0</v>
      </c>
      <c r="S2839" s="101">
        <v>0</v>
      </c>
    </row>
    <row r="2840" spans="1:19" ht="15.75" x14ac:dyDescent="0.25">
      <c r="A2840" s="101" t="s">
        <v>3231</v>
      </c>
      <c r="B2840" s="101">
        <v>1</v>
      </c>
      <c r="C2840" s="101">
        <v>1</v>
      </c>
      <c r="D2840" s="101">
        <v>0.2</v>
      </c>
      <c r="E2840" s="101">
        <v>0.16666666666666699</v>
      </c>
      <c r="F2840" s="101">
        <v>3.3333333333333402E-2</v>
      </c>
      <c r="G2840" s="101">
        <v>1</v>
      </c>
      <c r="H2840" s="101">
        <v>1</v>
      </c>
      <c r="I2840" s="101">
        <v>0</v>
      </c>
      <c r="J2840" s="101">
        <v>1</v>
      </c>
      <c r="K2840" s="101">
        <v>0</v>
      </c>
      <c r="L2840" s="101">
        <v>0</v>
      </c>
      <c r="M2840" s="101">
        <v>0</v>
      </c>
      <c r="N2840" s="101">
        <v>0</v>
      </c>
      <c r="O2840" s="101">
        <v>1</v>
      </c>
      <c r="P2840" s="101">
        <v>0</v>
      </c>
      <c r="Q2840" s="101">
        <v>0</v>
      </c>
      <c r="R2840" s="101">
        <v>0</v>
      </c>
      <c r="S2840" s="101">
        <v>0</v>
      </c>
    </row>
    <row r="2841" spans="1:19" ht="15.75" x14ac:dyDescent="0.25">
      <c r="A2841" s="101" t="s">
        <v>3232</v>
      </c>
      <c r="B2841" s="101">
        <v>1</v>
      </c>
      <c r="C2841" s="101">
        <v>1</v>
      </c>
      <c r="D2841" s="101">
        <v>0.2</v>
      </c>
      <c r="E2841" s="101">
        <v>0.16666666666666699</v>
      </c>
      <c r="F2841" s="101">
        <v>3.3333333333333402E-2</v>
      </c>
      <c r="G2841" s="101">
        <v>1</v>
      </c>
      <c r="H2841" s="101">
        <v>1</v>
      </c>
      <c r="I2841" s="101">
        <v>1</v>
      </c>
      <c r="J2841" s="101">
        <v>0</v>
      </c>
      <c r="K2841" s="101">
        <v>0</v>
      </c>
      <c r="L2841" s="101">
        <v>0</v>
      </c>
      <c r="M2841" s="101">
        <v>0</v>
      </c>
      <c r="N2841" s="101">
        <v>1</v>
      </c>
      <c r="O2841" s="101">
        <v>0</v>
      </c>
      <c r="P2841" s="101">
        <v>0</v>
      </c>
      <c r="Q2841" s="101">
        <v>0</v>
      </c>
      <c r="R2841" s="101">
        <v>0</v>
      </c>
      <c r="S2841" s="101">
        <v>0</v>
      </c>
    </row>
    <row r="2842" spans="1:19" ht="15.75" x14ac:dyDescent="0.25">
      <c r="A2842" s="101" t="s">
        <v>3233</v>
      </c>
      <c r="B2842" s="101">
        <v>1</v>
      </c>
      <c r="C2842" s="101">
        <v>1</v>
      </c>
      <c r="D2842" s="101">
        <v>0.2</v>
      </c>
      <c r="E2842" s="101">
        <v>0.16666666666666699</v>
      </c>
      <c r="F2842" s="101">
        <v>3.3333333333333402E-2</v>
      </c>
      <c r="G2842" s="101">
        <v>1</v>
      </c>
      <c r="H2842" s="101">
        <v>1</v>
      </c>
      <c r="I2842" s="101">
        <v>0</v>
      </c>
      <c r="J2842" s="101">
        <v>0</v>
      </c>
      <c r="K2842" s="101">
        <v>1</v>
      </c>
      <c r="L2842" s="101">
        <v>0</v>
      </c>
      <c r="M2842" s="101">
        <v>0</v>
      </c>
      <c r="N2842" s="101">
        <v>0</v>
      </c>
      <c r="O2842" s="101">
        <v>0</v>
      </c>
      <c r="P2842" s="101">
        <v>0</v>
      </c>
      <c r="Q2842" s="101">
        <v>1</v>
      </c>
      <c r="R2842" s="101">
        <v>0</v>
      </c>
      <c r="S2842" s="101">
        <v>0</v>
      </c>
    </row>
    <row r="2843" spans="1:19" ht="15.75" x14ac:dyDescent="0.25">
      <c r="A2843" s="101" t="s">
        <v>3234</v>
      </c>
      <c r="B2843" s="101">
        <v>1</v>
      </c>
      <c r="C2843" s="101">
        <v>1</v>
      </c>
      <c r="D2843" s="101">
        <v>0.2</v>
      </c>
      <c r="E2843" s="101">
        <v>0.16666666666666699</v>
      </c>
      <c r="F2843" s="101">
        <v>3.3333333333333402E-2</v>
      </c>
      <c r="G2843" s="101">
        <v>1</v>
      </c>
      <c r="H2843" s="101">
        <v>1</v>
      </c>
      <c r="I2843" s="101">
        <v>0</v>
      </c>
      <c r="J2843" s="101">
        <v>1</v>
      </c>
      <c r="K2843" s="101">
        <v>0</v>
      </c>
      <c r="L2843" s="101">
        <v>0</v>
      </c>
      <c r="M2843" s="101">
        <v>0</v>
      </c>
      <c r="N2843" s="101">
        <v>0</v>
      </c>
      <c r="O2843" s="101">
        <v>0</v>
      </c>
      <c r="P2843" s="101">
        <v>1</v>
      </c>
      <c r="Q2843" s="101">
        <v>0</v>
      </c>
      <c r="R2843" s="101">
        <v>0</v>
      </c>
      <c r="S2843" s="101">
        <v>0</v>
      </c>
    </row>
    <row r="2844" spans="1:19" ht="15.75" x14ac:dyDescent="0.25">
      <c r="A2844" s="101" t="s">
        <v>3235</v>
      </c>
      <c r="B2844" s="101">
        <v>1</v>
      </c>
      <c r="C2844" s="101">
        <v>1</v>
      </c>
      <c r="D2844" s="101">
        <v>0.2</v>
      </c>
      <c r="E2844" s="101">
        <v>0.16666666666666699</v>
      </c>
      <c r="F2844" s="101">
        <v>3.3333333333333402E-2</v>
      </c>
      <c r="G2844" s="101">
        <v>1</v>
      </c>
      <c r="H2844" s="101">
        <v>1</v>
      </c>
      <c r="I2844" s="101">
        <v>0</v>
      </c>
      <c r="J2844" s="101">
        <v>0</v>
      </c>
      <c r="K2844" s="101">
        <v>0</v>
      </c>
      <c r="L2844" s="101">
        <v>1</v>
      </c>
      <c r="M2844" s="101">
        <v>0</v>
      </c>
      <c r="N2844" s="101">
        <v>0</v>
      </c>
      <c r="O2844" s="101">
        <v>0</v>
      </c>
      <c r="P2844" s="101">
        <v>0</v>
      </c>
      <c r="Q2844" s="101">
        <v>0</v>
      </c>
      <c r="R2844" s="101">
        <v>1</v>
      </c>
      <c r="S2844" s="101">
        <v>0</v>
      </c>
    </row>
    <row r="2845" spans="1:19" ht="15.75" x14ac:dyDescent="0.25">
      <c r="A2845" s="101" t="s">
        <v>3236</v>
      </c>
      <c r="B2845" s="101">
        <v>1</v>
      </c>
      <c r="C2845" s="101">
        <v>1</v>
      </c>
      <c r="D2845" s="101">
        <v>0.2</v>
      </c>
      <c r="E2845" s="101">
        <v>0.16666666666666699</v>
      </c>
      <c r="F2845" s="101">
        <v>3.3333333333333402E-2</v>
      </c>
      <c r="G2845" s="101">
        <v>1</v>
      </c>
      <c r="H2845" s="101">
        <v>1</v>
      </c>
      <c r="I2845" s="101">
        <v>1</v>
      </c>
      <c r="J2845" s="101">
        <v>0</v>
      </c>
      <c r="K2845" s="101">
        <v>0</v>
      </c>
      <c r="L2845" s="101">
        <v>0</v>
      </c>
      <c r="M2845" s="101">
        <v>0</v>
      </c>
      <c r="N2845" s="101">
        <v>0</v>
      </c>
      <c r="O2845" s="101">
        <v>0</v>
      </c>
      <c r="P2845" s="101">
        <v>0</v>
      </c>
      <c r="Q2845" s="101">
        <v>0</v>
      </c>
      <c r="R2845" s="101">
        <v>1</v>
      </c>
      <c r="S2845" s="101">
        <v>0</v>
      </c>
    </row>
    <row r="2846" spans="1:19" ht="15.75" x14ac:dyDescent="0.25">
      <c r="A2846" s="101" t="s">
        <v>3237</v>
      </c>
      <c r="B2846" s="101">
        <v>1</v>
      </c>
      <c r="C2846" s="101">
        <v>1</v>
      </c>
      <c r="D2846" s="101">
        <v>0.2</v>
      </c>
      <c r="E2846" s="101">
        <v>0.16666666666666699</v>
      </c>
      <c r="F2846" s="101">
        <v>3.3333333333333402E-2</v>
      </c>
      <c r="G2846" s="101">
        <v>1</v>
      </c>
      <c r="H2846" s="101">
        <v>1</v>
      </c>
      <c r="I2846" s="101">
        <v>1</v>
      </c>
      <c r="J2846" s="101">
        <v>0</v>
      </c>
      <c r="K2846" s="101">
        <v>0</v>
      </c>
      <c r="L2846" s="101">
        <v>0</v>
      </c>
      <c r="M2846" s="101">
        <v>0</v>
      </c>
      <c r="N2846" s="101">
        <v>0</v>
      </c>
      <c r="O2846" s="101">
        <v>0</v>
      </c>
      <c r="P2846" s="101">
        <v>0</v>
      </c>
      <c r="Q2846" s="101">
        <v>0</v>
      </c>
      <c r="R2846" s="101">
        <v>0</v>
      </c>
      <c r="S2846" s="101">
        <v>1</v>
      </c>
    </row>
    <row r="2847" spans="1:19" ht="15.75" x14ac:dyDescent="0.25">
      <c r="A2847" s="101" t="s">
        <v>3238</v>
      </c>
      <c r="B2847" s="101">
        <v>1</v>
      </c>
      <c r="C2847" s="101">
        <v>1</v>
      </c>
      <c r="D2847" s="101">
        <v>0.2</v>
      </c>
      <c r="E2847" s="101">
        <v>0.16666666666666699</v>
      </c>
      <c r="F2847" s="101">
        <v>3.3333333333333402E-2</v>
      </c>
      <c r="G2847" s="101">
        <v>1</v>
      </c>
      <c r="H2847" s="101">
        <v>1</v>
      </c>
      <c r="I2847" s="101">
        <v>0</v>
      </c>
      <c r="J2847" s="101">
        <v>0</v>
      </c>
      <c r="K2847" s="101">
        <v>0</v>
      </c>
      <c r="L2847" s="101">
        <v>1</v>
      </c>
      <c r="M2847" s="101">
        <v>0</v>
      </c>
      <c r="N2847" s="101">
        <v>0</v>
      </c>
      <c r="O2847" s="101">
        <v>0</v>
      </c>
      <c r="P2847" s="101">
        <v>0</v>
      </c>
      <c r="Q2847" s="101">
        <v>0</v>
      </c>
      <c r="R2847" s="101">
        <v>1</v>
      </c>
      <c r="S2847" s="101">
        <v>0</v>
      </c>
    </row>
    <row r="2848" spans="1:19" ht="15.75" x14ac:dyDescent="0.25">
      <c r="A2848" s="101" t="s">
        <v>3239</v>
      </c>
      <c r="B2848" s="101">
        <v>1</v>
      </c>
      <c r="C2848" s="101">
        <v>1</v>
      </c>
      <c r="D2848" s="101">
        <v>0.2</v>
      </c>
      <c r="E2848" s="101">
        <v>0.16666666666666699</v>
      </c>
      <c r="F2848" s="101">
        <v>3.3333333333333402E-2</v>
      </c>
      <c r="G2848" s="101">
        <v>1</v>
      </c>
      <c r="H2848" s="101">
        <v>1</v>
      </c>
      <c r="I2848" s="101">
        <v>0</v>
      </c>
      <c r="J2848" s="101">
        <v>0</v>
      </c>
      <c r="K2848" s="101">
        <v>1</v>
      </c>
      <c r="L2848" s="101">
        <v>0</v>
      </c>
      <c r="M2848" s="101">
        <v>0</v>
      </c>
      <c r="N2848" s="101">
        <v>0</v>
      </c>
      <c r="O2848" s="101">
        <v>0</v>
      </c>
      <c r="P2848" s="101">
        <v>0</v>
      </c>
      <c r="Q2848" s="101">
        <v>1</v>
      </c>
      <c r="R2848" s="101">
        <v>0</v>
      </c>
      <c r="S2848" s="101">
        <v>0</v>
      </c>
    </row>
    <row r="2849" spans="1:19" ht="15.75" x14ac:dyDescent="0.25">
      <c r="A2849" s="101" t="s">
        <v>3240</v>
      </c>
      <c r="B2849" s="101">
        <v>1</v>
      </c>
      <c r="C2849" s="101">
        <v>1</v>
      </c>
      <c r="D2849" s="101">
        <v>0.2</v>
      </c>
      <c r="E2849" s="101">
        <v>0.16666666666666699</v>
      </c>
      <c r="F2849" s="101">
        <v>3.3333333333333402E-2</v>
      </c>
      <c r="G2849" s="101">
        <v>1</v>
      </c>
      <c r="H2849" s="101">
        <v>1</v>
      </c>
      <c r="I2849" s="101">
        <v>0</v>
      </c>
      <c r="J2849" s="101">
        <v>1</v>
      </c>
      <c r="K2849" s="101">
        <v>0</v>
      </c>
      <c r="L2849" s="101">
        <v>0</v>
      </c>
      <c r="M2849" s="101">
        <v>0</v>
      </c>
      <c r="N2849" s="101">
        <v>0</v>
      </c>
      <c r="O2849" s="101">
        <v>1</v>
      </c>
      <c r="P2849" s="101">
        <v>0</v>
      </c>
      <c r="Q2849" s="101">
        <v>0</v>
      </c>
      <c r="R2849" s="101">
        <v>0</v>
      </c>
      <c r="S2849" s="101">
        <v>0</v>
      </c>
    </row>
    <row r="2850" spans="1:19" ht="15.75" x14ac:dyDescent="0.25">
      <c r="A2850" s="101" t="s">
        <v>3241</v>
      </c>
      <c r="B2850" s="101">
        <v>1</v>
      </c>
      <c r="C2850" s="101">
        <v>1</v>
      </c>
      <c r="D2850" s="101">
        <v>0.2</v>
      </c>
      <c r="E2850" s="101">
        <v>0.16666666666666699</v>
      </c>
      <c r="F2850" s="101">
        <v>3.3333333333333402E-2</v>
      </c>
      <c r="G2850" s="101">
        <v>1</v>
      </c>
      <c r="H2850" s="101">
        <v>1</v>
      </c>
      <c r="I2850" s="101">
        <v>0</v>
      </c>
      <c r="J2850" s="101">
        <v>1</v>
      </c>
      <c r="K2850" s="101">
        <v>0</v>
      </c>
      <c r="L2850" s="101">
        <v>0</v>
      </c>
      <c r="M2850" s="101">
        <v>0</v>
      </c>
      <c r="N2850" s="101">
        <v>0</v>
      </c>
      <c r="O2850" s="101">
        <v>0</v>
      </c>
      <c r="P2850" s="101">
        <v>1</v>
      </c>
      <c r="Q2850" s="101">
        <v>0</v>
      </c>
      <c r="R2850" s="101">
        <v>0</v>
      </c>
      <c r="S2850" s="101">
        <v>0</v>
      </c>
    </row>
    <row r="2851" spans="1:19" ht="15.75" x14ac:dyDescent="0.25">
      <c r="A2851" s="101" t="s">
        <v>3242</v>
      </c>
      <c r="B2851" s="101">
        <v>1</v>
      </c>
      <c r="C2851" s="101">
        <v>1</v>
      </c>
      <c r="D2851" s="101">
        <v>0.2</v>
      </c>
      <c r="E2851" s="101">
        <v>0.16666666666666699</v>
      </c>
      <c r="F2851" s="101">
        <v>3.3333333333333402E-2</v>
      </c>
      <c r="G2851" s="101">
        <v>1</v>
      </c>
      <c r="H2851" s="101">
        <v>1</v>
      </c>
      <c r="I2851" s="101">
        <v>0</v>
      </c>
      <c r="J2851" s="101">
        <v>0</v>
      </c>
      <c r="K2851" s="101">
        <v>0</v>
      </c>
      <c r="L2851" s="101">
        <v>1</v>
      </c>
      <c r="M2851" s="101">
        <v>0</v>
      </c>
      <c r="N2851" s="101">
        <v>0</v>
      </c>
      <c r="O2851" s="101">
        <v>0</v>
      </c>
      <c r="P2851" s="101">
        <v>1</v>
      </c>
      <c r="Q2851" s="101">
        <v>0</v>
      </c>
      <c r="R2851" s="101">
        <v>0</v>
      </c>
      <c r="S2851" s="101">
        <v>0</v>
      </c>
    </row>
    <row r="2852" spans="1:19" ht="15.75" x14ac:dyDescent="0.25">
      <c r="A2852" s="101" t="s">
        <v>3243</v>
      </c>
      <c r="B2852" s="101">
        <v>1</v>
      </c>
      <c r="C2852" s="101">
        <v>1</v>
      </c>
      <c r="D2852" s="101">
        <v>0.2</v>
      </c>
      <c r="E2852" s="101">
        <v>0.16666666666666699</v>
      </c>
      <c r="F2852" s="101">
        <v>3.3333333333333402E-2</v>
      </c>
      <c r="G2852" s="101">
        <v>1</v>
      </c>
      <c r="H2852" s="101">
        <v>1</v>
      </c>
      <c r="I2852" s="101">
        <v>0</v>
      </c>
      <c r="J2852" s="101">
        <v>1</v>
      </c>
      <c r="K2852" s="101">
        <v>0</v>
      </c>
      <c r="L2852" s="101">
        <v>0</v>
      </c>
      <c r="M2852" s="101">
        <v>0</v>
      </c>
      <c r="N2852" s="101">
        <v>0</v>
      </c>
      <c r="O2852" s="101">
        <v>0</v>
      </c>
      <c r="P2852" s="101">
        <v>0</v>
      </c>
      <c r="Q2852" s="101">
        <v>1</v>
      </c>
      <c r="R2852" s="101">
        <v>0</v>
      </c>
      <c r="S2852" s="101">
        <v>0</v>
      </c>
    </row>
    <row r="2853" spans="1:19" ht="15.75" x14ac:dyDescent="0.25">
      <c r="A2853" s="101" t="s">
        <v>3244</v>
      </c>
      <c r="B2853" s="101">
        <v>1</v>
      </c>
      <c r="C2853" s="101">
        <v>1</v>
      </c>
      <c r="D2853" s="101">
        <v>0.2</v>
      </c>
      <c r="E2853" s="101">
        <v>0.16666666666666699</v>
      </c>
      <c r="F2853" s="101">
        <v>3.3333333333333402E-2</v>
      </c>
      <c r="G2853" s="101">
        <v>1</v>
      </c>
      <c r="H2853" s="101">
        <v>1</v>
      </c>
      <c r="I2853" s="101">
        <v>0</v>
      </c>
      <c r="J2853" s="101">
        <v>1</v>
      </c>
      <c r="K2853" s="101">
        <v>0</v>
      </c>
      <c r="L2853" s="101">
        <v>0</v>
      </c>
      <c r="M2853" s="101">
        <v>0</v>
      </c>
      <c r="N2853" s="101">
        <v>1</v>
      </c>
      <c r="O2853" s="101">
        <v>0</v>
      </c>
      <c r="P2853" s="101">
        <v>0</v>
      </c>
      <c r="Q2853" s="101">
        <v>0</v>
      </c>
      <c r="R2853" s="101">
        <v>0</v>
      </c>
      <c r="S2853" s="101">
        <v>0</v>
      </c>
    </row>
    <row r="2854" spans="1:19" ht="15.75" x14ac:dyDescent="0.25">
      <c r="A2854" s="101" t="s">
        <v>3245</v>
      </c>
      <c r="B2854" s="101">
        <v>1</v>
      </c>
      <c r="C2854" s="101">
        <v>1</v>
      </c>
      <c r="D2854" s="101">
        <v>0.2</v>
      </c>
      <c r="E2854" s="101">
        <v>0.16666666666666699</v>
      </c>
      <c r="F2854" s="101">
        <v>3.3333333333333402E-2</v>
      </c>
      <c r="G2854" s="101">
        <v>1</v>
      </c>
      <c r="H2854" s="101">
        <v>1</v>
      </c>
      <c r="I2854" s="101">
        <v>0</v>
      </c>
      <c r="J2854" s="101">
        <v>0</v>
      </c>
      <c r="K2854" s="101">
        <v>1</v>
      </c>
      <c r="L2854" s="101">
        <v>0</v>
      </c>
      <c r="M2854" s="101">
        <v>0</v>
      </c>
      <c r="N2854" s="101">
        <v>1</v>
      </c>
      <c r="O2854" s="101">
        <v>0</v>
      </c>
      <c r="P2854" s="101">
        <v>0</v>
      </c>
      <c r="Q2854" s="101">
        <v>0</v>
      </c>
      <c r="R2854" s="101">
        <v>0</v>
      </c>
      <c r="S2854" s="101">
        <v>0</v>
      </c>
    </row>
    <row r="2855" spans="1:19" ht="15.75" x14ac:dyDescent="0.25">
      <c r="A2855" s="101" t="s">
        <v>3246</v>
      </c>
      <c r="B2855" s="101">
        <v>1</v>
      </c>
      <c r="C2855" s="101">
        <v>1</v>
      </c>
      <c r="D2855" s="101">
        <v>0.2</v>
      </c>
      <c r="E2855" s="101">
        <v>0.16666666666666699</v>
      </c>
      <c r="F2855" s="101">
        <v>3.3333333333333402E-2</v>
      </c>
      <c r="G2855" s="101">
        <v>1</v>
      </c>
      <c r="H2855" s="101">
        <v>1</v>
      </c>
      <c r="I2855" s="101">
        <v>0</v>
      </c>
      <c r="J2855" s="101">
        <v>0</v>
      </c>
      <c r="K2855" s="101">
        <v>1</v>
      </c>
      <c r="L2855" s="101">
        <v>0</v>
      </c>
      <c r="M2855" s="101">
        <v>0</v>
      </c>
      <c r="N2855" s="101">
        <v>0</v>
      </c>
      <c r="O2855" s="101">
        <v>0</v>
      </c>
      <c r="P2855" s="101">
        <v>0</v>
      </c>
      <c r="Q2855" s="101">
        <v>0</v>
      </c>
      <c r="R2855" s="101">
        <v>1</v>
      </c>
      <c r="S2855" s="101">
        <v>0</v>
      </c>
    </row>
    <row r="2856" spans="1:19" ht="15.75" x14ac:dyDescent="0.25">
      <c r="A2856" s="101" t="s">
        <v>3247</v>
      </c>
      <c r="B2856" s="101">
        <v>1</v>
      </c>
      <c r="C2856" s="101">
        <v>1</v>
      </c>
      <c r="D2856" s="101">
        <v>0.2</v>
      </c>
      <c r="E2856" s="101">
        <v>0.16666666666666699</v>
      </c>
      <c r="F2856" s="101">
        <v>3.3333333333333402E-2</v>
      </c>
      <c r="G2856" s="101">
        <v>1</v>
      </c>
      <c r="H2856" s="101">
        <v>1</v>
      </c>
      <c r="I2856" s="101">
        <v>0</v>
      </c>
      <c r="J2856" s="101">
        <v>1</v>
      </c>
      <c r="K2856" s="101">
        <v>0</v>
      </c>
      <c r="L2856" s="101">
        <v>0</v>
      </c>
      <c r="M2856" s="101">
        <v>0</v>
      </c>
      <c r="N2856" s="101">
        <v>0</v>
      </c>
      <c r="O2856" s="101">
        <v>1</v>
      </c>
      <c r="P2856" s="101">
        <v>0</v>
      </c>
      <c r="Q2856" s="101">
        <v>0</v>
      </c>
      <c r="R2856" s="101">
        <v>0</v>
      </c>
      <c r="S2856" s="101">
        <v>0</v>
      </c>
    </row>
    <row r="2857" spans="1:19" ht="15.75" x14ac:dyDescent="0.25">
      <c r="A2857" s="101" t="s">
        <v>3248</v>
      </c>
      <c r="B2857" s="101">
        <v>1</v>
      </c>
      <c r="C2857" s="101">
        <v>1</v>
      </c>
      <c r="D2857" s="101">
        <v>0.2</v>
      </c>
      <c r="E2857" s="101">
        <v>0.16666666666666699</v>
      </c>
      <c r="F2857" s="101">
        <v>3.3333333333333402E-2</v>
      </c>
      <c r="G2857" s="101">
        <v>1</v>
      </c>
      <c r="H2857" s="101">
        <v>1</v>
      </c>
      <c r="I2857" s="101">
        <v>0</v>
      </c>
      <c r="J2857" s="101">
        <v>0</v>
      </c>
      <c r="K2857" s="101">
        <v>1</v>
      </c>
      <c r="L2857" s="101">
        <v>0</v>
      </c>
      <c r="M2857" s="101">
        <v>0</v>
      </c>
      <c r="N2857" s="101">
        <v>0</v>
      </c>
      <c r="O2857" s="101">
        <v>0</v>
      </c>
      <c r="P2857" s="101">
        <v>1</v>
      </c>
      <c r="Q2857" s="101">
        <v>0</v>
      </c>
      <c r="R2857" s="101">
        <v>0</v>
      </c>
      <c r="S2857" s="101">
        <v>0</v>
      </c>
    </row>
    <row r="2858" spans="1:19" ht="15.75" x14ac:dyDescent="0.25">
      <c r="A2858" s="101" t="s">
        <v>3249</v>
      </c>
      <c r="B2858" s="101">
        <v>1</v>
      </c>
      <c r="C2858" s="101">
        <v>1</v>
      </c>
      <c r="D2858" s="101">
        <v>0.2</v>
      </c>
      <c r="E2858" s="101">
        <v>0.16666666666666699</v>
      </c>
      <c r="F2858" s="101">
        <v>3.3333333333333402E-2</v>
      </c>
      <c r="G2858" s="101">
        <v>1</v>
      </c>
      <c r="H2858" s="101">
        <v>1</v>
      </c>
      <c r="I2858" s="101">
        <v>0</v>
      </c>
      <c r="J2858" s="101">
        <v>1</v>
      </c>
      <c r="K2858" s="101">
        <v>0</v>
      </c>
      <c r="L2858" s="101">
        <v>0</v>
      </c>
      <c r="M2858" s="101">
        <v>0</v>
      </c>
      <c r="N2858" s="101">
        <v>0</v>
      </c>
      <c r="O2858" s="101">
        <v>0</v>
      </c>
      <c r="P2858" s="101">
        <v>1</v>
      </c>
      <c r="Q2858" s="101">
        <v>0</v>
      </c>
      <c r="R2858" s="101">
        <v>0</v>
      </c>
      <c r="S2858" s="101">
        <v>0</v>
      </c>
    </row>
    <row r="2859" spans="1:19" ht="15.75" x14ac:dyDescent="0.25">
      <c r="A2859" s="101" t="s">
        <v>3250</v>
      </c>
      <c r="B2859" s="101">
        <v>1</v>
      </c>
      <c r="C2859" s="101">
        <v>1</v>
      </c>
      <c r="D2859" s="101">
        <v>0.2</v>
      </c>
      <c r="E2859" s="101">
        <v>0.16666666666666699</v>
      </c>
      <c r="F2859" s="101">
        <v>3.3333333333333402E-2</v>
      </c>
      <c r="G2859" s="101">
        <v>1</v>
      </c>
      <c r="H2859" s="101">
        <v>1</v>
      </c>
      <c r="I2859" s="101">
        <v>0</v>
      </c>
      <c r="J2859" s="101">
        <v>1</v>
      </c>
      <c r="K2859" s="101">
        <v>0</v>
      </c>
      <c r="L2859" s="101">
        <v>0</v>
      </c>
      <c r="M2859" s="101">
        <v>0</v>
      </c>
      <c r="N2859" s="101">
        <v>1</v>
      </c>
      <c r="O2859" s="101">
        <v>0</v>
      </c>
      <c r="P2859" s="101">
        <v>0</v>
      </c>
      <c r="Q2859" s="101">
        <v>0</v>
      </c>
      <c r="R2859" s="101">
        <v>0</v>
      </c>
      <c r="S2859" s="101">
        <v>0</v>
      </c>
    </row>
    <row r="2860" spans="1:19" ht="15.75" x14ac:dyDescent="0.25">
      <c r="A2860" s="101" t="s">
        <v>3251</v>
      </c>
      <c r="B2860" s="101">
        <v>1</v>
      </c>
      <c r="C2860" s="101">
        <v>1</v>
      </c>
      <c r="D2860" s="101">
        <v>0.2</v>
      </c>
      <c r="E2860" s="101">
        <v>0.16666666666666699</v>
      </c>
      <c r="F2860" s="101">
        <v>3.3333333333333402E-2</v>
      </c>
      <c r="G2860" s="101">
        <v>1</v>
      </c>
      <c r="H2860" s="101">
        <v>1</v>
      </c>
      <c r="I2860" s="101">
        <v>0</v>
      </c>
      <c r="J2860" s="101">
        <v>1</v>
      </c>
      <c r="K2860" s="101">
        <v>0</v>
      </c>
      <c r="L2860" s="101">
        <v>0</v>
      </c>
      <c r="M2860" s="101">
        <v>0</v>
      </c>
      <c r="N2860" s="101">
        <v>1</v>
      </c>
      <c r="O2860" s="101">
        <v>0</v>
      </c>
      <c r="P2860" s="101">
        <v>0</v>
      </c>
      <c r="Q2860" s="101">
        <v>0</v>
      </c>
      <c r="R2860" s="101">
        <v>0</v>
      </c>
      <c r="S2860" s="101">
        <v>0</v>
      </c>
    </row>
    <row r="2861" spans="1:19" ht="15.75" x14ac:dyDescent="0.25">
      <c r="A2861" s="101" t="s">
        <v>3252</v>
      </c>
      <c r="B2861" s="101">
        <v>1</v>
      </c>
      <c r="C2861" s="101">
        <v>1</v>
      </c>
      <c r="D2861" s="101">
        <v>0.2</v>
      </c>
      <c r="E2861" s="101">
        <v>0.16666666666666699</v>
      </c>
      <c r="F2861" s="101">
        <v>3.3333333333333402E-2</v>
      </c>
      <c r="G2861" s="101">
        <v>1</v>
      </c>
      <c r="H2861" s="101">
        <v>1</v>
      </c>
      <c r="I2861" s="101">
        <v>0</v>
      </c>
      <c r="J2861" s="101">
        <v>0</v>
      </c>
      <c r="K2861" s="101">
        <v>0</v>
      </c>
      <c r="L2861" s="101">
        <v>1</v>
      </c>
      <c r="M2861" s="101">
        <v>0</v>
      </c>
      <c r="N2861" s="101">
        <v>0</v>
      </c>
      <c r="O2861" s="101">
        <v>0</v>
      </c>
      <c r="P2861" s="101">
        <v>0</v>
      </c>
      <c r="Q2861" s="101">
        <v>1</v>
      </c>
      <c r="R2861" s="101">
        <v>0</v>
      </c>
      <c r="S2861" s="101">
        <v>0</v>
      </c>
    </row>
    <row r="2862" spans="1:19" ht="15.75" x14ac:dyDescent="0.25">
      <c r="A2862" s="101" t="s">
        <v>3253</v>
      </c>
      <c r="B2862" s="101">
        <v>1</v>
      </c>
      <c r="C2862" s="101">
        <v>1</v>
      </c>
      <c r="D2862" s="101">
        <v>0.2</v>
      </c>
      <c r="E2862" s="101">
        <v>0.16666666666666699</v>
      </c>
      <c r="F2862" s="101">
        <v>3.3333333333333402E-2</v>
      </c>
      <c r="G2862" s="101">
        <v>1</v>
      </c>
      <c r="H2862" s="101">
        <v>1</v>
      </c>
      <c r="I2862" s="101">
        <v>0</v>
      </c>
      <c r="J2862" s="101">
        <v>1</v>
      </c>
      <c r="K2862" s="101">
        <v>0</v>
      </c>
      <c r="L2862" s="101">
        <v>0</v>
      </c>
      <c r="M2862" s="101">
        <v>0</v>
      </c>
      <c r="N2862" s="101">
        <v>0</v>
      </c>
      <c r="O2862" s="101">
        <v>0</v>
      </c>
      <c r="P2862" s="101">
        <v>0</v>
      </c>
      <c r="Q2862" s="101">
        <v>0</v>
      </c>
      <c r="R2862" s="101">
        <v>1</v>
      </c>
      <c r="S2862" s="101">
        <v>0</v>
      </c>
    </row>
    <row r="2863" spans="1:19" ht="15.75" x14ac:dyDescent="0.25">
      <c r="A2863" s="101" t="s">
        <v>3254</v>
      </c>
      <c r="B2863" s="101">
        <v>1</v>
      </c>
      <c r="C2863" s="101">
        <v>1</v>
      </c>
      <c r="D2863" s="101">
        <v>0.2</v>
      </c>
      <c r="E2863" s="101">
        <v>0.16666666666666699</v>
      </c>
      <c r="F2863" s="101">
        <v>3.3333333333333402E-2</v>
      </c>
      <c r="G2863" s="101">
        <v>1</v>
      </c>
      <c r="H2863" s="101">
        <v>1</v>
      </c>
      <c r="I2863" s="101">
        <v>0</v>
      </c>
      <c r="J2863" s="101">
        <v>0</v>
      </c>
      <c r="K2863" s="101">
        <v>1</v>
      </c>
      <c r="L2863" s="101">
        <v>0</v>
      </c>
      <c r="M2863" s="101">
        <v>0</v>
      </c>
      <c r="N2863" s="101">
        <v>0</v>
      </c>
      <c r="O2863" s="101">
        <v>0</v>
      </c>
      <c r="P2863" s="101">
        <v>0</v>
      </c>
      <c r="Q2863" s="101">
        <v>1</v>
      </c>
      <c r="R2863" s="101">
        <v>0</v>
      </c>
      <c r="S2863" s="101">
        <v>0</v>
      </c>
    </row>
    <row r="2864" spans="1:19" ht="15.75" x14ac:dyDescent="0.25">
      <c r="A2864" s="101" t="s">
        <v>3255</v>
      </c>
      <c r="B2864" s="101">
        <v>1</v>
      </c>
      <c r="C2864" s="101">
        <v>1</v>
      </c>
      <c r="D2864" s="101">
        <v>0.2</v>
      </c>
      <c r="E2864" s="101">
        <v>0.16666666666666699</v>
      </c>
      <c r="F2864" s="101">
        <v>3.3333333333333402E-2</v>
      </c>
      <c r="G2864" s="101">
        <v>1</v>
      </c>
      <c r="H2864" s="101">
        <v>1</v>
      </c>
      <c r="I2864" s="101">
        <v>0</v>
      </c>
      <c r="J2864" s="101">
        <v>1</v>
      </c>
      <c r="K2864" s="101">
        <v>0</v>
      </c>
      <c r="L2864" s="101">
        <v>0</v>
      </c>
      <c r="M2864" s="101">
        <v>0</v>
      </c>
      <c r="N2864" s="101">
        <v>0</v>
      </c>
      <c r="O2864" s="101">
        <v>0</v>
      </c>
      <c r="P2864" s="101">
        <v>0</v>
      </c>
      <c r="Q2864" s="101">
        <v>0</v>
      </c>
      <c r="R2864" s="101">
        <v>1</v>
      </c>
      <c r="S2864" s="101">
        <v>0</v>
      </c>
    </row>
    <row r="2865" spans="1:19" ht="15.75" x14ac:dyDescent="0.25">
      <c r="A2865" s="101" t="s">
        <v>3256</v>
      </c>
      <c r="B2865" s="101">
        <v>1</v>
      </c>
      <c r="C2865" s="101">
        <v>1</v>
      </c>
      <c r="D2865" s="101">
        <v>0.2</v>
      </c>
      <c r="E2865" s="101">
        <v>0.16666666666666699</v>
      </c>
      <c r="F2865" s="101">
        <v>3.3333333333333402E-2</v>
      </c>
      <c r="G2865" s="101">
        <v>1</v>
      </c>
      <c r="H2865" s="101">
        <v>1</v>
      </c>
      <c r="I2865" s="101">
        <v>0</v>
      </c>
      <c r="J2865" s="101">
        <v>1</v>
      </c>
      <c r="K2865" s="101">
        <v>0</v>
      </c>
      <c r="L2865" s="101">
        <v>0</v>
      </c>
      <c r="M2865" s="101">
        <v>0</v>
      </c>
      <c r="N2865" s="101">
        <v>0</v>
      </c>
      <c r="O2865" s="101">
        <v>0</v>
      </c>
      <c r="P2865" s="101">
        <v>1</v>
      </c>
      <c r="Q2865" s="101">
        <v>0</v>
      </c>
      <c r="R2865" s="101">
        <v>0</v>
      </c>
      <c r="S2865" s="101">
        <v>0</v>
      </c>
    </row>
    <row r="2866" spans="1:19" ht="15.75" x14ac:dyDescent="0.25">
      <c r="A2866" s="101" t="s">
        <v>3257</v>
      </c>
      <c r="B2866" s="101">
        <v>1</v>
      </c>
      <c r="C2866" s="101">
        <v>1</v>
      </c>
      <c r="D2866" s="101">
        <v>0.2</v>
      </c>
      <c r="E2866" s="101">
        <v>0.16666666666666699</v>
      </c>
      <c r="F2866" s="101">
        <v>3.3333333333333402E-2</v>
      </c>
      <c r="G2866" s="101">
        <v>1</v>
      </c>
      <c r="H2866" s="101">
        <v>1</v>
      </c>
      <c r="I2866" s="101">
        <v>0</v>
      </c>
      <c r="J2866" s="101">
        <v>1</v>
      </c>
      <c r="K2866" s="101">
        <v>0</v>
      </c>
      <c r="L2866" s="101">
        <v>0</v>
      </c>
      <c r="M2866" s="101">
        <v>0</v>
      </c>
      <c r="N2866" s="101">
        <v>0</v>
      </c>
      <c r="O2866" s="101">
        <v>0</v>
      </c>
      <c r="P2866" s="101">
        <v>0</v>
      </c>
      <c r="Q2866" s="101">
        <v>1</v>
      </c>
      <c r="R2866" s="101">
        <v>0</v>
      </c>
      <c r="S2866" s="101">
        <v>0</v>
      </c>
    </row>
    <row r="2867" spans="1:19" ht="15.75" x14ac:dyDescent="0.25">
      <c r="A2867" s="101" t="s">
        <v>3258</v>
      </c>
      <c r="B2867" s="101">
        <v>1</v>
      </c>
      <c r="C2867" s="101">
        <v>1</v>
      </c>
      <c r="D2867" s="101">
        <v>0.2</v>
      </c>
      <c r="E2867" s="101">
        <v>0.16666666666666699</v>
      </c>
      <c r="F2867" s="101">
        <v>3.3333333333333402E-2</v>
      </c>
      <c r="G2867" s="101">
        <v>1</v>
      </c>
      <c r="H2867" s="101">
        <v>1</v>
      </c>
      <c r="I2867" s="101">
        <v>0</v>
      </c>
      <c r="J2867" s="101">
        <v>0</v>
      </c>
      <c r="K2867" s="101">
        <v>0</v>
      </c>
      <c r="L2867" s="101">
        <v>1</v>
      </c>
      <c r="M2867" s="101">
        <v>0</v>
      </c>
      <c r="N2867" s="101">
        <v>0</v>
      </c>
      <c r="O2867" s="101">
        <v>0</v>
      </c>
      <c r="P2867" s="101">
        <v>1</v>
      </c>
      <c r="Q2867" s="101">
        <v>0</v>
      </c>
      <c r="R2867" s="101">
        <v>0</v>
      </c>
      <c r="S2867" s="101">
        <v>0</v>
      </c>
    </row>
    <row r="2868" spans="1:19" ht="15.75" x14ac:dyDescent="0.25">
      <c r="A2868" s="101" t="s">
        <v>3259</v>
      </c>
      <c r="B2868" s="101">
        <v>1</v>
      </c>
      <c r="C2868" s="101">
        <v>1</v>
      </c>
      <c r="D2868" s="101">
        <v>0.2</v>
      </c>
      <c r="E2868" s="101">
        <v>0.16666666666666699</v>
      </c>
      <c r="F2868" s="101">
        <v>3.3333333333333402E-2</v>
      </c>
      <c r="G2868" s="101">
        <v>1</v>
      </c>
      <c r="H2868" s="101">
        <v>1</v>
      </c>
      <c r="I2868" s="101">
        <v>0</v>
      </c>
      <c r="J2868" s="101">
        <v>0</v>
      </c>
      <c r="K2868" s="101">
        <v>1</v>
      </c>
      <c r="L2868" s="101">
        <v>0</v>
      </c>
      <c r="M2868" s="101">
        <v>0</v>
      </c>
      <c r="N2868" s="101">
        <v>0</v>
      </c>
      <c r="O2868" s="101">
        <v>0</v>
      </c>
      <c r="P2868" s="101">
        <v>0</v>
      </c>
      <c r="Q2868" s="101">
        <v>1</v>
      </c>
      <c r="R2868" s="101">
        <v>0</v>
      </c>
      <c r="S2868" s="101">
        <v>0</v>
      </c>
    </row>
    <row r="2869" spans="1:19" ht="15.75" x14ac:dyDescent="0.25">
      <c r="A2869" s="101" t="s">
        <v>3260</v>
      </c>
      <c r="B2869" s="101">
        <v>1</v>
      </c>
      <c r="C2869" s="101">
        <v>1</v>
      </c>
      <c r="D2869" s="101">
        <v>0.2</v>
      </c>
      <c r="E2869" s="101">
        <v>0.16666666666666699</v>
      </c>
      <c r="F2869" s="101">
        <v>3.3333333333333402E-2</v>
      </c>
      <c r="G2869" s="101">
        <v>1</v>
      </c>
      <c r="H2869" s="101">
        <v>1</v>
      </c>
      <c r="I2869" s="101">
        <v>0</v>
      </c>
      <c r="J2869" s="101">
        <v>1</v>
      </c>
      <c r="K2869" s="101">
        <v>0</v>
      </c>
      <c r="L2869" s="101">
        <v>0</v>
      </c>
      <c r="M2869" s="101">
        <v>0</v>
      </c>
      <c r="N2869" s="101">
        <v>0</v>
      </c>
      <c r="O2869" s="101">
        <v>1</v>
      </c>
      <c r="P2869" s="101">
        <v>0</v>
      </c>
      <c r="Q2869" s="101">
        <v>0</v>
      </c>
      <c r="R2869" s="101">
        <v>0</v>
      </c>
      <c r="S2869" s="101">
        <v>0</v>
      </c>
    </row>
    <row r="2870" spans="1:19" ht="15.75" x14ac:dyDescent="0.25">
      <c r="A2870" s="101" t="s">
        <v>3261</v>
      </c>
      <c r="B2870" s="101">
        <v>1</v>
      </c>
      <c r="C2870" s="101">
        <v>1</v>
      </c>
      <c r="D2870" s="101">
        <v>0.2</v>
      </c>
      <c r="E2870" s="101">
        <v>0.16666666666666699</v>
      </c>
      <c r="F2870" s="101">
        <v>3.3333333333333402E-2</v>
      </c>
      <c r="G2870" s="101">
        <v>1</v>
      </c>
      <c r="H2870" s="101">
        <v>1</v>
      </c>
      <c r="I2870" s="101">
        <v>0</v>
      </c>
      <c r="J2870" s="101">
        <v>0</v>
      </c>
      <c r="K2870" s="101">
        <v>0</v>
      </c>
      <c r="L2870" s="101">
        <v>1</v>
      </c>
      <c r="M2870" s="101">
        <v>0</v>
      </c>
      <c r="N2870" s="101">
        <v>0</v>
      </c>
      <c r="O2870" s="101">
        <v>0</v>
      </c>
      <c r="P2870" s="101">
        <v>0</v>
      </c>
      <c r="Q2870" s="101">
        <v>0</v>
      </c>
      <c r="R2870" s="101">
        <v>1</v>
      </c>
      <c r="S2870" s="101">
        <v>0</v>
      </c>
    </row>
    <row r="2871" spans="1:19" ht="15.75" x14ac:dyDescent="0.25">
      <c r="A2871" s="101" t="s">
        <v>3262</v>
      </c>
      <c r="B2871" s="101">
        <v>1</v>
      </c>
      <c r="C2871" s="101">
        <v>1</v>
      </c>
      <c r="D2871" s="101">
        <v>0.2</v>
      </c>
      <c r="E2871" s="101">
        <v>0.16666666666666699</v>
      </c>
      <c r="F2871" s="101">
        <v>3.3333333333333402E-2</v>
      </c>
      <c r="G2871" s="101">
        <v>1</v>
      </c>
      <c r="H2871" s="101">
        <v>1</v>
      </c>
      <c r="I2871" s="101">
        <v>0</v>
      </c>
      <c r="J2871" s="101">
        <v>0</v>
      </c>
      <c r="K2871" s="101">
        <v>0</v>
      </c>
      <c r="L2871" s="101">
        <v>1</v>
      </c>
      <c r="M2871" s="101">
        <v>0</v>
      </c>
      <c r="N2871" s="101">
        <v>0</v>
      </c>
      <c r="O2871" s="101">
        <v>0</v>
      </c>
      <c r="P2871" s="101">
        <v>0</v>
      </c>
      <c r="Q2871" s="101">
        <v>1</v>
      </c>
      <c r="R2871" s="101">
        <v>0</v>
      </c>
      <c r="S2871" s="101">
        <v>0</v>
      </c>
    </row>
    <row r="2872" spans="1:19" ht="15.75" x14ac:dyDescent="0.25">
      <c r="A2872" s="101" t="s">
        <v>3263</v>
      </c>
      <c r="B2872" s="101">
        <v>1</v>
      </c>
      <c r="C2872" s="101">
        <v>1</v>
      </c>
      <c r="D2872" s="101">
        <v>0.2</v>
      </c>
      <c r="E2872" s="101">
        <v>0.16666666666666699</v>
      </c>
      <c r="F2872" s="101">
        <v>3.3333333333333402E-2</v>
      </c>
      <c r="G2872" s="101">
        <v>1</v>
      </c>
      <c r="H2872" s="101">
        <v>1</v>
      </c>
      <c r="I2872" s="101">
        <v>0</v>
      </c>
      <c r="J2872" s="101">
        <v>0</v>
      </c>
      <c r="K2872" s="101">
        <v>0</v>
      </c>
      <c r="L2872" s="101">
        <v>1</v>
      </c>
      <c r="M2872" s="101">
        <v>0</v>
      </c>
      <c r="N2872" s="101">
        <v>0</v>
      </c>
      <c r="O2872" s="101">
        <v>0</v>
      </c>
      <c r="P2872" s="101">
        <v>1</v>
      </c>
      <c r="Q2872" s="101">
        <v>0</v>
      </c>
      <c r="R2872" s="101">
        <v>0</v>
      </c>
      <c r="S2872" s="101">
        <v>0</v>
      </c>
    </row>
    <row r="2873" spans="1:19" ht="15.75" x14ac:dyDescent="0.25">
      <c r="A2873" s="101" t="s">
        <v>3264</v>
      </c>
      <c r="B2873" s="101">
        <v>1</v>
      </c>
      <c r="C2873" s="101">
        <v>1</v>
      </c>
      <c r="D2873" s="101">
        <v>0.2</v>
      </c>
      <c r="E2873" s="101">
        <v>0.16666666666666699</v>
      </c>
      <c r="F2873" s="101">
        <v>3.3333333333333402E-2</v>
      </c>
      <c r="G2873" s="101">
        <v>1</v>
      </c>
      <c r="H2873" s="101">
        <v>1</v>
      </c>
      <c r="I2873" s="101">
        <v>0</v>
      </c>
      <c r="J2873" s="101">
        <v>0</v>
      </c>
      <c r="K2873" s="101">
        <v>0</v>
      </c>
      <c r="L2873" s="101">
        <v>1</v>
      </c>
      <c r="M2873" s="101">
        <v>0</v>
      </c>
      <c r="N2873" s="101">
        <v>0</v>
      </c>
      <c r="O2873" s="101">
        <v>0</v>
      </c>
      <c r="P2873" s="101">
        <v>0</v>
      </c>
      <c r="Q2873" s="101">
        <v>0</v>
      </c>
      <c r="R2873" s="101">
        <v>1</v>
      </c>
      <c r="S2873" s="101">
        <v>0</v>
      </c>
    </row>
    <row r="2874" spans="1:19" ht="15.75" x14ac:dyDescent="0.25">
      <c r="A2874" s="101" t="s">
        <v>3265</v>
      </c>
      <c r="B2874" s="101">
        <v>1</v>
      </c>
      <c r="C2874" s="101">
        <v>1</v>
      </c>
      <c r="D2874" s="101">
        <v>0.2</v>
      </c>
      <c r="E2874" s="101">
        <v>0.16666666666666699</v>
      </c>
      <c r="F2874" s="101">
        <v>3.3333333333333402E-2</v>
      </c>
      <c r="G2874" s="101">
        <v>1</v>
      </c>
      <c r="H2874" s="101">
        <v>1</v>
      </c>
      <c r="I2874" s="101">
        <v>0</v>
      </c>
      <c r="J2874" s="101">
        <v>0</v>
      </c>
      <c r="K2874" s="101">
        <v>0</v>
      </c>
      <c r="L2874" s="101">
        <v>0</v>
      </c>
      <c r="M2874" s="101">
        <v>1</v>
      </c>
      <c r="N2874" s="101">
        <v>0</v>
      </c>
      <c r="O2874" s="101">
        <v>0</v>
      </c>
      <c r="P2874" s="101">
        <v>0</v>
      </c>
      <c r="Q2874" s="101">
        <v>0</v>
      </c>
      <c r="R2874" s="101">
        <v>0</v>
      </c>
      <c r="S2874" s="101">
        <v>1</v>
      </c>
    </row>
    <row r="2875" spans="1:19" ht="15.75" x14ac:dyDescent="0.25">
      <c r="A2875" s="101" t="s">
        <v>3266</v>
      </c>
      <c r="B2875" s="101">
        <v>1</v>
      </c>
      <c r="C2875" s="101">
        <v>1</v>
      </c>
      <c r="D2875" s="101">
        <v>0.2</v>
      </c>
      <c r="E2875" s="101">
        <v>0.16666666666666699</v>
      </c>
      <c r="F2875" s="101">
        <v>3.3333333333333402E-2</v>
      </c>
      <c r="G2875" s="101">
        <v>1</v>
      </c>
      <c r="H2875" s="101">
        <v>1</v>
      </c>
      <c r="I2875" s="101">
        <v>0</v>
      </c>
      <c r="J2875" s="101">
        <v>0</v>
      </c>
      <c r="K2875" s="101">
        <v>0</v>
      </c>
      <c r="L2875" s="101">
        <v>0</v>
      </c>
      <c r="M2875" s="101">
        <v>1</v>
      </c>
      <c r="N2875" s="101">
        <v>0</v>
      </c>
      <c r="O2875" s="101">
        <v>1</v>
      </c>
      <c r="P2875" s="101">
        <v>0</v>
      </c>
      <c r="Q2875" s="101">
        <v>0</v>
      </c>
      <c r="R2875" s="101">
        <v>0</v>
      </c>
      <c r="S2875" s="101">
        <v>0</v>
      </c>
    </row>
    <row r="2876" spans="1:19" ht="15.75" x14ac:dyDescent="0.25">
      <c r="A2876" s="101" t="s">
        <v>3267</v>
      </c>
      <c r="B2876" s="101">
        <v>1</v>
      </c>
      <c r="C2876" s="101">
        <v>1</v>
      </c>
      <c r="D2876" s="101">
        <v>0.2</v>
      </c>
      <c r="E2876" s="101">
        <v>0.16666666666666699</v>
      </c>
      <c r="F2876" s="101">
        <v>3.3333333333333402E-2</v>
      </c>
      <c r="G2876" s="101">
        <v>1</v>
      </c>
      <c r="H2876" s="101">
        <v>1</v>
      </c>
      <c r="I2876" s="101">
        <v>0</v>
      </c>
      <c r="J2876" s="101">
        <v>0</v>
      </c>
      <c r="K2876" s="101">
        <v>0</v>
      </c>
      <c r="L2876" s="101">
        <v>1</v>
      </c>
      <c r="M2876" s="101">
        <v>0</v>
      </c>
      <c r="N2876" s="101">
        <v>1</v>
      </c>
      <c r="O2876" s="101">
        <v>0</v>
      </c>
      <c r="P2876" s="101">
        <v>0</v>
      </c>
      <c r="Q2876" s="101">
        <v>0</v>
      </c>
      <c r="R2876" s="101">
        <v>0</v>
      </c>
      <c r="S2876" s="101">
        <v>0</v>
      </c>
    </row>
    <row r="2877" spans="1:19" ht="15.75" x14ac:dyDescent="0.25">
      <c r="A2877" s="101" t="s">
        <v>3268</v>
      </c>
      <c r="B2877" s="101">
        <v>1</v>
      </c>
      <c r="C2877" s="101">
        <v>1</v>
      </c>
      <c r="D2877" s="101">
        <v>0.2</v>
      </c>
      <c r="E2877" s="101">
        <v>0.16666666666666699</v>
      </c>
      <c r="F2877" s="101">
        <v>3.3333333333333402E-2</v>
      </c>
      <c r="G2877" s="101">
        <v>1</v>
      </c>
      <c r="H2877" s="101">
        <v>1</v>
      </c>
      <c r="I2877" s="101">
        <v>0</v>
      </c>
      <c r="J2877" s="101">
        <v>0</v>
      </c>
      <c r="K2877" s="101">
        <v>0</v>
      </c>
      <c r="L2877" s="101">
        <v>1</v>
      </c>
      <c r="M2877" s="101">
        <v>0</v>
      </c>
      <c r="N2877" s="101">
        <v>0</v>
      </c>
      <c r="O2877" s="101">
        <v>0</v>
      </c>
      <c r="P2877" s="101">
        <v>0</v>
      </c>
      <c r="Q2877" s="101">
        <v>1</v>
      </c>
      <c r="R2877" s="101">
        <v>0</v>
      </c>
      <c r="S2877" s="101">
        <v>0</v>
      </c>
    </row>
    <row r="2878" spans="1:19" ht="15.75" x14ac:dyDescent="0.25">
      <c r="A2878" s="101" t="s">
        <v>3269</v>
      </c>
      <c r="B2878" s="101">
        <v>1</v>
      </c>
      <c r="C2878" s="101">
        <v>1</v>
      </c>
      <c r="D2878" s="101">
        <v>0.2</v>
      </c>
      <c r="E2878" s="101">
        <v>0.16666666666666699</v>
      </c>
      <c r="F2878" s="101">
        <v>3.3333333333333402E-2</v>
      </c>
      <c r="G2878" s="101">
        <v>1</v>
      </c>
      <c r="H2878" s="101">
        <v>1</v>
      </c>
      <c r="I2878" s="101">
        <v>0</v>
      </c>
      <c r="J2878" s="101">
        <v>0</v>
      </c>
      <c r="K2878" s="101">
        <v>0</v>
      </c>
      <c r="L2878" s="101">
        <v>0</v>
      </c>
      <c r="M2878" s="101">
        <v>1</v>
      </c>
      <c r="N2878" s="101">
        <v>1</v>
      </c>
      <c r="O2878" s="101">
        <v>0</v>
      </c>
      <c r="P2878" s="101">
        <v>0</v>
      </c>
      <c r="Q2878" s="101">
        <v>0</v>
      </c>
      <c r="R2878" s="101">
        <v>0</v>
      </c>
      <c r="S2878" s="101">
        <v>0</v>
      </c>
    </row>
    <row r="2879" spans="1:19" ht="15.75" x14ac:dyDescent="0.25">
      <c r="A2879" s="101" t="s">
        <v>3270</v>
      </c>
      <c r="B2879" s="101">
        <v>1</v>
      </c>
      <c r="C2879" s="101">
        <v>1</v>
      </c>
      <c r="D2879" s="101">
        <v>0.2</v>
      </c>
      <c r="E2879" s="101">
        <v>0.16666666666666699</v>
      </c>
      <c r="F2879" s="101">
        <v>3.3333333333333402E-2</v>
      </c>
      <c r="G2879" s="101">
        <v>1</v>
      </c>
      <c r="H2879" s="101">
        <v>1</v>
      </c>
      <c r="I2879" s="101">
        <v>0</v>
      </c>
      <c r="J2879" s="101">
        <v>1</v>
      </c>
      <c r="K2879" s="101">
        <v>0</v>
      </c>
      <c r="L2879" s="101">
        <v>0</v>
      </c>
      <c r="M2879" s="101">
        <v>0</v>
      </c>
      <c r="N2879" s="101">
        <v>0</v>
      </c>
      <c r="O2879" s="101">
        <v>0</v>
      </c>
      <c r="P2879" s="101">
        <v>0</v>
      </c>
      <c r="Q2879" s="101">
        <v>0</v>
      </c>
      <c r="R2879" s="101">
        <v>0</v>
      </c>
      <c r="S2879" s="101">
        <v>1</v>
      </c>
    </row>
    <row r="2880" spans="1:19" ht="15.75" x14ac:dyDescent="0.25">
      <c r="A2880" s="101" t="s">
        <v>3271</v>
      </c>
      <c r="B2880" s="101">
        <v>1</v>
      </c>
      <c r="C2880" s="101">
        <v>1</v>
      </c>
      <c r="D2880" s="101">
        <v>0.2</v>
      </c>
      <c r="E2880" s="101">
        <v>0.16666666666666699</v>
      </c>
      <c r="F2880" s="101">
        <v>3.3333333333333402E-2</v>
      </c>
      <c r="G2880" s="101">
        <v>1</v>
      </c>
      <c r="H2880" s="101">
        <v>1</v>
      </c>
      <c r="I2880" s="101">
        <v>0</v>
      </c>
      <c r="J2880" s="101">
        <v>0</v>
      </c>
      <c r="K2880" s="101">
        <v>0</v>
      </c>
      <c r="L2880" s="101">
        <v>0</v>
      </c>
      <c r="M2880" s="101">
        <v>1</v>
      </c>
      <c r="N2880" s="101">
        <v>1</v>
      </c>
      <c r="O2880" s="101">
        <v>0</v>
      </c>
      <c r="P2880" s="101">
        <v>0</v>
      </c>
      <c r="Q2880" s="101">
        <v>0</v>
      </c>
      <c r="R2880" s="101">
        <v>0</v>
      </c>
      <c r="S2880" s="101">
        <v>0</v>
      </c>
    </row>
    <row r="2881" spans="1:19" ht="15.75" x14ac:dyDescent="0.25">
      <c r="A2881" s="101" t="s">
        <v>3272</v>
      </c>
      <c r="B2881" s="101">
        <v>1</v>
      </c>
      <c r="C2881" s="101">
        <v>1</v>
      </c>
      <c r="D2881" s="101">
        <v>0.2</v>
      </c>
      <c r="E2881" s="101">
        <v>0.16666666666666699</v>
      </c>
      <c r="F2881" s="101">
        <v>3.3333333333333402E-2</v>
      </c>
      <c r="G2881" s="101">
        <v>1</v>
      </c>
      <c r="H2881" s="101">
        <v>1</v>
      </c>
      <c r="I2881" s="101">
        <v>0</v>
      </c>
      <c r="J2881" s="101">
        <v>1</v>
      </c>
      <c r="K2881" s="101">
        <v>0</v>
      </c>
      <c r="L2881" s="101">
        <v>0</v>
      </c>
      <c r="M2881" s="101">
        <v>0</v>
      </c>
      <c r="N2881" s="101">
        <v>0</v>
      </c>
      <c r="O2881" s="101">
        <v>0</v>
      </c>
      <c r="P2881" s="101">
        <v>1</v>
      </c>
      <c r="Q2881" s="101">
        <v>0</v>
      </c>
      <c r="R2881" s="101">
        <v>0</v>
      </c>
      <c r="S2881" s="101">
        <v>0</v>
      </c>
    </row>
    <row r="2882" spans="1:19" ht="15.75" x14ac:dyDescent="0.25">
      <c r="A2882" s="101" t="s">
        <v>3273</v>
      </c>
      <c r="B2882" s="101">
        <v>1</v>
      </c>
      <c r="C2882" s="101">
        <v>1</v>
      </c>
      <c r="D2882" s="101">
        <v>0.2</v>
      </c>
      <c r="E2882" s="101">
        <v>0.16666666666666699</v>
      </c>
      <c r="F2882" s="101">
        <v>3.3333333333333402E-2</v>
      </c>
      <c r="G2882" s="101">
        <v>1</v>
      </c>
      <c r="H2882" s="101">
        <v>1</v>
      </c>
      <c r="I2882" s="101">
        <v>0</v>
      </c>
      <c r="J2882" s="101">
        <v>0</v>
      </c>
      <c r="K2882" s="101">
        <v>1</v>
      </c>
      <c r="L2882" s="101">
        <v>0</v>
      </c>
      <c r="M2882" s="101">
        <v>0</v>
      </c>
      <c r="N2882" s="101">
        <v>0</v>
      </c>
      <c r="O2882" s="101">
        <v>0</v>
      </c>
      <c r="P2882" s="101">
        <v>0</v>
      </c>
      <c r="Q2882" s="101">
        <v>1</v>
      </c>
      <c r="R2882" s="101">
        <v>0</v>
      </c>
      <c r="S2882" s="101">
        <v>0</v>
      </c>
    </row>
    <row r="2883" spans="1:19" ht="15.75" x14ac:dyDescent="0.25">
      <c r="A2883" s="101" t="s">
        <v>3274</v>
      </c>
      <c r="B2883" s="101">
        <v>1</v>
      </c>
      <c r="C2883" s="101">
        <v>1</v>
      </c>
      <c r="D2883" s="101">
        <v>0.2</v>
      </c>
      <c r="E2883" s="101">
        <v>0.16666666666666699</v>
      </c>
      <c r="F2883" s="101">
        <v>3.3333333333333402E-2</v>
      </c>
      <c r="G2883" s="101">
        <v>1</v>
      </c>
      <c r="H2883" s="101">
        <v>1</v>
      </c>
      <c r="I2883" s="101">
        <v>0</v>
      </c>
      <c r="J2883" s="101">
        <v>0</v>
      </c>
      <c r="K2883" s="101">
        <v>0</v>
      </c>
      <c r="L2883" s="101">
        <v>0</v>
      </c>
      <c r="M2883" s="101">
        <v>1</v>
      </c>
      <c r="N2883" s="101">
        <v>1</v>
      </c>
      <c r="O2883" s="101">
        <v>0</v>
      </c>
      <c r="P2883" s="101">
        <v>0</v>
      </c>
      <c r="Q2883" s="101">
        <v>0</v>
      </c>
      <c r="R2883" s="101">
        <v>0</v>
      </c>
      <c r="S2883" s="101">
        <v>0</v>
      </c>
    </row>
    <row r="2884" spans="1:19" ht="15.75" x14ac:dyDescent="0.25">
      <c r="A2884" s="101" t="s">
        <v>3275</v>
      </c>
      <c r="B2884" s="101">
        <v>1</v>
      </c>
      <c r="C2884" s="101">
        <v>1</v>
      </c>
      <c r="D2884" s="101">
        <v>0.2</v>
      </c>
      <c r="E2884" s="101">
        <v>0.16666666666666699</v>
      </c>
      <c r="F2884" s="101">
        <v>3.3333333333333402E-2</v>
      </c>
      <c r="G2884" s="101">
        <v>1</v>
      </c>
      <c r="H2884" s="101">
        <v>1</v>
      </c>
      <c r="I2884" s="101">
        <v>0</v>
      </c>
      <c r="J2884" s="101">
        <v>1</v>
      </c>
      <c r="K2884" s="101">
        <v>0</v>
      </c>
      <c r="L2884" s="101">
        <v>0</v>
      </c>
      <c r="M2884" s="101">
        <v>0</v>
      </c>
      <c r="N2884" s="101">
        <v>1</v>
      </c>
      <c r="O2884" s="101">
        <v>0</v>
      </c>
      <c r="P2884" s="101">
        <v>0</v>
      </c>
      <c r="Q2884" s="101">
        <v>0</v>
      </c>
      <c r="R2884" s="101">
        <v>0</v>
      </c>
      <c r="S2884" s="101">
        <v>0</v>
      </c>
    </row>
    <row r="2885" spans="1:19" ht="15.75" x14ac:dyDescent="0.25">
      <c r="A2885" s="101" t="s">
        <v>3276</v>
      </c>
      <c r="B2885" s="101">
        <v>1</v>
      </c>
      <c r="C2885" s="101">
        <v>1</v>
      </c>
      <c r="D2885" s="101">
        <v>0.2</v>
      </c>
      <c r="E2885" s="101">
        <v>0.16666666666666699</v>
      </c>
      <c r="F2885" s="101">
        <v>3.3333333333333402E-2</v>
      </c>
      <c r="G2885" s="101">
        <v>1</v>
      </c>
      <c r="H2885" s="101">
        <v>1</v>
      </c>
      <c r="I2885" s="101">
        <v>0</v>
      </c>
      <c r="J2885" s="101">
        <v>0</v>
      </c>
      <c r="K2885" s="101">
        <v>0</v>
      </c>
      <c r="L2885" s="101">
        <v>0</v>
      </c>
      <c r="M2885" s="101">
        <v>1</v>
      </c>
      <c r="N2885" s="101">
        <v>0</v>
      </c>
      <c r="O2885" s="101">
        <v>1</v>
      </c>
      <c r="P2885" s="101">
        <v>0</v>
      </c>
      <c r="Q2885" s="101">
        <v>0</v>
      </c>
      <c r="R2885" s="101">
        <v>0</v>
      </c>
      <c r="S2885" s="101">
        <v>0</v>
      </c>
    </row>
    <row r="2886" spans="1:19" ht="15.75" x14ac:dyDescent="0.25">
      <c r="A2886" s="101" t="s">
        <v>3277</v>
      </c>
      <c r="B2886" s="101">
        <v>1</v>
      </c>
      <c r="C2886" s="101">
        <v>1</v>
      </c>
      <c r="D2886" s="101">
        <v>0.2</v>
      </c>
      <c r="E2886" s="101">
        <v>0.16666666666666699</v>
      </c>
      <c r="F2886" s="101">
        <v>3.3333333333333402E-2</v>
      </c>
      <c r="G2886" s="101">
        <v>1</v>
      </c>
      <c r="H2886" s="101">
        <v>1</v>
      </c>
      <c r="I2886" s="101">
        <v>0</v>
      </c>
      <c r="J2886" s="101">
        <v>0</v>
      </c>
      <c r="K2886" s="101">
        <v>1</v>
      </c>
      <c r="L2886" s="101">
        <v>0</v>
      </c>
      <c r="M2886" s="101">
        <v>0</v>
      </c>
      <c r="N2886" s="101">
        <v>1</v>
      </c>
      <c r="O2886" s="101">
        <v>0</v>
      </c>
      <c r="P2886" s="101">
        <v>0</v>
      </c>
      <c r="Q2886" s="101">
        <v>0</v>
      </c>
      <c r="R2886" s="101">
        <v>0</v>
      </c>
      <c r="S2886" s="101">
        <v>0</v>
      </c>
    </row>
    <row r="2887" spans="1:19" ht="15.75" x14ac:dyDescent="0.25">
      <c r="A2887" s="101" t="s">
        <v>3278</v>
      </c>
      <c r="B2887" s="101">
        <v>1</v>
      </c>
      <c r="C2887" s="101">
        <v>1</v>
      </c>
      <c r="D2887" s="101">
        <v>0.2</v>
      </c>
      <c r="E2887" s="101">
        <v>0.16666666666666699</v>
      </c>
      <c r="F2887" s="101">
        <v>3.3333333333333402E-2</v>
      </c>
      <c r="G2887" s="101">
        <v>1</v>
      </c>
      <c r="H2887" s="101">
        <v>1</v>
      </c>
      <c r="I2887" s="101">
        <v>0</v>
      </c>
      <c r="J2887" s="101">
        <v>1</v>
      </c>
      <c r="K2887" s="101">
        <v>0</v>
      </c>
      <c r="L2887" s="101">
        <v>0</v>
      </c>
      <c r="M2887" s="101">
        <v>0</v>
      </c>
      <c r="N2887" s="101">
        <v>1</v>
      </c>
      <c r="O2887" s="101">
        <v>0</v>
      </c>
      <c r="P2887" s="101">
        <v>0</v>
      </c>
      <c r="Q2887" s="101">
        <v>0</v>
      </c>
      <c r="R2887" s="101">
        <v>0</v>
      </c>
      <c r="S2887" s="101">
        <v>0</v>
      </c>
    </row>
    <row r="2888" spans="1:19" ht="15.75" x14ac:dyDescent="0.25">
      <c r="A2888" s="101" t="s">
        <v>3279</v>
      </c>
      <c r="B2888" s="101">
        <v>1</v>
      </c>
      <c r="C2888" s="101">
        <v>1</v>
      </c>
      <c r="D2888" s="101">
        <v>0.2</v>
      </c>
      <c r="E2888" s="101">
        <v>0.16666666666666699</v>
      </c>
      <c r="F2888" s="101">
        <v>3.3333333333333402E-2</v>
      </c>
      <c r="G2888" s="101">
        <v>1</v>
      </c>
      <c r="H2888" s="101">
        <v>1</v>
      </c>
      <c r="I2888" s="101">
        <v>0</v>
      </c>
      <c r="J2888" s="101">
        <v>1</v>
      </c>
      <c r="K2888" s="101">
        <v>0</v>
      </c>
      <c r="L2888" s="101">
        <v>0</v>
      </c>
      <c r="M2888" s="101">
        <v>0</v>
      </c>
      <c r="N2888" s="101">
        <v>0</v>
      </c>
      <c r="O2888" s="101">
        <v>0</v>
      </c>
      <c r="P2888" s="101">
        <v>0</v>
      </c>
      <c r="Q2888" s="101">
        <v>0</v>
      </c>
      <c r="R2888" s="101">
        <v>1</v>
      </c>
      <c r="S2888" s="101">
        <v>0</v>
      </c>
    </row>
    <row r="2889" spans="1:19" ht="15.75" x14ac:dyDescent="0.25">
      <c r="A2889" s="101" t="s">
        <v>3280</v>
      </c>
      <c r="B2889" s="101">
        <v>1</v>
      </c>
      <c r="C2889" s="101">
        <v>1</v>
      </c>
      <c r="D2889" s="101">
        <v>0.2</v>
      </c>
      <c r="E2889" s="101">
        <v>0.16666666666666699</v>
      </c>
      <c r="F2889" s="101">
        <v>3.3333333333333402E-2</v>
      </c>
      <c r="G2889" s="101">
        <v>1</v>
      </c>
      <c r="H2889" s="101">
        <v>1</v>
      </c>
      <c r="I2889" s="101">
        <v>0</v>
      </c>
      <c r="J2889" s="101">
        <v>0</v>
      </c>
      <c r="K2889" s="101">
        <v>1</v>
      </c>
      <c r="L2889" s="101">
        <v>0</v>
      </c>
      <c r="M2889" s="101">
        <v>0</v>
      </c>
      <c r="N2889" s="101">
        <v>0</v>
      </c>
      <c r="O2889" s="101">
        <v>0</v>
      </c>
      <c r="P2889" s="101">
        <v>1</v>
      </c>
      <c r="Q2889" s="101">
        <v>0</v>
      </c>
      <c r="R2889" s="101">
        <v>0</v>
      </c>
      <c r="S2889" s="101">
        <v>0</v>
      </c>
    </row>
    <row r="2890" spans="1:19" ht="15.75" x14ac:dyDescent="0.25">
      <c r="A2890" s="101" t="s">
        <v>3281</v>
      </c>
      <c r="B2890" s="101">
        <v>1</v>
      </c>
      <c r="C2890" s="101">
        <v>1</v>
      </c>
      <c r="D2890" s="101">
        <v>0.2</v>
      </c>
      <c r="E2890" s="101">
        <v>0.16666666666666699</v>
      </c>
      <c r="F2890" s="101">
        <v>3.3333333333333402E-2</v>
      </c>
      <c r="G2890" s="101">
        <v>1</v>
      </c>
      <c r="H2890" s="101">
        <v>1</v>
      </c>
      <c r="I2890" s="101">
        <v>0</v>
      </c>
      <c r="J2890" s="101">
        <v>0</v>
      </c>
      <c r="K2890" s="101">
        <v>0</v>
      </c>
      <c r="L2890" s="101">
        <v>1</v>
      </c>
      <c r="M2890" s="101">
        <v>0</v>
      </c>
      <c r="N2890" s="101">
        <v>0</v>
      </c>
      <c r="O2890" s="101">
        <v>0</v>
      </c>
      <c r="P2890" s="101">
        <v>1</v>
      </c>
      <c r="Q2890" s="101">
        <v>0</v>
      </c>
      <c r="R2890" s="101">
        <v>0</v>
      </c>
      <c r="S2890" s="101">
        <v>0</v>
      </c>
    </row>
    <row r="2891" spans="1:19" ht="15.75" x14ac:dyDescent="0.25">
      <c r="A2891" s="101" t="s">
        <v>3282</v>
      </c>
      <c r="B2891" s="101">
        <v>1</v>
      </c>
      <c r="C2891" s="101">
        <v>1</v>
      </c>
      <c r="D2891" s="101">
        <v>0.2</v>
      </c>
      <c r="E2891" s="101">
        <v>0.16666666666666699</v>
      </c>
      <c r="F2891" s="101">
        <v>3.3333333333333402E-2</v>
      </c>
      <c r="G2891" s="101">
        <v>1</v>
      </c>
      <c r="H2891" s="101">
        <v>1</v>
      </c>
      <c r="I2891" s="101">
        <v>0</v>
      </c>
      <c r="J2891" s="101">
        <v>0</v>
      </c>
      <c r="K2891" s="101">
        <v>1</v>
      </c>
      <c r="L2891" s="101">
        <v>0</v>
      </c>
      <c r="M2891" s="101">
        <v>0</v>
      </c>
      <c r="N2891" s="101">
        <v>0</v>
      </c>
      <c r="O2891" s="101">
        <v>0</v>
      </c>
      <c r="P2891" s="101">
        <v>0</v>
      </c>
      <c r="Q2891" s="101">
        <v>0</v>
      </c>
      <c r="R2891" s="101">
        <v>1</v>
      </c>
      <c r="S2891" s="101">
        <v>0</v>
      </c>
    </row>
    <row r="2892" spans="1:19" ht="15.75" x14ac:dyDescent="0.25">
      <c r="A2892" s="101" t="s">
        <v>3283</v>
      </c>
      <c r="B2892" s="101">
        <v>1</v>
      </c>
      <c r="C2892" s="101">
        <v>1</v>
      </c>
      <c r="D2892" s="101">
        <v>0.2</v>
      </c>
      <c r="E2892" s="101">
        <v>0.16666666666666699</v>
      </c>
      <c r="F2892" s="101">
        <v>3.3333333333333402E-2</v>
      </c>
      <c r="G2892" s="101">
        <v>1</v>
      </c>
      <c r="H2892" s="101">
        <v>1</v>
      </c>
      <c r="I2892" s="101">
        <v>0</v>
      </c>
      <c r="J2892" s="101">
        <v>0</v>
      </c>
      <c r="K2892" s="101">
        <v>0</v>
      </c>
      <c r="L2892" s="101">
        <v>0</v>
      </c>
      <c r="M2892" s="101">
        <v>1</v>
      </c>
      <c r="N2892" s="101">
        <v>0</v>
      </c>
      <c r="O2892" s="101">
        <v>0</v>
      </c>
      <c r="P2892" s="101">
        <v>0</v>
      </c>
      <c r="Q2892" s="101">
        <v>0</v>
      </c>
      <c r="R2892" s="101">
        <v>1</v>
      </c>
      <c r="S2892" s="101">
        <v>0</v>
      </c>
    </row>
    <row r="2893" spans="1:19" ht="15.75" x14ac:dyDescent="0.25">
      <c r="A2893" s="101" t="s">
        <v>3284</v>
      </c>
      <c r="B2893" s="101">
        <v>1</v>
      </c>
      <c r="C2893" s="101">
        <v>1</v>
      </c>
      <c r="D2893" s="101">
        <v>0.2</v>
      </c>
      <c r="E2893" s="101">
        <v>0.16666666666666699</v>
      </c>
      <c r="F2893" s="101">
        <v>3.3333333333333402E-2</v>
      </c>
      <c r="G2893" s="101">
        <v>1</v>
      </c>
      <c r="H2893" s="101">
        <v>1</v>
      </c>
      <c r="I2893" s="101">
        <v>0</v>
      </c>
      <c r="J2893" s="101">
        <v>1</v>
      </c>
      <c r="K2893" s="101">
        <v>0</v>
      </c>
      <c r="L2893" s="101">
        <v>0</v>
      </c>
      <c r="M2893" s="101">
        <v>0</v>
      </c>
      <c r="N2893" s="101">
        <v>0</v>
      </c>
      <c r="O2893" s="101">
        <v>0</v>
      </c>
      <c r="P2893" s="101">
        <v>1</v>
      </c>
      <c r="Q2893" s="101">
        <v>0</v>
      </c>
      <c r="R2893" s="101">
        <v>0</v>
      </c>
      <c r="S2893" s="101">
        <v>0</v>
      </c>
    </row>
    <row r="2894" spans="1:19" ht="15.75" x14ac:dyDescent="0.25">
      <c r="A2894" s="101" t="s">
        <v>3285</v>
      </c>
      <c r="B2894" s="101">
        <v>1</v>
      </c>
      <c r="C2894" s="101">
        <v>1</v>
      </c>
      <c r="D2894" s="101">
        <v>0.2</v>
      </c>
      <c r="E2894" s="101">
        <v>0.16666666666666699</v>
      </c>
      <c r="F2894" s="101">
        <v>3.3333333333333402E-2</v>
      </c>
      <c r="G2894" s="101">
        <v>1</v>
      </c>
      <c r="H2894" s="101">
        <v>1</v>
      </c>
      <c r="I2894" s="101">
        <v>0</v>
      </c>
      <c r="J2894" s="101">
        <v>0</v>
      </c>
      <c r="K2894" s="101">
        <v>1</v>
      </c>
      <c r="L2894" s="101">
        <v>0</v>
      </c>
      <c r="M2894" s="101">
        <v>0</v>
      </c>
      <c r="N2894" s="101">
        <v>0</v>
      </c>
      <c r="O2894" s="101">
        <v>0</v>
      </c>
      <c r="P2894" s="101">
        <v>0</v>
      </c>
      <c r="Q2894" s="101">
        <v>1</v>
      </c>
      <c r="R2894" s="101">
        <v>0</v>
      </c>
      <c r="S2894" s="101">
        <v>0</v>
      </c>
    </row>
    <row r="2895" spans="1:19" ht="15.75" x14ac:dyDescent="0.25">
      <c r="A2895" s="101" t="s">
        <v>3286</v>
      </c>
      <c r="B2895" s="101">
        <v>1</v>
      </c>
      <c r="C2895" s="101">
        <v>1</v>
      </c>
      <c r="D2895" s="101">
        <v>0.2</v>
      </c>
      <c r="E2895" s="101">
        <v>0.16666666666666699</v>
      </c>
      <c r="F2895" s="101">
        <v>3.3333333333333402E-2</v>
      </c>
      <c r="G2895" s="101">
        <v>1</v>
      </c>
      <c r="H2895" s="101">
        <v>1</v>
      </c>
      <c r="I2895" s="101">
        <v>0</v>
      </c>
      <c r="J2895" s="101">
        <v>1</v>
      </c>
      <c r="K2895" s="101">
        <v>0</v>
      </c>
      <c r="L2895" s="101">
        <v>0</v>
      </c>
      <c r="M2895" s="101">
        <v>0</v>
      </c>
      <c r="N2895" s="101">
        <v>1</v>
      </c>
      <c r="O2895" s="101">
        <v>0</v>
      </c>
      <c r="P2895" s="101">
        <v>0</v>
      </c>
      <c r="Q2895" s="101">
        <v>0</v>
      </c>
      <c r="R2895" s="101">
        <v>0</v>
      </c>
      <c r="S2895" s="101">
        <v>0</v>
      </c>
    </row>
    <row r="2896" spans="1:19" ht="15.75" x14ac:dyDescent="0.25">
      <c r="A2896" s="101" t="s">
        <v>3287</v>
      </c>
      <c r="B2896" s="101">
        <v>1</v>
      </c>
      <c r="C2896" s="101">
        <v>1</v>
      </c>
      <c r="D2896" s="101">
        <v>0.2</v>
      </c>
      <c r="E2896" s="101">
        <v>0.16666666666666699</v>
      </c>
      <c r="F2896" s="101">
        <v>3.3333333333333402E-2</v>
      </c>
      <c r="G2896" s="101">
        <v>1</v>
      </c>
      <c r="H2896" s="101">
        <v>1</v>
      </c>
      <c r="I2896" s="101">
        <v>0</v>
      </c>
      <c r="J2896" s="101">
        <v>0</v>
      </c>
      <c r="K2896" s="101">
        <v>1</v>
      </c>
      <c r="L2896" s="101">
        <v>0</v>
      </c>
      <c r="M2896" s="101">
        <v>0</v>
      </c>
      <c r="N2896" s="101">
        <v>0</v>
      </c>
      <c r="O2896" s="101">
        <v>0</v>
      </c>
      <c r="P2896" s="101">
        <v>0</v>
      </c>
      <c r="Q2896" s="101">
        <v>1</v>
      </c>
      <c r="R2896" s="101">
        <v>0</v>
      </c>
      <c r="S2896" s="101">
        <v>0</v>
      </c>
    </row>
    <row r="2897" spans="1:19" ht="15.75" x14ac:dyDescent="0.25">
      <c r="A2897" s="101" t="s">
        <v>3288</v>
      </c>
      <c r="B2897" s="101">
        <v>1</v>
      </c>
      <c r="C2897" s="101">
        <v>1</v>
      </c>
      <c r="D2897" s="101">
        <v>0.2</v>
      </c>
      <c r="E2897" s="101">
        <v>0.16666666666666699</v>
      </c>
      <c r="F2897" s="101">
        <v>3.3333333333333402E-2</v>
      </c>
      <c r="G2897" s="101">
        <v>1</v>
      </c>
      <c r="H2897" s="101">
        <v>1</v>
      </c>
      <c r="I2897" s="101">
        <v>0</v>
      </c>
      <c r="J2897" s="101">
        <v>0</v>
      </c>
      <c r="K2897" s="101">
        <v>0</v>
      </c>
      <c r="L2897" s="101">
        <v>1</v>
      </c>
      <c r="M2897" s="101">
        <v>0</v>
      </c>
      <c r="N2897" s="101">
        <v>1</v>
      </c>
      <c r="O2897" s="101">
        <v>0</v>
      </c>
      <c r="P2897" s="101">
        <v>0</v>
      </c>
      <c r="Q2897" s="101">
        <v>0</v>
      </c>
      <c r="R2897" s="101">
        <v>0</v>
      </c>
      <c r="S2897" s="101">
        <v>0</v>
      </c>
    </row>
    <row r="2898" spans="1:19" ht="15.75" x14ac:dyDescent="0.25">
      <c r="A2898" s="101" t="s">
        <v>3289</v>
      </c>
      <c r="B2898" s="101">
        <v>1</v>
      </c>
      <c r="C2898" s="101">
        <v>1</v>
      </c>
      <c r="D2898" s="101">
        <v>0.2</v>
      </c>
      <c r="E2898" s="101">
        <v>0.16666666666666699</v>
      </c>
      <c r="F2898" s="101">
        <v>3.3333333333333402E-2</v>
      </c>
      <c r="G2898" s="101">
        <v>1</v>
      </c>
      <c r="H2898" s="101">
        <v>1</v>
      </c>
      <c r="I2898" s="101">
        <v>0</v>
      </c>
      <c r="J2898" s="101">
        <v>1</v>
      </c>
      <c r="K2898" s="101">
        <v>0</v>
      </c>
      <c r="L2898" s="101">
        <v>0</v>
      </c>
      <c r="M2898" s="101">
        <v>0</v>
      </c>
      <c r="N2898" s="101">
        <v>0</v>
      </c>
      <c r="O2898" s="101">
        <v>0</v>
      </c>
      <c r="P2898" s="101">
        <v>0</v>
      </c>
      <c r="Q2898" s="101">
        <v>0</v>
      </c>
      <c r="R2898" s="101">
        <v>1</v>
      </c>
      <c r="S2898" s="101">
        <v>0</v>
      </c>
    </row>
    <row r="2899" spans="1:19" ht="15.75" x14ac:dyDescent="0.25">
      <c r="A2899" s="101" t="s">
        <v>3290</v>
      </c>
      <c r="B2899" s="101">
        <v>1</v>
      </c>
      <c r="C2899" s="101">
        <v>1</v>
      </c>
      <c r="D2899" s="101">
        <v>0.2</v>
      </c>
      <c r="E2899" s="101">
        <v>0.16666666666666699</v>
      </c>
      <c r="F2899" s="101">
        <v>3.3333333333333402E-2</v>
      </c>
      <c r="G2899" s="101">
        <v>1</v>
      </c>
      <c r="H2899" s="101">
        <v>1</v>
      </c>
      <c r="I2899" s="101">
        <v>0</v>
      </c>
      <c r="J2899" s="101">
        <v>0</v>
      </c>
      <c r="K2899" s="101">
        <v>0</v>
      </c>
      <c r="L2899" s="101">
        <v>0</v>
      </c>
      <c r="M2899" s="101">
        <v>1</v>
      </c>
      <c r="N2899" s="101">
        <v>0</v>
      </c>
      <c r="O2899" s="101">
        <v>0</v>
      </c>
      <c r="P2899" s="101">
        <v>0</v>
      </c>
      <c r="Q2899" s="101">
        <v>1</v>
      </c>
      <c r="R2899" s="101">
        <v>0</v>
      </c>
      <c r="S2899" s="101">
        <v>0</v>
      </c>
    </row>
    <row r="2900" spans="1:19" ht="15.75" x14ac:dyDescent="0.25">
      <c r="A2900" s="101" t="s">
        <v>3291</v>
      </c>
      <c r="B2900" s="101">
        <v>1</v>
      </c>
      <c r="C2900" s="101">
        <v>1</v>
      </c>
      <c r="D2900" s="101">
        <v>0.2</v>
      </c>
      <c r="E2900" s="101">
        <v>0.16666666666666699</v>
      </c>
      <c r="F2900" s="101">
        <v>3.3333333333333402E-2</v>
      </c>
      <c r="G2900" s="101">
        <v>1</v>
      </c>
      <c r="H2900" s="101">
        <v>1</v>
      </c>
      <c r="I2900" s="101">
        <v>0</v>
      </c>
      <c r="J2900" s="101">
        <v>0</v>
      </c>
      <c r="K2900" s="101">
        <v>1</v>
      </c>
      <c r="L2900" s="101">
        <v>0</v>
      </c>
      <c r="M2900" s="101">
        <v>0</v>
      </c>
      <c r="N2900" s="101">
        <v>0</v>
      </c>
      <c r="O2900" s="101">
        <v>0</v>
      </c>
      <c r="P2900" s="101">
        <v>0</v>
      </c>
      <c r="Q2900" s="101">
        <v>0</v>
      </c>
      <c r="R2900" s="101">
        <v>0</v>
      </c>
      <c r="S2900" s="101">
        <v>1</v>
      </c>
    </row>
    <row r="2901" spans="1:19" ht="15.75" x14ac:dyDescent="0.25">
      <c r="A2901" s="101" t="s">
        <v>3292</v>
      </c>
      <c r="B2901" s="101">
        <v>1</v>
      </c>
      <c r="C2901" s="101">
        <v>1</v>
      </c>
      <c r="D2901" s="101">
        <v>0.2</v>
      </c>
      <c r="E2901" s="101">
        <v>0.16666666666666699</v>
      </c>
      <c r="F2901" s="101">
        <v>3.3333333333333402E-2</v>
      </c>
      <c r="G2901" s="101">
        <v>1</v>
      </c>
      <c r="H2901" s="101">
        <v>1</v>
      </c>
      <c r="I2901" s="101">
        <v>0</v>
      </c>
      <c r="J2901" s="101">
        <v>0</v>
      </c>
      <c r="K2901" s="101">
        <v>0</v>
      </c>
      <c r="L2901" s="101">
        <v>1</v>
      </c>
      <c r="M2901" s="101">
        <v>0</v>
      </c>
      <c r="N2901" s="101">
        <v>0</v>
      </c>
      <c r="O2901" s="101">
        <v>0</v>
      </c>
      <c r="P2901" s="101">
        <v>0</v>
      </c>
      <c r="Q2901" s="101">
        <v>0</v>
      </c>
      <c r="R2901" s="101">
        <v>1</v>
      </c>
      <c r="S2901" s="101">
        <v>0</v>
      </c>
    </row>
    <row r="2902" spans="1:19" ht="15.75" x14ac:dyDescent="0.25">
      <c r="A2902" s="101" t="s">
        <v>3293</v>
      </c>
      <c r="B2902" s="101">
        <v>1</v>
      </c>
      <c r="C2902" s="101">
        <v>1</v>
      </c>
      <c r="D2902" s="101">
        <v>0.2</v>
      </c>
      <c r="E2902" s="101">
        <v>0.16666666666666699</v>
      </c>
      <c r="F2902" s="101">
        <v>3.3333333333333402E-2</v>
      </c>
      <c r="G2902" s="101">
        <v>1</v>
      </c>
      <c r="H2902" s="101">
        <v>1</v>
      </c>
      <c r="I2902" s="101">
        <v>0</v>
      </c>
      <c r="J2902" s="101">
        <v>0</v>
      </c>
      <c r="K2902" s="101">
        <v>0</v>
      </c>
      <c r="L2902" s="101">
        <v>1</v>
      </c>
      <c r="M2902" s="101">
        <v>0</v>
      </c>
      <c r="N2902" s="101">
        <v>0</v>
      </c>
      <c r="O2902" s="101">
        <v>0</v>
      </c>
      <c r="P2902" s="101">
        <v>0</v>
      </c>
      <c r="Q2902" s="101">
        <v>0</v>
      </c>
      <c r="R2902" s="101">
        <v>1</v>
      </c>
      <c r="S2902" s="101">
        <v>0</v>
      </c>
    </row>
    <row r="2903" spans="1:19" ht="15.75" x14ac:dyDescent="0.25">
      <c r="A2903" s="101" t="s">
        <v>3294</v>
      </c>
      <c r="B2903" s="101">
        <v>1</v>
      </c>
      <c r="C2903" s="101">
        <v>1</v>
      </c>
      <c r="D2903" s="101">
        <v>0.2</v>
      </c>
      <c r="E2903" s="101">
        <v>0.16666666666666699</v>
      </c>
      <c r="F2903" s="101">
        <v>3.3333333333333402E-2</v>
      </c>
      <c r="G2903" s="101">
        <v>1</v>
      </c>
      <c r="H2903" s="101">
        <v>1</v>
      </c>
      <c r="I2903" s="101">
        <v>0</v>
      </c>
      <c r="J2903" s="101">
        <v>0</v>
      </c>
      <c r="K2903" s="101">
        <v>1</v>
      </c>
      <c r="L2903" s="101">
        <v>0</v>
      </c>
      <c r="M2903" s="101">
        <v>0</v>
      </c>
      <c r="N2903" s="101">
        <v>0</v>
      </c>
      <c r="O2903" s="101">
        <v>0</v>
      </c>
      <c r="P2903" s="101">
        <v>0</v>
      </c>
      <c r="Q2903" s="101">
        <v>0</v>
      </c>
      <c r="R2903" s="101">
        <v>0</v>
      </c>
      <c r="S2903" s="101">
        <v>1</v>
      </c>
    </row>
    <row r="2904" spans="1:19" ht="15.75" x14ac:dyDescent="0.25">
      <c r="A2904" s="101" t="s">
        <v>3295</v>
      </c>
      <c r="B2904" s="101">
        <v>1</v>
      </c>
      <c r="C2904" s="101">
        <v>1</v>
      </c>
      <c r="D2904" s="101">
        <v>0.2</v>
      </c>
      <c r="E2904" s="101">
        <v>0.16666666666666699</v>
      </c>
      <c r="F2904" s="101">
        <v>3.3333333333333402E-2</v>
      </c>
      <c r="G2904" s="101">
        <v>1</v>
      </c>
      <c r="H2904" s="101">
        <v>1</v>
      </c>
      <c r="I2904" s="101">
        <v>0</v>
      </c>
      <c r="J2904" s="101">
        <v>1</v>
      </c>
      <c r="K2904" s="101">
        <v>0</v>
      </c>
      <c r="L2904" s="101">
        <v>0</v>
      </c>
      <c r="M2904" s="101">
        <v>0</v>
      </c>
      <c r="N2904" s="101">
        <v>0</v>
      </c>
      <c r="O2904" s="101">
        <v>1</v>
      </c>
      <c r="P2904" s="101">
        <v>0</v>
      </c>
      <c r="Q2904" s="101">
        <v>0</v>
      </c>
      <c r="R2904" s="101">
        <v>0</v>
      </c>
      <c r="S2904" s="101">
        <v>0</v>
      </c>
    </row>
    <row r="2905" spans="1:19" ht="15.75" x14ac:dyDescent="0.25">
      <c r="A2905" s="101" t="s">
        <v>3296</v>
      </c>
      <c r="B2905" s="101">
        <v>1</v>
      </c>
      <c r="C2905" s="101">
        <v>1</v>
      </c>
      <c r="D2905" s="101">
        <v>0.2</v>
      </c>
      <c r="E2905" s="101">
        <v>0.16666666666666699</v>
      </c>
      <c r="F2905" s="101">
        <v>3.3333333333333402E-2</v>
      </c>
      <c r="G2905" s="101">
        <v>1</v>
      </c>
      <c r="H2905" s="101">
        <v>1</v>
      </c>
      <c r="I2905" s="101">
        <v>0</v>
      </c>
      <c r="J2905" s="101">
        <v>1</v>
      </c>
      <c r="K2905" s="101">
        <v>0</v>
      </c>
      <c r="L2905" s="101">
        <v>0</v>
      </c>
      <c r="M2905" s="101">
        <v>0</v>
      </c>
      <c r="N2905" s="101">
        <v>0</v>
      </c>
      <c r="O2905" s="101">
        <v>1</v>
      </c>
      <c r="P2905" s="101">
        <v>0</v>
      </c>
      <c r="Q2905" s="101">
        <v>0</v>
      </c>
      <c r="R2905" s="101">
        <v>0</v>
      </c>
      <c r="S2905" s="101">
        <v>0</v>
      </c>
    </row>
    <row r="2906" spans="1:19" ht="15.75" x14ac:dyDescent="0.25">
      <c r="A2906" s="101" t="s">
        <v>3297</v>
      </c>
      <c r="B2906" s="101">
        <v>1</v>
      </c>
      <c r="C2906" s="101">
        <v>1</v>
      </c>
      <c r="D2906" s="101">
        <v>0.2</v>
      </c>
      <c r="E2906" s="101">
        <v>0.16666666666666699</v>
      </c>
      <c r="F2906" s="101">
        <v>3.3333333333333402E-2</v>
      </c>
      <c r="G2906" s="101">
        <v>1</v>
      </c>
      <c r="H2906" s="101">
        <v>1</v>
      </c>
      <c r="I2906" s="101">
        <v>0</v>
      </c>
      <c r="J2906" s="101">
        <v>0</v>
      </c>
      <c r="K2906" s="101">
        <v>0</v>
      </c>
      <c r="L2906" s="101">
        <v>1</v>
      </c>
      <c r="M2906" s="101">
        <v>0</v>
      </c>
      <c r="N2906" s="101">
        <v>0</v>
      </c>
      <c r="O2906" s="101">
        <v>0</v>
      </c>
      <c r="P2906" s="101">
        <v>0</v>
      </c>
      <c r="Q2906" s="101">
        <v>0</v>
      </c>
      <c r="R2906" s="101">
        <v>1</v>
      </c>
      <c r="S2906" s="101">
        <v>0</v>
      </c>
    </row>
    <row r="2907" spans="1:19" ht="15.75" x14ac:dyDescent="0.25">
      <c r="A2907" s="101" t="s">
        <v>3298</v>
      </c>
      <c r="B2907" s="101">
        <v>1</v>
      </c>
      <c r="C2907" s="101">
        <v>1</v>
      </c>
      <c r="D2907" s="101">
        <v>0.2</v>
      </c>
      <c r="E2907" s="101">
        <v>0.16666666666666699</v>
      </c>
      <c r="F2907" s="101">
        <v>3.3333333333333402E-2</v>
      </c>
      <c r="G2907" s="101">
        <v>1</v>
      </c>
      <c r="H2907" s="101">
        <v>1</v>
      </c>
      <c r="I2907" s="101">
        <v>0</v>
      </c>
      <c r="J2907" s="101">
        <v>0</v>
      </c>
      <c r="K2907" s="101">
        <v>0</v>
      </c>
      <c r="L2907" s="101">
        <v>0</v>
      </c>
      <c r="M2907" s="101">
        <v>1</v>
      </c>
      <c r="N2907" s="101">
        <v>1</v>
      </c>
      <c r="O2907" s="101">
        <v>0</v>
      </c>
      <c r="P2907" s="101">
        <v>0</v>
      </c>
      <c r="Q2907" s="101">
        <v>0</v>
      </c>
      <c r="R2907" s="101">
        <v>0</v>
      </c>
      <c r="S2907" s="101">
        <v>0</v>
      </c>
    </row>
    <row r="2908" spans="1:19" ht="15.75" x14ac:dyDescent="0.25">
      <c r="A2908" s="101" t="s">
        <v>3299</v>
      </c>
      <c r="B2908" s="101">
        <v>1</v>
      </c>
      <c r="C2908" s="101">
        <v>1</v>
      </c>
      <c r="D2908" s="101">
        <v>0.2</v>
      </c>
      <c r="E2908" s="101">
        <v>0.16666666666666699</v>
      </c>
      <c r="F2908" s="101">
        <v>3.3333333333333402E-2</v>
      </c>
      <c r="G2908" s="101">
        <v>1</v>
      </c>
      <c r="H2908" s="101">
        <v>1</v>
      </c>
      <c r="I2908" s="101">
        <v>0</v>
      </c>
      <c r="J2908" s="101">
        <v>0</v>
      </c>
      <c r="K2908" s="101">
        <v>0</v>
      </c>
      <c r="L2908" s="101">
        <v>1</v>
      </c>
      <c r="M2908" s="101">
        <v>0</v>
      </c>
      <c r="N2908" s="101">
        <v>0</v>
      </c>
      <c r="O2908" s="101">
        <v>0</v>
      </c>
      <c r="P2908" s="101">
        <v>0</v>
      </c>
      <c r="Q2908" s="101">
        <v>0</v>
      </c>
      <c r="R2908" s="101">
        <v>1</v>
      </c>
      <c r="S2908" s="101">
        <v>0</v>
      </c>
    </row>
    <row r="2909" spans="1:19" ht="15.75" x14ac:dyDescent="0.25">
      <c r="A2909" s="101" t="s">
        <v>3300</v>
      </c>
      <c r="B2909" s="101">
        <v>1</v>
      </c>
      <c r="C2909" s="101">
        <v>1</v>
      </c>
      <c r="D2909" s="101">
        <v>0.2</v>
      </c>
      <c r="E2909" s="101">
        <v>0.16666666666666699</v>
      </c>
      <c r="F2909" s="101">
        <v>3.3333333333333402E-2</v>
      </c>
      <c r="G2909" s="101">
        <v>1</v>
      </c>
      <c r="H2909" s="101">
        <v>1</v>
      </c>
      <c r="I2909" s="101">
        <v>0</v>
      </c>
      <c r="J2909" s="101">
        <v>0</v>
      </c>
      <c r="K2909" s="101">
        <v>0</v>
      </c>
      <c r="L2909" s="101">
        <v>1</v>
      </c>
      <c r="M2909" s="101">
        <v>0</v>
      </c>
      <c r="N2909" s="101">
        <v>0</v>
      </c>
      <c r="O2909" s="101">
        <v>0</v>
      </c>
      <c r="P2909" s="101">
        <v>0</v>
      </c>
      <c r="Q2909" s="101">
        <v>1</v>
      </c>
      <c r="R2909" s="101">
        <v>0</v>
      </c>
      <c r="S2909" s="101">
        <v>0</v>
      </c>
    </row>
    <row r="2910" spans="1:19" ht="15.75" x14ac:dyDescent="0.25">
      <c r="A2910" s="101" t="s">
        <v>3301</v>
      </c>
      <c r="B2910" s="101">
        <v>1</v>
      </c>
      <c r="C2910" s="101">
        <v>1</v>
      </c>
      <c r="D2910" s="101">
        <v>0.2</v>
      </c>
      <c r="E2910" s="101">
        <v>0.16666666666666699</v>
      </c>
      <c r="F2910" s="101">
        <v>3.3333333333333402E-2</v>
      </c>
      <c r="G2910" s="101">
        <v>1</v>
      </c>
      <c r="H2910" s="101">
        <v>1</v>
      </c>
      <c r="I2910" s="101">
        <v>0</v>
      </c>
      <c r="J2910" s="101">
        <v>0</v>
      </c>
      <c r="K2910" s="101">
        <v>0</v>
      </c>
      <c r="L2910" s="101">
        <v>0</v>
      </c>
      <c r="M2910" s="101">
        <v>1</v>
      </c>
      <c r="N2910" s="101">
        <v>0</v>
      </c>
      <c r="O2910" s="101">
        <v>0</v>
      </c>
      <c r="P2910" s="101">
        <v>0</v>
      </c>
      <c r="Q2910" s="101">
        <v>1</v>
      </c>
      <c r="R2910" s="101">
        <v>0</v>
      </c>
      <c r="S2910" s="101">
        <v>0</v>
      </c>
    </row>
    <row r="2911" spans="1:19" ht="15.75" x14ac:dyDescent="0.25">
      <c r="A2911" s="101" t="s">
        <v>3302</v>
      </c>
      <c r="B2911" s="101">
        <v>1</v>
      </c>
      <c r="C2911" s="101">
        <v>1</v>
      </c>
      <c r="D2911" s="101">
        <v>0.2</v>
      </c>
      <c r="E2911" s="101">
        <v>0.16666666666666699</v>
      </c>
      <c r="F2911" s="101">
        <v>3.3333333333333402E-2</v>
      </c>
      <c r="G2911" s="101">
        <v>1</v>
      </c>
      <c r="H2911" s="101">
        <v>1</v>
      </c>
      <c r="I2911" s="101">
        <v>0</v>
      </c>
      <c r="J2911" s="101">
        <v>0</v>
      </c>
      <c r="K2911" s="101">
        <v>0</v>
      </c>
      <c r="L2911" s="101">
        <v>1</v>
      </c>
      <c r="M2911" s="101">
        <v>0</v>
      </c>
      <c r="N2911" s="101">
        <v>0</v>
      </c>
      <c r="O2911" s="101">
        <v>1</v>
      </c>
      <c r="P2911" s="101">
        <v>0</v>
      </c>
      <c r="Q2911" s="101">
        <v>0</v>
      </c>
      <c r="R2911" s="101">
        <v>0</v>
      </c>
      <c r="S2911" s="101">
        <v>0</v>
      </c>
    </row>
    <row r="2912" spans="1:19" ht="15.75" x14ac:dyDescent="0.25">
      <c r="A2912" s="101" t="s">
        <v>3303</v>
      </c>
      <c r="B2912" s="101">
        <v>1</v>
      </c>
      <c r="C2912" s="101">
        <v>1</v>
      </c>
      <c r="D2912" s="101">
        <v>0.2</v>
      </c>
      <c r="E2912" s="101">
        <v>0.16666666666666699</v>
      </c>
      <c r="F2912" s="101">
        <v>3.3333333333333402E-2</v>
      </c>
      <c r="G2912" s="101">
        <v>1</v>
      </c>
      <c r="H2912" s="101">
        <v>1</v>
      </c>
      <c r="I2912" s="101">
        <v>0</v>
      </c>
      <c r="J2912" s="101">
        <v>1</v>
      </c>
      <c r="K2912" s="101">
        <v>0</v>
      </c>
      <c r="L2912" s="101">
        <v>0</v>
      </c>
      <c r="M2912" s="101">
        <v>0</v>
      </c>
      <c r="N2912" s="101">
        <v>0</v>
      </c>
      <c r="O2912" s="101">
        <v>0</v>
      </c>
      <c r="P2912" s="101">
        <v>0</v>
      </c>
      <c r="Q2912" s="101">
        <v>0</v>
      </c>
      <c r="R2912" s="101">
        <v>1</v>
      </c>
      <c r="S2912" s="101">
        <v>0</v>
      </c>
    </row>
    <row r="2913" spans="1:19" ht="15.75" x14ac:dyDescent="0.25">
      <c r="A2913" s="101" t="s">
        <v>3304</v>
      </c>
      <c r="B2913" s="101">
        <v>1</v>
      </c>
      <c r="C2913" s="101">
        <v>1</v>
      </c>
      <c r="D2913" s="101">
        <v>0.2</v>
      </c>
      <c r="E2913" s="101">
        <v>0.16666666666666699</v>
      </c>
      <c r="F2913" s="101">
        <v>3.3333333333333402E-2</v>
      </c>
      <c r="G2913" s="101">
        <v>1</v>
      </c>
      <c r="H2913" s="101">
        <v>1</v>
      </c>
      <c r="I2913" s="101">
        <v>0</v>
      </c>
      <c r="J2913" s="101">
        <v>0</v>
      </c>
      <c r="K2913" s="101">
        <v>0</v>
      </c>
      <c r="L2913" s="101">
        <v>1</v>
      </c>
      <c r="M2913" s="101">
        <v>0</v>
      </c>
      <c r="N2913" s="101">
        <v>0</v>
      </c>
      <c r="O2913" s="101">
        <v>0</v>
      </c>
      <c r="P2913" s="101">
        <v>0</v>
      </c>
      <c r="Q2913" s="101">
        <v>1</v>
      </c>
      <c r="R2913" s="101">
        <v>0</v>
      </c>
      <c r="S2913" s="101">
        <v>0</v>
      </c>
    </row>
    <row r="2914" spans="1:19" ht="15.75" x14ac:dyDescent="0.25">
      <c r="A2914" s="101" t="s">
        <v>3305</v>
      </c>
      <c r="B2914" s="101">
        <v>1</v>
      </c>
      <c r="C2914" s="101">
        <v>1</v>
      </c>
      <c r="D2914" s="101">
        <v>0.2</v>
      </c>
      <c r="E2914" s="101">
        <v>0.16666666666666699</v>
      </c>
      <c r="F2914" s="101">
        <v>3.3333333333333402E-2</v>
      </c>
      <c r="G2914" s="101">
        <v>1</v>
      </c>
      <c r="H2914" s="101">
        <v>1</v>
      </c>
      <c r="I2914" s="101">
        <v>0</v>
      </c>
      <c r="J2914" s="101">
        <v>0</v>
      </c>
      <c r="K2914" s="101">
        <v>0</v>
      </c>
      <c r="L2914" s="101">
        <v>0</v>
      </c>
      <c r="M2914" s="101">
        <v>1</v>
      </c>
      <c r="N2914" s="101">
        <v>0</v>
      </c>
      <c r="O2914" s="101">
        <v>0</v>
      </c>
      <c r="P2914" s="101">
        <v>0</v>
      </c>
      <c r="Q2914" s="101">
        <v>0</v>
      </c>
      <c r="R2914" s="101">
        <v>1</v>
      </c>
      <c r="S2914" s="101">
        <v>0</v>
      </c>
    </row>
    <row r="2915" spans="1:19" ht="15.75" x14ac:dyDescent="0.25">
      <c r="A2915" s="101" t="s">
        <v>3306</v>
      </c>
      <c r="B2915" s="101">
        <v>1</v>
      </c>
      <c r="C2915" s="101">
        <v>1</v>
      </c>
      <c r="D2915" s="101">
        <v>0.2</v>
      </c>
      <c r="E2915" s="101">
        <v>0.16666666666666699</v>
      </c>
      <c r="F2915" s="101">
        <v>3.3333333333333402E-2</v>
      </c>
      <c r="G2915" s="101">
        <v>1</v>
      </c>
      <c r="H2915" s="101">
        <v>1</v>
      </c>
      <c r="I2915" s="101">
        <v>0</v>
      </c>
      <c r="J2915" s="101">
        <v>0</v>
      </c>
      <c r="K2915" s="101">
        <v>0</v>
      </c>
      <c r="L2915" s="101">
        <v>1</v>
      </c>
      <c r="M2915" s="101">
        <v>0</v>
      </c>
      <c r="N2915" s="101">
        <v>1</v>
      </c>
      <c r="O2915" s="101">
        <v>0</v>
      </c>
      <c r="P2915" s="101">
        <v>0</v>
      </c>
      <c r="Q2915" s="101">
        <v>0</v>
      </c>
      <c r="R2915" s="101">
        <v>0</v>
      </c>
      <c r="S2915" s="101">
        <v>0</v>
      </c>
    </row>
    <row r="2916" spans="1:19" ht="15.75" x14ac:dyDescent="0.25">
      <c r="A2916" s="101" t="s">
        <v>3307</v>
      </c>
      <c r="B2916" s="101">
        <v>1</v>
      </c>
      <c r="C2916" s="101">
        <v>1</v>
      </c>
      <c r="D2916" s="101">
        <v>0.2</v>
      </c>
      <c r="E2916" s="101">
        <v>0.16666666666666699</v>
      </c>
      <c r="F2916" s="101">
        <v>3.3333333333333402E-2</v>
      </c>
      <c r="G2916" s="101">
        <v>1</v>
      </c>
      <c r="H2916" s="101">
        <v>1</v>
      </c>
      <c r="I2916" s="101">
        <v>0</v>
      </c>
      <c r="J2916" s="101">
        <v>0</v>
      </c>
      <c r="K2916" s="101">
        <v>0</v>
      </c>
      <c r="L2916" s="101">
        <v>1</v>
      </c>
      <c r="M2916" s="101">
        <v>0</v>
      </c>
      <c r="N2916" s="101">
        <v>0</v>
      </c>
      <c r="O2916" s="101">
        <v>0</v>
      </c>
      <c r="P2916" s="101">
        <v>0</v>
      </c>
      <c r="Q2916" s="101">
        <v>0</v>
      </c>
      <c r="R2916" s="101">
        <v>1</v>
      </c>
      <c r="S2916" s="101">
        <v>0</v>
      </c>
    </row>
    <row r="2917" spans="1:19" ht="15.75" x14ac:dyDescent="0.25">
      <c r="A2917" s="101" t="s">
        <v>3308</v>
      </c>
      <c r="B2917" s="101">
        <v>1</v>
      </c>
      <c r="C2917" s="101">
        <v>1</v>
      </c>
      <c r="D2917" s="101">
        <v>0.2</v>
      </c>
      <c r="E2917" s="101">
        <v>0.16666666666666699</v>
      </c>
      <c r="F2917" s="101">
        <v>3.3333333333333402E-2</v>
      </c>
      <c r="G2917" s="101">
        <v>1</v>
      </c>
      <c r="H2917" s="101">
        <v>1</v>
      </c>
      <c r="I2917" s="101">
        <v>0</v>
      </c>
      <c r="J2917" s="101">
        <v>0</v>
      </c>
      <c r="K2917" s="101">
        <v>0</v>
      </c>
      <c r="L2917" s="101">
        <v>1</v>
      </c>
      <c r="M2917" s="101">
        <v>0</v>
      </c>
      <c r="N2917" s="101">
        <v>0</v>
      </c>
      <c r="O2917" s="101">
        <v>0</v>
      </c>
      <c r="P2917" s="101">
        <v>0</v>
      </c>
      <c r="Q2917" s="101">
        <v>1</v>
      </c>
      <c r="R2917" s="101">
        <v>0</v>
      </c>
      <c r="S2917" s="101">
        <v>0</v>
      </c>
    </row>
    <row r="2918" spans="1:19" ht="15.75" x14ac:dyDescent="0.25">
      <c r="A2918" s="101" t="s">
        <v>3309</v>
      </c>
      <c r="B2918" s="101">
        <v>1</v>
      </c>
      <c r="C2918" s="101">
        <v>1</v>
      </c>
      <c r="D2918" s="101">
        <v>0.2</v>
      </c>
      <c r="E2918" s="101">
        <v>0.16666666666666699</v>
      </c>
      <c r="F2918" s="101">
        <v>3.3333333333333402E-2</v>
      </c>
      <c r="G2918" s="101">
        <v>1</v>
      </c>
      <c r="H2918" s="101">
        <v>1</v>
      </c>
      <c r="I2918" s="101">
        <v>0</v>
      </c>
      <c r="J2918" s="101">
        <v>0</v>
      </c>
      <c r="K2918" s="101">
        <v>0</v>
      </c>
      <c r="L2918" s="101">
        <v>1</v>
      </c>
      <c r="M2918" s="101">
        <v>0</v>
      </c>
      <c r="N2918" s="101">
        <v>0</v>
      </c>
      <c r="O2918" s="101">
        <v>0</v>
      </c>
      <c r="P2918" s="101">
        <v>0</v>
      </c>
      <c r="Q2918" s="101">
        <v>0</v>
      </c>
      <c r="R2918" s="101">
        <v>0</v>
      </c>
      <c r="S2918" s="101">
        <v>1</v>
      </c>
    </row>
    <row r="2919" spans="1:19" ht="15.75" x14ac:dyDescent="0.25">
      <c r="A2919" s="101" t="s">
        <v>3310</v>
      </c>
      <c r="B2919" s="101">
        <v>1</v>
      </c>
      <c r="C2919" s="101">
        <v>1</v>
      </c>
      <c r="D2919" s="101">
        <v>0.2</v>
      </c>
      <c r="E2919" s="101">
        <v>0.16666666666666699</v>
      </c>
      <c r="F2919" s="101">
        <v>3.3333333333333402E-2</v>
      </c>
      <c r="G2919" s="101">
        <v>1</v>
      </c>
      <c r="H2919" s="101">
        <v>1</v>
      </c>
      <c r="I2919" s="101">
        <v>0</v>
      </c>
      <c r="J2919" s="101">
        <v>0</v>
      </c>
      <c r="K2919" s="101">
        <v>0</v>
      </c>
      <c r="L2919" s="101">
        <v>1</v>
      </c>
      <c r="M2919" s="101">
        <v>0</v>
      </c>
      <c r="N2919" s="101">
        <v>0</v>
      </c>
      <c r="O2919" s="101">
        <v>1</v>
      </c>
      <c r="P2919" s="101">
        <v>0</v>
      </c>
      <c r="Q2919" s="101">
        <v>0</v>
      </c>
      <c r="R2919" s="101">
        <v>0</v>
      </c>
      <c r="S2919" s="101">
        <v>0</v>
      </c>
    </row>
    <row r="2920" spans="1:19" ht="15.75" x14ac:dyDescent="0.25">
      <c r="A2920" s="101" t="s">
        <v>3311</v>
      </c>
      <c r="B2920" s="101">
        <v>1</v>
      </c>
      <c r="C2920" s="101">
        <v>1</v>
      </c>
      <c r="D2920" s="101">
        <v>0.2</v>
      </c>
      <c r="E2920" s="101">
        <v>0.16666666666666699</v>
      </c>
      <c r="F2920" s="101">
        <v>3.3333333333333402E-2</v>
      </c>
      <c r="G2920" s="101">
        <v>1</v>
      </c>
      <c r="H2920" s="101">
        <v>1</v>
      </c>
      <c r="I2920" s="101">
        <v>0</v>
      </c>
      <c r="J2920" s="101">
        <v>0</v>
      </c>
      <c r="K2920" s="101">
        <v>1</v>
      </c>
      <c r="L2920" s="101">
        <v>0</v>
      </c>
      <c r="M2920" s="101">
        <v>0</v>
      </c>
      <c r="N2920" s="101">
        <v>1</v>
      </c>
      <c r="O2920" s="101">
        <v>0</v>
      </c>
      <c r="P2920" s="101">
        <v>0</v>
      </c>
      <c r="Q2920" s="101">
        <v>0</v>
      </c>
      <c r="R2920" s="101">
        <v>0</v>
      </c>
      <c r="S2920" s="101">
        <v>0</v>
      </c>
    </row>
    <row r="2921" spans="1:19" ht="15.75" x14ac:dyDescent="0.25">
      <c r="A2921" s="101" t="s">
        <v>3312</v>
      </c>
      <c r="B2921" s="101">
        <v>1</v>
      </c>
      <c r="C2921" s="101">
        <v>1</v>
      </c>
      <c r="D2921" s="101">
        <v>0.2</v>
      </c>
      <c r="E2921" s="101">
        <v>0.16666666666666699</v>
      </c>
      <c r="F2921" s="101">
        <v>3.3333333333333402E-2</v>
      </c>
      <c r="G2921" s="101">
        <v>1</v>
      </c>
      <c r="H2921" s="101">
        <v>1</v>
      </c>
      <c r="I2921" s="101">
        <v>1</v>
      </c>
      <c r="J2921" s="101">
        <v>0</v>
      </c>
      <c r="K2921" s="101">
        <v>0</v>
      </c>
      <c r="L2921" s="101">
        <v>0</v>
      </c>
      <c r="M2921" s="101">
        <v>0</v>
      </c>
      <c r="N2921" s="101">
        <v>0</v>
      </c>
      <c r="O2921" s="101">
        <v>0</v>
      </c>
      <c r="P2921" s="101">
        <v>0</v>
      </c>
      <c r="Q2921" s="101">
        <v>0</v>
      </c>
      <c r="R2921" s="101">
        <v>1</v>
      </c>
      <c r="S2921" s="101">
        <v>0</v>
      </c>
    </row>
    <row r="2922" spans="1:19" ht="15.75" x14ac:dyDescent="0.25">
      <c r="A2922" s="101" t="s">
        <v>3313</v>
      </c>
      <c r="B2922" s="101">
        <v>1</v>
      </c>
      <c r="C2922" s="101">
        <v>1</v>
      </c>
      <c r="D2922" s="101">
        <v>0.2</v>
      </c>
      <c r="E2922" s="101">
        <v>0.16666666666666699</v>
      </c>
      <c r="F2922" s="101">
        <v>3.3333333333333402E-2</v>
      </c>
      <c r="G2922" s="101">
        <v>1</v>
      </c>
      <c r="H2922" s="101">
        <v>1</v>
      </c>
      <c r="I2922" s="101">
        <v>0</v>
      </c>
      <c r="J2922" s="101">
        <v>1</v>
      </c>
      <c r="K2922" s="101">
        <v>0</v>
      </c>
      <c r="L2922" s="101">
        <v>0</v>
      </c>
      <c r="M2922" s="101">
        <v>0</v>
      </c>
      <c r="N2922" s="101">
        <v>0</v>
      </c>
      <c r="O2922" s="101">
        <v>0</v>
      </c>
      <c r="P2922" s="101">
        <v>0</v>
      </c>
      <c r="Q2922" s="101">
        <v>0</v>
      </c>
      <c r="R2922" s="101">
        <v>1</v>
      </c>
      <c r="S2922" s="101">
        <v>0</v>
      </c>
    </row>
    <row r="2923" spans="1:19" ht="15.75" x14ac:dyDescent="0.25">
      <c r="A2923" s="101" t="s">
        <v>3314</v>
      </c>
      <c r="B2923" s="101">
        <v>1</v>
      </c>
      <c r="C2923" s="101">
        <v>1</v>
      </c>
      <c r="D2923" s="101">
        <v>0.2</v>
      </c>
      <c r="E2923" s="101">
        <v>0.16666666666666699</v>
      </c>
      <c r="F2923" s="101">
        <v>3.3333333333333402E-2</v>
      </c>
      <c r="G2923" s="101">
        <v>1</v>
      </c>
      <c r="H2923" s="101">
        <v>1</v>
      </c>
      <c r="I2923" s="101">
        <v>0</v>
      </c>
      <c r="J2923" s="101">
        <v>1</v>
      </c>
      <c r="K2923" s="101">
        <v>0</v>
      </c>
      <c r="L2923" s="101">
        <v>0</v>
      </c>
      <c r="M2923" s="101">
        <v>0</v>
      </c>
      <c r="N2923" s="101">
        <v>0</v>
      </c>
      <c r="O2923" s="101">
        <v>0</v>
      </c>
      <c r="P2923" s="101">
        <v>0</v>
      </c>
      <c r="Q2923" s="101">
        <v>1</v>
      </c>
      <c r="R2923" s="101">
        <v>0</v>
      </c>
      <c r="S2923" s="101">
        <v>0</v>
      </c>
    </row>
    <row r="2924" spans="1:19" ht="15.75" x14ac:dyDescent="0.25">
      <c r="A2924" s="101" t="s">
        <v>3315</v>
      </c>
      <c r="B2924" s="101">
        <v>1</v>
      </c>
      <c r="C2924" s="101">
        <v>1</v>
      </c>
      <c r="D2924" s="101">
        <v>0.2</v>
      </c>
      <c r="E2924" s="101">
        <v>0.16666666666666699</v>
      </c>
      <c r="F2924" s="101">
        <v>3.3333333333333402E-2</v>
      </c>
      <c r="G2924" s="101">
        <v>1</v>
      </c>
      <c r="H2924" s="101">
        <v>1</v>
      </c>
      <c r="I2924" s="101">
        <v>1</v>
      </c>
      <c r="J2924" s="101">
        <v>0</v>
      </c>
      <c r="K2924" s="101">
        <v>0</v>
      </c>
      <c r="L2924" s="101">
        <v>0</v>
      </c>
      <c r="M2924" s="101">
        <v>0</v>
      </c>
      <c r="N2924" s="101">
        <v>0</v>
      </c>
      <c r="O2924" s="101">
        <v>1</v>
      </c>
      <c r="P2924" s="101">
        <v>0</v>
      </c>
      <c r="Q2924" s="101">
        <v>0</v>
      </c>
      <c r="R2924" s="101">
        <v>0</v>
      </c>
      <c r="S2924" s="101">
        <v>0</v>
      </c>
    </row>
    <row r="2925" spans="1:19" ht="15.75" x14ac:dyDescent="0.25">
      <c r="A2925" s="101" t="s">
        <v>3316</v>
      </c>
      <c r="B2925" s="101">
        <v>1</v>
      </c>
      <c r="C2925" s="101">
        <v>1</v>
      </c>
      <c r="D2925" s="101">
        <v>0.2</v>
      </c>
      <c r="E2925" s="101">
        <v>0.16666666666666699</v>
      </c>
      <c r="F2925" s="101">
        <v>3.3333333333333402E-2</v>
      </c>
      <c r="G2925" s="101">
        <v>1</v>
      </c>
      <c r="H2925" s="101">
        <v>1</v>
      </c>
      <c r="I2925" s="101">
        <v>0</v>
      </c>
      <c r="J2925" s="101">
        <v>1</v>
      </c>
      <c r="K2925" s="101">
        <v>0</v>
      </c>
      <c r="L2925" s="101">
        <v>0</v>
      </c>
      <c r="M2925" s="101">
        <v>0</v>
      </c>
      <c r="N2925" s="101">
        <v>1</v>
      </c>
      <c r="O2925" s="101">
        <v>0</v>
      </c>
      <c r="P2925" s="101">
        <v>0</v>
      </c>
      <c r="Q2925" s="101">
        <v>0</v>
      </c>
      <c r="R2925" s="101">
        <v>0</v>
      </c>
      <c r="S2925" s="101">
        <v>0</v>
      </c>
    </row>
    <row r="2926" spans="1:19" ht="15.75" x14ac:dyDescent="0.25">
      <c r="A2926" s="101" t="s">
        <v>3317</v>
      </c>
      <c r="B2926" s="101">
        <v>1</v>
      </c>
      <c r="C2926" s="101">
        <v>1</v>
      </c>
      <c r="D2926" s="101">
        <v>0.2</v>
      </c>
      <c r="E2926" s="101">
        <v>0.16666666666666699</v>
      </c>
      <c r="F2926" s="101">
        <v>3.3333333333333402E-2</v>
      </c>
      <c r="G2926" s="101">
        <v>1</v>
      </c>
      <c r="H2926" s="101">
        <v>1</v>
      </c>
      <c r="I2926" s="101">
        <v>1</v>
      </c>
      <c r="J2926" s="101">
        <v>0</v>
      </c>
      <c r="K2926" s="101">
        <v>0</v>
      </c>
      <c r="L2926" s="101">
        <v>0</v>
      </c>
      <c r="M2926" s="101">
        <v>0</v>
      </c>
      <c r="N2926" s="101">
        <v>1</v>
      </c>
      <c r="O2926" s="101">
        <v>0</v>
      </c>
      <c r="P2926" s="101">
        <v>0</v>
      </c>
      <c r="Q2926" s="101">
        <v>0</v>
      </c>
      <c r="R2926" s="101">
        <v>0</v>
      </c>
      <c r="S2926" s="101">
        <v>0</v>
      </c>
    </row>
    <row r="2927" spans="1:19" ht="15.75" x14ac:dyDescent="0.25">
      <c r="A2927" s="101" t="s">
        <v>3318</v>
      </c>
      <c r="B2927" s="101">
        <v>1</v>
      </c>
      <c r="C2927" s="101">
        <v>1</v>
      </c>
      <c r="D2927" s="101">
        <v>0.2</v>
      </c>
      <c r="E2927" s="101">
        <v>0.16666666666666699</v>
      </c>
      <c r="F2927" s="101">
        <v>3.3333333333333402E-2</v>
      </c>
      <c r="G2927" s="101">
        <v>1</v>
      </c>
      <c r="H2927" s="101">
        <v>1</v>
      </c>
      <c r="I2927" s="101">
        <v>0</v>
      </c>
      <c r="J2927" s="101">
        <v>1</v>
      </c>
      <c r="K2927" s="101">
        <v>0</v>
      </c>
      <c r="L2927" s="101">
        <v>0</v>
      </c>
      <c r="M2927" s="101">
        <v>0</v>
      </c>
      <c r="N2927" s="101">
        <v>0</v>
      </c>
      <c r="O2927" s="101">
        <v>0</v>
      </c>
      <c r="P2927" s="101">
        <v>0</v>
      </c>
      <c r="Q2927" s="101">
        <v>0</v>
      </c>
      <c r="R2927" s="101">
        <v>1</v>
      </c>
      <c r="S2927" s="101">
        <v>0</v>
      </c>
    </row>
    <row r="2928" spans="1:19" ht="15.75" x14ac:dyDescent="0.25">
      <c r="A2928" s="101" t="s">
        <v>3319</v>
      </c>
      <c r="B2928" s="101">
        <v>1</v>
      </c>
      <c r="C2928" s="101">
        <v>1</v>
      </c>
      <c r="D2928" s="101">
        <v>0.2</v>
      </c>
      <c r="E2928" s="101">
        <v>0.16666666666666699</v>
      </c>
      <c r="F2928" s="101">
        <v>3.3333333333333402E-2</v>
      </c>
      <c r="G2928" s="101">
        <v>1</v>
      </c>
      <c r="H2928" s="101">
        <v>1</v>
      </c>
      <c r="I2928" s="101">
        <v>0</v>
      </c>
      <c r="J2928" s="101">
        <v>0</v>
      </c>
      <c r="K2928" s="101">
        <v>1</v>
      </c>
      <c r="L2928" s="101">
        <v>0</v>
      </c>
      <c r="M2928" s="101">
        <v>0</v>
      </c>
      <c r="N2928" s="101">
        <v>0</v>
      </c>
      <c r="O2928" s="101">
        <v>0</v>
      </c>
      <c r="P2928" s="101">
        <v>1</v>
      </c>
      <c r="Q2928" s="101">
        <v>0</v>
      </c>
      <c r="R2928" s="101">
        <v>0</v>
      </c>
      <c r="S2928" s="101">
        <v>0</v>
      </c>
    </row>
    <row r="2929" spans="1:19" ht="15.75" x14ac:dyDescent="0.25">
      <c r="A2929" s="101" t="s">
        <v>3320</v>
      </c>
      <c r="B2929" s="101">
        <v>1</v>
      </c>
      <c r="C2929" s="101">
        <v>1</v>
      </c>
      <c r="D2929" s="101">
        <v>0.2</v>
      </c>
      <c r="E2929" s="101">
        <v>0.16666666666666699</v>
      </c>
      <c r="F2929" s="101">
        <v>3.3333333333333402E-2</v>
      </c>
      <c r="G2929" s="101">
        <v>1</v>
      </c>
      <c r="H2929" s="101">
        <v>1</v>
      </c>
      <c r="I2929" s="101">
        <v>0</v>
      </c>
      <c r="J2929" s="101">
        <v>1</v>
      </c>
      <c r="K2929" s="101">
        <v>0</v>
      </c>
      <c r="L2929" s="101">
        <v>0</v>
      </c>
      <c r="M2929" s="101">
        <v>0</v>
      </c>
      <c r="N2929" s="101">
        <v>0</v>
      </c>
      <c r="O2929" s="101">
        <v>0</v>
      </c>
      <c r="P2929" s="101">
        <v>0</v>
      </c>
      <c r="Q2929" s="101">
        <v>0</v>
      </c>
      <c r="R2929" s="101">
        <v>1</v>
      </c>
      <c r="S2929" s="101">
        <v>0</v>
      </c>
    </row>
    <row r="2930" spans="1:19" ht="15.75" x14ac:dyDescent="0.25">
      <c r="A2930" s="101" t="s">
        <v>3321</v>
      </c>
      <c r="B2930" s="101">
        <v>1</v>
      </c>
      <c r="C2930" s="101">
        <v>1</v>
      </c>
      <c r="D2930" s="101">
        <v>0.2</v>
      </c>
      <c r="E2930" s="101">
        <v>0.16666666666666699</v>
      </c>
      <c r="F2930" s="101">
        <v>3.3333333333333402E-2</v>
      </c>
      <c r="G2930" s="101">
        <v>1</v>
      </c>
      <c r="H2930" s="101">
        <v>1</v>
      </c>
      <c r="I2930" s="101">
        <v>1</v>
      </c>
      <c r="J2930" s="101">
        <v>0</v>
      </c>
      <c r="K2930" s="101">
        <v>0</v>
      </c>
      <c r="L2930" s="101">
        <v>0</v>
      </c>
      <c r="M2930" s="101">
        <v>0</v>
      </c>
      <c r="N2930" s="101">
        <v>1</v>
      </c>
      <c r="O2930" s="101">
        <v>0</v>
      </c>
      <c r="P2930" s="101">
        <v>0</v>
      </c>
      <c r="Q2930" s="101">
        <v>0</v>
      </c>
      <c r="R2930" s="101">
        <v>0</v>
      </c>
      <c r="S2930" s="101">
        <v>0</v>
      </c>
    </row>
    <row r="2931" spans="1:19" ht="15.75" x14ac:dyDescent="0.25">
      <c r="A2931" s="101" t="s">
        <v>3322</v>
      </c>
      <c r="B2931" s="101">
        <v>1</v>
      </c>
      <c r="C2931" s="101">
        <v>1</v>
      </c>
      <c r="D2931" s="101">
        <v>0.2</v>
      </c>
      <c r="E2931" s="101">
        <v>0.16666666666666699</v>
      </c>
      <c r="F2931" s="101">
        <v>3.3333333333333402E-2</v>
      </c>
      <c r="G2931" s="101">
        <v>1</v>
      </c>
      <c r="H2931" s="101">
        <v>1</v>
      </c>
      <c r="I2931" s="101">
        <v>0</v>
      </c>
      <c r="J2931" s="101">
        <v>1</v>
      </c>
      <c r="K2931" s="101">
        <v>0</v>
      </c>
      <c r="L2931" s="101">
        <v>0</v>
      </c>
      <c r="M2931" s="101">
        <v>0</v>
      </c>
      <c r="N2931" s="101">
        <v>0</v>
      </c>
      <c r="O2931" s="101">
        <v>0</v>
      </c>
      <c r="P2931" s="101">
        <v>0</v>
      </c>
      <c r="Q2931" s="101">
        <v>0</v>
      </c>
      <c r="R2931" s="101">
        <v>1</v>
      </c>
      <c r="S2931" s="101">
        <v>0</v>
      </c>
    </row>
    <row r="2932" spans="1:19" ht="15.75" x14ac:dyDescent="0.25">
      <c r="A2932" s="101" t="s">
        <v>3323</v>
      </c>
      <c r="B2932" s="101">
        <v>1</v>
      </c>
      <c r="C2932" s="101">
        <v>1</v>
      </c>
      <c r="D2932" s="101">
        <v>0.2</v>
      </c>
      <c r="E2932" s="101">
        <v>0.16666666666666699</v>
      </c>
      <c r="F2932" s="101">
        <v>3.3333333333333402E-2</v>
      </c>
      <c r="G2932" s="101">
        <v>1</v>
      </c>
      <c r="H2932" s="101">
        <v>1</v>
      </c>
      <c r="I2932" s="101">
        <v>0</v>
      </c>
      <c r="J2932" s="101">
        <v>1</v>
      </c>
      <c r="K2932" s="101">
        <v>0</v>
      </c>
      <c r="L2932" s="101">
        <v>0</v>
      </c>
      <c r="M2932" s="101">
        <v>0</v>
      </c>
      <c r="N2932" s="101">
        <v>1</v>
      </c>
      <c r="O2932" s="101">
        <v>0</v>
      </c>
      <c r="P2932" s="101">
        <v>0</v>
      </c>
      <c r="Q2932" s="101">
        <v>0</v>
      </c>
      <c r="R2932" s="101">
        <v>0</v>
      </c>
      <c r="S2932" s="101">
        <v>0</v>
      </c>
    </row>
    <row r="2933" spans="1:19" ht="15.75" x14ac:dyDescent="0.25">
      <c r="A2933" s="101" t="s">
        <v>3324</v>
      </c>
      <c r="B2933" s="101">
        <v>1</v>
      </c>
      <c r="C2933" s="101">
        <v>1</v>
      </c>
      <c r="D2933" s="101">
        <v>0.2</v>
      </c>
      <c r="E2933" s="101">
        <v>0.16666666666666699</v>
      </c>
      <c r="F2933" s="101">
        <v>3.3333333333333402E-2</v>
      </c>
      <c r="G2933" s="101">
        <v>1</v>
      </c>
      <c r="H2933" s="101">
        <v>1</v>
      </c>
      <c r="I2933" s="101">
        <v>0</v>
      </c>
      <c r="J2933" s="101">
        <v>0</v>
      </c>
      <c r="K2933" s="101">
        <v>0</v>
      </c>
      <c r="L2933" s="101">
        <v>1</v>
      </c>
      <c r="M2933" s="101">
        <v>0</v>
      </c>
      <c r="N2933" s="101">
        <v>0</v>
      </c>
      <c r="O2933" s="101">
        <v>0</v>
      </c>
      <c r="P2933" s="101">
        <v>0</v>
      </c>
      <c r="Q2933" s="101">
        <v>0</v>
      </c>
      <c r="R2933" s="101">
        <v>0</v>
      </c>
      <c r="S2933" s="101">
        <v>1</v>
      </c>
    </row>
    <row r="2934" spans="1:19" ht="15.75" x14ac:dyDescent="0.25">
      <c r="A2934" s="101" t="s">
        <v>3325</v>
      </c>
      <c r="B2934" s="101">
        <v>1</v>
      </c>
      <c r="C2934" s="101">
        <v>1</v>
      </c>
      <c r="D2934" s="101">
        <v>0.2</v>
      </c>
      <c r="E2934" s="101">
        <v>0.16666666666666699</v>
      </c>
      <c r="F2934" s="101">
        <v>3.3333333333333402E-2</v>
      </c>
      <c r="G2934" s="101">
        <v>1</v>
      </c>
      <c r="H2934" s="101">
        <v>1</v>
      </c>
      <c r="I2934" s="101">
        <v>0</v>
      </c>
      <c r="J2934" s="101">
        <v>0</v>
      </c>
      <c r="K2934" s="101">
        <v>0</v>
      </c>
      <c r="L2934" s="101">
        <v>1</v>
      </c>
      <c r="M2934" s="101">
        <v>0</v>
      </c>
      <c r="N2934" s="101">
        <v>0</v>
      </c>
      <c r="O2934" s="101">
        <v>0</v>
      </c>
      <c r="P2934" s="101">
        <v>0</v>
      </c>
      <c r="Q2934" s="101">
        <v>1</v>
      </c>
      <c r="R2934" s="101">
        <v>0</v>
      </c>
      <c r="S2934" s="101">
        <v>0</v>
      </c>
    </row>
    <row r="2935" spans="1:19" ht="15.75" x14ac:dyDescent="0.25">
      <c r="A2935" s="101" t="s">
        <v>3326</v>
      </c>
      <c r="B2935" s="101">
        <v>1</v>
      </c>
      <c r="C2935" s="101">
        <v>1</v>
      </c>
      <c r="D2935" s="101">
        <v>0.2</v>
      </c>
      <c r="E2935" s="101">
        <v>0.16666666666666699</v>
      </c>
      <c r="F2935" s="101">
        <v>3.3333333333333402E-2</v>
      </c>
      <c r="G2935" s="101">
        <v>1</v>
      </c>
      <c r="H2935" s="101">
        <v>1</v>
      </c>
      <c r="I2935" s="101">
        <v>0</v>
      </c>
      <c r="J2935" s="101">
        <v>1</v>
      </c>
      <c r="K2935" s="101">
        <v>0</v>
      </c>
      <c r="L2935" s="101">
        <v>0</v>
      </c>
      <c r="M2935" s="101">
        <v>0</v>
      </c>
      <c r="N2935" s="101">
        <v>0</v>
      </c>
      <c r="O2935" s="101">
        <v>0</v>
      </c>
      <c r="P2935" s="101">
        <v>0</v>
      </c>
      <c r="Q2935" s="101">
        <v>1</v>
      </c>
      <c r="R2935" s="101">
        <v>0</v>
      </c>
      <c r="S2935" s="101">
        <v>0</v>
      </c>
    </row>
    <row r="2936" spans="1:19" ht="15.75" x14ac:dyDescent="0.25">
      <c r="A2936" s="101" t="s">
        <v>3327</v>
      </c>
      <c r="B2936" s="101">
        <v>1</v>
      </c>
      <c r="C2936" s="101">
        <v>1</v>
      </c>
      <c r="D2936" s="101">
        <v>0.2</v>
      </c>
      <c r="E2936" s="101">
        <v>0.16666666666666699</v>
      </c>
      <c r="F2936" s="101">
        <v>3.3333333333333402E-2</v>
      </c>
      <c r="G2936" s="101">
        <v>1</v>
      </c>
      <c r="H2936" s="101">
        <v>1</v>
      </c>
      <c r="I2936" s="101">
        <v>0</v>
      </c>
      <c r="J2936" s="101">
        <v>1</v>
      </c>
      <c r="K2936" s="101">
        <v>0</v>
      </c>
      <c r="L2936" s="101">
        <v>0</v>
      </c>
      <c r="M2936" s="101">
        <v>0</v>
      </c>
      <c r="N2936" s="101">
        <v>0</v>
      </c>
      <c r="O2936" s="101">
        <v>1</v>
      </c>
      <c r="P2936" s="101">
        <v>0</v>
      </c>
      <c r="Q2936" s="101">
        <v>0</v>
      </c>
      <c r="R2936" s="101">
        <v>0</v>
      </c>
      <c r="S2936" s="101">
        <v>0</v>
      </c>
    </row>
    <row r="2937" spans="1:19" ht="15.75" x14ac:dyDescent="0.25">
      <c r="A2937" s="101" t="s">
        <v>3328</v>
      </c>
      <c r="B2937" s="101">
        <v>1</v>
      </c>
      <c r="C2937" s="101">
        <v>1</v>
      </c>
      <c r="D2937" s="101">
        <v>0.2</v>
      </c>
      <c r="E2937" s="101">
        <v>0.16666666666666699</v>
      </c>
      <c r="F2937" s="101">
        <v>3.3333333333333402E-2</v>
      </c>
      <c r="G2937" s="101">
        <v>1</v>
      </c>
      <c r="H2937" s="101">
        <v>1</v>
      </c>
      <c r="I2937" s="101">
        <v>0</v>
      </c>
      <c r="J2937" s="101">
        <v>0</v>
      </c>
      <c r="K2937" s="101">
        <v>0</v>
      </c>
      <c r="L2937" s="101">
        <v>1</v>
      </c>
      <c r="M2937" s="101">
        <v>0</v>
      </c>
      <c r="N2937" s="101">
        <v>0</v>
      </c>
      <c r="O2937" s="101">
        <v>0</v>
      </c>
      <c r="P2937" s="101">
        <v>0</v>
      </c>
      <c r="Q2937" s="101">
        <v>1</v>
      </c>
      <c r="R2937" s="101">
        <v>0</v>
      </c>
      <c r="S2937" s="101">
        <v>0</v>
      </c>
    </row>
    <row r="2938" spans="1:19" ht="15.75" x14ac:dyDescent="0.25">
      <c r="A2938" s="101" t="s">
        <v>3329</v>
      </c>
      <c r="B2938" s="101">
        <v>1</v>
      </c>
      <c r="C2938" s="101">
        <v>1</v>
      </c>
      <c r="D2938" s="101">
        <v>0.2</v>
      </c>
      <c r="E2938" s="101">
        <v>0.16666666666666699</v>
      </c>
      <c r="F2938" s="101">
        <v>3.3333333333333402E-2</v>
      </c>
      <c r="G2938" s="101">
        <v>1</v>
      </c>
      <c r="H2938" s="101">
        <v>1</v>
      </c>
      <c r="I2938" s="101">
        <v>0</v>
      </c>
      <c r="J2938" s="101">
        <v>0</v>
      </c>
      <c r="K2938" s="101">
        <v>1</v>
      </c>
      <c r="L2938" s="101">
        <v>0</v>
      </c>
      <c r="M2938" s="101">
        <v>0</v>
      </c>
      <c r="N2938" s="101">
        <v>0</v>
      </c>
      <c r="O2938" s="101">
        <v>0</v>
      </c>
      <c r="P2938" s="101">
        <v>1</v>
      </c>
      <c r="Q2938" s="101">
        <v>0</v>
      </c>
      <c r="R2938" s="101">
        <v>0</v>
      </c>
      <c r="S2938" s="101">
        <v>0</v>
      </c>
    </row>
    <row r="2939" spans="1:19" ht="15.75" x14ac:dyDescent="0.25">
      <c r="A2939" s="101" t="s">
        <v>3330</v>
      </c>
      <c r="B2939" s="101">
        <v>1</v>
      </c>
      <c r="C2939" s="101">
        <v>1</v>
      </c>
      <c r="D2939" s="101">
        <v>0.2</v>
      </c>
      <c r="E2939" s="101">
        <v>0.16666666666666699</v>
      </c>
      <c r="F2939" s="101">
        <v>3.3333333333333402E-2</v>
      </c>
      <c r="G2939" s="101">
        <v>1</v>
      </c>
      <c r="H2939" s="101">
        <v>1</v>
      </c>
      <c r="I2939" s="101">
        <v>0</v>
      </c>
      <c r="J2939" s="101">
        <v>0</v>
      </c>
      <c r="K2939" s="101">
        <v>0</v>
      </c>
      <c r="L2939" s="101">
        <v>1</v>
      </c>
      <c r="M2939" s="101">
        <v>0</v>
      </c>
      <c r="N2939" s="101">
        <v>1</v>
      </c>
      <c r="O2939" s="101">
        <v>0</v>
      </c>
      <c r="P2939" s="101">
        <v>0</v>
      </c>
      <c r="Q2939" s="101">
        <v>0</v>
      </c>
      <c r="R2939" s="101">
        <v>0</v>
      </c>
      <c r="S2939" s="101">
        <v>0</v>
      </c>
    </row>
    <row r="2940" spans="1:19" ht="15.75" x14ac:dyDescent="0.25">
      <c r="A2940" s="101" t="s">
        <v>3331</v>
      </c>
      <c r="B2940" s="101">
        <v>1</v>
      </c>
      <c r="C2940" s="101">
        <v>1</v>
      </c>
      <c r="D2940" s="101">
        <v>0.2</v>
      </c>
      <c r="E2940" s="101">
        <v>0.16666666666666699</v>
      </c>
      <c r="F2940" s="101">
        <v>3.3333333333333402E-2</v>
      </c>
      <c r="G2940" s="101">
        <v>1</v>
      </c>
      <c r="H2940" s="101">
        <v>1</v>
      </c>
      <c r="I2940" s="101">
        <v>0</v>
      </c>
      <c r="J2940" s="101">
        <v>1</v>
      </c>
      <c r="K2940" s="101">
        <v>0</v>
      </c>
      <c r="L2940" s="101">
        <v>0</v>
      </c>
      <c r="M2940" s="101">
        <v>0</v>
      </c>
      <c r="N2940" s="101">
        <v>0</v>
      </c>
      <c r="O2940" s="101">
        <v>0</v>
      </c>
      <c r="P2940" s="101">
        <v>0</v>
      </c>
      <c r="Q2940" s="101">
        <v>1</v>
      </c>
      <c r="R2940" s="101">
        <v>0</v>
      </c>
      <c r="S2940" s="101">
        <v>0</v>
      </c>
    </row>
    <row r="2941" spans="1:19" ht="15.75" x14ac:dyDescent="0.25">
      <c r="A2941" s="101" t="s">
        <v>3332</v>
      </c>
      <c r="B2941" s="101">
        <v>1</v>
      </c>
      <c r="C2941" s="101">
        <v>1</v>
      </c>
      <c r="D2941" s="101">
        <v>0.2</v>
      </c>
      <c r="E2941" s="101">
        <v>0.16666666666666699</v>
      </c>
      <c r="F2941" s="101">
        <v>3.3333333333333402E-2</v>
      </c>
      <c r="G2941" s="101">
        <v>1</v>
      </c>
      <c r="H2941" s="101">
        <v>1</v>
      </c>
      <c r="I2941" s="101">
        <v>0</v>
      </c>
      <c r="J2941" s="101">
        <v>1</v>
      </c>
      <c r="K2941" s="101">
        <v>0</v>
      </c>
      <c r="L2941" s="101">
        <v>0</v>
      </c>
      <c r="M2941" s="101">
        <v>0</v>
      </c>
      <c r="N2941" s="101">
        <v>0</v>
      </c>
      <c r="O2941" s="101">
        <v>0</v>
      </c>
      <c r="P2941" s="101">
        <v>0</v>
      </c>
      <c r="Q2941" s="101">
        <v>0</v>
      </c>
      <c r="R2941" s="101">
        <v>0</v>
      </c>
      <c r="S2941" s="101">
        <v>1</v>
      </c>
    </row>
    <row r="2942" spans="1:19" ht="15.75" x14ac:dyDescent="0.25">
      <c r="A2942" s="101" t="s">
        <v>3333</v>
      </c>
      <c r="B2942" s="101">
        <v>1</v>
      </c>
      <c r="C2942" s="101">
        <v>1</v>
      </c>
      <c r="D2942" s="101">
        <v>0.2</v>
      </c>
      <c r="E2942" s="101">
        <v>0.16666666666666699</v>
      </c>
      <c r="F2942" s="101">
        <v>3.3333333333333402E-2</v>
      </c>
      <c r="G2942" s="101">
        <v>1</v>
      </c>
      <c r="H2942" s="101">
        <v>1</v>
      </c>
      <c r="I2942" s="101">
        <v>0</v>
      </c>
      <c r="J2942" s="101">
        <v>1</v>
      </c>
      <c r="K2942" s="101">
        <v>0</v>
      </c>
      <c r="L2942" s="101">
        <v>0</v>
      </c>
      <c r="M2942" s="101">
        <v>0</v>
      </c>
      <c r="N2942" s="101">
        <v>1</v>
      </c>
      <c r="O2942" s="101">
        <v>0</v>
      </c>
      <c r="P2942" s="101">
        <v>0</v>
      </c>
      <c r="Q2942" s="101">
        <v>0</v>
      </c>
      <c r="R2942" s="101">
        <v>0</v>
      </c>
      <c r="S2942" s="101">
        <v>0</v>
      </c>
    </row>
    <row r="2943" spans="1:19" ht="15.75" x14ac:dyDescent="0.25">
      <c r="A2943" s="101" t="s">
        <v>3334</v>
      </c>
      <c r="B2943" s="101">
        <v>1</v>
      </c>
      <c r="C2943" s="101">
        <v>1</v>
      </c>
      <c r="D2943" s="101">
        <v>0.2</v>
      </c>
      <c r="E2943" s="101">
        <v>0.16666666666666699</v>
      </c>
      <c r="F2943" s="101">
        <v>3.3333333333333402E-2</v>
      </c>
      <c r="G2943" s="101">
        <v>1</v>
      </c>
      <c r="H2943" s="101">
        <v>1</v>
      </c>
      <c r="I2943" s="101">
        <v>0</v>
      </c>
      <c r="J2943" s="101">
        <v>0</v>
      </c>
      <c r="K2943" s="101">
        <v>0</v>
      </c>
      <c r="L2943" s="101">
        <v>0</v>
      </c>
      <c r="M2943" s="101">
        <v>1</v>
      </c>
      <c r="N2943" s="101">
        <v>0</v>
      </c>
      <c r="O2943" s="101">
        <v>0</v>
      </c>
      <c r="P2943" s="101">
        <v>1</v>
      </c>
      <c r="Q2943" s="101">
        <v>0</v>
      </c>
      <c r="R2943" s="101">
        <v>0</v>
      </c>
      <c r="S2943" s="101">
        <v>0</v>
      </c>
    </row>
    <row r="2944" spans="1:19" ht="15.75" x14ac:dyDescent="0.25">
      <c r="A2944" s="101" t="s">
        <v>3335</v>
      </c>
      <c r="B2944" s="101">
        <v>1</v>
      </c>
      <c r="C2944" s="101">
        <v>1</v>
      </c>
      <c r="D2944" s="101">
        <v>0.2</v>
      </c>
      <c r="E2944" s="101">
        <v>0.16666666666666699</v>
      </c>
      <c r="F2944" s="101">
        <v>3.3333333333333402E-2</v>
      </c>
      <c r="G2944" s="101">
        <v>1</v>
      </c>
      <c r="H2944" s="101">
        <v>1</v>
      </c>
      <c r="I2944" s="101">
        <v>0</v>
      </c>
      <c r="J2944" s="101">
        <v>0</v>
      </c>
      <c r="K2944" s="101">
        <v>0</v>
      </c>
      <c r="L2944" s="101">
        <v>0</v>
      </c>
      <c r="M2944" s="101">
        <v>1</v>
      </c>
      <c r="N2944" s="101">
        <v>0</v>
      </c>
      <c r="O2944" s="101">
        <v>0</v>
      </c>
      <c r="P2944" s="101">
        <v>0</v>
      </c>
      <c r="Q2944" s="101">
        <v>0</v>
      </c>
      <c r="R2944" s="101">
        <v>1</v>
      </c>
      <c r="S2944" s="101">
        <v>0</v>
      </c>
    </row>
    <row r="2945" spans="1:19" ht="15.75" x14ac:dyDescent="0.25">
      <c r="A2945" s="101" t="s">
        <v>3336</v>
      </c>
      <c r="B2945" s="101">
        <v>1</v>
      </c>
      <c r="C2945" s="101">
        <v>1</v>
      </c>
      <c r="D2945" s="101">
        <v>0.2</v>
      </c>
      <c r="E2945" s="101">
        <v>0.16666666666666699</v>
      </c>
      <c r="F2945" s="101">
        <v>3.3333333333333402E-2</v>
      </c>
      <c r="G2945" s="101">
        <v>1</v>
      </c>
      <c r="H2945" s="101">
        <v>1</v>
      </c>
      <c r="I2945" s="101">
        <v>0</v>
      </c>
      <c r="J2945" s="101">
        <v>0</v>
      </c>
      <c r="K2945" s="101">
        <v>1</v>
      </c>
      <c r="L2945" s="101">
        <v>0</v>
      </c>
      <c r="M2945" s="101">
        <v>0</v>
      </c>
      <c r="N2945" s="101">
        <v>0</v>
      </c>
      <c r="O2945" s="101">
        <v>0</v>
      </c>
      <c r="P2945" s="101">
        <v>1</v>
      </c>
      <c r="Q2945" s="101">
        <v>0</v>
      </c>
      <c r="R2945" s="101">
        <v>0</v>
      </c>
      <c r="S2945" s="101">
        <v>0</v>
      </c>
    </row>
    <row r="2946" spans="1:19" ht="15.75" x14ac:dyDescent="0.25">
      <c r="A2946" s="101" t="s">
        <v>3337</v>
      </c>
      <c r="B2946" s="101">
        <v>1</v>
      </c>
      <c r="C2946" s="101">
        <v>1</v>
      </c>
      <c r="D2946" s="101">
        <v>0.2</v>
      </c>
      <c r="E2946" s="101">
        <v>0.16666666666666699</v>
      </c>
      <c r="F2946" s="101">
        <v>3.3333333333333402E-2</v>
      </c>
      <c r="G2946" s="101">
        <v>1</v>
      </c>
      <c r="H2946" s="101">
        <v>1</v>
      </c>
      <c r="I2946" s="101">
        <v>0</v>
      </c>
      <c r="J2946" s="101">
        <v>1</v>
      </c>
      <c r="K2946" s="101">
        <v>0</v>
      </c>
      <c r="L2946" s="101">
        <v>0</v>
      </c>
      <c r="M2946" s="101">
        <v>0</v>
      </c>
      <c r="N2946" s="101">
        <v>0</v>
      </c>
      <c r="O2946" s="101">
        <v>0</v>
      </c>
      <c r="P2946" s="101">
        <v>0</v>
      </c>
      <c r="Q2946" s="101">
        <v>0</v>
      </c>
      <c r="R2946" s="101">
        <v>0</v>
      </c>
      <c r="S2946" s="101">
        <v>1</v>
      </c>
    </row>
    <row r="2947" spans="1:19" ht="15.75" x14ac:dyDescent="0.25">
      <c r="A2947" s="101" t="s">
        <v>3338</v>
      </c>
      <c r="B2947" s="101">
        <v>1</v>
      </c>
      <c r="C2947" s="101">
        <v>1</v>
      </c>
      <c r="D2947" s="101">
        <v>0.2</v>
      </c>
      <c r="E2947" s="101">
        <v>0.16666666666666699</v>
      </c>
      <c r="F2947" s="101">
        <v>3.3333333333333402E-2</v>
      </c>
      <c r="G2947" s="101">
        <v>1</v>
      </c>
      <c r="H2947" s="101">
        <v>1</v>
      </c>
      <c r="I2947" s="101">
        <v>0</v>
      </c>
      <c r="J2947" s="101">
        <v>0</v>
      </c>
      <c r="K2947" s="101">
        <v>0</v>
      </c>
      <c r="L2947" s="101">
        <v>0</v>
      </c>
      <c r="M2947" s="101">
        <v>1</v>
      </c>
      <c r="N2947" s="101">
        <v>0</v>
      </c>
      <c r="O2947" s="101">
        <v>0</v>
      </c>
      <c r="P2947" s="101">
        <v>0</v>
      </c>
      <c r="Q2947" s="101">
        <v>0</v>
      </c>
      <c r="R2947" s="101">
        <v>1</v>
      </c>
      <c r="S2947" s="101">
        <v>0</v>
      </c>
    </row>
    <row r="2948" spans="1:19" ht="15.75" x14ac:dyDescent="0.25">
      <c r="A2948" s="101" t="s">
        <v>3339</v>
      </c>
      <c r="B2948" s="101">
        <v>1</v>
      </c>
      <c r="C2948" s="101">
        <v>1</v>
      </c>
      <c r="D2948" s="101">
        <v>0.2</v>
      </c>
      <c r="E2948" s="101">
        <v>0.16666666666666699</v>
      </c>
      <c r="F2948" s="101">
        <v>3.3333333333333402E-2</v>
      </c>
      <c r="G2948" s="101">
        <v>1</v>
      </c>
      <c r="H2948" s="101">
        <v>1</v>
      </c>
      <c r="I2948" s="101">
        <v>0</v>
      </c>
      <c r="J2948" s="101">
        <v>0</v>
      </c>
      <c r="K2948" s="101">
        <v>1</v>
      </c>
      <c r="L2948" s="101">
        <v>0</v>
      </c>
      <c r="M2948" s="101">
        <v>0</v>
      </c>
      <c r="N2948" s="101">
        <v>0</v>
      </c>
      <c r="O2948" s="101">
        <v>0</v>
      </c>
      <c r="P2948" s="101">
        <v>1</v>
      </c>
      <c r="Q2948" s="101">
        <v>0</v>
      </c>
      <c r="R2948" s="101">
        <v>0</v>
      </c>
      <c r="S2948" s="101">
        <v>0</v>
      </c>
    </row>
    <row r="2949" spans="1:19" ht="15.75" x14ac:dyDescent="0.25">
      <c r="A2949" s="101" t="s">
        <v>3340</v>
      </c>
      <c r="B2949" s="101">
        <v>1</v>
      </c>
      <c r="C2949" s="101">
        <v>1</v>
      </c>
      <c r="D2949" s="101">
        <v>0.2</v>
      </c>
      <c r="E2949" s="101">
        <v>0.16666666666666699</v>
      </c>
      <c r="F2949" s="101">
        <v>3.3333333333333402E-2</v>
      </c>
      <c r="G2949" s="101">
        <v>1</v>
      </c>
      <c r="H2949" s="101">
        <v>1</v>
      </c>
      <c r="I2949" s="101">
        <v>0</v>
      </c>
      <c r="J2949" s="101">
        <v>1</v>
      </c>
      <c r="K2949" s="101">
        <v>0</v>
      </c>
      <c r="L2949" s="101">
        <v>0</v>
      </c>
      <c r="M2949" s="101">
        <v>0</v>
      </c>
      <c r="N2949" s="101">
        <v>0</v>
      </c>
      <c r="O2949" s="101">
        <v>0</v>
      </c>
      <c r="P2949" s="101">
        <v>0</v>
      </c>
      <c r="Q2949" s="101">
        <v>1</v>
      </c>
      <c r="R2949" s="101">
        <v>0</v>
      </c>
      <c r="S2949" s="101">
        <v>0</v>
      </c>
    </row>
    <row r="2950" spans="1:19" ht="15.75" x14ac:dyDescent="0.25">
      <c r="A2950" s="101" t="s">
        <v>3341</v>
      </c>
      <c r="B2950" s="101">
        <v>1</v>
      </c>
      <c r="C2950" s="101">
        <v>1</v>
      </c>
      <c r="D2950" s="101">
        <v>0.2</v>
      </c>
      <c r="E2950" s="101">
        <v>0.16666666666666699</v>
      </c>
      <c r="F2950" s="101">
        <v>3.3333333333333402E-2</v>
      </c>
      <c r="G2950" s="101">
        <v>1</v>
      </c>
      <c r="H2950" s="101">
        <v>1</v>
      </c>
      <c r="I2950" s="101">
        <v>0</v>
      </c>
      <c r="J2950" s="101">
        <v>1</v>
      </c>
      <c r="K2950" s="101">
        <v>0</v>
      </c>
      <c r="L2950" s="101">
        <v>0</v>
      </c>
      <c r="M2950" s="101">
        <v>0</v>
      </c>
      <c r="N2950" s="101">
        <v>0</v>
      </c>
      <c r="O2950" s="101">
        <v>0</v>
      </c>
      <c r="P2950" s="101">
        <v>0</v>
      </c>
      <c r="Q2950" s="101">
        <v>0</v>
      </c>
      <c r="R2950" s="101">
        <v>1</v>
      </c>
      <c r="S2950" s="101">
        <v>0</v>
      </c>
    </row>
    <row r="2951" spans="1:19" ht="15.75" x14ac:dyDescent="0.25">
      <c r="A2951" s="101" t="s">
        <v>3342</v>
      </c>
      <c r="B2951" s="101">
        <v>1</v>
      </c>
      <c r="C2951" s="101">
        <v>1</v>
      </c>
      <c r="D2951" s="101">
        <v>0.2</v>
      </c>
      <c r="E2951" s="101">
        <v>0.16666666666666699</v>
      </c>
      <c r="F2951" s="101">
        <v>3.3333333333333402E-2</v>
      </c>
      <c r="G2951" s="101">
        <v>1</v>
      </c>
      <c r="H2951" s="101">
        <v>1</v>
      </c>
      <c r="I2951" s="101">
        <v>0</v>
      </c>
      <c r="J2951" s="101">
        <v>1</v>
      </c>
      <c r="K2951" s="101">
        <v>0</v>
      </c>
      <c r="L2951" s="101">
        <v>0</v>
      </c>
      <c r="M2951" s="101">
        <v>0</v>
      </c>
      <c r="N2951" s="101">
        <v>0</v>
      </c>
      <c r="O2951" s="101">
        <v>0</v>
      </c>
      <c r="P2951" s="101">
        <v>1</v>
      </c>
      <c r="Q2951" s="101">
        <v>0</v>
      </c>
      <c r="R2951" s="101">
        <v>0</v>
      </c>
      <c r="S2951" s="101">
        <v>0</v>
      </c>
    </row>
    <row r="2952" spans="1:19" ht="15.75" x14ac:dyDescent="0.25">
      <c r="A2952" s="101" t="s">
        <v>3343</v>
      </c>
      <c r="B2952" s="101">
        <v>1</v>
      </c>
      <c r="C2952" s="101">
        <v>1</v>
      </c>
      <c r="D2952" s="101">
        <v>0.2</v>
      </c>
      <c r="E2952" s="101">
        <v>0.16666666666666699</v>
      </c>
      <c r="F2952" s="101">
        <v>3.3333333333333402E-2</v>
      </c>
      <c r="G2952" s="101">
        <v>1</v>
      </c>
      <c r="H2952" s="101">
        <v>1</v>
      </c>
      <c r="I2952" s="101">
        <v>0</v>
      </c>
      <c r="J2952" s="101">
        <v>1</v>
      </c>
      <c r="K2952" s="101">
        <v>0</v>
      </c>
      <c r="L2952" s="101">
        <v>0</v>
      </c>
      <c r="M2952" s="101">
        <v>0</v>
      </c>
      <c r="N2952" s="101">
        <v>0</v>
      </c>
      <c r="O2952" s="101">
        <v>0</v>
      </c>
      <c r="P2952" s="101">
        <v>1</v>
      </c>
      <c r="Q2952" s="101">
        <v>0</v>
      </c>
      <c r="R2952" s="101">
        <v>0</v>
      </c>
      <c r="S2952" s="101">
        <v>0</v>
      </c>
    </row>
    <row r="2953" spans="1:19" ht="15.75" x14ac:dyDescent="0.25">
      <c r="A2953" s="101" t="s">
        <v>3344</v>
      </c>
      <c r="B2953" s="101">
        <v>1</v>
      </c>
      <c r="C2953" s="101">
        <v>1</v>
      </c>
      <c r="D2953" s="101">
        <v>0.2</v>
      </c>
      <c r="E2953" s="101">
        <v>0.16666666666666699</v>
      </c>
      <c r="F2953" s="101">
        <v>3.3333333333333402E-2</v>
      </c>
      <c r="G2953" s="101">
        <v>1</v>
      </c>
      <c r="H2953" s="101">
        <v>1</v>
      </c>
      <c r="I2953" s="101">
        <v>0</v>
      </c>
      <c r="J2953" s="101">
        <v>1</v>
      </c>
      <c r="K2953" s="101">
        <v>0</v>
      </c>
      <c r="L2953" s="101">
        <v>0</v>
      </c>
      <c r="M2953" s="101">
        <v>0</v>
      </c>
      <c r="N2953" s="101">
        <v>0</v>
      </c>
      <c r="O2953" s="101">
        <v>1</v>
      </c>
      <c r="P2953" s="101">
        <v>0</v>
      </c>
      <c r="Q2953" s="101">
        <v>0</v>
      </c>
      <c r="R2953" s="101">
        <v>0</v>
      </c>
      <c r="S2953" s="101">
        <v>0</v>
      </c>
    </row>
    <row r="2954" spans="1:19" ht="15.75" x14ac:dyDescent="0.25">
      <c r="A2954" s="101" t="s">
        <v>3345</v>
      </c>
      <c r="B2954" s="101">
        <v>1</v>
      </c>
      <c r="C2954" s="101">
        <v>1</v>
      </c>
      <c r="D2954" s="101">
        <v>0.2</v>
      </c>
      <c r="E2954" s="101">
        <v>0.16666666666666699</v>
      </c>
      <c r="F2954" s="101">
        <v>3.3333333333333402E-2</v>
      </c>
      <c r="G2954" s="101">
        <v>1</v>
      </c>
      <c r="H2954" s="101">
        <v>1</v>
      </c>
      <c r="I2954" s="101">
        <v>0</v>
      </c>
      <c r="J2954" s="101">
        <v>1</v>
      </c>
      <c r="K2954" s="101">
        <v>0</v>
      </c>
      <c r="L2954" s="101">
        <v>0</v>
      </c>
      <c r="M2954" s="101">
        <v>0</v>
      </c>
      <c r="N2954" s="101">
        <v>0</v>
      </c>
      <c r="O2954" s="101">
        <v>0</v>
      </c>
      <c r="P2954" s="101">
        <v>0</v>
      </c>
      <c r="Q2954" s="101">
        <v>0</v>
      </c>
      <c r="R2954" s="101">
        <v>1</v>
      </c>
      <c r="S2954" s="101">
        <v>0</v>
      </c>
    </row>
    <row r="2955" spans="1:19" ht="15.75" x14ac:dyDescent="0.25">
      <c r="A2955" s="101" t="s">
        <v>3346</v>
      </c>
      <c r="B2955" s="101">
        <v>1</v>
      </c>
      <c r="C2955" s="101">
        <v>1</v>
      </c>
      <c r="D2955" s="101">
        <v>0.2</v>
      </c>
      <c r="E2955" s="101">
        <v>0.16666666666666699</v>
      </c>
      <c r="F2955" s="101">
        <v>3.3333333333333402E-2</v>
      </c>
      <c r="G2955" s="101">
        <v>1</v>
      </c>
      <c r="H2955" s="101">
        <v>1</v>
      </c>
      <c r="I2955" s="101">
        <v>0</v>
      </c>
      <c r="J2955" s="101">
        <v>0</v>
      </c>
      <c r="K2955" s="101">
        <v>0</v>
      </c>
      <c r="L2955" s="101">
        <v>1</v>
      </c>
      <c r="M2955" s="101">
        <v>0</v>
      </c>
      <c r="N2955" s="101">
        <v>0</v>
      </c>
      <c r="O2955" s="101">
        <v>0</v>
      </c>
      <c r="P2955" s="101">
        <v>1</v>
      </c>
      <c r="Q2955" s="101">
        <v>0</v>
      </c>
      <c r="R2955" s="101">
        <v>0</v>
      </c>
      <c r="S2955" s="101">
        <v>0</v>
      </c>
    </row>
    <row r="2956" spans="1:19" ht="15.75" x14ac:dyDescent="0.25">
      <c r="A2956" s="101" t="s">
        <v>3347</v>
      </c>
      <c r="B2956" s="101">
        <v>1</v>
      </c>
      <c r="C2956" s="101">
        <v>1</v>
      </c>
      <c r="D2956" s="101">
        <v>0.2</v>
      </c>
      <c r="E2956" s="101">
        <v>0.16666666666666699</v>
      </c>
      <c r="F2956" s="101">
        <v>3.3333333333333402E-2</v>
      </c>
      <c r="G2956" s="101">
        <v>1</v>
      </c>
      <c r="H2956" s="101">
        <v>1</v>
      </c>
      <c r="I2956" s="101">
        <v>0</v>
      </c>
      <c r="J2956" s="101">
        <v>1</v>
      </c>
      <c r="K2956" s="101">
        <v>0</v>
      </c>
      <c r="L2956" s="101">
        <v>0</v>
      </c>
      <c r="M2956" s="101">
        <v>0</v>
      </c>
      <c r="N2956" s="101">
        <v>0</v>
      </c>
      <c r="O2956" s="101">
        <v>0</v>
      </c>
      <c r="P2956" s="101">
        <v>0</v>
      </c>
      <c r="Q2956" s="101">
        <v>0</v>
      </c>
      <c r="R2956" s="101">
        <v>1</v>
      </c>
      <c r="S2956" s="101">
        <v>0</v>
      </c>
    </row>
    <row r="2957" spans="1:19" ht="15.75" x14ac:dyDescent="0.25">
      <c r="A2957" s="101" t="s">
        <v>3348</v>
      </c>
      <c r="B2957" s="101">
        <v>1</v>
      </c>
      <c r="C2957" s="101">
        <v>1</v>
      </c>
      <c r="D2957" s="101">
        <v>0.2</v>
      </c>
      <c r="E2957" s="101">
        <v>0.16666666666666699</v>
      </c>
      <c r="F2957" s="101">
        <v>3.3333333333333402E-2</v>
      </c>
      <c r="G2957" s="101">
        <v>1</v>
      </c>
      <c r="H2957" s="101">
        <v>1</v>
      </c>
      <c r="I2957" s="101">
        <v>0</v>
      </c>
      <c r="J2957" s="101">
        <v>0</v>
      </c>
      <c r="K2957" s="101">
        <v>0</v>
      </c>
      <c r="L2957" s="101">
        <v>0</v>
      </c>
      <c r="M2957" s="101">
        <v>1</v>
      </c>
      <c r="N2957" s="101">
        <v>1</v>
      </c>
      <c r="O2957" s="101">
        <v>0</v>
      </c>
      <c r="P2957" s="101">
        <v>0</v>
      </c>
      <c r="Q2957" s="101">
        <v>0</v>
      </c>
      <c r="R2957" s="101">
        <v>0</v>
      </c>
      <c r="S2957" s="101">
        <v>0</v>
      </c>
    </row>
    <row r="2958" spans="1:19" ht="15.75" x14ac:dyDescent="0.25">
      <c r="A2958" s="101" t="s">
        <v>3349</v>
      </c>
      <c r="B2958" s="101">
        <v>1</v>
      </c>
      <c r="C2958" s="101">
        <v>1</v>
      </c>
      <c r="D2958" s="101">
        <v>0.2</v>
      </c>
      <c r="E2958" s="101">
        <v>0.16666666666666699</v>
      </c>
      <c r="F2958" s="101">
        <v>3.3333333333333402E-2</v>
      </c>
      <c r="G2958" s="101">
        <v>1</v>
      </c>
      <c r="H2958" s="101">
        <v>1</v>
      </c>
      <c r="I2958" s="101">
        <v>0</v>
      </c>
      <c r="J2958" s="101">
        <v>0</v>
      </c>
      <c r="K2958" s="101">
        <v>1</v>
      </c>
      <c r="L2958" s="101">
        <v>0</v>
      </c>
      <c r="M2958" s="101">
        <v>0</v>
      </c>
      <c r="N2958" s="101">
        <v>0</v>
      </c>
      <c r="O2958" s="101">
        <v>0</v>
      </c>
      <c r="P2958" s="101">
        <v>1</v>
      </c>
      <c r="Q2958" s="101">
        <v>0</v>
      </c>
      <c r="R2958" s="101">
        <v>0</v>
      </c>
      <c r="S2958" s="101">
        <v>0</v>
      </c>
    </row>
    <row r="2959" spans="1:19" ht="15.75" x14ac:dyDescent="0.25">
      <c r="A2959" s="101" t="s">
        <v>3350</v>
      </c>
      <c r="B2959" s="101">
        <v>1</v>
      </c>
      <c r="C2959" s="101">
        <v>1</v>
      </c>
      <c r="D2959" s="101">
        <v>0.2</v>
      </c>
      <c r="E2959" s="101">
        <v>0.16666666666666699</v>
      </c>
      <c r="F2959" s="101">
        <v>3.3333333333333402E-2</v>
      </c>
      <c r="G2959" s="101">
        <v>1</v>
      </c>
      <c r="H2959" s="101">
        <v>1</v>
      </c>
      <c r="I2959" s="101">
        <v>0</v>
      </c>
      <c r="J2959" s="101">
        <v>0</v>
      </c>
      <c r="K2959" s="101">
        <v>0</v>
      </c>
      <c r="L2959" s="101">
        <v>0</v>
      </c>
      <c r="M2959" s="101">
        <v>1</v>
      </c>
      <c r="N2959" s="101">
        <v>0</v>
      </c>
      <c r="O2959" s="101">
        <v>0</v>
      </c>
      <c r="P2959" s="101">
        <v>0</v>
      </c>
      <c r="Q2959" s="101">
        <v>1</v>
      </c>
      <c r="R2959" s="101">
        <v>0</v>
      </c>
      <c r="S2959" s="101">
        <v>0</v>
      </c>
    </row>
    <row r="2960" spans="1:19" ht="15.75" x14ac:dyDescent="0.25">
      <c r="A2960" s="101" t="s">
        <v>3351</v>
      </c>
      <c r="B2960" s="101">
        <v>1</v>
      </c>
      <c r="C2960" s="101">
        <v>1</v>
      </c>
      <c r="D2960" s="101">
        <v>0.2</v>
      </c>
      <c r="E2960" s="101">
        <v>0.16666666666666699</v>
      </c>
      <c r="F2960" s="101">
        <v>3.3333333333333402E-2</v>
      </c>
      <c r="G2960" s="101">
        <v>1</v>
      </c>
      <c r="H2960" s="101">
        <v>1</v>
      </c>
      <c r="I2960" s="101">
        <v>0</v>
      </c>
      <c r="J2960" s="101">
        <v>1</v>
      </c>
      <c r="K2960" s="101">
        <v>0</v>
      </c>
      <c r="L2960" s="101">
        <v>0</v>
      </c>
      <c r="M2960" s="101">
        <v>0</v>
      </c>
      <c r="N2960" s="101">
        <v>1</v>
      </c>
      <c r="O2960" s="101">
        <v>0</v>
      </c>
      <c r="P2960" s="101">
        <v>0</v>
      </c>
      <c r="Q2960" s="101">
        <v>0</v>
      </c>
      <c r="R2960" s="101">
        <v>0</v>
      </c>
      <c r="S2960" s="101">
        <v>0</v>
      </c>
    </row>
    <row r="2961" spans="1:19" ht="15.75" x14ac:dyDescent="0.25">
      <c r="A2961" s="101" t="s">
        <v>3352</v>
      </c>
      <c r="B2961" s="101">
        <v>1</v>
      </c>
      <c r="C2961" s="101">
        <v>1</v>
      </c>
      <c r="D2961" s="101">
        <v>0.2</v>
      </c>
      <c r="E2961" s="101">
        <v>0.16666666666666699</v>
      </c>
      <c r="F2961" s="101">
        <v>3.3333333333333402E-2</v>
      </c>
      <c r="G2961" s="101">
        <v>1</v>
      </c>
      <c r="H2961" s="101">
        <v>1</v>
      </c>
      <c r="I2961" s="101">
        <v>0</v>
      </c>
      <c r="J2961" s="101">
        <v>1</v>
      </c>
      <c r="K2961" s="101">
        <v>0</v>
      </c>
      <c r="L2961" s="101">
        <v>0</v>
      </c>
      <c r="M2961" s="101">
        <v>0</v>
      </c>
      <c r="N2961" s="101">
        <v>0</v>
      </c>
      <c r="O2961" s="101">
        <v>0</v>
      </c>
      <c r="P2961" s="101">
        <v>0</v>
      </c>
      <c r="Q2961" s="101">
        <v>0</v>
      </c>
      <c r="R2961" s="101">
        <v>1</v>
      </c>
      <c r="S2961" s="101">
        <v>0</v>
      </c>
    </row>
    <row r="2962" spans="1:19" ht="15.75" x14ac:dyDescent="0.25">
      <c r="A2962" s="101" t="s">
        <v>3353</v>
      </c>
      <c r="B2962" s="101">
        <v>1</v>
      </c>
      <c r="C2962" s="101">
        <v>1</v>
      </c>
      <c r="D2962" s="101">
        <v>0.2</v>
      </c>
      <c r="E2962" s="101">
        <v>0.16666666666666699</v>
      </c>
      <c r="F2962" s="101">
        <v>3.3333333333333402E-2</v>
      </c>
      <c r="G2962" s="101">
        <v>1</v>
      </c>
      <c r="H2962" s="101">
        <v>1</v>
      </c>
      <c r="I2962" s="101">
        <v>0</v>
      </c>
      <c r="J2962" s="101">
        <v>0</v>
      </c>
      <c r="K2962" s="101">
        <v>0</v>
      </c>
      <c r="L2962" s="101">
        <v>0</v>
      </c>
      <c r="M2962" s="101">
        <v>1</v>
      </c>
      <c r="N2962" s="101">
        <v>0</v>
      </c>
      <c r="O2962" s="101">
        <v>0</v>
      </c>
      <c r="P2962" s="101">
        <v>1</v>
      </c>
      <c r="Q2962" s="101">
        <v>0</v>
      </c>
      <c r="R2962" s="101">
        <v>0</v>
      </c>
      <c r="S2962" s="101">
        <v>0</v>
      </c>
    </row>
    <row r="2963" spans="1:19" ht="15.75" x14ac:dyDescent="0.25">
      <c r="A2963" s="101" t="s">
        <v>3354</v>
      </c>
      <c r="B2963" s="101">
        <v>1</v>
      </c>
      <c r="C2963" s="101">
        <v>1</v>
      </c>
      <c r="D2963" s="101">
        <v>0.2</v>
      </c>
      <c r="E2963" s="101">
        <v>0.16666666666666699</v>
      </c>
      <c r="F2963" s="101">
        <v>3.3333333333333402E-2</v>
      </c>
      <c r="G2963" s="101">
        <v>1</v>
      </c>
      <c r="H2963" s="101">
        <v>1</v>
      </c>
      <c r="I2963" s="101">
        <v>1</v>
      </c>
      <c r="J2963" s="101">
        <v>0</v>
      </c>
      <c r="K2963" s="101">
        <v>0</v>
      </c>
      <c r="L2963" s="101">
        <v>0</v>
      </c>
      <c r="M2963" s="101">
        <v>0</v>
      </c>
      <c r="N2963" s="101">
        <v>1</v>
      </c>
      <c r="O2963" s="101">
        <v>0</v>
      </c>
      <c r="P2963" s="101">
        <v>0</v>
      </c>
      <c r="Q2963" s="101">
        <v>0</v>
      </c>
      <c r="R2963" s="101">
        <v>0</v>
      </c>
      <c r="S2963" s="101">
        <v>0</v>
      </c>
    </row>
    <row r="2964" spans="1:19" ht="15.75" x14ac:dyDescent="0.25">
      <c r="A2964" s="101" t="s">
        <v>3355</v>
      </c>
      <c r="B2964" s="101">
        <v>1</v>
      </c>
      <c r="C2964" s="101">
        <v>1</v>
      </c>
      <c r="D2964" s="101">
        <v>0.2</v>
      </c>
      <c r="E2964" s="101">
        <v>0.16666666666666699</v>
      </c>
      <c r="F2964" s="101">
        <v>3.3333333333333402E-2</v>
      </c>
      <c r="G2964" s="101">
        <v>1</v>
      </c>
      <c r="H2964" s="101">
        <v>1</v>
      </c>
      <c r="I2964" s="101">
        <v>0</v>
      </c>
      <c r="J2964" s="101">
        <v>0</v>
      </c>
      <c r="K2964" s="101">
        <v>0</v>
      </c>
      <c r="L2964" s="101">
        <v>0</v>
      </c>
      <c r="M2964" s="101">
        <v>1</v>
      </c>
      <c r="N2964" s="101">
        <v>0</v>
      </c>
      <c r="O2964" s="101">
        <v>0</v>
      </c>
      <c r="P2964" s="101">
        <v>0</v>
      </c>
      <c r="Q2964" s="101">
        <v>1</v>
      </c>
      <c r="R2964" s="101">
        <v>0</v>
      </c>
      <c r="S2964" s="101">
        <v>0</v>
      </c>
    </row>
    <row r="2965" spans="1:19" ht="15.75" x14ac:dyDescent="0.25">
      <c r="A2965" s="101" t="s">
        <v>3356</v>
      </c>
      <c r="B2965" s="101">
        <v>1</v>
      </c>
      <c r="C2965" s="101">
        <v>1</v>
      </c>
      <c r="D2965" s="101">
        <v>0.2</v>
      </c>
      <c r="E2965" s="101">
        <v>0.16666666666666699</v>
      </c>
      <c r="F2965" s="101">
        <v>3.3333333333333402E-2</v>
      </c>
      <c r="G2965" s="101">
        <v>1</v>
      </c>
      <c r="H2965" s="101">
        <v>1</v>
      </c>
      <c r="I2965" s="101">
        <v>0</v>
      </c>
      <c r="J2965" s="101">
        <v>1</v>
      </c>
      <c r="K2965" s="101">
        <v>0</v>
      </c>
      <c r="L2965" s="101">
        <v>0</v>
      </c>
      <c r="M2965" s="101">
        <v>0</v>
      </c>
      <c r="N2965" s="101">
        <v>1</v>
      </c>
      <c r="O2965" s="101">
        <v>0</v>
      </c>
      <c r="P2965" s="101">
        <v>0</v>
      </c>
      <c r="Q2965" s="101">
        <v>0</v>
      </c>
      <c r="R2965" s="101">
        <v>0</v>
      </c>
      <c r="S2965" s="101">
        <v>0</v>
      </c>
    </row>
    <row r="2966" spans="1:19" ht="15.75" x14ac:dyDescent="0.25">
      <c r="A2966" s="101" t="s">
        <v>3357</v>
      </c>
      <c r="B2966" s="101">
        <v>1</v>
      </c>
      <c r="C2966" s="101">
        <v>1</v>
      </c>
      <c r="D2966" s="101">
        <v>0.2</v>
      </c>
      <c r="E2966" s="101">
        <v>0.16666666666666699</v>
      </c>
      <c r="F2966" s="101">
        <v>3.3333333333333402E-2</v>
      </c>
      <c r="G2966" s="101">
        <v>1</v>
      </c>
      <c r="H2966" s="101">
        <v>1</v>
      </c>
      <c r="I2966" s="101">
        <v>0</v>
      </c>
      <c r="J2966" s="101">
        <v>0</v>
      </c>
      <c r="K2966" s="101">
        <v>1</v>
      </c>
      <c r="L2966" s="101">
        <v>0</v>
      </c>
      <c r="M2966" s="101">
        <v>0</v>
      </c>
      <c r="N2966" s="101">
        <v>0</v>
      </c>
      <c r="O2966" s="101">
        <v>0</v>
      </c>
      <c r="P2966" s="101">
        <v>0</v>
      </c>
      <c r="Q2966" s="101">
        <v>0</v>
      </c>
      <c r="R2966" s="101">
        <v>1</v>
      </c>
      <c r="S2966" s="101">
        <v>0</v>
      </c>
    </row>
    <row r="2967" spans="1:19" ht="15.75" x14ac:dyDescent="0.25">
      <c r="A2967" s="101" t="s">
        <v>3358</v>
      </c>
      <c r="B2967" s="101">
        <v>1</v>
      </c>
      <c r="C2967" s="101">
        <v>1</v>
      </c>
      <c r="D2967" s="101">
        <v>0.2</v>
      </c>
      <c r="E2967" s="101">
        <v>0.16666666666666699</v>
      </c>
      <c r="F2967" s="101">
        <v>3.3333333333333402E-2</v>
      </c>
      <c r="G2967" s="101">
        <v>1</v>
      </c>
      <c r="H2967" s="101">
        <v>1</v>
      </c>
      <c r="I2967" s="101">
        <v>0</v>
      </c>
      <c r="J2967" s="101">
        <v>0</v>
      </c>
      <c r="K2967" s="101">
        <v>0</v>
      </c>
      <c r="L2967" s="101">
        <v>1</v>
      </c>
      <c r="M2967" s="101">
        <v>0</v>
      </c>
      <c r="N2967" s="101">
        <v>1</v>
      </c>
      <c r="O2967" s="101">
        <v>0</v>
      </c>
      <c r="P2967" s="101">
        <v>0</v>
      </c>
      <c r="Q2967" s="101">
        <v>0</v>
      </c>
      <c r="R2967" s="101">
        <v>0</v>
      </c>
      <c r="S2967" s="101">
        <v>0</v>
      </c>
    </row>
    <row r="2968" spans="1:19" ht="15.75" x14ac:dyDescent="0.25">
      <c r="A2968" s="101" t="s">
        <v>3359</v>
      </c>
      <c r="B2968" s="101">
        <v>1</v>
      </c>
      <c r="C2968" s="101">
        <v>1</v>
      </c>
      <c r="D2968" s="101">
        <v>0.2</v>
      </c>
      <c r="E2968" s="101">
        <v>0.16666666666666699</v>
      </c>
      <c r="F2968" s="101">
        <v>3.3333333333333402E-2</v>
      </c>
      <c r="G2968" s="101">
        <v>1</v>
      </c>
      <c r="H2968" s="101">
        <v>1</v>
      </c>
      <c r="I2968" s="101">
        <v>1</v>
      </c>
      <c r="J2968" s="101">
        <v>0</v>
      </c>
      <c r="K2968" s="101">
        <v>0</v>
      </c>
      <c r="L2968" s="101">
        <v>0</v>
      </c>
      <c r="M2968" s="101">
        <v>0</v>
      </c>
      <c r="N2968" s="101">
        <v>0</v>
      </c>
      <c r="O2968" s="101">
        <v>0</v>
      </c>
      <c r="P2968" s="101">
        <v>0</v>
      </c>
      <c r="Q2968" s="101">
        <v>0</v>
      </c>
      <c r="R2968" s="101">
        <v>1</v>
      </c>
      <c r="S2968" s="101">
        <v>0</v>
      </c>
    </row>
    <row r="2969" spans="1:19" ht="15.75" x14ac:dyDescent="0.25">
      <c r="A2969" s="101" t="s">
        <v>3360</v>
      </c>
      <c r="B2969" s="101">
        <v>1</v>
      </c>
      <c r="C2969" s="101">
        <v>1</v>
      </c>
      <c r="D2969" s="101">
        <v>0.2</v>
      </c>
      <c r="E2969" s="101">
        <v>0.16666666666666699</v>
      </c>
      <c r="F2969" s="101">
        <v>3.3333333333333402E-2</v>
      </c>
      <c r="G2969" s="101">
        <v>1</v>
      </c>
      <c r="H2969" s="101">
        <v>1</v>
      </c>
      <c r="I2969" s="101">
        <v>0</v>
      </c>
      <c r="J2969" s="101">
        <v>1</v>
      </c>
      <c r="K2969" s="101">
        <v>0</v>
      </c>
      <c r="L2969" s="101">
        <v>0</v>
      </c>
      <c r="M2969" s="101">
        <v>0</v>
      </c>
      <c r="N2969" s="101">
        <v>0</v>
      </c>
      <c r="O2969" s="101">
        <v>0</v>
      </c>
      <c r="P2969" s="101">
        <v>0</v>
      </c>
      <c r="Q2969" s="101">
        <v>1</v>
      </c>
      <c r="R2969" s="101">
        <v>0</v>
      </c>
      <c r="S2969" s="101">
        <v>0</v>
      </c>
    </row>
    <row r="2970" spans="1:19" ht="15.75" x14ac:dyDescent="0.25">
      <c r="A2970" s="101" t="s">
        <v>3361</v>
      </c>
      <c r="B2970" s="101">
        <v>1</v>
      </c>
      <c r="C2970" s="101">
        <v>1</v>
      </c>
      <c r="D2970" s="101">
        <v>0.2</v>
      </c>
      <c r="E2970" s="101">
        <v>0.16666666666666699</v>
      </c>
      <c r="F2970" s="101">
        <v>3.3333333333333402E-2</v>
      </c>
      <c r="G2970" s="101">
        <v>1</v>
      </c>
      <c r="H2970" s="101">
        <v>1</v>
      </c>
      <c r="I2970" s="101">
        <v>0</v>
      </c>
      <c r="J2970" s="101">
        <v>0</v>
      </c>
      <c r="K2970" s="101">
        <v>0</v>
      </c>
      <c r="L2970" s="101">
        <v>0</v>
      </c>
      <c r="M2970" s="101">
        <v>1</v>
      </c>
      <c r="N2970" s="101">
        <v>0</v>
      </c>
      <c r="O2970" s="101">
        <v>0</v>
      </c>
      <c r="P2970" s="101">
        <v>0</v>
      </c>
      <c r="Q2970" s="101">
        <v>0</v>
      </c>
      <c r="R2970" s="101">
        <v>1</v>
      </c>
      <c r="S2970" s="101">
        <v>0</v>
      </c>
    </row>
    <row r="2971" spans="1:19" ht="15.75" x14ac:dyDescent="0.25">
      <c r="A2971" s="101" t="s">
        <v>3362</v>
      </c>
      <c r="B2971" s="101">
        <v>1</v>
      </c>
      <c r="C2971" s="101">
        <v>1</v>
      </c>
      <c r="D2971" s="101">
        <v>0.2</v>
      </c>
      <c r="E2971" s="101">
        <v>0.16666666666666699</v>
      </c>
      <c r="F2971" s="101">
        <v>3.3333333333333402E-2</v>
      </c>
      <c r="G2971" s="101">
        <v>1</v>
      </c>
      <c r="H2971" s="101">
        <v>1</v>
      </c>
      <c r="I2971" s="101">
        <v>0</v>
      </c>
      <c r="J2971" s="101">
        <v>0</v>
      </c>
      <c r="K2971" s="101">
        <v>1</v>
      </c>
      <c r="L2971" s="101">
        <v>0</v>
      </c>
      <c r="M2971" s="101">
        <v>0</v>
      </c>
      <c r="N2971" s="101">
        <v>0</v>
      </c>
      <c r="O2971" s="101">
        <v>0</v>
      </c>
      <c r="P2971" s="101">
        <v>0</v>
      </c>
      <c r="Q2971" s="101">
        <v>1</v>
      </c>
      <c r="R2971" s="101">
        <v>0</v>
      </c>
      <c r="S2971" s="101">
        <v>0</v>
      </c>
    </row>
    <row r="2972" spans="1:19" ht="15.75" x14ac:dyDescent="0.25">
      <c r="A2972" s="101" t="s">
        <v>3363</v>
      </c>
      <c r="B2972" s="101">
        <v>1</v>
      </c>
      <c r="C2972" s="101">
        <v>1</v>
      </c>
      <c r="D2972" s="101">
        <v>0.2</v>
      </c>
      <c r="E2972" s="101">
        <v>0.16666666666666699</v>
      </c>
      <c r="F2972" s="101">
        <v>3.3333333333333402E-2</v>
      </c>
      <c r="G2972" s="101">
        <v>1</v>
      </c>
      <c r="H2972" s="101">
        <v>1</v>
      </c>
      <c r="I2972" s="101">
        <v>0</v>
      </c>
      <c r="J2972" s="101">
        <v>0</v>
      </c>
      <c r="K2972" s="101">
        <v>1</v>
      </c>
      <c r="L2972" s="101">
        <v>0</v>
      </c>
      <c r="M2972" s="101">
        <v>0</v>
      </c>
      <c r="N2972" s="101">
        <v>1</v>
      </c>
      <c r="O2972" s="101">
        <v>0</v>
      </c>
      <c r="P2972" s="101">
        <v>0</v>
      </c>
      <c r="Q2972" s="101">
        <v>0</v>
      </c>
      <c r="R2972" s="101">
        <v>0</v>
      </c>
      <c r="S2972" s="101">
        <v>0</v>
      </c>
    </row>
    <row r="2973" spans="1:19" ht="15.75" x14ac:dyDescent="0.25">
      <c r="A2973" s="101" t="s">
        <v>3364</v>
      </c>
      <c r="B2973" s="101">
        <v>1</v>
      </c>
      <c r="C2973" s="101">
        <v>1</v>
      </c>
      <c r="D2973" s="101">
        <v>0.2</v>
      </c>
      <c r="E2973" s="101">
        <v>0.16666666666666699</v>
      </c>
      <c r="F2973" s="101">
        <v>3.3333333333333402E-2</v>
      </c>
      <c r="G2973" s="101">
        <v>1</v>
      </c>
      <c r="H2973" s="101">
        <v>1</v>
      </c>
      <c r="I2973" s="101">
        <v>0</v>
      </c>
      <c r="J2973" s="101">
        <v>0</v>
      </c>
      <c r="K2973" s="101">
        <v>0</v>
      </c>
      <c r="L2973" s="101">
        <v>1</v>
      </c>
      <c r="M2973" s="101">
        <v>0</v>
      </c>
      <c r="N2973" s="101">
        <v>1</v>
      </c>
      <c r="O2973" s="101">
        <v>0</v>
      </c>
      <c r="P2973" s="101">
        <v>0</v>
      </c>
      <c r="Q2973" s="101">
        <v>0</v>
      </c>
      <c r="R2973" s="101">
        <v>0</v>
      </c>
      <c r="S2973" s="101">
        <v>0</v>
      </c>
    </row>
    <row r="2974" spans="1:19" ht="15.75" x14ac:dyDescent="0.25">
      <c r="A2974" s="101" t="s">
        <v>3365</v>
      </c>
      <c r="B2974" s="101">
        <v>1</v>
      </c>
      <c r="C2974" s="101">
        <v>1</v>
      </c>
      <c r="D2974" s="101">
        <v>0.2</v>
      </c>
      <c r="E2974" s="101">
        <v>0.16666666666666699</v>
      </c>
      <c r="F2974" s="101">
        <v>3.3333333333333402E-2</v>
      </c>
      <c r="G2974" s="101">
        <v>1</v>
      </c>
      <c r="H2974" s="101">
        <v>1</v>
      </c>
      <c r="I2974" s="101">
        <v>0</v>
      </c>
      <c r="J2974" s="101">
        <v>1</v>
      </c>
      <c r="K2974" s="101">
        <v>0</v>
      </c>
      <c r="L2974" s="101">
        <v>0</v>
      </c>
      <c r="M2974" s="101">
        <v>0</v>
      </c>
      <c r="N2974" s="101">
        <v>0</v>
      </c>
      <c r="O2974" s="101">
        <v>0</v>
      </c>
      <c r="P2974" s="101">
        <v>0</v>
      </c>
      <c r="Q2974" s="101">
        <v>1</v>
      </c>
      <c r="R2974" s="101">
        <v>0</v>
      </c>
      <c r="S2974" s="101">
        <v>0</v>
      </c>
    </row>
    <row r="2975" spans="1:19" ht="15.75" x14ac:dyDescent="0.25">
      <c r="A2975" s="101" t="s">
        <v>3366</v>
      </c>
      <c r="B2975" s="101">
        <v>1</v>
      </c>
      <c r="C2975" s="101">
        <v>1</v>
      </c>
      <c r="D2975" s="101">
        <v>0.2</v>
      </c>
      <c r="E2975" s="101">
        <v>0.16666666666666699</v>
      </c>
      <c r="F2975" s="101">
        <v>3.3333333333333402E-2</v>
      </c>
      <c r="G2975" s="101">
        <v>1</v>
      </c>
      <c r="H2975" s="101">
        <v>1</v>
      </c>
      <c r="I2975" s="101">
        <v>0</v>
      </c>
      <c r="J2975" s="101">
        <v>1</v>
      </c>
      <c r="K2975" s="101">
        <v>0</v>
      </c>
      <c r="L2975" s="101">
        <v>0</v>
      </c>
      <c r="M2975" s="101">
        <v>0</v>
      </c>
      <c r="N2975" s="101">
        <v>0</v>
      </c>
      <c r="O2975" s="101">
        <v>0</v>
      </c>
      <c r="P2975" s="101">
        <v>0</v>
      </c>
      <c r="Q2975" s="101">
        <v>0</v>
      </c>
      <c r="R2975" s="101">
        <v>0</v>
      </c>
      <c r="S2975" s="101">
        <v>1</v>
      </c>
    </row>
    <row r="2976" spans="1:19" ht="15.75" x14ac:dyDescent="0.25">
      <c r="A2976" s="101" t="s">
        <v>3367</v>
      </c>
      <c r="B2976" s="101">
        <v>1</v>
      </c>
      <c r="C2976" s="101">
        <v>1</v>
      </c>
      <c r="D2976" s="101">
        <v>0.2</v>
      </c>
      <c r="E2976" s="101">
        <v>0.16666666666666699</v>
      </c>
      <c r="F2976" s="101">
        <v>3.3333333333333402E-2</v>
      </c>
      <c r="G2976" s="101">
        <v>1</v>
      </c>
      <c r="H2976" s="101">
        <v>1</v>
      </c>
      <c r="I2976" s="101">
        <v>0</v>
      </c>
      <c r="J2976" s="101">
        <v>1</v>
      </c>
      <c r="K2976" s="101">
        <v>0</v>
      </c>
      <c r="L2976" s="101">
        <v>0</v>
      </c>
      <c r="M2976" s="101">
        <v>0</v>
      </c>
      <c r="N2976" s="101">
        <v>0</v>
      </c>
      <c r="O2976" s="101">
        <v>1</v>
      </c>
      <c r="P2976" s="101">
        <v>0</v>
      </c>
      <c r="Q2976" s="101">
        <v>0</v>
      </c>
      <c r="R2976" s="101">
        <v>0</v>
      </c>
      <c r="S2976" s="101">
        <v>0</v>
      </c>
    </row>
    <row r="2977" spans="1:19" ht="15.75" x14ac:dyDescent="0.25">
      <c r="A2977" s="101" t="s">
        <v>3368</v>
      </c>
      <c r="B2977" s="101">
        <v>1</v>
      </c>
      <c r="C2977" s="101">
        <v>1</v>
      </c>
      <c r="D2977" s="101">
        <v>0.2</v>
      </c>
      <c r="E2977" s="101">
        <v>0.16666666666666699</v>
      </c>
      <c r="F2977" s="101">
        <v>3.3333333333333402E-2</v>
      </c>
      <c r="G2977" s="101">
        <v>1</v>
      </c>
      <c r="H2977" s="101">
        <v>1</v>
      </c>
      <c r="I2977" s="101">
        <v>0</v>
      </c>
      <c r="J2977" s="101">
        <v>1</v>
      </c>
      <c r="K2977" s="101">
        <v>0</v>
      </c>
      <c r="L2977" s="101">
        <v>0</v>
      </c>
      <c r="M2977" s="101">
        <v>0</v>
      </c>
      <c r="N2977" s="101">
        <v>0</v>
      </c>
      <c r="O2977" s="101">
        <v>1</v>
      </c>
      <c r="P2977" s="101">
        <v>0</v>
      </c>
      <c r="Q2977" s="101">
        <v>0</v>
      </c>
      <c r="R2977" s="101">
        <v>0</v>
      </c>
      <c r="S2977" s="101">
        <v>0</v>
      </c>
    </row>
    <row r="2978" spans="1:19" ht="15.75" x14ac:dyDescent="0.25">
      <c r="A2978" s="101" t="s">
        <v>3369</v>
      </c>
      <c r="B2978" s="101">
        <v>1</v>
      </c>
      <c r="C2978" s="101">
        <v>1</v>
      </c>
      <c r="D2978" s="101">
        <v>0.2</v>
      </c>
      <c r="E2978" s="101">
        <v>0.16666666666666699</v>
      </c>
      <c r="F2978" s="101">
        <v>3.3333333333333402E-2</v>
      </c>
      <c r="G2978" s="101">
        <v>1</v>
      </c>
      <c r="H2978" s="101">
        <v>1</v>
      </c>
      <c r="I2978" s="101">
        <v>0</v>
      </c>
      <c r="J2978" s="101">
        <v>0</v>
      </c>
      <c r="K2978" s="101">
        <v>0</v>
      </c>
      <c r="L2978" s="101">
        <v>1</v>
      </c>
      <c r="M2978" s="101">
        <v>0</v>
      </c>
      <c r="N2978" s="101">
        <v>0</v>
      </c>
      <c r="O2978" s="101">
        <v>1</v>
      </c>
      <c r="P2978" s="101">
        <v>0</v>
      </c>
      <c r="Q2978" s="101">
        <v>0</v>
      </c>
      <c r="R2978" s="101">
        <v>0</v>
      </c>
      <c r="S2978" s="101">
        <v>0</v>
      </c>
    </row>
    <row r="2979" spans="1:19" ht="15.75" x14ac:dyDescent="0.25">
      <c r="A2979" s="101" t="s">
        <v>3370</v>
      </c>
      <c r="B2979" s="101">
        <v>1</v>
      </c>
      <c r="C2979" s="101">
        <v>1</v>
      </c>
      <c r="D2979" s="101">
        <v>0.2</v>
      </c>
      <c r="E2979" s="101">
        <v>0.16666666666666699</v>
      </c>
      <c r="F2979" s="101">
        <v>3.3333333333333402E-2</v>
      </c>
      <c r="G2979" s="101">
        <v>1</v>
      </c>
      <c r="H2979" s="101">
        <v>1</v>
      </c>
      <c r="I2979" s="101">
        <v>0</v>
      </c>
      <c r="J2979" s="101">
        <v>0</v>
      </c>
      <c r="K2979" s="101">
        <v>0</v>
      </c>
      <c r="L2979" s="101">
        <v>0</v>
      </c>
      <c r="M2979" s="101">
        <v>1</v>
      </c>
      <c r="N2979" s="101">
        <v>1</v>
      </c>
      <c r="O2979" s="101">
        <v>0</v>
      </c>
      <c r="P2979" s="101">
        <v>0</v>
      </c>
      <c r="Q2979" s="101">
        <v>0</v>
      </c>
      <c r="R2979" s="101">
        <v>0</v>
      </c>
      <c r="S2979" s="101">
        <v>0</v>
      </c>
    </row>
    <row r="2980" spans="1:19" ht="15.75" x14ac:dyDescent="0.25">
      <c r="A2980" s="101" t="s">
        <v>3371</v>
      </c>
      <c r="B2980" s="101">
        <v>1</v>
      </c>
      <c r="C2980" s="101">
        <v>1</v>
      </c>
      <c r="D2980" s="101">
        <v>0.2</v>
      </c>
      <c r="E2980" s="101">
        <v>0.16666666666666699</v>
      </c>
      <c r="F2980" s="101">
        <v>3.3333333333333402E-2</v>
      </c>
      <c r="G2980" s="101">
        <v>1</v>
      </c>
      <c r="H2980" s="101">
        <v>1</v>
      </c>
      <c r="I2980" s="101">
        <v>0</v>
      </c>
      <c r="J2980" s="101">
        <v>0</v>
      </c>
      <c r="K2980" s="101">
        <v>0</v>
      </c>
      <c r="L2980" s="101">
        <v>0</v>
      </c>
      <c r="M2980" s="101">
        <v>1</v>
      </c>
      <c r="N2980" s="101">
        <v>0</v>
      </c>
      <c r="O2980" s="101">
        <v>0</v>
      </c>
      <c r="P2980" s="101">
        <v>0</v>
      </c>
      <c r="Q2980" s="101">
        <v>1</v>
      </c>
      <c r="R2980" s="101">
        <v>0</v>
      </c>
      <c r="S2980" s="101">
        <v>0</v>
      </c>
    </row>
    <row r="2981" spans="1:19" ht="15.75" x14ac:dyDescent="0.25">
      <c r="A2981" s="101" t="s">
        <v>3372</v>
      </c>
      <c r="B2981" s="101">
        <v>1</v>
      </c>
      <c r="C2981" s="101">
        <v>1</v>
      </c>
      <c r="D2981" s="101">
        <v>0.2</v>
      </c>
      <c r="E2981" s="101">
        <v>0.16666666666666699</v>
      </c>
      <c r="F2981" s="101">
        <v>3.3333333333333402E-2</v>
      </c>
      <c r="G2981" s="101">
        <v>1</v>
      </c>
      <c r="H2981" s="101">
        <v>1</v>
      </c>
      <c r="I2981" s="101">
        <v>0</v>
      </c>
      <c r="J2981" s="101">
        <v>0</v>
      </c>
      <c r="K2981" s="101">
        <v>1</v>
      </c>
      <c r="L2981" s="101">
        <v>0</v>
      </c>
      <c r="M2981" s="101">
        <v>0</v>
      </c>
      <c r="N2981" s="101">
        <v>0</v>
      </c>
      <c r="O2981" s="101">
        <v>0</v>
      </c>
      <c r="P2981" s="101">
        <v>0</v>
      </c>
      <c r="Q2981" s="101">
        <v>0</v>
      </c>
      <c r="R2981" s="101">
        <v>1</v>
      </c>
      <c r="S2981" s="101">
        <v>0</v>
      </c>
    </row>
    <row r="2982" spans="1:19" ht="15.75" x14ac:dyDescent="0.25">
      <c r="A2982" s="101" t="s">
        <v>3373</v>
      </c>
      <c r="B2982" s="101">
        <v>1</v>
      </c>
      <c r="C2982" s="101">
        <v>1</v>
      </c>
      <c r="D2982" s="101">
        <v>0.2</v>
      </c>
      <c r="E2982" s="101">
        <v>0.16666666666666699</v>
      </c>
      <c r="F2982" s="101">
        <v>3.3333333333333402E-2</v>
      </c>
      <c r="G2982" s="101">
        <v>1</v>
      </c>
      <c r="H2982" s="101">
        <v>1</v>
      </c>
      <c r="I2982" s="101">
        <v>0</v>
      </c>
      <c r="J2982" s="101">
        <v>1</v>
      </c>
      <c r="K2982" s="101">
        <v>0</v>
      </c>
      <c r="L2982" s="101">
        <v>0</v>
      </c>
      <c r="M2982" s="101">
        <v>0</v>
      </c>
      <c r="N2982" s="101">
        <v>0</v>
      </c>
      <c r="O2982" s="101">
        <v>0</v>
      </c>
      <c r="P2982" s="101">
        <v>0</v>
      </c>
      <c r="Q2982" s="101">
        <v>0</v>
      </c>
      <c r="R2982" s="101">
        <v>1</v>
      </c>
      <c r="S2982" s="101">
        <v>0</v>
      </c>
    </row>
    <row r="2983" spans="1:19" ht="15.75" x14ac:dyDescent="0.25">
      <c r="A2983" s="101" t="s">
        <v>3374</v>
      </c>
      <c r="B2983" s="101">
        <v>1</v>
      </c>
      <c r="C2983" s="101">
        <v>1</v>
      </c>
      <c r="D2983" s="101">
        <v>0.2</v>
      </c>
      <c r="E2983" s="101">
        <v>0.16666666666666699</v>
      </c>
      <c r="F2983" s="101">
        <v>3.3333333333333402E-2</v>
      </c>
      <c r="G2983" s="101">
        <v>1</v>
      </c>
      <c r="H2983" s="101">
        <v>1</v>
      </c>
      <c r="I2983" s="101">
        <v>0</v>
      </c>
      <c r="J2983" s="101">
        <v>1</v>
      </c>
      <c r="K2983" s="101">
        <v>0</v>
      </c>
      <c r="L2983" s="101">
        <v>0</v>
      </c>
      <c r="M2983" s="101">
        <v>0</v>
      </c>
      <c r="N2983" s="101">
        <v>0</v>
      </c>
      <c r="O2983" s="101">
        <v>1</v>
      </c>
      <c r="P2983" s="101">
        <v>0</v>
      </c>
      <c r="Q2983" s="101">
        <v>0</v>
      </c>
      <c r="R2983" s="101">
        <v>0</v>
      </c>
      <c r="S2983" s="101">
        <v>0</v>
      </c>
    </row>
    <row r="2984" spans="1:19" ht="15.75" x14ac:dyDescent="0.25">
      <c r="A2984" s="101" t="s">
        <v>3375</v>
      </c>
      <c r="B2984" s="101">
        <v>1</v>
      </c>
      <c r="C2984" s="101">
        <v>1</v>
      </c>
      <c r="D2984" s="101">
        <v>0.2</v>
      </c>
      <c r="E2984" s="101">
        <v>0.16666666666666699</v>
      </c>
      <c r="F2984" s="101">
        <v>3.3333333333333402E-2</v>
      </c>
      <c r="G2984" s="101">
        <v>1</v>
      </c>
      <c r="H2984" s="101">
        <v>1</v>
      </c>
      <c r="I2984" s="101">
        <v>0</v>
      </c>
      <c r="J2984" s="101">
        <v>0</v>
      </c>
      <c r="K2984" s="101">
        <v>1</v>
      </c>
      <c r="L2984" s="101">
        <v>0</v>
      </c>
      <c r="M2984" s="101">
        <v>0</v>
      </c>
      <c r="N2984" s="101">
        <v>0</v>
      </c>
      <c r="O2984" s="101">
        <v>0</v>
      </c>
      <c r="P2984" s="101">
        <v>0</v>
      </c>
      <c r="Q2984" s="101">
        <v>0</v>
      </c>
      <c r="R2984" s="101">
        <v>1</v>
      </c>
      <c r="S2984" s="101">
        <v>0</v>
      </c>
    </row>
    <row r="2985" spans="1:19" ht="15.75" x14ac:dyDescent="0.25">
      <c r="A2985" s="101" t="s">
        <v>3376</v>
      </c>
      <c r="B2985" s="101">
        <v>1</v>
      </c>
      <c r="C2985" s="101">
        <v>1</v>
      </c>
      <c r="D2985" s="101">
        <v>0.2</v>
      </c>
      <c r="E2985" s="101">
        <v>0.16666666666666699</v>
      </c>
      <c r="F2985" s="101">
        <v>3.3333333333333402E-2</v>
      </c>
      <c r="G2985" s="101">
        <v>1</v>
      </c>
      <c r="H2985" s="101">
        <v>1</v>
      </c>
      <c r="I2985" s="101">
        <v>0</v>
      </c>
      <c r="J2985" s="101">
        <v>0</v>
      </c>
      <c r="K2985" s="101">
        <v>0</v>
      </c>
      <c r="L2985" s="101">
        <v>0</v>
      </c>
      <c r="M2985" s="101">
        <v>1</v>
      </c>
      <c r="N2985" s="101">
        <v>0</v>
      </c>
      <c r="O2985" s="101">
        <v>0</v>
      </c>
      <c r="P2985" s="101">
        <v>0</v>
      </c>
      <c r="Q2985" s="101">
        <v>0</v>
      </c>
      <c r="R2985" s="101">
        <v>0</v>
      </c>
      <c r="S2985" s="101">
        <v>1</v>
      </c>
    </row>
    <row r="2986" spans="1:19" ht="15.75" x14ac:dyDescent="0.25">
      <c r="A2986" s="101" t="s">
        <v>3377</v>
      </c>
      <c r="B2986" s="101">
        <v>1</v>
      </c>
      <c r="C2986" s="101">
        <v>1</v>
      </c>
      <c r="D2986" s="101">
        <v>0.2</v>
      </c>
      <c r="E2986" s="101">
        <v>0.16666666666666699</v>
      </c>
      <c r="F2986" s="101">
        <v>3.3333333333333402E-2</v>
      </c>
      <c r="G2986" s="101">
        <v>1</v>
      </c>
      <c r="H2986" s="101">
        <v>1</v>
      </c>
      <c r="I2986" s="101">
        <v>0</v>
      </c>
      <c r="J2986" s="101">
        <v>1</v>
      </c>
      <c r="K2986" s="101">
        <v>0</v>
      </c>
      <c r="L2986" s="101">
        <v>0</v>
      </c>
      <c r="M2986" s="101">
        <v>0</v>
      </c>
      <c r="N2986" s="101">
        <v>0</v>
      </c>
      <c r="O2986" s="101">
        <v>0</v>
      </c>
      <c r="P2986" s="101">
        <v>1</v>
      </c>
      <c r="Q2986" s="101">
        <v>0</v>
      </c>
      <c r="R2986" s="101">
        <v>0</v>
      </c>
      <c r="S2986" s="101">
        <v>0</v>
      </c>
    </row>
    <row r="2987" spans="1:19" ht="15.75" x14ac:dyDescent="0.25">
      <c r="A2987" s="101" t="s">
        <v>3378</v>
      </c>
      <c r="B2987" s="101">
        <v>1</v>
      </c>
      <c r="C2987" s="101">
        <v>1</v>
      </c>
      <c r="D2987" s="101">
        <v>0.2</v>
      </c>
      <c r="E2987" s="101">
        <v>0.16666666666666699</v>
      </c>
      <c r="F2987" s="101">
        <v>3.3333333333333402E-2</v>
      </c>
      <c r="G2987" s="101">
        <v>1</v>
      </c>
      <c r="H2987" s="101">
        <v>1</v>
      </c>
      <c r="I2987" s="101">
        <v>0</v>
      </c>
      <c r="J2987" s="101">
        <v>0</v>
      </c>
      <c r="K2987" s="101">
        <v>0</v>
      </c>
      <c r="L2987" s="101">
        <v>0</v>
      </c>
      <c r="M2987" s="101">
        <v>1</v>
      </c>
      <c r="N2987" s="101">
        <v>0</v>
      </c>
      <c r="O2987" s="101">
        <v>1</v>
      </c>
      <c r="P2987" s="101">
        <v>0</v>
      </c>
      <c r="Q2987" s="101">
        <v>0</v>
      </c>
      <c r="R2987" s="101">
        <v>0</v>
      </c>
      <c r="S2987" s="101">
        <v>0</v>
      </c>
    </row>
    <row r="2988" spans="1:19" ht="15.75" x14ac:dyDescent="0.25">
      <c r="A2988" s="101" t="s">
        <v>3379</v>
      </c>
      <c r="B2988" s="101">
        <v>1</v>
      </c>
      <c r="C2988" s="101">
        <v>1</v>
      </c>
      <c r="D2988" s="101">
        <v>0.2</v>
      </c>
      <c r="E2988" s="101">
        <v>0.16666666666666699</v>
      </c>
      <c r="F2988" s="101">
        <v>3.3333333333333402E-2</v>
      </c>
      <c r="G2988" s="101">
        <v>1</v>
      </c>
      <c r="H2988" s="101">
        <v>1</v>
      </c>
      <c r="I2988" s="101">
        <v>0</v>
      </c>
      <c r="J2988" s="101">
        <v>0</v>
      </c>
      <c r="K2988" s="101">
        <v>0</v>
      </c>
      <c r="L2988" s="101">
        <v>0</v>
      </c>
      <c r="M2988" s="101">
        <v>1</v>
      </c>
      <c r="N2988" s="101">
        <v>0</v>
      </c>
      <c r="O2988" s="101">
        <v>0</v>
      </c>
      <c r="P2988" s="101">
        <v>0</v>
      </c>
      <c r="Q2988" s="101">
        <v>1</v>
      </c>
      <c r="R2988" s="101">
        <v>0</v>
      </c>
      <c r="S2988" s="101">
        <v>0</v>
      </c>
    </row>
    <row r="2989" spans="1:19" ht="15.75" x14ac:dyDescent="0.25">
      <c r="A2989" s="101" t="s">
        <v>3380</v>
      </c>
      <c r="B2989" s="101">
        <v>1</v>
      </c>
      <c r="C2989" s="101">
        <v>1</v>
      </c>
      <c r="D2989" s="101">
        <v>0.2</v>
      </c>
      <c r="E2989" s="101">
        <v>0.16666666666666699</v>
      </c>
      <c r="F2989" s="101">
        <v>3.3333333333333402E-2</v>
      </c>
      <c r="G2989" s="101">
        <v>1</v>
      </c>
      <c r="H2989" s="101">
        <v>1</v>
      </c>
      <c r="I2989" s="101">
        <v>0</v>
      </c>
      <c r="J2989" s="101">
        <v>1</v>
      </c>
      <c r="K2989" s="101">
        <v>0</v>
      </c>
      <c r="L2989" s="101">
        <v>0</v>
      </c>
      <c r="M2989" s="101">
        <v>0</v>
      </c>
      <c r="N2989" s="101">
        <v>0</v>
      </c>
      <c r="O2989" s="101">
        <v>1</v>
      </c>
      <c r="P2989" s="101">
        <v>0</v>
      </c>
      <c r="Q2989" s="101">
        <v>0</v>
      </c>
      <c r="R2989" s="101">
        <v>0</v>
      </c>
      <c r="S2989" s="101">
        <v>0</v>
      </c>
    </row>
    <row r="2990" spans="1:19" ht="15.75" x14ac:dyDescent="0.25">
      <c r="A2990" s="101" t="s">
        <v>3381</v>
      </c>
      <c r="B2990" s="101">
        <v>1</v>
      </c>
      <c r="C2990" s="101">
        <v>1</v>
      </c>
      <c r="D2990" s="101">
        <v>0.2</v>
      </c>
      <c r="E2990" s="101">
        <v>0.16666666666666699</v>
      </c>
      <c r="F2990" s="101">
        <v>3.3333333333333402E-2</v>
      </c>
      <c r="G2990" s="101">
        <v>1</v>
      </c>
      <c r="H2990" s="101">
        <v>1</v>
      </c>
      <c r="I2990" s="101">
        <v>0</v>
      </c>
      <c r="J2990" s="101">
        <v>0</v>
      </c>
      <c r="K2990" s="101">
        <v>0</v>
      </c>
      <c r="L2990" s="101">
        <v>1</v>
      </c>
      <c r="M2990" s="101">
        <v>0</v>
      </c>
      <c r="N2990" s="101">
        <v>0</v>
      </c>
      <c r="O2990" s="101">
        <v>0</v>
      </c>
      <c r="P2990" s="101">
        <v>0</v>
      </c>
      <c r="Q2990" s="101">
        <v>0</v>
      </c>
      <c r="R2990" s="101">
        <v>0</v>
      </c>
      <c r="S2990" s="101">
        <v>1</v>
      </c>
    </row>
    <row r="2991" spans="1:19" ht="15.75" x14ac:dyDescent="0.25">
      <c r="A2991" s="101" t="s">
        <v>3382</v>
      </c>
      <c r="B2991" s="101">
        <v>1</v>
      </c>
      <c r="C2991" s="101">
        <v>1</v>
      </c>
      <c r="D2991" s="101">
        <v>0.2</v>
      </c>
      <c r="E2991" s="101">
        <v>0.16666666666666699</v>
      </c>
      <c r="F2991" s="101">
        <v>3.3333333333333402E-2</v>
      </c>
      <c r="G2991" s="101">
        <v>1</v>
      </c>
      <c r="H2991" s="101">
        <v>1</v>
      </c>
      <c r="I2991" s="101">
        <v>1</v>
      </c>
      <c r="J2991" s="101">
        <v>0</v>
      </c>
      <c r="K2991" s="101">
        <v>0</v>
      </c>
      <c r="L2991" s="101">
        <v>0</v>
      </c>
      <c r="M2991" s="101">
        <v>0</v>
      </c>
      <c r="N2991" s="101">
        <v>0</v>
      </c>
      <c r="O2991" s="101">
        <v>1</v>
      </c>
      <c r="P2991" s="101">
        <v>0</v>
      </c>
      <c r="Q2991" s="101">
        <v>0</v>
      </c>
      <c r="R2991" s="101">
        <v>0</v>
      </c>
      <c r="S2991" s="101">
        <v>0</v>
      </c>
    </row>
    <row r="2992" spans="1:19" ht="15.75" x14ac:dyDescent="0.25">
      <c r="A2992" s="101" t="s">
        <v>3383</v>
      </c>
      <c r="B2992" s="101">
        <v>1</v>
      </c>
      <c r="C2992" s="101">
        <v>1</v>
      </c>
      <c r="D2992" s="101">
        <v>0.2</v>
      </c>
      <c r="E2992" s="101">
        <v>0.16666666666666699</v>
      </c>
      <c r="F2992" s="101">
        <v>3.3333333333333402E-2</v>
      </c>
      <c r="G2992" s="101">
        <v>1</v>
      </c>
      <c r="H2992" s="101">
        <v>1</v>
      </c>
      <c r="I2992" s="101">
        <v>0</v>
      </c>
      <c r="J2992" s="101">
        <v>0</v>
      </c>
      <c r="K2992" s="101">
        <v>0</v>
      </c>
      <c r="L2992" s="101">
        <v>0</v>
      </c>
      <c r="M2992" s="101">
        <v>1</v>
      </c>
      <c r="N2992" s="101">
        <v>0</v>
      </c>
      <c r="O2992" s="101">
        <v>0</v>
      </c>
      <c r="P2992" s="101">
        <v>1</v>
      </c>
      <c r="Q2992" s="101">
        <v>0</v>
      </c>
      <c r="R2992" s="101">
        <v>0</v>
      </c>
      <c r="S2992" s="101">
        <v>0</v>
      </c>
    </row>
    <row r="2993" spans="1:19" ht="15.75" x14ac:dyDescent="0.25">
      <c r="A2993" s="101" t="s">
        <v>3384</v>
      </c>
      <c r="B2993" s="101">
        <v>1</v>
      </c>
      <c r="C2993" s="101">
        <v>1</v>
      </c>
      <c r="D2993" s="101">
        <v>0.2</v>
      </c>
      <c r="E2993" s="101">
        <v>0.16666666666666699</v>
      </c>
      <c r="F2993" s="101">
        <v>3.3333333333333402E-2</v>
      </c>
      <c r="G2993" s="101">
        <v>1</v>
      </c>
      <c r="H2993" s="101">
        <v>1</v>
      </c>
      <c r="I2993" s="101">
        <v>0</v>
      </c>
      <c r="J2993" s="101">
        <v>0</v>
      </c>
      <c r="K2993" s="101">
        <v>1</v>
      </c>
      <c r="L2993" s="101">
        <v>0</v>
      </c>
      <c r="M2993" s="101">
        <v>0</v>
      </c>
      <c r="N2993" s="101">
        <v>0</v>
      </c>
      <c r="O2993" s="101">
        <v>0</v>
      </c>
      <c r="P2993" s="101">
        <v>0</v>
      </c>
      <c r="Q2993" s="101">
        <v>0</v>
      </c>
      <c r="R2993" s="101">
        <v>1</v>
      </c>
      <c r="S2993" s="101">
        <v>0</v>
      </c>
    </row>
    <row r="2994" spans="1:19" ht="15.75" x14ac:dyDescent="0.25">
      <c r="A2994" s="101" t="s">
        <v>3385</v>
      </c>
      <c r="B2994" s="101">
        <v>1</v>
      </c>
      <c r="C2994" s="101">
        <v>1</v>
      </c>
      <c r="D2994" s="101">
        <v>0.2</v>
      </c>
      <c r="E2994" s="101">
        <v>0.16666666666666699</v>
      </c>
      <c r="F2994" s="101">
        <v>3.3333333333333402E-2</v>
      </c>
      <c r="G2994" s="101">
        <v>1</v>
      </c>
      <c r="H2994" s="101">
        <v>1</v>
      </c>
      <c r="I2994" s="101">
        <v>0</v>
      </c>
      <c r="J2994" s="101">
        <v>1</v>
      </c>
      <c r="K2994" s="101">
        <v>0</v>
      </c>
      <c r="L2994" s="101">
        <v>0</v>
      </c>
      <c r="M2994" s="101">
        <v>0</v>
      </c>
      <c r="N2994" s="101">
        <v>1</v>
      </c>
      <c r="O2994" s="101">
        <v>0</v>
      </c>
      <c r="P2994" s="101">
        <v>0</v>
      </c>
      <c r="Q2994" s="101">
        <v>0</v>
      </c>
      <c r="R2994" s="101">
        <v>0</v>
      </c>
      <c r="S2994" s="101">
        <v>0</v>
      </c>
    </row>
    <row r="2995" spans="1:19" ht="15.75" x14ac:dyDescent="0.25">
      <c r="A2995" s="101" t="s">
        <v>3386</v>
      </c>
      <c r="B2995" s="101">
        <v>1</v>
      </c>
      <c r="C2995" s="101">
        <v>1</v>
      </c>
      <c r="D2995" s="101">
        <v>0.2</v>
      </c>
      <c r="E2995" s="101">
        <v>0.16666666666666699</v>
      </c>
      <c r="F2995" s="101">
        <v>3.3333333333333402E-2</v>
      </c>
      <c r="G2995" s="101">
        <v>1</v>
      </c>
      <c r="H2995" s="101">
        <v>1</v>
      </c>
      <c r="I2995" s="101">
        <v>0</v>
      </c>
      <c r="J2995" s="101">
        <v>0</v>
      </c>
      <c r="K2995" s="101">
        <v>0</v>
      </c>
      <c r="L2995" s="101">
        <v>0</v>
      </c>
      <c r="M2995" s="101">
        <v>1</v>
      </c>
      <c r="N2995" s="101">
        <v>1</v>
      </c>
      <c r="O2995" s="101">
        <v>0</v>
      </c>
      <c r="P2995" s="101">
        <v>0</v>
      </c>
      <c r="Q2995" s="101">
        <v>0</v>
      </c>
      <c r="R2995" s="101">
        <v>0</v>
      </c>
      <c r="S2995" s="101">
        <v>0</v>
      </c>
    </row>
    <row r="2996" spans="1:19" ht="15.75" x14ac:dyDescent="0.25">
      <c r="A2996" s="101" t="s">
        <v>3387</v>
      </c>
      <c r="B2996" s="101">
        <v>1</v>
      </c>
      <c r="C2996" s="101">
        <v>1</v>
      </c>
      <c r="D2996" s="101">
        <v>0.2</v>
      </c>
      <c r="E2996" s="101">
        <v>0.16666666666666699</v>
      </c>
      <c r="F2996" s="101">
        <v>3.3333333333333402E-2</v>
      </c>
      <c r="G2996" s="101">
        <v>1</v>
      </c>
      <c r="H2996" s="101">
        <v>1</v>
      </c>
      <c r="I2996" s="101">
        <v>0</v>
      </c>
      <c r="J2996" s="101">
        <v>1</v>
      </c>
      <c r="K2996" s="101">
        <v>0</v>
      </c>
      <c r="L2996" s="101">
        <v>0</v>
      </c>
      <c r="M2996" s="101">
        <v>0</v>
      </c>
      <c r="N2996" s="101">
        <v>1</v>
      </c>
      <c r="O2996" s="101">
        <v>0</v>
      </c>
      <c r="P2996" s="101">
        <v>0</v>
      </c>
      <c r="Q2996" s="101">
        <v>0</v>
      </c>
      <c r="R2996" s="101">
        <v>0</v>
      </c>
      <c r="S2996" s="101">
        <v>0</v>
      </c>
    </row>
    <row r="2997" spans="1:19" ht="15.75" x14ac:dyDescent="0.25">
      <c r="A2997" s="101" t="s">
        <v>3388</v>
      </c>
      <c r="B2997" s="101">
        <v>1</v>
      </c>
      <c r="C2997" s="101">
        <v>1</v>
      </c>
      <c r="D2997" s="101">
        <v>0.2</v>
      </c>
      <c r="E2997" s="101">
        <v>0.16666666666666699</v>
      </c>
      <c r="F2997" s="101">
        <v>3.3333333333333402E-2</v>
      </c>
      <c r="G2997" s="101">
        <v>1</v>
      </c>
      <c r="H2997" s="101">
        <v>1</v>
      </c>
      <c r="I2997" s="101">
        <v>0</v>
      </c>
      <c r="J2997" s="101">
        <v>1</v>
      </c>
      <c r="K2997" s="101">
        <v>0</v>
      </c>
      <c r="L2997" s="101">
        <v>0</v>
      </c>
      <c r="M2997" s="101">
        <v>0</v>
      </c>
      <c r="N2997" s="101">
        <v>0</v>
      </c>
      <c r="O2997" s="101">
        <v>0</v>
      </c>
      <c r="P2997" s="101">
        <v>0</v>
      </c>
      <c r="Q2997" s="101">
        <v>1</v>
      </c>
      <c r="R2997" s="101">
        <v>0</v>
      </c>
      <c r="S2997" s="101">
        <v>0</v>
      </c>
    </row>
    <row r="2998" spans="1:19" ht="15.75" x14ac:dyDescent="0.25">
      <c r="A2998" s="101" t="s">
        <v>3389</v>
      </c>
      <c r="B2998" s="101">
        <v>1</v>
      </c>
      <c r="C2998" s="101">
        <v>1</v>
      </c>
      <c r="D2998" s="101">
        <v>0.2</v>
      </c>
      <c r="E2998" s="101">
        <v>0.16666666666666699</v>
      </c>
      <c r="F2998" s="101">
        <v>3.3333333333333402E-2</v>
      </c>
      <c r="G2998" s="101">
        <v>1</v>
      </c>
      <c r="H2998" s="101">
        <v>1</v>
      </c>
      <c r="I2998" s="101">
        <v>0</v>
      </c>
      <c r="J2998" s="101">
        <v>0</v>
      </c>
      <c r="K2998" s="101">
        <v>0</v>
      </c>
      <c r="L2998" s="101">
        <v>0</v>
      </c>
      <c r="M2998" s="101">
        <v>1</v>
      </c>
      <c r="N2998" s="101">
        <v>1</v>
      </c>
      <c r="O2998" s="101">
        <v>0</v>
      </c>
      <c r="P2998" s="101">
        <v>0</v>
      </c>
      <c r="Q2998" s="101">
        <v>0</v>
      </c>
      <c r="R2998" s="101">
        <v>0</v>
      </c>
      <c r="S2998" s="101">
        <v>0</v>
      </c>
    </row>
    <row r="2999" spans="1:19" ht="15.75" x14ac:dyDescent="0.25">
      <c r="A2999" s="101" t="s">
        <v>3390</v>
      </c>
      <c r="B2999" s="101">
        <v>1</v>
      </c>
      <c r="C2999" s="101">
        <v>1</v>
      </c>
      <c r="D2999" s="101">
        <v>0.2</v>
      </c>
      <c r="E2999" s="101">
        <v>0.16666666666666699</v>
      </c>
      <c r="F2999" s="101">
        <v>3.3333333333333402E-2</v>
      </c>
      <c r="G2999" s="101">
        <v>1</v>
      </c>
      <c r="H2999" s="101">
        <v>1</v>
      </c>
      <c r="I2999" s="101">
        <v>0</v>
      </c>
      <c r="J2999" s="101">
        <v>0</v>
      </c>
      <c r="K2999" s="101">
        <v>0</v>
      </c>
      <c r="L2999" s="101">
        <v>0</v>
      </c>
      <c r="M2999" s="101">
        <v>1</v>
      </c>
      <c r="N2999" s="101">
        <v>1</v>
      </c>
      <c r="O2999" s="101">
        <v>0</v>
      </c>
      <c r="P2999" s="101">
        <v>0</v>
      </c>
      <c r="Q2999" s="101">
        <v>0</v>
      </c>
      <c r="R2999" s="101">
        <v>0</v>
      </c>
      <c r="S2999" s="101">
        <v>0</v>
      </c>
    </row>
    <row r="3000" spans="1:19" ht="15.75" x14ac:dyDescent="0.25">
      <c r="A3000" s="101" t="s">
        <v>3391</v>
      </c>
      <c r="B3000" s="101">
        <v>1</v>
      </c>
      <c r="C3000" s="101">
        <v>1</v>
      </c>
      <c r="D3000" s="101">
        <v>0.2</v>
      </c>
      <c r="E3000" s="101">
        <v>0.16666666666666699</v>
      </c>
      <c r="F3000" s="101">
        <v>3.3333333333333402E-2</v>
      </c>
      <c r="G3000" s="101">
        <v>1</v>
      </c>
      <c r="H3000" s="101">
        <v>1</v>
      </c>
      <c r="I3000" s="101">
        <v>0</v>
      </c>
      <c r="J3000" s="101">
        <v>1</v>
      </c>
      <c r="K3000" s="101">
        <v>0</v>
      </c>
      <c r="L3000" s="101">
        <v>0</v>
      </c>
      <c r="M3000" s="101">
        <v>0</v>
      </c>
      <c r="N3000" s="101">
        <v>1</v>
      </c>
      <c r="O3000" s="101">
        <v>0</v>
      </c>
      <c r="P3000" s="101">
        <v>0</v>
      </c>
      <c r="Q3000" s="101">
        <v>0</v>
      </c>
      <c r="R3000" s="101">
        <v>0</v>
      </c>
      <c r="S3000" s="101">
        <v>0</v>
      </c>
    </row>
    <row r="3001" spans="1:19" ht="15.75" x14ac:dyDescent="0.25">
      <c r="A3001" s="101" t="s">
        <v>3392</v>
      </c>
      <c r="B3001" s="101">
        <v>1</v>
      </c>
      <c r="C3001" s="101">
        <v>1</v>
      </c>
      <c r="D3001" s="101">
        <v>0.2</v>
      </c>
      <c r="E3001" s="101">
        <v>0.16666666666666699</v>
      </c>
      <c r="F3001" s="101">
        <v>3.3333333333333402E-2</v>
      </c>
      <c r="G3001" s="101">
        <v>1</v>
      </c>
      <c r="H3001" s="101">
        <v>1</v>
      </c>
      <c r="I3001" s="101">
        <v>0</v>
      </c>
      <c r="J3001" s="101">
        <v>0</v>
      </c>
      <c r="K3001" s="101">
        <v>0</v>
      </c>
      <c r="L3001" s="101">
        <v>1</v>
      </c>
      <c r="M3001" s="101">
        <v>0</v>
      </c>
      <c r="N3001" s="101">
        <v>0</v>
      </c>
      <c r="O3001" s="101">
        <v>0</v>
      </c>
      <c r="P3001" s="101">
        <v>1</v>
      </c>
      <c r="Q3001" s="101">
        <v>0</v>
      </c>
      <c r="R3001" s="101">
        <v>0</v>
      </c>
      <c r="S3001" s="101">
        <v>0</v>
      </c>
    </row>
    <row r="3002" spans="1:19" ht="15.75" x14ac:dyDescent="0.25">
      <c r="A3002" s="101" t="s">
        <v>3393</v>
      </c>
      <c r="B3002" s="101">
        <v>1</v>
      </c>
      <c r="C3002" s="101">
        <v>1</v>
      </c>
      <c r="D3002" s="101">
        <v>0.2</v>
      </c>
      <c r="E3002" s="101">
        <v>0.16666666666666699</v>
      </c>
      <c r="F3002" s="101">
        <v>3.3333333333333402E-2</v>
      </c>
      <c r="G3002" s="101">
        <v>1</v>
      </c>
      <c r="H3002" s="101">
        <v>1</v>
      </c>
      <c r="I3002" s="101">
        <v>0</v>
      </c>
      <c r="J3002" s="101">
        <v>0</v>
      </c>
      <c r="K3002" s="101">
        <v>0</v>
      </c>
      <c r="L3002" s="101">
        <v>0</v>
      </c>
      <c r="M3002" s="101">
        <v>1</v>
      </c>
      <c r="N3002" s="101">
        <v>0</v>
      </c>
      <c r="O3002" s="101">
        <v>1</v>
      </c>
      <c r="P3002" s="101">
        <v>0</v>
      </c>
      <c r="Q3002" s="101">
        <v>0</v>
      </c>
      <c r="R3002" s="101">
        <v>0</v>
      </c>
      <c r="S3002" s="101">
        <v>0</v>
      </c>
    </row>
    <row r="3003" spans="1:19" ht="15.75" x14ac:dyDescent="0.25">
      <c r="A3003" s="101" t="s">
        <v>3394</v>
      </c>
      <c r="B3003" s="101">
        <v>1</v>
      </c>
      <c r="C3003" s="101">
        <v>1</v>
      </c>
      <c r="D3003" s="101">
        <v>0.2</v>
      </c>
      <c r="E3003" s="101">
        <v>0.16666666666666699</v>
      </c>
      <c r="F3003" s="101">
        <v>3.3333333333333402E-2</v>
      </c>
      <c r="G3003" s="101">
        <v>1</v>
      </c>
      <c r="H3003" s="101">
        <v>1</v>
      </c>
      <c r="I3003" s="101">
        <v>0</v>
      </c>
      <c r="J3003" s="101">
        <v>0</v>
      </c>
      <c r="K3003" s="101">
        <v>0</v>
      </c>
      <c r="L3003" s="101">
        <v>1</v>
      </c>
      <c r="M3003" s="101">
        <v>0</v>
      </c>
      <c r="N3003" s="101">
        <v>0</v>
      </c>
      <c r="O3003" s="101">
        <v>1</v>
      </c>
      <c r="P3003" s="101">
        <v>0</v>
      </c>
      <c r="Q3003" s="101">
        <v>0</v>
      </c>
      <c r="R3003" s="101">
        <v>0</v>
      </c>
      <c r="S3003" s="101">
        <v>0</v>
      </c>
    </row>
    <row r="3004" spans="1:19" ht="15.75" x14ac:dyDescent="0.25">
      <c r="A3004" s="101" t="s">
        <v>3395</v>
      </c>
      <c r="B3004" s="101">
        <v>1</v>
      </c>
      <c r="C3004" s="101">
        <v>1</v>
      </c>
      <c r="D3004" s="101">
        <v>0.2</v>
      </c>
      <c r="E3004" s="101">
        <v>0.16666666666666699</v>
      </c>
      <c r="F3004" s="101">
        <v>3.3333333333333402E-2</v>
      </c>
      <c r="G3004" s="101">
        <v>1</v>
      </c>
      <c r="H3004" s="101">
        <v>1</v>
      </c>
      <c r="I3004" s="101">
        <v>1</v>
      </c>
      <c r="J3004" s="101">
        <v>0</v>
      </c>
      <c r="K3004" s="101">
        <v>0</v>
      </c>
      <c r="L3004" s="101">
        <v>0</v>
      </c>
      <c r="M3004" s="101">
        <v>0</v>
      </c>
      <c r="N3004" s="101">
        <v>0</v>
      </c>
      <c r="O3004" s="101">
        <v>0</v>
      </c>
      <c r="P3004" s="101">
        <v>1</v>
      </c>
      <c r="Q3004" s="101">
        <v>0</v>
      </c>
      <c r="R3004" s="101">
        <v>0</v>
      </c>
      <c r="S3004" s="101">
        <v>0</v>
      </c>
    </row>
    <row r="3005" spans="1:19" ht="15.75" x14ac:dyDescent="0.25">
      <c r="A3005" s="101" t="s">
        <v>3396</v>
      </c>
      <c r="B3005" s="101">
        <v>1</v>
      </c>
      <c r="C3005" s="101">
        <v>1</v>
      </c>
      <c r="D3005" s="101">
        <v>0.2</v>
      </c>
      <c r="E3005" s="101">
        <v>0.16666666666666699</v>
      </c>
      <c r="F3005" s="101">
        <v>3.3333333333333402E-2</v>
      </c>
      <c r="G3005" s="101">
        <v>1</v>
      </c>
      <c r="H3005" s="101">
        <v>1</v>
      </c>
      <c r="I3005" s="101">
        <v>0</v>
      </c>
      <c r="J3005" s="101">
        <v>0</v>
      </c>
      <c r="K3005" s="101">
        <v>0</v>
      </c>
      <c r="L3005" s="101">
        <v>1</v>
      </c>
      <c r="M3005" s="101">
        <v>0</v>
      </c>
      <c r="N3005" s="101">
        <v>0</v>
      </c>
      <c r="O3005" s="101">
        <v>1</v>
      </c>
      <c r="P3005" s="101">
        <v>0</v>
      </c>
      <c r="Q3005" s="101">
        <v>0</v>
      </c>
      <c r="R3005" s="101">
        <v>0</v>
      </c>
      <c r="S3005" s="101">
        <v>0</v>
      </c>
    </row>
    <row r="3006" spans="1:19" ht="15.75" x14ac:dyDescent="0.25">
      <c r="A3006" s="101" t="s">
        <v>3397</v>
      </c>
      <c r="B3006" s="101">
        <v>1</v>
      </c>
      <c r="C3006" s="101">
        <v>1</v>
      </c>
      <c r="D3006" s="101">
        <v>0.2</v>
      </c>
      <c r="E3006" s="101">
        <v>0.16666666666666699</v>
      </c>
      <c r="F3006" s="101">
        <v>3.3333333333333402E-2</v>
      </c>
      <c r="G3006" s="101">
        <v>1</v>
      </c>
      <c r="H3006" s="101">
        <v>1</v>
      </c>
      <c r="I3006" s="101">
        <v>0</v>
      </c>
      <c r="J3006" s="101">
        <v>0</v>
      </c>
      <c r="K3006" s="101">
        <v>0</v>
      </c>
      <c r="L3006" s="101">
        <v>1</v>
      </c>
      <c r="M3006" s="101">
        <v>0</v>
      </c>
      <c r="N3006" s="101">
        <v>0</v>
      </c>
      <c r="O3006" s="101">
        <v>0</v>
      </c>
      <c r="P3006" s="101">
        <v>0</v>
      </c>
      <c r="Q3006" s="101">
        <v>1</v>
      </c>
      <c r="R3006" s="101">
        <v>0</v>
      </c>
      <c r="S3006" s="101">
        <v>0</v>
      </c>
    </row>
    <row r="3007" spans="1:19" ht="15.75" x14ac:dyDescent="0.25">
      <c r="A3007" s="101" t="s">
        <v>3398</v>
      </c>
      <c r="B3007" s="101">
        <v>1</v>
      </c>
      <c r="C3007" s="101">
        <v>1</v>
      </c>
      <c r="D3007" s="101">
        <v>0.2</v>
      </c>
      <c r="E3007" s="101">
        <v>0.16666666666666699</v>
      </c>
      <c r="F3007" s="101">
        <v>3.3333333333333402E-2</v>
      </c>
      <c r="G3007" s="101">
        <v>1</v>
      </c>
      <c r="H3007" s="101">
        <v>1</v>
      </c>
      <c r="I3007" s="101">
        <v>0</v>
      </c>
      <c r="J3007" s="101">
        <v>0</v>
      </c>
      <c r="K3007" s="101">
        <v>1</v>
      </c>
      <c r="L3007" s="101">
        <v>0</v>
      </c>
      <c r="M3007" s="101">
        <v>0</v>
      </c>
      <c r="N3007" s="101">
        <v>0</v>
      </c>
      <c r="O3007" s="101">
        <v>0</v>
      </c>
      <c r="P3007" s="101">
        <v>1</v>
      </c>
      <c r="Q3007" s="101">
        <v>0</v>
      </c>
      <c r="R3007" s="101">
        <v>0</v>
      </c>
      <c r="S3007" s="101">
        <v>0</v>
      </c>
    </row>
    <row r="3008" spans="1:19" ht="15.75" x14ac:dyDescent="0.25">
      <c r="A3008" s="101" t="s">
        <v>3399</v>
      </c>
      <c r="B3008" s="101">
        <v>1</v>
      </c>
      <c r="C3008" s="101">
        <v>1</v>
      </c>
      <c r="D3008" s="101">
        <v>0.2</v>
      </c>
      <c r="E3008" s="101">
        <v>0.16666666666666699</v>
      </c>
      <c r="F3008" s="101">
        <v>3.3333333333333402E-2</v>
      </c>
      <c r="G3008" s="101">
        <v>1</v>
      </c>
      <c r="H3008" s="101">
        <v>1</v>
      </c>
      <c r="I3008" s="101">
        <v>0</v>
      </c>
      <c r="J3008" s="101">
        <v>0</v>
      </c>
      <c r="K3008" s="101">
        <v>1</v>
      </c>
      <c r="L3008" s="101">
        <v>0</v>
      </c>
      <c r="M3008" s="101">
        <v>0</v>
      </c>
      <c r="N3008" s="101">
        <v>0</v>
      </c>
      <c r="O3008" s="101">
        <v>0</v>
      </c>
      <c r="P3008" s="101">
        <v>0</v>
      </c>
      <c r="Q3008" s="101">
        <v>0</v>
      </c>
      <c r="R3008" s="101">
        <v>1</v>
      </c>
      <c r="S3008" s="101">
        <v>0</v>
      </c>
    </row>
    <row r="3009" spans="1:19" ht="15.75" x14ac:dyDescent="0.25">
      <c r="A3009" s="101" t="s">
        <v>3400</v>
      </c>
      <c r="B3009" s="101">
        <v>5</v>
      </c>
      <c r="C3009" s="101">
        <v>6</v>
      </c>
      <c r="D3009" s="101">
        <v>1</v>
      </c>
      <c r="E3009" s="101">
        <v>1</v>
      </c>
      <c r="F3009" s="101">
        <v>0</v>
      </c>
      <c r="G3009" s="101">
        <v>1</v>
      </c>
      <c r="H3009" s="101">
        <v>1</v>
      </c>
      <c r="I3009" s="101">
        <v>1</v>
      </c>
      <c r="J3009" s="101">
        <v>1</v>
      </c>
      <c r="K3009" s="101">
        <v>1</v>
      </c>
      <c r="L3009" s="101">
        <v>1</v>
      </c>
      <c r="M3009" s="101">
        <v>1</v>
      </c>
      <c r="N3009" s="101">
        <v>1</v>
      </c>
      <c r="O3009" s="101">
        <v>1</v>
      </c>
      <c r="P3009" s="101">
        <v>1</v>
      </c>
      <c r="Q3009" s="101">
        <v>1</v>
      </c>
      <c r="R3009" s="101">
        <v>1</v>
      </c>
      <c r="S3009" s="101">
        <v>1</v>
      </c>
    </row>
    <row r="3010" spans="1:19" ht="15.75" x14ac:dyDescent="0.25">
      <c r="A3010" s="101" t="s">
        <v>3401</v>
      </c>
      <c r="B3010" s="101">
        <v>3</v>
      </c>
      <c r="C3010" s="101">
        <v>4</v>
      </c>
      <c r="D3010" s="101">
        <v>0.6</v>
      </c>
      <c r="E3010" s="101">
        <v>0.66666666666666696</v>
      </c>
      <c r="F3010" s="101">
        <v>-6.6666666666666693E-2</v>
      </c>
      <c r="G3010" s="101">
        <v>1</v>
      </c>
      <c r="H3010" s="101">
        <v>1</v>
      </c>
      <c r="I3010" s="101">
        <v>0</v>
      </c>
      <c r="J3010" s="101">
        <v>1</v>
      </c>
      <c r="K3010" s="101">
        <v>1</v>
      </c>
      <c r="L3010" s="101">
        <v>0</v>
      </c>
      <c r="M3010" s="101">
        <v>1</v>
      </c>
      <c r="N3010" s="101">
        <v>1</v>
      </c>
      <c r="O3010" s="101">
        <v>0</v>
      </c>
      <c r="P3010" s="101">
        <v>1</v>
      </c>
      <c r="Q3010" s="101">
        <v>1</v>
      </c>
      <c r="R3010" s="101">
        <v>1</v>
      </c>
      <c r="S3010" s="101">
        <v>0</v>
      </c>
    </row>
    <row r="3011" spans="1:19" ht="15.75" x14ac:dyDescent="0.25">
      <c r="A3011" s="101" t="s">
        <v>3402</v>
      </c>
      <c r="B3011" s="101">
        <v>3</v>
      </c>
      <c r="C3011" s="101">
        <v>4</v>
      </c>
      <c r="D3011" s="101">
        <v>0.6</v>
      </c>
      <c r="E3011" s="101">
        <v>0.66666666666666696</v>
      </c>
      <c r="F3011" s="101">
        <v>-6.6666666666666693E-2</v>
      </c>
      <c r="G3011" s="101">
        <v>1</v>
      </c>
      <c r="H3011" s="101">
        <v>1</v>
      </c>
      <c r="I3011" s="101">
        <v>0</v>
      </c>
      <c r="J3011" s="101">
        <v>1</v>
      </c>
      <c r="K3011" s="101">
        <v>1</v>
      </c>
      <c r="L3011" s="101">
        <v>0</v>
      </c>
      <c r="M3011" s="101">
        <v>1</v>
      </c>
      <c r="N3011" s="101">
        <v>1</v>
      </c>
      <c r="O3011" s="101">
        <v>0</v>
      </c>
      <c r="P3011" s="101">
        <v>1</v>
      </c>
      <c r="Q3011" s="101">
        <v>1</v>
      </c>
      <c r="R3011" s="101">
        <v>1</v>
      </c>
      <c r="S3011" s="101">
        <v>0</v>
      </c>
    </row>
    <row r="3012" spans="1:19" ht="15.75" x14ac:dyDescent="0.25">
      <c r="A3012" s="101" t="s">
        <v>3403</v>
      </c>
      <c r="B3012" s="101">
        <v>2</v>
      </c>
      <c r="C3012" s="101">
        <v>3</v>
      </c>
      <c r="D3012" s="101">
        <v>0.4</v>
      </c>
      <c r="E3012" s="101">
        <v>0.5</v>
      </c>
      <c r="F3012" s="101">
        <v>-0.1</v>
      </c>
      <c r="G3012" s="101">
        <v>1</v>
      </c>
      <c r="H3012" s="101">
        <v>1</v>
      </c>
      <c r="I3012" s="101">
        <v>0</v>
      </c>
      <c r="J3012" s="101">
        <v>1</v>
      </c>
      <c r="K3012" s="101">
        <v>0</v>
      </c>
      <c r="L3012" s="101">
        <v>1</v>
      </c>
      <c r="M3012" s="101">
        <v>0</v>
      </c>
      <c r="N3012" s="101">
        <v>1</v>
      </c>
      <c r="O3012" s="101">
        <v>1</v>
      </c>
      <c r="P3012" s="101">
        <v>0</v>
      </c>
      <c r="Q3012" s="101">
        <v>1</v>
      </c>
      <c r="R3012" s="101">
        <v>0</v>
      </c>
      <c r="S3012" s="101">
        <v>0</v>
      </c>
    </row>
    <row r="3013" spans="1:19" ht="15.75" x14ac:dyDescent="0.25">
      <c r="A3013" s="101" t="s">
        <v>3404</v>
      </c>
      <c r="B3013" s="101">
        <v>2</v>
      </c>
      <c r="C3013" s="101">
        <v>3</v>
      </c>
      <c r="D3013" s="101">
        <v>0.4</v>
      </c>
      <c r="E3013" s="101">
        <v>0.5</v>
      </c>
      <c r="F3013" s="101">
        <v>-0.1</v>
      </c>
      <c r="G3013" s="101">
        <v>1</v>
      </c>
      <c r="H3013" s="101">
        <v>1</v>
      </c>
      <c r="I3013" s="101">
        <v>0</v>
      </c>
      <c r="J3013" s="101">
        <v>1</v>
      </c>
      <c r="K3013" s="101">
        <v>0</v>
      </c>
      <c r="L3013" s="101">
        <v>1</v>
      </c>
      <c r="M3013" s="101">
        <v>0</v>
      </c>
      <c r="N3013" s="101">
        <v>1</v>
      </c>
      <c r="O3013" s="101">
        <v>0</v>
      </c>
      <c r="P3013" s="101">
        <v>0</v>
      </c>
      <c r="Q3013" s="101">
        <v>0</v>
      </c>
      <c r="R3013" s="101">
        <v>1</v>
      </c>
      <c r="S3013" s="101">
        <v>1</v>
      </c>
    </row>
    <row r="3014" spans="1:19" ht="15.75" x14ac:dyDescent="0.25">
      <c r="A3014" s="101" t="s">
        <v>3405</v>
      </c>
      <c r="B3014" s="101">
        <v>2</v>
      </c>
      <c r="C3014" s="101">
        <v>3</v>
      </c>
      <c r="D3014" s="101">
        <v>0.4</v>
      </c>
      <c r="E3014" s="101">
        <v>0.5</v>
      </c>
      <c r="F3014" s="101">
        <v>-0.1</v>
      </c>
      <c r="G3014" s="101">
        <v>1</v>
      </c>
      <c r="H3014" s="101">
        <v>1</v>
      </c>
      <c r="I3014" s="101">
        <v>0</v>
      </c>
      <c r="J3014" s="101">
        <v>0</v>
      </c>
      <c r="K3014" s="101">
        <v>1</v>
      </c>
      <c r="L3014" s="101">
        <v>1</v>
      </c>
      <c r="M3014" s="101">
        <v>0</v>
      </c>
      <c r="N3014" s="101">
        <v>0</v>
      </c>
      <c r="O3014" s="101">
        <v>1</v>
      </c>
      <c r="P3014" s="101">
        <v>1</v>
      </c>
      <c r="Q3014" s="101">
        <v>0</v>
      </c>
      <c r="R3014" s="101">
        <v>0</v>
      </c>
      <c r="S3014" s="101">
        <v>1</v>
      </c>
    </row>
    <row r="3015" spans="1:19" ht="15.75" x14ac:dyDescent="0.25">
      <c r="A3015" s="101" t="s">
        <v>3406</v>
      </c>
      <c r="B3015" s="101">
        <v>2</v>
      </c>
      <c r="C3015" s="101">
        <v>3</v>
      </c>
      <c r="D3015" s="101">
        <v>0.4</v>
      </c>
      <c r="E3015" s="101">
        <v>0.5</v>
      </c>
      <c r="F3015" s="101">
        <v>-0.1</v>
      </c>
      <c r="G3015" s="101">
        <v>1</v>
      </c>
      <c r="H3015" s="101">
        <v>1</v>
      </c>
      <c r="I3015" s="101">
        <v>0</v>
      </c>
      <c r="J3015" s="101">
        <v>0</v>
      </c>
      <c r="K3015" s="101">
        <v>1</v>
      </c>
      <c r="L3015" s="101">
        <v>0</v>
      </c>
      <c r="M3015" s="101">
        <v>1</v>
      </c>
      <c r="N3015" s="101">
        <v>1</v>
      </c>
      <c r="O3015" s="101">
        <v>0</v>
      </c>
      <c r="P3015" s="101">
        <v>1</v>
      </c>
      <c r="Q3015" s="101">
        <v>1</v>
      </c>
      <c r="R3015" s="101">
        <v>0</v>
      </c>
      <c r="S3015" s="101">
        <v>0</v>
      </c>
    </row>
    <row r="3016" spans="1:19" ht="15.75" x14ac:dyDescent="0.25">
      <c r="A3016" s="101" t="s">
        <v>3407</v>
      </c>
      <c r="B3016" s="101">
        <v>2</v>
      </c>
      <c r="C3016" s="101">
        <v>3</v>
      </c>
      <c r="D3016" s="101">
        <v>0.4</v>
      </c>
      <c r="E3016" s="101">
        <v>0.5</v>
      </c>
      <c r="F3016" s="101">
        <v>-0.1</v>
      </c>
      <c r="G3016" s="101">
        <v>1</v>
      </c>
      <c r="H3016" s="101">
        <v>1</v>
      </c>
      <c r="I3016" s="101">
        <v>0</v>
      </c>
      <c r="J3016" s="101">
        <v>1</v>
      </c>
      <c r="K3016" s="101">
        <v>0</v>
      </c>
      <c r="L3016" s="101">
        <v>1</v>
      </c>
      <c r="M3016" s="101">
        <v>0</v>
      </c>
      <c r="N3016" s="101">
        <v>1</v>
      </c>
      <c r="O3016" s="101">
        <v>1</v>
      </c>
      <c r="P3016" s="101">
        <v>0</v>
      </c>
      <c r="Q3016" s="101">
        <v>0</v>
      </c>
      <c r="R3016" s="101">
        <v>1</v>
      </c>
      <c r="S3016" s="101">
        <v>0</v>
      </c>
    </row>
    <row r="3017" spans="1:19" ht="15.75" x14ac:dyDescent="0.25">
      <c r="A3017" s="101" t="s">
        <v>3408</v>
      </c>
      <c r="B3017" s="101">
        <v>2</v>
      </c>
      <c r="C3017" s="101">
        <v>3</v>
      </c>
      <c r="D3017" s="101">
        <v>0.4</v>
      </c>
      <c r="E3017" s="101">
        <v>0.5</v>
      </c>
      <c r="F3017" s="101">
        <v>-0.1</v>
      </c>
      <c r="G3017" s="101">
        <v>1</v>
      </c>
      <c r="H3017" s="101">
        <v>1</v>
      </c>
      <c r="I3017" s="101">
        <v>0</v>
      </c>
      <c r="J3017" s="101">
        <v>1</v>
      </c>
      <c r="K3017" s="101">
        <v>0</v>
      </c>
      <c r="L3017" s="101">
        <v>0</v>
      </c>
      <c r="M3017" s="101">
        <v>1</v>
      </c>
      <c r="N3017" s="101">
        <v>0</v>
      </c>
      <c r="O3017" s="101">
        <v>0</v>
      </c>
      <c r="P3017" s="101">
        <v>1</v>
      </c>
      <c r="Q3017" s="101">
        <v>1</v>
      </c>
      <c r="R3017" s="101">
        <v>1</v>
      </c>
      <c r="S3017" s="101">
        <v>0</v>
      </c>
    </row>
    <row r="3018" spans="1:19" ht="15.75" x14ac:dyDescent="0.25">
      <c r="A3018" s="101" t="s">
        <v>3409</v>
      </c>
      <c r="B3018" s="101">
        <v>2</v>
      </c>
      <c r="C3018" s="101">
        <v>3</v>
      </c>
      <c r="D3018" s="101">
        <v>0.4</v>
      </c>
      <c r="E3018" s="101">
        <v>0.5</v>
      </c>
      <c r="F3018" s="101">
        <v>-0.1</v>
      </c>
      <c r="G3018" s="101">
        <v>1</v>
      </c>
      <c r="H3018" s="101">
        <v>1</v>
      </c>
      <c r="I3018" s="101">
        <v>0</v>
      </c>
      <c r="J3018" s="101">
        <v>0</v>
      </c>
      <c r="K3018" s="101">
        <v>1</v>
      </c>
      <c r="L3018" s="101">
        <v>0</v>
      </c>
      <c r="M3018" s="101">
        <v>1</v>
      </c>
      <c r="N3018" s="101">
        <v>1</v>
      </c>
      <c r="O3018" s="101">
        <v>1</v>
      </c>
      <c r="P3018" s="101">
        <v>0</v>
      </c>
      <c r="Q3018" s="101">
        <v>1</v>
      </c>
      <c r="R3018" s="101">
        <v>0</v>
      </c>
      <c r="S3018" s="101">
        <v>0</v>
      </c>
    </row>
    <row r="3019" spans="1:19" ht="15.75" x14ac:dyDescent="0.25">
      <c r="A3019" s="101" t="s">
        <v>3410</v>
      </c>
      <c r="B3019" s="101">
        <v>2</v>
      </c>
      <c r="C3019" s="101">
        <v>3</v>
      </c>
      <c r="D3019" s="101">
        <v>0.4</v>
      </c>
      <c r="E3019" s="101">
        <v>0.5</v>
      </c>
      <c r="F3019" s="101">
        <v>-0.1</v>
      </c>
      <c r="G3019" s="101">
        <v>1</v>
      </c>
      <c r="H3019" s="101">
        <v>1</v>
      </c>
      <c r="I3019" s="101">
        <v>0</v>
      </c>
      <c r="J3019" s="101">
        <v>0</v>
      </c>
      <c r="K3019" s="101">
        <v>1</v>
      </c>
      <c r="L3019" s="101">
        <v>0</v>
      </c>
      <c r="M3019" s="101">
        <v>1</v>
      </c>
      <c r="N3019" s="101">
        <v>1</v>
      </c>
      <c r="O3019" s="101">
        <v>0</v>
      </c>
      <c r="P3019" s="101">
        <v>1</v>
      </c>
      <c r="Q3019" s="101">
        <v>1</v>
      </c>
      <c r="R3019" s="101">
        <v>0</v>
      </c>
      <c r="S3019" s="101">
        <v>0</v>
      </c>
    </row>
    <row r="3020" spans="1:19" ht="15.75" x14ac:dyDescent="0.25">
      <c r="A3020" s="101" t="s">
        <v>3411</v>
      </c>
      <c r="B3020" s="101">
        <v>2</v>
      </c>
      <c r="C3020" s="101">
        <v>3</v>
      </c>
      <c r="D3020" s="101">
        <v>0.4</v>
      </c>
      <c r="E3020" s="101">
        <v>0.5</v>
      </c>
      <c r="F3020" s="101">
        <v>-0.1</v>
      </c>
      <c r="G3020" s="101">
        <v>1</v>
      </c>
      <c r="H3020" s="101">
        <v>1</v>
      </c>
      <c r="I3020" s="101">
        <v>0</v>
      </c>
      <c r="J3020" s="101">
        <v>1</v>
      </c>
      <c r="K3020" s="101">
        <v>0</v>
      </c>
      <c r="L3020" s="101">
        <v>0</v>
      </c>
      <c r="M3020" s="101">
        <v>1</v>
      </c>
      <c r="N3020" s="101">
        <v>1</v>
      </c>
      <c r="O3020" s="101">
        <v>0</v>
      </c>
      <c r="P3020" s="101">
        <v>1</v>
      </c>
      <c r="Q3020" s="101">
        <v>0</v>
      </c>
      <c r="R3020" s="101">
        <v>1</v>
      </c>
      <c r="S3020" s="101">
        <v>0</v>
      </c>
    </row>
    <row r="3021" spans="1:19" ht="15.75" x14ac:dyDescent="0.25">
      <c r="A3021" s="101" t="s">
        <v>3412</v>
      </c>
      <c r="B3021" s="101">
        <v>2</v>
      </c>
      <c r="C3021" s="101">
        <v>3</v>
      </c>
      <c r="D3021" s="101">
        <v>0.4</v>
      </c>
      <c r="E3021" s="101">
        <v>0.5</v>
      </c>
      <c r="F3021" s="101">
        <v>-0.1</v>
      </c>
      <c r="G3021" s="101">
        <v>1</v>
      </c>
      <c r="H3021" s="101">
        <v>1</v>
      </c>
      <c r="I3021" s="101">
        <v>0</v>
      </c>
      <c r="J3021" s="101">
        <v>0</v>
      </c>
      <c r="K3021" s="101">
        <v>1</v>
      </c>
      <c r="L3021" s="101">
        <v>0</v>
      </c>
      <c r="M3021" s="101">
        <v>1</v>
      </c>
      <c r="N3021" s="101">
        <v>1</v>
      </c>
      <c r="O3021" s="101">
        <v>0</v>
      </c>
      <c r="P3021" s="101">
        <v>1</v>
      </c>
      <c r="Q3021" s="101">
        <v>0</v>
      </c>
      <c r="R3021" s="101">
        <v>0</v>
      </c>
      <c r="S3021" s="101">
        <v>1</v>
      </c>
    </row>
    <row r="3022" spans="1:19" ht="15.75" x14ac:dyDescent="0.25">
      <c r="A3022" s="101" t="s">
        <v>3413</v>
      </c>
      <c r="B3022" s="101">
        <v>2</v>
      </c>
      <c r="C3022" s="101">
        <v>3</v>
      </c>
      <c r="D3022" s="101">
        <v>0.4</v>
      </c>
      <c r="E3022" s="101">
        <v>0.5</v>
      </c>
      <c r="F3022" s="101">
        <v>-0.1</v>
      </c>
      <c r="G3022" s="101">
        <v>1</v>
      </c>
      <c r="H3022" s="101">
        <v>1</v>
      </c>
      <c r="I3022" s="101">
        <v>0</v>
      </c>
      <c r="J3022" s="101">
        <v>0</v>
      </c>
      <c r="K3022" s="101">
        <v>1</v>
      </c>
      <c r="L3022" s="101">
        <v>0</v>
      </c>
      <c r="M3022" s="101">
        <v>1</v>
      </c>
      <c r="N3022" s="101">
        <v>1</v>
      </c>
      <c r="O3022" s="101">
        <v>1</v>
      </c>
      <c r="P3022" s="101">
        <v>0</v>
      </c>
      <c r="Q3022" s="101">
        <v>0</v>
      </c>
      <c r="R3022" s="101">
        <v>1</v>
      </c>
      <c r="S3022" s="101">
        <v>0</v>
      </c>
    </row>
    <row r="3023" spans="1:19" ht="15.75" x14ac:dyDescent="0.25">
      <c r="A3023" s="101" t="s">
        <v>3414</v>
      </c>
      <c r="B3023" s="101">
        <v>2</v>
      </c>
      <c r="C3023" s="101">
        <v>3</v>
      </c>
      <c r="D3023" s="101">
        <v>0.4</v>
      </c>
      <c r="E3023" s="101">
        <v>0.5</v>
      </c>
      <c r="F3023" s="101">
        <v>-0.1</v>
      </c>
      <c r="G3023" s="101">
        <v>1</v>
      </c>
      <c r="H3023" s="101">
        <v>1</v>
      </c>
      <c r="I3023" s="101">
        <v>0</v>
      </c>
      <c r="J3023" s="101">
        <v>0</v>
      </c>
      <c r="K3023" s="101">
        <v>1</v>
      </c>
      <c r="L3023" s="101">
        <v>0</v>
      </c>
      <c r="M3023" s="101">
        <v>1</v>
      </c>
      <c r="N3023" s="101">
        <v>0</v>
      </c>
      <c r="O3023" s="101">
        <v>1</v>
      </c>
      <c r="P3023" s="101">
        <v>1</v>
      </c>
      <c r="Q3023" s="101">
        <v>0</v>
      </c>
      <c r="R3023" s="101">
        <v>1</v>
      </c>
      <c r="S3023" s="101">
        <v>0</v>
      </c>
    </row>
    <row r="3024" spans="1:19" ht="15.75" x14ac:dyDescent="0.25">
      <c r="A3024" s="101" t="s">
        <v>3415</v>
      </c>
      <c r="B3024" s="101">
        <v>2</v>
      </c>
      <c r="C3024" s="101">
        <v>3</v>
      </c>
      <c r="D3024" s="101">
        <v>0.4</v>
      </c>
      <c r="E3024" s="101">
        <v>0.5</v>
      </c>
      <c r="F3024" s="101">
        <v>-0.1</v>
      </c>
      <c r="G3024" s="101">
        <v>1</v>
      </c>
      <c r="H3024" s="101">
        <v>1</v>
      </c>
      <c r="I3024" s="101">
        <v>0</v>
      </c>
      <c r="J3024" s="101">
        <v>1</v>
      </c>
      <c r="K3024" s="101">
        <v>0</v>
      </c>
      <c r="L3024" s="101">
        <v>1</v>
      </c>
      <c r="M3024" s="101">
        <v>0</v>
      </c>
      <c r="N3024" s="101">
        <v>0</v>
      </c>
      <c r="O3024" s="101">
        <v>0</v>
      </c>
      <c r="P3024" s="101">
        <v>1</v>
      </c>
      <c r="Q3024" s="101">
        <v>1</v>
      </c>
      <c r="R3024" s="101">
        <v>0</v>
      </c>
      <c r="S3024" s="101">
        <v>1</v>
      </c>
    </row>
    <row r="3025" spans="1:19" ht="15.75" x14ac:dyDescent="0.25">
      <c r="A3025" s="101" t="s">
        <v>3416</v>
      </c>
      <c r="B3025" s="101">
        <v>2</v>
      </c>
      <c r="C3025" s="101">
        <v>3</v>
      </c>
      <c r="D3025" s="101">
        <v>0.4</v>
      </c>
      <c r="E3025" s="101">
        <v>0.5</v>
      </c>
      <c r="F3025" s="101">
        <v>-0.1</v>
      </c>
      <c r="G3025" s="101">
        <v>1</v>
      </c>
      <c r="H3025" s="101">
        <v>1</v>
      </c>
      <c r="I3025" s="101">
        <v>0</v>
      </c>
      <c r="J3025" s="101">
        <v>1</v>
      </c>
      <c r="K3025" s="101">
        <v>0</v>
      </c>
      <c r="L3025" s="101">
        <v>0</v>
      </c>
      <c r="M3025" s="101">
        <v>1</v>
      </c>
      <c r="N3025" s="101">
        <v>1</v>
      </c>
      <c r="O3025" s="101">
        <v>0</v>
      </c>
      <c r="P3025" s="101">
        <v>0</v>
      </c>
      <c r="Q3025" s="101">
        <v>0</v>
      </c>
      <c r="R3025" s="101">
        <v>1</v>
      </c>
      <c r="S3025" s="101">
        <v>1</v>
      </c>
    </row>
    <row r="3026" spans="1:19" ht="15.75" x14ac:dyDescent="0.25">
      <c r="A3026" s="101" t="s">
        <v>3417</v>
      </c>
      <c r="B3026" s="101">
        <v>2</v>
      </c>
      <c r="C3026" s="101">
        <v>3</v>
      </c>
      <c r="D3026" s="101">
        <v>0.4</v>
      </c>
      <c r="E3026" s="101">
        <v>0.5</v>
      </c>
      <c r="F3026" s="101">
        <v>-0.1</v>
      </c>
      <c r="G3026" s="101">
        <v>1</v>
      </c>
      <c r="H3026" s="101">
        <v>1</v>
      </c>
      <c r="I3026" s="101">
        <v>0</v>
      </c>
      <c r="J3026" s="101">
        <v>0</v>
      </c>
      <c r="K3026" s="101">
        <v>1</v>
      </c>
      <c r="L3026" s="101">
        <v>0</v>
      </c>
      <c r="M3026" s="101">
        <v>1</v>
      </c>
      <c r="N3026" s="101">
        <v>0</v>
      </c>
      <c r="O3026" s="101">
        <v>1</v>
      </c>
      <c r="P3026" s="101">
        <v>1</v>
      </c>
      <c r="Q3026" s="101">
        <v>0</v>
      </c>
      <c r="R3026" s="101">
        <v>1</v>
      </c>
      <c r="S3026" s="101">
        <v>0</v>
      </c>
    </row>
    <row r="3027" spans="1:19" ht="15.75" x14ac:dyDescent="0.25">
      <c r="A3027" s="101" t="s">
        <v>3418</v>
      </c>
      <c r="B3027" s="101">
        <v>2</v>
      </c>
      <c r="C3027" s="101">
        <v>3</v>
      </c>
      <c r="D3027" s="101">
        <v>0.4</v>
      </c>
      <c r="E3027" s="101">
        <v>0.5</v>
      </c>
      <c r="F3027" s="101">
        <v>-0.1</v>
      </c>
      <c r="G3027" s="101">
        <v>1</v>
      </c>
      <c r="H3027" s="101">
        <v>1</v>
      </c>
      <c r="I3027" s="101">
        <v>0</v>
      </c>
      <c r="J3027" s="101">
        <v>1</v>
      </c>
      <c r="K3027" s="101">
        <v>0</v>
      </c>
      <c r="L3027" s="101">
        <v>0</v>
      </c>
      <c r="M3027" s="101">
        <v>1</v>
      </c>
      <c r="N3027" s="101">
        <v>0</v>
      </c>
      <c r="O3027" s="101">
        <v>1</v>
      </c>
      <c r="P3027" s="101">
        <v>1</v>
      </c>
      <c r="Q3027" s="101">
        <v>0</v>
      </c>
      <c r="R3027" s="101">
        <v>1</v>
      </c>
      <c r="S3027" s="101">
        <v>0</v>
      </c>
    </row>
    <row r="3028" spans="1:19" ht="15.75" x14ac:dyDescent="0.25">
      <c r="A3028" s="101" t="s">
        <v>3419</v>
      </c>
      <c r="B3028" s="101">
        <v>2</v>
      </c>
      <c r="C3028" s="101">
        <v>3</v>
      </c>
      <c r="D3028" s="101">
        <v>0.4</v>
      </c>
      <c r="E3028" s="101">
        <v>0.5</v>
      </c>
      <c r="F3028" s="101">
        <v>-0.1</v>
      </c>
      <c r="G3028" s="101">
        <v>1</v>
      </c>
      <c r="H3028" s="101">
        <v>1</v>
      </c>
      <c r="I3028" s="101">
        <v>0</v>
      </c>
      <c r="J3028" s="101">
        <v>0</v>
      </c>
      <c r="K3028" s="101">
        <v>1</v>
      </c>
      <c r="L3028" s="101">
        <v>0</v>
      </c>
      <c r="M3028" s="101">
        <v>1</v>
      </c>
      <c r="N3028" s="101">
        <v>1</v>
      </c>
      <c r="O3028" s="101">
        <v>0</v>
      </c>
      <c r="P3028" s="101">
        <v>1</v>
      </c>
      <c r="Q3028" s="101">
        <v>0</v>
      </c>
      <c r="R3028" s="101">
        <v>1</v>
      </c>
      <c r="S3028" s="101">
        <v>0</v>
      </c>
    </row>
    <row r="3029" spans="1:19" ht="15.75" x14ac:dyDescent="0.25">
      <c r="A3029" s="101" t="s">
        <v>3420</v>
      </c>
      <c r="B3029" s="101">
        <v>2</v>
      </c>
      <c r="C3029" s="101">
        <v>3</v>
      </c>
      <c r="D3029" s="101">
        <v>0.4</v>
      </c>
      <c r="E3029" s="101">
        <v>0.5</v>
      </c>
      <c r="F3029" s="101">
        <v>-0.1</v>
      </c>
      <c r="G3029" s="101">
        <v>1</v>
      </c>
      <c r="H3029" s="101">
        <v>1</v>
      </c>
      <c r="I3029" s="101">
        <v>0</v>
      </c>
      <c r="J3029" s="101">
        <v>1</v>
      </c>
      <c r="K3029" s="101">
        <v>0</v>
      </c>
      <c r="L3029" s="101">
        <v>1</v>
      </c>
      <c r="M3029" s="101">
        <v>0</v>
      </c>
      <c r="N3029" s="101">
        <v>0</v>
      </c>
      <c r="O3029" s="101">
        <v>1</v>
      </c>
      <c r="P3029" s="101">
        <v>0</v>
      </c>
      <c r="Q3029" s="101">
        <v>1</v>
      </c>
      <c r="R3029" s="101">
        <v>0</v>
      </c>
      <c r="S3029" s="101">
        <v>1</v>
      </c>
    </row>
    <row r="3030" spans="1:19" ht="15.75" x14ac:dyDescent="0.25">
      <c r="A3030" s="101" t="s">
        <v>3421</v>
      </c>
      <c r="B3030" s="101">
        <v>2</v>
      </c>
      <c r="C3030" s="101">
        <v>3</v>
      </c>
      <c r="D3030" s="101">
        <v>0.4</v>
      </c>
      <c r="E3030" s="101">
        <v>0.5</v>
      </c>
      <c r="F3030" s="101">
        <v>-0.1</v>
      </c>
      <c r="G3030" s="101">
        <v>1</v>
      </c>
      <c r="H3030" s="101">
        <v>1</v>
      </c>
      <c r="I3030" s="101">
        <v>0</v>
      </c>
      <c r="J3030" s="101">
        <v>1</v>
      </c>
      <c r="K3030" s="101">
        <v>1</v>
      </c>
      <c r="L3030" s="101">
        <v>0</v>
      </c>
      <c r="M3030" s="101">
        <v>0</v>
      </c>
      <c r="N3030" s="101">
        <v>1</v>
      </c>
      <c r="O3030" s="101">
        <v>0</v>
      </c>
      <c r="P3030" s="101">
        <v>1</v>
      </c>
      <c r="Q3030" s="101">
        <v>0</v>
      </c>
      <c r="R3030" s="101">
        <v>1</v>
      </c>
      <c r="S3030" s="101">
        <v>0</v>
      </c>
    </row>
    <row r="3031" spans="1:19" ht="15.75" x14ac:dyDescent="0.25">
      <c r="A3031" s="101" t="s">
        <v>3422</v>
      </c>
      <c r="B3031" s="101">
        <v>1</v>
      </c>
      <c r="C3031" s="101">
        <v>2</v>
      </c>
      <c r="D3031" s="101">
        <v>0.2</v>
      </c>
      <c r="E3031" s="101">
        <v>0.33333333333333298</v>
      </c>
      <c r="F3031" s="101">
        <v>-0.133333333333333</v>
      </c>
      <c r="G3031" s="101">
        <v>1</v>
      </c>
      <c r="H3031" s="101">
        <v>1</v>
      </c>
      <c r="I3031" s="101">
        <v>0</v>
      </c>
      <c r="J3031" s="101">
        <v>0</v>
      </c>
      <c r="K3031" s="101">
        <v>1</v>
      </c>
      <c r="L3031" s="101">
        <v>0</v>
      </c>
      <c r="M3031" s="101">
        <v>0</v>
      </c>
      <c r="N3031" s="101">
        <v>1</v>
      </c>
      <c r="O3031" s="101">
        <v>1</v>
      </c>
      <c r="P3031" s="101">
        <v>0</v>
      </c>
      <c r="Q3031" s="101">
        <v>0</v>
      </c>
      <c r="R3031" s="101">
        <v>0</v>
      </c>
      <c r="S3031" s="101">
        <v>0</v>
      </c>
    </row>
    <row r="3032" spans="1:19" ht="15.75" x14ac:dyDescent="0.25">
      <c r="A3032" s="101" t="s">
        <v>3423</v>
      </c>
      <c r="B3032" s="101">
        <v>1</v>
      </c>
      <c r="C3032" s="101">
        <v>2</v>
      </c>
      <c r="D3032" s="101">
        <v>0.2</v>
      </c>
      <c r="E3032" s="101">
        <v>0.33333333333333298</v>
      </c>
      <c r="F3032" s="101">
        <v>-0.133333333333333</v>
      </c>
      <c r="G3032" s="101">
        <v>1</v>
      </c>
      <c r="H3032" s="101">
        <v>1</v>
      </c>
      <c r="I3032" s="101">
        <v>0</v>
      </c>
      <c r="J3032" s="101">
        <v>0</v>
      </c>
      <c r="K3032" s="101">
        <v>0</v>
      </c>
      <c r="L3032" s="101">
        <v>0</v>
      </c>
      <c r="M3032" s="101">
        <v>1</v>
      </c>
      <c r="N3032" s="101">
        <v>1</v>
      </c>
      <c r="O3032" s="101">
        <v>0</v>
      </c>
      <c r="P3032" s="101">
        <v>1</v>
      </c>
      <c r="Q3032" s="101">
        <v>0</v>
      </c>
      <c r="R3032" s="101">
        <v>0</v>
      </c>
      <c r="S3032" s="101">
        <v>0</v>
      </c>
    </row>
    <row r="3033" spans="1:19" ht="15.75" x14ac:dyDescent="0.25">
      <c r="A3033" s="101" t="s">
        <v>3424</v>
      </c>
      <c r="B3033" s="101">
        <v>1</v>
      </c>
      <c r="C3033" s="101">
        <v>2</v>
      </c>
      <c r="D3033" s="101">
        <v>0.2</v>
      </c>
      <c r="E3033" s="101">
        <v>0.33333333333333298</v>
      </c>
      <c r="F3033" s="101">
        <v>-0.133333333333333</v>
      </c>
      <c r="G3033" s="101">
        <v>1</v>
      </c>
      <c r="H3033" s="101">
        <v>1</v>
      </c>
      <c r="I3033" s="101">
        <v>0</v>
      </c>
      <c r="J3033" s="101">
        <v>0</v>
      </c>
      <c r="K3033" s="101">
        <v>0</v>
      </c>
      <c r="L3033" s="101">
        <v>0</v>
      </c>
      <c r="M3033" s="101">
        <v>1</v>
      </c>
      <c r="N3033" s="101">
        <v>0</v>
      </c>
      <c r="O3033" s="101">
        <v>1</v>
      </c>
      <c r="P3033" s="101">
        <v>0</v>
      </c>
      <c r="Q3033" s="101">
        <v>0</v>
      </c>
      <c r="R3033" s="101">
        <v>1</v>
      </c>
      <c r="S3033" s="101">
        <v>0</v>
      </c>
    </row>
    <row r="3034" spans="1:19" ht="15.75" x14ac:dyDescent="0.25">
      <c r="A3034" s="101" t="s">
        <v>3425</v>
      </c>
      <c r="B3034" s="101">
        <v>1</v>
      </c>
      <c r="C3034" s="101">
        <v>2</v>
      </c>
      <c r="D3034" s="101">
        <v>0.2</v>
      </c>
      <c r="E3034" s="101">
        <v>0.33333333333333298</v>
      </c>
      <c r="F3034" s="101">
        <v>-0.133333333333333</v>
      </c>
      <c r="G3034" s="101">
        <v>1</v>
      </c>
      <c r="H3034" s="101">
        <v>1</v>
      </c>
      <c r="I3034" s="101">
        <v>0</v>
      </c>
      <c r="J3034" s="101">
        <v>0</v>
      </c>
      <c r="K3034" s="101">
        <v>1</v>
      </c>
      <c r="L3034" s="101">
        <v>0</v>
      </c>
      <c r="M3034" s="101">
        <v>0</v>
      </c>
      <c r="N3034" s="101">
        <v>1</v>
      </c>
      <c r="O3034" s="101">
        <v>1</v>
      </c>
      <c r="P3034" s="101">
        <v>0</v>
      </c>
      <c r="Q3034" s="101">
        <v>0</v>
      </c>
      <c r="R3034" s="101">
        <v>0</v>
      </c>
      <c r="S3034" s="101">
        <v>0</v>
      </c>
    </row>
    <row r="3035" spans="1:19" ht="15.75" x14ac:dyDescent="0.25">
      <c r="A3035" s="101" t="s">
        <v>3426</v>
      </c>
      <c r="B3035" s="101">
        <v>1</v>
      </c>
      <c r="C3035" s="101">
        <v>2</v>
      </c>
      <c r="D3035" s="101">
        <v>0.2</v>
      </c>
      <c r="E3035" s="101">
        <v>0.33333333333333298</v>
      </c>
      <c r="F3035" s="101">
        <v>-0.133333333333333</v>
      </c>
      <c r="G3035" s="101">
        <v>1</v>
      </c>
      <c r="H3035" s="101">
        <v>1</v>
      </c>
      <c r="I3035" s="101">
        <v>0</v>
      </c>
      <c r="J3035" s="101">
        <v>1</v>
      </c>
      <c r="K3035" s="101">
        <v>0</v>
      </c>
      <c r="L3035" s="101">
        <v>0</v>
      </c>
      <c r="M3035" s="101">
        <v>0</v>
      </c>
      <c r="N3035" s="101">
        <v>1</v>
      </c>
      <c r="O3035" s="101">
        <v>0</v>
      </c>
      <c r="P3035" s="101">
        <v>1</v>
      </c>
      <c r="Q3035" s="101">
        <v>0</v>
      </c>
      <c r="R3035" s="101">
        <v>0</v>
      </c>
      <c r="S3035" s="101">
        <v>0</v>
      </c>
    </row>
    <row r="3036" spans="1:19" ht="15.75" x14ac:dyDescent="0.25">
      <c r="A3036" s="101" t="s">
        <v>3427</v>
      </c>
      <c r="B3036" s="101">
        <v>1</v>
      </c>
      <c r="C3036" s="101">
        <v>2</v>
      </c>
      <c r="D3036" s="101">
        <v>0.2</v>
      </c>
      <c r="E3036" s="101">
        <v>0.33333333333333298</v>
      </c>
      <c r="F3036" s="101">
        <v>-0.133333333333333</v>
      </c>
      <c r="G3036" s="101">
        <v>1</v>
      </c>
      <c r="H3036" s="101">
        <v>1</v>
      </c>
      <c r="I3036" s="101">
        <v>0</v>
      </c>
      <c r="J3036" s="101">
        <v>1</v>
      </c>
      <c r="K3036" s="101">
        <v>0</v>
      </c>
      <c r="L3036" s="101">
        <v>0</v>
      </c>
      <c r="M3036" s="101">
        <v>0</v>
      </c>
      <c r="N3036" s="101">
        <v>0</v>
      </c>
      <c r="O3036" s="101">
        <v>0</v>
      </c>
      <c r="P3036" s="101">
        <v>1</v>
      </c>
      <c r="Q3036" s="101">
        <v>0</v>
      </c>
      <c r="R3036" s="101">
        <v>1</v>
      </c>
      <c r="S3036" s="101">
        <v>0</v>
      </c>
    </row>
    <row r="3037" spans="1:19" ht="15.75" x14ac:dyDescent="0.25">
      <c r="A3037" s="101" t="s">
        <v>3428</v>
      </c>
      <c r="B3037" s="101">
        <v>1</v>
      </c>
      <c r="C3037" s="101">
        <v>2</v>
      </c>
      <c r="D3037" s="101">
        <v>0.2</v>
      </c>
      <c r="E3037" s="101">
        <v>0.33333333333333298</v>
      </c>
      <c r="F3037" s="101">
        <v>-0.133333333333333</v>
      </c>
      <c r="G3037" s="101">
        <v>1</v>
      </c>
      <c r="H3037" s="101">
        <v>1</v>
      </c>
      <c r="I3037" s="101">
        <v>0</v>
      </c>
      <c r="J3037" s="101">
        <v>0</v>
      </c>
      <c r="K3037" s="101">
        <v>1</v>
      </c>
      <c r="L3037" s="101">
        <v>0</v>
      </c>
      <c r="M3037" s="101">
        <v>0</v>
      </c>
      <c r="N3037" s="101">
        <v>1</v>
      </c>
      <c r="O3037" s="101">
        <v>0</v>
      </c>
      <c r="P3037" s="101">
        <v>1</v>
      </c>
      <c r="Q3037" s="101">
        <v>0</v>
      </c>
      <c r="R3037" s="101">
        <v>0</v>
      </c>
      <c r="S3037" s="101">
        <v>0</v>
      </c>
    </row>
    <row r="3038" spans="1:19" ht="15.75" x14ac:dyDescent="0.25">
      <c r="A3038" s="101" t="s">
        <v>3429</v>
      </c>
      <c r="B3038" s="101">
        <v>1</v>
      </c>
      <c r="C3038" s="101">
        <v>2</v>
      </c>
      <c r="D3038" s="101">
        <v>0.2</v>
      </c>
      <c r="E3038" s="101">
        <v>0.33333333333333298</v>
      </c>
      <c r="F3038" s="101">
        <v>-0.133333333333333</v>
      </c>
      <c r="G3038" s="101">
        <v>1</v>
      </c>
      <c r="H3038" s="101">
        <v>1</v>
      </c>
      <c r="I3038" s="101">
        <v>0</v>
      </c>
      <c r="J3038" s="101">
        <v>0</v>
      </c>
      <c r="K3038" s="101">
        <v>1</v>
      </c>
      <c r="L3038" s="101">
        <v>0</v>
      </c>
      <c r="M3038" s="101">
        <v>0</v>
      </c>
      <c r="N3038" s="101">
        <v>1</v>
      </c>
      <c r="O3038" s="101">
        <v>0</v>
      </c>
      <c r="P3038" s="101">
        <v>0</v>
      </c>
      <c r="Q3038" s="101">
        <v>1</v>
      </c>
      <c r="R3038" s="101">
        <v>0</v>
      </c>
      <c r="S3038" s="101">
        <v>0</v>
      </c>
    </row>
    <row r="3039" spans="1:19" ht="15.75" x14ac:dyDescent="0.25">
      <c r="A3039" s="101" t="s">
        <v>3430</v>
      </c>
      <c r="B3039" s="101">
        <v>1</v>
      </c>
      <c r="C3039" s="101">
        <v>2</v>
      </c>
      <c r="D3039" s="101">
        <v>0.2</v>
      </c>
      <c r="E3039" s="101">
        <v>0.33333333333333298</v>
      </c>
      <c r="F3039" s="101">
        <v>-0.133333333333333</v>
      </c>
      <c r="G3039" s="101">
        <v>1</v>
      </c>
      <c r="H3039" s="101">
        <v>1</v>
      </c>
      <c r="I3039" s="101">
        <v>1</v>
      </c>
      <c r="J3039" s="101">
        <v>0</v>
      </c>
      <c r="K3039" s="101">
        <v>0</v>
      </c>
      <c r="L3039" s="101">
        <v>0</v>
      </c>
      <c r="M3039" s="101">
        <v>0</v>
      </c>
      <c r="N3039" s="101">
        <v>1</v>
      </c>
      <c r="O3039" s="101">
        <v>0</v>
      </c>
      <c r="P3039" s="101">
        <v>0</v>
      </c>
      <c r="Q3039" s="101">
        <v>0</v>
      </c>
      <c r="R3039" s="101">
        <v>1</v>
      </c>
      <c r="S3039" s="101">
        <v>0</v>
      </c>
    </row>
    <row r="3040" spans="1:19" ht="15.75" x14ac:dyDescent="0.25">
      <c r="A3040" s="101" t="s">
        <v>3431</v>
      </c>
      <c r="B3040" s="101">
        <v>1</v>
      </c>
      <c r="C3040" s="101">
        <v>2</v>
      </c>
      <c r="D3040" s="101">
        <v>0.2</v>
      </c>
      <c r="E3040" s="101">
        <v>0.33333333333333298</v>
      </c>
      <c r="F3040" s="101">
        <v>-0.133333333333333</v>
      </c>
      <c r="G3040" s="101">
        <v>1</v>
      </c>
      <c r="H3040" s="101">
        <v>1</v>
      </c>
      <c r="I3040" s="101">
        <v>0</v>
      </c>
      <c r="J3040" s="101">
        <v>1</v>
      </c>
      <c r="K3040" s="101">
        <v>0</v>
      </c>
      <c r="L3040" s="101">
        <v>0</v>
      </c>
      <c r="M3040" s="101">
        <v>0</v>
      </c>
      <c r="N3040" s="101">
        <v>0</v>
      </c>
      <c r="O3040" s="101">
        <v>0</v>
      </c>
      <c r="P3040" s="101">
        <v>0</v>
      </c>
      <c r="Q3040" s="101">
        <v>1</v>
      </c>
      <c r="R3040" s="101">
        <v>0</v>
      </c>
      <c r="S3040" s="101">
        <v>1</v>
      </c>
    </row>
    <row r="3041" spans="1:19" ht="15.75" x14ac:dyDescent="0.25">
      <c r="A3041" s="101" t="s">
        <v>3432</v>
      </c>
      <c r="B3041" s="101">
        <v>1</v>
      </c>
      <c r="C3041" s="101">
        <v>2</v>
      </c>
      <c r="D3041" s="101">
        <v>0.2</v>
      </c>
      <c r="E3041" s="101">
        <v>0.33333333333333298</v>
      </c>
      <c r="F3041" s="101">
        <v>-0.133333333333333</v>
      </c>
      <c r="G3041" s="101">
        <v>1</v>
      </c>
      <c r="H3041" s="101">
        <v>1</v>
      </c>
      <c r="I3041" s="101">
        <v>0</v>
      </c>
      <c r="J3041" s="101">
        <v>1</v>
      </c>
      <c r="K3041" s="101">
        <v>0</v>
      </c>
      <c r="L3041" s="101">
        <v>0</v>
      </c>
      <c r="M3041" s="101">
        <v>0</v>
      </c>
      <c r="N3041" s="101">
        <v>1</v>
      </c>
      <c r="O3041" s="101">
        <v>0</v>
      </c>
      <c r="P3041" s="101">
        <v>1</v>
      </c>
      <c r="Q3041" s="101">
        <v>0</v>
      </c>
      <c r="R3041" s="101">
        <v>0</v>
      </c>
      <c r="S3041" s="101">
        <v>0</v>
      </c>
    </row>
    <row r="3042" spans="1:19" ht="15.75" x14ac:dyDescent="0.25">
      <c r="A3042" s="101" t="s">
        <v>3433</v>
      </c>
      <c r="B3042" s="101">
        <v>1</v>
      </c>
      <c r="C3042" s="101">
        <v>2</v>
      </c>
      <c r="D3042" s="101">
        <v>0.2</v>
      </c>
      <c r="E3042" s="101">
        <v>0.33333333333333298</v>
      </c>
      <c r="F3042" s="101">
        <v>-0.133333333333333</v>
      </c>
      <c r="G3042" s="101">
        <v>1</v>
      </c>
      <c r="H3042" s="101">
        <v>1</v>
      </c>
      <c r="I3042" s="101">
        <v>0</v>
      </c>
      <c r="J3042" s="101">
        <v>0</v>
      </c>
      <c r="K3042" s="101">
        <v>1</v>
      </c>
      <c r="L3042" s="101">
        <v>0</v>
      </c>
      <c r="M3042" s="101">
        <v>0</v>
      </c>
      <c r="N3042" s="101">
        <v>1</v>
      </c>
      <c r="O3042" s="101">
        <v>0</v>
      </c>
      <c r="P3042" s="101">
        <v>0</v>
      </c>
      <c r="Q3042" s="101">
        <v>0</v>
      </c>
      <c r="R3042" s="101">
        <v>1</v>
      </c>
      <c r="S3042" s="101">
        <v>0</v>
      </c>
    </row>
    <row r="3043" spans="1:19" ht="15.75" x14ac:dyDescent="0.25">
      <c r="A3043" s="101" t="s">
        <v>3434</v>
      </c>
      <c r="B3043" s="101">
        <v>1</v>
      </c>
      <c r="C3043" s="101">
        <v>2</v>
      </c>
      <c r="D3043" s="101">
        <v>0.2</v>
      </c>
      <c r="E3043" s="101">
        <v>0.33333333333333298</v>
      </c>
      <c r="F3043" s="101">
        <v>-0.133333333333333</v>
      </c>
      <c r="G3043" s="101">
        <v>1</v>
      </c>
      <c r="H3043" s="101">
        <v>1</v>
      </c>
      <c r="I3043" s="101">
        <v>0</v>
      </c>
      <c r="J3043" s="101">
        <v>0</v>
      </c>
      <c r="K3043" s="101">
        <v>1</v>
      </c>
      <c r="L3043" s="101">
        <v>0</v>
      </c>
      <c r="M3043" s="101">
        <v>0</v>
      </c>
      <c r="N3043" s="101">
        <v>0</v>
      </c>
      <c r="O3043" s="101">
        <v>0</v>
      </c>
      <c r="P3043" s="101">
        <v>0</v>
      </c>
      <c r="Q3043" s="101">
        <v>1</v>
      </c>
      <c r="R3043" s="101">
        <v>0</v>
      </c>
      <c r="S3043" s="101">
        <v>1</v>
      </c>
    </row>
    <row r="3044" spans="1:19" ht="15.75" x14ac:dyDescent="0.25">
      <c r="A3044" s="101" t="s">
        <v>3435</v>
      </c>
      <c r="B3044" s="101">
        <v>1</v>
      </c>
      <c r="C3044" s="101">
        <v>2</v>
      </c>
      <c r="D3044" s="101">
        <v>0.2</v>
      </c>
      <c r="E3044" s="101">
        <v>0.33333333333333298</v>
      </c>
      <c r="F3044" s="101">
        <v>-0.133333333333333</v>
      </c>
      <c r="G3044" s="101">
        <v>1</v>
      </c>
      <c r="H3044" s="101">
        <v>1</v>
      </c>
      <c r="I3044" s="101">
        <v>0</v>
      </c>
      <c r="J3044" s="101">
        <v>1</v>
      </c>
      <c r="K3044" s="101">
        <v>0</v>
      </c>
      <c r="L3044" s="101">
        <v>0</v>
      </c>
      <c r="M3044" s="101">
        <v>0</v>
      </c>
      <c r="N3044" s="101">
        <v>0</v>
      </c>
      <c r="O3044" s="101">
        <v>1</v>
      </c>
      <c r="P3044" s="101">
        <v>0</v>
      </c>
      <c r="Q3044" s="101">
        <v>0</v>
      </c>
      <c r="R3044" s="101">
        <v>0</v>
      </c>
      <c r="S3044" s="101">
        <v>1</v>
      </c>
    </row>
    <row r="3045" spans="1:19" ht="15.75" x14ac:dyDescent="0.25">
      <c r="A3045" s="101" t="s">
        <v>3436</v>
      </c>
      <c r="B3045" s="101">
        <v>1</v>
      </c>
      <c r="C3045" s="101">
        <v>2</v>
      </c>
      <c r="D3045" s="101">
        <v>0.2</v>
      </c>
      <c r="E3045" s="101">
        <v>0.33333333333333298</v>
      </c>
      <c r="F3045" s="101">
        <v>-0.133333333333333</v>
      </c>
      <c r="G3045" s="101">
        <v>1</v>
      </c>
      <c r="H3045" s="101">
        <v>1</v>
      </c>
      <c r="I3045" s="101">
        <v>0</v>
      </c>
      <c r="J3045" s="101">
        <v>0</v>
      </c>
      <c r="K3045" s="101">
        <v>0</v>
      </c>
      <c r="L3045" s="101">
        <v>0</v>
      </c>
      <c r="M3045" s="101">
        <v>1</v>
      </c>
      <c r="N3045" s="101">
        <v>0</v>
      </c>
      <c r="O3045" s="101">
        <v>0</v>
      </c>
      <c r="P3045" s="101">
        <v>1</v>
      </c>
      <c r="Q3045" s="101">
        <v>0</v>
      </c>
      <c r="R3045" s="101">
        <v>1</v>
      </c>
      <c r="S3045" s="101">
        <v>0</v>
      </c>
    </row>
    <row r="3046" spans="1:19" ht="15.75" x14ac:dyDescent="0.25">
      <c r="A3046" s="101" t="s">
        <v>3437</v>
      </c>
      <c r="B3046" s="101">
        <v>1</v>
      </c>
      <c r="C3046" s="101">
        <v>2</v>
      </c>
      <c r="D3046" s="101">
        <v>0.2</v>
      </c>
      <c r="E3046" s="101">
        <v>0.33333333333333298</v>
      </c>
      <c r="F3046" s="101">
        <v>-0.133333333333333</v>
      </c>
      <c r="G3046" s="101">
        <v>1</v>
      </c>
      <c r="H3046" s="101">
        <v>1</v>
      </c>
      <c r="I3046" s="101">
        <v>0</v>
      </c>
      <c r="J3046" s="101">
        <v>0</v>
      </c>
      <c r="K3046" s="101">
        <v>1</v>
      </c>
      <c r="L3046" s="101">
        <v>0</v>
      </c>
      <c r="M3046" s="101">
        <v>0</v>
      </c>
      <c r="N3046" s="101">
        <v>0</v>
      </c>
      <c r="O3046" s="101">
        <v>1</v>
      </c>
      <c r="P3046" s="101">
        <v>0</v>
      </c>
      <c r="Q3046" s="101">
        <v>0</v>
      </c>
      <c r="R3046" s="101">
        <v>1</v>
      </c>
      <c r="S3046" s="101">
        <v>0</v>
      </c>
    </row>
    <row r="3047" spans="1:19" ht="15.75" x14ac:dyDescent="0.25">
      <c r="A3047" s="101" t="s">
        <v>3438</v>
      </c>
      <c r="B3047" s="101">
        <v>1</v>
      </c>
      <c r="C3047" s="101">
        <v>2</v>
      </c>
      <c r="D3047" s="101">
        <v>0.2</v>
      </c>
      <c r="E3047" s="101">
        <v>0.33333333333333298</v>
      </c>
      <c r="F3047" s="101">
        <v>-0.133333333333333</v>
      </c>
      <c r="G3047" s="101">
        <v>1</v>
      </c>
      <c r="H3047" s="101">
        <v>1</v>
      </c>
      <c r="I3047" s="101">
        <v>0</v>
      </c>
      <c r="J3047" s="101">
        <v>0</v>
      </c>
      <c r="K3047" s="101">
        <v>0</v>
      </c>
      <c r="L3047" s="101">
        <v>0</v>
      </c>
      <c r="M3047" s="101">
        <v>1</v>
      </c>
      <c r="N3047" s="101">
        <v>0</v>
      </c>
      <c r="O3047" s="101">
        <v>0</v>
      </c>
      <c r="P3047" s="101">
        <v>0</v>
      </c>
      <c r="Q3047" s="101">
        <v>0</v>
      </c>
      <c r="R3047" s="101">
        <v>1</v>
      </c>
      <c r="S3047" s="101">
        <v>1</v>
      </c>
    </row>
    <row r="3048" spans="1:19" ht="15.75" x14ac:dyDescent="0.25">
      <c r="A3048" s="101" t="s">
        <v>3439</v>
      </c>
      <c r="B3048" s="101">
        <v>1</v>
      </c>
      <c r="C3048" s="101">
        <v>2</v>
      </c>
      <c r="D3048" s="101">
        <v>0.2</v>
      </c>
      <c r="E3048" s="101">
        <v>0.33333333333333298</v>
      </c>
      <c r="F3048" s="101">
        <v>-0.133333333333333</v>
      </c>
      <c r="G3048" s="101">
        <v>1</v>
      </c>
      <c r="H3048" s="101">
        <v>1</v>
      </c>
      <c r="I3048" s="101">
        <v>0</v>
      </c>
      <c r="J3048" s="101">
        <v>0</v>
      </c>
      <c r="K3048" s="101">
        <v>1</v>
      </c>
      <c r="L3048" s="101">
        <v>0</v>
      </c>
      <c r="M3048" s="101">
        <v>0</v>
      </c>
      <c r="N3048" s="101">
        <v>0</v>
      </c>
      <c r="O3048" s="101">
        <v>1</v>
      </c>
      <c r="P3048" s="101">
        <v>0</v>
      </c>
      <c r="Q3048" s="101">
        <v>1</v>
      </c>
      <c r="R3048" s="101">
        <v>0</v>
      </c>
      <c r="S3048" s="101">
        <v>0</v>
      </c>
    </row>
    <row r="3049" spans="1:19" ht="15.75" x14ac:dyDescent="0.25">
      <c r="A3049" s="101" t="s">
        <v>3440</v>
      </c>
      <c r="B3049" s="101">
        <v>1</v>
      </c>
      <c r="C3049" s="101">
        <v>2</v>
      </c>
      <c r="D3049" s="101">
        <v>0.2</v>
      </c>
      <c r="E3049" s="101">
        <v>0.33333333333333298</v>
      </c>
      <c r="F3049" s="101">
        <v>-0.133333333333333</v>
      </c>
      <c r="G3049" s="101">
        <v>1</v>
      </c>
      <c r="H3049" s="101">
        <v>1</v>
      </c>
      <c r="I3049" s="101">
        <v>0</v>
      </c>
      <c r="J3049" s="101">
        <v>1</v>
      </c>
      <c r="K3049" s="101">
        <v>0</v>
      </c>
      <c r="L3049" s="101">
        <v>0</v>
      </c>
      <c r="M3049" s="101">
        <v>0</v>
      </c>
      <c r="N3049" s="101">
        <v>0</v>
      </c>
      <c r="O3049" s="101">
        <v>0</v>
      </c>
      <c r="P3049" s="101">
        <v>1</v>
      </c>
      <c r="Q3049" s="101">
        <v>0</v>
      </c>
      <c r="R3049" s="101">
        <v>1</v>
      </c>
      <c r="S3049" s="101">
        <v>0</v>
      </c>
    </row>
    <row r="3050" spans="1:19" ht="15.75" x14ac:dyDescent="0.25">
      <c r="A3050" s="101" t="s">
        <v>3441</v>
      </c>
      <c r="B3050" s="101">
        <v>1</v>
      </c>
      <c r="C3050" s="101">
        <v>2</v>
      </c>
      <c r="D3050" s="101">
        <v>0.2</v>
      </c>
      <c r="E3050" s="101">
        <v>0.33333333333333298</v>
      </c>
      <c r="F3050" s="101">
        <v>-0.133333333333333</v>
      </c>
      <c r="G3050" s="101">
        <v>1</v>
      </c>
      <c r="H3050" s="101">
        <v>1</v>
      </c>
      <c r="I3050" s="101">
        <v>0</v>
      </c>
      <c r="J3050" s="101">
        <v>1</v>
      </c>
      <c r="K3050" s="101">
        <v>0</v>
      </c>
      <c r="L3050" s="101">
        <v>0</v>
      </c>
      <c r="M3050" s="101">
        <v>0</v>
      </c>
      <c r="N3050" s="101">
        <v>0</v>
      </c>
      <c r="O3050" s="101">
        <v>0</v>
      </c>
      <c r="P3050" s="101">
        <v>0</v>
      </c>
      <c r="Q3050" s="101">
        <v>1</v>
      </c>
      <c r="R3050" s="101">
        <v>1</v>
      </c>
      <c r="S3050" s="101">
        <v>0</v>
      </c>
    </row>
    <row r="3051" spans="1:19" ht="15.75" x14ac:dyDescent="0.25">
      <c r="A3051" s="101" t="s">
        <v>3442</v>
      </c>
      <c r="B3051" s="101">
        <v>1</v>
      </c>
      <c r="C3051" s="101">
        <v>2</v>
      </c>
      <c r="D3051" s="101">
        <v>0.2</v>
      </c>
      <c r="E3051" s="101">
        <v>0.33333333333333298</v>
      </c>
      <c r="F3051" s="101">
        <v>-0.133333333333333</v>
      </c>
      <c r="G3051" s="101">
        <v>1</v>
      </c>
      <c r="H3051" s="101">
        <v>1</v>
      </c>
      <c r="I3051" s="101">
        <v>0</v>
      </c>
      <c r="J3051" s="101">
        <v>0</v>
      </c>
      <c r="K3051" s="101">
        <v>0</v>
      </c>
      <c r="L3051" s="101">
        <v>0</v>
      </c>
      <c r="M3051" s="101">
        <v>1</v>
      </c>
      <c r="N3051" s="101">
        <v>1</v>
      </c>
      <c r="O3051" s="101">
        <v>0</v>
      </c>
      <c r="P3051" s="101">
        <v>0</v>
      </c>
      <c r="Q3051" s="101">
        <v>1</v>
      </c>
      <c r="R3051" s="101">
        <v>0</v>
      </c>
      <c r="S3051" s="101">
        <v>0</v>
      </c>
    </row>
    <row r="3052" spans="1:19" ht="15.75" x14ac:dyDescent="0.25">
      <c r="A3052" s="101" t="s">
        <v>3443</v>
      </c>
      <c r="B3052" s="101">
        <v>1</v>
      </c>
      <c r="C3052" s="101">
        <v>2</v>
      </c>
      <c r="D3052" s="101">
        <v>0.2</v>
      </c>
      <c r="E3052" s="101">
        <v>0.33333333333333298</v>
      </c>
      <c r="F3052" s="101">
        <v>-0.133333333333333</v>
      </c>
      <c r="G3052" s="101">
        <v>1</v>
      </c>
      <c r="H3052" s="101">
        <v>1</v>
      </c>
      <c r="I3052" s="101">
        <v>0</v>
      </c>
      <c r="J3052" s="101">
        <v>0</v>
      </c>
      <c r="K3052" s="101">
        <v>1</v>
      </c>
      <c r="L3052" s="101">
        <v>0</v>
      </c>
      <c r="M3052" s="101">
        <v>0</v>
      </c>
      <c r="N3052" s="101">
        <v>0</v>
      </c>
      <c r="O3052" s="101">
        <v>0</v>
      </c>
      <c r="P3052" s="101">
        <v>1</v>
      </c>
      <c r="Q3052" s="101">
        <v>0</v>
      </c>
      <c r="R3052" s="101">
        <v>1</v>
      </c>
      <c r="S3052" s="101">
        <v>0</v>
      </c>
    </row>
    <row r="3053" spans="1:19" ht="15.75" x14ac:dyDescent="0.25">
      <c r="A3053" s="101" t="s">
        <v>3444</v>
      </c>
      <c r="B3053" s="101">
        <v>1</v>
      </c>
      <c r="C3053" s="101">
        <v>2</v>
      </c>
      <c r="D3053" s="101">
        <v>0.2</v>
      </c>
      <c r="E3053" s="101">
        <v>0.33333333333333298</v>
      </c>
      <c r="F3053" s="101">
        <v>-0.133333333333333</v>
      </c>
      <c r="G3053" s="101">
        <v>1</v>
      </c>
      <c r="H3053" s="101">
        <v>1</v>
      </c>
      <c r="I3053" s="101">
        <v>0</v>
      </c>
      <c r="J3053" s="101">
        <v>0</v>
      </c>
      <c r="K3053" s="101">
        <v>1</v>
      </c>
      <c r="L3053" s="101">
        <v>0</v>
      </c>
      <c r="M3053" s="101">
        <v>0</v>
      </c>
      <c r="N3053" s="101">
        <v>1</v>
      </c>
      <c r="O3053" s="101">
        <v>0</v>
      </c>
      <c r="P3053" s="101">
        <v>0</v>
      </c>
      <c r="Q3053" s="101">
        <v>0</v>
      </c>
      <c r="R3053" s="101">
        <v>1</v>
      </c>
      <c r="S3053" s="101">
        <v>0</v>
      </c>
    </row>
    <row r="3054" spans="1:19" ht="15.75" x14ac:dyDescent="0.25">
      <c r="A3054" s="101" t="s">
        <v>3445</v>
      </c>
      <c r="B3054" s="101">
        <v>1</v>
      </c>
      <c r="C3054" s="101">
        <v>2</v>
      </c>
      <c r="D3054" s="101">
        <v>0.2</v>
      </c>
      <c r="E3054" s="101">
        <v>0.33333333333333298</v>
      </c>
      <c r="F3054" s="101">
        <v>-0.133333333333333</v>
      </c>
      <c r="G3054" s="101">
        <v>1</v>
      </c>
      <c r="H3054" s="101">
        <v>1</v>
      </c>
      <c r="I3054" s="101">
        <v>0</v>
      </c>
      <c r="J3054" s="101">
        <v>0</v>
      </c>
      <c r="K3054" s="101">
        <v>1</v>
      </c>
      <c r="L3054" s="101">
        <v>0</v>
      </c>
      <c r="M3054" s="101">
        <v>0</v>
      </c>
      <c r="N3054" s="101">
        <v>0</v>
      </c>
      <c r="O3054" s="101">
        <v>1</v>
      </c>
      <c r="P3054" s="101">
        <v>0</v>
      </c>
      <c r="Q3054" s="101">
        <v>1</v>
      </c>
      <c r="R3054" s="101">
        <v>0</v>
      </c>
      <c r="S3054" s="101">
        <v>0</v>
      </c>
    </row>
    <row r="3055" spans="1:19" ht="15.75" x14ac:dyDescent="0.25">
      <c r="A3055" s="101" t="s">
        <v>3446</v>
      </c>
      <c r="B3055" s="101">
        <v>1</v>
      </c>
      <c r="C3055" s="101">
        <v>2</v>
      </c>
      <c r="D3055" s="101">
        <v>0.2</v>
      </c>
      <c r="E3055" s="101">
        <v>0.33333333333333298</v>
      </c>
      <c r="F3055" s="101">
        <v>-0.133333333333333</v>
      </c>
      <c r="G3055" s="101">
        <v>1</v>
      </c>
      <c r="H3055" s="101">
        <v>1</v>
      </c>
      <c r="I3055" s="101">
        <v>1</v>
      </c>
      <c r="J3055" s="101">
        <v>0</v>
      </c>
      <c r="K3055" s="101">
        <v>0</v>
      </c>
      <c r="L3055" s="101">
        <v>0</v>
      </c>
      <c r="M3055" s="101">
        <v>0</v>
      </c>
      <c r="N3055" s="101">
        <v>1</v>
      </c>
      <c r="O3055" s="101">
        <v>1</v>
      </c>
      <c r="P3055" s="101">
        <v>0</v>
      </c>
      <c r="Q3055" s="101">
        <v>0</v>
      </c>
      <c r="R3055" s="101">
        <v>0</v>
      </c>
      <c r="S3055" s="101">
        <v>0</v>
      </c>
    </row>
    <row r="3056" spans="1:19" ht="15.75" x14ac:dyDescent="0.25">
      <c r="A3056" s="101" t="s">
        <v>3447</v>
      </c>
      <c r="B3056" s="101">
        <v>1</v>
      </c>
      <c r="C3056" s="101">
        <v>2</v>
      </c>
      <c r="D3056" s="101">
        <v>0.2</v>
      </c>
      <c r="E3056" s="101">
        <v>0.33333333333333298</v>
      </c>
      <c r="F3056" s="101">
        <v>-0.133333333333333</v>
      </c>
      <c r="G3056" s="101">
        <v>1</v>
      </c>
      <c r="H3056" s="101">
        <v>1</v>
      </c>
      <c r="I3056" s="101">
        <v>0</v>
      </c>
      <c r="J3056" s="101">
        <v>1</v>
      </c>
      <c r="K3056" s="101">
        <v>0</v>
      </c>
      <c r="L3056" s="101">
        <v>0</v>
      </c>
      <c r="M3056" s="101">
        <v>0</v>
      </c>
      <c r="N3056" s="101">
        <v>0</v>
      </c>
      <c r="O3056" s="101">
        <v>0</v>
      </c>
      <c r="P3056" s="101">
        <v>1</v>
      </c>
      <c r="Q3056" s="101">
        <v>0</v>
      </c>
      <c r="R3056" s="101">
        <v>1</v>
      </c>
      <c r="S3056" s="101">
        <v>0</v>
      </c>
    </row>
    <row r="3057" spans="1:19" ht="15.75" x14ac:dyDescent="0.25">
      <c r="A3057" s="101" t="s">
        <v>3448</v>
      </c>
      <c r="B3057" s="101">
        <v>1</v>
      </c>
      <c r="C3057" s="101">
        <v>2</v>
      </c>
      <c r="D3057" s="101">
        <v>0.2</v>
      </c>
      <c r="E3057" s="101">
        <v>0.33333333333333298</v>
      </c>
      <c r="F3057" s="101">
        <v>-0.133333333333333</v>
      </c>
      <c r="G3057" s="101">
        <v>1</v>
      </c>
      <c r="H3057" s="101">
        <v>1</v>
      </c>
      <c r="I3057" s="101">
        <v>0</v>
      </c>
      <c r="J3057" s="101">
        <v>0</v>
      </c>
      <c r="K3057" s="101">
        <v>0</v>
      </c>
      <c r="L3057" s="101">
        <v>1</v>
      </c>
      <c r="M3057" s="101">
        <v>0</v>
      </c>
      <c r="N3057" s="101">
        <v>0</v>
      </c>
      <c r="O3057" s="101">
        <v>0</v>
      </c>
      <c r="P3057" s="101">
        <v>0</v>
      </c>
      <c r="Q3057" s="101">
        <v>0</v>
      </c>
      <c r="R3057" s="101">
        <v>1</v>
      </c>
      <c r="S3057" s="101">
        <v>1</v>
      </c>
    </row>
    <row r="3058" spans="1:19" ht="15.75" x14ac:dyDescent="0.25">
      <c r="A3058" s="101" t="s">
        <v>3449</v>
      </c>
      <c r="B3058" s="101">
        <v>1</v>
      </c>
      <c r="C3058" s="101">
        <v>2</v>
      </c>
      <c r="D3058" s="101">
        <v>0.2</v>
      </c>
      <c r="E3058" s="101">
        <v>0.33333333333333298</v>
      </c>
      <c r="F3058" s="101">
        <v>-0.133333333333333</v>
      </c>
      <c r="G3058" s="101">
        <v>1</v>
      </c>
      <c r="H3058" s="101">
        <v>1</v>
      </c>
      <c r="I3058" s="101">
        <v>0</v>
      </c>
      <c r="J3058" s="101">
        <v>1</v>
      </c>
      <c r="K3058" s="101">
        <v>0</v>
      </c>
      <c r="L3058" s="101">
        <v>0</v>
      </c>
      <c r="M3058" s="101">
        <v>0</v>
      </c>
      <c r="N3058" s="101">
        <v>0</v>
      </c>
      <c r="O3058" s="101">
        <v>0</v>
      </c>
      <c r="P3058" s="101">
        <v>1</v>
      </c>
      <c r="Q3058" s="101">
        <v>1</v>
      </c>
      <c r="R3058" s="101">
        <v>0</v>
      </c>
      <c r="S3058" s="101">
        <v>0</v>
      </c>
    </row>
    <row r="3059" spans="1:19" ht="15.75" x14ac:dyDescent="0.25">
      <c r="A3059" s="101" t="s">
        <v>3450</v>
      </c>
      <c r="B3059" s="101">
        <v>1</v>
      </c>
      <c r="C3059" s="101">
        <v>2</v>
      </c>
      <c r="D3059" s="101">
        <v>0.2</v>
      </c>
      <c r="E3059" s="101">
        <v>0.33333333333333298</v>
      </c>
      <c r="F3059" s="101">
        <v>-0.133333333333333</v>
      </c>
      <c r="G3059" s="101">
        <v>1</v>
      </c>
      <c r="H3059" s="101">
        <v>1</v>
      </c>
      <c r="I3059" s="101">
        <v>0</v>
      </c>
      <c r="J3059" s="101">
        <v>0</v>
      </c>
      <c r="K3059" s="101">
        <v>0</v>
      </c>
      <c r="L3059" s="101">
        <v>0</v>
      </c>
      <c r="M3059" s="101">
        <v>1</v>
      </c>
      <c r="N3059" s="101">
        <v>1</v>
      </c>
      <c r="O3059" s="101">
        <v>0</v>
      </c>
      <c r="P3059" s="101">
        <v>0</v>
      </c>
      <c r="Q3059" s="101">
        <v>1</v>
      </c>
      <c r="R3059" s="101">
        <v>0</v>
      </c>
      <c r="S3059" s="101">
        <v>0</v>
      </c>
    </row>
    <row r="3060" spans="1:19" ht="15.75" x14ac:dyDescent="0.25">
      <c r="A3060" s="101" t="s">
        <v>3451</v>
      </c>
      <c r="B3060" s="101">
        <v>1</v>
      </c>
      <c r="C3060" s="101">
        <v>2</v>
      </c>
      <c r="D3060" s="101">
        <v>0.2</v>
      </c>
      <c r="E3060" s="101">
        <v>0.33333333333333298</v>
      </c>
      <c r="F3060" s="101">
        <v>-0.133333333333333</v>
      </c>
      <c r="G3060" s="101">
        <v>1</v>
      </c>
      <c r="H3060" s="101">
        <v>1</v>
      </c>
      <c r="I3060" s="101">
        <v>0</v>
      </c>
      <c r="J3060" s="101">
        <v>0</v>
      </c>
      <c r="K3060" s="101">
        <v>1</v>
      </c>
      <c r="L3060" s="101">
        <v>0</v>
      </c>
      <c r="M3060" s="101">
        <v>0</v>
      </c>
      <c r="N3060" s="101">
        <v>1</v>
      </c>
      <c r="O3060" s="101">
        <v>0</v>
      </c>
      <c r="P3060" s="101">
        <v>0</v>
      </c>
      <c r="Q3060" s="101">
        <v>0</v>
      </c>
      <c r="R3060" s="101">
        <v>1</v>
      </c>
      <c r="S3060" s="101">
        <v>0</v>
      </c>
    </row>
    <row r="3061" spans="1:19" ht="15.75" x14ac:dyDescent="0.25">
      <c r="A3061" s="101" t="s">
        <v>3452</v>
      </c>
      <c r="B3061" s="101">
        <v>1</v>
      </c>
      <c r="C3061" s="101">
        <v>2</v>
      </c>
      <c r="D3061" s="101">
        <v>0.2</v>
      </c>
      <c r="E3061" s="101">
        <v>0.33333333333333298</v>
      </c>
      <c r="F3061" s="101">
        <v>-0.133333333333333</v>
      </c>
      <c r="G3061" s="101">
        <v>1</v>
      </c>
      <c r="H3061" s="101">
        <v>1</v>
      </c>
      <c r="I3061" s="101">
        <v>0</v>
      </c>
      <c r="J3061" s="101">
        <v>0</v>
      </c>
      <c r="K3061" s="101">
        <v>0</v>
      </c>
      <c r="L3061" s="101">
        <v>1</v>
      </c>
      <c r="M3061" s="101">
        <v>0</v>
      </c>
      <c r="N3061" s="101">
        <v>1</v>
      </c>
      <c r="O3061" s="101">
        <v>0</v>
      </c>
      <c r="P3061" s="101">
        <v>0</v>
      </c>
      <c r="Q3061" s="101">
        <v>1</v>
      </c>
      <c r="R3061" s="101">
        <v>0</v>
      </c>
      <c r="S3061" s="101">
        <v>0</v>
      </c>
    </row>
    <row r="3062" spans="1:19" ht="15.75" x14ac:dyDescent="0.25">
      <c r="A3062" s="101" t="s">
        <v>3453</v>
      </c>
      <c r="B3062" s="101">
        <v>1</v>
      </c>
      <c r="C3062" s="101">
        <v>2</v>
      </c>
      <c r="D3062" s="101">
        <v>0.2</v>
      </c>
      <c r="E3062" s="101">
        <v>0.33333333333333298</v>
      </c>
      <c r="F3062" s="101">
        <v>-0.133333333333333</v>
      </c>
      <c r="G3062" s="101">
        <v>1</v>
      </c>
      <c r="H3062" s="101">
        <v>1</v>
      </c>
      <c r="I3062" s="101">
        <v>0</v>
      </c>
      <c r="J3062" s="101">
        <v>0</v>
      </c>
      <c r="K3062" s="101">
        <v>0</v>
      </c>
      <c r="L3062" s="101">
        <v>0</v>
      </c>
      <c r="M3062" s="101">
        <v>1</v>
      </c>
      <c r="N3062" s="101">
        <v>0</v>
      </c>
      <c r="O3062" s="101">
        <v>0</v>
      </c>
      <c r="P3062" s="101">
        <v>0</v>
      </c>
      <c r="Q3062" s="101">
        <v>1</v>
      </c>
      <c r="R3062" s="101">
        <v>0</v>
      </c>
      <c r="S3062" s="101">
        <v>1</v>
      </c>
    </row>
    <row r="3063" spans="1:19" ht="15.75" x14ac:dyDescent="0.25">
      <c r="A3063" s="101" t="s">
        <v>3454</v>
      </c>
      <c r="B3063" s="101">
        <v>1</v>
      </c>
      <c r="C3063" s="101">
        <v>2</v>
      </c>
      <c r="D3063" s="101">
        <v>0.2</v>
      </c>
      <c r="E3063" s="101">
        <v>0.33333333333333298</v>
      </c>
      <c r="F3063" s="101">
        <v>-0.133333333333333</v>
      </c>
      <c r="G3063" s="101">
        <v>1</v>
      </c>
      <c r="H3063" s="101">
        <v>1</v>
      </c>
      <c r="I3063" s="101">
        <v>0</v>
      </c>
      <c r="J3063" s="101">
        <v>0</v>
      </c>
      <c r="K3063" s="101">
        <v>1</v>
      </c>
      <c r="L3063" s="101">
        <v>0</v>
      </c>
      <c r="M3063" s="101">
        <v>0</v>
      </c>
      <c r="N3063" s="101">
        <v>0</v>
      </c>
      <c r="O3063" s="101">
        <v>0</v>
      </c>
      <c r="P3063" s="101">
        <v>1</v>
      </c>
      <c r="Q3063" s="101">
        <v>0</v>
      </c>
      <c r="R3063" s="101">
        <v>0</v>
      </c>
      <c r="S3063" s="101">
        <v>1</v>
      </c>
    </row>
    <row r="3064" spans="1:19" ht="15.75" x14ac:dyDescent="0.25">
      <c r="A3064" s="101" t="s">
        <v>3455</v>
      </c>
      <c r="B3064" s="101">
        <v>1</v>
      </c>
      <c r="C3064" s="101">
        <v>2</v>
      </c>
      <c r="D3064" s="101">
        <v>0.2</v>
      </c>
      <c r="E3064" s="101">
        <v>0.33333333333333298</v>
      </c>
      <c r="F3064" s="101">
        <v>-0.133333333333333</v>
      </c>
      <c r="G3064" s="101">
        <v>1</v>
      </c>
      <c r="H3064" s="101">
        <v>1</v>
      </c>
      <c r="I3064" s="101">
        <v>0</v>
      </c>
      <c r="J3064" s="101">
        <v>0</v>
      </c>
      <c r="K3064" s="101">
        <v>1</v>
      </c>
      <c r="L3064" s="101">
        <v>0</v>
      </c>
      <c r="M3064" s="101">
        <v>0</v>
      </c>
      <c r="N3064" s="101">
        <v>0</v>
      </c>
      <c r="O3064" s="101">
        <v>0</v>
      </c>
      <c r="P3064" s="101">
        <v>1</v>
      </c>
      <c r="Q3064" s="101">
        <v>0</v>
      </c>
      <c r="R3064" s="101">
        <v>1</v>
      </c>
      <c r="S3064" s="101">
        <v>0</v>
      </c>
    </row>
    <row r="3065" spans="1:19" ht="15.75" x14ac:dyDescent="0.25">
      <c r="A3065" s="101" t="s">
        <v>3456</v>
      </c>
      <c r="B3065" s="101">
        <v>1</v>
      </c>
      <c r="C3065" s="101">
        <v>2</v>
      </c>
      <c r="D3065" s="101">
        <v>0.2</v>
      </c>
      <c r="E3065" s="101">
        <v>0.33333333333333298</v>
      </c>
      <c r="F3065" s="101">
        <v>-0.133333333333333</v>
      </c>
      <c r="G3065" s="101">
        <v>1</v>
      </c>
      <c r="H3065" s="101">
        <v>1</v>
      </c>
      <c r="I3065" s="101">
        <v>0</v>
      </c>
      <c r="J3065" s="101">
        <v>1</v>
      </c>
      <c r="K3065" s="101">
        <v>0</v>
      </c>
      <c r="L3065" s="101">
        <v>0</v>
      </c>
      <c r="M3065" s="101">
        <v>0</v>
      </c>
      <c r="N3065" s="101">
        <v>1</v>
      </c>
      <c r="O3065" s="101">
        <v>1</v>
      </c>
      <c r="P3065" s="101">
        <v>0</v>
      </c>
      <c r="Q3065" s="101">
        <v>0</v>
      </c>
      <c r="R3065" s="101">
        <v>0</v>
      </c>
      <c r="S3065" s="101">
        <v>0</v>
      </c>
    </row>
    <row r="3066" spans="1:19" ht="15.75" x14ac:dyDescent="0.25">
      <c r="A3066" s="101" t="s">
        <v>3457</v>
      </c>
      <c r="B3066" s="101">
        <v>1</v>
      </c>
      <c r="C3066" s="101">
        <v>2</v>
      </c>
      <c r="D3066" s="101">
        <v>0.2</v>
      </c>
      <c r="E3066" s="101">
        <v>0.33333333333333298</v>
      </c>
      <c r="F3066" s="101">
        <v>-0.133333333333333</v>
      </c>
      <c r="G3066" s="101">
        <v>1</v>
      </c>
      <c r="H3066" s="101">
        <v>1</v>
      </c>
      <c r="I3066" s="101">
        <v>0</v>
      </c>
      <c r="J3066" s="101">
        <v>0</v>
      </c>
      <c r="K3066" s="101">
        <v>0</v>
      </c>
      <c r="L3066" s="101">
        <v>0</v>
      </c>
      <c r="M3066" s="101">
        <v>1</v>
      </c>
      <c r="N3066" s="101">
        <v>1</v>
      </c>
      <c r="O3066" s="101">
        <v>0</v>
      </c>
      <c r="P3066" s="101">
        <v>0</v>
      </c>
      <c r="Q3066" s="101">
        <v>0</v>
      </c>
      <c r="R3066" s="101">
        <v>0</v>
      </c>
      <c r="S3066" s="101">
        <v>1</v>
      </c>
    </row>
    <row r="3067" spans="1:19" ht="15.75" x14ac:dyDescent="0.25">
      <c r="A3067" s="101" t="s">
        <v>3458</v>
      </c>
      <c r="B3067" s="101">
        <v>1</v>
      </c>
      <c r="C3067" s="101">
        <v>2</v>
      </c>
      <c r="D3067" s="101">
        <v>0.2</v>
      </c>
      <c r="E3067" s="101">
        <v>0.33333333333333298</v>
      </c>
      <c r="F3067" s="101">
        <v>-0.133333333333333</v>
      </c>
      <c r="G3067" s="101">
        <v>1</v>
      </c>
      <c r="H3067" s="101">
        <v>1</v>
      </c>
      <c r="I3067" s="101">
        <v>0</v>
      </c>
      <c r="J3067" s="101">
        <v>1</v>
      </c>
      <c r="K3067" s="101">
        <v>0</v>
      </c>
      <c r="L3067" s="101">
        <v>0</v>
      </c>
      <c r="M3067" s="101">
        <v>0</v>
      </c>
      <c r="N3067" s="101">
        <v>0</v>
      </c>
      <c r="O3067" s="101">
        <v>0</v>
      </c>
      <c r="P3067" s="101">
        <v>1</v>
      </c>
      <c r="Q3067" s="101">
        <v>0</v>
      </c>
      <c r="R3067" s="101">
        <v>0</v>
      </c>
      <c r="S3067" s="101">
        <v>1</v>
      </c>
    </row>
    <row r="3068" spans="1:19" ht="15.75" x14ac:dyDescent="0.25">
      <c r="A3068" s="101" t="s">
        <v>3459</v>
      </c>
      <c r="B3068" s="101">
        <v>1</v>
      </c>
      <c r="C3068" s="101">
        <v>2</v>
      </c>
      <c r="D3068" s="101">
        <v>0.2</v>
      </c>
      <c r="E3068" s="101">
        <v>0.33333333333333298</v>
      </c>
      <c r="F3068" s="101">
        <v>-0.133333333333333</v>
      </c>
      <c r="G3068" s="101">
        <v>1</v>
      </c>
      <c r="H3068" s="101">
        <v>1</v>
      </c>
      <c r="I3068" s="101">
        <v>0</v>
      </c>
      <c r="J3068" s="101">
        <v>0</v>
      </c>
      <c r="K3068" s="101">
        <v>0</v>
      </c>
      <c r="L3068" s="101">
        <v>0</v>
      </c>
      <c r="M3068" s="101">
        <v>1</v>
      </c>
      <c r="N3068" s="101">
        <v>1</v>
      </c>
      <c r="O3068" s="101">
        <v>0</v>
      </c>
      <c r="P3068" s="101">
        <v>0</v>
      </c>
      <c r="Q3068" s="101">
        <v>1</v>
      </c>
      <c r="R3068" s="101">
        <v>0</v>
      </c>
      <c r="S3068" s="101">
        <v>0</v>
      </c>
    </row>
    <row r="3069" spans="1:19" ht="15.75" x14ac:dyDescent="0.25">
      <c r="A3069" s="101" t="s">
        <v>3460</v>
      </c>
      <c r="B3069" s="101">
        <v>1</v>
      </c>
      <c r="C3069" s="101">
        <v>2</v>
      </c>
      <c r="D3069" s="101">
        <v>0.2</v>
      </c>
      <c r="E3069" s="101">
        <v>0.33333333333333298</v>
      </c>
      <c r="F3069" s="101">
        <v>-0.133333333333333</v>
      </c>
      <c r="G3069" s="101">
        <v>1</v>
      </c>
      <c r="H3069" s="101">
        <v>1</v>
      </c>
      <c r="I3069" s="101">
        <v>0</v>
      </c>
      <c r="J3069" s="101">
        <v>1</v>
      </c>
      <c r="K3069" s="101">
        <v>0</v>
      </c>
      <c r="L3069" s="101">
        <v>0</v>
      </c>
      <c r="M3069" s="101">
        <v>0</v>
      </c>
      <c r="N3069" s="101">
        <v>0</v>
      </c>
      <c r="O3069" s="101">
        <v>1</v>
      </c>
      <c r="P3069" s="101">
        <v>0</v>
      </c>
      <c r="Q3069" s="101">
        <v>0</v>
      </c>
      <c r="R3069" s="101">
        <v>1</v>
      </c>
      <c r="S3069" s="101">
        <v>0</v>
      </c>
    </row>
    <row r="3070" spans="1:19" ht="15.75" x14ac:dyDescent="0.25">
      <c r="A3070" s="101" t="s">
        <v>3461</v>
      </c>
      <c r="B3070" s="101">
        <v>1</v>
      </c>
      <c r="C3070" s="101">
        <v>2</v>
      </c>
      <c r="D3070" s="101">
        <v>0.2</v>
      </c>
      <c r="E3070" s="101">
        <v>0.33333333333333298</v>
      </c>
      <c r="F3070" s="101">
        <v>-0.133333333333333</v>
      </c>
      <c r="G3070" s="101">
        <v>1</v>
      </c>
      <c r="H3070" s="101">
        <v>1</v>
      </c>
      <c r="I3070" s="101">
        <v>1</v>
      </c>
      <c r="J3070" s="101">
        <v>0</v>
      </c>
      <c r="K3070" s="101">
        <v>0</v>
      </c>
      <c r="L3070" s="101">
        <v>0</v>
      </c>
      <c r="M3070" s="101">
        <v>0</v>
      </c>
      <c r="N3070" s="101">
        <v>1</v>
      </c>
      <c r="O3070" s="101">
        <v>0</v>
      </c>
      <c r="P3070" s="101">
        <v>0</v>
      </c>
      <c r="Q3070" s="101">
        <v>1</v>
      </c>
      <c r="R3070" s="101">
        <v>0</v>
      </c>
      <c r="S3070" s="101">
        <v>0</v>
      </c>
    </row>
    <row r="3071" spans="1:19" ht="15.75" x14ac:dyDescent="0.25">
      <c r="A3071" s="101" t="s">
        <v>3462</v>
      </c>
      <c r="B3071" s="101">
        <v>1</v>
      </c>
      <c r="C3071" s="101">
        <v>2</v>
      </c>
      <c r="D3071" s="101">
        <v>0.2</v>
      </c>
      <c r="E3071" s="101">
        <v>0.33333333333333298</v>
      </c>
      <c r="F3071" s="101">
        <v>-0.133333333333333</v>
      </c>
      <c r="G3071" s="101">
        <v>1</v>
      </c>
      <c r="H3071" s="101">
        <v>1</v>
      </c>
      <c r="I3071" s="101">
        <v>0</v>
      </c>
      <c r="J3071" s="101">
        <v>0</v>
      </c>
      <c r="K3071" s="101">
        <v>0</v>
      </c>
      <c r="L3071" s="101">
        <v>1</v>
      </c>
      <c r="M3071" s="101">
        <v>0</v>
      </c>
      <c r="N3071" s="101">
        <v>1</v>
      </c>
      <c r="O3071" s="101">
        <v>0</v>
      </c>
      <c r="P3071" s="101">
        <v>1</v>
      </c>
      <c r="Q3071" s="101">
        <v>0</v>
      </c>
      <c r="R3071" s="101">
        <v>0</v>
      </c>
      <c r="S3071" s="101">
        <v>0</v>
      </c>
    </row>
    <row r="3072" spans="1:19" ht="15.75" x14ac:dyDescent="0.25">
      <c r="A3072" s="101" t="s">
        <v>3463</v>
      </c>
      <c r="B3072" s="101">
        <v>1</v>
      </c>
      <c r="C3072" s="101">
        <v>2</v>
      </c>
      <c r="D3072" s="101">
        <v>0.2</v>
      </c>
      <c r="E3072" s="101">
        <v>0.33333333333333298</v>
      </c>
      <c r="F3072" s="101">
        <v>-0.133333333333333</v>
      </c>
      <c r="G3072" s="101">
        <v>1</v>
      </c>
      <c r="H3072" s="101">
        <v>1</v>
      </c>
      <c r="I3072" s="101">
        <v>0</v>
      </c>
      <c r="J3072" s="101">
        <v>0</v>
      </c>
      <c r="K3072" s="101">
        <v>0</v>
      </c>
      <c r="L3072" s="101">
        <v>1</v>
      </c>
      <c r="M3072" s="101">
        <v>0</v>
      </c>
      <c r="N3072" s="101">
        <v>1</v>
      </c>
      <c r="O3072" s="101">
        <v>0</v>
      </c>
      <c r="P3072" s="101">
        <v>0</v>
      </c>
      <c r="Q3072" s="101">
        <v>0</v>
      </c>
      <c r="R3072" s="101">
        <v>1</v>
      </c>
      <c r="S3072" s="101">
        <v>0</v>
      </c>
    </row>
    <row r="3073" spans="1:19" ht="15.75" x14ac:dyDescent="0.25">
      <c r="A3073" s="101" t="s">
        <v>3464</v>
      </c>
      <c r="B3073" s="101">
        <v>1</v>
      </c>
      <c r="C3073" s="101">
        <v>2</v>
      </c>
      <c r="D3073" s="101">
        <v>0.2</v>
      </c>
      <c r="E3073" s="101">
        <v>0.33333333333333298</v>
      </c>
      <c r="F3073" s="101">
        <v>-0.133333333333333</v>
      </c>
      <c r="G3073" s="101">
        <v>1</v>
      </c>
      <c r="H3073" s="101">
        <v>1</v>
      </c>
      <c r="I3073" s="101">
        <v>0</v>
      </c>
      <c r="J3073" s="101">
        <v>0</v>
      </c>
      <c r="K3073" s="101">
        <v>0</v>
      </c>
      <c r="L3073" s="101">
        <v>0</v>
      </c>
      <c r="M3073" s="101">
        <v>1</v>
      </c>
      <c r="N3073" s="101">
        <v>0</v>
      </c>
      <c r="O3073" s="101">
        <v>0</v>
      </c>
      <c r="P3073" s="101">
        <v>0</v>
      </c>
      <c r="Q3073" s="101">
        <v>0</v>
      </c>
      <c r="R3073" s="101">
        <v>1</v>
      </c>
      <c r="S3073" s="101">
        <v>1</v>
      </c>
    </row>
    <row r="3074" spans="1:19" ht="15.75" x14ac:dyDescent="0.25">
      <c r="A3074" s="101" t="s">
        <v>3465</v>
      </c>
      <c r="B3074" s="101">
        <v>1</v>
      </c>
      <c r="C3074" s="101">
        <v>2</v>
      </c>
      <c r="D3074" s="101">
        <v>0.2</v>
      </c>
      <c r="E3074" s="101">
        <v>0.33333333333333298</v>
      </c>
      <c r="F3074" s="101">
        <v>-0.133333333333333</v>
      </c>
      <c r="G3074" s="101">
        <v>1</v>
      </c>
      <c r="H3074" s="101">
        <v>1</v>
      </c>
      <c r="I3074" s="101">
        <v>0</v>
      </c>
      <c r="J3074" s="101">
        <v>1</v>
      </c>
      <c r="K3074" s="101">
        <v>0</v>
      </c>
      <c r="L3074" s="101">
        <v>0</v>
      </c>
      <c r="M3074" s="101">
        <v>0</v>
      </c>
      <c r="N3074" s="101">
        <v>1</v>
      </c>
      <c r="O3074" s="101">
        <v>1</v>
      </c>
      <c r="P3074" s="101">
        <v>0</v>
      </c>
      <c r="Q3074" s="101">
        <v>0</v>
      </c>
      <c r="R3074" s="101">
        <v>0</v>
      </c>
      <c r="S3074" s="101">
        <v>0</v>
      </c>
    </row>
    <row r="3075" spans="1:19" ht="15.75" x14ac:dyDescent="0.25">
      <c r="A3075" s="101" t="s">
        <v>3466</v>
      </c>
      <c r="B3075" s="101">
        <v>1</v>
      </c>
      <c r="C3075" s="101">
        <v>2</v>
      </c>
      <c r="D3075" s="101">
        <v>0.2</v>
      </c>
      <c r="E3075" s="101">
        <v>0.33333333333333298</v>
      </c>
      <c r="F3075" s="101">
        <v>-0.133333333333333</v>
      </c>
      <c r="G3075" s="101">
        <v>1</v>
      </c>
      <c r="H3075" s="101">
        <v>1</v>
      </c>
      <c r="I3075" s="101">
        <v>0</v>
      </c>
      <c r="J3075" s="101">
        <v>0</v>
      </c>
      <c r="K3075" s="101">
        <v>1</v>
      </c>
      <c r="L3075" s="101">
        <v>0</v>
      </c>
      <c r="M3075" s="101">
        <v>0</v>
      </c>
      <c r="N3075" s="101">
        <v>1</v>
      </c>
      <c r="O3075" s="101">
        <v>0</v>
      </c>
      <c r="P3075" s="101">
        <v>1</v>
      </c>
      <c r="Q3075" s="101">
        <v>0</v>
      </c>
      <c r="R3075" s="101">
        <v>0</v>
      </c>
      <c r="S3075" s="101">
        <v>0</v>
      </c>
    </row>
    <row r="3076" spans="1:19" ht="15.75" x14ac:dyDescent="0.25">
      <c r="A3076" s="101" t="s">
        <v>3467</v>
      </c>
      <c r="B3076" s="101">
        <v>1</v>
      </c>
      <c r="C3076" s="101">
        <v>2</v>
      </c>
      <c r="D3076" s="101">
        <v>0.2</v>
      </c>
      <c r="E3076" s="101">
        <v>0.33333333333333298</v>
      </c>
      <c r="F3076" s="101">
        <v>-0.133333333333333</v>
      </c>
      <c r="G3076" s="101">
        <v>1</v>
      </c>
      <c r="H3076" s="101">
        <v>1</v>
      </c>
      <c r="I3076" s="101">
        <v>0</v>
      </c>
      <c r="J3076" s="101">
        <v>0</v>
      </c>
      <c r="K3076" s="101">
        <v>0</v>
      </c>
      <c r="L3076" s="101">
        <v>0</v>
      </c>
      <c r="M3076" s="101">
        <v>1</v>
      </c>
      <c r="N3076" s="101">
        <v>0</v>
      </c>
      <c r="O3076" s="101">
        <v>0</v>
      </c>
      <c r="P3076" s="101">
        <v>1</v>
      </c>
      <c r="Q3076" s="101">
        <v>0</v>
      </c>
      <c r="R3076" s="101">
        <v>1</v>
      </c>
      <c r="S3076" s="101">
        <v>0</v>
      </c>
    </row>
    <row r="3077" spans="1:19" ht="15.75" x14ac:dyDescent="0.25">
      <c r="A3077" s="101" t="s">
        <v>3468</v>
      </c>
      <c r="B3077" s="101">
        <v>1</v>
      </c>
      <c r="C3077" s="101">
        <v>2</v>
      </c>
      <c r="D3077" s="101">
        <v>0.2</v>
      </c>
      <c r="E3077" s="101">
        <v>0.33333333333333298</v>
      </c>
      <c r="F3077" s="101">
        <v>-0.133333333333333</v>
      </c>
      <c r="G3077" s="101">
        <v>1</v>
      </c>
      <c r="H3077" s="101">
        <v>1</v>
      </c>
      <c r="I3077" s="101">
        <v>0</v>
      </c>
      <c r="J3077" s="101">
        <v>0</v>
      </c>
      <c r="K3077" s="101">
        <v>1</v>
      </c>
      <c r="L3077" s="101">
        <v>0</v>
      </c>
      <c r="M3077" s="101">
        <v>0</v>
      </c>
      <c r="N3077" s="101">
        <v>0</v>
      </c>
      <c r="O3077" s="101">
        <v>0</v>
      </c>
      <c r="P3077" s="101">
        <v>1</v>
      </c>
      <c r="Q3077" s="101">
        <v>0</v>
      </c>
      <c r="R3077" s="101">
        <v>1</v>
      </c>
      <c r="S3077" s="101">
        <v>0</v>
      </c>
    </row>
    <row r="3078" spans="1:19" ht="15.75" x14ac:dyDescent="0.25">
      <c r="A3078" s="101" t="s">
        <v>3469</v>
      </c>
      <c r="B3078" s="101">
        <v>1</v>
      </c>
      <c r="C3078" s="101">
        <v>2</v>
      </c>
      <c r="D3078" s="101">
        <v>0.2</v>
      </c>
      <c r="E3078" s="101">
        <v>0.33333333333333298</v>
      </c>
      <c r="F3078" s="101">
        <v>-0.133333333333333</v>
      </c>
      <c r="G3078" s="101">
        <v>1</v>
      </c>
      <c r="H3078" s="101">
        <v>1</v>
      </c>
      <c r="I3078" s="101">
        <v>0</v>
      </c>
      <c r="J3078" s="101">
        <v>0</v>
      </c>
      <c r="K3078" s="101">
        <v>0</v>
      </c>
      <c r="L3078" s="101">
        <v>1</v>
      </c>
      <c r="M3078" s="101">
        <v>0</v>
      </c>
      <c r="N3078" s="101">
        <v>0</v>
      </c>
      <c r="O3078" s="101">
        <v>1</v>
      </c>
      <c r="P3078" s="101">
        <v>1</v>
      </c>
      <c r="Q3078" s="101">
        <v>0</v>
      </c>
      <c r="R3078" s="101">
        <v>0</v>
      </c>
      <c r="S3078" s="101">
        <v>0</v>
      </c>
    </row>
    <row r="3079" spans="1:19" ht="15.75" x14ac:dyDescent="0.25">
      <c r="A3079" s="101" t="s">
        <v>3470</v>
      </c>
      <c r="B3079" s="101">
        <v>1</v>
      </c>
      <c r="C3079" s="101">
        <v>2</v>
      </c>
      <c r="D3079" s="101">
        <v>0.2</v>
      </c>
      <c r="E3079" s="101">
        <v>0.33333333333333298</v>
      </c>
      <c r="F3079" s="101">
        <v>-0.133333333333333</v>
      </c>
      <c r="G3079" s="101">
        <v>1</v>
      </c>
      <c r="H3079" s="101">
        <v>1</v>
      </c>
      <c r="I3079" s="101">
        <v>0</v>
      </c>
      <c r="J3079" s="101">
        <v>0</v>
      </c>
      <c r="K3079" s="101">
        <v>1</v>
      </c>
      <c r="L3079" s="101">
        <v>0</v>
      </c>
      <c r="M3079" s="101">
        <v>0</v>
      </c>
      <c r="N3079" s="101">
        <v>0</v>
      </c>
      <c r="O3079" s="101">
        <v>1</v>
      </c>
      <c r="P3079" s="101">
        <v>0</v>
      </c>
      <c r="Q3079" s="101">
        <v>0</v>
      </c>
      <c r="R3079" s="101">
        <v>1</v>
      </c>
      <c r="S3079" s="101">
        <v>0</v>
      </c>
    </row>
    <row r="3080" spans="1:19" ht="15.75" x14ac:dyDescent="0.25">
      <c r="A3080" s="101" t="s">
        <v>3471</v>
      </c>
      <c r="B3080" s="101">
        <v>1</v>
      </c>
      <c r="C3080" s="101">
        <v>2</v>
      </c>
      <c r="D3080" s="101">
        <v>0.2</v>
      </c>
      <c r="E3080" s="101">
        <v>0.33333333333333298</v>
      </c>
      <c r="F3080" s="101">
        <v>-0.133333333333333</v>
      </c>
      <c r="G3080" s="101">
        <v>1</v>
      </c>
      <c r="H3080" s="101">
        <v>1</v>
      </c>
      <c r="I3080" s="101">
        <v>0</v>
      </c>
      <c r="J3080" s="101">
        <v>1</v>
      </c>
      <c r="K3080" s="101">
        <v>0</v>
      </c>
      <c r="L3080" s="101">
        <v>0</v>
      </c>
      <c r="M3080" s="101">
        <v>0</v>
      </c>
      <c r="N3080" s="101">
        <v>0</v>
      </c>
      <c r="O3080" s="101">
        <v>0</v>
      </c>
      <c r="P3080" s="101">
        <v>0</v>
      </c>
      <c r="Q3080" s="101">
        <v>1</v>
      </c>
      <c r="R3080" s="101">
        <v>1</v>
      </c>
      <c r="S3080" s="101">
        <v>0</v>
      </c>
    </row>
    <row r="3081" spans="1:19" ht="15.75" x14ac:dyDescent="0.25">
      <c r="A3081" s="101" t="s">
        <v>3472</v>
      </c>
      <c r="B3081" s="101">
        <v>1</v>
      </c>
      <c r="C3081" s="101">
        <v>2</v>
      </c>
      <c r="D3081" s="101">
        <v>0.2</v>
      </c>
      <c r="E3081" s="101">
        <v>0.33333333333333298</v>
      </c>
      <c r="F3081" s="101">
        <v>-0.133333333333333</v>
      </c>
      <c r="G3081" s="101">
        <v>1</v>
      </c>
      <c r="H3081" s="101">
        <v>1</v>
      </c>
      <c r="I3081" s="101">
        <v>0</v>
      </c>
      <c r="J3081" s="101">
        <v>0</v>
      </c>
      <c r="K3081" s="101">
        <v>1</v>
      </c>
      <c r="L3081" s="101">
        <v>0</v>
      </c>
      <c r="M3081" s="101">
        <v>0</v>
      </c>
      <c r="N3081" s="101">
        <v>0</v>
      </c>
      <c r="O3081" s="101">
        <v>0</v>
      </c>
      <c r="P3081" s="101">
        <v>0</v>
      </c>
      <c r="Q3081" s="101">
        <v>1</v>
      </c>
      <c r="R3081" s="101">
        <v>1</v>
      </c>
      <c r="S3081" s="101">
        <v>0</v>
      </c>
    </row>
    <row r="3082" spans="1:19" ht="15.75" x14ac:dyDescent="0.25">
      <c r="A3082" s="101" t="s">
        <v>3473</v>
      </c>
      <c r="B3082" s="101">
        <v>1</v>
      </c>
      <c r="C3082" s="101">
        <v>2</v>
      </c>
      <c r="D3082" s="101">
        <v>0.2</v>
      </c>
      <c r="E3082" s="101">
        <v>0.33333333333333298</v>
      </c>
      <c r="F3082" s="101">
        <v>-0.133333333333333</v>
      </c>
      <c r="G3082" s="101">
        <v>1</v>
      </c>
      <c r="H3082" s="101">
        <v>1</v>
      </c>
      <c r="I3082" s="101">
        <v>0</v>
      </c>
      <c r="J3082" s="101">
        <v>0</v>
      </c>
      <c r="K3082" s="101">
        <v>1</v>
      </c>
      <c r="L3082" s="101">
        <v>0</v>
      </c>
      <c r="M3082" s="101">
        <v>0</v>
      </c>
      <c r="N3082" s="101">
        <v>0</v>
      </c>
      <c r="O3082" s="101">
        <v>0</v>
      </c>
      <c r="P3082" s="101">
        <v>0</v>
      </c>
      <c r="Q3082" s="101">
        <v>1</v>
      </c>
      <c r="R3082" s="101">
        <v>1</v>
      </c>
      <c r="S3082" s="101">
        <v>0</v>
      </c>
    </row>
    <row r="3083" spans="1:19" ht="15.75" x14ac:dyDescent="0.25">
      <c r="A3083" s="101" t="s">
        <v>3474</v>
      </c>
      <c r="B3083" s="101">
        <v>1</v>
      </c>
      <c r="C3083" s="101">
        <v>2</v>
      </c>
      <c r="D3083" s="101">
        <v>0.2</v>
      </c>
      <c r="E3083" s="101">
        <v>0.33333333333333298</v>
      </c>
      <c r="F3083" s="101">
        <v>-0.133333333333333</v>
      </c>
      <c r="G3083" s="101">
        <v>1</v>
      </c>
      <c r="H3083" s="101">
        <v>1</v>
      </c>
      <c r="I3083" s="101">
        <v>0</v>
      </c>
      <c r="J3083" s="101">
        <v>0</v>
      </c>
      <c r="K3083" s="101">
        <v>0</v>
      </c>
      <c r="L3083" s="101">
        <v>0</v>
      </c>
      <c r="M3083" s="101">
        <v>1</v>
      </c>
      <c r="N3083" s="101">
        <v>0</v>
      </c>
      <c r="O3083" s="101">
        <v>0</v>
      </c>
      <c r="P3083" s="101">
        <v>1</v>
      </c>
      <c r="Q3083" s="101">
        <v>1</v>
      </c>
      <c r="R3083" s="101">
        <v>0</v>
      </c>
      <c r="S3083" s="101">
        <v>0</v>
      </c>
    </row>
    <row r="3084" spans="1:19" ht="15.75" x14ac:dyDescent="0.25">
      <c r="A3084" s="101" t="s">
        <v>3475</v>
      </c>
      <c r="B3084" s="101">
        <v>1</v>
      </c>
      <c r="C3084" s="101">
        <v>2</v>
      </c>
      <c r="D3084" s="101">
        <v>0.2</v>
      </c>
      <c r="E3084" s="101">
        <v>0.33333333333333298</v>
      </c>
      <c r="F3084" s="101">
        <v>-0.133333333333333</v>
      </c>
      <c r="G3084" s="101">
        <v>1</v>
      </c>
      <c r="H3084" s="101">
        <v>1</v>
      </c>
      <c r="I3084" s="101">
        <v>0</v>
      </c>
      <c r="J3084" s="101">
        <v>0</v>
      </c>
      <c r="K3084" s="101">
        <v>1</v>
      </c>
      <c r="L3084" s="101">
        <v>0</v>
      </c>
      <c r="M3084" s="101">
        <v>0</v>
      </c>
      <c r="N3084" s="101">
        <v>1</v>
      </c>
      <c r="O3084" s="101">
        <v>0</v>
      </c>
      <c r="P3084" s="101">
        <v>0</v>
      </c>
      <c r="Q3084" s="101">
        <v>0</v>
      </c>
      <c r="R3084" s="101">
        <v>1</v>
      </c>
      <c r="S3084" s="101">
        <v>0</v>
      </c>
    </row>
    <row r="3085" spans="1:19" ht="15.75" x14ac:dyDescent="0.25">
      <c r="A3085" s="101" t="s">
        <v>3476</v>
      </c>
      <c r="B3085" s="101">
        <v>1</v>
      </c>
      <c r="C3085" s="101">
        <v>2</v>
      </c>
      <c r="D3085" s="101">
        <v>0.2</v>
      </c>
      <c r="E3085" s="101">
        <v>0.33333333333333298</v>
      </c>
      <c r="F3085" s="101">
        <v>-0.133333333333333</v>
      </c>
      <c r="G3085" s="101">
        <v>1</v>
      </c>
      <c r="H3085" s="101">
        <v>1</v>
      </c>
      <c r="I3085" s="101">
        <v>0</v>
      </c>
      <c r="J3085" s="101">
        <v>1</v>
      </c>
      <c r="K3085" s="101">
        <v>0</v>
      </c>
      <c r="L3085" s="101">
        <v>0</v>
      </c>
      <c r="M3085" s="101">
        <v>0</v>
      </c>
      <c r="N3085" s="101">
        <v>1</v>
      </c>
      <c r="O3085" s="101">
        <v>0</v>
      </c>
      <c r="P3085" s="101">
        <v>0</v>
      </c>
      <c r="Q3085" s="101">
        <v>0</v>
      </c>
      <c r="R3085" s="101">
        <v>1</v>
      </c>
      <c r="S3085" s="101">
        <v>0</v>
      </c>
    </row>
    <row r="3086" spans="1:19" ht="15.75" x14ac:dyDescent="0.25">
      <c r="A3086" s="101" t="s">
        <v>3477</v>
      </c>
      <c r="B3086" s="101">
        <v>1</v>
      </c>
      <c r="C3086" s="101">
        <v>2</v>
      </c>
      <c r="D3086" s="101">
        <v>0.2</v>
      </c>
      <c r="E3086" s="101">
        <v>0.33333333333333298</v>
      </c>
      <c r="F3086" s="101">
        <v>-0.133333333333333</v>
      </c>
      <c r="G3086" s="101">
        <v>1</v>
      </c>
      <c r="H3086" s="101">
        <v>1</v>
      </c>
      <c r="I3086" s="101">
        <v>0</v>
      </c>
      <c r="J3086" s="101">
        <v>1</v>
      </c>
      <c r="K3086" s="101">
        <v>0</v>
      </c>
      <c r="L3086" s="101">
        <v>0</v>
      </c>
      <c r="M3086" s="101">
        <v>0</v>
      </c>
      <c r="N3086" s="101">
        <v>1</v>
      </c>
      <c r="O3086" s="101">
        <v>0</v>
      </c>
      <c r="P3086" s="101">
        <v>0</v>
      </c>
      <c r="Q3086" s="101">
        <v>0</v>
      </c>
      <c r="R3086" s="101">
        <v>1</v>
      </c>
      <c r="S3086" s="101">
        <v>0</v>
      </c>
    </row>
    <row r="3087" spans="1:19" ht="15.75" x14ac:dyDescent="0.25">
      <c r="A3087" s="101" t="s">
        <v>3478</v>
      </c>
      <c r="B3087" s="101">
        <v>1</v>
      </c>
      <c r="C3087" s="101">
        <v>2</v>
      </c>
      <c r="D3087" s="101">
        <v>0.2</v>
      </c>
      <c r="E3087" s="101">
        <v>0.33333333333333298</v>
      </c>
      <c r="F3087" s="101">
        <v>-0.133333333333333</v>
      </c>
      <c r="G3087" s="101">
        <v>1</v>
      </c>
      <c r="H3087" s="101">
        <v>1</v>
      </c>
      <c r="I3087" s="101">
        <v>0</v>
      </c>
      <c r="J3087" s="101">
        <v>0</v>
      </c>
      <c r="K3087" s="101">
        <v>1</v>
      </c>
      <c r="L3087" s="101">
        <v>0</v>
      </c>
      <c r="M3087" s="101">
        <v>0</v>
      </c>
      <c r="N3087" s="101">
        <v>0</v>
      </c>
      <c r="O3087" s="101">
        <v>1</v>
      </c>
      <c r="P3087" s="101">
        <v>1</v>
      </c>
      <c r="Q3087" s="101">
        <v>0</v>
      </c>
      <c r="R3087" s="101">
        <v>0</v>
      </c>
      <c r="S3087" s="101">
        <v>0</v>
      </c>
    </row>
    <row r="3088" spans="1:19" ht="15.75" x14ac:dyDescent="0.25">
      <c r="A3088" s="101" t="s">
        <v>3479</v>
      </c>
      <c r="B3088" s="101">
        <v>1</v>
      </c>
      <c r="C3088" s="101">
        <v>2</v>
      </c>
      <c r="D3088" s="101">
        <v>0.2</v>
      </c>
      <c r="E3088" s="101">
        <v>0.33333333333333298</v>
      </c>
      <c r="F3088" s="101">
        <v>-0.133333333333333</v>
      </c>
      <c r="G3088" s="101">
        <v>1</v>
      </c>
      <c r="H3088" s="101">
        <v>1</v>
      </c>
      <c r="I3088" s="101">
        <v>0</v>
      </c>
      <c r="J3088" s="101">
        <v>0</v>
      </c>
      <c r="K3088" s="101">
        <v>0</v>
      </c>
      <c r="L3088" s="101">
        <v>0</v>
      </c>
      <c r="M3088" s="101">
        <v>1</v>
      </c>
      <c r="N3088" s="101">
        <v>0</v>
      </c>
      <c r="O3088" s="101">
        <v>0</v>
      </c>
      <c r="P3088" s="101">
        <v>0</v>
      </c>
      <c r="Q3088" s="101">
        <v>1</v>
      </c>
      <c r="R3088" s="101">
        <v>1</v>
      </c>
      <c r="S3088" s="101">
        <v>0</v>
      </c>
    </row>
    <row r="3089" spans="1:19" ht="15.75" x14ac:dyDescent="0.25">
      <c r="A3089" s="101" t="s">
        <v>3480</v>
      </c>
      <c r="B3089" s="101">
        <v>1</v>
      </c>
      <c r="C3089" s="101">
        <v>2</v>
      </c>
      <c r="D3089" s="101">
        <v>0.2</v>
      </c>
      <c r="E3089" s="101">
        <v>0.33333333333333298</v>
      </c>
      <c r="F3089" s="101">
        <v>-0.133333333333333</v>
      </c>
      <c r="G3089" s="101">
        <v>1</v>
      </c>
      <c r="H3089" s="101">
        <v>1</v>
      </c>
      <c r="I3089" s="101">
        <v>0</v>
      </c>
      <c r="J3089" s="101">
        <v>1</v>
      </c>
      <c r="K3089" s="101">
        <v>0</v>
      </c>
      <c r="L3089" s="101">
        <v>0</v>
      </c>
      <c r="M3089" s="101">
        <v>0</v>
      </c>
      <c r="N3089" s="101">
        <v>0</v>
      </c>
      <c r="O3089" s="101">
        <v>1</v>
      </c>
      <c r="P3089" s="101">
        <v>0</v>
      </c>
      <c r="Q3089" s="101">
        <v>0</v>
      </c>
      <c r="R3089" s="101">
        <v>0</v>
      </c>
      <c r="S3089" s="101">
        <v>1</v>
      </c>
    </row>
    <row r="3090" spans="1:19" ht="15.75" x14ac:dyDescent="0.25">
      <c r="A3090" s="101" t="s">
        <v>3481</v>
      </c>
      <c r="B3090" s="101">
        <v>1</v>
      </c>
      <c r="C3090" s="101">
        <v>2</v>
      </c>
      <c r="D3090" s="101">
        <v>0.2</v>
      </c>
      <c r="E3090" s="101">
        <v>0.33333333333333298</v>
      </c>
      <c r="F3090" s="101">
        <v>-0.133333333333333</v>
      </c>
      <c r="G3090" s="101">
        <v>1</v>
      </c>
      <c r="H3090" s="101">
        <v>1</v>
      </c>
      <c r="I3090" s="101">
        <v>0</v>
      </c>
      <c r="J3090" s="101">
        <v>1</v>
      </c>
      <c r="K3090" s="101">
        <v>0</v>
      </c>
      <c r="L3090" s="101">
        <v>0</v>
      </c>
      <c r="M3090" s="101">
        <v>0</v>
      </c>
      <c r="N3090" s="101">
        <v>1</v>
      </c>
      <c r="O3090" s="101">
        <v>1</v>
      </c>
      <c r="P3090" s="101">
        <v>0</v>
      </c>
      <c r="Q3090" s="101">
        <v>0</v>
      </c>
      <c r="R3090" s="101">
        <v>0</v>
      </c>
      <c r="S3090" s="101">
        <v>0</v>
      </c>
    </row>
    <row r="3091" spans="1:19" ht="15.75" x14ac:dyDescent="0.25">
      <c r="A3091" s="101" t="s">
        <v>3482</v>
      </c>
      <c r="B3091" s="101">
        <v>1</v>
      </c>
      <c r="C3091" s="101">
        <v>2</v>
      </c>
      <c r="D3091" s="101">
        <v>0.2</v>
      </c>
      <c r="E3091" s="101">
        <v>0.33333333333333298</v>
      </c>
      <c r="F3091" s="101">
        <v>-0.133333333333333</v>
      </c>
      <c r="G3091" s="101">
        <v>1</v>
      </c>
      <c r="H3091" s="101">
        <v>1</v>
      </c>
      <c r="I3091" s="101">
        <v>0</v>
      </c>
      <c r="J3091" s="101">
        <v>0</v>
      </c>
      <c r="K3091" s="101">
        <v>1</v>
      </c>
      <c r="L3091" s="101">
        <v>0</v>
      </c>
      <c r="M3091" s="101">
        <v>0</v>
      </c>
      <c r="N3091" s="101">
        <v>0</v>
      </c>
      <c r="O3091" s="101">
        <v>0</v>
      </c>
      <c r="P3091" s="101">
        <v>0</v>
      </c>
      <c r="Q3091" s="101">
        <v>1</v>
      </c>
      <c r="R3091" s="101">
        <v>1</v>
      </c>
      <c r="S3091" s="101">
        <v>0</v>
      </c>
    </row>
    <row r="3092" spans="1:19" ht="15.75" x14ac:dyDescent="0.25">
      <c r="A3092" s="101" t="s">
        <v>3483</v>
      </c>
      <c r="B3092" s="101">
        <v>1</v>
      </c>
      <c r="C3092" s="101">
        <v>2</v>
      </c>
      <c r="D3092" s="101">
        <v>0.2</v>
      </c>
      <c r="E3092" s="101">
        <v>0.33333333333333298</v>
      </c>
      <c r="F3092" s="101">
        <v>-0.133333333333333</v>
      </c>
      <c r="G3092" s="101">
        <v>1</v>
      </c>
      <c r="H3092" s="101">
        <v>1</v>
      </c>
      <c r="I3092" s="101">
        <v>0</v>
      </c>
      <c r="J3092" s="101">
        <v>0</v>
      </c>
      <c r="K3092" s="101">
        <v>0</v>
      </c>
      <c r="L3092" s="101">
        <v>1</v>
      </c>
      <c r="M3092" s="101">
        <v>0</v>
      </c>
      <c r="N3092" s="101">
        <v>0</v>
      </c>
      <c r="O3092" s="101">
        <v>1</v>
      </c>
      <c r="P3092" s="101">
        <v>1</v>
      </c>
      <c r="Q3092" s="101">
        <v>0</v>
      </c>
      <c r="R3092" s="101">
        <v>0</v>
      </c>
      <c r="S3092" s="101">
        <v>0</v>
      </c>
    </row>
    <row r="3093" spans="1:19" ht="15.75" x14ac:dyDescent="0.25">
      <c r="A3093" s="101" t="s">
        <v>3484</v>
      </c>
      <c r="B3093" s="101">
        <v>1</v>
      </c>
      <c r="C3093" s="101">
        <v>2</v>
      </c>
      <c r="D3093" s="101">
        <v>0.2</v>
      </c>
      <c r="E3093" s="101">
        <v>0.33333333333333298</v>
      </c>
      <c r="F3093" s="101">
        <v>-0.133333333333333</v>
      </c>
      <c r="G3093" s="101">
        <v>1</v>
      </c>
      <c r="H3093" s="101">
        <v>1</v>
      </c>
      <c r="I3093" s="101">
        <v>0</v>
      </c>
      <c r="J3093" s="101">
        <v>0</v>
      </c>
      <c r="K3093" s="101">
        <v>1</v>
      </c>
      <c r="L3093" s="101">
        <v>0</v>
      </c>
      <c r="M3093" s="101">
        <v>0</v>
      </c>
      <c r="N3093" s="101">
        <v>1</v>
      </c>
      <c r="O3093" s="101">
        <v>0</v>
      </c>
      <c r="P3093" s="101">
        <v>0</v>
      </c>
      <c r="Q3093" s="101">
        <v>0</v>
      </c>
      <c r="R3093" s="101">
        <v>1</v>
      </c>
      <c r="S3093" s="101">
        <v>0</v>
      </c>
    </row>
    <row r="3094" spans="1:19" ht="15.75" x14ac:dyDescent="0.25">
      <c r="A3094" s="101" t="s">
        <v>3485</v>
      </c>
      <c r="B3094" s="101">
        <v>1</v>
      </c>
      <c r="C3094" s="101">
        <v>2</v>
      </c>
      <c r="D3094" s="101">
        <v>0.2</v>
      </c>
      <c r="E3094" s="101">
        <v>0.33333333333333298</v>
      </c>
      <c r="F3094" s="101">
        <v>-0.133333333333333</v>
      </c>
      <c r="G3094" s="101">
        <v>1</v>
      </c>
      <c r="H3094" s="101">
        <v>1</v>
      </c>
      <c r="I3094" s="101">
        <v>0</v>
      </c>
      <c r="J3094" s="101">
        <v>0</v>
      </c>
      <c r="K3094" s="101">
        <v>1</v>
      </c>
      <c r="L3094" s="101">
        <v>0</v>
      </c>
      <c r="M3094" s="101">
        <v>0</v>
      </c>
      <c r="N3094" s="101">
        <v>0</v>
      </c>
      <c r="O3094" s="101">
        <v>0</v>
      </c>
      <c r="P3094" s="101">
        <v>0</v>
      </c>
      <c r="Q3094" s="101">
        <v>1</v>
      </c>
      <c r="R3094" s="101">
        <v>1</v>
      </c>
      <c r="S3094" s="101">
        <v>0</v>
      </c>
    </row>
    <row r="3095" spans="1:19" ht="15.75" x14ac:dyDescent="0.25">
      <c r="A3095" s="101" t="s">
        <v>3486</v>
      </c>
      <c r="B3095" s="101">
        <v>1</v>
      </c>
      <c r="C3095" s="101">
        <v>2</v>
      </c>
      <c r="D3095" s="101">
        <v>0.2</v>
      </c>
      <c r="E3095" s="101">
        <v>0.33333333333333298</v>
      </c>
      <c r="F3095" s="101">
        <v>-0.133333333333333</v>
      </c>
      <c r="G3095" s="101">
        <v>1</v>
      </c>
      <c r="H3095" s="101">
        <v>1</v>
      </c>
      <c r="I3095" s="101">
        <v>0</v>
      </c>
      <c r="J3095" s="101">
        <v>0</v>
      </c>
      <c r="K3095" s="101">
        <v>0</v>
      </c>
      <c r="L3095" s="101">
        <v>0</v>
      </c>
      <c r="M3095" s="101">
        <v>1</v>
      </c>
      <c r="N3095" s="101">
        <v>0</v>
      </c>
      <c r="O3095" s="101">
        <v>1</v>
      </c>
      <c r="P3095" s="101">
        <v>0</v>
      </c>
      <c r="Q3095" s="101">
        <v>0</v>
      </c>
      <c r="R3095" s="101">
        <v>0</v>
      </c>
      <c r="S3095" s="101">
        <v>1</v>
      </c>
    </row>
    <row r="3096" spans="1:19" ht="15.75" x14ac:dyDescent="0.25">
      <c r="A3096" s="101" t="s">
        <v>3487</v>
      </c>
      <c r="B3096" s="101">
        <v>1</v>
      </c>
      <c r="C3096" s="101">
        <v>2</v>
      </c>
      <c r="D3096" s="101">
        <v>0.2</v>
      </c>
      <c r="E3096" s="101">
        <v>0.33333333333333298</v>
      </c>
      <c r="F3096" s="101">
        <v>-0.133333333333333</v>
      </c>
      <c r="G3096" s="101">
        <v>1</v>
      </c>
      <c r="H3096" s="101">
        <v>1</v>
      </c>
      <c r="I3096" s="101">
        <v>0</v>
      </c>
      <c r="J3096" s="101">
        <v>0</v>
      </c>
      <c r="K3096" s="101">
        <v>0</v>
      </c>
      <c r="L3096" s="101">
        <v>1</v>
      </c>
      <c r="M3096" s="101">
        <v>0</v>
      </c>
      <c r="N3096" s="101">
        <v>1</v>
      </c>
      <c r="O3096" s="101">
        <v>0</v>
      </c>
      <c r="P3096" s="101">
        <v>0</v>
      </c>
      <c r="Q3096" s="101">
        <v>1</v>
      </c>
      <c r="R3096" s="101">
        <v>0</v>
      </c>
      <c r="S3096" s="101">
        <v>0</v>
      </c>
    </row>
    <row r="3097" spans="1:19" ht="15.75" x14ac:dyDescent="0.25">
      <c r="A3097" s="101" t="s">
        <v>3488</v>
      </c>
      <c r="B3097" s="101">
        <v>1</v>
      </c>
      <c r="C3097" s="101">
        <v>2</v>
      </c>
      <c r="D3097" s="101">
        <v>0.2</v>
      </c>
      <c r="E3097" s="101">
        <v>0.33333333333333298</v>
      </c>
      <c r="F3097" s="101">
        <v>-0.133333333333333</v>
      </c>
      <c r="G3097" s="101">
        <v>1</v>
      </c>
      <c r="H3097" s="101">
        <v>1</v>
      </c>
      <c r="I3097" s="101">
        <v>0</v>
      </c>
      <c r="J3097" s="101">
        <v>1</v>
      </c>
      <c r="K3097" s="101">
        <v>0</v>
      </c>
      <c r="L3097" s="101">
        <v>0</v>
      </c>
      <c r="M3097" s="101">
        <v>0</v>
      </c>
      <c r="N3097" s="101">
        <v>1</v>
      </c>
      <c r="O3097" s="101">
        <v>0</v>
      </c>
      <c r="P3097" s="101">
        <v>1</v>
      </c>
      <c r="Q3097" s="101">
        <v>0</v>
      </c>
      <c r="R3097" s="101">
        <v>0</v>
      </c>
      <c r="S3097" s="101">
        <v>0</v>
      </c>
    </row>
    <row r="3098" spans="1:19" ht="15.75" x14ac:dyDescent="0.25">
      <c r="A3098" s="101" t="s">
        <v>3489</v>
      </c>
      <c r="B3098" s="101">
        <v>1</v>
      </c>
      <c r="C3098" s="101">
        <v>2</v>
      </c>
      <c r="D3098" s="101">
        <v>0.2</v>
      </c>
      <c r="E3098" s="101">
        <v>0.33333333333333298</v>
      </c>
      <c r="F3098" s="101">
        <v>-0.133333333333333</v>
      </c>
      <c r="G3098" s="101">
        <v>1</v>
      </c>
      <c r="H3098" s="101">
        <v>1</v>
      </c>
      <c r="I3098" s="101">
        <v>0</v>
      </c>
      <c r="J3098" s="101">
        <v>0</v>
      </c>
      <c r="K3098" s="101">
        <v>0</v>
      </c>
      <c r="L3098" s="101">
        <v>1</v>
      </c>
      <c r="M3098" s="101">
        <v>0</v>
      </c>
      <c r="N3098" s="101">
        <v>0</v>
      </c>
      <c r="O3098" s="101">
        <v>1</v>
      </c>
      <c r="P3098" s="101">
        <v>0</v>
      </c>
      <c r="Q3098" s="101">
        <v>1</v>
      </c>
      <c r="R3098" s="101">
        <v>0</v>
      </c>
      <c r="S3098" s="101">
        <v>0</v>
      </c>
    </row>
    <row r="3099" spans="1:19" ht="15.75" x14ac:dyDescent="0.25">
      <c r="A3099" s="101" t="s">
        <v>3490</v>
      </c>
      <c r="B3099" s="101">
        <v>1</v>
      </c>
      <c r="C3099" s="101">
        <v>2</v>
      </c>
      <c r="D3099" s="101">
        <v>0.2</v>
      </c>
      <c r="E3099" s="101">
        <v>0.33333333333333298</v>
      </c>
      <c r="F3099" s="101">
        <v>-0.133333333333333</v>
      </c>
      <c r="G3099" s="101">
        <v>1</v>
      </c>
      <c r="H3099" s="101">
        <v>1</v>
      </c>
      <c r="I3099" s="101">
        <v>0</v>
      </c>
      <c r="J3099" s="101">
        <v>0</v>
      </c>
      <c r="K3099" s="101">
        <v>1</v>
      </c>
      <c r="L3099" s="101">
        <v>0</v>
      </c>
      <c r="M3099" s="101">
        <v>0</v>
      </c>
      <c r="N3099" s="101">
        <v>0</v>
      </c>
      <c r="O3099" s="101">
        <v>0</v>
      </c>
      <c r="P3099" s="101">
        <v>1</v>
      </c>
      <c r="Q3099" s="101">
        <v>0</v>
      </c>
      <c r="R3099" s="101">
        <v>1</v>
      </c>
      <c r="S3099" s="101">
        <v>0</v>
      </c>
    </row>
    <row r="3100" spans="1:19" ht="15.75" x14ac:dyDescent="0.25">
      <c r="A3100" s="101" t="s">
        <v>3491</v>
      </c>
      <c r="B3100" s="101">
        <v>1</v>
      </c>
      <c r="C3100" s="101">
        <v>2</v>
      </c>
      <c r="D3100" s="101">
        <v>0.2</v>
      </c>
      <c r="E3100" s="101">
        <v>0.33333333333333298</v>
      </c>
      <c r="F3100" s="101">
        <v>-0.133333333333333</v>
      </c>
      <c r="G3100" s="101">
        <v>1</v>
      </c>
      <c r="H3100" s="101">
        <v>1</v>
      </c>
      <c r="I3100" s="101">
        <v>0</v>
      </c>
      <c r="J3100" s="101">
        <v>1</v>
      </c>
      <c r="K3100" s="101">
        <v>0</v>
      </c>
      <c r="L3100" s="101">
        <v>0</v>
      </c>
      <c r="M3100" s="101">
        <v>0</v>
      </c>
      <c r="N3100" s="101">
        <v>1</v>
      </c>
      <c r="O3100" s="101">
        <v>0</v>
      </c>
      <c r="P3100" s="101">
        <v>0</v>
      </c>
      <c r="Q3100" s="101">
        <v>1</v>
      </c>
      <c r="R3100" s="101">
        <v>0</v>
      </c>
      <c r="S3100" s="101">
        <v>0</v>
      </c>
    </row>
    <row r="3101" spans="1:19" ht="15.75" x14ac:dyDescent="0.25">
      <c r="A3101" s="101" t="s">
        <v>3492</v>
      </c>
      <c r="B3101" s="101">
        <v>1</v>
      </c>
      <c r="C3101" s="101">
        <v>2</v>
      </c>
      <c r="D3101" s="101">
        <v>0.2</v>
      </c>
      <c r="E3101" s="101">
        <v>0.33333333333333298</v>
      </c>
      <c r="F3101" s="101">
        <v>-0.133333333333333</v>
      </c>
      <c r="G3101" s="101">
        <v>1</v>
      </c>
      <c r="H3101" s="101">
        <v>1</v>
      </c>
      <c r="I3101" s="101">
        <v>0</v>
      </c>
      <c r="J3101" s="101">
        <v>0</v>
      </c>
      <c r="K3101" s="101">
        <v>1</v>
      </c>
      <c r="L3101" s="101">
        <v>0</v>
      </c>
      <c r="M3101" s="101">
        <v>0</v>
      </c>
      <c r="N3101" s="101">
        <v>1</v>
      </c>
      <c r="O3101" s="101">
        <v>0</v>
      </c>
      <c r="P3101" s="101">
        <v>0</v>
      </c>
      <c r="Q3101" s="101">
        <v>0</v>
      </c>
      <c r="R3101" s="101">
        <v>1</v>
      </c>
      <c r="S3101" s="101">
        <v>0</v>
      </c>
    </row>
    <row r="3102" spans="1:19" ht="15.75" x14ac:dyDescent="0.25">
      <c r="A3102" s="101" t="s">
        <v>3493</v>
      </c>
      <c r="B3102" s="101">
        <v>1</v>
      </c>
      <c r="C3102" s="101">
        <v>2</v>
      </c>
      <c r="D3102" s="101">
        <v>0.2</v>
      </c>
      <c r="E3102" s="101">
        <v>0.33333333333333298</v>
      </c>
      <c r="F3102" s="101">
        <v>-0.133333333333333</v>
      </c>
      <c r="G3102" s="101">
        <v>1</v>
      </c>
      <c r="H3102" s="101">
        <v>1</v>
      </c>
      <c r="I3102" s="101">
        <v>0</v>
      </c>
      <c r="J3102" s="101">
        <v>0</v>
      </c>
      <c r="K3102" s="101">
        <v>0</v>
      </c>
      <c r="L3102" s="101">
        <v>0</v>
      </c>
      <c r="M3102" s="101">
        <v>1</v>
      </c>
      <c r="N3102" s="101">
        <v>1</v>
      </c>
      <c r="O3102" s="101">
        <v>0</v>
      </c>
      <c r="P3102" s="101">
        <v>0</v>
      </c>
      <c r="Q3102" s="101">
        <v>0</v>
      </c>
      <c r="R3102" s="101">
        <v>0</v>
      </c>
      <c r="S3102" s="101">
        <v>1</v>
      </c>
    </row>
    <row r="3103" spans="1:19" ht="15.75" x14ac:dyDescent="0.25">
      <c r="A3103" s="101" t="s">
        <v>3494</v>
      </c>
      <c r="B3103" s="101">
        <v>1</v>
      </c>
      <c r="C3103" s="101">
        <v>2</v>
      </c>
      <c r="D3103" s="101">
        <v>0.2</v>
      </c>
      <c r="E3103" s="101">
        <v>0.33333333333333298</v>
      </c>
      <c r="F3103" s="101">
        <v>-0.133333333333333</v>
      </c>
      <c r="G3103" s="101">
        <v>1</v>
      </c>
      <c r="H3103" s="101">
        <v>1</v>
      </c>
      <c r="I3103" s="101">
        <v>0</v>
      </c>
      <c r="J3103" s="101">
        <v>1</v>
      </c>
      <c r="K3103" s="101">
        <v>0</v>
      </c>
      <c r="L3103" s="101">
        <v>0</v>
      </c>
      <c r="M3103" s="101">
        <v>0</v>
      </c>
      <c r="N3103" s="101">
        <v>0</v>
      </c>
      <c r="O3103" s="101">
        <v>1</v>
      </c>
      <c r="P3103" s="101">
        <v>0</v>
      </c>
      <c r="Q3103" s="101">
        <v>1</v>
      </c>
      <c r="R3103" s="101">
        <v>0</v>
      </c>
      <c r="S3103" s="101">
        <v>0</v>
      </c>
    </row>
    <row r="3104" spans="1:19" ht="15.75" x14ac:dyDescent="0.25">
      <c r="A3104" s="101" t="s">
        <v>3495</v>
      </c>
      <c r="B3104" s="101">
        <v>1</v>
      </c>
      <c r="C3104" s="101">
        <v>2</v>
      </c>
      <c r="D3104" s="101">
        <v>0.2</v>
      </c>
      <c r="E3104" s="101">
        <v>0.33333333333333298</v>
      </c>
      <c r="F3104" s="101">
        <v>-0.133333333333333</v>
      </c>
      <c r="G3104" s="101">
        <v>1</v>
      </c>
      <c r="H3104" s="101">
        <v>1</v>
      </c>
      <c r="I3104" s="101">
        <v>0</v>
      </c>
      <c r="J3104" s="101">
        <v>1</v>
      </c>
      <c r="K3104" s="101">
        <v>0</v>
      </c>
      <c r="L3104" s="101">
        <v>0</v>
      </c>
      <c r="M3104" s="101">
        <v>0</v>
      </c>
      <c r="N3104" s="101">
        <v>0</v>
      </c>
      <c r="O3104" s="101">
        <v>0</v>
      </c>
      <c r="P3104" s="101">
        <v>1</v>
      </c>
      <c r="Q3104" s="101">
        <v>1</v>
      </c>
      <c r="R3104" s="101">
        <v>0</v>
      </c>
      <c r="S3104" s="101">
        <v>0</v>
      </c>
    </row>
    <row r="3105" spans="1:19" ht="15.75" x14ac:dyDescent="0.25">
      <c r="A3105" s="101" t="s">
        <v>3496</v>
      </c>
      <c r="B3105" s="101">
        <v>1</v>
      </c>
      <c r="C3105" s="101">
        <v>2</v>
      </c>
      <c r="D3105" s="101">
        <v>0.2</v>
      </c>
      <c r="E3105" s="101">
        <v>0.33333333333333298</v>
      </c>
      <c r="F3105" s="101">
        <v>-0.133333333333333</v>
      </c>
      <c r="G3105" s="101">
        <v>1</v>
      </c>
      <c r="H3105" s="101">
        <v>1</v>
      </c>
      <c r="I3105" s="101">
        <v>0</v>
      </c>
      <c r="J3105" s="101">
        <v>0</v>
      </c>
      <c r="K3105" s="101">
        <v>0</v>
      </c>
      <c r="L3105" s="101">
        <v>1</v>
      </c>
      <c r="M3105" s="101">
        <v>0</v>
      </c>
      <c r="N3105" s="101">
        <v>0</v>
      </c>
      <c r="O3105" s="101">
        <v>0</v>
      </c>
      <c r="P3105" s="101">
        <v>1</v>
      </c>
      <c r="Q3105" s="101">
        <v>0</v>
      </c>
      <c r="R3105" s="101">
        <v>0</v>
      </c>
      <c r="S3105" s="101">
        <v>1</v>
      </c>
    </row>
    <row r="3106" spans="1:19" ht="15.75" x14ac:dyDescent="0.25">
      <c r="A3106" s="101" t="s">
        <v>3497</v>
      </c>
      <c r="B3106" s="101">
        <v>1</v>
      </c>
      <c r="C3106" s="101">
        <v>2</v>
      </c>
      <c r="D3106" s="101">
        <v>0.2</v>
      </c>
      <c r="E3106" s="101">
        <v>0.33333333333333298</v>
      </c>
      <c r="F3106" s="101">
        <v>-0.133333333333333</v>
      </c>
      <c r="G3106" s="101">
        <v>1</v>
      </c>
      <c r="H3106" s="101">
        <v>1</v>
      </c>
      <c r="I3106" s="101">
        <v>0</v>
      </c>
      <c r="J3106" s="101">
        <v>0</v>
      </c>
      <c r="K3106" s="101">
        <v>0</v>
      </c>
      <c r="L3106" s="101">
        <v>1</v>
      </c>
      <c r="M3106" s="101">
        <v>0</v>
      </c>
      <c r="N3106" s="101">
        <v>0</v>
      </c>
      <c r="O3106" s="101">
        <v>0</v>
      </c>
      <c r="P3106" s="101">
        <v>0</v>
      </c>
      <c r="Q3106" s="101">
        <v>1</v>
      </c>
      <c r="R3106" s="101">
        <v>0</v>
      </c>
      <c r="S3106" s="101">
        <v>1</v>
      </c>
    </row>
    <row r="3107" spans="1:19" ht="15.75" x14ac:dyDescent="0.25">
      <c r="A3107" s="101" t="s">
        <v>3498</v>
      </c>
      <c r="B3107" s="101">
        <v>1</v>
      </c>
      <c r="C3107" s="101">
        <v>2</v>
      </c>
      <c r="D3107" s="101">
        <v>0.2</v>
      </c>
      <c r="E3107" s="101">
        <v>0.33333333333333298</v>
      </c>
      <c r="F3107" s="101">
        <v>-0.133333333333333</v>
      </c>
      <c r="G3107" s="101">
        <v>1</v>
      </c>
      <c r="H3107" s="101">
        <v>1</v>
      </c>
      <c r="I3107" s="101">
        <v>0</v>
      </c>
      <c r="J3107" s="101">
        <v>0</v>
      </c>
      <c r="K3107" s="101">
        <v>1</v>
      </c>
      <c r="L3107" s="101">
        <v>0</v>
      </c>
      <c r="M3107" s="101">
        <v>0</v>
      </c>
      <c r="N3107" s="101">
        <v>1</v>
      </c>
      <c r="O3107" s="101">
        <v>0</v>
      </c>
      <c r="P3107" s="101">
        <v>0</v>
      </c>
      <c r="Q3107" s="101">
        <v>1</v>
      </c>
      <c r="R3107" s="101">
        <v>0</v>
      </c>
      <c r="S3107" s="101">
        <v>0</v>
      </c>
    </row>
    <row r="3108" spans="1:19" ht="15.75" x14ac:dyDescent="0.25">
      <c r="A3108" s="101" t="s">
        <v>3499</v>
      </c>
      <c r="B3108" s="101">
        <v>1</v>
      </c>
      <c r="C3108" s="101">
        <v>2</v>
      </c>
      <c r="D3108" s="101">
        <v>0.2</v>
      </c>
      <c r="E3108" s="101">
        <v>0.33333333333333298</v>
      </c>
      <c r="F3108" s="101">
        <v>-0.133333333333333</v>
      </c>
      <c r="G3108" s="101">
        <v>1</v>
      </c>
      <c r="H3108" s="101">
        <v>1</v>
      </c>
      <c r="I3108" s="101">
        <v>0</v>
      </c>
      <c r="J3108" s="101">
        <v>0</v>
      </c>
      <c r="K3108" s="101">
        <v>0</v>
      </c>
      <c r="L3108" s="101">
        <v>0</v>
      </c>
      <c r="M3108" s="101">
        <v>1</v>
      </c>
      <c r="N3108" s="101">
        <v>1</v>
      </c>
      <c r="O3108" s="101">
        <v>0</v>
      </c>
      <c r="P3108" s="101">
        <v>0</v>
      </c>
      <c r="Q3108" s="101">
        <v>1</v>
      </c>
      <c r="R3108" s="101">
        <v>0</v>
      </c>
      <c r="S3108" s="101">
        <v>0</v>
      </c>
    </row>
    <row r="3109" spans="1:19" ht="15.75" x14ac:dyDescent="0.25">
      <c r="A3109" s="101" t="s">
        <v>3500</v>
      </c>
      <c r="B3109" s="101">
        <v>1</v>
      </c>
      <c r="C3109" s="101">
        <v>2</v>
      </c>
      <c r="D3109" s="101">
        <v>0.2</v>
      </c>
      <c r="E3109" s="101">
        <v>0.33333333333333298</v>
      </c>
      <c r="F3109" s="101">
        <v>-0.133333333333333</v>
      </c>
      <c r="G3109" s="101">
        <v>1</v>
      </c>
      <c r="H3109" s="101">
        <v>1</v>
      </c>
      <c r="I3109" s="101">
        <v>0</v>
      </c>
      <c r="J3109" s="101">
        <v>0</v>
      </c>
      <c r="K3109" s="101">
        <v>1</v>
      </c>
      <c r="L3109" s="101">
        <v>0</v>
      </c>
      <c r="M3109" s="101">
        <v>0</v>
      </c>
      <c r="N3109" s="101">
        <v>1</v>
      </c>
      <c r="O3109" s="101">
        <v>0</v>
      </c>
      <c r="P3109" s="101">
        <v>0</v>
      </c>
      <c r="Q3109" s="101">
        <v>0</v>
      </c>
      <c r="R3109" s="101">
        <v>1</v>
      </c>
      <c r="S3109" s="101">
        <v>0</v>
      </c>
    </row>
    <row r="3110" spans="1:19" ht="15.75" x14ac:dyDescent="0.25">
      <c r="A3110" s="101" t="s">
        <v>3501</v>
      </c>
      <c r="B3110" s="101">
        <v>1</v>
      </c>
      <c r="C3110" s="101">
        <v>2</v>
      </c>
      <c r="D3110" s="101">
        <v>0.2</v>
      </c>
      <c r="E3110" s="101">
        <v>0.33333333333333298</v>
      </c>
      <c r="F3110" s="101">
        <v>-0.133333333333333</v>
      </c>
      <c r="G3110" s="101">
        <v>1</v>
      </c>
      <c r="H3110" s="101">
        <v>1</v>
      </c>
      <c r="I3110" s="101">
        <v>0</v>
      </c>
      <c r="J3110" s="101">
        <v>1</v>
      </c>
      <c r="K3110" s="101">
        <v>0</v>
      </c>
      <c r="L3110" s="101">
        <v>0</v>
      </c>
      <c r="M3110" s="101">
        <v>0</v>
      </c>
      <c r="N3110" s="101">
        <v>1</v>
      </c>
      <c r="O3110" s="101">
        <v>0</v>
      </c>
      <c r="P3110" s="101">
        <v>0</v>
      </c>
      <c r="Q3110" s="101">
        <v>0</v>
      </c>
      <c r="R3110" s="101">
        <v>1</v>
      </c>
      <c r="S3110" s="101">
        <v>0</v>
      </c>
    </row>
    <row r="3111" spans="1:19" ht="15.75" x14ac:dyDescent="0.25">
      <c r="A3111" s="101" t="s">
        <v>3502</v>
      </c>
      <c r="B3111" s="101">
        <v>1</v>
      </c>
      <c r="C3111" s="101">
        <v>2</v>
      </c>
      <c r="D3111" s="101">
        <v>0.2</v>
      </c>
      <c r="E3111" s="101">
        <v>0.33333333333333298</v>
      </c>
      <c r="F3111" s="101">
        <v>-0.133333333333333</v>
      </c>
      <c r="G3111" s="101">
        <v>1</v>
      </c>
      <c r="H3111" s="101">
        <v>1</v>
      </c>
      <c r="I3111" s="101">
        <v>0</v>
      </c>
      <c r="J3111" s="101">
        <v>0</v>
      </c>
      <c r="K3111" s="101">
        <v>0</v>
      </c>
      <c r="L3111" s="101">
        <v>1</v>
      </c>
      <c r="M3111" s="101">
        <v>0</v>
      </c>
      <c r="N3111" s="101">
        <v>0</v>
      </c>
      <c r="O3111" s="101">
        <v>1</v>
      </c>
      <c r="P3111" s="101">
        <v>1</v>
      </c>
      <c r="Q3111" s="101">
        <v>0</v>
      </c>
      <c r="R3111" s="101">
        <v>0</v>
      </c>
      <c r="S3111" s="101">
        <v>0</v>
      </c>
    </row>
    <row r="3112" spans="1:19" ht="15.75" x14ac:dyDescent="0.25">
      <c r="A3112" s="101" t="s">
        <v>3503</v>
      </c>
      <c r="B3112" s="101">
        <v>1</v>
      </c>
      <c r="C3112" s="101">
        <v>2</v>
      </c>
      <c r="D3112" s="101">
        <v>0.2</v>
      </c>
      <c r="E3112" s="101">
        <v>0.33333333333333298</v>
      </c>
      <c r="F3112" s="101">
        <v>-0.133333333333333</v>
      </c>
      <c r="G3112" s="101">
        <v>1</v>
      </c>
      <c r="H3112" s="101">
        <v>1</v>
      </c>
      <c r="I3112" s="101">
        <v>0</v>
      </c>
      <c r="J3112" s="101">
        <v>0</v>
      </c>
      <c r="K3112" s="101">
        <v>0</v>
      </c>
      <c r="L3112" s="101">
        <v>1</v>
      </c>
      <c r="M3112" s="101">
        <v>0</v>
      </c>
      <c r="N3112" s="101">
        <v>0</v>
      </c>
      <c r="O3112" s="101">
        <v>0</v>
      </c>
      <c r="P3112" s="101">
        <v>0</v>
      </c>
      <c r="Q3112" s="101">
        <v>1</v>
      </c>
      <c r="R3112" s="101">
        <v>0</v>
      </c>
      <c r="S3112" s="101">
        <v>1</v>
      </c>
    </row>
    <row r="3113" spans="1:19" ht="15.75" x14ac:dyDescent="0.25">
      <c r="A3113" s="101" t="s">
        <v>3504</v>
      </c>
      <c r="B3113" s="101">
        <v>1</v>
      </c>
      <c r="C3113" s="101">
        <v>2</v>
      </c>
      <c r="D3113" s="101">
        <v>0.2</v>
      </c>
      <c r="E3113" s="101">
        <v>0.33333333333333298</v>
      </c>
      <c r="F3113" s="101">
        <v>-0.133333333333333</v>
      </c>
      <c r="G3113" s="101">
        <v>1</v>
      </c>
      <c r="H3113" s="101">
        <v>1</v>
      </c>
      <c r="I3113" s="101">
        <v>0</v>
      </c>
      <c r="J3113" s="101">
        <v>1</v>
      </c>
      <c r="K3113" s="101">
        <v>0</v>
      </c>
      <c r="L3113" s="101">
        <v>0</v>
      </c>
      <c r="M3113" s="101">
        <v>0</v>
      </c>
      <c r="N3113" s="101">
        <v>0</v>
      </c>
      <c r="O3113" s="101">
        <v>0</v>
      </c>
      <c r="P3113" s="101">
        <v>0</v>
      </c>
      <c r="Q3113" s="101">
        <v>1</v>
      </c>
      <c r="R3113" s="101">
        <v>1</v>
      </c>
      <c r="S3113" s="101">
        <v>0</v>
      </c>
    </row>
    <row r="3114" spans="1:19" ht="15.75" x14ac:dyDescent="0.25">
      <c r="A3114" s="101" t="s">
        <v>3505</v>
      </c>
      <c r="B3114" s="101">
        <v>1</v>
      </c>
      <c r="C3114" s="101">
        <v>2</v>
      </c>
      <c r="D3114" s="101">
        <v>0.2</v>
      </c>
      <c r="E3114" s="101">
        <v>0.33333333333333298</v>
      </c>
      <c r="F3114" s="101">
        <v>-0.133333333333333</v>
      </c>
      <c r="G3114" s="101">
        <v>1</v>
      </c>
      <c r="H3114" s="101">
        <v>1</v>
      </c>
      <c r="I3114" s="101">
        <v>0</v>
      </c>
      <c r="J3114" s="101">
        <v>1</v>
      </c>
      <c r="K3114" s="101">
        <v>0</v>
      </c>
      <c r="L3114" s="101">
        <v>0</v>
      </c>
      <c r="M3114" s="101">
        <v>0</v>
      </c>
      <c r="N3114" s="101">
        <v>1</v>
      </c>
      <c r="O3114" s="101">
        <v>1</v>
      </c>
      <c r="P3114" s="101">
        <v>0</v>
      </c>
      <c r="Q3114" s="101">
        <v>0</v>
      </c>
      <c r="R3114" s="101">
        <v>0</v>
      </c>
      <c r="S3114" s="101">
        <v>0</v>
      </c>
    </row>
    <row r="3115" spans="1:19" ht="15.75" x14ac:dyDescent="0.25">
      <c r="A3115" s="101" t="s">
        <v>3506</v>
      </c>
      <c r="B3115" s="101">
        <v>1</v>
      </c>
      <c r="C3115" s="101">
        <v>2</v>
      </c>
      <c r="D3115" s="101">
        <v>0.2</v>
      </c>
      <c r="E3115" s="101">
        <v>0.33333333333333298</v>
      </c>
      <c r="F3115" s="101">
        <v>-0.133333333333333</v>
      </c>
      <c r="G3115" s="101">
        <v>1</v>
      </c>
      <c r="H3115" s="101">
        <v>1</v>
      </c>
      <c r="I3115" s="101">
        <v>0</v>
      </c>
      <c r="J3115" s="101">
        <v>0</v>
      </c>
      <c r="K3115" s="101">
        <v>0</v>
      </c>
      <c r="L3115" s="101">
        <v>1</v>
      </c>
      <c r="M3115" s="101">
        <v>0</v>
      </c>
      <c r="N3115" s="101">
        <v>1</v>
      </c>
      <c r="O3115" s="101">
        <v>0</v>
      </c>
      <c r="P3115" s="101">
        <v>1</v>
      </c>
      <c r="Q3115" s="101">
        <v>0</v>
      </c>
      <c r="R3115" s="101">
        <v>0</v>
      </c>
      <c r="S3115" s="101">
        <v>0</v>
      </c>
    </row>
    <row r="3116" spans="1:19" ht="15.75" x14ac:dyDescent="0.25">
      <c r="A3116" s="101" t="s">
        <v>3507</v>
      </c>
      <c r="B3116" s="101">
        <v>1</v>
      </c>
      <c r="C3116" s="101">
        <v>2</v>
      </c>
      <c r="D3116" s="101">
        <v>0.2</v>
      </c>
      <c r="E3116" s="101">
        <v>0.33333333333333298</v>
      </c>
      <c r="F3116" s="101">
        <v>-0.133333333333333</v>
      </c>
      <c r="G3116" s="101">
        <v>1</v>
      </c>
      <c r="H3116" s="101">
        <v>1</v>
      </c>
      <c r="I3116" s="101">
        <v>0</v>
      </c>
      <c r="J3116" s="101">
        <v>1</v>
      </c>
      <c r="K3116" s="101">
        <v>0</v>
      </c>
      <c r="L3116" s="101">
        <v>0</v>
      </c>
      <c r="M3116" s="101">
        <v>0</v>
      </c>
      <c r="N3116" s="101">
        <v>1</v>
      </c>
      <c r="O3116" s="101">
        <v>0</v>
      </c>
      <c r="P3116" s="101">
        <v>1</v>
      </c>
      <c r="Q3116" s="101">
        <v>0</v>
      </c>
      <c r="R3116" s="101">
        <v>0</v>
      </c>
      <c r="S3116" s="101">
        <v>0</v>
      </c>
    </row>
    <row r="3117" spans="1:19" ht="15.75" x14ac:dyDescent="0.25">
      <c r="A3117" s="101" t="s">
        <v>3508</v>
      </c>
      <c r="B3117" s="101">
        <v>1</v>
      </c>
      <c r="C3117" s="101">
        <v>2</v>
      </c>
      <c r="D3117" s="101">
        <v>0.2</v>
      </c>
      <c r="E3117" s="101">
        <v>0.33333333333333298</v>
      </c>
      <c r="F3117" s="101">
        <v>-0.133333333333333</v>
      </c>
      <c r="G3117" s="101">
        <v>1</v>
      </c>
      <c r="H3117" s="101">
        <v>1</v>
      </c>
      <c r="I3117" s="101">
        <v>0</v>
      </c>
      <c r="J3117" s="101">
        <v>0</v>
      </c>
      <c r="K3117" s="101">
        <v>1</v>
      </c>
      <c r="L3117" s="101">
        <v>0</v>
      </c>
      <c r="M3117" s="101">
        <v>0</v>
      </c>
      <c r="N3117" s="101">
        <v>0</v>
      </c>
      <c r="O3117" s="101">
        <v>0</v>
      </c>
      <c r="P3117" s="101">
        <v>1</v>
      </c>
      <c r="Q3117" s="101">
        <v>0</v>
      </c>
      <c r="R3117" s="101">
        <v>0</v>
      </c>
      <c r="S3117" s="101">
        <v>1</v>
      </c>
    </row>
    <row r="3118" spans="1:19" ht="15.75" x14ac:dyDescent="0.25">
      <c r="A3118" s="101" t="s">
        <v>3509</v>
      </c>
      <c r="B3118" s="101">
        <v>1</v>
      </c>
      <c r="C3118" s="101">
        <v>2</v>
      </c>
      <c r="D3118" s="101">
        <v>0.2</v>
      </c>
      <c r="E3118" s="101">
        <v>0.33333333333333298</v>
      </c>
      <c r="F3118" s="101">
        <v>-0.133333333333333</v>
      </c>
      <c r="G3118" s="101">
        <v>1</v>
      </c>
      <c r="H3118" s="101">
        <v>1</v>
      </c>
      <c r="I3118" s="101">
        <v>0</v>
      </c>
      <c r="J3118" s="101">
        <v>0</v>
      </c>
      <c r="K3118" s="101">
        <v>1</v>
      </c>
      <c r="L3118" s="101">
        <v>0</v>
      </c>
      <c r="M3118" s="101">
        <v>0</v>
      </c>
      <c r="N3118" s="101">
        <v>1</v>
      </c>
      <c r="O3118" s="101">
        <v>0</v>
      </c>
      <c r="P3118" s="101">
        <v>0</v>
      </c>
      <c r="Q3118" s="101">
        <v>0</v>
      </c>
      <c r="R3118" s="101">
        <v>1</v>
      </c>
      <c r="S3118" s="101">
        <v>0</v>
      </c>
    </row>
    <row r="3119" spans="1:19" ht="15.75" x14ac:dyDescent="0.25">
      <c r="A3119" s="101" t="s">
        <v>3510</v>
      </c>
      <c r="B3119" s="101">
        <v>1</v>
      </c>
      <c r="C3119" s="101">
        <v>2</v>
      </c>
      <c r="D3119" s="101">
        <v>0.2</v>
      </c>
      <c r="E3119" s="101">
        <v>0.33333333333333298</v>
      </c>
      <c r="F3119" s="101">
        <v>-0.133333333333333</v>
      </c>
      <c r="G3119" s="101">
        <v>1</v>
      </c>
      <c r="H3119" s="101">
        <v>1</v>
      </c>
      <c r="I3119" s="101">
        <v>0</v>
      </c>
      <c r="J3119" s="101">
        <v>0</v>
      </c>
      <c r="K3119" s="101">
        <v>1</v>
      </c>
      <c r="L3119" s="101">
        <v>0</v>
      </c>
      <c r="M3119" s="101">
        <v>0</v>
      </c>
      <c r="N3119" s="101">
        <v>0</v>
      </c>
      <c r="O3119" s="101">
        <v>0</v>
      </c>
      <c r="P3119" s="101">
        <v>0</v>
      </c>
      <c r="Q3119" s="101">
        <v>1</v>
      </c>
      <c r="R3119" s="101">
        <v>1</v>
      </c>
      <c r="S3119" s="101">
        <v>0</v>
      </c>
    </row>
    <row r="3120" spans="1:19" ht="15.75" x14ac:dyDescent="0.25">
      <c r="A3120" s="101" t="s">
        <v>3511</v>
      </c>
      <c r="B3120" s="101">
        <v>1</v>
      </c>
      <c r="C3120" s="101">
        <v>2</v>
      </c>
      <c r="D3120" s="101">
        <v>0.2</v>
      </c>
      <c r="E3120" s="101">
        <v>0.33333333333333298</v>
      </c>
      <c r="F3120" s="101">
        <v>-0.133333333333333</v>
      </c>
      <c r="G3120" s="101">
        <v>1</v>
      </c>
      <c r="H3120" s="101">
        <v>1</v>
      </c>
      <c r="I3120" s="101">
        <v>0</v>
      </c>
      <c r="J3120" s="101">
        <v>1</v>
      </c>
      <c r="K3120" s="101">
        <v>0</v>
      </c>
      <c r="L3120" s="101">
        <v>0</v>
      </c>
      <c r="M3120" s="101">
        <v>0</v>
      </c>
      <c r="N3120" s="101">
        <v>0</v>
      </c>
      <c r="O3120" s="101">
        <v>1</v>
      </c>
      <c r="P3120" s="101">
        <v>0</v>
      </c>
      <c r="Q3120" s="101">
        <v>0</v>
      </c>
      <c r="R3120" s="101">
        <v>1</v>
      </c>
      <c r="S3120" s="101">
        <v>0</v>
      </c>
    </row>
    <row r="3121" spans="1:19" ht="15.75" x14ac:dyDescent="0.25">
      <c r="A3121" s="101" t="s">
        <v>3512</v>
      </c>
      <c r="B3121" s="101">
        <v>1</v>
      </c>
      <c r="C3121" s="101">
        <v>2</v>
      </c>
      <c r="D3121" s="101">
        <v>0.2</v>
      </c>
      <c r="E3121" s="101">
        <v>0.33333333333333298</v>
      </c>
      <c r="F3121" s="101">
        <v>-0.133333333333333</v>
      </c>
      <c r="G3121" s="101">
        <v>1</v>
      </c>
      <c r="H3121" s="101">
        <v>1</v>
      </c>
      <c r="I3121" s="101">
        <v>0</v>
      </c>
      <c r="J3121" s="101">
        <v>0</v>
      </c>
      <c r="K3121" s="101">
        <v>0</v>
      </c>
      <c r="L3121" s="101">
        <v>0</v>
      </c>
      <c r="M3121" s="101">
        <v>1</v>
      </c>
      <c r="N3121" s="101">
        <v>1</v>
      </c>
      <c r="O3121" s="101">
        <v>0</v>
      </c>
      <c r="P3121" s="101">
        <v>0</v>
      </c>
      <c r="Q3121" s="101">
        <v>1</v>
      </c>
      <c r="R3121" s="101">
        <v>0</v>
      </c>
      <c r="S3121" s="101">
        <v>0</v>
      </c>
    </row>
    <row r="3122" spans="1:19" ht="15.75" x14ac:dyDescent="0.25">
      <c r="A3122" s="101" t="s">
        <v>3513</v>
      </c>
      <c r="B3122" s="101">
        <v>1</v>
      </c>
      <c r="C3122" s="101">
        <v>2</v>
      </c>
      <c r="D3122" s="101">
        <v>0.2</v>
      </c>
      <c r="E3122" s="101">
        <v>0.33333333333333298</v>
      </c>
      <c r="F3122" s="101">
        <v>-0.133333333333333</v>
      </c>
      <c r="G3122" s="101">
        <v>1</v>
      </c>
      <c r="H3122" s="101">
        <v>1</v>
      </c>
      <c r="I3122" s="101">
        <v>0</v>
      </c>
      <c r="J3122" s="101">
        <v>0</v>
      </c>
      <c r="K3122" s="101">
        <v>0</v>
      </c>
      <c r="L3122" s="101">
        <v>1</v>
      </c>
      <c r="M3122" s="101">
        <v>0</v>
      </c>
      <c r="N3122" s="101">
        <v>1</v>
      </c>
      <c r="O3122" s="101">
        <v>0</v>
      </c>
      <c r="P3122" s="101">
        <v>1</v>
      </c>
      <c r="Q3122" s="101">
        <v>0</v>
      </c>
      <c r="R3122" s="101">
        <v>0</v>
      </c>
      <c r="S3122" s="101">
        <v>0</v>
      </c>
    </row>
    <row r="3123" spans="1:19" ht="15.75" x14ac:dyDescent="0.25">
      <c r="A3123" s="101" t="s">
        <v>3514</v>
      </c>
      <c r="B3123" s="101">
        <v>1</v>
      </c>
      <c r="C3123" s="101">
        <v>2</v>
      </c>
      <c r="D3123" s="101">
        <v>0.2</v>
      </c>
      <c r="E3123" s="101">
        <v>0.33333333333333298</v>
      </c>
      <c r="F3123" s="101">
        <v>-0.133333333333333</v>
      </c>
      <c r="G3123" s="101">
        <v>1</v>
      </c>
      <c r="H3123" s="101">
        <v>1</v>
      </c>
      <c r="I3123" s="101">
        <v>0</v>
      </c>
      <c r="J3123" s="101">
        <v>1</v>
      </c>
      <c r="K3123" s="101">
        <v>0</v>
      </c>
      <c r="L3123" s="101">
        <v>0</v>
      </c>
      <c r="M3123" s="101">
        <v>0</v>
      </c>
      <c r="N3123" s="101">
        <v>1</v>
      </c>
      <c r="O3123" s="101">
        <v>1</v>
      </c>
      <c r="P3123" s="101">
        <v>0</v>
      </c>
      <c r="Q3123" s="101">
        <v>0</v>
      </c>
      <c r="R3123" s="101">
        <v>0</v>
      </c>
      <c r="S3123" s="101">
        <v>0</v>
      </c>
    </row>
    <row r="3124" spans="1:19" ht="15.75" x14ac:dyDescent="0.25">
      <c r="A3124" s="101" t="s">
        <v>3515</v>
      </c>
      <c r="B3124" s="101">
        <v>1</v>
      </c>
      <c r="C3124" s="101">
        <v>2</v>
      </c>
      <c r="D3124" s="101">
        <v>0.2</v>
      </c>
      <c r="E3124" s="101">
        <v>0.33333333333333298</v>
      </c>
      <c r="F3124" s="101">
        <v>-0.133333333333333</v>
      </c>
      <c r="G3124" s="101">
        <v>1</v>
      </c>
      <c r="H3124" s="101">
        <v>1</v>
      </c>
      <c r="I3124" s="101">
        <v>0</v>
      </c>
      <c r="J3124" s="101">
        <v>0</v>
      </c>
      <c r="K3124" s="101">
        <v>1</v>
      </c>
      <c r="L3124" s="101">
        <v>0</v>
      </c>
      <c r="M3124" s="101">
        <v>0</v>
      </c>
      <c r="N3124" s="101">
        <v>1</v>
      </c>
      <c r="O3124" s="101">
        <v>0</v>
      </c>
      <c r="P3124" s="101">
        <v>1</v>
      </c>
      <c r="Q3124" s="101">
        <v>0</v>
      </c>
      <c r="R3124" s="101">
        <v>0</v>
      </c>
      <c r="S3124" s="101">
        <v>0</v>
      </c>
    </row>
    <row r="3125" spans="1:19" ht="15.75" x14ac:dyDescent="0.25">
      <c r="A3125" s="101" t="s">
        <v>3516</v>
      </c>
      <c r="B3125" s="101">
        <v>1</v>
      </c>
      <c r="C3125" s="101">
        <v>2</v>
      </c>
      <c r="D3125" s="101">
        <v>0.2</v>
      </c>
      <c r="E3125" s="101">
        <v>0.33333333333333298</v>
      </c>
      <c r="F3125" s="101">
        <v>-0.133333333333333</v>
      </c>
      <c r="G3125" s="101">
        <v>1</v>
      </c>
      <c r="H3125" s="101">
        <v>1</v>
      </c>
      <c r="I3125" s="101">
        <v>0</v>
      </c>
      <c r="J3125" s="101">
        <v>1</v>
      </c>
      <c r="K3125" s="101">
        <v>0</v>
      </c>
      <c r="L3125" s="101">
        <v>0</v>
      </c>
      <c r="M3125" s="101">
        <v>0</v>
      </c>
      <c r="N3125" s="101">
        <v>0</v>
      </c>
      <c r="O3125" s="101">
        <v>1</v>
      </c>
      <c r="P3125" s="101">
        <v>0</v>
      </c>
      <c r="Q3125" s="101">
        <v>0</v>
      </c>
      <c r="R3125" s="101">
        <v>1</v>
      </c>
      <c r="S3125" s="101">
        <v>0</v>
      </c>
    </row>
    <row r="3126" spans="1:19" ht="15.75" x14ac:dyDescent="0.25">
      <c r="A3126" s="101" t="s">
        <v>3517</v>
      </c>
      <c r="B3126" s="101">
        <v>1</v>
      </c>
      <c r="C3126" s="101">
        <v>2</v>
      </c>
      <c r="D3126" s="101">
        <v>0.2</v>
      </c>
      <c r="E3126" s="101">
        <v>0.33333333333333298</v>
      </c>
      <c r="F3126" s="101">
        <v>-0.133333333333333</v>
      </c>
      <c r="G3126" s="101">
        <v>1</v>
      </c>
      <c r="H3126" s="101">
        <v>1</v>
      </c>
      <c r="I3126" s="101">
        <v>0</v>
      </c>
      <c r="J3126" s="101">
        <v>0</v>
      </c>
      <c r="K3126" s="101">
        <v>0</v>
      </c>
      <c r="L3126" s="101">
        <v>0</v>
      </c>
      <c r="M3126" s="101">
        <v>1</v>
      </c>
      <c r="N3126" s="101">
        <v>0</v>
      </c>
      <c r="O3126" s="101">
        <v>0</v>
      </c>
      <c r="P3126" s="101">
        <v>0</v>
      </c>
      <c r="Q3126" s="101">
        <v>0</v>
      </c>
      <c r="R3126" s="101">
        <v>1</v>
      </c>
      <c r="S3126" s="101">
        <v>1</v>
      </c>
    </row>
    <row r="3127" spans="1:19" ht="15.75" x14ac:dyDescent="0.25">
      <c r="A3127" s="101" t="s">
        <v>3518</v>
      </c>
      <c r="B3127" s="101">
        <v>1</v>
      </c>
      <c r="C3127" s="101">
        <v>2</v>
      </c>
      <c r="D3127" s="101">
        <v>0.2</v>
      </c>
      <c r="E3127" s="101">
        <v>0.33333333333333298</v>
      </c>
      <c r="F3127" s="101">
        <v>-0.133333333333333</v>
      </c>
      <c r="G3127" s="101">
        <v>1</v>
      </c>
      <c r="H3127" s="101">
        <v>1</v>
      </c>
      <c r="I3127" s="101">
        <v>0</v>
      </c>
      <c r="J3127" s="101">
        <v>1</v>
      </c>
      <c r="K3127" s="101">
        <v>0</v>
      </c>
      <c r="L3127" s="101">
        <v>0</v>
      </c>
      <c r="M3127" s="101">
        <v>0</v>
      </c>
      <c r="N3127" s="101">
        <v>1</v>
      </c>
      <c r="O3127" s="101">
        <v>0</v>
      </c>
      <c r="P3127" s="101">
        <v>0</v>
      </c>
      <c r="Q3127" s="101">
        <v>1</v>
      </c>
      <c r="R3127" s="101">
        <v>0</v>
      </c>
      <c r="S3127" s="101">
        <v>0</v>
      </c>
    </row>
    <row r="3128" spans="1:19" ht="15.75" x14ac:dyDescent="0.25">
      <c r="A3128" s="101" t="s">
        <v>3519</v>
      </c>
      <c r="B3128" s="101">
        <v>1</v>
      </c>
      <c r="C3128" s="101">
        <v>2</v>
      </c>
      <c r="D3128" s="101">
        <v>0.2</v>
      </c>
      <c r="E3128" s="101">
        <v>0.33333333333333298</v>
      </c>
      <c r="F3128" s="101">
        <v>-0.133333333333333</v>
      </c>
      <c r="G3128" s="101">
        <v>1</v>
      </c>
      <c r="H3128" s="101">
        <v>1</v>
      </c>
      <c r="I3128" s="101">
        <v>0</v>
      </c>
      <c r="J3128" s="101">
        <v>0</v>
      </c>
      <c r="K3128" s="101">
        <v>0</v>
      </c>
      <c r="L3128" s="101">
        <v>1</v>
      </c>
      <c r="M3128" s="101">
        <v>0</v>
      </c>
      <c r="N3128" s="101">
        <v>0</v>
      </c>
      <c r="O3128" s="101">
        <v>0</v>
      </c>
      <c r="P3128" s="101">
        <v>0</v>
      </c>
      <c r="Q3128" s="101">
        <v>1</v>
      </c>
      <c r="R3128" s="101">
        <v>1</v>
      </c>
      <c r="S3128" s="101">
        <v>0</v>
      </c>
    </row>
    <row r="3129" spans="1:19" ht="15.75" x14ac:dyDescent="0.25">
      <c r="A3129" s="101" t="s">
        <v>3520</v>
      </c>
      <c r="B3129" s="101">
        <v>1</v>
      </c>
      <c r="C3129" s="101">
        <v>2</v>
      </c>
      <c r="D3129" s="101">
        <v>0.2</v>
      </c>
      <c r="E3129" s="101">
        <v>0.33333333333333298</v>
      </c>
      <c r="F3129" s="101">
        <v>-0.133333333333333</v>
      </c>
      <c r="G3129" s="101">
        <v>1</v>
      </c>
      <c r="H3129" s="101">
        <v>1</v>
      </c>
      <c r="I3129" s="101">
        <v>0</v>
      </c>
      <c r="J3129" s="101">
        <v>1</v>
      </c>
      <c r="K3129" s="101">
        <v>0</v>
      </c>
      <c r="L3129" s="101">
        <v>0</v>
      </c>
      <c r="M3129" s="101">
        <v>0</v>
      </c>
      <c r="N3129" s="101">
        <v>1</v>
      </c>
      <c r="O3129" s="101">
        <v>0</v>
      </c>
      <c r="P3129" s="101">
        <v>1</v>
      </c>
      <c r="Q3129" s="101">
        <v>0</v>
      </c>
      <c r="R3129" s="101">
        <v>0</v>
      </c>
      <c r="S3129" s="101">
        <v>0</v>
      </c>
    </row>
    <row r="3130" spans="1:19" ht="15.75" x14ac:dyDescent="0.25">
      <c r="A3130" s="101" t="s">
        <v>3521</v>
      </c>
      <c r="B3130" s="101">
        <v>1</v>
      </c>
      <c r="C3130" s="101">
        <v>2</v>
      </c>
      <c r="D3130" s="101">
        <v>0.2</v>
      </c>
      <c r="E3130" s="101">
        <v>0.33333333333333298</v>
      </c>
      <c r="F3130" s="101">
        <v>-0.133333333333333</v>
      </c>
      <c r="G3130" s="101">
        <v>1</v>
      </c>
      <c r="H3130" s="101">
        <v>1</v>
      </c>
      <c r="I3130" s="101">
        <v>0</v>
      </c>
      <c r="J3130" s="101">
        <v>1</v>
      </c>
      <c r="K3130" s="101">
        <v>0</v>
      </c>
      <c r="L3130" s="101">
        <v>0</v>
      </c>
      <c r="M3130" s="101">
        <v>0</v>
      </c>
      <c r="N3130" s="101">
        <v>0</v>
      </c>
      <c r="O3130" s="101">
        <v>0</v>
      </c>
      <c r="P3130" s="101">
        <v>1</v>
      </c>
      <c r="Q3130" s="101">
        <v>1</v>
      </c>
      <c r="R3130" s="101">
        <v>0</v>
      </c>
      <c r="S3130" s="101">
        <v>0</v>
      </c>
    </row>
    <row r="3131" spans="1:19" ht="15.75" x14ac:dyDescent="0.25">
      <c r="A3131" s="101" t="s">
        <v>3522</v>
      </c>
      <c r="B3131" s="101">
        <v>1</v>
      </c>
      <c r="C3131" s="101">
        <v>2</v>
      </c>
      <c r="D3131" s="101">
        <v>0.2</v>
      </c>
      <c r="E3131" s="101">
        <v>0.33333333333333298</v>
      </c>
      <c r="F3131" s="101">
        <v>-0.133333333333333</v>
      </c>
      <c r="G3131" s="101">
        <v>1</v>
      </c>
      <c r="H3131" s="101">
        <v>1</v>
      </c>
      <c r="I3131" s="101">
        <v>0</v>
      </c>
      <c r="J3131" s="101">
        <v>0</v>
      </c>
      <c r="K3131" s="101">
        <v>0</v>
      </c>
      <c r="L3131" s="101">
        <v>0</v>
      </c>
      <c r="M3131" s="101">
        <v>1</v>
      </c>
      <c r="N3131" s="101">
        <v>1</v>
      </c>
      <c r="O3131" s="101">
        <v>0</v>
      </c>
      <c r="P3131" s="101">
        <v>1</v>
      </c>
      <c r="Q3131" s="101">
        <v>0</v>
      </c>
      <c r="R3131" s="101">
        <v>0</v>
      </c>
      <c r="S3131" s="101">
        <v>0</v>
      </c>
    </row>
    <row r="3132" spans="1:19" ht="15.75" x14ac:dyDescent="0.25">
      <c r="A3132" s="101" t="s">
        <v>3523</v>
      </c>
      <c r="B3132" s="101">
        <v>1</v>
      </c>
      <c r="C3132" s="101">
        <v>2</v>
      </c>
      <c r="D3132" s="101">
        <v>0.2</v>
      </c>
      <c r="E3132" s="101">
        <v>0.33333333333333298</v>
      </c>
      <c r="F3132" s="101">
        <v>-0.133333333333333</v>
      </c>
      <c r="G3132" s="101">
        <v>1</v>
      </c>
      <c r="H3132" s="101">
        <v>1</v>
      </c>
      <c r="I3132" s="101">
        <v>0</v>
      </c>
      <c r="J3132" s="101">
        <v>0</v>
      </c>
      <c r="K3132" s="101">
        <v>1</v>
      </c>
      <c r="L3132" s="101">
        <v>0</v>
      </c>
      <c r="M3132" s="101">
        <v>0</v>
      </c>
      <c r="N3132" s="101">
        <v>1</v>
      </c>
      <c r="O3132" s="101">
        <v>0</v>
      </c>
      <c r="P3132" s="101">
        <v>1</v>
      </c>
      <c r="Q3132" s="101">
        <v>0</v>
      </c>
      <c r="R3132" s="101">
        <v>0</v>
      </c>
      <c r="S3132" s="101">
        <v>0</v>
      </c>
    </row>
    <row r="3133" spans="1:19" ht="15.75" x14ac:dyDescent="0.25">
      <c r="A3133" s="101" t="s">
        <v>3524</v>
      </c>
      <c r="B3133" s="101">
        <v>1</v>
      </c>
      <c r="C3133" s="101">
        <v>2</v>
      </c>
      <c r="D3133" s="101">
        <v>0.2</v>
      </c>
      <c r="E3133" s="101">
        <v>0.33333333333333298</v>
      </c>
      <c r="F3133" s="101">
        <v>-0.133333333333333</v>
      </c>
      <c r="G3133" s="101">
        <v>1</v>
      </c>
      <c r="H3133" s="101">
        <v>1</v>
      </c>
      <c r="I3133" s="101">
        <v>0</v>
      </c>
      <c r="J3133" s="101">
        <v>0</v>
      </c>
      <c r="K3133" s="101">
        <v>0</v>
      </c>
      <c r="L3133" s="101">
        <v>0</v>
      </c>
      <c r="M3133" s="101">
        <v>1</v>
      </c>
      <c r="N3133" s="101">
        <v>0</v>
      </c>
      <c r="O3133" s="101">
        <v>1</v>
      </c>
      <c r="P3133" s="101">
        <v>1</v>
      </c>
      <c r="Q3133" s="101">
        <v>0</v>
      </c>
      <c r="R3133" s="101">
        <v>0</v>
      </c>
      <c r="S3133" s="101">
        <v>0</v>
      </c>
    </row>
    <row r="3134" spans="1:19" ht="15.75" x14ac:dyDescent="0.25">
      <c r="A3134" s="101" t="s">
        <v>3525</v>
      </c>
      <c r="B3134" s="101">
        <v>1</v>
      </c>
      <c r="C3134" s="101">
        <v>2</v>
      </c>
      <c r="D3134" s="101">
        <v>0.2</v>
      </c>
      <c r="E3134" s="101">
        <v>0.33333333333333298</v>
      </c>
      <c r="F3134" s="101">
        <v>-0.133333333333333</v>
      </c>
      <c r="G3134" s="101">
        <v>1</v>
      </c>
      <c r="H3134" s="101">
        <v>1</v>
      </c>
      <c r="I3134" s="101">
        <v>0</v>
      </c>
      <c r="J3134" s="101">
        <v>0</v>
      </c>
      <c r="K3134" s="101">
        <v>0</v>
      </c>
      <c r="L3134" s="101">
        <v>1</v>
      </c>
      <c r="M3134" s="101">
        <v>0</v>
      </c>
      <c r="N3134" s="101">
        <v>0</v>
      </c>
      <c r="O3134" s="101">
        <v>0</v>
      </c>
      <c r="P3134" s="101">
        <v>1</v>
      </c>
      <c r="Q3134" s="101">
        <v>0</v>
      </c>
      <c r="R3134" s="101">
        <v>0</v>
      </c>
      <c r="S3134" s="101">
        <v>1</v>
      </c>
    </row>
    <row r="3135" spans="1:19" ht="15.75" x14ac:dyDescent="0.25">
      <c r="A3135" s="101" t="s">
        <v>3526</v>
      </c>
      <c r="B3135" s="101">
        <v>1</v>
      </c>
      <c r="C3135" s="101">
        <v>2</v>
      </c>
      <c r="D3135" s="101">
        <v>0.2</v>
      </c>
      <c r="E3135" s="101">
        <v>0.33333333333333298</v>
      </c>
      <c r="F3135" s="101">
        <v>-0.133333333333333</v>
      </c>
      <c r="G3135" s="101">
        <v>1</v>
      </c>
      <c r="H3135" s="101">
        <v>1</v>
      </c>
      <c r="I3135" s="101">
        <v>0</v>
      </c>
      <c r="J3135" s="101">
        <v>0</v>
      </c>
      <c r="K3135" s="101">
        <v>0</v>
      </c>
      <c r="L3135" s="101">
        <v>0</v>
      </c>
      <c r="M3135" s="101">
        <v>1</v>
      </c>
      <c r="N3135" s="101">
        <v>1</v>
      </c>
      <c r="O3135" s="101">
        <v>0</v>
      </c>
      <c r="P3135" s="101">
        <v>0</v>
      </c>
      <c r="Q3135" s="101">
        <v>0</v>
      </c>
      <c r="R3135" s="101">
        <v>1</v>
      </c>
      <c r="S3135" s="101">
        <v>0</v>
      </c>
    </row>
    <row r="3136" spans="1:19" ht="15.75" x14ac:dyDescent="0.25">
      <c r="A3136" s="101" t="s">
        <v>3527</v>
      </c>
      <c r="B3136" s="101">
        <v>1</v>
      </c>
      <c r="C3136" s="101">
        <v>2</v>
      </c>
      <c r="D3136" s="101">
        <v>0.2</v>
      </c>
      <c r="E3136" s="101">
        <v>0.33333333333333298</v>
      </c>
      <c r="F3136" s="101">
        <v>-0.133333333333333</v>
      </c>
      <c r="G3136" s="101">
        <v>1</v>
      </c>
      <c r="H3136" s="101">
        <v>1</v>
      </c>
      <c r="I3136" s="101">
        <v>0</v>
      </c>
      <c r="J3136" s="101">
        <v>0</v>
      </c>
      <c r="K3136" s="101">
        <v>1</v>
      </c>
      <c r="L3136" s="101">
        <v>0</v>
      </c>
      <c r="M3136" s="101">
        <v>0</v>
      </c>
      <c r="N3136" s="101">
        <v>1</v>
      </c>
      <c r="O3136" s="101">
        <v>0</v>
      </c>
      <c r="P3136" s="101">
        <v>0</v>
      </c>
      <c r="Q3136" s="101">
        <v>0</v>
      </c>
      <c r="R3136" s="101">
        <v>1</v>
      </c>
      <c r="S3136" s="101">
        <v>0</v>
      </c>
    </row>
    <row r="3137" spans="1:19" ht="15.75" x14ac:dyDescent="0.25">
      <c r="A3137" s="101" t="s">
        <v>3528</v>
      </c>
      <c r="B3137" s="101">
        <v>1</v>
      </c>
      <c r="C3137" s="101">
        <v>2</v>
      </c>
      <c r="D3137" s="101">
        <v>0.2</v>
      </c>
      <c r="E3137" s="101">
        <v>0.33333333333333298</v>
      </c>
      <c r="F3137" s="101">
        <v>-0.133333333333333</v>
      </c>
      <c r="G3137" s="101">
        <v>1</v>
      </c>
      <c r="H3137" s="101">
        <v>1</v>
      </c>
      <c r="I3137" s="101">
        <v>0</v>
      </c>
      <c r="J3137" s="101">
        <v>0</v>
      </c>
      <c r="K3137" s="101">
        <v>0</v>
      </c>
      <c r="L3137" s="101">
        <v>0</v>
      </c>
      <c r="M3137" s="101">
        <v>1</v>
      </c>
      <c r="N3137" s="101">
        <v>0</v>
      </c>
      <c r="O3137" s="101">
        <v>1</v>
      </c>
      <c r="P3137" s="101">
        <v>0</v>
      </c>
      <c r="Q3137" s="101">
        <v>0</v>
      </c>
      <c r="R3137" s="101">
        <v>1</v>
      </c>
      <c r="S3137" s="101">
        <v>0</v>
      </c>
    </row>
    <row r="3138" spans="1:19" ht="15.75" x14ac:dyDescent="0.25">
      <c r="A3138" s="101" t="s">
        <v>3529</v>
      </c>
      <c r="B3138" s="101">
        <v>1</v>
      </c>
      <c r="C3138" s="101">
        <v>2</v>
      </c>
      <c r="D3138" s="101">
        <v>0.2</v>
      </c>
      <c r="E3138" s="101">
        <v>0.33333333333333298</v>
      </c>
      <c r="F3138" s="101">
        <v>-0.133333333333333</v>
      </c>
      <c r="G3138" s="101">
        <v>1</v>
      </c>
      <c r="H3138" s="101">
        <v>1</v>
      </c>
      <c r="I3138" s="101">
        <v>0</v>
      </c>
      <c r="J3138" s="101">
        <v>0</v>
      </c>
      <c r="K3138" s="101">
        <v>0</v>
      </c>
      <c r="L3138" s="101">
        <v>0</v>
      </c>
      <c r="M3138" s="101">
        <v>1</v>
      </c>
      <c r="N3138" s="101">
        <v>1</v>
      </c>
      <c r="O3138" s="101">
        <v>0</v>
      </c>
      <c r="P3138" s="101">
        <v>1</v>
      </c>
      <c r="Q3138" s="101">
        <v>0</v>
      </c>
      <c r="R3138" s="101">
        <v>0</v>
      </c>
      <c r="S3138" s="101">
        <v>0</v>
      </c>
    </row>
    <row r="3139" spans="1:19" ht="15.75" x14ac:dyDescent="0.25">
      <c r="A3139" s="101" t="s">
        <v>3530</v>
      </c>
      <c r="B3139" s="101">
        <v>1</v>
      </c>
      <c r="C3139" s="101">
        <v>2</v>
      </c>
      <c r="D3139" s="101">
        <v>0.2</v>
      </c>
      <c r="E3139" s="101">
        <v>0.33333333333333298</v>
      </c>
      <c r="F3139" s="101">
        <v>-0.133333333333333</v>
      </c>
      <c r="G3139" s="101">
        <v>1</v>
      </c>
      <c r="H3139" s="101">
        <v>1</v>
      </c>
      <c r="I3139" s="101">
        <v>0</v>
      </c>
      <c r="J3139" s="101">
        <v>0</v>
      </c>
      <c r="K3139" s="101">
        <v>0</v>
      </c>
      <c r="L3139" s="101">
        <v>1</v>
      </c>
      <c r="M3139" s="101">
        <v>0</v>
      </c>
      <c r="N3139" s="101">
        <v>0</v>
      </c>
      <c r="O3139" s="101">
        <v>1</v>
      </c>
      <c r="P3139" s="101">
        <v>0</v>
      </c>
      <c r="Q3139" s="101">
        <v>0</v>
      </c>
      <c r="R3139" s="101">
        <v>0</v>
      </c>
      <c r="S3139" s="101">
        <v>1</v>
      </c>
    </row>
    <row r="3140" spans="1:19" ht="15.75" x14ac:dyDescent="0.25">
      <c r="A3140" s="101" t="s">
        <v>3531</v>
      </c>
      <c r="B3140" s="101">
        <v>1</v>
      </c>
      <c r="C3140" s="101">
        <v>2</v>
      </c>
      <c r="D3140" s="101">
        <v>0.2</v>
      </c>
      <c r="E3140" s="101">
        <v>0.33333333333333298</v>
      </c>
      <c r="F3140" s="101">
        <v>-0.133333333333333</v>
      </c>
      <c r="G3140" s="101">
        <v>1</v>
      </c>
      <c r="H3140" s="101">
        <v>1</v>
      </c>
      <c r="I3140" s="101">
        <v>0</v>
      </c>
      <c r="J3140" s="101">
        <v>0</v>
      </c>
      <c r="K3140" s="101">
        <v>1</v>
      </c>
      <c r="L3140" s="101">
        <v>0</v>
      </c>
      <c r="M3140" s="101">
        <v>0</v>
      </c>
      <c r="N3140" s="101">
        <v>0</v>
      </c>
      <c r="O3140" s="101">
        <v>0</v>
      </c>
      <c r="P3140" s="101">
        <v>0</v>
      </c>
      <c r="Q3140" s="101">
        <v>0</v>
      </c>
      <c r="R3140" s="101">
        <v>1</v>
      </c>
      <c r="S3140" s="101">
        <v>1</v>
      </c>
    </row>
    <row r="3141" spans="1:19" ht="15.75" x14ac:dyDescent="0.25">
      <c r="A3141" s="101" t="s">
        <v>3532</v>
      </c>
      <c r="B3141" s="101">
        <v>1</v>
      </c>
      <c r="C3141" s="101">
        <v>2</v>
      </c>
      <c r="D3141" s="101">
        <v>0.2</v>
      </c>
      <c r="E3141" s="101">
        <v>0.33333333333333298</v>
      </c>
      <c r="F3141" s="101">
        <v>-0.133333333333333</v>
      </c>
      <c r="G3141" s="101">
        <v>1</v>
      </c>
      <c r="H3141" s="101">
        <v>1</v>
      </c>
      <c r="I3141" s="101">
        <v>0</v>
      </c>
      <c r="J3141" s="101">
        <v>0</v>
      </c>
      <c r="K3141" s="101">
        <v>0</v>
      </c>
      <c r="L3141" s="101">
        <v>1</v>
      </c>
      <c r="M3141" s="101">
        <v>0</v>
      </c>
      <c r="N3141" s="101">
        <v>1</v>
      </c>
      <c r="O3141" s="101">
        <v>1</v>
      </c>
      <c r="P3141" s="101">
        <v>0</v>
      </c>
      <c r="Q3141" s="101">
        <v>0</v>
      </c>
      <c r="R3141" s="101">
        <v>0</v>
      </c>
      <c r="S3141" s="101">
        <v>0</v>
      </c>
    </row>
    <row r="3142" spans="1:19" ht="15.75" x14ac:dyDescent="0.25">
      <c r="A3142" s="101" t="s">
        <v>3533</v>
      </c>
      <c r="B3142" s="101">
        <v>1</v>
      </c>
      <c r="C3142" s="101">
        <v>2</v>
      </c>
      <c r="D3142" s="101">
        <v>0.2</v>
      </c>
      <c r="E3142" s="101">
        <v>0.33333333333333298</v>
      </c>
      <c r="F3142" s="101">
        <v>-0.133333333333333</v>
      </c>
      <c r="G3142" s="101">
        <v>1</v>
      </c>
      <c r="H3142" s="101">
        <v>1</v>
      </c>
      <c r="I3142" s="101">
        <v>0</v>
      </c>
      <c r="J3142" s="101">
        <v>0</v>
      </c>
      <c r="K3142" s="101">
        <v>0</v>
      </c>
      <c r="L3142" s="101">
        <v>0</v>
      </c>
      <c r="M3142" s="101">
        <v>1</v>
      </c>
      <c r="N3142" s="101">
        <v>1</v>
      </c>
      <c r="O3142" s="101">
        <v>0</v>
      </c>
      <c r="P3142" s="101">
        <v>0</v>
      </c>
      <c r="Q3142" s="101">
        <v>0</v>
      </c>
      <c r="R3142" s="101">
        <v>1</v>
      </c>
      <c r="S3142" s="101">
        <v>0</v>
      </c>
    </row>
    <row r="3143" spans="1:19" ht="15.75" x14ac:dyDescent="0.25">
      <c r="A3143" s="101" t="s">
        <v>3534</v>
      </c>
      <c r="B3143" s="101">
        <v>1</v>
      </c>
      <c r="C3143" s="101">
        <v>2</v>
      </c>
      <c r="D3143" s="101">
        <v>0.2</v>
      </c>
      <c r="E3143" s="101">
        <v>0.33333333333333298</v>
      </c>
      <c r="F3143" s="101">
        <v>-0.133333333333333</v>
      </c>
      <c r="G3143" s="101">
        <v>1</v>
      </c>
      <c r="H3143" s="101">
        <v>1</v>
      </c>
      <c r="I3143" s="101">
        <v>0</v>
      </c>
      <c r="J3143" s="101">
        <v>0</v>
      </c>
      <c r="K3143" s="101">
        <v>1</v>
      </c>
      <c r="L3143" s="101">
        <v>0</v>
      </c>
      <c r="M3143" s="101">
        <v>0</v>
      </c>
      <c r="N3143" s="101">
        <v>1</v>
      </c>
      <c r="O3143" s="101">
        <v>0</v>
      </c>
      <c r="P3143" s="101">
        <v>0</v>
      </c>
      <c r="Q3143" s="101">
        <v>1</v>
      </c>
      <c r="R3143" s="101">
        <v>0</v>
      </c>
      <c r="S3143" s="101">
        <v>0</v>
      </c>
    </row>
    <row r="3144" spans="1:19" ht="15.75" x14ac:dyDescent="0.25">
      <c r="A3144" s="101" t="s">
        <v>3535</v>
      </c>
      <c r="B3144" s="101">
        <v>1</v>
      </c>
      <c r="C3144" s="101">
        <v>2</v>
      </c>
      <c r="D3144" s="101">
        <v>0.2</v>
      </c>
      <c r="E3144" s="101">
        <v>0.33333333333333298</v>
      </c>
      <c r="F3144" s="101">
        <v>-0.133333333333333</v>
      </c>
      <c r="G3144" s="101">
        <v>1</v>
      </c>
      <c r="H3144" s="101">
        <v>1</v>
      </c>
      <c r="I3144" s="101">
        <v>0</v>
      </c>
      <c r="J3144" s="101">
        <v>0</v>
      </c>
      <c r="K3144" s="101">
        <v>0</v>
      </c>
      <c r="L3144" s="101">
        <v>0</v>
      </c>
      <c r="M3144" s="101">
        <v>1</v>
      </c>
      <c r="N3144" s="101">
        <v>0</v>
      </c>
      <c r="O3144" s="101">
        <v>0</v>
      </c>
      <c r="P3144" s="101">
        <v>0</v>
      </c>
      <c r="Q3144" s="101">
        <v>1</v>
      </c>
      <c r="R3144" s="101">
        <v>0</v>
      </c>
      <c r="S3144" s="101">
        <v>1</v>
      </c>
    </row>
    <row r="3145" spans="1:19" ht="15.75" x14ac:dyDescent="0.25">
      <c r="A3145" s="101" t="s">
        <v>3536</v>
      </c>
      <c r="B3145" s="101">
        <v>1</v>
      </c>
      <c r="C3145" s="101">
        <v>2</v>
      </c>
      <c r="D3145" s="101">
        <v>0.2</v>
      </c>
      <c r="E3145" s="101">
        <v>0.33333333333333298</v>
      </c>
      <c r="F3145" s="101">
        <v>-0.133333333333333</v>
      </c>
      <c r="G3145" s="101">
        <v>1</v>
      </c>
      <c r="H3145" s="101">
        <v>1</v>
      </c>
      <c r="I3145" s="101">
        <v>0</v>
      </c>
      <c r="J3145" s="101">
        <v>1</v>
      </c>
      <c r="K3145" s="101">
        <v>0</v>
      </c>
      <c r="L3145" s="101">
        <v>0</v>
      </c>
      <c r="M3145" s="101">
        <v>0</v>
      </c>
      <c r="N3145" s="101">
        <v>1</v>
      </c>
      <c r="O3145" s="101">
        <v>1</v>
      </c>
      <c r="P3145" s="101">
        <v>0</v>
      </c>
      <c r="Q3145" s="101">
        <v>0</v>
      </c>
      <c r="R3145" s="101">
        <v>0</v>
      </c>
      <c r="S3145" s="101">
        <v>0</v>
      </c>
    </row>
    <row r="3146" spans="1:19" ht="15.75" x14ac:dyDescent="0.25">
      <c r="A3146" s="101" t="s">
        <v>3537</v>
      </c>
      <c r="B3146" s="101">
        <v>1</v>
      </c>
      <c r="C3146" s="101">
        <v>2</v>
      </c>
      <c r="D3146" s="101">
        <v>0.2</v>
      </c>
      <c r="E3146" s="101">
        <v>0.33333333333333298</v>
      </c>
      <c r="F3146" s="101">
        <v>-0.133333333333333</v>
      </c>
      <c r="G3146" s="101">
        <v>1</v>
      </c>
      <c r="H3146" s="101">
        <v>1</v>
      </c>
      <c r="I3146" s="101">
        <v>0</v>
      </c>
      <c r="J3146" s="101">
        <v>0</v>
      </c>
      <c r="K3146" s="101">
        <v>1</v>
      </c>
      <c r="L3146" s="101">
        <v>0</v>
      </c>
      <c r="M3146" s="101">
        <v>0</v>
      </c>
      <c r="N3146" s="101">
        <v>1</v>
      </c>
      <c r="O3146" s="101">
        <v>0</v>
      </c>
      <c r="P3146" s="101">
        <v>0</v>
      </c>
      <c r="Q3146" s="101">
        <v>1</v>
      </c>
      <c r="R3146" s="101">
        <v>0</v>
      </c>
      <c r="S3146" s="101">
        <v>0</v>
      </c>
    </row>
    <row r="3147" spans="1:19" ht="15.75" x14ac:dyDescent="0.25">
      <c r="A3147" s="101" t="s">
        <v>3538</v>
      </c>
      <c r="B3147" s="101">
        <v>1</v>
      </c>
      <c r="C3147" s="101">
        <v>2</v>
      </c>
      <c r="D3147" s="101">
        <v>0.2</v>
      </c>
      <c r="E3147" s="101">
        <v>0.33333333333333298</v>
      </c>
      <c r="F3147" s="101">
        <v>-0.133333333333333</v>
      </c>
      <c r="G3147" s="101">
        <v>1</v>
      </c>
      <c r="H3147" s="101">
        <v>1</v>
      </c>
      <c r="I3147" s="101">
        <v>0</v>
      </c>
      <c r="J3147" s="101">
        <v>0</v>
      </c>
      <c r="K3147" s="101">
        <v>0</v>
      </c>
      <c r="L3147" s="101">
        <v>1</v>
      </c>
      <c r="M3147" s="101">
        <v>0</v>
      </c>
      <c r="N3147" s="101">
        <v>0</v>
      </c>
      <c r="O3147" s="101">
        <v>0</v>
      </c>
      <c r="P3147" s="101">
        <v>0</v>
      </c>
      <c r="Q3147" s="101">
        <v>1</v>
      </c>
      <c r="R3147" s="101">
        <v>0</v>
      </c>
      <c r="S3147" s="101">
        <v>1</v>
      </c>
    </row>
    <row r="3148" spans="1:19" ht="15.75" x14ac:dyDescent="0.25">
      <c r="A3148" s="101" t="s">
        <v>3539</v>
      </c>
      <c r="B3148" s="101">
        <v>1</v>
      </c>
      <c r="C3148" s="101">
        <v>2</v>
      </c>
      <c r="D3148" s="101">
        <v>0.2</v>
      </c>
      <c r="E3148" s="101">
        <v>0.33333333333333298</v>
      </c>
      <c r="F3148" s="101">
        <v>-0.133333333333333</v>
      </c>
      <c r="G3148" s="101">
        <v>1</v>
      </c>
      <c r="H3148" s="101">
        <v>1</v>
      </c>
      <c r="I3148" s="101">
        <v>0</v>
      </c>
      <c r="J3148" s="101">
        <v>1</v>
      </c>
      <c r="K3148" s="101">
        <v>0</v>
      </c>
      <c r="L3148" s="101">
        <v>0</v>
      </c>
      <c r="M3148" s="101">
        <v>0</v>
      </c>
      <c r="N3148" s="101">
        <v>0</v>
      </c>
      <c r="O3148" s="101">
        <v>1</v>
      </c>
      <c r="P3148" s="101">
        <v>0</v>
      </c>
      <c r="Q3148" s="101">
        <v>0</v>
      </c>
      <c r="R3148" s="101">
        <v>0</v>
      </c>
      <c r="S3148" s="101">
        <v>1</v>
      </c>
    </row>
    <row r="3149" spans="1:19" ht="15.75" x14ac:dyDescent="0.25">
      <c r="A3149" s="101" t="s">
        <v>3540</v>
      </c>
      <c r="B3149" s="101">
        <v>1</v>
      </c>
      <c r="C3149" s="101">
        <v>2</v>
      </c>
      <c r="D3149" s="101">
        <v>0.2</v>
      </c>
      <c r="E3149" s="101">
        <v>0.33333333333333298</v>
      </c>
      <c r="F3149" s="101">
        <v>-0.133333333333333</v>
      </c>
      <c r="G3149" s="101">
        <v>1</v>
      </c>
      <c r="H3149" s="101">
        <v>1</v>
      </c>
      <c r="I3149" s="101">
        <v>0</v>
      </c>
      <c r="J3149" s="101">
        <v>0</v>
      </c>
      <c r="K3149" s="101">
        <v>0</v>
      </c>
      <c r="L3149" s="101">
        <v>0</v>
      </c>
      <c r="M3149" s="101">
        <v>1</v>
      </c>
      <c r="N3149" s="101">
        <v>1</v>
      </c>
      <c r="O3149" s="101">
        <v>0</v>
      </c>
      <c r="P3149" s="101">
        <v>0</v>
      </c>
      <c r="Q3149" s="101">
        <v>0</v>
      </c>
      <c r="R3149" s="101">
        <v>1</v>
      </c>
      <c r="S3149" s="101">
        <v>0</v>
      </c>
    </row>
    <row r="3150" spans="1:19" ht="15.75" x14ac:dyDescent="0.25">
      <c r="A3150" s="101" t="s">
        <v>3541</v>
      </c>
      <c r="B3150" s="101">
        <v>1</v>
      </c>
      <c r="C3150" s="101">
        <v>2</v>
      </c>
      <c r="D3150" s="101">
        <v>0.2</v>
      </c>
      <c r="E3150" s="101">
        <v>0.33333333333333298</v>
      </c>
      <c r="F3150" s="101">
        <v>-0.133333333333333</v>
      </c>
      <c r="G3150" s="101">
        <v>1</v>
      </c>
      <c r="H3150" s="101">
        <v>1</v>
      </c>
      <c r="I3150" s="101">
        <v>0</v>
      </c>
      <c r="J3150" s="101">
        <v>1</v>
      </c>
      <c r="K3150" s="101">
        <v>0</v>
      </c>
      <c r="L3150" s="101">
        <v>0</v>
      </c>
      <c r="M3150" s="101">
        <v>0</v>
      </c>
      <c r="N3150" s="101">
        <v>0</v>
      </c>
      <c r="O3150" s="101">
        <v>1</v>
      </c>
      <c r="P3150" s="101">
        <v>0</v>
      </c>
      <c r="Q3150" s="101">
        <v>0</v>
      </c>
      <c r="R3150" s="101">
        <v>1</v>
      </c>
      <c r="S3150" s="101">
        <v>0</v>
      </c>
    </row>
    <row r="3151" spans="1:19" ht="15.75" x14ac:dyDescent="0.25">
      <c r="A3151" s="101" t="s">
        <v>3542</v>
      </c>
      <c r="B3151" s="101">
        <v>1</v>
      </c>
      <c r="C3151" s="101">
        <v>2</v>
      </c>
      <c r="D3151" s="101">
        <v>0.2</v>
      </c>
      <c r="E3151" s="101">
        <v>0.33333333333333298</v>
      </c>
      <c r="F3151" s="101">
        <v>-0.133333333333333</v>
      </c>
      <c r="G3151" s="101">
        <v>1</v>
      </c>
      <c r="H3151" s="101">
        <v>1</v>
      </c>
      <c r="I3151" s="101">
        <v>0</v>
      </c>
      <c r="J3151" s="101">
        <v>1</v>
      </c>
      <c r="K3151" s="101">
        <v>0</v>
      </c>
      <c r="L3151" s="101">
        <v>0</v>
      </c>
      <c r="M3151" s="101">
        <v>0</v>
      </c>
      <c r="N3151" s="101">
        <v>1</v>
      </c>
      <c r="O3151" s="101">
        <v>0</v>
      </c>
      <c r="P3151" s="101">
        <v>1</v>
      </c>
      <c r="Q3151" s="101">
        <v>0</v>
      </c>
      <c r="R3151" s="101">
        <v>0</v>
      </c>
      <c r="S3151" s="101">
        <v>0</v>
      </c>
    </row>
    <row r="3152" spans="1:19" ht="15.75" x14ac:dyDescent="0.25">
      <c r="A3152" s="101" t="s">
        <v>3543</v>
      </c>
      <c r="B3152" s="101">
        <v>0</v>
      </c>
      <c r="C3152" s="101">
        <v>1</v>
      </c>
      <c r="D3152" s="101">
        <v>0</v>
      </c>
      <c r="E3152" s="101">
        <v>0.16666666666666699</v>
      </c>
      <c r="F3152" s="101">
        <v>-0.16666666666666699</v>
      </c>
      <c r="G3152" s="101">
        <v>1</v>
      </c>
      <c r="H3152" s="101">
        <v>1</v>
      </c>
      <c r="I3152" s="101">
        <v>0</v>
      </c>
      <c r="J3152" s="101">
        <v>0</v>
      </c>
      <c r="K3152" s="101">
        <v>0</v>
      </c>
      <c r="L3152" s="101">
        <v>0</v>
      </c>
      <c r="M3152" s="101">
        <v>0</v>
      </c>
      <c r="N3152" s="101">
        <v>0</v>
      </c>
      <c r="O3152" s="101">
        <v>0</v>
      </c>
      <c r="P3152" s="101">
        <v>0</v>
      </c>
      <c r="Q3152" s="101">
        <v>0</v>
      </c>
      <c r="R3152" s="101">
        <v>0</v>
      </c>
      <c r="S3152" s="101">
        <v>1</v>
      </c>
    </row>
    <row r="3153" spans="1:19" ht="15.75" x14ac:dyDescent="0.25">
      <c r="A3153" s="101" t="s">
        <v>3544</v>
      </c>
      <c r="B3153" s="101">
        <v>0</v>
      </c>
      <c r="C3153" s="101">
        <v>1</v>
      </c>
      <c r="D3153" s="101">
        <v>0</v>
      </c>
      <c r="E3153" s="101">
        <v>0.16666666666666699</v>
      </c>
      <c r="F3153" s="101">
        <v>-0.16666666666666699</v>
      </c>
      <c r="G3153" s="101">
        <v>1</v>
      </c>
      <c r="H3153" s="101">
        <v>1</v>
      </c>
      <c r="I3153" s="101">
        <v>0</v>
      </c>
      <c r="J3153" s="101">
        <v>0</v>
      </c>
      <c r="K3153" s="101">
        <v>0</v>
      </c>
      <c r="L3153" s="101">
        <v>0</v>
      </c>
      <c r="M3153" s="101">
        <v>0</v>
      </c>
      <c r="N3153" s="101">
        <v>0</v>
      </c>
      <c r="O3153" s="101">
        <v>1</v>
      </c>
      <c r="P3153" s="101">
        <v>0</v>
      </c>
      <c r="Q3153" s="101">
        <v>0</v>
      </c>
      <c r="R3153" s="101">
        <v>0</v>
      </c>
      <c r="S3153" s="101">
        <v>0</v>
      </c>
    </row>
    <row r="3154" spans="1:19" ht="15.75" x14ac:dyDescent="0.25">
      <c r="A3154" s="101" t="s">
        <v>3545</v>
      </c>
      <c r="B3154" s="101">
        <v>0</v>
      </c>
      <c r="C3154" s="101">
        <v>1</v>
      </c>
      <c r="D3154" s="101">
        <v>0</v>
      </c>
      <c r="E3154" s="101">
        <v>0.16666666666666699</v>
      </c>
      <c r="F3154" s="101">
        <v>-0.16666666666666699</v>
      </c>
      <c r="G3154" s="101">
        <v>1</v>
      </c>
      <c r="H3154" s="101">
        <v>1</v>
      </c>
      <c r="I3154" s="101">
        <v>0</v>
      </c>
      <c r="J3154" s="101">
        <v>0</v>
      </c>
      <c r="K3154" s="101">
        <v>0</v>
      </c>
      <c r="L3154" s="101">
        <v>0</v>
      </c>
      <c r="M3154" s="101">
        <v>0</v>
      </c>
      <c r="N3154" s="101">
        <v>0</v>
      </c>
      <c r="O3154" s="101">
        <v>1</v>
      </c>
      <c r="P3154" s="101">
        <v>0</v>
      </c>
      <c r="Q3154" s="101">
        <v>0</v>
      </c>
      <c r="R3154" s="101">
        <v>0</v>
      </c>
      <c r="S3154" s="101">
        <v>0</v>
      </c>
    </row>
    <row r="3155" spans="1:19" ht="15.75" x14ac:dyDescent="0.25">
      <c r="A3155" s="101" t="s">
        <v>3546</v>
      </c>
      <c r="B3155" s="101">
        <v>0</v>
      </c>
      <c r="C3155" s="101">
        <v>1</v>
      </c>
      <c r="D3155" s="101">
        <v>0</v>
      </c>
      <c r="E3155" s="101">
        <v>0.16666666666666699</v>
      </c>
      <c r="F3155" s="101">
        <v>-0.16666666666666699</v>
      </c>
      <c r="G3155" s="101">
        <v>1</v>
      </c>
      <c r="H3155" s="101">
        <v>1</v>
      </c>
      <c r="I3155" s="101">
        <v>0</v>
      </c>
      <c r="J3155" s="101">
        <v>0</v>
      </c>
      <c r="K3155" s="101">
        <v>0</v>
      </c>
      <c r="L3155" s="101">
        <v>0</v>
      </c>
      <c r="M3155" s="101">
        <v>0</v>
      </c>
      <c r="N3155" s="101">
        <v>0</v>
      </c>
      <c r="O3155" s="101">
        <v>0</v>
      </c>
      <c r="P3155" s="101">
        <v>1</v>
      </c>
      <c r="Q3155" s="101">
        <v>0</v>
      </c>
      <c r="R3155" s="101">
        <v>0</v>
      </c>
      <c r="S3155" s="101">
        <v>0</v>
      </c>
    </row>
    <row r="3156" spans="1:19" ht="15.75" x14ac:dyDescent="0.25">
      <c r="A3156" s="101" t="s">
        <v>3547</v>
      </c>
      <c r="B3156" s="101">
        <v>0</v>
      </c>
      <c r="C3156" s="101">
        <v>1</v>
      </c>
      <c r="D3156" s="101">
        <v>0</v>
      </c>
      <c r="E3156" s="101">
        <v>0.16666666666666699</v>
      </c>
      <c r="F3156" s="101">
        <v>-0.16666666666666699</v>
      </c>
      <c r="G3156" s="101">
        <v>1</v>
      </c>
      <c r="H3156" s="101">
        <v>1</v>
      </c>
      <c r="I3156" s="101">
        <v>0</v>
      </c>
      <c r="J3156" s="101">
        <v>0</v>
      </c>
      <c r="K3156" s="101">
        <v>0</v>
      </c>
      <c r="L3156" s="101">
        <v>0</v>
      </c>
      <c r="M3156" s="101">
        <v>0</v>
      </c>
      <c r="N3156" s="101">
        <v>0</v>
      </c>
      <c r="O3156" s="101">
        <v>0</v>
      </c>
      <c r="P3156" s="101">
        <v>1</v>
      </c>
      <c r="Q3156" s="101">
        <v>0</v>
      </c>
      <c r="R3156" s="101">
        <v>0</v>
      </c>
      <c r="S3156" s="101">
        <v>0</v>
      </c>
    </row>
    <row r="3157" spans="1:19" ht="15.75" x14ac:dyDescent="0.25">
      <c r="A3157" s="101" t="s">
        <v>3548</v>
      </c>
      <c r="B3157" s="101">
        <v>0</v>
      </c>
      <c r="C3157" s="101">
        <v>1</v>
      </c>
      <c r="D3157" s="101">
        <v>0</v>
      </c>
      <c r="E3157" s="101">
        <v>0.16666666666666699</v>
      </c>
      <c r="F3157" s="101">
        <v>-0.16666666666666699</v>
      </c>
      <c r="G3157" s="101">
        <v>1</v>
      </c>
      <c r="H3157" s="101">
        <v>1</v>
      </c>
      <c r="I3157" s="101">
        <v>0</v>
      </c>
      <c r="J3157" s="101">
        <v>0</v>
      </c>
      <c r="K3157" s="101">
        <v>0</v>
      </c>
      <c r="L3157" s="101">
        <v>0</v>
      </c>
      <c r="M3157" s="101">
        <v>0</v>
      </c>
      <c r="N3157" s="101">
        <v>0</v>
      </c>
      <c r="O3157" s="101">
        <v>1</v>
      </c>
      <c r="P3157" s="101">
        <v>0</v>
      </c>
      <c r="Q3157" s="101">
        <v>0</v>
      </c>
      <c r="R3157" s="101">
        <v>0</v>
      </c>
      <c r="S3157" s="101">
        <v>0</v>
      </c>
    </row>
    <row r="3158" spans="1:19" ht="15.75" x14ac:dyDescent="0.25">
      <c r="A3158" s="101" t="s">
        <v>3549</v>
      </c>
      <c r="B3158" s="101">
        <v>0</v>
      </c>
      <c r="C3158" s="101">
        <v>1</v>
      </c>
      <c r="D3158" s="101">
        <v>0</v>
      </c>
      <c r="E3158" s="101">
        <v>0.16666666666666699</v>
      </c>
      <c r="F3158" s="101">
        <v>-0.16666666666666699</v>
      </c>
      <c r="G3158" s="101">
        <v>1</v>
      </c>
      <c r="H3158" s="101">
        <v>1</v>
      </c>
      <c r="I3158" s="101">
        <v>0</v>
      </c>
      <c r="J3158" s="101">
        <v>0</v>
      </c>
      <c r="K3158" s="101">
        <v>0</v>
      </c>
      <c r="L3158" s="101">
        <v>0</v>
      </c>
      <c r="M3158" s="101">
        <v>0</v>
      </c>
      <c r="N3158" s="101">
        <v>0</v>
      </c>
      <c r="O3158" s="101">
        <v>0</v>
      </c>
      <c r="P3158" s="101">
        <v>0</v>
      </c>
      <c r="Q3158" s="101">
        <v>0</v>
      </c>
      <c r="R3158" s="101">
        <v>1</v>
      </c>
      <c r="S3158" s="101">
        <v>0</v>
      </c>
    </row>
    <row r="3159" spans="1:19" ht="15.75" x14ac:dyDescent="0.25">
      <c r="A3159" s="101" t="s">
        <v>3550</v>
      </c>
      <c r="B3159" s="101">
        <v>0</v>
      </c>
      <c r="C3159" s="101">
        <v>1</v>
      </c>
      <c r="D3159" s="101">
        <v>0</v>
      </c>
      <c r="E3159" s="101">
        <v>0.16666666666666699</v>
      </c>
      <c r="F3159" s="101">
        <v>-0.16666666666666699</v>
      </c>
      <c r="G3159" s="101">
        <v>1</v>
      </c>
      <c r="H3159" s="101">
        <v>1</v>
      </c>
      <c r="I3159" s="101">
        <v>0</v>
      </c>
      <c r="J3159" s="101">
        <v>0</v>
      </c>
      <c r="K3159" s="101">
        <v>0</v>
      </c>
      <c r="L3159" s="101">
        <v>0</v>
      </c>
      <c r="M3159" s="101">
        <v>0</v>
      </c>
      <c r="N3159" s="101">
        <v>0</v>
      </c>
      <c r="O3159" s="101">
        <v>1</v>
      </c>
      <c r="P3159" s="101">
        <v>0</v>
      </c>
      <c r="Q3159" s="101">
        <v>0</v>
      </c>
      <c r="R3159" s="101">
        <v>0</v>
      </c>
      <c r="S3159" s="101">
        <v>0</v>
      </c>
    </row>
    <row r="3160" spans="1:19" ht="15.75" x14ac:dyDescent="0.25">
      <c r="A3160" s="101" t="s">
        <v>3551</v>
      </c>
      <c r="B3160" s="101">
        <v>0</v>
      </c>
      <c r="C3160" s="101">
        <v>1</v>
      </c>
      <c r="D3160" s="101">
        <v>0</v>
      </c>
      <c r="E3160" s="101">
        <v>0.16666666666666699</v>
      </c>
      <c r="F3160" s="101">
        <v>-0.16666666666666699</v>
      </c>
      <c r="G3160" s="101">
        <v>1</v>
      </c>
      <c r="H3160" s="101">
        <v>1</v>
      </c>
      <c r="I3160" s="101">
        <v>0</v>
      </c>
      <c r="J3160" s="101">
        <v>0</v>
      </c>
      <c r="K3160" s="101">
        <v>0</v>
      </c>
      <c r="L3160" s="101">
        <v>0</v>
      </c>
      <c r="M3160" s="101">
        <v>0</v>
      </c>
      <c r="N3160" s="101">
        <v>0</v>
      </c>
      <c r="O3160" s="101">
        <v>0</v>
      </c>
      <c r="P3160" s="101">
        <v>0</v>
      </c>
      <c r="Q3160" s="101">
        <v>0</v>
      </c>
      <c r="R3160" s="101">
        <v>0</v>
      </c>
      <c r="S3160" s="101">
        <v>1</v>
      </c>
    </row>
    <row r="3161" spans="1:19" ht="15.75" x14ac:dyDescent="0.25">
      <c r="A3161" s="101" t="s">
        <v>3552</v>
      </c>
      <c r="B3161" s="101">
        <v>0</v>
      </c>
      <c r="C3161" s="101">
        <v>1</v>
      </c>
      <c r="D3161" s="101">
        <v>0</v>
      </c>
      <c r="E3161" s="101">
        <v>0.16666666666666699</v>
      </c>
      <c r="F3161" s="101">
        <v>-0.16666666666666699</v>
      </c>
      <c r="G3161" s="101">
        <v>1</v>
      </c>
      <c r="H3161" s="101">
        <v>1</v>
      </c>
      <c r="I3161" s="101">
        <v>0</v>
      </c>
      <c r="J3161" s="101">
        <v>0</v>
      </c>
      <c r="K3161" s="101">
        <v>0</v>
      </c>
      <c r="L3161" s="101">
        <v>0</v>
      </c>
      <c r="M3161" s="101">
        <v>0</v>
      </c>
      <c r="N3161" s="101">
        <v>1</v>
      </c>
      <c r="O3161" s="101">
        <v>0</v>
      </c>
      <c r="P3161" s="101">
        <v>0</v>
      </c>
      <c r="Q3161" s="101">
        <v>0</v>
      </c>
      <c r="R3161" s="101">
        <v>0</v>
      </c>
      <c r="S3161" s="101">
        <v>0</v>
      </c>
    </row>
    <row r="3162" spans="1:19" ht="15.75" x14ac:dyDescent="0.25">
      <c r="A3162" s="101" t="s">
        <v>3553</v>
      </c>
      <c r="B3162" s="101">
        <v>0</v>
      </c>
      <c r="C3162" s="101">
        <v>1</v>
      </c>
      <c r="D3162" s="101">
        <v>0</v>
      </c>
      <c r="E3162" s="101">
        <v>0.16666666666666699</v>
      </c>
      <c r="F3162" s="101">
        <v>-0.16666666666666699</v>
      </c>
      <c r="G3162" s="101">
        <v>1</v>
      </c>
      <c r="H3162" s="101">
        <v>1</v>
      </c>
      <c r="I3162" s="101">
        <v>0</v>
      </c>
      <c r="J3162" s="101">
        <v>0</v>
      </c>
      <c r="K3162" s="101">
        <v>0</v>
      </c>
      <c r="L3162" s="101">
        <v>0</v>
      </c>
      <c r="M3162" s="101">
        <v>0</v>
      </c>
      <c r="N3162" s="101">
        <v>0</v>
      </c>
      <c r="O3162" s="101">
        <v>0</v>
      </c>
      <c r="P3162" s="101">
        <v>0</v>
      </c>
      <c r="Q3162" s="101">
        <v>0</v>
      </c>
      <c r="R3162" s="101">
        <v>1</v>
      </c>
      <c r="S3162" s="101">
        <v>0</v>
      </c>
    </row>
    <row r="3163" spans="1:19" ht="15.75" x14ac:dyDescent="0.25">
      <c r="A3163" s="101" t="s">
        <v>3554</v>
      </c>
      <c r="B3163" s="101">
        <v>0</v>
      </c>
      <c r="C3163" s="101">
        <v>1</v>
      </c>
      <c r="D3163" s="101">
        <v>0</v>
      </c>
      <c r="E3163" s="101">
        <v>0.16666666666666699</v>
      </c>
      <c r="F3163" s="101">
        <v>-0.16666666666666699</v>
      </c>
      <c r="G3163" s="101">
        <v>1</v>
      </c>
      <c r="H3163" s="101">
        <v>1</v>
      </c>
      <c r="I3163" s="101">
        <v>0</v>
      </c>
      <c r="J3163" s="101">
        <v>0</v>
      </c>
      <c r="K3163" s="101">
        <v>0</v>
      </c>
      <c r="L3163" s="101">
        <v>0</v>
      </c>
      <c r="M3163" s="101">
        <v>0</v>
      </c>
      <c r="N3163" s="101">
        <v>0</v>
      </c>
      <c r="O3163" s="101">
        <v>0</v>
      </c>
      <c r="P3163" s="101">
        <v>0</v>
      </c>
      <c r="Q3163" s="101">
        <v>0</v>
      </c>
      <c r="R3163" s="101">
        <v>0</v>
      </c>
      <c r="S3163" s="101">
        <v>1</v>
      </c>
    </row>
    <row r="3164" spans="1:19" ht="15.75" x14ac:dyDescent="0.25">
      <c r="A3164" s="101" t="s">
        <v>3555</v>
      </c>
      <c r="B3164" s="101">
        <v>0</v>
      </c>
      <c r="C3164" s="101">
        <v>1</v>
      </c>
      <c r="D3164" s="101">
        <v>0</v>
      </c>
      <c r="E3164" s="101">
        <v>0.16666666666666699</v>
      </c>
      <c r="F3164" s="101">
        <v>-0.16666666666666699</v>
      </c>
      <c r="G3164" s="101">
        <v>1</v>
      </c>
      <c r="H3164" s="101">
        <v>1</v>
      </c>
      <c r="I3164" s="101">
        <v>0</v>
      </c>
      <c r="J3164" s="101">
        <v>0</v>
      </c>
      <c r="K3164" s="101">
        <v>0</v>
      </c>
      <c r="L3164" s="101">
        <v>0</v>
      </c>
      <c r="M3164" s="101">
        <v>0</v>
      </c>
      <c r="N3164" s="101">
        <v>0</v>
      </c>
      <c r="O3164" s="101">
        <v>0</v>
      </c>
      <c r="P3164" s="101">
        <v>0</v>
      </c>
      <c r="Q3164" s="101">
        <v>1</v>
      </c>
      <c r="R3164" s="101">
        <v>0</v>
      </c>
      <c r="S3164" s="101">
        <v>0</v>
      </c>
    </row>
    <row r="3165" spans="1:19" ht="15.75" x14ac:dyDescent="0.25">
      <c r="A3165" s="101" t="s">
        <v>3556</v>
      </c>
      <c r="B3165" s="101">
        <v>0</v>
      </c>
      <c r="C3165" s="101">
        <v>1</v>
      </c>
      <c r="D3165" s="101">
        <v>0</v>
      </c>
      <c r="E3165" s="101">
        <v>0.16666666666666699</v>
      </c>
      <c r="F3165" s="101">
        <v>-0.16666666666666699</v>
      </c>
      <c r="G3165" s="101">
        <v>1</v>
      </c>
      <c r="H3165" s="101">
        <v>1</v>
      </c>
      <c r="I3165" s="101">
        <v>0</v>
      </c>
      <c r="J3165" s="101">
        <v>0</v>
      </c>
      <c r="K3165" s="101">
        <v>0</v>
      </c>
      <c r="L3165" s="101">
        <v>0</v>
      </c>
      <c r="M3165" s="101">
        <v>0</v>
      </c>
      <c r="N3165" s="101">
        <v>0</v>
      </c>
      <c r="O3165" s="101">
        <v>1</v>
      </c>
      <c r="P3165" s="101">
        <v>0</v>
      </c>
      <c r="Q3165" s="101">
        <v>0</v>
      </c>
      <c r="R3165" s="101">
        <v>0</v>
      </c>
      <c r="S3165" s="101">
        <v>0</v>
      </c>
    </row>
    <row r="3166" spans="1:19" ht="15.75" x14ac:dyDescent="0.25">
      <c r="A3166" s="101" t="s">
        <v>3557</v>
      </c>
      <c r="B3166" s="101">
        <v>0</v>
      </c>
      <c r="C3166" s="101">
        <v>1</v>
      </c>
      <c r="D3166" s="101">
        <v>0</v>
      </c>
      <c r="E3166" s="101">
        <v>0.16666666666666699</v>
      </c>
      <c r="F3166" s="101">
        <v>-0.16666666666666699</v>
      </c>
      <c r="G3166" s="101">
        <v>1</v>
      </c>
      <c r="H3166" s="101">
        <v>1</v>
      </c>
      <c r="I3166" s="101">
        <v>0</v>
      </c>
      <c r="J3166" s="101">
        <v>0</v>
      </c>
      <c r="K3166" s="101">
        <v>0</v>
      </c>
      <c r="L3166" s="101">
        <v>0</v>
      </c>
      <c r="M3166" s="101">
        <v>0</v>
      </c>
      <c r="N3166" s="101">
        <v>0</v>
      </c>
      <c r="O3166" s="101">
        <v>0</v>
      </c>
      <c r="P3166" s="101">
        <v>0</v>
      </c>
      <c r="Q3166" s="101">
        <v>0</v>
      </c>
      <c r="R3166" s="101">
        <v>1</v>
      </c>
      <c r="S3166" s="101">
        <v>0</v>
      </c>
    </row>
    <row r="3167" spans="1:19" ht="15.75" x14ac:dyDescent="0.25">
      <c r="A3167" s="101" t="s">
        <v>3558</v>
      </c>
      <c r="B3167" s="101">
        <v>0</v>
      </c>
      <c r="C3167" s="101">
        <v>1</v>
      </c>
      <c r="D3167" s="101">
        <v>0</v>
      </c>
      <c r="E3167" s="101">
        <v>0.16666666666666699</v>
      </c>
      <c r="F3167" s="101">
        <v>-0.16666666666666699</v>
      </c>
      <c r="G3167" s="101">
        <v>1</v>
      </c>
      <c r="H3167" s="101">
        <v>1</v>
      </c>
      <c r="I3167" s="101">
        <v>0</v>
      </c>
      <c r="J3167" s="101">
        <v>0</v>
      </c>
      <c r="K3167" s="101">
        <v>0</v>
      </c>
      <c r="L3167" s="101">
        <v>0</v>
      </c>
      <c r="M3167" s="101">
        <v>0</v>
      </c>
      <c r="N3167" s="101">
        <v>0</v>
      </c>
      <c r="O3167" s="101">
        <v>0</v>
      </c>
      <c r="P3167" s="101">
        <v>1</v>
      </c>
      <c r="Q3167" s="101">
        <v>0</v>
      </c>
      <c r="R3167" s="101">
        <v>0</v>
      </c>
      <c r="S3167" s="101">
        <v>0</v>
      </c>
    </row>
    <row r="3168" spans="1:19" ht="15.75" x14ac:dyDescent="0.25">
      <c r="A3168" s="101" t="s">
        <v>3559</v>
      </c>
      <c r="B3168" s="101">
        <v>0</v>
      </c>
      <c r="C3168" s="101">
        <v>1</v>
      </c>
      <c r="D3168" s="101">
        <v>0</v>
      </c>
      <c r="E3168" s="101">
        <v>0.16666666666666699</v>
      </c>
      <c r="F3168" s="101">
        <v>-0.16666666666666699</v>
      </c>
      <c r="G3168" s="101">
        <v>1</v>
      </c>
      <c r="H3168" s="101">
        <v>1</v>
      </c>
      <c r="I3168" s="101">
        <v>0</v>
      </c>
      <c r="J3168" s="101">
        <v>0</v>
      </c>
      <c r="K3168" s="101">
        <v>0</v>
      </c>
      <c r="L3168" s="101">
        <v>0</v>
      </c>
      <c r="M3168" s="101">
        <v>0</v>
      </c>
      <c r="N3168" s="101">
        <v>0</v>
      </c>
      <c r="O3168" s="101">
        <v>0</v>
      </c>
      <c r="P3168" s="101">
        <v>0</v>
      </c>
      <c r="Q3168" s="101">
        <v>1</v>
      </c>
      <c r="R3168" s="101">
        <v>0</v>
      </c>
      <c r="S3168" s="101">
        <v>0</v>
      </c>
    </row>
    <row r="3169" spans="1:19" ht="15.75" x14ac:dyDescent="0.25">
      <c r="A3169" s="101" t="s">
        <v>3560</v>
      </c>
      <c r="B3169" s="101">
        <v>0</v>
      </c>
      <c r="C3169" s="101">
        <v>1</v>
      </c>
      <c r="D3169" s="101">
        <v>0</v>
      </c>
      <c r="E3169" s="101">
        <v>0.16666666666666699</v>
      </c>
      <c r="F3169" s="101">
        <v>-0.16666666666666699</v>
      </c>
      <c r="G3169" s="101">
        <v>1</v>
      </c>
      <c r="H3169" s="101">
        <v>1</v>
      </c>
      <c r="I3169" s="101">
        <v>0</v>
      </c>
      <c r="J3169" s="101">
        <v>0</v>
      </c>
      <c r="K3169" s="101">
        <v>0</v>
      </c>
      <c r="L3169" s="101">
        <v>0</v>
      </c>
      <c r="M3169" s="101">
        <v>0</v>
      </c>
      <c r="N3169" s="101">
        <v>1</v>
      </c>
      <c r="O3169" s="101">
        <v>0</v>
      </c>
      <c r="P3169" s="101">
        <v>0</v>
      </c>
      <c r="Q3169" s="101">
        <v>0</v>
      </c>
      <c r="R3169" s="101">
        <v>0</v>
      </c>
      <c r="S3169" s="101">
        <v>0</v>
      </c>
    </row>
    <row r="3170" spans="1:19" ht="15.75" x14ac:dyDescent="0.25">
      <c r="A3170" s="101" t="s">
        <v>3561</v>
      </c>
      <c r="B3170" s="101">
        <v>0</v>
      </c>
      <c r="C3170" s="101">
        <v>1</v>
      </c>
      <c r="D3170" s="101">
        <v>0</v>
      </c>
      <c r="E3170" s="101">
        <v>0.16666666666666699</v>
      </c>
      <c r="F3170" s="101">
        <v>-0.16666666666666699</v>
      </c>
      <c r="G3170" s="101">
        <v>1</v>
      </c>
      <c r="H3170" s="101">
        <v>1</v>
      </c>
      <c r="I3170" s="101">
        <v>0</v>
      </c>
      <c r="J3170" s="101">
        <v>0</v>
      </c>
      <c r="K3170" s="101">
        <v>0</v>
      </c>
      <c r="L3170" s="101">
        <v>0</v>
      </c>
      <c r="M3170" s="101">
        <v>0</v>
      </c>
      <c r="N3170" s="101">
        <v>0</v>
      </c>
      <c r="O3170" s="101">
        <v>0</v>
      </c>
      <c r="P3170" s="101">
        <v>1</v>
      </c>
      <c r="Q3170" s="101">
        <v>0</v>
      </c>
      <c r="R3170" s="101">
        <v>0</v>
      </c>
      <c r="S3170" s="101">
        <v>0</v>
      </c>
    </row>
    <row r="3171" spans="1:19" ht="15.75" x14ac:dyDescent="0.25">
      <c r="A3171" s="101" t="s">
        <v>3562</v>
      </c>
      <c r="B3171" s="101">
        <v>0</v>
      </c>
      <c r="C3171" s="101">
        <v>1</v>
      </c>
      <c r="D3171" s="101">
        <v>0</v>
      </c>
      <c r="E3171" s="101">
        <v>0.16666666666666699</v>
      </c>
      <c r="F3171" s="101">
        <v>-0.16666666666666699</v>
      </c>
      <c r="G3171" s="101">
        <v>1</v>
      </c>
      <c r="H3171" s="101">
        <v>1</v>
      </c>
      <c r="I3171" s="101">
        <v>0</v>
      </c>
      <c r="J3171" s="101">
        <v>0</v>
      </c>
      <c r="K3171" s="101">
        <v>0</v>
      </c>
      <c r="L3171" s="101">
        <v>0</v>
      </c>
      <c r="M3171" s="101">
        <v>0</v>
      </c>
      <c r="N3171" s="101">
        <v>0</v>
      </c>
      <c r="O3171" s="101">
        <v>1</v>
      </c>
      <c r="P3171" s="101">
        <v>0</v>
      </c>
      <c r="Q3171" s="101">
        <v>0</v>
      </c>
      <c r="R3171" s="101">
        <v>0</v>
      </c>
      <c r="S3171" s="101">
        <v>0</v>
      </c>
    </row>
    <row r="3172" spans="1:19" ht="15.75" x14ac:dyDescent="0.25">
      <c r="A3172" s="101" t="s">
        <v>107</v>
      </c>
      <c r="B3172" s="101">
        <v>0</v>
      </c>
      <c r="C3172" s="101">
        <v>1</v>
      </c>
      <c r="D3172" s="101">
        <v>0</v>
      </c>
      <c r="E3172" s="101">
        <v>0.16666666666666699</v>
      </c>
      <c r="F3172" s="101">
        <v>-0.16666666666666699</v>
      </c>
      <c r="G3172" s="101">
        <v>1</v>
      </c>
      <c r="H3172" s="101">
        <v>1</v>
      </c>
      <c r="I3172" s="101">
        <v>0</v>
      </c>
      <c r="J3172" s="101">
        <v>0</v>
      </c>
      <c r="K3172" s="101">
        <v>0</v>
      </c>
      <c r="L3172" s="101">
        <v>0</v>
      </c>
      <c r="M3172" s="101">
        <v>0</v>
      </c>
      <c r="N3172" s="101">
        <v>0</v>
      </c>
      <c r="O3172" s="101">
        <v>0</v>
      </c>
      <c r="P3172" s="101">
        <v>1</v>
      </c>
      <c r="Q3172" s="101">
        <v>0</v>
      </c>
      <c r="R3172" s="101">
        <v>0</v>
      </c>
      <c r="S3172" s="101">
        <v>0</v>
      </c>
    </row>
    <row r="3173" spans="1:19" ht="15.75" x14ac:dyDescent="0.25">
      <c r="A3173" s="101" t="s">
        <v>3563</v>
      </c>
      <c r="B3173" s="101">
        <v>0</v>
      </c>
      <c r="C3173" s="101">
        <v>1</v>
      </c>
      <c r="D3173" s="101">
        <v>0</v>
      </c>
      <c r="E3173" s="101">
        <v>0.16666666666666699</v>
      </c>
      <c r="F3173" s="101">
        <v>-0.16666666666666699</v>
      </c>
      <c r="G3173" s="101">
        <v>1</v>
      </c>
      <c r="H3173" s="101">
        <v>1</v>
      </c>
      <c r="I3173" s="101">
        <v>0</v>
      </c>
      <c r="J3173" s="101">
        <v>0</v>
      </c>
      <c r="K3173" s="101">
        <v>0</v>
      </c>
      <c r="L3173" s="101">
        <v>0</v>
      </c>
      <c r="M3173" s="101">
        <v>0</v>
      </c>
      <c r="N3173" s="101">
        <v>1</v>
      </c>
      <c r="O3173" s="101">
        <v>0</v>
      </c>
      <c r="P3173" s="101">
        <v>0</v>
      </c>
      <c r="Q3173" s="101">
        <v>0</v>
      </c>
      <c r="R3173" s="101">
        <v>0</v>
      </c>
      <c r="S3173" s="101">
        <v>0</v>
      </c>
    </row>
    <row r="3174" spans="1:19" ht="15.75" x14ac:dyDescent="0.25">
      <c r="A3174" s="101" t="s">
        <v>3564</v>
      </c>
      <c r="B3174" s="101">
        <v>0</v>
      </c>
      <c r="C3174" s="101">
        <v>1</v>
      </c>
      <c r="D3174" s="101">
        <v>0</v>
      </c>
      <c r="E3174" s="101">
        <v>0.16666666666666699</v>
      </c>
      <c r="F3174" s="101">
        <v>-0.16666666666666699</v>
      </c>
      <c r="G3174" s="101">
        <v>1</v>
      </c>
      <c r="H3174" s="101">
        <v>1</v>
      </c>
      <c r="I3174" s="101">
        <v>0</v>
      </c>
      <c r="J3174" s="101">
        <v>0</v>
      </c>
      <c r="K3174" s="101">
        <v>0</v>
      </c>
      <c r="L3174" s="101">
        <v>0</v>
      </c>
      <c r="M3174" s="101">
        <v>0</v>
      </c>
      <c r="N3174" s="101">
        <v>0</v>
      </c>
      <c r="O3174" s="101">
        <v>0</v>
      </c>
      <c r="P3174" s="101">
        <v>0</v>
      </c>
      <c r="Q3174" s="101">
        <v>0</v>
      </c>
      <c r="R3174" s="101">
        <v>1</v>
      </c>
      <c r="S3174" s="101">
        <v>0</v>
      </c>
    </row>
    <row r="3175" spans="1:19" ht="15.75" x14ac:dyDescent="0.25">
      <c r="A3175" s="101" t="s">
        <v>3565</v>
      </c>
      <c r="B3175" s="101">
        <v>0</v>
      </c>
      <c r="C3175" s="101">
        <v>1</v>
      </c>
      <c r="D3175" s="101">
        <v>0</v>
      </c>
      <c r="E3175" s="101">
        <v>0.16666666666666699</v>
      </c>
      <c r="F3175" s="101">
        <v>-0.16666666666666699</v>
      </c>
      <c r="G3175" s="101">
        <v>1</v>
      </c>
      <c r="H3175" s="101">
        <v>1</v>
      </c>
      <c r="I3175" s="101">
        <v>0</v>
      </c>
      <c r="J3175" s="101">
        <v>0</v>
      </c>
      <c r="K3175" s="101">
        <v>0</v>
      </c>
      <c r="L3175" s="101">
        <v>0</v>
      </c>
      <c r="M3175" s="101">
        <v>0</v>
      </c>
      <c r="N3175" s="101">
        <v>0</v>
      </c>
      <c r="O3175" s="101">
        <v>0</v>
      </c>
      <c r="P3175" s="101">
        <v>0</v>
      </c>
      <c r="Q3175" s="101">
        <v>0</v>
      </c>
      <c r="R3175" s="101">
        <v>0</v>
      </c>
      <c r="S3175" s="101">
        <v>1</v>
      </c>
    </row>
    <row r="3176" spans="1:19" ht="15.75" x14ac:dyDescent="0.25">
      <c r="A3176" s="101" t="s">
        <v>3566</v>
      </c>
      <c r="B3176" s="101">
        <v>0</v>
      </c>
      <c r="C3176" s="101">
        <v>1</v>
      </c>
      <c r="D3176" s="101">
        <v>0</v>
      </c>
      <c r="E3176" s="101">
        <v>0.16666666666666699</v>
      </c>
      <c r="F3176" s="101">
        <v>-0.16666666666666699</v>
      </c>
      <c r="G3176" s="101">
        <v>1</v>
      </c>
      <c r="H3176" s="101">
        <v>1</v>
      </c>
      <c r="I3176" s="101">
        <v>0</v>
      </c>
      <c r="J3176" s="101">
        <v>0</v>
      </c>
      <c r="K3176" s="101">
        <v>0</v>
      </c>
      <c r="L3176" s="101">
        <v>0</v>
      </c>
      <c r="M3176" s="101">
        <v>0</v>
      </c>
      <c r="N3176" s="101">
        <v>0</v>
      </c>
      <c r="O3176" s="101">
        <v>1</v>
      </c>
      <c r="P3176" s="101">
        <v>0</v>
      </c>
      <c r="Q3176" s="101">
        <v>0</v>
      </c>
      <c r="R3176" s="101">
        <v>0</v>
      </c>
      <c r="S3176" s="101">
        <v>0</v>
      </c>
    </row>
    <row r="3177" spans="1:19" ht="15.75" x14ac:dyDescent="0.25">
      <c r="A3177" s="101" t="s">
        <v>3567</v>
      </c>
      <c r="B3177" s="101">
        <v>0</v>
      </c>
      <c r="C3177" s="101">
        <v>1</v>
      </c>
      <c r="D3177" s="101">
        <v>0</v>
      </c>
      <c r="E3177" s="101">
        <v>0.16666666666666699</v>
      </c>
      <c r="F3177" s="101">
        <v>-0.16666666666666699</v>
      </c>
      <c r="G3177" s="101">
        <v>1</v>
      </c>
      <c r="H3177" s="101">
        <v>1</v>
      </c>
      <c r="I3177" s="101">
        <v>0</v>
      </c>
      <c r="J3177" s="101">
        <v>0</v>
      </c>
      <c r="K3177" s="101">
        <v>0</v>
      </c>
      <c r="L3177" s="101">
        <v>0</v>
      </c>
      <c r="M3177" s="101">
        <v>0</v>
      </c>
      <c r="N3177" s="101">
        <v>0</v>
      </c>
      <c r="O3177" s="101">
        <v>0</v>
      </c>
      <c r="P3177" s="101">
        <v>0</v>
      </c>
      <c r="Q3177" s="101">
        <v>0</v>
      </c>
      <c r="R3177" s="101">
        <v>0</v>
      </c>
      <c r="S3177" s="101">
        <v>1</v>
      </c>
    </row>
    <row r="3178" spans="1:19" ht="15.75" x14ac:dyDescent="0.25">
      <c r="A3178" s="101" t="s">
        <v>3568</v>
      </c>
      <c r="B3178" s="101">
        <v>0</v>
      </c>
      <c r="C3178" s="101">
        <v>1</v>
      </c>
      <c r="D3178" s="101">
        <v>0</v>
      </c>
      <c r="E3178" s="101">
        <v>0.16666666666666699</v>
      </c>
      <c r="F3178" s="101">
        <v>-0.16666666666666699</v>
      </c>
      <c r="G3178" s="101">
        <v>1</v>
      </c>
      <c r="H3178" s="101">
        <v>1</v>
      </c>
      <c r="I3178" s="101">
        <v>0</v>
      </c>
      <c r="J3178" s="101">
        <v>0</v>
      </c>
      <c r="K3178" s="101">
        <v>0</v>
      </c>
      <c r="L3178" s="101">
        <v>0</v>
      </c>
      <c r="M3178" s="101">
        <v>0</v>
      </c>
      <c r="N3178" s="101">
        <v>1</v>
      </c>
      <c r="O3178" s="101">
        <v>0</v>
      </c>
      <c r="P3178" s="101">
        <v>0</v>
      </c>
      <c r="Q3178" s="101">
        <v>0</v>
      </c>
      <c r="R3178" s="101">
        <v>0</v>
      </c>
      <c r="S3178" s="101">
        <v>0</v>
      </c>
    </row>
    <row r="3179" spans="1:19" ht="15.75" x14ac:dyDescent="0.25">
      <c r="A3179" s="101" t="s">
        <v>3569</v>
      </c>
      <c r="B3179" s="101">
        <v>0</v>
      </c>
      <c r="C3179" s="101">
        <v>1</v>
      </c>
      <c r="D3179" s="101">
        <v>0</v>
      </c>
      <c r="E3179" s="101">
        <v>0.16666666666666699</v>
      </c>
      <c r="F3179" s="101">
        <v>-0.16666666666666699</v>
      </c>
      <c r="G3179" s="101">
        <v>1</v>
      </c>
      <c r="H3179" s="101">
        <v>1</v>
      </c>
      <c r="I3179" s="101">
        <v>0</v>
      </c>
      <c r="J3179" s="101">
        <v>0</v>
      </c>
      <c r="K3179" s="101">
        <v>0</v>
      </c>
      <c r="L3179" s="101">
        <v>0</v>
      </c>
      <c r="M3179" s="101">
        <v>0</v>
      </c>
      <c r="N3179" s="101">
        <v>0</v>
      </c>
      <c r="O3179" s="101">
        <v>0</v>
      </c>
      <c r="P3179" s="101">
        <v>0</v>
      </c>
      <c r="Q3179" s="101">
        <v>1</v>
      </c>
      <c r="R3179" s="101">
        <v>0</v>
      </c>
      <c r="S3179" s="101">
        <v>0</v>
      </c>
    </row>
    <row r="3180" spans="1:19" ht="15.75" x14ac:dyDescent="0.25">
      <c r="A3180" s="101" t="s">
        <v>3570</v>
      </c>
      <c r="B3180" s="101">
        <v>0</v>
      </c>
      <c r="C3180" s="101">
        <v>1</v>
      </c>
      <c r="D3180" s="101">
        <v>0</v>
      </c>
      <c r="E3180" s="101">
        <v>0.16666666666666699</v>
      </c>
      <c r="F3180" s="101">
        <v>-0.16666666666666699</v>
      </c>
      <c r="G3180" s="101">
        <v>1</v>
      </c>
      <c r="H3180" s="101">
        <v>1</v>
      </c>
      <c r="I3180" s="101">
        <v>0</v>
      </c>
      <c r="J3180" s="101">
        <v>0</v>
      </c>
      <c r="K3180" s="101">
        <v>0</v>
      </c>
      <c r="L3180" s="101">
        <v>0</v>
      </c>
      <c r="M3180" s="101">
        <v>0</v>
      </c>
      <c r="N3180" s="101">
        <v>0</v>
      </c>
      <c r="O3180" s="101">
        <v>0</v>
      </c>
      <c r="P3180" s="101">
        <v>0</v>
      </c>
      <c r="Q3180" s="101">
        <v>0</v>
      </c>
      <c r="R3180" s="101">
        <v>0</v>
      </c>
      <c r="S3180" s="101">
        <v>1</v>
      </c>
    </row>
    <row r="3181" spans="1:19" ht="15.75" x14ac:dyDescent="0.25">
      <c r="A3181" s="101" t="s">
        <v>3571</v>
      </c>
      <c r="B3181" s="101">
        <v>0</v>
      </c>
      <c r="C3181" s="101">
        <v>1</v>
      </c>
      <c r="D3181" s="101">
        <v>0</v>
      </c>
      <c r="E3181" s="101">
        <v>0.16666666666666699</v>
      </c>
      <c r="F3181" s="101">
        <v>-0.16666666666666699</v>
      </c>
      <c r="G3181" s="101">
        <v>1</v>
      </c>
      <c r="H3181" s="101">
        <v>1</v>
      </c>
      <c r="I3181" s="101">
        <v>0</v>
      </c>
      <c r="J3181" s="101">
        <v>0</v>
      </c>
      <c r="K3181" s="101">
        <v>0</v>
      </c>
      <c r="L3181" s="101">
        <v>0</v>
      </c>
      <c r="M3181" s="101">
        <v>0</v>
      </c>
      <c r="N3181" s="101">
        <v>0</v>
      </c>
      <c r="O3181" s="101">
        <v>1</v>
      </c>
      <c r="P3181" s="101">
        <v>0</v>
      </c>
      <c r="Q3181" s="101">
        <v>0</v>
      </c>
      <c r="R3181" s="101">
        <v>0</v>
      </c>
      <c r="S3181" s="101">
        <v>0</v>
      </c>
    </row>
    <row r="3182" spans="1:19" ht="15.75" x14ac:dyDescent="0.25">
      <c r="A3182" s="101" t="s">
        <v>3572</v>
      </c>
      <c r="B3182" s="101">
        <v>0</v>
      </c>
      <c r="C3182" s="101">
        <v>1</v>
      </c>
      <c r="D3182" s="101">
        <v>0</v>
      </c>
      <c r="E3182" s="101">
        <v>0.16666666666666699</v>
      </c>
      <c r="F3182" s="101">
        <v>-0.16666666666666699</v>
      </c>
      <c r="G3182" s="101">
        <v>1</v>
      </c>
      <c r="H3182" s="101">
        <v>1</v>
      </c>
      <c r="I3182" s="101">
        <v>0</v>
      </c>
      <c r="J3182" s="101">
        <v>0</v>
      </c>
      <c r="K3182" s="101">
        <v>0</v>
      </c>
      <c r="L3182" s="101">
        <v>0</v>
      </c>
      <c r="M3182" s="101">
        <v>0</v>
      </c>
      <c r="N3182" s="101">
        <v>1</v>
      </c>
      <c r="O3182" s="101">
        <v>0</v>
      </c>
      <c r="P3182" s="101">
        <v>0</v>
      </c>
      <c r="Q3182" s="101">
        <v>0</v>
      </c>
      <c r="R3182" s="101">
        <v>0</v>
      </c>
      <c r="S3182" s="101">
        <v>0</v>
      </c>
    </row>
    <row r="3183" spans="1:19" ht="15.75" x14ac:dyDescent="0.25">
      <c r="A3183" s="101" t="s">
        <v>3573</v>
      </c>
      <c r="B3183" s="101">
        <v>0</v>
      </c>
      <c r="C3183" s="101">
        <v>1</v>
      </c>
      <c r="D3183" s="101">
        <v>0</v>
      </c>
      <c r="E3183" s="101">
        <v>0.16666666666666699</v>
      </c>
      <c r="F3183" s="101">
        <v>-0.16666666666666699</v>
      </c>
      <c r="G3183" s="101">
        <v>1</v>
      </c>
      <c r="H3183" s="101">
        <v>1</v>
      </c>
      <c r="I3183" s="101">
        <v>0</v>
      </c>
      <c r="J3183" s="101">
        <v>0</v>
      </c>
      <c r="K3183" s="101">
        <v>0</v>
      </c>
      <c r="L3183" s="101">
        <v>0</v>
      </c>
      <c r="M3183" s="101">
        <v>0</v>
      </c>
      <c r="N3183" s="101">
        <v>0</v>
      </c>
      <c r="O3183" s="101">
        <v>1</v>
      </c>
      <c r="P3183" s="101">
        <v>0</v>
      </c>
      <c r="Q3183" s="101">
        <v>0</v>
      </c>
      <c r="R3183" s="101">
        <v>0</v>
      </c>
      <c r="S3183" s="101">
        <v>0</v>
      </c>
    </row>
    <row r="3184" spans="1:19" ht="15.75" x14ac:dyDescent="0.25">
      <c r="A3184" s="101" t="s">
        <v>3574</v>
      </c>
      <c r="B3184" s="101">
        <v>0</v>
      </c>
      <c r="C3184" s="101">
        <v>1</v>
      </c>
      <c r="D3184" s="101">
        <v>0</v>
      </c>
      <c r="E3184" s="101">
        <v>0.16666666666666699</v>
      </c>
      <c r="F3184" s="101">
        <v>-0.16666666666666699</v>
      </c>
      <c r="G3184" s="101">
        <v>1</v>
      </c>
      <c r="H3184" s="101">
        <v>1</v>
      </c>
      <c r="I3184" s="101">
        <v>0</v>
      </c>
      <c r="J3184" s="101">
        <v>0</v>
      </c>
      <c r="K3184" s="101">
        <v>0</v>
      </c>
      <c r="L3184" s="101">
        <v>0</v>
      </c>
      <c r="M3184" s="101">
        <v>0</v>
      </c>
      <c r="N3184" s="101">
        <v>0</v>
      </c>
      <c r="O3184" s="101">
        <v>0</v>
      </c>
      <c r="P3184" s="101">
        <v>1</v>
      </c>
      <c r="Q3184" s="101">
        <v>0</v>
      </c>
      <c r="R3184" s="101">
        <v>0</v>
      </c>
      <c r="S3184" s="101">
        <v>0</v>
      </c>
    </row>
    <row r="3185" spans="1:19" ht="15.75" x14ac:dyDescent="0.25">
      <c r="A3185" s="101" t="s">
        <v>3575</v>
      </c>
      <c r="B3185" s="101">
        <v>0</v>
      </c>
      <c r="C3185" s="101">
        <v>1</v>
      </c>
      <c r="D3185" s="101">
        <v>0</v>
      </c>
      <c r="E3185" s="101">
        <v>0.16666666666666699</v>
      </c>
      <c r="F3185" s="101">
        <v>-0.16666666666666699</v>
      </c>
      <c r="G3185" s="101">
        <v>1</v>
      </c>
      <c r="H3185" s="101">
        <v>1</v>
      </c>
      <c r="I3185" s="101">
        <v>0</v>
      </c>
      <c r="J3185" s="101">
        <v>0</v>
      </c>
      <c r="K3185" s="101">
        <v>0</v>
      </c>
      <c r="L3185" s="101">
        <v>0</v>
      </c>
      <c r="M3185" s="101">
        <v>0</v>
      </c>
      <c r="N3185" s="101">
        <v>1</v>
      </c>
      <c r="O3185" s="101">
        <v>0</v>
      </c>
      <c r="P3185" s="101">
        <v>0</v>
      </c>
      <c r="Q3185" s="101">
        <v>0</v>
      </c>
      <c r="R3185" s="101">
        <v>0</v>
      </c>
      <c r="S3185" s="101">
        <v>0</v>
      </c>
    </row>
    <row r="3186" spans="1:19" ht="15.75" x14ac:dyDescent="0.25">
      <c r="A3186" s="101" t="s">
        <v>3576</v>
      </c>
      <c r="B3186" s="101">
        <v>0</v>
      </c>
      <c r="C3186" s="101">
        <v>1</v>
      </c>
      <c r="D3186" s="101">
        <v>0</v>
      </c>
      <c r="E3186" s="101">
        <v>0.16666666666666699</v>
      </c>
      <c r="F3186" s="101">
        <v>-0.16666666666666699</v>
      </c>
      <c r="G3186" s="101">
        <v>1</v>
      </c>
      <c r="H3186" s="101">
        <v>1</v>
      </c>
      <c r="I3186" s="101">
        <v>0</v>
      </c>
      <c r="J3186" s="101">
        <v>0</v>
      </c>
      <c r="K3186" s="101">
        <v>0</v>
      </c>
      <c r="L3186" s="101">
        <v>0</v>
      </c>
      <c r="M3186" s="101">
        <v>0</v>
      </c>
      <c r="N3186" s="101">
        <v>0</v>
      </c>
      <c r="O3186" s="101">
        <v>1</v>
      </c>
      <c r="P3186" s="101">
        <v>0</v>
      </c>
      <c r="Q3186" s="101">
        <v>0</v>
      </c>
      <c r="R3186" s="101">
        <v>0</v>
      </c>
      <c r="S3186" s="101">
        <v>0</v>
      </c>
    </row>
    <row r="3187" spans="1:19" ht="15.75" x14ac:dyDescent="0.25">
      <c r="A3187" s="101" t="s">
        <v>3577</v>
      </c>
      <c r="B3187" s="101">
        <v>0</v>
      </c>
      <c r="C3187" s="101">
        <v>1</v>
      </c>
      <c r="D3187" s="101">
        <v>0</v>
      </c>
      <c r="E3187" s="101">
        <v>0.16666666666666699</v>
      </c>
      <c r="F3187" s="101">
        <v>-0.16666666666666699</v>
      </c>
      <c r="G3187" s="101">
        <v>1</v>
      </c>
      <c r="H3187" s="101">
        <v>1</v>
      </c>
      <c r="I3187" s="101">
        <v>0</v>
      </c>
      <c r="J3187" s="101">
        <v>0</v>
      </c>
      <c r="K3187" s="101">
        <v>0</v>
      </c>
      <c r="L3187" s="101">
        <v>0</v>
      </c>
      <c r="M3187" s="101">
        <v>0</v>
      </c>
      <c r="N3187" s="101">
        <v>0</v>
      </c>
      <c r="O3187" s="101">
        <v>0</v>
      </c>
      <c r="P3187" s="101">
        <v>0</v>
      </c>
      <c r="Q3187" s="101">
        <v>0</v>
      </c>
      <c r="R3187" s="101">
        <v>1</v>
      </c>
      <c r="S3187" s="101">
        <v>0</v>
      </c>
    </row>
    <row r="3188" spans="1:19" ht="15.75" x14ac:dyDescent="0.25">
      <c r="A3188" s="101" t="s">
        <v>3578</v>
      </c>
      <c r="B3188" s="101">
        <v>0</v>
      </c>
      <c r="C3188" s="101">
        <v>1</v>
      </c>
      <c r="D3188" s="101">
        <v>0</v>
      </c>
      <c r="E3188" s="101">
        <v>0.16666666666666699</v>
      </c>
      <c r="F3188" s="101">
        <v>-0.16666666666666699</v>
      </c>
      <c r="G3188" s="101">
        <v>1</v>
      </c>
      <c r="H3188" s="101">
        <v>1</v>
      </c>
      <c r="I3188" s="101">
        <v>0</v>
      </c>
      <c r="J3188" s="101">
        <v>0</v>
      </c>
      <c r="K3188" s="101">
        <v>0</v>
      </c>
      <c r="L3188" s="101">
        <v>0</v>
      </c>
      <c r="M3188" s="101">
        <v>0</v>
      </c>
      <c r="N3188" s="101">
        <v>0</v>
      </c>
      <c r="O3188" s="101">
        <v>0</v>
      </c>
      <c r="P3188" s="101">
        <v>1</v>
      </c>
      <c r="Q3188" s="101">
        <v>0</v>
      </c>
      <c r="R3188" s="101">
        <v>0</v>
      </c>
      <c r="S3188" s="101">
        <v>0</v>
      </c>
    </row>
    <row r="3189" spans="1:19" ht="15.75" x14ac:dyDescent="0.25">
      <c r="A3189" s="101" t="s">
        <v>3579</v>
      </c>
      <c r="B3189" s="101">
        <v>0</v>
      </c>
      <c r="C3189" s="101">
        <v>1</v>
      </c>
      <c r="D3189" s="101">
        <v>0</v>
      </c>
      <c r="E3189" s="101">
        <v>0.16666666666666699</v>
      </c>
      <c r="F3189" s="101">
        <v>-0.16666666666666699</v>
      </c>
      <c r="G3189" s="101">
        <v>1</v>
      </c>
      <c r="H3189" s="101">
        <v>1</v>
      </c>
      <c r="I3189" s="101">
        <v>0</v>
      </c>
      <c r="J3189" s="101">
        <v>0</v>
      </c>
      <c r="K3189" s="101">
        <v>0</v>
      </c>
      <c r="L3189" s="101">
        <v>0</v>
      </c>
      <c r="M3189" s="101">
        <v>0</v>
      </c>
      <c r="N3189" s="101">
        <v>1</v>
      </c>
      <c r="O3189" s="101">
        <v>0</v>
      </c>
      <c r="P3189" s="101">
        <v>0</v>
      </c>
      <c r="Q3189" s="101">
        <v>0</v>
      </c>
      <c r="R3189" s="101">
        <v>0</v>
      </c>
      <c r="S3189" s="101">
        <v>0</v>
      </c>
    </row>
    <row r="3190" spans="1:19" ht="15.75" x14ac:dyDescent="0.25">
      <c r="A3190" s="101" t="s">
        <v>3580</v>
      </c>
      <c r="B3190" s="101">
        <v>0</v>
      </c>
      <c r="C3190" s="101">
        <v>1</v>
      </c>
      <c r="D3190" s="101">
        <v>0</v>
      </c>
      <c r="E3190" s="101">
        <v>0.16666666666666699</v>
      </c>
      <c r="F3190" s="101">
        <v>-0.16666666666666699</v>
      </c>
      <c r="G3190" s="101">
        <v>1</v>
      </c>
      <c r="H3190" s="101">
        <v>1</v>
      </c>
      <c r="I3190" s="101">
        <v>0</v>
      </c>
      <c r="J3190" s="101">
        <v>0</v>
      </c>
      <c r="K3190" s="101">
        <v>0</v>
      </c>
      <c r="L3190" s="101">
        <v>0</v>
      </c>
      <c r="M3190" s="101">
        <v>0</v>
      </c>
      <c r="N3190" s="101">
        <v>0</v>
      </c>
      <c r="O3190" s="101">
        <v>1</v>
      </c>
      <c r="P3190" s="101">
        <v>0</v>
      </c>
      <c r="Q3190" s="101">
        <v>0</v>
      </c>
      <c r="R3190" s="101">
        <v>0</v>
      </c>
      <c r="S3190" s="101">
        <v>0</v>
      </c>
    </row>
    <row r="3191" spans="1:19" ht="15.75" x14ac:dyDescent="0.25">
      <c r="A3191" s="101" t="s">
        <v>3581</v>
      </c>
      <c r="B3191" s="101">
        <v>0</v>
      </c>
      <c r="C3191" s="101">
        <v>1</v>
      </c>
      <c r="D3191" s="101">
        <v>0</v>
      </c>
      <c r="E3191" s="101">
        <v>0.16666666666666699</v>
      </c>
      <c r="F3191" s="101">
        <v>-0.16666666666666699</v>
      </c>
      <c r="G3191" s="101">
        <v>1</v>
      </c>
      <c r="H3191" s="101">
        <v>1</v>
      </c>
      <c r="I3191" s="101">
        <v>0</v>
      </c>
      <c r="J3191" s="101">
        <v>0</v>
      </c>
      <c r="K3191" s="101">
        <v>0</v>
      </c>
      <c r="L3191" s="101">
        <v>0</v>
      </c>
      <c r="M3191" s="101">
        <v>0</v>
      </c>
      <c r="N3191" s="101">
        <v>0</v>
      </c>
      <c r="O3191" s="101">
        <v>0</v>
      </c>
      <c r="P3191" s="101">
        <v>0</v>
      </c>
      <c r="Q3191" s="101">
        <v>1</v>
      </c>
      <c r="R3191" s="101">
        <v>0</v>
      </c>
      <c r="S3191" s="101">
        <v>0</v>
      </c>
    </row>
    <row r="3192" spans="1:19" ht="15.75" x14ac:dyDescent="0.25">
      <c r="A3192" s="101" t="s">
        <v>3582</v>
      </c>
      <c r="B3192" s="101">
        <v>0</v>
      </c>
      <c r="C3192" s="101">
        <v>1</v>
      </c>
      <c r="D3192" s="101">
        <v>0</v>
      </c>
      <c r="E3192" s="101">
        <v>0.16666666666666699</v>
      </c>
      <c r="F3192" s="101">
        <v>-0.16666666666666699</v>
      </c>
      <c r="G3192" s="101">
        <v>1</v>
      </c>
      <c r="H3192" s="101">
        <v>1</v>
      </c>
      <c r="I3192" s="101">
        <v>0</v>
      </c>
      <c r="J3192" s="101">
        <v>0</v>
      </c>
      <c r="K3192" s="101">
        <v>0</v>
      </c>
      <c r="L3192" s="101">
        <v>0</v>
      </c>
      <c r="M3192" s="101">
        <v>0</v>
      </c>
      <c r="N3192" s="101">
        <v>0</v>
      </c>
      <c r="O3192" s="101">
        <v>0</v>
      </c>
      <c r="P3192" s="101">
        <v>1</v>
      </c>
      <c r="Q3192" s="101">
        <v>0</v>
      </c>
      <c r="R3192" s="101">
        <v>0</v>
      </c>
      <c r="S3192" s="101">
        <v>0</v>
      </c>
    </row>
    <row r="3193" spans="1:19" ht="15.75" x14ac:dyDescent="0.25">
      <c r="A3193" s="101" t="s">
        <v>3583</v>
      </c>
      <c r="B3193" s="101">
        <v>0</v>
      </c>
      <c r="C3193" s="101">
        <v>1</v>
      </c>
      <c r="D3193" s="101">
        <v>0</v>
      </c>
      <c r="E3193" s="101">
        <v>0.16666666666666699</v>
      </c>
      <c r="F3193" s="101">
        <v>-0.16666666666666699</v>
      </c>
      <c r="G3193" s="101">
        <v>1</v>
      </c>
      <c r="H3193" s="101">
        <v>1</v>
      </c>
      <c r="I3193" s="101">
        <v>0</v>
      </c>
      <c r="J3193" s="101">
        <v>0</v>
      </c>
      <c r="K3193" s="101">
        <v>0</v>
      </c>
      <c r="L3193" s="101">
        <v>0</v>
      </c>
      <c r="M3193" s="101">
        <v>0</v>
      </c>
      <c r="N3193" s="101">
        <v>0</v>
      </c>
      <c r="O3193" s="101">
        <v>1</v>
      </c>
      <c r="P3193" s="101">
        <v>0</v>
      </c>
      <c r="Q3193" s="101">
        <v>0</v>
      </c>
      <c r="R3193" s="101">
        <v>0</v>
      </c>
      <c r="S3193" s="101">
        <v>0</v>
      </c>
    </row>
    <row r="3194" spans="1:19" ht="15.75" x14ac:dyDescent="0.25">
      <c r="A3194" s="101" t="s">
        <v>3584</v>
      </c>
      <c r="B3194" s="101">
        <v>0</v>
      </c>
      <c r="C3194" s="101">
        <v>1</v>
      </c>
      <c r="D3194" s="101">
        <v>0</v>
      </c>
      <c r="E3194" s="101">
        <v>0.16666666666666699</v>
      </c>
      <c r="F3194" s="101">
        <v>-0.16666666666666699</v>
      </c>
      <c r="G3194" s="101">
        <v>1</v>
      </c>
      <c r="H3194" s="101">
        <v>1</v>
      </c>
      <c r="I3194" s="101">
        <v>0</v>
      </c>
      <c r="J3194" s="101">
        <v>0</v>
      </c>
      <c r="K3194" s="101">
        <v>0</v>
      </c>
      <c r="L3194" s="101">
        <v>0</v>
      </c>
      <c r="M3194" s="101">
        <v>0</v>
      </c>
      <c r="N3194" s="101">
        <v>0</v>
      </c>
      <c r="O3194" s="101">
        <v>0</v>
      </c>
      <c r="P3194" s="101">
        <v>0</v>
      </c>
      <c r="Q3194" s="101">
        <v>1</v>
      </c>
      <c r="R3194" s="101">
        <v>0</v>
      </c>
      <c r="S3194" s="101">
        <v>0</v>
      </c>
    </row>
    <row r="3195" spans="1:19" ht="15.75" x14ac:dyDescent="0.25">
      <c r="A3195" s="101" t="s">
        <v>3585</v>
      </c>
      <c r="B3195" s="101">
        <v>0</v>
      </c>
      <c r="C3195" s="101">
        <v>1</v>
      </c>
      <c r="D3195" s="101">
        <v>0</v>
      </c>
      <c r="E3195" s="101">
        <v>0.16666666666666699</v>
      </c>
      <c r="F3195" s="101">
        <v>-0.16666666666666699</v>
      </c>
      <c r="G3195" s="101">
        <v>1</v>
      </c>
      <c r="H3195" s="101">
        <v>1</v>
      </c>
      <c r="I3195" s="101">
        <v>0</v>
      </c>
      <c r="J3195" s="101">
        <v>0</v>
      </c>
      <c r="K3195" s="101">
        <v>0</v>
      </c>
      <c r="L3195" s="101">
        <v>0</v>
      </c>
      <c r="M3195" s="101">
        <v>0</v>
      </c>
      <c r="N3195" s="101">
        <v>0</v>
      </c>
      <c r="O3195" s="101">
        <v>0</v>
      </c>
      <c r="P3195" s="101">
        <v>0</v>
      </c>
      <c r="Q3195" s="101">
        <v>1</v>
      </c>
      <c r="R3195" s="101">
        <v>0</v>
      </c>
      <c r="S3195" s="101">
        <v>0</v>
      </c>
    </row>
    <row r="3196" spans="1:19" ht="15.75" x14ac:dyDescent="0.25">
      <c r="A3196" s="101" t="s">
        <v>3586</v>
      </c>
      <c r="B3196" s="101">
        <v>0</v>
      </c>
      <c r="C3196" s="101">
        <v>1</v>
      </c>
      <c r="D3196" s="101">
        <v>0</v>
      </c>
      <c r="E3196" s="101">
        <v>0.16666666666666699</v>
      </c>
      <c r="F3196" s="101">
        <v>-0.16666666666666699</v>
      </c>
      <c r="G3196" s="101">
        <v>1</v>
      </c>
      <c r="H3196" s="101">
        <v>1</v>
      </c>
      <c r="I3196" s="101">
        <v>0</v>
      </c>
      <c r="J3196" s="101">
        <v>0</v>
      </c>
      <c r="K3196" s="101">
        <v>0</v>
      </c>
      <c r="L3196" s="101">
        <v>0</v>
      </c>
      <c r="M3196" s="101">
        <v>0</v>
      </c>
      <c r="N3196" s="101">
        <v>0</v>
      </c>
      <c r="O3196" s="101">
        <v>0</v>
      </c>
      <c r="P3196" s="101">
        <v>0</v>
      </c>
      <c r="Q3196" s="101">
        <v>0</v>
      </c>
      <c r="R3196" s="101">
        <v>1</v>
      </c>
      <c r="S3196" s="101">
        <v>0</v>
      </c>
    </row>
    <row r="3197" spans="1:19" ht="15.75" x14ac:dyDescent="0.25">
      <c r="A3197" s="101" t="s">
        <v>3587</v>
      </c>
      <c r="B3197" s="101">
        <v>0</v>
      </c>
      <c r="C3197" s="101">
        <v>1</v>
      </c>
      <c r="D3197" s="101">
        <v>0</v>
      </c>
      <c r="E3197" s="101">
        <v>0.16666666666666699</v>
      </c>
      <c r="F3197" s="101">
        <v>-0.16666666666666699</v>
      </c>
      <c r="G3197" s="101">
        <v>1</v>
      </c>
      <c r="H3197" s="101">
        <v>1</v>
      </c>
      <c r="I3197" s="101">
        <v>0</v>
      </c>
      <c r="J3197" s="101">
        <v>0</v>
      </c>
      <c r="K3197" s="101">
        <v>0</v>
      </c>
      <c r="L3197" s="101">
        <v>0</v>
      </c>
      <c r="M3197" s="101">
        <v>0</v>
      </c>
      <c r="N3197" s="101">
        <v>0</v>
      </c>
      <c r="O3197" s="101">
        <v>0</v>
      </c>
      <c r="P3197" s="101">
        <v>0</v>
      </c>
      <c r="Q3197" s="101">
        <v>1</v>
      </c>
      <c r="R3197" s="101">
        <v>0</v>
      </c>
      <c r="S3197" s="101">
        <v>0</v>
      </c>
    </row>
    <row r="3198" spans="1:19" ht="15.75" x14ac:dyDescent="0.25">
      <c r="A3198" s="101" t="s">
        <v>3588</v>
      </c>
      <c r="B3198" s="101">
        <v>0</v>
      </c>
      <c r="C3198" s="101">
        <v>1</v>
      </c>
      <c r="D3198" s="101">
        <v>0</v>
      </c>
      <c r="E3198" s="101">
        <v>0.16666666666666699</v>
      </c>
      <c r="F3198" s="101">
        <v>-0.16666666666666699</v>
      </c>
      <c r="G3198" s="101">
        <v>1</v>
      </c>
      <c r="H3198" s="101">
        <v>1</v>
      </c>
      <c r="I3198" s="101">
        <v>0</v>
      </c>
      <c r="J3198" s="101">
        <v>0</v>
      </c>
      <c r="K3198" s="101">
        <v>0</v>
      </c>
      <c r="L3198" s="101">
        <v>0</v>
      </c>
      <c r="M3198" s="101">
        <v>0</v>
      </c>
      <c r="N3198" s="101">
        <v>0</v>
      </c>
      <c r="O3198" s="101">
        <v>1</v>
      </c>
      <c r="P3198" s="101">
        <v>0</v>
      </c>
      <c r="Q3198" s="101">
        <v>0</v>
      </c>
      <c r="R3198" s="101">
        <v>0</v>
      </c>
      <c r="S3198" s="101">
        <v>0</v>
      </c>
    </row>
    <row r="3199" spans="1:19" ht="15.75" x14ac:dyDescent="0.25">
      <c r="A3199" s="101" t="s">
        <v>3589</v>
      </c>
      <c r="B3199" s="101">
        <v>0</v>
      </c>
      <c r="C3199" s="101">
        <v>1</v>
      </c>
      <c r="D3199" s="101">
        <v>0</v>
      </c>
      <c r="E3199" s="101">
        <v>0.16666666666666699</v>
      </c>
      <c r="F3199" s="101">
        <v>-0.16666666666666699</v>
      </c>
      <c r="G3199" s="101">
        <v>1</v>
      </c>
      <c r="H3199" s="101">
        <v>1</v>
      </c>
      <c r="I3199" s="101">
        <v>0</v>
      </c>
      <c r="J3199" s="101">
        <v>0</v>
      </c>
      <c r="K3199" s="101">
        <v>0</v>
      </c>
      <c r="L3199" s="101">
        <v>0</v>
      </c>
      <c r="M3199" s="101">
        <v>0</v>
      </c>
      <c r="N3199" s="101">
        <v>0</v>
      </c>
      <c r="O3199" s="101">
        <v>1</v>
      </c>
      <c r="P3199" s="101">
        <v>0</v>
      </c>
      <c r="Q3199" s="101">
        <v>0</v>
      </c>
      <c r="R3199" s="101">
        <v>0</v>
      </c>
      <c r="S3199" s="101">
        <v>0</v>
      </c>
    </row>
    <row r="3200" spans="1:19" ht="15.75" x14ac:dyDescent="0.25">
      <c r="A3200" s="101" t="s">
        <v>3590</v>
      </c>
      <c r="B3200" s="101">
        <v>0</v>
      </c>
      <c r="C3200" s="101">
        <v>1</v>
      </c>
      <c r="D3200" s="101">
        <v>0</v>
      </c>
      <c r="E3200" s="101">
        <v>0.16666666666666699</v>
      </c>
      <c r="F3200" s="101">
        <v>-0.16666666666666699</v>
      </c>
      <c r="G3200" s="101">
        <v>1</v>
      </c>
      <c r="H3200" s="101">
        <v>1</v>
      </c>
      <c r="I3200" s="101">
        <v>0</v>
      </c>
      <c r="J3200" s="101">
        <v>0</v>
      </c>
      <c r="K3200" s="101">
        <v>0</v>
      </c>
      <c r="L3200" s="101">
        <v>0</v>
      </c>
      <c r="M3200" s="101">
        <v>0</v>
      </c>
      <c r="N3200" s="101">
        <v>0</v>
      </c>
      <c r="O3200" s="101">
        <v>0</v>
      </c>
      <c r="P3200" s="101">
        <v>0</v>
      </c>
      <c r="Q3200" s="101">
        <v>1</v>
      </c>
      <c r="R3200" s="101">
        <v>0</v>
      </c>
      <c r="S3200" s="101">
        <v>0</v>
      </c>
    </row>
    <row r="3201" spans="1:19" ht="15.75" x14ac:dyDescent="0.25">
      <c r="A3201" s="101" t="s">
        <v>3591</v>
      </c>
      <c r="B3201" s="101">
        <v>0</v>
      </c>
      <c r="C3201" s="101">
        <v>1</v>
      </c>
      <c r="D3201" s="101">
        <v>0</v>
      </c>
      <c r="E3201" s="101">
        <v>0.16666666666666699</v>
      </c>
      <c r="F3201" s="101">
        <v>-0.16666666666666699</v>
      </c>
      <c r="G3201" s="101">
        <v>1</v>
      </c>
      <c r="H3201" s="101">
        <v>1</v>
      </c>
      <c r="I3201" s="101">
        <v>0</v>
      </c>
      <c r="J3201" s="101">
        <v>0</v>
      </c>
      <c r="K3201" s="101">
        <v>0</v>
      </c>
      <c r="L3201" s="101">
        <v>0</v>
      </c>
      <c r="M3201" s="101">
        <v>0</v>
      </c>
      <c r="N3201" s="101">
        <v>0</v>
      </c>
      <c r="O3201" s="101">
        <v>0</v>
      </c>
      <c r="P3201" s="101">
        <v>0</v>
      </c>
      <c r="Q3201" s="101">
        <v>0</v>
      </c>
      <c r="R3201" s="101">
        <v>1</v>
      </c>
      <c r="S3201" s="101">
        <v>0</v>
      </c>
    </row>
    <row r="3202" spans="1:19" ht="15.75" x14ac:dyDescent="0.25">
      <c r="A3202" s="101" t="s">
        <v>3592</v>
      </c>
      <c r="B3202" s="101">
        <v>0</v>
      </c>
      <c r="C3202" s="101">
        <v>1</v>
      </c>
      <c r="D3202" s="101">
        <v>0</v>
      </c>
      <c r="E3202" s="101">
        <v>0.16666666666666699</v>
      </c>
      <c r="F3202" s="101">
        <v>-0.16666666666666699</v>
      </c>
      <c r="G3202" s="101">
        <v>1</v>
      </c>
      <c r="H3202" s="101">
        <v>1</v>
      </c>
      <c r="I3202" s="101">
        <v>0</v>
      </c>
      <c r="J3202" s="101">
        <v>0</v>
      </c>
      <c r="K3202" s="101">
        <v>0</v>
      </c>
      <c r="L3202" s="101">
        <v>0</v>
      </c>
      <c r="M3202" s="101">
        <v>0</v>
      </c>
      <c r="N3202" s="101">
        <v>1</v>
      </c>
      <c r="O3202" s="101">
        <v>0</v>
      </c>
      <c r="P3202" s="101">
        <v>0</v>
      </c>
      <c r="Q3202" s="101">
        <v>0</v>
      </c>
      <c r="R3202" s="101">
        <v>0</v>
      </c>
      <c r="S3202" s="101">
        <v>0</v>
      </c>
    </row>
    <row r="3203" spans="1:19" ht="15.75" x14ac:dyDescent="0.25">
      <c r="A3203" s="101" t="s">
        <v>3593</v>
      </c>
      <c r="B3203" s="101">
        <v>0</v>
      </c>
      <c r="C3203" s="101">
        <v>1</v>
      </c>
      <c r="D3203" s="101">
        <v>0</v>
      </c>
      <c r="E3203" s="101">
        <v>0.16666666666666699</v>
      </c>
      <c r="F3203" s="101">
        <v>-0.16666666666666699</v>
      </c>
      <c r="G3203" s="101">
        <v>1</v>
      </c>
      <c r="H3203" s="101">
        <v>1</v>
      </c>
      <c r="I3203" s="101">
        <v>0</v>
      </c>
      <c r="J3203" s="101">
        <v>0</v>
      </c>
      <c r="K3203" s="101">
        <v>0</v>
      </c>
      <c r="L3203" s="101">
        <v>0</v>
      </c>
      <c r="M3203" s="101">
        <v>0</v>
      </c>
      <c r="N3203" s="101">
        <v>0</v>
      </c>
      <c r="O3203" s="101">
        <v>0</v>
      </c>
      <c r="P3203" s="101">
        <v>0</v>
      </c>
      <c r="Q3203" s="101">
        <v>0</v>
      </c>
      <c r="R3203" s="101">
        <v>1</v>
      </c>
      <c r="S3203" s="101">
        <v>0</v>
      </c>
    </row>
    <row r="3204" spans="1:19" ht="15.75" x14ac:dyDescent="0.25">
      <c r="A3204" s="101" t="s">
        <v>3594</v>
      </c>
      <c r="B3204" s="101">
        <v>0</v>
      </c>
      <c r="C3204" s="101">
        <v>1</v>
      </c>
      <c r="D3204" s="101">
        <v>0</v>
      </c>
      <c r="E3204" s="101">
        <v>0.16666666666666699</v>
      </c>
      <c r="F3204" s="101">
        <v>-0.16666666666666699</v>
      </c>
      <c r="G3204" s="101">
        <v>1</v>
      </c>
      <c r="H3204" s="101">
        <v>1</v>
      </c>
      <c r="I3204" s="101">
        <v>0</v>
      </c>
      <c r="J3204" s="101">
        <v>0</v>
      </c>
      <c r="K3204" s="101">
        <v>0</v>
      </c>
      <c r="L3204" s="101">
        <v>0</v>
      </c>
      <c r="M3204" s="101">
        <v>0</v>
      </c>
      <c r="N3204" s="101">
        <v>0</v>
      </c>
      <c r="O3204" s="101">
        <v>1</v>
      </c>
      <c r="P3204" s="101">
        <v>0</v>
      </c>
      <c r="Q3204" s="101">
        <v>0</v>
      </c>
      <c r="R3204" s="101">
        <v>0</v>
      </c>
      <c r="S3204" s="101">
        <v>0</v>
      </c>
    </row>
    <row r="3205" spans="1:19" ht="15.75" x14ac:dyDescent="0.25">
      <c r="A3205" s="101" t="s">
        <v>3595</v>
      </c>
      <c r="B3205" s="101">
        <v>0</v>
      </c>
      <c r="C3205" s="101">
        <v>1</v>
      </c>
      <c r="D3205" s="101">
        <v>0</v>
      </c>
      <c r="E3205" s="101">
        <v>0.16666666666666699</v>
      </c>
      <c r="F3205" s="101">
        <v>-0.16666666666666699</v>
      </c>
      <c r="G3205" s="101">
        <v>1</v>
      </c>
      <c r="H3205" s="101">
        <v>1</v>
      </c>
      <c r="I3205" s="101">
        <v>0</v>
      </c>
      <c r="J3205" s="101">
        <v>0</v>
      </c>
      <c r="K3205" s="101">
        <v>0</v>
      </c>
      <c r="L3205" s="101">
        <v>0</v>
      </c>
      <c r="M3205" s="101">
        <v>0</v>
      </c>
      <c r="N3205" s="101">
        <v>1</v>
      </c>
      <c r="O3205" s="101">
        <v>0</v>
      </c>
      <c r="P3205" s="101">
        <v>0</v>
      </c>
      <c r="Q3205" s="101">
        <v>0</v>
      </c>
      <c r="R3205" s="101">
        <v>0</v>
      </c>
      <c r="S3205" s="101">
        <v>0</v>
      </c>
    </row>
    <row r="3206" spans="1:19" ht="15.75" x14ac:dyDescent="0.25">
      <c r="A3206" s="101" t="s">
        <v>3596</v>
      </c>
      <c r="B3206" s="101">
        <v>0</v>
      </c>
      <c r="C3206" s="101">
        <v>1</v>
      </c>
      <c r="D3206" s="101">
        <v>0</v>
      </c>
      <c r="E3206" s="101">
        <v>0.16666666666666699</v>
      </c>
      <c r="F3206" s="101">
        <v>-0.16666666666666699</v>
      </c>
      <c r="G3206" s="101">
        <v>1</v>
      </c>
      <c r="H3206" s="101">
        <v>1</v>
      </c>
      <c r="I3206" s="101">
        <v>0</v>
      </c>
      <c r="J3206" s="101">
        <v>0</v>
      </c>
      <c r="K3206" s="101">
        <v>0</v>
      </c>
      <c r="L3206" s="101">
        <v>0</v>
      </c>
      <c r="M3206" s="101">
        <v>0</v>
      </c>
      <c r="N3206" s="101">
        <v>0</v>
      </c>
      <c r="O3206" s="101">
        <v>0</v>
      </c>
      <c r="P3206" s="101">
        <v>0</v>
      </c>
      <c r="Q3206" s="101">
        <v>0</v>
      </c>
      <c r="R3206" s="101">
        <v>1</v>
      </c>
      <c r="S3206" s="101">
        <v>0</v>
      </c>
    </row>
    <row r="3207" spans="1:19" ht="15.75" x14ac:dyDescent="0.25">
      <c r="A3207" s="101" t="s">
        <v>3597</v>
      </c>
      <c r="B3207" s="101">
        <v>0</v>
      </c>
      <c r="C3207" s="101">
        <v>1</v>
      </c>
      <c r="D3207" s="101">
        <v>0</v>
      </c>
      <c r="E3207" s="101">
        <v>0.16666666666666699</v>
      </c>
      <c r="F3207" s="101">
        <v>-0.16666666666666699</v>
      </c>
      <c r="G3207" s="101">
        <v>1</v>
      </c>
      <c r="H3207" s="101">
        <v>1</v>
      </c>
      <c r="I3207" s="101">
        <v>0</v>
      </c>
      <c r="J3207" s="101">
        <v>0</v>
      </c>
      <c r="K3207" s="101">
        <v>0</v>
      </c>
      <c r="L3207" s="101">
        <v>0</v>
      </c>
      <c r="M3207" s="101">
        <v>0</v>
      </c>
      <c r="N3207" s="101">
        <v>0</v>
      </c>
      <c r="O3207" s="101">
        <v>1</v>
      </c>
      <c r="P3207" s="101">
        <v>0</v>
      </c>
      <c r="Q3207" s="101">
        <v>0</v>
      </c>
      <c r="R3207" s="101">
        <v>0</v>
      </c>
      <c r="S3207" s="101">
        <v>0</v>
      </c>
    </row>
    <row r="3208" spans="1:19" ht="15.75" x14ac:dyDescent="0.25">
      <c r="A3208" s="101" t="s">
        <v>3598</v>
      </c>
      <c r="B3208" s="101">
        <v>0</v>
      </c>
      <c r="C3208" s="101">
        <v>1</v>
      </c>
      <c r="D3208" s="101">
        <v>0</v>
      </c>
      <c r="E3208" s="101">
        <v>0.16666666666666699</v>
      </c>
      <c r="F3208" s="101">
        <v>-0.16666666666666699</v>
      </c>
      <c r="G3208" s="101">
        <v>1</v>
      </c>
      <c r="H3208" s="101">
        <v>1</v>
      </c>
      <c r="I3208" s="101">
        <v>0</v>
      </c>
      <c r="J3208" s="101">
        <v>0</v>
      </c>
      <c r="K3208" s="101">
        <v>0</v>
      </c>
      <c r="L3208" s="101">
        <v>0</v>
      </c>
      <c r="M3208" s="101">
        <v>0</v>
      </c>
      <c r="N3208" s="101">
        <v>0</v>
      </c>
      <c r="O3208" s="101">
        <v>0</v>
      </c>
      <c r="P3208" s="101">
        <v>0</v>
      </c>
      <c r="Q3208" s="101">
        <v>0</v>
      </c>
      <c r="R3208" s="101">
        <v>1</v>
      </c>
      <c r="S3208" s="101">
        <v>0</v>
      </c>
    </row>
    <row r="3209" spans="1:19" ht="15.75" x14ac:dyDescent="0.25">
      <c r="A3209" s="101" t="s">
        <v>3599</v>
      </c>
      <c r="B3209" s="101">
        <v>0</v>
      </c>
      <c r="C3209" s="101">
        <v>1</v>
      </c>
      <c r="D3209" s="101">
        <v>0</v>
      </c>
      <c r="E3209" s="101">
        <v>0.16666666666666699</v>
      </c>
      <c r="F3209" s="101">
        <v>-0.16666666666666699</v>
      </c>
      <c r="G3209" s="101">
        <v>1</v>
      </c>
      <c r="H3209" s="101">
        <v>1</v>
      </c>
      <c r="I3209" s="101">
        <v>0</v>
      </c>
      <c r="J3209" s="101">
        <v>0</v>
      </c>
      <c r="K3209" s="101">
        <v>0</v>
      </c>
      <c r="L3209" s="101">
        <v>0</v>
      </c>
      <c r="M3209" s="101">
        <v>0</v>
      </c>
      <c r="N3209" s="101">
        <v>0</v>
      </c>
      <c r="O3209" s="101">
        <v>0</v>
      </c>
      <c r="P3209" s="101">
        <v>0</v>
      </c>
      <c r="Q3209" s="101">
        <v>0</v>
      </c>
      <c r="R3209" s="101">
        <v>1</v>
      </c>
      <c r="S3209" s="101">
        <v>0</v>
      </c>
    </row>
    <row r="3210" spans="1:19" ht="15.75" x14ac:dyDescent="0.25">
      <c r="A3210" s="101" t="s">
        <v>3600</v>
      </c>
      <c r="B3210" s="101">
        <v>0</v>
      </c>
      <c r="C3210" s="101">
        <v>1</v>
      </c>
      <c r="D3210" s="101">
        <v>0</v>
      </c>
      <c r="E3210" s="101">
        <v>0.16666666666666699</v>
      </c>
      <c r="F3210" s="101">
        <v>-0.16666666666666699</v>
      </c>
      <c r="G3210" s="101">
        <v>1</v>
      </c>
      <c r="H3210" s="101">
        <v>1</v>
      </c>
      <c r="I3210" s="101">
        <v>0</v>
      </c>
      <c r="J3210" s="101">
        <v>0</v>
      </c>
      <c r="K3210" s="101">
        <v>0</v>
      </c>
      <c r="L3210" s="101">
        <v>0</v>
      </c>
      <c r="M3210" s="101">
        <v>0</v>
      </c>
      <c r="N3210" s="101">
        <v>0</v>
      </c>
      <c r="O3210" s="101">
        <v>0</v>
      </c>
      <c r="P3210" s="101">
        <v>0</v>
      </c>
      <c r="Q3210" s="101">
        <v>1</v>
      </c>
      <c r="R3210" s="101">
        <v>0</v>
      </c>
      <c r="S3210" s="101">
        <v>0</v>
      </c>
    </row>
    <row r="3211" spans="1:19" ht="15.75" x14ac:dyDescent="0.25">
      <c r="A3211" s="101" t="s">
        <v>3601</v>
      </c>
      <c r="B3211" s="101">
        <v>0</v>
      </c>
      <c r="C3211" s="101">
        <v>1</v>
      </c>
      <c r="D3211" s="101">
        <v>0</v>
      </c>
      <c r="E3211" s="101">
        <v>0.16666666666666699</v>
      </c>
      <c r="F3211" s="101">
        <v>-0.16666666666666699</v>
      </c>
      <c r="G3211" s="101">
        <v>1</v>
      </c>
      <c r="H3211" s="101">
        <v>1</v>
      </c>
      <c r="I3211" s="101">
        <v>0</v>
      </c>
      <c r="J3211" s="101">
        <v>0</v>
      </c>
      <c r="K3211" s="101">
        <v>0</v>
      </c>
      <c r="L3211" s="101">
        <v>0</v>
      </c>
      <c r="M3211" s="101">
        <v>0</v>
      </c>
      <c r="N3211" s="101">
        <v>0</v>
      </c>
      <c r="O3211" s="101">
        <v>1</v>
      </c>
      <c r="P3211" s="101">
        <v>0</v>
      </c>
      <c r="Q3211" s="101">
        <v>0</v>
      </c>
      <c r="R3211" s="101">
        <v>0</v>
      </c>
      <c r="S3211" s="101">
        <v>0</v>
      </c>
    </row>
    <row r="3212" spans="1:19" ht="15.75" x14ac:dyDescent="0.25">
      <c r="A3212" s="101" t="s">
        <v>3602</v>
      </c>
      <c r="B3212" s="101">
        <v>0</v>
      </c>
      <c r="C3212" s="101">
        <v>1</v>
      </c>
      <c r="D3212" s="101">
        <v>0</v>
      </c>
      <c r="E3212" s="101">
        <v>0.16666666666666699</v>
      </c>
      <c r="F3212" s="101">
        <v>-0.16666666666666699</v>
      </c>
      <c r="G3212" s="101">
        <v>1</v>
      </c>
      <c r="H3212" s="101">
        <v>1</v>
      </c>
      <c r="I3212" s="101">
        <v>0</v>
      </c>
      <c r="J3212" s="101">
        <v>0</v>
      </c>
      <c r="K3212" s="101">
        <v>0</v>
      </c>
      <c r="L3212" s="101">
        <v>0</v>
      </c>
      <c r="M3212" s="101">
        <v>0</v>
      </c>
      <c r="N3212" s="101">
        <v>1</v>
      </c>
      <c r="O3212" s="101">
        <v>0</v>
      </c>
      <c r="P3212" s="101">
        <v>0</v>
      </c>
      <c r="Q3212" s="101">
        <v>0</v>
      </c>
      <c r="R3212" s="101">
        <v>0</v>
      </c>
      <c r="S3212" s="101">
        <v>0</v>
      </c>
    </row>
    <row r="3213" spans="1:19" ht="15.75" x14ac:dyDescent="0.25">
      <c r="A3213" s="101" t="s">
        <v>3603</v>
      </c>
      <c r="B3213" s="101">
        <v>0</v>
      </c>
      <c r="C3213" s="101">
        <v>1</v>
      </c>
      <c r="D3213" s="101">
        <v>0</v>
      </c>
      <c r="E3213" s="101">
        <v>0.16666666666666699</v>
      </c>
      <c r="F3213" s="101">
        <v>-0.16666666666666699</v>
      </c>
      <c r="G3213" s="101">
        <v>1</v>
      </c>
      <c r="H3213" s="101">
        <v>1</v>
      </c>
      <c r="I3213" s="101">
        <v>0</v>
      </c>
      <c r="J3213" s="101">
        <v>0</v>
      </c>
      <c r="K3213" s="101">
        <v>0</v>
      </c>
      <c r="L3213" s="101">
        <v>0</v>
      </c>
      <c r="M3213" s="101">
        <v>0</v>
      </c>
      <c r="N3213" s="101">
        <v>0</v>
      </c>
      <c r="O3213" s="101">
        <v>0</v>
      </c>
      <c r="P3213" s="101">
        <v>0</v>
      </c>
      <c r="Q3213" s="101">
        <v>0</v>
      </c>
      <c r="R3213" s="101">
        <v>0</v>
      </c>
      <c r="S3213" s="101">
        <v>1</v>
      </c>
    </row>
    <row r="3214" spans="1:19" ht="15.75" x14ac:dyDescent="0.25">
      <c r="A3214" s="101" t="s">
        <v>3604</v>
      </c>
      <c r="B3214" s="101">
        <v>0</v>
      </c>
      <c r="C3214" s="101">
        <v>1</v>
      </c>
      <c r="D3214" s="101">
        <v>0</v>
      </c>
      <c r="E3214" s="101">
        <v>0.16666666666666699</v>
      </c>
      <c r="F3214" s="101">
        <v>-0.16666666666666699</v>
      </c>
      <c r="G3214" s="101">
        <v>1</v>
      </c>
      <c r="H3214" s="101">
        <v>1</v>
      </c>
      <c r="I3214" s="101">
        <v>0</v>
      </c>
      <c r="J3214" s="101">
        <v>0</v>
      </c>
      <c r="K3214" s="101">
        <v>0</v>
      </c>
      <c r="L3214" s="101">
        <v>0</v>
      </c>
      <c r="M3214" s="101">
        <v>0</v>
      </c>
      <c r="N3214" s="101">
        <v>0</v>
      </c>
      <c r="O3214" s="101">
        <v>1</v>
      </c>
      <c r="P3214" s="101">
        <v>0</v>
      </c>
      <c r="Q3214" s="101">
        <v>0</v>
      </c>
      <c r="R3214" s="101">
        <v>0</v>
      </c>
      <c r="S3214" s="101">
        <v>0</v>
      </c>
    </row>
    <row r="3215" spans="1:19" ht="15.75" x14ac:dyDescent="0.25">
      <c r="A3215" s="101" t="s">
        <v>3605</v>
      </c>
      <c r="B3215" s="101">
        <v>0</v>
      </c>
      <c r="C3215" s="101">
        <v>1</v>
      </c>
      <c r="D3215" s="101">
        <v>0</v>
      </c>
      <c r="E3215" s="101">
        <v>0.16666666666666699</v>
      </c>
      <c r="F3215" s="101">
        <v>-0.16666666666666699</v>
      </c>
      <c r="G3215" s="101">
        <v>1</v>
      </c>
      <c r="H3215" s="101">
        <v>1</v>
      </c>
      <c r="I3215" s="101">
        <v>0</v>
      </c>
      <c r="J3215" s="101">
        <v>0</v>
      </c>
      <c r="K3215" s="101">
        <v>0</v>
      </c>
      <c r="L3215" s="101">
        <v>0</v>
      </c>
      <c r="M3215" s="101">
        <v>0</v>
      </c>
      <c r="N3215" s="101">
        <v>0</v>
      </c>
      <c r="O3215" s="101">
        <v>0</v>
      </c>
      <c r="P3215" s="101">
        <v>0</v>
      </c>
      <c r="Q3215" s="101">
        <v>0</v>
      </c>
      <c r="R3215" s="101">
        <v>1</v>
      </c>
      <c r="S3215" s="101">
        <v>0</v>
      </c>
    </row>
    <row r="3216" spans="1:19" ht="15.75" x14ac:dyDescent="0.25">
      <c r="A3216" s="101" t="s">
        <v>3606</v>
      </c>
      <c r="B3216" s="101">
        <v>0</v>
      </c>
      <c r="C3216" s="101">
        <v>1</v>
      </c>
      <c r="D3216" s="101">
        <v>0</v>
      </c>
      <c r="E3216" s="101">
        <v>0.16666666666666699</v>
      </c>
      <c r="F3216" s="101">
        <v>-0.16666666666666699</v>
      </c>
      <c r="G3216" s="101">
        <v>1</v>
      </c>
      <c r="H3216" s="101">
        <v>1</v>
      </c>
      <c r="I3216" s="101">
        <v>0</v>
      </c>
      <c r="J3216" s="101">
        <v>0</v>
      </c>
      <c r="K3216" s="101">
        <v>0</v>
      </c>
      <c r="L3216" s="101">
        <v>0</v>
      </c>
      <c r="M3216" s="101">
        <v>0</v>
      </c>
      <c r="N3216" s="101">
        <v>0</v>
      </c>
      <c r="O3216" s="101">
        <v>0</v>
      </c>
      <c r="P3216" s="101">
        <v>0</v>
      </c>
      <c r="Q3216" s="101">
        <v>1</v>
      </c>
      <c r="R3216" s="101">
        <v>0</v>
      </c>
      <c r="S3216" s="101">
        <v>0</v>
      </c>
    </row>
    <row r="3217" spans="1:19" ht="15.75" x14ac:dyDescent="0.25">
      <c r="A3217" s="101" t="s">
        <v>3607</v>
      </c>
      <c r="B3217" s="101">
        <v>0</v>
      </c>
      <c r="C3217" s="101">
        <v>1</v>
      </c>
      <c r="D3217" s="101">
        <v>0</v>
      </c>
      <c r="E3217" s="101">
        <v>0.16666666666666699</v>
      </c>
      <c r="F3217" s="101">
        <v>-0.16666666666666699</v>
      </c>
      <c r="G3217" s="101">
        <v>1</v>
      </c>
      <c r="H3217" s="101">
        <v>1</v>
      </c>
      <c r="I3217" s="101">
        <v>0</v>
      </c>
      <c r="J3217" s="101">
        <v>0</v>
      </c>
      <c r="K3217" s="101">
        <v>0</v>
      </c>
      <c r="L3217" s="101">
        <v>0</v>
      </c>
      <c r="M3217" s="101">
        <v>0</v>
      </c>
      <c r="N3217" s="101">
        <v>0</v>
      </c>
      <c r="O3217" s="101">
        <v>0</v>
      </c>
      <c r="P3217" s="101">
        <v>0</v>
      </c>
      <c r="Q3217" s="101">
        <v>0</v>
      </c>
      <c r="R3217" s="101">
        <v>0</v>
      </c>
      <c r="S3217" s="101">
        <v>1</v>
      </c>
    </row>
    <row r="3218" spans="1:19" ht="15.75" x14ac:dyDescent="0.25">
      <c r="A3218" s="101" t="s">
        <v>3608</v>
      </c>
      <c r="B3218" s="101">
        <v>0</v>
      </c>
      <c r="C3218" s="101">
        <v>1</v>
      </c>
      <c r="D3218" s="101">
        <v>0</v>
      </c>
      <c r="E3218" s="101">
        <v>0.16666666666666699</v>
      </c>
      <c r="F3218" s="101">
        <v>-0.16666666666666699</v>
      </c>
      <c r="G3218" s="101">
        <v>1</v>
      </c>
      <c r="H3218" s="101">
        <v>1</v>
      </c>
      <c r="I3218" s="101">
        <v>0</v>
      </c>
      <c r="J3218" s="101">
        <v>0</v>
      </c>
      <c r="K3218" s="101">
        <v>0</v>
      </c>
      <c r="L3218" s="101">
        <v>0</v>
      </c>
      <c r="M3218" s="101">
        <v>0</v>
      </c>
      <c r="N3218" s="101">
        <v>0</v>
      </c>
      <c r="O3218" s="101">
        <v>0</v>
      </c>
      <c r="P3218" s="101">
        <v>0</v>
      </c>
      <c r="Q3218" s="101">
        <v>0</v>
      </c>
      <c r="R3218" s="101">
        <v>1</v>
      </c>
      <c r="S3218" s="101">
        <v>0</v>
      </c>
    </row>
    <row r="3219" spans="1:19" ht="15.75" x14ac:dyDescent="0.25">
      <c r="A3219" s="101" t="s">
        <v>3609</v>
      </c>
      <c r="B3219" s="101">
        <v>0</v>
      </c>
      <c r="C3219" s="101">
        <v>1</v>
      </c>
      <c r="D3219" s="101">
        <v>0</v>
      </c>
      <c r="E3219" s="101">
        <v>0.16666666666666699</v>
      </c>
      <c r="F3219" s="101">
        <v>-0.16666666666666699</v>
      </c>
      <c r="G3219" s="101">
        <v>1</v>
      </c>
      <c r="H3219" s="101">
        <v>1</v>
      </c>
      <c r="I3219" s="101">
        <v>0</v>
      </c>
      <c r="J3219" s="101">
        <v>0</v>
      </c>
      <c r="K3219" s="101">
        <v>0</v>
      </c>
      <c r="L3219" s="101">
        <v>0</v>
      </c>
      <c r="M3219" s="101">
        <v>0</v>
      </c>
      <c r="N3219" s="101">
        <v>0</v>
      </c>
      <c r="O3219" s="101">
        <v>0</v>
      </c>
      <c r="P3219" s="101">
        <v>0</v>
      </c>
      <c r="Q3219" s="101">
        <v>1</v>
      </c>
      <c r="R3219" s="101">
        <v>0</v>
      </c>
      <c r="S3219" s="101">
        <v>0</v>
      </c>
    </row>
    <row r="3220" spans="1:19" ht="15.75" x14ac:dyDescent="0.25">
      <c r="A3220" s="101" t="s">
        <v>3610</v>
      </c>
      <c r="B3220" s="101">
        <v>0</v>
      </c>
      <c r="C3220" s="101">
        <v>1</v>
      </c>
      <c r="D3220" s="101">
        <v>0</v>
      </c>
      <c r="E3220" s="101">
        <v>0.16666666666666699</v>
      </c>
      <c r="F3220" s="101">
        <v>-0.16666666666666699</v>
      </c>
      <c r="G3220" s="101">
        <v>1</v>
      </c>
      <c r="H3220" s="101">
        <v>1</v>
      </c>
      <c r="I3220" s="101">
        <v>0</v>
      </c>
      <c r="J3220" s="101">
        <v>0</v>
      </c>
      <c r="K3220" s="101">
        <v>0</v>
      </c>
      <c r="L3220" s="101">
        <v>0</v>
      </c>
      <c r="M3220" s="101">
        <v>0</v>
      </c>
      <c r="N3220" s="101">
        <v>0</v>
      </c>
      <c r="O3220" s="101">
        <v>0</v>
      </c>
      <c r="P3220" s="101">
        <v>1</v>
      </c>
      <c r="Q3220" s="101">
        <v>0</v>
      </c>
      <c r="R3220" s="101">
        <v>0</v>
      </c>
      <c r="S3220" s="101">
        <v>0</v>
      </c>
    </row>
    <row r="3221" spans="1:19" ht="15.75" x14ac:dyDescent="0.25">
      <c r="A3221" s="101" t="s">
        <v>3611</v>
      </c>
      <c r="B3221" s="101">
        <v>0</v>
      </c>
      <c r="C3221" s="101">
        <v>1</v>
      </c>
      <c r="D3221" s="101">
        <v>0</v>
      </c>
      <c r="E3221" s="101">
        <v>0.16666666666666699</v>
      </c>
      <c r="F3221" s="101">
        <v>-0.16666666666666699</v>
      </c>
      <c r="G3221" s="101">
        <v>1</v>
      </c>
      <c r="H3221" s="101">
        <v>1</v>
      </c>
      <c r="I3221" s="101">
        <v>0</v>
      </c>
      <c r="J3221" s="101">
        <v>0</v>
      </c>
      <c r="K3221" s="101">
        <v>0</v>
      </c>
      <c r="L3221" s="101">
        <v>0</v>
      </c>
      <c r="M3221" s="101">
        <v>0</v>
      </c>
      <c r="N3221" s="101">
        <v>1</v>
      </c>
      <c r="O3221" s="101">
        <v>0</v>
      </c>
      <c r="P3221" s="101">
        <v>0</v>
      </c>
      <c r="Q3221" s="101">
        <v>0</v>
      </c>
      <c r="R3221" s="101">
        <v>0</v>
      </c>
      <c r="S3221" s="101">
        <v>0</v>
      </c>
    </row>
    <row r="3222" spans="1:19" ht="15.75" x14ac:dyDescent="0.25">
      <c r="A3222" s="101" t="s">
        <v>3612</v>
      </c>
      <c r="B3222" s="101">
        <v>0</v>
      </c>
      <c r="C3222" s="101">
        <v>1</v>
      </c>
      <c r="D3222" s="101">
        <v>0</v>
      </c>
      <c r="E3222" s="101">
        <v>0.16666666666666699</v>
      </c>
      <c r="F3222" s="101">
        <v>-0.16666666666666699</v>
      </c>
      <c r="G3222" s="101">
        <v>1</v>
      </c>
      <c r="H3222" s="101">
        <v>1</v>
      </c>
      <c r="I3222" s="101">
        <v>0</v>
      </c>
      <c r="J3222" s="101">
        <v>0</v>
      </c>
      <c r="K3222" s="101">
        <v>0</v>
      </c>
      <c r="L3222" s="101">
        <v>0</v>
      </c>
      <c r="M3222" s="101">
        <v>0</v>
      </c>
      <c r="N3222" s="101">
        <v>0</v>
      </c>
      <c r="O3222" s="101">
        <v>0</v>
      </c>
      <c r="P3222" s="101">
        <v>0</v>
      </c>
      <c r="Q3222" s="101">
        <v>0</v>
      </c>
      <c r="R3222" s="101">
        <v>1</v>
      </c>
      <c r="S3222" s="101">
        <v>0</v>
      </c>
    </row>
    <row r="3223" spans="1:19" ht="15.75" x14ac:dyDescent="0.25">
      <c r="A3223" s="101" t="s">
        <v>3613</v>
      </c>
      <c r="B3223" s="101">
        <v>0</v>
      </c>
      <c r="C3223" s="101">
        <v>1</v>
      </c>
      <c r="D3223" s="101">
        <v>0</v>
      </c>
      <c r="E3223" s="101">
        <v>0.16666666666666699</v>
      </c>
      <c r="F3223" s="101">
        <v>-0.16666666666666699</v>
      </c>
      <c r="G3223" s="101">
        <v>1</v>
      </c>
      <c r="H3223" s="101">
        <v>1</v>
      </c>
      <c r="I3223" s="101">
        <v>0</v>
      </c>
      <c r="J3223" s="101">
        <v>0</v>
      </c>
      <c r="K3223" s="101">
        <v>0</v>
      </c>
      <c r="L3223" s="101">
        <v>0</v>
      </c>
      <c r="M3223" s="101">
        <v>0</v>
      </c>
      <c r="N3223" s="101">
        <v>0</v>
      </c>
      <c r="O3223" s="101">
        <v>0</v>
      </c>
      <c r="P3223" s="101">
        <v>0</v>
      </c>
      <c r="Q3223" s="101">
        <v>0</v>
      </c>
      <c r="R3223" s="101">
        <v>0</v>
      </c>
      <c r="S3223" s="101">
        <v>1</v>
      </c>
    </row>
    <row r="3224" spans="1:19" ht="15.75" x14ac:dyDescent="0.25">
      <c r="A3224" s="101" t="s">
        <v>3614</v>
      </c>
      <c r="B3224" s="101">
        <v>0</v>
      </c>
      <c r="C3224" s="101">
        <v>1</v>
      </c>
      <c r="D3224" s="101">
        <v>0</v>
      </c>
      <c r="E3224" s="101">
        <v>0.16666666666666699</v>
      </c>
      <c r="F3224" s="101">
        <v>-0.16666666666666699</v>
      </c>
      <c r="G3224" s="101">
        <v>1</v>
      </c>
      <c r="H3224" s="101">
        <v>1</v>
      </c>
      <c r="I3224" s="101">
        <v>0</v>
      </c>
      <c r="J3224" s="101">
        <v>0</v>
      </c>
      <c r="K3224" s="101">
        <v>0</v>
      </c>
      <c r="L3224" s="101">
        <v>0</v>
      </c>
      <c r="M3224" s="101">
        <v>0</v>
      </c>
      <c r="N3224" s="101">
        <v>0</v>
      </c>
      <c r="O3224" s="101">
        <v>0</v>
      </c>
      <c r="P3224" s="101">
        <v>0</v>
      </c>
      <c r="Q3224" s="101">
        <v>1</v>
      </c>
      <c r="R3224" s="101">
        <v>0</v>
      </c>
      <c r="S3224" s="101">
        <v>0</v>
      </c>
    </row>
    <row r="3225" spans="1:19" ht="15.75" x14ac:dyDescent="0.25">
      <c r="A3225" s="101" t="s">
        <v>3615</v>
      </c>
      <c r="B3225" s="101">
        <v>0</v>
      </c>
      <c r="C3225" s="101">
        <v>1</v>
      </c>
      <c r="D3225" s="101">
        <v>0</v>
      </c>
      <c r="E3225" s="101">
        <v>0.16666666666666699</v>
      </c>
      <c r="F3225" s="101">
        <v>-0.16666666666666699</v>
      </c>
      <c r="G3225" s="101">
        <v>1</v>
      </c>
      <c r="H3225" s="101">
        <v>1</v>
      </c>
      <c r="I3225" s="101">
        <v>0</v>
      </c>
      <c r="J3225" s="101">
        <v>0</v>
      </c>
      <c r="K3225" s="101">
        <v>0</v>
      </c>
      <c r="L3225" s="101">
        <v>0</v>
      </c>
      <c r="M3225" s="101">
        <v>0</v>
      </c>
      <c r="N3225" s="101">
        <v>0</v>
      </c>
      <c r="O3225" s="101">
        <v>1</v>
      </c>
      <c r="P3225" s="101">
        <v>0</v>
      </c>
      <c r="Q3225" s="101">
        <v>0</v>
      </c>
      <c r="R3225" s="101">
        <v>0</v>
      </c>
      <c r="S3225" s="101">
        <v>0</v>
      </c>
    </row>
    <row r="3226" spans="1:19" ht="15.75" x14ac:dyDescent="0.25">
      <c r="A3226" s="101" t="s">
        <v>3616</v>
      </c>
      <c r="B3226" s="101">
        <v>0</v>
      </c>
      <c r="C3226" s="101">
        <v>1</v>
      </c>
      <c r="D3226" s="101">
        <v>0</v>
      </c>
      <c r="E3226" s="101">
        <v>0.16666666666666699</v>
      </c>
      <c r="F3226" s="101">
        <v>-0.16666666666666699</v>
      </c>
      <c r="G3226" s="101">
        <v>1</v>
      </c>
      <c r="H3226" s="101">
        <v>1</v>
      </c>
      <c r="I3226" s="101">
        <v>0</v>
      </c>
      <c r="J3226" s="101">
        <v>0</v>
      </c>
      <c r="K3226" s="101">
        <v>0</v>
      </c>
      <c r="L3226" s="101">
        <v>0</v>
      </c>
      <c r="M3226" s="101">
        <v>0</v>
      </c>
      <c r="N3226" s="101">
        <v>0</v>
      </c>
      <c r="O3226" s="101">
        <v>0</v>
      </c>
      <c r="P3226" s="101">
        <v>1</v>
      </c>
      <c r="Q3226" s="101">
        <v>0</v>
      </c>
      <c r="R3226" s="101">
        <v>0</v>
      </c>
      <c r="S3226" s="101">
        <v>0</v>
      </c>
    </row>
    <row r="3227" spans="1:19" ht="15.75" x14ac:dyDescent="0.25">
      <c r="A3227" s="101" t="s">
        <v>3617</v>
      </c>
      <c r="B3227" s="101">
        <v>0</v>
      </c>
      <c r="C3227" s="101">
        <v>1</v>
      </c>
      <c r="D3227" s="101">
        <v>0</v>
      </c>
      <c r="E3227" s="101">
        <v>0.16666666666666699</v>
      </c>
      <c r="F3227" s="101">
        <v>-0.16666666666666699</v>
      </c>
      <c r="G3227" s="101">
        <v>1</v>
      </c>
      <c r="H3227" s="101">
        <v>1</v>
      </c>
      <c r="I3227" s="101">
        <v>0</v>
      </c>
      <c r="J3227" s="101">
        <v>0</v>
      </c>
      <c r="K3227" s="101">
        <v>0</v>
      </c>
      <c r="L3227" s="101">
        <v>0</v>
      </c>
      <c r="M3227" s="101">
        <v>0</v>
      </c>
      <c r="N3227" s="101">
        <v>0</v>
      </c>
      <c r="O3227" s="101">
        <v>0</v>
      </c>
      <c r="P3227" s="101">
        <v>0</v>
      </c>
      <c r="Q3227" s="101">
        <v>1</v>
      </c>
      <c r="R3227" s="101">
        <v>0</v>
      </c>
      <c r="S3227" s="101">
        <v>0</v>
      </c>
    </row>
    <row r="3228" spans="1:19" ht="15.75" x14ac:dyDescent="0.25">
      <c r="A3228" s="101" t="s">
        <v>3618</v>
      </c>
      <c r="B3228" s="101">
        <v>0</v>
      </c>
      <c r="C3228" s="101">
        <v>1</v>
      </c>
      <c r="D3228" s="101">
        <v>0</v>
      </c>
      <c r="E3228" s="101">
        <v>0.16666666666666699</v>
      </c>
      <c r="F3228" s="101">
        <v>-0.16666666666666699</v>
      </c>
      <c r="G3228" s="101">
        <v>1</v>
      </c>
      <c r="H3228" s="101">
        <v>1</v>
      </c>
      <c r="I3228" s="101">
        <v>0</v>
      </c>
      <c r="J3228" s="101">
        <v>0</v>
      </c>
      <c r="K3228" s="101">
        <v>0</v>
      </c>
      <c r="L3228" s="101">
        <v>0</v>
      </c>
      <c r="M3228" s="101">
        <v>0</v>
      </c>
      <c r="N3228" s="101">
        <v>0</v>
      </c>
      <c r="O3228" s="101">
        <v>1</v>
      </c>
      <c r="P3228" s="101">
        <v>0</v>
      </c>
      <c r="Q3228" s="101">
        <v>0</v>
      </c>
      <c r="R3228" s="101">
        <v>0</v>
      </c>
      <c r="S3228" s="101">
        <v>0</v>
      </c>
    </row>
    <row r="3229" spans="1:19" ht="15.75" x14ac:dyDescent="0.25">
      <c r="A3229" s="101" t="s">
        <v>3619</v>
      </c>
      <c r="B3229" s="101">
        <v>0</v>
      </c>
      <c r="C3229" s="101">
        <v>1</v>
      </c>
      <c r="D3229" s="101">
        <v>0</v>
      </c>
      <c r="E3229" s="101">
        <v>0.16666666666666699</v>
      </c>
      <c r="F3229" s="101">
        <v>-0.16666666666666699</v>
      </c>
      <c r="G3229" s="101">
        <v>1</v>
      </c>
      <c r="H3229" s="101">
        <v>1</v>
      </c>
      <c r="I3229" s="101">
        <v>0</v>
      </c>
      <c r="J3229" s="101">
        <v>0</v>
      </c>
      <c r="K3229" s="101">
        <v>0</v>
      </c>
      <c r="L3229" s="101">
        <v>0</v>
      </c>
      <c r="M3229" s="101">
        <v>0</v>
      </c>
      <c r="N3229" s="101">
        <v>0</v>
      </c>
      <c r="O3229" s="101">
        <v>0</v>
      </c>
      <c r="P3229" s="101">
        <v>0</v>
      </c>
      <c r="Q3229" s="101">
        <v>0</v>
      </c>
      <c r="R3229" s="101">
        <v>1</v>
      </c>
      <c r="S3229" s="101">
        <v>0</v>
      </c>
    </row>
    <row r="3230" spans="1:19" ht="15.75" x14ac:dyDescent="0.25">
      <c r="A3230" s="101" t="s">
        <v>3620</v>
      </c>
      <c r="B3230" s="101">
        <v>0</v>
      </c>
      <c r="C3230" s="101">
        <v>1</v>
      </c>
      <c r="D3230" s="101">
        <v>0</v>
      </c>
      <c r="E3230" s="101">
        <v>0.16666666666666699</v>
      </c>
      <c r="F3230" s="101">
        <v>-0.16666666666666699</v>
      </c>
      <c r="G3230" s="101">
        <v>1</v>
      </c>
      <c r="H3230" s="101">
        <v>1</v>
      </c>
      <c r="I3230" s="101">
        <v>0</v>
      </c>
      <c r="J3230" s="101">
        <v>0</v>
      </c>
      <c r="K3230" s="101">
        <v>0</v>
      </c>
      <c r="L3230" s="101">
        <v>0</v>
      </c>
      <c r="M3230" s="101">
        <v>0</v>
      </c>
      <c r="N3230" s="101">
        <v>0</v>
      </c>
      <c r="O3230" s="101">
        <v>0</v>
      </c>
      <c r="P3230" s="101">
        <v>1</v>
      </c>
      <c r="Q3230" s="101">
        <v>0</v>
      </c>
      <c r="R3230" s="101">
        <v>0</v>
      </c>
      <c r="S3230" s="101">
        <v>0</v>
      </c>
    </row>
    <row r="3231" spans="1:19" ht="15.75" x14ac:dyDescent="0.25">
      <c r="A3231" s="101" t="s">
        <v>3621</v>
      </c>
      <c r="B3231" s="101">
        <v>0</v>
      </c>
      <c r="C3231" s="101">
        <v>1</v>
      </c>
      <c r="D3231" s="101">
        <v>0</v>
      </c>
      <c r="E3231" s="101">
        <v>0.16666666666666699</v>
      </c>
      <c r="F3231" s="101">
        <v>-0.16666666666666699</v>
      </c>
      <c r="G3231" s="101">
        <v>1</v>
      </c>
      <c r="H3231" s="101">
        <v>1</v>
      </c>
      <c r="I3231" s="101">
        <v>0</v>
      </c>
      <c r="J3231" s="101">
        <v>0</v>
      </c>
      <c r="K3231" s="101">
        <v>0</v>
      </c>
      <c r="L3231" s="101">
        <v>0</v>
      </c>
      <c r="M3231" s="101">
        <v>0</v>
      </c>
      <c r="N3231" s="101">
        <v>0</v>
      </c>
      <c r="O3231" s="101">
        <v>0</v>
      </c>
      <c r="P3231" s="101">
        <v>0</v>
      </c>
      <c r="Q3231" s="101">
        <v>0</v>
      </c>
      <c r="R3231" s="101">
        <v>0</v>
      </c>
      <c r="S3231" s="101">
        <v>1</v>
      </c>
    </row>
    <row r="3232" spans="1:19" ht="15.75" x14ac:dyDescent="0.25">
      <c r="A3232" s="101" t="s">
        <v>3622</v>
      </c>
      <c r="B3232" s="101">
        <v>0</v>
      </c>
      <c r="C3232" s="101">
        <v>1</v>
      </c>
      <c r="D3232" s="101">
        <v>0</v>
      </c>
      <c r="E3232" s="101">
        <v>0.16666666666666699</v>
      </c>
      <c r="F3232" s="101">
        <v>-0.16666666666666699</v>
      </c>
      <c r="G3232" s="101">
        <v>1</v>
      </c>
      <c r="H3232" s="101">
        <v>1</v>
      </c>
      <c r="I3232" s="101">
        <v>0</v>
      </c>
      <c r="J3232" s="101">
        <v>0</v>
      </c>
      <c r="K3232" s="101">
        <v>0</v>
      </c>
      <c r="L3232" s="101">
        <v>0</v>
      </c>
      <c r="M3232" s="101">
        <v>0</v>
      </c>
      <c r="N3232" s="101">
        <v>0</v>
      </c>
      <c r="O3232" s="101">
        <v>1</v>
      </c>
      <c r="P3232" s="101">
        <v>0</v>
      </c>
      <c r="Q3232" s="101">
        <v>0</v>
      </c>
      <c r="R3232" s="101">
        <v>0</v>
      </c>
      <c r="S3232" s="101">
        <v>0</v>
      </c>
    </row>
    <row r="3233" spans="1:19" ht="15.75" x14ac:dyDescent="0.25">
      <c r="A3233" s="101" t="s">
        <v>3623</v>
      </c>
      <c r="B3233" s="101">
        <v>0</v>
      </c>
      <c r="C3233" s="101">
        <v>1</v>
      </c>
      <c r="D3233" s="101">
        <v>0</v>
      </c>
      <c r="E3233" s="101">
        <v>0.16666666666666699</v>
      </c>
      <c r="F3233" s="101">
        <v>-0.16666666666666699</v>
      </c>
      <c r="G3233" s="101">
        <v>1</v>
      </c>
      <c r="H3233" s="101">
        <v>1</v>
      </c>
      <c r="I3233" s="101">
        <v>0</v>
      </c>
      <c r="J3233" s="101">
        <v>0</v>
      </c>
      <c r="K3233" s="101">
        <v>0</v>
      </c>
      <c r="L3233" s="101">
        <v>0</v>
      </c>
      <c r="M3233" s="101">
        <v>0</v>
      </c>
      <c r="N3233" s="101">
        <v>0</v>
      </c>
      <c r="O3233" s="101">
        <v>1</v>
      </c>
      <c r="P3233" s="101">
        <v>0</v>
      </c>
      <c r="Q3233" s="101">
        <v>0</v>
      </c>
      <c r="R3233" s="101">
        <v>0</v>
      </c>
      <c r="S3233" s="101">
        <v>0</v>
      </c>
    </row>
    <row r="3234" spans="1:19" ht="15.75" x14ac:dyDescent="0.25">
      <c r="A3234" s="101" t="s">
        <v>3624</v>
      </c>
      <c r="B3234" s="101">
        <v>0</v>
      </c>
      <c r="C3234" s="101">
        <v>1</v>
      </c>
      <c r="D3234" s="101">
        <v>0</v>
      </c>
      <c r="E3234" s="101">
        <v>0.16666666666666699</v>
      </c>
      <c r="F3234" s="101">
        <v>-0.16666666666666699</v>
      </c>
      <c r="G3234" s="101">
        <v>1</v>
      </c>
      <c r="H3234" s="101">
        <v>1</v>
      </c>
      <c r="I3234" s="101">
        <v>0</v>
      </c>
      <c r="J3234" s="101">
        <v>0</v>
      </c>
      <c r="K3234" s="101">
        <v>0</v>
      </c>
      <c r="L3234" s="101">
        <v>0</v>
      </c>
      <c r="M3234" s="101">
        <v>0</v>
      </c>
      <c r="N3234" s="101">
        <v>0</v>
      </c>
      <c r="O3234" s="101">
        <v>0</v>
      </c>
      <c r="P3234" s="101">
        <v>1</v>
      </c>
      <c r="Q3234" s="101">
        <v>0</v>
      </c>
      <c r="R3234" s="101">
        <v>0</v>
      </c>
      <c r="S3234" s="101">
        <v>0</v>
      </c>
    </row>
    <row r="3235" spans="1:19" ht="15.75" x14ac:dyDescent="0.25">
      <c r="A3235" s="101" t="s">
        <v>3625</v>
      </c>
      <c r="B3235" s="101">
        <v>0</v>
      </c>
      <c r="C3235" s="101">
        <v>1</v>
      </c>
      <c r="D3235" s="101">
        <v>0</v>
      </c>
      <c r="E3235" s="101">
        <v>0.16666666666666699</v>
      </c>
      <c r="F3235" s="101">
        <v>-0.16666666666666699</v>
      </c>
      <c r="G3235" s="101">
        <v>1</v>
      </c>
      <c r="H3235" s="101">
        <v>1</v>
      </c>
      <c r="I3235" s="101">
        <v>0</v>
      </c>
      <c r="J3235" s="101">
        <v>0</v>
      </c>
      <c r="K3235" s="101">
        <v>0</v>
      </c>
      <c r="L3235" s="101">
        <v>0</v>
      </c>
      <c r="M3235" s="101">
        <v>0</v>
      </c>
      <c r="N3235" s="101">
        <v>0</v>
      </c>
      <c r="O3235" s="101">
        <v>0</v>
      </c>
      <c r="P3235" s="101">
        <v>0</v>
      </c>
      <c r="Q3235" s="101">
        <v>0</v>
      </c>
      <c r="R3235" s="101">
        <v>1</v>
      </c>
      <c r="S3235" s="101">
        <v>0</v>
      </c>
    </row>
    <row r="3236" spans="1:19" ht="15.75" x14ac:dyDescent="0.25">
      <c r="A3236" s="101" t="s">
        <v>3626</v>
      </c>
      <c r="B3236" s="101">
        <v>0</v>
      </c>
      <c r="C3236" s="101">
        <v>1</v>
      </c>
      <c r="D3236" s="101">
        <v>0</v>
      </c>
      <c r="E3236" s="101">
        <v>0.16666666666666699</v>
      </c>
      <c r="F3236" s="101">
        <v>-0.16666666666666699</v>
      </c>
      <c r="G3236" s="101">
        <v>1</v>
      </c>
      <c r="H3236" s="101">
        <v>1</v>
      </c>
      <c r="I3236" s="101">
        <v>0</v>
      </c>
      <c r="J3236" s="101">
        <v>0</v>
      </c>
      <c r="K3236" s="101">
        <v>0</v>
      </c>
      <c r="L3236" s="101">
        <v>0</v>
      </c>
      <c r="M3236" s="101">
        <v>0</v>
      </c>
      <c r="N3236" s="101">
        <v>0</v>
      </c>
      <c r="O3236" s="101">
        <v>0</v>
      </c>
      <c r="P3236" s="101">
        <v>1</v>
      </c>
      <c r="Q3236" s="101">
        <v>0</v>
      </c>
      <c r="R3236" s="101">
        <v>0</v>
      </c>
      <c r="S3236" s="101">
        <v>0</v>
      </c>
    </row>
    <row r="3237" spans="1:19" ht="15.75" x14ac:dyDescent="0.25">
      <c r="A3237" s="101" t="s">
        <v>3627</v>
      </c>
      <c r="B3237" s="101">
        <v>0</v>
      </c>
      <c r="C3237" s="101">
        <v>1</v>
      </c>
      <c r="D3237" s="101">
        <v>0</v>
      </c>
      <c r="E3237" s="101">
        <v>0.16666666666666699</v>
      </c>
      <c r="F3237" s="101">
        <v>-0.16666666666666699</v>
      </c>
      <c r="G3237" s="101">
        <v>1</v>
      </c>
      <c r="H3237" s="101">
        <v>1</v>
      </c>
      <c r="I3237" s="101">
        <v>0</v>
      </c>
      <c r="J3237" s="101">
        <v>0</v>
      </c>
      <c r="K3237" s="101">
        <v>0</v>
      </c>
      <c r="L3237" s="101">
        <v>0</v>
      </c>
      <c r="M3237" s="101">
        <v>0</v>
      </c>
      <c r="N3237" s="101">
        <v>0</v>
      </c>
      <c r="O3237" s="101">
        <v>0</v>
      </c>
      <c r="P3237" s="101">
        <v>0</v>
      </c>
      <c r="Q3237" s="101">
        <v>0</v>
      </c>
      <c r="R3237" s="101">
        <v>1</v>
      </c>
      <c r="S3237" s="101">
        <v>0</v>
      </c>
    </row>
    <row r="3238" spans="1:19" ht="15.75" x14ac:dyDescent="0.25">
      <c r="A3238" s="101" t="s">
        <v>3628</v>
      </c>
      <c r="B3238" s="101">
        <v>0</v>
      </c>
      <c r="C3238" s="101">
        <v>1</v>
      </c>
      <c r="D3238" s="101">
        <v>0</v>
      </c>
      <c r="E3238" s="101">
        <v>0.16666666666666699</v>
      </c>
      <c r="F3238" s="101">
        <v>-0.16666666666666699</v>
      </c>
      <c r="G3238" s="101">
        <v>1</v>
      </c>
      <c r="H3238" s="101">
        <v>1</v>
      </c>
      <c r="I3238" s="101">
        <v>0</v>
      </c>
      <c r="J3238" s="101">
        <v>0</v>
      </c>
      <c r="K3238" s="101">
        <v>0</v>
      </c>
      <c r="L3238" s="101">
        <v>0</v>
      </c>
      <c r="M3238" s="101">
        <v>0</v>
      </c>
      <c r="N3238" s="101">
        <v>1</v>
      </c>
      <c r="O3238" s="101">
        <v>0</v>
      </c>
      <c r="P3238" s="101">
        <v>0</v>
      </c>
      <c r="Q3238" s="101">
        <v>0</v>
      </c>
      <c r="R3238" s="101">
        <v>0</v>
      </c>
      <c r="S3238" s="101">
        <v>0</v>
      </c>
    </row>
    <row r="3239" spans="1:19" ht="15.75" x14ac:dyDescent="0.25">
      <c r="A3239" s="101" t="s">
        <v>3629</v>
      </c>
      <c r="B3239" s="101">
        <v>0</v>
      </c>
      <c r="C3239" s="101">
        <v>1</v>
      </c>
      <c r="D3239" s="101">
        <v>0</v>
      </c>
      <c r="E3239" s="101">
        <v>0.16666666666666699</v>
      </c>
      <c r="F3239" s="101">
        <v>-0.16666666666666699</v>
      </c>
      <c r="G3239" s="101">
        <v>1</v>
      </c>
      <c r="H3239" s="101">
        <v>1</v>
      </c>
      <c r="I3239" s="101">
        <v>0</v>
      </c>
      <c r="J3239" s="101">
        <v>0</v>
      </c>
      <c r="K3239" s="101">
        <v>0</v>
      </c>
      <c r="L3239" s="101">
        <v>0</v>
      </c>
      <c r="M3239" s="101">
        <v>0</v>
      </c>
      <c r="N3239" s="101">
        <v>0</v>
      </c>
      <c r="O3239" s="101">
        <v>0</v>
      </c>
      <c r="P3239" s="101">
        <v>0</v>
      </c>
      <c r="Q3239" s="101">
        <v>1</v>
      </c>
      <c r="R3239" s="101">
        <v>0</v>
      </c>
      <c r="S3239" s="101">
        <v>0</v>
      </c>
    </row>
    <row r="3240" spans="1:19" ht="15.75" x14ac:dyDescent="0.25">
      <c r="A3240" s="101" t="s">
        <v>3630</v>
      </c>
      <c r="B3240" s="101">
        <v>0</v>
      </c>
      <c r="C3240" s="101">
        <v>1</v>
      </c>
      <c r="D3240" s="101">
        <v>0</v>
      </c>
      <c r="E3240" s="101">
        <v>0.16666666666666699</v>
      </c>
      <c r="F3240" s="101">
        <v>-0.16666666666666699</v>
      </c>
      <c r="G3240" s="101">
        <v>1</v>
      </c>
      <c r="H3240" s="101">
        <v>1</v>
      </c>
      <c r="I3240" s="101">
        <v>0</v>
      </c>
      <c r="J3240" s="101">
        <v>0</v>
      </c>
      <c r="K3240" s="101">
        <v>0</v>
      </c>
      <c r="L3240" s="101">
        <v>0</v>
      </c>
      <c r="M3240" s="101">
        <v>0</v>
      </c>
      <c r="N3240" s="101">
        <v>1</v>
      </c>
      <c r="O3240" s="101">
        <v>0</v>
      </c>
      <c r="P3240" s="101">
        <v>0</v>
      </c>
      <c r="Q3240" s="101">
        <v>0</v>
      </c>
      <c r="R3240" s="101">
        <v>0</v>
      </c>
      <c r="S3240" s="101">
        <v>0</v>
      </c>
    </row>
    <row r="3241" spans="1:19" ht="15.75" x14ac:dyDescent="0.25">
      <c r="A3241" s="101" t="s">
        <v>3631</v>
      </c>
      <c r="B3241" s="101">
        <v>0</v>
      </c>
      <c r="C3241" s="101">
        <v>1</v>
      </c>
      <c r="D3241" s="101">
        <v>0</v>
      </c>
      <c r="E3241" s="101">
        <v>0.16666666666666699</v>
      </c>
      <c r="F3241" s="101">
        <v>-0.16666666666666699</v>
      </c>
      <c r="G3241" s="101">
        <v>1</v>
      </c>
      <c r="H3241" s="101">
        <v>1</v>
      </c>
      <c r="I3241" s="101">
        <v>0</v>
      </c>
      <c r="J3241" s="101">
        <v>0</v>
      </c>
      <c r="K3241" s="101">
        <v>0</v>
      </c>
      <c r="L3241" s="101">
        <v>0</v>
      </c>
      <c r="M3241" s="101">
        <v>0</v>
      </c>
      <c r="N3241" s="101">
        <v>0</v>
      </c>
      <c r="O3241" s="101">
        <v>0</v>
      </c>
      <c r="P3241" s="101">
        <v>0</v>
      </c>
      <c r="Q3241" s="101">
        <v>1</v>
      </c>
      <c r="R3241" s="101">
        <v>0</v>
      </c>
      <c r="S3241" s="101">
        <v>0</v>
      </c>
    </row>
    <row r="3242" spans="1:19" ht="15.75" x14ac:dyDescent="0.25">
      <c r="A3242" s="101" t="s">
        <v>3632</v>
      </c>
      <c r="B3242" s="101">
        <v>0</v>
      </c>
      <c r="C3242" s="101">
        <v>1</v>
      </c>
      <c r="D3242" s="101">
        <v>0</v>
      </c>
      <c r="E3242" s="101">
        <v>0.16666666666666699</v>
      </c>
      <c r="F3242" s="101">
        <v>-0.16666666666666699</v>
      </c>
      <c r="G3242" s="101">
        <v>1</v>
      </c>
      <c r="H3242" s="101">
        <v>1</v>
      </c>
      <c r="I3242" s="101">
        <v>0</v>
      </c>
      <c r="J3242" s="101">
        <v>0</v>
      </c>
      <c r="K3242" s="101">
        <v>0</v>
      </c>
      <c r="L3242" s="101">
        <v>0</v>
      </c>
      <c r="M3242" s="101">
        <v>0</v>
      </c>
      <c r="N3242" s="101">
        <v>0</v>
      </c>
      <c r="O3242" s="101">
        <v>0</v>
      </c>
      <c r="P3242" s="101">
        <v>0</v>
      </c>
      <c r="Q3242" s="101">
        <v>1</v>
      </c>
      <c r="R3242" s="101">
        <v>0</v>
      </c>
      <c r="S3242" s="101">
        <v>0</v>
      </c>
    </row>
    <row r="3243" spans="1:19" ht="15.75" x14ac:dyDescent="0.25">
      <c r="A3243" s="101" t="s">
        <v>3633</v>
      </c>
      <c r="B3243" s="101">
        <v>0</v>
      </c>
      <c r="C3243" s="101">
        <v>1</v>
      </c>
      <c r="D3243" s="101">
        <v>0</v>
      </c>
      <c r="E3243" s="101">
        <v>0.16666666666666699</v>
      </c>
      <c r="F3243" s="101">
        <v>-0.16666666666666699</v>
      </c>
      <c r="G3243" s="101">
        <v>1</v>
      </c>
      <c r="H3243" s="101">
        <v>1</v>
      </c>
      <c r="I3243" s="101">
        <v>0</v>
      </c>
      <c r="J3243" s="101">
        <v>0</v>
      </c>
      <c r="K3243" s="101">
        <v>0</v>
      </c>
      <c r="L3243" s="101">
        <v>0</v>
      </c>
      <c r="M3243" s="101">
        <v>0</v>
      </c>
      <c r="N3243" s="101">
        <v>0</v>
      </c>
      <c r="O3243" s="101">
        <v>0</v>
      </c>
      <c r="P3243" s="101">
        <v>1</v>
      </c>
      <c r="Q3243" s="101">
        <v>0</v>
      </c>
      <c r="R3243" s="101">
        <v>0</v>
      </c>
      <c r="S3243" s="101">
        <v>0</v>
      </c>
    </row>
    <row r="3244" spans="1:19" ht="15.75" x14ac:dyDescent="0.25">
      <c r="A3244" s="101" t="s">
        <v>3634</v>
      </c>
      <c r="B3244" s="101">
        <v>0</v>
      </c>
      <c r="C3244" s="101">
        <v>1</v>
      </c>
      <c r="D3244" s="101">
        <v>0</v>
      </c>
      <c r="E3244" s="101">
        <v>0.16666666666666699</v>
      </c>
      <c r="F3244" s="101">
        <v>-0.16666666666666699</v>
      </c>
      <c r="G3244" s="101">
        <v>1</v>
      </c>
      <c r="H3244" s="101">
        <v>1</v>
      </c>
      <c r="I3244" s="101">
        <v>0</v>
      </c>
      <c r="J3244" s="101">
        <v>0</v>
      </c>
      <c r="K3244" s="101">
        <v>0</v>
      </c>
      <c r="L3244" s="101">
        <v>0</v>
      </c>
      <c r="M3244" s="101">
        <v>0</v>
      </c>
      <c r="N3244" s="101">
        <v>0</v>
      </c>
      <c r="O3244" s="101">
        <v>0</v>
      </c>
      <c r="P3244" s="101">
        <v>1</v>
      </c>
      <c r="Q3244" s="101">
        <v>0</v>
      </c>
      <c r="R3244" s="101">
        <v>0</v>
      </c>
      <c r="S3244" s="101">
        <v>0</v>
      </c>
    </row>
    <row r="3245" spans="1:19" ht="15.75" x14ac:dyDescent="0.25">
      <c r="A3245" s="101" t="s">
        <v>3635</v>
      </c>
      <c r="B3245" s="101">
        <v>0</v>
      </c>
      <c r="C3245" s="101">
        <v>1</v>
      </c>
      <c r="D3245" s="101">
        <v>0</v>
      </c>
      <c r="E3245" s="101">
        <v>0.16666666666666699</v>
      </c>
      <c r="F3245" s="101">
        <v>-0.16666666666666699</v>
      </c>
      <c r="G3245" s="101">
        <v>1</v>
      </c>
      <c r="H3245" s="101">
        <v>1</v>
      </c>
      <c r="I3245" s="101">
        <v>0</v>
      </c>
      <c r="J3245" s="101">
        <v>0</v>
      </c>
      <c r="K3245" s="101">
        <v>0</v>
      </c>
      <c r="L3245" s="101">
        <v>0</v>
      </c>
      <c r="M3245" s="101">
        <v>0</v>
      </c>
      <c r="N3245" s="101">
        <v>0</v>
      </c>
      <c r="O3245" s="101">
        <v>0</v>
      </c>
      <c r="P3245" s="101">
        <v>0</v>
      </c>
      <c r="Q3245" s="101">
        <v>0</v>
      </c>
      <c r="R3245" s="101">
        <v>1</v>
      </c>
      <c r="S3245" s="101">
        <v>0</v>
      </c>
    </row>
    <row r="3246" spans="1:19" ht="15.75" x14ac:dyDescent="0.25">
      <c r="A3246" s="101" t="s">
        <v>3636</v>
      </c>
      <c r="B3246" s="101">
        <v>0</v>
      </c>
      <c r="C3246" s="101">
        <v>1</v>
      </c>
      <c r="D3246" s="101">
        <v>0</v>
      </c>
      <c r="E3246" s="101">
        <v>0.16666666666666699</v>
      </c>
      <c r="F3246" s="101">
        <v>-0.16666666666666699</v>
      </c>
      <c r="G3246" s="101">
        <v>1</v>
      </c>
      <c r="H3246" s="101">
        <v>1</v>
      </c>
      <c r="I3246" s="101">
        <v>0</v>
      </c>
      <c r="J3246" s="101">
        <v>0</v>
      </c>
      <c r="K3246" s="101">
        <v>0</v>
      </c>
      <c r="L3246" s="101">
        <v>0</v>
      </c>
      <c r="M3246" s="101">
        <v>0</v>
      </c>
      <c r="N3246" s="101">
        <v>1</v>
      </c>
      <c r="O3246" s="101">
        <v>0</v>
      </c>
      <c r="P3246" s="101">
        <v>0</v>
      </c>
      <c r="Q3246" s="101">
        <v>0</v>
      </c>
      <c r="R3246" s="101">
        <v>0</v>
      </c>
      <c r="S3246" s="101">
        <v>0</v>
      </c>
    </row>
    <row r="3247" spans="1:19" ht="15.75" x14ac:dyDescent="0.25">
      <c r="A3247" s="101" t="s">
        <v>3637</v>
      </c>
      <c r="B3247" s="101">
        <v>0</v>
      </c>
      <c r="C3247" s="101">
        <v>1</v>
      </c>
      <c r="D3247" s="101">
        <v>0</v>
      </c>
      <c r="E3247" s="101">
        <v>0.16666666666666699</v>
      </c>
      <c r="F3247" s="101">
        <v>-0.16666666666666699</v>
      </c>
      <c r="G3247" s="101">
        <v>1</v>
      </c>
      <c r="H3247" s="101">
        <v>1</v>
      </c>
      <c r="I3247" s="101">
        <v>0</v>
      </c>
      <c r="J3247" s="101">
        <v>0</v>
      </c>
      <c r="K3247" s="101">
        <v>0</v>
      </c>
      <c r="L3247" s="101">
        <v>0</v>
      </c>
      <c r="M3247" s="101">
        <v>0</v>
      </c>
      <c r="N3247" s="101">
        <v>0</v>
      </c>
      <c r="O3247" s="101">
        <v>0</v>
      </c>
      <c r="P3247" s="101">
        <v>0</v>
      </c>
      <c r="Q3247" s="101">
        <v>0</v>
      </c>
      <c r="R3247" s="101">
        <v>1</v>
      </c>
      <c r="S3247" s="101">
        <v>0</v>
      </c>
    </row>
    <row r="3248" spans="1:19" ht="15.75" x14ac:dyDescent="0.25">
      <c r="A3248" s="101" t="s">
        <v>3638</v>
      </c>
      <c r="B3248" s="101">
        <v>0</v>
      </c>
      <c r="C3248" s="101">
        <v>1</v>
      </c>
      <c r="D3248" s="101">
        <v>0</v>
      </c>
      <c r="E3248" s="101">
        <v>0.16666666666666699</v>
      </c>
      <c r="F3248" s="101">
        <v>-0.16666666666666699</v>
      </c>
      <c r="G3248" s="101">
        <v>1</v>
      </c>
      <c r="H3248" s="101">
        <v>1</v>
      </c>
      <c r="I3248" s="101">
        <v>0</v>
      </c>
      <c r="J3248" s="101">
        <v>0</v>
      </c>
      <c r="K3248" s="101">
        <v>0</v>
      </c>
      <c r="L3248" s="101">
        <v>0</v>
      </c>
      <c r="M3248" s="101">
        <v>0</v>
      </c>
      <c r="N3248" s="101">
        <v>0</v>
      </c>
      <c r="O3248" s="101">
        <v>0</v>
      </c>
      <c r="P3248" s="101">
        <v>0</v>
      </c>
      <c r="Q3248" s="101">
        <v>0</v>
      </c>
      <c r="R3248" s="101">
        <v>1</v>
      </c>
      <c r="S3248" s="101">
        <v>0</v>
      </c>
    </row>
    <row r="3249" spans="1:19" ht="15.75" x14ac:dyDescent="0.25">
      <c r="A3249" s="101" t="s">
        <v>3639</v>
      </c>
      <c r="B3249" s="101">
        <v>0</v>
      </c>
      <c r="C3249" s="101">
        <v>1</v>
      </c>
      <c r="D3249" s="101">
        <v>0</v>
      </c>
      <c r="E3249" s="101">
        <v>0.16666666666666699</v>
      </c>
      <c r="F3249" s="101">
        <v>-0.16666666666666699</v>
      </c>
      <c r="G3249" s="101">
        <v>1</v>
      </c>
      <c r="H3249" s="101">
        <v>1</v>
      </c>
      <c r="I3249" s="101">
        <v>0</v>
      </c>
      <c r="J3249" s="101">
        <v>0</v>
      </c>
      <c r="K3249" s="101">
        <v>0</v>
      </c>
      <c r="L3249" s="101">
        <v>0</v>
      </c>
      <c r="M3249" s="101">
        <v>0</v>
      </c>
      <c r="N3249" s="101">
        <v>0</v>
      </c>
      <c r="O3249" s="101">
        <v>0</v>
      </c>
      <c r="P3249" s="101">
        <v>0</v>
      </c>
      <c r="Q3249" s="101">
        <v>0</v>
      </c>
      <c r="R3249" s="101">
        <v>1</v>
      </c>
      <c r="S3249" s="101">
        <v>0</v>
      </c>
    </row>
    <row r="3250" spans="1:19" ht="15.75" x14ac:dyDescent="0.25">
      <c r="A3250" s="101" t="s">
        <v>3640</v>
      </c>
      <c r="B3250" s="101">
        <v>0</v>
      </c>
      <c r="C3250" s="101">
        <v>1</v>
      </c>
      <c r="D3250" s="101">
        <v>0</v>
      </c>
      <c r="E3250" s="101">
        <v>0.16666666666666699</v>
      </c>
      <c r="F3250" s="101">
        <v>-0.16666666666666699</v>
      </c>
      <c r="G3250" s="101">
        <v>1</v>
      </c>
      <c r="H3250" s="101">
        <v>1</v>
      </c>
      <c r="I3250" s="101">
        <v>0</v>
      </c>
      <c r="J3250" s="101">
        <v>0</v>
      </c>
      <c r="K3250" s="101">
        <v>0</v>
      </c>
      <c r="L3250" s="101">
        <v>0</v>
      </c>
      <c r="M3250" s="101">
        <v>0</v>
      </c>
      <c r="N3250" s="101">
        <v>0</v>
      </c>
      <c r="O3250" s="101">
        <v>0</v>
      </c>
      <c r="P3250" s="101">
        <v>1</v>
      </c>
      <c r="Q3250" s="101">
        <v>0</v>
      </c>
      <c r="R3250" s="101">
        <v>0</v>
      </c>
      <c r="S3250" s="101">
        <v>0</v>
      </c>
    </row>
    <row r="3251" spans="1:19" ht="15.75" x14ac:dyDescent="0.25">
      <c r="A3251" s="101" t="s">
        <v>3641</v>
      </c>
      <c r="B3251" s="101">
        <v>0</v>
      </c>
      <c r="C3251" s="101">
        <v>1</v>
      </c>
      <c r="D3251" s="101">
        <v>0</v>
      </c>
      <c r="E3251" s="101">
        <v>0.16666666666666699</v>
      </c>
      <c r="F3251" s="101">
        <v>-0.16666666666666699</v>
      </c>
      <c r="G3251" s="101">
        <v>1</v>
      </c>
      <c r="H3251" s="101">
        <v>1</v>
      </c>
      <c r="I3251" s="101">
        <v>0</v>
      </c>
      <c r="J3251" s="101">
        <v>0</v>
      </c>
      <c r="K3251" s="101">
        <v>0</v>
      </c>
      <c r="L3251" s="101">
        <v>0</v>
      </c>
      <c r="M3251" s="101">
        <v>0</v>
      </c>
      <c r="N3251" s="101">
        <v>0</v>
      </c>
      <c r="O3251" s="101">
        <v>0</v>
      </c>
      <c r="P3251" s="101">
        <v>0</v>
      </c>
      <c r="Q3251" s="101">
        <v>0</v>
      </c>
      <c r="R3251" s="101">
        <v>1</v>
      </c>
      <c r="S3251" s="101">
        <v>0</v>
      </c>
    </row>
    <row r="3252" spans="1:19" ht="15.75" x14ac:dyDescent="0.25">
      <c r="A3252" s="101" t="s">
        <v>3642</v>
      </c>
      <c r="B3252" s="101">
        <v>0</v>
      </c>
      <c r="C3252" s="101">
        <v>1</v>
      </c>
      <c r="D3252" s="101">
        <v>0</v>
      </c>
      <c r="E3252" s="101">
        <v>0.16666666666666699</v>
      </c>
      <c r="F3252" s="101">
        <v>-0.16666666666666699</v>
      </c>
      <c r="G3252" s="101">
        <v>1</v>
      </c>
      <c r="H3252" s="101">
        <v>1</v>
      </c>
      <c r="I3252" s="101">
        <v>0</v>
      </c>
      <c r="J3252" s="101">
        <v>0</v>
      </c>
      <c r="K3252" s="101">
        <v>0</v>
      </c>
      <c r="L3252" s="101">
        <v>0</v>
      </c>
      <c r="M3252" s="101">
        <v>0</v>
      </c>
      <c r="N3252" s="101">
        <v>0</v>
      </c>
      <c r="O3252" s="101">
        <v>0</v>
      </c>
      <c r="P3252" s="101">
        <v>0</v>
      </c>
      <c r="Q3252" s="101">
        <v>0</v>
      </c>
      <c r="R3252" s="101">
        <v>1</v>
      </c>
      <c r="S3252" s="101">
        <v>0</v>
      </c>
    </row>
    <row r="3253" spans="1:19" ht="15.75" x14ac:dyDescent="0.25">
      <c r="A3253" s="101" t="s">
        <v>3643</v>
      </c>
      <c r="B3253" s="101">
        <v>0</v>
      </c>
      <c r="C3253" s="101">
        <v>1</v>
      </c>
      <c r="D3253" s="101">
        <v>0</v>
      </c>
      <c r="E3253" s="101">
        <v>0.16666666666666699</v>
      </c>
      <c r="F3253" s="101">
        <v>-0.16666666666666699</v>
      </c>
      <c r="G3253" s="101">
        <v>1</v>
      </c>
      <c r="H3253" s="101">
        <v>1</v>
      </c>
      <c r="I3253" s="101">
        <v>0</v>
      </c>
      <c r="J3253" s="101">
        <v>0</v>
      </c>
      <c r="K3253" s="101">
        <v>0</v>
      </c>
      <c r="L3253" s="101">
        <v>0</v>
      </c>
      <c r="M3253" s="101">
        <v>0</v>
      </c>
      <c r="N3253" s="101">
        <v>0</v>
      </c>
      <c r="O3253" s="101">
        <v>0</v>
      </c>
      <c r="P3253" s="101">
        <v>1</v>
      </c>
      <c r="Q3253" s="101">
        <v>0</v>
      </c>
      <c r="R3253" s="101">
        <v>0</v>
      </c>
      <c r="S3253" s="101">
        <v>0</v>
      </c>
    </row>
    <row r="3254" spans="1:19" ht="15.75" x14ac:dyDescent="0.25">
      <c r="A3254" s="101" t="s">
        <v>3644</v>
      </c>
      <c r="B3254" s="101">
        <v>0</v>
      </c>
      <c r="C3254" s="101">
        <v>1</v>
      </c>
      <c r="D3254" s="101">
        <v>0</v>
      </c>
      <c r="E3254" s="101">
        <v>0.16666666666666699</v>
      </c>
      <c r="F3254" s="101">
        <v>-0.16666666666666699</v>
      </c>
      <c r="G3254" s="101">
        <v>1</v>
      </c>
      <c r="H3254" s="101">
        <v>1</v>
      </c>
      <c r="I3254" s="101">
        <v>0</v>
      </c>
      <c r="J3254" s="101">
        <v>0</v>
      </c>
      <c r="K3254" s="101">
        <v>0</v>
      </c>
      <c r="L3254" s="101">
        <v>0</v>
      </c>
      <c r="M3254" s="101">
        <v>0</v>
      </c>
      <c r="N3254" s="101">
        <v>0</v>
      </c>
      <c r="O3254" s="101">
        <v>0</v>
      </c>
      <c r="P3254" s="101">
        <v>0</v>
      </c>
      <c r="Q3254" s="101">
        <v>1</v>
      </c>
      <c r="R3254" s="101">
        <v>0</v>
      </c>
      <c r="S3254" s="101">
        <v>0</v>
      </c>
    </row>
    <row r="3255" spans="1:19" ht="15.75" x14ac:dyDescent="0.25">
      <c r="A3255" s="101" t="s">
        <v>3645</v>
      </c>
      <c r="B3255" s="101">
        <v>0</v>
      </c>
      <c r="C3255" s="101">
        <v>1</v>
      </c>
      <c r="D3255" s="101">
        <v>0</v>
      </c>
      <c r="E3255" s="101">
        <v>0.16666666666666699</v>
      </c>
      <c r="F3255" s="101">
        <v>-0.16666666666666699</v>
      </c>
      <c r="G3255" s="101">
        <v>1</v>
      </c>
      <c r="H3255" s="101">
        <v>1</v>
      </c>
      <c r="I3255" s="101">
        <v>0</v>
      </c>
      <c r="J3255" s="101">
        <v>0</v>
      </c>
      <c r="K3255" s="101">
        <v>0</v>
      </c>
      <c r="L3255" s="101">
        <v>0</v>
      </c>
      <c r="M3255" s="101">
        <v>0</v>
      </c>
      <c r="N3255" s="101">
        <v>0</v>
      </c>
      <c r="O3255" s="101">
        <v>0</v>
      </c>
      <c r="P3255" s="101">
        <v>1</v>
      </c>
      <c r="Q3255" s="101">
        <v>0</v>
      </c>
      <c r="R3255" s="101">
        <v>0</v>
      </c>
      <c r="S3255" s="101">
        <v>0</v>
      </c>
    </row>
    <row r="3256" spans="1:19" ht="15.75" x14ac:dyDescent="0.25">
      <c r="A3256" s="101" t="s">
        <v>3646</v>
      </c>
      <c r="B3256" s="101">
        <v>0</v>
      </c>
      <c r="C3256" s="101">
        <v>1</v>
      </c>
      <c r="D3256" s="101">
        <v>0</v>
      </c>
      <c r="E3256" s="101">
        <v>0.16666666666666699</v>
      </c>
      <c r="F3256" s="101">
        <v>-0.16666666666666699</v>
      </c>
      <c r="G3256" s="101">
        <v>1</v>
      </c>
      <c r="H3256" s="101">
        <v>1</v>
      </c>
      <c r="I3256" s="101">
        <v>0</v>
      </c>
      <c r="J3256" s="101">
        <v>0</v>
      </c>
      <c r="K3256" s="101">
        <v>0</v>
      </c>
      <c r="L3256" s="101">
        <v>0</v>
      </c>
      <c r="M3256" s="101">
        <v>0</v>
      </c>
      <c r="N3256" s="101">
        <v>0</v>
      </c>
      <c r="O3256" s="101">
        <v>0</v>
      </c>
      <c r="P3256" s="101">
        <v>0</v>
      </c>
      <c r="Q3256" s="101">
        <v>0</v>
      </c>
      <c r="R3256" s="101">
        <v>1</v>
      </c>
      <c r="S3256" s="101">
        <v>0</v>
      </c>
    </row>
    <row r="3257" spans="1:19" ht="15.75" x14ac:dyDescent="0.25">
      <c r="A3257" s="101" t="s">
        <v>3647</v>
      </c>
      <c r="B3257" s="101">
        <v>0</v>
      </c>
      <c r="C3257" s="101">
        <v>1</v>
      </c>
      <c r="D3257" s="101">
        <v>0</v>
      </c>
      <c r="E3257" s="101">
        <v>0.16666666666666699</v>
      </c>
      <c r="F3257" s="101">
        <v>-0.16666666666666699</v>
      </c>
      <c r="G3257" s="101">
        <v>1</v>
      </c>
      <c r="H3257" s="101">
        <v>1</v>
      </c>
      <c r="I3257" s="101">
        <v>0</v>
      </c>
      <c r="J3257" s="101">
        <v>0</v>
      </c>
      <c r="K3257" s="101">
        <v>0</v>
      </c>
      <c r="L3257" s="101">
        <v>0</v>
      </c>
      <c r="M3257" s="101">
        <v>0</v>
      </c>
      <c r="N3257" s="101">
        <v>0</v>
      </c>
      <c r="O3257" s="101">
        <v>0</v>
      </c>
      <c r="P3257" s="101">
        <v>0</v>
      </c>
      <c r="Q3257" s="101">
        <v>1</v>
      </c>
      <c r="R3257" s="101">
        <v>0</v>
      </c>
      <c r="S3257" s="101">
        <v>0</v>
      </c>
    </row>
    <row r="3258" spans="1:19" ht="15.75" x14ac:dyDescent="0.25">
      <c r="A3258" s="101" t="s">
        <v>3648</v>
      </c>
      <c r="B3258" s="101">
        <v>0</v>
      </c>
      <c r="C3258" s="101">
        <v>1</v>
      </c>
      <c r="D3258" s="101">
        <v>0</v>
      </c>
      <c r="E3258" s="101">
        <v>0.16666666666666699</v>
      </c>
      <c r="F3258" s="101">
        <v>-0.16666666666666699</v>
      </c>
      <c r="G3258" s="101">
        <v>1</v>
      </c>
      <c r="H3258" s="101">
        <v>1</v>
      </c>
      <c r="I3258" s="101">
        <v>0</v>
      </c>
      <c r="J3258" s="101">
        <v>0</v>
      </c>
      <c r="K3258" s="101">
        <v>0</v>
      </c>
      <c r="L3258" s="101">
        <v>0</v>
      </c>
      <c r="M3258" s="101">
        <v>0</v>
      </c>
      <c r="N3258" s="101">
        <v>0</v>
      </c>
      <c r="O3258" s="101">
        <v>0</v>
      </c>
      <c r="P3258" s="101">
        <v>0</v>
      </c>
      <c r="Q3258" s="101">
        <v>0</v>
      </c>
      <c r="R3258" s="101">
        <v>0</v>
      </c>
      <c r="S3258" s="101">
        <v>1</v>
      </c>
    </row>
    <row r="3259" spans="1:19" ht="15.75" x14ac:dyDescent="0.25">
      <c r="A3259" s="101" t="s">
        <v>3649</v>
      </c>
      <c r="B3259" s="101">
        <v>0</v>
      </c>
      <c r="C3259" s="101">
        <v>1</v>
      </c>
      <c r="D3259" s="101">
        <v>0</v>
      </c>
      <c r="E3259" s="101">
        <v>0.16666666666666699</v>
      </c>
      <c r="F3259" s="101">
        <v>-0.16666666666666699</v>
      </c>
      <c r="G3259" s="101">
        <v>1</v>
      </c>
      <c r="H3259" s="101">
        <v>1</v>
      </c>
      <c r="I3259" s="101">
        <v>0</v>
      </c>
      <c r="J3259" s="101">
        <v>0</v>
      </c>
      <c r="K3259" s="101">
        <v>0</v>
      </c>
      <c r="L3259" s="101">
        <v>0</v>
      </c>
      <c r="M3259" s="101">
        <v>0</v>
      </c>
      <c r="N3259" s="101">
        <v>0</v>
      </c>
      <c r="O3259" s="101">
        <v>1</v>
      </c>
      <c r="P3259" s="101">
        <v>0</v>
      </c>
      <c r="Q3259" s="101">
        <v>0</v>
      </c>
      <c r="R3259" s="101">
        <v>0</v>
      </c>
      <c r="S3259" s="101">
        <v>0</v>
      </c>
    </row>
    <row r="3260" spans="1:19" ht="15.75" x14ac:dyDescent="0.25">
      <c r="A3260" s="101" t="s">
        <v>3650</v>
      </c>
      <c r="B3260" s="101">
        <v>0</v>
      </c>
      <c r="C3260" s="101">
        <v>1</v>
      </c>
      <c r="D3260" s="101">
        <v>0</v>
      </c>
      <c r="E3260" s="101">
        <v>0.16666666666666699</v>
      </c>
      <c r="F3260" s="101">
        <v>-0.16666666666666699</v>
      </c>
      <c r="G3260" s="101">
        <v>1</v>
      </c>
      <c r="H3260" s="101">
        <v>1</v>
      </c>
      <c r="I3260" s="101">
        <v>0</v>
      </c>
      <c r="J3260" s="101">
        <v>0</v>
      </c>
      <c r="K3260" s="101">
        <v>0</v>
      </c>
      <c r="L3260" s="101">
        <v>0</v>
      </c>
      <c r="M3260" s="101">
        <v>0</v>
      </c>
      <c r="N3260" s="101">
        <v>1</v>
      </c>
      <c r="O3260" s="101">
        <v>0</v>
      </c>
      <c r="P3260" s="101">
        <v>0</v>
      </c>
      <c r="Q3260" s="101">
        <v>0</v>
      </c>
      <c r="R3260" s="101">
        <v>0</v>
      </c>
      <c r="S3260" s="101">
        <v>0</v>
      </c>
    </row>
    <row r="3261" spans="1:19" ht="15.75" x14ac:dyDescent="0.25">
      <c r="A3261" s="101" t="s">
        <v>3651</v>
      </c>
      <c r="B3261" s="101">
        <v>0</v>
      </c>
      <c r="C3261" s="101">
        <v>1</v>
      </c>
      <c r="D3261" s="101">
        <v>0</v>
      </c>
      <c r="E3261" s="101">
        <v>0.16666666666666699</v>
      </c>
      <c r="F3261" s="101">
        <v>-0.16666666666666699</v>
      </c>
      <c r="G3261" s="101">
        <v>1</v>
      </c>
      <c r="H3261" s="101">
        <v>1</v>
      </c>
      <c r="I3261" s="101">
        <v>0</v>
      </c>
      <c r="J3261" s="101">
        <v>0</v>
      </c>
      <c r="K3261" s="101">
        <v>0</v>
      </c>
      <c r="L3261" s="101">
        <v>0</v>
      </c>
      <c r="M3261" s="101">
        <v>0</v>
      </c>
      <c r="N3261" s="101">
        <v>0</v>
      </c>
      <c r="O3261" s="101">
        <v>0</v>
      </c>
      <c r="P3261" s="101">
        <v>0</v>
      </c>
      <c r="Q3261" s="101">
        <v>1</v>
      </c>
      <c r="R3261" s="101">
        <v>0</v>
      </c>
      <c r="S3261" s="101">
        <v>0</v>
      </c>
    </row>
    <row r="3262" spans="1:19" ht="15.75" x14ac:dyDescent="0.25">
      <c r="A3262" s="101" t="s">
        <v>3652</v>
      </c>
      <c r="B3262" s="101">
        <v>0</v>
      </c>
      <c r="C3262" s="101">
        <v>1</v>
      </c>
      <c r="D3262" s="101">
        <v>0</v>
      </c>
      <c r="E3262" s="101">
        <v>0.16666666666666699</v>
      </c>
      <c r="F3262" s="101">
        <v>-0.16666666666666699</v>
      </c>
      <c r="G3262" s="101">
        <v>1</v>
      </c>
      <c r="H3262" s="101">
        <v>1</v>
      </c>
      <c r="I3262" s="101">
        <v>0</v>
      </c>
      <c r="J3262" s="101">
        <v>0</v>
      </c>
      <c r="K3262" s="101">
        <v>0</v>
      </c>
      <c r="L3262" s="101">
        <v>0</v>
      </c>
      <c r="M3262" s="101">
        <v>0</v>
      </c>
      <c r="N3262" s="101">
        <v>1</v>
      </c>
      <c r="O3262" s="101">
        <v>0</v>
      </c>
      <c r="P3262" s="101">
        <v>0</v>
      </c>
      <c r="Q3262" s="101">
        <v>0</v>
      </c>
      <c r="R3262" s="101">
        <v>0</v>
      </c>
      <c r="S3262" s="101">
        <v>0</v>
      </c>
    </row>
    <row r="3263" spans="1:19" ht="15.75" x14ac:dyDescent="0.25">
      <c r="A3263" s="101" t="s">
        <v>3653</v>
      </c>
      <c r="B3263" s="101">
        <v>0</v>
      </c>
      <c r="C3263" s="101">
        <v>1</v>
      </c>
      <c r="D3263" s="101">
        <v>0</v>
      </c>
      <c r="E3263" s="101">
        <v>0.16666666666666699</v>
      </c>
      <c r="F3263" s="101">
        <v>-0.16666666666666699</v>
      </c>
      <c r="G3263" s="101">
        <v>1</v>
      </c>
      <c r="H3263" s="101">
        <v>1</v>
      </c>
      <c r="I3263" s="101">
        <v>0</v>
      </c>
      <c r="J3263" s="101">
        <v>0</v>
      </c>
      <c r="K3263" s="101">
        <v>0</v>
      </c>
      <c r="L3263" s="101">
        <v>0</v>
      </c>
      <c r="M3263" s="101">
        <v>0</v>
      </c>
      <c r="N3263" s="101">
        <v>0</v>
      </c>
      <c r="O3263" s="101">
        <v>1</v>
      </c>
      <c r="P3263" s="101">
        <v>0</v>
      </c>
      <c r="Q3263" s="101">
        <v>0</v>
      </c>
      <c r="R3263" s="101">
        <v>0</v>
      </c>
      <c r="S3263" s="101">
        <v>0</v>
      </c>
    </row>
    <row r="3264" spans="1:19" ht="15.75" x14ac:dyDescent="0.25">
      <c r="A3264" s="101" t="s">
        <v>3654</v>
      </c>
      <c r="B3264" s="101">
        <v>0</v>
      </c>
      <c r="C3264" s="101">
        <v>1</v>
      </c>
      <c r="D3264" s="101">
        <v>0</v>
      </c>
      <c r="E3264" s="101">
        <v>0.16666666666666699</v>
      </c>
      <c r="F3264" s="101">
        <v>-0.16666666666666699</v>
      </c>
      <c r="G3264" s="101">
        <v>1</v>
      </c>
      <c r="H3264" s="101">
        <v>1</v>
      </c>
      <c r="I3264" s="101">
        <v>0</v>
      </c>
      <c r="J3264" s="101">
        <v>0</v>
      </c>
      <c r="K3264" s="101">
        <v>0</v>
      </c>
      <c r="L3264" s="101">
        <v>0</v>
      </c>
      <c r="M3264" s="101">
        <v>0</v>
      </c>
      <c r="N3264" s="101">
        <v>0</v>
      </c>
      <c r="O3264" s="101">
        <v>0</v>
      </c>
      <c r="P3264" s="101">
        <v>0</v>
      </c>
      <c r="Q3264" s="101">
        <v>0</v>
      </c>
      <c r="R3264" s="101">
        <v>1</v>
      </c>
      <c r="S3264" s="101">
        <v>0</v>
      </c>
    </row>
    <row r="3265" spans="1:19" ht="15.75" x14ac:dyDescent="0.25">
      <c r="A3265" s="101" t="s">
        <v>3655</v>
      </c>
      <c r="B3265" s="101">
        <v>0</v>
      </c>
      <c r="C3265" s="101">
        <v>1</v>
      </c>
      <c r="D3265" s="101">
        <v>0</v>
      </c>
      <c r="E3265" s="101">
        <v>0.16666666666666699</v>
      </c>
      <c r="F3265" s="101">
        <v>-0.16666666666666699</v>
      </c>
      <c r="G3265" s="101">
        <v>1</v>
      </c>
      <c r="H3265" s="101">
        <v>1</v>
      </c>
      <c r="I3265" s="101">
        <v>0</v>
      </c>
      <c r="J3265" s="101">
        <v>0</v>
      </c>
      <c r="K3265" s="101">
        <v>0</v>
      </c>
      <c r="L3265" s="101">
        <v>0</v>
      </c>
      <c r="M3265" s="101">
        <v>0</v>
      </c>
      <c r="N3265" s="101">
        <v>0</v>
      </c>
      <c r="O3265" s="101">
        <v>0</v>
      </c>
      <c r="P3265" s="101">
        <v>0</v>
      </c>
      <c r="Q3265" s="101">
        <v>1</v>
      </c>
      <c r="R3265" s="101">
        <v>0</v>
      </c>
      <c r="S3265" s="101">
        <v>0</v>
      </c>
    </row>
    <row r="3266" spans="1:19" ht="15.75" x14ac:dyDescent="0.25">
      <c r="A3266" s="101" t="s">
        <v>3656</v>
      </c>
      <c r="B3266" s="101">
        <v>0</v>
      </c>
      <c r="C3266" s="101">
        <v>1</v>
      </c>
      <c r="D3266" s="101">
        <v>0</v>
      </c>
      <c r="E3266" s="101">
        <v>0.16666666666666699</v>
      </c>
      <c r="F3266" s="101">
        <v>-0.16666666666666699</v>
      </c>
      <c r="G3266" s="101">
        <v>1</v>
      </c>
      <c r="H3266" s="101">
        <v>1</v>
      </c>
      <c r="I3266" s="101">
        <v>0</v>
      </c>
      <c r="J3266" s="101">
        <v>0</v>
      </c>
      <c r="K3266" s="101">
        <v>0</v>
      </c>
      <c r="L3266" s="101">
        <v>0</v>
      </c>
      <c r="M3266" s="101">
        <v>0</v>
      </c>
      <c r="N3266" s="101">
        <v>0</v>
      </c>
      <c r="O3266" s="101">
        <v>0</v>
      </c>
      <c r="P3266" s="101">
        <v>0</v>
      </c>
      <c r="Q3266" s="101">
        <v>0</v>
      </c>
      <c r="R3266" s="101">
        <v>0</v>
      </c>
      <c r="S3266" s="101">
        <v>1</v>
      </c>
    </row>
    <row r="3267" spans="1:19" ht="15.75" x14ac:dyDescent="0.25">
      <c r="A3267" s="101" t="s">
        <v>3657</v>
      </c>
      <c r="B3267" s="101">
        <v>0</v>
      </c>
      <c r="C3267" s="101">
        <v>1</v>
      </c>
      <c r="D3267" s="101">
        <v>0</v>
      </c>
      <c r="E3267" s="101">
        <v>0.16666666666666699</v>
      </c>
      <c r="F3267" s="101">
        <v>-0.16666666666666699</v>
      </c>
      <c r="G3267" s="101">
        <v>1</v>
      </c>
      <c r="H3267" s="101">
        <v>1</v>
      </c>
      <c r="I3267" s="101">
        <v>0</v>
      </c>
      <c r="J3267" s="101">
        <v>0</v>
      </c>
      <c r="K3267" s="101">
        <v>0</v>
      </c>
      <c r="L3267" s="101">
        <v>0</v>
      </c>
      <c r="M3267" s="101">
        <v>0</v>
      </c>
      <c r="N3267" s="101">
        <v>1</v>
      </c>
      <c r="O3267" s="101">
        <v>0</v>
      </c>
      <c r="P3267" s="101">
        <v>0</v>
      </c>
      <c r="Q3267" s="101">
        <v>0</v>
      </c>
      <c r="R3267" s="101">
        <v>0</v>
      </c>
      <c r="S3267" s="101">
        <v>0</v>
      </c>
    </row>
    <row r="3268" spans="1:19" ht="15.75" x14ac:dyDescent="0.25">
      <c r="A3268" s="101" t="s">
        <v>3658</v>
      </c>
      <c r="B3268" s="101">
        <v>0</v>
      </c>
      <c r="C3268" s="101">
        <v>1</v>
      </c>
      <c r="D3268" s="101">
        <v>0</v>
      </c>
      <c r="E3268" s="101">
        <v>0.16666666666666699</v>
      </c>
      <c r="F3268" s="101">
        <v>-0.16666666666666699</v>
      </c>
      <c r="G3268" s="101">
        <v>1</v>
      </c>
      <c r="H3268" s="101">
        <v>1</v>
      </c>
      <c r="I3268" s="101">
        <v>0</v>
      </c>
      <c r="J3268" s="101">
        <v>0</v>
      </c>
      <c r="K3268" s="101">
        <v>0</v>
      </c>
      <c r="L3268" s="101">
        <v>0</v>
      </c>
      <c r="M3268" s="101">
        <v>0</v>
      </c>
      <c r="N3268" s="101">
        <v>0</v>
      </c>
      <c r="O3268" s="101">
        <v>1</v>
      </c>
      <c r="P3268" s="101">
        <v>0</v>
      </c>
      <c r="Q3268" s="101">
        <v>0</v>
      </c>
      <c r="R3268" s="101">
        <v>0</v>
      </c>
      <c r="S3268" s="101">
        <v>0</v>
      </c>
    </row>
    <row r="3269" spans="1:19" ht="15.75" x14ac:dyDescent="0.25">
      <c r="A3269" s="101" t="s">
        <v>3659</v>
      </c>
      <c r="B3269" s="101">
        <v>0</v>
      </c>
      <c r="C3269" s="101">
        <v>1</v>
      </c>
      <c r="D3269" s="101">
        <v>0</v>
      </c>
      <c r="E3269" s="101">
        <v>0.16666666666666699</v>
      </c>
      <c r="F3269" s="101">
        <v>-0.16666666666666699</v>
      </c>
      <c r="G3269" s="101">
        <v>1</v>
      </c>
      <c r="H3269" s="101">
        <v>1</v>
      </c>
      <c r="I3269" s="101">
        <v>0</v>
      </c>
      <c r="J3269" s="101">
        <v>0</v>
      </c>
      <c r="K3269" s="101">
        <v>0</v>
      </c>
      <c r="L3269" s="101">
        <v>0</v>
      </c>
      <c r="M3269" s="101">
        <v>0</v>
      </c>
      <c r="N3269" s="101">
        <v>0</v>
      </c>
      <c r="O3269" s="101">
        <v>0</v>
      </c>
      <c r="P3269" s="101">
        <v>0</v>
      </c>
      <c r="Q3269" s="101">
        <v>0</v>
      </c>
      <c r="R3269" s="101">
        <v>0</v>
      </c>
      <c r="S3269" s="101">
        <v>1</v>
      </c>
    </row>
    <row r="3270" spans="1:19" ht="15.75" x14ac:dyDescent="0.25">
      <c r="A3270" s="101" t="s">
        <v>3660</v>
      </c>
      <c r="B3270" s="101">
        <v>0</v>
      </c>
      <c r="C3270" s="101">
        <v>1</v>
      </c>
      <c r="D3270" s="101">
        <v>0</v>
      </c>
      <c r="E3270" s="101">
        <v>0.16666666666666699</v>
      </c>
      <c r="F3270" s="101">
        <v>-0.16666666666666699</v>
      </c>
      <c r="G3270" s="101">
        <v>1</v>
      </c>
      <c r="H3270" s="101">
        <v>1</v>
      </c>
      <c r="I3270" s="101">
        <v>0</v>
      </c>
      <c r="J3270" s="101">
        <v>0</v>
      </c>
      <c r="K3270" s="101">
        <v>0</v>
      </c>
      <c r="L3270" s="101">
        <v>0</v>
      </c>
      <c r="M3270" s="101">
        <v>0</v>
      </c>
      <c r="N3270" s="101">
        <v>1</v>
      </c>
      <c r="O3270" s="101">
        <v>0</v>
      </c>
      <c r="P3270" s="101">
        <v>0</v>
      </c>
      <c r="Q3270" s="101">
        <v>0</v>
      </c>
      <c r="R3270" s="101">
        <v>0</v>
      </c>
      <c r="S3270" s="101">
        <v>0</v>
      </c>
    </row>
    <row r="3271" spans="1:19" ht="15.75" x14ac:dyDescent="0.25">
      <c r="A3271" s="101" t="s">
        <v>3661</v>
      </c>
      <c r="B3271" s="101">
        <v>0</v>
      </c>
      <c r="C3271" s="101">
        <v>1</v>
      </c>
      <c r="D3271" s="101">
        <v>0</v>
      </c>
      <c r="E3271" s="101">
        <v>0.16666666666666699</v>
      </c>
      <c r="F3271" s="101">
        <v>-0.16666666666666699</v>
      </c>
      <c r="G3271" s="101">
        <v>1</v>
      </c>
      <c r="H3271" s="101">
        <v>1</v>
      </c>
      <c r="I3271" s="101">
        <v>0</v>
      </c>
      <c r="J3271" s="101">
        <v>0</v>
      </c>
      <c r="K3271" s="101">
        <v>0</v>
      </c>
      <c r="L3271" s="101">
        <v>0</v>
      </c>
      <c r="M3271" s="101">
        <v>0</v>
      </c>
      <c r="N3271" s="101">
        <v>0</v>
      </c>
      <c r="O3271" s="101">
        <v>0</v>
      </c>
      <c r="P3271" s="101">
        <v>0</v>
      </c>
      <c r="Q3271" s="101">
        <v>1</v>
      </c>
      <c r="R3271" s="101">
        <v>0</v>
      </c>
      <c r="S3271" s="101">
        <v>0</v>
      </c>
    </row>
    <row r="3272" spans="1:19" ht="15.75" x14ac:dyDescent="0.25">
      <c r="A3272" s="101" t="s">
        <v>3662</v>
      </c>
      <c r="B3272" s="101">
        <v>0</v>
      </c>
      <c r="C3272" s="101">
        <v>1</v>
      </c>
      <c r="D3272" s="101">
        <v>0</v>
      </c>
      <c r="E3272" s="101">
        <v>0.16666666666666699</v>
      </c>
      <c r="F3272" s="101">
        <v>-0.16666666666666699</v>
      </c>
      <c r="G3272" s="101">
        <v>1</v>
      </c>
      <c r="H3272" s="101">
        <v>1</v>
      </c>
      <c r="I3272" s="101">
        <v>0</v>
      </c>
      <c r="J3272" s="101">
        <v>0</v>
      </c>
      <c r="K3272" s="101">
        <v>0</v>
      </c>
      <c r="L3272" s="101">
        <v>0</v>
      </c>
      <c r="M3272" s="101">
        <v>0</v>
      </c>
      <c r="N3272" s="101">
        <v>0</v>
      </c>
      <c r="O3272" s="101">
        <v>0</v>
      </c>
      <c r="P3272" s="101">
        <v>0</v>
      </c>
      <c r="Q3272" s="101">
        <v>0</v>
      </c>
      <c r="R3272" s="101">
        <v>1</v>
      </c>
      <c r="S3272" s="101">
        <v>0</v>
      </c>
    </row>
    <row r="3273" spans="1:19" ht="15.75" x14ac:dyDescent="0.25">
      <c r="A3273" s="101" t="s">
        <v>3663</v>
      </c>
      <c r="B3273" s="101">
        <v>0</v>
      </c>
      <c r="C3273" s="101">
        <v>1</v>
      </c>
      <c r="D3273" s="101">
        <v>0</v>
      </c>
      <c r="E3273" s="101">
        <v>0.16666666666666699</v>
      </c>
      <c r="F3273" s="101">
        <v>-0.16666666666666699</v>
      </c>
      <c r="G3273" s="101">
        <v>1</v>
      </c>
      <c r="H3273" s="101">
        <v>1</v>
      </c>
      <c r="I3273" s="101">
        <v>0</v>
      </c>
      <c r="J3273" s="101">
        <v>0</v>
      </c>
      <c r="K3273" s="101">
        <v>0</v>
      </c>
      <c r="L3273" s="101">
        <v>0</v>
      </c>
      <c r="M3273" s="101">
        <v>0</v>
      </c>
      <c r="N3273" s="101">
        <v>0</v>
      </c>
      <c r="O3273" s="101">
        <v>1</v>
      </c>
      <c r="P3273" s="101">
        <v>0</v>
      </c>
      <c r="Q3273" s="101">
        <v>0</v>
      </c>
      <c r="R3273" s="101">
        <v>0</v>
      </c>
      <c r="S3273" s="101">
        <v>0</v>
      </c>
    </row>
    <row r="3274" spans="1:19" ht="15.75" x14ac:dyDescent="0.25">
      <c r="A3274" s="101" t="s">
        <v>3664</v>
      </c>
      <c r="B3274" s="101">
        <v>0</v>
      </c>
      <c r="C3274" s="101">
        <v>1</v>
      </c>
      <c r="D3274" s="101">
        <v>0</v>
      </c>
      <c r="E3274" s="101">
        <v>0.16666666666666699</v>
      </c>
      <c r="F3274" s="101">
        <v>-0.16666666666666699</v>
      </c>
      <c r="G3274" s="101">
        <v>1</v>
      </c>
      <c r="H3274" s="101">
        <v>1</v>
      </c>
      <c r="I3274" s="101">
        <v>0</v>
      </c>
      <c r="J3274" s="101">
        <v>0</v>
      </c>
      <c r="K3274" s="101">
        <v>0</v>
      </c>
      <c r="L3274" s="101">
        <v>0</v>
      </c>
      <c r="M3274" s="101">
        <v>0</v>
      </c>
      <c r="N3274" s="101">
        <v>1</v>
      </c>
      <c r="O3274" s="101">
        <v>0</v>
      </c>
      <c r="P3274" s="101">
        <v>0</v>
      </c>
      <c r="Q3274" s="101">
        <v>0</v>
      </c>
      <c r="R3274" s="101">
        <v>0</v>
      </c>
      <c r="S3274" s="101">
        <v>0</v>
      </c>
    </row>
    <row r="3275" spans="1:19" ht="15.75" x14ac:dyDescent="0.25">
      <c r="A3275" s="101" t="s">
        <v>3665</v>
      </c>
      <c r="B3275" s="101">
        <v>0</v>
      </c>
      <c r="C3275" s="101">
        <v>1</v>
      </c>
      <c r="D3275" s="101">
        <v>0</v>
      </c>
      <c r="E3275" s="101">
        <v>0.16666666666666699</v>
      </c>
      <c r="F3275" s="101">
        <v>-0.16666666666666699</v>
      </c>
      <c r="G3275" s="101">
        <v>1</v>
      </c>
      <c r="H3275" s="101">
        <v>1</v>
      </c>
      <c r="I3275" s="101">
        <v>0</v>
      </c>
      <c r="J3275" s="101">
        <v>0</v>
      </c>
      <c r="K3275" s="101">
        <v>0</v>
      </c>
      <c r="L3275" s="101">
        <v>0</v>
      </c>
      <c r="M3275" s="101">
        <v>0</v>
      </c>
      <c r="N3275" s="101">
        <v>0</v>
      </c>
      <c r="O3275" s="101">
        <v>0</v>
      </c>
      <c r="P3275" s="101">
        <v>0</v>
      </c>
      <c r="Q3275" s="101">
        <v>0</v>
      </c>
      <c r="R3275" s="101">
        <v>1</v>
      </c>
      <c r="S3275" s="101">
        <v>0</v>
      </c>
    </row>
    <row r="3276" spans="1:19" ht="15.75" x14ac:dyDescent="0.25">
      <c r="A3276" s="101" t="s">
        <v>3666</v>
      </c>
      <c r="B3276" s="101">
        <v>0</v>
      </c>
      <c r="C3276" s="101">
        <v>1</v>
      </c>
      <c r="D3276" s="101">
        <v>0</v>
      </c>
      <c r="E3276" s="101">
        <v>0.16666666666666699</v>
      </c>
      <c r="F3276" s="101">
        <v>-0.16666666666666699</v>
      </c>
      <c r="G3276" s="101">
        <v>1</v>
      </c>
      <c r="H3276" s="101">
        <v>1</v>
      </c>
      <c r="I3276" s="101">
        <v>0</v>
      </c>
      <c r="J3276" s="101">
        <v>0</v>
      </c>
      <c r="K3276" s="101">
        <v>0</v>
      </c>
      <c r="L3276" s="101">
        <v>0</v>
      </c>
      <c r="M3276" s="101">
        <v>0</v>
      </c>
      <c r="N3276" s="101">
        <v>0</v>
      </c>
      <c r="O3276" s="101">
        <v>1</v>
      </c>
      <c r="P3276" s="101">
        <v>0</v>
      </c>
      <c r="Q3276" s="101">
        <v>0</v>
      </c>
      <c r="R3276" s="101">
        <v>0</v>
      </c>
      <c r="S3276" s="101">
        <v>0</v>
      </c>
    </row>
    <row r="3277" spans="1:19" ht="15.75" x14ac:dyDescent="0.25">
      <c r="A3277" s="101" t="s">
        <v>3667</v>
      </c>
      <c r="B3277" s="101">
        <v>0</v>
      </c>
      <c r="C3277" s="101">
        <v>1</v>
      </c>
      <c r="D3277" s="101">
        <v>0</v>
      </c>
      <c r="E3277" s="101">
        <v>0.16666666666666699</v>
      </c>
      <c r="F3277" s="101">
        <v>-0.16666666666666699</v>
      </c>
      <c r="G3277" s="101">
        <v>1</v>
      </c>
      <c r="H3277" s="101">
        <v>1</v>
      </c>
      <c r="I3277" s="101">
        <v>0</v>
      </c>
      <c r="J3277" s="101">
        <v>0</v>
      </c>
      <c r="K3277" s="101">
        <v>0</v>
      </c>
      <c r="L3277" s="101">
        <v>0</v>
      </c>
      <c r="M3277" s="101">
        <v>0</v>
      </c>
      <c r="N3277" s="101">
        <v>0</v>
      </c>
      <c r="O3277" s="101">
        <v>0</v>
      </c>
      <c r="P3277" s="101">
        <v>0</v>
      </c>
      <c r="Q3277" s="101">
        <v>1</v>
      </c>
      <c r="R3277" s="101">
        <v>0</v>
      </c>
      <c r="S3277" s="101">
        <v>0</v>
      </c>
    </row>
    <row r="3278" spans="1:19" ht="15.75" x14ac:dyDescent="0.25">
      <c r="A3278" s="101" t="s">
        <v>3668</v>
      </c>
      <c r="B3278" s="101">
        <v>0</v>
      </c>
      <c r="C3278" s="101">
        <v>1</v>
      </c>
      <c r="D3278" s="101">
        <v>0</v>
      </c>
      <c r="E3278" s="101">
        <v>0.16666666666666699</v>
      </c>
      <c r="F3278" s="101">
        <v>-0.16666666666666699</v>
      </c>
      <c r="G3278" s="101">
        <v>1</v>
      </c>
      <c r="H3278" s="101">
        <v>1</v>
      </c>
      <c r="I3278" s="101">
        <v>0</v>
      </c>
      <c r="J3278" s="101">
        <v>0</v>
      </c>
      <c r="K3278" s="101">
        <v>0</v>
      </c>
      <c r="L3278" s="101">
        <v>0</v>
      </c>
      <c r="M3278" s="101">
        <v>0</v>
      </c>
      <c r="N3278" s="101">
        <v>0</v>
      </c>
      <c r="O3278" s="101">
        <v>0</v>
      </c>
      <c r="P3278" s="101">
        <v>0</v>
      </c>
      <c r="Q3278" s="101">
        <v>0</v>
      </c>
      <c r="R3278" s="101">
        <v>0</v>
      </c>
      <c r="S3278" s="101">
        <v>1</v>
      </c>
    </row>
    <row r="3279" spans="1:19" ht="15.75" x14ac:dyDescent="0.25">
      <c r="A3279" s="101" t="s">
        <v>3669</v>
      </c>
      <c r="B3279" s="101">
        <v>0</v>
      </c>
      <c r="C3279" s="101">
        <v>1</v>
      </c>
      <c r="D3279" s="101">
        <v>0</v>
      </c>
      <c r="E3279" s="101">
        <v>0.16666666666666699</v>
      </c>
      <c r="F3279" s="101">
        <v>-0.16666666666666699</v>
      </c>
      <c r="G3279" s="101">
        <v>1</v>
      </c>
      <c r="H3279" s="101">
        <v>1</v>
      </c>
      <c r="I3279" s="101">
        <v>0</v>
      </c>
      <c r="J3279" s="101">
        <v>0</v>
      </c>
      <c r="K3279" s="101">
        <v>0</v>
      </c>
      <c r="L3279" s="101">
        <v>0</v>
      </c>
      <c r="M3279" s="101">
        <v>0</v>
      </c>
      <c r="N3279" s="101">
        <v>1</v>
      </c>
      <c r="O3279" s="101">
        <v>0</v>
      </c>
      <c r="P3279" s="101">
        <v>0</v>
      </c>
      <c r="Q3279" s="101">
        <v>0</v>
      </c>
      <c r="R3279" s="101">
        <v>0</v>
      </c>
      <c r="S3279" s="101">
        <v>0</v>
      </c>
    </row>
    <row r="3280" spans="1:19" ht="15.75" x14ac:dyDescent="0.25">
      <c r="A3280" s="101" t="s">
        <v>3670</v>
      </c>
      <c r="B3280" s="101">
        <v>0</v>
      </c>
      <c r="C3280" s="101">
        <v>1</v>
      </c>
      <c r="D3280" s="101">
        <v>0</v>
      </c>
      <c r="E3280" s="101">
        <v>0.16666666666666699</v>
      </c>
      <c r="F3280" s="101">
        <v>-0.16666666666666699</v>
      </c>
      <c r="G3280" s="101">
        <v>1</v>
      </c>
      <c r="H3280" s="101">
        <v>1</v>
      </c>
      <c r="I3280" s="101">
        <v>0</v>
      </c>
      <c r="J3280" s="101">
        <v>0</v>
      </c>
      <c r="K3280" s="101">
        <v>0</v>
      </c>
      <c r="L3280" s="101">
        <v>0</v>
      </c>
      <c r="M3280" s="101">
        <v>0</v>
      </c>
      <c r="N3280" s="101">
        <v>0</v>
      </c>
      <c r="O3280" s="101">
        <v>0</v>
      </c>
      <c r="P3280" s="101">
        <v>1</v>
      </c>
      <c r="Q3280" s="101">
        <v>0</v>
      </c>
      <c r="R3280" s="101">
        <v>0</v>
      </c>
      <c r="S3280" s="101">
        <v>0</v>
      </c>
    </row>
    <row r="3281" spans="1:19" ht="15.75" x14ac:dyDescent="0.25">
      <c r="A3281" s="101" t="s">
        <v>3671</v>
      </c>
      <c r="B3281" s="101">
        <v>0</v>
      </c>
      <c r="C3281" s="101">
        <v>1</v>
      </c>
      <c r="D3281" s="101">
        <v>0</v>
      </c>
      <c r="E3281" s="101">
        <v>0.16666666666666699</v>
      </c>
      <c r="F3281" s="101">
        <v>-0.16666666666666699</v>
      </c>
      <c r="G3281" s="101">
        <v>1</v>
      </c>
      <c r="H3281" s="101">
        <v>1</v>
      </c>
      <c r="I3281" s="101">
        <v>0</v>
      </c>
      <c r="J3281" s="101">
        <v>0</v>
      </c>
      <c r="K3281" s="101">
        <v>0</v>
      </c>
      <c r="L3281" s="101">
        <v>0</v>
      </c>
      <c r="M3281" s="101">
        <v>0</v>
      </c>
      <c r="N3281" s="101">
        <v>1</v>
      </c>
      <c r="O3281" s="101">
        <v>0</v>
      </c>
      <c r="P3281" s="101">
        <v>0</v>
      </c>
      <c r="Q3281" s="101">
        <v>0</v>
      </c>
      <c r="R3281" s="101">
        <v>0</v>
      </c>
      <c r="S3281" s="101">
        <v>0</v>
      </c>
    </row>
    <row r="3282" spans="1:19" ht="15.75" x14ac:dyDescent="0.25">
      <c r="A3282" s="101" t="s">
        <v>3672</v>
      </c>
      <c r="B3282" s="101">
        <v>0</v>
      </c>
      <c r="C3282" s="101">
        <v>1</v>
      </c>
      <c r="D3282" s="101">
        <v>0</v>
      </c>
      <c r="E3282" s="101">
        <v>0.16666666666666699</v>
      </c>
      <c r="F3282" s="101">
        <v>-0.16666666666666699</v>
      </c>
      <c r="G3282" s="101">
        <v>1</v>
      </c>
      <c r="H3282" s="101">
        <v>1</v>
      </c>
      <c r="I3282" s="101">
        <v>0</v>
      </c>
      <c r="J3282" s="101">
        <v>0</v>
      </c>
      <c r="K3282" s="101">
        <v>0</v>
      </c>
      <c r="L3282" s="101">
        <v>0</v>
      </c>
      <c r="M3282" s="101">
        <v>0</v>
      </c>
      <c r="N3282" s="101">
        <v>0</v>
      </c>
      <c r="O3282" s="101">
        <v>0</v>
      </c>
      <c r="P3282" s="101">
        <v>1</v>
      </c>
      <c r="Q3282" s="101">
        <v>0</v>
      </c>
      <c r="R3282" s="101">
        <v>0</v>
      </c>
      <c r="S3282" s="101">
        <v>0</v>
      </c>
    </row>
    <row r="3283" spans="1:19" ht="15.75" x14ac:dyDescent="0.25">
      <c r="A3283" s="101" t="s">
        <v>3673</v>
      </c>
      <c r="B3283" s="101">
        <v>0</v>
      </c>
      <c r="C3283" s="101">
        <v>1</v>
      </c>
      <c r="D3283" s="101">
        <v>0</v>
      </c>
      <c r="E3283" s="101">
        <v>0.16666666666666699</v>
      </c>
      <c r="F3283" s="101">
        <v>-0.16666666666666699</v>
      </c>
      <c r="G3283" s="101">
        <v>1</v>
      </c>
      <c r="H3283" s="101">
        <v>1</v>
      </c>
      <c r="I3283" s="101">
        <v>0</v>
      </c>
      <c r="J3283" s="101">
        <v>0</v>
      </c>
      <c r="K3283" s="101">
        <v>0</v>
      </c>
      <c r="L3283" s="101">
        <v>0</v>
      </c>
      <c r="M3283" s="101">
        <v>0</v>
      </c>
      <c r="N3283" s="101">
        <v>0</v>
      </c>
      <c r="O3283" s="101">
        <v>0</v>
      </c>
      <c r="P3283" s="101">
        <v>1</v>
      </c>
      <c r="Q3283" s="101">
        <v>0</v>
      </c>
      <c r="R3283" s="101">
        <v>0</v>
      </c>
      <c r="S3283" s="101">
        <v>0</v>
      </c>
    </row>
    <row r="3284" spans="1:19" ht="15.75" x14ac:dyDescent="0.25">
      <c r="A3284" s="101" t="s">
        <v>3674</v>
      </c>
      <c r="B3284" s="101">
        <v>0</v>
      </c>
      <c r="C3284" s="101">
        <v>1</v>
      </c>
      <c r="D3284" s="101">
        <v>0</v>
      </c>
      <c r="E3284" s="101">
        <v>0.16666666666666699</v>
      </c>
      <c r="F3284" s="101">
        <v>-0.16666666666666699</v>
      </c>
      <c r="G3284" s="101">
        <v>1</v>
      </c>
      <c r="H3284" s="101">
        <v>1</v>
      </c>
      <c r="I3284" s="101">
        <v>0</v>
      </c>
      <c r="J3284" s="101">
        <v>0</v>
      </c>
      <c r="K3284" s="101">
        <v>0</v>
      </c>
      <c r="L3284" s="101">
        <v>0</v>
      </c>
      <c r="M3284" s="101">
        <v>0</v>
      </c>
      <c r="N3284" s="101">
        <v>0</v>
      </c>
      <c r="O3284" s="101">
        <v>0</v>
      </c>
      <c r="P3284" s="101">
        <v>1</v>
      </c>
      <c r="Q3284" s="101">
        <v>0</v>
      </c>
      <c r="R3284" s="101">
        <v>0</v>
      </c>
      <c r="S3284" s="101">
        <v>0</v>
      </c>
    </row>
    <row r="3285" spans="1:19" ht="15.75" x14ac:dyDescent="0.25">
      <c r="A3285" s="101" t="s">
        <v>3675</v>
      </c>
      <c r="B3285" s="101">
        <v>0</v>
      </c>
      <c r="C3285" s="101">
        <v>1</v>
      </c>
      <c r="D3285" s="101">
        <v>0</v>
      </c>
      <c r="E3285" s="101">
        <v>0.16666666666666699</v>
      </c>
      <c r="F3285" s="101">
        <v>-0.16666666666666699</v>
      </c>
      <c r="G3285" s="101">
        <v>1</v>
      </c>
      <c r="H3285" s="101">
        <v>1</v>
      </c>
      <c r="I3285" s="101">
        <v>0</v>
      </c>
      <c r="J3285" s="101">
        <v>0</v>
      </c>
      <c r="K3285" s="101">
        <v>0</v>
      </c>
      <c r="L3285" s="101">
        <v>0</v>
      </c>
      <c r="M3285" s="101">
        <v>0</v>
      </c>
      <c r="N3285" s="101">
        <v>0</v>
      </c>
      <c r="O3285" s="101">
        <v>0</v>
      </c>
      <c r="P3285" s="101">
        <v>0</v>
      </c>
      <c r="Q3285" s="101">
        <v>1</v>
      </c>
      <c r="R3285" s="101">
        <v>0</v>
      </c>
      <c r="S3285" s="101">
        <v>0</v>
      </c>
    </row>
    <row r="3286" spans="1:19" ht="15.75" x14ac:dyDescent="0.25">
      <c r="A3286" s="101" t="s">
        <v>3676</v>
      </c>
      <c r="B3286" s="101">
        <v>0</v>
      </c>
      <c r="C3286" s="101">
        <v>1</v>
      </c>
      <c r="D3286" s="101">
        <v>0</v>
      </c>
      <c r="E3286" s="101">
        <v>0.16666666666666699</v>
      </c>
      <c r="F3286" s="101">
        <v>-0.16666666666666699</v>
      </c>
      <c r="G3286" s="101">
        <v>1</v>
      </c>
      <c r="H3286" s="101">
        <v>1</v>
      </c>
      <c r="I3286" s="101">
        <v>0</v>
      </c>
      <c r="J3286" s="101">
        <v>0</v>
      </c>
      <c r="K3286" s="101">
        <v>0</v>
      </c>
      <c r="L3286" s="101">
        <v>0</v>
      </c>
      <c r="M3286" s="101">
        <v>0</v>
      </c>
      <c r="N3286" s="101">
        <v>0</v>
      </c>
      <c r="O3286" s="101">
        <v>0</v>
      </c>
      <c r="P3286" s="101">
        <v>0</v>
      </c>
      <c r="Q3286" s="101">
        <v>0</v>
      </c>
      <c r="R3286" s="101">
        <v>1</v>
      </c>
      <c r="S3286" s="101">
        <v>0</v>
      </c>
    </row>
    <row r="3287" spans="1:19" ht="15.75" x14ac:dyDescent="0.25">
      <c r="A3287" s="101" t="s">
        <v>3677</v>
      </c>
      <c r="B3287" s="101">
        <v>0</v>
      </c>
      <c r="C3287" s="101">
        <v>1</v>
      </c>
      <c r="D3287" s="101">
        <v>0</v>
      </c>
      <c r="E3287" s="101">
        <v>0.16666666666666699</v>
      </c>
      <c r="F3287" s="101">
        <v>-0.16666666666666699</v>
      </c>
      <c r="G3287" s="101">
        <v>1</v>
      </c>
      <c r="H3287" s="101">
        <v>1</v>
      </c>
      <c r="I3287" s="101">
        <v>0</v>
      </c>
      <c r="J3287" s="101">
        <v>0</v>
      </c>
      <c r="K3287" s="101">
        <v>0</v>
      </c>
      <c r="L3287" s="101">
        <v>0</v>
      </c>
      <c r="M3287" s="101">
        <v>0</v>
      </c>
      <c r="N3287" s="101">
        <v>0</v>
      </c>
      <c r="O3287" s="101">
        <v>0</v>
      </c>
      <c r="P3287" s="101">
        <v>0</v>
      </c>
      <c r="Q3287" s="101">
        <v>1</v>
      </c>
      <c r="R3287" s="101">
        <v>0</v>
      </c>
      <c r="S3287" s="101">
        <v>0</v>
      </c>
    </row>
    <row r="3288" spans="1:19" ht="15.75" x14ac:dyDescent="0.25">
      <c r="A3288" s="101" t="s">
        <v>3678</v>
      </c>
      <c r="B3288" s="101">
        <v>0</v>
      </c>
      <c r="C3288" s="101">
        <v>1</v>
      </c>
      <c r="D3288" s="101">
        <v>0</v>
      </c>
      <c r="E3288" s="101">
        <v>0.16666666666666699</v>
      </c>
      <c r="F3288" s="101">
        <v>-0.16666666666666699</v>
      </c>
      <c r="G3288" s="101">
        <v>1</v>
      </c>
      <c r="H3288" s="101">
        <v>1</v>
      </c>
      <c r="I3288" s="101">
        <v>0</v>
      </c>
      <c r="J3288" s="101">
        <v>0</v>
      </c>
      <c r="K3288" s="101">
        <v>0</v>
      </c>
      <c r="L3288" s="101">
        <v>0</v>
      </c>
      <c r="M3288" s="101">
        <v>0</v>
      </c>
      <c r="N3288" s="101">
        <v>0</v>
      </c>
      <c r="O3288" s="101">
        <v>0</v>
      </c>
      <c r="P3288" s="101">
        <v>1</v>
      </c>
      <c r="Q3288" s="101">
        <v>0</v>
      </c>
      <c r="R3288" s="101">
        <v>0</v>
      </c>
      <c r="S3288" s="101">
        <v>0</v>
      </c>
    </row>
    <row r="3289" spans="1:19" ht="15.75" x14ac:dyDescent="0.25">
      <c r="A3289" s="101" t="s">
        <v>3679</v>
      </c>
      <c r="B3289" s="101">
        <v>0</v>
      </c>
      <c r="C3289" s="101">
        <v>1</v>
      </c>
      <c r="D3289" s="101">
        <v>0</v>
      </c>
      <c r="E3289" s="101">
        <v>0.16666666666666699</v>
      </c>
      <c r="F3289" s="101">
        <v>-0.16666666666666699</v>
      </c>
      <c r="G3289" s="101">
        <v>1</v>
      </c>
      <c r="H3289" s="101">
        <v>1</v>
      </c>
      <c r="I3289" s="101">
        <v>0</v>
      </c>
      <c r="J3289" s="101">
        <v>0</v>
      </c>
      <c r="K3289" s="101">
        <v>0</v>
      </c>
      <c r="L3289" s="101">
        <v>0</v>
      </c>
      <c r="M3289" s="101">
        <v>0</v>
      </c>
      <c r="N3289" s="101">
        <v>0</v>
      </c>
      <c r="O3289" s="101">
        <v>0</v>
      </c>
      <c r="P3289" s="101">
        <v>0</v>
      </c>
      <c r="Q3289" s="101">
        <v>0</v>
      </c>
      <c r="R3289" s="101">
        <v>1</v>
      </c>
      <c r="S3289" s="101">
        <v>0</v>
      </c>
    </row>
    <row r="3290" spans="1:19" ht="15.75" x14ac:dyDescent="0.25">
      <c r="A3290" s="101" t="s">
        <v>3680</v>
      </c>
      <c r="B3290" s="101">
        <v>0</v>
      </c>
      <c r="C3290" s="101">
        <v>1</v>
      </c>
      <c r="D3290" s="101">
        <v>0</v>
      </c>
      <c r="E3290" s="101">
        <v>0.16666666666666699</v>
      </c>
      <c r="F3290" s="101">
        <v>-0.16666666666666699</v>
      </c>
      <c r="G3290" s="101">
        <v>1</v>
      </c>
      <c r="H3290" s="101">
        <v>1</v>
      </c>
      <c r="I3290" s="101">
        <v>0</v>
      </c>
      <c r="J3290" s="101">
        <v>0</v>
      </c>
      <c r="K3290" s="101">
        <v>0</v>
      </c>
      <c r="L3290" s="101">
        <v>0</v>
      </c>
      <c r="M3290" s="101">
        <v>0</v>
      </c>
      <c r="N3290" s="101">
        <v>0</v>
      </c>
      <c r="O3290" s="101">
        <v>0</v>
      </c>
      <c r="P3290" s="101">
        <v>0</v>
      </c>
      <c r="Q3290" s="101">
        <v>1</v>
      </c>
      <c r="R3290" s="101">
        <v>0</v>
      </c>
      <c r="S3290" s="101">
        <v>0</v>
      </c>
    </row>
    <row r="3291" spans="1:19" ht="15.75" x14ac:dyDescent="0.25">
      <c r="A3291" s="101" t="s">
        <v>3681</v>
      </c>
      <c r="B3291" s="101">
        <v>0</v>
      </c>
      <c r="C3291" s="101">
        <v>1</v>
      </c>
      <c r="D3291" s="101">
        <v>0</v>
      </c>
      <c r="E3291" s="101">
        <v>0.16666666666666699</v>
      </c>
      <c r="F3291" s="101">
        <v>-0.16666666666666699</v>
      </c>
      <c r="G3291" s="101">
        <v>1</v>
      </c>
      <c r="H3291" s="101">
        <v>1</v>
      </c>
      <c r="I3291" s="101">
        <v>0</v>
      </c>
      <c r="J3291" s="101">
        <v>0</v>
      </c>
      <c r="K3291" s="101">
        <v>0</v>
      </c>
      <c r="L3291" s="101">
        <v>0</v>
      </c>
      <c r="M3291" s="101">
        <v>0</v>
      </c>
      <c r="N3291" s="101">
        <v>0</v>
      </c>
      <c r="O3291" s="101">
        <v>0</v>
      </c>
      <c r="P3291" s="101">
        <v>0</v>
      </c>
      <c r="Q3291" s="101">
        <v>0</v>
      </c>
      <c r="R3291" s="101">
        <v>1</v>
      </c>
      <c r="S3291" s="101">
        <v>0</v>
      </c>
    </row>
    <row r="3292" spans="1:19" ht="15.75" x14ac:dyDescent="0.25">
      <c r="A3292" s="101" t="s">
        <v>3682</v>
      </c>
      <c r="B3292" s="101">
        <v>0</v>
      </c>
      <c r="C3292" s="101">
        <v>1</v>
      </c>
      <c r="D3292" s="101">
        <v>0</v>
      </c>
      <c r="E3292" s="101">
        <v>0.16666666666666699</v>
      </c>
      <c r="F3292" s="101">
        <v>-0.16666666666666699</v>
      </c>
      <c r="G3292" s="101">
        <v>1</v>
      </c>
      <c r="H3292" s="101">
        <v>1</v>
      </c>
      <c r="I3292" s="101">
        <v>0</v>
      </c>
      <c r="J3292" s="101">
        <v>0</v>
      </c>
      <c r="K3292" s="101">
        <v>0</v>
      </c>
      <c r="L3292" s="101">
        <v>0</v>
      </c>
      <c r="M3292" s="101">
        <v>0</v>
      </c>
      <c r="N3292" s="101">
        <v>1</v>
      </c>
      <c r="O3292" s="101">
        <v>0</v>
      </c>
      <c r="P3292" s="101">
        <v>0</v>
      </c>
      <c r="Q3292" s="101">
        <v>0</v>
      </c>
      <c r="R3292" s="101">
        <v>0</v>
      </c>
      <c r="S3292" s="101">
        <v>0</v>
      </c>
    </row>
    <row r="3293" spans="1:19" ht="15.75" x14ac:dyDescent="0.25">
      <c r="A3293" s="101" t="s">
        <v>3683</v>
      </c>
      <c r="B3293" s="101">
        <v>0</v>
      </c>
      <c r="C3293" s="101">
        <v>1</v>
      </c>
      <c r="D3293" s="101">
        <v>0</v>
      </c>
      <c r="E3293" s="101">
        <v>0.16666666666666699</v>
      </c>
      <c r="F3293" s="101">
        <v>-0.16666666666666699</v>
      </c>
      <c r="G3293" s="101">
        <v>1</v>
      </c>
      <c r="H3293" s="101">
        <v>1</v>
      </c>
      <c r="I3293" s="101">
        <v>0</v>
      </c>
      <c r="J3293" s="101">
        <v>0</v>
      </c>
      <c r="K3293" s="101">
        <v>0</v>
      </c>
      <c r="L3293" s="101">
        <v>0</v>
      </c>
      <c r="M3293" s="101">
        <v>0</v>
      </c>
      <c r="N3293" s="101">
        <v>0</v>
      </c>
      <c r="O3293" s="101">
        <v>0</v>
      </c>
      <c r="P3293" s="101">
        <v>0</v>
      </c>
      <c r="Q3293" s="101">
        <v>1</v>
      </c>
      <c r="R3293" s="101">
        <v>0</v>
      </c>
      <c r="S3293" s="101">
        <v>0</v>
      </c>
    </row>
    <row r="3294" spans="1:19" ht="15.75" x14ac:dyDescent="0.25">
      <c r="A3294" s="101" t="s">
        <v>3684</v>
      </c>
      <c r="B3294" s="101">
        <v>0</v>
      </c>
      <c r="C3294" s="101">
        <v>1</v>
      </c>
      <c r="D3294" s="101">
        <v>0</v>
      </c>
      <c r="E3294" s="101">
        <v>0.16666666666666699</v>
      </c>
      <c r="F3294" s="101">
        <v>-0.16666666666666699</v>
      </c>
      <c r="G3294" s="101">
        <v>1</v>
      </c>
      <c r="H3294" s="101">
        <v>1</v>
      </c>
      <c r="I3294" s="101">
        <v>0</v>
      </c>
      <c r="J3294" s="101">
        <v>0</v>
      </c>
      <c r="K3294" s="101">
        <v>0</v>
      </c>
      <c r="L3294" s="101">
        <v>0</v>
      </c>
      <c r="M3294" s="101">
        <v>0</v>
      </c>
      <c r="N3294" s="101">
        <v>0</v>
      </c>
      <c r="O3294" s="101">
        <v>0</v>
      </c>
      <c r="P3294" s="101">
        <v>1</v>
      </c>
      <c r="Q3294" s="101">
        <v>0</v>
      </c>
      <c r="R3294" s="101">
        <v>0</v>
      </c>
      <c r="S3294" s="101">
        <v>0</v>
      </c>
    </row>
    <row r="3295" spans="1:19" ht="15.75" x14ac:dyDescent="0.25">
      <c r="A3295" s="101" t="s">
        <v>3685</v>
      </c>
      <c r="B3295" s="101">
        <v>0</v>
      </c>
      <c r="C3295" s="101">
        <v>1</v>
      </c>
      <c r="D3295" s="101">
        <v>0</v>
      </c>
      <c r="E3295" s="101">
        <v>0.16666666666666699</v>
      </c>
      <c r="F3295" s="101">
        <v>-0.16666666666666699</v>
      </c>
      <c r="G3295" s="101">
        <v>1</v>
      </c>
      <c r="H3295" s="101">
        <v>1</v>
      </c>
      <c r="I3295" s="101">
        <v>0</v>
      </c>
      <c r="J3295" s="101">
        <v>0</v>
      </c>
      <c r="K3295" s="101">
        <v>0</v>
      </c>
      <c r="L3295" s="101">
        <v>0</v>
      </c>
      <c r="M3295" s="101">
        <v>0</v>
      </c>
      <c r="N3295" s="101">
        <v>1</v>
      </c>
      <c r="O3295" s="101">
        <v>0</v>
      </c>
      <c r="P3295" s="101">
        <v>0</v>
      </c>
      <c r="Q3295" s="101">
        <v>0</v>
      </c>
      <c r="R3295" s="101">
        <v>0</v>
      </c>
      <c r="S3295" s="101">
        <v>0</v>
      </c>
    </row>
    <row r="3296" spans="1:19" ht="15.75" x14ac:dyDescent="0.25">
      <c r="A3296" s="101" t="s">
        <v>3686</v>
      </c>
      <c r="B3296" s="101">
        <v>0</v>
      </c>
      <c r="C3296" s="101">
        <v>1</v>
      </c>
      <c r="D3296" s="101">
        <v>0</v>
      </c>
      <c r="E3296" s="101">
        <v>0.16666666666666699</v>
      </c>
      <c r="F3296" s="101">
        <v>-0.16666666666666699</v>
      </c>
      <c r="G3296" s="101">
        <v>1</v>
      </c>
      <c r="H3296" s="101">
        <v>1</v>
      </c>
      <c r="I3296" s="101">
        <v>0</v>
      </c>
      <c r="J3296" s="101">
        <v>0</v>
      </c>
      <c r="K3296" s="101">
        <v>0</v>
      </c>
      <c r="L3296" s="101">
        <v>0</v>
      </c>
      <c r="M3296" s="101">
        <v>0</v>
      </c>
      <c r="N3296" s="101">
        <v>0</v>
      </c>
      <c r="O3296" s="101">
        <v>0</v>
      </c>
      <c r="P3296" s="101">
        <v>0</v>
      </c>
      <c r="Q3296" s="101">
        <v>0</v>
      </c>
      <c r="R3296" s="101">
        <v>0</v>
      </c>
      <c r="S3296" s="101">
        <v>1</v>
      </c>
    </row>
    <row r="3297" spans="1:19" ht="15.75" x14ac:dyDescent="0.25">
      <c r="A3297" s="101" t="s">
        <v>3687</v>
      </c>
      <c r="B3297" s="101">
        <v>0</v>
      </c>
      <c r="C3297" s="101">
        <v>1</v>
      </c>
      <c r="D3297" s="101">
        <v>0</v>
      </c>
      <c r="E3297" s="101">
        <v>0.16666666666666699</v>
      </c>
      <c r="F3297" s="101">
        <v>-0.16666666666666699</v>
      </c>
      <c r="G3297" s="101">
        <v>1</v>
      </c>
      <c r="H3297" s="101">
        <v>1</v>
      </c>
      <c r="I3297" s="101">
        <v>0</v>
      </c>
      <c r="J3297" s="101">
        <v>0</v>
      </c>
      <c r="K3297" s="101">
        <v>0</v>
      </c>
      <c r="L3297" s="101">
        <v>0</v>
      </c>
      <c r="M3297" s="101">
        <v>0</v>
      </c>
      <c r="N3297" s="101">
        <v>0</v>
      </c>
      <c r="O3297" s="101">
        <v>0</v>
      </c>
      <c r="P3297" s="101">
        <v>0</v>
      </c>
      <c r="Q3297" s="101">
        <v>1</v>
      </c>
      <c r="R3297" s="101">
        <v>0</v>
      </c>
      <c r="S3297" s="101">
        <v>0</v>
      </c>
    </row>
    <row r="3298" spans="1:19" ht="15.75" x14ac:dyDescent="0.25">
      <c r="A3298" s="101" t="s">
        <v>3688</v>
      </c>
      <c r="B3298" s="101">
        <v>0</v>
      </c>
      <c r="C3298" s="101">
        <v>1</v>
      </c>
      <c r="D3298" s="101">
        <v>0</v>
      </c>
      <c r="E3298" s="101">
        <v>0.16666666666666699</v>
      </c>
      <c r="F3298" s="101">
        <v>-0.16666666666666699</v>
      </c>
      <c r="G3298" s="101">
        <v>1</v>
      </c>
      <c r="H3298" s="101">
        <v>1</v>
      </c>
      <c r="I3298" s="101">
        <v>0</v>
      </c>
      <c r="J3298" s="101">
        <v>0</v>
      </c>
      <c r="K3298" s="101">
        <v>0</v>
      </c>
      <c r="L3298" s="101">
        <v>0</v>
      </c>
      <c r="M3298" s="101">
        <v>0</v>
      </c>
      <c r="N3298" s="101">
        <v>0</v>
      </c>
      <c r="O3298" s="101">
        <v>1</v>
      </c>
      <c r="P3298" s="101">
        <v>0</v>
      </c>
      <c r="Q3298" s="101">
        <v>0</v>
      </c>
      <c r="R3298" s="101">
        <v>0</v>
      </c>
      <c r="S3298" s="101">
        <v>0</v>
      </c>
    </row>
    <row r="3299" spans="1:19" ht="15.75" x14ac:dyDescent="0.25">
      <c r="A3299" s="101" t="s">
        <v>3689</v>
      </c>
      <c r="B3299" s="101">
        <v>0</v>
      </c>
      <c r="C3299" s="101">
        <v>1</v>
      </c>
      <c r="D3299" s="101">
        <v>0</v>
      </c>
      <c r="E3299" s="101">
        <v>0.16666666666666699</v>
      </c>
      <c r="F3299" s="101">
        <v>-0.16666666666666699</v>
      </c>
      <c r="G3299" s="101">
        <v>1</v>
      </c>
      <c r="H3299" s="101">
        <v>1</v>
      </c>
      <c r="I3299" s="101">
        <v>0</v>
      </c>
      <c r="J3299" s="101">
        <v>0</v>
      </c>
      <c r="K3299" s="101">
        <v>0</v>
      </c>
      <c r="L3299" s="101">
        <v>0</v>
      </c>
      <c r="M3299" s="101">
        <v>0</v>
      </c>
      <c r="N3299" s="101">
        <v>1</v>
      </c>
      <c r="O3299" s="101">
        <v>0</v>
      </c>
      <c r="P3299" s="101">
        <v>0</v>
      </c>
      <c r="Q3299" s="101">
        <v>0</v>
      </c>
      <c r="R3299" s="101">
        <v>0</v>
      </c>
      <c r="S3299" s="101">
        <v>0</v>
      </c>
    </row>
    <row r="3300" spans="1:19" ht="15.75" x14ac:dyDescent="0.25">
      <c r="A3300" s="101" t="s">
        <v>3690</v>
      </c>
      <c r="B3300" s="101">
        <v>0</v>
      </c>
      <c r="C3300" s="101">
        <v>1</v>
      </c>
      <c r="D3300" s="101">
        <v>0</v>
      </c>
      <c r="E3300" s="101">
        <v>0.16666666666666699</v>
      </c>
      <c r="F3300" s="101">
        <v>-0.16666666666666699</v>
      </c>
      <c r="G3300" s="101">
        <v>1</v>
      </c>
      <c r="H3300" s="101">
        <v>1</v>
      </c>
      <c r="I3300" s="101">
        <v>0</v>
      </c>
      <c r="J3300" s="101">
        <v>0</v>
      </c>
      <c r="K3300" s="101">
        <v>0</v>
      </c>
      <c r="L3300" s="101">
        <v>0</v>
      </c>
      <c r="M3300" s="101">
        <v>0</v>
      </c>
      <c r="N3300" s="101">
        <v>1</v>
      </c>
      <c r="O3300" s="101">
        <v>0</v>
      </c>
      <c r="P3300" s="101">
        <v>0</v>
      </c>
      <c r="Q3300" s="101">
        <v>0</v>
      </c>
      <c r="R3300" s="101">
        <v>0</v>
      </c>
      <c r="S3300" s="101">
        <v>0</v>
      </c>
    </row>
    <row r="3301" spans="1:19" ht="15.75" x14ac:dyDescent="0.25">
      <c r="A3301" s="101" t="s">
        <v>3691</v>
      </c>
      <c r="B3301" s="101">
        <v>0</v>
      </c>
      <c r="C3301" s="101">
        <v>1</v>
      </c>
      <c r="D3301" s="101">
        <v>0</v>
      </c>
      <c r="E3301" s="101">
        <v>0.16666666666666699</v>
      </c>
      <c r="F3301" s="101">
        <v>-0.16666666666666699</v>
      </c>
      <c r="G3301" s="101">
        <v>1</v>
      </c>
      <c r="H3301" s="101">
        <v>1</v>
      </c>
      <c r="I3301" s="101">
        <v>0</v>
      </c>
      <c r="J3301" s="101">
        <v>0</v>
      </c>
      <c r="K3301" s="101">
        <v>0</v>
      </c>
      <c r="L3301" s="101">
        <v>0</v>
      </c>
      <c r="M3301" s="101">
        <v>0</v>
      </c>
      <c r="N3301" s="101">
        <v>0</v>
      </c>
      <c r="O3301" s="101">
        <v>0</v>
      </c>
      <c r="P3301" s="101">
        <v>1</v>
      </c>
      <c r="Q3301" s="101">
        <v>0</v>
      </c>
      <c r="R3301" s="101">
        <v>0</v>
      </c>
      <c r="S3301" s="101">
        <v>0</v>
      </c>
    </row>
    <row r="3302" spans="1:19" ht="15.75" x14ac:dyDescent="0.25">
      <c r="A3302" s="101" t="s">
        <v>3692</v>
      </c>
      <c r="B3302" s="101">
        <v>0</v>
      </c>
      <c r="C3302" s="101">
        <v>1</v>
      </c>
      <c r="D3302" s="101">
        <v>0</v>
      </c>
      <c r="E3302" s="101">
        <v>0.16666666666666699</v>
      </c>
      <c r="F3302" s="101">
        <v>-0.16666666666666699</v>
      </c>
      <c r="G3302" s="101">
        <v>1</v>
      </c>
      <c r="H3302" s="101">
        <v>1</v>
      </c>
      <c r="I3302" s="101">
        <v>0</v>
      </c>
      <c r="J3302" s="101">
        <v>0</v>
      </c>
      <c r="K3302" s="101">
        <v>0</v>
      </c>
      <c r="L3302" s="101">
        <v>0</v>
      </c>
      <c r="M3302" s="101">
        <v>0</v>
      </c>
      <c r="N3302" s="101">
        <v>1</v>
      </c>
      <c r="O3302" s="101">
        <v>0</v>
      </c>
      <c r="P3302" s="101">
        <v>0</v>
      </c>
      <c r="Q3302" s="101">
        <v>0</v>
      </c>
      <c r="R3302" s="101">
        <v>0</v>
      </c>
      <c r="S3302" s="101">
        <v>0</v>
      </c>
    </row>
    <row r="3303" spans="1:19" ht="15.75" x14ac:dyDescent="0.25">
      <c r="A3303" s="101" t="s">
        <v>3693</v>
      </c>
      <c r="B3303" s="101">
        <v>0</v>
      </c>
      <c r="C3303" s="101">
        <v>1</v>
      </c>
      <c r="D3303" s="101">
        <v>0</v>
      </c>
      <c r="E3303" s="101">
        <v>0.16666666666666699</v>
      </c>
      <c r="F3303" s="101">
        <v>-0.16666666666666699</v>
      </c>
      <c r="G3303" s="101">
        <v>1</v>
      </c>
      <c r="H3303" s="101">
        <v>1</v>
      </c>
      <c r="I3303" s="101">
        <v>0</v>
      </c>
      <c r="J3303" s="101">
        <v>0</v>
      </c>
      <c r="K3303" s="101">
        <v>0</v>
      </c>
      <c r="L3303" s="101">
        <v>0</v>
      </c>
      <c r="M3303" s="101">
        <v>0</v>
      </c>
      <c r="N3303" s="101">
        <v>0</v>
      </c>
      <c r="O3303" s="101">
        <v>0</v>
      </c>
      <c r="P3303" s="101">
        <v>0</v>
      </c>
      <c r="Q3303" s="101">
        <v>0</v>
      </c>
      <c r="R3303" s="101">
        <v>1</v>
      </c>
      <c r="S3303" s="101">
        <v>0</v>
      </c>
    </row>
    <row r="3304" spans="1:19" ht="15.75" x14ac:dyDescent="0.25">
      <c r="A3304" s="101" t="s">
        <v>3694</v>
      </c>
      <c r="B3304" s="101">
        <v>0</v>
      </c>
      <c r="C3304" s="101">
        <v>1</v>
      </c>
      <c r="D3304" s="101">
        <v>0</v>
      </c>
      <c r="E3304" s="101">
        <v>0.16666666666666699</v>
      </c>
      <c r="F3304" s="101">
        <v>-0.16666666666666699</v>
      </c>
      <c r="G3304" s="101">
        <v>1</v>
      </c>
      <c r="H3304" s="101">
        <v>1</v>
      </c>
      <c r="I3304" s="101">
        <v>0</v>
      </c>
      <c r="J3304" s="101">
        <v>0</v>
      </c>
      <c r="K3304" s="101">
        <v>0</v>
      </c>
      <c r="L3304" s="101">
        <v>0</v>
      </c>
      <c r="M3304" s="101">
        <v>0</v>
      </c>
      <c r="N3304" s="101">
        <v>1</v>
      </c>
      <c r="O3304" s="101">
        <v>0</v>
      </c>
      <c r="P3304" s="101">
        <v>0</v>
      </c>
      <c r="Q3304" s="101">
        <v>0</v>
      </c>
      <c r="R3304" s="101">
        <v>0</v>
      </c>
      <c r="S3304" s="101">
        <v>0</v>
      </c>
    </row>
    <row r="3305" spans="1:19" ht="15.75" x14ac:dyDescent="0.25">
      <c r="A3305" s="101" t="s">
        <v>3695</v>
      </c>
      <c r="B3305" s="101">
        <v>0</v>
      </c>
      <c r="C3305" s="101">
        <v>1</v>
      </c>
      <c r="D3305" s="101">
        <v>0</v>
      </c>
      <c r="E3305" s="101">
        <v>0.16666666666666699</v>
      </c>
      <c r="F3305" s="101">
        <v>-0.16666666666666699</v>
      </c>
      <c r="G3305" s="101">
        <v>1</v>
      </c>
      <c r="H3305" s="101">
        <v>1</v>
      </c>
      <c r="I3305" s="101">
        <v>0</v>
      </c>
      <c r="J3305" s="101">
        <v>0</v>
      </c>
      <c r="K3305" s="101">
        <v>0</v>
      </c>
      <c r="L3305" s="101">
        <v>0</v>
      </c>
      <c r="M3305" s="101">
        <v>0</v>
      </c>
      <c r="N3305" s="101">
        <v>0</v>
      </c>
      <c r="O3305" s="101">
        <v>1</v>
      </c>
      <c r="P3305" s="101">
        <v>0</v>
      </c>
      <c r="Q3305" s="101">
        <v>0</v>
      </c>
      <c r="R3305" s="101">
        <v>0</v>
      </c>
      <c r="S3305" s="101">
        <v>0</v>
      </c>
    </row>
    <row r="3306" spans="1:19" ht="15.75" x14ac:dyDescent="0.25">
      <c r="A3306" s="101" t="s">
        <v>3696</v>
      </c>
      <c r="B3306" s="101">
        <v>0</v>
      </c>
      <c r="C3306" s="101">
        <v>1</v>
      </c>
      <c r="D3306" s="101">
        <v>0</v>
      </c>
      <c r="E3306" s="101">
        <v>0.16666666666666699</v>
      </c>
      <c r="F3306" s="101">
        <v>-0.16666666666666699</v>
      </c>
      <c r="G3306" s="101">
        <v>1</v>
      </c>
      <c r="H3306" s="101">
        <v>1</v>
      </c>
      <c r="I3306" s="101">
        <v>0</v>
      </c>
      <c r="J3306" s="101">
        <v>0</v>
      </c>
      <c r="K3306" s="101">
        <v>0</v>
      </c>
      <c r="L3306" s="101">
        <v>0</v>
      </c>
      <c r="M3306" s="101">
        <v>0</v>
      </c>
      <c r="N3306" s="101">
        <v>0</v>
      </c>
      <c r="O3306" s="101">
        <v>0</v>
      </c>
      <c r="P3306" s="101">
        <v>0</v>
      </c>
      <c r="Q3306" s="101">
        <v>0</v>
      </c>
      <c r="R3306" s="101">
        <v>1</v>
      </c>
      <c r="S3306" s="101">
        <v>0</v>
      </c>
    </row>
    <row r="3307" spans="1:19" ht="15.75" x14ac:dyDescent="0.25">
      <c r="A3307" s="101" t="s">
        <v>3697</v>
      </c>
      <c r="B3307" s="101">
        <v>0</v>
      </c>
      <c r="C3307" s="101">
        <v>1</v>
      </c>
      <c r="D3307" s="101">
        <v>0</v>
      </c>
      <c r="E3307" s="101">
        <v>0.16666666666666699</v>
      </c>
      <c r="F3307" s="101">
        <v>-0.16666666666666699</v>
      </c>
      <c r="G3307" s="101">
        <v>1</v>
      </c>
      <c r="H3307" s="101">
        <v>1</v>
      </c>
      <c r="I3307" s="101">
        <v>0</v>
      </c>
      <c r="J3307" s="101">
        <v>0</v>
      </c>
      <c r="K3307" s="101">
        <v>0</v>
      </c>
      <c r="L3307" s="101">
        <v>0</v>
      </c>
      <c r="M3307" s="101">
        <v>0</v>
      </c>
      <c r="N3307" s="101">
        <v>0</v>
      </c>
      <c r="O3307" s="101">
        <v>0</v>
      </c>
      <c r="P3307" s="101">
        <v>1</v>
      </c>
      <c r="Q3307" s="101">
        <v>0</v>
      </c>
      <c r="R3307" s="101">
        <v>0</v>
      </c>
      <c r="S3307" s="101">
        <v>0</v>
      </c>
    </row>
    <row r="3308" spans="1:19" ht="15.75" x14ac:dyDescent="0.25">
      <c r="A3308" s="101" t="s">
        <v>3698</v>
      </c>
      <c r="B3308" s="101">
        <v>0</v>
      </c>
      <c r="C3308" s="101">
        <v>1</v>
      </c>
      <c r="D3308" s="101">
        <v>0</v>
      </c>
      <c r="E3308" s="101">
        <v>0.16666666666666699</v>
      </c>
      <c r="F3308" s="101">
        <v>-0.16666666666666699</v>
      </c>
      <c r="G3308" s="101">
        <v>1</v>
      </c>
      <c r="H3308" s="101">
        <v>1</v>
      </c>
      <c r="I3308" s="101">
        <v>0</v>
      </c>
      <c r="J3308" s="101">
        <v>0</v>
      </c>
      <c r="K3308" s="101">
        <v>0</v>
      </c>
      <c r="L3308" s="101">
        <v>0</v>
      </c>
      <c r="M3308" s="101">
        <v>0</v>
      </c>
      <c r="N3308" s="101">
        <v>0</v>
      </c>
      <c r="O3308" s="101">
        <v>1</v>
      </c>
      <c r="P3308" s="101">
        <v>0</v>
      </c>
      <c r="Q3308" s="101">
        <v>0</v>
      </c>
      <c r="R3308" s="101">
        <v>0</v>
      </c>
      <c r="S3308" s="101">
        <v>0</v>
      </c>
    </row>
    <row r="3309" spans="1:19" ht="15.75" x14ac:dyDescent="0.25">
      <c r="A3309" s="101" t="s">
        <v>3699</v>
      </c>
      <c r="B3309" s="101">
        <v>0</v>
      </c>
      <c r="C3309" s="101">
        <v>1</v>
      </c>
      <c r="D3309" s="101">
        <v>0</v>
      </c>
      <c r="E3309" s="101">
        <v>0.16666666666666699</v>
      </c>
      <c r="F3309" s="101">
        <v>-0.16666666666666699</v>
      </c>
      <c r="G3309" s="101">
        <v>1</v>
      </c>
      <c r="H3309" s="101">
        <v>1</v>
      </c>
      <c r="I3309" s="101">
        <v>0</v>
      </c>
      <c r="J3309" s="101">
        <v>0</v>
      </c>
      <c r="K3309" s="101">
        <v>0</v>
      </c>
      <c r="L3309" s="101">
        <v>0</v>
      </c>
      <c r="M3309" s="101">
        <v>0</v>
      </c>
      <c r="N3309" s="101">
        <v>0</v>
      </c>
      <c r="O3309" s="101">
        <v>1</v>
      </c>
      <c r="P3309" s="101">
        <v>0</v>
      </c>
      <c r="Q3309" s="101">
        <v>0</v>
      </c>
      <c r="R3309" s="101">
        <v>0</v>
      </c>
      <c r="S3309" s="101">
        <v>0</v>
      </c>
    </row>
    <row r="3310" spans="1:19" ht="15.75" x14ac:dyDescent="0.25">
      <c r="A3310" s="101" t="s">
        <v>3700</v>
      </c>
      <c r="B3310" s="101">
        <v>0</v>
      </c>
      <c r="C3310" s="101">
        <v>1</v>
      </c>
      <c r="D3310" s="101">
        <v>0</v>
      </c>
      <c r="E3310" s="101">
        <v>0.16666666666666699</v>
      </c>
      <c r="F3310" s="101">
        <v>-0.16666666666666699</v>
      </c>
      <c r="G3310" s="101">
        <v>1</v>
      </c>
      <c r="H3310" s="101">
        <v>1</v>
      </c>
      <c r="I3310" s="101">
        <v>0</v>
      </c>
      <c r="J3310" s="101">
        <v>0</v>
      </c>
      <c r="K3310" s="101">
        <v>0</v>
      </c>
      <c r="L3310" s="101">
        <v>0</v>
      </c>
      <c r="M3310" s="101">
        <v>0</v>
      </c>
      <c r="N3310" s="101">
        <v>1</v>
      </c>
      <c r="O3310" s="101">
        <v>0</v>
      </c>
      <c r="P3310" s="101">
        <v>0</v>
      </c>
      <c r="Q3310" s="101">
        <v>0</v>
      </c>
      <c r="R3310" s="101">
        <v>0</v>
      </c>
      <c r="S3310" s="101">
        <v>0</v>
      </c>
    </row>
    <row r="3311" spans="1:19" ht="15.75" x14ac:dyDescent="0.25">
      <c r="A3311" s="101" t="s">
        <v>3701</v>
      </c>
      <c r="B3311" s="101">
        <v>0</v>
      </c>
      <c r="C3311" s="101">
        <v>1</v>
      </c>
      <c r="D3311" s="101">
        <v>0</v>
      </c>
      <c r="E3311" s="101">
        <v>0.16666666666666699</v>
      </c>
      <c r="F3311" s="101">
        <v>-0.16666666666666699</v>
      </c>
      <c r="G3311" s="101">
        <v>1</v>
      </c>
      <c r="H3311" s="101">
        <v>1</v>
      </c>
      <c r="I3311" s="101">
        <v>0</v>
      </c>
      <c r="J3311" s="101">
        <v>0</v>
      </c>
      <c r="K3311" s="101">
        <v>0</v>
      </c>
      <c r="L3311" s="101">
        <v>0</v>
      </c>
      <c r="M3311" s="101">
        <v>0</v>
      </c>
      <c r="N3311" s="101">
        <v>1</v>
      </c>
      <c r="O3311" s="101">
        <v>0</v>
      </c>
      <c r="P3311" s="101">
        <v>0</v>
      </c>
      <c r="Q3311" s="101">
        <v>0</v>
      </c>
      <c r="R3311" s="101">
        <v>0</v>
      </c>
      <c r="S3311" s="101">
        <v>0</v>
      </c>
    </row>
    <row r="3312" spans="1:19" ht="15.75" x14ac:dyDescent="0.25">
      <c r="A3312" s="101" t="s">
        <v>3702</v>
      </c>
      <c r="B3312" s="101">
        <v>0</v>
      </c>
      <c r="C3312" s="101">
        <v>1</v>
      </c>
      <c r="D3312" s="101">
        <v>0</v>
      </c>
      <c r="E3312" s="101">
        <v>0.16666666666666699</v>
      </c>
      <c r="F3312" s="101">
        <v>-0.16666666666666699</v>
      </c>
      <c r="G3312" s="101">
        <v>1</v>
      </c>
      <c r="H3312" s="101">
        <v>1</v>
      </c>
      <c r="I3312" s="101">
        <v>0</v>
      </c>
      <c r="J3312" s="101">
        <v>0</v>
      </c>
      <c r="K3312" s="101">
        <v>0</v>
      </c>
      <c r="L3312" s="101">
        <v>0</v>
      </c>
      <c r="M3312" s="101">
        <v>0</v>
      </c>
      <c r="N3312" s="101">
        <v>0</v>
      </c>
      <c r="O3312" s="101">
        <v>0</v>
      </c>
      <c r="P3312" s="101">
        <v>0</v>
      </c>
      <c r="Q3312" s="101">
        <v>0</v>
      </c>
      <c r="R3312" s="101">
        <v>0</v>
      </c>
      <c r="S3312" s="101">
        <v>1</v>
      </c>
    </row>
    <row r="3313" spans="1:19" ht="15.75" x14ac:dyDescent="0.25">
      <c r="A3313" s="101" t="s">
        <v>3703</v>
      </c>
      <c r="B3313" s="101">
        <v>0</v>
      </c>
      <c r="C3313" s="101">
        <v>1</v>
      </c>
      <c r="D3313" s="101">
        <v>0</v>
      </c>
      <c r="E3313" s="101">
        <v>0.16666666666666699</v>
      </c>
      <c r="F3313" s="101">
        <v>-0.16666666666666699</v>
      </c>
      <c r="G3313" s="101">
        <v>1</v>
      </c>
      <c r="H3313" s="101">
        <v>1</v>
      </c>
      <c r="I3313" s="101">
        <v>0</v>
      </c>
      <c r="J3313" s="101">
        <v>0</v>
      </c>
      <c r="K3313" s="101">
        <v>0</v>
      </c>
      <c r="L3313" s="101">
        <v>0</v>
      </c>
      <c r="M3313" s="101">
        <v>0</v>
      </c>
      <c r="N3313" s="101">
        <v>1</v>
      </c>
      <c r="O3313" s="101">
        <v>0</v>
      </c>
      <c r="P3313" s="101">
        <v>0</v>
      </c>
      <c r="Q3313" s="101">
        <v>0</v>
      </c>
      <c r="R3313" s="101">
        <v>0</v>
      </c>
      <c r="S3313" s="101">
        <v>0</v>
      </c>
    </row>
    <row r="3314" spans="1:19" ht="15.75" x14ac:dyDescent="0.25">
      <c r="A3314" s="101" t="s">
        <v>3704</v>
      </c>
      <c r="B3314" s="101">
        <v>0</v>
      </c>
      <c r="C3314" s="101">
        <v>1</v>
      </c>
      <c r="D3314" s="101">
        <v>0</v>
      </c>
      <c r="E3314" s="101">
        <v>0.16666666666666699</v>
      </c>
      <c r="F3314" s="101">
        <v>-0.16666666666666699</v>
      </c>
      <c r="G3314" s="101">
        <v>1</v>
      </c>
      <c r="H3314" s="101">
        <v>1</v>
      </c>
      <c r="I3314" s="101">
        <v>0</v>
      </c>
      <c r="J3314" s="101">
        <v>0</v>
      </c>
      <c r="K3314" s="101">
        <v>0</v>
      </c>
      <c r="L3314" s="101">
        <v>0</v>
      </c>
      <c r="M3314" s="101">
        <v>0</v>
      </c>
      <c r="N3314" s="101">
        <v>0</v>
      </c>
      <c r="O3314" s="101">
        <v>0</v>
      </c>
      <c r="P3314" s="101">
        <v>0</v>
      </c>
      <c r="Q3314" s="101">
        <v>0</v>
      </c>
      <c r="R3314" s="101">
        <v>1</v>
      </c>
      <c r="S3314" s="101">
        <v>0</v>
      </c>
    </row>
    <row r="3315" spans="1:19" ht="15.75" x14ac:dyDescent="0.25">
      <c r="A3315" s="101" t="s">
        <v>3705</v>
      </c>
      <c r="B3315" s="101">
        <v>0</v>
      </c>
      <c r="C3315" s="101">
        <v>1</v>
      </c>
      <c r="D3315" s="101">
        <v>0</v>
      </c>
      <c r="E3315" s="101">
        <v>0.16666666666666699</v>
      </c>
      <c r="F3315" s="101">
        <v>-0.16666666666666699</v>
      </c>
      <c r="G3315" s="101">
        <v>1</v>
      </c>
      <c r="H3315" s="101">
        <v>1</v>
      </c>
      <c r="I3315" s="101">
        <v>0</v>
      </c>
      <c r="J3315" s="101">
        <v>0</v>
      </c>
      <c r="K3315" s="101">
        <v>0</v>
      </c>
      <c r="L3315" s="101">
        <v>0</v>
      </c>
      <c r="M3315" s="101">
        <v>0</v>
      </c>
      <c r="N3315" s="101">
        <v>1</v>
      </c>
      <c r="O3315" s="101">
        <v>0</v>
      </c>
      <c r="P3315" s="101">
        <v>0</v>
      </c>
      <c r="Q3315" s="101">
        <v>0</v>
      </c>
      <c r="R3315" s="101">
        <v>0</v>
      </c>
      <c r="S3315" s="101">
        <v>0</v>
      </c>
    </row>
    <row r="3316" spans="1:19" ht="15.75" x14ac:dyDescent="0.25">
      <c r="A3316" s="101" t="s">
        <v>3706</v>
      </c>
      <c r="B3316" s="101">
        <v>0</v>
      </c>
      <c r="C3316" s="101">
        <v>1</v>
      </c>
      <c r="D3316" s="101">
        <v>0</v>
      </c>
      <c r="E3316" s="101">
        <v>0.16666666666666699</v>
      </c>
      <c r="F3316" s="101">
        <v>-0.16666666666666699</v>
      </c>
      <c r="G3316" s="101">
        <v>1</v>
      </c>
      <c r="H3316" s="101">
        <v>1</v>
      </c>
      <c r="I3316" s="101">
        <v>0</v>
      </c>
      <c r="J3316" s="101">
        <v>0</v>
      </c>
      <c r="K3316" s="101">
        <v>0</v>
      </c>
      <c r="L3316" s="101">
        <v>0</v>
      </c>
      <c r="M3316" s="101">
        <v>0</v>
      </c>
      <c r="N3316" s="101">
        <v>0</v>
      </c>
      <c r="O3316" s="101">
        <v>1</v>
      </c>
      <c r="P3316" s="101">
        <v>0</v>
      </c>
      <c r="Q3316" s="101">
        <v>0</v>
      </c>
      <c r="R3316" s="101">
        <v>0</v>
      </c>
      <c r="S3316" s="101">
        <v>0</v>
      </c>
    </row>
    <row r="3317" spans="1:19" ht="15.75" x14ac:dyDescent="0.25">
      <c r="A3317" s="101" t="s">
        <v>3707</v>
      </c>
      <c r="B3317" s="101">
        <v>0</v>
      </c>
      <c r="C3317" s="101">
        <v>1</v>
      </c>
      <c r="D3317" s="101">
        <v>0</v>
      </c>
      <c r="E3317" s="101">
        <v>0.16666666666666699</v>
      </c>
      <c r="F3317" s="101">
        <v>-0.16666666666666699</v>
      </c>
      <c r="G3317" s="101">
        <v>1</v>
      </c>
      <c r="H3317" s="101">
        <v>1</v>
      </c>
      <c r="I3317" s="101">
        <v>0</v>
      </c>
      <c r="J3317" s="101">
        <v>0</v>
      </c>
      <c r="K3317" s="101">
        <v>0</v>
      </c>
      <c r="L3317" s="101">
        <v>0</v>
      </c>
      <c r="M3317" s="101">
        <v>0</v>
      </c>
      <c r="N3317" s="101">
        <v>1</v>
      </c>
      <c r="O3317" s="101">
        <v>0</v>
      </c>
      <c r="P3317" s="101">
        <v>0</v>
      </c>
      <c r="Q3317" s="101">
        <v>0</v>
      </c>
      <c r="R3317" s="101">
        <v>0</v>
      </c>
      <c r="S3317" s="101">
        <v>0</v>
      </c>
    </row>
    <row r="3318" spans="1:19" ht="15.75" x14ac:dyDescent="0.25">
      <c r="A3318" s="101" t="s">
        <v>3708</v>
      </c>
      <c r="B3318" s="101">
        <v>0</v>
      </c>
      <c r="C3318" s="101">
        <v>1</v>
      </c>
      <c r="D3318" s="101">
        <v>0</v>
      </c>
      <c r="E3318" s="101">
        <v>0.16666666666666699</v>
      </c>
      <c r="F3318" s="101">
        <v>-0.16666666666666699</v>
      </c>
      <c r="G3318" s="101">
        <v>1</v>
      </c>
      <c r="H3318" s="101">
        <v>1</v>
      </c>
      <c r="I3318" s="101">
        <v>0</v>
      </c>
      <c r="J3318" s="101">
        <v>0</v>
      </c>
      <c r="K3318" s="101">
        <v>0</v>
      </c>
      <c r="L3318" s="101">
        <v>0</v>
      </c>
      <c r="M3318" s="101">
        <v>0</v>
      </c>
      <c r="N3318" s="101">
        <v>0</v>
      </c>
      <c r="O3318" s="101">
        <v>0</v>
      </c>
      <c r="P3318" s="101">
        <v>0</v>
      </c>
      <c r="Q3318" s="101">
        <v>0</v>
      </c>
      <c r="R3318" s="101">
        <v>1</v>
      </c>
      <c r="S3318" s="101">
        <v>0</v>
      </c>
    </row>
    <row r="3319" spans="1:19" ht="15.75" x14ac:dyDescent="0.25">
      <c r="A3319" s="101" t="s">
        <v>3709</v>
      </c>
      <c r="B3319" s="101">
        <v>0</v>
      </c>
      <c r="C3319" s="101">
        <v>1</v>
      </c>
      <c r="D3319" s="101">
        <v>0</v>
      </c>
      <c r="E3319" s="101">
        <v>0.16666666666666699</v>
      </c>
      <c r="F3319" s="101">
        <v>-0.16666666666666699</v>
      </c>
      <c r="G3319" s="101">
        <v>1</v>
      </c>
      <c r="H3319" s="101">
        <v>1</v>
      </c>
      <c r="I3319" s="101">
        <v>0</v>
      </c>
      <c r="J3319" s="101">
        <v>0</v>
      </c>
      <c r="K3319" s="101">
        <v>0</v>
      </c>
      <c r="L3319" s="101">
        <v>0</v>
      </c>
      <c r="M3319" s="101">
        <v>0</v>
      </c>
      <c r="N3319" s="101">
        <v>0</v>
      </c>
      <c r="O3319" s="101">
        <v>1</v>
      </c>
      <c r="P3319" s="101">
        <v>0</v>
      </c>
      <c r="Q3319" s="101">
        <v>0</v>
      </c>
      <c r="R3319" s="101">
        <v>0</v>
      </c>
      <c r="S3319" s="101">
        <v>0</v>
      </c>
    </row>
    <row r="3320" spans="1:19" ht="15.75" x14ac:dyDescent="0.25">
      <c r="A3320" s="101" t="s">
        <v>3710</v>
      </c>
      <c r="B3320" s="101">
        <v>0</v>
      </c>
      <c r="C3320" s="101">
        <v>1</v>
      </c>
      <c r="D3320" s="101">
        <v>0</v>
      </c>
      <c r="E3320" s="101">
        <v>0.16666666666666699</v>
      </c>
      <c r="F3320" s="101">
        <v>-0.16666666666666699</v>
      </c>
      <c r="G3320" s="101">
        <v>1</v>
      </c>
      <c r="H3320" s="101">
        <v>1</v>
      </c>
      <c r="I3320" s="101">
        <v>0</v>
      </c>
      <c r="J3320" s="101">
        <v>0</v>
      </c>
      <c r="K3320" s="101">
        <v>0</v>
      </c>
      <c r="L3320" s="101">
        <v>0</v>
      </c>
      <c r="M3320" s="101">
        <v>0</v>
      </c>
      <c r="N3320" s="101">
        <v>0</v>
      </c>
      <c r="O3320" s="101">
        <v>0</v>
      </c>
      <c r="P3320" s="101">
        <v>1</v>
      </c>
      <c r="Q3320" s="101">
        <v>0</v>
      </c>
      <c r="R3320" s="101">
        <v>0</v>
      </c>
      <c r="S3320" s="101">
        <v>0</v>
      </c>
    </row>
    <row r="3321" spans="1:19" ht="15.75" x14ac:dyDescent="0.25">
      <c r="A3321" s="101" t="s">
        <v>3711</v>
      </c>
      <c r="B3321" s="101">
        <v>0</v>
      </c>
      <c r="C3321" s="101">
        <v>1</v>
      </c>
      <c r="D3321" s="101">
        <v>0</v>
      </c>
      <c r="E3321" s="101">
        <v>0.16666666666666699</v>
      </c>
      <c r="F3321" s="101">
        <v>-0.16666666666666699</v>
      </c>
      <c r="G3321" s="101">
        <v>1</v>
      </c>
      <c r="H3321" s="101">
        <v>1</v>
      </c>
      <c r="I3321" s="101">
        <v>0</v>
      </c>
      <c r="J3321" s="101">
        <v>0</v>
      </c>
      <c r="K3321" s="101">
        <v>0</v>
      </c>
      <c r="L3321" s="101">
        <v>0</v>
      </c>
      <c r="M3321" s="101">
        <v>0</v>
      </c>
      <c r="N3321" s="101">
        <v>1</v>
      </c>
      <c r="O3321" s="101">
        <v>0</v>
      </c>
      <c r="P3321" s="101">
        <v>0</v>
      </c>
      <c r="Q3321" s="101">
        <v>0</v>
      </c>
      <c r="R3321" s="101">
        <v>0</v>
      </c>
      <c r="S3321" s="101">
        <v>0</v>
      </c>
    </row>
    <row r="3322" spans="1:19" ht="15.75" x14ac:dyDescent="0.25">
      <c r="A3322" s="101" t="s">
        <v>3712</v>
      </c>
      <c r="B3322" s="101">
        <v>0</v>
      </c>
      <c r="C3322" s="101">
        <v>1</v>
      </c>
      <c r="D3322" s="101">
        <v>0</v>
      </c>
      <c r="E3322" s="101">
        <v>0.16666666666666699</v>
      </c>
      <c r="F3322" s="101">
        <v>-0.16666666666666699</v>
      </c>
      <c r="G3322" s="101">
        <v>1</v>
      </c>
      <c r="H3322" s="101">
        <v>1</v>
      </c>
      <c r="I3322" s="101">
        <v>0</v>
      </c>
      <c r="J3322" s="101">
        <v>0</v>
      </c>
      <c r="K3322" s="101">
        <v>0</v>
      </c>
      <c r="L3322" s="101">
        <v>0</v>
      </c>
      <c r="M3322" s="101">
        <v>0</v>
      </c>
      <c r="N3322" s="101">
        <v>0</v>
      </c>
      <c r="O3322" s="101">
        <v>1</v>
      </c>
      <c r="P3322" s="101">
        <v>0</v>
      </c>
      <c r="Q3322" s="101">
        <v>0</v>
      </c>
      <c r="R3322" s="101">
        <v>0</v>
      </c>
      <c r="S3322" s="101">
        <v>0</v>
      </c>
    </row>
    <row r="3323" spans="1:19" ht="15.75" x14ac:dyDescent="0.25">
      <c r="A3323" s="101" t="s">
        <v>3713</v>
      </c>
      <c r="B3323" s="101">
        <v>0</v>
      </c>
      <c r="C3323" s="101">
        <v>1</v>
      </c>
      <c r="D3323" s="101">
        <v>0</v>
      </c>
      <c r="E3323" s="101">
        <v>0.16666666666666699</v>
      </c>
      <c r="F3323" s="101">
        <v>-0.16666666666666699</v>
      </c>
      <c r="G3323" s="101">
        <v>1</v>
      </c>
      <c r="H3323" s="101">
        <v>1</v>
      </c>
      <c r="I3323" s="101">
        <v>0</v>
      </c>
      <c r="J3323" s="101">
        <v>0</v>
      </c>
      <c r="K3323" s="101">
        <v>0</v>
      </c>
      <c r="L3323" s="101">
        <v>0</v>
      </c>
      <c r="M3323" s="101">
        <v>0</v>
      </c>
      <c r="N3323" s="101">
        <v>0</v>
      </c>
      <c r="O3323" s="101">
        <v>0</v>
      </c>
      <c r="P3323" s="101">
        <v>0</v>
      </c>
      <c r="Q3323" s="101">
        <v>0</v>
      </c>
      <c r="R3323" s="101">
        <v>1</v>
      </c>
      <c r="S3323" s="101">
        <v>0</v>
      </c>
    </row>
    <row r="3324" spans="1:19" ht="15.75" x14ac:dyDescent="0.25">
      <c r="A3324" s="101" t="s">
        <v>3714</v>
      </c>
      <c r="B3324" s="101">
        <v>0</v>
      </c>
      <c r="C3324" s="101">
        <v>1</v>
      </c>
      <c r="D3324" s="101">
        <v>0</v>
      </c>
      <c r="E3324" s="101">
        <v>0.16666666666666699</v>
      </c>
      <c r="F3324" s="101">
        <v>-0.16666666666666699</v>
      </c>
      <c r="G3324" s="101">
        <v>1</v>
      </c>
      <c r="H3324" s="101">
        <v>1</v>
      </c>
      <c r="I3324" s="101">
        <v>0</v>
      </c>
      <c r="J3324" s="101">
        <v>0</v>
      </c>
      <c r="K3324" s="101">
        <v>0</v>
      </c>
      <c r="L3324" s="101">
        <v>0</v>
      </c>
      <c r="M3324" s="101">
        <v>0</v>
      </c>
      <c r="N3324" s="101">
        <v>0</v>
      </c>
      <c r="O3324" s="101">
        <v>0</v>
      </c>
      <c r="P3324" s="101">
        <v>0</v>
      </c>
      <c r="Q3324" s="101">
        <v>0</v>
      </c>
      <c r="R3324" s="101">
        <v>1</v>
      </c>
      <c r="S3324" s="101">
        <v>0</v>
      </c>
    </row>
    <row r="3325" spans="1:19" ht="15.75" x14ac:dyDescent="0.25">
      <c r="A3325" s="101" t="s">
        <v>3715</v>
      </c>
      <c r="B3325" s="101">
        <v>0</v>
      </c>
      <c r="C3325" s="101">
        <v>1</v>
      </c>
      <c r="D3325" s="101">
        <v>0</v>
      </c>
      <c r="E3325" s="101">
        <v>0.16666666666666699</v>
      </c>
      <c r="F3325" s="101">
        <v>-0.16666666666666699</v>
      </c>
      <c r="G3325" s="101">
        <v>1</v>
      </c>
      <c r="H3325" s="101">
        <v>1</v>
      </c>
      <c r="I3325" s="101">
        <v>0</v>
      </c>
      <c r="J3325" s="101">
        <v>0</v>
      </c>
      <c r="K3325" s="101">
        <v>0</v>
      </c>
      <c r="L3325" s="101">
        <v>0</v>
      </c>
      <c r="M3325" s="101">
        <v>0</v>
      </c>
      <c r="N3325" s="101">
        <v>0</v>
      </c>
      <c r="O3325" s="101">
        <v>0</v>
      </c>
      <c r="P3325" s="101">
        <v>1</v>
      </c>
      <c r="Q3325" s="101">
        <v>0</v>
      </c>
      <c r="R3325" s="101">
        <v>0</v>
      </c>
      <c r="S3325" s="101">
        <v>0</v>
      </c>
    </row>
    <row r="3326" spans="1:19" ht="15.75" x14ac:dyDescent="0.25">
      <c r="A3326" s="101" t="s">
        <v>3716</v>
      </c>
      <c r="B3326" s="101">
        <v>0</v>
      </c>
      <c r="C3326" s="101">
        <v>1</v>
      </c>
      <c r="D3326" s="101">
        <v>0</v>
      </c>
      <c r="E3326" s="101">
        <v>0.16666666666666699</v>
      </c>
      <c r="F3326" s="101">
        <v>-0.16666666666666699</v>
      </c>
      <c r="G3326" s="101">
        <v>1</v>
      </c>
      <c r="H3326" s="101">
        <v>1</v>
      </c>
      <c r="I3326" s="101">
        <v>0</v>
      </c>
      <c r="J3326" s="101">
        <v>0</v>
      </c>
      <c r="K3326" s="101">
        <v>0</v>
      </c>
      <c r="L3326" s="101">
        <v>0</v>
      </c>
      <c r="M3326" s="101">
        <v>0</v>
      </c>
      <c r="N3326" s="101">
        <v>0</v>
      </c>
      <c r="O3326" s="101">
        <v>0</v>
      </c>
      <c r="P3326" s="101">
        <v>0</v>
      </c>
      <c r="Q3326" s="101">
        <v>1</v>
      </c>
      <c r="R3326" s="101">
        <v>0</v>
      </c>
      <c r="S3326" s="101">
        <v>0</v>
      </c>
    </row>
    <row r="3327" spans="1:19" ht="15.75" x14ac:dyDescent="0.25">
      <c r="A3327" s="101" t="s">
        <v>3717</v>
      </c>
      <c r="B3327" s="101">
        <v>0</v>
      </c>
      <c r="C3327" s="101">
        <v>1</v>
      </c>
      <c r="D3327" s="101">
        <v>0</v>
      </c>
      <c r="E3327" s="101">
        <v>0.16666666666666699</v>
      </c>
      <c r="F3327" s="101">
        <v>-0.16666666666666699</v>
      </c>
      <c r="G3327" s="101">
        <v>1</v>
      </c>
      <c r="H3327" s="101">
        <v>1</v>
      </c>
      <c r="I3327" s="101">
        <v>0</v>
      </c>
      <c r="J3327" s="101">
        <v>0</v>
      </c>
      <c r="K3327" s="101">
        <v>0</v>
      </c>
      <c r="L3327" s="101">
        <v>0</v>
      </c>
      <c r="M3327" s="101">
        <v>0</v>
      </c>
      <c r="N3327" s="101">
        <v>0</v>
      </c>
      <c r="O3327" s="101">
        <v>0</v>
      </c>
      <c r="P3327" s="101">
        <v>0</v>
      </c>
      <c r="Q3327" s="101">
        <v>0</v>
      </c>
      <c r="R3327" s="101">
        <v>1</v>
      </c>
      <c r="S3327" s="101">
        <v>0</v>
      </c>
    </row>
    <row r="3328" spans="1:19" ht="15.75" x14ac:dyDescent="0.25">
      <c r="A3328" s="101" t="s">
        <v>3718</v>
      </c>
      <c r="B3328" s="101">
        <v>0</v>
      </c>
      <c r="C3328" s="101">
        <v>1</v>
      </c>
      <c r="D3328" s="101">
        <v>0</v>
      </c>
      <c r="E3328" s="101">
        <v>0.16666666666666699</v>
      </c>
      <c r="F3328" s="101">
        <v>-0.16666666666666699</v>
      </c>
      <c r="G3328" s="101">
        <v>1</v>
      </c>
      <c r="H3328" s="101">
        <v>1</v>
      </c>
      <c r="I3328" s="101">
        <v>0</v>
      </c>
      <c r="J3328" s="101">
        <v>0</v>
      </c>
      <c r="K3328" s="101">
        <v>0</v>
      </c>
      <c r="L3328" s="101">
        <v>0</v>
      </c>
      <c r="M3328" s="101">
        <v>0</v>
      </c>
      <c r="N3328" s="101">
        <v>0</v>
      </c>
      <c r="O3328" s="101">
        <v>0</v>
      </c>
      <c r="P3328" s="101">
        <v>1</v>
      </c>
      <c r="Q3328" s="101">
        <v>0</v>
      </c>
      <c r="R3328" s="101">
        <v>0</v>
      </c>
      <c r="S3328" s="101">
        <v>0</v>
      </c>
    </row>
    <row r="3329" spans="1:19" ht="15.75" x14ac:dyDescent="0.25">
      <c r="A3329" s="101" t="s">
        <v>3719</v>
      </c>
      <c r="B3329" s="101">
        <v>0</v>
      </c>
      <c r="C3329" s="101">
        <v>1</v>
      </c>
      <c r="D3329" s="101">
        <v>0</v>
      </c>
      <c r="E3329" s="101">
        <v>0.16666666666666699</v>
      </c>
      <c r="F3329" s="101">
        <v>-0.16666666666666699</v>
      </c>
      <c r="G3329" s="101">
        <v>1</v>
      </c>
      <c r="H3329" s="101">
        <v>1</v>
      </c>
      <c r="I3329" s="101">
        <v>0</v>
      </c>
      <c r="J3329" s="101">
        <v>0</v>
      </c>
      <c r="K3329" s="101">
        <v>0</v>
      </c>
      <c r="L3329" s="101">
        <v>0</v>
      </c>
      <c r="M3329" s="101">
        <v>0</v>
      </c>
      <c r="N3329" s="101">
        <v>0</v>
      </c>
      <c r="O3329" s="101">
        <v>1</v>
      </c>
      <c r="P3329" s="101">
        <v>0</v>
      </c>
      <c r="Q3329" s="101">
        <v>0</v>
      </c>
      <c r="R3329" s="101">
        <v>0</v>
      </c>
      <c r="S3329" s="101">
        <v>0</v>
      </c>
    </row>
    <row r="3330" spans="1:19" ht="15.75" x14ac:dyDescent="0.25">
      <c r="A3330" s="101" t="s">
        <v>3720</v>
      </c>
      <c r="B3330" s="101">
        <v>0</v>
      </c>
      <c r="C3330" s="101">
        <v>1</v>
      </c>
      <c r="D3330" s="101">
        <v>0</v>
      </c>
      <c r="E3330" s="101">
        <v>0.16666666666666699</v>
      </c>
      <c r="F3330" s="101">
        <v>-0.16666666666666699</v>
      </c>
      <c r="G3330" s="101">
        <v>1</v>
      </c>
      <c r="H3330" s="101">
        <v>1</v>
      </c>
      <c r="I3330" s="101">
        <v>0</v>
      </c>
      <c r="J3330" s="101">
        <v>0</v>
      </c>
      <c r="K3330" s="101">
        <v>0</v>
      </c>
      <c r="L3330" s="101">
        <v>0</v>
      </c>
      <c r="M3330" s="101">
        <v>0</v>
      </c>
      <c r="N3330" s="101">
        <v>0</v>
      </c>
      <c r="O3330" s="101">
        <v>0</v>
      </c>
      <c r="P3330" s="101">
        <v>0</v>
      </c>
      <c r="Q3330" s="101">
        <v>0</v>
      </c>
      <c r="R3330" s="101">
        <v>1</v>
      </c>
      <c r="S3330" s="101">
        <v>0</v>
      </c>
    </row>
    <row r="3331" spans="1:19" ht="15.75" x14ac:dyDescent="0.25">
      <c r="A3331" s="101" t="s">
        <v>3721</v>
      </c>
      <c r="B3331" s="101">
        <v>0</v>
      </c>
      <c r="C3331" s="101">
        <v>1</v>
      </c>
      <c r="D3331" s="101">
        <v>0</v>
      </c>
      <c r="E3331" s="101">
        <v>0.16666666666666699</v>
      </c>
      <c r="F3331" s="101">
        <v>-0.16666666666666699</v>
      </c>
      <c r="G3331" s="101">
        <v>1</v>
      </c>
      <c r="H3331" s="101">
        <v>1</v>
      </c>
      <c r="I3331" s="101">
        <v>0</v>
      </c>
      <c r="J3331" s="101">
        <v>0</v>
      </c>
      <c r="K3331" s="101">
        <v>0</v>
      </c>
      <c r="L3331" s="101">
        <v>0</v>
      </c>
      <c r="M3331" s="101">
        <v>0</v>
      </c>
      <c r="N3331" s="101">
        <v>0</v>
      </c>
      <c r="O3331" s="101">
        <v>0</v>
      </c>
      <c r="P3331" s="101">
        <v>1</v>
      </c>
      <c r="Q3331" s="101">
        <v>0</v>
      </c>
      <c r="R3331" s="101">
        <v>0</v>
      </c>
      <c r="S3331" s="101">
        <v>0</v>
      </c>
    </row>
    <row r="3332" spans="1:19" ht="15.75" x14ac:dyDescent="0.25">
      <c r="A3332" s="101" t="s">
        <v>3722</v>
      </c>
      <c r="B3332" s="101">
        <v>0</v>
      </c>
      <c r="C3332" s="101">
        <v>1</v>
      </c>
      <c r="D3332" s="101">
        <v>0</v>
      </c>
      <c r="E3332" s="101">
        <v>0.16666666666666699</v>
      </c>
      <c r="F3332" s="101">
        <v>-0.16666666666666699</v>
      </c>
      <c r="G3332" s="101">
        <v>1</v>
      </c>
      <c r="H3332" s="101">
        <v>1</v>
      </c>
      <c r="I3332" s="101">
        <v>0</v>
      </c>
      <c r="J3332" s="101">
        <v>0</v>
      </c>
      <c r="K3332" s="101">
        <v>0</v>
      </c>
      <c r="L3332" s="101">
        <v>0</v>
      </c>
      <c r="M3332" s="101">
        <v>0</v>
      </c>
      <c r="N3332" s="101">
        <v>0</v>
      </c>
      <c r="O3332" s="101">
        <v>0</v>
      </c>
      <c r="P3332" s="101">
        <v>1</v>
      </c>
      <c r="Q3332" s="101">
        <v>0</v>
      </c>
      <c r="R3332" s="101">
        <v>0</v>
      </c>
      <c r="S3332" s="101">
        <v>0</v>
      </c>
    </row>
    <row r="3333" spans="1:19" ht="15.75" x14ac:dyDescent="0.25">
      <c r="A3333" s="101" t="s">
        <v>3723</v>
      </c>
      <c r="B3333" s="101">
        <v>0</v>
      </c>
      <c r="C3333" s="101">
        <v>1</v>
      </c>
      <c r="D3333" s="101">
        <v>0</v>
      </c>
      <c r="E3333" s="101">
        <v>0.16666666666666699</v>
      </c>
      <c r="F3333" s="101">
        <v>-0.16666666666666699</v>
      </c>
      <c r="G3333" s="101">
        <v>1</v>
      </c>
      <c r="H3333" s="101">
        <v>1</v>
      </c>
      <c r="I3333" s="101">
        <v>0</v>
      </c>
      <c r="J3333" s="101">
        <v>0</v>
      </c>
      <c r="K3333" s="101">
        <v>0</v>
      </c>
      <c r="L3333" s="101">
        <v>0</v>
      </c>
      <c r="M3333" s="101">
        <v>0</v>
      </c>
      <c r="N3333" s="101">
        <v>0</v>
      </c>
      <c r="O3333" s="101">
        <v>0</v>
      </c>
      <c r="P3333" s="101">
        <v>0</v>
      </c>
      <c r="Q3333" s="101">
        <v>1</v>
      </c>
      <c r="R3333" s="101">
        <v>0</v>
      </c>
      <c r="S3333" s="101">
        <v>0</v>
      </c>
    </row>
    <row r="3334" spans="1:19" ht="15.75" x14ac:dyDescent="0.25">
      <c r="A3334" s="101" t="s">
        <v>3724</v>
      </c>
      <c r="B3334" s="101">
        <v>0</v>
      </c>
      <c r="C3334" s="101">
        <v>1</v>
      </c>
      <c r="D3334" s="101">
        <v>0</v>
      </c>
      <c r="E3334" s="101">
        <v>0.16666666666666699</v>
      </c>
      <c r="F3334" s="101">
        <v>-0.16666666666666699</v>
      </c>
      <c r="G3334" s="101">
        <v>1</v>
      </c>
      <c r="H3334" s="101">
        <v>1</v>
      </c>
      <c r="I3334" s="101">
        <v>0</v>
      </c>
      <c r="J3334" s="101">
        <v>0</v>
      </c>
      <c r="K3334" s="101">
        <v>0</v>
      </c>
      <c r="L3334" s="101">
        <v>0</v>
      </c>
      <c r="M3334" s="101">
        <v>0</v>
      </c>
      <c r="N3334" s="101">
        <v>0</v>
      </c>
      <c r="O3334" s="101">
        <v>1</v>
      </c>
      <c r="P3334" s="101">
        <v>0</v>
      </c>
      <c r="Q3334" s="101">
        <v>0</v>
      </c>
      <c r="R3334" s="101">
        <v>0</v>
      </c>
      <c r="S3334" s="101">
        <v>0</v>
      </c>
    </row>
    <row r="3335" spans="1:19" ht="15.75" x14ac:dyDescent="0.25">
      <c r="A3335" s="101" t="s">
        <v>3725</v>
      </c>
      <c r="B3335" s="101">
        <v>0</v>
      </c>
      <c r="C3335" s="101">
        <v>1</v>
      </c>
      <c r="D3335" s="101">
        <v>0</v>
      </c>
      <c r="E3335" s="101">
        <v>0.16666666666666699</v>
      </c>
      <c r="F3335" s="101">
        <v>-0.16666666666666699</v>
      </c>
      <c r="G3335" s="101">
        <v>1</v>
      </c>
      <c r="H3335" s="101">
        <v>1</v>
      </c>
      <c r="I3335" s="101">
        <v>0</v>
      </c>
      <c r="J3335" s="101">
        <v>0</v>
      </c>
      <c r="K3335" s="101">
        <v>0</v>
      </c>
      <c r="L3335" s="101">
        <v>0</v>
      </c>
      <c r="M3335" s="101">
        <v>0</v>
      </c>
      <c r="N3335" s="101">
        <v>0</v>
      </c>
      <c r="O3335" s="101">
        <v>0</v>
      </c>
      <c r="P3335" s="101">
        <v>0</v>
      </c>
      <c r="Q3335" s="101">
        <v>0</v>
      </c>
      <c r="R3335" s="101">
        <v>0</v>
      </c>
      <c r="S3335" s="101">
        <v>1</v>
      </c>
    </row>
    <row r="3336" spans="1:19" ht="15.75" x14ac:dyDescent="0.25">
      <c r="A3336" s="101" t="s">
        <v>3726</v>
      </c>
      <c r="B3336" s="101">
        <v>0</v>
      </c>
      <c r="C3336" s="101">
        <v>1</v>
      </c>
      <c r="D3336" s="101">
        <v>0</v>
      </c>
      <c r="E3336" s="101">
        <v>0.16666666666666699</v>
      </c>
      <c r="F3336" s="101">
        <v>-0.16666666666666699</v>
      </c>
      <c r="G3336" s="101">
        <v>1</v>
      </c>
      <c r="H3336" s="101">
        <v>1</v>
      </c>
      <c r="I3336" s="101">
        <v>0</v>
      </c>
      <c r="J3336" s="101">
        <v>0</v>
      </c>
      <c r="K3336" s="101">
        <v>0</v>
      </c>
      <c r="L3336" s="101">
        <v>0</v>
      </c>
      <c r="M3336" s="101">
        <v>0</v>
      </c>
      <c r="N3336" s="101">
        <v>0</v>
      </c>
      <c r="O3336" s="101">
        <v>0</v>
      </c>
      <c r="P3336" s="101">
        <v>0</v>
      </c>
      <c r="Q3336" s="101">
        <v>1</v>
      </c>
      <c r="R3336" s="101">
        <v>0</v>
      </c>
      <c r="S3336" s="101">
        <v>0</v>
      </c>
    </row>
    <row r="3337" spans="1:19" ht="15.75" x14ac:dyDescent="0.25">
      <c r="A3337" s="101" t="s">
        <v>3727</v>
      </c>
      <c r="B3337" s="101">
        <v>0</v>
      </c>
      <c r="C3337" s="101">
        <v>1</v>
      </c>
      <c r="D3337" s="101">
        <v>0</v>
      </c>
      <c r="E3337" s="101">
        <v>0.16666666666666699</v>
      </c>
      <c r="F3337" s="101">
        <v>-0.16666666666666699</v>
      </c>
      <c r="G3337" s="101">
        <v>1</v>
      </c>
      <c r="H3337" s="101">
        <v>1</v>
      </c>
      <c r="I3337" s="101">
        <v>0</v>
      </c>
      <c r="J3337" s="101">
        <v>0</v>
      </c>
      <c r="K3337" s="101">
        <v>0</v>
      </c>
      <c r="L3337" s="101">
        <v>0</v>
      </c>
      <c r="M3337" s="101">
        <v>0</v>
      </c>
      <c r="N3337" s="101">
        <v>0</v>
      </c>
      <c r="O3337" s="101">
        <v>1</v>
      </c>
      <c r="P3337" s="101">
        <v>0</v>
      </c>
      <c r="Q3337" s="101">
        <v>0</v>
      </c>
      <c r="R3337" s="101">
        <v>0</v>
      </c>
      <c r="S3337" s="101">
        <v>0</v>
      </c>
    </row>
    <row r="3338" spans="1:19" ht="15.75" x14ac:dyDescent="0.25">
      <c r="A3338" s="101" t="s">
        <v>3728</v>
      </c>
      <c r="B3338" s="101">
        <v>0</v>
      </c>
      <c r="C3338" s="101">
        <v>1</v>
      </c>
      <c r="D3338" s="101">
        <v>0</v>
      </c>
      <c r="E3338" s="101">
        <v>0.16666666666666699</v>
      </c>
      <c r="F3338" s="101">
        <v>-0.16666666666666699</v>
      </c>
      <c r="G3338" s="101">
        <v>1</v>
      </c>
      <c r="H3338" s="101">
        <v>1</v>
      </c>
      <c r="I3338" s="101">
        <v>0</v>
      </c>
      <c r="J3338" s="101">
        <v>0</v>
      </c>
      <c r="K3338" s="101">
        <v>0</v>
      </c>
      <c r="L3338" s="101">
        <v>0</v>
      </c>
      <c r="M3338" s="101">
        <v>0</v>
      </c>
      <c r="N3338" s="101">
        <v>0</v>
      </c>
      <c r="O3338" s="101">
        <v>0</v>
      </c>
      <c r="P3338" s="101">
        <v>1</v>
      </c>
      <c r="Q3338" s="101">
        <v>0</v>
      </c>
      <c r="R3338" s="101">
        <v>0</v>
      </c>
      <c r="S3338" s="101">
        <v>0</v>
      </c>
    </row>
    <row r="3339" spans="1:19" ht="15.75" x14ac:dyDescent="0.25">
      <c r="A3339" s="101" t="s">
        <v>3729</v>
      </c>
      <c r="B3339" s="101">
        <v>0</v>
      </c>
      <c r="C3339" s="101">
        <v>1</v>
      </c>
      <c r="D3339" s="101">
        <v>0</v>
      </c>
      <c r="E3339" s="101">
        <v>0.16666666666666699</v>
      </c>
      <c r="F3339" s="101">
        <v>-0.16666666666666699</v>
      </c>
      <c r="G3339" s="101">
        <v>1</v>
      </c>
      <c r="H3339" s="101">
        <v>1</v>
      </c>
      <c r="I3339" s="101">
        <v>0</v>
      </c>
      <c r="J3339" s="101">
        <v>0</v>
      </c>
      <c r="K3339" s="101">
        <v>0</v>
      </c>
      <c r="L3339" s="101">
        <v>0</v>
      </c>
      <c r="M3339" s="101">
        <v>0</v>
      </c>
      <c r="N3339" s="101">
        <v>0</v>
      </c>
      <c r="O3339" s="101">
        <v>0</v>
      </c>
      <c r="P3339" s="101">
        <v>0</v>
      </c>
      <c r="Q3339" s="101">
        <v>0</v>
      </c>
      <c r="R3339" s="101">
        <v>1</v>
      </c>
      <c r="S3339" s="101">
        <v>0</v>
      </c>
    </row>
    <row r="3340" spans="1:19" ht="15.75" x14ac:dyDescent="0.25">
      <c r="A3340" s="101" t="s">
        <v>3730</v>
      </c>
      <c r="B3340" s="101">
        <v>0</v>
      </c>
      <c r="C3340" s="101">
        <v>1</v>
      </c>
      <c r="D3340" s="101">
        <v>0</v>
      </c>
      <c r="E3340" s="101">
        <v>0.16666666666666699</v>
      </c>
      <c r="F3340" s="101">
        <v>-0.16666666666666699</v>
      </c>
      <c r="G3340" s="101">
        <v>1</v>
      </c>
      <c r="H3340" s="101">
        <v>1</v>
      </c>
      <c r="I3340" s="101">
        <v>0</v>
      </c>
      <c r="J3340" s="101">
        <v>0</v>
      </c>
      <c r="K3340" s="101">
        <v>0</v>
      </c>
      <c r="L3340" s="101">
        <v>0</v>
      </c>
      <c r="M3340" s="101">
        <v>0</v>
      </c>
      <c r="N3340" s="101">
        <v>0</v>
      </c>
      <c r="O3340" s="101">
        <v>0</v>
      </c>
      <c r="P3340" s="101">
        <v>0</v>
      </c>
      <c r="Q3340" s="101">
        <v>0</v>
      </c>
      <c r="R3340" s="101">
        <v>1</v>
      </c>
      <c r="S3340" s="101">
        <v>0</v>
      </c>
    </row>
    <row r="3341" spans="1:19" ht="15.75" x14ac:dyDescent="0.25">
      <c r="A3341" s="101" t="s">
        <v>3731</v>
      </c>
      <c r="B3341" s="101">
        <v>0</v>
      </c>
      <c r="C3341" s="101">
        <v>1</v>
      </c>
      <c r="D3341" s="101">
        <v>0</v>
      </c>
      <c r="E3341" s="101">
        <v>0.16666666666666699</v>
      </c>
      <c r="F3341" s="101">
        <v>-0.16666666666666699</v>
      </c>
      <c r="G3341" s="101">
        <v>1</v>
      </c>
      <c r="H3341" s="101">
        <v>1</v>
      </c>
      <c r="I3341" s="101">
        <v>0</v>
      </c>
      <c r="J3341" s="101">
        <v>0</v>
      </c>
      <c r="K3341" s="101">
        <v>0</v>
      </c>
      <c r="L3341" s="101">
        <v>0</v>
      </c>
      <c r="M3341" s="101">
        <v>0</v>
      </c>
      <c r="N3341" s="101">
        <v>1</v>
      </c>
      <c r="O3341" s="101">
        <v>0</v>
      </c>
      <c r="P3341" s="101">
        <v>0</v>
      </c>
      <c r="Q3341" s="101">
        <v>0</v>
      </c>
      <c r="R3341" s="101">
        <v>0</v>
      </c>
      <c r="S3341" s="101">
        <v>0</v>
      </c>
    </row>
    <row r="3342" spans="1:19" ht="15.75" x14ac:dyDescent="0.25">
      <c r="A3342" s="101" t="s">
        <v>3732</v>
      </c>
      <c r="B3342" s="101">
        <v>0</v>
      </c>
      <c r="C3342" s="101">
        <v>1</v>
      </c>
      <c r="D3342" s="101">
        <v>0</v>
      </c>
      <c r="E3342" s="101">
        <v>0.16666666666666699</v>
      </c>
      <c r="F3342" s="101">
        <v>-0.16666666666666699</v>
      </c>
      <c r="G3342" s="101">
        <v>1</v>
      </c>
      <c r="H3342" s="101">
        <v>1</v>
      </c>
      <c r="I3342" s="101">
        <v>0</v>
      </c>
      <c r="J3342" s="101">
        <v>0</v>
      </c>
      <c r="K3342" s="101">
        <v>0</v>
      </c>
      <c r="L3342" s="101">
        <v>0</v>
      </c>
      <c r="M3342" s="101">
        <v>0</v>
      </c>
      <c r="N3342" s="101">
        <v>0</v>
      </c>
      <c r="O3342" s="101">
        <v>0</v>
      </c>
      <c r="P3342" s="101">
        <v>0</v>
      </c>
      <c r="Q3342" s="101">
        <v>1</v>
      </c>
      <c r="R3342" s="101">
        <v>0</v>
      </c>
      <c r="S3342" s="101">
        <v>0</v>
      </c>
    </row>
    <row r="3343" spans="1:19" ht="15.75" x14ac:dyDescent="0.25">
      <c r="A3343" s="101" t="s">
        <v>3733</v>
      </c>
      <c r="B3343" s="101">
        <v>0</v>
      </c>
      <c r="C3343" s="101">
        <v>1</v>
      </c>
      <c r="D3343" s="101">
        <v>0</v>
      </c>
      <c r="E3343" s="101">
        <v>0.16666666666666699</v>
      </c>
      <c r="F3343" s="101">
        <v>-0.16666666666666699</v>
      </c>
      <c r="G3343" s="101">
        <v>1</v>
      </c>
      <c r="H3343" s="101">
        <v>1</v>
      </c>
      <c r="I3343" s="101">
        <v>0</v>
      </c>
      <c r="J3343" s="101">
        <v>0</v>
      </c>
      <c r="K3343" s="101">
        <v>0</v>
      </c>
      <c r="L3343" s="101">
        <v>0</v>
      </c>
      <c r="M3343" s="101">
        <v>0</v>
      </c>
      <c r="N3343" s="101">
        <v>1</v>
      </c>
      <c r="O3343" s="101">
        <v>0</v>
      </c>
      <c r="P3343" s="101">
        <v>0</v>
      </c>
      <c r="Q3343" s="101">
        <v>0</v>
      </c>
      <c r="R3343" s="101">
        <v>0</v>
      </c>
      <c r="S3343" s="101">
        <v>0</v>
      </c>
    </row>
    <row r="3344" spans="1:19" ht="15.75" x14ac:dyDescent="0.25">
      <c r="A3344" s="101" t="s">
        <v>3734</v>
      </c>
      <c r="B3344" s="101">
        <v>0</v>
      </c>
      <c r="C3344" s="101">
        <v>1</v>
      </c>
      <c r="D3344" s="101">
        <v>0</v>
      </c>
      <c r="E3344" s="101">
        <v>0.16666666666666699</v>
      </c>
      <c r="F3344" s="101">
        <v>-0.16666666666666699</v>
      </c>
      <c r="G3344" s="101">
        <v>1</v>
      </c>
      <c r="H3344" s="101">
        <v>1</v>
      </c>
      <c r="I3344" s="101">
        <v>0</v>
      </c>
      <c r="J3344" s="101">
        <v>0</v>
      </c>
      <c r="K3344" s="101">
        <v>0</v>
      </c>
      <c r="L3344" s="101">
        <v>0</v>
      </c>
      <c r="M3344" s="101">
        <v>0</v>
      </c>
      <c r="N3344" s="101">
        <v>0</v>
      </c>
      <c r="O3344" s="101">
        <v>0</v>
      </c>
      <c r="P3344" s="101">
        <v>1</v>
      </c>
      <c r="Q3344" s="101">
        <v>0</v>
      </c>
      <c r="R3344" s="101">
        <v>0</v>
      </c>
      <c r="S3344" s="101">
        <v>0</v>
      </c>
    </row>
    <row r="3345" spans="1:19" ht="15.75" x14ac:dyDescent="0.25">
      <c r="A3345" s="101" t="s">
        <v>3735</v>
      </c>
      <c r="B3345" s="101">
        <v>0</v>
      </c>
      <c r="C3345" s="101">
        <v>1</v>
      </c>
      <c r="D3345" s="101">
        <v>0</v>
      </c>
      <c r="E3345" s="101">
        <v>0.16666666666666699</v>
      </c>
      <c r="F3345" s="101">
        <v>-0.16666666666666699</v>
      </c>
      <c r="G3345" s="101">
        <v>1</v>
      </c>
      <c r="H3345" s="101">
        <v>1</v>
      </c>
      <c r="I3345" s="101">
        <v>0</v>
      </c>
      <c r="J3345" s="101">
        <v>0</v>
      </c>
      <c r="K3345" s="101">
        <v>0</v>
      </c>
      <c r="L3345" s="101">
        <v>0</v>
      </c>
      <c r="M3345" s="101">
        <v>0</v>
      </c>
      <c r="N3345" s="101">
        <v>1</v>
      </c>
      <c r="O3345" s="101">
        <v>0</v>
      </c>
      <c r="P3345" s="101">
        <v>0</v>
      </c>
      <c r="Q3345" s="101">
        <v>0</v>
      </c>
      <c r="R3345" s="101">
        <v>0</v>
      </c>
      <c r="S3345" s="101">
        <v>0</v>
      </c>
    </row>
    <row r="3346" spans="1:19" ht="15.75" x14ac:dyDescent="0.25">
      <c r="A3346" s="101" t="s">
        <v>3736</v>
      </c>
      <c r="B3346" s="101">
        <v>0</v>
      </c>
      <c r="C3346" s="101">
        <v>1</v>
      </c>
      <c r="D3346" s="101">
        <v>0</v>
      </c>
      <c r="E3346" s="101">
        <v>0.16666666666666699</v>
      </c>
      <c r="F3346" s="101">
        <v>-0.16666666666666699</v>
      </c>
      <c r="G3346" s="101">
        <v>1</v>
      </c>
      <c r="H3346" s="101">
        <v>1</v>
      </c>
      <c r="I3346" s="101">
        <v>0</v>
      </c>
      <c r="J3346" s="101">
        <v>0</v>
      </c>
      <c r="K3346" s="101">
        <v>0</v>
      </c>
      <c r="L3346" s="101">
        <v>0</v>
      </c>
      <c r="M3346" s="101">
        <v>0</v>
      </c>
      <c r="N3346" s="101">
        <v>0</v>
      </c>
      <c r="O3346" s="101">
        <v>0</v>
      </c>
      <c r="P3346" s="101">
        <v>0</v>
      </c>
      <c r="Q3346" s="101">
        <v>1</v>
      </c>
      <c r="R3346" s="101">
        <v>0</v>
      </c>
      <c r="S3346" s="101">
        <v>0</v>
      </c>
    </row>
    <row r="3347" spans="1:19" ht="15.75" x14ac:dyDescent="0.25">
      <c r="A3347" s="101" t="s">
        <v>3737</v>
      </c>
      <c r="B3347" s="101">
        <v>0</v>
      </c>
      <c r="C3347" s="101">
        <v>1</v>
      </c>
      <c r="D3347" s="101">
        <v>0</v>
      </c>
      <c r="E3347" s="101">
        <v>0.16666666666666699</v>
      </c>
      <c r="F3347" s="101">
        <v>-0.16666666666666699</v>
      </c>
      <c r="G3347" s="101">
        <v>1</v>
      </c>
      <c r="H3347" s="101">
        <v>1</v>
      </c>
      <c r="I3347" s="101">
        <v>0</v>
      </c>
      <c r="J3347" s="101">
        <v>0</v>
      </c>
      <c r="K3347" s="101">
        <v>0</v>
      </c>
      <c r="L3347" s="101">
        <v>0</v>
      </c>
      <c r="M3347" s="101">
        <v>0</v>
      </c>
      <c r="N3347" s="101">
        <v>0</v>
      </c>
      <c r="O3347" s="101">
        <v>0</v>
      </c>
      <c r="P3347" s="101">
        <v>0</v>
      </c>
      <c r="Q3347" s="101">
        <v>0</v>
      </c>
      <c r="R3347" s="101">
        <v>1</v>
      </c>
      <c r="S3347" s="101">
        <v>0</v>
      </c>
    </row>
    <row r="3348" spans="1:19" ht="15.75" x14ac:dyDescent="0.25">
      <c r="A3348" s="101" t="s">
        <v>3738</v>
      </c>
      <c r="B3348" s="101">
        <v>0</v>
      </c>
      <c r="C3348" s="101">
        <v>1</v>
      </c>
      <c r="D3348" s="101">
        <v>0</v>
      </c>
      <c r="E3348" s="101">
        <v>0.16666666666666699</v>
      </c>
      <c r="F3348" s="101">
        <v>-0.16666666666666699</v>
      </c>
      <c r="G3348" s="101">
        <v>1</v>
      </c>
      <c r="H3348" s="101">
        <v>1</v>
      </c>
      <c r="I3348" s="101">
        <v>0</v>
      </c>
      <c r="J3348" s="101">
        <v>0</v>
      </c>
      <c r="K3348" s="101">
        <v>0</v>
      </c>
      <c r="L3348" s="101">
        <v>0</v>
      </c>
      <c r="M3348" s="101">
        <v>0</v>
      </c>
      <c r="N3348" s="101">
        <v>0</v>
      </c>
      <c r="O3348" s="101">
        <v>0</v>
      </c>
      <c r="P3348" s="101">
        <v>0</v>
      </c>
      <c r="Q3348" s="101">
        <v>1</v>
      </c>
      <c r="R3348" s="101">
        <v>0</v>
      </c>
      <c r="S3348" s="101">
        <v>0</v>
      </c>
    </row>
    <row r="3349" spans="1:19" ht="15.75" x14ac:dyDescent="0.25">
      <c r="A3349" s="101" t="s">
        <v>3739</v>
      </c>
      <c r="B3349" s="101">
        <v>0</v>
      </c>
      <c r="C3349" s="101">
        <v>1</v>
      </c>
      <c r="D3349" s="101">
        <v>0</v>
      </c>
      <c r="E3349" s="101">
        <v>0.16666666666666699</v>
      </c>
      <c r="F3349" s="101">
        <v>-0.16666666666666699</v>
      </c>
      <c r="G3349" s="101">
        <v>1</v>
      </c>
      <c r="H3349" s="101">
        <v>1</v>
      </c>
      <c r="I3349" s="101">
        <v>0</v>
      </c>
      <c r="J3349" s="101">
        <v>0</v>
      </c>
      <c r="K3349" s="101">
        <v>0</v>
      </c>
      <c r="L3349" s="101">
        <v>0</v>
      </c>
      <c r="M3349" s="101">
        <v>0</v>
      </c>
      <c r="N3349" s="101">
        <v>0</v>
      </c>
      <c r="O3349" s="101">
        <v>0</v>
      </c>
      <c r="P3349" s="101">
        <v>0</v>
      </c>
      <c r="Q3349" s="101">
        <v>1</v>
      </c>
      <c r="R3349" s="101">
        <v>0</v>
      </c>
      <c r="S3349" s="101">
        <v>0</v>
      </c>
    </row>
    <row r="3350" spans="1:19" ht="15.75" x14ac:dyDescent="0.25">
      <c r="A3350" s="101" t="s">
        <v>3740</v>
      </c>
      <c r="B3350" s="101">
        <v>0</v>
      </c>
      <c r="C3350" s="101">
        <v>1</v>
      </c>
      <c r="D3350" s="101">
        <v>0</v>
      </c>
      <c r="E3350" s="101">
        <v>0.16666666666666699</v>
      </c>
      <c r="F3350" s="101">
        <v>-0.16666666666666699</v>
      </c>
      <c r="G3350" s="101">
        <v>1</v>
      </c>
      <c r="H3350" s="101">
        <v>1</v>
      </c>
      <c r="I3350" s="101">
        <v>0</v>
      </c>
      <c r="J3350" s="101">
        <v>0</v>
      </c>
      <c r="K3350" s="101">
        <v>0</v>
      </c>
      <c r="L3350" s="101">
        <v>0</v>
      </c>
      <c r="M3350" s="101">
        <v>0</v>
      </c>
      <c r="N3350" s="101">
        <v>0</v>
      </c>
      <c r="O3350" s="101">
        <v>0</v>
      </c>
      <c r="P3350" s="101">
        <v>0</v>
      </c>
      <c r="Q3350" s="101">
        <v>0</v>
      </c>
      <c r="R3350" s="101">
        <v>1</v>
      </c>
      <c r="S3350" s="101">
        <v>0</v>
      </c>
    </row>
    <row r="3351" spans="1:19" ht="15.75" x14ac:dyDescent="0.25">
      <c r="A3351" s="101" t="s">
        <v>3741</v>
      </c>
      <c r="B3351" s="101">
        <v>0</v>
      </c>
      <c r="C3351" s="101">
        <v>1</v>
      </c>
      <c r="D3351" s="101">
        <v>0</v>
      </c>
      <c r="E3351" s="101">
        <v>0.16666666666666699</v>
      </c>
      <c r="F3351" s="101">
        <v>-0.16666666666666699</v>
      </c>
      <c r="G3351" s="101">
        <v>1</v>
      </c>
      <c r="H3351" s="101">
        <v>1</v>
      </c>
      <c r="I3351" s="101">
        <v>0</v>
      </c>
      <c r="J3351" s="101">
        <v>0</v>
      </c>
      <c r="K3351" s="101">
        <v>0</v>
      </c>
      <c r="L3351" s="101">
        <v>0</v>
      </c>
      <c r="M3351" s="101">
        <v>0</v>
      </c>
      <c r="N3351" s="101">
        <v>0</v>
      </c>
      <c r="O3351" s="101">
        <v>0</v>
      </c>
      <c r="P3351" s="101">
        <v>0</v>
      </c>
      <c r="Q3351" s="101">
        <v>1</v>
      </c>
      <c r="R3351" s="101">
        <v>0</v>
      </c>
      <c r="S3351" s="101">
        <v>0</v>
      </c>
    </row>
    <row r="3352" spans="1:19" ht="15.75" x14ac:dyDescent="0.25">
      <c r="A3352" s="101" t="s">
        <v>3742</v>
      </c>
      <c r="B3352" s="101">
        <v>0</v>
      </c>
      <c r="C3352" s="101">
        <v>1</v>
      </c>
      <c r="D3352" s="101">
        <v>0</v>
      </c>
      <c r="E3352" s="101">
        <v>0.16666666666666699</v>
      </c>
      <c r="F3352" s="101">
        <v>-0.16666666666666699</v>
      </c>
      <c r="G3352" s="101">
        <v>1</v>
      </c>
      <c r="H3352" s="101">
        <v>1</v>
      </c>
      <c r="I3352" s="101">
        <v>0</v>
      </c>
      <c r="J3352" s="101">
        <v>0</v>
      </c>
      <c r="K3352" s="101">
        <v>0</v>
      </c>
      <c r="L3352" s="101">
        <v>0</v>
      </c>
      <c r="M3352" s="101">
        <v>0</v>
      </c>
      <c r="N3352" s="101">
        <v>0</v>
      </c>
      <c r="O3352" s="101">
        <v>0</v>
      </c>
      <c r="P3352" s="101">
        <v>1</v>
      </c>
      <c r="Q3352" s="101">
        <v>0</v>
      </c>
      <c r="R3352" s="101">
        <v>0</v>
      </c>
      <c r="S3352" s="101">
        <v>0</v>
      </c>
    </row>
    <row r="3353" spans="1:19" ht="15.75" x14ac:dyDescent="0.25">
      <c r="A3353" s="101" t="s">
        <v>3743</v>
      </c>
      <c r="B3353" s="101">
        <v>0</v>
      </c>
      <c r="C3353" s="101">
        <v>1</v>
      </c>
      <c r="D3353" s="101">
        <v>0</v>
      </c>
      <c r="E3353" s="101">
        <v>0.16666666666666699</v>
      </c>
      <c r="F3353" s="101">
        <v>-0.16666666666666699</v>
      </c>
      <c r="G3353" s="101">
        <v>1</v>
      </c>
      <c r="H3353" s="101">
        <v>1</v>
      </c>
      <c r="I3353" s="101">
        <v>0</v>
      </c>
      <c r="J3353" s="101">
        <v>0</v>
      </c>
      <c r="K3353" s="101">
        <v>0</v>
      </c>
      <c r="L3353" s="101">
        <v>0</v>
      </c>
      <c r="M3353" s="101">
        <v>0</v>
      </c>
      <c r="N3353" s="101">
        <v>0</v>
      </c>
      <c r="O3353" s="101">
        <v>1</v>
      </c>
      <c r="P3353" s="101">
        <v>0</v>
      </c>
      <c r="Q3353" s="101">
        <v>0</v>
      </c>
      <c r="R3353" s="101">
        <v>0</v>
      </c>
      <c r="S3353" s="101">
        <v>0</v>
      </c>
    </row>
    <row r="3354" spans="1:19" ht="15.75" x14ac:dyDescent="0.25">
      <c r="A3354" s="101" t="s">
        <v>3744</v>
      </c>
      <c r="B3354" s="101">
        <v>0</v>
      </c>
      <c r="C3354" s="101">
        <v>1</v>
      </c>
      <c r="D3354" s="101">
        <v>0</v>
      </c>
      <c r="E3354" s="101">
        <v>0.16666666666666699</v>
      </c>
      <c r="F3354" s="101">
        <v>-0.16666666666666699</v>
      </c>
      <c r="G3354" s="101">
        <v>1</v>
      </c>
      <c r="H3354" s="101">
        <v>1</v>
      </c>
      <c r="I3354" s="101">
        <v>0</v>
      </c>
      <c r="J3354" s="101">
        <v>0</v>
      </c>
      <c r="K3354" s="101">
        <v>0</v>
      </c>
      <c r="L3354" s="101">
        <v>0</v>
      </c>
      <c r="M3354" s="101">
        <v>0</v>
      </c>
      <c r="N3354" s="101">
        <v>0</v>
      </c>
      <c r="O3354" s="101">
        <v>0</v>
      </c>
      <c r="P3354" s="101">
        <v>0</v>
      </c>
      <c r="Q3354" s="101">
        <v>0</v>
      </c>
      <c r="R3354" s="101">
        <v>0</v>
      </c>
      <c r="S3354" s="101">
        <v>1</v>
      </c>
    </row>
    <row r="3355" spans="1:19" ht="15.75" x14ac:dyDescent="0.25">
      <c r="A3355" s="101" t="s">
        <v>3745</v>
      </c>
      <c r="B3355" s="101">
        <v>0</v>
      </c>
      <c r="C3355" s="101">
        <v>1</v>
      </c>
      <c r="D3355" s="101">
        <v>0</v>
      </c>
      <c r="E3355" s="101">
        <v>0.16666666666666699</v>
      </c>
      <c r="F3355" s="101">
        <v>-0.16666666666666699</v>
      </c>
      <c r="G3355" s="101">
        <v>1</v>
      </c>
      <c r="H3355" s="101">
        <v>1</v>
      </c>
      <c r="I3355" s="101">
        <v>0</v>
      </c>
      <c r="J3355" s="101">
        <v>0</v>
      </c>
      <c r="K3355" s="101">
        <v>0</v>
      </c>
      <c r="L3355" s="101">
        <v>0</v>
      </c>
      <c r="M3355" s="101">
        <v>0</v>
      </c>
      <c r="N3355" s="101">
        <v>0</v>
      </c>
      <c r="O3355" s="101">
        <v>0</v>
      </c>
      <c r="P3355" s="101">
        <v>0</v>
      </c>
      <c r="Q3355" s="101">
        <v>0</v>
      </c>
      <c r="R3355" s="101">
        <v>1</v>
      </c>
      <c r="S3355" s="101">
        <v>0</v>
      </c>
    </row>
    <row r="3356" spans="1:19" ht="15.75" x14ac:dyDescent="0.25">
      <c r="A3356" s="101" t="s">
        <v>3746</v>
      </c>
      <c r="B3356" s="101">
        <v>0</v>
      </c>
      <c r="C3356" s="101">
        <v>1</v>
      </c>
      <c r="D3356" s="101">
        <v>0</v>
      </c>
      <c r="E3356" s="101">
        <v>0.16666666666666699</v>
      </c>
      <c r="F3356" s="101">
        <v>-0.16666666666666699</v>
      </c>
      <c r="G3356" s="101">
        <v>1</v>
      </c>
      <c r="H3356" s="101">
        <v>1</v>
      </c>
      <c r="I3356" s="101">
        <v>0</v>
      </c>
      <c r="J3356" s="101">
        <v>0</v>
      </c>
      <c r="K3356" s="101">
        <v>0</v>
      </c>
      <c r="L3356" s="101">
        <v>0</v>
      </c>
      <c r="M3356" s="101">
        <v>0</v>
      </c>
      <c r="N3356" s="101">
        <v>0</v>
      </c>
      <c r="O3356" s="101">
        <v>1</v>
      </c>
      <c r="P3356" s="101">
        <v>0</v>
      </c>
      <c r="Q3356" s="101">
        <v>0</v>
      </c>
      <c r="R3356" s="101">
        <v>0</v>
      </c>
      <c r="S3356" s="101">
        <v>0</v>
      </c>
    </row>
    <row r="3357" spans="1:19" ht="15.75" x14ac:dyDescent="0.25">
      <c r="A3357" s="101" t="s">
        <v>3747</v>
      </c>
      <c r="B3357" s="101">
        <v>0</v>
      </c>
      <c r="C3357" s="101">
        <v>1</v>
      </c>
      <c r="D3357" s="101">
        <v>0</v>
      </c>
      <c r="E3357" s="101">
        <v>0.16666666666666699</v>
      </c>
      <c r="F3357" s="101">
        <v>-0.16666666666666699</v>
      </c>
      <c r="G3357" s="101">
        <v>1</v>
      </c>
      <c r="H3357" s="101">
        <v>1</v>
      </c>
      <c r="I3357" s="101">
        <v>0</v>
      </c>
      <c r="J3357" s="101">
        <v>0</v>
      </c>
      <c r="K3357" s="101">
        <v>0</v>
      </c>
      <c r="L3357" s="101">
        <v>0</v>
      </c>
      <c r="M3357" s="101">
        <v>0</v>
      </c>
      <c r="N3357" s="101">
        <v>1</v>
      </c>
      <c r="O3357" s="101">
        <v>0</v>
      </c>
      <c r="P3357" s="101">
        <v>0</v>
      </c>
      <c r="Q3357" s="101">
        <v>0</v>
      </c>
      <c r="R3357" s="101">
        <v>0</v>
      </c>
      <c r="S3357" s="101">
        <v>0</v>
      </c>
    </row>
    <row r="3358" spans="1:19" ht="15.75" x14ac:dyDescent="0.25">
      <c r="A3358" s="101" t="s">
        <v>3748</v>
      </c>
      <c r="B3358" s="101">
        <v>0</v>
      </c>
      <c r="C3358" s="101">
        <v>1</v>
      </c>
      <c r="D3358" s="101">
        <v>0</v>
      </c>
      <c r="E3358" s="101">
        <v>0.16666666666666699</v>
      </c>
      <c r="F3358" s="101">
        <v>-0.16666666666666699</v>
      </c>
      <c r="G3358" s="101">
        <v>1</v>
      </c>
      <c r="H3358" s="101">
        <v>1</v>
      </c>
      <c r="I3358" s="101">
        <v>0</v>
      </c>
      <c r="J3358" s="101">
        <v>0</v>
      </c>
      <c r="K3358" s="101">
        <v>0</v>
      </c>
      <c r="L3358" s="101">
        <v>0</v>
      </c>
      <c r="M3358" s="101">
        <v>0</v>
      </c>
      <c r="N3358" s="101">
        <v>0</v>
      </c>
      <c r="O3358" s="101">
        <v>0</v>
      </c>
      <c r="P3358" s="101">
        <v>0</v>
      </c>
      <c r="Q3358" s="101">
        <v>1</v>
      </c>
      <c r="R3358" s="101">
        <v>0</v>
      </c>
      <c r="S3358" s="101">
        <v>0</v>
      </c>
    </row>
    <row r="3359" spans="1:19" ht="15.75" x14ac:dyDescent="0.25">
      <c r="A3359" s="101" t="s">
        <v>3749</v>
      </c>
      <c r="B3359" s="101">
        <v>0</v>
      </c>
      <c r="C3359" s="101">
        <v>1</v>
      </c>
      <c r="D3359" s="101">
        <v>0</v>
      </c>
      <c r="E3359" s="101">
        <v>0.16666666666666699</v>
      </c>
      <c r="F3359" s="101">
        <v>-0.16666666666666699</v>
      </c>
      <c r="G3359" s="101">
        <v>1</v>
      </c>
      <c r="H3359" s="101">
        <v>1</v>
      </c>
      <c r="I3359" s="101">
        <v>0</v>
      </c>
      <c r="J3359" s="101">
        <v>0</v>
      </c>
      <c r="K3359" s="101">
        <v>0</v>
      </c>
      <c r="L3359" s="101">
        <v>0</v>
      </c>
      <c r="M3359" s="101">
        <v>0</v>
      </c>
      <c r="N3359" s="101">
        <v>0</v>
      </c>
      <c r="O3359" s="101">
        <v>0</v>
      </c>
      <c r="P3359" s="101">
        <v>0</v>
      </c>
      <c r="Q3359" s="101">
        <v>0</v>
      </c>
      <c r="R3359" s="101">
        <v>1</v>
      </c>
      <c r="S3359" s="101">
        <v>0</v>
      </c>
    </row>
    <row r="3360" spans="1:19" ht="15.75" x14ac:dyDescent="0.25">
      <c r="A3360" s="101" t="s">
        <v>3750</v>
      </c>
      <c r="B3360" s="101">
        <v>0</v>
      </c>
      <c r="C3360" s="101">
        <v>1</v>
      </c>
      <c r="D3360" s="101">
        <v>0</v>
      </c>
      <c r="E3360" s="101">
        <v>0.16666666666666699</v>
      </c>
      <c r="F3360" s="101">
        <v>-0.16666666666666699</v>
      </c>
      <c r="G3360" s="101">
        <v>1</v>
      </c>
      <c r="H3360" s="101">
        <v>1</v>
      </c>
      <c r="I3360" s="101">
        <v>0</v>
      </c>
      <c r="J3360" s="101">
        <v>0</v>
      </c>
      <c r="K3360" s="101">
        <v>0</v>
      </c>
      <c r="L3360" s="101">
        <v>0</v>
      </c>
      <c r="M3360" s="101">
        <v>0</v>
      </c>
      <c r="N3360" s="101">
        <v>0</v>
      </c>
      <c r="O3360" s="101">
        <v>0</v>
      </c>
      <c r="P3360" s="101">
        <v>1</v>
      </c>
      <c r="Q3360" s="101">
        <v>0</v>
      </c>
      <c r="R3360" s="101">
        <v>0</v>
      </c>
      <c r="S3360" s="101">
        <v>0</v>
      </c>
    </row>
    <row r="3361" spans="1:19" ht="15.75" x14ac:dyDescent="0.25">
      <c r="A3361" s="101" t="s">
        <v>3751</v>
      </c>
      <c r="B3361" s="101">
        <v>0</v>
      </c>
      <c r="C3361" s="101">
        <v>1</v>
      </c>
      <c r="D3361" s="101">
        <v>0</v>
      </c>
      <c r="E3361" s="101">
        <v>0.16666666666666699</v>
      </c>
      <c r="F3361" s="101">
        <v>-0.16666666666666699</v>
      </c>
      <c r="G3361" s="101">
        <v>1</v>
      </c>
      <c r="H3361" s="101">
        <v>1</v>
      </c>
      <c r="I3361" s="101">
        <v>0</v>
      </c>
      <c r="J3361" s="101">
        <v>0</v>
      </c>
      <c r="K3361" s="101">
        <v>0</v>
      </c>
      <c r="L3361" s="101">
        <v>0</v>
      </c>
      <c r="M3361" s="101">
        <v>0</v>
      </c>
      <c r="N3361" s="101">
        <v>0</v>
      </c>
      <c r="O3361" s="101">
        <v>0</v>
      </c>
      <c r="P3361" s="101">
        <v>0</v>
      </c>
      <c r="Q3361" s="101">
        <v>0</v>
      </c>
      <c r="R3361" s="101">
        <v>1</v>
      </c>
      <c r="S3361" s="101">
        <v>0</v>
      </c>
    </row>
    <row r="3362" spans="1:19" ht="15.75" x14ac:dyDescent="0.25">
      <c r="A3362" s="101" t="s">
        <v>3752</v>
      </c>
      <c r="B3362" s="101">
        <v>0</v>
      </c>
      <c r="C3362" s="101">
        <v>1</v>
      </c>
      <c r="D3362" s="101">
        <v>0</v>
      </c>
      <c r="E3362" s="101">
        <v>0.16666666666666699</v>
      </c>
      <c r="F3362" s="101">
        <v>-0.16666666666666699</v>
      </c>
      <c r="G3362" s="101">
        <v>1</v>
      </c>
      <c r="H3362" s="101">
        <v>1</v>
      </c>
      <c r="I3362" s="101">
        <v>0</v>
      </c>
      <c r="J3362" s="101">
        <v>0</v>
      </c>
      <c r="K3362" s="101">
        <v>0</v>
      </c>
      <c r="L3362" s="101">
        <v>0</v>
      </c>
      <c r="M3362" s="101">
        <v>0</v>
      </c>
      <c r="N3362" s="101">
        <v>0</v>
      </c>
      <c r="O3362" s="101">
        <v>0</v>
      </c>
      <c r="P3362" s="101">
        <v>0</v>
      </c>
      <c r="Q3362" s="101">
        <v>0</v>
      </c>
      <c r="R3362" s="101">
        <v>0</v>
      </c>
      <c r="S3362" s="101">
        <v>1</v>
      </c>
    </row>
    <row r="3363" spans="1:19" ht="15.75" x14ac:dyDescent="0.25">
      <c r="A3363" s="101" t="s">
        <v>3753</v>
      </c>
      <c r="B3363" s="101">
        <v>0</v>
      </c>
      <c r="C3363" s="101">
        <v>1</v>
      </c>
      <c r="D3363" s="101">
        <v>0</v>
      </c>
      <c r="E3363" s="101">
        <v>0.16666666666666699</v>
      </c>
      <c r="F3363" s="101">
        <v>-0.16666666666666699</v>
      </c>
      <c r="G3363" s="101">
        <v>1</v>
      </c>
      <c r="H3363" s="101">
        <v>1</v>
      </c>
      <c r="I3363" s="101">
        <v>0</v>
      </c>
      <c r="J3363" s="101">
        <v>0</v>
      </c>
      <c r="K3363" s="101">
        <v>0</v>
      </c>
      <c r="L3363" s="101">
        <v>0</v>
      </c>
      <c r="M3363" s="101">
        <v>0</v>
      </c>
      <c r="N3363" s="101">
        <v>0</v>
      </c>
      <c r="O3363" s="101">
        <v>0</v>
      </c>
      <c r="P3363" s="101">
        <v>0</v>
      </c>
      <c r="Q3363" s="101">
        <v>0</v>
      </c>
      <c r="R3363" s="101">
        <v>1</v>
      </c>
      <c r="S3363" s="101">
        <v>0</v>
      </c>
    </row>
    <row r="3364" spans="1:19" ht="15.75" x14ac:dyDescent="0.25">
      <c r="A3364" s="101" t="s">
        <v>3754</v>
      </c>
      <c r="B3364" s="101">
        <v>0</v>
      </c>
      <c r="C3364" s="101">
        <v>1</v>
      </c>
      <c r="D3364" s="101">
        <v>0</v>
      </c>
      <c r="E3364" s="101">
        <v>0.16666666666666699</v>
      </c>
      <c r="F3364" s="101">
        <v>-0.16666666666666699</v>
      </c>
      <c r="G3364" s="101">
        <v>1</v>
      </c>
      <c r="H3364" s="101">
        <v>1</v>
      </c>
      <c r="I3364" s="101">
        <v>0</v>
      </c>
      <c r="J3364" s="101">
        <v>0</v>
      </c>
      <c r="K3364" s="101">
        <v>0</v>
      </c>
      <c r="L3364" s="101">
        <v>0</v>
      </c>
      <c r="M3364" s="101">
        <v>0</v>
      </c>
      <c r="N3364" s="101">
        <v>0</v>
      </c>
      <c r="O3364" s="101">
        <v>0</v>
      </c>
      <c r="P3364" s="101">
        <v>0</v>
      </c>
      <c r="Q3364" s="101">
        <v>0</v>
      </c>
      <c r="R3364" s="101">
        <v>1</v>
      </c>
      <c r="S3364" s="101">
        <v>0</v>
      </c>
    </row>
    <row r="3365" spans="1:19" ht="15.75" x14ac:dyDescent="0.25">
      <c r="A3365" s="101" t="s">
        <v>3755</v>
      </c>
      <c r="B3365" s="101">
        <v>0</v>
      </c>
      <c r="C3365" s="101">
        <v>1</v>
      </c>
      <c r="D3365" s="101">
        <v>0</v>
      </c>
      <c r="E3365" s="101">
        <v>0.16666666666666699</v>
      </c>
      <c r="F3365" s="101">
        <v>-0.16666666666666699</v>
      </c>
      <c r="G3365" s="101">
        <v>1</v>
      </c>
      <c r="H3365" s="101">
        <v>1</v>
      </c>
      <c r="I3365" s="101">
        <v>0</v>
      </c>
      <c r="J3365" s="101">
        <v>0</v>
      </c>
      <c r="K3365" s="101">
        <v>0</v>
      </c>
      <c r="L3365" s="101">
        <v>0</v>
      </c>
      <c r="M3365" s="101">
        <v>0</v>
      </c>
      <c r="N3365" s="101">
        <v>0</v>
      </c>
      <c r="O3365" s="101">
        <v>0</v>
      </c>
      <c r="P3365" s="101">
        <v>1</v>
      </c>
      <c r="Q3365" s="101">
        <v>0</v>
      </c>
      <c r="R3365" s="101">
        <v>0</v>
      </c>
      <c r="S3365" s="101">
        <v>0</v>
      </c>
    </row>
    <row r="3366" spans="1:19" ht="15.75" x14ac:dyDescent="0.25">
      <c r="A3366" s="101" t="s">
        <v>3756</v>
      </c>
      <c r="B3366" s="101">
        <v>0</v>
      </c>
      <c r="C3366" s="101">
        <v>1</v>
      </c>
      <c r="D3366" s="101">
        <v>0</v>
      </c>
      <c r="E3366" s="101">
        <v>0.16666666666666699</v>
      </c>
      <c r="F3366" s="101">
        <v>-0.16666666666666699</v>
      </c>
      <c r="G3366" s="101">
        <v>1</v>
      </c>
      <c r="H3366" s="101">
        <v>1</v>
      </c>
      <c r="I3366" s="101">
        <v>0</v>
      </c>
      <c r="J3366" s="101">
        <v>0</v>
      </c>
      <c r="K3366" s="101">
        <v>0</v>
      </c>
      <c r="L3366" s="101">
        <v>0</v>
      </c>
      <c r="M3366" s="101">
        <v>0</v>
      </c>
      <c r="N3366" s="101">
        <v>0</v>
      </c>
      <c r="O3366" s="101">
        <v>0</v>
      </c>
      <c r="P3366" s="101">
        <v>0</v>
      </c>
      <c r="Q3366" s="101">
        <v>0</v>
      </c>
      <c r="R3366" s="101">
        <v>1</v>
      </c>
      <c r="S3366" s="101">
        <v>0</v>
      </c>
    </row>
    <row r="3367" spans="1:19" ht="15.75" x14ac:dyDescent="0.25">
      <c r="A3367" s="101" t="s">
        <v>3757</v>
      </c>
      <c r="B3367" s="101">
        <v>0</v>
      </c>
      <c r="C3367" s="101">
        <v>1</v>
      </c>
      <c r="D3367" s="101">
        <v>0</v>
      </c>
      <c r="E3367" s="101">
        <v>0.16666666666666699</v>
      </c>
      <c r="F3367" s="101">
        <v>-0.16666666666666699</v>
      </c>
      <c r="G3367" s="101">
        <v>1</v>
      </c>
      <c r="H3367" s="101">
        <v>1</v>
      </c>
      <c r="I3367" s="101">
        <v>0</v>
      </c>
      <c r="J3367" s="101">
        <v>0</v>
      </c>
      <c r="K3367" s="101">
        <v>0</v>
      </c>
      <c r="L3367" s="101">
        <v>0</v>
      </c>
      <c r="M3367" s="101">
        <v>0</v>
      </c>
      <c r="N3367" s="101">
        <v>0</v>
      </c>
      <c r="O3367" s="101">
        <v>0</v>
      </c>
      <c r="P3367" s="101">
        <v>0</v>
      </c>
      <c r="Q3367" s="101">
        <v>0</v>
      </c>
      <c r="R3367" s="101">
        <v>0</v>
      </c>
      <c r="S3367" s="101">
        <v>1</v>
      </c>
    </row>
    <row r="3368" spans="1:19" ht="15.75" x14ac:dyDescent="0.25">
      <c r="A3368" s="101" t="s">
        <v>3758</v>
      </c>
      <c r="B3368" s="101">
        <v>0</v>
      </c>
      <c r="C3368" s="101">
        <v>1</v>
      </c>
      <c r="D3368" s="101">
        <v>0</v>
      </c>
      <c r="E3368" s="101">
        <v>0.16666666666666699</v>
      </c>
      <c r="F3368" s="101">
        <v>-0.16666666666666699</v>
      </c>
      <c r="G3368" s="101">
        <v>1</v>
      </c>
      <c r="H3368" s="101">
        <v>1</v>
      </c>
      <c r="I3368" s="101">
        <v>0</v>
      </c>
      <c r="J3368" s="101">
        <v>0</v>
      </c>
      <c r="K3368" s="101">
        <v>0</v>
      </c>
      <c r="L3368" s="101">
        <v>0</v>
      </c>
      <c r="M3368" s="101">
        <v>0</v>
      </c>
      <c r="N3368" s="101">
        <v>1</v>
      </c>
      <c r="O3368" s="101">
        <v>0</v>
      </c>
      <c r="P3368" s="101">
        <v>0</v>
      </c>
      <c r="Q3368" s="101">
        <v>0</v>
      </c>
      <c r="R3368" s="101">
        <v>0</v>
      </c>
      <c r="S3368" s="101">
        <v>0</v>
      </c>
    </row>
    <row r="3369" spans="1:19" ht="15.75" x14ac:dyDescent="0.25">
      <c r="A3369" s="101" t="s">
        <v>3759</v>
      </c>
      <c r="B3369" s="101">
        <v>0</v>
      </c>
      <c r="C3369" s="101">
        <v>1</v>
      </c>
      <c r="D3369" s="101">
        <v>0</v>
      </c>
      <c r="E3369" s="101">
        <v>0.16666666666666699</v>
      </c>
      <c r="F3369" s="101">
        <v>-0.16666666666666699</v>
      </c>
      <c r="G3369" s="101">
        <v>1</v>
      </c>
      <c r="H3369" s="101">
        <v>1</v>
      </c>
      <c r="I3369" s="101">
        <v>0</v>
      </c>
      <c r="J3369" s="101">
        <v>0</v>
      </c>
      <c r="K3369" s="101">
        <v>0</v>
      </c>
      <c r="L3369" s="101">
        <v>0</v>
      </c>
      <c r="M3369" s="101">
        <v>0</v>
      </c>
      <c r="N3369" s="101">
        <v>0</v>
      </c>
      <c r="O3369" s="101">
        <v>0</v>
      </c>
      <c r="P3369" s="101">
        <v>0</v>
      </c>
      <c r="Q3369" s="101">
        <v>0</v>
      </c>
      <c r="R3369" s="101">
        <v>1</v>
      </c>
      <c r="S3369" s="101">
        <v>0</v>
      </c>
    </row>
    <row r="3370" spans="1:19" ht="15.75" x14ac:dyDescent="0.25">
      <c r="A3370" s="101" t="s">
        <v>3760</v>
      </c>
      <c r="B3370" s="101">
        <v>0</v>
      </c>
      <c r="C3370" s="101">
        <v>1</v>
      </c>
      <c r="D3370" s="101">
        <v>0</v>
      </c>
      <c r="E3370" s="101">
        <v>0.16666666666666699</v>
      </c>
      <c r="F3370" s="101">
        <v>-0.16666666666666699</v>
      </c>
      <c r="G3370" s="101">
        <v>1</v>
      </c>
      <c r="H3370" s="101">
        <v>1</v>
      </c>
      <c r="I3370" s="101">
        <v>0</v>
      </c>
      <c r="J3370" s="101">
        <v>0</v>
      </c>
      <c r="K3370" s="101">
        <v>0</v>
      </c>
      <c r="L3370" s="101">
        <v>0</v>
      </c>
      <c r="M3370" s="101">
        <v>0</v>
      </c>
      <c r="N3370" s="101">
        <v>0</v>
      </c>
      <c r="O3370" s="101">
        <v>0</v>
      </c>
      <c r="P3370" s="101">
        <v>0</v>
      </c>
      <c r="Q3370" s="101">
        <v>1</v>
      </c>
      <c r="R3370" s="101">
        <v>0</v>
      </c>
      <c r="S3370" s="101">
        <v>0</v>
      </c>
    </row>
    <row r="3371" spans="1:19" ht="15.75" x14ac:dyDescent="0.25">
      <c r="A3371" s="101" t="s">
        <v>3761</v>
      </c>
      <c r="B3371" s="101">
        <v>0</v>
      </c>
      <c r="C3371" s="101">
        <v>1</v>
      </c>
      <c r="D3371" s="101">
        <v>0</v>
      </c>
      <c r="E3371" s="101">
        <v>0.16666666666666699</v>
      </c>
      <c r="F3371" s="101">
        <v>-0.16666666666666699</v>
      </c>
      <c r="G3371" s="101">
        <v>1</v>
      </c>
      <c r="H3371" s="101">
        <v>1</v>
      </c>
      <c r="I3371" s="101">
        <v>0</v>
      </c>
      <c r="J3371" s="101">
        <v>0</v>
      </c>
      <c r="K3371" s="101">
        <v>0</v>
      </c>
      <c r="L3371" s="101">
        <v>0</v>
      </c>
      <c r="M3371" s="101">
        <v>0</v>
      </c>
      <c r="N3371" s="101">
        <v>0</v>
      </c>
      <c r="O3371" s="101">
        <v>0</v>
      </c>
      <c r="P3371" s="101">
        <v>0</v>
      </c>
      <c r="Q3371" s="101">
        <v>0</v>
      </c>
      <c r="R3371" s="101">
        <v>1</v>
      </c>
      <c r="S3371" s="101">
        <v>0</v>
      </c>
    </row>
    <row r="3372" spans="1:19" ht="15.75" x14ac:dyDescent="0.25">
      <c r="A3372" s="101" t="s">
        <v>3762</v>
      </c>
      <c r="B3372" s="101">
        <v>0</v>
      </c>
      <c r="C3372" s="101">
        <v>1</v>
      </c>
      <c r="D3372" s="101">
        <v>0</v>
      </c>
      <c r="E3372" s="101">
        <v>0.16666666666666699</v>
      </c>
      <c r="F3372" s="101">
        <v>-0.16666666666666699</v>
      </c>
      <c r="G3372" s="101">
        <v>1</v>
      </c>
      <c r="H3372" s="101">
        <v>1</v>
      </c>
      <c r="I3372" s="101">
        <v>0</v>
      </c>
      <c r="J3372" s="101">
        <v>0</v>
      </c>
      <c r="K3372" s="101">
        <v>0</v>
      </c>
      <c r="L3372" s="101">
        <v>0</v>
      </c>
      <c r="M3372" s="101">
        <v>0</v>
      </c>
      <c r="N3372" s="101">
        <v>0</v>
      </c>
      <c r="O3372" s="101">
        <v>0</v>
      </c>
      <c r="P3372" s="101">
        <v>0</v>
      </c>
      <c r="Q3372" s="101">
        <v>0</v>
      </c>
      <c r="R3372" s="101">
        <v>0</v>
      </c>
      <c r="S3372" s="101">
        <v>1</v>
      </c>
    </row>
    <row r="3373" spans="1:19" ht="15.75" x14ac:dyDescent="0.25">
      <c r="A3373" s="101" t="s">
        <v>3763</v>
      </c>
      <c r="B3373" s="101">
        <v>0</v>
      </c>
      <c r="C3373" s="101">
        <v>1</v>
      </c>
      <c r="D3373" s="101">
        <v>0</v>
      </c>
      <c r="E3373" s="101">
        <v>0.16666666666666699</v>
      </c>
      <c r="F3373" s="101">
        <v>-0.16666666666666699</v>
      </c>
      <c r="G3373" s="101">
        <v>1</v>
      </c>
      <c r="H3373" s="101">
        <v>1</v>
      </c>
      <c r="I3373" s="101">
        <v>0</v>
      </c>
      <c r="J3373" s="101">
        <v>0</v>
      </c>
      <c r="K3373" s="101">
        <v>0</v>
      </c>
      <c r="L3373" s="101">
        <v>0</v>
      </c>
      <c r="M3373" s="101">
        <v>0</v>
      </c>
      <c r="N3373" s="101">
        <v>0</v>
      </c>
      <c r="O3373" s="101">
        <v>0</v>
      </c>
      <c r="P3373" s="101">
        <v>1</v>
      </c>
      <c r="Q3373" s="101">
        <v>0</v>
      </c>
      <c r="R3373" s="101">
        <v>0</v>
      </c>
      <c r="S3373" s="101">
        <v>0</v>
      </c>
    </row>
    <row r="3374" spans="1:19" ht="15.75" x14ac:dyDescent="0.25">
      <c r="A3374" s="101" t="s">
        <v>3764</v>
      </c>
      <c r="B3374" s="101">
        <v>0</v>
      </c>
      <c r="C3374" s="101">
        <v>1</v>
      </c>
      <c r="D3374" s="101">
        <v>0</v>
      </c>
      <c r="E3374" s="101">
        <v>0.16666666666666699</v>
      </c>
      <c r="F3374" s="101">
        <v>-0.16666666666666699</v>
      </c>
      <c r="G3374" s="101">
        <v>1</v>
      </c>
      <c r="H3374" s="101">
        <v>1</v>
      </c>
      <c r="I3374" s="101">
        <v>0</v>
      </c>
      <c r="J3374" s="101">
        <v>0</v>
      </c>
      <c r="K3374" s="101">
        <v>0</v>
      </c>
      <c r="L3374" s="101">
        <v>0</v>
      </c>
      <c r="M3374" s="101">
        <v>0</v>
      </c>
      <c r="N3374" s="101">
        <v>0</v>
      </c>
      <c r="O3374" s="101">
        <v>0</v>
      </c>
      <c r="P3374" s="101">
        <v>1</v>
      </c>
      <c r="Q3374" s="101">
        <v>0</v>
      </c>
      <c r="R3374" s="101">
        <v>0</v>
      </c>
      <c r="S3374" s="101">
        <v>0</v>
      </c>
    </row>
    <row r="3375" spans="1:19" ht="15.75" x14ac:dyDescent="0.25">
      <c r="A3375" s="101" t="s">
        <v>3765</v>
      </c>
      <c r="B3375" s="101">
        <v>0</v>
      </c>
      <c r="C3375" s="101">
        <v>1</v>
      </c>
      <c r="D3375" s="101">
        <v>0</v>
      </c>
      <c r="E3375" s="101">
        <v>0.16666666666666699</v>
      </c>
      <c r="F3375" s="101">
        <v>-0.16666666666666699</v>
      </c>
      <c r="G3375" s="101">
        <v>1</v>
      </c>
      <c r="H3375" s="101">
        <v>1</v>
      </c>
      <c r="I3375" s="101">
        <v>0</v>
      </c>
      <c r="J3375" s="101">
        <v>0</v>
      </c>
      <c r="K3375" s="101">
        <v>0</v>
      </c>
      <c r="L3375" s="101">
        <v>0</v>
      </c>
      <c r="M3375" s="101">
        <v>0</v>
      </c>
      <c r="N3375" s="101">
        <v>1</v>
      </c>
      <c r="O3375" s="101">
        <v>0</v>
      </c>
      <c r="P3375" s="101">
        <v>0</v>
      </c>
      <c r="Q3375" s="101">
        <v>0</v>
      </c>
      <c r="R3375" s="101">
        <v>0</v>
      </c>
      <c r="S3375" s="101">
        <v>0</v>
      </c>
    </row>
    <row r="3376" spans="1:19" ht="15.75" x14ac:dyDescent="0.25">
      <c r="A3376" s="101" t="s">
        <v>3766</v>
      </c>
      <c r="B3376" s="101">
        <v>0</v>
      </c>
      <c r="C3376" s="101">
        <v>1</v>
      </c>
      <c r="D3376" s="101">
        <v>0</v>
      </c>
      <c r="E3376" s="101">
        <v>0.16666666666666699</v>
      </c>
      <c r="F3376" s="101">
        <v>-0.16666666666666699</v>
      </c>
      <c r="G3376" s="101">
        <v>1</v>
      </c>
      <c r="H3376" s="101">
        <v>1</v>
      </c>
      <c r="I3376" s="101">
        <v>0</v>
      </c>
      <c r="J3376" s="101">
        <v>0</v>
      </c>
      <c r="K3376" s="101">
        <v>0</v>
      </c>
      <c r="L3376" s="101">
        <v>0</v>
      </c>
      <c r="M3376" s="101">
        <v>0</v>
      </c>
      <c r="N3376" s="101">
        <v>0</v>
      </c>
      <c r="O3376" s="101">
        <v>0</v>
      </c>
      <c r="P3376" s="101">
        <v>0</v>
      </c>
      <c r="Q3376" s="101">
        <v>1</v>
      </c>
      <c r="R3376" s="101">
        <v>0</v>
      </c>
      <c r="S3376" s="101">
        <v>0</v>
      </c>
    </row>
    <row r="3377" spans="1:19" ht="15.75" x14ac:dyDescent="0.25">
      <c r="A3377" s="101" t="s">
        <v>3767</v>
      </c>
      <c r="B3377" s="101">
        <v>0</v>
      </c>
      <c r="C3377" s="101">
        <v>1</v>
      </c>
      <c r="D3377" s="101">
        <v>0</v>
      </c>
      <c r="E3377" s="101">
        <v>0.16666666666666699</v>
      </c>
      <c r="F3377" s="101">
        <v>-0.16666666666666699</v>
      </c>
      <c r="G3377" s="101">
        <v>1</v>
      </c>
      <c r="H3377" s="101">
        <v>1</v>
      </c>
      <c r="I3377" s="101">
        <v>0</v>
      </c>
      <c r="J3377" s="101">
        <v>0</v>
      </c>
      <c r="K3377" s="101">
        <v>0</v>
      </c>
      <c r="L3377" s="101">
        <v>0</v>
      </c>
      <c r="M3377" s="101">
        <v>0</v>
      </c>
      <c r="N3377" s="101">
        <v>0</v>
      </c>
      <c r="O3377" s="101">
        <v>1</v>
      </c>
      <c r="P3377" s="101">
        <v>0</v>
      </c>
      <c r="Q3377" s="101">
        <v>0</v>
      </c>
      <c r="R3377" s="101">
        <v>0</v>
      </c>
      <c r="S3377" s="101">
        <v>0</v>
      </c>
    </row>
    <row r="3378" spans="1:19" ht="15.75" x14ac:dyDescent="0.25">
      <c r="A3378" s="101" t="s">
        <v>3768</v>
      </c>
      <c r="B3378" s="101">
        <v>0</v>
      </c>
      <c r="C3378" s="101">
        <v>1</v>
      </c>
      <c r="D3378" s="101">
        <v>0</v>
      </c>
      <c r="E3378" s="101">
        <v>0.16666666666666699</v>
      </c>
      <c r="F3378" s="101">
        <v>-0.16666666666666699</v>
      </c>
      <c r="G3378" s="101">
        <v>1</v>
      </c>
      <c r="H3378" s="101">
        <v>1</v>
      </c>
      <c r="I3378" s="101">
        <v>0</v>
      </c>
      <c r="J3378" s="101">
        <v>0</v>
      </c>
      <c r="K3378" s="101">
        <v>0</v>
      </c>
      <c r="L3378" s="101">
        <v>0</v>
      </c>
      <c r="M3378" s="101">
        <v>0</v>
      </c>
      <c r="N3378" s="101">
        <v>0</v>
      </c>
      <c r="O3378" s="101">
        <v>0</v>
      </c>
      <c r="P3378" s="101">
        <v>0</v>
      </c>
      <c r="Q3378" s="101">
        <v>0</v>
      </c>
      <c r="R3378" s="101">
        <v>1</v>
      </c>
      <c r="S3378" s="101">
        <v>0</v>
      </c>
    </row>
    <row r="3379" spans="1:19" ht="15.75" x14ac:dyDescent="0.25">
      <c r="A3379" s="101" t="s">
        <v>3769</v>
      </c>
      <c r="B3379" s="101">
        <v>0</v>
      </c>
      <c r="C3379" s="101">
        <v>1</v>
      </c>
      <c r="D3379" s="101">
        <v>0</v>
      </c>
      <c r="E3379" s="101">
        <v>0.16666666666666699</v>
      </c>
      <c r="F3379" s="101">
        <v>-0.16666666666666699</v>
      </c>
      <c r="G3379" s="101">
        <v>1</v>
      </c>
      <c r="H3379" s="101">
        <v>1</v>
      </c>
      <c r="I3379" s="101">
        <v>0</v>
      </c>
      <c r="J3379" s="101">
        <v>0</v>
      </c>
      <c r="K3379" s="101">
        <v>0</v>
      </c>
      <c r="L3379" s="101">
        <v>0</v>
      </c>
      <c r="M3379" s="101">
        <v>0</v>
      </c>
      <c r="N3379" s="101">
        <v>1</v>
      </c>
      <c r="O3379" s="101">
        <v>0</v>
      </c>
      <c r="P3379" s="101">
        <v>0</v>
      </c>
      <c r="Q3379" s="101">
        <v>0</v>
      </c>
      <c r="R3379" s="101">
        <v>0</v>
      </c>
      <c r="S3379" s="101">
        <v>0</v>
      </c>
    </row>
    <row r="3380" spans="1:19" ht="15.75" x14ac:dyDescent="0.25">
      <c r="A3380" s="101" t="s">
        <v>3770</v>
      </c>
      <c r="B3380" s="101">
        <v>0</v>
      </c>
      <c r="C3380" s="101">
        <v>1</v>
      </c>
      <c r="D3380" s="101">
        <v>0</v>
      </c>
      <c r="E3380" s="101">
        <v>0.16666666666666699</v>
      </c>
      <c r="F3380" s="101">
        <v>-0.16666666666666699</v>
      </c>
      <c r="G3380" s="101">
        <v>1</v>
      </c>
      <c r="H3380" s="101">
        <v>1</v>
      </c>
      <c r="I3380" s="101">
        <v>0</v>
      </c>
      <c r="J3380" s="101">
        <v>0</v>
      </c>
      <c r="K3380" s="101">
        <v>0</v>
      </c>
      <c r="L3380" s="101">
        <v>0</v>
      </c>
      <c r="M3380" s="101">
        <v>0</v>
      </c>
      <c r="N3380" s="101">
        <v>0</v>
      </c>
      <c r="O3380" s="101">
        <v>0</v>
      </c>
      <c r="P3380" s="101">
        <v>0</v>
      </c>
      <c r="Q3380" s="101">
        <v>1</v>
      </c>
      <c r="R3380" s="101">
        <v>0</v>
      </c>
      <c r="S3380" s="101">
        <v>0</v>
      </c>
    </row>
    <row r="3381" spans="1:19" ht="15.75" x14ac:dyDescent="0.25">
      <c r="A3381" s="101" t="s">
        <v>3771</v>
      </c>
      <c r="B3381" s="101">
        <v>0</v>
      </c>
      <c r="C3381" s="101">
        <v>1</v>
      </c>
      <c r="D3381" s="101">
        <v>0</v>
      </c>
      <c r="E3381" s="101">
        <v>0.16666666666666699</v>
      </c>
      <c r="F3381" s="101">
        <v>-0.16666666666666699</v>
      </c>
      <c r="G3381" s="101">
        <v>1</v>
      </c>
      <c r="H3381" s="101">
        <v>1</v>
      </c>
      <c r="I3381" s="101">
        <v>0</v>
      </c>
      <c r="J3381" s="101">
        <v>0</v>
      </c>
      <c r="K3381" s="101">
        <v>0</v>
      </c>
      <c r="L3381" s="101">
        <v>0</v>
      </c>
      <c r="M3381" s="101">
        <v>0</v>
      </c>
      <c r="N3381" s="101">
        <v>0</v>
      </c>
      <c r="O3381" s="101">
        <v>0</v>
      </c>
      <c r="P3381" s="101">
        <v>0</v>
      </c>
      <c r="Q3381" s="101">
        <v>1</v>
      </c>
      <c r="R3381" s="101">
        <v>0</v>
      </c>
      <c r="S3381" s="101">
        <v>0</v>
      </c>
    </row>
    <row r="3382" spans="1:19" ht="15.75" x14ac:dyDescent="0.25">
      <c r="A3382" s="101" t="s">
        <v>3772</v>
      </c>
      <c r="B3382" s="101">
        <v>0</v>
      </c>
      <c r="C3382" s="101">
        <v>1</v>
      </c>
      <c r="D3382" s="101">
        <v>0</v>
      </c>
      <c r="E3382" s="101">
        <v>0.16666666666666699</v>
      </c>
      <c r="F3382" s="101">
        <v>-0.16666666666666699</v>
      </c>
      <c r="G3382" s="101">
        <v>1</v>
      </c>
      <c r="H3382" s="101">
        <v>1</v>
      </c>
      <c r="I3382" s="101">
        <v>0</v>
      </c>
      <c r="J3382" s="101">
        <v>0</v>
      </c>
      <c r="K3382" s="101">
        <v>0</v>
      </c>
      <c r="L3382" s="101">
        <v>0</v>
      </c>
      <c r="M3382" s="101">
        <v>0</v>
      </c>
      <c r="N3382" s="101">
        <v>0</v>
      </c>
      <c r="O3382" s="101">
        <v>0</v>
      </c>
      <c r="P3382" s="101">
        <v>1</v>
      </c>
      <c r="Q3382" s="101">
        <v>0</v>
      </c>
      <c r="R3382" s="101">
        <v>0</v>
      </c>
      <c r="S3382" s="101">
        <v>0</v>
      </c>
    </row>
    <row r="3383" spans="1:19" ht="15.75" x14ac:dyDescent="0.25">
      <c r="A3383" s="101" t="s">
        <v>3773</v>
      </c>
      <c r="B3383" s="101">
        <v>0</v>
      </c>
      <c r="C3383" s="101">
        <v>1</v>
      </c>
      <c r="D3383" s="101">
        <v>0</v>
      </c>
      <c r="E3383" s="101">
        <v>0.16666666666666699</v>
      </c>
      <c r="F3383" s="101">
        <v>-0.16666666666666699</v>
      </c>
      <c r="G3383" s="101">
        <v>1</v>
      </c>
      <c r="H3383" s="101">
        <v>1</v>
      </c>
      <c r="I3383" s="101">
        <v>0</v>
      </c>
      <c r="J3383" s="101">
        <v>0</v>
      </c>
      <c r="K3383" s="101">
        <v>0</v>
      </c>
      <c r="L3383" s="101">
        <v>0</v>
      </c>
      <c r="M3383" s="101">
        <v>0</v>
      </c>
      <c r="N3383" s="101">
        <v>1</v>
      </c>
      <c r="O3383" s="101">
        <v>0</v>
      </c>
      <c r="P3383" s="101">
        <v>0</v>
      </c>
      <c r="Q3383" s="101">
        <v>0</v>
      </c>
      <c r="R3383" s="101">
        <v>0</v>
      </c>
      <c r="S3383" s="101">
        <v>0</v>
      </c>
    </row>
    <row r="3384" spans="1:19" ht="15.75" x14ac:dyDescent="0.25">
      <c r="A3384" s="101" t="s">
        <v>3774</v>
      </c>
      <c r="B3384" s="101">
        <v>0</v>
      </c>
      <c r="C3384" s="101">
        <v>1</v>
      </c>
      <c r="D3384" s="101">
        <v>0</v>
      </c>
      <c r="E3384" s="101">
        <v>0.16666666666666699</v>
      </c>
      <c r="F3384" s="101">
        <v>-0.16666666666666699</v>
      </c>
      <c r="G3384" s="101">
        <v>1</v>
      </c>
      <c r="H3384" s="101">
        <v>1</v>
      </c>
      <c r="I3384" s="101">
        <v>0</v>
      </c>
      <c r="J3384" s="101">
        <v>0</v>
      </c>
      <c r="K3384" s="101">
        <v>0</v>
      </c>
      <c r="L3384" s="101">
        <v>0</v>
      </c>
      <c r="M3384" s="101">
        <v>0</v>
      </c>
      <c r="N3384" s="101">
        <v>0</v>
      </c>
      <c r="O3384" s="101">
        <v>0</v>
      </c>
      <c r="P3384" s="101">
        <v>0</v>
      </c>
      <c r="Q3384" s="101">
        <v>0</v>
      </c>
      <c r="R3384" s="101">
        <v>1</v>
      </c>
      <c r="S3384" s="101">
        <v>0</v>
      </c>
    </row>
    <row r="3385" spans="1:19" ht="15.75" x14ac:dyDescent="0.25">
      <c r="A3385" s="101" t="s">
        <v>3775</v>
      </c>
      <c r="B3385" s="101">
        <v>0</v>
      </c>
      <c r="C3385" s="101">
        <v>1</v>
      </c>
      <c r="D3385" s="101">
        <v>0</v>
      </c>
      <c r="E3385" s="101">
        <v>0.16666666666666699</v>
      </c>
      <c r="F3385" s="101">
        <v>-0.16666666666666699</v>
      </c>
      <c r="G3385" s="101">
        <v>1</v>
      </c>
      <c r="H3385" s="101">
        <v>1</v>
      </c>
      <c r="I3385" s="101">
        <v>0</v>
      </c>
      <c r="J3385" s="101">
        <v>0</v>
      </c>
      <c r="K3385" s="101">
        <v>0</v>
      </c>
      <c r="L3385" s="101">
        <v>0</v>
      </c>
      <c r="M3385" s="101">
        <v>0</v>
      </c>
      <c r="N3385" s="101">
        <v>1</v>
      </c>
      <c r="O3385" s="101">
        <v>0</v>
      </c>
      <c r="P3385" s="101">
        <v>0</v>
      </c>
      <c r="Q3385" s="101">
        <v>0</v>
      </c>
      <c r="R3385" s="101">
        <v>0</v>
      </c>
      <c r="S3385" s="101">
        <v>0</v>
      </c>
    </row>
    <row r="3386" spans="1:19" ht="15.75" x14ac:dyDescent="0.25">
      <c r="A3386" s="101" t="s">
        <v>3776</v>
      </c>
      <c r="B3386" s="101">
        <v>0</v>
      </c>
      <c r="C3386" s="101">
        <v>1</v>
      </c>
      <c r="D3386" s="101">
        <v>0</v>
      </c>
      <c r="E3386" s="101">
        <v>0.16666666666666699</v>
      </c>
      <c r="F3386" s="101">
        <v>-0.16666666666666699</v>
      </c>
      <c r="G3386" s="101">
        <v>1</v>
      </c>
      <c r="H3386" s="101">
        <v>1</v>
      </c>
      <c r="I3386" s="101">
        <v>0</v>
      </c>
      <c r="J3386" s="101">
        <v>0</v>
      </c>
      <c r="K3386" s="101">
        <v>0</v>
      </c>
      <c r="L3386" s="101">
        <v>0</v>
      </c>
      <c r="M3386" s="101">
        <v>0</v>
      </c>
      <c r="N3386" s="101">
        <v>1</v>
      </c>
      <c r="O3386" s="101">
        <v>0</v>
      </c>
      <c r="P3386" s="101">
        <v>0</v>
      </c>
      <c r="Q3386" s="101">
        <v>0</v>
      </c>
      <c r="R3386" s="101">
        <v>0</v>
      </c>
      <c r="S3386" s="101">
        <v>0</v>
      </c>
    </row>
    <row r="3387" spans="1:19" ht="15.75" x14ac:dyDescent="0.25">
      <c r="A3387" s="101" t="s">
        <v>3777</v>
      </c>
      <c r="B3387" s="101">
        <v>0</v>
      </c>
      <c r="C3387" s="101">
        <v>1</v>
      </c>
      <c r="D3387" s="101">
        <v>0</v>
      </c>
      <c r="E3387" s="101">
        <v>0.16666666666666699</v>
      </c>
      <c r="F3387" s="101">
        <v>-0.16666666666666699</v>
      </c>
      <c r="G3387" s="101">
        <v>1</v>
      </c>
      <c r="H3387" s="101">
        <v>1</v>
      </c>
      <c r="I3387" s="101">
        <v>0</v>
      </c>
      <c r="J3387" s="101">
        <v>0</v>
      </c>
      <c r="K3387" s="101">
        <v>0</v>
      </c>
      <c r="L3387" s="101">
        <v>0</v>
      </c>
      <c r="M3387" s="101">
        <v>0</v>
      </c>
      <c r="N3387" s="101">
        <v>0</v>
      </c>
      <c r="O3387" s="101">
        <v>0</v>
      </c>
      <c r="P3387" s="101">
        <v>0</v>
      </c>
      <c r="Q3387" s="101">
        <v>0</v>
      </c>
      <c r="R3387" s="101">
        <v>1</v>
      </c>
      <c r="S3387" s="101">
        <v>0</v>
      </c>
    </row>
    <row r="3388" spans="1:19" ht="15.75" x14ac:dyDescent="0.25">
      <c r="A3388" s="101" t="s">
        <v>3778</v>
      </c>
      <c r="B3388" s="101">
        <v>0</v>
      </c>
      <c r="C3388" s="101">
        <v>1</v>
      </c>
      <c r="D3388" s="101">
        <v>0</v>
      </c>
      <c r="E3388" s="101">
        <v>0.16666666666666699</v>
      </c>
      <c r="F3388" s="101">
        <v>-0.16666666666666699</v>
      </c>
      <c r="G3388" s="101">
        <v>1</v>
      </c>
      <c r="H3388" s="101">
        <v>1</v>
      </c>
      <c r="I3388" s="101">
        <v>0</v>
      </c>
      <c r="J3388" s="101">
        <v>0</v>
      </c>
      <c r="K3388" s="101">
        <v>0</v>
      </c>
      <c r="L3388" s="101">
        <v>0</v>
      </c>
      <c r="M3388" s="101">
        <v>0</v>
      </c>
      <c r="N3388" s="101">
        <v>0</v>
      </c>
      <c r="O3388" s="101">
        <v>0</v>
      </c>
      <c r="P3388" s="101">
        <v>1</v>
      </c>
      <c r="Q3388" s="101">
        <v>0</v>
      </c>
      <c r="R3388" s="101">
        <v>0</v>
      </c>
      <c r="S3388" s="101">
        <v>0</v>
      </c>
    </row>
    <row r="3389" spans="1:19" ht="15.75" x14ac:dyDescent="0.25">
      <c r="A3389" s="101" t="s">
        <v>3779</v>
      </c>
      <c r="B3389" s="101">
        <v>0</v>
      </c>
      <c r="C3389" s="101">
        <v>1</v>
      </c>
      <c r="D3389" s="101">
        <v>0</v>
      </c>
      <c r="E3389" s="101">
        <v>0.16666666666666699</v>
      </c>
      <c r="F3389" s="101">
        <v>-0.16666666666666699</v>
      </c>
      <c r="G3389" s="101">
        <v>1</v>
      </c>
      <c r="H3389" s="101">
        <v>1</v>
      </c>
      <c r="I3389" s="101">
        <v>0</v>
      </c>
      <c r="J3389" s="101">
        <v>0</v>
      </c>
      <c r="K3389" s="101">
        <v>0</v>
      </c>
      <c r="L3389" s="101">
        <v>0</v>
      </c>
      <c r="M3389" s="101">
        <v>0</v>
      </c>
      <c r="N3389" s="101">
        <v>0</v>
      </c>
      <c r="O3389" s="101">
        <v>0</v>
      </c>
      <c r="P3389" s="101">
        <v>0</v>
      </c>
      <c r="Q3389" s="101">
        <v>1</v>
      </c>
      <c r="R3389" s="101">
        <v>0</v>
      </c>
      <c r="S3389" s="101">
        <v>0</v>
      </c>
    </row>
    <row r="3390" spans="1:19" ht="15.75" x14ac:dyDescent="0.25">
      <c r="A3390" s="101" t="s">
        <v>3780</v>
      </c>
      <c r="B3390" s="101">
        <v>0</v>
      </c>
      <c r="C3390" s="101">
        <v>1</v>
      </c>
      <c r="D3390" s="101">
        <v>0</v>
      </c>
      <c r="E3390" s="101">
        <v>0.16666666666666699</v>
      </c>
      <c r="F3390" s="101">
        <v>-0.16666666666666699</v>
      </c>
      <c r="G3390" s="101">
        <v>1</v>
      </c>
      <c r="H3390" s="101">
        <v>1</v>
      </c>
      <c r="I3390" s="101">
        <v>0</v>
      </c>
      <c r="J3390" s="101">
        <v>0</v>
      </c>
      <c r="K3390" s="101">
        <v>0</v>
      </c>
      <c r="L3390" s="101">
        <v>0</v>
      </c>
      <c r="M3390" s="101">
        <v>0</v>
      </c>
      <c r="N3390" s="101">
        <v>0</v>
      </c>
      <c r="O3390" s="101">
        <v>0</v>
      </c>
      <c r="P3390" s="101">
        <v>0</v>
      </c>
      <c r="Q3390" s="101">
        <v>1</v>
      </c>
      <c r="R3390" s="101">
        <v>0</v>
      </c>
      <c r="S3390" s="101">
        <v>0</v>
      </c>
    </row>
    <row r="3391" spans="1:19" ht="15.75" x14ac:dyDescent="0.25">
      <c r="A3391" s="101" t="s">
        <v>3781</v>
      </c>
      <c r="B3391" s="101">
        <v>0</v>
      </c>
      <c r="C3391" s="101">
        <v>1</v>
      </c>
      <c r="D3391" s="101">
        <v>0</v>
      </c>
      <c r="E3391" s="101">
        <v>0.16666666666666699</v>
      </c>
      <c r="F3391" s="101">
        <v>-0.16666666666666699</v>
      </c>
      <c r="G3391" s="101">
        <v>1</v>
      </c>
      <c r="H3391" s="101">
        <v>1</v>
      </c>
      <c r="I3391" s="101">
        <v>0</v>
      </c>
      <c r="J3391" s="101">
        <v>0</v>
      </c>
      <c r="K3391" s="101">
        <v>0</v>
      </c>
      <c r="L3391" s="101">
        <v>0</v>
      </c>
      <c r="M3391" s="101">
        <v>0</v>
      </c>
      <c r="N3391" s="101">
        <v>0</v>
      </c>
      <c r="O3391" s="101">
        <v>0</v>
      </c>
      <c r="P3391" s="101">
        <v>0</v>
      </c>
      <c r="Q3391" s="101">
        <v>0</v>
      </c>
      <c r="R3391" s="101">
        <v>0</v>
      </c>
      <c r="S3391" s="101">
        <v>1</v>
      </c>
    </row>
    <row r="3392" spans="1:19" ht="15.75" x14ac:dyDescent="0.25">
      <c r="A3392" s="101" t="s">
        <v>3782</v>
      </c>
      <c r="B3392" s="101">
        <v>0</v>
      </c>
      <c r="C3392" s="101">
        <v>1</v>
      </c>
      <c r="D3392" s="101">
        <v>0</v>
      </c>
      <c r="E3392" s="101">
        <v>0.16666666666666699</v>
      </c>
      <c r="F3392" s="101">
        <v>-0.16666666666666699</v>
      </c>
      <c r="G3392" s="101">
        <v>1</v>
      </c>
      <c r="H3392" s="101">
        <v>1</v>
      </c>
      <c r="I3392" s="101">
        <v>0</v>
      </c>
      <c r="J3392" s="101">
        <v>0</v>
      </c>
      <c r="K3392" s="101">
        <v>0</v>
      </c>
      <c r="L3392" s="101">
        <v>0</v>
      </c>
      <c r="M3392" s="101">
        <v>0</v>
      </c>
      <c r="N3392" s="101">
        <v>0</v>
      </c>
      <c r="O3392" s="101">
        <v>0</v>
      </c>
      <c r="P3392" s="101">
        <v>0</v>
      </c>
      <c r="Q3392" s="101">
        <v>1</v>
      </c>
      <c r="R3392" s="101">
        <v>0</v>
      </c>
      <c r="S3392" s="101">
        <v>0</v>
      </c>
    </row>
    <row r="3393" spans="1:19" ht="15.75" x14ac:dyDescent="0.25">
      <c r="A3393" s="101" t="s">
        <v>3783</v>
      </c>
      <c r="B3393" s="101">
        <v>0</v>
      </c>
      <c r="C3393" s="101">
        <v>1</v>
      </c>
      <c r="D3393" s="101">
        <v>0</v>
      </c>
      <c r="E3393" s="101">
        <v>0.16666666666666699</v>
      </c>
      <c r="F3393" s="101">
        <v>-0.16666666666666699</v>
      </c>
      <c r="G3393" s="101">
        <v>1</v>
      </c>
      <c r="H3393" s="101">
        <v>1</v>
      </c>
      <c r="I3393" s="101">
        <v>0</v>
      </c>
      <c r="J3393" s="101">
        <v>0</v>
      </c>
      <c r="K3393" s="101">
        <v>0</v>
      </c>
      <c r="L3393" s="101">
        <v>0</v>
      </c>
      <c r="M3393" s="101">
        <v>0</v>
      </c>
      <c r="N3393" s="101">
        <v>0</v>
      </c>
      <c r="O3393" s="101">
        <v>0</v>
      </c>
      <c r="P3393" s="101">
        <v>0</v>
      </c>
      <c r="Q3393" s="101">
        <v>0</v>
      </c>
      <c r="R3393" s="101">
        <v>0</v>
      </c>
      <c r="S3393" s="101">
        <v>1</v>
      </c>
    </row>
    <row r="3394" spans="1:19" ht="15.75" x14ac:dyDescent="0.25">
      <c r="A3394" s="101" t="s">
        <v>3784</v>
      </c>
      <c r="B3394" s="101">
        <v>0</v>
      </c>
      <c r="C3394" s="101">
        <v>1</v>
      </c>
      <c r="D3394" s="101">
        <v>0</v>
      </c>
      <c r="E3394" s="101">
        <v>0.16666666666666699</v>
      </c>
      <c r="F3394" s="101">
        <v>-0.16666666666666699</v>
      </c>
      <c r="G3394" s="101">
        <v>1</v>
      </c>
      <c r="H3394" s="101">
        <v>1</v>
      </c>
      <c r="I3394" s="101">
        <v>0</v>
      </c>
      <c r="J3394" s="101">
        <v>0</v>
      </c>
      <c r="K3394" s="101">
        <v>0</v>
      </c>
      <c r="L3394" s="101">
        <v>0</v>
      </c>
      <c r="M3394" s="101">
        <v>0</v>
      </c>
      <c r="N3394" s="101">
        <v>0</v>
      </c>
      <c r="O3394" s="101">
        <v>1</v>
      </c>
      <c r="P3394" s="101">
        <v>0</v>
      </c>
      <c r="Q3394" s="101">
        <v>0</v>
      </c>
      <c r="R3394" s="101">
        <v>0</v>
      </c>
      <c r="S3394" s="101">
        <v>0</v>
      </c>
    </row>
    <row r="3395" spans="1:19" ht="15.75" x14ac:dyDescent="0.25">
      <c r="A3395" s="101" t="s">
        <v>3785</v>
      </c>
      <c r="B3395" s="101">
        <v>0</v>
      </c>
      <c r="C3395" s="101">
        <v>1</v>
      </c>
      <c r="D3395" s="101">
        <v>0</v>
      </c>
      <c r="E3395" s="101">
        <v>0.16666666666666699</v>
      </c>
      <c r="F3395" s="101">
        <v>-0.16666666666666699</v>
      </c>
      <c r="G3395" s="101">
        <v>1</v>
      </c>
      <c r="H3395" s="101">
        <v>1</v>
      </c>
      <c r="I3395" s="101">
        <v>0</v>
      </c>
      <c r="J3395" s="101">
        <v>0</v>
      </c>
      <c r="K3395" s="101">
        <v>0</v>
      </c>
      <c r="L3395" s="101">
        <v>0</v>
      </c>
      <c r="M3395" s="101">
        <v>0</v>
      </c>
      <c r="N3395" s="101">
        <v>0</v>
      </c>
      <c r="O3395" s="101">
        <v>0</v>
      </c>
      <c r="P3395" s="101">
        <v>0</v>
      </c>
      <c r="Q3395" s="101">
        <v>1</v>
      </c>
      <c r="R3395" s="101">
        <v>0</v>
      </c>
      <c r="S3395" s="101">
        <v>0</v>
      </c>
    </row>
    <row r="3396" spans="1:19" ht="15.75" x14ac:dyDescent="0.25">
      <c r="A3396" s="101" t="s">
        <v>3786</v>
      </c>
      <c r="B3396" s="101">
        <v>0</v>
      </c>
      <c r="C3396" s="101">
        <v>1</v>
      </c>
      <c r="D3396" s="101">
        <v>0</v>
      </c>
      <c r="E3396" s="101">
        <v>0.16666666666666699</v>
      </c>
      <c r="F3396" s="101">
        <v>-0.16666666666666699</v>
      </c>
      <c r="G3396" s="101">
        <v>1</v>
      </c>
      <c r="H3396" s="101">
        <v>1</v>
      </c>
      <c r="I3396" s="101">
        <v>0</v>
      </c>
      <c r="J3396" s="101">
        <v>0</v>
      </c>
      <c r="K3396" s="101">
        <v>0</v>
      </c>
      <c r="L3396" s="101">
        <v>0</v>
      </c>
      <c r="M3396" s="101">
        <v>0</v>
      </c>
      <c r="N3396" s="101">
        <v>0</v>
      </c>
      <c r="O3396" s="101">
        <v>0</v>
      </c>
      <c r="P3396" s="101">
        <v>0</v>
      </c>
      <c r="Q3396" s="101">
        <v>1</v>
      </c>
      <c r="R3396" s="101">
        <v>0</v>
      </c>
      <c r="S3396" s="101">
        <v>0</v>
      </c>
    </row>
    <row r="3397" spans="1:19" ht="15.75" x14ac:dyDescent="0.25">
      <c r="A3397" s="101" t="s">
        <v>3787</v>
      </c>
      <c r="B3397" s="101">
        <v>0</v>
      </c>
      <c r="C3397" s="101">
        <v>1</v>
      </c>
      <c r="D3397" s="101">
        <v>0</v>
      </c>
      <c r="E3397" s="101">
        <v>0.16666666666666699</v>
      </c>
      <c r="F3397" s="101">
        <v>-0.16666666666666699</v>
      </c>
      <c r="G3397" s="101">
        <v>1</v>
      </c>
      <c r="H3397" s="101">
        <v>1</v>
      </c>
      <c r="I3397" s="101">
        <v>0</v>
      </c>
      <c r="J3397" s="101">
        <v>0</v>
      </c>
      <c r="K3397" s="101">
        <v>0</v>
      </c>
      <c r="L3397" s="101">
        <v>0</v>
      </c>
      <c r="M3397" s="101">
        <v>0</v>
      </c>
      <c r="N3397" s="101">
        <v>1</v>
      </c>
      <c r="O3397" s="101">
        <v>0</v>
      </c>
      <c r="P3397" s="101">
        <v>0</v>
      </c>
      <c r="Q3397" s="101">
        <v>0</v>
      </c>
      <c r="R3397" s="101">
        <v>0</v>
      </c>
      <c r="S3397" s="101">
        <v>0</v>
      </c>
    </row>
    <row r="3398" spans="1:19" ht="15.75" x14ac:dyDescent="0.25">
      <c r="A3398" s="101" t="s">
        <v>3788</v>
      </c>
      <c r="B3398" s="101">
        <v>0</v>
      </c>
      <c r="C3398" s="101">
        <v>1</v>
      </c>
      <c r="D3398" s="101">
        <v>0</v>
      </c>
      <c r="E3398" s="101">
        <v>0.16666666666666699</v>
      </c>
      <c r="F3398" s="101">
        <v>-0.16666666666666699</v>
      </c>
      <c r="G3398" s="101">
        <v>1</v>
      </c>
      <c r="H3398" s="101">
        <v>1</v>
      </c>
      <c r="I3398" s="101">
        <v>0</v>
      </c>
      <c r="J3398" s="101">
        <v>0</v>
      </c>
      <c r="K3398" s="101">
        <v>0</v>
      </c>
      <c r="L3398" s="101">
        <v>0</v>
      </c>
      <c r="M3398" s="101">
        <v>0</v>
      </c>
      <c r="N3398" s="101">
        <v>1</v>
      </c>
      <c r="O3398" s="101">
        <v>0</v>
      </c>
      <c r="P3398" s="101">
        <v>0</v>
      </c>
      <c r="Q3398" s="101">
        <v>0</v>
      </c>
      <c r="R3398" s="101">
        <v>0</v>
      </c>
      <c r="S3398" s="101">
        <v>0</v>
      </c>
    </row>
    <row r="3399" spans="1:19" ht="15.75" x14ac:dyDescent="0.25">
      <c r="A3399" s="101" t="s">
        <v>3789</v>
      </c>
      <c r="B3399" s="101">
        <v>0</v>
      </c>
      <c r="C3399" s="101">
        <v>1</v>
      </c>
      <c r="D3399" s="101">
        <v>0</v>
      </c>
      <c r="E3399" s="101">
        <v>0.16666666666666699</v>
      </c>
      <c r="F3399" s="101">
        <v>-0.16666666666666699</v>
      </c>
      <c r="G3399" s="101">
        <v>1</v>
      </c>
      <c r="H3399" s="101">
        <v>1</v>
      </c>
      <c r="I3399" s="101">
        <v>0</v>
      </c>
      <c r="J3399" s="101">
        <v>0</v>
      </c>
      <c r="K3399" s="101">
        <v>0</v>
      </c>
      <c r="L3399" s="101">
        <v>0</v>
      </c>
      <c r="M3399" s="101">
        <v>0</v>
      </c>
      <c r="N3399" s="101">
        <v>0</v>
      </c>
      <c r="O3399" s="101">
        <v>0</v>
      </c>
      <c r="P3399" s="101">
        <v>0</v>
      </c>
      <c r="Q3399" s="101">
        <v>0</v>
      </c>
      <c r="R3399" s="101">
        <v>1</v>
      </c>
      <c r="S3399" s="101">
        <v>0</v>
      </c>
    </row>
    <row r="3400" spans="1:19" ht="15.75" x14ac:dyDescent="0.25">
      <c r="A3400" s="101" t="s">
        <v>3790</v>
      </c>
      <c r="B3400" s="101">
        <v>0</v>
      </c>
      <c r="C3400" s="101">
        <v>1</v>
      </c>
      <c r="D3400" s="101">
        <v>0</v>
      </c>
      <c r="E3400" s="101">
        <v>0.16666666666666699</v>
      </c>
      <c r="F3400" s="101">
        <v>-0.16666666666666699</v>
      </c>
      <c r="G3400" s="101">
        <v>1</v>
      </c>
      <c r="H3400" s="101">
        <v>1</v>
      </c>
      <c r="I3400" s="101">
        <v>0</v>
      </c>
      <c r="J3400" s="101">
        <v>0</v>
      </c>
      <c r="K3400" s="101">
        <v>0</v>
      </c>
      <c r="L3400" s="101">
        <v>0</v>
      </c>
      <c r="M3400" s="101">
        <v>0</v>
      </c>
      <c r="N3400" s="101">
        <v>0</v>
      </c>
      <c r="O3400" s="101">
        <v>0</v>
      </c>
      <c r="P3400" s="101">
        <v>0</v>
      </c>
      <c r="Q3400" s="101">
        <v>0</v>
      </c>
      <c r="R3400" s="101">
        <v>0</v>
      </c>
      <c r="S3400" s="101">
        <v>1</v>
      </c>
    </row>
    <row r="3401" spans="1:19" ht="15.75" x14ac:dyDescent="0.25">
      <c r="A3401" s="101" t="s">
        <v>3791</v>
      </c>
      <c r="B3401" s="101">
        <v>0</v>
      </c>
      <c r="C3401" s="101">
        <v>1</v>
      </c>
      <c r="D3401" s="101">
        <v>0</v>
      </c>
      <c r="E3401" s="101">
        <v>0.16666666666666699</v>
      </c>
      <c r="F3401" s="101">
        <v>-0.16666666666666699</v>
      </c>
      <c r="G3401" s="101">
        <v>1</v>
      </c>
      <c r="H3401" s="101">
        <v>1</v>
      </c>
      <c r="I3401" s="101">
        <v>0</v>
      </c>
      <c r="J3401" s="101">
        <v>0</v>
      </c>
      <c r="K3401" s="101">
        <v>0</v>
      </c>
      <c r="L3401" s="101">
        <v>0</v>
      </c>
      <c r="M3401" s="101">
        <v>0</v>
      </c>
      <c r="N3401" s="101">
        <v>0</v>
      </c>
      <c r="O3401" s="101">
        <v>0</v>
      </c>
      <c r="P3401" s="101">
        <v>0</v>
      </c>
      <c r="Q3401" s="101">
        <v>1</v>
      </c>
      <c r="R3401" s="101">
        <v>0</v>
      </c>
      <c r="S3401" s="101">
        <v>0</v>
      </c>
    </row>
    <row r="3402" spans="1:19" ht="15.75" x14ac:dyDescent="0.25">
      <c r="A3402" s="101" t="s">
        <v>3792</v>
      </c>
      <c r="B3402" s="101">
        <v>0</v>
      </c>
      <c r="C3402" s="101">
        <v>1</v>
      </c>
      <c r="D3402" s="101">
        <v>0</v>
      </c>
      <c r="E3402" s="101">
        <v>0.16666666666666699</v>
      </c>
      <c r="F3402" s="101">
        <v>-0.16666666666666699</v>
      </c>
      <c r="G3402" s="101">
        <v>1</v>
      </c>
      <c r="H3402" s="101">
        <v>1</v>
      </c>
      <c r="I3402" s="101">
        <v>0</v>
      </c>
      <c r="J3402" s="101">
        <v>0</v>
      </c>
      <c r="K3402" s="101">
        <v>0</v>
      </c>
      <c r="L3402" s="101">
        <v>0</v>
      </c>
      <c r="M3402" s="101">
        <v>0</v>
      </c>
      <c r="N3402" s="101">
        <v>0</v>
      </c>
      <c r="O3402" s="101">
        <v>0</v>
      </c>
      <c r="P3402" s="101">
        <v>0</v>
      </c>
      <c r="Q3402" s="101">
        <v>1</v>
      </c>
      <c r="R3402" s="101">
        <v>0</v>
      </c>
      <c r="S3402" s="101">
        <v>0</v>
      </c>
    </row>
    <row r="3403" spans="1:19" ht="15.75" x14ac:dyDescent="0.25">
      <c r="A3403" s="101" t="s">
        <v>3793</v>
      </c>
      <c r="B3403" s="101">
        <v>0</v>
      </c>
      <c r="C3403" s="101">
        <v>1</v>
      </c>
      <c r="D3403" s="101">
        <v>0</v>
      </c>
      <c r="E3403" s="101">
        <v>0.16666666666666699</v>
      </c>
      <c r="F3403" s="101">
        <v>-0.16666666666666699</v>
      </c>
      <c r="G3403" s="101">
        <v>1</v>
      </c>
      <c r="H3403" s="101">
        <v>1</v>
      </c>
      <c r="I3403" s="101">
        <v>0</v>
      </c>
      <c r="J3403" s="101">
        <v>0</v>
      </c>
      <c r="K3403" s="101">
        <v>0</v>
      </c>
      <c r="L3403" s="101">
        <v>0</v>
      </c>
      <c r="M3403" s="101">
        <v>0</v>
      </c>
      <c r="N3403" s="101">
        <v>0</v>
      </c>
      <c r="O3403" s="101">
        <v>1</v>
      </c>
      <c r="P3403" s="101">
        <v>0</v>
      </c>
      <c r="Q3403" s="101">
        <v>0</v>
      </c>
      <c r="R3403" s="101">
        <v>0</v>
      </c>
      <c r="S3403" s="101">
        <v>0</v>
      </c>
    </row>
    <row r="3404" spans="1:19" ht="15.75" x14ac:dyDescent="0.25">
      <c r="A3404" s="101" t="s">
        <v>3794</v>
      </c>
      <c r="B3404" s="101">
        <v>0</v>
      </c>
      <c r="C3404" s="101">
        <v>1</v>
      </c>
      <c r="D3404" s="101">
        <v>0</v>
      </c>
      <c r="E3404" s="101">
        <v>0.16666666666666699</v>
      </c>
      <c r="F3404" s="101">
        <v>-0.16666666666666699</v>
      </c>
      <c r="G3404" s="101">
        <v>1</v>
      </c>
      <c r="H3404" s="101">
        <v>1</v>
      </c>
      <c r="I3404" s="101">
        <v>0</v>
      </c>
      <c r="J3404" s="101">
        <v>0</v>
      </c>
      <c r="K3404" s="101">
        <v>0</v>
      </c>
      <c r="L3404" s="101">
        <v>0</v>
      </c>
      <c r="M3404" s="101">
        <v>0</v>
      </c>
      <c r="N3404" s="101">
        <v>0</v>
      </c>
      <c r="O3404" s="101">
        <v>0</v>
      </c>
      <c r="P3404" s="101">
        <v>1</v>
      </c>
      <c r="Q3404" s="101">
        <v>0</v>
      </c>
      <c r="R3404" s="101">
        <v>0</v>
      </c>
      <c r="S3404" s="101">
        <v>0</v>
      </c>
    </row>
    <row r="3405" spans="1:19" ht="15.75" x14ac:dyDescent="0.25">
      <c r="A3405" s="101" t="s">
        <v>3795</v>
      </c>
      <c r="B3405" s="101">
        <v>0</v>
      </c>
      <c r="C3405" s="101">
        <v>1</v>
      </c>
      <c r="D3405" s="101">
        <v>0</v>
      </c>
      <c r="E3405" s="101">
        <v>0.16666666666666699</v>
      </c>
      <c r="F3405" s="101">
        <v>-0.16666666666666699</v>
      </c>
      <c r="G3405" s="101">
        <v>1</v>
      </c>
      <c r="H3405" s="101">
        <v>1</v>
      </c>
      <c r="I3405" s="101">
        <v>0</v>
      </c>
      <c r="J3405" s="101">
        <v>0</v>
      </c>
      <c r="K3405" s="101">
        <v>0</v>
      </c>
      <c r="L3405" s="101">
        <v>0</v>
      </c>
      <c r="M3405" s="101">
        <v>0</v>
      </c>
      <c r="N3405" s="101">
        <v>0</v>
      </c>
      <c r="O3405" s="101">
        <v>1</v>
      </c>
      <c r="P3405" s="101">
        <v>0</v>
      </c>
      <c r="Q3405" s="101">
        <v>0</v>
      </c>
      <c r="R3405" s="101">
        <v>0</v>
      </c>
      <c r="S3405" s="101">
        <v>0</v>
      </c>
    </row>
    <row r="3406" spans="1:19" ht="15.75" x14ac:dyDescent="0.25">
      <c r="A3406" s="101" t="s">
        <v>3796</v>
      </c>
      <c r="B3406" s="101">
        <v>0</v>
      </c>
      <c r="C3406" s="101">
        <v>1</v>
      </c>
      <c r="D3406" s="101">
        <v>0</v>
      </c>
      <c r="E3406" s="101">
        <v>0.16666666666666699</v>
      </c>
      <c r="F3406" s="101">
        <v>-0.16666666666666699</v>
      </c>
      <c r="G3406" s="101">
        <v>1</v>
      </c>
      <c r="H3406" s="101">
        <v>1</v>
      </c>
      <c r="I3406" s="101">
        <v>0</v>
      </c>
      <c r="J3406" s="101">
        <v>0</v>
      </c>
      <c r="K3406" s="101">
        <v>0</v>
      </c>
      <c r="L3406" s="101">
        <v>0</v>
      </c>
      <c r="M3406" s="101">
        <v>0</v>
      </c>
      <c r="N3406" s="101">
        <v>1</v>
      </c>
      <c r="O3406" s="101">
        <v>0</v>
      </c>
      <c r="P3406" s="101">
        <v>0</v>
      </c>
      <c r="Q3406" s="101">
        <v>0</v>
      </c>
      <c r="R3406" s="101">
        <v>0</v>
      </c>
      <c r="S3406" s="101">
        <v>0</v>
      </c>
    </row>
    <row r="3407" spans="1:19" ht="15.75" x14ac:dyDescent="0.25">
      <c r="A3407" s="101" t="s">
        <v>3797</v>
      </c>
      <c r="B3407" s="101">
        <v>0</v>
      </c>
      <c r="C3407" s="101">
        <v>1</v>
      </c>
      <c r="D3407" s="101">
        <v>0</v>
      </c>
      <c r="E3407" s="101">
        <v>0.16666666666666699</v>
      </c>
      <c r="F3407" s="101">
        <v>-0.16666666666666699</v>
      </c>
      <c r="G3407" s="101">
        <v>1</v>
      </c>
      <c r="H3407" s="101">
        <v>1</v>
      </c>
      <c r="I3407" s="101">
        <v>0</v>
      </c>
      <c r="J3407" s="101">
        <v>0</v>
      </c>
      <c r="K3407" s="101">
        <v>0</v>
      </c>
      <c r="L3407" s="101">
        <v>0</v>
      </c>
      <c r="M3407" s="101">
        <v>0</v>
      </c>
      <c r="N3407" s="101">
        <v>0</v>
      </c>
      <c r="O3407" s="101">
        <v>0</v>
      </c>
      <c r="P3407" s="101">
        <v>1</v>
      </c>
      <c r="Q3407" s="101">
        <v>0</v>
      </c>
      <c r="R3407" s="101">
        <v>0</v>
      </c>
      <c r="S3407" s="101">
        <v>0</v>
      </c>
    </row>
    <row r="3408" spans="1:19" ht="15.75" x14ac:dyDescent="0.25">
      <c r="A3408" s="101" t="s">
        <v>3798</v>
      </c>
      <c r="B3408" s="101">
        <v>0</v>
      </c>
      <c r="C3408" s="101">
        <v>1</v>
      </c>
      <c r="D3408" s="101">
        <v>0</v>
      </c>
      <c r="E3408" s="101">
        <v>0.16666666666666699</v>
      </c>
      <c r="F3408" s="101">
        <v>-0.16666666666666699</v>
      </c>
      <c r="G3408" s="101">
        <v>1</v>
      </c>
      <c r="H3408" s="101">
        <v>1</v>
      </c>
      <c r="I3408" s="101">
        <v>0</v>
      </c>
      <c r="J3408" s="101">
        <v>0</v>
      </c>
      <c r="K3408" s="101">
        <v>0</v>
      </c>
      <c r="L3408" s="101">
        <v>0</v>
      </c>
      <c r="M3408" s="101">
        <v>0</v>
      </c>
      <c r="N3408" s="101">
        <v>1</v>
      </c>
      <c r="O3408" s="101">
        <v>0</v>
      </c>
      <c r="P3408" s="101">
        <v>0</v>
      </c>
      <c r="Q3408" s="101">
        <v>0</v>
      </c>
      <c r="R3408" s="101">
        <v>0</v>
      </c>
      <c r="S3408" s="101">
        <v>0</v>
      </c>
    </row>
    <row r="3409" spans="1:19" ht="15.75" x14ac:dyDescent="0.25">
      <c r="A3409" s="101" t="s">
        <v>3799</v>
      </c>
      <c r="B3409" s="101">
        <v>0</v>
      </c>
      <c r="C3409" s="101">
        <v>1</v>
      </c>
      <c r="D3409" s="101">
        <v>0</v>
      </c>
      <c r="E3409" s="101">
        <v>0.16666666666666699</v>
      </c>
      <c r="F3409" s="101">
        <v>-0.16666666666666699</v>
      </c>
      <c r="G3409" s="101">
        <v>1</v>
      </c>
      <c r="H3409" s="101">
        <v>1</v>
      </c>
      <c r="I3409" s="101">
        <v>0</v>
      </c>
      <c r="J3409" s="101">
        <v>0</v>
      </c>
      <c r="K3409" s="101">
        <v>0</v>
      </c>
      <c r="L3409" s="101">
        <v>0</v>
      </c>
      <c r="M3409" s="101">
        <v>0</v>
      </c>
      <c r="N3409" s="101">
        <v>1</v>
      </c>
      <c r="O3409" s="101">
        <v>0</v>
      </c>
      <c r="P3409" s="101">
        <v>0</v>
      </c>
      <c r="Q3409" s="101">
        <v>0</v>
      </c>
      <c r="R3409" s="101">
        <v>0</v>
      </c>
      <c r="S3409" s="101">
        <v>0</v>
      </c>
    </row>
    <row r="3410" spans="1:19" ht="15.75" x14ac:dyDescent="0.25">
      <c r="A3410" s="101" t="s">
        <v>3800</v>
      </c>
      <c r="B3410" s="101">
        <v>0</v>
      </c>
      <c r="C3410" s="101">
        <v>1</v>
      </c>
      <c r="D3410" s="101">
        <v>0</v>
      </c>
      <c r="E3410" s="101">
        <v>0.16666666666666699</v>
      </c>
      <c r="F3410" s="101">
        <v>-0.16666666666666699</v>
      </c>
      <c r="G3410" s="101">
        <v>1</v>
      </c>
      <c r="H3410" s="101">
        <v>1</v>
      </c>
      <c r="I3410" s="101">
        <v>0</v>
      </c>
      <c r="J3410" s="101">
        <v>0</v>
      </c>
      <c r="K3410" s="101">
        <v>0</v>
      </c>
      <c r="L3410" s="101">
        <v>0</v>
      </c>
      <c r="M3410" s="101">
        <v>0</v>
      </c>
      <c r="N3410" s="101">
        <v>0</v>
      </c>
      <c r="O3410" s="101">
        <v>0</v>
      </c>
      <c r="P3410" s="101">
        <v>0</v>
      </c>
      <c r="Q3410" s="101">
        <v>0</v>
      </c>
      <c r="R3410" s="101">
        <v>1</v>
      </c>
      <c r="S3410" s="101">
        <v>0</v>
      </c>
    </row>
    <row r="3411" spans="1:19" ht="15.75" x14ac:dyDescent="0.25">
      <c r="A3411" s="101" t="s">
        <v>3801</v>
      </c>
      <c r="B3411" s="101">
        <v>0</v>
      </c>
      <c r="C3411" s="101">
        <v>1</v>
      </c>
      <c r="D3411" s="101">
        <v>0</v>
      </c>
      <c r="E3411" s="101">
        <v>0.16666666666666699</v>
      </c>
      <c r="F3411" s="101">
        <v>-0.16666666666666699</v>
      </c>
      <c r="G3411" s="101">
        <v>1</v>
      </c>
      <c r="H3411" s="101">
        <v>1</v>
      </c>
      <c r="I3411" s="101">
        <v>0</v>
      </c>
      <c r="J3411" s="101">
        <v>0</v>
      </c>
      <c r="K3411" s="101">
        <v>0</v>
      </c>
      <c r="L3411" s="101">
        <v>0</v>
      </c>
      <c r="M3411" s="101">
        <v>0</v>
      </c>
      <c r="N3411" s="101">
        <v>0</v>
      </c>
      <c r="O3411" s="101">
        <v>0</v>
      </c>
      <c r="P3411" s="101">
        <v>1</v>
      </c>
      <c r="Q3411" s="101">
        <v>0</v>
      </c>
      <c r="R3411" s="101">
        <v>0</v>
      </c>
      <c r="S3411" s="101">
        <v>0</v>
      </c>
    </row>
    <row r="3412" spans="1:19" ht="15.75" x14ac:dyDescent="0.25">
      <c r="A3412" s="101" t="s">
        <v>3802</v>
      </c>
      <c r="B3412" s="101">
        <v>0</v>
      </c>
      <c r="C3412" s="101">
        <v>1</v>
      </c>
      <c r="D3412" s="101">
        <v>0</v>
      </c>
      <c r="E3412" s="101">
        <v>0.16666666666666699</v>
      </c>
      <c r="F3412" s="101">
        <v>-0.16666666666666699</v>
      </c>
      <c r="G3412" s="101">
        <v>1</v>
      </c>
      <c r="H3412" s="101">
        <v>1</v>
      </c>
      <c r="I3412" s="101">
        <v>0</v>
      </c>
      <c r="J3412" s="101">
        <v>0</v>
      </c>
      <c r="K3412" s="101">
        <v>0</v>
      </c>
      <c r="L3412" s="101">
        <v>0</v>
      </c>
      <c r="M3412" s="101">
        <v>0</v>
      </c>
      <c r="N3412" s="101">
        <v>0</v>
      </c>
      <c r="O3412" s="101">
        <v>0</v>
      </c>
      <c r="P3412" s="101">
        <v>0</v>
      </c>
      <c r="Q3412" s="101">
        <v>1</v>
      </c>
      <c r="R3412" s="101">
        <v>0</v>
      </c>
      <c r="S3412" s="101">
        <v>0</v>
      </c>
    </row>
    <row r="3413" spans="1:19" ht="15.75" x14ac:dyDescent="0.25">
      <c r="A3413" s="101" t="s">
        <v>3803</v>
      </c>
      <c r="B3413" s="101">
        <v>0</v>
      </c>
      <c r="C3413" s="101">
        <v>1</v>
      </c>
      <c r="D3413" s="101">
        <v>0</v>
      </c>
      <c r="E3413" s="101">
        <v>0.16666666666666699</v>
      </c>
      <c r="F3413" s="101">
        <v>-0.16666666666666699</v>
      </c>
      <c r="G3413" s="101">
        <v>1</v>
      </c>
      <c r="H3413" s="101">
        <v>1</v>
      </c>
      <c r="I3413" s="101">
        <v>0</v>
      </c>
      <c r="J3413" s="101">
        <v>0</v>
      </c>
      <c r="K3413" s="101">
        <v>0</v>
      </c>
      <c r="L3413" s="101">
        <v>0</v>
      </c>
      <c r="M3413" s="101">
        <v>0</v>
      </c>
      <c r="N3413" s="101">
        <v>0</v>
      </c>
      <c r="O3413" s="101">
        <v>1</v>
      </c>
      <c r="P3413" s="101">
        <v>0</v>
      </c>
      <c r="Q3413" s="101">
        <v>0</v>
      </c>
      <c r="R3413" s="101">
        <v>0</v>
      </c>
      <c r="S3413" s="101">
        <v>0</v>
      </c>
    </row>
    <row r="3414" spans="1:19" ht="15.75" x14ac:dyDescent="0.25">
      <c r="A3414" s="101" t="s">
        <v>3804</v>
      </c>
      <c r="B3414" s="101">
        <v>0</v>
      </c>
      <c r="C3414" s="101">
        <v>1</v>
      </c>
      <c r="D3414" s="101">
        <v>0</v>
      </c>
      <c r="E3414" s="101">
        <v>0.16666666666666699</v>
      </c>
      <c r="F3414" s="101">
        <v>-0.16666666666666699</v>
      </c>
      <c r="G3414" s="101">
        <v>1</v>
      </c>
      <c r="H3414" s="101">
        <v>1</v>
      </c>
      <c r="I3414" s="101">
        <v>0</v>
      </c>
      <c r="J3414" s="101">
        <v>0</v>
      </c>
      <c r="K3414" s="101">
        <v>0</v>
      </c>
      <c r="L3414" s="101">
        <v>0</v>
      </c>
      <c r="M3414" s="101">
        <v>0</v>
      </c>
      <c r="N3414" s="101">
        <v>0</v>
      </c>
      <c r="O3414" s="101">
        <v>1</v>
      </c>
      <c r="P3414" s="101">
        <v>0</v>
      </c>
      <c r="Q3414" s="101">
        <v>0</v>
      </c>
      <c r="R3414" s="101">
        <v>0</v>
      </c>
      <c r="S3414" s="101">
        <v>0</v>
      </c>
    </row>
    <row r="3415" spans="1:19" ht="15.75" x14ac:dyDescent="0.25">
      <c r="A3415" s="101" t="s">
        <v>3805</v>
      </c>
      <c r="B3415" s="101">
        <v>0</v>
      </c>
      <c r="C3415" s="101">
        <v>1</v>
      </c>
      <c r="D3415" s="101">
        <v>0</v>
      </c>
      <c r="E3415" s="101">
        <v>0.16666666666666699</v>
      </c>
      <c r="F3415" s="101">
        <v>-0.16666666666666699</v>
      </c>
      <c r="G3415" s="101">
        <v>1</v>
      </c>
      <c r="H3415" s="101">
        <v>1</v>
      </c>
      <c r="I3415" s="101">
        <v>0</v>
      </c>
      <c r="J3415" s="101">
        <v>0</v>
      </c>
      <c r="K3415" s="101">
        <v>0</v>
      </c>
      <c r="L3415" s="101">
        <v>0</v>
      </c>
      <c r="M3415" s="101">
        <v>0</v>
      </c>
      <c r="N3415" s="101">
        <v>0</v>
      </c>
      <c r="O3415" s="101">
        <v>0</v>
      </c>
      <c r="P3415" s="101">
        <v>0</v>
      </c>
      <c r="Q3415" s="101">
        <v>0</v>
      </c>
      <c r="R3415" s="101">
        <v>0</v>
      </c>
      <c r="S3415" s="101">
        <v>1</v>
      </c>
    </row>
    <row r="3416" spans="1:19" ht="15.75" x14ac:dyDescent="0.25">
      <c r="A3416" s="101" t="s">
        <v>3806</v>
      </c>
      <c r="B3416" s="101">
        <v>0</v>
      </c>
      <c r="C3416" s="101">
        <v>1</v>
      </c>
      <c r="D3416" s="101">
        <v>0</v>
      </c>
      <c r="E3416" s="101">
        <v>0.16666666666666699</v>
      </c>
      <c r="F3416" s="101">
        <v>-0.16666666666666699</v>
      </c>
      <c r="G3416" s="101">
        <v>1</v>
      </c>
      <c r="H3416" s="101">
        <v>1</v>
      </c>
      <c r="I3416" s="101">
        <v>0</v>
      </c>
      <c r="J3416" s="101">
        <v>0</v>
      </c>
      <c r="K3416" s="101">
        <v>0</v>
      </c>
      <c r="L3416" s="101">
        <v>0</v>
      </c>
      <c r="M3416" s="101">
        <v>0</v>
      </c>
      <c r="N3416" s="101">
        <v>0</v>
      </c>
      <c r="O3416" s="101">
        <v>0</v>
      </c>
      <c r="P3416" s="101">
        <v>0</v>
      </c>
      <c r="Q3416" s="101">
        <v>0</v>
      </c>
      <c r="R3416" s="101">
        <v>1</v>
      </c>
      <c r="S3416" s="101">
        <v>0</v>
      </c>
    </row>
    <row r="3417" spans="1:19" ht="15.75" x14ac:dyDescent="0.25">
      <c r="A3417" s="101" t="s">
        <v>3807</v>
      </c>
      <c r="B3417" s="101">
        <v>0</v>
      </c>
      <c r="C3417" s="101">
        <v>1</v>
      </c>
      <c r="D3417" s="101">
        <v>0</v>
      </c>
      <c r="E3417" s="101">
        <v>0.16666666666666699</v>
      </c>
      <c r="F3417" s="101">
        <v>-0.16666666666666699</v>
      </c>
      <c r="G3417" s="101">
        <v>1</v>
      </c>
      <c r="H3417" s="101">
        <v>1</v>
      </c>
      <c r="I3417" s="101">
        <v>0</v>
      </c>
      <c r="J3417" s="101">
        <v>0</v>
      </c>
      <c r="K3417" s="101">
        <v>0</v>
      </c>
      <c r="L3417" s="101">
        <v>0</v>
      </c>
      <c r="M3417" s="101">
        <v>0</v>
      </c>
      <c r="N3417" s="101">
        <v>1</v>
      </c>
      <c r="O3417" s="101">
        <v>0</v>
      </c>
      <c r="P3417" s="101">
        <v>0</v>
      </c>
      <c r="Q3417" s="101">
        <v>0</v>
      </c>
      <c r="R3417" s="101">
        <v>0</v>
      </c>
      <c r="S3417" s="101">
        <v>0</v>
      </c>
    </row>
    <row r="3418" spans="1:19" ht="15.75" x14ac:dyDescent="0.25">
      <c r="A3418" s="101" t="s">
        <v>3808</v>
      </c>
      <c r="B3418" s="101">
        <v>0</v>
      </c>
      <c r="C3418" s="101">
        <v>1</v>
      </c>
      <c r="D3418" s="101">
        <v>0</v>
      </c>
      <c r="E3418" s="101">
        <v>0.16666666666666699</v>
      </c>
      <c r="F3418" s="101">
        <v>-0.16666666666666699</v>
      </c>
      <c r="G3418" s="101">
        <v>1</v>
      </c>
      <c r="H3418" s="101">
        <v>1</v>
      </c>
      <c r="I3418" s="101">
        <v>0</v>
      </c>
      <c r="J3418" s="101">
        <v>0</v>
      </c>
      <c r="K3418" s="101">
        <v>0</v>
      </c>
      <c r="L3418" s="101">
        <v>0</v>
      </c>
      <c r="M3418" s="101">
        <v>0</v>
      </c>
      <c r="N3418" s="101">
        <v>0</v>
      </c>
      <c r="O3418" s="101">
        <v>0</v>
      </c>
      <c r="P3418" s="101">
        <v>0</v>
      </c>
      <c r="Q3418" s="101">
        <v>0</v>
      </c>
      <c r="R3418" s="101">
        <v>1</v>
      </c>
      <c r="S3418" s="101">
        <v>0</v>
      </c>
    </row>
    <row r="3419" spans="1:19" ht="15.75" x14ac:dyDescent="0.25">
      <c r="A3419" s="101" t="s">
        <v>3809</v>
      </c>
      <c r="B3419" s="101">
        <v>0</v>
      </c>
      <c r="C3419" s="101">
        <v>1</v>
      </c>
      <c r="D3419" s="101">
        <v>0</v>
      </c>
      <c r="E3419" s="101">
        <v>0.16666666666666699</v>
      </c>
      <c r="F3419" s="101">
        <v>-0.16666666666666699</v>
      </c>
      <c r="G3419" s="101">
        <v>1</v>
      </c>
      <c r="H3419" s="101">
        <v>1</v>
      </c>
      <c r="I3419" s="101">
        <v>0</v>
      </c>
      <c r="J3419" s="101">
        <v>0</v>
      </c>
      <c r="K3419" s="101">
        <v>0</v>
      </c>
      <c r="L3419" s="101">
        <v>0</v>
      </c>
      <c r="M3419" s="101">
        <v>0</v>
      </c>
      <c r="N3419" s="101">
        <v>0</v>
      </c>
      <c r="O3419" s="101">
        <v>0</v>
      </c>
      <c r="P3419" s="101">
        <v>0</v>
      </c>
      <c r="Q3419" s="101">
        <v>0</v>
      </c>
      <c r="R3419" s="101">
        <v>1</v>
      </c>
      <c r="S3419" s="101">
        <v>0</v>
      </c>
    </row>
    <row r="3420" spans="1:19" ht="15.75" x14ac:dyDescent="0.25">
      <c r="A3420" s="101" t="s">
        <v>3810</v>
      </c>
      <c r="B3420" s="101">
        <v>0</v>
      </c>
      <c r="C3420" s="101">
        <v>1</v>
      </c>
      <c r="D3420" s="101">
        <v>0</v>
      </c>
      <c r="E3420" s="101">
        <v>0.16666666666666699</v>
      </c>
      <c r="F3420" s="101">
        <v>-0.16666666666666699</v>
      </c>
      <c r="G3420" s="101">
        <v>1</v>
      </c>
      <c r="H3420" s="101">
        <v>1</v>
      </c>
      <c r="I3420" s="101">
        <v>0</v>
      </c>
      <c r="J3420" s="101">
        <v>0</v>
      </c>
      <c r="K3420" s="101">
        <v>0</v>
      </c>
      <c r="L3420" s="101">
        <v>0</v>
      </c>
      <c r="M3420" s="101">
        <v>0</v>
      </c>
      <c r="N3420" s="101">
        <v>0</v>
      </c>
      <c r="O3420" s="101">
        <v>0</v>
      </c>
      <c r="P3420" s="101">
        <v>1</v>
      </c>
      <c r="Q3420" s="101">
        <v>0</v>
      </c>
      <c r="R3420" s="101">
        <v>0</v>
      </c>
      <c r="S3420" s="101">
        <v>0</v>
      </c>
    </row>
    <row r="3421" spans="1:19" ht="15.75" x14ac:dyDescent="0.25">
      <c r="A3421" s="101" t="s">
        <v>3811</v>
      </c>
      <c r="B3421" s="101">
        <v>0</v>
      </c>
      <c r="C3421" s="101">
        <v>1</v>
      </c>
      <c r="D3421" s="101">
        <v>0</v>
      </c>
      <c r="E3421" s="101">
        <v>0.16666666666666699</v>
      </c>
      <c r="F3421" s="101">
        <v>-0.16666666666666699</v>
      </c>
      <c r="G3421" s="101">
        <v>1</v>
      </c>
      <c r="H3421" s="101">
        <v>1</v>
      </c>
      <c r="I3421" s="101">
        <v>0</v>
      </c>
      <c r="J3421" s="101">
        <v>0</v>
      </c>
      <c r="K3421" s="101">
        <v>0</v>
      </c>
      <c r="L3421" s="101">
        <v>0</v>
      </c>
      <c r="M3421" s="101">
        <v>0</v>
      </c>
      <c r="N3421" s="101">
        <v>1</v>
      </c>
      <c r="O3421" s="101">
        <v>0</v>
      </c>
      <c r="P3421" s="101">
        <v>0</v>
      </c>
      <c r="Q3421" s="101">
        <v>0</v>
      </c>
      <c r="R3421" s="101">
        <v>0</v>
      </c>
      <c r="S3421" s="101">
        <v>0</v>
      </c>
    </row>
    <row r="3422" spans="1:19" ht="15.75" x14ac:dyDescent="0.25">
      <c r="A3422" s="101" t="s">
        <v>3812</v>
      </c>
      <c r="B3422" s="101">
        <v>0</v>
      </c>
      <c r="C3422" s="101">
        <v>1</v>
      </c>
      <c r="D3422" s="101">
        <v>0</v>
      </c>
      <c r="E3422" s="101">
        <v>0.16666666666666699</v>
      </c>
      <c r="F3422" s="101">
        <v>-0.16666666666666699</v>
      </c>
      <c r="G3422" s="101">
        <v>1</v>
      </c>
      <c r="H3422" s="101">
        <v>1</v>
      </c>
      <c r="I3422" s="101">
        <v>0</v>
      </c>
      <c r="J3422" s="101">
        <v>0</v>
      </c>
      <c r="K3422" s="101">
        <v>0</v>
      </c>
      <c r="L3422" s="101">
        <v>0</v>
      </c>
      <c r="M3422" s="101">
        <v>0</v>
      </c>
      <c r="N3422" s="101">
        <v>0</v>
      </c>
      <c r="O3422" s="101">
        <v>0</v>
      </c>
      <c r="P3422" s="101">
        <v>1</v>
      </c>
      <c r="Q3422" s="101">
        <v>0</v>
      </c>
      <c r="R3422" s="101">
        <v>0</v>
      </c>
      <c r="S3422" s="101">
        <v>0</v>
      </c>
    </row>
    <row r="3423" spans="1:19" ht="15.75" x14ac:dyDescent="0.25">
      <c r="A3423" s="101" t="s">
        <v>3813</v>
      </c>
      <c r="B3423" s="101">
        <v>0</v>
      </c>
      <c r="C3423" s="101">
        <v>1</v>
      </c>
      <c r="D3423" s="101">
        <v>0</v>
      </c>
      <c r="E3423" s="101">
        <v>0.16666666666666699</v>
      </c>
      <c r="F3423" s="101">
        <v>-0.16666666666666699</v>
      </c>
      <c r="G3423" s="101">
        <v>1</v>
      </c>
      <c r="H3423" s="101">
        <v>1</v>
      </c>
      <c r="I3423" s="101">
        <v>0</v>
      </c>
      <c r="J3423" s="101">
        <v>0</v>
      </c>
      <c r="K3423" s="101">
        <v>0</v>
      </c>
      <c r="L3423" s="101">
        <v>0</v>
      </c>
      <c r="M3423" s="101">
        <v>0</v>
      </c>
      <c r="N3423" s="101">
        <v>0</v>
      </c>
      <c r="O3423" s="101">
        <v>0</v>
      </c>
      <c r="P3423" s="101">
        <v>0</v>
      </c>
      <c r="Q3423" s="101">
        <v>1</v>
      </c>
      <c r="R3423" s="101">
        <v>0</v>
      </c>
      <c r="S3423" s="101">
        <v>0</v>
      </c>
    </row>
    <row r="3424" spans="1:19" ht="15.75" x14ac:dyDescent="0.25">
      <c r="A3424" s="101" t="s">
        <v>3814</v>
      </c>
      <c r="B3424" s="101">
        <v>0</v>
      </c>
      <c r="C3424" s="101">
        <v>1</v>
      </c>
      <c r="D3424" s="101">
        <v>0</v>
      </c>
      <c r="E3424" s="101">
        <v>0.16666666666666699</v>
      </c>
      <c r="F3424" s="101">
        <v>-0.16666666666666699</v>
      </c>
      <c r="G3424" s="101">
        <v>1</v>
      </c>
      <c r="H3424" s="101">
        <v>1</v>
      </c>
      <c r="I3424" s="101">
        <v>0</v>
      </c>
      <c r="J3424" s="101">
        <v>0</v>
      </c>
      <c r="K3424" s="101">
        <v>0</v>
      </c>
      <c r="L3424" s="101">
        <v>0</v>
      </c>
      <c r="M3424" s="101">
        <v>0</v>
      </c>
      <c r="N3424" s="101">
        <v>1</v>
      </c>
      <c r="O3424" s="101">
        <v>0</v>
      </c>
      <c r="P3424" s="101">
        <v>0</v>
      </c>
      <c r="Q3424" s="101">
        <v>0</v>
      </c>
      <c r="R3424" s="101">
        <v>0</v>
      </c>
      <c r="S3424" s="101">
        <v>0</v>
      </c>
    </row>
    <row r="3425" spans="1:19" ht="15.75" x14ac:dyDescent="0.25">
      <c r="A3425" s="101" t="s">
        <v>3815</v>
      </c>
      <c r="B3425" s="101">
        <v>0</v>
      </c>
      <c r="C3425" s="101">
        <v>1</v>
      </c>
      <c r="D3425" s="101">
        <v>0</v>
      </c>
      <c r="E3425" s="101">
        <v>0.16666666666666699</v>
      </c>
      <c r="F3425" s="101">
        <v>-0.16666666666666699</v>
      </c>
      <c r="G3425" s="101">
        <v>1</v>
      </c>
      <c r="H3425" s="101">
        <v>1</v>
      </c>
      <c r="I3425" s="101">
        <v>0</v>
      </c>
      <c r="J3425" s="101">
        <v>0</v>
      </c>
      <c r="K3425" s="101">
        <v>0</v>
      </c>
      <c r="L3425" s="101">
        <v>0</v>
      </c>
      <c r="M3425" s="101">
        <v>0</v>
      </c>
      <c r="N3425" s="101">
        <v>0</v>
      </c>
      <c r="O3425" s="101">
        <v>0</v>
      </c>
      <c r="P3425" s="101">
        <v>0</v>
      </c>
      <c r="Q3425" s="101">
        <v>1</v>
      </c>
      <c r="R3425" s="101">
        <v>0</v>
      </c>
      <c r="S3425" s="101">
        <v>0</v>
      </c>
    </row>
    <row r="3426" spans="1:19" ht="15.75" x14ac:dyDescent="0.25">
      <c r="A3426" s="101" t="s">
        <v>3816</v>
      </c>
      <c r="B3426" s="101">
        <v>0</v>
      </c>
      <c r="C3426" s="101">
        <v>1</v>
      </c>
      <c r="D3426" s="101">
        <v>0</v>
      </c>
      <c r="E3426" s="101">
        <v>0.16666666666666699</v>
      </c>
      <c r="F3426" s="101">
        <v>-0.16666666666666699</v>
      </c>
      <c r="G3426" s="101">
        <v>1</v>
      </c>
      <c r="H3426" s="101">
        <v>1</v>
      </c>
      <c r="I3426" s="101">
        <v>0</v>
      </c>
      <c r="J3426" s="101">
        <v>0</v>
      </c>
      <c r="K3426" s="101">
        <v>0</v>
      </c>
      <c r="L3426" s="101">
        <v>0</v>
      </c>
      <c r="M3426" s="101">
        <v>0</v>
      </c>
      <c r="N3426" s="101">
        <v>0</v>
      </c>
      <c r="O3426" s="101">
        <v>0</v>
      </c>
      <c r="P3426" s="101">
        <v>0</v>
      </c>
      <c r="Q3426" s="101">
        <v>0</v>
      </c>
      <c r="R3426" s="101">
        <v>1</v>
      </c>
      <c r="S3426" s="101">
        <v>0</v>
      </c>
    </row>
    <row r="3427" spans="1:19" ht="15.75" x14ac:dyDescent="0.25">
      <c r="A3427" s="101" t="s">
        <v>3817</v>
      </c>
      <c r="B3427" s="101">
        <v>0</v>
      </c>
      <c r="C3427" s="101">
        <v>1</v>
      </c>
      <c r="D3427" s="101">
        <v>0</v>
      </c>
      <c r="E3427" s="101">
        <v>0.16666666666666699</v>
      </c>
      <c r="F3427" s="101">
        <v>-0.16666666666666699</v>
      </c>
      <c r="G3427" s="101">
        <v>1</v>
      </c>
      <c r="H3427" s="101">
        <v>1</v>
      </c>
      <c r="I3427" s="101">
        <v>0</v>
      </c>
      <c r="J3427" s="101">
        <v>0</v>
      </c>
      <c r="K3427" s="101">
        <v>0</v>
      </c>
      <c r="L3427" s="101">
        <v>0</v>
      </c>
      <c r="M3427" s="101">
        <v>0</v>
      </c>
      <c r="N3427" s="101">
        <v>1</v>
      </c>
      <c r="O3427" s="101">
        <v>0</v>
      </c>
      <c r="P3427" s="101">
        <v>0</v>
      </c>
      <c r="Q3427" s="101">
        <v>0</v>
      </c>
      <c r="R3427" s="101">
        <v>0</v>
      </c>
      <c r="S3427" s="101">
        <v>0</v>
      </c>
    </row>
    <row r="3428" spans="1:19" ht="15.75" x14ac:dyDescent="0.25">
      <c r="A3428" s="101" t="s">
        <v>3818</v>
      </c>
      <c r="B3428" s="101">
        <v>0</v>
      </c>
      <c r="C3428" s="101">
        <v>1</v>
      </c>
      <c r="D3428" s="101">
        <v>0</v>
      </c>
      <c r="E3428" s="101">
        <v>0.16666666666666699</v>
      </c>
      <c r="F3428" s="101">
        <v>-0.16666666666666699</v>
      </c>
      <c r="G3428" s="101">
        <v>1</v>
      </c>
      <c r="H3428" s="101">
        <v>1</v>
      </c>
      <c r="I3428" s="101">
        <v>0</v>
      </c>
      <c r="J3428" s="101">
        <v>0</v>
      </c>
      <c r="K3428" s="101">
        <v>0</v>
      </c>
      <c r="L3428" s="101">
        <v>0</v>
      </c>
      <c r="M3428" s="101">
        <v>0</v>
      </c>
      <c r="N3428" s="101">
        <v>1</v>
      </c>
      <c r="O3428" s="101">
        <v>0</v>
      </c>
      <c r="P3428" s="101">
        <v>0</v>
      </c>
      <c r="Q3428" s="101">
        <v>0</v>
      </c>
      <c r="R3428" s="101">
        <v>0</v>
      </c>
      <c r="S3428" s="101">
        <v>0</v>
      </c>
    </row>
    <row r="3429" spans="1:19" ht="15.75" x14ac:dyDescent="0.25">
      <c r="A3429" s="101" t="s">
        <v>3819</v>
      </c>
      <c r="B3429" s="101">
        <v>0</v>
      </c>
      <c r="C3429" s="101">
        <v>1</v>
      </c>
      <c r="D3429" s="101">
        <v>0</v>
      </c>
      <c r="E3429" s="101">
        <v>0.16666666666666699</v>
      </c>
      <c r="F3429" s="101">
        <v>-0.16666666666666699</v>
      </c>
      <c r="G3429" s="101">
        <v>1</v>
      </c>
      <c r="H3429" s="101">
        <v>1</v>
      </c>
      <c r="I3429" s="101">
        <v>0</v>
      </c>
      <c r="J3429" s="101">
        <v>0</v>
      </c>
      <c r="K3429" s="101">
        <v>0</v>
      </c>
      <c r="L3429" s="101">
        <v>0</v>
      </c>
      <c r="M3429" s="101">
        <v>0</v>
      </c>
      <c r="N3429" s="101">
        <v>1</v>
      </c>
      <c r="O3429" s="101">
        <v>0</v>
      </c>
      <c r="P3429" s="101">
        <v>0</v>
      </c>
      <c r="Q3429" s="101">
        <v>0</v>
      </c>
      <c r="R3429" s="101">
        <v>0</v>
      </c>
      <c r="S3429" s="101">
        <v>0</v>
      </c>
    </row>
    <row r="3430" spans="1:19" ht="15.75" x14ac:dyDescent="0.25">
      <c r="A3430" s="101" t="s">
        <v>3820</v>
      </c>
      <c r="B3430" s="101">
        <v>0</v>
      </c>
      <c r="C3430" s="101">
        <v>1</v>
      </c>
      <c r="D3430" s="101">
        <v>0</v>
      </c>
      <c r="E3430" s="101">
        <v>0.16666666666666699</v>
      </c>
      <c r="F3430" s="101">
        <v>-0.16666666666666699</v>
      </c>
      <c r="G3430" s="101">
        <v>1</v>
      </c>
      <c r="H3430" s="101">
        <v>1</v>
      </c>
      <c r="I3430" s="101">
        <v>0</v>
      </c>
      <c r="J3430" s="101">
        <v>0</v>
      </c>
      <c r="K3430" s="101">
        <v>0</v>
      </c>
      <c r="L3430" s="101">
        <v>0</v>
      </c>
      <c r="M3430" s="101">
        <v>0</v>
      </c>
      <c r="N3430" s="101">
        <v>0</v>
      </c>
      <c r="O3430" s="101">
        <v>0</v>
      </c>
      <c r="P3430" s="101">
        <v>0</v>
      </c>
      <c r="Q3430" s="101">
        <v>0</v>
      </c>
      <c r="R3430" s="101">
        <v>1</v>
      </c>
      <c r="S3430" s="101">
        <v>0</v>
      </c>
    </row>
    <row r="3431" spans="1:19" ht="15.75" x14ac:dyDescent="0.25">
      <c r="A3431" s="101" t="s">
        <v>3821</v>
      </c>
      <c r="B3431" s="101">
        <v>0</v>
      </c>
      <c r="C3431" s="101">
        <v>1</v>
      </c>
      <c r="D3431" s="101">
        <v>0</v>
      </c>
      <c r="E3431" s="101">
        <v>0.16666666666666699</v>
      </c>
      <c r="F3431" s="101">
        <v>-0.16666666666666699</v>
      </c>
      <c r="G3431" s="101">
        <v>1</v>
      </c>
      <c r="H3431" s="101">
        <v>1</v>
      </c>
      <c r="I3431" s="101">
        <v>0</v>
      </c>
      <c r="J3431" s="101">
        <v>0</v>
      </c>
      <c r="K3431" s="101">
        <v>0</v>
      </c>
      <c r="L3431" s="101">
        <v>0</v>
      </c>
      <c r="M3431" s="101">
        <v>0</v>
      </c>
      <c r="N3431" s="101">
        <v>1</v>
      </c>
      <c r="O3431" s="101">
        <v>0</v>
      </c>
      <c r="P3431" s="101">
        <v>0</v>
      </c>
      <c r="Q3431" s="101">
        <v>0</v>
      </c>
      <c r="R3431" s="101">
        <v>0</v>
      </c>
      <c r="S3431" s="101">
        <v>0</v>
      </c>
    </row>
    <row r="3432" spans="1:19" ht="15.75" x14ac:dyDescent="0.25">
      <c r="A3432" s="101" t="s">
        <v>3822</v>
      </c>
      <c r="B3432" s="101">
        <v>0</v>
      </c>
      <c r="C3432" s="101">
        <v>1</v>
      </c>
      <c r="D3432" s="101">
        <v>0</v>
      </c>
      <c r="E3432" s="101">
        <v>0.16666666666666699</v>
      </c>
      <c r="F3432" s="101">
        <v>-0.16666666666666699</v>
      </c>
      <c r="G3432" s="101">
        <v>1</v>
      </c>
      <c r="H3432" s="101">
        <v>1</v>
      </c>
      <c r="I3432" s="101">
        <v>0</v>
      </c>
      <c r="J3432" s="101">
        <v>0</v>
      </c>
      <c r="K3432" s="101">
        <v>0</v>
      </c>
      <c r="L3432" s="101">
        <v>0</v>
      </c>
      <c r="M3432" s="101">
        <v>0</v>
      </c>
      <c r="N3432" s="101">
        <v>0</v>
      </c>
      <c r="O3432" s="101">
        <v>1</v>
      </c>
      <c r="P3432" s="101">
        <v>0</v>
      </c>
      <c r="Q3432" s="101">
        <v>0</v>
      </c>
      <c r="R3432" s="101">
        <v>0</v>
      </c>
      <c r="S3432" s="101">
        <v>0</v>
      </c>
    </row>
    <row r="3433" spans="1:19" ht="15.75" x14ac:dyDescent="0.25">
      <c r="A3433" s="101" t="s">
        <v>3823</v>
      </c>
      <c r="B3433" s="101">
        <v>0</v>
      </c>
      <c r="C3433" s="101">
        <v>1</v>
      </c>
      <c r="D3433" s="101">
        <v>0</v>
      </c>
      <c r="E3433" s="101">
        <v>0.16666666666666699</v>
      </c>
      <c r="F3433" s="101">
        <v>-0.16666666666666699</v>
      </c>
      <c r="G3433" s="101">
        <v>1</v>
      </c>
      <c r="H3433" s="101">
        <v>1</v>
      </c>
      <c r="I3433" s="101">
        <v>0</v>
      </c>
      <c r="J3433" s="101">
        <v>0</v>
      </c>
      <c r="K3433" s="101">
        <v>0</v>
      </c>
      <c r="L3433" s="101">
        <v>0</v>
      </c>
      <c r="M3433" s="101">
        <v>0</v>
      </c>
      <c r="N3433" s="101">
        <v>0</v>
      </c>
      <c r="O3433" s="101">
        <v>0</v>
      </c>
      <c r="P3433" s="101">
        <v>0</v>
      </c>
      <c r="Q3433" s="101">
        <v>0</v>
      </c>
      <c r="R3433" s="101">
        <v>1</v>
      </c>
      <c r="S3433" s="101">
        <v>0</v>
      </c>
    </row>
    <row r="3434" spans="1:19" ht="15.75" x14ac:dyDescent="0.25">
      <c r="A3434" s="101" t="s">
        <v>3824</v>
      </c>
      <c r="B3434" s="101">
        <v>0</v>
      </c>
      <c r="C3434" s="101">
        <v>1</v>
      </c>
      <c r="D3434" s="101">
        <v>0</v>
      </c>
      <c r="E3434" s="101">
        <v>0.16666666666666699</v>
      </c>
      <c r="F3434" s="101">
        <v>-0.16666666666666699</v>
      </c>
      <c r="G3434" s="101">
        <v>1</v>
      </c>
      <c r="H3434" s="101">
        <v>1</v>
      </c>
      <c r="I3434" s="101">
        <v>0</v>
      </c>
      <c r="J3434" s="101">
        <v>0</v>
      </c>
      <c r="K3434" s="101">
        <v>0</v>
      </c>
      <c r="L3434" s="101">
        <v>0</v>
      </c>
      <c r="M3434" s="101">
        <v>0</v>
      </c>
      <c r="N3434" s="101">
        <v>0</v>
      </c>
      <c r="O3434" s="101">
        <v>0</v>
      </c>
      <c r="P3434" s="101">
        <v>1</v>
      </c>
      <c r="Q3434" s="101">
        <v>0</v>
      </c>
      <c r="R3434" s="101">
        <v>0</v>
      </c>
      <c r="S3434" s="101">
        <v>0</v>
      </c>
    </row>
    <row r="3435" spans="1:19" ht="15.75" x14ac:dyDescent="0.25">
      <c r="A3435" s="101" t="s">
        <v>3825</v>
      </c>
      <c r="B3435" s="101">
        <v>0</v>
      </c>
      <c r="C3435" s="101">
        <v>1</v>
      </c>
      <c r="D3435" s="101">
        <v>0</v>
      </c>
      <c r="E3435" s="101">
        <v>0.16666666666666699</v>
      </c>
      <c r="F3435" s="101">
        <v>-0.16666666666666699</v>
      </c>
      <c r="G3435" s="101">
        <v>1</v>
      </c>
      <c r="H3435" s="101">
        <v>1</v>
      </c>
      <c r="I3435" s="101">
        <v>0</v>
      </c>
      <c r="J3435" s="101">
        <v>0</v>
      </c>
      <c r="K3435" s="101">
        <v>0</v>
      </c>
      <c r="L3435" s="101">
        <v>0</v>
      </c>
      <c r="M3435" s="101">
        <v>0</v>
      </c>
      <c r="N3435" s="101">
        <v>0</v>
      </c>
      <c r="O3435" s="101">
        <v>0</v>
      </c>
      <c r="P3435" s="101">
        <v>0</v>
      </c>
      <c r="Q3435" s="101">
        <v>1</v>
      </c>
      <c r="R3435" s="101">
        <v>0</v>
      </c>
      <c r="S3435" s="101">
        <v>0</v>
      </c>
    </row>
    <row r="3436" spans="1:19" ht="15.75" x14ac:dyDescent="0.25">
      <c r="A3436" s="101" t="s">
        <v>3826</v>
      </c>
      <c r="B3436" s="101">
        <v>0</v>
      </c>
      <c r="C3436" s="101">
        <v>1</v>
      </c>
      <c r="D3436" s="101">
        <v>0</v>
      </c>
      <c r="E3436" s="101">
        <v>0.16666666666666699</v>
      </c>
      <c r="F3436" s="101">
        <v>-0.16666666666666699</v>
      </c>
      <c r="G3436" s="101">
        <v>1</v>
      </c>
      <c r="H3436" s="101">
        <v>1</v>
      </c>
      <c r="I3436" s="101">
        <v>0</v>
      </c>
      <c r="J3436" s="101">
        <v>0</v>
      </c>
      <c r="K3436" s="101">
        <v>0</v>
      </c>
      <c r="L3436" s="101">
        <v>0</v>
      </c>
      <c r="M3436" s="101">
        <v>0</v>
      </c>
      <c r="N3436" s="101">
        <v>0</v>
      </c>
      <c r="O3436" s="101">
        <v>1</v>
      </c>
      <c r="P3436" s="101">
        <v>0</v>
      </c>
      <c r="Q3436" s="101">
        <v>0</v>
      </c>
      <c r="R3436" s="101">
        <v>0</v>
      </c>
      <c r="S3436" s="101">
        <v>0</v>
      </c>
    </row>
    <row r="3437" spans="1:19" ht="15.75" x14ac:dyDescent="0.25">
      <c r="A3437" s="101" t="s">
        <v>3827</v>
      </c>
      <c r="B3437" s="101">
        <v>0</v>
      </c>
      <c r="C3437" s="101">
        <v>1</v>
      </c>
      <c r="D3437" s="101">
        <v>0</v>
      </c>
      <c r="E3437" s="101">
        <v>0.16666666666666699</v>
      </c>
      <c r="F3437" s="101">
        <v>-0.16666666666666699</v>
      </c>
      <c r="G3437" s="101">
        <v>1</v>
      </c>
      <c r="H3437" s="101">
        <v>1</v>
      </c>
      <c r="I3437" s="101">
        <v>0</v>
      </c>
      <c r="J3437" s="101">
        <v>0</v>
      </c>
      <c r="K3437" s="101">
        <v>0</v>
      </c>
      <c r="L3437" s="101">
        <v>0</v>
      </c>
      <c r="M3437" s="101">
        <v>0</v>
      </c>
      <c r="N3437" s="101">
        <v>0</v>
      </c>
      <c r="O3437" s="101">
        <v>0</v>
      </c>
      <c r="P3437" s="101">
        <v>1</v>
      </c>
      <c r="Q3437" s="101">
        <v>0</v>
      </c>
      <c r="R3437" s="101">
        <v>0</v>
      </c>
      <c r="S3437" s="101">
        <v>0</v>
      </c>
    </row>
    <row r="3438" spans="1:19" ht="15.75" x14ac:dyDescent="0.25">
      <c r="A3438" s="101" t="s">
        <v>3828</v>
      </c>
      <c r="B3438" s="101">
        <v>0</v>
      </c>
      <c r="C3438" s="101">
        <v>1</v>
      </c>
      <c r="D3438" s="101">
        <v>0</v>
      </c>
      <c r="E3438" s="101">
        <v>0.16666666666666699</v>
      </c>
      <c r="F3438" s="101">
        <v>-0.16666666666666699</v>
      </c>
      <c r="G3438" s="101">
        <v>1</v>
      </c>
      <c r="H3438" s="101">
        <v>1</v>
      </c>
      <c r="I3438" s="101">
        <v>0</v>
      </c>
      <c r="J3438" s="101">
        <v>0</v>
      </c>
      <c r="K3438" s="101">
        <v>0</v>
      </c>
      <c r="L3438" s="101">
        <v>0</v>
      </c>
      <c r="M3438" s="101">
        <v>0</v>
      </c>
      <c r="N3438" s="101">
        <v>0</v>
      </c>
      <c r="O3438" s="101">
        <v>0</v>
      </c>
      <c r="P3438" s="101">
        <v>1</v>
      </c>
      <c r="Q3438" s="101">
        <v>0</v>
      </c>
      <c r="R3438" s="101">
        <v>0</v>
      </c>
      <c r="S3438" s="101">
        <v>0</v>
      </c>
    </row>
    <row r="3439" spans="1:19" ht="15.75" x14ac:dyDescent="0.25">
      <c r="A3439" s="101" t="s">
        <v>3829</v>
      </c>
      <c r="B3439" s="101">
        <v>0</v>
      </c>
      <c r="C3439" s="101">
        <v>1</v>
      </c>
      <c r="D3439" s="101">
        <v>0</v>
      </c>
      <c r="E3439" s="101">
        <v>0.16666666666666699</v>
      </c>
      <c r="F3439" s="101">
        <v>-0.16666666666666699</v>
      </c>
      <c r="G3439" s="101">
        <v>1</v>
      </c>
      <c r="H3439" s="101">
        <v>1</v>
      </c>
      <c r="I3439" s="101">
        <v>0</v>
      </c>
      <c r="J3439" s="101">
        <v>0</v>
      </c>
      <c r="K3439" s="101">
        <v>0</v>
      </c>
      <c r="L3439" s="101">
        <v>0</v>
      </c>
      <c r="M3439" s="101">
        <v>0</v>
      </c>
      <c r="N3439" s="101">
        <v>0</v>
      </c>
      <c r="O3439" s="101">
        <v>0</v>
      </c>
      <c r="P3439" s="101">
        <v>1</v>
      </c>
      <c r="Q3439" s="101">
        <v>0</v>
      </c>
      <c r="R3439" s="101">
        <v>0</v>
      </c>
      <c r="S3439" s="101">
        <v>0</v>
      </c>
    </row>
    <row r="3440" spans="1:19" ht="15.75" x14ac:dyDescent="0.25">
      <c r="A3440" s="101" t="s">
        <v>3830</v>
      </c>
      <c r="B3440" s="101">
        <v>0</v>
      </c>
      <c r="C3440" s="101">
        <v>1</v>
      </c>
      <c r="D3440" s="101">
        <v>0</v>
      </c>
      <c r="E3440" s="101">
        <v>0.16666666666666699</v>
      </c>
      <c r="F3440" s="101">
        <v>-0.16666666666666699</v>
      </c>
      <c r="G3440" s="101">
        <v>1</v>
      </c>
      <c r="H3440" s="101">
        <v>1</v>
      </c>
      <c r="I3440" s="101">
        <v>0</v>
      </c>
      <c r="J3440" s="101">
        <v>0</v>
      </c>
      <c r="K3440" s="101">
        <v>0</v>
      </c>
      <c r="L3440" s="101">
        <v>0</v>
      </c>
      <c r="M3440" s="101">
        <v>0</v>
      </c>
      <c r="N3440" s="101">
        <v>0</v>
      </c>
      <c r="O3440" s="101">
        <v>0</v>
      </c>
      <c r="P3440" s="101">
        <v>0</v>
      </c>
      <c r="Q3440" s="101">
        <v>0</v>
      </c>
      <c r="R3440" s="101">
        <v>1</v>
      </c>
      <c r="S3440" s="101">
        <v>0</v>
      </c>
    </row>
    <row r="3441" spans="1:19" ht="15.75" x14ac:dyDescent="0.25">
      <c r="A3441" s="101" t="s">
        <v>3831</v>
      </c>
      <c r="B3441" s="101">
        <v>0</v>
      </c>
      <c r="C3441" s="101">
        <v>1</v>
      </c>
      <c r="D3441" s="101">
        <v>0</v>
      </c>
      <c r="E3441" s="101">
        <v>0.16666666666666699</v>
      </c>
      <c r="F3441" s="101">
        <v>-0.16666666666666699</v>
      </c>
      <c r="G3441" s="101">
        <v>1</v>
      </c>
      <c r="H3441" s="101">
        <v>1</v>
      </c>
      <c r="I3441" s="101">
        <v>0</v>
      </c>
      <c r="J3441" s="101">
        <v>0</v>
      </c>
      <c r="K3441" s="101">
        <v>0</v>
      </c>
      <c r="L3441" s="101">
        <v>0</v>
      </c>
      <c r="M3441" s="101">
        <v>0</v>
      </c>
      <c r="N3441" s="101">
        <v>0</v>
      </c>
      <c r="O3441" s="101">
        <v>0</v>
      </c>
      <c r="P3441" s="101">
        <v>0</v>
      </c>
      <c r="Q3441" s="101">
        <v>1</v>
      </c>
      <c r="R3441" s="101">
        <v>0</v>
      </c>
      <c r="S3441" s="101">
        <v>0</v>
      </c>
    </row>
    <row r="3442" spans="1:19" ht="15.75" x14ac:dyDescent="0.25">
      <c r="A3442" s="101" t="s">
        <v>3832</v>
      </c>
      <c r="B3442" s="101">
        <v>0</v>
      </c>
      <c r="C3442" s="101">
        <v>1</v>
      </c>
      <c r="D3442" s="101">
        <v>0</v>
      </c>
      <c r="E3442" s="101">
        <v>0.16666666666666699</v>
      </c>
      <c r="F3442" s="101">
        <v>-0.16666666666666699</v>
      </c>
      <c r="G3442" s="101">
        <v>1</v>
      </c>
      <c r="H3442" s="101">
        <v>1</v>
      </c>
      <c r="I3442" s="101">
        <v>0</v>
      </c>
      <c r="J3442" s="101">
        <v>0</v>
      </c>
      <c r="K3442" s="101">
        <v>0</v>
      </c>
      <c r="L3442" s="101">
        <v>0</v>
      </c>
      <c r="M3442" s="101">
        <v>0</v>
      </c>
      <c r="N3442" s="101">
        <v>0</v>
      </c>
      <c r="O3442" s="101">
        <v>0</v>
      </c>
      <c r="P3442" s="101">
        <v>0</v>
      </c>
      <c r="Q3442" s="101">
        <v>0</v>
      </c>
      <c r="R3442" s="101">
        <v>1</v>
      </c>
      <c r="S3442" s="101">
        <v>0</v>
      </c>
    </row>
    <row r="3443" spans="1:19" ht="15.75" x14ac:dyDescent="0.25">
      <c r="A3443" s="101" t="s">
        <v>3833</v>
      </c>
      <c r="B3443" s="101">
        <v>0</v>
      </c>
      <c r="C3443" s="101">
        <v>1</v>
      </c>
      <c r="D3443" s="101">
        <v>0</v>
      </c>
      <c r="E3443" s="101">
        <v>0.16666666666666699</v>
      </c>
      <c r="F3443" s="101">
        <v>-0.16666666666666699</v>
      </c>
      <c r="G3443" s="101">
        <v>1</v>
      </c>
      <c r="H3443" s="101">
        <v>1</v>
      </c>
      <c r="I3443" s="101">
        <v>0</v>
      </c>
      <c r="J3443" s="101">
        <v>0</v>
      </c>
      <c r="K3443" s="101">
        <v>0</v>
      </c>
      <c r="L3443" s="101">
        <v>0</v>
      </c>
      <c r="M3443" s="101">
        <v>0</v>
      </c>
      <c r="N3443" s="101">
        <v>0</v>
      </c>
      <c r="O3443" s="101">
        <v>0</v>
      </c>
      <c r="P3443" s="101">
        <v>0</v>
      </c>
      <c r="Q3443" s="101">
        <v>0</v>
      </c>
      <c r="R3443" s="101">
        <v>1</v>
      </c>
      <c r="S3443" s="101">
        <v>0</v>
      </c>
    </row>
    <row r="3444" spans="1:19" ht="15.75" x14ac:dyDescent="0.25">
      <c r="A3444" s="101" t="s">
        <v>3834</v>
      </c>
      <c r="B3444" s="101">
        <v>0</v>
      </c>
      <c r="C3444" s="101">
        <v>1</v>
      </c>
      <c r="D3444" s="101">
        <v>0</v>
      </c>
      <c r="E3444" s="101">
        <v>0.16666666666666699</v>
      </c>
      <c r="F3444" s="101">
        <v>-0.16666666666666699</v>
      </c>
      <c r="G3444" s="101">
        <v>1</v>
      </c>
      <c r="H3444" s="101">
        <v>1</v>
      </c>
      <c r="I3444" s="101">
        <v>0</v>
      </c>
      <c r="J3444" s="101">
        <v>0</v>
      </c>
      <c r="K3444" s="101">
        <v>0</v>
      </c>
      <c r="L3444" s="101">
        <v>0</v>
      </c>
      <c r="M3444" s="101">
        <v>0</v>
      </c>
      <c r="N3444" s="101">
        <v>1</v>
      </c>
      <c r="O3444" s="101">
        <v>0</v>
      </c>
      <c r="P3444" s="101">
        <v>0</v>
      </c>
      <c r="Q3444" s="101">
        <v>0</v>
      </c>
      <c r="R3444" s="101">
        <v>0</v>
      </c>
      <c r="S3444" s="101">
        <v>0</v>
      </c>
    </row>
    <row r="3445" spans="1:19" ht="15.75" x14ac:dyDescent="0.25">
      <c r="A3445" s="101" t="s">
        <v>3835</v>
      </c>
      <c r="B3445" s="101">
        <v>0</v>
      </c>
      <c r="C3445" s="101">
        <v>1</v>
      </c>
      <c r="D3445" s="101">
        <v>0</v>
      </c>
      <c r="E3445" s="101">
        <v>0.16666666666666699</v>
      </c>
      <c r="F3445" s="101">
        <v>-0.16666666666666699</v>
      </c>
      <c r="G3445" s="101">
        <v>1</v>
      </c>
      <c r="H3445" s="101">
        <v>1</v>
      </c>
      <c r="I3445" s="101">
        <v>0</v>
      </c>
      <c r="J3445" s="101">
        <v>0</v>
      </c>
      <c r="K3445" s="101">
        <v>0</v>
      </c>
      <c r="L3445" s="101">
        <v>0</v>
      </c>
      <c r="M3445" s="101">
        <v>0</v>
      </c>
      <c r="N3445" s="101">
        <v>0</v>
      </c>
      <c r="O3445" s="101">
        <v>0</v>
      </c>
      <c r="P3445" s="101">
        <v>0</v>
      </c>
      <c r="Q3445" s="101">
        <v>0</v>
      </c>
      <c r="R3445" s="101">
        <v>1</v>
      </c>
      <c r="S3445" s="101">
        <v>0</v>
      </c>
    </row>
    <row r="3446" spans="1:19" ht="15.75" x14ac:dyDescent="0.25">
      <c r="A3446" s="101" t="s">
        <v>3836</v>
      </c>
      <c r="B3446" s="101">
        <v>0</v>
      </c>
      <c r="C3446" s="101">
        <v>1</v>
      </c>
      <c r="D3446" s="101">
        <v>0</v>
      </c>
      <c r="E3446" s="101">
        <v>0.16666666666666699</v>
      </c>
      <c r="F3446" s="101">
        <v>-0.16666666666666699</v>
      </c>
      <c r="G3446" s="101">
        <v>1</v>
      </c>
      <c r="H3446" s="101">
        <v>1</v>
      </c>
      <c r="I3446" s="101">
        <v>0</v>
      </c>
      <c r="J3446" s="101">
        <v>0</v>
      </c>
      <c r="K3446" s="101">
        <v>0</v>
      </c>
      <c r="L3446" s="101">
        <v>0</v>
      </c>
      <c r="M3446" s="101">
        <v>0</v>
      </c>
      <c r="N3446" s="101">
        <v>0</v>
      </c>
      <c r="O3446" s="101">
        <v>1</v>
      </c>
      <c r="P3446" s="101">
        <v>0</v>
      </c>
      <c r="Q3446" s="101">
        <v>0</v>
      </c>
      <c r="R3446" s="101">
        <v>0</v>
      </c>
      <c r="S3446" s="101">
        <v>0</v>
      </c>
    </row>
    <row r="3447" spans="1:19" ht="15.75" x14ac:dyDescent="0.25">
      <c r="A3447" s="101" t="s">
        <v>3837</v>
      </c>
      <c r="B3447" s="101">
        <v>0</v>
      </c>
      <c r="C3447" s="101">
        <v>1</v>
      </c>
      <c r="D3447" s="101">
        <v>0</v>
      </c>
      <c r="E3447" s="101">
        <v>0.16666666666666699</v>
      </c>
      <c r="F3447" s="101">
        <v>-0.16666666666666699</v>
      </c>
      <c r="G3447" s="101">
        <v>1</v>
      </c>
      <c r="H3447" s="101">
        <v>1</v>
      </c>
      <c r="I3447" s="101">
        <v>0</v>
      </c>
      <c r="J3447" s="101">
        <v>0</v>
      </c>
      <c r="K3447" s="101">
        <v>0</v>
      </c>
      <c r="L3447" s="101">
        <v>0</v>
      </c>
      <c r="M3447" s="101">
        <v>0</v>
      </c>
      <c r="N3447" s="101">
        <v>0</v>
      </c>
      <c r="O3447" s="101">
        <v>1</v>
      </c>
      <c r="P3447" s="101">
        <v>0</v>
      </c>
      <c r="Q3447" s="101">
        <v>0</v>
      </c>
      <c r="R3447" s="101">
        <v>0</v>
      </c>
      <c r="S3447" s="101">
        <v>0</v>
      </c>
    </row>
    <row r="3448" spans="1:19" ht="15.75" x14ac:dyDescent="0.25">
      <c r="A3448" s="101" t="s">
        <v>3838</v>
      </c>
      <c r="B3448" s="101">
        <v>0</v>
      </c>
      <c r="C3448" s="101">
        <v>1</v>
      </c>
      <c r="D3448" s="101">
        <v>0</v>
      </c>
      <c r="E3448" s="101">
        <v>0.16666666666666699</v>
      </c>
      <c r="F3448" s="101">
        <v>-0.16666666666666699</v>
      </c>
      <c r="G3448" s="101">
        <v>1</v>
      </c>
      <c r="H3448" s="101">
        <v>1</v>
      </c>
      <c r="I3448" s="101">
        <v>0</v>
      </c>
      <c r="J3448" s="101">
        <v>0</v>
      </c>
      <c r="K3448" s="101">
        <v>0</v>
      </c>
      <c r="L3448" s="101">
        <v>0</v>
      </c>
      <c r="M3448" s="101">
        <v>0</v>
      </c>
      <c r="N3448" s="101">
        <v>0</v>
      </c>
      <c r="O3448" s="101">
        <v>0</v>
      </c>
      <c r="P3448" s="101">
        <v>0</v>
      </c>
      <c r="Q3448" s="101">
        <v>0</v>
      </c>
      <c r="R3448" s="101">
        <v>1</v>
      </c>
      <c r="S3448" s="101">
        <v>0</v>
      </c>
    </row>
    <row r="3449" spans="1:19" ht="15.75" x14ac:dyDescent="0.25">
      <c r="A3449" s="101" t="s">
        <v>3839</v>
      </c>
      <c r="B3449" s="101">
        <v>0</v>
      </c>
      <c r="C3449" s="101">
        <v>1</v>
      </c>
      <c r="D3449" s="101">
        <v>0</v>
      </c>
      <c r="E3449" s="101">
        <v>0.16666666666666699</v>
      </c>
      <c r="F3449" s="101">
        <v>-0.16666666666666699</v>
      </c>
      <c r="G3449" s="101">
        <v>1</v>
      </c>
      <c r="H3449" s="101">
        <v>1</v>
      </c>
      <c r="I3449" s="101">
        <v>0</v>
      </c>
      <c r="J3449" s="101">
        <v>0</v>
      </c>
      <c r="K3449" s="101">
        <v>0</v>
      </c>
      <c r="L3449" s="101">
        <v>0</v>
      </c>
      <c r="M3449" s="101">
        <v>0</v>
      </c>
      <c r="N3449" s="101">
        <v>0</v>
      </c>
      <c r="O3449" s="101">
        <v>0</v>
      </c>
      <c r="P3449" s="101">
        <v>0</v>
      </c>
      <c r="Q3449" s="101">
        <v>1</v>
      </c>
      <c r="R3449" s="101">
        <v>0</v>
      </c>
      <c r="S3449" s="101">
        <v>0</v>
      </c>
    </row>
    <row r="3450" spans="1:19" ht="15.75" x14ac:dyDescent="0.25">
      <c r="A3450" s="101" t="s">
        <v>3840</v>
      </c>
      <c r="B3450" s="101">
        <v>0</v>
      </c>
      <c r="C3450" s="101">
        <v>1</v>
      </c>
      <c r="D3450" s="101">
        <v>0</v>
      </c>
      <c r="E3450" s="101">
        <v>0.16666666666666699</v>
      </c>
      <c r="F3450" s="101">
        <v>-0.16666666666666699</v>
      </c>
      <c r="G3450" s="101">
        <v>1</v>
      </c>
      <c r="H3450" s="101">
        <v>1</v>
      </c>
      <c r="I3450" s="101">
        <v>0</v>
      </c>
      <c r="J3450" s="101">
        <v>0</v>
      </c>
      <c r="K3450" s="101">
        <v>0</v>
      </c>
      <c r="L3450" s="101">
        <v>0</v>
      </c>
      <c r="M3450" s="101">
        <v>0</v>
      </c>
      <c r="N3450" s="101">
        <v>0</v>
      </c>
      <c r="O3450" s="101">
        <v>1</v>
      </c>
      <c r="P3450" s="101">
        <v>0</v>
      </c>
      <c r="Q3450" s="101">
        <v>0</v>
      </c>
      <c r="R3450" s="101">
        <v>0</v>
      </c>
      <c r="S3450" s="101">
        <v>0</v>
      </c>
    </row>
    <row r="3451" spans="1:19" ht="15.75" x14ac:dyDescent="0.25">
      <c r="A3451" s="101" t="s">
        <v>3841</v>
      </c>
      <c r="B3451" s="101">
        <v>0</v>
      </c>
      <c r="C3451" s="101">
        <v>1</v>
      </c>
      <c r="D3451" s="101">
        <v>0</v>
      </c>
      <c r="E3451" s="101">
        <v>0.16666666666666699</v>
      </c>
      <c r="F3451" s="101">
        <v>-0.16666666666666699</v>
      </c>
      <c r="G3451" s="101">
        <v>1</v>
      </c>
      <c r="H3451" s="101">
        <v>1</v>
      </c>
      <c r="I3451" s="101">
        <v>0</v>
      </c>
      <c r="J3451" s="101">
        <v>0</v>
      </c>
      <c r="K3451" s="101">
        <v>0</v>
      </c>
      <c r="L3451" s="101">
        <v>0</v>
      </c>
      <c r="M3451" s="101">
        <v>0</v>
      </c>
      <c r="N3451" s="101">
        <v>0</v>
      </c>
      <c r="O3451" s="101">
        <v>0</v>
      </c>
      <c r="P3451" s="101">
        <v>1</v>
      </c>
      <c r="Q3451" s="101">
        <v>0</v>
      </c>
      <c r="R3451" s="101">
        <v>0</v>
      </c>
      <c r="S3451" s="101">
        <v>0</v>
      </c>
    </row>
    <row r="3452" spans="1:19" ht="15.75" x14ac:dyDescent="0.25">
      <c r="A3452" s="101" t="s">
        <v>3842</v>
      </c>
      <c r="B3452" s="101">
        <v>0</v>
      </c>
      <c r="C3452" s="101">
        <v>1</v>
      </c>
      <c r="D3452" s="101">
        <v>0</v>
      </c>
      <c r="E3452" s="101">
        <v>0.16666666666666699</v>
      </c>
      <c r="F3452" s="101">
        <v>-0.16666666666666699</v>
      </c>
      <c r="G3452" s="101">
        <v>1</v>
      </c>
      <c r="H3452" s="101">
        <v>1</v>
      </c>
      <c r="I3452" s="101">
        <v>0</v>
      </c>
      <c r="J3452" s="101">
        <v>0</v>
      </c>
      <c r="K3452" s="101">
        <v>0</v>
      </c>
      <c r="L3452" s="101">
        <v>0</v>
      </c>
      <c r="M3452" s="101">
        <v>0</v>
      </c>
      <c r="N3452" s="101">
        <v>0</v>
      </c>
      <c r="O3452" s="101">
        <v>0</v>
      </c>
      <c r="P3452" s="101">
        <v>1</v>
      </c>
      <c r="Q3452" s="101">
        <v>0</v>
      </c>
      <c r="R3452" s="101">
        <v>0</v>
      </c>
      <c r="S3452" s="101">
        <v>0</v>
      </c>
    </row>
    <row r="3453" spans="1:19" ht="15.75" x14ac:dyDescent="0.25">
      <c r="A3453" s="101" t="s">
        <v>3843</v>
      </c>
      <c r="B3453" s="101">
        <v>0</v>
      </c>
      <c r="C3453" s="101">
        <v>1</v>
      </c>
      <c r="D3453" s="101">
        <v>0</v>
      </c>
      <c r="E3453" s="101">
        <v>0.16666666666666699</v>
      </c>
      <c r="F3453" s="101">
        <v>-0.16666666666666699</v>
      </c>
      <c r="G3453" s="101">
        <v>1</v>
      </c>
      <c r="H3453" s="101">
        <v>1</v>
      </c>
      <c r="I3453" s="101">
        <v>0</v>
      </c>
      <c r="J3453" s="101">
        <v>0</v>
      </c>
      <c r="K3453" s="101">
        <v>0</v>
      </c>
      <c r="L3453" s="101">
        <v>0</v>
      </c>
      <c r="M3453" s="101">
        <v>0</v>
      </c>
      <c r="N3453" s="101">
        <v>0</v>
      </c>
      <c r="O3453" s="101">
        <v>0</v>
      </c>
      <c r="P3453" s="101">
        <v>0</v>
      </c>
      <c r="Q3453" s="101">
        <v>1</v>
      </c>
      <c r="R3453" s="101">
        <v>0</v>
      </c>
      <c r="S3453" s="101">
        <v>0</v>
      </c>
    </row>
    <row r="3454" spans="1:19" ht="15.75" x14ac:dyDescent="0.25">
      <c r="A3454" s="101" t="s">
        <v>3844</v>
      </c>
      <c r="B3454" s="101">
        <v>0</v>
      </c>
      <c r="C3454" s="101">
        <v>1</v>
      </c>
      <c r="D3454" s="101">
        <v>0</v>
      </c>
      <c r="E3454" s="101">
        <v>0.16666666666666699</v>
      </c>
      <c r="F3454" s="101">
        <v>-0.16666666666666699</v>
      </c>
      <c r="G3454" s="101">
        <v>1</v>
      </c>
      <c r="H3454" s="101">
        <v>1</v>
      </c>
      <c r="I3454" s="101">
        <v>0</v>
      </c>
      <c r="J3454" s="101">
        <v>0</v>
      </c>
      <c r="K3454" s="101">
        <v>0</v>
      </c>
      <c r="L3454" s="101">
        <v>0</v>
      </c>
      <c r="M3454" s="101">
        <v>0</v>
      </c>
      <c r="N3454" s="101">
        <v>0</v>
      </c>
      <c r="O3454" s="101">
        <v>0</v>
      </c>
      <c r="P3454" s="101">
        <v>0</v>
      </c>
      <c r="Q3454" s="101">
        <v>0</v>
      </c>
      <c r="R3454" s="101">
        <v>1</v>
      </c>
      <c r="S3454" s="101">
        <v>0</v>
      </c>
    </row>
    <row r="3455" spans="1:19" ht="15.75" x14ac:dyDescent="0.25">
      <c r="A3455" s="101" t="s">
        <v>3845</v>
      </c>
      <c r="B3455" s="101">
        <v>0</v>
      </c>
      <c r="C3455" s="101">
        <v>1</v>
      </c>
      <c r="D3455" s="101">
        <v>0</v>
      </c>
      <c r="E3455" s="101">
        <v>0.16666666666666699</v>
      </c>
      <c r="F3455" s="101">
        <v>-0.16666666666666699</v>
      </c>
      <c r="G3455" s="101">
        <v>1</v>
      </c>
      <c r="H3455" s="101">
        <v>1</v>
      </c>
      <c r="I3455" s="101">
        <v>0</v>
      </c>
      <c r="J3455" s="101">
        <v>0</v>
      </c>
      <c r="K3455" s="101">
        <v>0</v>
      </c>
      <c r="L3455" s="101">
        <v>0</v>
      </c>
      <c r="M3455" s="101">
        <v>0</v>
      </c>
      <c r="N3455" s="101">
        <v>0</v>
      </c>
      <c r="O3455" s="101">
        <v>0</v>
      </c>
      <c r="P3455" s="101">
        <v>0</v>
      </c>
      <c r="Q3455" s="101">
        <v>0</v>
      </c>
      <c r="R3455" s="101">
        <v>1</v>
      </c>
      <c r="S3455" s="101">
        <v>0</v>
      </c>
    </row>
    <row r="3456" spans="1:19" ht="15.75" x14ac:dyDescent="0.25">
      <c r="A3456" s="101" t="s">
        <v>3846</v>
      </c>
      <c r="B3456" s="101">
        <v>0</v>
      </c>
      <c r="C3456" s="101">
        <v>1</v>
      </c>
      <c r="D3456" s="101">
        <v>0</v>
      </c>
      <c r="E3456" s="101">
        <v>0.16666666666666699</v>
      </c>
      <c r="F3456" s="101">
        <v>-0.16666666666666699</v>
      </c>
      <c r="G3456" s="101">
        <v>1</v>
      </c>
      <c r="H3456" s="101">
        <v>1</v>
      </c>
      <c r="I3456" s="101">
        <v>0</v>
      </c>
      <c r="J3456" s="101">
        <v>0</v>
      </c>
      <c r="K3456" s="101">
        <v>0</v>
      </c>
      <c r="L3456" s="101">
        <v>0</v>
      </c>
      <c r="M3456" s="101">
        <v>0</v>
      </c>
      <c r="N3456" s="101">
        <v>1</v>
      </c>
      <c r="O3456" s="101">
        <v>0</v>
      </c>
      <c r="P3456" s="101">
        <v>0</v>
      </c>
      <c r="Q3456" s="101">
        <v>0</v>
      </c>
      <c r="R3456" s="101">
        <v>0</v>
      </c>
      <c r="S3456" s="101">
        <v>0</v>
      </c>
    </row>
    <row r="3457" spans="1:19" ht="15.75" x14ac:dyDescent="0.25">
      <c r="A3457" s="101" t="s">
        <v>3847</v>
      </c>
      <c r="B3457" s="101">
        <v>0</v>
      </c>
      <c r="C3457" s="101">
        <v>1</v>
      </c>
      <c r="D3457" s="101">
        <v>0</v>
      </c>
      <c r="E3457" s="101">
        <v>0.16666666666666699</v>
      </c>
      <c r="F3457" s="101">
        <v>-0.16666666666666699</v>
      </c>
      <c r="G3457" s="101">
        <v>1</v>
      </c>
      <c r="H3457" s="101">
        <v>1</v>
      </c>
      <c r="I3457" s="101">
        <v>0</v>
      </c>
      <c r="J3457" s="101">
        <v>0</v>
      </c>
      <c r="K3457" s="101">
        <v>0</v>
      </c>
      <c r="L3457" s="101">
        <v>0</v>
      </c>
      <c r="M3457" s="101">
        <v>0</v>
      </c>
      <c r="N3457" s="101">
        <v>0</v>
      </c>
      <c r="O3457" s="101">
        <v>1</v>
      </c>
      <c r="P3457" s="101">
        <v>0</v>
      </c>
      <c r="Q3457" s="101">
        <v>0</v>
      </c>
      <c r="R3457" s="101">
        <v>0</v>
      </c>
      <c r="S3457" s="101">
        <v>0</v>
      </c>
    </row>
    <row r="3458" spans="1:19" ht="15.75" x14ac:dyDescent="0.25">
      <c r="A3458" s="101" t="s">
        <v>3848</v>
      </c>
      <c r="B3458" s="101">
        <v>0</v>
      </c>
      <c r="C3458" s="101">
        <v>1</v>
      </c>
      <c r="D3458" s="101">
        <v>0</v>
      </c>
      <c r="E3458" s="101">
        <v>0.16666666666666699</v>
      </c>
      <c r="F3458" s="101">
        <v>-0.16666666666666699</v>
      </c>
      <c r="G3458" s="101">
        <v>1</v>
      </c>
      <c r="H3458" s="101">
        <v>1</v>
      </c>
      <c r="I3458" s="101">
        <v>0</v>
      </c>
      <c r="J3458" s="101">
        <v>0</v>
      </c>
      <c r="K3458" s="101">
        <v>0</v>
      </c>
      <c r="L3458" s="101">
        <v>0</v>
      </c>
      <c r="M3458" s="101">
        <v>0</v>
      </c>
      <c r="N3458" s="101">
        <v>0</v>
      </c>
      <c r="O3458" s="101">
        <v>0</v>
      </c>
      <c r="P3458" s="101">
        <v>0</v>
      </c>
      <c r="Q3458" s="101">
        <v>0</v>
      </c>
      <c r="R3458" s="101">
        <v>0</v>
      </c>
      <c r="S3458" s="101">
        <v>1</v>
      </c>
    </row>
    <row r="3459" spans="1:19" ht="15.75" x14ac:dyDescent="0.25">
      <c r="A3459" s="101" t="s">
        <v>3849</v>
      </c>
      <c r="B3459" s="101">
        <v>0</v>
      </c>
      <c r="C3459" s="101">
        <v>1</v>
      </c>
      <c r="D3459" s="101">
        <v>0</v>
      </c>
      <c r="E3459" s="101">
        <v>0.16666666666666699</v>
      </c>
      <c r="F3459" s="101">
        <v>-0.16666666666666699</v>
      </c>
      <c r="G3459" s="101">
        <v>1</v>
      </c>
      <c r="H3459" s="101">
        <v>1</v>
      </c>
      <c r="I3459" s="101">
        <v>0</v>
      </c>
      <c r="J3459" s="101">
        <v>0</v>
      </c>
      <c r="K3459" s="101">
        <v>0</v>
      </c>
      <c r="L3459" s="101">
        <v>0</v>
      </c>
      <c r="M3459" s="101">
        <v>0</v>
      </c>
      <c r="N3459" s="101">
        <v>0</v>
      </c>
      <c r="O3459" s="101">
        <v>0</v>
      </c>
      <c r="P3459" s="101">
        <v>0</v>
      </c>
      <c r="Q3459" s="101">
        <v>0</v>
      </c>
      <c r="R3459" s="101">
        <v>1</v>
      </c>
      <c r="S3459" s="101">
        <v>0</v>
      </c>
    </row>
    <row r="3460" spans="1:19" ht="15.75" x14ac:dyDescent="0.25">
      <c r="A3460" s="101" t="s">
        <v>3850</v>
      </c>
      <c r="B3460" s="101">
        <v>0</v>
      </c>
      <c r="C3460" s="101">
        <v>1</v>
      </c>
      <c r="D3460" s="101">
        <v>0</v>
      </c>
      <c r="E3460" s="101">
        <v>0.16666666666666699</v>
      </c>
      <c r="F3460" s="101">
        <v>-0.16666666666666699</v>
      </c>
      <c r="G3460" s="101">
        <v>1</v>
      </c>
      <c r="H3460" s="101">
        <v>1</v>
      </c>
      <c r="I3460" s="101">
        <v>0</v>
      </c>
      <c r="J3460" s="101">
        <v>0</v>
      </c>
      <c r="K3460" s="101">
        <v>0</v>
      </c>
      <c r="L3460" s="101">
        <v>0</v>
      </c>
      <c r="M3460" s="101">
        <v>0</v>
      </c>
      <c r="N3460" s="101">
        <v>0</v>
      </c>
      <c r="O3460" s="101">
        <v>0</v>
      </c>
      <c r="P3460" s="101">
        <v>0</v>
      </c>
      <c r="Q3460" s="101">
        <v>0</v>
      </c>
      <c r="R3460" s="101">
        <v>0</v>
      </c>
      <c r="S3460" s="101">
        <v>1</v>
      </c>
    </row>
    <row r="3461" spans="1:19" ht="15.75" x14ac:dyDescent="0.25">
      <c r="A3461" s="101" t="s">
        <v>3851</v>
      </c>
      <c r="B3461" s="101">
        <v>0</v>
      </c>
      <c r="C3461" s="101">
        <v>1</v>
      </c>
      <c r="D3461" s="101">
        <v>0</v>
      </c>
      <c r="E3461" s="101">
        <v>0.16666666666666699</v>
      </c>
      <c r="F3461" s="101">
        <v>-0.16666666666666699</v>
      </c>
      <c r="G3461" s="101">
        <v>1</v>
      </c>
      <c r="H3461" s="101">
        <v>1</v>
      </c>
      <c r="I3461" s="101">
        <v>0</v>
      </c>
      <c r="J3461" s="101">
        <v>0</v>
      </c>
      <c r="K3461" s="101">
        <v>0</v>
      </c>
      <c r="L3461" s="101">
        <v>0</v>
      </c>
      <c r="M3461" s="101">
        <v>0</v>
      </c>
      <c r="N3461" s="101">
        <v>0</v>
      </c>
      <c r="O3461" s="101">
        <v>1</v>
      </c>
      <c r="P3461" s="101">
        <v>0</v>
      </c>
      <c r="Q3461" s="101">
        <v>0</v>
      </c>
      <c r="R3461" s="101">
        <v>0</v>
      </c>
      <c r="S3461" s="101">
        <v>0</v>
      </c>
    </row>
    <row r="3462" spans="1:19" ht="15.75" x14ac:dyDescent="0.25">
      <c r="A3462" s="101" t="s">
        <v>3852</v>
      </c>
      <c r="B3462" s="101">
        <v>0</v>
      </c>
      <c r="C3462" s="101">
        <v>1</v>
      </c>
      <c r="D3462" s="101">
        <v>0</v>
      </c>
      <c r="E3462" s="101">
        <v>0.16666666666666699</v>
      </c>
      <c r="F3462" s="101">
        <v>-0.16666666666666699</v>
      </c>
      <c r="G3462" s="101">
        <v>1</v>
      </c>
      <c r="H3462" s="101">
        <v>1</v>
      </c>
      <c r="I3462" s="101">
        <v>0</v>
      </c>
      <c r="J3462" s="101">
        <v>0</v>
      </c>
      <c r="K3462" s="101">
        <v>0</v>
      </c>
      <c r="L3462" s="101">
        <v>0</v>
      </c>
      <c r="M3462" s="101">
        <v>0</v>
      </c>
      <c r="N3462" s="101">
        <v>0</v>
      </c>
      <c r="O3462" s="101">
        <v>0</v>
      </c>
      <c r="P3462" s="101">
        <v>0</v>
      </c>
      <c r="Q3462" s="101">
        <v>0</v>
      </c>
      <c r="R3462" s="101">
        <v>0</v>
      </c>
      <c r="S3462" s="101">
        <v>1</v>
      </c>
    </row>
    <row r="3463" spans="1:19" ht="15.75" x14ac:dyDescent="0.25">
      <c r="A3463" s="101" t="s">
        <v>3853</v>
      </c>
      <c r="B3463" s="101">
        <v>0</v>
      </c>
      <c r="C3463" s="101">
        <v>1</v>
      </c>
      <c r="D3463" s="101">
        <v>0</v>
      </c>
      <c r="E3463" s="101">
        <v>0.16666666666666699</v>
      </c>
      <c r="F3463" s="101">
        <v>-0.16666666666666699</v>
      </c>
      <c r="G3463" s="101">
        <v>1</v>
      </c>
      <c r="H3463" s="101">
        <v>1</v>
      </c>
      <c r="I3463" s="101">
        <v>0</v>
      </c>
      <c r="J3463" s="101">
        <v>0</v>
      </c>
      <c r="K3463" s="101">
        <v>0</v>
      </c>
      <c r="L3463" s="101">
        <v>0</v>
      </c>
      <c r="M3463" s="101">
        <v>0</v>
      </c>
      <c r="N3463" s="101">
        <v>0</v>
      </c>
      <c r="O3463" s="101">
        <v>0</v>
      </c>
      <c r="P3463" s="101">
        <v>0</v>
      </c>
      <c r="Q3463" s="101">
        <v>0</v>
      </c>
      <c r="R3463" s="101">
        <v>1</v>
      </c>
      <c r="S3463" s="101">
        <v>0</v>
      </c>
    </row>
    <row r="3464" spans="1:19" ht="15.75" x14ac:dyDescent="0.25">
      <c r="A3464" s="101" t="s">
        <v>3854</v>
      </c>
      <c r="B3464" s="101">
        <v>0</v>
      </c>
      <c r="C3464" s="101">
        <v>1</v>
      </c>
      <c r="D3464" s="101">
        <v>0</v>
      </c>
      <c r="E3464" s="101">
        <v>0.16666666666666699</v>
      </c>
      <c r="F3464" s="101">
        <v>-0.16666666666666699</v>
      </c>
      <c r="G3464" s="101">
        <v>1</v>
      </c>
      <c r="H3464" s="101">
        <v>1</v>
      </c>
      <c r="I3464" s="101">
        <v>0</v>
      </c>
      <c r="J3464" s="101">
        <v>0</v>
      </c>
      <c r="K3464" s="101">
        <v>0</v>
      </c>
      <c r="L3464" s="101">
        <v>0</v>
      </c>
      <c r="M3464" s="101">
        <v>0</v>
      </c>
      <c r="N3464" s="101">
        <v>0</v>
      </c>
      <c r="O3464" s="101">
        <v>1</v>
      </c>
      <c r="P3464" s="101">
        <v>0</v>
      </c>
      <c r="Q3464" s="101">
        <v>0</v>
      </c>
      <c r="R3464" s="101">
        <v>0</v>
      </c>
      <c r="S3464" s="101">
        <v>0</v>
      </c>
    </row>
    <row r="3465" spans="1:19" ht="15.75" x14ac:dyDescent="0.25">
      <c r="A3465" s="101" t="s">
        <v>3855</v>
      </c>
      <c r="B3465" s="101">
        <v>0</v>
      </c>
      <c r="C3465" s="101">
        <v>1</v>
      </c>
      <c r="D3465" s="101">
        <v>0</v>
      </c>
      <c r="E3465" s="101">
        <v>0.16666666666666699</v>
      </c>
      <c r="F3465" s="101">
        <v>-0.16666666666666699</v>
      </c>
      <c r="G3465" s="101">
        <v>1</v>
      </c>
      <c r="H3465" s="101">
        <v>1</v>
      </c>
      <c r="I3465" s="101">
        <v>0</v>
      </c>
      <c r="J3465" s="101">
        <v>0</v>
      </c>
      <c r="K3465" s="101">
        <v>0</v>
      </c>
      <c r="L3465" s="101">
        <v>0</v>
      </c>
      <c r="M3465" s="101">
        <v>0</v>
      </c>
      <c r="N3465" s="101">
        <v>0</v>
      </c>
      <c r="O3465" s="101">
        <v>1</v>
      </c>
      <c r="P3465" s="101">
        <v>0</v>
      </c>
      <c r="Q3465" s="101">
        <v>0</v>
      </c>
      <c r="R3465" s="101">
        <v>0</v>
      </c>
      <c r="S3465" s="101">
        <v>0</v>
      </c>
    </row>
    <row r="3466" spans="1:19" ht="15.75" x14ac:dyDescent="0.25">
      <c r="A3466" s="101" t="s">
        <v>3856</v>
      </c>
      <c r="B3466" s="101">
        <v>0</v>
      </c>
      <c r="C3466" s="101">
        <v>1</v>
      </c>
      <c r="D3466" s="101">
        <v>0</v>
      </c>
      <c r="E3466" s="101">
        <v>0.16666666666666699</v>
      </c>
      <c r="F3466" s="101">
        <v>-0.16666666666666699</v>
      </c>
      <c r="G3466" s="101">
        <v>1</v>
      </c>
      <c r="H3466" s="101">
        <v>1</v>
      </c>
      <c r="I3466" s="101">
        <v>0</v>
      </c>
      <c r="J3466" s="101">
        <v>0</v>
      </c>
      <c r="K3466" s="101">
        <v>0</v>
      </c>
      <c r="L3466" s="101">
        <v>0</v>
      </c>
      <c r="M3466" s="101">
        <v>0</v>
      </c>
      <c r="N3466" s="101">
        <v>0</v>
      </c>
      <c r="O3466" s="101">
        <v>0</v>
      </c>
      <c r="P3466" s="101">
        <v>0</v>
      </c>
      <c r="Q3466" s="101">
        <v>1</v>
      </c>
      <c r="R3466" s="101">
        <v>0</v>
      </c>
      <c r="S3466" s="101">
        <v>0</v>
      </c>
    </row>
    <row r="3467" spans="1:19" ht="15.75" x14ac:dyDescent="0.25">
      <c r="A3467" s="101" t="s">
        <v>3857</v>
      </c>
      <c r="B3467" s="101">
        <v>0</v>
      </c>
      <c r="C3467" s="101">
        <v>1</v>
      </c>
      <c r="D3467" s="101">
        <v>0</v>
      </c>
      <c r="E3467" s="101">
        <v>0.16666666666666699</v>
      </c>
      <c r="F3467" s="101">
        <v>-0.16666666666666699</v>
      </c>
      <c r="G3467" s="101">
        <v>1</v>
      </c>
      <c r="H3467" s="101">
        <v>1</v>
      </c>
      <c r="I3467" s="101">
        <v>0</v>
      </c>
      <c r="J3467" s="101">
        <v>0</v>
      </c>
      <c r="K3467" s="101">
        <v>0</v>
      </c>
      <c r="L3467" s="101">
        <v>0</v>
      </c>
      <c r="M3467" s="101">
        <v>0</v>
      </c>
      <c r="N3467" s="101">
        <v>1</v>
      </c>
      <c r="O3467" s="101">
        <v>0</v>
      </c>
      <c r="P3467" s="101">
        <v>0</v>
      </c>
      <c r="Q3467" s="101">
        <v>0</v>
      </c>
      <c r="R3467" s="101">
        <v>0</v>
      </c>
      <c r="S3467" s="101">
        <v>0</v>
      </c>
    </row>
    <row r="3468" spans="1:19" ht="15.75" x14ac:dyDescent="0.25">
      <c r="A3468" s="101" t="s">
        <v>3858</v>
      </c>
      <c r="B3468" s="101">
        <v>0</v>
      </c>
      <c r="C3468" s="101">
        <v>1</v>
      </c>
      <c r="D3468" s="101">
        <v>0</v>
      </c>
      <c r="E3468" s="101">
        <v>0.16666666666666699</v>
      </c>
      <c r="F3468" s="101">
        <v>-0.16666666666666699</v>
      </c>
      <c r="G3468" s="101">
        <v>1</v>
      </c>
      <c r="H3468" s="101">
        <v>1</v>
      </c>
      <c r="I3468" s="101">
        <v>0</v>
      </c>
      <c r="J3468" s="101">
        <v>0</v>
      </c>
      <c r="K3468" s="101">
        <v>0</v>
      </c>
      <c r="L3468" s="101">
        <v>0</v>
      </c>
      <c r="M3468" s="101">
        <v>0</v>
      </c>
      <c r="N3468" s="101">
        <v>0</v>
      </c>
      <c r="O3468" s="101">
        <v>1</v>
      </c>
      <c r="P3468" s="101">
        <v>0</v>
      </c>
      <c r="Q3468" s="101">
        <v>0</v>
      </c>
      <c r="R3468" s="101">
        <v>0</v>
      </c>
      <c r="S3468" s="101">
        <v>0</v>
      </c>
    </row>
    <row r="3469" spans="1:19" ht="15.75" x14ac:dyDescent="0.25">
      <c r="A3469" s="101" t="s">
        <v>3859</v>
      </c>
      <c r="B3469" s="101">
        <v>0</v>
      </c>
      <c r="C3469" s="101">
        <v>1</v>
      </c>
      <c r="D3469" s="101">
        <v>0</v>
      </c>
      <c r="E3469" s="101">
        <v>0.16666666666666699</v>
      </c>
      <c r="F3469" s="101">
        <v>-0.16666666666666699</v>
      </c>
      <c r="G3469" s="101">
        <v>1</v>
      </c>
      <c r="H3469" s="101">
        <v>1</v>
      </c>
      <c r="I3469" s="101">
        <v>0</v>
      </c>
      <c r="J3469" s="101">
        <v>0</v>
      </c>
      <c r="K3469" s="101">
        <v>0</v>
      </c>
      <c r="L3469" s="101">
        <v>0</v>
      </c>
      <c r="M3469" s="101">
        <v>0</v>
      </c>
      <c r="N3469" s="101">
        <v>0</v>
      </c>
      <c r="O3469" s="101">
        <v>1</v>
      </c>
      <c r="P3469" s="101">
        <v>0</v>
      </c>
      <c r="Q3469" s="101">
        <v>0</v>
      </c>
      <c r="R3469" s="101">
        <v>0</v>
      </c>
      <c r="S3469" s="101">
        <v>0</v>
      </c>
    </row>
    <row r="3470" spans="1:19" ht="15.75" x14ac:dyDescent="0.25">
      <c r="A3470" s="101" t="s">
        <v>3860</v>
      </c>
      <c r="B3470" s="101">
        <v>0</v>
      </c>
      <c r="C3470" s="101">
        <v>1</v>
      </c>
      <c r="D3470" s="101">
        <v>0</v>
      </c>
      <c r="E3470" s="101">
        <v>0.16666666666666699</v>
      </c>
      <c r="F3470" s="101">
        <v>-0.16666666666666699</v>
      </c>
      <c r="G3470" s="101">
        <v>1</v>
      </c>
      <c r="H3470" s="101">
        <v>1</v>
      </c>
      <c r="I3470" s="101">
        <v>0</v>
      </c>
      <c r="J3470" s="101">
        <v>0</v>
      </c>
      <c r="K3470" s="101">
        <v>0</v>
      </c>
      <c r="L3470" s="101">
        <v>0</v>
      </c>
      <c r="M3470" s="101">
        <v>0</v>
      </c>
      <c r="N3470" s="101">
        <v>1</v>
      </c>
      <c r="O3470" s="101">
        <v>0</v>
      </c>
      <c r="P3470" s="101">
        <v>0</v>
      </c>
      <c r="Q3470" s="101">
        <v>0</v>
      </c>
      <c r="R3470" s="101">
        <v>0</v>
      </c>
      <c r="S3470" s="101">
        <v>0</v>
      </c>
    </row>
    <row r="3471" spans="1:19" ht="15.75" x14ac:dyDescent="0.25">
      <c r="A3471" s="101" t="s">
        <v>3861</v>
      </c>
      <c r="B3471" s="101">
        <v>0</v>
      </c>
      <c r="C3471" s="101">
        <v>1</v>
      </c>
      <c r="D3471" s="101">
        <v>0</v>
      </c>
      <c r="E3471" s="101">
        <v>0.16666666666666699</v>
      </c>
      <c r="F3471" s="101">
        <v>-0.16666666666666699</v>
      </c>
      <c r="G3471" s="101">
        <v>1</v>
      </c>
      <c r="H3471" s="101">
        <v>1</v>
      </c>
      <c r="I3471" s="101">
        <v>0</v>
      </c>
      <c r="J3471" s="101">
        <v>0</v>
      </c>
      <c r="K3471" s="101">
        <v>0</v>
      </c>
      <c r="L3471" s="101">
        <v>0</v>
      </c>
      <c r="M3471" s="101">
        <v>0</v>
      </c>
      <c r="N3471" s="101">
        <v>0</v>
      </c>
      <c r="O3471" s="101">
        <v>1</v>
      </c>
      <c r="P3471" s="101">
        <v>0</v>
      </c>
      <c r="Q3471" s="101">
        <v>0</v>
      </c>
      <c r="R3471" s="101">
        <v>0</v>
      </c>
      <c r="S3471" s="101">
        <v>0</v>
      </c>
    </row>
    <row r="3472" spans="1:19" ht="15.75" x14ac:dyDescent="0.25">
      <c r="A3472" s="101" t="s">
        <v>3862</v>
      </c>
      <c r="B3472" s="101">
        <v>0</v>
      </c>
      <c r="C3472" s="101">
        <v>1</v>
      </c>
      <c r="D3472" s="101">
        <v>0</v>
      </c>
      <c r="E3472" s="101">
        <v>0.16666666666666699</v>
      </c>
      <c r="F3472" s="101">
        <v>-0.16666666666666699</v>
      </c>
      <c r="G3472" s="101">
        <v>1</v>
      </c>
      <c r="H3472" s="101">
        <v>1</v>
      </c>
      <c r="I3472" s="101">
        <v>0</v>
      </c>
      <c r="J3472" s="101">
        <v>0</v>
      </c>
      <c r="K3472" s="101">
        <v>0</v>
      </c>
      <c r="L3472" s="101">
        <v>0</v>
      </c>
      <c r="M3472" s="101">
        <v>0</v>
      </c>
      <c r="N3472" s="101">
        <v>0</v>
      </c>
      <c r="O3472" s="101">
        <v>1</v>
      </c>
      <c r="P3472" s="101">
        <v>0</v>
      </c>
      <c r="Q3472" s="101">
        <v>0</v>
      </c>
      <c r="R3472" s="101">
        <v>0</v>
      </c>
      <c r="S3472" s="101">
        <v>0</v>
      </c>
    </row>
    <row r="3473" spans="1:19" ht="15.75" x14ac:dyDescent="0.25">
      <c r="A3473" s="101" t="s">
        <v>3863</v>
      </c>
      <c r="B3473" s="101">
        <v>0</v>
      </c>
      <c r="C3473" s="101">
        <v>1</v>
      </c>
      <c r="D3473" s="101">
        <v>0</v>
      </c>
      <c r="E3473" s="101">
        <v>0.16666666666666699</v>
      </c>
      <c r="F3473" s="101">
        <v>-0.16666666666666699</v>
      </c>
      <c r="G3473" s="101">
        <v>1</v>
      </c>
      <c r="H3473" s="101">
        <v>1</v>
      </c>
      <c r="I3473" s="101">
        <v>0</v>
      </c>
      <c r="J3473" s="101">
        <v>0</v>
      </c>
      <c r="K3473" s="101">
        <v>0</v>
      </c>
      <c r="L3473" s="101">
        <v>0</v>
      </c>
      <c r="M3473" s="101">
        <v>0</v>
      </c>
      <c r="N3473" s="101">
        <v>0</v>
      </c>
      <c r="O3473" s="101">
        <v>0</v>
      </c>
      <c r="P3473" s="101">
        <v>1</v>
      </c>
      <c r="Q3473" s="101">
        <v>0</v>
      </c>
      <c r="R3473" s="101">
        <v>0</v>
      </c>
      <c r="S3473" s="101">
        <v>0</v>
      </c>
    </row>
    <row r="3474" spans="1:19" ht="15.75" x14ac:dyDescent="0.25">
      <c r="A3474" s="101" t="s">
        <v>3864</v>
      </c>
      <c r="B3474" s="101">
        <v>0</v>
      </c>
      <c r="C3474" s="101">
        <v>1</v>
      </c>
      <c r="D3474" s="101">
        <v>0</v>
      </c>
      <c r="E3474" s="101">
        <v>0.16666666666666699</v>
      </c>
      <c r="F3474" s="101">
        <v>-0.16666666666666699</v>
      </c>
      <c r="G3474" s="101">
        <v>1</v>
      </c>
      <c r="H3474" s="101">
        <v>1</v>
      </c>
      <c r="I3474" s="101">
        <v>0</v>
      </c>
      <c r="J3474" s="101">
        <v>0</v>
      </c>
      <c r="K3474" s="101">
        <v>0</v>
      </c>
      <c r="L3474" s="101">
        <v>0</v>
      </c>
      <c r="M3474" s="101">
        <v>0</v>
      </c>
      <c r="N3474" s="101">
        <v>0</v>
      </c>
      <c r="O3474" s="101">
        <v>0</v>
      </c>
      <c r="P3474" s="101">
        <v>0</v>
      </c>
      <c r="Q3474" s="101">
        <v>0</v>
      </c>
      <c r="R3474" s="101">
        <v>1</v>
      </c>
      <c r="S3474" s="101">
        <v>0</v>
      </c>
    </row>
    <row r="3475" spans="1:19" ht="15.75" x14ac:dyDescent="0.25">
      <c r="A3475" s="101" t="s">
        <v>3865</v>
      </c>
      <c r="B3475" s="101">
        <v>0</v>
      </c>
      <c r="C3475" s="101">
        <v>1</v>
      </c>
      <c r="D3475" s="101">
        <v>0</v>
      </c>
      <c r="E3475" s="101">
        <v>0.16666666666666699</v>
      </c>
      <c r="F3475" s="101">
        <v>-0.16666666666666699</v>
      </c>
      <c r="G3475" s="101">
        <v>1</v>
      </c>
      <c r="H3475" s="101">
        <v>1</v>
      </c>
      <c r="I3475" s="101">
        <v>0</v>
      </c>
      <c r="J3475" s="101">
        <v>0</v>
      </c>
      <c r="K3475" s="101">
        <v>0</v>
      </c>
      <c r="L3475" s="101">
        <v>0</v>
      </c>
      <c r="M3475" s="101">
        <v>0</v>
      </c>
      <c r="N3475" s="101">
        <v>0</v>
      </c>
      <c r="O3475" s="101">
        <v>0</v>
      </c>
      <c r="P3475" s="101">
        <v>1</v>
      </c>
      <c r="Q3475" s="101">
        <v>0</v>
      </c>
      <c r="R3475" s="101">
        <v>0</v>
      </c>
      <c r="S3475" s="101">
        <v>0</v>
      </c>
    </row>
    <row r="3476" spans="1:19" ht="15.75" x14ac:dyDescent="0.25">
      <c r="A3476" s="101" t="s">
        <v>3866</v>
      </c>
      <c r="B3476" s="101">
        <v>0</v>
      </c>
      <c r="C3476" s="101">
        <v>1</v>
      </c>
      <c r="D3476" s="101">
        <v>0</v>
      </c>
      <c r="E3476" s="101">
        <v>0.16666666666666699</v>
      </c>
      <c r="F3476" s="101">
        <v>-0.16666666666666699</v>
      </c>
      <c r="G3476" s="101">
        <v>1</v>
      </c>
      <c r="H3476" s="101">
        <v>1</v>
      </c>
      <c r="I3476" s="101">
        <v>0</v>
      </c>
      <c r="J3476" s="101">
        <v>0</v>
      </c>
      <c r="K3476" s="101">
        <v>0</v>
      </c>
      <c r="L3476" s="101">
        <v>0</v>
      </c>
      <c r="M3476" s="101">
        <v>0</v>
      </c>
      <c r="N3476" s="101">
        <v>0</v>
      </c>
      <c r="O3476" s="101">
        <v>0</v>
      </c>
      <c r="P3476" s="101">
        <v>1</v>
      </c>
      <c r="Q3476" s="101">
        <v>0</v>
      </c>
      <c r="R3476" s="101">
        <v>0</v>
      </c>
      <c r="S3476" s="101">
        <v>0</v>
      </c>
    </row>
    <row r="3477" spans="1:19" ht="15.75" x14ac:dyDescent="0.25">
      <c r="A3477" s="101" t="s">
        <v>3867</v>
      </c>
      <c r="B3477" s="101">
        <v>0</v>
      </c>
      <c r="C3477" s="101">
        <v>1</v>
      </c>
      <c r="D3477" s="101">
        <v>0</v>
      </c>
      <c r="E3477" s="101">
        <v>0.16666666666666699</v>
      </c>
      <c r="F3477" s="101">
        <v>-0.16666666666666699</v>
      </c>
      <c r="G3477" s="101">
        <v>1</v>
      </c>
      <c r="H3477" s="101">
        <v>1</v>
      </c>
      <c r="I3477" s="101">
        <v>0</v>
      </c>
      <c r="J3477" s="101">
        <v>0</v>
      </c>
      <c r="K3477" s="101">
        <v>0</v>
      </c>
      <c r="L3477" s="101">
        <v>0</v>
      </c>
      <c r="M3477" s="101">
        <v>0</v>
      </c>
      <c r="N3477" s="101">
        <v>0</v>
      </c>
      <c r="O3477" s="101">
        <v>0</v>
      </c>
      <c r="P3477" s="101">
        <v>0</v>
      </c>
      <c r="Q3477" s="101">
        <v>1</v>
      </c>
      <c r="R3477" s="101">
        <v>0</v>
      </c>
      <c r="S3477" s="101">
        <v>0</v>
      </c>
    </row>
    <row r="3478" spans="1:19" ht="15.75" x14ac:dyDescent="0.25">
      <c r="A3478" s="101" t="s">
        <v>3868</v>
      </c>
      <c r="B3478" s="101">
        <v>0</v>
      </c>
      <c r="C3478" s="101">
        <v>1</v>
      </c>
      <c r="D3478" s="101">
        <v>0</v>
      </c>
      <c r="E3478" s="101">
        <v>0.16666666666666699</v>
      </c>
      <c r="F3478" s="101">
        <v>-0.16666666666666699</v>
      </c>
      <c r="G3478" s="101">
        <v>1</v>
      </c>
      <c r="H3478" s="101">
        <v>1</v>
      </c>
      <c r="I3478" s="101">
        <v>0</v>
      </c>
      <c r="J3478" s="101">
        <v>0</v>
      </c>
      <c r="K3478" s="101">
        <v>0</v>
      </c>
      <c r="L3478" s="101">
        <v>0</v>
      </c>
      <c r="M3478" s="101">
        <v>0</v>
      </c>
      <c r="N3478" s="101">
        <v>0</v>
      </c>
      <c r="O3478" s="101">
        <v>0</v>
      </c>
      <c r="P3478" s="101">
        <v>1</v>
      </c>
      <c r="Q3478" s="101">
        <v>0</v>
      </c>
      <c r="R3478" s="101">
        <v>0</v>
      </c>
      <c r="S3478" s="101">
        <v>0</v>
      </c>
    </row>
    <row r="3479" spans="1:19" ht="15.75" x14ac:dyDescent="0.25">
      <c r="A3479" s="101" t="s">
        <v>3869</v>
      </c>
      <c r="B3479" s="101">
        <v>0</v>
      </c>
      <c r="C3479" s="101">
        <v>1</v>
      </c>
      <c r="D3479" s="101">
        <v>0</v>
      </c>
      <c r="E3479" s="101">
        <v>0.16666666666666699</v>
      </c>
      <c r="F3479" s="101">
        <v>-0.16666666666666699</v>
      </c>
      <c r="G3479" s="101">
        <v>1</v>
      </c>
      <c r="H3479" s="101">
        <v>1</v>
      </c>
      <c r="I3479" s="101">
        <v>0</v>
      </c>
      <c r="J3479" s="101">
        <v>0</v>
      </c>
      <c r="K3479" s="101">
        <v>0</v>
      </c>
      <c r="L3479" s="101">
        <v>0</v>
      </c>
      <c r="M3479" s="101">
        <v>0</v>
      </c>
      <c r="N3479" s="101">
        <v>0</v>
      </c>
      <c r="O3479" s="101">
        <v>0</v>
      </c>
      <c r="P3479" s="101">
        <v>0</v>
      </c>
      <c r="Q3479" s="101">
        <v>0</v>
      </c>
      <c r="R3479" s="101">
        <v>1</v>
      </c>
      <c r="S3479" s="101">
        <v>0</v>
      </c>
    </row>
    <row r="3480" spans="1:19" ht="15.75" x14ac:dyDescent="0.25">
      <c r="A3480" s="101" t="s">
        <v>3870</v>
      </c>
      <c r="B3480" s="101">
        <v>0</v>
      </c>
      <c r="C3480" s="101">
        <v>1</v>
      </c>
      <c r="D3480" s="101">
        <v>0</v>
      </c>
      <c r="E3480" s="101">
        <v>0.16666666666666699</v>
      </c>
      <c r="F3480" s="101">
        <v>-0.16666666666666699</v>
      </c>
      <c r="G3480" s="101">
        <v>1</v>
      </c>
      <c r="H3480" s="101">
        <v>1</v>
      </c>
      <c r="I3480" s="101">
        <v>0</v>
      </c>
      <c r="J3480" s="101">
        <v>0</v>
      </c>
      <c r="K3480" s="101">
        <v>0</v>
      </c>
      <c r="L3480" s="101">
        <v>0</v>
      </c>
      <c r="M3480" s="101">
        <v>0</v>
      </c>
      <c r="N3480" s="101">
        <v>0</v>
      </c>
      <c r="O3480" s="101">
        <v>0</v>
      </c>
      <c r="P3480" s="101">
        <v>0</v>
      </c>
      <c r="Q3480" s="101">
        <v>1</v>
      </c>
      <c r="R3480" s="101">
        <v>0</v>
      </c>
      <c r="S3480" s="101">
        <v>0</v>
      </c>
    </row>
    <row r="3481" spans="1:19" ht="15.75" x14ac:dyDescent="0.25">
      <c r="A3481" s="101" t="s">
        <v>3871</v>
      </c>
      <c r="B3481" s="101">
        <v>0</v>
      </c>
      <c r="C3481" s="101">
        <v>1</v>
      </c>
      <c r="D3481" s="101">
        <v>0</v>
      </c>
      <c r="E3481" s="101">
        <v>0.16666666666666699</v>
      </c>
      <c r="F3481" s="101">
        <v>-0.16666666666666699</v>
      </c>
      <c r="G3481" s="101">
        <v>1</v>
      </c>
      <c r="H3481" s="101">
        <v>1</v>
      </c>
      <c r="I3481" s="101">
        <v>0</v>
      </c>
      <c r="J3481" s="101">
        <v>0</v>
      </c>
      <c r="K3481" s="101">
        <v>0</v>
      </c>
      <c r="L3481" s="101">
        <v>0</v>
      </c>
      <c r="M3481" s="101">
        <v>0</v>
      </c>
      <c r="N3481" s="101">
        <v>0</v>
      </c>
      <c r="O3481" s="101">
        <v>0</v>
      </c>
      <c r="P3481" s="101">
        <v>1</v>
      </c>
      <c r="Q3481" s="101">
        <v>0</v>
      </c>
      <c r="R3481" s="101">
        <v>0</v>
      </c>
      <c r="S3481" s="101">
        <v>0</v>
      </c>
    </row>
    <row r="3482" spans="1:19" ht="15.75" x14ac:dyDescent="0.25">
      <c r="A3482" s="101" t="s">
        <v>3872</v>
      </c>
      <c r="B3482" s="101">
        <v>0</v>
      </c>
      <c r="C3482" s="101">
        <v>1</v>
      </c>
      <c r="D3482" s="101">
        <v>0</v>
      </c>
      <c r="E3482" s="101">
        <v>0.16666666666666699</v>
      </c>
      <c r="F3482" s="101">
        <v>-0.16666666666666699</v>
      </c>
      <c r="G3482" s="101">
        <v>1</v>
      </c>
      <c r="H3482" s="101">
        <v>1</v>
      </c>
      <c r="I3482" s="101">
        <v>0</v>
      </c>
      <c r="J3482" s="101">
        <v>0</v>
      </c>
      <c r="K3482" s="101">
        <v>0</v>
      </c>
      <c r="L3482" s="101">
        <v>0</v>
      </c>
      <c r="M3482" s="101">
        <v>0</v>
      </c>
      <c r="N3482" s="101">
        <v>0</v>
      </c>
      <c r="O3482" s="101">
        <v>0</v>
      </c>
      <c r="P3482" s="101">
        <v>1</v>
      </c>
      <c r="Q3482" s="101">
        <v>0</v>
      </c>
      <c r="R3482" s="101">
        <v>0</v>
      </c>
      <c r="S3482" s="101">
        <v>0</v>
      </c>
    </row>
    <row r="3483" spans="1:19" ht="15.75" x14ac:dyDescent="0.25">
      <c r="A3483" s="101" t="s">
        <v>3873</v>
      </c>
      <c r="B3483" s="101">
        <v>0</v>
      </c>
      <c r="C3483" s="101">
        <v>1</v>
      </c>
      <c r="D3483" s="101">
        <v>0</v>
      </c>
      <c r="E3483" s="101">
        <v>0.16666666666666699</v>
      </c>
      <c r="F3483" s="101">
        <v>-0.16666666666666699</v>
      </c>
      <c r="G3483" s="101">
        <v>1</v>
      </c>
      <c r="H3483" s="101">
        <v>1</v>
      </c>
      <c r="I3483" s="101">
        <v>0</v>
      </c>
      <c r="J3483" s="101">
        <v>0</v>
      </c>
      <c r="K3483" s="101">
        <v>0</v>
      </c>
      <c r="L3483" s="101">
        <v>0</v>
      </c>
      <c r="M3483" s="101">
        <v>0</v>
      </c>
      <c r="N3483" s="101">
        <v>0</v>
      </c>
      <c r="O3483" s="101">
        <v>0</v>
      </c>
      <c r="P3483" s="101">
        <v>0</v>
      </c>
      <c r="Q3483" s="101">
        <v>1</v>
      </c>
      <c r="R3483" s="101">
        <v>0</v>
      </c>
      <c r="S3483" s="101">
        <v>0</v>
      </c>
    </row>
    <row r="3484" spans="1:19" ht="15.75" x14ac:dyDescent="0.25">
      <c r="A3484" s="101" t="s">
        <v>3874</v>
      </c>
      <c r="B3484" s="101">
        <v>0</v>
      </c>
      <c r="C3484" s="101">
        <v>1</v>
      </c>
      <c r="D3484" s="101">
        <v>0</v>
      </c>
      <c r="E3484" s="101">
        <v>0.16666666666666699</v>
      </c>
      <c r="F3484" s="101">
        <v>-0.16666666666666699</v>
      </c>
      <c r="G3484" s="101">
        <v>1</v>
      </c>
      <c r="H3484" s="101">
        <v>1</v>
      </c>
      <c r="I3484" s="101">
        <v>0</v>
      </c>
      <c r="J3484" s="101">
        <v>0</v>
      </c>
      <c r="K3484" s="101">
        <v>0</v>
      </c>
      <c r="L3484" s="101">
        <v>0</v>
      </c>
      <c r="M3484" s="101">
        <v>0</v>
      </c>
      <c r="N3484" s="101">
        <v>0</v>
      </c>
      <c r="O3484" s="101">
        <v>0</v>
      </c>
      <c r="P3484" s="101">
        <v>1</v>
      </c>
      <c r="Q3484" s="101">
        <v>0</v>
      </c>
      <c r="R3484" s="101">
        <v>0</v>
      </c>
      <c r="S3484" s="101">
        <v>0</v>
      </c>
    </row>
    <row r="3485" spans="1:19" ht="15.75" x14ac:dyDescent="0.25">
      <c r="A3485" s="101" t="s">
        <v>3875</v>
      </c>
      <c r="B3485" s="101">
        <v>0</v>
      </c>
      <c r="C3485" s="101">
        <v>1</v>
      </c>
      <c r="D3485" s="101">
        <v>0</v>
      </c>
      <c r="E3485" s="101">
        <v>0.16666666666666699</v>
      </c>
      <c r="F3485" s="101">
        <v>-0.16666666666666699</v>
      </c>
      <c r="G3485" s="101">
        <v>1</v>
      </c>
      <c r="H3485" s="101">
        <v>1</v>
      </c>
      <c r="I3485" s="101">
        <v>0</v>
      </c>
      <c r="J3485" s="101">
        <v>0</v>
      </c>
      <c r="K3485" s="101">
        <v>0</v>
      </c>
      <c r="L3485" s="101">
        <v>0</v>
      </c>
      <c r="M3485" s="101">
        <v>0</v>
      </c>
      <c r="N3485" s="101">
        <v>1</v>
      </c>
      <c r="O3485" s="101">
        <v>0</v>
      </c>
      <c r="P3485" s="101">
        <v>0</v>
      </c>
      <c r="Q3485" s="101">
        <v>0</v>
      </c>
      <c r="R3485" s="101">
        <v>0</v>
      </c>
      <c r="S3485" s="101">
        <v>0</v>
      </c>
    </row>
    <row r="3486" spans="1:19" ht="15.75" x14ac:dyDescent="0.25">
      <c r="A3486" s="101" t="s">
        <v>3876</v>
      </c>
      <c r="B3486" s="101">
        <v>0</v>
      </c>
      <c r="C3486" s="101">
        <v>1</v>
      </c>
      <c r="D3486" s="101">
        <v>0</v>
      </c>
      <c r="E3486" s="101">
        <v>0.16666666666666699</v>
      </c>
      <c r="F3486" s="101">
        <v>-0.16666666666666699</v>
      </c>
      <c r="G3486" s="101">
        <v>1</v>
      </c>
      <c r="H3486" s="101">
        <v>1</v>
      </c>
      <c r="I3486" s="101">
        <v>0</v>
      </c>
      <c r="J3486" s="101">
        <v>0</v>
      </c>
      <c r="K3486" s="101">
        <v>0</v>
      </c>
      <c r="L3486" s="101">
        <v>0</v>
      </c>
      <c r="M3486" s="101">
        <v>0</v>
      </c>
      <c r="N3486" s="101">
        <v>0</v>
      </c>
      <c r="O3486" s="101">
        <v>1</v>
      </c>
      <c r="P3486" s="101">
        <v>0</v>
      </c>
      <c r="Q3486" s="101">
        <v>0</v>
      </c>
      <c r="R3486" s="101">
        <v>0</v>
      </c>
      <c r="S3486" s="101">
        <v>0</v>
      </c>
    </row>
    <row r="3487" spans="1:19" ht="15.75" x14ac:dyDescent="0.25">
      <c r="A3487" s="101" t="s">
        <v>3877</v>
      </c>
      <c r="B3487" s="101">
        <v>0</v>
      </c>
      <c r="C3487" s="101">
        <v>1</v>
      </c>
      <c r="D3487" s="101">
        <v>0</v>
      </c>
      <c r="E3487" s="101">
        <v>0.16666666666666699</v>
      </c>
      <c r="F3487" s="101">
        <v>-0.16666666666666699</v>
      </c>
      <c r="G3487" s="101">
        <v>1</v>
      </c>
      <c r="H3487" s="101">
        <v>1</v>
      </c>
      <c r="I3487" s="101">
        <v>0</v>
      </c>
      <c r="J3487" s="101">
        <v>0</v>
      </c>
      <c r="K3487" s="101">
        <v>0</v>
      </c>
      <c r="L3487" s="101">
        <v>0</v>
      </c>
      <c r="M3487" s="101">
        <v>0</v>
      </c>
      <c r="N3487" s="101">
        <v>0</v>
      </c>
      <c r="O3487" s="101">
        <v>0</v>
      </c>
      <c r="P3487" s="101">
        <v>1</v>
      </c>
      <c r="Q3487" s="101">
        <v>0</v>
      </c>
      <c r="R3487" s="101">
        <v>0</v>
      </c>
      <c r="S3487" s="101">
        <v>0</v>
      </c>
    </row>
    <row r="3488" spans="1:19" ht="15.75" x14ac:dyDescent="0.25">
      <c r="A3488" s="101" t="s">
        <v>3878</v>
      </c>
      <c r="B3488" s="101">
        <v>0</v>
      </c>
      <c r="C3488" s="101">
        <v>1</v>
      </c>
      <c r="D3488" s="101">
        <v>0</v>
      </c>
      <c r="E3488" s="101">
        <v>0.16666666666666699</v>
      </c>
      <c r="F3488" s="101">
        <v>-0.16666666666666699</v>
      </c>
      <c r="G3488" s="101">
        <v>1</v>
      </c>
      <c r="H3488" s="101">
        <v>1</v>
      </c>
      <c r="I3488" s="101">
        <v>0</v>
      </c>
      <c r="J3488" s="101">
        <v>0</v>
      </c>
      <c r="K3488" s="101">
        <v>0</v>
      </c>
      <c r="L3488" s="101">
        <v>0</v>
      </c>
      <c r="M3488" s="101">
        <v>0</v>
      </c>
      <c r="N3488" s="101">
        <v>1</v>
      </c>
      <c r="O3488" s="101">
        <v>0</v>
      </c>
      <c r="P3488" s="101">
        <v>0</v>
      </c>
      <c r="Q3488" s="101">
        <v>0</v>
      </c>
      <c r="R3488" s="101">
        <v>0</v>
      </c>
      <c r="S3488" s="101">
        <v>0</v>
      </c>
    </row>
    <row r="3489" spans="1:19" ht="15.75" x14ac:dyDescent="0.25">
      <c r="A3489" s="101" t="s">
        <v>3879</v>
      </c>
      <c r="B3489" s="101">
        <v>0</v>
      </c>
      <c r="C3489" s="101">
        <v>1</v>
      </c>
      <c r="D3489" s="101">
        <v>0</v>
      </c>
      <c r="E3489" s="101">
        <v>0.16666666666666699</v>
      </c>
      <c r="F3489" s="101">
        <v>-0.16666666666666699</v>
      </c>
      <c r="G3489" s="101">
        <v>1</v>
      </c>
      <c r="H3489" s="101">
        <v>1</v>
      </c>
      <c r="I3489" s="101">
        <v>0</v>
      </c>
      <c r="J3489" s="101">
        <v>0</v>
      </c>
      <c r="K3489" s="101">
        <v>0</v>
      </c>
      <c r="L3489" s="101">
        <v>0</v>
      </c>
      <c r="M3489" s="101">
        <v>0</v>
      </c>
      <c r="N3489" s="101">
        <v>0</v>
      </c>
      <c r="O3489" s="101">
        <v>1</v>
      </c>
      <c r="P3489" s="101">
        <v>0</v>
      </c>
      <c r="Q3489" s="101">
        <v>0</v>
      </c>
      <c r="R3489" s="101">
        <v>0</v>
      </c>
      <c r="S3489" s="101">
        <v>0</v>
      </c>
    </row>
    <row r="3490" spans="1:19" ht="15.75" x14ac:dyDescent="0.25">
      <c r="A3490" s="101" t="s">
        <v>3880</v>
      </c>
      <c r="B3490" s="101">
        <v>0</v>
      </c>
      <c r="C3490" s="101">
        <v>1</v>
      </c>
      <c r="D3490" s="101">
        <v>0</v>
      </c>
      <c r="E3490" s="101">
        <v>0.16666666666666699</v>
      </c>
      <c r="F3490" s="101">
        <v>-0.16666666666666699</v>
      </c>
      <c r="G3490" s="101">
        <v>1</v>
      </c>
      <c r="H3490" s="101">
        <v>1</v>
      </c>
      <c r="I3490" s="101">
        <v>0</v>
      </c>
      <c r="J3490" s="101">
        <v>0</v>
      </c>
      <c r="K3490" s="101">
        <v>0</v>
      </c>
      <c r="L3490" s="101">
        <v>0</v>
      </c>
      <c r="M3490" s="101">
        <v>0</v>
      </c>
      <c r="N3490" s="101">
        <v>0</v>
      </c>
      <c r="O3490" s="101">
        <v>0</v>
      </c>
      <c r="P3490" s="101">
        <v>0</v>
      </c>
      <c r="Q3490" s="101">
        <v>1</v>
      </c>
      <c r="R3490" s="101">
        <v>0</v>
      </c>
      <c r="S3490" s="101">
        <v>0</v>
      </c>
    </row>
    <row r="3491" spans="1:19" ht="15.75" x14ac:dyDescent="0.25">
      <c r="A3491" s="101" t="s">
        <v>3881</v>
      </c>
      <c r="B3491" s="101">
        <v>0</v>
      </c>
      <c r="C3491" s="101">
        <v>1</v>
      </c>
      <c r="D3491" s="101">
        <v>0</v>
      </c>
      <c r="E3491" s="101">
        <v>0.16666666666666699</v>
      </c>
      <c r="F3491" s="101">
        <v>-0.16666666666666699</v>
      </c>
      <c r="G3491" s="101">
        <v>1</v>
      </c>
      <c r="H3491" s="101">
        <v>1</v>
      </c>
      <c r="I3491" s="101">
        <v>0</v>
      </c>
      <c r="J3491" s="101">
        <v>0</v>
      </c>
      <c r="K3491" s="101">
        <v>0</v>
      </c>
      <c r="L3491" s="101">
        <v>0</v>
      </c>
      <c r="M3491" s="101">
        <v>0</v>
      </c>
      <c r="N3491" s="101">
        <v>1</v>
      </c>
      <c r="O3491" s="101">
        <v>0</v>
      </c>
      <c r="P3491" s="101">
        <v>0</v>
      </c>
      <c r="Q3491" s="101">
        <v>0</v>
      </c>
      <c r="R3491" s="101">
        <v>0</v>
      </c>
      <c r="S3491" s="101">
        <v>0</v>
      </c>
    </row>
    <row r="3492" spans="1:19" ht="15.75" x14ac:dyDescent="0.25">
      <c r="A3492" s="101" t="s">
        <v>3882</v>
      </c>
      <c r="B3492" s="101">
        <v>0</v>
      </c>
      <c r="C3492" s="101">
        <v>1</v>
      </c>
      <c r="D3492" s="101">
        <v>0</v>
      </c>
      <c r="E3492" s="101">
        <v>0.16666666666666699</v>
      </c>
      <c r="F3492" s="101">
        <v>-0.16666666666666699</v>
      </c>
      <c r="G3492" s="101">
        <v>1</v>
      </c>
      <c r="H3492" s="101">
        <v>1</v>
      </c>
      <c r="I3492" s="101">
        <v>0</v>
      </c>
      <c r="J3492" s="101">
        <v>0</v>
      </c>
      <c r="K3492" s="101">
        <v>0</v>
      </c>
      <c r="L3492" s="101">
        <v>0</v>
      </c>
      <c r="M3492" s="101">
        <v>0</v>
      </c>
      <c r="N3492" s="101">
        <v>0</v>
      </c>
      <c r="O3492" s="101">
        <v>0</v>
      </c>
      <c r="P3492" s="101">
        <v>1</v>
      </c>
      <c r="Q3492" s="101">
        <v>0</v>
      </c>
      <c r="R3492" s="101">
        <v>0</v>
      </c>
      <c r="S3492" s="101">
        <v>0</v>
      </c>
    </row>
    <row r="3493" spans="1:19" ht="15.75" x14ac:dyDescent="0.25">
      <c r="A3493" s="101" t="s">
        <v>3883</v>
      </c>
      <c r="B3493" s="101">
        <v>0</v>
      </c>
      <c r="C3493" s="101">
        <v>1</v>
      </c>
      <c r="D3493" s="101">
        <v>0</v>
      </c>
      <c r="E3493" s="101">
        <v>0.16666666666666699</v>
      </c>
      <c r="F3493" s="101">
        <v>-0.16666666666666699</v>
      </c>
      <c r="G3493" s="101">
        <v>1</v>
      </c>
      <c r="H3493" s="101">
        <v>1</v>
      </c>
      <c r="I3493" s="101">
        <v>0</v>
      </c>
      <c r="J3493" s="101">
        <v>0</v>
      </c>
      <c r="K3493" s="101">
        <v>0</v>
      </c>
      <c r="L3493" s="101">
        <v>0</v>
      </c>
      <c r="M3493" s="101">
        <v>0</v>
      </c>
      <c r="N3493" s="101">
        <v>0</v>
      </c>
      <c r="O3493" s="101">
        <v>0</v>
      </c>
      <c r="P3493" s="101">
        <v>0</v>
      </c>
      <c r="Q3493" s="101">
        <v>1</v>
      </c>
      <c r="R3493" s="101">
        <v>0</v>
      </c>
      <c r="S3493" s="101">
        <v>0</v>
      </c>
    </row>
    <row r="3494" spans="1:19" ht="15.75" x14ac:dyDescent="0.25">
      <c r="A3494" s="101" t="s">
        <v>3884</v>
      </c>
      <c r="B3494" s="101">
        <v>0</v>
      </c>
      <c r="C3494" s="101">
        <v>1</v>
      </c>
      <c r="D3494" s="101">
        <v>0</v>
      </c>
      <c r="E3494" s="101">
        <v>0.16666666666666699</v>
      </c>
      <c r="F3494" s="101">
        <v>-0.16666666666666699</v>
      </c>
      <c r="G3494" s="101">
        <v>1</v>
      </c>
      <c r="H3494" s="101">
        <v>1</v>
      </c>
      <c r="I3494" s="101">
        <v>0</v>
      </c>
      <c r="J3494" s="101">
        <v>0</v>
      </c>
      <c r="K3494" s="101">
        <v>0</v>
      </c>
      <c r="L3494" s="101">
        <v>0</v>
      </c>
      <c r="M3494" s="101">
        <v>0</v>
      </c>
      <c r="N3494" s="101">
        <v>0</v>
      </c>
      <c r="O3494" s="101">
        <v>0</v>
      </c>
      <c r="P3494" s="101">
        <v>0</v>
      </c>
      <c r="Q3494" s="101">
        <v>0</v>
      </c>
      <c r="R3494" s="101">
        <v>1</v>
      </c>
      <c r="S3494" s="101">
        <v>0</v>
      </c>
    </row>
    <row r="3495" spans="1:19" ht="15.75" x14ac:dyDescent="0.25">
      <c r="A3495" s="101" t="s">
        <v>3885</v>
      </c>
      <c r="B3495" s="101">
        <v>0</v>
      </c>
      <c r="C3495" s="101">
        <v>1</v>
      </c>
      <c r="D3495" s="101">
        <v>0</v>
      </c>
      <c r="E3495" s="101">
        <v>0.16666666666666699</v>
      </c>
      <c r="F3495" s="101">
        <v>-0.16666666666666699</v>
      </c>
      <c r="G3495" s="101">
        <v>1</v>
      </c>
      <c r="H3495" s="101">
        <v>1</v>
      </c>
      <c r="I3495" s="101">
        <v>0</v>
      </c>
      <c r="J3495" s="101">
        <v>0</v>
      </c>
      <c r="K3495" s="101">
        <v>0</v>
      </c>
      <c r="L3495" s="101">
        <v>0</v>
      </c>
      <c r="M3495" s="101">
        <v>0</v>
      </c>
      <c r="N3495" s="101">
        <v>0</v>
      </c>
      <c r="O3495" s="101">
        <v>0</v>
      </c>
      <c r="P3495" s="101">
        <v>1</v>
      </c>
      <c r="Q3495" s="101">
        <v>0</v>
      </c>
      <c r="R3495" s="101">
        <v>0</v>
      </c>
      <c r="S3495" s="101">
        <v>0</v>
      </c>
    </row>
    <row r="3496" spans="1:19" ht="15.75" x14ac:dyDescent="0.25">
      <c r="A3496" s="101" t="s">
        <v>3886</v>
      </c>
      <c r="B3496" s="101">
        <v>0</v>
      </c>
      <c r="C3496" s="101">
        <v>1</v>
      </c>
      <c r="D3496" s="101">
        <v>0</v>
      </c>
      <c r="E3496" s="101">
        <v>0.16666666666666699</v>
      </c>
      <c r="F3496" s="101">
        <v>-0.16666666666666699</v>
      </c>
      <c r="G3496" s="101">
        <v>1</v>
      </c>
      <c r="H3496" s="101">
        <v>1</v>
      </c>
      <c r="I3496" s="101">
        <v>0</v>
      </c>
      <c r="J3496" s="101">
        <v>0</v>
      </c>
      <c r="K3496" s="101">
        <v>0</v>
      </c>
      <c r="L3496" s="101">
        <v>0</v>
      </c>
      <c r="M3496" s="101">
        <v>0</v>
      </c>
      <c r="N3496" s="101">
        <v>0</v>
      </c>
      <c r="O3496" s="101">
        <v>0</v>
      </c>
      <c r="P3496" s="101">
        <v>0</v>
      </c>
      <c r="Q3496" s="101">
        <v>0</v>
      </c>
      <c r="R3496" s="101">
        <v>1</v>
      </c>
      <c r="S3496" s="101">
        <v>0</v>
      </c>
    </row>
    <row r="3497" spans="1:19" ht="15.75" x14ac:dyDescent="0.25">
      <c r="A3497" s="101" t="s">
        <v>3887</v>
      </c>
      <c r="B3497" s="101">
        <v>0</v>
      </c>
      <c r="C3497" s="101">
        <v>1</v>
      </c>
      <c r="D3497" s="101">
        <v>0</v>
      </c>
      <c r="E3497" s="101">
        <v>0.16666666666666699</v>
      </c>
      <c r="F3497" s="101">
        <v>-0.16666666666666699</v>
      </c>
      <c r="G3497" s="101">
        <v>1</v>
      </c>
      <c r="H3497" s="101">
        <v>1</v>
      </c>
      <c r="I3497" s="101">
        <v>0</v>
      </c>
      <c r="J3497" s="101">
        <v>0</v>
      </c>
      <c r="K3497" s="101">
        <v>0</v>
      </c>
      <c r="L3497" s="101">
        <v>0</v>
      </c>
      <c r="M3497" s="101">
        <v>0</v>
      </c>
      <c r="N3497" s="101">
        <v>0</v>
      </c>
      <c r="O3497" s="101">
        <v>0</v>
      </c>
      <c r="P3497" s="101">
        <v>0</v>
      </c>
      <c r="Q3497" s="101">
        <v>0</v>
      </c>
      <c r="R3497" s="101">
        <v>1</v>
      </c>
      <c r="S3497" s="101">
        <v>0</v>
      </c>
    </row>
    <row r="3498" spans="1:19" ht="15.75" x14ac:dyDescent="0.25">
      <c r="A3498" s="101" t="s">
        <v>3888</v>
      </c>
      <c r="B3498" s="101">
        <v>0</v>
      </c>
      <c r="C3498" s="101">
        <v>1</v>
      </c>
      <c r="D3498" s="101">
        <v>0</v>
      </c>
      <c r="E3498" s="101">
        <v>0.16666666666666699</v>
      </c>
      <c r="F3498" s="101">
        <v>-0.16666666666666699</v>
      </c>
      <c r="G3498" s="101">
        <v>1</v>
      </c>
      <c r="H3498" s="101">
        <v>1</v>
      </c>
      <c r="I3498" s="101">
        <v>0</v>
      </c>
      <c r="J3498" s="101">
        <v>0</v>
      </c>
      <c r="K3498" s="101">
        <v>0</v>
      </c>
      <c r="L3498" s="101">
        <v>0</v>
      </c>
      <c r="M3498" s="101">
        <v>0</v>
      </c>
      <c r="N3498" s="101">
        <v>1</v>
      </c>
      <c r="O3498" s="101">
        <v>0</v>
      </c>
      <c r="P3498" s="101">
        <v>0</v>
      </c>
      <c r="Q3498" s="101">
        <v>0</v>
      </c>
      <c r="R3498" s="101">
        <v>0</v>
      </c>
      <c r="S3498" s="101">
        <v>0</v>
      </c>
    </row>
    <row r="3499" spans="1:19" ht="15.75" x14ac:dyDescent="0.25">
      <c r="A3499" s="101" t="s">
        <v>3889</v>
      </c>
      <c r="B3499" s="101">
        <v>0</v>
      </c>
      <c r="C3499" s="101">
        <v>1</v>
      </c>
      <c r="D3499" s="101">
        <v>0</v>
      </c>
      <c r="E3499" s="101">
        <v>0.16666666666666699</v>
      </c>
      <c r="F3499" s="101">
        <v>-0.16666666666666699</v>
      </c>
      <c r="G3499" s="101">
        <v>1</v>
      </c>
      <c r="H3499" s="101">
        <v>1</v>
      </c>
      <c r="I3499" s="101">
        <v>0</v>
      </c>
      <c r="J3499" s="101">
        <v>0</v>
      </c>
      <c r="K3499" s="101">
        <v>0</v>
      </c>
      <c r="L3499" s="101">
        <v>0</v>
      </c>
      <c r="M3499" s="101">
        <v>0</v>
      </c>
      <c r="N3499" s="101">
        <v>1</v>
      </c>
      <c r="O3499" s="101">
        <v>0</v>
      </c>
      <c r="P3499" s="101">
        <v>0</v>
      </c>
      <c r="Q3499" s="101">
        <v>0</v>
      </c>
      <c r="R3499" s="101">
        <v>0</v>
      </c>
      <c r="S3499" s="101">
        <v>0</v>
      </c>
    </row>
    <row r="3500" spans="1:19" ht="15.75" x14ac:dyDescent="0.25">
      <c r="A3500" s="101" t="s">
        <v>3890</v>
      </c>
      <c r="B3500" s="101">
        <v>0</v>
      </c>
      <c r="C3500" s="101">
        <v>1</v>
      </c>
      <c r="D3500" s="101">
        <v>0</v>
      </c>
      <c r="E3500" s="101">
        <v>0.16666666666666699</v>
      </c>
      <c r="F3500" s="101">
        <v>-0.16666666666666699</v>
      </c>
      <c r="G3500" s="101">
        <v>1</v>
      </c>
      <c r="H3500" s="101">
        <v>1</v>
      </c>
      <c r="I3500" s="101">
        <v>0</v>
      </c>
      <c r="J3500" s="101">
        <v>0</v>
      </c>
      <c r="K3500" s="101">
        <v>0</v>
      </c>
      <c r="L3500" s="101">
        <v>0</v>
      </c>
      <c r="M3500" s="101">
        <v>0</v>
      </c>
      <c r="N3500" s="101">
        <v>0</v>
      </c>
      <c r="O3500" s="101">
        <v>0</v>
      </c>
      <c r="P3500" s="101">
        <v>0</v>
      </c>
      <c r="Q3500" s="101">
        <v>0</v>
      </c>
      <c r="R3500" s="101">
        <v>0</v>
      </c>
      <c r="S3500" s="101">
        <v>1</v>
      </c>
    </row>
    <row r="3501" spans="1:19" ht="15.75" x14ac:dyDescent="0.25">
      <c r="A3501" s="101" t="s">
        <v>3891</v>
      </c>
      <c r="B3501" s="101">
        <v>0</v>
      </c>
      <c r="C3501" s="101">
        <v>1</v>
      </c>
      <c r="D3501" s="101">
        <v>0</v>
      </c>
      <c r="E3501" s="101">
        <v>0.16666666666666699</v>
      </c>
      <c r="F3501" s="101">
        <v>-0.16666666666666699</v>
      </c>
      <c r="G3501" s="101">
        <v>1</v>
      </c>
      <c r="H3501" s="101">
        <v>1</v>
      </c>
      <c r="I3501" s="101">
        <v>0</v>
      </c>
      <c r="J3501" s="101">
        <v>0</v>
      </c>
      <c r="K3501" s="101">
        <v>0</v>
      </c>
      <c r="L3501" s="101">
        <v>0</v>
      </c>
      <c r="M3501" s="101">
        <v>0</v>
      </c>
      <c r="N3501" s="101">
        <v>0</v>
      </c>
      <c r="O3501" s="101">
        <v>0</v>
      </c>
      <c r="P3501" s="101">
        <v>1</v>
      </c>
      <c r="Q3501" s="101">
        <v>0</v>
      </c>
      <c r="R3501" s="101">
        <v>0</v>
      </c>
      <c r="S3501" s="101">
        <v>0</v>
      </c>
    </row>
    <row r="3502" spans="1:19" ht="15.75" x14ac:dyDescent="0.25">
      <c r="A3502" s="101" t="s">
        <v>3892</v>
      </c>
      <c r="B3502" s="101">
        <v>0</v>
      </c>
      <c r="C3502" s="101">
        <v>1</v>
      </c>
      <c r="D3502" s="101">
        <v>0</v>
      </c>
      <c r="E3502" s="101">
        <v>0.16666666666666699</v>
      </c>
      <c r="F3502" s="101">
        <v>-0.16666666666666699</v>
      </c>
      <c r="G3502" s="101">
        <v>1</v>
      </c>
      <c r="H3502" s="101">
        <v>1</v>
      </c>
      <c r="I3502" s="101">
        <v>0</v>
      </c>
      <c r="J3502" s="101">
        <v>0</v>
      </c>
      <c r="K3502" s="101">
        <v>0</v>
      </c>
      <c r="L3502" s="101">
        <v>0</v>
      </c>
      <c r="M3502" s="101">
        <v>0</v>
      </c>
      <c r="N3502" s="101">
        <v>0</v>
      </c>
      <c r="O3502" s="101">
        <v>0</v>
      </c>
      <c r="P3502" s="101">
        <v>0</v>
      </c>
      <c r="Q3502" s="101">
        <v>0</v>
      </c>
      <c r="R3502" s="101">
        <v>1</v>
      </c>
      <c r="S3502" s="101">
        <v>0</v>
      </c>
    </row>
    <row r="3503" spans="1:19" ht="15.75" x14ac:dyDescent="0.25">
      <c r="A3503" s="101" t="s">
        <v>3893</v>
      </c>
      <c r="B3503" s="101">
        <v>0</v>
      </c>
      <c r="C3503" s="101">
        <v>1</v>
      </c>
      <c r="D3503" s="101">
        <v>0</v>
      </c>
      <c r="E3503" s="101">
        <v>0.16666666666666699</v>
      </c>
      <c r="F3503" s="101">
        <v>-0.16666666666666699</v>
      </c>
      <c r="G3503" s="101">
        <v>1</v>
      </c>
      <c r="H3503" s="101">
        <v>1</v>
      </c>
      <c r="I3503" s="101">
        <v>0</v>
      </c>
      <c r="J3503" s="101">
        <v>0</v>
      </c>
      <c r="K3503" s="101">
        <v>0</v>
      </c>
      <c r="L3503" s="101">
        <v>0</v>
      </c>
      <c r="M3503" s="101">
        <v>0</v>
      </c>
      <c r="N3503" s="101">
        <v>0</v>
      </c>
      <c r="O3503" s="101">
        <v>0</v>
      </c>
      <c r="P3503" s="101">
        <v>0</v>
      </c>
      <c r="Q3503" s="101">
        <v>1</v>
      </c>
      <c r="R3503" s="101">
        <v>0</v>
      </c>
      <c r="S3503" s="101">
        <v>0</v>
      </c>
    </row>
    <row r="3504" spans="1:19" ht="15.75" x14ac:dyDescent="0.25">
      <c r="A3504" s="101" t="s">
        <v>3894</v>
      </c>
      <c r="B3504" s="101">
        <v>0</v>
      </c>
      <c r="C3504" s="101">
        <v>1</v>
      </c>
      <c r="D3504" s="101">
        <v>0</v>
      </c>
      <c r="E3504" s="101">
        <v>0.16666666666666699</v>
      </c>
      <c r="F3504" s="101">
        <v>-0.16666666666666699</v>
      </c>
      <c r="G3504" s="101">
        <v>1</v>
      </c>
      <c r="H3504" s="101">
        <v>1</v>
      </c>
      <c r="I3504" s="101">
        <v>0</v>
      </c>
      <c r="J3504" s="101">
        <v>0</v>
      </c>
      <c r="K3504" s="101">
        <v>0</v>
      </c>
      <c r="L3504" s="101">
        <v>0</v>
      </c>
      <c r="M3504" s="101">
        <v>0</v>
      </c>
      <c r="N3504" s="101">
        <v>0</v>
      </c>
      <c r="O3504" s="101">
        <v>1</v>
      </c>
      <c r="P3504" s="101">
        <v>0</v>
      </c>
      <c r="Q3504" s="101">
        <v>0</v>
      </c>
      <c r="R3504" s="101">
        <v>0</v>
      </c>
      <c r="S3504" s="101">
        <v>0</v>
      </c>
    </row>
    <row r="3505" spans="1:19" ht="15.75" x14ac:dyDescent="0.25">
      <c r="A3505" s="101" t="s">
        <v>3895</v>
      </c>
      <c r="B3505" s="101">
        <v>0</v>
      </c>
      <c r="C3505" s="101">
        <v>1</v>
      </c>
      <c r="D3505" s="101">
        <v>0</v>
      </c>
      <c r="E3505" s="101">
        <v>0.16666666666666699</v>
      </c>
      <c r="F3505" s="101">
        <v>-0.16666666666666699</v>
      </c>
      <c r="G3505" s="101">
        <v>1</v>
      </c>
      <c r="H3505" s="101">
        <v>1</v>
      </c>
      <c r="I3505" s="101">
        <v>0</v>
      </c>
      <c r="J3505" s="101">
        <v>0</v>
      </c>
      <c r="K3505" s="101">
        <v>0</v>
      </c>
      <c r="L3505" s="101">
        <v>0</v>
      </c>
      <c r="M3505" s="101">
        <v>0</v>
      </c>
      <c r="N3505" s="101">
        <v>0</v>
      </c>
      <c r="O3505" s="101">
        <v>1</v>
      </c>
      <c r="P3505" s="101">
        <v>0</v>
      </c>
      <c r="Q3505" s="101">
        <v>0</v>
      </c>
      <c r="R3505" s="101">
        <v>0</v>
      </c>
      <c r="S3505" s="101">
        <v>0</v>
      </c>
    </row>
    <row r="3506" spans="1:19" ht="15.75" x14ac:dyDescent="0.25">
      <c r="A3506" s="101" t="s">
        <v>3896</v>
      </c>
      <c r="B3506" s="101">
        <v>0</v>
      </c>
      <c r="C3506" s="101">
        <v>1</v>
      </c>
      <c r="D3506" s="101">
        <v>0</v>
      </c>
      <c r="E3506" s="101">
        <v>0.16666666666666699</v>
      </c>
      <c r="F3506" s="101">
        <v>-0.16666666666666699</v>
      </c>
      <c r="G3506" s="101">
        <v>1</v>
      </c>
      <c r="H3506" s="101">
        <v>1</v>
      </c>
      <c r="I3506" s="101">
        <v>0</v>
      </c>
      <c r="J3506" s="101">
        <v>0</v>
      </c>
      <c r="K3506" s="101">
        <v>0</v>
      </c>
      <c r="L3506" s="101">
        <v>0</v>
      </c>
      <c r="M3506" s="101">
        <v>0</v>
      </c>
      <c r="N3506" s="101">
        <v>0</v>
      </c>
      <c r="O3506" s="101">
        <v>0</v>
      </c>
      <c r="P3506" s="101">
        <v>1</v>
      </c>
      <c r="Q3506" s="101">
        <v>0</v>
      </c>
      <c r="R3506" s="101">
        <v>0</v>
      </c>
      <c r="S3506" s="101">
        <v>0</v>
      </c>
    </row>
    <row r="3507" spans="1:19" ht="15.75" x14ac:dyDescent="0.25">
      <c r="A3507" s="101" t="s">
        <v>3897</v>
      </c>
      <c r="B3507" s="101">
        <v>0</v>
      </c>
      <c r="C3507" s="101">
        <v>1</v>
      </c>
      <c r="D3507" s="101">
        <v>0</v>
      </c>
      <c r="E3507" s="101">
        <v>0.16666666666666699</v>
      </c>
      <c r="F3507" s="101">
        <v>-0.16666666666666699</v>
      </c>
      <c r="G3507" s="101">
        <v>1</v>
      </c>
      <c r="H3507" s="101">
        <v>1</v>
      </c>
      <c r="I3507" s="101">
        <v>0</v>
      </c>
      <c r="J3507" s="101">
        <v>0</v>
      </c>
      <c r="K3507" s="101">
        <v>0</v>
      </c>
      <c r="L3507" s="101">
        <v>0</v>
      </c>
      <c r="M3507" s="101">
        <v>0</v>
      </c>
      <c r="N3507" s="101">
        <v>0</v>
      </c>
      <c r="O3507" s="101">
        <v>0</v>
      </c>
      <c r="P3507" s="101">
        <v>1</v>
      </c>
      <c r="Q3507" s="101">
        <v>0</v>
      </c>
      <c r="R3507" s="101">
        <v>0</v>
      </c>
      <c r="S3507" s="101">
        <v>0</v>
      </c>
    </row>
    <row r="3508" spans="1:19" ht="15.75" x14ac:dyDescent="0.25">
      <c r="A3508" s="101" t="s">
        <v>3898</v>
      </c>
      <c r="B3508" s="101">
        <v>0</v>
      </c>
      <c r="C3508" s="101">
        <v>1</v>
      </c>
      <c r="D3508" s="101">
        <v>0</v>
      </c>
      <c r="E3508" s="101">
        <v>0.16666666666666699</v>
      </c>
      <c r="F3508" s="101">
        <v>-0.16666666666666699</v>
      </c>
      <c r="G3508" s="101">
        <v>1</v>
      </c>
      <c r="H3508" s="101">
        <v>1</v>
      </c>
      <c r="I3508" s="101">
        <v>0</v>
      </c>
      <c r="J3508" s="101">
        <v>0</v>
      </c>
      <c r="K3508" s="101">
        <v>0</v>
      </c>
      <c r="L3508" s="101">
        <v>0</v>
      </c>
      <c r="M3508" s="101">
        <v>0</v>
      </c>
      <c r="N3508" s="101">
        <v>0</v>
      </c>
      <c r="O3508" s="101">
        <v>0</v>
      </c>
      <c r="P3508" s="101">
        <v>1</v>
      </c>
      <c r="Q3508" s="101">
        <v>0</v>
      </c>
      <c r="R3508" s="101">
        <v>0</v>
      </c>
      <c r="S3508" s="101">
        <v>0</v>
      </c>
    </row>
    <row r="3509" spans="1:19" ht="15.75" x14ac:dyDescent="0.25">
      <c r="A3509" s="101" t="s">
        <v>3899</v>
      </c>
      <c r="B3509" s="101">
        <v>0</v>
      </c>
      <c r="C3509" s="101">
        <v>1</v>
      </c>
      <c r="D3509" s="101">
        <v>0</v>
      </c>
      <c r="E3509" s="101">
        <v>0.16666666666666699</v>
      </c>
      <c r="F3509" s="101">
        <v>-0.16666666666666699</v>
      </c>
      <c r="G3509" s="101">
        <v>1</v>
      </c>
      <c r="H3509" s="101">
        <v>1</v>
      </c>
      <c r="I3509" s="101">
        <v>0</v>
      </c>
      <c r="J3509" s="101">
        <v>0</v>
      </c>
      <c r="K3509" s="101">
        <v>0</v>
      </c>
      <c r="L3509" s="101">
        <v>0</v>
      </c>
      <c r="M3509" s="101">
        <v>0</v>
      </c>
      <c r="N3509" s="101">
        <v>1</v>
      </c>
      <c r="O3509" s="101">
        <v>0</v>
      </c>
      <c r="P3509" s="101">
        <v>0</v>
      </c>
      <c r="Q3509" s="101">
        <v>0</v>
      </c>
      <c r="R3509" s="101">
        <v>0</v>
      </c>
      <c r="S3509" s="101">
        <v>0</v>
      </c>
    </row>
    <row r="3510" spans="1:19" ht="15.75" x14ac:dyDescent="0.25">
      <c r="A3510" s="101" t="s">
        <v>3900</v>
      </c>
      <c r="B3510" s="101">
        <v>0</v>
      </c>
      <c r="C3510" s="101">
        <v>1</v>
      </c>
      <c r="D3510" s="101">
        <v>0</v>
      </c>
      <c r="E3510" s="101">
        <v>0.16666666666666699</v>
      </c>
      <c r="F3510" s="101">
        <v>-0.16666666666666699</v>
      </c>
      <c r="G3510" s="101">
        <v>1</v>
      </c>
      <c r="H3510" s="101">
        <v>1</v>
      </c>
      <c r="I3510" s="101">
        <v>0</v>
      </c>
      <c r="J3510" s="101">
        <v>0</v>
      </c>
      <c r="K3510" s="101">
        <v>0</v>
      </c>
      <c r="L3510" s="101">
        <v>0</v>
      </c>
      <c r="M3510" s="101">
        <v>0</v>
      </c>
      <c r="N3510" s="101">
        <v>0</v>
      </c>
      <c r="O3510" s="101">
        <v>0</v>
      </c>
      <c r="P3510" s="101">
        <v>0</v>
      </c>
      <c r="Q3510" s="101">
        <v>1</v>
      </c>
      <c r="R3510" s="101">
        <v>0</v>
      </c>
      <c r="S3510" s="101">
        <v>0</v>
      </c>
    </row>
    <row r="3511" spans="1:19" ht="15.75" x14ac:dyDescent="0.25">
      <c r="A3511" s="101" t="s">
        <v>3901</v>
      </c>
      <c r="B3511" s="101">
        <v>0</v>
      </c>
      <c r="C3511" s="101">
        <v>1</v>
      </c>
      <c r="D3511" s="101">
        <v>0</v>
      </c>
      <c r="E3511" s="101">
        <v>0.16666666666666699</v>
      </c>
      <c r="F3511" s="101">
        <v>-0.16666666666666699</v>
      </c>
      <c r="G3511" s="101">
        <v>1</v>
      </c>
      <c r="H3511" s="101">
        <v>1</v>
      </c>
      <c r="I3511" s="101">
        <v>0</v>
      </c>
      <c r="J3511" s="101">
        <v>0</v>
      </c>
      <c r="K3511" s="101">
        <v>0</v>
      </c>
      <c r="L3511" s="101">
        <v>0</v>
      </c>
      <c r="M3511" s="101">
        <v>0</v>
      </c>
      <c r="N3511" s="101">
        <v>1</v>
      </c>
      <c r="O3511" s="101">
        <v>0</v>
      </c>
      <c r="P3511" s="101">
        <v>0</v>
      </c>
      <c r="Q3511" s="101">
        <v>0</v>
      </c>
      <c r="R3511" s="101">
        <v>0</v>
      </c>
      <c r="S3511" s="101">
        <v>0</v>
      </c>
    </row>
    <row r="3512" spans="1:19" ht="15.75" x14ac:dyDescent="0.25">
      <c r="A3512" s="101" t="s">
        <v>3902</v>
      </c>
      <c r="B3512" s="101">
        <v>0</v>
      </c>
      <c r="C3512" s="101">
        <v>1</v>
      </c>
      <c r="D3512" s="101">
        <v>0</v>
      </c>
      <c r="E3512" s="101">
        <v>0.16666666666666699</v>
      </c>
      <c r="F3512" s="101">
        <v>-0.16666666666666699</v>
      </c>
      <c r="G3512" s="101">
        <v>1</v>
      </c>
      <c r="H3512" s="101">
        <v>1</v>
      </c>
      <c r="I3512" s="101">
        <v>0</v>
      </c>
      <c r="J3512" s="101">
        <v>0</v>
      </c>
      <c r="K3512" s="101">
        <v>0</v>
      </c>
      <c r="L3512" s="101">
        <v>0</v>
      </c>
      <c r="M3512" s="101">
        <v>0</v>
      </c>
      <c r="N3512" s="101">
        <v>0</v>
      </c>
      <c r="O3512" s="101">
        <v>0</v>
      </c>
      <c r="P3512" s="101">
        <v>1</v>
      </c>
      <c r="Q3512" s="101">
        <v>0</v>
      </c>
      <c r="R3512" s="101">
        <v>0</v>
      </c>
      <c r="S3512" s="101">
        <v>0</v>
      </c>
    </row>
    <row r="3513" spans="1:19" ht="15.75" x14ac:dyDescent="0.25">
      <c r="A3513" s="101" t="s">
        <v>3903</v>
      </c>
      <c r="B3513" s="101">
        <v>0</v>
      </c>
      <c r="C3513" s="101">
        <v>1</v>
      </c>
      <c r="D3513" s="101">
        <v>0</v>
      </c>
      <c r="E3513" s="101">
        <v>0.16666666666666699</v>
      </c>
      <c r="F3513" s="101">
        <v>-0.16666666666666699</v>
      </c>
      <c r="G3513" s="101">
        <v>1</v>
      </c>
      <c r="H3513" s="101">
        <v>1</v>
      </c>
      <c r="I3513" s="101">
        <v>0</v>
      </c>
      <c r="J3513" s="101">
        <v>0</v>
      </c>
      <c r="K3513" s="101">
        <v>0</v>
      </c>
      <c r="L3513" s="101">
        <v>0</v>
      </c>
      <c r="M3513" s="101">
        <v>0</v>
      </c>
      <c r="N3513" s="101">
        <v>0</v>
      </c>
      <c r="O3513" s="101">
        <v>1</v>
      </c>
      <c r="P3513" s="101">
        <v>0</v>
      </c>
      <c r="Q3513" s="101">
        <v>0</v>
      </c>
      <c r="R3513" s="101">
        <v>0</v>
      </c>
      <c r="S3513" s="101">
        <v>0</v>
      </c>
    </row>
    <row r="3514" spans="1:19" ht="15.75" x14ac:dyDescent="0.25">
      <c r="A3514" s="101" t="s">
        <v>3904</v>
      </c>
      <c r="B3514" s="101">
        <v>0</v>
      </c>
      <c r="C3514" s="101">
        <v>1</v>
      </c>
      <c r="D3514" s="101">
        <v>0</v>
      </c>
      <c r="E3514" s="101">
        <v>0.16666666666666699</v>
      </c>
      <c r="F3514" s="101">
        <v>-0.16666666666666699</v>
      </c>
      <c r="G3514" s="101">
        <v>1</v>
      </c>
      <c r="H3514" s="101">
        <v>1</v>
      </c>
      <c r="I3514" s="101">
        <v>0</v>
      </c>
      <c r="J3514" s="101">
        <v>0</v>
      </c>
      <c r="K3514" s="101">
        <v>0</v>
      </c>
      <c r="L3514" s="101">
        <v>0</v>
      </c>
      <c r="M3514" s="101">
        <v>0</v>
      </c>
      <c r="N3514" s="101">
        <v>0</v>
      </c>
      <c r="O3514" s="101">
        <v>1</v>
      </c>
      <c r="P3514" s="101">
        <v>0</v>
      </c>
      <c r="Q3514" s="101">
        <v>0</v>
      </c>
      <c r="R3514" s="101">
        <v>0</v>
      </c>
      <c r="S3514" s="101">
        <v>0</v>
      </c>
    </row>
    <row r="3515" spans="1:19" ht="15.75" x14ac:dyDescent="0.25">
      <c r="A3515" s="101" t="s">
        <v>3905</v>
      </c>
      <c r="B3515" s="101">
        <v>0</v>
      </c>
      <c r="C3515" s="101">
        <v>1</v>
      </c>
      <c r="D3515" s="101">
        <v>0</v>
      </c>
      <c r="E3515" s="101">
        <v>0.16666666666666699</v>
      </c>
      <c r="F3515" s="101">
        <v>-0.16666666666666699</v>
      </c>
      <c r="G3515" s="101">
        <v>1</v>
      </c>
      <c r="H3515" s="101">
        <v>1</v>
      </c>
      <c r="I3515" s="101">
        <v>0</v>
      </c>
      <c r="J3515" s="101">
        <v>0</v>
      </c>
      <c r="K3515" s="101">
        <v>0</v>
      </c>
      <c r="L3515" s="101">
        <v>0</v>
      </c>
      <c r="M3515" s="101">
        <v>0</v>
      </c>
      <c r="N3515" s="101">
        <v>0</v>
      </c>
      <c r="O3515" s="101">
        <v>0</v>
      </c>
      <c r="P3515" s="101">
        <v>0</v>
      </c>
      <c r="Q3515" s="101">
        <v>0</v>
      </c>
      <c r="R3515" s="101">
        <v>1</v>
      </c>
      <c r="S3515" s="101">
        <v>0</v>
      </c>
    </row>
    <row r="3516" spans="1:19" ht="15.75" x14ac:dyDescent="0.25">
      <c r="A3516" s="101" t="s">
        <v>3906</v>
      </c>
      <c r="B3516" s="101">
        <v>0</v>
      </c>
      <c r="C3516" s="101">
        <v>1</v>
      </c>
      <c r="D3516" s="101">
        <v>0</v>
      </c>
      <c r="E3516" s="101">
        <v>0.16666666666666699</v>
      </c>
      <c r="F3516" s="101">
        <v>-0.16666666666666699</v>
      </c>
      <c r="G3516" s="101">
        <v>1</v>
      </c>
      <c r="H3516" s="101">
        <v>1</v>
      </c>
      <c r="I3516" s="101">
        <v>0</v>
      </c>
      <c r="J3516" s="101">
        <v>0</v>
      </c>
      <c r="K3516" s="101">
        <v>0</v>
      </c>
      <c r="L3516" s="101">
        <v>0</v>
      </c>
      <c r="M3516" s="101">
        <v>0</v>
      </c>
      <c r="N3516" s="101">
        <v>0</v>
      </c>
      <c r="O3516" s="101">
        <v>0</v>
      </c>
      <c r="P3516" s="101">
        <v>0</v>
      </c>
      <c r="Q3516" s="101">
        <v>1</v>
      </c>
      <c r="R3516" s="101">
        <v>0</v>
      </c>
      <c r="S3516" s="101">
        <v>0</v>
      </c>
    </row>
    <row r="3517" spans="1:19" ht="15.75" x14ac:dyDescent="0.25">
      <c r="A3517" s="101" t="s">
        <v>3907</v>
      </c>
      <c r="B3517" s="101">
        <v>0</v>
      </c>
      <c r="C3517" s="101">
        <v>1</v>
      </c>
      <c r="D3517" s="101">
        <v>0</v>
      </c>
      <c r="E3517" s="101">
        <v>0.16666666666666699</v>
      </c>
      <c r="F3517" s="101">
        <v>-0.16666666666666699</v>
      </c>
      <c r="G3517" s="101">
        <v>1</v>
      </c>
      <c r="H3517" s="101">
        <v>1</v>
      </c>
      <c r="I3517" s="101">
        <v>0</v>
      </c>
      <c r="J3517" s="101">
        <v>0</v>
      </c>
      <c r="K3517" s="101">
        <v>0</v>
      </c>
      <c r="L3517" s="101">
        <v>0</v>
      </c>
      <c r="M3517" s="101">
        <v>0</v>
      </c>
      <c r="N3517" s="101">
        <v>0</v>
      </c>
      <c r="O3517" s="101">
        <v>0</v>
      </c>
      <c r="P3517" s="101">
        <v>0</v>
      </c>
      <c r="Q3517" s="101">
        <v>1</v>
      </c>
      <c r="R3517" s="101">
        <v>0</v>
      </c>
      <c r="S3517" s="101">
        <v>0</v>
      </c>
    </row>
    <row r="3518" spans="1:19" ht="15.75" x14ac:dyDescent="0.25">
      <c r="A3518" s="101" t="s">
        <v>3908</v>
      </c>
      <c r="B3518" s="101">
        <v>0</v>
      </c>
      <c r="C3518" s="101">
        <v>1</v>
      </c>
      <c r="D3518" s="101">
        <v>0</v>
      </c>
      <c r="E3518" s="101">
        <v>0.16666666666666699</v>
      </c>
      <c r="F3518" s="101">
        <v>-0.16666666666666699</v>
      </c>
      <c r="G3518" s="101">
        <v>1</v>
      </c>
      <c r="H3518" s="101">
        <v>1</v>
      </c>
      <c r="I3518" s="101">
        <v>0</v>
      </c>
      <c r="J3518" s="101">
        <v>0</v>
      </c>
      <c r="K3518" s="101">
        <v>0</v>
      </c>
      <c r="L3518" s="101">
        <v>0</v>
      </c>
      <c r="M3518" s="101">
        <v>0</v>
      </c>
      <c r="N3518" s="101">
        <v>0</v>
      </c>
      <c r="O3518" s="101">
        <v>0</v>
      </c>
      <c r="P3518" s="101">
        <v>0</v>
      </c>
      <c r="Q3518" s="101">
        <v>1</v>
      </c>
      <c r="R3518" s="101">
        <v>0</v>
      </c>
      <c r="S3518" s="101">
        <v>0</v>
      </c>
    </row>
    <row r="3519" spans="1:19" ht="15.75" x14ac:dyDescent="0.25">
      <c r="A3519" s="101" t="s">
        <v>3909</v>
      </c>
      <c r="B3519" s="101">
        <v>0</v>
      </c>
      <c r="C3519" s="101">
        <v>1</v>
      </c>
      <c r="D3519" s="101">
        <v>0</v>
      </c>
      <c r="E3519" s="101">
        <v>0.16666666666666699</v>
      </c>
      <c r="F3519" s="101">
        <v>-0.16666666666666699</v>
      </c>
      <c r="G3519" s="101">
        <v>1</v>
      </c>
      <c r="H3519" s="101">
        <v>1</v>
      </c>
      <c r="I3519" s="101">
        <v>0</v>
      </c>
      <c r="J3519" s="101">
        <v>0</v>
      </c>
      <c r="K3519" s="101">
        <v>0</v>
      </c>
      <c r="L3519" s="101">
        <v>0</v>
      </c>
      <c r="M3519" s="101">
        <v>0</v>
      </c>
      <c r="N3519" s="101">
        <v>1</v>
      </c>
      <c r="O3519" s="101">
        <v>0</v>
      </c>
      <c r="P3519" s="101">
        <v>0</v>
      </c>
      <c r="Q3519" s="101">
        <v>0</v>
      </c>
      <c r="R3519" s="101">
        <v>0</v>
      </c>
      <c r="S3519" s="101">
        <v>0</v>
      </c>
    </row>
    <row r="3520" spans="1:19" ht="15.75" x14ac:dyDescent="0.25">
      <c r="A3520" s="101" t="s">
        <v>3910</v>
      </c>
      <c r="B3520" s="101">
        <v>0</v>
      </c>
      <c r="C3520" s="101">
        <v>1</v>
      </c>
      <c r="D3520" s="101">
        <v>0</v>
      </c>
      <c r="E3520" s="101">
        <v>0.16666666666666699</v>
      </c>
      <c r="F3520" s="101">
        <v>-0.16666666666666699</v>
      </c>
      <c r="G3520" s="101">
        <v>1</v>
      </c>
      <c r="H3520" s="101">
        <v>1</v>
      </c>
      <c r="I3520" s="101">
        <v>0</v>
      </c>
      <c r="J3520" s="101">
        <v>0</v>
      </c>
      <c r="K3520" s="101">
        <v>0</v>
      </c>
      <c r="L3520" s="101">
        <v>0</v>
      </c>
      <c r="M3520" s="101">
        <v>0</v>
      </c>
      <c r="N3520" s="101">
        <v>0</v>
      </c>
      <c r="O3520" s="101">
        <v>0</v>
      </c>
      <c r="P3520" s="101">
        <v>0</v>
      </c>
      <c r="Q3520" s="101">
        <v>1</v>
      </c>
      <c r="R3520" s="101">
        <v>0</v>
      </c>
      <c r="S3520" s="101">
        <v>0</v>
      </c>
    </row>
    <row r="3521" spans="1:19" ht="15.75" x14ac:dyDescent="0.25">
      <c r="A3521" s="101" t="s">
        <v>3911</v>
      </c>
      <c r="B3521" s="101">
        <v>0</v>
      </c>
      <c r="C3521" s="101">
        <v>1</v>
      </c>
      <c r="D3521" s="101">
        <v>0</v>
      </c>
      <c r="E3521" s="101">
        <v>0.16666666666666699</v>
      </c>
      <c r="F3521" s="101">
        <v>-0.16666666666666699</v>
      </c>
      <c r="G3521" s="101">
        <v>1</v>
      </c>
      <c r="H3521" s="101">
        <v>1</v>
      </c>
      <c r="I3521" s="101">
        <v>0</v>
      </c>
      <c r="J3521" s="101">
        <v>0</v>
      </c>
      <c r="K3521" s="101">
        <v>0</v>
      </c>
      <c r="L3521" s="101">
        <v>0</v>
      </c>
      <c r="M3521" s="101">
        <v>0</v>
      </c>
      <c r="N3521" s="101">
        <v>0</v>
      </c>
      <c r="O3521" s="101">
        <v>0</v>
      </c>
      <c r="P3521" s="101">
        <v>1</v>
      </c>
      <c r="Q3521" s="101">
        <v>0</v>
      </c>
      <c r="R3521" s="101">
        <v>0</v>
      </c>
      <c r="S3521" s="101">
        <v>0</v>
      </c>
    </row>
    <row r="3522" spans="1:19" ht="15.75" x14ac:dyDescent="0.25">
      <c r="A3522" s="101" t="s">
        <v>3912</v>
      </c>
      <c r="B3522" s="101">
        <v>0</v>
      </c>
      <c r="C3522" s="101">
        <v>1</v>
      </c>
      <c r="D3522" s="101">
        <v>0</v>
      </c>
      <c r="E3522" s="101">
        <v>0.16666666666666699</v>
      </c>
      <c r="F3522" s="101">
        <v>-0.16666666666666699</v>
      </c>
      <c r="G3522" s="101">
        <v>1</v>
      </c>
      <c r="H3522" s="101">
        <v>1</v>
      </c>
      <c r="I3522" s="101">
        <v>0</v>
      </c>
      <c r="J3522" s="101">
        <v>0</v>
      </c>
      <c r="K3522" s="101">
        <v>0</v>
      </c>
      <c r="L3522" s="101">
        <v>0</v>
      </c>
      <c r="M3522" s="101">
        <v>0</v>
      </c>
      <c r="N3522" s="101">
        <v>1</v>
      </c>
      <c r="O3522" s="101">
        <v>0</v>
      </c>
      <c r="P3522" s="101">
        <v>0</v>
      </c>
      <c r="Q3522" s="101">
        <v>0</v>
      </c>
      <c r="R3522" s="101">
        <v>0</v>
      </c>
      <c r="S3522" s="101">
        <v>0</v>
      </c>
    </row>
    <row r="3523" spans="1:19" ht="15.75" x14ac:dyDescent="0.25">
      <c r="A3523" s="101" t="s">
        <v>3913</v>
      </c>
      <c r="B3523" s="101">
        <v>0</v>
      </c>
      <c r="C3523" s="101">
        <v>1</v>
      </c>
      <c r="D3523" s="101">
        <v>0</v>
      </c>
      <c r="E3523" s="101">
        <v>0.16666666666666699</v>
      </c>
      <c r="F3523" s="101">
        <v>-0.16666666666666699</v>
      </c>
      <c r="G3523" s="101">
        <v>1</v>
      </c>
      <c r="H3523" s="101">
        <v>1</v>
      </c>
      <c r="I3523" s="101">
        <v>0</v>
      </c>
      <c r="J3523" s="101">
        <v>0</v>
      </c>
      <c r="K3523" s="101">
        <v>0</v>
      </c>
      <c r="L3523" s="101">
        <v>0</v>
      </c>
      <c r="M3523" s="101">
        <v>0</v>
      </c>
      <c r="N3523" s="101">
        <v>0</v>
      </c>
      <c r="O3523" s="101">
        <v>0</v>
      </c>
      <c r="P3523" s="101">
        <v>0</v>
      </c>
      <c r="Q3523" s="101">
        <v>0</v>
      </c>
      <c r="R3523" s="101">
        <v>0</v>
      </c>
      <c r="S3523" s="101">
        <v>1</v>
      </c>
    </row>
    <row r="3524" spans="1:19" ht="15.75" x14ac:dyDescent="0.25">
      <c r="A3524" s="101" t="s">
        <v>3914</v>
      </c>
      <c r="B3524" s="101">
        <v>0</v>
      </c>
      <c r="C3524" s="101">
        <v>1</v>
      </c>
      <c r="D3524" s="101">
        <v>0</v>
      </c>
      <c r="E3524" s="101">
        <v>0.16666666666666699</v>
      </c>
      <c r="F3524" s="101">
        <v>-0.16666666666666699</v>
      </c>
      <c r="G3524" s="101">
        <v>1</v>
      </c>
      <c r="H3524" s="101">
        <v>1</v>
      </c>
      <c r="I3524" s="101">
        <v>0</v>
      </c>
      <c r="J3524" s="101">
        <v>0</v>
      </c>
      <c r="K3524" s="101">
        <v>0</v>
      </c>
      <c r="L3524" s="101">
        <v>0</v>
      </c>
      <c r="M3524" s="101">
        <v>0</v>
      </c>
      <c r="N3524" s="101">
        <v>0</v>
      </c>
      <c r="O3524" s="101">
        <v>0</v>
      </c>
      <c r="P3524" s="101">
        <v>0</v>
      </c>
      <c r="Q3524" s="101">
        <v>0</v>
      </c>
      <c r="R3524" s="101">
        <v>0</v>
      </c>
      <c r="S3524" s="101">
        <v>1</v>
      </c>
    </row>
    <row r="3525" spans="1:19" ht="15.75" x14ac:dyDescent="0.25">
      <c r="A3525" s="101" t="s">
        <v>3915</v>
      </c>
      <c r="B3525" s="101">
        <v>0</v>
      </c>
      <c r="C3525" s="101">
        <v>1</v>
      </c>
      <c r="D3525" s="101">
        <v>0</v>
      </c>
      <c r="E3525" s="101">
        <v>0.16666666666666699</v>
      </c>
      <c r="F3525" s="101">
        <v>-0.16666666666666699</v>
      </c>
      <c r="G3525" s="101">
        <v>1</v>
      </c>
      <c r="H3525" s="101">
        <v>1</v>
      </c>
      <c r="I3525" s="101">
        <v>0</v>
      </c>
      <c r="J3525" s="101">
        <v>0</v>
      </c>
      <c r="K3525" s="101">
        <v>0</v>
      </c>
      <c r="L3525" s="101">
        <v>0</v>
      </c>
      <c r="M3525" s="101">
        <v>0</v>
      </c>
      <c r="N3525" s="101">
        <v>0</v>
      </c>
      <c r="O3525" s="101">
        <v>1</v>
      </c>
      <c r="P3525" s="101">
        <v>0</v>
      </c>
      <c r="Q3525" s="101">
        <v>0</v>
      </c>
      <c r="R3525" s="101">
        <v>0</v>
      </c>
      <c r="S3525" s="101">
        <v>0</v>
      </c>
    </row>
    <row r="3526" spans="1:19" ht="15.75" x14ac:dyDescent="0.25">
      <c r="A3526" s="101" t="s">
        <v>3916</v>
      </c>
      <c r="B3526" s="101">
        <v>0</v>
      </c>
      <c r="C3526" s="101">
        <v>1</v>
      </c>
      <c r="D3526" s="101">
        <v>0</v>
      </c>
      <c r="E3526" s="101">
        <v>0.16666666666666699</v>
      </c>
      <c r="F3526" s="101">
        <v>-0.16666666666666699</v>
      </c>
      <c r="G3526" s="101">
        <v>1</v>
      </c>
      <c r="H3526" s="101">
        <v>1</v>
      </c>
      <c r="I3526" s="101">
        <v>0</v>
      </c>
      <c r="J3526" s="101">
        <v>0</v>
      </c>
      <c r="K3526" s="101">
        <v>0</v>
      </c>
      <c r="L3526" s="101">
        <v>0</v>
      </c>
      <c r="M3526" s="101">
        <v>0</v>
      </c>
      <c r="N3526" s="101">
        <v>1</v>
      </c>
      <c r="O3526" s="101">
        <v>0</v>
      </c>
      <c r="P3526" s="101">
        <v>0</v>
      </c>
      <c r="Q3526" s="101">
        <v>0</v>
      </c>
      <c r="R3526" s="101">
        <v>0</v>
      </c>
      <c r="S3526" s="101">
        <v>0</v>
      </c>
    </row>
    <row r="3527" spans="1:19" ht="15.75" x14ac:dyDescent="0.25">
      <c r="A3527" s="101" t="s">
        <v>3917</v>
      </c>
      <c r="B3527" s="101">
        <v>0</v>
      </c>
      <c r="C3527" s="101">
        <v>1</v>
      </c>
      <c r="D3527" s="101">
        <v>0</v>
      </c>
      <c r="E3527" s="101">
        <v>0.16666666666666699</v>
      </c>
      <c r="F3527" s="101">
        <v>-0.16666666666666699</v>
      </c>
      <c r="G3527" s="101">
        <v>1</v>
      </c>
      <c r="H3527" s="101">
        <v>1</v>
      </c>
      <c r="I3527" s="101">
        <v>0</v>
      </c>
      <c r="J3527" s="101">
        <v>0</v>
      </c>
      <c r="K3527" s="101">
        <v>0</v>
      </c>
      <c r="L3527" s="101">
        <v>0</v>
      </c>
      <c r="M3527" s="101">
        <v>0</v>
      </c>
      <c r="N3527" s="101">
        <v>0</v>
      </c>
      <c r="O3527" s="101">
        <v>0</v>
      </c>
      <c r="P3527" s="101">
        <v>1</v>
      </c>
      <c r="Q3527" s="101">
        <v>0</v>
      </c>
      <c r="R3527" s="101">
        <v>0</v>
      </c>
      <c r="S3527" s="101">
        <v>0</v>
      </c>
    </row>
    <row r="3528" spans="1:19" ht="15.75" x14ac:dyDescent="0.25">
      <c r="A3528" s="101" t="s">
        <v>3918</v>
      </c>
      <c r="B3528" s="101">
        <v>0</v>
      </c>
      <c r="C3528" s="101">
        <v>1</v>
      </c>
      <c r="D3528" s="101">
        <v>0</v>
      </c>
      <c r="E3528" s="101">
        <v>0.16666666666666699</v>
      </c>
      <c r="F3528" s="101">
        <v>-0.16666666666666699</v>
      </c>
      <c r="G3528" s="101">
        <v>1</v>
      </c>
      <c r="H3528" s="101">
        <v>1</v>
      </c>
      <c r="I3528" s="101">
        <v>0</v>
      </c>
      <c r="J3528" s="101">
        <v>0</v>
      </c>
      <c r="K3528" s="101">
        <v>0</v>
      </c>
      <c r="L3528" s="101">
        <v>0</v>
      </c>
      <c r="M3528" s="101">
        <v>0</v>
      </c>
      <c r="N3528" s="101">
        <v>1</v>
      </c>
      <c r="O3528" s="101">
        <v>0</v>
      </c>
      <c r="P3528" s="101">
        <v>0</v>
      </c>
      <c r="Q3528" s="101">
        <v>0</v>
      </c>
      <c r="R3528" s="101">
        <v>0</v>
      </c>
      <c r="S3528" s="101">
        <v>0</v>
      </c>
    </row>
    <row r="3529" spans="1:19" ht="15.75" x14ac:dyDescent="0.25">
      <c r="A3529" s="101" t="s">
        <v>3919</v>
      </c>
      <c r="B3529" s="101">
        <v>0</v>
      </c>
      <c r="C3529" s="101">
        <v>1</v>
      </c>
      <c r="D3529" s="101">
        <v>0</v>
      </c>
      <c r="E3529" s="101">
        <v>0.16666666666666699</v>
      </c>
      <c r="F3529" s="101">
        <v>-0.16666666666666699</v>
      </c>
      <c r="G3529" s="101">
        <v>1</v>
      </c>
      <c r="H3529" s="101">
        <v>1</v>
      </c>
      <c r="I3529" s="101">
        <v>0</v>
      </c>
      <c r="J3529" s="101">
        <v>0</v>
      </c>
      <c r="K3529" s="101">
        <v>0</v>
      </c>
      <c r="L3529" s="101">
        <v>0</v>
      </c>
      <c r="M3529" s="101">
        <v>0</v>
      </c>
      <c r="N3529" s="101">
        <v>1</v>
      </c>
      <c r="O3529" s="101">
        <v>0</v>
      </c>
      <c r="P3529" s="101">
        <v>0</v>
      </c>
      <c r="Q3529" s="101">
        <v>0</v>
      </c>
      <c r="R3529" s="101">
        <v>0</v>
      </c>
      <c r="S3529" s="101">
        <v>0</v>
      </c>
    </row>
    <row r="3530" spans="1:19" ht="15.75" x14ac:dyDescent="0.25">
      <c r="A3530" s="101" t="s">
        <v>3920</v>
      </c>
      <c r="B3530" s="101">
        <v>0</v>
      </c>
      <c r="C3530" s="101">
        <v>1</v>
      </c>
      <c r="D3530" s="101">
        <v>0</v>
      </c>
      <c r="E3530" s="101">
        <v>0.16666666666666699</v>
      </c>
      <c r="F3530" s="101">
        <v>-0.16666666666666699</v>
      </c>
      <c r="G3530" s="101">
        <v>1</v>
      </c>
      <c r="H3530" s="101">
        <v>1</v>
      </c>
      <c r="I3530" s="101">
        <v>0</v>
      </c>
      <c r="J3530" s="101">
        <v>0</v>
      </c>
      <c r="K3530" s="101">
        <v>0</v>
      </c>
      <c r="L3530" s="101">
        <v>0</v>
      </c>
      <c r="M3530" s="101">
        <v>0</v>
      </c>
      <c r="N3530" s="101">
        <v>0</v>
      </c>
      <c r="O3530" s="101">
        <v>0</v>
      </c>
      <c r="P3530" s="101">
        <v>0</v>
      </c>
      <c r="Q3530" s="101">
        <v>1</v>
      </c>
      <c r="R3530" s="101">
        <v>0</v>
      </c>
      <c r="S3530" s="101">
        <v>0</v>
      </c>
    </row>
    <row r="3531" spans="1:19" ht="15.75" x14ac:dyDescent="0.25">
      <c r="A3531" s="101" t="s">
        <v>3921</v>
      </c>
      <c r="B3531" s="101">
        <v>0</v>
      </c>
      <c r="C3531" s="101">
        <v>1</v>
      </c>
      <c r="D3531" s="101">
        <v>0</v>
      </c>
      <c r="E3531" s="101">
        <v>0.16666666666666699</v>
      </c>
      <c r="F3531" s="101">
        <v>-0.16666666666666699</v>
      </c>
      <c r="G3531" s="101">
        <v>1</v>
      </c>
      <c r="H3531" s="101">
        <v>1</v>
      </c>
      <c r="I3531" s="101">
        <v>0</v>
      </c>
      <c r="J3531" s="101">
        <v>0</v>
      </c>
      <c r="K3531" s="101">
        <v>0</v>
      </c>
      <c r="L3531" s="101">
        <v>0</v>
      </c>
      <c r="M3531" s="101">
        <v>0</v>
      </c>
      <c r="N3531" s="101">
        <v>0</v>
      </c>
      <c r="O3531" s="101">
        <v>0</v>
      </c>
      <c r="P3531" s="101">
        <v>0</v>
      </c>
      <c r="Q3531" s="101">
        <v>0</v>
      </c>
      <c r="R3531" s="101">
        <v>1</v>
      </c>
      <c r="S3531" s="101">
        <v>0</v>
      </c>
    </row>
    <row r="3532" spans="1:19" ht="15.75" x14ac:dyDescent="0.25">
      <c r="A3532" s="101" t="s">
        <v>3922</v>
      </c>
      <c r="B3532" s="101">
        <v>0</v>
      </c>
      <c r="C3532" s="101">
        <v>1</v>
      </c>
      <c r="D3532" s="101">
        <v>0</v>
      </c>
      <c r="E3532" s="101">
        <v>0.16666666666666699</v>
      </c>
      <c r="F3532" s="101">
        <v>-0.16666666666666699</v>
      </c>
      <c r="G3532" s="101">
        <v>1</v>
      </c>
      <c r="H3532" s="101">
        <v>1</v>
      </c>
      <c r="I3532" s="101">
        <v>0</v>
      </c>
      <c r="J3532" s="101">
        <v>0</v>
      </c>
      <c r="K3532" s="101">
        <v>0</v>
      </c>
      <c r="L3532" s="101">
        <v>0</v>
      </c>
      <c r="M3532" s="101">
        <v>0</v>
      </c>
      <c r="N3532" s="101">
        <v>0</v>
      </c>
      <c r="O3532" s="101">
        <v>0</v>
      </c>
      <c r="P3532" s="101">
        <v>0</v>
      </c>
      <c r="Q3532" s="101">
        <v>1</v>
      </c>
      <c r="R3532" s="101">
        <v>0</v>
      </c>
      <c r="S3532" s="101">
        <v>0</v>
      </c>
    </row>
    <row r="3533" spans="1:19" ht="15.75" x14ac:dyDescent="0.25">
      <c r="A3533" s="101" t="s">
        <v>3923</v>
      </c>
      <c r="B3533" s="101">
        <v>0</v>
      </c>
      <c r="C3533" s="101">
        <v>1</v>
      </c>
      <c r="D3533" s="101">
        <v>0</v>
      </c>
      <c r="E3533" s="101">
        <v>0.16666666666666699</v>
      </c>
      <c r="F3533" s="101">
        <v>-0.16666666666666699</v>
      </c>
      <c r="G3533" s="101">
        <v>1</v>
      </c>
      <c r="H3533" s="101">
        <v>1</v>
      </c>
      <c r="I3533" s="101">
        <v>0</v>
      </c>
      <c r="J3533" s="101">
        <v>0</v>
      </c>
      <c r="K3533" s="101">
        <v>0</v>
      </c>
      <c r="L3533" s="101">
        <v>0</v>
      </c>
      <c r="M3533" s="101">
        <v>0</v>
      </c>
      <c r="N3533" s="101">
        <v>1</v>
      </c>
      <c r="O3533" s="101">
        <v>0</v>
      </c>
      <c r="P3533" s="101">
        <v>0</v>
      </c>
      <c r="Q3533" s="101">
        <v>0</v>
      </c>
      <c r="R3533" s="101">
        <v>0</v>
      </c>
      <c r="S3533" s="101">
        <v>0</v>
      </c>
    </row>
    <row r="3534" spans="1:19" ht="15.75" x14ac:dyDescent="0.25">
      <c r="A3534" s="101" t="s">
        <v>3924</v>
      </c>
      <c r="B3534" s="101">
        <v>0</v>
      </c>
      <c r="C3534" s="101">
        <v>1</v>
      </c>
      <c r="D3534" s="101">
        <v>0</v>
      </c>
      <c r="E3534" s="101">
        <v>0.16666666666666699</v>
      </c>
      <c r="F3534" s="101">
        <v>-0.16666666666666699</v>
      </c>
      <c r="G3534" s="101">
        <v>1</v>
      </c>
      <c r="H3534" s="101">
        <v>1</v>
      </c>
      <c r="I3534" s="101">
        <v>0</v>
      </c>
      <c r="J3534" s="101">
        <v>0</v>
      </c>
      <c r="K3534" s="101">
        <v>0</v>
      </c>
      <c r="L3534" s="101">
        <v>0</v>
      </c>
      <c r="M3534" s="101">
        <v>0</v>
      </c>
      <c r="N3534" s="101">
        <v>0</v>
      </c>
      <c r="O3534" s="101">
        <v>1</v>
      </c>
      <c r="P3534" s="101">
        <v>0</v>
      </c>
      <c r="Q3534" s="101">
        <v>0</v>
      </c>
      <c r="R3534" s="101">
        <v>0</v>
      </c>
      <c r="S3534" s="101">
        <v>0</v>
      </c>
    </row>
    <row r="3535" spans="1:19" ht="15.75" x14ac:dyDescent="0.25">
      <c r="A3535" s="101" t="s">
        <v>3925</v>
      </c>
      <c r="B3535" s="101">
        <v>0</v>
      </c>
      <c r="C3535" s="101">
        <v>1</v>
      </c>
      <c r="D3535" s="101">
        <v>0</v>
      </c>
      <c r="E3535" s="101">
        <v>0.16666666666666699</v>
      </c>
      <c r="F3535" s="101">
        <v>-0.16666666666666699</v>
      </c>
      <c r="G3535" s="101">
        <v>1</v>
      </c>
      <c r="H3535" s="101">
        <v>1</v>
      </c>
      <c r="I3535" s="101">
        <v>0</v>
      </c>
      <c r="J3535" s="101">
        <v>0</v>
      </c>
      <c r="K3535" s="101">
        <v>0</v>
      </c>
      <c r="L3535" s="101">
        <v>0</v>
      </c>
      <c r="M3535" s="101">
        <v>0</v>
      </c>
      <c r="N3535" s="101">
        <v>0</v>
      </c>
      <c r="O3535" s="101">
        <v>0</v>
      </c>
      <c r="P3535" s="101">
        <v>1</v>
      </c>
      <c r="Q3535" s="101">
        <v>0</v>
      </c>
      <c r="R3535" s="101">
        <v>0</v>
      </c>
      <c r="S3535" s="101">
        <v>0</v>
      </c>
    </row>
    <row r="3536" spans="1:19" ht="15.75" x14ac:dyDescent="0.25">
      <c r="A3536" s="101" t="s">
        <v>3926</v>
      </c>
      <c r="B3536" s="101">
        <v>0</v>
      </c>
      <c r="C3536" s="101">
        <v>1</v>
      </c>
      <c r="D3536" s="101">
        <v>0</v>
      </c>
      <c r="E3536" s="101">
        <v>0.16666666666666699</v>
      </c>
      <c r="F3536" s="101">
        <v>-0.16666666666666699</v>
      </c>
      <c r="G3536" s="101">
        <v>1</v>
      </c>
      <c r="H3536" s="101">
        <v>1</v>
      </c>
      <c r="I3536" s="101">
        <v>0</v>
      </c>
      <c r="J3536" s="101">
        <v>0</v>
      </c>
      <c r="K3536" s="101">
        <v>0</v>
      </c>
      <c r="L3536" s="101">
        <v>0</v>
      </c>
      <c r="M3536" s="101">
        <v>0</v>
      </c>
      <c r="N3536" s="101">
        <v>1</v>
      </c>
      <c r="O3536" s="101">
        <v>0</v>
      </c>
      <c r="P3536" s="101">
        <v>0</v>
      </c>
      <c r="Q3536" s="101">
        <v>0</v>
      </c>
      <c r="R3536" s="101">
        <v>0</v>
      </c>
      <c r="S3536" s="101">
        <v>0</v>
      </c>
    </row>
    <row r="3537" spans="1:19" ht="15.75" x14ac:dyDescent="0.25">
      <c r="A3537" s="101" t="s">
        <v>3927</v>
      </c>
      <c r="B3537" s="101">
        <v>0</v>
      </c>
      <c r="C3537" s="101">
        <v>1</v>
      </c>
      <c r="D3537" s="101">
        <v>0</v>
      </c>
      <c r="E3537" s="101">
        <v>0.16666666666666699</v>
      </c>
      <c r="F3537" s="101">
        <v>-0.16666666666666699</v>
      </c>
      <c r="G3537" s="101">
        <v>1</v>
      </c>
      <c r="H3537" s="101">
        <v>1</v>
      </c>
      <c r="I3537" s="101">
        <v>0</v>
      </c>
      <c r="J3537" s="101">
        <v>0</v>
      </c>
      <c r="K3537" s="101">
        <v>0</v>
      </c>
      <c r="L3537" s="101">
        <v>0</v>
      </c>
      <c r="M3537" s="101">
        <v>0</v>
      </c>
      <c r="N3537" s="101">
        <v>0</v>
      </c>
      <c r="O3537" s="101">
        <v>0</v>
      </c>
      <c r="P3537" s="101">
        <v>0</v>
      </c>
      <c r="Q3537" s="101">
        <v>0</v>
      </c>
      <c r="R3537" s="101">
        <v>1</v>
      </c>
      <c r="S3537" s="101">
        <v>0</v>
      </c>
    </row>
    <row r="3538" spans="1:19" ht="15.75" x14ac:dyDescent="0.25">
      <c r="A3538" s="101" t="s">
        <v>3928</v>
      </c>
      <c r="B3538" s="101">
        <v>0</v>
      </c>
      <c r="C3538" s="101">
        <v>1</v>
      </c>
      <c r="D3538" s="101">
        <v>0</v>
      </c>
      <c r="E3538" s="101">
        <v>0.16666666666666699</v>
      </c>
      <c r="F3538" s="101">
        <v>-0.16666666666666699</v>
      </c>
      <c r="G3538" s="101">
        <v>1</v>
      </c>
      <c r="H3538" s="101">
        <v>1</v>
      </c>
      <c r="I3538" s="101">
        <v>0</v>
      </c>
      <c r="J3538" s="101">
        <v>0</v>
      </c>
      <c r="K3538" s="101">
        <v>0</v>
      </c>
      <c r="L3538" s="101">
        <v>0</v>
      </c>
      <c r="M3538" s="101">
        <v>0</v>
      </c>
      <c r="N3538" s="101">
        <v>0</v>
      </c>
      <c r="O3538" s="101">
        <v>0</v>
      </c>
      <c r="P3538" s="101">
        <v>0</v>
      </c>
      <c r="Q3538" s="101">
        <v>1</v>
      </c>
      <c r="R3538" s="101">
        <v>0</v>
      </c>
      <c r="S3538" s="101">
        <v>0</v>
      </c>
    </row>
    <row r="3539" spans="1:19" ht="15.75" x14ac:dyDescent="0.25">
      <c r="A3539" s="101" t="s">
        <v>3929</v>
      </c>
      <c r="B3539" s="101">
        <v>0</v>
      </c>
      <c r="C3539" s="101">
        <v>1</v>
      </c>
      <c r="D3539" s="101">
        <v>0</v>
      </c>
      <c r="E3539" s="101">
        <v>0.16666666666666699</v>
      </c>
      <c r="F3539" s="101">
        <v>-0.16666666666666699</v>
      </c>
      <c r="G3539" s="101">
        <v>1</v>
      </c>
      <c r="H3539" s="101">
        <v>1</v>
      </c>
      <c r="I3539" s="101">
        <v>0</v>
      </c>
      <c r="J3539" s="101">
        <v>0</v>
      </c>
      <c r="K3539" s="101">
        <v>0</v>
      </c>
      <c r="L3539" s="101">
        <v>0</v>
      </c>
      <c r="M3539" s="101">
        <v>0</v>
      </c>
      <c r="N3539" s="101">
        <v>1</v>
      </c>
      <c r="O3539" s="101">
        <v>0</v>
      </c>
      <c r="P3539" s="101">
        <v>0</v>
      </c>
      <c r="Q3539" s="101">
        <v>0</v>
      </c>
      <c r="R3539" s="101">
        <v>0</v>
      </c>
      <c r="S3539" s="101">
        <v>0</v>
      </c>
    </row>
    <row r="3540" spans="1:19" ht="15.75" x14ac:dyDescent="0.25">
      <c r="A3540" s="101" t="s">
        <v>3930</v>
      </c>
      <c r="B3540" s="101">
        <v>0</v>
      </c>
      <c r="C3540" s="101">
        <v>1</v>
      </c>
      <c r="D3540" s="101">
        <v>0</v>
      </c>
      <c r="E3540" s="101">
        <v>0.16666666666666699</v>
      </c>
      <c r="F3540" s="101">
        <v>-0.16666666666666699</v>
      </c>
      <c r="G3540" s="101">
        <v>1</v>
      </c>
      <c r="H3540" s="101">
        <v>1</v>
      </c>
      <c r="I3540" s="101">
        <v>0</v>
      </c>
      <c r="J3540" s="101">
        <v>0</v>
      </c>
      <c r="K3540" s="101">
        <v>0</v>
      </c>
      <c r="L3540" s="101">
        <v>0</v>
      </c>
      <c r="M3540" s="101">
        <v>0</v>
      </c>
      <c r="N3540" s="101">
        <v>1</v>
      </c>
      <c r="O3540" s="101">
        <v>0</v>
      </c>
      <c r="P3540" s="101">
        <v>0</v>
      </c>
      <c r="Q3540" s="101">
        <v>0</v>
      </c>
      <c r="R3540" s="101">
        <v>0</v>
      </c>
      <c r="S3540" s="101">
        <v>0</v>
      </c>
    </row>
    <row r="3541" spans="1:19" ht="15.75" x14ac:dyDescent="0.25">
      <c r="A3541" s="101" t="s">
        <v>3931</v>
      </c>
      <c r="B3541" s="101">
        <v>0</v>
      </c>
      <c r="C3541" s="101">
        <v>1</v>
      </c>
      <c r="D3541" s="101">
        <v>0</v>
      </c>
      <c r="E3541" s="101">
        <v>0.16666666666666699</v>
      </c>
      <c r="F3541" s="101">
        <v>-0.16666666666666699</v>
      </c>
      <c r="G3541" s="101">
        <v>1</v>
      </c>
      <c r="H3541" s="101">
        <v>1</v>
      </c>
      <c r="I3541" s="101">
        <v>0</v>
      </c>
      <c r="J3541" s="101">
        <v>0</v>
      </c>
      <c r="K3541" s="101">
        <v>0</v>
      </c>
      <c r="L3541" s="101">
        <v>0</v>
      </c>
      <c r="M3541" s="101">
        <v>0</v>
      </c>
      <c r="N3541" s="101">
        <v>1</v>
      </c>
      <c r="O3541" s="101">
        <v>0</v>
      </c>
      <c r="P3541" s="101">
        <v>0</v>
      </c>
      <c r="Q3541" s="101">
        <v>0</v>
      </c>
      <c r="R3541" s="101">
        <v>0</v>
      </c>
      <c r="S3541" s="101">
        <v>0</v>
      </c>
    </row>
    <row r="3542" spans="1:19" ht="15.75" x14ac:dyDescent="0.25">
      <c r="A3542" s="101" t="s">
        <v>3932</v>
      </c>
      <c r="B3542" s="101">
        <v>0</v>
      </c>
      <c r="C3542" s="101">
        <v>1</v>
      </c>
      <c r="D3542" s="101">
        <v>0</v>
      </c>
      <c r="E3542" s="101">
        <v>0.16666666666666699</v>
      </c>
      <c r="F3542" s="101">
        <v>-0.16666666666666699</v>
      </c>
      <c r="G3542" s="101">
        <v>1</v>
      </c>
      <c r="H3542" s="101">
        <v>1</v>
      </c>
      <c r="I3542" s="101">
        <v>0</v>
      </c>
      <c r="J3542" s="101">
        <v>0</v>
      </c>
      <c r="K3542" s="101">
        <v>0</v>
      </c>
      <c r="L3542" s="101">
        <v>0</v>
      </c>
      <c r="M3542" s="101">
        <v>0</v>
      </c>
      <c r="N3542" s="101">
        <v>0</v>
      </c>
      <c r="O3542" s="101">
        <v>0</v>
      </c>
      <c r="P3542" s="101">
        <v>1</v>
      </c>
      <c r="Q3542" s="101">
        <v>0</v>
      </c>
      <c r="R3542" s="101">
        <v>0</v>
      </c>
      <c r="S3542" s="101">
        <v>0</v>
      </c>
    </row>
    <row r="3543" spans="1:19" ht="15.75" x14ac:dyDescent="0.25">
      <c r="A3543" s="101" t="s">
        <v>3933</v>
      </c>
      <c r="B3543" s="101">
        <v>0</v>
      </c>
      <c r="C3543" s="101">
        <v>1</v>
      </c>
      <c r="D3543" s="101">
        <v>0</v>
      </c>
      <c r="E3543" s="101">
        <v>0.16666666666666699</v>
      </c>
      <c r="F3543" s="101">
        <v>-0.16666666666666699</v>
      </c>
      <c r="G3543" s="101">
        <v>1</v>
      </c>
      <c r="H3543" s="101">
        <v>1</v>
      </c>
      <c r="I3543" s="101">
        <v>0</v>
      </c>
      <c r="J3543" s="101">
        <v>0</v>
      </c>
      <c r="K3543" s="101">
        <v>0</v>
      </c>
      <c r="L3543" s="101">
        <v>0</v>
      </c>
      <c r="M3543" s="101">
        <v>0</v>
      </c>
      <c r="N3543" s="101">
        <v>0</v>
      </c>
      <c r="O3543" s="101">
        <v>1</v>
      </c>
      <c r="P3543" s="101">
        <v>0</v>
      </c>
      <c r="Q3543" s="101">
        <v>0</v>
      </c>
      <c r="R3543" s="101">
        <v>0</v>
      </c>
      <c r="S3543" s="101">
        <v>0</v>
      </c>
    </row>
    <row r="3544" spans="1:19" ht="15.75" x14ac:dyDescent="0.25">
      <c r="A3544" s="101" t="s">
        <v>3934</v>
      </c>
      <c r="B3544" s="101">
        <v>0</v>
      </c>
      <c r="C3544" s="101">
        <v>1</v>
      </c>
      <c r="D3544" s="101">
        <v>0</v>
      </c>
      <c r="E3544" s="101">
        <v>0.16666666666666699</v>
      </c>
      <c r="F3544" s="101">
        <v>-0.16666666666666699</v>
      </c>
      <c r="G3544" s="101">
        <v>1</v>
      </c>
      <c r="H3544" s="101">
        <v>1</v>
      </c>
      <c r="I3544" s="101">
        <v>0</v>
      </c>
      <c r="J3544" s="101">
        <v>0</v>
      </c>
      <c r="K3544" s="101">
        <v>0</v>
      </c>
      <c r="L3544" s="101">
        <v>0</v>
      </c>
      <c r="M3544" s="101">
        <v>0</v>
      </c>
      <c r="N3544" s="101">
        <v>0</v>
      </c>
      <c r="O3544" s="101">
        <v>0</v>
      </c>
      <c r="P3544" s="101">
        <v>0</v>
      </c>
      <c r="Q3544" s="101">
        <v>0</v>
      </c>
      <c r="R3544" s="101">
        <v>1</v>
      </c>
      <c r="S3544" s="101">
        <v>0</v>
      </c>
    </row>
    <row r="3545" spans="1:19" ht="15.75" x14ac:dyDescent="0.25">
      <c r="A3545" s="101" t="s">
        <v>3935</v>
      </c>
      <c r="B3545" s="101">
        <v>0</v>
      </c>
      <c r="C3545" s="101">
        <v>1</v>
      </c>
      <c r="D3545" s="101">
        <v>0</v>
      </c>
      <c r="E3545" s="101">
        <v>0.16666666666666699</v>
      </c>
      <c r="F3545" s="101">
        <v>-0.16666666666666699</v>
      </c>
      <c r="G3545" s="101">
        <v>1</v>
      </c>
      <c r="H3545" s="101">
        <v>1</v>
      </c>
      <c r="I3545" s="101">
        <v>0</v>
      </c>
      <c r="J3545" s="101">
        <v>0</v>
      </c>
      <c r="K3545" s="101">
        <v>0</v>
      </c>
      <c r="L3545" s="101">
        <v>0</v>
      </c>
      <c r="M3545" s="101">
        <v>0</v>
      </c>
      <c r="N3545" s="101">
        <v>0</v>
      </c>
      <c r="O3545" s="101">
        <v>0</v>
      </c>
      <c r="P3545" s="101">
        <v>0</v>
      </c>
      <c r="Q3545" s="101">
        <v>0</v>
      </c>
      <c r="R3545" s="101">
        <v>0</v>
      </c>
      <c r="S3545" s="101">
        <v>1</v>
      </c>
    </row>
    <row r="3546" spans="1:19" ht="15.75" x14ac:dyDescent="0.25">
      <c r="A3546" s="101" t="s">
        <v>3936</v>
      </c>
      <c r="B3546" s="101">
        <v>0</v>
      </c>
      <c r="C3546" s="101">
        <v>1</v>
      </c>
      <c r="D3546" s="101">
        <v>0</v>
      </c>
      <c r="E3546" s="101">
        <v>0.16666666666666699</v>
      </c>
      <c r="F3546" s="101">
        <v>-0.16666666666666699</v>
      </c>
      <c r="G3546" s="101">
        <v>1</v>
      </c>
      <c r="H3546" s="101">
        <v>1</v>
      </c>
      <c r="I3546" s="101">
        <v>0</v>
      </c>
      <c r="J3546" s="101">
        <v>0</v>
      </c>
      <c r="K3546" s="101">
        <v>0</v>
      </c>
      <c r="L3546" s="101">
        <v>0</v>
      </c>
      <c r="M3546" s="101">
        <v>0</v>
      </c>
      <c r="N3546" s="101">
        <v>0</v>
      </c>
      <c r="O3546" s="101">
        <v>0</v>
      </c>
      <c r="P3546" s="101">
        <v>1</v>
      </c>
      <c r="Q3546" s="101">
        <v>0</v>
      </c>
      <c r="R3546" s="101">
        <v>0</v>
      </c>
      <c r="S3546" s="101">
        <v>0</v>
      </c>
    </row>
    <row r="3547" spans="1:19" ht="15.75" x14ac:dyDescent="0.25">
      <c r="A3547" s="101" t="s">
        <v>3937</v>
      </c>
      <c r="B3547" s="101">
        <v>0</v>
      </c>
      <c r="C3547" s="101">
        <v>1</v>
      </c>
      <c r="D3547" s="101">
        <v>0</v>
      </c>
      <c r="E3547" s="101">
        <v>0.16666666666666699</v>
      </c>
      <c r="F3547" s="101">
        <v>-0.16666666666666699</v>
      </c>
      <c r="G3547" s="101">
        <v>1</v>
      </c>
      <c r="H3547" s="101">
        <v>1</v>
      </c>
      <c r="I3547" s="101">
        <v>0</v>
      </c>
      <c r="J3547" s="101">
        <v>0</v>
      </c>
      <c r="K3547" s="101">
        <v>0</v>
      </c>
      <c r="L3547" s="101">
        <v>0</v>
      </c>
      <c r="M3547" s="101">
        <v>0</v>
      </c>
      <c r="N3547" s="101">
        <v>1</v>
      </c>
      <c r="O3547" s="101">
        <v>0</v>
      </c>
      <c r="P3547" s="101">
        <v>0</v>
      </c>
      <c r="Q3547" s="101">
        <v>0</v>
      </c>
      <c r="R3547" s="101">
        <v>0</v>
      </c>
      <c r="S3547" s="101">
        <v>0</v>
      </c>
    </row>
    <row r="3548" spans="1:19" ht="15.75" x14ac:dyDescent="0.25">
      <c r="A3548" s="101" t="s">
        <v>3938</v>
      </c>
      <c r="B3548" s="101">
        <v>0</v>
      </c>
      <c r="C3548" s="101">
        <v>1</v>
      </c>
      <c r="D3548" s="101">
        <v>0</v>
      </c>
      <c r="E3548" s="101">
        <v>0.16666666666666699</v>
      </c>
      <c r="F3548" s="101">
        <v>-0.16666666666666699</v>
      </c>
      <c r="G3548" s="101">
        <v>1</v>
      </c>
      <c r="H3548" s="101">
        <v>1</v>
      </c>
      <c r="I3548" s="101">
        <v>0</v>
      </c>
      <c r="J3548" s="101">
        <v>0</v>
      </c>
      <c r="K3548" s="101">
        <v>0</v>
      </c>
      <c r="L3548" s="101">
        <v>0</v>
      </c>
      <c r="M3548" s="101">
        <v>0</v>
      </c>
      <c r="N3548" s="101">
        <v>0</v>
      </c>
      <c r="O3548" s="101">
        <v>0</v>
      </c>
      <c r="P3548" s="101">
        <v>0</v>
      </c>
      <c r="Q3548" s="101">
        <v>0</v>
      </c>
      <c r="R3548" s="101">
        <v>1</v>
      </c>
      <c r="S3548" s="101">
        <v>0</v>
      </c>
    </row>
    <row r="3549" spans="1:19" ht="15.75" x14ac:dyDescent="0.25">
      <c r="A3549" s="101" t="s">
        <v>3939</v>
      </c>
      <c r="B3549" s="101">
        <v>0</v>
      </c>
      <c r="C3549" s="101">
        <v>1</v>
      </c>
      <c r="D3549" s="101">
        <v>0</v>
      </c>
      <c r="E3549" s="101">
        <v>0.16666666666666699</v>
      </c>
      <c r="F3549" s="101">
        <v>-0.16666666666666699</v>
      </c>
      <c r="G3549" s="101">
        <v>1</v>
      </c>
      <c r="H3549" s="101">
        <v>1</v>
      </c>
      <c r="I3549" s="101">
        <v>0</v>
      </c>
      <c r="J3549" s="101">
        <v>0</v>
      </c>
      <c r="K3549" s="101">
        <v>0</v>
      </c>
      <c r="L3549" s="101">
        <v>0</v>
      </c>
      <c r="M3549" s="101">
        <v>0</v>
      </c>
      <c r="N3549" s="101">
        <v>1</v>
      </c>
      <c r="O3549" s="101">
        <v>0</v>
      </c>
      <c r="P3549" s="101">
        <v>0</v>
      </c>
      <c r="Q3549" s="101">
        <v>0</v>
      </c>
      <c r="R3549" s="101">
        <v>0</v>
      </c>
      <c r="S3549" s="101">
        <v>0</v>
      </c>
    </row>
    <row r="3550" spans="1:19" ht="15.75" x14ac:dyDescent="0.25">
      <c r="A3550" s="101" t="s">
        <v>3940</v>
      </c>
      <c r="B3550" s="101">
        <v>0</v>
      </c>
      <c r="C3550" s="101">
        <v>1</v>
      </c>
      <c r="D3550" s="101">
        <v>0</v>
      </c>
      <c r="E3550" s="101">
        <v>0.16666666666666699</v>
      </c>
      <c r="F3550" s="101">
        <v>-0.16666666666666699</v>
      </c>
      <c r="G3550" s="101">
        <v>1</v>
      </c>
      <c r="H3550" s="101">
        <v>1</v>
      </c>
      <c r="I3550" s="101">
        <v>0</v>
      </c>
      <c r="J3550" s="101">
        <v>0</v>
      </c>
      <c r="K3550" s="101">
        <v>0</v>
      </c>
      <c r="L3550" s="101">
        <v>0</v>
      </c>
      <c r="M3550" s="101">
        <v>0</v>
      </c>
      <c r="N3550" s="101">
        <v>0</v>
      </c>
      <c r="O3550" s="101">
        <v>0</v>
      </c>
      <c r="P3550" s="101">
        <v>1</v>
      </c>
      <c r="Q3550" s="101">
        <v>0</v>
      </c>
      <c r="R3550" s="101">
        <v>0</v>
      </c>
      <c r="S3550" s="101">
        <v>0</v>
      </c>
    </row>
    <row r="3551" spans="1:19" ht="15.75" x14ac:dyDescent="0.25">
      <c r="A3551" s="101" t="s">
        <v>3941</v>
      </c>
      <c r="B3551" s="101">
        <v>0</v>
      </c>
      <c r="C3551" s="101">
        <v>1</v>
      </c>
      <c r="D3551" s="101">
        <v>0</v>
      </c>
      <c r="E3551" s="101">
        <v>0.16666666666666699</v>
      </c>
      <c r="F3551" s="101">
        <v>-0.16666666666666699</v>
      </c>
      <c r="G3551" s="101">
        <v>1</v>
      </c>
      <c r="H3551" s="101">
        <v>1</v>
      </c>
      <c r="I3551" s="101">
        <v>0</v>
      </c>
      <c r="J3551" s="101">
        <v>0</v>
      </c>
      <c r="K3551" s="101">
        <v>0</v>
      </c>
      <c r="L3551" s="101">
        <v>0</v>
      </c>
      <c r="M3551" s="101">
        <v>0</v>
      </c>
      <c r="N3551" s="101">
        <v>0</v>
      </c>
      <c r="O3551" s="101">
        <v>0</v>
      </c>
      <c r="P3551" s="101">
        <v>1</v>
      </c>
      <c r="Q3551" s="101">
        <v>0</v>
      </c>
      <c r="R3551" s="101">
        <v>0</v>
      </c>
      <c r="S3551" s="101">
        <v>0</v>
      </c>
    </row>
    <row r="3552" spans="1:19" ht="15.75" x14ac:dyDescent="0.25">
      <c r="A3552" s="101" t="s">
        <v>3942</v>
      </c>
      <c r="B3552" s="101">
        <v>0</v>
      </c>
      <c r="C3552" s="101">
        <v>1</v>
      </c>
      <c r="D3552" s="101">
        <v>0</v>
      </c>
      <c r="E3552" s="101">
        <v>0.16666666666666699</v>
      </c>
      <c r="F3552" s="101">
        <v>-0.16666666666666699</v>
      </c>
      <c r="G3552" s="101">
        <v>1</v>
      </c>
      <c r="H3552" s="101">
        <v>1</v>
      </c>
      <c r="I3552" s="101">
        <v>0</v>
      </c>
      <c r="J3552" s="101">
        <v>0</v>
      </c>
      <c r="K3552" s="101">
        <v>0</v>
      </c>
      <c r="L3552" s="101">
        <v>0</v>
      </c>
      <c r="M3552" s="101">
        <v>0</v>
      </c>
      <c r="N3552" s="101">
        <v>0</v>
      </c>
      <c r="O3552" s="101">
        <v>0</v>
      </c>
      <c r="P3552" s="101">
        <v>1</v>
      </c>
      <c r="Q3552" s="101">
        <v>0</v>
      </c>
      <c r="R3552" s="101">
        <v>0</v>
      </c>
      <c r="S3552" s="101">
        <v>0</v>
      </c>
    </row>
    <row r="3553" spans="1:19" ht="15.75" x14ac:dyDescent="0.25">
      <c r="A3553" s="101" t="s">
        <v>3943</v>
      </c>
      <c r="B3553" s="101">
        <v>0</v>
      </c>
      <c r="C3553" s="101">
        <v>1</v>
      </c>
      <c r="D3553" s="101">
        <v>0</v>
      </c>
      <c r="E3553" s="101">
        <v>0.16666666666666699</v>
      </c>
      <c r="F3553" s="101">
        <v>-0.16666666666666699</v>
      </c>
      <c r="G3553" s="101">
        <v>1</v>
      </c>
      <c r="H3553" s="101">
        <v>1</v>
      </c>
      <c r="I3553" s="101">
        <v>0</v>
      </c>
      <c r="J3553" s="101">
        <v>0</v>
      </c>
      <c r="K3553" s="101">
        <v>0</v>
      </c>
      <c r="L3553" s="101">
        <v>0</v>
      </c>
      <c r="M3553" s="101">
        <v>0</v>
      </c>
      <c r="N3553" s="101">
        <v>1</v>
      </c>
      <c r="O3553" s="101">
        <v>0</v>
      </c>
      <c r="P3553" s="101">
        <v>0</v>
      </c>
      <c r="Q3553" s="101">
        <v>0</v>
      </c>
      <c r="R3553" s="101">
        <v>0</v>
      </c>
      <c r="S3553" s="101">
        <v>0</v>
      </c>
    </row>
    <row r="3554" spans="1:19" ht="15.75" x14ac:dyDescent="0.25">
      <c r="A3554" s="101" t="s">
        <v>3944</v>
      </c>
      <c r="B3554" s="101">
        <v>0</v>
      </c>
      <c r="C3554" s="101">
        <v>1</v>
      </c>
      <c r="D3554" s="101">
        <v>0</v>
      </c>
      <c r="E3554" s="101">
        <v>0.16666666666666699</v>
      </c>
      <c r="F3554" s="101">
        <v>-0.16666666666666699</v>
      </c>
      <c r="G3554" s="101">
        <v>1</v>
      </c>
      <c r="H3554" s="101">
        <v>1</v>
      </c>
      <c r="I3554" s="101">
        <v>0</v>
      </c>
      <c r="J3554" s="101">
        <v>0</v>
      </c>
      <c r="K3554" s="101">
        <v>0</v>
      </c>
      <c r="L3554" s="101">
        <v>0</v>
      </c>
      <c r="M3554" s="101">
        <v>0</v>
      </c>
      <c r="N3554" s="101">
        <v>0</v>
      </c>
      <c r="O3554" s="101">
        <v>0</v>
      </c>
      <c r="P3554" s="101">
        <v>0</v>
      </c>
      <c r="Q3554" s="101">
        <v>0</v>
      </c>
      <c r="R3554" s="101">
        <v>1</v>
      </c>
      <c r="S3554" s="101">
        <v>0</v>
      </c>
    </row>
    <row r="3555" spans="1:19" ht="15.75" x14ac:dyDescent="0.25">
      <c r="A3555" s="101" t="s">
        <v>3945</v>
      </c>
      <c r="B3555" s="101">
        <v>0</v>
      </c>
      <c r="C3555" s="101">
        <v>1</v>
      </c>
      <c r="D3555" s="101">
        <v>0</v>
      </c>
      <c r="E3555" s="101">
        <v>0.16666666666666699</v>
      </c>
      <c r="F3555" s="101">
        <v>-0.16666666666666699</v>
      </c>
      <c r="G3555" s="101">
        <v>1</v>
      </c>
      <c r="H3555" s="101">
        <v>1</v>
      </c>
      <c r="I3555" s="101">
        <v>0</v>
      </c>
      <c r="J3555" s="101">
        <v>0</v>
      </c>
      <c r="K3555" s="101">
        <v>0</v>
      </c>
      <c r="L3555" s="101">
        <v>0</v>
      </c>
      <c r="M3555" s="101">
        <v>0</v>
      </c>
      <c r="N3555" s="101">
        <v>0</v>
      </c>
      <c r="O3555" s="101">
        <v>1</v>
      </c>
      <c r="P3555" s="101">
        <v>0</v>
      </c>
      <c r="Q3555" s="101">
        <v>0</v>
      </c>
      <c r="R3555" s="101">
        <v>0</v>
      </c>
      <c r="S3555" s="101">
        <v>0</v>
      </c>
    </row>
    <row r="3556" spans="1:19" ht="15.75" x14ac:dyDescent="0.25">
      <c r="A3556" s="101" t="s">
        <v>3946</v>
      </c>
      <c r="B3556" s="101">
        <v>0</v>
      </c>
      <c r="C3556" s="101">
        <v>1</v>
      </c>
      <c r="D3556" s="101">
        <v>0</v>
      </c>
      <c r="E3556" s="101">
        <v>0.16666666666666699</v>
      </c>
      <c r="F3556" s="101">
        <v>-0.16666666666666699</v>
      </c>
      <c r="G3556" s="101">
        <v>1</v>
      </c>
      <c r="H3556" s="101">
        <v>1</v>
      </c>
      <c r="I3556" s="101">
        <v>0</v>
      </c>
      <c r="J3556" s="101">
        <v>0</v>
      </c>
      <c r="K3556" s="101">
        <v>0</v>
      </c>
      <c r="L3556" s="101">
        <v>0</v>
      </c>
      <c r="M3556" s="101">
        <v>0</v>
      </c>
      <c r="N3556" s="101">
        <v>1</v>
      </c>
      <c r="O3556" s="101">
        <v>0</v>
      </c>
      <c r="P3556" s="101">
        <v>0</v>
      </c>
      <c r="Q3556" s="101">
        <v>0</v>
      </c>
      <c r="R3556" s="101">
        <v>0</v>
      </c>
      <c r="S3556" s="101">
        <v>0</v>
      </c>
    </row>
    <row r="3557" spans="1:19" ht="15.75" x14ac:dyDescent="0.25">
      <c r="A3557" s="101" t="s">
        <v>3947</v>
      </c>
      <c r="B3557" s="101">
        <v>0</v>
      </c>
      <c r="C3557" s="101">
        <v>1</v>
      </c>
      <c r="D3557" s="101">
        <v>0</v>
      </c>
      <c r="E3557" s="101">
        <v>0.16666666666666699</v>
      </c>
      <c r="F3557" s="101">
        <v>-0.16666666666666699</v>
      </c>
      <c r="G3557" s="101">
        <v>1</v>
      </c>
      <c r="H3557" s="101">
        <v>1</v>
      </c>
      <c r="I3557" s="101">
        <v>0</v>
      </c>
      <c r="J3557" s="101">
        <v>0</v>
      </c>
      <c r="K3557" s="101">
        <v>0</v>
      </c>
      <c r="L3557" s="101">
        <v>0</v>
      </c>
      <c r="M3557" s="101">
        <v>0</v>
      </c>
      <c r="N3557" s="101">
        <v>1</v>
      </c>
      <c r="O3557" s="101">
        <v>0</v>
      </c>
      <c r="P3557" s="101">
        <v>0</v>
      </c>
      <c r="Q3557" s="101">
        <v>0</v>
      </c>
      <c r="R3557" s="101">
        <v>0</v>
      </c>
      <c r="S3557" s="101">
        <v>0</v>
      </c>
    </row>
    <row r="3558" spans="1:19" ht="15.75" x14ac:dyDescent="0.25">
      <c r="A3558" s="101" t="s">
        <v>3948</v>
      </c>
      <c r="B3558" s="101">
        <v>0</v>
      </c>
      <c r="C3558" s="101">
        <v>1</v>
      </c>
      <c r="D3558" s="101">
        <v>0</v>
      </c>
      <c r="E3558" s="101">
        <v>0.16666666666666699</v>
      </c>
      <c r="F3558" s="101">
        <v>-0.16666666666666699</v>
      </c>
      <c r="G3558" s="101">
        <v>1</v>
      </c>
      <c r="H3558" s="101">
        <v>1</v>
      </c>
      <c r="I3558" s="101">
        <v>0</v>
      </c>
      <c r="J3558" s="101">
        <v>0</v>
      </c>
      <c r="K3558" s="101">
        <v>0</v>
      </c>
      <c r="L3558" s="101">
        <v>0</v>
      </c>
      <c r="M3558" s="101">
        <v>0</v>
      </c>
      <c r="N3558" s="101">
        <v>0</v>
      </c>
      <c r="O3558" s="101">
        <v>0</v>
      </c>
      <c r="P3558" s="101">
        <v>1</v>
      </c>
      <c r="Q3558" s="101">
        <v>0</v>
      </c>
      <c r="R3558" s="101">
        <v>0</v>
      </c>
      <c r="S3558" s="101">
        <v>0</v>
      </c>
    </row>
    <row r="3559" spans="1:19" ht="15.75" x14ac:dyDescent="0.25">
      <c r="A3559" s="101" t="s">
        <v>3949</v>
      </c>
      <c r="B3559" s="101">
        <v>0</v>
      </c>
      <c r="C3559" s="101">
        <v>1</v>
      </c>
      <c r="D3559" s="101">
        <v>0</v>
      </c>
      <c r="E3559" s="101">
        <v>0.16666666666666699</v>
      </c>
      <c r="F3559" s="101">
        <v>-0.16666666666666699</v>
      </c>
      <c r="G3559" s="101">
        <v>1</v>
      </c>
      <c r="H3559" s="101">
        <v>1</v>
      </c>
      <c r="I3559" s="101">
        <v>0</v>
      </c>
      <c r="J3559" s="101">
        <v>0</v>
      </c>
      <c r="K3559" s="101">
        <v>0</v>
      </c>
      <c r="L3559" s="101">
        <v>0</v>
      </c>
      <c r="M3559" s="101">
        <v>0</v>
      </c>
      <c r="N3559" s="101">
        <v>1</v>
      </c>
      <c r="O3559" s="101">
        <v>0</v>
      </c>
      <c r="P3559" s="101">
        <v>0</v>
      </c>
      <c r="Q3559" s="101">
        <v>0</v>
      </c>
      <c r="R3559" s="101">
        <v>0</v>
      </c>
      <c r="S3559" s="101">
        <v>0</v>
      </c>
    </row>
    <row r="3560" spans="1:19" ht="15.75" x14ac:dyDescent="0.25">
      <c r="A3560" s="101" t="s">
        <v>3950</v>
      </c>
      <c r="B3560" s="101">
        <v>0</v>
      </c>
      <c r="C3560" s="101">
        <v>1</v>
      </c>
      <c r="D3560" s="101">
        <v>0</v>
      </c>
      <c r="E3560" s="101">
        <v>0.16666666666666699</v>
      </c>
      <c r="F3560" s="101">
        <v>-0.16666666666666699</v>
      </c>
      <c r="G3560" s="101">
        <v>1</v>
      </c>
      <c r="H3560" s="101">
        <v>1</v>
      </c>
      <c r="I3560" s="101">
        <v>0</v>
      </c>
      <c r="J3560" s="101">
        <v>0</v>
      </c>
      <c r="K3560" s="101">
        <v>0</v>
      </c>
      <c r="L3560" s="101">
        <v>0</v>
      </c>
      <c r="M3560" s="101">
        <v>0</v>
      </c>
      <c r="N3560" s="101">
        <v>1</v>
      </c>
      <c r="O3560" s="101">
        <v>0</v>
      </c>
      <c r="P3560" s="101">
        <v>0</v>
      </c>
      <c r="Q3560" s="101">
        <v>0</v>
      </c>
      <c r="R3560" s="101">
        <v>0</v>
      </c>
      <c r="S3560" s="101">
        <v>0</v>
      </c>
    </row>
    <row r="3561" spans="1:19" ht="15.75" x14ac:dyDescent="0.25">
      <c r="A3561" s="101" t="s">
        <v>3951</v>
      </c>
      <c r="B3561" s="101">
        <v>0</v>
      </c>
      <c r="C3561" s="101">
        <v>1</v>
      </c>
      <c r="D3561" s="101">
        <v>0</v>
      </c>
      <c r="E3561" s="101">
        <v>0.16666666666666699</v>
      </c>
      <c r="F3561" s="101">
        <v>-0.16666666666666699</v>
      </c>
      <c r="G3561" s="101">
        <v>1</v>
      </c>
      <c r="H3561" s="101">
        <v>1</v>
      </c>
      <c r="I3561" s="101">
        <v>0</v>
      </c>
      <c r="J3561" s="101">
        <v>0</v>
      </c>
      <c r="K3561" s="101">
        <v>0</v>
      </c>
      <c r="L3561" s="101">
        <v>0</v>
      </c>
      <c r="M3561" s="101">
        <v>0</v>
      </c>
      <c r="N3561" s="101">
        <v>0</v>
      </c>
      <c r="O3561" s="101">
        <v>0</v>
      </c>
      <c r="P3561" s="101">
        <v>0</v>
      </c>
      <c r="Q3561" s="101">
        <v>0</v>
      </c>
      <c r="R3561" s="101">
        <v>0</v>
      </c>
      <c r="S3561" s="101">
        <v>1</v>
      </c>
    </row>
    <row r="3562" spans="1:19" ht="15.75" x14ac:dyDescent="0.25">
      <c r="A3562" s="101" t="s">
        <v>3952</v>
      </c>
      <c r="B3562" s="101">
        <v>0</v>
      </c>
      <c r="C3562" s="101">
        <v>1</v>
      </c>
      <c r="D3562" s="101">
        <v>0</v>
      </c>
      <c r="E3562" s="101">
        <v>0.16666666666666699</v>
      </c>
      <c r="F3562" s="101">
        <v>-0.16666666666666699</v>
      </c>
      <c r="G3562" s="101">
        <v>1</v>
      </c>
      <c r="H3562" s="101">
        <v>1</v>
      </c>
      <c r="I3562" s="101">
        <v>0</v>
      </c>
      <c r="J3562" s="101">
        <v>0</v>
      </c>
      <c r="K3562" s="101">
        <v>0</v>
      </c>
      <c r="L3562" s="101">
        <v>0</v>
      </c>
      <c r="M3562" s="101">
        <v>0</v>
      </c>
      <c r="N3562" s="101">
        <v>0</v>
      </c>
      <c r="O3562" s="101">
        <v>0</v>
      </c>
      <c r="P3562" s="101">
        <v>0</v>
      </c>
      <c r="Q3562" s="101">
        <v>0</v>
      </c>
      <c r="R3562" s="101">
        <v>1</v>
      </c>
      <c r="S3562" s="101">
        <v>0</v>
      </c>
    </row>
    <row r="3563" spans="1:19" ht="15.75" x14ac:dyDescent="0.25">
      <c r="A3563" s="101" t="s">
        <v>3953</v>
      </c>
      <c r="B3563" s="101">
        <v>0</v>
      </c>
      <c r="C3563" s="101">
        <v>1</v>
      </c>
      <c r="D3563" s="101">
        <v>0</v>
      </c>
      <c r="E3563" s="101">
        <v>0.16666666666666699</v>
      </c>
      <c r="F3563" s="101">
        <v>-0.16666666666666699</v>
      </c>
      <c r="G3563" s="101">
        <v>1</v>
      </c>
      <c r="H3563" s="101">
        <v>1</v>
      </c>
      <c r="I3563" s="101">
        <v>0</v>
      </c>
      <c r="J3563" s="101">
        <v>0</v>
      </c>
      <c r="K3563" s="101">
        <v>0</v>
      </c>
      <c r="L3563" s="101">
        <v>0</v>
      </c>
      <c r="M3563" s="101">
        <v>0</v>
      </c>
      <c r="N3563" s="101">
        <v>0</v>
      </c>
      <c r="O3563" s="101">
        <v>0</v>
      </c>
      <c r="P3563" s="101">
        <v>1</v>
      </c>
      <c r="Q3563" s="101">
        <v>0</v>
      </c>
      <c r="R3563" s="101">
        <v>0</v>
      </c>
      <c r="S3563" s="101">
        <v>0</v>
      </c>
    </row>
    <row r="3564" spans="1:19" ht="15.75" x14ac:dyDescent="0.25">
      <c r="A3564" s="101" t="s">
        <v>3954</v>
      </c>
      <c r="B3564" s="101">
        <v>0</v>
      </c>
      <c r="C3564" s="101">
        <v>1</v>
      </c>
      <c r="D3564" s="101">
        <v>0</v>
      </c>
      <c r="E3564" s="101">
        <v>0.16666666666666699</v>
      </c>
      <c r="F3564" s="101">
        <v>-0.16666666666666699</v>
      </c>
      <c r="G3564" s="101">
        <v>1</v>
      </c>
      <c r="H3564" s="101">
        <v>1</v>
      </c>
      <c r="I3564" s="101">
        <v>0</v>
      </c>
      <c r="J3564" s="101">
        <v>0</v>
      </c>
      <c r="K3564" s="101">
        <v>0</v>
      </c>
      <c r="L3564" s="101">
        <v>0</v>
      </c>
      <c r="M3564" s="101">
        <v>0</v>
      </c>
      <c r="N3564" s="101">
        <v>0</v>
      </c>
      <c r="O3564" s="101">
        <v>0</v>
      </c>
      <c r="P3564" s="101">
        <v>0</v>
      </c>
      <c r="Q3564" s="101">
        <v>0</v>
      </c>
      <c r="R3564" s="101">
        <v>1</v>
      </c>
      <c r="S3564" s="101">
        <v>0</v>
      </c>
    </row>
    <row r="3565" spans="1:19" ht="15.75" x14ac:dyDescent="0.25">
      <c r="A3565" s="101" t="s">
        <v>3955</v>
      </c>
      <c r="B3565" s="101">
        <v>0</v>
      </c>
      <c r="C3565" s="101">
        <v>1</v>
      </c>
      <c r="D3565" s="101">
        <v>0</v>
      </c>
      <c r="E3565" s="101">
        <v>0.16666666666666699</v>
      </c>
      <c r="F3565" s="101">
        <v>-0.16666666666666699</v>
      </c>
      <c r="G3565" s="101">
        <v>1</v>
      </c>
      <c r="H3565" s="101">
        <v>1</v>
      </c>
      <c r="I3565" s="101">
        <v>0</v>
      </c>
      <c r="J3565" s="101">
        <v>0</v>
      </c>
      <c r="K3565" s="101">
        <v>0</v>
      </c>
      <c r="L3565" s="101">
        <v>0</v>
      </c>
      <c r="M3565" s="101">
        <v>0</v>
      </c>
      <c r="N3565" s="101">
        <v>0</v>
      </c>
      <c r="O3565" s="101">
        <v>0</v>
      </c>
      <c r="P3565" s="101">
        <v>0</v>
      </c>
      <c r="Q3565" s="101">
        <v>0</v>
      </c>
      <c r="R3565" s="101">
        <v>1</v>
      </c>
      <c r="S3565" s="101">
        <v>0</v>
      </c>
    </row>
    <row r="3566" spans="1:19" ht="15.75" x14ac:dyDescent="0.25">
      <c r="A3566" s="101" t="s">
        <v>3956</v>
      </c>
      <c r="B3566" s="101">
        <v>0</v>
      </c>
      <c r="C3566" s="101">
        <v>1</v>
      </c>
      <c r="D3566" s="101">
        <v>0</v>
      </c>
      <c r="E3566" s="101">
        <v>0.16666666666666699</v>
      </c>
      <c r="F3566" s="101">
        <v>-0.16666666666666699</v>
      </c>
      <c r="G3566" s="101">
        <v>1</v>
      </c>
      <c r="H3566" s="101">
        <v>1</v>
      </c>
      <c r="I3566" s="101">
        <v>0</v>
      </c>
      <c r="J3566" s="101">
        <v>0</v>
      </c>
      <c r="K3566" s="101">
        <v>0</v>
      </c>
      <c r="L3566" s="101">
        <v>0</v>
      </c>
      <c r="M3566" s="101">
        <v>0</v>
      </c>
      <c r="N3566" s="101">
        <v>0</v>
      </c>
      <c r="O3566" s="101">
        <v>0</v>
      </c>
      <c r="P3566" s="101">
        <v>0</v>
      </c>
      <c r="Q3566" s="101">
        <v>1</v>
      </c>
      <c r="R3566" s="101">
        <v>0</v>
      </c>
      <c r="S3566" s="101">
        <v>0</v>
      </c>
    </row>
    <row r="3567" spans="1:19" ht="15.75" x14ac:dyDescent="0.25">
      <c r="A3567" s="101" t="s">
        <v>3957</v>
      </c>
      <c r="B3567" s="101">
        <v>0</v>
      </c>
      <c r="C3567" s="101">
        <v>1</v>
      </c>
      <c r="D3567" s="101">
        <v>0</v>
      </c>
      <c r="E3567" s="101">
        <v>0.16666666666666699</v>
      </c>
      <c r="F3567" s="101">
        <v>-0.16666666666666699</v>
      </c>
      <c r="G3567" s="101">
        <v>1</v>
      </c>
      <c r="H3567" s="101">
        <v>1</v>
      </c>
      <c r="I3567" s="101">
        <v>0</v>
      </c>
      <c r="J3567" s="101">
        <v>0</v>
      </c>
      <c r="K3567" s="101">
        <v>0</v>
      </c>
      <c r="L3567" s="101">
        <v>0</v>
      </c>
      <c r="M3567" s="101">
        <v>0</v>
      </c>
      <c r="N3567" s="101">
        <v>1</v>
      </c>
      <c r="O3567" s="101">
        <v>0</v>
      </c>
      <c r="P3567" s="101">
        <v>0</v>
      </c>
      <c r="Q3567" s="101">
        <v>0</v>
      </c>
      <c r="R3567" s="101">
        <v>0</v>
      </c>
      <c r="S3567" s="101">
        <v>0</v>
      </c>
    </row>
    <row r="3568" spans="1:19" ht="15.75" x14ac:dyDescent="0.25">
      <c r="A3568" s="101" t="s">
        <v>3958</v>
      </c>
      <c r="B3568" s="101">
        <v>0</v>
      </c>
      <c r="C3568" s="101">
        <v>1</v>
      </c>
      <c r="D3568" s="101">
        <v>0</v>
      </c>
      <c r="E3568" s="101">
        <v>0.16666666666666699</v>
      </c>
      <c r="F3568" s="101">
        <v>-0.16666666666666699</v>
      </c>
      <c r="G3568" s="101">
        <v>1</v>
      </c>
      <c r="H3568" s="101">
        <v>1</v>
      </c>
      <c r="I3568" s="101">
        <v>0</v>
      </c>
      <c r="J3568" s="101">
        <v>0</v>
      </c>
      <c r="K3568" s="101">
        <v>0</v>
      </c>
      <c r="L3568" s="101">
        <v>0</v>
      </c>
      <c r="M3568" s="101">
        <v>0</v>
      </c>
      <c r="N3568" s="101">
        <v>0</v>
      </c>
      <c r="O3568" s="101">
        <v>0</v>
      </c>
      <c r="P3568" s="101">
        <v>0</v>
      </c>
      <c r="Q3568" s="101">
        <v>0</v>
      </c>
      <c r="R3568" s="101">
        <v>1</v>
      </c>
      <c r="S3568" s="101">
        <v>0</v>
      </c>
    </row>
    <row r="3569" spans="1:19" ht="15.75" x14ac:dyDescent="0.25">
      <c r="A3569" s="101" t="s">
        <v>3959</v>
      </c>
      <c r="B3569" s="101">
        <v>0</v>
      </c>
      <c r="C3569" s="101">
        <v>1</v>
      </c>
      <c r="D3569" s="101">
        <v>0</v>
      </c>
      <c r="E3569" s="101">
        <v>0.16666666666666699</v>
      </c>
      <c r="F3569" s="101">
        <v>-0.16666666666666699</v>
      </c>
      <c r="G3569" s="101">
        <v>1</v>
      </c>
      <c r="H3569" s="101">
        <v>1</v>
      </c>
      <c r="I3569" s="101">
        <v>0</v>
      </c>
      <c r="J3569" s="101">
        <v>0</v>
      </c>
      <c r="K3569" s="101">
        <v>0</v>
      </c>
      <c r="L3569" s="101">
        <v>0</v>
      </c>
      <c r="M3569" s="101">
        <v>0</v>
      </c>
      <c r="N3569" s="101">
        <v>0</v>
      </c>
      <c r="O3569" s="101">
        <v>0</v>
      </c>
      <c r="P3569" s="101">
        <v>1</v>
      </c>
      <c r="Q3569" s="101">
        <v>0</v>
      </c>
      <c r="R3569" s="101">
        <v>0</v>
      </c>
      <c r="S3569" s="101">
        <v>0</v>
      </c>
    </row>
    <row r="3570" spans="1:19" ht="15.75" x14ac:dyDescent="0.25">
      <c r="A3570" s="101" t="s">
        <v>3960</v>
      </c>
      <c r="B3570" s="101">
        <v>0</v>
      </c>
      <c r="C3570" s="101">
        <v>1</v>
      </c>
      <c r="D3570" s="101">
        <v>0</v>
      </c>
      <c r="E3570" s="101">
        <v>0.16666666666666699</v>
      </c>
      <c r="F3570" s="101">
        <v>-0.16666666666666699</v>
      </c>
      <c r="G3570" s="101">
        <v>1</v>
      </c>
      <c r="H3570" s="101">
        <v>1</v>
      </c>
      <c r="I3570" s="101">
        <v>0</v>
      </c>
      <c r="J3570" s="101">
        <v>0</v>
      </c>
      <c r="K3570" s="101">
        <v>0</v>
      </c>
      <c r="L3570" s="101">
        <v>0</v>
      </c>
      <c r="M3570" s="101">
        <v>0</v>
      </c>
      <c r="N3570" s="101">
        <v>1</v>
      </c>
      <c r="O3570" s="101">
        <v>0</v>
      </c>
      <c r="P3570" s="101">
        <v>0</v>
      </c>
      <c r="Q3570" s="101">
        <v>0</v>
      </c>
      <c r="R3570" s="101">
        <v>0</v>
      </c>
      <c r="S3570" s="101">
        <v>0</v>
      </c>
    </row>
    <row r="3571" spans="1:19" ht="15.75" x14ac:dyDescent="0.25">
      <c r="A3571" s="101" t="s">
        <v>3961</v>
      </c>
      <c r="B3571" s="101">
        <v>0</v>
      </c>
      <c r="C3571" s="101">
        <v>1</v>
      </c>
      <c r="D3571" s="101">
        <v>0</v>
      </c>
      <c r="E3571" s="101">
        <v>0.16666666666666699</v>
      </c>
      <c r="F3571" s="101">
        <v>-0.16666666666666699</v>
      </c>
      <c r="G3571" s="101">
        <v>1</v>
      </c>
      <c r="H3571" s="101">
        <v>1</v>
      </c>
      <c r="I3571" s="101">
        <v>0</v>
      </c>
      <c r="J3571" s="101">
        <v>0</v>
      </c>
      <c r="K3571" s="101">
        <v>0</v>
      </c>
      <c r="L3571" s="101">
        <v>0</v>
      </c>
      <c r="M3571" s="101">
        <v>0</v>
      </c>
      <c r="N3571" s="101">
        <v>0</v>
      </c>
      <c r="O3571" s="101">
        <v>0</v>
      </c>
      <c r="P3571" s="101">
        <v>0</v>
      </c>
      <c r="Q3571" s="101">
        <v>0</v>
      </c>
      <c r="R3571" s="101">
        <v>0</v>
      </c>
      <c r="S3571" s="101">
        <v>1</v>
      </c>
    </row>
    <row r="3572" spans="1:19" ht="15.75" x14ac:dyDescent="0.25">
      <c r="A3572" s="101" t="s">
        <v>3962</v>
      </c>
      <c r="B3572" s="101">
        <v>0</v>
      </c>
      <c r="C3572" s="101">
        <v>1</v>
      </c>
      <c r="D3572" s="101">
        <v>0</v>
      </c>
      <c r="E3572" s="101">
        <v>0.16666666666666699</v>
      </c>
      <c r="F3572" s="101">
        <v>-0.16666666666666699</v>
      </c>
      <c r="G3572" s="101">
        <v>1</v>
      </c>
      <c r="H3572" s="101">
        <v>1</v>
      </c>
      <c r="I3572" s="101">
        <v>0</v>
      </c>
      <c r="J3572" s="101">
        <v>0</v>
      </c>
      <c r="K3572" s="101">
        <v>0</v>
      </c>
      <c r="L3572" s="101">
        <v>0</v>
      </c>
      <c r="M3572" s="101">
        <v>0</v>
      </c>
      <c r="N3572" s="101">
        <v>1</v>
      </c>
      <c r="O3572" s="101">
        <v>0</v>
      </c>
      <c r="P3572" s="101">
        <v>0</v>
      </c>
      <c r="Q3572" s="101">
        <v>0</v>
      </c>
      <c r="R3572" s="101">
        <v>0</v>
      </c>
      <c r="S3572" s="101">
        <v>0</v>
      </c>
    </row>
    <row r="3573" spans="1:19" ht="15.75" x14ac:dyDescent="0.25">
      <c r="A3573" s="101" t="s">
        <v>3963</v>
      </c>
      <c r="B3573" s="101">
        <v>0</v>
      </c>
      <c r="C3573" s="101">
        <v>1</v>
      </c>
      <c r="D3573" s="101">
        <v>0</v>
      </c>
      <c r="E3573" s="101">
        <v>0.16666666666666699</v>
      </c>
      <c r="F3573" s="101">
        <v>-0.16666666666666699</v>
      </c>
      <c r="G3573" s="101">
        <v>1</v>
      </c>
      <c r="H3573" s="101">
        <v>1</v>
      </c>
      <c r="I3573" s="101">
        <v>0</v>
      </c>
      <c r="J3573" s="101">
        <v>0</v>
      </c>
      <c r="K3573" s="101">
        <v>0</v>
      </c>
      <c r="L3573" s="101">
        <v>0</v>
      </c>
      <c r="M3573" s="101">
        <v>0</v>
      </c>
      <c r="N3573" s="101">
        <v>0</v>
      </c>
      <c r="O3573" s="101">
        <v>1</v>
      </c>
      <c r="P3573" s="101">
        <v>0</v>
      </c>
      <c r="Q3573" s="101">
        <v>0</v>
      </c>
      <c r="R3573" s="101">
        <v>0</v>
      </c>
      <c r="S3573" s="101">
        <v>0</v>
      </c>
    </row>
    <row r="3574" spans="1:19" ht="15.75" x14ac:dyDescent="0.25">
      <c r="A3574" s="101" t="s">
        <v>3964</v>
      </c>
      <c r="B3574" s="101">
        <v>0</v>
      </c>
      <c r="C3574" s="101">
        <v>1</v>
      </c>
      <c r="D3574" s="101">
        <v>0</v>
      </c>
      <c r="E3574" s="101">
        <v>0.16666666666666699</v>
      </c>
      <c r="F3574" s="101">
        <v>-0.16666666666666699</v>
      </c>
      <c r="G3574" s="101">
        <v>1</v>
      </c>
      <c r="H3574" s="101">
        <v>1</v>
      </c>
      <c r="I3574" s="101">
        <v>0</v>
      </c>
      <c r="J3574" s="101">
        <v>0</v>
      </c>
      <c r="K3574" s="101">
        <v>0</v>
      </c>
      <c r="L3574" s="101">
        <v>0</v>
      </c>
      <c r="M3574" s="101">
        <v>0</v>
      </c>
      <c r="N3574" s="101">
        <v>1</v>
      </c>
      <c r="O3574" s="101">
        <v>0</v>
      </c>
      <c r="P3574" s="101">
        <v>0</v>
      </c>
      <c r="Q3574" s="101">
        <v>0</v>
      </c>
      <c r="R3574" s="101">
        <v>0</v>
      </c>
      <c r="S3574" s="101">
        <v>0</v>
      </c>
    </row>
    <row r="3575" spans="1:19" ht="15.75" x14ac:dyDescent="0.25">
      <c r="A3575" s="101" t="s">
        <v>3965</v>
      </c>
      <c r="B3575" s="101">
        <v>0</v>
      </c>
      <c r="C3575" s="101">
        <v>1</v>
      </c>
      <c r="D3575" s="101">
        <v>0</v>
      </c>
      <c r="E3575" s="101">
        <v>0.16666666666666699</v>
      </c>
      <c r="F3575" s="101">
        <v>-0.16666666666666699</v>
      </c>
      <c r="G3575" s="101">
        <v>1</v>
      </c>
      <c r="H3575" s="101">
        <v>1</v>
      </c>
      <c r="I3575" s="101">
        <v>0</v>
      </c>
      <c r="J3575" s="101">
        <v>0</v>
      </c>
      <c r="K3575" s="101">
        <v>0</v>
      </c>
      <c r="L3575" s="101">
        <v>0</v>
      </c>
      <c r="M3575" s="101">
        <v>0</v>
      </c>
      <c r="N3575" s="101">
        <v>1</v>
      </c>
      <c r="O3575" s="101">
        <v>0</v>
      </c>
      <c r="P3575" s="101">
        <v>0</v>
      </c>
      <c r="Q3575" s="101">
        <v>0</v>
      </c>
      <c r="R3575" s="101">
        <v>0</v>
      </c>
      <c r="S3575" s="101">
        <v>0</v>
      </c>
    </row>
    <row r="3576" spans="1:19" ht="15.75" x14ac:dyDescent="0.25">
      <c r="A3576" s="101" t="s">
        <v>3966</v>
      </c>
      <c r="B3576" s="101">
        <v>0</v>
      </c>
      <c r="C3576" s="101">
        <v>1</v>
      </c>
      <c r="D3576" s="101">
        <v>0</v>
      </c>
      <c r="E3576" s="101">
        <v>0.16666666666666699</v>
      </c>
      <c r="F3576" s="101">
        <v>-0.16666666666666699</v>
      </c>
      <c r="G3576" s="101">
        <v>1</v>
      </c>
      <c r="H3576" s="101">
        <v>1</v>
      </c>
      <c r="I3576" s="101">
        <v>0</v>
      </c>
      <c r="J3576" s="101">
        <v>0</v>
      </c>
      <c r="K3576" s="101">
        <v>0</v>
      </c>
      <c r="L3576" s="101">
        <v>0</v>
      </c>
      <c r="M3576" s="101">
        <v>0</v>
      </c>
      <c r="N3576" s="101">
        <v>0</v>
      </c>
      <c r="O3576" s="101">
        <v>0</v>
      </c>
      <c r="P3576" s="101">
        <v>1</v>
      </c>
      <c r="Q3576" s="101">
        <v>0</v>
      </c>
      <c r="R3576" s="101">
        <v>0</v>
      </c>
      <c r="S3576" s="101">
        <v>0</v>
      </c>
    </row>
    <row r="3577" spans="1:19" ht="15.75" x14ac:dyDescent="0.25">
      <c r="A3577" s="101" t="s">
        <v>3967</v>
      </c>
      <c r="B3577" s="101">
        <v>0</v>
      </c>
      <c r="C3577" s="101">
        <v>1</v>
      </c>
      <c r="D3577" s="101">
        <v>0</v>
      </c>
      <c r="E3577" s="101">
        <v>0.16666666666666699</v>
      </c>
      <c r="F3577" s="101">
        <v>-0.16666666666666699</v>
      </c>
      <c r="G3577" s="101">
        <v>1</v>
      </c>
      <c r="H3577" s="101">
        <v>1</v>
      </c>
      <c r="I3577" s="101">
        <v>0</v>
      </c>
      <c r="J3577" s="101">
        <v>0</v>
      </c>
      <c r="K3577" s="101">
        <v>0</v>
      </c>
      <c r="L3577" s="101">
        <v>0</v>
      </c>
      <c r="M3577" s="101">
        <v>0</v>
      </c>
      <c r="N3577" s="101">
        <v>0</v>
      </c>
      <c r="O3577" s="101">
        <v>1</v>
      </c>
      <c r="P3577" s="101">
        <v>0</v>
      </c>
      <c r="Q3577" s="101">
        <v>0</v>
      </c>
      <c r="R3577" s="101">
        <v>0</v>
      </c>
      <c r="S3577" s="101">
        <v>0</v>
      </c>
    </row>
    <row r="3578" spans="1:19" ht="15.75" x14ac:dyDescent="0.25">
      <c r="A3578" s="101" t="s">
        <v>3968</v>
      </c>
      <c r="B3578" s="101">
        <v>0</v>
      </c>
      <c r="C3578" s="101">
        <v>1</v>
      </c>
      <c r="D3578" s="101">
        <v>0</v>
      </c>
      <c r="E3578" s="101">
        <v>0.16666666666666699</v>
      </c>
      <c r="F3578" s="101">
        <v>-0.16666666666666699</v>
      </c>
      <c r="G3578" s="101">
        <v>1</v>
      </c>
      <c r="H3578" s="101">
        <v>1</v>
      </c>
      <c r="I3578" s="101">
        <v>0</v>
      </c>
      <c r="J3578" s="101">
        <v>0</v>
      </c>
      <c r="K3578" s="101">
        <v>0</v>
      </c>
      <c r="L3578" s="101">
        <v>0</v>
      </c>
      <c r="M3578" s="101">
        <v>0</v>
      </c>
      <c r="N3578" s="101">
        <v>0</v>
      </c>
      <c r="O3578" s="101">
        <v>0</v>
      </c>
      <c r="P3578" s="101">
        <v>1</v>
      </c>
      <c r="Q3578" s="101">
        <v>0</v>
      </c>
      <c r="R3578" s="101">
        <v>0</v>
      </c>
      <c r="S3578" s="101">
        <v>0</v>
      </c>
    </row>
    <row r="3579" spans="1:19" ht="15.75" x14ac:dyDescent="0.25">
      <c r="A3579" s="101" t="s">
        <v>3969</v>
      </c>
      <c r="B3579" s="101">
        <v>0</v>
      </c>
      <c r="C3579" s="101">
        <v>1</v>
      </c>
      <c r="D3579" s="101">
        <v>0</v>
      </c>
      <c r="E3579" s="101">
        <v>0.16666666666666699</v>
      </c>
      <c r="F3579" s="101">
        <v>-0.16666666666666699</v>
      </c>
      <c r="G3579" s="101">
        <v>1</v>
      </c>
      <c r="H3579" s="101">
        <v>1</v>
      </c>
      <c r="I3579" s="101">
        <v>0</v>
      </c>
      <c r="J3579" s="101">
        <v>0</v>
      </c>
      <c r="K3579" s="101">
        <v>0</v>
      </c>
      <c r="L3579" s="101">
        <v>0</v>
      </c>
      <c r="M3579" s="101">
        <v>0</v>
      </c>
      <c r="N3579" s="101">
        <v>0</v>
      </c>
      <c r="O3579" s="101">
        <v>0</v>
      </c>
      <c r="P3579" s="101">
        <v>0</v>
      </c>
      <c r="Q3579" s="101">
        <v>0</v>
      </c>
      <c r="R3579" s="101">
        <v>1</v>
      </c>
      <c r="S3579" s="101">
        <v>0</v>
      </c>
    </row>
    <row r="3580" spans="1:19" ht="15.75" x14ac:dyDescent="0.25">
      <c r="A3580" s="101" t="s">
        <v>3970</v>
      </c>
      <c r="B3580" s="101">
        <v>0</v>
      </c>
      <c r="C3580" s="101">
        <v>1</v>
      </c>
      <c r="D3580" s="101">
        <v>0</v>
      </c>
      <c r="E3580" s="101">
        <v>0.16666666666666699</v>
      </c>
      <c r="F3580" s="101">
        <v>-0.16666666666666699</v>
      </c>
      <c r="G3580" s="101">
        <v>1</v>
      </c>
      <c r="H3580" s="101">
        <v>1</v>
      </c>
      <c r="I3580" s="101">
        <v>0</v>
      </c>
      <c r="J3580" s="101">
        <v>0</v>
      </c>
      <c r="K3580" s="101">
        <v>0</v>
      </c>
      <c r="L3580" s="101">
        <v>0</v>
      </c>
      <c r="M3580" s="101">
        <v>0</v>
      </c>
      <c r="N3580" s="101">
        <v>0</v>
      </c>
      <c r="O3580" s="101">
        <v>0</v>
      </c>
      <c r="P3580" s="101">
        <v>0</v>
      </c>
      <c r="Q3580" s="101">
        <v>0</v>
      </c>
      <c r="R3580" s="101">
        <v>1</v>
      </c>
      <c r="S3580" s="101">
        <v>0</v>
      </c>
    </row>
    <row r="3581" spans="1:19" ht="15.75" x14ac:dyDescent="0.25">
      <c r="A3581" s="101" t="s">
        <v>3971</v>
      </c>
      <c r="B3581" s="101">
        <v>0</v>
      </c>
      <c r="C3581" s="101">
        <v>1</v>
      </c>
      <c r="D3581" s="101">
        <v>0</v>
      </c>
      <c r="E3581" s="101">
        <v>0.16666666666666699</v>
      </c>
      <c r="F3581" s="101">
        <v>-0.16666666666666699</v>
      </c>
      <c r="G3581" s="101">
        <v>1</v>
      </c>
      <c r="H3581" s="101">
        <v>1</v>
      </c>
      <c r="I3581" s="101">
        <v>0</v>
      </c>
      <c r="J3581" s="101">
        <v>0</v>
      </c>
      <c r="K3581" s="101">
        <v>0</v>
      </c>
      <c r="L3581" s="101">
        <v>0</v>
      </c>
      <c r="M3581" s="101">
        <v>0</v>
      </c>
      <c r="N3581" s="101">
        <v>0</v>
      </c>
      <c r="O3581" s="101">
        <v>0</v>
      </c>
      <c r="P3581" s="101">
        <v>0</v>
      </c>
      <c r="Q3581" s="101">
        <v>0</v>
      </c>
      <c r="R3581" s="101">
        <v>0</v>
      </c>
      <c r="S3581" s="101">
        <v>1</v>
      </c>
    </row>
    <row r="3582" spans="1:19" ht="15.75" x14ac:dyDescent="0.25">
      <c r="A3582" s="101" t="s">
        <v>3972</v>
      </c>
      <c r="B3582" s="101">
        <v>0</v>
      </c>
      <c r="C3582" s="101">
        <v>1</v>
      </c>
      <c r="D3582" s="101">
        <v>0</v>
      </c>
      <c r="E3582" s="101">
        <v>0.16666666666666699</v>
      </c>
      <c r="F3582" s="101">
        <v>-0.16666666666666699</v>
      </c>
      <c r="G3582" s="101">
        <v>1</v>
      </c>
      <c r="H3582" s="101">
        <v>1</v>
      </c>
      <c r="I3582" s="101">
        <v>0</v>
      </c>
      <c r="J3582" s="101">
        <v>0</v>
      </c>
      <c r="K3582" s="101">
        <v>0</v>
      </c>
      <c r="L3582" s="101">
        <v>0</v>
      </c>
      <c r="M3582" s="101">
        <v>0</v>
      </c>
      <c r="N3582" s="101">
        <v>0</v>
      </c>
      <c r="O3582" s="101">
        <v>1</v>
      </c>
      <c r="P3582" s="101">
        <v>0</v>
      </c>
      <c r="Q3582" s="101">
        <v>0</v>
      </c>
      <c r="R3582" s="101">
        <v>0</v>
      </c>
      <c r="S3582" s="101">
        <v>0</v>
      </c>
    </row>
    <row r="3583" spans="1:19" ht="15.75" x14ac:dyDescent="0.25">
      <c r="A3583" s="101" t="s">
        <v>3973</v>
      </c>
      <c r="B3583" s="101">
        <v>0</v>
      </c>
      <c r="C3583" s="101">
        <v>1</v>
      </c>
      <c r="D3583" s="101">
        <v>0</v>
      </c>
      <c r="E3583" s="101">
        <v>0.16666666666666699</v>
      </c>
      <c r="F3583" s="101">
        <v>-0.16666666666666699</v>
      </c>
      <c r="G3583" s="101">
        <v>1</v>
      </c>
      <c r="H3583" s="101">
        <v>1</v>
      </c>
      <c r="I3583" s="101">
        <v>0</v>
      </c>
      <c r="J3583" s="101">
        <v>0</v>
      </c>
      <c r="K3583" s="101">
        <v>0</v>
      </c>
      <c r="L3583" s="101">
        <v>0</v>
      </c>
      <c r="M3583" s="101">
        <v>0</v>
      </c>
      <c r="N3583" s="101">
        <v>0</v>
      </c>
      <c r="O3583" s="101">
        <v>0</v>
      </c>
      <c r="P3583" s="101">
        <v>0</v>
      </c>
      <c r="Q3583" s="101">
        <v>0</v>
      </c>
      <c r="R3583" s="101">
        <v>0</v>
      </c>
      <c r="S3583" s="101">
        <v>1</v>
      </c>
    </row>
    <row r="3584" spans="1:19" ht="15.75" x14ac:dyDescent="0.25">
      <c r="A3584" s="101" t="s">
        <v>3974</v>
      </c>
      <c r="B3584" s="101">
        <v>0</v>
      </c>
      <c r="C3584" s="101">
        <v>1</v>
      </c>
      <c r="D3584" s="101">
        <v>0</v>
      </c>
      <c r="E3584" s="101">
        <v>0.16666666666666699</v>
      </c>
      <c r="F3584" s="101">
        <v>-0.16666666666666699</v>
      </c>
      <c r="G3584" s="101">
        <v>1</v>
      </c>
      <c r="H3584" s="101">
        <v>1</v>
      </c>
      <c r="I3584" s="101">
        <v>0</v>
      </c>
      <c r="J3584" s="101">
        <v>0</v>
      </c>
      <c r="K3584" s="101">
        <v>0</v>
      </c>
      <c r="L3584" s="101">
        <v>0</v>
      </c>
      <c r="M3584" s="101">
        <v>0</v>
      </c>
      <c r="N3584" s="101">
        <v>0</v>
      </c>
      <c r="O3584" s="101">
        <v>1</v>
      </c>
      <c r="P3584" s="101">
        <v>0</v>
      </c>
      <c r="Q3584" s="101">
        <v>0</v>
      </c>
      <c r="R3584" s="101">
        <v>0</v>
      </c>
      <c r="S3584" s="101">
        <v>0</v>
      </c>
    </row>
    <row r="3585" spans="1:19" ht="15.75" x14ac:dyDescent="0.25">
      <c r="A3585" s="101" t="s">
        <v>3975</v>
      </c>
      <c r="B3585" s="101">
        <v>0</v>
      </c>
      <c r="C3585" s="101">
        <v>1</v>
      </c>
      <c r="D3585" s="101">
        <v>0</v>
      </c>
      <c r="E3585" s="101">
        <v>0.16666666666666699</v>
      </c>
      <c r="F3585" s="101">
        <v>-0.16666666666666699</v>
      </c>
      <c r="G3585" s="101">
        <v>1</v>
      </c>
      <c r="H3585" s="101">
        <v>1</v>
      </c>
      <c r="I3585" s="101">
        <v>0</v>
      </c>
      <c r="J3585" s="101">
        <v>0</v>
      </c>
      <c r="K3585" s="101">
        <v>0</v>
      </c>
      <c r="L3585" s="101">
        <v>0</v>
      </c>
      <c r="M3585" s="101">
        <v>0</v>
      </c>
      <c r="N3585" s="101">
        <v>1</v>
      </c>
      <c r="O3585" s="101">
        <v>0</v>
      </c>
      <c r="P3585" s="101">
        <v>0</v>
      </c>
      <c r="Q3585" s="101">
        <v>0</v>
      </c>
      <c r="R3585" s="101">
        <v>0</v>
      </c>
      <c r="S3585" s="101">
        <v>0</v>
      </c>
    </row>
    <row r="3586" spans="1:19" ht="15.75" x14ac:dyDescent="0.25">
      <c r="A3586" s="101" t="s">
        <v>3976</v>
      </c>
      <c r="B3586" s="101">
        <v>0</v>
      </c>
      <c r="C3586" s="101">
        <v>1</v>
      </c>
      <c r="D3586" s="101">
        <v>0</v>
      </c>
      <c r="E3586" s="101">
        <v>0.16666666666666699</v>
      </c>
      <c r="F3586" s="101">
        <v>-0.16666666666666699</v>
      </c>
      <c r="G3586" s="101">
        <v>1</v>
      </c>
      <c r="H3586" s="101">
        <v>1</v>
      </c>
      <c r="I3586" s="101">
        <v>0</v>
      </c>
      <c r="J3586" s="101">
        <v>0</v>
      </c>
      <c r="K3586" s="101">
        <v>0</v>
      </c>
      <c r="L3586" s="101">
        <v>0</v>
      </c>
      <c r="M3586" s="101">
        <v>0</v>
      </c>
      <c r="N3586" s="101">
        <v>0</v>
      </c>
      <c r="O3586" s="101">
        <v>0</v>
      </c>
      <c r="P3586" s="101">
        <v>1</v>
      </c>
      <c r="Q3586" s="101">
        <v>0</v>
      </c>
      <c r="R3586" s="101">
        <v>0</v>
      </c>
      <c r="S3586" s="101">
        <v>0</v>
      </c>
    </row>
    <row r="3587" spans="1:19" ht="15.75" x14ac:dyDescent="0.25">
      <c r="A3587" s="101" t="s">
        <v>3977</v>
      </c>
      <c r="B3587" s="101">
        <v>0</v>
      </c>
      <c r="C3587" s="101">
        <v>1</v>
      </c>
      <c r="D3587" s="101">
        <v>0</v>
      </c>
      <c r="E3587" s="101">
        <v>0.16666666666666699</v>
      </c>
      <c r="F3587" s="101">
        <v>-0.16666666666666699</v>
      </c>
      <c r="G3587" s="101">
        <v>1</v>
      </c>
      <c r="H3587" s="101">
        <v>1</v>
      </c>
      <c r="I3587" s="101">
        <v>0</v>
      </c>
      <c r="J3587" s="101">
        <v>0</v>
      </c>
      <c r="K3587" s="101">
        <v>0</v>
      </c>
      <c r="L3587" s="101">
        <v>0</v>
      </c>
      <c r="M3587" s="101">
        <v>0</v>
      </c>
      <c r="N3587" s="101">
        <v>0</v>
      </c>
      <c r="O3587" s="101">
        <v>0</v>
      </c>
      <c r="P3587" s="101">
        <v>1</v>
      </c>
      <c r="Q3587" s="101">
        <v>0</v>
      </c>
      <c r="R3587" s="101">
        <v>0</v>
      </c>
      <c r="S3587" s="101">
        <v>0</v>
      </c>
    </row>
    <row r="3588" spans="1:19" ht="15.75" x14ac:dyDescent="0.25">
      <c r="A3588" s="101" t="s">
        <v>3978</v>
      </c>
      <c r="B3588" s="101">
        <v>0</v>
      </c>
      <c r="C3588" s="101">
        <v>1</v>
      </c>
      <c r="D3588" s="101">
        <v>0</v>
      </c>
      <c r="E3588" s="101">
        <v>0.16666666666666699</v>
      </c>
      <c r="F3588" s="101">
        <v>-0.16666666666666699</v>
      </c>
      <c r="G3588" s="101">
        <v>1</v>
      </c>
      <c r="H3588" s="101">
        <v>1</v>
      </c>
      <c r="I3588" s="101">
        <v>0</v>
      </c>
      <c r="J3588" s="101">
        <v>0</v>
      </c>
      <c r="K3588" s="101">
        <v>0</v>
      </c>
      <c r="L3588" s="101">
        <v>0</v>
      </c>
      <c r="M3588" s="101">
        <v>0</v>
      </c>
      <c r="N3588" s="101">
        <v>0</v>
      </c>
      <c r="O3588" s="101">
        <v>0</v>
      </c>
      <c r="P3588" s="101">
        <v>0</v>
      </c>
      <c r="Q3588" s="101">
        <v>0</v>
      </c>
      <c r="R3588" s="101">
        <v>1</v>
      </c>
      <c r="S3588" s="101">
        <v>0</v>
      </c>
    </row>
    <row r="3589" spans="1:19" ht="15.75" x14ac:dyDescent="0.25">
      <c r="A3589" s="101" t="s">
        <v>3979</v>
      </c>
      <c r="B3589" s="101">
        <v>0</v>
      </c>
      <c r="C3589" s="101">
        <v>1</v>
      </c>
      <c r="D3589" s="101">
        <v>0</v>
      </c>
      <c r="E3589" s="101">
        <v>0.16666666666666699</v>
      </c>
      <c r="F3589" s="101">
        <v>-0.16666666666666699</v>
      </c>
      <c r="G3589" s="101">
        <v>1</v>
      </c>
      <c r="H3589" s="101">
        <v>1</v>
      </c>
      <c r="I3589" s="101">
        <v>0</v>
      </c>
      <c r="J3589" s="101">
        <v>0</v>
      </c>
      <c r="K3589" s="101">
        <v>0</v>
      </c>
      <c r="L3589" s="101">
        <v>0</v>
      </c>
      <c r="M3589" s="101">
        <v>0</v>
      </c>
      <c r="N3589" s="101">
        <v>0</v>
      </c>
      <c r="O3589" s="101">
        <v>0</v>
      </c>
      <c r="P3589" s="101">
        <v>0</v>
      </c>
      <c r="Q3589" s="101">
        <v>0</v>
      </c>
      <c r="R3589" s="101">
        <v>1</v>
      </c>
      <c r="S3589" s="101">
        <v>0</v>
      </c>
    </row>
    <row r="3590" spans="1:19" ht="15.75" x14ac:dyDescent="0.25">
      <c r="A3590" s="101" t="s">
        <v>3980</v>
      </c>
      <c r="B3590" s="101">
        <v>0</v>
      </c>
      <c r="C3590" s="101">
        <v>1</v>
      </c>
      <c r="D3590" s="101">
        <v>0</v>
      </c>
      <c r="E3590" s="101">
        <v>0.16666666666666699</v>
      </c>
      <c r="F3590" s="101">
        <v>-0.16666666666666699</v>
      </c>
      <c r="G3590" s="101">
        <v>1</v>
      </c>
      <c r="H3590" s="101">
        <v>1</v>
      </c>
      <c r="I3590" s="101">
        <v>0</v>
      </c>
      <c r="J3590" s="101">
        <v>0</v>
      </c>
      <c r="K3590" s="101">
        <v>0</v>
      </c>
      <c r="L3590" s="101">
        <v>0</v>
      </c>
      <c r="M3590" s="101">
        <v>0</v>
      </c>
      <c r="N3590" s="101">
        <v>1</v>
      </c>
      <c r="O3590" s="101">
        <v>0</v>
      </c>
      <c r="P3590" s="101">
        <v>0</v>
      </c>
      <c r="Q3590" s="101">
        <v>0</v>
      </c>
      <c r="R3590" s="101">
        <v>0</v>
      </c>
      <c r="S3590" s="101">
        <v>0</v>
      </c>
    </row>
    <row r="3591" spans="1:19" ht="15.75" x14ac:dyDescent="0.25">
      <c r="A3591" s="101" t="s">
        <v>3981</v>
      </c>
      <c r="B3591" s="101">
        <v>0</v>
      </c>
      <c r="C3591" s="101">
        <v>1</v>
      </c>
      <c r="D3591" s="101">
        <v>0</v>
      </c>
      <c r="E3591" s="101">
        <v>0.16666666666666699</v>
      </c>
      <c r="F3591" s="101">
        <v>-0.16666666666666699</v>
      </c>
      <c r="G3591" s="101">
        <v>1</v>
      </c>
      <c r="H3591" s="101">
        <v>1</v>
      </c>
      <c r="I3591" s="101">
        <v>0</v>
      </c>
      <c r="J3591" s="101">
        <v>0</v>
      </c>
      <c r="K3591" s="101">
        <v>0</v>
      </c>
      <c r="L3591" s="101">
        <v>0</v>
      </c>
      <c r="M3591" s="101">
        <v>0</v>
      </c>
      <c r="N3591" s="101">
        <v>0</v>
      </c>
      <c r="O3591" s="101">
        <v>1</v>
      </c>
      <c r="P3591" s="101">
        <v>0</v>
      </c>
      <c r="Q3591" s="101">
        <v>0</v>
      </c>
      <c r="R3591" s="101">
        <v>0</v>
      </c>
      <c r="S3591" s="101">
        <v>0</v>
      </c>
    </row>
    <row r="3592" spans="1:19" ht="15.75" x14ac:dyDescent="0.25">
      <c r="A3592" s="101" t="s">
        <v>3982</v>
      </c>
      <c r="B3592" s="101">
        <v>0</v>
      </c>
      <c r="C3592" s="101">
        <v>1</v>
      </c>
      <c r="D3592" s="101">
        <v>0</v>
      </c>
      <c r="E3592" s="101">
        <v>0.16666666666666699</v>
      </c>
      <c r="F3592" s="101">
        <v>-0.16666666666666699</v>
      </c>
      <c r="G3592" s="101">
        <v>1</v>
      </c>
      <c r="H3592" s="101">
        <v>1</v>
      </c>
      <c r="I3592" s="101">
        <v>0</v>
      </c>
      <c r="J3592" s="101">
        <v>0</v>
      </c>
      <c r="K3592" s="101">
        <v>0</v>
      </c>
      <c r="L3592" s="101">
        <v>0</v>
      </c>
      <c r="M3592" s="101">
        <v>0</v>
      </c>
      <c r="N3592" s="101">
        <v>1</v>
      </c>
      <c r="O3592" s="101">
        <v>0</v>
      </c>
      <c r="P3592" s="101">
        <v>0</v>
      </c>
      <c r="Q3592" s="101">
        <v>0</v>
      </c>
      <c r="R3592" s="101">
        <v>0</v>
      </c>
      <c r="S3592" s="101">
        <v>0</v>
      </c>
    </row>
    <row r="3593" spans="1:19" ht="15.75" x14ac:dyDescent="0.25">
      <c r="A3593" s="101" t="s">
        <v>3983</v>
      </c>
      <c r="B3593" s="101">
        <v>0</v>
      </c>
      <c r="C3593" s="101">
        <v>1</v>
      </c>
      <c r="D3593" s="101">
        <v>0</v>
      </c>
      <c r="E3593" s="101">
        <v>0.16666666666666699</v>
      </c>
      <c r="F3593" s="101">
        <v>-0.16666666666666699</v>
      </c>
      <c r="G3593" s="101">
        <v>1</v>
      </c>
      <c r="H3593" s="101">
        <v>1</v>
      </c>
      <c r="I3593" s="101">
        <v>0</v>
      </c>
      <c r="J3593" s="101">
        <v>0</v>
      </c>
      <c r="K3593" s="101">
        <v>0</v>
      </c>
      <c r="L3593" s="101">
        <v>0</v>
      </c>
      <c r="M3593" s="101">
        <v>0</v>
      </c>
      <c r="N3593" s="101">
        <v>0</v>
      </c>
      <c r="O3593" s="101">
        <v>1</v>
      </c>
      <c r="P3593" s="101">
        <v>0</v>
      </c>
      <c r="Q3593" s="101">
        <v>0</v>
      </c>
      <c r="R3593" s="101">
        <v>0</v>
      </c>
      <c r="S3593" s="101">
        <v>0</v>
      </c>
    </row>
    <row r="3594" spans="1:19" ht="15.75" x14ac:dyDescent="0.25">
      <c r="A3594" s="101" t="s">
        <v>3984</v>
      </c>
      <c r="B3594" s="101">
        <v>0</v>
      </c>
      <c r="C3594" s="101">
        <v>1</v>
      </c>
      <c r="D3594" s="101">
        <v>0</v>
      </c>
      <c r="E3594" s="101">
        <v>0.16666666666666699</v>
      </c>
      <c r="F3594" s="101">
        <v>-0.16666666666666699</v>
      </c>
      <c r="G3594" s="101">
        <v>1</v>
      </c>
      <c r="H3594" s="101">
        <v>1</v>
      </c>
      <c r="I3594" s="101">
        <v>0</v>
      </c>
      <c r="J3594" s="101">
        <v>0</v>
      </c>
      <c r="K3594" s="101">
        <v>0</v>
      </c>
      <c r="L3594" s="101">
        <v>0</v>
      </c>
      <c r="M3594" s="101">
        <v>0</v>
      </c>
      <c r="N3594" s="101">
        <v>0</v>
      </c>
      <c r="O3594" s="101">
        <v>0</v>
      </c>
      <c r="P3594" s="101">
        <v>0</v>
      </c>
      <c r="Q3594" s="101">
        <v>1</v>
      </c>
      <c r="R3594" s="101">
        <v>0</v>
      </c>
      <c r="S3594" s="101">
        <v>0</v>
      </c>
    </row>
    <row r="3595" spans="1:19" ht="15.75" x14ac:dyDescent="0.25">
      <c r="A3595" s="101" t="s">
        <v>3985</v>
      </c>
      <c r="B3595" s="101">
        <v>0</v>
      </c>
      <c r="C3595" s="101">
        <v>1</v>
      </c>
      <c r="D3595" s="101">
        <v>0</v>
      </c>
      <c r="E3595" s="101">
        <v>0.16666666666666699</v>
      </c>
      <c r="F3595" s="101">
        <v>-0.16666666666666699</v>
      </c>
      <c r="G3595" s="101">
        <v>1</v>
      </c>
      <c r="H3595" s="101">
        <v>1</v>
      </c>
      <c r="I3595" s="101">
        <v>0</v>
      </c>
      <c r="J3595" s="101">
        <v>0</v>
      </c>
      <c r="K3595" s="101">
        <v>0</v>
      </c>
      <c r="L3595" s="101">
        <v>0</v>
      </c>
      <c r="M3595" s="101">
        <v>0</v>
      </c>
      <c r="N3595" s="101">
        <v>1</v>
      </c>
      <c r="O3595" s="101">
        <v>0</v>
      </c>
      <c r="P3595" s="101">
        <v>0</v>
      </c>
      <c r="Q3595" s="101">
        <v>0</v>
      </c>
      <c r="R3595" s="101">
        <v>0</v>
      </c>
      <c r="S3595" s="101">
        <v>0</v>
      </c>
    </row>
    <row r="3596" spans="1:19" ht="15.75" x14ac:dyDescent="0.25">
      <c r="A3596" s="101" t="s">
        <v>3986</v>
      </c>
      <c r="B3596" s="101">
        <v>0</v>
      </c>
      <c r="C3596" s="101">
        <v>1</v>
      </c>
      <c r="D3596" s="101">
        <v>0</v>
      </c>
      <c r="E3596" s="101">
        <v>0.16666666666666699</v>
      </c>
      <c r="F3596" s="101">
        <v>-0.16666666666666699</v>
      </c>
      <c r="G3596" s="101">
        <v>1</v>
      </c>
      <c r="H3596" s="101">
        <v>1</v>
      </c>
      <c r="I3596" s="101">
        <v>0</v>
      </c>
      <c r="J3596" s="101">
        <v>0</v>
      </c>
      <c r="K3596" s="101">
        <v>0</v>
      </c>
      <c r="L3596" s="101">
        <v>0</v>
      </c>
      <c r="M3596" s="101">
        <v>0</v>
      </c>
      <c r="N3596" s="101">
        <v>0</v>
      </c>
      <c r="O3596" s="101">
        <v>0</v>
      </c>
      <c r="P3596" s="101">
        <v>0</v>
      </c>
      <c r="Q3596" s="101">
        <v>0</v>
      </c>
      <c r="R3596" s="101">
        <v>1</v>
      </c>
      <c r="S3596" s="101">
        <v>0</v>
      </c>
    </row>
    <row r="3597" spans="1:19" ht="15.75" x14ac:dyDescent="0.25">
      <c r="A3597" s="101" t="s">
        <v>3987</v>
      </c>
      <c r="B3597" s="101">
        <v>0</v>
      </c>
      <c r="C3597" s="101">
        <v>1</v>
      </c>
      <c r="D3597" s="101">
        <v>0</v>
      </c>
      <c r="E3597" s="101">
        <v>0.16666666666666699</v>
      </c>
      <c r="F3597" s="101">
        <v>-0.16666666666666699</v>
      </c>
      <c r="G3597" s="101">
        <v>1</v>
      </c>
      <c r="H3597" s="101">
        <v>1</v>
      </c>
      <c r="I3597" s="101">
        <v>0</v>
      </c>
      <c r="J3597" s="101">
        <v>0</v>
      </c>
      <c r="K3597" s="101">
        <v>0</v>
      </c>
      <c r="L3597" s="101">
        <v>0</v>
      </c>
      <c r="M3597" s="101">
        <v>0</v>
      </c>
      <c r="N3597" s="101">
        <v>0</v>
      </c>
      <c r="O3597" s="101">
        <v>0</v>
      </c>
      <c r="P3597" s="101">
        <v>0</v>
      </c>
      <c r="Q3597" s="101">
        <v>0</v>
      </c>
      <c r="R3597" s="101">
        <v>1</v>
      </c>
      <c r="S3597" s="101">
        <v>0</v>
      </c>
    </row>
    <row r="3598" spans="1:19" ht="15.75" x14ac:dyDescent="0.25">
      <c r="A3598" s="101" t="s">
        <v>3988</v>
      </c>
      <c r="B3598" s="101">
        <v>0</v>
      </c>
      <c r="C3598" s="101">
        <v>1</v>
      </c>
      <c r="D3598" s="101">
        <v>0</v>
      </c>
      <c r="E3598" s="101">
        <v>0.16666666666666699</v>
      </c>
      <c r="F3598" s="101">
        <v>-0.16666666666666699</v>
      </c>
      <c r="G3598" s="101">
        <v>1</v>
      </c>
      <c r="H3598" s="101">
        <v>1</v>
      </c>
      <c r="I3598" s="101">
        <v>0</v>
      </c>
      <c r="J3598" s="101">
        <v>0</v>
      </c>
      <c r="K3598" s="101">
        <v>0</v>
      </c>
      <c r="L3598" s="101">
        <v>0</v>
      </c>
      <c r="M3598" s="101">
        <v>0</v>
      </c>
      <c r="N3598" s="101">
        <v>1</v>
      </c>
      <c r="O3598" s="101">
        <v>0</v>
      </c>
      <c r="P3598" s="101">
        <v>0</v>
      </c>
      <c r="Q3598" s="101">
        <v>0</v>
      </c>
      <c r="R3598" s="101">
        <v>0</v>
      </c>
      <c r="S3598" s="101">
        <v>0</v>
      </c>
    </row>
    <row r="3599" spans="1:19" ht="15.75" x14ac:dyDescent="0.25">
      <c r="A3599" s="101" t="s">
        <v>3989</v>
      </c>
      <c r="B3599" s="101">
        <v>0</v>
      </c>
      <c r="C3599" s="101">
        <v>1</v>
      </c>
      <c r="D3599" s="101">
        <v>0</v>
      </c>
      <c r="E3599" s="101">
        <v>0.16666666666666699</v>
      </c>
      <c r="F3599" s="101">
        <v>-0.16666666666666699</v>
      </c>
      <c r="G3599" s="101">
        <v>1</v>
      </c>
      <c r="H3599" s="101">
        <v>1</v>
      </c>
      <c r="I3599" s="101">
        <v>0</v>
      </c>
      <c r="J3599" s="101">
        <v>0</v>
      </c>
      <c r="K3599" s="101">
        <v>0</v>
      </c>
      <c r="L3599" s="101">
        <v>0</v>
      </c>
      <c r="M3599" s="101">
        <v>0</v>
      </c>
      <c r="N3599" s="101">
        <v>0</v>
      </c>
      <c r="O3599" s="101">
        <v>0</v>
      </c>
      <c r="P3599" s="101">
        <v>0</v>
      </c>
      <c r="Q3599" s="101">
        <v>1</v>
      </c>
      <c r="R3599" s="101">
        <v>0</v>
      </c>
      <c r="S3599" s="101">
        <v>0</v>
      </c>
    </row>
    <row r="3600" spans="1:19" ht="15.75" x14ac:dyDescent="0.25">
      <c r="A3600" s="101" t="s">
        <v>3990</v>
      </c>
      <c r="B3600" s="101">
        <v>0</v>
      </c>
      <c r="C3600" s="101">
        <v>1</v>
      </c>
      <c r="D3600" s="101">
        <v>0</v>
      </c>
      <c r="E3600" s="101">
        <v>0.16666666666666699</v>
      </c>
      <c r="F3600" s="101">
        <v>-0.16666666666666699</v>
      </c>
      <c r="G3600" s="101">
        <v>1</v>
      </c>
      <c r="H3600" s="101">
        <v>1</v>
      </c>
      <c r="I3600" s="101">
        <v>0</v>
      </c>
      <c r="J3600" s="101">
        <v>0</v>
      </c>
      <c r="K3600" s="101">
        <v>0</v>
      </c>
      <c r="L3600" s="101">
        <v>0</v>
      </c>
      <c r="M3600" s="101">
        <v>0</v>
      </c>
      <c r="N3600" s="101">
        <v>0</v>
      </c>
      <c r="O3600" s="101">
        <v>1</v>
      </c>
      <c r="P3600" s="101">
        <v>0</v>
      </c>
      <c r="Q3600" s="101">
        <v>0</v>
      </c>
      <c r="R3600" s="101">
        <v>0</v>
      </c>
      <c r="S3600" s="101">
        <v>0</v>
      </c>
    </row>
    <row r="3601" spans="1:19" ht="15.75" x14ac:dyDescent="0.25">
      <c r="A3601" s="101" t="s">
        <v>3991</v>
      </c>
      <c r="B3601" s="101">
        <v>0</v>
      </c>
      <c r="C3601" s="101">
        <v>1</v>
      </c>
      <c r="D3601" s="101">
        <v>0</v>
      </c>
      <c r="E3601" s="101">
        <v>0.16666666666666699</v>
      </c>
      <c r="F3601" s="101">
        <v>-0.16666666666666699</v>
      </c>
      <c r="G3601" s="101">
        <v>1</v>
      </c>
      <c r="H3601" s="101">
        <v>1</v>
      </c>
      <c r="I3601" s="101">
        <v>0</v>
      </c>
      <c r="J3601" s="101">
        <v>0</v>
      </c>
      <c r="K3601" s="101">
        <v>0</v>
      </c>
      <c r="L3601" s="101">
        <v>0</v>
      </c>
      <c r="M3601" s="101">
        <v>0</v>
      </c>
      <c r="N3601" s="101">
        <v>0</v>
      </c>
      <c r="O3601" s="101">
        <v>0</v>
      </c>
      <c r="P3601" s="101">
        <v>1</v>
      </c>
      <c r="Q3601" s="101">
        <v>0</v>
      </c>
      <c r="R3601" s="101">
        <v>0</v>
      </c>
      <c r="S3601" s="101">
        <v>0</v>
      </c>
    </row>
    <row r="3602" spans="1:19" ht="15.75" x14ac:dyDescent="0.25">
      <c r="A3602" s="101" t="s">
        <v>3992</v>
      </c>
      <c r="B3602" s="101">
        <v>0</v>
      </c>
      <c r="C3602" s="101">
        <v>1</v>
      </c>
      <c r="D3602" s="101">
        <v>0</v>
      </c>
      <c r="E3602" s="101">
        <v>0.16666666666666699</v>
      </c>
      <c r="F3602" s="101">
        <v>-0.16666666666666699</v>
      </c>
      <c r="G3602" s="101">
        <v>1</v>
      </c>
      <c r="H3602" s="101">
        <v>1</v>
      </c>
      <c r="I3602" s="101">
        <v>0</v>
      </c>
      <c r="J3602" s="101">
        <v>0</v>
      </c>
      <c r="K3602" s="101">
        <v>0</v>
      </c>
      <c r="L3602" s="101">
        <v>0</v>
      </c>
      <c r="M3602" s="101">
        <v>0</v>
      </c>
      <c r="N3602" s="101">
        <v>0</v>
      </c>
      <c r="O3602" s="101">
        <v>1</v>
      </c>
      <c r="P3602" s="101">
        <v>0</v>
      </c>
      <c r="Q3602" s="101">
        <v>0</v>
      </c>
      <c r="R3602" s="101">
        <v>0</v>
      </c>
      <c r="S3602" s="101">
        <v>0</v>
      </c>
    </row>
    <row r="3603" spans="1:19" ht="15.75" x14ac:dyDescent="0.25">
      <c r="A3603" s="101" t="s">
        <v>3993</v>
      </c>
      <c r="B3603" s="101">
        <v>0</v>
      </c>
      <c r="C3603" s="101">
        <v>1</v>
      </c>
      <c r="D3603" s="101">
        <v>0</v>
      </c>
      <c r="E3603" s="101">
        <v>0.16666666666666699</v>
      </c>
      <c r="F3603" s="101">
        <v>-0.16666666666666699</v>
      </c>
      <c r="G3603" s="101">
        <v>1</v>
      </c>
      <c r="H3603" s="101">
        <v>1</v>
      </c>
      <c r="I3603" s="101">
        <v>0</v>
      </c>
      <c r="J3603" s="101">
        <v>0</v>
      </c>
      <c r="K3603" s="101">
        <v>0</v>
      </c>
      <c r="L3603" s="101">
        <v>0</v>
      </c>
      <c r="M3603" s="101">
        <v>0</v>
      </c>
      <c r="N3603" s="101">
        <v>1</v>
      </c>
      <c r="O3603" s="101">
        <v>0</v>
      </c>
      <c r="P3603" s="101">
        <v>0</v>
      </c>
      <c r="Q3603" s="101">
        <v>0</v>
      </c>
      <c r="R3603" s="101">
        <v>0</v>
      </c>
      <c r="S3603" s="101">
        <v>0</v>
      </c>
    </row>
    <row r="3604" spans="1:19" ht="15.75" x14ac:dyDescent="0.25">
      <c r="A3604" s="101" t="s">
        <v>3994</v>
      </c>
      <c r="B3604" s="101">
        <v>0</v>
      </c>
      <c r="C3604" s="101">
        <v>1</v>
      </c>
      <c r="D3604" s="101">
        <v>0</v>
      </c>
      <c r="E3604" s="101">
        <v>0.16666666666666699</v>
      </c>
      <c r="F3604" s="101">
        <v>-0.16666666666666699</v>
      </c>
      <c r="G3604" s="101">
        <v>1</v>
      </c>
      <c r="H3604" s="101">
        <v>1</v>
      </c>
      <c r="I3604" s="101">
        <v>0</v>
      </c>
      <c r="J3604" s="101">
        <v>0</v>
      </c>
      <c r="K3604" s="101">
        <v>0</v>
      </c>
      <c r="L3604" s="101">
        <v>0</v>
      </c>
      <c r="M3604" s="101">
        <v>0</v>
      </c>
      <c r="N3604" s="101">
        <v>0</v>
      </c>
      <c r="O3604" s="101">
        <v>0</v>
      </c>
      <c r="P3604" s="101">
        <v>1</v>
      </c>
      <c r="Q3604" s="101">
        <v>0</v>
      </c>
      <c r="R3604" s="101">
        <v>0</v>
      </c>
      <c r="S3604" s="101">
        <v>0</v>
      </c>
    </row>
    <row r="3605" spans="1:19" ht="15.75" x14ac:dyDescent="0.25">
      <c r="A3605" s="101" t="s">
        <v>3995</v>
      </c>
      <c r="B3605" s="101">
        <v>0</v>
      </c>
      <c r="C3605" s="101">
        <v>1</v>
      </c>
      <c r="D3605" s="101">
        <v>0</v>
      </c>
      <c r="E3605" s="101">
        <v>0.16666666666666699</v>
      </c>
      <c r="F3605" s="101">
        <v>-0.16666666666666699</v>
      </c>
      <c r="G3605" s="101">
        <v>1</v>
      </c>
      <c r="H3605" s="101">
        <v>1</v>
      </c>
      <c r="I3605" s="101">
        <v>0</v>
      </c>
      <c r="J3605" s="101">
        <v>0</v>
      </c>
      <c r="K3605" s="101">
        <v>0</v>
      </c>
      <c r="L3605" s="101">
        <v>0</v>
      </c>
      <c r="M3605" s="101">
        <v>0</v>
      </c>
      <c r="N3605" s="101">
        <v>0</v>
      </c>
      <c r="O3605" s="101">
        <v>0</v>
      </c>
      <c r="P3605" s="101">
        <v>0</v>
      </c>
      <c r="Q3605" s="101">
        <v>1</v>
      </c>
      <c r="R3605" s="101">
        <v>0</v>
      </c>
      <c r="S3605" s="101">
        <v>0</v>
      </c>
    </row>
    <row r="3606" spans="1:19" ht="15.75" x14ac:dyDescent="0.25">
      <c r="A3606" s="101" t="s">
        <v>3996</v>
      </c>
      <c r="B3606" s="101">
        <v>0</v>
      </c>
      <c r="C3606" s="101">
        <v>1</v>
      </c>
      <c r="D3606" s="101">
        <v>0</v>
      </c>
      <c r="E3606" s="101">
        <v>0.16666666666666699</v>
      </c>
      <c r="F3606" s="101">
        <v>-0.16666666666666699</v>
      </c>
      <c r="G3606" s="101">
        <v>1</v>
      </c>
      <c r="H3606" s="101">
        <v>1</v>
      </c>
      <c r="I3606" s="101">
        <v>0</v>
      </c>
      <c r="J3606" s="101">
        <v>0</v>
      </c>
      <c r="K3606" s="101">
        <v>0</v>
      </c>
      <c r="L3606" s="101">
        <v>0</v>
      </c>
      <c r="M3606" s="101">
        <v>0</v>
      </c>
      <c r="N3606" s="101">
        <v>1</v>
      </c>
      <c r="O3606" s="101">
        <v>0</v>
      </c>
      <c r="P3606" s="101">
        <v>0</v>
      </c>
      <c r="Q3606" s="101">
        <v>0</v>
      </c>
      <c r="R3606" s="101">
        <v>0</v>
      </c>
      <c r="S3606" s="101">
        <v>0</v>
      </c>
    </row>
    <row r="3607" spans="1:19" ht="15.75" x14ac:dyDescent="0.25">
      <c r="A3607" s="101" t="s">
        <v>3997</v>
      </c>
      <c r="B3607" s="101">
        <v>0</v>
      </c>
      <c r="C3607" s="101">
        <v>1</v>
      </c>
      <c r="D3607" s="101">
        <v>0</v>
      </c>
      <c r="E3607" s="101">
        <v>0.16666666666666699</v>
      </c>
      <c r="F3607" s="101">
        <v>-0.16666666666666699</v>
      </c>
      <c r="G3607" s="101">
        <v>1</v>
      </c>
      <c r="H3607" s="101">
        <v>1</v>
      </c>
      <c r="I3607" s="101">
        <v>0</v>
      </c>
      <c r="J3607" s="101">
        <v>0</v>
      </c>
      <c r="K3607" s="101">
        <v>0</v>
      </c>
      <c r="L3607" s="101">
        <v>0</v>
      </c>
      <c r="M3607" s="101">
        <v>0</v>
      </c>
      <c r="N3607" s="101">
        <v>0</v>
      </c>
      <c r="O3607" s="101">
        <v>0</v>
      </c>
      <c r="P3607" s="101">
        <v>0</v>
      </c>
      <c r="Q3607" s="101">
        <v>0</v>
      </c>
      <c r="R3607" s="101">
        <v>1</v>
      </c>
      <c r="S3607" s="101">
        <v>0</v>
      </c>
    </row>
    <row r="3608" spans="1:19" ht="15.75" x14ac:dyDescent="0.25">
      <c r="A3608" s="101" t="s">
        <v>3998</v>
      </c>
      <c r="B3608" s="101">
        <v>0</v>
      </c>
      <c r="C3608" s="101">
        <v>1</v>
      </c>
      <c r="D3608" s="101">
        <v>0</v>
      </c>
      <c r="E3608" s="101">
        <v>0.16666666666666699</v>
      </c>
      <c r="F3608" s="101">
        <v>-0.16666666666666699</v>
      </c>
      <c r="G3608" s="101">
        <v>1</v>
      </c>
      <c r="H3608" s="101">
        <v>1</v>
      </c>
      <c r="I3608" s="101">
        <v>0</v>
      </c>
      <c r="J3608" s="101">
        <v>0</v>
      </c>
      <c r="K3608" s="101">
        <v>0</v>
      </c>
      <c r="L3608" s="101">
        <v>0</v>
      </c>
      <c r="M3608" s="101">
        <v>0</v>
      </c>
      <c r="N3608" s="101">
        <v>0</v>
      </c>
      <c r="O3608" s="101">
        <v>0</v>
      </c>
      <c r="P3608" s="101">
        <v>1</v>
      </c>
      <c r="Q3608" s="101">
        <v>0</v>
      </c>
      <c r="R3608" s="101">
        <v>0</v>
      </c>
      <c r="S3608" s="101">
        <v>0</v>
      </c>
    </row>
    <row r="3609" spans="1:19" ht="15.75" x14ac:dyDescent="0.25">
      <c r="A3609" s="101" t="s">
        <v>3999</v>
      </c>
      <c r="B3609" s="101">
        <v>0</v>
      </c>
      <c r="C3609" s="101">
        <v>1</v>
      </c>
      <c r="D3609" s="101">
        <v>0</v>
      </c>
      <c r="E3609" s="101">
        <v>0.16666666666666699</v>
      </c>
      <c r="F3609" s="101">
        <v>-0.16666666666666699</v>
      </c>
      <c r="G3609" s="101">
        <v>1</v>
      </c>
      <c r="H3609" s="101">
        <v>1</v>
      </c>
      <c r="I3609" s="101">
        <v>0</v>
      </c>
      <c r="J3609" s="101">
        <v>0</v>
      </c>
      <c r="K3609" s="101">
        <v>0</v>
      </c>
      <c r="L3609" s="101">
        <v>0</v>
      </c>
      <c r="M3609" s="101">
        <v>0</v>
      </c>
      <c r="N3609" s="101">
        <v>0</v>
      </c>
      <c r="O3609" s="101">
        <v>0</v>
      </c>
      <c r="P3609" s="101">
        <v>0</v>
      </c>
      <c r="Q3609" s="101">
        <v>0</v>
      </c>
      <c r="R3609" s="101">
        <v>1</v>
      </c>
      <c r="S3609" s="101">
        <v>0</v>
      </c>
    </row>
    <row r="3610" spans="1:19" ht="15.75" x14ac:dyDescent="0.25">
      <c r="A3610" s="101" t="s">
        <v>4000</v>
      </c>
      <c r="B3610" s="101">
        <v>0</v>
      </c>
      <c r="C3610" s="101">
        <v>1</v>
      </c>
      <c r="D3610" s="101">
        <v>0</v>
      </c>
      <c r="E3610" s="101">
        <v>0.16666666666666699</v>
      </c>
      <c r="F3610" s="101">
        <v>-0.16666666666666699</v>
      </c>
      <c r="G3610" s="101">
        <v>1</v>
      </c>
      <c r="H3610" s="101">
        <v>1</v>
      </c>
      <c r="I3610" s="101">
        <v>0</v>
      </c>
      <c r="J3610" s="101">
        <v>0</v>
      </c>
      <c r="K3610" s="101">
        <v>0</v>
      </c>
      <c r="L3610" s="101">
        <v>0</v>
      </c>
      <c r="M3610" s="101">
        <v>0</v>
      </c>
      <c r="N3610" s="101">
        <v>1</v>
      </c>
      <c r="O3610" s="101">
        <v>0</v>
      </c>
      <c r="P3610" s="101">
        <v>0</v>
      </c>
      <c r="Q3610" s="101">
        <v>0</v>
      </c>
      <c r="R3610" s="101">
        <v>0</v>
      </c>
      <c r="S3610" s="101">
        <v>0</v>
      </c>
    </row>
    <row r="3611" spans="1:19" ht="15.75" x14ac:dyDescent="0.25">
      <c r="A3611" s="101" t="s">
        <v>4001</v>
      </c>
      <c r="B3611" s="101">
        <v>0</v>
      </c>
      <c r="C3611" s="101">
        <v>1</v>
      </c>
      <c r="D3611" s="101">
        <v>0</v>
      </c>
      <c r="E3611" s="101">
        <v>0.16666666666666699</v>
      </c>
      <c r="F3611" s="101">
        <v>-0.16666666666666699</v>
      </c>
      <c r="G3611" s="101">
        <v>1</v>
      </c>
      <c r="H3611" s="101">
        <v>1</v>
      </c>
      <c r="I3611" s="101">
        <v>0</v>
      </c>
      <c r="J3611" s="101">
        <v>0</v>
      </c>
      <c r="K3611" s="101">
        <v>0</v>
      </c>
      <c r="L3611" s="101">
        <v>0</v>
      </c>
      <c r="M3611" s="101">
        <v>0</v>
      </c>
      <c r="N3611" s="101">
        <v>0</v>
      </c>
      <c r="O3611" s="101">
        <v>0</v>
      </c>
      <c r="P3611" s="101">
        <v>0</v>
      </c>
      <c r="Q3611" s="101">
        <v>0</v>
      </c>
      <c r="R3611" s="101">
        <v>1</v>
      </c>
      <c r="S3611" s="101">
        <v>0</v>
      </c>
    </row>
    <row r="3612" spans="1:19" ht="15.75" x14ac:dyDescent="0.25">
      <c r="A3612" s="101" t="s">
        <v>4002</v>
      </c>
      <c r="B3612" s="101">
        <v>0</v>
      </c>
      <c r="C3612" s="101">
        <v>1</v>
      </c>
      <c r="D3612" s="101">
        <v>0</v>
      </c>
      <c r="E3612" s="101">
        <v>0.16666666666666699</v>
      </c>
      <c r="F3612" s="101">
        <v>-0.16666666666666699</v>
      </c>
      <c r="G3612" s="101">
        <v>1</v>
      </c>
      <c r="H3612" s="101">
        <v>1</v>
      </c>
      <c r="I3612" s="101">
        <v>0</v>
      </c>
      <c r="J3612" s="101">
        <v>0</v>
      </c>
      <c r="K3612" s="101">
        <v>0</v>
      </c>
      <c r="L3612" s="101">
        <v>0</v>
      </c>
      <c r="M3612" s="101">
        <v>0</v>
      </c>
      <c r="N3612" s="101">
        <v>0</v>
      </c>
      <c r="O3612" s="101">
        <v>0</v>
      </c>
      <c r="P3612" s="101">
        <v>0</v>
      </c>
      <c r="Q3612" s="101">
        <v>1</v>
      </c>
      <c r="R3612" s="101">
        <v>0</v>
      </c>
      <c r="S3612" s="101">
        <v>0</v>
      </c>
    </row>
    <row r="3613" spans="1:19" ht="15.75" x14ac:dyDescent="0.25">
      <c r="A3613" s="101" t="s">
        <v>4003</v>
      </c>
      <c r="B3613" s="101">
        <v>0</v>
      </c>
      <c r="C3613" s="101">
        <v>1</v>
      </c>
      <c r="D3613" s="101">
        <v>0</v>
      </c>
      <c r="E3613" s="101">
        <v>0.16666666666666699</v>
      </c>
      <c r="F3613" s="101">
        <v>-0.16666666666666699</v>
      </c>
      <c r="G3613" s="101">
        <v>1</v>
      </c>
      <c r="H3613" s="101">
        <v>1</v>
      </c>
      <c r="I3613" s="101">
        <v>0</v>
      </c>
      <c r="J3613" s="101">
        <v>0</v>
      </c>
      <c r="K3613" s="101">
        <v>0</v>
      </c>
      <c r="L3613" s="101">
        <v>0</v>
      </c>
      <c r="M3613" s="101">
        <v>0</v>
      </c>
      <c r="N3613" s="101">
        <v>0</v>
      </c>
      <c r="O3613" s="101">
        <v>0</v>
      </c>
      <c r="P3613" s="101">
        <v>0</v>
      </c>
      <c r="Q3613" s="101">
        <v>0</v>
      </c>
      <c r="R3613" s="101">
        <v>0</v>
      </c>
      <c r="S3613" s="101">
        <v>1</v>
      </c>
    </row>
    <row r="3614" spans="1:19" ht="15.75" x14ac:dyDescent="0.25">
      <c r="A3614" s="101" t="s">
        <v>4004</v>
      </c>
      <c r="B3614" s="101">
        <v>0</v>
      </c>
      <c r="C3614" s="101">
        <v>1</v>
      </c>
      <c r="D3614" s="101">
        <v>0</v>
      </c>
      <c r="E3614" s="101">
        <v>0.16666666666666699</v>
      </c>
      <c r="F3614" s="101">
        <v>-0.16666666666666699</v>
      </c>
      <c r="G3614" s="101">
        <v>1</v>
      </c>
      <c r="H3614" s="101">
        <v>1</v>
      </c>
      <c r="I3614" s="101">
        <v>0</v>
      </c>
      <c r="J3614" s="101">
        <v>0</v>
      </c>
      <c r="K3614" s="101">
        <v>0</v>
      </c>
      <c r="L3614" s="101">
        <v>0</v>
      </c>
      <c r="M3614" s="101">
        <v>0</v>
      </c>
      <c r="N3614" s="101">
        <v>1</v>
      </c>
      <c r="O3614" s="101">
        <v>0</v>
      </c>
      <c r="P3614" s="101">
        <v>0</v>
      </c>
      <c r="Q3614" s="101">
        <v>0</v>
      </c>
      <c r="R3614" s="101">
        <v>0</v>
      </c>
      <c r="S3614" s="101">
        <v>0</v>
      </c>
    </row>
    <row r="3615" spans="1:19" ht="15.75" x14ac:dyDescent="0.25">
      <c r="A3615" s="101" t="s">
        <v>4005</v>
      </c>
      <c r="B3615" s="101">
        <v>0</v>
      </c>
      <c r="C3615" s="101">
        <v>1</v>
      </c>
      <c r="D3615" s="101">
        <v>0</v>
      </c>
      <c r="E3615" s="101">
        <v>0.16666666666666699</v>
      </c>
      <c r="F3615" s="101">
        <v>-0.16666666666666699</v>
      </c>
      <c r="G3615" s="101">
        <v>1</v>
      </c>
      <c r="H3615" s="101">
        <v>1</v>
      </c>
      <c r="I3615" s="101">
        <v>0</v>
      </c>
      <c r="J3615" s="101">
        <v>0</v>
      </c>
      <c r="K3615" s="101">
        <v>0</v>
      </c>
      <c r="L3615" s="101">
        <v>0</v>
      </c>
      <c r="M3615" s="101">
        <v>0</v>
      </c>
      <c r="N3615" s="101">
        <v>0</v>
      </c>
      <c r="O3615" s="101">
        <v>0</v>
      </c>
      <c r="P3615" s="101">
        <v>0</v>
      </c>
      <c r="Q3615" s="101">
        <v>0</v>
      </c>
      <c r="R3615" s="101">
        <v>1</v>
      </c>
      <c r="S3615" s="101">
        <v>0</v>
      </c>
    </row>
    <row r="3616" spans="1:19" ht="15.75" x14ac:dyDescent="0.25">
      <c r="A3616" s="101" t="s">
        <v>4006</v>
      </c>
      <c r="B3616" s="101">
        <v>0</v>
      </c>
      <c r="C3616" s="101">
        <v>1</v>
      </c>
      <c r="D3616" s="101">
        <v>0</v>
      </c>
      <c r="E3616" s="101">
        <v>0.16666666666666699</v>
      </c>
      <c r="F3616" s="101">
        <v>-0.16666666666666699</v>
      </c>
      <c r="G3616" s="101">
        <v>1</v>
      </c>
      <c r="H3616" s="101">
        <v>1</v>
      </c>
      <c r="I3616" s="101">
        <v>0</v>
      </c>
      <c r="J3616" s="101">
        <v>0</v>
      </c>
      <c r="K3616" s="101">
        <v>0</v>
      </c>
      <c r="L3616" s="101">
        <v>0</v>
      </c>
      <c r="M3616" s="101">
        <v>0</v>
      </c>
      <c r="N3616" s="101">
        <v>1</v>
      </c>
      <c r="O3616" s="101">
        <v>0</v>
      </c>
      <c r="P3616" s="101">
        <v>0</v>
      </c>
      <c r="Q3616" s="101">
        <v>0</v>
      </c>
      <c r="R3616" s="101">
        <v>0</v>
      </c>
      <c r="S3616" s="101">
        <v>0</v>
      </c>
    </row>
    <row r="3617" spans="1:19" ht="15.75" x14ac:dyDescent="0.25">
      <c r="A3617" s="101" t="s">
        <v>4007</v>
      </c>
      <c r="B3617" s="101">
        <v>0</v>
      </c>
      <c r="C3617" s="101">
        <v>1</v>
      </c>
      <c r="D3617" s="101">
        <v>0</v>
      </c>
      <c r="E3617" s="101">
        <v>0.16666666666666699</v>
      </c>
      <c r="F3617" s="101">
        <v>-0.16666666666666699</v>
      </c>
      <c r="G3617" s="101">
        <v>1</v>
      </c>
      <c r="H3617" s="101">
        <v>1</v>
      </c>
      <c r="I3617" s="101">
        <v>0</v>
      </c>
      <c r="J3617" s="101">
        <v>0</v>
      </c>
      <c r="K3617" s="101">
        <v>0</v>
      </c>
      <c r="L3617" s="101">
        <v>0</v>
      </c>
      <c r="M3617" s="101">
        <v>0</v>
      </c>
      <c r="N3617" s="101">
        <v>0</v>
      </c>
      <c r="O3617" s="101">
        <v>0</v>
      </c>
      <c r="P3617" s="101">
        <v>0</v>
      </c>
      <c r="Q3617" s="101">
        <v>0</v>
      </c>
      <c r="R3617" s="101">
        <v>1</v>
      </c>
      <c r="S3617" s="101">
        <v>0</v>
      </c>
    </row>
    <row r="3618" spans="1:19" ht="15.75" x14ac:dyDescent="0.25">
      <c r="A3618" s="101" t="s">
        <v>4008</v>
      </c>
      <c r="B3618" s="101">
        <v>0</v>
      </c>
      <c r="C3618" s="101">
        <v>1</v>
      </c>
      <c r="D3618" s="101">
        <v>0</v>
      </c>
      <c r="E3618" s="101">
        <v>0.16666666666666699</v>
      </c>
      <c r="F3618" s="101">
        <v>-0.16666666666666699</v>
      </c>
      <c r="G3618" s="101">
        <v>1</v>
      </c>
      <c r="H3618" s="101">
        <v>1</v>
      </c>
      <c r="I3618" s="101">
        <v>0</v>
      </c>
      <c r="J3618" s="101">
        <v>0</v>
      </c>
      <c r="K3618" s="101">
        <v>0</v>
      </c>
      <c r="L3618" s="101">
        <v>0</v>
      </c>
      <c r="M3618" s="101">
        <v>0</v>
      </c>
      <c r="N3618" s="101">
        <v>0</v>
      </c>
      <c r="O3618" s="101">
        <v>0</v>
      </c>
      <c r="P3618" s="101">
        <v>0</v>
      </c>
      <c r="Q3618" s="101">
        <v>1</v>
      </c>
      <c r="R3618" s="101">
        <v>0</v>
      </c>
      <c r="S3618" s="101">
        <v>0</v>
      </c>
    </row>
    <row r="3619" spans="1:19" ht="15.75" x14ac:dyDescent="0.25">
      <c r="A3619" s="101" t="s">
        <v>4009</v>
      </c>
      <c r="B3619" s="101">
        <v>0</v>
      </c>
      <c r="C3619" s="101">
        <v>1</v>
      </c>
      <c r="D3619" s="101">
        <v>0</v>
      </c>
      <c r="E3619" s="101">
        <v>0.16666666666666699</v>
      </c>
      <c r="F3619" s="101">
        <v>-0.16666666666666699</v>
      </c>
      <c r="G3619" s="101">
        <v>1</v>
      </c>
      <c r="H3619" s="101">
        <v>1</v>
      </c>
      <c r="I3619" s="101">
        <v>0</v>
      </c>
      <c r="J3619" s="101">
        <v>0</v>
      </c>
      <c r="K3619" s="101">
        <v>0</v>
      </c>
      <c r="L3619" s="101">
        <v>0</v>
      </c>
      <c r="M3619" s="101">
        <v>0</v>
      </c>
      <c r="N3619" s="101">
        <v>0</v>
      </c>
      <c r="O3619" s="101">
        <v>0</v>
      </c>
      <c r="P3619" s="101">
        <v>0</v>
      </c>
      <c r="Q3619" s="101">
        <v>0</v>
      </c>
      <c r="R3619" s="101">
        <v>0</v>
      </c>
      <c r="S3619" s="101">
        <v>1</v>
      </c>
    </row>
    <row r="3620" spans="1:19" ht="15.75" x14ac:dyDescent="0.25">
      <c r="A3620" s="101" t="s">
        <v>4010</v>
      </c>
      <c r="B3620" s="101">
        <v>0</v>
      </c>
      <c r="C3620" s="101">
        <v>1</v>
      </c>
      <c r="D3620" s="101">
        <v>0</v>
      </c>
      <c r="E3620" s="101">
        <v>0.16666666666666699</v>
      </c>
      <c r="F3620" s="101">
        <v>-0.16666666666666699</v>
      </c>
      <c r="G3620" s="101">
        <v>1</v>
      </c>
      <c r="H3620" s="101">
        <v>1</v>
      </c>
      <c r="I3620" s="101">
        <v>0</v>
      </c>
      <c r="J3620" s="101">
        <v>0</v>
      </c>
      <c r="K3620" s="101">
        <v>0</v>
      </c>
      <c r="L3620" s="101">
        <v>0</v>
      </c>
      <c r="M3620" s="101">
        <v>0</v>
      </c>
      <c r="N3620" s="101">
        <v>1</v>
      </c>
      <c r="O3620" s="101">
        <v>0</v>
      </c>
      <c r="P3620" s="101">
        <v>0</v>
      </c>
      <c r="Q3620" s="101">
        <v>0</v>
      </c>
      <c r="R3620" s="101">
        <v>0</v>
      </c>
      <c r="S3620" s="101">
        <v>0</v>
      </c>
    </row>
    <row r="3621" spans="1:19" ht="15.75" x14ac:dyDescent="0.25">
      <c r="A3621" s="101" t="s">
        <v>4011</v>
      </c>
      <c r="B3621" s="101">
        <v>0</v>
      </c>
      <c r="C3621" s="101">
        <v>1</v>
      </c>
      <c r="D3621" s="101">
        <v>0</v>
      </c>
      <c r="E3621" s="101">
        <v>0.16666666666666699</v>
      </c>
      <c r="F3621" s="101">
        <v>-0.16666666666666699</v>
      </c>
      <c r="G3621" s="101">
        <v>1</v>
      </c>
      <c r="H3621" s="101">
        <v>1</v>
      </c>
      <c r="I3621" s="101">
        <v>0</v>
      </c>
      <c r="J3621" s="101">
        <v>0</v>
      </c>
      <c r="K3621" s="101">
        <v>0</v>
      </c>
      <c r="L3621" s="101">
        <v>0</v>
      </c>
      <c r="M3621" s="101">
        <v>0</v>
      </c>
      <c r="N3621" s="101">
        <v>0</v>
      </c>
      <c r="O3621" s="101">
        <v>1</v>
      </c>
      <c r="P3621" s="101">
        <v>0</v>
      </c>
      <c r="Q3621" s="101">
        <v>0</v>
      </c>
      <c r="R3621" s="101">
        <v>0</v>
      </c>
      <c r="S3621" s="101">
        <v>0</v>
      </c>
    </row>
    <row r="3622" spans="1:19" ht="15.75" x14ac:dyDescent="0.25">
      <c r="A3622" s="101" t="s">
        <v>4012</v>
      </c>
      <c r="B3622" s="101">
        <v>0</v>
      </c>
      <c r="C3622" s="101">
        <v>1</v>
      </c>
      <c r="D3622" s="101">
        <v>0</v>
      </c>
      <c r="E3622" s="101">
        <v>0.16666666666666699</v>
      </c>
      <c r="F3622" s="101">
        <v>-0.16666666666666699</v>
      </c>
      <c r="G3622" s="101">
        <v>1</v>
      </c>
      <c r="H3622" s="101">
        <v>1</v>
      </c>
      <c r="I3622" s="101">
        <v>0</v>
      </c>
      <c r="J3622" s="101">
        <v>0</v>
      </c>
      <c r="K3622" s="101">
        <v>0</v>
      </c>
      <c r="L3622" s="101">
        <v>0</v>
      </c>
      <c r="M3622" s="101">
        <v>0</v>
      </c>
      <c r="N3622" s="101">
        <v>0</v>
      </c>
      <c r="O3622" s="101">
        <v>0</v>
      </c>
      <c r="P3622" s="101">
        <v>0</v>
      </c>
      <c r="Q3622" s="101">
        <v>0</v>
      </c>
      <c r="R3622" s="101">
        <v>0</v>
      </c>
      <c r="S3622" s="101">
        <v>1</v>
      </c>
    </row>
    <row r="3623" spans="1:19" ht="15.75" x14ac:dyDescent="0.25">
      <c r="A3623" s="101" t="s">
        <v>4013</v>
      </c>
      <c r="B3623" s="101">
        <v>0</v>
      </c>
      <c r="C3623" s="101">
        <v>1</v>
      </c>
      <c r="D3623" s="101">
        <v>0</v>
      </c>
      <c r="E3623" s="101">
        <v>0.16666666666666699</v>
      </c>
      <c r="F3623" s="101">
        <v>-0.16666666666666699</v>
      </c>
      <c r="G3623" s="101">
        <v>1</v>
      </c>
      <c r="H3623" s="101">
        <v>1</v>
      </c>
      <c r="I3623" s="101">
        <v>0</v>
      </c>
      <c r="J3623" s="101">
        <v>0</v>
      </c>
      <c r="K3623" s="101">
        <v>0</v>
      </c>
      <c r="L3623" s="101">
        <v>0</v>
      </c>
      <c r="M3623" s="101">
        <v>0</v>
      </c>
      <c r="N3623" s="101">
        <v>1</v>
      </c>
      <c r="O3623" s="101">
        <v>0</v>
      </c>
      <c r="P3623" s="101">
        <v>0</v>
      </c>
      <c r="Q3623" s="101">
        <v>0</v>
      </c>
      <c r="R3623" s="101">
        <v>0</v>
      </c>
      <c r="S3623" s="101">
        <v>0</v>
      </c>
    </row>
    <row r="3624" spans="1:19" ht="15.75" x14ac:dyDescent="0.25">
      <c r="A3624" s="101" t="s">
        <v>4014</v>
      </c>
      <c r="B3624" s="101">
        <v>0</v>
      </c>
      <c r="C3624" s="101">
        <v>1</v>
      </c>
      <c r="D3624" s="101">
        <v>0</v>
      </c>
      <c r="E3624" s="101">
        <v>0.16666666666666699</v>
      </c>
      <c r="F3624" s="101">
        <v>-0.16666666666666699</v>
      </c>
      <c r="G3624" s="101">
        <v>1</v>
      </c>
      <c r="H3624" s="101">
        <v>1</v>
      </c>
      <c r="I3624" s="101">
        <v>0</v>
      </c>
      <c r="J3624" s="101">
        <v>0</v>
      </c>
      <c r="K3624" s="101">
        <v>0</v>
      </c>
      <c r="L3624" s="101">
        <v>0</v>
      </c>
      <c r="M3624" s="101">
        <v>0</v>
      </c>
      <c r="N3624" s="101">
        <v>0</v>
      </c>
      <c r="O3624" s="101">
        <v>0</v>
      </c>
      <c r="P3624" s="101">
        <v>0</v>
      </c>
      <c r="Q3624" s="101">
        <v>0</v>
      </c>
      <c r="R3624" s="101">
        <v>1</v>
      </c>
      <c r="S3624" s="101">
        <v>0</v>
      </c>
    </row>
    <row r="3625" spans="1:19" ht="15.75" x14ac:dyDescent="0.25">
      <c r="A3625" s="101" t="s">
        <v>4015</v>
      </c>
      <c r="B3625" s="101">
        <v>0</v>
      </c>
      <c r="C3625" s="101">
        <v>1</v>
      </c>
      <c r="D3625" s="101">
        <v>0</v>
      </c>
      <c r="E3625" s="101">
        <v>0.16666666666666699</v>
      </c>
      <c r="F3625" s="101">
        <v>-0.16666666666666699</v>
      </c>
      <c r="G3625" s="101">
        <v>1</v>
      </c>
      <c r="H3625" s="101">
        <v>1</v>
      </c>
      <c r="I3625" s="101">
        <v>0</v>
      </c>
      <c r="J3625" s="101">
        <v>0</v>
      </c>
      <c r="K3625" s="101">
        <v>0</v>
      </c>
      <c r="L3625" s="101">
        <v>0</v>
      </c>
      <c r="M3625" s="101">
        <v>0</v>
      </c>
      <c r="N3625" s="101">
        <v>0</v>
      </c>
      <c r="O3625" s="101">
        <v>0</v>
      </c>
      <c r="P3625" s="101">
        <v>0</v>
      </c>
      <c r="Q3625" s="101">
        <v>0</v>
      </c>
      <c r="R3625" s="101">
        <v>0</v>
      </c>
      <c r="S3625" s="101">
        <v>1</v>
      </c>
    </row>
    <row r="3626" spans="1:19" ht="15.75" x14ac:dyDescent="0.25">
      <c r="A3626" s="101" t="s">
        <v>4016</v>
      </c>
      <c r="B3626" s="101">
        <v>0</v>
      </c>
      <c r="C3626" s="101">
        <v>1</v>
      </c>
      <c r="D3626" s="101">
        <v>0</v>
      </c>
      <c r="E3626" s="101">
        <v>0.16666666666666699</v>
      </c>
      <c r="F3626" s="101">
        <v>-0.16666666666666699</v>
      </c>
      <c r="G3626" s="101">
        <v>1</v>
      </c>
      <c r="H3626" s="101">
        <v>1</v>
      </c>
      <c r="I3626" s="101">
        <v>0</v>
      </c>
      <c r="J3626" s="101">
        <v>0</v>
      </c>
      <c r="K3626" s="101">
        <v>0</v>
      </c>
      <c r="L3626" s="101">
        <v>0</v>
      </c>
      <c r="M3626" s="101">
        <v>0</v>
      </c>
      <c r="N3626" s="101">
        <v>0</v>
      </c>
      <c r="O3626" s="101">
        <v>1</v>
      </c>
      <c r="P3626" s="101">
        <v>0</v>
      </c>
      <c r="Q3626" s="101">
        <v>0</v>
      </c>
      <c r="R3626" s="101">
        <v>0</v>
      </c>
      <c r="S3626" s="101">
        <v>0</v>
      </c>
    </row>
    <row r="3627" spans="1:19" ht="15.75" x14ac:dyDescent="0.25">
      <c r="A3627" s="101" t="s">
        <v>4017</v>
      </c>
      <c r="B3627" s="101">
        <v>0</v>
      </c>
      <c r="C3627" s="101">
        <v>1</v>
      </c>
      <c r="D3627" s="101">
        <v>0</v>
      </c>
      <c r="E3627" s="101">
        <v>0.16666666666666699</v>
      </c>
      <c r="F3627" s="101">
        <v>-0.16666666666666699</v>
      </c>
      <c r="G3627" s="101">
        <v>1</v>
      </c>
      <c r="H3627" s="101">
        <v>1</v>
      </c>
      <c r="I3627" s="101">
        <v>0</v>
      </c>
      <c r="J3627" s="101">
        <v>0</v>
      </c>
      <c r="K3627" s="101">
        <v>0</v>
      </c>
      <c r="L3627" s="101">
        <v>0</v>
      </c>
      <c r="M3627" s="101">
        <v>0</v>
      </c>
      <c r="N3627" s="101">
        <v>0</v>
      </c>
      <c r="O3627" s="101">
        <v>1</v>
      </c>
      <c r="P3627" s="101">
        <v>0</v>
      </c>
      <c r="Q3627" s="101">
        <v>0</v>
      </c>
      <c r="R3627" s="101">
        <v>0</v>
      </c>
      <c r="S3627" s="101">
        <v>0</v>
      </c>
    </row>
    <row r="3628" spans="1:19" ht="15.75" x14ac:dyDescent="0.25">
      <c r="A3628" s="101" t="s">
        <v>4018</v>
      </c>
      <c r="B3628" s="101">
        <v>0</v>
      </c>
      <c r="C3628" s="101">
        <v>1</v>
      </c>
      <c r="D3628" s="101">
        <v>0</v>
      </c>
      <c r="E3628" s="101">
        <v>0.16666666666666699</v>
      </c>
      <c r="F3628" s="101">
        <v>-0.16666666666666699</v>
      </c>
      <c r="G3628" s="101">
        <v>1</v>
      </c>
      <c r="H3628" s="101">
        <v>1</v>
      </c>
      <c r="I3628" s="101">
        <v>0</v>
      </c>
      <c r="J3628" s="101">
        <v>0</v>
      </c>
      <c r="K3628" s="101">
        <v>0</v>
      </c>
      <c r="L3628" s="101">
        <v>0</v>
      </c>
      <c r="M3628" s="101">
        <v>0</v>
      </c>
      <c r="N3628" s="101">
        <v>0</v>
      </c>
      <c r="O3628" s="101">
        <v>0</v>
      </c>
      <c r="P3628" s="101">
        <v>0</v>
      </c>
      <c r="Q3628" s="101">
        <v>1</v>
      </c>
      <c r="R3628" s="101">
        <v>0</v>
      </c>
      <c r="S3628" s="101">
        <v>0</v>
      </c>
    </row>
    <row r="3629" spans="1:19" ht="15.75" x14ac:dyDescent="0.25">
      <c r="A3629" s="101" t="s">
        <v>4019</v>
      </c>
      <c r="B3629" s="101">
        <v>0</v>
      </c>
      <c r="C3629" s="101">
        <v>1</v>
      </c>
      <c r="D3629" s="101">
        <v>0</v>
      </c>
      <c r="E3629" s="101">
        <v>0.16666666666666699</v>
      </c>
      <c r="F3629" s="101">
        <v>-0.16666666666666699</v>
      </c>
      <c r="G3629" s="101">
        <v>1</v>
      </c>
      <c r="H3629" s="101">
        <v>1</v>
      </c>
      <c r="I3629" s="101">
        <v>0</v>
      </c>
      <c r="J3629" s="101">
        <v>0</v>
      </c>
      <c r="K3629" s="101">
        <v>0</v>
      </c>
      <c r="L3629" s="101">
        <v>0</v>
      </c>
      <c r="M3629" s="101">
        <v>0</v>
      </c>
      <c r="N3629" s="101">
        <v>0</v>
      </c>
      <c r="O3629" s="101">
        <v>0</v>
      </c>
      <c r="P3629" s="101">
        <v>0</v>
      </c>
      <c r="Q3629" s="101">
        <v>0</v>
      </c>
      <c r="R3629" s="101">
        <v>1</v>
      </c>
      <c r="S3629" s="101">
        <v>0</v>
      </c>
    </row>
    <row r="3630" spans="1:19" ht="15.75" x14ac:dyDescent="0.25">
      <c r="A3630" s="101" t="s">
        <v>4020</v>
      </c>
      <c r="B3630" s="101">
        <v>0</v>
      </c>
      <c r="C3630" s="101">
        <v>1</v>
      </c>
      <c r="D3630" s="101">
        <v>0</v>
      </c>
      <c r="E3630" s="101">
        <v>0.16666666666666699</v>
      </c>
      <c r="F3630" s="101">
        <v>-0.16666666666666699</v>
      </c>
      <c r="G3630" s="101">
        <v>1</v>
      </c>
      <c r="H3630" s="101">
        <v>1</v>
      </c>
      <c r="I3630" s="101">
        <v>0</v>
      </c>
      <c r="J3630" s="101">
        <v>0</v>
      </c>
      <c r="K3630" s="101">
        <v>0</v>
      </c>
      <c r="L3630" s="101">
        <v>0</v>
      </c>
      <c r="M3630" s="101">
        <v>0</v>
      </c>
      <c r="N3630" s="101">
        <v>0</v>
      </c>
      <c r="O3630" s="101">
        <v>0</v>
      </c>
      <c r="P3630" s="101">
        <v>0</v>
      </c>
      <c r="Q3630" s="101">
        <v>0</v>
      </c>
      <c r="R3630" s="101">
        <v>1</v>
      </c>
      <c r="S3630" s="101">
        <v>0</v>
      </c>
    </row>
    <row r="3631" spans="1:19" ht="15.75" x14ac:dyDescent="0.25">
      <c r="A3631" s="101" t="s">
        <v>4021</v>
      </c>
      <c r="B3631" s="101">
        <v>0</v>
      </c>
      <c r="C3631" s="101">
        <v>1</v>
      </c>
      <c r="D3631" s="101">
        <v>0</v>
      </c>
      <c r="E3631" s="101">
        <v>0.16666666666666699</v>
      </c>
      <c r="F3631" s="101">
        <v>-0.16666666666666699</v>
      </c>
      <c r="G3631" s="101">
        <v>1</v>
      </c>
      <c r="H3631" s="101">
        <v>1</v>
      </c>
      <c r="I3631" s="101">
        <v>0</v>
      </c>
      <c r="J3631" s="101">
        <v>0</v>
      </c>
      <c r="K3631" s="101">
        <v>0</v>
      </c>
      <c r="L3631" s="101">
        <v>0</v>
      </c>
      <c r="M3631" s="101">
        <v>0</v>
      </c>
      <c r="N3631" s="101">
        <v>0</v>
      </c>
      <c r="O3631" s="101">
        <v>0</v>
      </c>
      <c r="P3631" s="101">
        <v>0</v>
      </c>
      <c r="Q3631" s="101">
        <v>1</v>
      </c>
      <c r="R3631" s="101">
        <v>0</v>
      </c>
      <c r="S3631" s="101">
        <v>0</v>
      </c>
    </row>
    <row r="3632" spans="1:19" ht="15.75" x14ac:dyDescent="0.25">
      <c r="A3632" s="101" t="s">
        <v>4022</v>
      </c>
      <c r="B3632" s="101">
        <v>0</v>
      </c>
      <c r="C3632" s="101">
        <v>1</v>
      </c>
      <c r="D3632" s="101">
        <v>0</v>
      </c>
      <c r="E3632" s="101">
        <v>0.16666666666666699</v>
      </c>
      <c r="F3632" s="101">
        <v>-0.16666666666666699</v>
      </c>
      <c r="G3632" s="101">
        <v>1</v>
      </c>
      <c r="H3632" s="101">
        <v>1</v>
      </c>
      <c r="I3632" s="101">
        <v>0</v>
      </c>
      <c r="J3632" s="101">
        <v>0</v>
      </c>
      <c r="K3632" s="101">
        <v>0</v>
      </c>
      <c r="L3632" s="101">
        <v>0</v>
      </c>
      <c r="M3632" s="101">
        <v>0</v>
      </c>
      <c r="N3632" s="101">
        <v>0</v>
      </c>
      <c r="O3632" s="101">
        <v>1</v>
      </c>
      <c r="P3632" s="101">
        <v>0</v>
      </c>
      <c r="Q3632" s="101">
        <v>0</v>
      </c>
      <c r="R3632" s="101">
        <v>0</v>
      </c>
      <c r="S3632" s="101">
        <v>0</v>
      </c>
    </row>
    <row r="3633" spans="1:19" ht="15.75" x14ac:dyDescent="0.25">
      <c r="A3633" s="101" t="s">
        <v>4023</v>
      </c>
      <c r="B3633" s="101">
        <v>0</v>
      </c>
      <c r="C3633" s="101">
        <v>1</v>
      </c>
      <c r="D3633" s="101">
        <v>0</v>
      </c>
      <c r="E3633" s="101">
        <v>0.16666666666666699</v>
      </c>
      <c r="F3633" s="101">
        <v>-0.16666666666666699</v>
      </c>
      <c r="G3633" s="101">
        <v>1</v>
      </c>
      <c r="H3633" s="101">
        <v>1</v>
      </c>
      <c r="I3633" s="101">
        <v>0</v>
      </c>
      <c r="J3633" s="101">
        <v>0</v>
      </c>
      <c r="K3633" s="101">
        <v>0</v>
      </c>
      <c r="L3633" s="101">
        <v>0</v>
      </c>
      <c r="M3633" s="101">
        <v>0</v>
      </c>
      <c r="N3633" s="101">
        <v>0</v>
      </c>
      <c r="O3633" s="101">
        <v>1</v>
      </c>
      <c r="P3633" s="101">
        <v>0</v>
      </c>
      <c r="Q3633" s="101">
        <v>0</v>
      </c>
      <c r="R3633" s="101">
        <v>0</v>
      </c>
      <c r="S3633" s="101">
        <v>0</v>
      </c>
    </row>
    <row r="3634" spans="1:19" ht="15.75" x14ac:dyDescent="0.25">
      <c r="A3634" s="101" t="s">
        <v>4024</v>
      </c>
      <c r="B3634" s="101">
        <v>0</v>
      </c>
      <c r="C3634" s="101">
        <v>1</v>
      </c>
      <c r="D3634" s="101">
        <v>0</v>
      </c>
      <c r="E3634" s="101">
        <v>0.16666666666666699</v>
      </c>
      <c r="F3634" s="101">
        <v>-0.16666666666666699</v>
      </c>
      <c r="G3634" s="101">
        <v>1</v>
      </c>
      <c r="H3634" s="101">
        <v>1</v>
      </c>
      <c r="I3634" s="101">
        <v>0</v>
      </c>
      <c r="J3634" s="101">
        <v>0</v>
      </c>
      <c r="K3634" s="101">
        <v>0</v>
      </c>
      <c r="L3634" s="101">
        <v>0</v>
      </c>
      <c r="M3634" s="101">
        <v>0</v>
      </c>
      <c r="N3634" s="101">
        <v>0</v>
      </c>
      <c r="O3634" s="101">
        <v>0</v>
      </c>
      <c r="P3634" s="101">
        <v>0</v>
      </c>
      <c r="Q3634" s="101">
        <v>0</v>
      </c>
      <c r="R3634" s="101">
        <v>1</v>
      </c>
      <c r="S3634" s="101">
        <v>0</v>
      </c>
    </row>
    <row r="3635" spans="1:19" ht="15.75" x14ac:dyDescent="0.25">
      <c r="A3635" s="101" t="s">
        <v>4025</v>
      </c>
      <c r="B3635" s="101">
        <v>0</v>
      </c>
      <c r="C3635" s="101">
        <v>1</v>
      </c>
      <c r="D3635" s="101">
        <v>0</v>
      </c>
      <c r="E3635" s="101">
        <v>0.16666666666666699</v>
      </c>
      <c r="F3635" s="101">
        <v>-0.16666666666666699</v>
      </c>
      <c r="G3635" s="101">
        <v>1</v>
      </c>
      <c r="H3635" s="101">
        <v>1</v>
      </c>
      <c r="I3635" s="101">
        <v>0</v>
      </c>
      <c r="J3635" s="101">
        <v>0</v>
      </c>
      <c r="K3635" s="101">
        <v>0</v>
      </c>
      <c r="L3635" s="101">
        <v>0</v>
      </c>
      <c r="M3635" s="101">
        <v>0</v>
      </c>
      <c r="N3635" s="101">
        <v>0</v>
      </c>
      <c r="O3635" s="101">
        <v>0</v>
      </c>
      <c r="P3635" s="101">
        <v>0</v>
      </c>
      <c r="Q3635" s="101">
        <v>1</v>
      </c>
      <c r="R3635" s="101">
        <v>0</v>
      </c>
      <c r="S3635" s="101">
        <v>0</v>
      </c>
    </row>
    <row r="3636" spans="1:19" ht="15.75" x14ac:dyDescent="0.25">
      <c r="A3636" s="101" t="s">
        <v>4026</v>
      </c>
      <c r="B3636" s="101">
        <v>0</v>
      </c>
      <c r="C3636" s="101">
        <v>1</v>
      </c>
      <c r="D3636" s="101">
        <v>0</v>
      </c>
      <c r="E3636" s="101">
        <v>0.16666666666666699</v>
      </c>
      <c r="F3636" s="101">
        <v>-0.16666666666666699</v>
      </c>
      <c r="G3636" s="101">
        <v>1</v>
      </c>
      <c r="H3636" s="101">
        <v>1</v>
      </c>
      <c r="I3636" s="101">
        <v>0</v>
      </c>
      <c r="J3636" s="101">
        <v>0</v>
      </c>
      <c r="K3636" s="101">
        <v>0</v>
      </c>
      <c r="L3636" s="101">
        <v>0</v>
      </c>
      <c r="M3636" s="101">
        <v>0</v>
      </c>
      <c r="N3636" s="101">
        <v>1</v>
      </c>
      <c r="O3636" s="101">
        <v>0</v>
      </c>
      <c r="P3636" s="101">
        <v>0</v>
      </c>
      <c r="Q3636" s="101">
        <v>0</v>
      </c>
      <c r="R3636" s="101">
        <v>0</v>
      </c>
      <c r="S3636" s="101">
        <v>0</v>
      </c>
    </row>
    <row r="3637" spans="1:19" ht="15.75" x14ac:dyDescent="0.25">
      <c r="A3637" s="101" t="s">
        <v>4027</v>
      </c>
      <c r="B3637" s="101">
        <v>0</v>
      </c>
      <c r="C3637" s="101">
        <v>1</v>
      </c>
      <c r="D3637" s="101">
        <v>0</v>
      </c>
      <c r="E3637" s="101">
        <v>0.16666666666666699</v>
      </c>
      <c r="F3637" s="101">
        <v>-0.16666666666666699</v>
      </c>
      <c r="G3637" s="101">
        <v>1</v>
      </c>
      <c r="H3637" s="101">
        <v>1</v>
      </c>
      <c r="I3637" s="101">
        <v>0</v>
      </c>
      <c r="J3637" s="101">
        <v>0</v>
      </c>
      <c r="K3637" s="101">
        <v>0</v>
      </c>
      <c r="L3637" s="101">
        <v>0</v>
      </c>
      <c r="M3637" s="101">
        <v>0</v>
      </c>
      <c r="N3637" s="101">
        <v>0</v>
      </c>
      <c r="O3637" s="101">
        <v>0</v>
      </c>
      <c r="P3637" s="101">
        <v>0</v>
      </c>
      <c r="Q3637" s="101">
        <v>1</v>
      </c>
      <c r="R3637" s="101">
        <v>0</v>
      </c>
      <c r="S3637" s="101">
        <v>0</v>
      </c>
    </row>
    <row r="3638" spans="1:19" ht="15.75" x14ac:dyDescent="0.25">
      <c r="A3638" s="101" t="s">
        <v>4028</v>
      </c>
      <c r="B3638" s="101">
        <v>0</v>
      </c>
      <c r="C3638" s="101">
        <v>1</v>
      </c>
      <c r="D3638" s="101">
        <v>0</v>
      </c>
      <c r="E3638" s="101">
        <v>0.16666666666666699</v>
      </c>
      <c r="F3638" s="101">
        <v>-0.16666666666666699</v>
      </c>
      <c r="G3638" s="101">
        <v>1</v>
      </c>
      <c r="H3638" s="101">
        <v>1</v>
      </c>
      <c r="I3638" s="101">
        <v>0</v>
      </c>
      <c r="J3638" s="101">
        <v>0</v>
      </c>
      <c r="K3638" s="101">
        <v>0</v>
      </c>
      <c r="L3638" s="101">
        <v>0</v>
      </c>
      <c r="M3638" s="101">
        <v>0</v>
      </c>
      <c r="N3638" s="101">
        <v>0</v>
      </c>
      <c r="O3638" s="101">
        <v>0</v>
      </c>
      <c r="P3638" s="101">
        <v>1</v>
      </c>
      <c r="Q3638" s="101">
        <v>0</v>
      </c>
      <c r="R3638" s="101">
        <v>0</v>
      </c>
      <c r="S3638" s="101">
        <v>0</v>
      </c>
    </row>
    <row r="3639" spans="1:19" ht="15.75" x14ac:dyDescent="0.25">
      <c r="A3639" s="101" t="s">
        <v>4029</v>
      </c>
      <c r="B3639" s="101">
        <v>0</v>
      </c>
      <c r="C3639" s="101">
        <v>1</v>
      </c>
      <c r="D3639" s="101">
        <v>0</v>
      </c>
      <c r="E3639" s="101">
        <v>0.16666666666666699</v>
      </c>
      <c r="F3639" s="101">
        <v>-0.16666666666666699</v>
      </c>
      <c r="G3639" s="101">
        <v>1</v>
      </c>
      <c r="H3639" s="101">
        <v>1</v>
      </c>
      <c r="I3639" s="101">
        <v>0</v>
      </c>
      <c r="J3639" s="101">
        <v>0</v>
      </c>
      <c r="K3639" s="101">
        <v>0</v>
      </c>
      <c r="L3639" s="101">
        <v>0</v>
      </c>
      <c r="M3639" s="101">
        <v>0</v>
      </c>
      <c r="N3639" s="101">
        <v>0</v>
      </c>
      <c r="O3639" s="101">
        <v>0</v>
      </c>
      <c r="P3639" s="101">
        <v>1</v>
      </c>
      <c r="Q3639" s="101">
        <v>0</v>
      </c>
      <c r="R3639" s="101">
        <v>0</v>
      </c>
      <c r="S3639" s="101">
        <v>0</v>
      </c>
    </row>
    <row r="3640" spans="1:19" ht="15.75" x14ac:dyDescent="0.25">
      <c r="A3640" s="101" t="s">
        <v>4030</v>
      </c>
      <c r="B3640" s="101">
        <v>0</v>
      </c>
      <c r="C3640" s="101">
        <v>1</v>
      </c>
      <c r="D3640" s="101">
        <v>0</v>
      </c>
      <c r="E3640" s="101">
        <v>0.16666666666666699</v>
      </c>
      <c r="F3640" s="101">
        <v>-0.16666666666666699</v>
      </c>
      <c r="G3640" s="101">
        <v>1</v>
      </c>
      <c r="H3640" s="101">
        <v>1</v>
      </c>
      <c r="I3640" s="101">
        <v>0</v>
      </c>
      <c r="J3640" s="101">
        <v>0</v>
      </c>
      <c r="K3640" s="101">
        <v>0</v>
      </c>
      <c r="L3640" s="101">
        <v>0</v>
      </c>
      <c r="M3640" s="101">
        <v>0</v>
      </c>
      <c r="N3640" s="101">
        <v>1</v>
      </c>
      <c r="O3640" s="101">
        <v>0</v>
      </c>
      <c r="P3640" s="101">
        <v>0</v>
      </c>
      <c r="Q3640" s="101">
        <v>0</v>
      </c>
      <c r="R3640" s="101">
        <v>0</v>
      </c>
      <c r="S3640" s="101">
        <v>0</v>
      </c>
    </row>
    <row r="3641" spans="1:19" ht="15.75" x14ac:dyDescent="0.25">
      <c r="A3641" s="101" t="s">
        <v>4031</v>
      </c>
      <c r="B3641" s="101">
        <v>0</v>
      </c>
      <c r="C3641" s="101">
        <v>1</v>
      </c>
      <c r="D3641" s="101">
        <v>0</v>
      </c>
      <c r="E3641" s="101">
        <v>0.16666666666666699</v>
      </c>
      <c r="F3641" s="101">
        <v>-0.16666666666666699</v>
      </c>
      <c r="G3641" s="101">
        <v>1</v>
      </c>
      <c r="H3641" s="101">
        <v>1</v>
      </c>
      <c r="I3641" s="101">
        <v>0</v>
      </c>
      <c r="J3641" s="101">
        <v>0</v>
      </c>
      <c r="K3641" s="101">
        <v>0</v>
      </c>
      <c r="L3641" s="101">
        <v>0</v>
      </c>
      <c r="M3641" s="101">
        <v>0</v>
      </c>
      <c r="N3641" s="101">
        <v>0</v>
      </c>
      <c r="O3641" s="101">
        <v>0</v>
      </c>
      <c r="P3641" s="101">
        <v>1</v>
      </c>
      <c r="Q3641" s="101">
        <v>0</v>
      </c>
      <c r="R3641" s="101">
        <v>0</v>
      </c>
      <c r="S3641" s="101">
        <v>0</v>
      </c>
    </row>
    <row r="3642" spans="1:19" ht="15.75" x14ac:dyDescent="0.25">
      <c r="A3642" s="101" t="s">
        <v>4032</v>
      </c>
      <c r="B3642" s="101">
        <v>0</v>
      </c>
      <c r="C3642" s="101">
        <v>1</v>
      </c>
      <c r="D3642" s="101">
        <v>0</v>
      </c>
      <c r="E3642" s="101">
        <v>0.16666666666666699</v>
      </c>
      <c r="F3642" s="101">
        <v>-0.16666666666666699</v>
      </c>
      <c r="G3642" s="101">
        <v>1</v>
      </c>
      <c r="H3642" s="101">
        <v>1</v>
      </c>
      <c r="I3642" s="101">
        <v>0</v>
      </c>
      <c r="J3642" s="101">
        <v>0</v>
      </c>
      <c r="K3642" s="101">
        <v>0</v>
      </c>
      <c r="L3642" s="101">
        <v>0</v>
      </c>
      <c r="M3642" s="101">
        <v>0</v>
      </c>
      <c r="N3642" s="101">
        <v>0</v>
      </c>
      <c r="O3642" s="101">
        <v>1</v>
      </c>
      <c r="P3642" s="101">
        <v>0</v>
      </c>
      <c r="Q3642" s="101">
        <v>0</v>
      </c>
      <c r="R3642" s="101">
        <v>0</v>
      </c>
      <c r="S3642" s="101">
        <v>0</v>
      </c>
    </row>
    <row r="3643" spans="1:19" ht="15.75" x14ac:dyDescent="0.25">
      <c r="A3643" s="101" t="s">
        <v>4033</v>
      </c>
      <c r="B3643" s="101">
        <v>0</v>
      </c>
      <c r="C3643" s="101">
        <v>1</v>
      </c>
      <c r="D3643" s="101">
        <v>0</v>
      </c>
      <c r="E3643" s="101">
        <v>0.16666666666666699</v>
      </c>
      <c r="F3643" s="101">
        <v>-0.16666666666666699</v>
      </c>
      <c r="G3643" s="101">
        <v>1</v>
      </c>
      <c r="H3643" s="101">
        <v>1</v>
      </c>
      <c r="I3643" s="101">
        <v>0</v>
      </c>
      <c r="J3643" s="101">
        <v>0</v>
      </c>
      <c r="K3643" s="101">
        <v>0</v>
      </c>
      <c r="L3643" s="101">
        <v>0</v>
      </c>
      <c r="M3643" s="101">
        <v>0</v>
      </c>
      <c r="N3643" s="101">
        <v>0</v>
      </c>
      <c r="O3643" s="101">
        <v>0</v>
      </c>
      <c r="P3643" s="101">
        <v>0</v>
      </c>
      <c r="Q3643" s="101">
        <v>0</v>
      </c>
      <c r="R3643" s="101">
        <v>1</v>
      </c>
      <c r="S3643" s="101">
        <v>0</v>
      </c>
    </row>
    <row r="3644" spans="1:19" ht="15.75" x14ac:dyDescent="0.25">
      <c r="A3644" s="101" t="s">
        <v>4034</v>
      </c>
      <c r="B3644" s="101">
        <v>0</v>
      </c>
      <c r="C3644" s="101">
        <v>1</v>
      </c>
      <c r="D3644" s="101">
        <v>0</v>
      </c>
      <c r="E3644" s="101">
        <v>0.16666666666666699</v>
      </c>
      <c r="F3644" s="101">
        <v>-0.16666666666666699</v>
      </c>
      <c r="G3644" s="101">
        <v>1</v>
      </c>
      <c r="H3644" s="101">
        <v>1</v>
      </c>
      <c r="I3644" s="101">
        <v>0</v>
      </c>
      <c r="J3644" s="101">
        <v>0</v>
      </c>
      <c r="K3644" s="101">
        <v>0</v>
      </c>
      <c r="L3644" s="101">
        <v>0</v>
      </c>
      <c r="M3644" s="101">
        <v>0</v>
      </c>
      <c r="N3644" s="101">
        <v>0</v>
      </c>
      <c r="O3644" s="101">
        <v>0</v>
      </c>
      <c r="P3644" s="101">
        <v>1</v>
      </c>
      <c r="Q3644" s="101">
        <v>0</v>
      </c>
      <c r="R3644" s="101">
        <v>0</v>
      </c>
      <c r="S3644" s="101">
        <v>0</v>
      </c>
    </row>
    <row r="3645" spans="1:19" ht="15.75" x14ac:dyDescent="0.25">
      <c r="A3645" s="101" t="s">
        <v>4035</v>
      </c>
      <c r="B3645" s="101">
        <v>0</v>
      </c>
      <c r="C3645" s="101">
        <v>1</v>
      </c>
      <c r="D3645" s="101">
        <v>0</v>
      </c>
      <c r="E3645" s="101">
        <v>0.16666666666666699</v>
      </c>
      <c r="F3645" s="101">
        <v>-0.16666666666666699</v>
      </c>
      <c r="G3645" s="101">
        <v>1</v>
      </c>
      <c r="H3645" s="101">
        <v>1</v>
      </c>
      <c r="I3645" s="101">
        <v>0</v>
      </c>
      <c r="J3645" s="101">
        <v>0</v>
      </c>
      <c r="K3645" s="101">
        <v>0</v>
      </c>
      <c r="L3645" s="101">
        <v>0</v>
      </c>
      <c r="M3645" s="101">
        <v>0</v>
      </c>
      <c r="N3645" s="101">
        <v>0</v>
      </c>
      <c r="O3645" s="101">
        <v>0</v>
      </c>
      <c r="P3645" s="101">
        <v>0</v>
      </c>
      <c r="Q3645" s="101">
        <v>1</v>
      </c>
      <c r="R3645" s="101">
        <v>0</v>
      </c>
      <c r="S3645" s="101">
        <v>0</v>
      </c>
    </row>
    <row r="3646" spans="1:19" ht="15.75" x14ac:dyDescent="0.25">
      <c r="A3646" s="101" t="s">
        <v>4036</v>
      </c>
      <c r="B3646" s="101">
        <v>0</v>
      </c>
      <c r="C3646" s="101">
        <v>1</v>
      </c>
      <c r="D3646" s="101">
        <v>0</v>
      </c>
      <c r="E3646" s="101">
        <v>0.16666666666666699</v>
      </c>
      <c r="F3646" s="101">
        <v>-0.16666666666666699</v>
      </c>
      <c r="G3646" s="101">
        <v>1</v>
      </c>
      <c r="H3646" s="101">
        <v>1</v>
      </c>
      <c r="I3646" s="101">
        <v>0</v>
      </c>
      <c r="J3646" s="101">
        <v>0</v>
      </c>
      <c r="K3646" s="101">
        <v>0</v>
      </c>
      <c r="L3646" s="101">
        <v>0</v>
      </c>
      <c r="M3646" s="101">
        <v>0</v>
      </c>
      <c r="N3646" s="101">
        <v>0</v>
      </c>
      <c r="O3646" s="101">
        <v>0</v>
      </c>
      <c r="P3646" s="101">
        <v>0</v>
      </c>
      <c r="Q3646" s="101">
        <v>0</v>
      </c>
      <c r="R3646" s="101">
        <v>1</v>
      </c>
      <c r="S3646" s="101">
        <v>0</v>
      </c>
    </row>
    <row r="3647" spans="1:19" ht="15.75" x14ac:dyDescent="0.25">
      <c r="A3647" s="101" t="s">
        <v>4037</v>
      </c>
      <c r="B3647" s="101">
        <v>0</v>
      </c>
      <c r="C3647" s="101">
        <v>1</v>
      </c>
      <c r="D3647" s="101">
        <v>0</v>
      </c>
      <c r="E3647" s="101">
        <v>0.16666666666666699</v>
      </c>
      <c r="F3647" s="101">
        <v>-0.16666666666666699</v>
      </c>
      <c r="G3647" s="101">
        <v>1</v>
      </c>
      <c r="H3647" s="101">
        <v>1</v>
      </c>
      <c r="I3647" s="101">
        <v>0</v>
      </c>
      <c r="J3647" s="101">
        <v>0</v>
      </c>
      <c r="K3647" s="101">
        <v>0</v>
      </c>
      <c r="L3647" s="101">
        <v>0</v>
      </c>
      <c r="M3647" s="101">
        <v>0</v>
      </c>
      <c r="N3647" s="101">
        <v>0</v>
      </c>
      <c r="O3647" s="101">
        <v>0</v>
      </c>
      <c r="P3647" s="101">
        <v>1</v>
      </c>
      <c r="Q3647" s="101">
        <v>0</v>
      </c>
      <c r="R3647" s="101">
        <v>0</v>
      </c>
      <c r="S3647" s="101">
        <v>0</v>
      </c>
    </row>
    <row r="3648" spans="1:19" ht="15.75" x14ac:dyDescent="0.25">
      <c r="A3648" s="101" t="s">
        <v>4038</v>
      </c>
      <c r="B3648" s="101">
        <v>0</v>
      </c>
      <c r="C3648" s="101">
        <v>1</v>
      </c>
      <c r="D3648" s="101">
        <v>0</v>
      </c>
      <c r="E3648" s="101">
        <v>0.16666666666666699</v>
      </c>
      <c r="F3648" s="101">
        <v>-0.16666666666666699</v>
      </c>
      <c r="G3648" s="101">
        <v>1</v>
      </c>
      <c r="H3648" s="101">
        <v>1</v>
      </c>
      <c r="I3648" s="101">
        <v>0</v>
      </c>
      <c r="J3648" s="101">
        <v>0</v>
      </c>
      <c r="K3648" s="101">
        <v>0</v>
      </c>
      <c r="L3648" s="101">
        <v>0</v>
      </c>
      <c r="M3648" s="101">
        <v>0</v>
      </c>
      <c r="N3648" s="101">
        <v>1</v>
      </c>
      <c r="O3648" s="101">
        <v>0</v>
      </c>
      <c r="P3648" s="101">
        <v>0</v>
      </c>
      <c r="Q3648" s="101">
        <v>0</v>
      </c>
      <c r="R3648" s="101">
        <v>0</v>
      </c>
      <c r="S3648" s="101">
        <v>0</v>
      </c>
    </row>
    <row r="3649" spans="1:19" ht="15.75" x14ac:dyDescent="0.25">
      <c r="A3649" s="101" t="s">
        <v>4039</v>
      </c>
      <c r="B3649" s="101">
        <v>0</v>
      </c>
      <c r="C3649" s="101">
        <v>1</v>
      </c>
      <c r="D3649" s="101">
        <v>0</v>
      </c>
      <c r="E3649" s="101">
        <v>0.16666666666666699</v>
      </c>
      <c r="F3649" s="101">
        <v>-0.16666666666666699</v>
      </c>
      <c r="G3649" s="101">
        <v>1</v>
      </c>
      <c r="H3649" s="101">
        <v>1</v>
      </c>
      <c r="I3649" s="101">
        <v>0</v>
      </c>
      <c r="J3649" s="101">
        <v>0</v>
      </c>
      <c r="K3649" s="101">
        <v>0</v>
      </c>
      <c r="L3649" s="101">
        <v>0</v>
      </c>
      <c r="M3649" s="101">
        <v>0</v>
      </c>
      <c r="N3649" s="101">
        <v>1</v>
      </c>
      <c r="O3649" s="101">
        <v>0</v>
      </c>
      <c r="P3649" s="101">
        <v>0</v>
      </c>
      <c r="Q3649" s="101">
        <v>0</v>
      </c>
      <c r="R3649" s="101">
        <v>0</v>
      </c>
      <c r="S3649" s="101">
        <v>0</v>
      </c>
    </row>
    <row r="3650" spans="1:19" ht="15.75" x14ac:dyDescent="0.25">
      <c r="A3650" s="101" t="s">
        <v>4040</v>
      </c>
      <c r="B3650" s="101">
        <v>0</v>
      </c>
      <c r="C3650" s="101">
        <v>1</v>
      </c>
      <c r="D3650" s="101">
        <v>0</v>
      </c>
      <c r="E3650" s="101">
        <v>0.16666666666666699</v>
      </c>
      <c r="F3650" s="101">
        <v>-0.16666666666666699</v>
      </c>
      <c r="G3650" s="101">
        <v>1</v>
      </c>
      <c r="H3650" s="101">
        <v>1</v>
      </c>
      <c r="I3650" s="101">
        <v>0</v>
      </c>
      <c r="J3650" s="101">
        <v>0</v>
      </c>
      <c r="K3650" s="101">
        <v>0</v>
      </c>
      <c r="L3650" s="101">
        <v>0</v>
      </c>
      <c r="M3650" s="101">
        <v>0</v>
      </c>
      <c r="N3650" s="101">
        <v>0</v>
      </c>
      <c r="O3650" s="101">
        <v>0</v>
      </c>
      <c r="P3650" s="101">
        <v>0</v>
      </c>
      <c r="Q3650" s="101">
        <v>1</v>
      </c>
      <c r="R3650" s="101">
        <v>0</v>
      </c>
      <c r="S3650" s="101">
        <v>0</v>
      </c>
    </row>
    <row r="3651" spans="1:19" ht="15.75" x14ac:dyDescent="0.25">
      <c r="A3651" s="101" t="s">
        <v>4041</v>
      </c>
      <c r="B3651" s="101">
        <v>0</v>
      </c>
      <c r="C3651" s="101">
        <v>1</v>
      </c>
      <c r="D3651" s="101">
        <v>0</v>
      </c>
      <c r="E3651" s="101">
        <v>0.16666666666666699</v>
      </c>
      <c r="F3651" s="101">
        <v>-0.16666666666666699</v>
      </c>
      <c r="G3651" s="101">
        <v>1</v>
      </c>
      <c r="H3651" s="101">
        <v>1</v>
      </c>
      <c r="I3651" s="101">
        <v>0</v>
      </c>
      <c r="J3651" s="101">
        <v>0</v>
      </c>
      <c r="K3651" s="101">
        <v>0</v>
      </c>
      <c r="L3651" s="101">
        <v>0</v>
      </c>
      <c r="M3651" s="101">
        <v>0</v>
      </c>
      <c r="N3651" s="101">
        <v>0</v>
      </c>
      <c r="O3651" s="101">
        <v>0</v>
      </c>
      <c r="P3651" s="101">
        <v>1</v>
      </c>
      <c r="Q3651" s="101">
        <v>0</v>
      </c>
      <c r="R3651" s="101">
        <v>0</v>
      </c>
      <c r="S3651" s="101">
        <v>0</v>
      </c>
    </row>
    <row r="3652" spans="1:19" ht="15.75" x14ac:dyDescent="0.25">
      <c r="A3652" s="101" t="s">
        <v>4042</v>
      </c>
      <c r="B3652" s="101">
        <v>0</v>
      </c>
      <c r="C3652" s="101">
        <v>1</v>
      </c>
      <c r="D3652" s="101">
        <v>0</v>
      </c>
      <c r="E3652" s="101">
        <v>0.16666666666666699</v>
      </c>
      <c r="F3652" s="101">
        <v>-0.16666666666666699</v>
      </c>
      <c r="G3652" s="101">
        <v>1</v>
      </c>
      <c r="H3652" s="101">
        <v>1</v>
      </c>
      <c r="I3652" s="101">
        <v>0</v>
      </c>
      <c r="J3652" s="101">
        <v>0</v>
      </c>
      <c r="K3652" s="101">
        <v>0</v>
      </c>
      <c r="L3652" s="101">
        <v>0</v>
      </c>
      <c r="M3652" s="101">
        <v>0</v>
      </c>
      <c r="N3652" s="101">
        <v>0</v>
      </c>
      <c r="O3652" s="101">
        <v>1</v>
      </c>
      <c r="P3652" s="101">
        <v>0</v>
      </c>
      <c r="Q3652" s="101">
        <v>0</v>
      </c>
      <c r="R3652" s="101">
        <v>0</v>
      </c>
      <c r="S3652" s="101">
        <v>0</v>
      </c>
    </row>
    <row r="3653" spans="1:19" ht="15.75" x14ac:dyDescent="0.25">
      <c r="A3653" s="101" t="s">
        <v>4043</v>
      </c>
      <c r="B3653" s="101">
        <v>0</v>
      </c>
      <c r="C3653" s="101">
        <v>1</v>
      </c>
      <c r="D3653" s="101">
        <v>0</v>
      </c>
      <c r="E3653" s="101">
        <v>0.16666666666666699</v>
      </c>
      <c r="F3653" s="101">
        <v>-0.16666666666666699</v>
      </c>
      <c r="G3653" s="101">
        <v>1</v>
      </c>
      <c r="H3653" s="101">
        <v>1</v>
      </c>
      <c r="I3653" s="101">
        <v>0</v>
      </c>
      <c r="J3653" s="101">
        <v>0</v>
      </c>
      <c r="K3653" s="101">
        <v>0</v>
      </c>
      <c r="L3653" s="101">
        <v>0</v>
      </c>
      <c r="M3653" s="101">
        <v>0</v>
      </c>
      <c r="N3653" s="101">
        <v>0</v>
      </c>
      <c r="O3653" s="101">
        <v>0</v>
      </c>
      <c r="P3653" s="101">
        <v>0</v>
      </c>
      <c r="Q3653" s="101">
        <v>1</v>
      </c>
      <c r="R3653" s="101">
        <v>0</v>
      </c>
      <c r="S3653" s="101">
        <v>0</v>
      </c>
    </row>
    <row r="3654" spans="1:19" ht="15.75" x14ac:dyDescent="0.25">
      <c r="A3654" s="101" t="s">
        <v>4044</v>
      </c>
      <c r="B3654" s="101">
        <v>0</v>
      </c>
      <c r="C3654" s="101">
        <v>1</v>
      </c>
      <c r="D3654" s="101">
        <v>0</v>
      </c>
      <c r="E3654" s="101">
        <v>0.16666666666666699</v>
      </c>
      <c r="F3654" s="101">
        <v>-0.16666666666666699</v>
      </c>
      <c r="G3654" s="101">
        <v>1</v>
      </c>
      <c r="H3654" s="101">
        <v>1</v>
      </c>
      <c r="I3654" s="101">
        <v>0</v>
      </c>
      <c r="J3654" s="101">
        <v>0</v>
      </c>
      <c r="K3654" s="101">
        <v>0</v>
      </c>
      <c r="L3654" s="101">
        <v>0</v>
      </c>
      <c r="M3654" s="101">
        <v>0</v>
      </c>
      <c r="N3654" s="101">
        <v>1</v>
      </c>
      <c r="O3654" s="101">
        <v>0</v>
      </c>
      <c r="P3654" s="101">
        <v>0</v>
      </c>
      <c r="Q3654" s="101">
        <v>0</v>
      </c>
      <c r="R3654" s="101">
        <v>0</v>
      </c>
      <c r="S3654" s="101">
        <v>0</v>
      </c>
    </row>
    <row r="3655" spans="1:19" ht="15.75" x14ac:dyDescent="0.25">
      <c r="A3655" s="101" t="s">
        <v>4045</v>
      </c>
      <c r="B3655" s="101">
        <v>0</v>
      </c>
      <c r="C3655" s="101">
        <v>1</v>
      </c>
      <c r="D3655" s="101">
        <v>0</v>
      </c>
      <c r="E3655" s="101">
        <v>0.16666666666666699</v>
      </c>
      <c r="F3655" s="101">
        <v>-0.16666666666666699</v>
      </c>
      <c r="G3655" s="101">
        <v>1</v>
      </c>
      <c r="H3655" s="101">
        <v>1</v>
      </c>
      <c r="I3655" s="101">
        <v>0</v>
      </c>
      <c r="J3655" s="101">
        <v>0</v>
      </c>
      <c r="K3655" s="101">
        <v>0</v>
      </c>
      <c r="L3655" s="101">
        <v>0</v>
      </c>
      <c r="M3655" s="101">
        <v>0</v>
      </c>
      <c r="N3655" s="101">
        <v>0</v>
      </c>
      <c r="O3655" s="101">
        <v>0</v>
      </c>
      <c r="P3655" s="101">
        <v>1</v>
      </c>
      <c r="Q3655" s="101">
        <v>0</v>
      </c>
      <c r="R3655" s="101">
        <v>0</v>
      </c>
      <c r="S3655" s="101">
        <v>0</v>
      </c>
    </row>
    <row r="3656" spans="1:19" ht="15.75" x14ac:dyDescent="0.25">
      <c r="A3656" s="101" t="s">
        <v>4046</v>
      </c>
      <c r="B3656" s="101">
        <v>0</v>
      </c>
      <c r="C3656" s="101">
        <v>1</v>
      </c>
      <c r="D3656" s="101">
        <v>0</v>
      </c>
      <c r="E3656" s="101">
        <v>0.16666666666666699</v>
      </c>
      <c r="F3656" s="101">
        <v>-0.16666666666666699</v>
      </c>
      <c r="G3656" s="101">
        <v>1</v>
      </c>
      <c r="H3656" s="101">
        <v>1</v>
      </c>
      <c r="I3656" s="101">
        <v>0</v>
      </c>
      <c r="J3656" s="101">
        <v>0</v>
      </c>
      <c r="K3656" s="101">
        <v>0</v>
      </c>
      <c r="L3656" s="101">
        <v>0</v>
      </c>
      <c r="M3656" s="101">
        <v>0</v>
      </c>
      <c r="N3656" s="101">
        <v>0</v>
      </c>
      <c r="O3656" s="101">
        <v>1</v>
      </c>
      <c r="P3656" s="101">
        <v>0</v>
      </c>
      <c r="Q3656" s="101">
        <v>0</v>
      </c>
      <c r="R3656" s="101">
        <v>0</v>
      </c>
      <c r="S3656" s="101">
        <v>0</v>
      </c>
    </row>
    <row r="3657" spans="1:19" ht="15.75" x14ac:dyDescent="0.25">
      <c r="A3657" s="101" t="s">
        <v>4047</v>
      </c>
      <c r="B3657" s="101">
        <v>0</v>
      </c>
      <c r="C3657" s="101">
        <v>1</v>
      </c>
      <c r="D3657" s="101">
        <v>0</v>
      </c>
      <c r="E3657" s="101">
        <v>0.16666666666666699</v>
      </c>
      <c r="F3657" s="101">
        <v>-0.16666666666666699</v>
      </c>
      <c r="G3657" s="101">
        <v>1</v>
      </c>
      <c r="H3657" s="101">
        <v>1</v>
      </c>
      <c r="I3657" s="101">
        <v>0</v>
      </c>
      <c r="J3657" s="101">
        <v>0</v>
      </c>
      <c r="K3657" s="101">
        <v>0</v>
      </c>
      <c r="L3657" s="101">
        <v>0</v>
      </c>
      <c r="M3657" s="101">
        <v>0</v>
      </c>
      <c r="N3657" s="101">
        <v>0</v>
      </c>
      <c r="O3657" s="101">
        <v>0</v>
      </c>
      <c r="P3657" s="101">
        <v>0</v>
      </c>
      <c r="Q3657" s="101">
        <v>0</v>
      </c>
      <c r="R3657" s="101">
        <v>1</v>
      </c>
      <c r="S3657" s="101">
        <v>0</v>
      </c>
    </row>
    <row r="3658" spans="1:19" ht="15.75" x14ac:dyDescent="0.25">
      <c r="A3658" s="101" t="s">
        <v>4048</v>
      </c>
      <c r="B3658" s="101">
        <v>0</v>
      </c>
      <c r="C3658" s="101">
        <v>1</v>
      </c>
      <c r="D3658" s="101">
        <v>0</v>
      </c>
      <c r="E3658" s="101">
        <v>0.16666666666666699</v>
      </c>
      <c r="F3658" s="101">
        <v>-0.16666666666666699</v>
      </c>
      <c r="G3658" s="101">
        <v>1</v>
      </c>
      <c r="H3658" s="101">
        <v>1</v>
      </c>
      <c r="I3658" s="101">
        <v>0</v>
      </c>
      <c r="J3658" s="101">
        <v>0</v>
      </c>
      <c r="K3658" s="101">
        <v>0</v>
      </c>
      <c r="L3658" s="101">
        <v>0</v>
      </c>
      <c r="M3658" s="101">
        <v>0</v>
      </c>
      <c r="N3658" s="101">
        <v>1</v>
      </c>
      <c r="O3658" s="101">
        <v>0</v>
      </c>
      <c r="P3658" s="101">
        <v>0</v>
      </c>
      <c r="Q3658" s="101">
        <v>0</v>
      </c>
      <c r="R3658" s="101">
        <v>0</v>
      </c>
      <c r="S3658" s="101">
        <v>0</v>
      </c>
    </row>
    <row r="3659" spans="1:19" ht="15.75" x14ac:dyDescent="0.25">
      <c r="A3659" s="101" t="s">
        <v>4049</v>
      </c>
      <c r="B3659" s="101">
        <v>0</v>
      </c>
      <c r="C3659" s="101">
        <v>1</v>
      </c>
      <c r="D3659" s="101">
        <v>0</v>
      </c>
      <c r="E3659" s="101">
        <v>0.16666666666666699</v>
      </c>
      <c r="F3659" s="101">
        <v>-0.16666666666666699</v>
      </c>
      <c r="G3659" s="101">
        <v>1</v>
      </c>
      <c r="H3659" s="101">
        <v>1</v>
      </c>
      <c r="I3659" s="101">
        <v>0</v>
      </c>
      <c r="J3659" s="101">
        <v>0</v>
      </c>
      <c r="K3659" s="101">
        <v>0</v>
      </c>
      <c r="L3659" s="101">
        <v>0</v>
      </c>
      <c r="M3659" s="101">
        <v>0</v>
      </c>
      <c r="N3659" s="101">
        <v>0</v>
      </c>
      <c r="O3659" s="101">
        <v>0</v>
      </c>
      <c r="P3659" s="101">
        <v>0</v>
      </c>
      <c r="Q3659" s="101">
        <v>0</v>
      </c>
      <c r="R3659" s="101">
        <v>1</v>
      </c>
      <c r="S3659" s="101">
        <v>0</v>
      </c>
    </row>
    <row r="3660" spans="1:19" ht="15.75" x14ac:dyDescent="0.25">
      <c r="A3660" s="101" t="s">
        <v>4050</v>
      </c>
      <c r="B3660" s="101">
        <v>0</v>
      </c>
      <c r="C3660" s="101">
        <v>1</v>
      </c>
      <c r="D3660" s="101">
        <v>0</v>
      </c>
      <c r="E3660" s="101">
        <v>0.16666666666666699</v>
      </c>
      <c r="F3660" s="101">
        <v>-0.16666666666666699</v>
      </c>
      <c r="G3660" s="101">
        <v>1</v>
      </c>
      <c r="H3660" s="101">
        <v>1</v>
      </c>
      <c r="I3660" s="101">
        <v>0</v>
      </c>
      <c r="J3660" s="101">
        <v>0</v>
      </c>
      <c r="K3660" s="101">
        <v>0</v>
      </c>
      <c r="L3660" s="101">
        <v>0</v>
      </c>
      <c r="M3660" s="101">
        <v>0</v>
      </c>
      <c r="N3660" s="101">
        <v>0</v>
      </c>
      <c r="O3660" s="101">
        <v>0</v>
      </c>
      <c r="P3660" s="101">
        <v>0</v>
      </c>
      <c r="Q3660" s="101">
        <v>0</v>
      </c>
      <c r="R3660" s="101">
        <v>1</v>
      </c>
      <c r="S3660" s="101">
        <v>0</v>
      </c>
    </row>
    <row r="3661" spans="1:19" ht="15.75" x14ac:dyDescent="0.25">
      <c r="A3661" s="101" t="s">
        <v>4051</v>
      </c>
      <c r="B3661" s="101">
        <v>0</v>
      </c>
      <c r="C3661" s="101">
        <v>1</v>
      </c>
      <c r="D3661" s="101">
        <v>0</v>
      </c>
      <c r="E3661" s="101">
        <v>0.16666666666666699</v>
      </c>
      <c r="F3661" s="101">
        <v>-0.16666666666666699</v>
      </c>
      <c r="G3661" s="101">
        <v>1</v>
      </c>
      <c r="H3661" s="101">
        <v>1</v>
      </c>
      <c r="I3661" s="101">
        <v>0</v>
      </c>
      <c r="J3661" s="101">
        <v>0</v>
      </c>
      <c r="K3661" s="101">
        <v>0</v>
      </c>
      <c r="L3661" s="101">
        <v>0</v>
      </c>
      <c r="M3661" s="101">
        <v>0</v>
      </c>
      <c r="N3661" s="101">
        <v>1</v>
      </c>
      <c r="O3661" s="101">
        <v>0</v>
      </c>
      <c r="P3661" s="101">
        <v>0</v>
      </c>
      <c r="Q3661" s="101">
        <v>0</v>
      </c>
      <c r="R3661" s="101">
        <v>0</v>
      </c>
      <c r="S3661" s="101">
        <v>0</v>
      </c>
    </row>
    <row r="3662" spans="1:19" ht="15.75" x14ac:dyDescent="0.25">
      <c r="A3662" s="101" t="s">
        <v>4052</v>
      </c>
      <c r="B3662" s="101">
        <v>0</v>
      </c>
      <c r="C3662" s="101">
        <v>1</v>
      </c>
      <c r="D3662" s="101">
        <v>0</v>
      </c>
      <c r="E3662" s="101">
        <v>0.16666666666666699</v>
      </c>
      <c r="F3662" s="101">
        <v>-0.16666666666666699</v>
      </c>
      <c r="G3662" s="101">
        <v>1</v>
      </c>
      <c r="H3662" s="101">
        <v>1</v>
      </c>
      <c r="I3662" s="101">
        <v>0</v>
      </c>
      <c r="J3662" s="101">
        <v>0</v>
      </c>
      <c r="K3662" s="101">
        <v>0</v>
      </c>
      <c r="L3662" s="101">
        <v>0</v>
      </c>
      <c r="M3662" s="101">
        <v>0</v>
      </c>
      <c r="N3662" s="101">
        <v>0</v>
      </c>
      <c r="O3662" s="101">
        <v>1</v>
      </c>
      <c r="P3662" s="101">
        <v>0</v>
      </c>
      <c r="Q3662" s="101">
        <v>0</v>
      </c>
      <c r="R3662" s="101">
        <v>0</v>
      </c>
      <c r="S3662" s="101">
        <v>0</v>
      </c>
    </row>
    <row r="3663" spans="1:19" ht="15.75" x14ac:dyDescent="0.25">
      <c r="A3663" s="101" t="s">
        <v>151</v>
      </c>
      <c r="B3663" s="101">
        <v>0</v>
      </c>
      <c r="C3663" s="101">
        <v>1</v>
      </c>
      <c r="D3663" s="101">
        <v>0</v>
      </c>
      <c r="E3663" s="101">
        <v>0.16666666666666699</v>
      </c>
      <c r="F3663" s="101">
        <v>-0.16666666666666699</v>
      </c>
      <c r="G3663" s="101">
        <v>1</v>
      </c>
      <c r="H3663" s="101">
        <v>1</v>
      </c>
      <c r="I3663" s="101">
        <v>0</v>
      </c>
      <c r="J3663" s="101">
        <v>0</v>
      </c>
      <c r="K3663" s="101">
        <v>0</v>
      </c>
      <c r="L3663" s="101">
        <v>0</v>
      </c>
      <c r="M3663" s="101">
        <v>0</v>
      </c>
      <c r="N3663" s="101">
        <v>1</v>
      </c>
      <c r="O3663" s="101">
        <v>0</v>
      </c>
      <c r="P3663" s="101">
        <v>0</v>
      </c>
      <c r="Q3663" s="101">
        <v>0</v>
      </c>
      <c r="R3663" s="101">
        <v>0</v>
      </c>
      <c r="S3663" s="101">
        <v>0</v>
      </c>
    </row>
    <row r="3664" spans="1:19" ht="15.75" x14ac:dyDescent="0.25">
      <c r="A3664" s="101" t="s">
        <v>4053</v>
      </c>
      <c r="B3664" s="101">
        <v>0</v>
      </c>
      <c r="C3664" s="101">
        <v>1</v>
      </c>
      <c r="D3664" s="101">
        <v>0</v>
      </c>
      <c r="E3664" s="101">
        <v>0.16666666666666699</v>
      </c>
      <c r="F3664" s="101">
        <v>-0.16666666666666699</v>
      </c>
      <c r="G3664" s="101">
        <v>1</v>
      </c>
      <c r="H3664" s="101">
        <v>1</v>
      </c>
      <c r="I3664" s="101">
        <v>0</v>
      </c>
      <c r="J3664" s="101">
        <v>0</v>
      </c>
      <c r="K3664" s="101">
        <v>0</v>
      </c>
      <c r="L3664" s="101">
        <v>0</v>
      </c>
      <c r="M3664" s="101">
        <v>0</v>
      </c>
      <c r="N3664" s="101">
        <v>0</v>
      </c>
      <c r="O3664" s="101">
        <v>0</v>
      </c>
      <c r="P3664" s="101">
        <v>0</v>
      </c>
      <c r="Q3664" s="101">
        <v>1</v>
      </c>
      <c r="R3664" s="101">
        <v>0</v>
      </c>
      <c r="S3664" s="101">
        <v>0</v>
      </c>
    </row>
    <row r="3665" spans="1:19" ht="15.75" x14ac:dyDescent="0.25">
      <c r="A3665" s="101" t="s">
        <v>4054</v>
      </c>
      <c r="B3665" s="101">
        <v>0</v>
      </c>
      <c r="C3665" s="101">
        <v>1</v>
      </c>
      <c r="D3665" s="101">
        <v>0</v>
      </c>
      <c r="E3665" s="101">
        <v>0.16666666666666699</v>
      </c>
      <c r="F3665" s="101">
        <v>-0.16666666666666699</v>
      </c>
      <c r="G3665" s="101">
        <v>1</v>
      </c>
      <c r="H3665" s="101">
        <v>1</v>
      </c>
      <c r="I3665" s="101">
        <v>0</v>
      </c>
      <c r="J3665" s="101">
        <v>0</v>
      </c>
      <c r="K3665" s="101">
        <v>0</v>
      </c>
      <c r="L3665" s="101">
        <v>0</v>
      </c>
      <c r="M3665" s="101">
        <v>0</v>
      </c>
      <c r="N3665" s="101">
        <v>0</v>
      </c>
      <c r="O3665" s="101">
        <v>0</v>
      </c>
      <c r="P3665" s="101">
        <v>0</v>
      </c>
      <c r="Q3665" s="101">
        <v>0</v>
      </c>
      <c r="R3665" s="101">
        <v>1</v>
      </c>
      <c r="S3665" s="101">
        <v>0</v>
      </c>
    </row>
    <row r="3666" spans="1:19" ht="15.75" x14ac:dyDescent="0.25">
      <c r="A3666" s="101" t="s">
        <v>4055</v>
      </c>
      <c r="B3666" s="101">
        <v>0</v>
      </c>
      <c r="C3666" s="101">
        <v>1</v>
      </c>
      <c r="D3666" s="101">
        <v>0</v>
      </c>
      <c r="E3666" s="101">
        <v>0.16666666666666699</v>
      </c>
      <c r="F3666" s="101">
        <v>-0.16666666666666699</v>
      </c>
      <c r="G3666" s="101">
        <v>1</v>
      </c>
      <c r="H3666" s="101">
        <v>1</v>
      </c>
      <c r="I3666" s="101">
        <v>0</v>
      </c>
      <c r="J3666" s="101">
        <v>0</v>
      </c>
      <c r="K3666" s="101">
        <v>0</v>
      </c>
      <c r="L3666" s="101">
        <v>0</v>
      </c>
      <c r="M3666" s="101">
        <v>0</v>
      </c>
      <c r="N3666" s="101">
        <v>0</v>
      </c>
      <c r="O3666" s="101">
        <v>0</v>
      </c>
      <c r="P3666" s="101">
        <v>0</v>
      </c>
      <c r="Q3666" s="101">
        <v>0</v>
      </c>
      <c r="R3666" s="101">
        <v>0</v>
      </c>
      <c r="S3666" s="101">
        <v>1</v>
      </c>
    </row>
    <row r="3667" spans="1:19" ht="15.75" x14ac:dyDescent="0.25">
      <c r="A3667" s="101" t="s">
        <v>4056</v>
      </c>
      <c r="B3667" s="101">
        <v>0</v>
      </c>
      <c r="C3667" s="101">
        <v>1</v>
      </c>
      <c r="D3667" s="101">
        <v>0</v>
      </c>
      <c r="E3667" s="101">
        <v>0.16666666666666699</v>
      </c>
      <c r="F3667" s="101">
        <v>-0.16666666666666699</v>
      </c>
      <c r="G3667" s="101">
        <v>1</v>
      </c>
      <c r="H3667" s="101">
        <v>1</v>
      </c>
      <c r="I3667" s="101">
        <v>0</v>
      </c>
      <c r="J3667" s="101">
        <v>0</v>
      </c>
      <c r="K3667" s="101">
        <v>0</v>
      </c>
      <c r="L3667" s="101">
        <v>0</v>
      </c>
      <c r="M3667" s="101">
        <v>0</v>
      </c>
      <c r="N3667" s="101">
        <v>0</v>
      </c>
      <c r="O3667" s="101">
        <v>0</v>
      </c>
      <c r="P3667" s="101">
        <v>0</v>
      </c>
      <c r="Q3667" s="101">
        <v>1</v>
      </c>
      <c r="R3667" s="101">
        <v>0</v>
      </c>
      <c r="S3667" s="101">
        <v>0</v>
      </c>
    </row>
    <row r="3668" spans="1:19" ht="15.75" x14ac:dyDescent="0.25">
      <c r="A3668" s="101" t="s">
        <v>4057</v>
      </c>
      <c r="B3668" s="101">
        <v>0</v>
      </c>
      <c r="C3668" s="101">
        <v>1</v>
      </c>
      <c r="D3668" s="101">
        <v>0</v>
      </c>
      <c r="E3668" s="101">
        <v>0.16666666666666699</v>
      </c>
      <c r="F3668" s="101">
        <v>-0.16666666666666699</v>
      </c>
      <c r="G3668" s="101">
        <v>1</v>
      </c>
      <c r="H3668" s="101">
        <v>1</v>
      </c>
      <c r="I3668" s="101">
        <v>0</v>
      </c>
      <c r="J3668" s="101">
        <v>0</v>
      </c>
      <c r="K3668" s="101">
        <v>0</v>
      </c>
      <c r="L3668" s="101">
        <v>0</v>
      </c>
      <c r="M3668" s="101">
        <v>0</v>
      </c>
      <c r="N3668" s="101">
        <v>0</v>
      </c>
      <c r="O3668" s="101">
        <v>0</v>
      </c>
      <c r="P3668" s="101">
        <v>0</v>
      </c>
      <c r="Q3668" s="101">
        <v>0</v>
      </c>
      <c r="R3668" s="101">
        <v>1</v>
      </c>
      <c r="S3668" s="101">
        <v>0</v>
      </c>
    </row>
    <row r="3669" spans="1:19" ht="15.75" x14ac:dyDescent="0.25">
      <c r="A3669" s="101" t="s">
        <v>4058</v>
      </c>
      <c r="B3669" s="101">
        <v>0</v>
      </c>
      <c r="C3669" s="101">
        <v>1</v>
      </c>
      <c r="D3669" s="101">
        <v>0</v>
      </c>
      <c r="E3669" s="101">
        <v>0.16666666666666699</v>
      </c>
      <c r="F3669" s="101">
        <v>-0.16666666666666699</v>
      </c>
      <c r="G3669" s="101">
        <v>1</v>
      </c>
      <c r="H3669" s="101">
        <v>1</v>
      </c>
      <c r="I3669" s="101">
        <v>0</v>
      </c>
      <c r="J3669" s="101">
        <v>0</v>
      </c>
      <c r="K3669" s="101">
        <v>0</v>
      </c>
      <c r="L3669" s="101">
        <v>0</v>
      </c>
      <c r="M3669" s="101">
        <v>0</v>
      </c>
      <c r="N3669" s="101">
        <v>0</v>
      </c>
      <c r="O3669" s="101">
        <v>0</v>
      </c>
      <c r="P3669" s="101">
        <v>0</v>
      </c>
      <c r="Q3669" s="101">
        <v>0</v>
      </c>
      <c r="R3669" s="101">
        <v>0</v>
      </c>
      <c r="S3669" s="101">
        <v>1</v>
      </c>
    </row>
    <row r="3670" spans="1:19" ht="15.75" x14ac:dyDescent="0.25">
      <c r="A3670" s="101" t="s">
        <v>4059</v>
      </c>
      <c r="B3670" s="101">
        <v>0</v>
      </c>
      <c r="C3670" s="101">
        <v>1</v>
      </c>
      <c r="D3670" s="101">
        <v>0</v>
      </c>
      <c r="E3670" s="101">
        <v>0.16666666666666699</v>
      </c>
      <c r="F3670" s="101">
        <v>-0.16666666666666699</v>
      </c>
      <c r="G3670" s="101">
        <v>1</v>
      </c>
      <c r="H3670" s="101">
        <v>1</v>
      </c>
      <c r="I3670" s="101">
        <v>0</v>
      </c>
      <c r="J3670" s="101">
        <v>0</v>
      </c>
      <c r="K3670" s="101">
        <v>0</v>
      </c>
      <c r="L3670" s="101">
        <v>0</v>
      </c>
      <c r="M3670" s="101">
        <v>0</v>
      </c>
      <c r="N3670" s="101">
        <v>0</v>
      </c>
      <c r="O3670" s="101">
        <v>0</v>
      </c>
      <c r="P3670" s="101">
        <v>0</v>
      </c>
      <c r="Q3670" s="101">
        <v>0</v>
      </c>
      <c r="R3670" s="101">
        <v>0</v>
      </c>
      <c r="S3670" s="101">
        <v>1</v>
      </c>
    </row>
    <row r="3671" spans="1:19" ht="15.75" x14ac:dyDescent="0.25">
      <c r="A3671" s="101" t="s">
        <v>4060</v>
      </c>
      <c r="B3671" s="101">
        <v>0</v>
      </c>
      <c r="C3671" s="101">
        <v>1</v>
      </c>
      <c r="D3671" s="101">
        <v>0</v>
      </c>
      <c r="E3671" s="101">
        <v>0.16666666666666699</v>
      </c>
      <c r="F3671" s="101">
        <v>-0.16666666666666699</v>
      </c>
      <c r="G3671" s="101">
        <v>1</v>
      </c>
      <c r="H3671" s="101">
        <v>1</v>
      </c>
      <c r="I3671" s="101">
        <v>0</v>
      </c>
      <c r="J3671" s="101">
        <v>0</v>
      </c>
      <c r="K3671" s="101">
        <v>0</v>
      </c>
      <c r="L3671" s="101">
        <v>0</v>
      </c>
      <c r="M3671" s="101">
        <v>0</v>
      </c>
      <c r="N3671" s="101">
        <v>0</v>
      </c>
      <c r="O3671" s="101">
        <v>0</v>
      </c>
      <c r="P3671" s="101">
        <v>0</v>
      </c>
      <c r="Q3671" s="101">
        <v>1</v>
      </c>
      <c r="R3671" s="101">
        <v>0</v>
      </c>
      <c r="S3671" s="101">
        <v>0</v>
      </c>
    </row>
    <row r="3672" spans="1:19" ht="15.75" x14ac:dyDescent="0.25">
      <c r="A3672" s="101" t="s">
        <v>4061</v>
      </c>
      <c r="B3672" s="101">
        <v>0</v>
      </c>
      <c r="C3672" s="101">
        <v>1</v>
      </c>
      <c r="D3672" s="101">
        <v>0</v>
      </c>
      <c r="E3672" s="101">
        <v>0.16666666666666699</v>
      </c>
      <c r="F3672" s="101">
        <v>-0.16666666666666699</v>
      </c>
      <c r="G3672" s="101">
        <v>1</v>
      </c>
      <c r="H3672" s="101">
        <v>1</v>
      </c>
      <c r="I3672" s="101">
        <v>0</v>
      </c>
      <c r="J3672" s="101">
        <v>0</v>
      </c>
      <c r="K3672" s="101">
        <v>0</v>
      </c>
      <c r="L3672" s="101">
        <v>0</v>
      </c>
      <c r="M3672" s="101">
        <v>0</v>
      </c>
      <c r="N3672" s="101">
        <v>0</v>
      </c>
      <c r="O3672" s="101">
        <v>0</v>
      </c>
      <c r="P3672" s="101">
        <v>0</v>
      </c>
      <c r="Q3672" s="101">
        <v>0</v>
      </c>
      <c r="R3672" s="101">
        <v>1</v>
      </c>
      <c r="S3672" s="101">
        <v>0</v>
      </c>
    </row>
    <row r="3673" spans="1:19" ht="15.75" x14ac:dyDescent="0.25">
      <c r="A3673" s="101" t="s">
        <v>4062</v>
      </c>
      <c r="B3673" s="101">
        <v>0</v>
      </c>
      <c r="C3673" s="101">
        <v>1</v>
      </c>
      <c r="D3673" s="101">
        <v>0</v>
      </c>
      <c r="E3673" s="101">
        <v>0.16666666666666699</v>
      </c>
      <c r="F3673" s="101">
        <v>-0.16666666666666699</v>
      </c>
      <c r="G3673" s="101">
        <v>1</v>
      </c>
      <c r="H3673" s="101">
        <v>1</v>
      </c>
      <c r="I3673" s="101">
        <v>0</v>
      </c>
      <c r="J3673" s="101">
        <v>0</v>
      </c>
      <c r="K3673" s="101">
        <v>0</v>
      </c>
      <c r="L3673" s="101">
        <v>0</v>
      </c>
      <c r="M3673" s="101">
        <v>0</v>
      </c>
      <c r="N3673" s="101">
        <v>1</v>
      </c>
      <c r="O3673" s="101">
        <v>0</v>
      </c>
      <c r="P3673" s="101">
        <v>0</v>
      </c>
      <c r="Q3673" s="101">
        <v>0</v>
      </c>
      <c r="R3673" s="101">
        <v>0</v>
      </c>
      <c r="S3673" s="101">
        <v>0</v>
      </c>
    </row>
    <row r="3674" spans="1:19" ht="15.75" x14ac:dyDescent="0.25">
      <c r="A3674" s="101" t="s">
        <v>4063</v>
      </c>
      <c r="B3674" s="101">
        <v>0</v>
      </c>
      <c r="C3674" s="101">
        <v>1</v>
      </c>
      <c r="D3674" s="101">
        <v>0</v>
      </c>
      <c r="E3674" s="101">
        <v>0.16666666666666699</v>
      </c>
      <c r="F3674" s="101">
        <v>-0.16666666666666699</v>
      </c>
      <c r="G3674" s="101">
        <v>1</v>
      </c>
      <c r="H3674" s="101">
        <v>1</v>
      </c>
      <c r="I3674" s="101">
        <v>0</v>
      </c>
      <c r="J3674" s="101">
        <v>0</v>
      </c>
      <c r="K3674" s="101">
        <v>0</v>
      </c>
      <c r="L3674" s="101">
        <v>0</v>
      </c>
      <c r="M3674" s="101">
        <v>0</v>
      </c>
      <c r="N3674" s="101">
        <v>1</v>
      </c>
      <c r="O3674" s="101">
        <v>0</v>
      </c>
      <c r="P3674" s="101">
        <v>0</v>
      </c>
      <c r="Q3674" s="101">
        <v>0</v>
      </c>
      <c r="R3674" s="101">
        <v>0</v>
      </c>
      <c r="S3674" s="101">
        <v>0</v>
      </c>
    </row>
    <row r="3675" spans="1:19" ht="15.75" x14ac:dyDescent="0.25">
      <c r="A3675" s="101" t="s">
        <v>4064</v>
      </c>
      <c r="B3675" s="101">
        <v>0</v>
      </c>
      <c r="C3675" s="101">
        <v>1</v>
      </c>
      <c r="D3675" s="101">
        <v>0</v>
      </c>
      <c r="E3675" s="101">
        <v>0.16666666666666699</v>
      </c>
      <c r="F3675" s="101">
        <v>-0.16666666666666699</v>
      </c>
      <c r="G3675" s="101">
        <v>1</v>
      </c>
      <c r="H3675" s="101">
        <v>1</v>
      </c>
      <c r="I3675" s="101">
        <v>0</v>
      </c>
      <c r="J3675" s="101">
        <v>0</v>
      </c>
      <c r="K3675" s="101">
        <v>0</v>
      </c>
      <c r="L3675" s="101">
        <v>0</v>
      </c>
      <c r="M3675" s="101">
        <v>0</v>
      </c>
      <c r="N3675" s="101">
        <v>0</v>
      </c>
      <c r="O3675" s="101">
        <v>0</v>
      </c>
      <c r="P3675" s="101">
        <v>0</v>
      </c>
      <c r="Q3675" s="101">
        <v>1</v>
      </c>
      <c r="R3675" s="101">
        <v>0</v>
      </c>
      <c r="S3675" s="101">
        <v>0</v>
      </c>
    </row>
    <row r="3676" spans="1:19" ht="15.75" x14ac:dyDescent="0.25">
      <c r="A3676" s="101" t="s">
        <v>4065</v>
      </c>
      <c r="B3676" s="101">
        <v>0</v>
      </c>
      <c r="C3676" s="101">
        <v>1</v>
      </c>
      <c r="D3676" s="101">
        <v>0</v>
      </c>
      <c r="E3676" s="101">
        <v>0.16666666666666699</v>
      </c>
      <c r="F3676" s="101">
        <v>-0.16666666666666699</v>
      </c>
      <c r="G3676" s="101">
        <v>1</v>
      </c>
      <c r="H3676" s="101">
        <v>1</v>
      </c>
      <c r="I3676" s="101">
        <v>0</v>
      </c>
      <c r="J3676" s="101">
        <v>0</v>
      </c>
      <c r="K3676" s="101">
        <v>0</v>
      </c>
      <c r="L3676" s="101">
        <v>0</v>
      </c>
      <c r="M3676" s="101">
        <v>0</v>
      </c>
      <c r="N3676" s="101">
        <v>0</v>
      </c>
      <c r="O3676" s="101">
        <v>0</v>
      </c>
      <c r="P3676" s="101">
        <v>0</v>
      </c>
      <c r="Q3676" s="101">
        <v>0</v>
      </c>
      <c r="R3676" s="101">
        <v>0</v>
      </c>
      <c r="S3676" s="101">
        <v>1</v>
      </c>
    </row>
    <row r="3677" spans="1:19" ht="15.75" x14ac:dyDescent="0.25">
      <c r="A3677" s="101" t="s">
        <v>4066</v>
      </c>
      <c r="B3677" s="101">
        <v>0</v>
      </c>
      <c r="C3677" s="101">
        <v>1</v>
      </c>
      <c r="D3677" s="101">
        <v>0</v>
      </c>
      <c r="E3677" s="101">
        <v>0.16666666666666699</v>
      </c>
      <c r="F3677" s="101">
        <v>-0.16666666666666699</v>
      </c>
      <c r="G3677" s="101">
        <v>1</v>
      </c>
      <c r="H3677" s="101">
        <v>1</v>
      </c>
      <c r="I3677" s="101">
        <v>0</v>
      </c>
      <c r="J3677" s="101">
        <v>0</v>
      </c>
      <c r="K3677" s="101">
        <v>0</v>
      </c>
      <c r="L3677" s="101">
        <v>0</v>
      </c>
      <c r="M3677" s="101">
        <v>0</v>
      </c>
      <c r="N3677" s="101">
        <v>0</v>
      </c>
      <c r="O3677" s="101">
        <v>0</v>
      </c>
      <c r="P3677" s="101">
        <v>0</v>
      </c>
      <c r="Q3677" s="101">
        <v>0</v>
      </c>
      <c r="R3677" s="101">
        <v>0</v>
      </c>
      <c r="S3677" s="101">
        <v>1</v>
      </c>
    </row>
    <row r="3678" spans="1:19" ht="15.75" x14ac:dyDescent="0.25">
      <c r="A3678" s="101" t="s">
        <v>4067</v>
      </c>
      <c r="B3678" s="101">
        <v>0</v>
      </c>
      <c r="C3678" s="101">
        <v>1</v>
      </c>
      <c r="D3678" s="101">
        <v>0</v>
      </c>
      <c r="E3678" s="101">
        <v>0.16666666666666699</v>
      </c>
      <c r="F3678" s="101">
        <v>-0.16666666666666699</v>
      </c>
      <c r="G3678" s="101">
        <v>1</v>
      </c>
      <c r="H3678" s="101">
        <v>1</v>
      </c>
      <c r="I3678" s="101">
        <v>0</v>
      </c>
      <c r="J3678" s="101">
        <v>0</v>
      </c>
      <c r="K3678" s="101">
        <v>0</v>
      </c>
      <c r="L3678" s="101">
        <v>0</v>
      </c>
      <c r="M3678" s="101">
        <v>0</v>
      </c>
      <c r="N3678" s="101">
        <v>0</v>
      </c>
      <c r="O3678" s="101">
        <v>0</v>
      </c>
      <c r="P3678" s="101">
        <v>0</v>
      </c>
      <c r="Q3678" s="101">
        <v>1</v>
      </c>
      <c r="R3678" s="101">
        <v>0</v>
      </c>
      <c r="S3678" s="101">
        <v>0</v>
      </c>
    </row>
    <row r="3679" spans="1:19" ht="15.75" x14ac:dyDescent="0.25">
      <c r="A3679" s="101" t="s">
        <v>4068</v>
      </c>
      <c r="B3679" s="101">
        <v>0</v>
      </c>
      <c r="C3679" s="101">
        <v>1</v>
      </c>
      <c r="D3679" s="101">
        <v>0</v>
      </c>
      <c r="E3679" s="101">
        <v>0.16666666666666699</v>
      </c>
      <c r="F3679" s="101">
        <v>-0.16666666666666699</v>
      </c>
      <c r="G3679" s="101">
        <v>1</v>
      </c>
      <c r="H3679" s="101">
        <v>1</v>
      </c>
      <c r="I3679" s="101">
        <v>0</v>
      </c>
      <c r="J3679" s="101">
        <v>0</v>
      </c>
      <c r="K3679" s="101">
        <v>0</v>
      </c>
      <c r="L3679" s="101">
        <v>0</v>
      </c>
      <c r="M3679" s="101">
        <v>0</v>
      </c>
      <c r="N3679" s="101">
        <v>0</v>
      </c>
      <c r="O3679" s="101">
        <v>1</v>
      </c>
      <c r="P3679" s="101">
        <v>0</v>
      </c>
      <c r="Q3679" s="101">
        <v>0</v>
      </c>
      <c r="R3679" s="101">
        <v>0</v>
      </c>
      <c r="S3679" s="101">
        <v>0</v>
      </c>
    </row>
    <row r="3680" spans="1:19" ht="15.75" x14ac:dyDescent="0.25">
      <c r="A3680" s="101" t="s">
        <v>4069</v>
      </c>
      <c r="B3680" s="101">
        <v>0</v>
      </c>
      <c r="C3680" s="101">
        <v>1</v>
      </c>
      <c r="D3680" s="101">
        <v>0</v>
      </c>
      <c r="E3680" s="101">
        <v>0.16666666666666699</v>
      </c>
      <c r="F3680" s="101">
        <v>-0.16666666666666699</v>
      </c>
      <c r="G3680" s="101">
        <v>1</v>
      </c>
      <c r="H3680" s="101">
        <v>1</v>
      </c>
      <c r="I3680" s="101">
        <v>0</v>
      </c>
      <c r="J3680" s="101">
        <v>0</v>
      </c>
      <c r="K3680" s="101">
        <v>0</v>
      </c>
      <c r="L3680" s="101">
        <v>0</v>
      </c>
      <c r="M3680" s="101">
        <v>0</v>
      </c>
      <c r="N3680" s="101">
        <v>0</v>
      </c>
      <c r="O3680" s="101">
        <v>0</v>
      </c>
      <c r="P3680" s="101">
        <v>0</v>
      </c>
      <c r="Q3680" s="101">
        <v>1</v>
      </c>
      <c r="R3680" s="101">
        <v>0</v>
      </c>
      <c r="S3680" s="101">
        <v>0</v>
      </c>
    </row>
    <row r="3681" spans="1:19" ht="15.75" x14ac:dyDescent="0.25">
      <c r="A3681" s="101" t="s">
        <v>4070</v>
      </c>
      <c r="B3681" s="101">
        <v>0</v>
      </c>
      <c r="C3681" s="101">
        <v>1</v>
      </c>
      <c r="D3681" s="101">
        <v>0</v>
      </c>
      <c r="E3681" s="101">
        <v>0.16666666666666699</v>
      </c>
      <c r="F3681" s="101">
        <v>-0.16666666666666699</v>
      </c>
      <c r="G3681" s="101">
        <v>1</v>
      </c>
      <c r="H3681" s="101">
        <v>1</v>
      </c>
      <c r="I3681" s="101">
        <v>0</v>
      </c>
      <c r="J3681" s="101">
        <v>0</v>
      </c>
      <c r="K3681" s="101">
        <v>0</v>
      </c>
      <c r="L3681" s="101">
        <v>0</v>
      </c>
      <c r="M3681" s="101">
        <v>0</v>
      </c>
      <c r="N3681" s="101">
        <v>0</v>
      </c>
      <c r="O3681" s="101">
        <v>0</v>
      </c>
      <c r="P3681" s="101">
        <v>0</v>
      </c>
      <c r="Q3681" s="101">
        <v>1</v>
      </c>
      <c r="R3681" s="101">
        <v>0</v>
      </c>
      <c r="S3681" s="101">
        <v>0</v>
      </c>
    </row>
    <row r="3682" spans="1:19" ht="15.75" x14ac:dyDescent="0.25">
      <c r="A3682" s="101" t="s">
        <v>4071</v>
      </c>
      <c r="B3682" s="101">
        <v>0</v>
      </c>
      <c r="C3682" s="101">
        <v>1</v>
      </c>
      <c r="D3682" s="101">
        <v>0</v>
      </c>
      <c r="E3682" s="101">
        <v>0.16666666666666699</v>
      </c>
      <c r="F3682" s="101">
        <v>-0.16666666666666699</v>
      </c>
      <c r="G3682" s="101">
        <v>1</v>
      </c>
      <c r="H3682" s="101">
        <v>1</v>
      </c>
      <c r="I3682" s="101">
        <v>0</v>
      </c>
      <c r="J3682" s="101">
        <v>0</v>
      </c>
      <c r="K3682" s="101">
        <v>0</v>
      </c>
      <c r="L3682" s="101">
        <v>0</v>
      </c>
      <c r="M3682" s="101">
        <v>0</v>
      </c>
      <c r="N3682" s="101">
        <v>0</v>
      </c>
      <c r="O3682" s="101">
        <v>0</v>
      </c>
      <c r="P3682" s="101">
        <v>0</v>
      </c>
      <c r="Q3682" s="101">
        <v>0</v>
      </c>
      <c r="R3682" s="101">
        <v>1</v>
      </c>
      <c r="S3682" s="101">
        <v>0</v>
      </c>
    </row>
    <row r="3683" spans="1:19" ht="15.75" x14ac:dyDescent="0.25">
      <c r="A3683" s="101" t="s">
        <v>4072</v>
      </c>
      <c r="B3683" s="101">
        <v>0</v>
      </c>
      <c r="C3683" s="101">
        <v>1</v>
      </c>
      <c r="D3683" s="101">
        <v>0</v>
      </c>
      <c r="E3683" s="101">
        <v>0.16666666666666699</v>
      </c>
      <c r="F3683" s="101">
        <v>-0.16666666666666699</v>
      </c>
      <c r="G3683" s="101">
        <v>1</v>
      </c>
      <c r="H3683" s="101">
        <v>1</v>
      </c>
      <c r="I3683" s="101">
        <v>0</v>
      </c>
      <c r="J3683" s="101">
        <v>0</v>
      </c>
      <c r="K3683" s="101">
        <v>0</v>
      </c>
      <c r="L3683" s="101">
        <v>0</v>
      </c>
      <c r="M3683" s="101">
        <v>0</v>
      </c>
      <c r="N3683" s="101">
        <v>1</v>
      </c>
      <c r="O3683" s="101">
        <v>0</v>
      </c>
      <c r="P3683" s="101">
        <v>0</v>
      </c>
      <c r="Q3683" s="101">
        <v>0</v>
      </c>
      <c r="R3683" s="101">
        <v>0</v>
      </c>
      <c r="S3683" s="101">
        <v>0</v>
      </c>
    </row>
    <row r="3684" spans="1:19" ht="15.75" x14ac:dyDescent="0.25">
      <c r="A3684" s="101" t="s">
        <v>4073</v>
      </c>
      <c r="B3684" s="101">
        <v>0</v>
      </c>
      <c r="C3684" s="101">
        <v>1</v>
      </c>
      <c r="D3684" s="101">
        <v>0</v>
      </c>
      <c r="E3684" s="101">
        <v>0.16666666666666699</v>
      </c>
      <c r="F3684" s="101">
        <v>-0.16666666666666699</v>
      </c>
      <c r="G3684" s="101">
        <v>1</v>
      </c>
      <c r="H3684" s="101">
        <v>1</v>
      </c>
      <c r="I3684" s="101">
        <v>0</v>
      </c>
      <c r="J3684" s="101">
        <v>0</v>
      </c>
      <c r="K3684" s="101">
        <v>0</v>
      </c>
      <c r="L3684" s="101">
        <v>0</v>
      </c>
      <c r="M3684" s="101">
        <v>0</v>
      </c>
      <c r="N3684" s="101">
        <v>0</v>
      </c>
      <c r="O3684" s="101">
        <v>1</v>
      </c>
      <c r="P3684" s="101">
        <v>0</v>
      </c>
      <c r="Q3684" s="101">
        <v>0</v>
      </c>
      <c r="R3684" s="101">
        <v>0</v>
      </c>
      <c r="S3684" s="101">
        <v>0</v>
      </c>
    </row>
    <row r="3685" spans="1:19" ht="15.75" x14ac:dyDescent="0.25">
      <c r="A3685" s="101" t="s">
        <v>4074</v>
      </c>
      <c r="B3685" s="101">
        <v>0</v>
      </c>
      <c r="C3685" s="101">
        <v>1</v>
      </c>
      <c r="D3685" s="101">
        <v>0</v>
      </c>
      <c r="E3685" s="101">
        <v>0.16666666666666699</v>
      </c>
      <c r="F3685" s="101">
        <v>-0.16666666666666699</v>
      </c>
      <c r="G3685" s="101">
        <v>1</v>
      </c>
      <c r="H3685" s="101">
        <v>1</v>
      </c>
      <c r="I3685" s="101">
        <v>0</v>
      </c>
      <c r="J3685" s="101">
        <v>0</v>
      </c>
      <c r="K3685" s="101">
        <v>0</v>
      </c>
      <c r="L3685" s="101">
        <v>0</v>
      </c>
      <c r="M3685" s="101">
        <v>0</v>
      </c>
      <c r="N3685" s="101">
        <v>0</v>
      </c>
      <c r="O3685" s="101">
        <v>0</v>
      </c>
      <c r="P3685" s="101">
        <v>0</v>
      </c>
      <c r="Q3685" s="101">
        <v>1</v>
      </c>
      <c r="R3685" s="101">
        <v>0</v>
      </c>
      <c r="S3685" s="101">
        <v>0</v>
      </c>
    </row>
    <row r="3686" spans="1:19" ht="15.75" x14ac:dyDescent="0.25">
      <c r="A3686" s="101" t="s">
        <v>4075</v>
      </c>
      <c r="B3686" s="101">
        <v>0</v>
      </c>
      <c r="C3686" s="101">
        <v>1</v>
      </c>
      <c r="D3686" s="101">
        <v>0</v>
      </c>
      <c r="E3686" s="101">
        <v>0.16666666666666699</v>
      </c>
      <c r="F3686" s="101">
        <v>-0.16666666666666699</v>
      </c>
      <c r="G3686" s="101">
        <v>1</v>
      </c>
      <c r="H3686" s="101">
        <v>1</v>
      </c>
      <c r="I3686" s="101">
        <v>0</v>
      </c>
      <c r="J3686" s="101">
        <v>0</v>
      </c>
      <c r="K3686" s="101">
        <v>0</v>
      </c>
      <c r="L3686" s="101">
        <v>0</v>
      </c>
      <c r="M3686" s="101">
        <v>0</v>
      </c>
      <c r="N3686" s="101">
        <v>0</v>
      </c>
      <c r="O3686" s="101">
        <v>0</v>
      </c>
      <c r="P3686" s="101">
        <v>1</v>
      </c>
      <c r="Q3686" s="101">
        <v>0</v>
      </c>
      <c r="R3686" s="101">
        <v>0</v>
      </c>
      <c r="S3686" s="101">
        <v>0</v>
      </c>
    </row>
    <row r="3687" spans="1:19" ht="15.75" x14ac:dyDescent="0.25">
      <c r="A3687" s="101" t="s">
        <v>4076</v>
      </c>
      <c r="B3687" s="101">
        <v>0</v>
      </c>
      <c r="C3687" s="101">
        <v>1</v>
      </c>
      <c r="D3687" s="101">
        <v>0</v>
      </c>
      <c r="E3687" s="101">
        <v>0.16666666666666699</v>
      </c>
      <c r="F3687" s="101">
        <v>-0.16666666666666699</v>
      </c>
      <c r="G3687" s="101">
        <v>1</v>
      </c>
      <c r="H3687" s="101">
        <v>1</v>
      </c>
      <c r="I3687" s="101">
        <v>0</v>
      </c>
      <c r="J3687" s="101">
        <v>0</v>
      </c>
      <c r="K3687" s="101">
        <v>0</v>
      </c>
      <c r="L3687" s="101">
        <v>0</v>
      </c>
      <c r="M3687" s="101">
        <v>0</v>
      </c>
      <c r="N3687" s="101">
        <v>1</v>
      </c>
      <c r="O3687" s="101">
        <v>0</v>
      </c>
      <c r="P3687" s="101">
        <v>0</v>
      </c>
      <c r="Q3687" s="101">
        <v>0</v>
      </c>
      <c r="R3687" s="101">
        <v>0</v>
      </c>
      <c r="S3687" s="101">
        <v>0</v>
      </c>
    </row>
    <row r="3688" spans="1:19" ht="15.75" x14ac:dyDescent="0.25">
      <c r="A3688" s="101" t="s">
        <v>4077</v>
      </c>
      <c r="B3688" s="101">
        <v>0</v>
      </c>
      <c r="C3688" s="101">
        <v>1</v>
      </c>
      <c r="D3688" s="101">
        <v>0</v>
      </c>
      <c r="E3688" s="101">
        <v>0.16666666666666699</v>
      </c>
      <c r="F3688" s="101">
        <v>-0.16666666666666699</v>
      </c>
      <c r="G3688" s="101">
        <v>1</v>
      </c>
      <c r="H3688" s="101">
        <v>1</v>
      </c>
      <c r="I3688" s="101">
        <v>0</v>
      </c>
      <c r="J3688" s="101">
        <v>0</v>
      </c>
      <c r="K3688" s="101">
        <v>0</v>
      </c>
      <c r="L3688" s="101">
        <v>0</v>
      </c>
      <c r="M3688" s="101">
        <v>0</v>
      </c>
      <c r="N3688" s="101">
        <v>0</v>
      </c>
      <c r="O3688" s="101">
        <v>0</v>
      </c>
      <c r="P3688" s="101">
        <v>0</v>
      </c>
      <c r="Q3688" s="101">
        <v>0</v>
      </c>
      <c r="R3688" s="101">
        <v>0</v>
      </c>
      <c r="S3688" s="101">
        <v>1</v>
      </c>
    </row>
    <row r="3689" spans="1:19" ht="15.75" x14ac:dyDescent="0.25">
      <c r="A3689" s="101" t="s">
        <v>4078</v>
      </c>
      <c r="B3689" s="101">
        <v>0</v>
      </c>
      <c r="C3689" s="101">
        <v>1</v>
      </c>
      <c r="D3689" s="101">
        <v>0</v>
      </c>
      <c r="E3689" s="101">
        <v>0.16666666666666699</v>
      </c>
      <c r="F3689" s="101">
        <v>-0.16666666666666699</v>
      </c>
      <c r="G3689" s="101">
        <v>1</v>
      </c>
      <c r="H3689" s="101">
        <v>1</v>
      </c>
      <c r="I3689" s="101">
        <v>0</v>
      </c>
      <c r="J3689" s="101">
        <v>0</v>
      </c>
      <c r="K3689" s="101">
        <v>0</v>
      </c>
      <c r="L3689" s="101">
        <v>0</v>
      </c>
      <c r="M3689" s="101">
        <v>0</v>
      </c>
      <c r="N3689" s="101">
        <v>0</v>
      </c>
      <c r="O3689" s="101">
        <v>0</v>
      </c>
      <c r="P3689" s="101">
        <v>1</v>
      </c>
      <c r="Q3689" s="101">
        <v>0</v>
      </c>
      <c r="R3689" s="101">
        <v>0</v>
      </c>
      <c r="S3689" s="101">
        <v>0</v>
      </c>
    </row>
    <row r="3690" spans="1:19" ht="15.75" x14ac:dyDescent="0.25">
      <c r="A3690" s="101" t="s">
        <v>4079</v>
      </c>
      <c r="B3690" s="101">
        <v>0</v>
      </c>
      <c r="C3690" s="101">
        <v>1</v>
      </c>
      <c r="D3690" s="101">
        <v>0</v>
      </c>
      <c r="E3690" s="101">
        <v>0.16666666666666699</v>
      </c>
      <c r="F3690" s="101">
        <v>-0.16666666666666699</v>
      </c>
      <c r="G3690" s="101">
        <v>1</v>
      </c>
      <c r="H3690" s="101">
        <v>1</v>
      </c>
      <c r="I3690" s="101">
        <v>0</v>
      </c>
      <c r="J3690" s="101">
        <v>0</v>
      </c>
      <c r="K3690" s="101">
        <v>0</v>
      </c>
      <c r="L3690" s="101">
        <v>0</v>
      </c>
      <c r="M3690" s="101">
        <v>0</v>
      </c>
      <c r="N3690" s="101">
        <v>0</v>
      </c>
      <c r="O3690" s="101">
        <v>0</v>
      </c>
      <c r="P3690" s="101">
        <v>0</v>
      </c>
      <c r="Q3690" s="101">
        <v>0</v>
      </c>
      <c r="R3690" s="101">
        <v>1</v>
      </c>
      <c r="S3690" s="101">
        <v>0</v>
      </c>
    </row>
    <row r="3691" spans="1:19" ht="15.75" x14ac:dyDescent="0.25">
      <c r="A3691" s="101" t="s">
        <v>4080</v>
      </c>
      <c r="B3691" s="101">
        <v>0</v>
      </c>
      <c r="C3691" s="101">
        <v>1</v>
      </c>
      <c r="D3691" s="101">
        <v>0</v>
      </c>
      <c r="E3691" s="101">
        <v>0.16666666666666699</v>
      </c>
      <c r="F3691" s="101">
        <v>-0.16666666666666699</v>
      </c>
      <c r="G3691" s="101">
        <v>1</v>
      </c>
      <c r="H3691" s="101">
        <v>1</v>
      </c>
      <c r="I3691" s="101">
        <v>0</v>
      </c>
      <c r="J3691" s="101">
        <v>0</v>
      </c>
      <c r="K3691" s="101">
        <v>0</v>
      </c>
      <c r="L3691" s="101">
        <v>0</v>
      </c>
      <c r="M3691" s="101">
        <v>0</v>
      </c>
      <c r="N3691" s="101">
        <v>0</v>
      </c>
      <c r="O3691" s="101">
        <v>0</v>
      </c>
      <c r="P3691" s="101">
        <v>0</v>
      </c>
      <c r="Q3691" s="101">
        <v>0</v>
      </c>
      <c r="R3691" s="101">
        <v>1</v>
      </c>
      <c r="S3691" s="101">
        <v>0</v>
      </c>
    </row>
    <row r="3692" spans="1:19" ht="15.75" x14ac:dyDescent="0.25">
      <c r="A3692" s="101" t="s">
        <v>4081</v>
      </c>
      <c r="B3692" s="101">
        <v>0</v>
      </c>
      <c r="C3692" s="101">
        <v>1</v>
      </c>
      <c r="D3692" s="101">
        <v>0</v>
      </c>
      <c r="E3692" s="101">
        <v>0.16666666666666699</v>
      </c>
      <c r="F3692" s="101">
        <v>-0.16666666666666699</v>
      </c>
      <c r="G3692" s="101">
        <v>1</v>
      </c>
      <c r="H3692" s="101">
        <v>1</v>
      </c>
      <c r="I3692" s="101">
        <v>0</v>
      </c>
      <c r="J3692" s="101">
        <v>0</v>
      </c>
      <c r="K3692" s="101">
        <v>0</v>
      </c>
      <c r="L3692" s="101">
        <v>0</v>
      </c>
      <c r="M3692" s="101">
        <v>0</v>
      </c>
      <c r="N3692" s="101">
        <v>0</v>
      </c>
      <c r="O3692" s="101">
        <v>0</v>
      </c>
      <c r="P3692" s="101">
        <v>0</v>
      </c>
      <c r="Q3692" s="101">
        <v>0</v>
      </c>
      <c r="R3692" s="101">
        <v>1</v>
      </c>
      <c r="S3692" s="101">
        <v>0</v>
      </c>
    </row>
    <row r="3693" spans="1:19" ht="15.75" x14ac:dyDescent="0.25">
      <c r="A3693" s="101" t="s">
        <v>4082</v>
      </c>
      <c r="B3693" s="101">
        <v>0</v>
      </c>
      <c r="C3693" s="101">
        <v>1</v>
      </c>
      <c r="D3693" s="101">
        <v>0</v>
      </c>
      <c r="E3693" s="101">
        <v>0.16666666666666699</v>
      </c>
      <c r="F3693" s="101">
        <v>-0.16666666666666699</v>
      </c>
      <c r="G3693" s="101">
        <v>1</v>
      </c>
      <c r="H3693" s="101">
        <v>1</v>
      </c>
      <c r="I3693" s="101">
        <v>0</v>
      </c>
      <c r="J3693" s="101">
        <v>0</v>
      </c>
      <c r="K3693" s="101">
        <v>0</v>
      </c>
      <c r="L3693" s="101">
        <v>0</v>
      </c>
      <c r="M3693" s="101">
        <v>0</v>
      </c>
      <c r="N3693" s="101">
        <v>0</v>
      </c>
      <c r="O3693" s="101">
        <v>0</v>
      </c>
      <c r="P3693" s="101">
        <v>0</v>
      </c>
      <c r="Q3693" s="101">
        <v>1</v>
      </c>
      <c r="R3693" s="101">
        <v>0</v>
      </c>
      <c r="S3693" s="101">
        <v>0</v>
      </c>
    </row>
    <row r="3694" spans="1:19" ht="15.75" x14ac:dyDescent="0.25">
      <c r="A3694" s="101" t="s">
        <v>4083</v>
      </c>
      <c r="B3694" s="101">
        <v>0</v>
      </c>
      <c r="C3694" s="101">
        <v>1</v>
      </c>
      <c r="D3694" s="101">
        <v>0</v>
      </c>
      <c r="E3694" s="101">
        <v>0.16666666666666699</v>
      </c>
      <c r="F3694" s="101">
        <v>-0.16666666666666699</v>
      </c>
      <c r="G3694" s="101">
        <v>1</v>
      </c>
      <c r="H3694" s="101">
        <v>1</v>
      </c>
      <c r="I3694" s="101">
        <v>0</v>
      </c>
      <c r="J3694" s="101">
        <v>0</v>
      </c>
      <c r="K3694" s="101">
        <v>0</v>
      </c>
      <c r="L3694" s="101">
        <v>0</v>
      </c>
      <c r="M3694" s="101">
        <v>0</v>
      </c>
      <c r="N3694" s="101">
        <v>0</v>
      </c>
      <c r="O3694" s="101">
        <v>0</v>
      </c>
      <c r="P3694" s="101">
        <v>0</v>
      </c>
      <c r="Q3694" s="101">
        <v>0</v>
      </c>
      <c r="R3694" s="101">
        <v>0</v>
      </c>
      <c r="S3694" s="101">
        <v>1</v>
      </c>
    </row>
    <row r="3695" spans="1:19" ht="15.75" x14ac:dyDescent="0.25">
      <c r="A3695" s="101" t="s">
        <v>4084</v>
      </c>
      <c r="B3695" s="101">
        <v>0</v>
      </c>
      <c r="C3695" s="101">
        <v>1</v>
      </c>
      <c r="D3695" s="101">
        <v>0</v>
      </c>
      <c r="E3695" s="101">
        <v>0.16666666666666699</v>
      </c>
      <c r="F3695" s="101">
        <v>-0.16666666666666699</v>
      </c>
      <c r="G3695" s="101">
        <v>1</v>
      </c>
      <c r="H3695" s="101">
        <v>1</v>
      </c>
      <c r="I3695" s="101">
        <v>0</v>
      </c>
      <c r="J3695" s="101">
        <v>0</v>
      </c>
      <c r="K3695" s="101">
        <v>0</v>
      </c>
      <c r="L3695" s="101">
        <v>0</v>
      </c>
      <c r="M3695" s="101">
        <v>0</v>
      </c>
      <c r="N3695" s="101">
        <v>1</v>
      </c>
      <c r="O3695" s="101">
        <v>0</v>
      </c>
      <c r="P3695" s="101">
        <v>0</v>
      </c>
      <c r="Q3695" s="101">
        <v>0</v>
      </c>
      <c r="R3695" s="101">
        <v>0</v>
      </c>
      <c r="S3695" s="101">
        <v>0</v>
      </c>
    </row>
    <row r="3696" spans="1:19" ht="15.75" x14ac:dyDescent="0.25">
      <c r="A3696" s="101" t="s">
        <v>4085</v>
      </c>
      <c r="B3696" s="101">
        <v>0</v>
      </c>
      <c r="C3696" s="101">
        <v>1</v>
      </c>
      <c r="D3696" s="101">
        <v>0</v>
      </c>
      <c r="E3696" s="101">
        <v>0.16666666666666699</v>
      </c>
      <c r="F3696" s="101">
        <v>-0.16666666666666699</v>
      </c>
      <c r="G3696" s="101">
        <v>1</v>
      </c>
      <c r="H3696" s="101">
        <v>1</v>
      </c>
      <c r="I3696" s="101">
        <v>0</v>
      </c>
      <c r="J3696" s="101">
        <v>0</v>
      </c>
      <c r="K3696" s="101">
        <v>0</v>
      </c>
      <c r="L3696" s="101">
        <v>0</v>
      </c>
      <c r="M3696" s="101">
        <v>0</v>
      </c>
      <c r="N3696" s="101">
        <v>0</v>
      </c>
      <c r="O3696" s="101">
        <v>0</v>
      </c>
      <c r="P3696" s="101">
        <v>0</v>
      </c>
      <c r="Q3696" s="101">
        <v>1</v>
      </c>
      <c r="R3696" s="101">
        <v>0</v>
      </c>
      <c r="S3696" s="101">
        <v>0</v>
      </c>
    </row>
    <row r="3697" spans="1:19" ht="15.75" x14ac:dyDescent="0.25">
      <c r="A3697" s="101" t="s">
        <v>4086</v>
      </c>
      <c r="B3697" s="101">
        <v>0</v>
      </c>
      <c r="C3697" s="101">
        <v>1</v>
      </c>
      <c r="D3697" s="101">
        <v>0</v>
      </c>
      <c r="E3697" s="101">
        <v>0.16666666666666699</v>
      </c>
      <c r="F3697" s="101">
        <v>-0.16666666666666699</v>
      </c>
      <c r="G3697" s="101">
        <v>1</v>
      </c>
      <c r="H3697" s="101">
        <v>1</v>
      </c>
      <c r="I3697" s="101">
        <v>0</v>
      </c>
      <c r="J3697" s="101">
        <v>0</v>
      </c>
      <c r="K3697" s="101">
        <v>0</v>
      </c>
      <c r="L3697" s="101">
        <v>0</v>
      </c>
      <c r="M3697" s="101">
        <v>0</v>
      </c>
      <c r="N3697" s="101">
        <v>1</v>
      </c>
      <c r="O3697" s="101">
        <v>0</v>
      </c>
      <c r="P3697" s="101">
        <v>0</v>
      </c>
      <c r="Q3697" s="101">
        <v>0</v>
      </c>
      <c r="R3697" s="101">
        <v>0</v>
      </c>
      <c r="S3697" s="101">
        <v>0</v>
      </c>
    </row>
    <row r="3698" spans="1:19" ht="15.75" x14ac:dyDescent="0.25">
      <c r="A3698" s="101" t="s">
        <v>4087</v>
      </c>
      <c r="B3698" s="101">
        <v>0</v>
      </c>
      <c r="C3698" s="101">
        <v>1</v>
      </c>
      <c r="D3698" s="101">
        <v>0</v>
      </c>
      <c r="E3698" s="101">
        <v>0.16666666666666699</v>
      </c>
      <c r="F3698" s="101">
        <v>-0.16666666666666699</v>
      </c>
      <c r="G3698" s="101">
        <v>1</v>
      </c>
      <c r="H3698" s="101">
        <v>1</v>
      </c>
      <c r="I3698" s="101">
        <v>0</v>
      </c>
      <c r="J3698" s="101">
        <v>0</v>
      </c>
      <c r="K3698" s="101">
        <v>0</v>
      </c>
      <c r="L3698" s="101">
        <v>0</v>
      </c>
      <c r="M3698" s="101">
        <v>0</v>
      </c>
      <c r="N3698" s="101">
        <v>0</v>
      </c>
      <c r="O3698" s="101">
        <v>1</v>
      </c>
      <c r="P3698" s="101">
        <v>0</v>
      </c>
      <c r="Q3698" s="101">
        <v>0</v>
      </c>
      <c r="R3698" s="101">
        <v>0</v>
      </c>
      <c r="S3698" s="101">
        <v>0</v>
      </c>
    </row>
    <row r="3699" spans="1:19" ht="15.75" x14ac:dyDescent="0.25">
      <c r="A3699" s="101" t="s">
        <v>4088</v>
      </c>
      <c r="B3699" s="101">
        <v>0</v>
      </c>
      <c r="C3699" s="101">
        <v>1</v>
      </c>
      <c r="D3699" s="101">
        <v>0</v>
      </c>
      <c r="E3699" s="101">
        <v>0.16666666666666699</v>
      </c>
      <c r="F3699" s="101">
        <v>-0.16666666666666699</v>
      </c>
      <c r="G3699" s="101">
        <v>1</v>
      </c>
      <c r="H3699" s="101">
        <v>1</v>
      </c>
      <c r="I3699" s="101">
        <v>0</v>
      </c>
      <c r="J3699" s="101">
        <v>0</v>
      </c>
      <c r="K3699" s="101">
        <v>0</v>
      </c>
      <c r="L3699" s="101">
        <v>0</v>
      </c>
      <c r="M3699" s="101">
        <v>0</v>
      </c>
      <c r="N3699" s="101">
        <v>0</v>
      </c>
      <c r="O3699" s="101">
        <v>0</v>
      </c>
      <c r="P3699" s="101">
        <v>0</v>
      </c>
      <c r="Q3699" s="101">
        <v>1</v>
      </c>
      <c r="R3699" s="101">
        <v>0</v>
      </c>
      <c r="S3699" s="101">
        <v>0</v>
      </c>
    </row>
    <row r="3700" spans="1:19" ht="15.75" x14ac:dyDescent="0.25">
      <c r="A3700" s="101" t="s">
        <v>4089</v>
      </c>
      <c r="B3700" s="101">
        <v>0</v>
      </c>
      <c r="C3700" s="101">
        <v>1</v>
      </c>
      <c r="D3700" s="101">
        <v>0</v>
      </c>
      <c r="E3700" s="101">
        <v>0.16666666666666699</v>
      </c>
      <c r="F3700" s="101">
        <v>-0.16666666666666699</v>
      </c>
      <c r="G3700" s="101">
        <v>1</v>
      </c>
      <c r="H3700" s="101">
        <v>1</v>
      </c>
      <c r="I3700" s="101">
        <v>0</v>
      </c>
      <c r="J3700" s="101">
        <v>0</v>
      </c>
      <c r="K3700" s="101">
        <v>0</v>
      </c>
      <c r="L3700" s="101">
        <v>0</v>
      </c>
      <c r="M3700" s="101">
        <v>0</v>
      </c>
      <c r="N3700" s="101">
        <v>0</v>
      </c>
      <c r="O3700" s="101">
        <v>0</v>
      </c>
      <c r="P3700" s="101">
        <v>0</v>
      </c>
      <c r="Q3700" s="101">
        <v>0</v>
      </c>
      <c r="R3700" s="101">
        <v>0</v>
      </c>
      <c r="S3700" s="101">
        <v>1</v>
      </c>
    </row>
    <row r="3701" spans="1:19" ht="15.75" x14ac:dyDescent="0.25">
      <c r="A3701" s="101" t="s">
        <v>4090</v>
      </c>
      <c r="B3701" s="101">
        <v>0</v>
      </c>
      <c r="C3701" s="101">
        <v>1</v>
      </c>
      <c r="D3701" s="101">
        <v>0</v>
      </c>
      <c r="E3701" s="101">
        <v>0.16666666666666699</v>
      </c>
      <c r="F3701" s="101">
        <v>-0.16666666666666699</v>
      </c>
      <c r="G3701" s="101">
        <v>1</v>
      </c>
      <c r="H3701" s="101">
        <v>1</v>
      </c>
      <c r="I3701" s="101">
        <v>0</v>
      </c>
      <c r="J3701" s="101">
        <v>0</v>
      </c>
      <c r="K3701" s="101">
        <v>0</v>
      </c>
      <c r="L3701" s="101">
        <v>0</v>
      </c>
      <c r="M3701" s="101">
        <v>0</v>
      </c>
      <c r="N3701" s="101">
        <v>0</v>
      </c>
      <c r="O3701" s="101">
        <v>0</v>
      </c>
      <c r="P3701" s="101">
        <v>0</v>
      </c>
      <c r="Q3701" s="101">
        <v>0</v>
      </c>
      <c r="R3701" s="101">
        <v>1</v>
      </c>
      <c r="S3701" s="101">
        <v>0</v>
      </c>
    </row>
    <row r="3702" spans="1:19" ht="15.75" x14ac:dyDescent="0.25">
      <c r="A3702" s="101" t="s">
        <v>4091</v>
      </c>
      <c r="B3702" s="101">
        <v>0</v>
      </c>
      <c r="C3702" s="101">
        <v>1</v>
      </c>
      <c r="D3702" s="101">
        <v>0</v>
      </c>
      <c r="E3702" s="101">
        <v>0.16666666666666699</v>
      </c>
      <c r="F3702" s="101">
        <v>-0.16666666666666699</v>
      </c>
      <c r="G3702" s="101">
        <v>1</v>
      </c>
      <c r="H3702" s="101">
        <v>1</v>
      </c>
      <c r="I3702" s="101">
        <v>0</v>
      </c>
      <c r="J3702" s="101">
        <v>0</v>
      </c>
      <c r="K3702" s="101">
        <v>0</v>
      </c>
      <c r="L3702" s="101">
        <v>0</v>
      </c>
      <c r="M3702" s="101">
        <v>0</v>
      </c>
      <c r="N3702" s="101">
        <v>1</v>
      </c>
      <c r="O3702" s="101">
        <v>0</v>
      </c>
      <c r="P3702" s="101">
        <v>0</v>
      </c>
      <c r="Q3702" s="101">
        <v>0</v>
      </c>
      <c r="R3702" s="101">
        <v>0</v>
      </c>
      <c r="S3702" s="101">
        <v>0</v>
      </c>
    </row>
    <row r="3703" spans="1:19" ht="15.75" x14ac:dyDescent="0.25">
      <c r="A3703" s="101" t="s">
        <v>4092</v>
      </c>
      <c r="B3703" s="101">
        <v>0</v>
      </c>
      <c r="C3703" s="101">
        <v>1</v>
      </c>
      <c r="D3703" s="101">
        <v>0</v>
      </c>
      <c r="E3703" s="101">
        <v>0.16666666666666699</v>
      </c>
      <c r="F3703" s="101">
        <v>-0.16666666666666699</v>
      </c>
      <c r="G3703" s="101">
        <v>1</v>
      </c>
      <c r="H3703" s="101">
        <v>1</v>
      </c>
      <c r="I3703" s="101">
        <v>0</v>
      </c>
      <c r="J3703" s="101">
        <v>0</v>
      </c>
      <c r="K3703" s="101">
        <v>0</v>
      </c>
      <c r="L3703" s="101">
        <v>0</v>
      </c>
      <c r="M3703" s="101">
        <v>0</v>
      </c>
      <c r="N3703" s="101">
        <v>0</v>
      </c>
      <c r="O3703" s="101">
        <v>0</v>
      </c>
      <c r="P3703" s="101">
        <v>1</v>
      </c>
      <c r="Q3703" s="101">
        <v>0</v>
      </c>
      <c r="R3703" s="101">
        <v>0</v>
      </c>
      <c r="S3703" s="101">
        <v>0</v>
      </c>
    </row>
    <row r="3704" spans="1:19" ht="15.75" x14ac:dyDescent="0.25">
      <c r="A3704" s="101" t="s">
        <v>4093</v>
      </c>
      <c r="B3704" s="101">
        <v>0</v>
      </c>
      <c r="C3704" s="101">
        <v>1</v>
      </c>
      <c r="D3704" s="101">
        <v>0</v>
      </c>
      <c r="E3704" s="101">
        <v>0.16666666666666699</v>
      </c>
      <c r="F3704" s="101">
        <v>-0.16666666666666699</v>
      </c>
      <c r="G3704" s="101">
        <v>1</v>
      </c>
      <c r="H3704" s="101">
        <v>1</v>
      </c>
      <c r="I3704" s="101">
        <v>0</v>
      </c>
      <c r="J3704" s="101">
        <v>0</v>
      </c>
      <c r="K3704" s="101">
        <v>0</v>
      </c>
      <c r="L3704" s="101">
        <v>0</v>
      </c>
      <c r="M3704" s="101">
        <v>0</v>
      </c>
      <c r="N3704" s="101">
        <v>0</v>
      </c>
      <c r="O3704" s="101">
        <v>0</v>
      </c>
      <c r="P3704" s="101">
        <v>0</v>
      </c>
      <c r="Q3704" s="101">
        <v>1</v>
      </c>
      <c r="R3704" s="101">
        <v>0</v>
      </c>
      <c r="S3704" s="101">
        <v>0</v>
      </c>
    </row>
    <row r="3705" spans="1:19" ht="15.75" x14ac:dyDescent="0.25">
      <c r="A3705" s="101" t="s">
        <v>4094</v>
      </c>
      <c r="B3705" s="101">
        <v>0</v>
      </c>
      <c r="C3705" s="101">
        <v>1</v>
      </c>
      <c r="D3705" s="101">
        <v>0</v>
      </c>
      <c r="E3705" s="101">
        <v>0.16666666666666699</v>
      </c>
      <c r="F3705" s="101">
        <v>-0.16666666666666699</v>
      </c>
      <c r="G3705" s="101">
        <v>1</v>
      </c>
      <c r="H3705" s="101">
        <v>1</v>
      </c>
      <c r="I3705" s="101">
        <v>0</v>
      </c>
      <c r="J3705" s="101">
        <v>0</v>
      </c>
      <c r="K3705" s="101">
        <v>0</v>
      </c>
      <c r="L3705" s="101">
        <v>0</v>
      </c>
      <c r="M3705" s="101">
        <v>0</v>
      </c>
      <c r="N3705" s="101">
        <v>0</v>
      </c>
      <c r="O3705" s="101">
        <v>0</v>
      </c>
      <c r="P3705" s="101">
        <v>1</v>
      </c>
      <c r="Q3705" s="101">
        <v>0</v>
      </c>
      <c r="R3705" s="101">
        <v>0</v>
      </c>
      <c r="S3705" s="101">
        <v>0</v>
      </c>
    </row>
    <row r="3706" spans="1:19" ht="15.75" x14ac:dyDescent="0.25">
      <c r="A3706" s="101" t="s">
        <v>4095</v>
      </c>
      <c r="B3706" s="101">
        <v>0</v>
      </c>
      <c r="C3706" s="101">
        <v>1</v>
      </c>
      <c r="D3706" s="101">
        <v>0</v>
      </c>
      <c r="E3706" s="101">
        <v>0.16666666666666699</v>
      </c>
      <c r="F3706" s="101">
        <v>-0.16666666666666699</v>
      </c>
      <c r="G3706" s="101">
        <v>1</v>
      </c>
      <c r="H3706" s="101">
        <v>1</v>
      </c>
      <c r="I3706" s="101">
        <v>0</v>
      </c>
      <c r="J3706" s="101">
        <v>0</v>
      </c>
      <c r="K3706" s="101">
        <v>0</v>
      </c>
      <c r="L3706" s="101">
        <v>0</v>
      </c>
      <c r="M3706" s="101">
        <v>0</v>
      </c>
      <c r="N3706" s="101">
        <v>0</v>
      </c>
      <c r="O3706" s="101">
        <v>0</v>
      </c>
      <c r="P3706" s="101">
        <v>0</v>
      </c>
      <c r="Q3706" s="101">
        <v>1</v>
      </c>
      <c r="R3706" s="101">
        <v>0</v>
      </c>
      <c r="S3706" s="101">
        <v>0</v>
      </c>
    </row>
    <row r="3707" spans="1:19" ht="15.75" x14ac:dyDescent="0.25">
      <c r="A3707" s="101" t="s">
        <v>4096</v>
      </c>
      <c r="B3707" s="101">
        <v>0</v>
      </c>
      <c r="C3707" s="101">
        <v>1</v>
      </c>
      <c r="D3707" s="101">
        <v>0</v>
      </c>
      <c r="E3707" s="101">
        <v>0.16666666666666699</v>
      </c>
      <c r="F3707" s="101">
        <v>-0.16666666666666699</v>
      </c>
      <c r="G3707" s="101">
        <v>1</v>
      </c>
      <c r="H3707" s="101">
        <v>1</v>
      </c>
      <c r="I3707" s="101">
        <v>0</v>
      </c>
      <c r="J3707" s="101">
        <v>0</v>
      </c>
      <c r="K3707" s="101">
        <v>0</v>
      </c>
      <c r="L3707" s="101">
        <v>0</v>
      </c>
      <c r="M3707" s="101">
        <v>0</v>
      </c>
      <c r="N3707" s="101">
        <v>0</v>
      </c>
      <c r="O3707" s="101">
        <v>1</v>
      </c>
      <c r="P3707" s="101">
        <v>0</v>
      </c>
      <c r="Q3707" s="101">
        <v>0</v>
      </c>
      <c r="R3707" s="101">
        <v>0</v>
      </c>
      <c r="S3707" s="101">
        <v>0</v>
      </c>
    </row>
    <row r="3708" spans="1:19" ht="15.75" x14ac:dyDescent="0.25">
      <c r="A3708" s="101" t="s">
        <v>4097</v>
      </c>
      <c r="B3708" s="101">
        <v>0</v>
      </c>
      <c r="C3708" s="101">
        <v>1</v>
      </c>
      <c r="D3708" s="101">
        <v>0</v>
      </c>
      <c r="E3708" s="101">
        <v>0.16666666666666699</v>
      </c>
      <c r="F3708" s="101">
        <v>-0.16666666666666699</v>
      </c>
      <c r="G3708" s="101">
        <v>1</v>
      </c>
      <c r="H3708" s="101">
        <v>1</v>
      </c>
      <c r="I3708" s="101">
        <v>0</v>
      </c>
      <c r="J3708" s="101">
        <v>0</v>
      </c>
      <c r="K3708" s="101">
        <v>0</v>
      </c>
      <c r="L3708" s="101">
        <v>0</v>
      </c>
      <c r="M3708" s="101">
        <v>0</v>
      </c>
      <c r="N3708" s="101">
        <v>1</v>
      </c>
      <c r="O3708" s="101">
        <v>0</v>
      </c>
      <c r="P3708" s="101">
        <v>0</v>
      </c>
      <c r="Q3708" s="101">
        <v>0</v>
      </c>
      <c r="R3708" s="101">
        <v>0</v>
      </c>
      <c r="S3708" s="101">
        <v>0</v>
      </c>
    </row>
    <row r="3709" spans="1:19" ht="15.75" x14ac:dyDescent="0.25">
      <c r="A3709" s="101" t="s">
        <v>4098</v>
      </c>
      <c r="B3709" s="101">
        <v>0</v>
      </c>
      <c r="C3709" s="101">
        <v>1</v>
      </c>
      <c r="D3709" s="101">
        <v>0</v>
      </c>
      <c r="E3709" s="101">
        <v>0.16666666666666699</v>
      </c>
      <c r="F3709" s="101">
        <v>-0.16666666666666699</v>
      </c>
      <c r="G3709" s="101">
        <v>1</v>
      </c>
      <c r="H3709" s="101">
        <v>1</v>
      </c>
      <c r="I3709" s="101">
        <v>0</v>
      </c>
      <c r="J3709" s="101">
        <v>0</v>
      </c>
      <c r="K3709" s="101">
        <v>0</v>
      </c>
      <c r="L3709" s="101">
        <v>0</v>
      </c>
      <c r="M3709" s="101">
        <v>0</v>
      </c>
      <c r="N3709" s="101">
        <v>0</v>
      </c>
      <c r="O3709" s="101">
        <v>1</v>
      </c>
      <c r="P3709" s="101">
        <v>0</v>
      </c>
      <c r="Q3709" s="101">
        <v>0</v>
      </c>
      <c r="R3709" s="101">
        <v>0</v>
      </c>
      <c r="S3709" s="101">
        <v>0</v>
      </c>
    </row>
    <row r="3710" spans="1:19" ht="15.75" x14ac:dyDescent="0.25">
      <c r="A3710" s="101" t="s">
        <v>4099</v>
      </c>
      <c r="B3710" s="101">
        <v>0</v>
      </c>
      <c r="C3710" s="101">
        <v>1</v>
      </c>
      <c r="D3710" s="101">
        <v>0</v>
      </c>
      <c r="E3710" s="101">
        <v>0.16666666666666699</v>
      </c>
      <c r="F3710" s="101">
        <v>-0.16666666666666699</v>
      </c>
      <c r="G3710" s="101">
        <v>1</v>
      </c>
      <c r="H3710" s="101">
        <v>1</v>
      </c>
      <c r="I3710" s="101">
        <v>0</v>
      </c>
      <c r="J3710" s="101">
        <v>0</v>
      </c>
      <c r="K3710" s="101">
        <v>0</v>
      </c>
      <c r="L3710" s="101">
        <v>0</v>
      </c>
      <c r="M3710" s="101">
        <v>0</v>
      </c>
      <c r="N3710" s="101">
        <v>0</v>
      </c>
      <c r="O3710" s="101">
        <v>0</v>
      </c>
      <c r="P3710" s="101">
        <v>0</v>
      </c>
      <c r="Q3710" s="101">
        <v>0</v>
      </c>
      <c r="R3710" s="101">
        <v>0</v>
      </c>
      <c r="S3710" s="101">
        <v>1</v>
      </c>
    </row>
    <row r="3711" spans="1:19" ht="15.75" x14ac:dyDescent="0.25">
      <c r="A3711" s="101" t="s">
        <v>4100</v>
      </c>
      <c r="B3711" s="101">
        <v>0</v>
      </c>
      <c r="C3711" s="101">
        <v>1</v>
      </c>
      <c r="D3711" s="101">
        <v>0</v>
      </c>
      <c r="E3711" s="101">
        <v>0.16666666666666699</v>
      </c>
      <c r="F3711" s="101">
        <v>-0.16666666666666699</v>
      </c>
      <c r="G3711" s="101">
        <v>1</v>
      </c>
      <c r="H3711" s="101">
        <v>1</v>
      </c>
      <c r="I3711" s="101">
        <v>0</v>
      </c>
      <c r="J3711" s="101">
        <v>0</v>
      </c>
      <c r="K3711" s="101">
        <v>0</v>
      </c>
      <c r="L3711" s="101">
        <v>0</v>
      </c>
      <c r="M3711" s="101">
        <v>0</v>
      </c>
      <c r="N3711" s="101">
        <v>0</v>
      </c>
      <c r="O3711" s="101">
        <v>0</v>
      </c>
      <c r="P3711" s="101">
        <v>0</v>
      </c>
      <c r="Q3711" s="101">
        <v>0</v>
      </c>
      <c r="R3711" s="101">
        <v>0</v>
      </c>
      <c r="S3711" s="101">
        <v>1</v>
      </c>
    </row>
    <row r="3712" spans="1:19" ht="15.75" x14ac:dyDescent="0.25">
      <c r="A3712" s="101" t="s">
        <v>4101</v>
      </c>
      <c r="B3712" s="101">
        <v>0</v>
      </c>
      <c r="C3712" s="101">
        <v>1</v>
      </c>
      <c r="D3712" s="101">
        <v>0</v>
      </c>
      <c r="E3712" s="101">
        <v>0.16666666666666699</v>
      </c>
      <c r="F3712" s="101">
        <v>-0.16666666666666699</v>
      </c>
      <c r="G3712" s="101">
        <v>1</v>
      </c>
      <c r="H3712" s="101">
        <v>1</v>
      </c>
      <c r="I3712" s="101">
        <v>0</v>
      </c>
      <c r="J3712" s="101">
        <v>0</v>
      </c>
      <c r="K3712" s="101">
        <v>0</v>
      </c>
      <c r="L3712" s="101">
        <v>0</v>
      </c>
      <c r="M3712" s="101">
        <v>0</v>
      </c>
      <c r="N3712" s="101">
        <v>0</v>
      </c>
      <c r="O3712" s="101">
        <v>0</v>
      </c>
      <c r="P3712" s="101">
        <v>1</v>
      </c>
      <c r="Q3712" s="101">
        <v>0</v>
      </c>
      <c r="R3712" s="101">
        <v>0</v>
      </c>
      <c r="S3712" s="101">
        <v>0</v>
      </c>
    </row>
    <row r="3713" spans="1:19" ht="15.75" x14ac:dyDescent="0.25">
      <c r="A3713" s="101" t="s">
        <v>4102</v>
      </c>
      <c r="B3713" s="101">
        <v>0</v>
      </c>
      <c r="C3713" s="101">
        <v>1</v>
      </c>
      <c r="D3713" s="101">
        <v>0</v>
      </c>
      <c r="E3713" s="101">
        <v>0.16666666666666699</v>
      </c>
      <c r="F3713" s="101">
        <v>-0.16666666666666699</v>
      </c>
      <c r="G3713" s="101">
        <v>1</v>
      </c>
      <c r="H3713" s="101">
        <v>1</v>
      </c>
      <c r="I3713" s="101">
        <v>0</v>
      </c>
      <c r="J3713" s="101">
        <v>0</v>
      </c>
      <c r="K3713" s="101">
        <v>0</v>
      </c>
      <c r="L3713" s="101">
        <v>0</v>
      </c>
      <c r="M3713" s="101">
        <v>0</v>
      </c>
      <c r="N3713" s="101">
        <v>0</v>
      </c>
      <c r="O3713" s="101">
        <v>0</v>
      </c>
      <c r="P3713" s="101">
        <v>0</v>
      </c>
      <c r="Q3713" s="101">
        <v>0</v>
      </c>
      <c r="R3713" s="101">
        <v>0</v>
      </c>
      <c r="S3713" s="101">
        <v>1</v>
      </c>
    </row>
    <row r="3714" spans="1:19" ht="15.75" x14ac:dyDescent="0.25">
      <c r="A3714" s="101" t="s">
        <v>4103</v>
      </c>
      <c r="B3714" s="101">
        <v>0</v>
      </c>
      <c r="C3714" s="101">
        <v>1</v>
      </c>
      <c r="D3714" s="101">
        <v>0</v>
      </c>
      <c r="E3714" s="101">
        <v>0.16666666666666699</v>
      </c>
      <c r="F3714" s="101">
        <v>-0.16666666666666699</v>
      </c>
      <c r="G3714" s="101">
        <v>1</v>
      </c>
      <c r="H3714" s="101">
        <v>1</v>
      </c>
      <c r="I3714" s="101">
        <v>0</v>
      </c>
      <c r="J3714" s="101">
        <v>0</v>
      </c>
      <c r="K3714" s="101">
        <v>0</v>
      </c>
      <c r="L3714" s="101">
        <v>0</v>
      </c>
      <c r="M3714" s="101">
        <v>0</v>
      </c>
      <c r="N3714" s="101">
        <v>0</v>
      </c>
      <c r="O3714" s="101">
        <v>1</v>
      </c>
      <c r="P3714" s="101">
        <v>0</v>
      </c>
      <c r="Q3714" s="101">
        <v>0</v>
      </c>
      <c r="R3714" s="101">
        <v>0</v>
      </c>
      <c r="S3714" s="101">
        <v>0</v>
      </c>
    </row>
    <row r="3715" spans="1:19" ht="15.75" x14ac:dyDescent="0.25">
      <c r="A3715" s="101" t="s">
        <v>4104</v>
      </c>
      <c r="B3715" s="101">
        <v>0</v>
      </c>
      <c r="C3715" s="101">
        <v>1</v>
      </c>
      <c r="D3715" s="101">
        <v>0</v>
      </c>
      <c r="E3715" s="101">
        <v>0.16666666666666699</v>
      </c>
      <c r="F3715" s="101">
        <v>-0.16666666666666699</v>
      </c>
      <c r="G3715" s="101">
        <v>1</v>
      </c>
      <c r="H3715" s="101">
        <v>1</v>
      </c>
      <c r="I3715" s="101">
        <v>0</v>
      </c>
      <c r="J3715" s="101">
        <v>0</v>
      </c>
      <c r="K3715" s="101">
        <v>0</v>
      </c>
      <c r="L3715" s="101">
        <v>0</v>
      </c>
      <c r="M3715" s="101">
        <v>0</v>
      </c>
      <c r="N3715" s="101">
        <v>0</v>
      </c>
      <c r="O3715" s="101">
        <v>0</v>
      </c>
      <c r="P3715" s="101">
        <v>1</v>
      </c>
      <c r="Q3715" s="101">
        <v>0</v>
      </c>
      <c r="R3715" s="101">
        <v>0</v>
      </c>
      <c r="S3715" s="101">
        <v>0</v>
      </c>
    </row>
    <row r="3716" spans="1:19" ht="15.75" x14ac:dyDescent="0.25">
      <c r="A3716" s="101" t="s">
        <v>4105</v>
      </c>
      <c r="B3716" s="101">
        <v>0</v>
      </c>
      <c r="C3716" s="101">
        <v>1</v>
      </c>
      <c r="D3716" s="101">
        <v>0</v>
      </c>
      <c r="E3716" s="101">
        <v>0.16666666666666699</v>
      </c>
      <c r="F3716" s="101">
        <v>-0.16666666666666699</v>
      </c>
      <c r="G3716" s="101">
        <v>1</v>
      </c>
      <c r="H3716" s="101">
        <v>1</v>
      </c>
      <c r="I3716" s="101">
        <v>0</v>
      </c>
      <c r="J3716" s="101">
        <v>0</v>
      </c>
      <c r="K3716" s="101">
        <v>0</v>
      </c>
      <c r="L3716" s="101">
        <v>0</v>
      </c>
      <c r="M3716" s="101">
        <v>0</v>
      </c>
      <c r="N3716" s="101">
        <v>0</v>
      </c>
      <c r="O3716" s="101">
        <v>1</v>
      </c>
      <c r="P3716" s="101">
        <v>0</v>
      </c>
      <c r="Q3716" s="101">
        <v>0</v>
      </c>
      <c r="R3716" s="101">
        <v>0</v>
      </c>
      <c r="S3716" s="101">
        <v>0</v>
      </c>
    </row>
    <row r="3717" spans="1:19" ht="15.75" x14ac:dyDescent="0.25">
      <c r="A3717" s="101" t="s">
        <v>4106</v>
      </c>
      <c r="B3717" s="101">
        <v>0</v>
      </c>
      <c r="C3717" s="101">
        <v>1</v>
      </c>
      <c r="D3717" s="101">
        <v>0</v>
      </c>
      <c r="E3717" s="101">
        <v>0.16666666666666699</v>
      </c>
      <c r="F3717" s="101">
        <v>-0.16666666666666699</v>
      </c>
      <c r="G3717" s="101">
        <v>1</v>
      </c>
      <c r="H3717" s="101">
        <v>1</v>
      </c>
      <c r="I3717" s="101">
        <v>0</v>
      </c>
      <c r="J3717" s="101">
        <v>0</v>
      </c>
      <c r="K3717" s="101">
        <v>0</v>
      </c>
      <c r="L3717" s="101">
        <v>0</v>
      </c>
      <c r="M3717" s="101">
        <v>0</v>
      </c>
      <c r="N3717" s="101">
        <v>1</v>
      </c>
      <c r="O3717" s="101">
        <v>0</v>
      </c>
      <c r="P3717" s="101">
        <v>0</v>
      </c>
      <c r="Q3717" s="101">
        <v>0</v>
      </c>
      <c r="R3717" s="101">
        <v>0</v>
      </c>
      <c r="S3717" s="101">
        <v>0</v>
      </c>
    </row>
    <row r="3718" spans="1:19" ht="15.75" x14ac:dyDescent="0.25">
      <c r="A3718" s="101" t="s">
        <v>4107</v>
      </c>
      <c r="B3718" s="101">
        <v>0</v>
      </c>
      <c r="C3718" s="101">
        <v>1</v>
      </c>
      <c r="D3718" s="101">
        <v>0</v>
      </c>
      <c r="E3718" s="101">
        <v>0.16666666666666699</v>
      </c>
      <c r="F3718" s="101">
        <v>-0.16666666666666699</v>
      </c>
      <c r="G3718" s="101">
        <v>1</v>
      </c>
      <c r="H3718" s="101">
        <v>1</v>
      </c>
      <c r="I3718" s="101">
        <v>0</v>
      </c>
      <c r="J3718" s="101">
        <v>0</v>
      </c>
      <c r="K3718" s="101">
        <v>0</v>
      </c>
      <c r="L3718" s="101">
        <v>0</v>
      </c>
      <c r="M3718" s="101">
        <v>0</v>
      </c>
      <c r="N3718" s="101">
        <v>1</v>
      </c>
      <c r="O3718" s="101">
        <v>0</v>
      </c>
      <c r="P3718" s="101">
        <v>0</v>
      </c>
      <c r="Q3718" s="101">
        <v>0</v>
      </c>
      <c r="R3718" s="101">
        <v>0</v>
      </c>
      <c r="S3718" s="101">
        <v>0</v>
      </c>
    </row>
    <row r="3719" spans="1:19" ht="15.75" x14ac:dyDescent="0.25">
      <c r="A3719" s="101" t="s">
        <v>4108</v>
      </c>
      <c r="B3719" s="101">
        <v>0</v>
      </c>
      <c r="C3719" s="101">
        <v>1</v>
      </c>
      <c r="D3719" s="101">
        <v>0</v>
      </c>
      <c r="E3719" s="101">
        <v>0.16666666666666699</v>
      </c>
      <c r="F3719" s="101">
        <v>-0.16666666666666699</v>
      </c>
      <c r="G3719" s="101">
        <v>1</v>
      </c>
      <c r="H3719" s="101">
        <v>1</v>
      </c>
      <c r="I3719" s="101">
        <v>0</v>
      </c>
      <c r="J3719" s="101">
        <v>0</v>
      </c>
      <c r="K3719" s="101">
        <v>0</v>
      </c>
      <c r="L3719" s="101">
        <v>0</v>
      </c>
      <c r="M3719" s="101">
        <v>0</v>
      </c>
      <c r="N3719" s="101">
        <v>0</v>
      </c>
      <c r="O3719" s="101">
        <v>0</v>
      </c>
      <c r="P3719" s="101">
        <v>1</v>
      </c>
      <c r="Q3719" s="101">
        <v>0</v>
      </c>
      <c r="R3719" s="101">
        <v>0</v>
      </c>
      <c r="S3719" s="101">
        <v>0</v>
      </c>
    </row>
    <row r="3720" spans="1:19" ht="15.75" x14ac:dyDescent="0.25">
      <c r="A3720" s="101" t="s">
        <v>4109</v>
      </c>
      <c r="B3720" s="101">
        <v>0</v>
      </c>
      <c r="C3720" s="101">
        <v>1</v>
      </c>
      <c r="D3720" s="101">
        <v>0</v>
      </c>
      <c r="E3720" s="101">
        <v>0.16666666666666699</v>
      </c>
      <c r="F3720" s="101">
        <v>-0.16666666666666699</v>
      </c>
      <c r="G3720" s="101">
        <v>1</v>
      </c>
      <c r="H3720" s="101">
        <v>1</v>
      </c>
      <c r="I3720" s="101">
        <v>0</v>
      </c>
      <c r="J3720" s="101">
        <v>0</v>
      </c>
      <c r="K3720" s="101">
        <v>0</v>
      </c>
      <c r="L3720" s="101">
        <v>0</v>
      </c>
      <c r="M3720" s="101">
        <v>0</v>
      </c>
      <c r="N3720" s="101">
        <v>0</v>
      </c>
      <c r="O3720" s="101">
        <v>1</v>
      </c>
      <c r="P3720" s="101">
        <v>0</v>
      </c>
      <c r="Q3720" s="101">
        <v>0</v>
      </c>
      <c r="R3720" s="101">
        <v>0</v>
      </c>
      <c r="S3720" s="101">
        <v>0</v>
      </c>
    </row>
    <row r="3721" spans="1:19" ht="15.75" x14ac:dyDescent="0.25">
      <c r="A3721" s="101" t="s">
        <v>4110</v>
      </c>
      <c r="B3721" s="101">
        <v>0</v>
      </c>
      <c r="C3721" s="101">
        <v>1</v>
      </c>
      <c r="D3721" s="101">
        <v>0</v>
      </c>
      <c r="E3721" s="101">
        <v>0.16666666666666699</v>
      </c>
      <c r="F3721" s="101">
        <v>-0.16666666666666699</v>
      </c>
      <c r="G3721" s="101">
        <v>1</v>
      </c>
      <c r="H3721" s="101">
        <v>1</v>
      </c>
      <c r="I3721" s="101">
        <v>0</v>
      </c>
      <c r="J3721" s="101">
        <v>0</v>
      </c>
      <c r="K3721" s="101">
        <v>0</v>
      </c>
      <c r="L3721" s="101">
        <v>0</v>
      </c>
      <c r="M3721" s="101">
        <v>0</v>
      </c>
      <c r="N3721" s="101">
        <v>1</v>
      </c>
      <c r="O3721" s="101">
        <v>0</v>
      </c>
      <c r="P3721" s="101">
        <v>0</v>
      </c>
      <c r="Q3721" s="101">
        <v>0</v>
      </c>
      <c r="R3721" s="101">
        <v>0</v>
      </c>
      <c r="S3721" s="101">
        <v>0</v>
      </c>
    </row>
    <row r="3722" spans="1:19" ht="15.75" x14ac:dyDescent="0.25">
      <c r="A3722" s="101" t="s">
        <v>4111</v>
      </c>
      <c r="B3722" s="101">
        <v>0</v>
      </c>
      <c r="C3722" s="101">
        <v>1</v>
      </c>
      <c r="D3722" s="101">
        <v>0</v>
      </c>
      <c r="E3722" s="101">
        <v>0.16666666666666699</v>
      </c>
      <c r="F3722" s="101">
        <v>-0.16666666666666699</v>
      </c>
      <c r="G3722" s="101">
        <v>1</v>
      </c>
      <c r="H3722" s="101">
        <v>1</v>
      </c>
      <c r="I3722" s="101">
        <v>0</v>
      </c>
      <c r="J3722" s="101">
        <v>0</v>
      </c>
      <c r="K3722" s="101">
        <v>0</v>
      </c>
      <c r="L3722" s="101">
        <v>0</v>
      </c>
      <c r="M3722" s="101">
        <v>0</v>
      </c>
      <c r="N3722" s="101">
        <v>1</v>
      </c>
      <c r="O3722" s="101">
        <v>0</v>
      </c>
      <c r="P3722" s="101">
        <v>0</v>
      </c>
      <c r="Q3722" s="101">
        <v>0</v>
      </c>
      <c r="R3722" s="101">
        <v>0</v>
      </c>
      <c r="S3722" s="101">
        <v>0</v>
      </c>
    </row>
    <row r="3723" spans="1:19" ht="15.75" x14ac:dyDescent="0.25">
      <c r="A3723" s="101" t="s">
        <v>4112</v>
      </c>
      <c r="B3723" s="101">
        <v>0</v>
      </c>
      <c r="C3723" s="101">
        <v>1</v>
      </c>
      <c r="D3723" s="101">
        <v>0</v>
      </c>
      <c r="E3723" s="101">
        <v>0.16666666666666699</v>
      </c>
      <c r="F3723" s="101">
        <v>-0.16666666666666699</v>
      </c>
      <c r="G3723" s="101">
        <v>1</v>
      </c>
      <c r="H3723" s="101">
        <v>1</v>
      </c>
      <c r="I3723" s="101">
        <v>0</v>
      </c>
      <c r="J3723" s="101">
        <v>0</v>
      </c>
      <c r="K3723" s="101">
        <v>0</v>
      </c>
      <c r="L3723" s="101">
        <v>0</v>
      </c>
      <c r="M3723" s="101">
        <v>0</v>
      </c>
      <c r="N3723" s="101">
        <v>0</v>
      </c>
      <c r="O3723" s="101">
        <v>0</v>
      </c>
      <c r="P3723" s="101">
        <v>1</v>
      </c>
      <c r="Q3723" s="101">
        <v>0</v>
      </c>
      <c r="R3723" s="101">
        <v>0</v>
      </c>
      <c r="S3723" s="101">
        <v>0</v>
      </c>
    </row>
    <row r="3724" spans="1:19" ht="15.75" x14ac:dyDescent="0.25">
      <c r="A3724" s="101" t="s">
        <v>4113</v>
      </c>
      <c r="B3724" s="101">
        <v>0</v>
      </c>
      <c r="C3724" s="101">
        <v>1</v>
      </c>
      <c r="D3724" s="101">
        <v>0</v>
      </c>
      <c r="E3724" s="101">
        <v>0.16666666666666699</v>
      </c>
      <c r="F3724" s="101">
        <v>-0.16666666666666699</v>
      </c>
      <c r="G3724" s="101">
        <v>1</v>
      </c>
      <c r="H3724" s="101">
        <v>1</v>
      </c>
      <c r="I3724" s="101">
        <v>0</v>
      </c>
      <c r="J3724" s="101">
        <v>0</v>
      </c>
      <c r="K3724" s="101">
        <v>0</v>
      </c>
      <c r="L3724" s="101">
        <v>0</v>
      </c>
      <c r="M3724" s="101">
        <v>0</v>
      </c>
      <c r="N3724" s="101">
        <v>0</v>
      </c>
      <c r="O3724" s="101">
        <v>0</v>
      </c>
      <c r="P3724" s="101">
        <v>0</v>
      </c>
      <c r="Q3724" s="101">
        <v>1</v>
      </c>
      <c r="R3724" s="101">
        <v>0</v>
      </c>
      <c r="S3724" s="101">
        <v>0</v>
      </c>
    </row>
    <row r="3725" spans="1:19" ht="15.75" x14ac:dyDescent="0.25">
      <c r="A3725" s="101" t="s">
        <v>4114</v>
      </c>
      <c r="B3725" s="101">
        <v>0</v>
      </c>
      <c r="C3725" s="101">
        <v>1</v>
      </c>
      <c r="D3725" s="101">
        <v>0</v>
      </c>
      <c r="E3725" s="101">
        <v>0.16666666666666699</v>
      </c>
      <c r="F3725" s="101">
        <v>-0.16666666666666699</v>
      </c>
      <c r="G3725" s="101">
        <v>1</v>
      </c>
      <c r="H3725" s="101">
        <v>1</v>
      </c>
      <c r="I3725" s="101">
        <v>0</v>
      </c>
      <c r="J3725" s="101">
        <v>0</v>
      </c>
      <c r="K3725" s="101">
        <v>0</v>
      </c>
      <c r="L3725" s="101">
        <v>0</v>
      </c>
      <c r="M3725" s="101">
        <v>0</v>
      </c>
      <c r="N3725" s="101">
        <v>0</v>
      </c>
      <c r="O3725" s="101">
        <v>1</v>
      </c>
      <c r="P3725" s="101">
        <v>0</v>
      </c>
      <c r="Q3725" s="101">
        <v>0</v>
      </c>
      <c r="R3725" s="101">
        <v>0</v>
      </c>
      <c r="S3725" s="101">
        <v>0</v>
      </c>
    </row>
    <row r="3726" spans="1:19" ht="15.75" x14ac:dyDescent="0.25">
      <c r="A3726" s="101" t="s">
        <v>4115</v>
      </c>
      <c r="B3726" s="101">
        <v>0</v>
      </c>
      <c r="C3726" s="101">
        <v>1</v>
      </c>
      <c r="D3726" s="101">
        <v>0</v>
      </c>
      <c r="E3726" s="101">
        <v>0.16666666666666699</v>
      </c>
      <c r="F3726" s="101">
        <v>-0.16666666666666699</v>
      </c>
      <c r="G3726" s="101">
        <v>1</v>
      </c>
      <c r="H3726" s="101">
        <v>1</v>
      </c>
      <c r="I3726" s="101">
        <v>0</v>
      </c>
      <c r="J3726" s="101">
        <v>0</v>
      </c>
      <c r="K3726" s="101">
        <v>0</v>
      </c>
      <c r="L3726" s="101">
        <v>0</v>
      </c>
      <c r="M3726" s="101">
        <v>0</v>
      </c>
      <c r="N3726" s="101">
        <v>0</v>
      </c>
      <c r="O3726" s="101">
        <v>0</v>
      </c>
      <c r="P3726" s="101">
        <v>1</v>
      </c>
      <c r="Q3726" s="101">
        <v>0</v>
      </c>
      <c r="R3726" s="101">
        <v>0</v>
      </c>
      <c r="S3726" s="101">
        <v>0</v>
      </c>
    </row>
    <row r="3727" spans="1:19" ht="15.75" x14ac:dyDescent="0.25">
      <c r="A3727" s="101" t="s">
        <v>4116</v>
      </c>
      <c r="B3727" s="101">
        <v>0</v>
      </c>
      <c r="C3727" s="101">
        <v>1</v>
      </c>
      <c r="D3727" s="101">
        <v>0</v>
      </c>
      <c r="E3727" s="101">
        <v>0.16666666666666699</v>
      </c>
      <c r="F3727" s="101">
        <v>-0.16666666666666699</v>
      </c>
      <c r="G3727" s="101">
        <v>1</v>
      </c>
      <c r="H3727" s="101">
        <v>1</v>
      </c>
      <c r="I3727" s="101">
        <v>0</v>
      </c>
      <c r="J3727" s="101">
        <v>0</v>
      </c>
      <c r="K3727" s="101">
        <v>0</v>
      </c>
      <c r="L3727" s="101">
        <v>0</v>
      </c>
      <c r="M3727" s="101">
        <v>0</v>
      </c>
      <c r="N3727" s="101">
        <v>0</v>
      </c>
      <c r="O3727" s="101">
        <v>0</v>
      </c>
      <c r="P3727" s="101">
        <v>1</v>
      </c>
      <c r="Q3727" s="101">
        <v>0</v>
      </c>
      <c r="R3727" s="101">
        <v>0</v>
      </c>
      <c r="S3727" s="101">
        <v>0</v>
      </c>
    </row>
    <row r="3728" spans="1:19" ht="15.75" x14ac:dyDescent="0.25">
      <c r="A3728" s="101" t="s">
        <v>4117</v>
      </c>
      <c r="B3728" s="101">
        <v>0</v>
      </c>
      <c r="C3728" s="101">
        <v>1</v>
      </c>
      <c r="D3728" s="101">
        <v>0</v>
      </c>
      <c r="E3728" s="101">
        <v>0.16666666666666699</v>
      </c>
      <c r="F3728" s="101">
        <v>-0.16666666666666699</v>
      </c>
      <c r="G3728" s="101">
        <v>1</v>
      </c>
      <c r="H3728" s="101">
        <v>1</v>
      </c>
      <c r="I3728" s="101">
        <v>0</v>
      </c>
      <c r="J3728" s="101">
        <v>0</v>
      </c>
      <c r="K3728" s="101">
        <v>0</v>
      </c>
      <c r="L3728" s="101">
        <v>0</v>
      </c>
      <c r="M3728" s="101">
        <v>0</v>
      </c>
      <c r="N3728" s="101">
        <v>0</v>
      </c>
      <c r="O3728" s="101">
        <v>0</v>
      </c>
      <c r="P3728" s="101">
        <v>0</v>
      </c>
      <c r="Q3728" s="101">
        <v>0</v>
      </c>
      <c r="R3728" s="101">
        <v>0</v>
      </c>
      <c r="S3728" s="101">
        <v>1</v>
      </c>
    </row>
    <row r="3729" spans="1:19" ht="15.75" x14ac:dyDescent="0.25">
      <c r="A3729" s="101" t="s">
        <v>4118</v>
      </c>
      <c r="B3729" s="101">
        <v>0</v>
      </c>
      <c r="C3729" s="101">
        <v>1</v>
      </c>
      <c r="D3729" s="101">
        <v>0</v>
      </c>
      <c r="E3729" s="101">
        <v>0.16666666666666699</v>
      </c>
      <c r="F3729" s="101">
        <v>-0.16666666666666699</v>
      </c>
      <c r="G3729" s="101">
        <v>1</v>
      </c>
      <c r="H3729" s="101">
        <v>1</v>
      </c>
      <c r="I3729" s="101">
        <v>0</v>
      </c>
      <c r="J3729" s="101">
        <v>0</v>
      </c>
      <c r="K3729" s="101">
        <v>0</v>
      </c>
      <c r="L3729" s="101">
        <v>0</v>
      </c>
      <c r="M3729" s="101">
        <v>0</v>
      </c>
      <c r="N3729" s="101">
        <v>0</v>
      </c>
      <c r="O3729" s="101">
        <v>0</v>
      </c>
      <c r="P3729" s="101">
        <v>0</v>
      </c>
      <c r="Q3729" s="101">
        <v>0</v>
      </c>
      <c r="R3729" s="101">
        <v>0</v>
      </c>
      <c r="S3729" s="101">
        <v>1</v>
      </c>
    </row>
    <row r="3730" spans="1:19" ht="15.75" x14ac:dyDescent="0.25">
      <c r="A3730" s="101" t="s">
        <v>4119</v>
      </c>
      <c r="B3730" s="101">
        <v>0</v>
      </c>
      <c r="C3730" s="101">
        <v>1</v>
      </c>
      <c r="D3730" s="101">
        <v>0</v>
      </c>
      <c r="E3730" s="101">
        <v>0.16666666666666699</v>
      </c>
      <c r="F3730" s="101">
        <v>-0.16666666666666699</v>
      </c>
      <c r="G3730" s="101">
        <v>1</v>
      </c>
      <c r="H3730" s="101">
        <v>1</v>
      </c>
      <c r="I3730" s="101">
        <v>0</v>
      </c>
      <c r="J3730" s="101">
        <v>0</v>
      </c>
      <c r="K3730" s="101">
        <v>0</v>
      </c>
      <c r="L3730" s="101">
        <v>0</v>
      </c>
      <c r="M3730" s="101">
        <v>0</v>
      </c>
      <c r="N3730" s="101">
        <v>0</v>
      </c>
      <c r="O3730" s="101">
        <v>0</v>
      </c>
      <c r="P3730" s="101">
        <v>0</v>
      </c>
      <c r="Q3730" s="101">
        <v>1</v>
      </c>
      <c r="R3730" s="101">
        <v>0</v>
      </c>
      <c r="S3730" s="101">
        <v>0</v>
      </c>
    </row>
    <row r="3731" spans="1:19" ht="15.75" x14ac:dyDescent="0.25">
      <c r="A3731" s="101" t="s">
        <v>4120</v>
      </c>
      <c r="B3731" s="101">
        <v>0</v>
      </c>
      <c r="C3731" s="101">
        <v>1</v>
      </c>
      <c r="D3731" s="101">
        <v>0</v>
      </c>
      <c r="E3731" s="101">
        <v>0.16666666666666699</v>
      </c>
      <c r="F3731" s="101">
        <v>-0.16666666666666699</v>
      </c>
      <c r="G3731" s="101">
        <v>1</v>
      </c>
      <c r="H3731" s="101">
        <v>1</v>
      </c>
      <c r="I3731" s="101">
        <v>0</v>
      </c>
      <c r="J3731" s="101">
        <v>0</v>
      </c>
      <c r="K3731" s="101">
        <v>0</v>
      </c>
      <c r="L3731" s="101">
        <v>0</v>
      </c>
      <c r="M3731" s="101">
        <v>0</v>
      </c>
      <c r="N3731" s="101">
        <v>1</v>
      </c>
      <c r="O3731" s="101">
        <v>0</v>
      </c>
      <c r="P3731" s="101">
        <v>0</v>
      </c>
      <c r="Q3731" s="101">
        <v>0</v>
      </c>
      <c r="R3731" s="101">
        <v>0</v>
      </c>
      <c r="S3731" s="101">
        <v>0</v>
      </c>
    </row>
    <row r="3732" spans="1:19" ht="15.75" x14ac:dyDescent="0.25">
      <c r="A3732" s="101" t="s">
        <v>4121</v>
      </c>
      <c r="B3732" s="101">
        <v>0</v>
      </c>
      <c r="C3732" s="101">
        <v>1</v>
      </c>
      <c r="D3732" s="101">
        <v>0</v>
      </c>
      <c r="E3732" s="101">
        <v>0.16666666666666699</v>
      </c>
      <c r="F3732" s="101">
        <v>-0.16666666666666699</v>
      </c>
      <c r="G3732" s="101">
        <v>1</v>
      </c>
      <c r="H3732" s="101">
        <v>1</v>
      </c>
      <c r="I3732" s="101">
        <v>0</v>
      </c>
      <c r="J3732" s="101">
        <v>0</v>
      </c>
      <c r="K3732" s="101">
        <v>0</v>
      </c>
      <c r="L3732" s="101">
        <v>0</v>
      </c>
      <c r="M3732" s="101">
        <v>0</v>
      </c>
      <c r="N3732" s="101">
        <v>0</v>
      </c>
      <c r="O3732" s="101">
        <v>0</v>
      </c>
      <c r="P3732" s="101">
        <v>0</v>
      </c>
      <c r="Q3732" s="101">
        <v>0</v>
      </c>
      <c r="R3732" s="101">
        <v>1</v>
      </c>
      <c r="S3732" s="101">
        <v>0</v>
      </c>
    </row>
    <row r="3733" spans="1:19" ht="15.75" x14ac:dyDescent="0.25">
      <c r="A3733" s="101" t="s">
        <v>4122</v>
      </c>
      <c r="B3733" s="101">
        <v>0</v>
      </c>
      <c r="C3733" s="101">
        <v>1</v>
      </c>
      <c r="D3733" s="101">
        <v>0</v>
      </c>
      <c r="E3733" s="101">
        <v>0.16666666666666699</v>
      </c>
      <c r="F3733" s="101">
        <v>-0.16666666666666699</v>
      </c>
      <c r="G3733" s="101">
        <v>1</v>
      </c>
      <c r="H3733" s="101">
        <v>1</v>
      </c>
      <c r="I3733" s="101">
        <v>0</v>
      </c>
      <c r="J3733" s="101">
        <v>0</v>
      </c>
      <c r="K3733" s="101">
        <v>0</v>
      </c>
      <c r="L3733" s="101">
        <v>0</v>
      </c>
      <c r="M3733" s="101">
        <v>0</v>
      </c>
      <c r="N3733" s="101">
        <v>0</v>
      </c>
      <c r="O3733" s="101">
        <v>0</v>
      </c>
      <c r="P3733" s="101">
        <v>0</v>
      </c>
      <c r="Q3733" s="101">
        <v>0</v>
      </c>
      <c r="R3733" s="101">
        <v>1</v>
      </c>
      <c r="S3733" s="101">
        <v>0</v>
      </c>
    </row>
    <row r="3734" spans="1:19" ht="15.75" x14ac:dyDescent="0.25">
      <c r="A3734" s="101" t="s">
        <v>4123</v>
      </c>
      <c r="B3734" s="101">
        <v>0</v>
      </c>
      <c r="C3734" s="101">
        <v>1</v>
      </c>
      <c r="D3734" s="101">
        <v>0</v>
      </c>
      <c r="E3734" s="101">
        <v>0.16666666666666699</v>
      </c>
      <c r="F3734" s="101">
        <v>-0.16666666666666699</v>
      </c>
      <c r="G3734" s="101">
        <v>1</v>
      </c>
      <c r="H3734" s="101">
        <v>1</v>
      </c>
      <c r="I3734" s="101">
        <v>0</v>
      </c>
      <c r="J3734" s="101">
        <v>0</v>
      </c>
      <c r="K3734" s="101">
        <v>0</v>
      </c>
      <c r="L3734" s="101">
        <v>0</v>
      </c>
      <c r="M3734" s="101">
        <v>0</v>
      </c>
      <c r="N3734" s="101">
        <v>1</v>
      </c>
      <c r="O3734" s="101">
        <v>0</v>
      </c>
      <c r="P3734" s="101">
        <v>0</v>
      </c>
      <c r="Q3734" s="101">
        <v>0</v>
      </c>
      <c r="R3734" s="101">
        <v>0</v>
      </c>
      <c r="S3734" s="101">
        <v>0</v>
      </c>
    </row>
    <row r="3735" spans="1:19" ht="15.75" x14ac:dyDescent="0.25">
      <c r="A3735" s="101" t="s">
        <v>4124</v>
      </c>
      <c r="B3735" s="101">
        <v>0</v>
      </c>
      <c r="C3735" s="101">
        <v>1</v>
      </c>
      <c r="D3735" s="101">
        <v>0</v>
      </c>
      <c r="E3735" s="101">
        <v>0.16666666666666699</v>
      </c>
      <c r="F3735" s="101">
        <v>-0.16666666666666699</v>
      </c>
      <c r="G3735" s="101">
        <v>1</v>
      </c>
      <c r="H3735" s="101">
        <v>1</v>
      </c>
      <c r="I3735" s="101">
        <v>0</v>
      </c>
      <c r="J3735" s="101">
        <v>0</v>
      </c>
      <c r="K3735" s="101">
        <v>0</v>
      </c>
      <c r="L3735" s="101">
        <v>0</v>
      </c>
      <c r="M3735" s="101">
        <v>0</v>
      </c>
      <c r="N3735" s="101">
        <v>1</v>
      </c>
      <c r="O3735" s="101">
        <v>0</v>
      </c>
      <c r="P3735" s="101">
        <v>0</v>
      </c>
      <c r="Q3735" s="101">
        <v>0</v>
      </c>
      <c r="R3735" s="101">
        <v>0</v>
      </c>
      <c r="S3735" s="101">
        <v>0</v>
      </c>
    </row>
    <row r="3736" spans="1:19" ht="15.75" x14ac:dyDescent="0.25">
      <c r="A3736" s="101" t="s">
        <v>4125</v>
      </c>
      <c r="B3736" s="101">
        <v>0</v>
      </c>
      <c r="C3736" s="101">
        <v>1</v>
      </c>
      <c r="D3736" s="101">
        <v>0</v>
      </c>
      <c r="E3736" s="101">
        <v>0.16666666666666699</v>
      </c>
      <c r="F3736" s="101">
        <v>-0.16666666666666699</v>
      </c>
      <c r="G3736" s="101">
        <v>1</v>
      </c>
      <c r="H3736" s="101">
        <v>1</v>
      </c>
      <c r="I3736" s="101">
        <v>0</v>
      </c>
      <c r="J3736" s="101">
        <v>0</v>
      </c>
      <c r="K3736" s="101">
        <v>0</v>
      </c>
      <c r="L3736" s="101">
        <v>0</v>
      </c>
      <c r="M3736" s="101">
        <v>0</v>
      </c>
      <c r="N3736" s="101">
        <v>0</v>
      </c>
      <c r="O3736" s="101">
        <v>0</v>
      </c>
      <c r="P3736" s="101">
        <v>0</v>
      </c>
      <c r="Q3736" s="101">
        <v>1</v>
      </c>
      <c r="R3736" s="101">
        <v>0</v>
      </c>
      <c r="S3736" s="101">
        <v>0</v>
      </c>
    </row>
    <row r="3737" spans="1:19" ht="15.75" x14ac:dyDescent="0.25">
      <c r="A3737" s="101" t="s">
        <v>4126</v>
      </c>
      <c r="B3737" s="101">
        <v>0</v>
      </c>
      <c r="C3737" s="101">
        <v>1</v>
      </c>
      <c r="D3737" s="101">
        <v>0</v>
      </c>
      <c r="E3737" s="101">
        <v>0.16666666666666699</v>
      </c>
      <c r="F3737" s="101">
        <v>-0.16666666666666699</v>
      </c>
      <c r="G3737" s="101">
        <v>1</v>
      </c>
      <c r="H3737" s="101">
        <v>1</v>
      </c>
      <c r="I3737" s="101">
        <v>0</v>
      </c>
      <c r="J3737" s="101">
        <v>0</v>
      </c>
      <c r="K3737" s="101">
        <v>0</v>
      </c>
      <c r="L3737" s="101">
        <v>0</v>
      </c>
      <c r="M3737" s="101">
        <v>0</v>
      </c>
      <c r="N3737" s="101">
        <v>0</v>
      </c>
      <c r="O3737" s="101">
        <v>0</v>
      </c>
      <c r="P3737" s="101">
        <v>0</v>
      </c>
      <c r="Q3737" s="101">
        <v>1</v>
      </c>
      <c r="R3737" s="101">
        <v>0</v>
      </c>
      <c r="S3737" s="101">
        <v>0</v>
      </c>
    </row>
    <row r="3738" spans="1:19" ht="15.75" x14ac:dyDescent="0.25">
      <c r="A3738" s="101" t="s">
        <v>4127</v>
      </c>
      <c r="B3738" s="101">
        <v>0</v>
      </c>
      <c r="C3738" s="101">
        <v>1</v>
      </c>
      <c r="D3738" s="101">
        <v>0</v>
      </c>
      <c r="E3738" s="101">
        <v>0.16666666666666699</v>
      </c>
      <c r="F3738" s="101">
        <v>-0.16666666666666699</v>
      </c>
      <c r="G3738" s="101">
        <v>1</v>
      </c>
      <c r="H3738" s="101">
        <v>1</v>
      </c>
      <c r="I3738" s="101">
        <v>0</v>
      </c>
      <c r="J3738" s="101">
        <v>0</v>
      </c>
      <c r="K3738" s="101">
        <v>0</v>
      </c>
      <c r="L3738" s="101">
        <v>0</v>
      </c>
      <c r="M3738" s="101">
        <v>0</v>
      </c>
      <c r="N3738" s="101">
        <v>1</v>
      </c>
      <c r="O3738" s="101">
        <v>0</v>
      </c>
      <c r="P3738" s="101">
        <v>0</v>
      </c>
      <c r="Q3738" s="101">
        <v>0</v>
      </c>
      <c r="R3738" s="101">
        <v>0</v>
      </c>
      <c r="S3738" s="101">
        <v>0</v>
      </c>
    </row>
    <row r="3739" spans="1:19" ht="15.75" x14ac:dyDescent="0.25">
      <c r="A3739" s="101" t="s">
        <v>4128</v>
      </c>
      <c r="B3739" s="101">
        <v>0</v>
      </c>
      <c r="C3739" s="101">
        <v>1</v>
      </c>
      <c r="D3739" s="101">
        <v>0</v>
      </c>
      <c r="E3739" s="101">
        <v>0.16666666666666699</v>
      </c>
      <c r="F3739" s="101">
        <v>-0.16666666666666699</v>
      </c>
      <c r="G3739" s="101">
        <v>1</v>
      </c>
      <c r="H3739" s="101">
        <v>1</v>
      </c>
      <c r="I3739" s="101">
        <v>0</v>
      </c>
      <c r="J3739" s="101">
        <v>0</v>
      </c>
      <c r="K3739" s="101">
        <v>0</v>
      </c>
      <c r="L3739" s="101">
        <v>0</v>
      </c>
      <c r="M3739" s="101">
        <v>0</v>
      </c>
      <c r="N3739" s="101">
        <v>1</v>
      </c>
      <c r="O3739" s="101">
        <v>0</v>
      </c>
      <c r="P3739" s="101">
        <v>0</v>
      </c>
      <c r="Q3739" s="101">
        <v>0</v>
      </c>
      <c r="R3739" s="101">
        <v>0</v>
      </c>
      <c r="S3739" s="101">
        <v>0</v>
      </c>
    </row>
    <row r="3740" spans="1:19" ht="15.75" x14ac:dyDescent="0.25">
      <c r="A3740" s="101" t="s">
        <v>4129</v>
      </c>
      <c r="B3740" s="101">
        <v>0</v>
      </c>
      <c r="C3740" s="101">
        <v>1</v>
      </c>
      <c r="D3740" s="101">
        <v>0</v>
      </c>
      <c r="E3740" s="101">
        <v>0.16666666666666699</v>
      </c>
      <c r="F3740" s="101">
        <v>-0.16666666666666699</v>
      </c>
      <c r="G3740" s="101">
        <v>1</v>
      </c>
      <c r="H3740" s="101">
        <v>1</v>
      </c>
      <c r="I3740" s="101">
        <v>0</v>
      </c>
      <c r="J3740" s="101">
        <v>0</v>
      </c>
      <c r="K3740" s="101">
        <v>0</v>
      </c>
      <c r="L3740" s="101">
        <v>0</v>
      </c>
      <c r="M3740" s="101">
        <v>0</v>
      </c>
      <c r="N3740" s="101">
        <v>1</v>
      </c>
      <c r="O3740" s="101">
        <v>0</v>
      </c>
      <c r="P3740" s="101">
        <v>0</v>
      </c>
      <c r="Q3740" s="101">
        <v>0</v>
      </c>
      <c r="R3740" s="101">
        <v>0</v>
      </c>
      <c r="S3740" s="101">
        <v>0</v>
      </c>
    </row>
    <row r="3741" spans="1:19" ht="15.75" x14ac:dyDescent="0.25">
      <c r="A3741" s="101" t="s">
        <v>4130</v>
      </c>
      <c r="B3741" s="101">
        <v>0</v>
      </c>
      <c r="C3741" s="101">
        <v>1</v>
      </c>
      <c r="D3741" s="101">
        <v>0</v>
      </c>
      <c r="E3741" s="101">
        <v>0.16666666666666699</v>
      </c>
      <c r="F3741" s="101">
        <v>-0.16666666666666699</v>
      </c>
      <c r="G3741" s="101">
        <v>1</v>
      </c>
      <c r="H3741" s="101">
        <v>1</v>
      </c>
      <c r="I3741" s="101">
        <v>0</v>
      </c>
      <c r="J3741" s="101">
        <v>0</v>
      </c>
      <c r="K3741" s="101">
        <v>0</v>
      </c>
      <c r="L3741" s="101">
        <v>0</v>
      </c>
      <c r="M3741" s="101">
        <v>0</v>
      </c>
      <c r="N3741" s="101">
        <v>0</v>
      </c>
      <c r="O3741" s="101">
        <v>0</v>
      </c>
      <c r="P3741" s="101">
        <v>0</v>
      </c>
      <c r="Q3741" s="101">
        <v>1</v>
      </c>
      <c r="R3741" s="101">
        <v>0</v>
      </c>
      <c r="S3741" s="101">
        <v>0</v>
      </c>
    </row>
    <row r="3742" spans="1:19" ht="15.75" x14ac:dyDescent="0.25">
      <c r="A3742" s="101" t="s">
        <v>4131</v>
      </c>
      <c r="B3742" s="101">
        <v>0</v>
      </c>
      <c r="C3742" s="101">
        <v>1</v>
      </c>
      <c r="D3742" s="101">
        <v>0</v>
      </c>
      <c r="E3742" s="101">
        <v>0.16666666666666699</v>
      </c>
      <c r="F3742" s="101">
        <v>-0.16666666666666699</v>
      </c>
      <c r="G3742" s="101">
        <v>1</v>
      </c>
      <c r="H3742" s="101">
        <v>1</v>
      </c>
      <c r="I3742" s="101">
        <v>0</v>
      </c>
      <c r="J3742" s="101">
        <v>0</v>
      </c>
      <c r="K3742" s="101">
        <v>0</v>
      </c>
      <c r="L3742" s="101">
        <v>0</v>
      </c>
      <c r="M3742" s="101">
        <v>0</v>
      </c>
      <c r="N3742" s="101">
        <v>0</v>
      </c>
      <c r="O3742" s="101">
        <v>1</v>
      </c>
      <c r="P3742" s="101">
        <v>0</v>
      </c>
      <c r="Q3742" s="101">
        <v>0</v>
      </c>
      <c r="R3742" s="101">
        <v>0</v>
      </c>
      <c r="S3742" s="101">
        <v>0</v>
      </c>
    </row>
    <row r="3743" spans="1:19" ht="15.75" x14ac:dyDescent="0.25">
      <c r="A3743" s="101" t="s">
        <v>4132</v>
      </c>
      <c r="B3743" s="101">
        <v>0</v>
      </c>
      <c r="C3743" s="101">
        <v>1</v>
      </c>
      <c r="D3743" s="101">
        <v>0</v>
      </c>
      <c r="E3743" s="101">
        <v>0.16666666666666699</v>
      </c>
      <c r="F3743" s="101">
        <v>-0.16666666666666699</v>
      </c>
      <c r="G3743" s="101">
        <v>1</v>
      </c>
      <c r="H3743" s="101">
        <v>1</v>
      </c>
      <c r="I3743" s="101">
        <v>0</v>
      </c>
      <c r="J3743" s="101">
        <v>0</v>
      </c>
      <c r="K3743" s="101">
        <v>0</v>
      </c>
      <c r="L3743" s="101">
        <v>0</v>
      </c>
      <c r="M3743" s="101">
        <v>0</v>
      </c>
      <c r="N3743" s="101">
        <v>0</v>
      </c>
      <c r="O3743" s="101">
        <v>0</v>
      </c>
      <c r="P3743" s="101">
        <v>1</v>
      </c>
      <c r="Q3743" s="101">
        <v>0</v>
      </c>
      <c r="R3743" s="101">
        <v>0</v>
      </c>
      <c r="S3743" s="101">
        <v>0</v>
      </c>
    </row>
    <row r="3744" spans="1:19" ht="15.75" x14ac:dyDescent="0.25">
      <c r="A3744" s="101" t="s">
        <v>4133</v>
      </c>
      <c r="B3744" s="101">
        <v>0</v>
      </c>
      <c r="C3744" s="101">
        <v>1</v>
      </c>
      <c r="D3744" s="101">
        <v>0</v>
      </c>
      <c r="E3744" s="101">
        <v>0.16666666666666699</v>
      </c>
      <c r="F3744" s="101">
        <v>-0.16666666666666699</v>
      </c>
      <c r="G3744" s="101">
        <v>1</v>
      </c>
      <c r="H3744" s="101">
        <v>1</v>
      </c>
      <c r="I3744" s="101">
        <v>0</v>
      </c>
      <c r="J3744" s="101">
        <v>0</v>
      </c>
      <c r="K3744" s="101">
        <v>0</v>
      </c>
      <c r="L3744" s="101">
        <v>0</v>
      </c>
      <c r="M3744" s="101">
        <v>0</v>
      </c>
      <c r="N3744" s="101">
        <v>1</v>
      </c>
      <c r="O3744" s="101">
        <v>0</v>
      </c>
      <c r="P3744" s="101">
        <v>0</v>
      </c>
      <c r="Q3744" s="101">
        <v>0</v>
      </c>
      <c r="R3744" s="101">
        <v>0</v>
      </c>
      <c r="S3744" s="101">
        <v>0</v>
      </c>
    </row>
    <row r="3745" spans="1:19" ht="15.75" x14ac:dyDescent="0.25">
      <c r="A3745" s="101" t="s">
        <v>4134</v>
      </c>
      <c r="B3745" s="101">
        <v>0</v>
      </c>
      <c r="C3745" s="101">
        <v>1</v>
      </c>
      <c r="D3745" s="101">
        <v>0</v>
      </c>
      <c r="E3745" s="101">
        <v>0.16666666666666699</v>
      </c>
      <c r="F3745" s="101">
        <v>-0.16666666666666699</v>
      </c>
      <c r="G3745" s="101">
        <v>1</v>
      </c>
      <c r="H3745" s="101">
        <v>1</v>
      </c>
      <c r="I3745" s="101">
        <v>0</v>
      </c>
      <c r="J3745" s="101">
        <v>0</v>
      </c>
      <c r="K3745" s="101">
        <v>0</v>
      </c>
      <c r="L3745" s="101">
        <v>0</v>
      </c>
      <c r="M3745" s="101">
        <v>0</v>
      </c>
      <c r="N3745" s="101">
        <v>0</v>
      </c>
      <c r="O3745" s="101">
        <v>0</v>
      </c>
      <c r="P3745" s="101">
        <v>0</v>
      </c>
      <c r="Q3745" s="101">
        <v>0</v>
      </c>
      <c r="R3745" s="101">
        <v>1</v>
      </c>
      <c r="S3745" s="101">
        <v>0</v>
      </c>
    </row>
    <row r="3746" spans="1:19" ht="15.75" x14ac:dyDescent="0.25">
      <c r="A3746" s="101" t="s">
        <v>4135</v>
      </c>
      <c r="B3746" s="101">
        <v>0</v>
      </c>
      <c r="C3746" s="101">
        <v>1</v>
      </c>
      <c r="D3746" s="101">
        <v>0</v>
      </c>
      <c r="E3746" s="101">
        <v>0.16666666666666699</v>
      </c>
      <c r="F3746" s="101">
        <v>-0.16666666666666699</v>
      </c>
      <c r="G3746" s="101">
        <v>1</v>
      </c>
      <c r="H3746" s="101">
        <v>1</v>
      </c>
      <c r="I3746" s="101">
        <v>0</v>
      </c>
      <c r="J3746" s="101">
        <v>0</v>
      </c>
      <c r="K3746" s="101">
        <v>0</v>
      </c>
      <c r="L3746" s="101">
        <v>0</v>
      </c>
      <c r="M3746" s="101">
        <v>0</v>
      </c>
      <c r="N3746" s="101">
        <v>0</v>
      </c>
      <c r="O3746" s="101">
        <v>0</v>
      </c>
      <c r="P3746" s="101">
        <v>0</v>
      </c>
      <c r="Q3746" s="101">
        <v>0</v>
      </c>
      <c r="R3746" s="101">
        <v>0</v>
      </c>
      <c r="S3746" s="101">
        <v>1</v>
      </c>
    </row>
    <row r="3747" spans="1:19" ht="15.75" x14ac:dyDescent="0.25">
      <c r="A3747" s="101" t="s">
        <v>4136</v>
      </c>
      <c r="B3747" s="101">
        <v>0</v>
      </c>
      <c r="C3747" s="101">
        <v>1</v>
      </c>
      <c r="D3747" s="101">
        <v>0</v>
      </c>
      <c r="E3747" s="101">
        <v>0.16666666666666699</v>
      </c>
      <c r="F3747" s="101">
        <v>-0.16666666666666699</v>
      </c>
      <c r="G3747" s="101">
        <v>1</v>
      </c>
      <c r="H3747" s="101">
        <v>1</v>
      </c>
      <c r="I3747" s="101">
        <v>0</v>
      </c>
      <c r="J3747" s="101">
        <v>0</v>
      </c>
      <c r="K3747" s="101">
        <v>0</v>
      </c>
      <c r="L3747" s="101">
        <v>0</v>
      </c>
      <c r="M3747" s="101">
        <v>0</v>
      </c>
      <c r="N3747" s="101">
        <v>0</v>
      </c>
      <c r="O3747" s="101">
        <v>0</v>
      </c>
      <c r="P3747" s="101">
        <v>0</v>
      </c>
      <c r="Q3747" s="101">
        <v>1</v>
      </c>
      <c r="R3747" s="101">
        <v>0</v>
      </c>
      <c r="S3747" s="101">
        <v>0</v>
      </c>
    </row>
    <row r="3748" spans="1:19" ht="15.75" x14ac:dyDescent="0.25">
      <c r="A3748" s="101" t="s">
        <v>4137</v>
      </c>
      <c r="B3748" s="101">
        <v>0</v>
      </c>
      <c r="C3748" s="101">
        <v>1</v>
      </c>
      <c r="D3748" s="101">
        <v>0</v>
      </c>
      <c r="E3748" s="101">
        <v>0.16666666666666699</v>
      </c>
      <c r="F3748" s="101">
        <v>-0.16666666666666699</v>
      </c>
      <c r="G3748" s="101">
        <v>1</v>
      </c>
      <c r="H3748" s="101">
        <v>1</v>
      </c>
      <c r="I3748" s="101">
        <v>0</v>
      </c>
      <c r="J3748" s="101">
        <v>0</v>
      </c>
      <c r="K3748" s="101">
        <v>0</v>
      </c>
      <c r="L3748" s="101">
        <v>0</v>
      </c>
      <c r="M3748" s="101">
        <v>0</v>
      </c>
      <c r="N3748" s="101">
        <v>1</v>
      </c>
      <c r="O3748" s="101">
        <v>0</v>
      </c>
      <c r="P3748" s="101">
        <v>0</v>
      </c>
      <c r="Q3748" s="101">
        <v>0</v>
      </c>
      <c r="R3748" s="101">
        <v>0</v>
      </c>
      <c r="S3748" s="101">
        <v>0</v>
      </c>
    </row>
    <row r="3749" spans="1:19" ht="15.75" x14ac:dyDescent="0.25">
      <c r="A3749" s="101" t="s">
        <v>4138</v>
      </c>
      <c r="B3749" s="101">
        <v>0</v>
      </c>
      <c r="C3749" s="101">
        <v>1</v>
      </c>
      <c r="D3749" s="101">
        <v>0</v>
      </c>
      <c r="E3749" s="101">
        <v>0.16666666666666699</v>
      </c>
      <c r="F3749" s="101">
        <v>-0.16666666666666699</v>
      </c>
      <c r="G3749" s="101">
        <v>1</v>
      </c>
      <c r="H3749" s="101">
        <v>1</v>
      </c>
      <c r="I3749" s="101">
        <v>0</v>
      </c>
      <c r="J3749" s="101">
        <v>0</v>
      </c>
      <c r="K3749" s="101">
        <v>0</v>
      </c>
      <c r="L3749" s="101">
        <v>0</v>
      </c>
      <c r="M3749" s="101">
        <v>0</v>
      </c>
      <c r="N3749" s="101">
        <v>0</v>
      </c>
      <c r="O3749" s="101">
        <v>0</v>
      </c>
      <c r="P3749" s="101">
        <v>1</v>
      </c>
      <c r="Q3749" s="101">
        <v>0</v>
      </c>
      <c r="R3749" s="101">
        <v>0</v>
      </c>
      <c r="S3749" s="101">
        <v>0</v>
      </c>
    </row>
    <row r="3750" spans="1:19" ht="15.75" x14ac:dyDescent="0.25">
      <c r="A3750" s="101" t="s">
        <v>4139</v>
      </c>
      <c r="B3750" s="101">
        <v>0</v>
      </c>
      <c r="C3750" s="101">
        <v>1</v>
      </c>
      <c r="D3750" s="101">
        <v>0</v>
      </c>
      <c r="E3750" s="101">
        <v>0.16666666666666699</v>
      </c>
      <c r="F3750" s="101">
        <v>-0.16666666666666699</v>
      </c>
      <c r="G3750" s="101">
        <v>1</v>
      </c>
      <c r="H3750" s="101">
        <v>1</v>
      </c>
      <c r="I3750" s="101">
        <v>0</v>
      </c>
      <c r="J3750" s="101">
        <v>0</v>
      </c>
      <c r="K3750" s="101">
        <v>0</v>
      </c>
      <c r="L3750" s="101">
        <v>0</v>
      </c>
      <c r="M3750" s="101">
        <v>0</v>
      </c>
      <c r="N3750" s="101">
        <v>0</v>
      </c>
      <c r="O3750" s="101">
        <v>0</v>
      </c>
      <c r="P3750" s="101">
        <v>0</v>
      </c>
      <c r="Q3750" s="101">
        <v>0</v>
      </c>
      <c r="R3750" s="101">
        <v>1</v>
      </c>
      <c r="S3750" s="101">
        <v>0</v>
      </c>
    </row>
    <row r="3751" spans="1:19" ht="15.75" x14ac:dyDescent="0.25">
      <c r="A3751" s="101" t="s">
        <v>4140</v>
      </c>
      <c r="B3751" s="101">
        <v>0</v>
      </c>
      <c r="C3751" s="101">
        <v>1</v>
      </c>
      <c r="D3751" s="101">
        <v>0</v>
      </c>
      <c r="E3751" s="101">
        <v>0.16666666666666699</v>
      </c>
      <c r="F3751" s="101">
        <v>-0.16666666666666699</v>
      </c>
      <c r="G3751" s="101">
        <v>1</v>
      </c>
      <c r="H3751" s="101">
        <v>1</v>
      </c>
      <c r="I3751" s="101">
        <v>0</v>
      </c>
      <c r="J3751" s="101">
        <v>0</v>
      </c>
      <c r="K3751" s="101">
        <v>0</v>
      </c>
      <c r="L3751" s="101">
        <v>0</v>
      </c>
      <c r="M3751" s="101">
        <v>0</v>
      </c>
      <c r="N3751" s="101">
        <v>1</v>
      </c>
      <c r="O3751" s="101">
        <v>0</v>
      </c>
      <c r="P3751" s="101">
        <v>0</v>
      </c>
      <c r="Q3751" s="101">
        <v>0</v>
      </c>
      <c r="R3751" s="101">
        <v>0</v>
      </c>
      <c r="S3751" s="101">
        <v>0</v>
      </c>
    </row>
    <row r="3752" spans="1:19" ht="15.75" x14ac:dyDescent="0.25">
      <c r="A3752" s="101" t="s">
        <v>4141</v>
      </c>
      <c r="B3752" s="101">
        <v>0</v>
      </c>
      <c r="C3752" s="101">
        <v>1</v>
      </c>
      <c r="D3752" s="101">
        <v>0</v>
      </c>
      <c r="E3752" s="101">
        <v>0.16666666666666699</v>
      </c>
      <c r="F3752" s="101">
        <v>-0.16666666666666699</v>
      </c>
      <c r="G3752" s="101">
        <v>1</v>
      </c>
      <c r="H3752" s="101">
        <v>1</v>
      </c>
      <c r="I3752" s="101">
        <v>0</v>
      </c>
      <c r="J3752" s="101">
        <v>0</v>
      </c>
      <c r="K3752" s="101">
        <v>0</v>
      </c>
      <c r="L3752" s="101">
        <v>0</v>
      </c>
      <c r="M3752" s="101">
        <v>0</v>
      </c>
      <c r="N3752" s="101">
        <v>1</v>
      </c>
      <c r="O3752" s="101">
        <v>0</v>
      </c>
      <c r="P3752" s="101">
        <v>0</v>
      </c>
      <c r="Q3752" s="101">
        <v>0</v>
      </c>
      <c r="R3752" s="101">
        <v>0</v>
      </c>
      <c r="S3752" s="101">
        <v>0</v>
      </c>
    </row>
    <row r="3753" spans="1:19" ht="15.75" x14ac:dyDescent="0.25">
      <c r="A3753" s="101" t="s">
        <v>4142</v>
      </c>
      <c r="B3753" s="101">
        <v>0</v>
      </c>
      <c r="C3753" s="101">
        <v>1</v>
      </c>
      <c r="D3753" s="101">
        <v>0</v>
      </c>
      <c r="E3753" s="101">
        <v>0.16666666666666699</v>
      </c>
      <c r="F3753" s="101">
        <v>-0.16666666666666699</v>
      </c>
      <c r="G3753" s="101">
        <v>1</v>
      </c>
      <c r="H3753" s="101">
        <v>1</v>
      </c>
      <c r="I3753" s="101">
        <v>0</v>
      </c>
      <c r="J3753" s="101">
        <v>0</v>
      </c>
      <c r="K3753" s="101">
        <v>0</v>
      </c>
      <c r="L3753" s="101">
        <v>0</v>
      </c>
      <c r="M3753" s="101">
        <v>0</v>
      </c>
      <c r="N3753" s="101">
        <v>0</v>
      </c>
      <c r="O3753" s="101">
        <v>1</v>
      </c>
      <c r="P3753" s="101">
        <v>0</v>
      </c>
      <c r="Q3753" s="101">
        <v>0</v>
      </c>
      <c r="R3753" s="101">
        <v>0</v>
      </c>
      <c r="S3753" s="101">
        <v>0</v>
      </c>
    </row>
    <row r="3754" spans="1:19" ht="15.75" x14ac:dyDescent="0.25">
      <c r="A3754" s="101" t="s">
        <v>4143</v>
      </c>
      <c r="B3754" s="101">
        <v>0</v>
      </c>
      <c r="C3754" s="101">
        <v>1</v>
      </c>
      <c r="D3754" s="101">
        <v>0</v>
      </c>
      <c r="E3754" s="101">
        <v>0.16666666666666699</v>
      </c>
      <c r="F3754" s="101">
        <v>-0.16666666666666699</v>
      </c>
      <c r="G3754" s="101">
        <v>1</v>
      </c>
      <c r="H3754" s="101">
        <v>1</v>
      </c>
      <c r="I3754" s="101">
        <v>0</v>
      </c>
      <c r="J3754" s="101">
        <v>0</v>
      </c>
      <c r="K3754" s="101">
        <v>0</v>
      </c>
      <c r="L3754" s="101">
        <v>0</v>
      </c>
      <c r="M3754" s="101">
        <v>0</v>
      </c>
      <c r="N3754" s="101">
        <v>1</v>
      </c>
      <c r="O3754" s="101">
        <v>0</v>
      </c>
      <c r="P3754" s="101">
        <v>0</v>
      </c>
      <c r="Q3754" s="101">
        <v>0</v>
      </c>
      <c r="R3754" s="101">
        <v>0</v>
      </c>
      <c r="S3754" s="101">
        <v>0</v>
      </c>
    </row>
    <row r="3755" spans="1:19" ht="15.75" x14ac:dyDescent="0.25">
      <c r="A3755" s="101" t="s">
        <v>4144</v>
      </c>
      <c r="B3755" s="101">
        <v>0</v>
      </c>
      <c r="C3755" s="101">
        <v>1</v>
      </c>
      <c r="D3755" s="101">
        <v>0</v>
      </c>
      <c r="E3755" s="101">
        <v>0.16666666666666699</v>
      </c>
      <c r="F3755" s="101">
        <v>-0.16666666666666699</v>
      </c>
      <c r="G3755" s="101">
        <v>1</v>
      </c>
      <c r="H3755" s="101">
        <v>1</v>
      </c>
      <c r="I3755" s="101">
        <v>0</v>
      </c>
      <c r="J3755" s="101">
        <v>0</v>
      </c>
      <c r="K3755" s="101">
        <v>0</v>
      </c>
      <c r="L3755" s="101">
        <v>0</v>
      </c>
      <c r="M3755" s="101">
        <v>0</v>
      </c>
      <c r="N3755" s="101">
        <v>0</v>
      </c>
      <c r="O3755" s="101">
        <v>1</v>
      </c>
      <c r="P3755" s="101">
        <v>0</v>
      </c>
      <c r="Q3755" s="101">
        <v>0</v>
      </c>
      <c r="R3755" s="101">
        <v>0</v>
      </c>
      <c r="S3755" s="101">
        <v>0</v>
      </c>
    </row>
    <row r="3756" spans="1:19" ht="15.75" x14ac:dyDescent="0.25">
      <c r="A3756" s="101" t="s">
        <v>4145</v>
      </c>
      <c r="B3756" s="101">
        <v>0</v>
      </c>
      <c r="C3756" s="101">
        <v>1</v>
      </c>
      <c r="D3756" s="101">
        <v>0</v>
      </c>
      <c r="E3756" s="101">
        <v>0.16666666666666699</v>
      </c>
      <c r="F3756" s="101">
        <v>-0.16666666666666699</v>
      </c>
      <c r="G3756" s="101">
        <v>1</v>
      </c>
      <c r="H3756" s="101">
        <v>1</v>
      </c>
      <c r="I3756" s="101">
        <v>0</v>
      </c>
      <c r="J3756" s="101">
        <v>0</v>
      </c>
      <c r="K3756" s="101">
        <v>0</v>
      </c>
      <c r="L3756" s="101">
        <v>0</v>
      </c>
      <c r="M3756" s="101">
        <v>0</v>
      </c>
      <c r="N3756" s="101">
        <v>0</v>
      </c>
      <c r="O3756" s="101">
        <v>0</v>
      </c>
      <c r="P3756" s="101">
        <v>0</v>
      </c>
      <c r="Q3756" s="101">
        <v>1</v>
      </c>
      <c r="R3756" s="101">
        <v>0</v>
      </c>
      <c r="S3756" s="101">
        <v>0</v>
      </c>
    </row>
    <row r="3757" spans="1:19" ht="15.75" x14ac:dyDescent="0.25">
      <c r="A3757" s="101" t="s">
        <v>4146</v>
      </c>
      <c r="B3757" s="101">
        <v>0</v>
      </c>
      <c r="C3757" s="101">
        <v>1</v>
      </c>
      <c r="D3757" s="101">
        <v>0</v>
      </c>
      <c r="E3757" s="101">
        <v>0.16666666666666699</v>
      </c>
      <c r="F3757" s="101">
        <v>-0.16666666666666699</v>
      </c>
      <c r="G3757" s="101">
        <v>1</v>
      </c>
      <c r="H3757" s="101">
        <v>1</v>
      </c>
      <c r="I3757" s="101">
        <v>0</v>
      </c>
      <c r="J3757" s="101">
        <v>0</v>
      </c>
      <c r="K3757" s="101">
        <v>0</v>
      </c>
      <c r="L3757" s="101">
        <v>0</v>
      </c>
      <c r="M3757" s="101">
        <v>0</v>
      </c>
      <c r="N3757" s="101">
        <v>0</v>
      </c>
      <c r="O3757" s="101">
        <v>1</v>
      </c>
      <c r="P3757" s="101">
        <v>0</v>
      </c>
      <c r="Q3757" s="101">
        <v>0</v>
      </c>
      <c r="R3757" s="101">
        <v>0</v>
      </c>
      <c r="S3757" s="101">
        <v>0</v>
      </c>
    </row>
    <row r="3758" spans="1:19" ht="15.75" x14ac:dyDescent="0.25">
      <c r="A3758" s="101" t="s">
        <v>4147</v>
      </c>
      <c r="B3758" s="101">
        <v>0</v>
      </c>
      <c r="C3758" s="101">
        <v>1</v>
      </c>
      <c r="D3758" s="101">
        <v>0</v>
      </c>
      <c r="E3758" s="101">
        <v>0.16666666666666699</v>
      </c>
      <c r="F3758" s="101">
        <v>-0.16666666666666699</v>
      </c>
      <c r="G3758" s="101">
        <v>1</v>
      </c>
      <c r="H3758" s="101">
        <v>1</v>
      </c>
      <c r="I3758" s="101">
        <v>0</v>
      </c>
      <c r="J3758" s="101">
        <v>0</v>
      </c>
      <c r="K3758" s="101">
        <v>0</v>
      </c>
      <c r="L3758" s="101">
        <v>0</v>
      </c>
      <c r="M3758" s="101">
        <v>0</v>
      </c>
      <c r="N3758" s="101">
        <v>0</v>
      </c>
      <c r="O3758" s="101">
        <v>0</v>
      </c>
      <c r="P3758" s="101">
        <v>1</v>
      </c>
      <c r="Q3758" s="101">
        <v>0</v>
      </c>
      <c r="R3758" s="101">
        <v>0</v>
      </c>
      <c r="S3758" s="101">
        <v>0</v>
      </c>
    </row>
    <row r="3759" spans="1:19" ht="15.75" x14ac:dyDescent="0.25">
      <c r="A3759" s="101" t="s">
        <v>4148</v>
      </c>
      <c r="B3759" s="101">
        <v>0</v>
      </c>
      <c r="C3759" s="101">
        <v>1</v>
      </c>
      <c r="D3759" s="101">
        <v>0</v>
      </c>
      <c r="E3759" s="101">
        <v>0.16666666666666699</v>
      </c>
      <c r="F3759" s="101">
        <v>-0.16666666666666699</v>
      </c>
      <c r="G3759" s="101">
        <v>1</v>
      </c>
      <c r="H3759" s="101">
        <v>1</v>
      </c>
      <c r="I3759" s="101">
        <v>0</v>
      </c>
      <c r="J3759" s="101">
        <v>0</v>
      </c>
      <c r="K3759" s="101">
        <v>0</v>
      </c>
      <c r="L3759" s="101">
        <v>0</v>
      </c>
      <c r="M3759" s="101">
        <v>0</v>
      </c>
      <c r="N3759" s="101">
        <v>0</v>
      </c>
      <c r="O3759" s="101">
        <v>1</v>
      </c>
      <c r="P3759" s="101">
        <v>0</v>
      </c>
      <c r="Q3759" s="101">
        <v>0</v>
      </c>
      <c r="R3759" s="101">
        <v>0</v>
      </c>
      <c r="S3759" s="101">
        <v>0</v>
      </c>
    </row>
    <row r="3760" spans="1:19" ht="15.75" x14ac:dyDescent="0.25">
      <c r="A3760" s="101" t="s">
        <v>4149</v>
      </c>
      <c r="B3760" s="101">
        <v>0</v>
      </c>
      <c r="C3760" s="101">
        <v>1</v>
      </c>
      <c r="D3760" s="101">
        <v>0</v>
      </c>
      <c r="E3760" s="101">
        <v>0.16666666666666699</v>
      </c>
      <c r="F3760" s="101">
        <v>-0.16666666666666699</v>
      </c>
      <c r="G3760" s="101">
        <v>1</v>
      </c>
      <c r="H3760" s="101">
        <v>1</v>
      </c>
      <c r="I3760" s="101">
        <v>0</v>
      </c>
      <c r="J3760" s="101">
        <v>0</v>
      </c>
      <c r="K3760" s="101">
        <v>0</v>
      </c>
      <c r="L3760" s="101">
        <v>0</v>
      </c>
      <c r="M3760" s="101">
        <v>0</v>
      </c>
      <c r="N3760" s="101">
        <v>0</v>
      </c>
      <c r="O3760" s="101">
        <v>0</v>
      </c>
      <c r="P3760" s="101">
        <v>0</v>
      </c>
      <c r="Q3760" s="101">
        <v>0</v>
      </c>
      <c r="R3760" s="101">
        <v>1</v>
      </c>
      <c r="S3760" s="101">
        <v>0</v>
      </c>
    </row>
    <row r="3761" spans="1:19" ht="15.75" x14ac:dyDescent="0.25">
      <c r="A3761" s="101" t="s">
        <v>4150</v>
      </c>
      <c r="B3761" s="101">
        <v>0</v>
      </c>
      <c r="C3761" s="101">
        <v>1</v>
      </c>
      <c r="D3761" s="101">
        <v>0</v>
      </c>
      <c r="E3761" s="101">
        <v>0.16666666666666699</v>
      </c>
      <c r="F3761" s="101">
        <v>-0.16666666666666699</v>
      </c>
      <c r="G3761" s="101">
        <v>1</v>
      </c>
      <c r="H3761" s="101">
        <v>1</v>
      </c>
      <c r="I3761" s="101">
        <v>0</v>
      </c>
      <c r="J3761" s="101">
        <v>0</v>
      </c>
      <c r="K3761" s="101">
        <v>0</v>
      </c>
      <c r="L3761" s="101">
        <v>0</v>
      </c>
      <c r="M3761" s="101">
        <v>0</v>
      </c>
      <c r="N3761" s="101">
        <v>1</v>
      </c>
      <c r="O3761" s="101">
        <v>0</v>
      </c>
      <c r="P3761" s="101">
        <v>0</v>
      </c>
      <c r="Q3761" s="101">
        <v>0</v>
      </c>
      <c r="R3761" s="101">
        <v>0</v>
      </c>
      <c r="S3761" s="101">
        <v>0</v>
      </c>
    </row>
    <row r="3762" spans="1:19" ht="15.75" x14ac:dyDescent="0.25">
      <c r="A3762" s="101" t="s">
        <v>4151</v>
      </c>
      <c r="B3762" s="101">
        <v>0</v>
      </c>
      <c r="C3762" s="101">
        <v>1</v>
      </c>
      <c r="D3762" s="101">
        <v>0</v>
      </c>
      <c r="E3762" s="101">
        <v>0.16666666666666699</v>
      </c>
      <c r="F3762" s="101">
        <v>-0.16666666666666699</v>
      </c>
      <c r="G3762" s="101">
        <v>1</v>
      </c>
      <c r="H3762" s="101">
        <v>1</v>
      </c>
      <c r="I3762" s="101">
        <v>0</v>
      </c>
      <c r="J3762" s="101">
        <v>0</v>
      </c>
      <c r="K3762" s="101">
        <v>0</v>
      </c>
      <c r="L3762" s="101">
        <v>0</v>
      </c>
      <c r="M3762" s="101">
        <v>0</v>
      </c>
      <c r="N3762" s="101">
        <v>0</v>
      </c>
      <c r="O3762" s="101">
        <v>0</v>
      </c>
      <c r="P3762" s="101">
        <v>1</v>
      </c>
      <c r="Q3762" s="101">
        <v>0</v>
      </c>
      <c r="R3762" s="101">
        <v>0</v>
      </c>
      <c r="S3762" s="101">
        <v>0</v>
      </c>
    </row>
    <row r="3763" spans="1:19" ht="15.75" x14ac:dyDescent="0.25">
      <c r="A3763" s="101" t="s">
        <v>4152</v>
      </c>
      <c r="B3763" s="101">
        <v>0</v>
      </c>
      <c r="C3763" s="101">
        <v>1</v>
      </c>
      <c r="D3763" s="101">
        <v>0</v>
      </c>
      <c r="E3763" s="101">
        <v>0.16666666666666699</v>
      </c>
      <c r="F3763" s="101">
        <v>-0.16666666666666699</v>
      </c>
      <c r="G3763" s="101">
        <v>1</v>
      </c>
      <c r="H3763" s="101">
        <v>1</v>
      </c>
      <c r="I3763" s="101">
        <v>0</v>
      </c>
      <c r="J3763" s="101">
        <v>0</v>
      </c>
      <c r="K3763" s="101">
        <v>0</v>
      </c>
      <c r="L3763" s="101">
        <v>0</v>
      </c>
      <c r="M3763" s="101">
        <v>0</v>
      </c>
      <c r="N3763" s="101">
        <v>0</v>
      </c>
      <c r="O3763" s="101">
        <v>1</v>
      </c>
      <c r="P3763" s="101">
        <v>0</v>
      </c>
      <c r="Q3763" s="101">
        <v>0</v>
      </c>
      <c r="R3763" s="101">
        <v>0</v>
      </c>
      <c r="S3763" s="101">
        <v>0</v>
      </c>
    </row>
    <row r="3764" spans="1:19" ht="15.75" x14ac:dyDescent="0.25">
      <c r="A3764" s="101" t="s">
        <v>4153</v>
      </c>
      <c r="B3764" s="101">
        <v>0</v>
      </c>
      <c r="C3764" s="101">
        <v>1</v>
      </c>
      <c r="D3764" s="101">
        <v>0</v>
      </c>
      <c r="E3764" s="101">
        <v>0.16666666666666699</v>
      </c>
      <c r="F3764" s="101">
        <v>-0.16666666666666699</v>
      </c>
      <c r="G3764" s="101">
        <v>1</v>
      </c>
      <c r="H3764" s="101">
        <v>1</v>
      </c>
      <c r="I3764" s="101">
        <v>0</v>
      </c>
      <c r="J3764" s="101">
        <v>0</v>
      </c>
      <c r="K3764" s="101">
        <v>0</v>
      </c>
      <c r="L3764" s="101">
        <v>0</v>
      </c>
      <c r="M3764" s="101">
        <v>0</v>
      </c>
      <c r="N3764" s="101">
        <v>0</v>
      </c>
      <c r="O3764" s="101">
        <v>0</v>
      </c>
      <c r="P3764" s="101">
        <v>0</v>
      </c>
      <c r="Q3764" s="101">
        <v>1</v>
      </c>
      <c r="R3764" s="101">
        <v>0</v>
      </c>
      <c r="S3764" s="101">
        <v>0</v>
      </c>
    </row>
    <row r="3765" spans="1:19" ht="15.75" x14ac:dyDescent="0.25">
      <c r="A3765" s="101" t="s">
        <v>4154</v>
      </c>
      <c r="B3765" s="101">
        <v>0</v>
      </c>
      <c r="C3765" s="101">
        <v>1</v>
      </c>
      <c r="D3765" s="101">
        <v>0</v>
      </c>
      <c r="E3765" s="101">
        <v>0.16666666666666699</v>
      </c>
      <c r="F3765" s="101">
        <v>-0.16666666666666699</v>
      </c>
      <c r="G3765" s="101">
        <v>1</v>
      </c>
      <c r="H3765" s="101">
        <v>1</v>
      </c>
      <c r="I3765" s="101">
        <v>0</v>
      </c>
      <c r="J3765" s="101">
        <v>0</v>
      </c>
      <c r="K3765" s="101">
        <v>0</v>
      </c>
      <c r="L3765" s="101">
        <v>0</v>
      </c>
      <c r="M3765" s="101">
        <v>0</v>
      </c>
      <c r="N3765" s="101">
        <v>0</v>
      </c>
      <c r="O3765" s="101">
        <v>1</v>
      </c>
      <c r="P3765" s="101">
        <v>0</v>
      </c>
      <c r="Q3765" s="101">
        <v>0</v>
      </c>
      <c r="R3765" s="101">
        <v>0</v>
      </c>
      <c r="S3765" s="101">
        <v>0</v>
      </c>
    </row>
    <row r="3766" spans="1:19" ht="15.75" x14ac:dyDescent="0.25">
      <c r="A3766" s="101" t="s">
        <v>4155</v>
      </c>
      <c r="B3766" s="101">
        <v>0</v>
      </c>
      <c r="C3766" s="101">
        <v>1</v>
      </c>
      <c r="D3766" s="101">
        <v>0</v>
      </c>
      <c r="E3766" s="101">
        <v>0.16666666666666699</v>
      </c>
      <c r="F3766" s="101">
        <v>-0.16666666666666699</v>
      </c>
      <c r="G3766" s="101">
        <v>1</v>
      </c>
      <c r="H3766" s="101">
        <v>1</v>
      </c>
      <c r="I3766" s="101">
        <v>0</v>
      </c>
      <c r="J3766" s="101">
        <v>0</v>
      </c>
      <c r="K3766" s="101">
        <v>0</v>
      </c>
      <c r="L3766" s="101">
        <v>0</v>
      </c>
      <c r="M3766" s="101">
        <v>0</v>
      </c>
      <c r="N3766" s="101">
        <v>0</v>
      </c>
      <c r="O3766" s="101">
        <v>0</v>
      </c>
      <c r="P3766" s="101">
        <v>0</v>
      </c>
      <c r="Q3766" s="101">
        <v>0</v>
      </c>
      <c r="R3766" s="101">
        <v>1</v>
      </c>
      <c r="S3766" s="101">
        <v>0</v>
      </c>
    </row>
    <row r="3767" spans="1:19" ht="15.75" x14ac:dyDescent="0.25">
      <c r="A3767" s="101" t="s">
        <v>4156</v>
      </c>
      <c r="B3767" s="101">
        <v>0</v>
      </c>
      <c r="C3767" s="101">
        <v>1</v>
      </c>
      <c r="D3767" s="101">
        <v>0</v>
      </c>
      <c r="E3767" s="101">
        <v>0.16666666666666699</v>
      </c>
      <c r="F3767" s="101">
        <v>-0.16666666666666699</v>
      </c>
      <c r="G3767" s="101">
        <v>1</v>
      </c>
      <c r="H3767" s="101">
        <v>1</v>
      </c>
      <c r="I3767" s="101">
        <v>0</v>
      </c>
      <c r="J3767" s="101">
        <v>0</v>
      </c>
      <c r="K3767" s="101">
        <v>0</v>
      </c>
      <c r="L3767" s="101">
        <v>0</v>
      </c>
      <c r="M3767" s="101">
        <v>0</v>
      </c>
      <c r="N3767" s="101">
        <v>1</v>
      </c>
      <c r="O3767" s="101">
        <v>0</v>
      </c>
      <c r="P3767" s="101">
        <v>0</v>
      </c>
      <c r="Q3767" s="101">
        <v>0</v>
      </c>
      <c r="R3767" s="101">
        <v>0</v>
      </c>
      <c r="S3767" s="101">
        <v>0</v>
      </c>
    </row>
    <row r="3768" spans="1:19" ht="15.75" x14ac:dyDescent="0.25">
      <c r="A3768" s="101" t="s">
        <v>4157</v>
      </c>
      <c r="B3768" s="101">
        <v>0</v>
      </c>
      <c r="C3768" s="101">
        <v>1</v>
      </c>
      <c r="D3768" s="101">
        <v>0</v>
      </c>
      <c r="E3768" s="101">
        <v>0.16666666666666699</v>
      </c>
      <c r="F3768" s="101">
        <v>-0.16666666666666699</v>
      </c>
      <c r="G3768" s="101">
        <v>1</v>
      </c>
      <c r="H3768" s="101">
        <v>1</v>
      </c>
      <c r="I3768" s="101">
        <v>0</v>
      </c>
      <c r="J3768" s="101">
        <v>0</v>
      </c>
      <c r="K3768" s="101">
        <v>0</v>
      </c>
      <c r="L3768" s="101">
        <v>0</v>
      </c>
      <c r="M3768" s="101">
        <v>0</v>
      </c>
      <c r="N3768" s="101">
        <v>1</v>
      </c>
      <c r="O3768" s="101">
        <v>0</v>
      </c>
      <c r="P3768" s="101">
        <v>0</v>
      </c>
      <c r="Q3768" s="101">
        <v>0</v>
      </c>
      <c r="R3768" s="101">
        <v>0</v>
      </c>
      <c r="S3768" s="101">
        <v>0</v>
      </c>
    </row>
    <row r="3769" spans="1:19" ht="15.75" x14ac:dyDescent="0.25">
      <c r="A3769" s="101" t="s">
        <v>4158</v>
      </c>
      <c r="B3769" s="101">
        <v>0</v>
      </c>
      <c r="C3769" s="101">
        <v>1</v>
      </c>
      <c r="D3769" s="101">
        <v>0</v>
      </c>
      <c r="E3769" s="101">
        <v>0.16666666666666699</v>
      </c>
      <c r="F3769" s="101">
        <v>-0.16666666666666699</v>
      </c>
      <c r="G3769" s="101">
        <v>1</v>
      </c>
      <c r="H3769" s="101">
        <v>1</v>
      </c>
      <c r="I3769" s="101">
        <v>0</v>
      </c>
      <c r="J3769" s="101">
        <v>0</v>
      </c>
      <c r="K3769" s="101">
        <v>0</v>
      </c>
      <c r="L3769" s="101">
        <v>0</v>
      </c>
      <c r="M3769" s="101">
        <v>0</v>
      </c>
      <c r="N3769" s="101">
        <v>0</v>
      </c>
      <c r="O3769" s="101">
        <v>1</v>
      </c>
      <c r="P3769" s="101">
        <v>0</v>
      </c>
      <c r="Q3769" s="101">
        <v>0</v>
      </c>
      <c r="R3769" s="101">
        <v>0</v>
      </c>
      <c r="S3769" s="101">
        <v>0</v>
      </c>
    </row>
    <row r="3770" spans="1:19" ht="15.75" x14ac:dyDescent="0.25">
      <c r="A3770" s="101" t="s">
        <v>4159</v>
      </c>
      <c r="B3770" s="101">
        <v>0</v>
      </c>
      <c r="C3770" s="101">
        <v>1</v>
      </c>
      <c r="D3770" s="101">
        <v>0</v>
      </c>
      <c r="E3770" s="101">
        <v>0.16666666666666699</v>
      </c>
      <c r="F3770" s="101">
        <v>-0.16666666666666699</v>
      </c>
      <c r="G3770" s="101">
        <v>1</v>
      </c>
      <c r="H3770" s="101">
        <v>1</v>
      </c>
      <c r="I3770" s="101">
        <v>0</v>
      </c>
      <c r="J3770" s="101">
        <v>0</v>
      </c>
      <c r="K3770" s="101">
        <v>0</v>
      </c>
      <c r="L3770" s="101">
        <v>0</v>
      </c>
      <c r="M3770" s="101">
        <v>0</v>
      </c>
      <c r="N3770" s="101">
        <v>0</v>
      </c>
      <c r="O3770" s="101">
        <v>0</v>
      </c>
      <c r="P3770" s="101">
        <v>0</v>
      </c>
      <c r="Q3770" s="101">
        <v>1</v>
      </c>
      <c r="R3770" s="101">
        <v>0</v>
      </c>
      <c r="S3770" s="101">
        <v>0</v>
      </c>
    </row>
    <row r="3771" spans="1:19" ht="15.75" x14ac:dyDescent="0.25">
      <c r="A3771" s="101" t="s">
        <v>4160</v>
      </c>
      <c r="B3771" s="101">
        <v>0</v>
      </c>
      <c r="C3771" s="101">
        <v>1</v>
      </c>
      <c r="D3771" s="101">
        <v>0</v>
      </c>
      <c r="E3771" s="101">
        <v>0.16666666666666699</v>
      </c>
      <c r="F3771" s="101">
        <v>-0.16666666666666699</v>
      </c>
      <c r="G3771" s="101">
        <v>1</v>
      </c>
      <c r="H3771" s="101">
        <v>1</v>
      </c>
      <c r="I3771" s="101">
        <v>0</v>
      </c>
      <c r="J3771" s="101">
        <v>0</v>
      </c>
      <c r="K3771" s="101">
        <v>0</v>
      </c>
      <c r="L3771" s="101">
        <v>0</v>
      </c>
      <c r="M3771" s="101">
        <v>0</v>
      </c>
      <c r="N3771" s="101">
        <v>0</v>
      </c>
      <c r="O3771" s="101">
        <v>1</v>
      </c>
      <c r="P3771" s="101">
        <v>0</v>
      </c>
      <c r="Q3771" s="101">
        <v>0</v>
      </c>
      <c r="R3771" s="101">
        <v>0</v>
      </c>
      <c r="S3771" s="101">
        <v>0</v>
      </c>
    </row>
    <row r="3772" spans="1:19" ht="15.75" x14ac:dyDescent="0.25">
      <c r="A3772" s="101" t="s">
        <v>4161</v>
      </c>
      <c r="B3772" s="101">
        <v>0</v>
      </c>
      <c r="C3772" s="101">
        <v>1</v>
      </c>
      <c r="D3772" s="101">
        <v>0</v>
      </c>
      <c r="E3772" s="101">
        <v>0.16666666666666699</v>
      </c>
      <c r="F3772" s="101">
        <v>-0.16666666666666699</v>
      </c>
      <c r="G3772" s="101">
        <v>1</v>
      </c>
      <c r="H3772" s="101">
        <v>1</v>
      </c>
      <c r="I3772" s="101">
        <v>0</v>
      </c>
      <c r="J3772" s="101">
        <v>0</v>
      </c>
      <c r="K3772" s="101">
        <v>0</v>
      </c>
      <c r="L3772" s="101">
        <v>0</v>
      </c>
      <c r="M3772" s="101">
        <v>0</v>
      </c>
      <c r="N3772" s="101">
        <v>0</v>
      </c>
      <c r="O3772" s="101">
        <v>0</v>
      </c>
      <c r="P3772" s="101">
        <v>0</v>
      </c>
      <c r="Q3772" s="101">
        <v>0</v>
      </c>
      <c r="R3772" s="101">
        <v>1</v>
      </c>
      <c r="S3772" s="101">
        <v>0</v>
      </c>
    </row>
    <row r="3773" spans="1:19" ht="15.75" x14ac:dyDescent="0.25">
      <c r="A3773" s="101" t="s">
        <v>4162</v>
      </c>
      <c r="B3773" s="101">
        <v>0</v>
      </c>
      <c r="C3773" s="101">
        <v>1</v>
      </c>
      <c r="D3773" s="101">
        <v>0</v>
      </c>
      <c r="E3773" s="101">
        <v>0.16666666666666699</v>
      </c>
      <c r="F3773" s="101">
        <v>-0.16666666666666699</v>
      </c>
      <c r="G3773" s="101">
        <v>1</v>
      </c>
      <c r="H3773" s="101">
        <v>1</v>
      </c>
      <c r="I3773" s="101">
        <v>0</v>
      </c>
      <c r="J3773" s="101">
        <v>0</v>
      </c>
      <c r="K3773" s="101">
        <v>0</v>
      </c>
      <c r="L3773" s="101">
        <v>0</v>
      </c>
      <c r="M3773" s="101">
        <v>0</v>
      </c>
      <c r="N3773" s="101">
        <v>0</v>
      </c>
      <c r="O3773" s="101">
        <v>0</v>
      </c>
      <c r="P3773" s="101">
        <v>0</v>
      </c>
      <c r="Q3773" s="101">
        <v>0</v>
      </c>
      <c r="R3773" s="101">
        <v>1</v>
      </c>
      <c r="S3773" s="101">
        <v>0</v>
      </c>
    </row>
    <row r="3774" spans="1:19" ht="15.75" x14ac:dyDescent="0.25">
      <c r="A3774" s="101" t="s">
        <v>4163</v>
      </c>
      <c r="B3774" s="101">
        <v>0</v>
      </c>
      <c r="C3774" s="101">
        <v>1</v>
      </c>
      <c r="D3774" s="101">
        <v>0</v>
      </c>
      <c r="E3774" s="101">
        <v>0.16666666666666699</v>
      </c>
      <c r="F3774" s="101">
        <v>-0.16666666666666699</v>
      </c>
      <c r="G3774" s="101">
        <v>1</v>
      </c>
      <c r="H3774" s="101">
        <v>1</v>
      </c>
      <c r="I3774" s="101">
        <v>0</v>
      </c>
      <c r="J3774" s="101">
        <v>0</v>
      </c>
      <c r="K3774" s="101">
        <v>0</v>
      </c>
      <c r="L3774" s="101">
        <v>0</v>
      </c>
      <c r="M3774" s="101">
        <v>0</v>
      </c>
      <c r="N3774" s="101">
        <v>0</v>
      </c>
      <c r="O3774" s="101">
        <v>0</v>
      </c>
      <c r="P3774" s="101">
        <v>1</v>
      </c>
      <c r="Q3774" s="101">
        <v>0</v>
      </c>
      <c r="R3774" s="101">
        <v>0</v>
      </c>
      <c r="S3774" s="101">
        <v>0</v>
      </c>
    </row>
    <row r="3775" spans="1:19" ht="15.75" x14ac:dyDescent="0.25">
      <c r="A3775" s="101" t="s">
        <v>4164</v>
      </c>
      <c r="B3775" s="101">
        <v>0</v>
      </c>
      <c r="C3775" s="101">
        <v>1</v>
      </c>
      <c r="D3775" s="101">
        <v>0</v>
      </c>
      <c r="E3775" s="101">
        <v>0.16666666666666699</v>
      </c>
      <c r="F3775" s="101">
        <v>-0.16666666666666699</v>
      </c>
      <c r="G3775" s="101">
        <v>1</v>
      </c>
      <c r="H3775" s="101">
        <v>1</v>
      </c>
      <c r="I3775" s="101">
        <v>0</v>
      </c>
      <c r="J3775" s="101">
        <v>0</v>
      </c>
      <c r="K3775" s="101">
        <v>0</v>
      </c>
      <c r="L3775" s="101">
        <v>0</v>
      </c>
      <c r="M3775" s="101">
        <v>0</v>
      </c>
      <c r="N3775" s="101">
        <v>0</v>
      </c>
      <c r="O3775" s="101">
        <v>0</v>
      </c>
      <c r="P3775" s="101">
        <v>0</v>
      </c>
      <c r="Q3775" s="101">
        <v>1</v>
      </c>
      <c r="R3775" s="101">
        <v>0</v>
      </c>
      <c r="S3775" s="101">
        <v>0</v>
      </c>
    </row>
    <row r="3776" spans="1:19" ht="15.75" x14ac:dyDescent="0.25">
      <c r="A3776" s="101" t="s">
        <v>4165</v>
      </c>
      <c r="B3776" s="101">
        <v>0</v>
      </c>
      <c r="C3776" s="101">
        <v>1</v>
      </c>
      <c r="D3776" s="101">
        <v>0</v>
      </c>
      <c r="E3776" s="101">
        <v>0.16666666666666699</v>
      </c>
      <c r="F3776" s="101">
        <v>-0.16666666666666699</v>
      </c>
      <c r="G3776" s="101">
        <v>1</v>
      </c>
      <c r="H3776" s="101">
        <v>1</v>
      </c>
      <c r="I3776" s="101">
        <v>0</v>
      </c>
      <c r="J3776" s="101">
        <v>0</v>
      </c>
      <c r="K3776" s="101">
        <v>0</v>
      </c>
      <c r="L3776" s="101">
        <v>0</v>
      </c>
      <c r="M3776" s="101">
        <v>0</v>
      </c>
      <c r="N3776" s="101">
        <v>0</v>
      </c>
      <c r="O3776" s="101">
        <v>0</v>
      </c>
      <c r="P3776" s="101">
        <v>0</v>
      </c>
      <c r="Q3776" s="101">
        <v>0</v>
      </c>
      <c r="R3776" s="101">
        <v>1</v>
      </c>
      <c r="S3776" s="101">
        <v>0</v>
      </c>
    </row>
    <row r="3777" spans="1:19" ht="15.75" x14ac:dyDescent="0.25">
      <c r="A3777" s="101" t="s">
        <v>4166</v>
      </c>
      <c r="B3777" s="101">
        <v>0</v>
      </c>
      <c r="C3777" s="101">
        <v>1</v>
      </c>
      <c r="D3777" s="101">
        <v>0</v>
      </c>
      <c r="E3777" s="101">
        <v>0.16666666666666699</v>
      </c>
      <c r="F3777" s="101">
        <v>-0.16666666666666699</v>
      </c>
      <c r="G3777" s="101">
        <v>1</v>
      </c>
      <c r="H3777" s="101">
        <v>1</v>
      </c>
      <c r="I3777" s="101">
        <v>0</v>
      </c>
      <c r="J3777" s="101">
        <v>0</v>
      </c>
      <c r="K3777" s="101">
        <v>0</v>
      </c>
      <c r="L3777" s="101">
        <v>0</v>
      </c>
      <c r="M3777" s="101">
        <v>0</v>
      </c>
      <c r="N3777" s="101">
        <v>0</v>
      </c>
      <c r="O3777" s="101">
        <v>1</v>
      </c>
      <c r="P3777" s="101">
        <v>0</v>
      </c>
      <c r="Q3777" s="101">
        <v>0</v>
      </c>
      <c r="R3777" s="101">
        <v>0</v>
      </c>
      <c r="S3777" s="101">
        <v>0</v>
      </c>
    </row>
    <row r="3778" spans="1:19" ht="15.75" x14ac:dyDescent="0.25">
      <c r="A3778" s="101" t="s">
        <v>4167</v>
      </c>
      <c r="B3778" s="101">
        <v>0</v>
      </c>
      <c r="C3778" s="101">
        <v>1</v>
      </c>
      <c r="D3778" s="101">
        <v>0</v>
      </c>
      <c r="E3778" s="101">
        <v>0.16666666666666699</v>
      </c>
      <c r="F3778" s="101">
        <v>-0.16666666666666699</v>
      </c>
      <c r="G3778" s="101">
        <v>1</v>
      </c>
      <c r="H3778" s="101">
        <v>1</v>
      </c>
      <c r="I3778" s="101">
        <v>0</v>
      </c>
      <c r="J3778" s="101">
        <v>0</v>
      </c>
      <c r="K3778" s="101">
        <v>0</v>
      </c>
      <c r="L3778" s="101">
        <v>0</v>
      </c>
      <c r="M3778" s="101">
        <v>0</v>
      </c>
      <c r="N3778" s="101">
        <v>0</v>
      </c>
      <c r="O3778" s="101">
        <v>0</v>
      </c>
      <c r="P3778" s="101">
        <v>0</v>
      </c>
      <c r="Q3778" s="101">
        <v>0</v>
      </c>
      <c r="R3778" s="101">
        <v>1</v>
      </c>
      <c r="S3778" s="101">
        <v>0</v>
      </c>
    </row>
    <row r="3779" spans="1:19" ht="15.75" x14ac:dyDescent="0.25">
      <c r="A3779" s="101" t="s">
        <v>4168</v>
      </c>
      <c r="B3779" s="101">
        <v>0</v>
      </c>
      <c r="C3779" s="101">
        <v>1</v>
      </c>
      <c r="D3779" s="101">
        <v>0</v>
      </c>
      <c r="E3779" s="101">
        <v>0.16666666666666699</v>
      </c>
      <c r="F3779" s="101">
        <v>-0.16666666666666699</v>
      </c>
      <c r="G3779" s="101">
        <v>1</v>
      </c>
      <c r="H3779" s="101">
        <v>1</v>
      </c>
      <c r="I3779" s="101">
        <v>0</v>
      </c>
      <c r="J3779" s="101">
        <v>0</v>
      </c>
      <c r="K3779" s="101">
        <v>0</v>
      </c>
      <c r="L3779" s="101">
        <v>0</v>
      </c>
      <c r="M3779" s="101">
        <v>0</v>
      </c>
      <c r="N3779" s="101">
        <v>0</v>
      </c>
      <c r="O3779" s="101">
        <v>1</v>
      </c>
      <c r="P3779" s="101">
        <v>0</v>
      </c>
      <c r="Q3779" s="101">
        <v>0</v>
      </c>
      <c r="R3779" s="101">
        <v>0</v>
      </c>
      <c r="S3779" s="101">
        <v>0</v>
      </c>
    </row>
    <row r="3780" spans="1:19" ht="15.75" x14ac:dyDescent="0.25">
      <c r="A3780" s="101" t="s">
        <v>4169</v>
      </c>
      <c r="B3780" s="101">
        <v>0</v>
      </c>
      <c r="C3780" s="101">
        <v>1</v>
      </c>
      <c r="D3780" s="101">
        <v>0</v>
      </c>
      <c r="E3780" s="101">
        <v>0.16666666666666699</v>
      </c>
      <c r="F3780" s="101">
        <v>-0.16666666666666699</v>
      </c>
      <c r="G3780" s="101">
        <v>1</v>
      </c>
      <c r="H3780" s="101">
        <v>1</v>
      </c>
      <c r="I3780" s="101">
        <v>0</v>
      </c>
      <c r="J3780" s="101">
        <v>0</v>
      </c>
      <c r="K3780" s="101">
        <v>0</v>
      </c>
      <c r="L3780" s="101">
        <v>0</v>
      </c>
      <c r="M3780" s="101">
        <v>0</v>
      </c>
      <c r="N3780" s="101">
        <v>0</v>
      </c>
      <c r="O3780" s="101">
        <v>0</v>
      </c>
      <c r="P3780" s="101">
        <v>1</v>
      </c>
      <c r="Q3780" s="101">
        <v>0</v>
      </c>
      <c r="R3780" s="101">
        <v>0</v>
      </c>
      <c r="S3780" s="101">
        <v>0</v>
      </c>
    </row>
    <row r="3781" spans="1:19" ht="15.75" x14ac:dyDescent="0.25">
      <c r="A3781" s="101" t="s">
        <v>4170</v>
      </c>
      <c r="B3781" s="101">
        <v>0</v>
      </c>
      <c r="C3781" s="101">
        <v>1</v>
      </c>
      <c r="D3781" s="101">
        <v>0</v>
      </c>
      <c r="E3781" s="101">
        <v>0.16666666666666699</v>
      </c>
      <c r="F3781" s="101">
        <v>-0.16666666666666699</v>
      </c>
      <c r="G3781" s="101">
        <v>1</v>
      </c>
      <c r="H3781" s="101">
        <v>1</v>
      </c>
      <c r="I3781" s="101">
        <v>0</v>
      </c>
      <c r="J3781" s="101">
        <v>0</v>
      </c>
      <c r="K3781" s="101">
        <v>0</v>
      </c>
      <c r="L3781" s="101">
        <v>0</v>
      </c>
      <c r="M3781" s="101">
        <v>0</v>
      </c>
      <c r="N3781" s="101">
        <v>0</v>
      </c>
      <c r="O3781" s="101">
        <v>1</v>
      </c>
      <c r="P3781" s="101">
        <v>0</v>
      </c>
      <c r="Q3781" s="101">
        <v>0</v>
      </c>
      <c r="R3781" s="101">
        <v>0</v>
      </c>
      <c r="S3781" s="101">
        <v>0</v>
      </c>
    </row>
    <row r="3782" spans="1:19" ht="15.75" x14ac:dyDescent="0.25">
      <c r="A3782" s="101" t="s">
        <v>4171</v>
      </c>
      <c r="B3782" s="101">
        <v>0</v>
      </c>
      <c r="C3782" s="101">
        <v>1</v>
      </c>
      <c r="D3782" s="101">
        <v>0</v>
      </c>
      <c r="E3782" s="101">
        <v>0.16666666666666699</v>
      </c>
      <c r="F3782" s="101">
        <v>-0.16666666666666699</v>
      </c>
      <c r="G3782" s="101">
        <v>1</v>
      </c>
      <c r="H3782" s="101">
        <v>1</v>
      </c>
      <c r="I3782" s="101">
        <v>0</v>
      </c>
      <c r="J3782" s="101">
        <v>0</v>
      </c>
      <c r="K3782" s="101">
        <v>0</v>
      </c>
      <c r="L3782" s="101">
        <v>0</v>
      </c>
      <c r="M3782" s="101">
        <v>0</v>
      </c>
      <c r="N3782" s="101">
        <v>0</v>
      </c>
      <c r="O3782" s="101">
        <v>0</v>
      </c>
      <c r="P3782" s="101">
        <v>0</v>
      </c>
      <c r="Q3782" s="101">
        <v>0</v>
      </c>
      <c r="R3782" s="101">
        <v>0</v>
      </c>
      <c r="S3782" s="101">
        <v>1</v>
      </c>
    </row>
    <row r="3783" spans="1:19" ht="15.75" x14ac:dyDescent="0.25">
      <c r="A3783" s="101" t="s">
        <v>4172</v>
      </c>
      <c r="B3783" s="101">
        <v>0</v>
      </c>
      <c r="C3783" s="101">
        <v>1</v>
      </c>
      <c r="D3783" s="101">
        <v>0</v>
      </c>
      <c r="E3783" s="101">
        <v>0.16666666666666699</v>
      </c>
      <c r="F3783" s="101">
        <v>-0.16666666666666699</v>
      </c>
      <c r="G3783" s="101">
        <v>1</v>
      </c>
      <c r="H3783" s="101">
        <v>1</v>
      </c>
      <c r="I3783" s="101">
        <v>0</v>
      </c>
      <c r="J3783" s="101">
        <v>0</v>
      </c>
      <c r="K3783" s="101">
        <v>0</v>
      </c>
      <c r="L3783" s="101">
        <v>0</v>
      </c>
      <c r="M3783" s="101">
        <v>0</v>
      </c>
      <c r="N3783" s="101">
        <v>0</v>
      </c>
      <c r="O3783" s="101">
        <v>0</v>
      </c>
      <c r="P3783" s="101">
        <v>0</v>
      </c>
      <c r="Q3783" s="101">
        <v>0</v>
      </c>
      <c r="R3783" s="101">
        <v>1</v>
      </c>
      <c r="S3783" s="101">
        <v>0</v>
      </c>
    </row>
    <row r="3784" spans="1:19" ht="15.75" x14ac:dyDescent="0.25">
      <c r="A3784" s="101" t="s">
        <v>4173</v>
      </c>
      <c r="B3784" s="101">
        <v>0</v>
      </c>
      <c r="C3784" s="101">
        <v>1</v>
      </c>
      <c r="D3784" s="101">
        <v>0</v>
      </c>
      <c r="E3784" s="101">
        <v>0.16666666666666699</v>
      </c>
      <c r="F3784" s="101">
        <v>-0.16666666666666699</v>
      </c>
      <c r="G3784" s="101">
        <v>1</v>
      </c>
      <c r="H3784" s="101">
        <v>1</v>
      </c>
      <c r="I3784" s="101">
        <v>0</v>
      </c>
      <c r="J3784" s="101">
        <v>0</v>
      </c>
      <c r="K3784" s="101">
        <v>0</v>
      </c>
      <c r="L3784" s="101">
        <v>0</v>
      </c>
      <c r="M3784" s="101">
        <v>0</v>
      </c>
      <c r="N3784" s="101">
        <v>1</v>
      </c>
      <c r="O3784" s="101">
        <v>0</v>
      </c>
      <c r="P3784" s="101">
        <v>0</v>
      </c>
      <c r="Q3784" s="101">
        <v>0</v>
      </c>
      <c r="R3784" s="101">
        <v>0</v>
      </c>
      <c r="S3784" s="101">
        <v>0</v>
      </c>
    </row>
    <row r="3785" spans="1:19" ht="15.75" x14ac:dyDescent="0.25">
      <c r="A3785" s="101" t="s">
        <v>4174</v>
      </c>
      <c r="B3785" s="101">
        <v>0</v>
      </c>
      <c r="C3785" s="101">
        <v>1</v>
      </c>
      <c r="D3785" s="101">
        <v>0</v>
      </c>
      <c r="E3785" s="101">
        <v>0.16666666666666699</v>
      </c>
      <c r="F3785" s="101">
        <v>-0.16666666666666699</v>
      </c>
      <c r="G3785" s="101">
        <v>1</v>
      </c>
      <c r="H3785" s="101">
        <v>1</v>
      </c>
      <c r="I3785" s="101">
        <v>0</v>
      </c>
      <c r="J3785" s="101">
        <v>0</v>
      </c>
      <c r="K3785" s="101">
        <v>0</v>
      </c>
      <c r="L3785" s="101">
        <v>0</v>
      </c>
      <c r="M3785" s="101">
        <v>0</v>
      </c>
      <c r="N3785" s="101">
        <v>1</v>
      </c>
      <c r="O3785" s="101">
        <v>0</v>
      </c>
      <c r="P3785" s="101">
        <v>0</v>
      </c>
      <c r="Q3785" s="101">
        <v>0</v>
      </c>
      <c r="R3785" s="101">
        <v>0</v>
      </c>
      <c r="S3785" s="101">
        <v>0</v>
      </c>
    </row>
    <row r="3786" spans="1:19" ht="15.75" x14ac:dyDescent="0.25">
      <c r="A3786" s="101" t="s">
        <v>4175</v>
      </c>
      <c r="B3786" s="101">
        <v>0</v>
      </c>
      <c r="C3786" s="101">
        <v>1</v>
      </c>
      <c r="D3786" s="101">
        <v>0</v>
      </c>
      <c r="E3786" s="101">
        <v>0.16666666666666699</v>
      </c>
      <c r="F3786" s="101">
        <v>-0.16666666666666699</v>
      </c>
      <c r="G3786" s="101">
        <v>1</v>
      </c>
      <c r="H3786" s="101">
        <v>1</v>
      </c>
      <c r="I3786" s="101">
        <v>0</v>
      </c>
      <c r="J3786" s="101">
        <v>0</v>
      </c>
      <c r="K3786" s="101">
        <v>0</v>
      </c>
      <c r="L3786" s="101">
        <v>0</v>
      </c>
      <c r="M3786" s="101">
        <v>0</v>
      </c>
      <c r="N3786" s="101">
        <v>0</v>
      </c>
      <c r="O3786" s="101">
        <v>0</v>
      </c>
      <c r="P3786" s="101">
        <v>0</v>
      </c>
      <c r="Q3786" s="101">
        <v>1</v>
      </c>
      <c r="R3786" s="101">
        <v>0</v>
      </c>
      <c r="S3786" s="101">
        <v>0</v>
      </c>
    </row>
    <row r="3787" spans="1:19" ht="15.75" x14ac:dyDescent="0.25">
      <c r="A3787" s="101" t="s">
        <v>4176</v>
      </c>
      <c r="B3787" s="101">
        <v>0</v>
      </c>
      <c r="C3787" s="101">
        <v>1</v>
      </c>
      <c r="D3787" s="101">
        <v>0</v>
      </c>
      <c r="E3787" s="101">
        <v>0.16666666666666699</v>
      </c>
      <c r="F3787" s="101">
        <v>-0.16666666666666699</v>
      </c>
      <c r="G3787" s="101">
        <v>1</v>
      </c>
      <c r="H3787" s="101">
        <v>1</v>
      </c>
      <c r="I3787" s="101">
        <v>0</v>
      </c>
      <c r="J3787" s="101">
        <v>0</v>
      </c>
      <c r="K3787" s="101">
        <v>0</v>
      </c>
      <c r="L3787" s="101">
        <v>0</v>
      </c>
      <c r="M3787" s="101">
        <v>0</v>
      </c>
      <c r="N3787" s="101">
        <v>0</v>
      </c>
      <c r="O3787" s="101">
        <v>0</v>
      </c>
      <c r="P3787" s="101">
        <v>0</v>
      </c>
      <c r="Q3787" s="101">
        <v>0</v>
      </c>
      <c r="R3787" s="101">
        <v>1</v>
      </c>
      <c r="S3787" s="101">
        <v>0</v>
      </c>
    </row>
    <row r="3788" spans="1:19" ht="15.75" x14ac:dyDescent="0.25">
      <c r="A3788" s="101" t="s">
        <v>4177</v>
      </c>
      <c r="B3788" s="101">
        <v>0</v>
      </c>
      <c r="C3788" s="101">
        <v>1</v>
      </c>
      <c r="D3788" s="101">
        <v>0</v>
      </c>
      <c r="E3788" s="101">
        <v>0.16666666666666699</v>
      </c>
      <c r="F3788" s="101">
        <v>-0.16666666666666699</v>
      </c>
      <c r="G3788" s="101">
        <v>1</v>
      </c>
      <c r="H3788" s="101">
        <v>1</v>
      </c>
      <c r="I3788" s="101">
        <v>0</v>
      </c>
      <c r="J3788" s="101">
        <v>0</v>
      </c>
      <c r="K3788" s="101">
        <v>0</v>
      </c>
      <c r="L3788" s="101">
        <v>0</v>
      </c>
      <c r="M3788" s="101">
        <v>0</v>
      </c>
      <c r="N3788" s="101">
        <v>1</v>
      </c>
      <c r="O3788" s="101">
        <v>0</v>
      </c>
      <c r="P3788" s="101">
        <v>0</v>
      </c>
      <c r="Q3788" s="101">
        <v>0</v>
      </c>
      <c r="R3788" s="101">
        <v>0</v>
      </c>
      <c r="S3788" s="101">
        <v>0</v>
      </c>
    </row>
    <row r="3789" spans="1:19" ht="15.75" x14ac:dyDescent="0.25">
      <c r="A3789" s="101" t="s">
        <v>4178</v>
      </c>
      <c r="B3789" s="101">
        <v>0</v>
      </c>
      <c r="C3789" s="101">
        <v>1</v>
      </c>
      <c r="D3789" s="101">
        <v>0</v>
      </c>
      <c r="E3789" s="101">
        <v>0.16666666666666699</v>
      </c>
      <c r="F3789" s="101">
        <v>-0.16666666666666699</v>
      </c>
      <c r="G3789" s="101">
        <v>1</v>
      </c>
      <c r="H3789" s="101">
        <v>1</v>
      </c>
      <c r="I3789" s="101">
        <v>0</v>
      </c>
      <c r="J3789" s="101">
        <v>0</v>
      </c>
      <c r="K3789" s="101">
        <v>0</v>
      </c>
      <c r="L3789" s="101">
        <v>0</v>
      </c>
      <c r="M3789" s="101">
        <v>0</v>
      </c>
      <c r="N3789" s="101">
        <v>0</v>
      </c>
      <c r="O3789" s="101">
        <v>0</v>
      </c>
      <c r="P3789" s="101">
        <v>0</v>
      </c>
      <c r="Q3789" s="101">
        <v>0</v>
      </c>
      <c r="R3789" s="101">
        <v>1</v>
      </c>
      <c r="S3789" s="101">
        <v>0</v>
      </c>
    </row>
    <row r="3790" spans="1:19" ht="15.75" x14ac:dyDescent="0.25">
      <c r="A3790" s="101" t="s">
        <v>4179</v>
      </c>
      <c r="B3790" s="101">
        <v>0</v>
      </c>
      <c r="C3790" s="101">
        <v>1</v>
      </c>
      <c r="D3790" s="101">
        <v>0</v>
      </c>
      <c r="E3790" s="101">
        <v>0.16666666666666699</v>
      </c>
      <c r="F3790" s="101">
        <v>-0.16666666666666699</v>
      </c>
      <c r="G3790" s="101">
        <v>1</v>
      </c>
      <c r="H3790" s="101">
        <v>1</v>
      </c>
      <c r="I3790" s="101">
        <v>0</v>
      </c>
      <c r="J3790" s="101">
        <v>0</v>
      </c>
      <c r="K3790" s="101">
        <v>0</v>
      </c>
      <c r="L3790" s="101">
        <v>0</v>
      </c>
      <c r="M3790" s="101">
        <v>0</v>
      </c>
      <c r="N3790" s="101">
        <v>1</v>
      </c>
      <c r="O3790" s="101">
        <v>0</v>
      </c>
      <c r="P3790" s="101">
        <v>0</v>
      </c>
      <c r="Q3790" s="101">
        <v>0</v>
      </c>
      <c r="R3790" s="101">
        <v>0</v>
      </c>
      <c r="S3790" s="101">
        <v>0</v>
      </c>
    </row>
    <row r="3791" spans="1:19" ht="15.75" x14ac:dyDescent="0.25">
      <c r="A3791" s="101" t="s">
        <v>4180</v>
      </c>
      <c r="B3791" s="101">
        <v>0</v>
      </c>
      <c r="C3791" s="101">
        <v>1</v>
      </c>
      <c r="D3791" s="101">
        <v>0</v>
      </c>
      <c r="E3791" s="101">
        <v>0.16666666666666699</v>
      </c>
      <c r="F3791" s="101">
        <v>-0.16666666666666699</v>
      </c>
      <c r="G3791" s="101">
        <v>1</v>
      </c>
      <c r="H3791" s="101">
        <v>1</v>
      </c>
      <c r="I3791" s="101">
        <v>0</v>
      </c>
      <c r="J3791" s="101">
        <v>0</v>
      </c>
      <c r="K3791" s="101">
        <v>0</v>
      </c>
      <c r="L3791" s="101">
        <v>0</v>
      </c>
      <c r="M3791" s="101">
        <v>0</v>
      </c>
      <c r="N3791" s="101">
        <v>0</v>
      </c>
      <c r="O3791" s="101">
        <v>0</v>
      </c>
      <c r="P3791" s="101">
        <v>0</v>
      </c>
      <c r="Q3791" s="101">
        <v>1</v>
      </c>
      <c r="R3791" s="101">
        <v>0</v>
      </c>
      <c r="S3791" s="101">
        <v>0</v>
      </c>
    </row>
    <row r="3792" spans="1:19" ht="15.75" x14ac:dyDescent="0.25">
      <c r="A3792" s="101" t="s">
        <v>4181</v>
      </c>
      <c r="B3792" s="101">
        <v>0</v>
      </c>
      <c r="C3792" s="101">
        <v>1</v>
      </c>
      <c r="D3792" s="101">
        <v>0</v>
      </c>
      <c r="E3792" s="101">
        <v>0.16666666666666699</v>
      </c>
      <c r="F3792" s="101">
        <v>-0.16666666666666699</v>
      </c>
      <c r="G3792" s="101">
        <v>1</v>
      </c>
      <c r="H3792" s="101">
        <v>1</v>
      </c>
      <c r="I3792" s="101">
        <v>0</v>
      </c>
      <c r="J3792" s="101">
        <v>0</v>
      </c>
      <c r="K3792" s="101">
        <v>0</v>
      </c>
      <c r="L3792" s="101">
        <v>0</v>
      </c>
      <c r="M3792" s="101">
        <v>0</v>
      </c>
      <c r="N3792" s="101">
        <v>0</v>
      </c>
      <c r="O3792" s="101">
        <v>0</v>
      </c>
      <c r="P3792" s="101">
        <v>0</v>
      </c>
      <c r="Q3792" s="101">
        <v>1</v>
      </c>
      <c r="R3792" s="101">
        <v>0</v>
      </c>
      <c r="S3792" s="101">
        <v>0</v>
      </c>
    </row>
    <row r="3793" spans="1:19" ht="15.75" x14ac:dyDescent="0.25">
      <c r="A3793" s="101" t="s">
        <v>4182</v>
      </c>
      <c r="B3793" s="101">
        <v>0</v>
      </c>
      <c r="C3793" s="101">
        <v>1</v>
      </c>
      <c r="D3793" s="101">
        <v>0</v>
      </c>
      <c r="E3793" s="101">
        <v>0.16666666666666699</v>
      </c>
      <c r="F3793" s="101">
        <v>-0.16666666666666699</v>
      </c>
      <c r="G3793" s="101">
        <v>1</v>
      </c>
      <c r="H3793" s="101">
        <v>1</v>
      </c>
      <c r="I3793" s="101">
        <v>0</v>
      </c>
      <c r="J3793" s="101">
        <v>0</v>
      </c>
      <c r="K3793" s="101">
        <v>0</v>
      </c>
      <c r="L3793" s="101">
        <v>0</v>
      </c>
      <c r="M3793" s="101">
        <v>0</v>
      </c>
      <c r="N3793" s="101">
        <v>0</v>
      </c>
      <c r="O3793" s="101">
        <v>0</v>
      </c>
      <c r="P3793" s="101">
        <v>0</v>
      </c>
      <c r="Q3793" s="101">
        <v>1</v>
      </c>
      <c r="R3793" s="101">
        <v>0</v>
      </c>
      <c r="S3793" s="101">
        <v>0</v>
      </c>
    </row>
    <row r="3794" spans="1:19" ht="15.75" x14ac:dyDescent="0.25">
      <c r="A3794" s="101" t="s">
        <v>4183</v>
      </c>
      <c r="B3794" s="101">
        <v>0</v>
      </c>
      <c r="C3794" s="101">
        <v>1</v>
      </c>
      <c r="D3794" s="101">
        <v>0</v>
      </c>
      <c r="E3794" s="101">
        <v>0.16666666666666699</v>
      </c>
      <c r="F3794" s="101">
        <v>-0.16666666666666699</v>
      </c>
      <c r="G3794" s="101">
        <v>1</v>
      </c>
      <c r="H3794" s="101">
        <v>1</v>
      </c>
      <c r="I3794" s="101">
        <v>0</v>
      </c>
      <c r="J3794" s="101">
        <v>0</v>
      </c>
      <c r="K3794" s="101">
        <v>0</v>
      </c>
      <c r="L3794" s="101">
        <v>0</v>
      </c>
      <c r="M3794" s="101">
        <v>0</v>
      </c>
      <c r="N3794" s="101">
        <v>0</v>
      </c>
      <c r="O3794" s="101">
        <v>0</v>
      </c>
      <c r="P3794" s="101">
        <v>0</v>
      </c>
      <c r="Q3794" s="101">
        <v>0</v>
      </c>
      <c r="R3794" s="101">
        <v>1</v>
      </c>
      <c r="S3794" s="101">
        <v>0</v>
      </c>
    </row>
    <row r="3795" spans="1:19" ht="15.75" x14ac:dyDescent="0.25">
      <c r="A3795" s="101" t="s">
        <v>4184</v>
      </c>
      <c r="B3795" s="101">
        <v>0</v>
      </c>
      <c r="C3795" s="101">
        <v>1</v>
      </c>
      <c r="D3795" s="101">
        <v>0</v>
      </c>
      <c r="E3795" s="101">
        <v>0.16666666666666699</v>
      </c>
      <c r="F3795" s="101">
        <v>-0.16666666666666699</v>
      </c>
      <c r="G3795" s="101">
        <v>1</v>
      </c>
      <c r="H3795" s="101">
        <v>1</v>
      </c>
      <c r="I3795" s="101">
        <v>0</v>
      </c>
      <c r="J3795" s="101">
        <v>0</v>
      </c>
      <c r="K3795" s="101">
        <v>0</v>
      </c>
      <c r="L3795" s="101">
        <v>0</v>
      </c>
      <c r="M3795" s="101">
        <v>0</v>
      </c>
      <c r="N3795" s="101">
        <v>0</v>
      </c>
      <c r="O3795" s="101">
        <v>0</v>
      </c>
      <c r="P3795" s="101">
        <v>0</v>
      </c>
      <c r="Q3795" s="101">
        <v>0</v>
      </c>
      <c r="R3795" s="101">
        <v>0</v>
      </c>
      <c r="S3795" s="101">
        <v>1</v>
      </c>
    </row>
    <row r="3796" spans="1:19" ht="15.75" x14ac:dyDescent="0.25">
      <c r="A3796" s="101" t="s">
        <v>4185</v>
      </c>
      <c r="B3796" s="101">
        <v>0</v>
      </c>
      <c r="C3796" s="101">
        <v>1</v>
      </c>
      <c r="D3796" s="101">
        <v>0</v>
      </c>
      <c r="E3796" s="101">
        <v>0.16666666666666699</v>
      </c>
      <c r="F3796" s="101">
        <v>-0.16666666666666699</v>
      </c>
      <c r="G3796" s="101">
        <v>1</v>
      </c>
      <c r="H3796" s="101">
        <v>1</v>
      </c>
      <c r="I3796" s="101">
        <v>0</v>
      </c>
      <c r="J3796" s="101">
        <v>0</v>
      </c>
      <c r="K3796" s="101">
        <v>0</v>
      </c>
      <c r="L3796" s="101">
        <v>0</v>
      </c>
      <c r="M3796" s="101">
        <v>0</v>
      </c>
      <c r="N3796" s="101">
        <v>0</v>
      </c>
      <c r="O3796" s="101">
        <v>1</v>
      </c>
      <c r="P3796" s="101">
        <v>0</v>
      </c>
      <c r="Q3796" s="101">
        <v>0</v>
      </c>
      <c r="R3796" s="101">
        <v>0</v>
      </c>
      <c r="S3796" s="101">
        <v>0</v>
      </c>
    </row>
    <row r="3797" spans="1:19" ht="15.75" x14ac:dyDescent="0.25">
      <c r="A3797" s="101" t="s">
        <v>4186</v>
      </c>
      <c r="B3797" s="101">
        <v>0</v>
      </c>
      <c r="C3797" s="101">
        <v>1</v>
      </c>
      <c r="D3797" s="101">
        <v>0</v>
      </c>
      <c r="E3797" s="101">
        <v>0.16666666666666699</v>
      </c>
      <c r="F3797" s="101">
        <v>-0.16666666666666699</v>
      </c>
      <c r="G3797" s="101">
        <v>1</v>
      </c>
      <c r="H3797" s="101">
        <v>1</v>
      </c>
      <c r="I3797" s="101">
        <v>0</v>
      </c>
      <c r="J3797" s="101">
        <v>0</v>
      </c>
      <c r="K3797" s="101">
        <v>0</v>
      </c>
      <c r="L3797" s="101">
        <v>0</v>
      </c>
      <c r="M3797" s="101">
        <v>0</v>
      </c>
      <c r="N3797" s="101">
        <v>0</v>
      </c>
      <c r="O3797" s="101">
        <v>1</v>
      </c>
      <c r="P3797" s="101">
        <v>0</v>
      </c>
      <c r="Q3797" s="101">
        <v>0</v>
      </c>
      <c r="R3797" s="101">
        <v>0</v>
      </c>
      <c r="S3797" s="101">
        <v>0</v>
      </c>
    </row>
    <row r="3798" spans="1:19" ht="15.75" x14ac:dyDescent="0.25">
      <c r="A3798" s="101" t="s">
        <v>4187</v>
      </c>
      <c r="B3798" s="101">
        <v>0</v>
      </c>
      <c r="C3798" s="101">
        <v>1</v>
      </c>
      <c r="D3798" s="101">
        <v>0</v>
      </c>
      <c r="E3798" s="101">
        <v>0.16666666666666699</v>
      </c>
      <c r="F3798" s="101">
        <v>-0.16666666666666699</v>
      </c>
      <c r="G3798" s="101">
        <v>1</v>
      </c>
      <c r="H3798" s="101">
        <v>1</v>
      </c>
      <c r="I3798" s="101">
        <v>0</v>
      </c>
      <c r="J3798" s="101">
        <v>0</v>
      </c>
      <c r="K3798" s="101">
        <v>0</v>
      </c>
      <c r="L3798" s="101">
        <v>0</v>
      </c>
      <c r="M3798" s="101">
        <v>0</v>
      </c>
      <c r="N3798" s="101">
        <v>0</v>
      </c>
      <c r="O3798" s="101">
        <v>0</v>
      </c>
      <c r="P3798" s="101">
        <v>1</v>
      </c>
      <c r="Q3798" s="101">
        <v>0</v>
      </c>
      <c r="R3798" s="101">
        <v>0</v>
      </c>
      <c r="S3798" s="101">
        <v>0</v>
      </c>
    </row>
    <row r="3799" spans="1:19" ht="15.75" x14ac:dyDescent="0.25">
      <c r="A3799" s="101" t="s">
        <v>4188</v>
      </c>
      <c r="B3799" s="101">
        <v>0</v>
      </c>
      <c r="C3799" s="101">
        <v>1</v>
      </c>
      <c r="D3799" s="101">
        <v>0</v>
      </c>
      <c r="E3799" s="101">
        <v>0.16666666666666699</v>
      </c>
      <c r="F3799" s="101">
        <v>-0.16666666666666699</v>
      </c>
      <c r="G3799" s="101">
        <v>1</v>
      </c>
      <c r="H3799" s="101">
        <v>1</v>
      </c>
      <c r="I3799" s="101">
        <v>0</v>
      </c>
      <c r="J3799" s="101">
        <v>0</v>
      </c>
      <c r="K3799" s="101">
        <v>0</v>
      </c>
      <c r="L3799" s="101">
        <v>0</v>
      </c>
      <c r="M3799" s="101">
        <v>0</v>
      </c>
      <c r="N3799" s="101">
        <v>1</v>
      </c>
      <c r="O3799" s="101">
        <v>0</v>
      </c>
      <c r="P3799" s="101">
        <v>0</v>
      </c>
      <c r="Q3799" s="101">
        <v>0</v>
      </c>
      <c r="R3799" s="101">
        <v>0</v>
      </c>
      <c r="S3799" s="101">
        <v>0</v>
      </c>
    </row>
    <row r="3800" spans="1:19" ht="15.75" x14ac:dyDescent="0.25">
      <c r="A3800" s="101" t="s">
        <v>4189</v>
      </c>
      <c r="B3800" s="101">
        <v>0</v>
      </c>
      <c r="C3800" s="101">
        <v>1</v>
      </c>
      <c r="D3800" s="101">
        <v>0</v>
      </c>
      <c r="E3800" s="101">
        <v>0.16666666666666699</v>
      </c>
      <c r="F3800" s="101">
        <v>-0.16666666666666699</v>
      </c>
      <c r="G3800" s="101">
        <v>1</v>
      </c>
      <c r="H3800" s="101">
        <v>1</v>
      </c>
      <c r="I3800" s="101">
        <v>0</v>
      </c>
      <c r="J3800" s="101">
        <v>0</v>
      </c>
      <c r="K3800" s="101">
        <v>0</v>
      </c>
      <c r="L3800" s="101">
        <v>0</v>
      </c>
      <c r="M3800" s="101">
        <v>0</v>
      </c>
      <c r="N3800" s="101">
        <v>1</v>
      </c>
      <c r="O3800" s="101">
        <v>0</v>
      </c>
      <c r="P3800" s="101">
        <v>0</v>
      </c>
      <c r="Q3800" s="101">
        <v>0</v>
      </c>
      <c r="R3800" s="101">
        <v>0</v>
      </c>
      <c r="S3800" s="101">
        <v>0</v>
      </c>
    </row>
    <row r="3801" spans="1:19" ht="15.75" x14ac:dyDescent="0.25">
      <c r="A3801" s="101" t="s">
        <v>4190</v>
      </c>
      <c r="B3801" s="101">
        <v>0</v>
      </c>
      <c r="C3801" s="101">
        <v>1</v>
      </c>
      <c r="D3801" s="101">
        <v>0</v>
      </c>
      <c r="E3801" s="101">
        <v>0.16666666666666699</v>
      </c>
      <c r="F3801" s="101">
        <v>-0.16666666666666699</v>
      </c>
      <c r="G3801" s="101">
        <v>1</v>
      </c>
      <c r="H3801" s="101">
        <v>1</v>
      </c>
      <c r="I3801" s="101">
        <v>0</v>
      </c>
      <c r="J3801" s="101">
        <v>0</v>
      </c>
      <c r="K3801" s="101">
        <v>0</v>
      </c>
      <c r="L3801" s="101">
        <v>0</v>
      </c>
      <c r="M3801" s="101">
        <v>0</v>
      </c>
      <c r="N3801" s="101">
        <v>0</v>
      </c>
      <c r="O3801" s="101">
        <v>1</v>
      </c>
      <c r="P3801" s="101">
        <v>0</v>
      </c>
      <c r="Q3801" s="101">
        <v>0</v>
      </c>
      <c r="R3801" s="101">
        <v>0</v>
      </c>
      <c r="S3801" s="101">
        <v>0</v>
      </c>
    </row>
    <row r="3802" spans="1:19" ht="15.75" x14ac:dyDescent="0.25">
      <c r="A3802" s="101" t="s">
        <v>4191</v>
      </c>
      <c r="B3802" s="101">
        <v>0</v>
      </c>
      <c r="C3802" s="101">
        <v>1</v>
      </c>
      <c r="D3802" s="101">
        <v>0</v>
      </c>
      <c r="E3802" s="101">
        <v>0.16666666666666699</v>
      </c>
      <c r="F3802" s="101">
        <v>-0.16666666666666699</v>
      </c>
      <c r="G3802" s="101">
        <v>1</v>
      </c>
      <c r="H3802" s="101">
        <v>1</v>
      </c>
      <c r="I3802" s="101">
        <v>0</v>
      </c>
      <c r="J3802" s="101">
        <v>0</v>
      </c>
      <c r="K3802" s="101">
        <v>0</v>
      </c>
      <c r="L3802" s="101">
        <v>0</v>
      </c>
      <c r="M3802" s="101">
        <v>0</v>
      </c>
      <c r="N3802" s="101">
        <v>1</v>
      </c>
      <c r="O3802" s="101">
        <v>0</v>
      </c>
      <c r="P3802" s="101">
        <v>0</v>
      </c>
      <c r="Q3802" s="101">
        <v>0</v>
      </c>
      <c r="R3802" s="101">
        <v>0</v>
      </c>
      <c r="S3802" s="101">
        <v>0</v>
      </c>
    </row>
    <row r="3803" spans="1:19" ht="15.75" x14ac:dyDescent="0.25">
      <c r="A3803" s="101" t="s">
        <v>4192</v>
      </c>
      <c r="B3803" s="101">
        <v>0</v>
      </c>
      <c r="C3803" s="101">
        <v>1</v>
      </c>
      <c r="D3803" s="101">
        <v>0</v>
      </c>
      <c r="E3803" s="101">
        <v>0.16666666666666699</v>
      </c>
      <c r="F3803" s="101">
        <v>-0.16666666666666699</v>
      </c>
      <c r="G3803" s="101">
        <v>1</v>
      </c>
      <c r="H3803" s="101">
        <v>1</v>
      </c>
      <c r="I3803" s="101">
        <v>0</v>
      </c>
      <c r="J3803" s="101">
        <v>0</v>
      </c>
      <c r="K3803" s="101">
        <v>0</v>
      </c>
      <c r="L3803" s="101">
        <v>0</v>
      </c>
      <c r="M3803" s="101">
        <v>0</v>
      </c>
      <c r="N3803" s="101">
        <v>0</v>
      </c>
      <c r="O3803" s="101">
        <v>0</v>
      </c>
      <c r="P3803" s="101">
        <v>1</v>
      </c>
      <c r="Q3803" s="101">
        <v>0</v>
      </c>
      <c r="R3803" s="101">
        <v>0</v>
      </c>
      <c r="S3803" s="101">
        <v>0</v>
      </c>
    </row>
    <row r="3804" spans="1:19" ht="15.75" x14ac:dyDescent="0.25">
      <c r="A3804" s="101" t="s">
        <v>4193</v>
      </c>
      <c r="B3804" s="101">
        <v>0</v>
      </c>
      <c r="C3804" s="101">
        <v>1</v>
      </c>
      <c r="D3804" s="101">
        <v>0</v>
      </c>
      <c r="E3804" s="101">
        <v>0.16666666666666699</v>
      </c>
      <c r="F3804" s="101">
        <v>-0.16666666666666699</v>
      </c>
      <c r="G3804" s="101">
        <v>1</v>
      </c>
      <c r="H3804" s="101">
        <v>1</v>
      </c>
      <c r="I3804" s="101">
        <v>0</v>
      </c>
      <c r="J3804" s="101">
        <v>0</v>
      </c>
      <c r="K3804" s="101">
        <v>0</v>
      </c>
      <c r="L3804" s="101">
        <v>0</v>
      </c>
      <c r="M3804" s="101">
        <v>0</v>
      </c>
      <c r="N3804" s="101">
        <v>0</v>
      </c>
      <c r="O3804" s="101">
        <v>1</v>
      </c>
      <c r="P3804" s="101">
        <v>0</v>
      </c>
      <c r="Q3804" s="101">
        <v>0</v>
      </c>
      <c r="R3804" s="101">
        <v>0</v>
      </c>
      <c r="S3804" s="101">
        <v>0</v>
      </c>
    </row>
    <row r="3805" spans="1:19" ht="15.75" x14ac:dyDescent="0.25">
      <c r="A3805" s="101" t="s">
        <v>4194</v>
      </c>
      <c r="B3805" s="101">
        <v>0</v>
      </c>
      <c r="C3805" s="101">
        <v>1</v>
      </c>
      <c r="D3805" s="101">
        <v>0</v>
      </c>
      <c r="E3805" s="101">
        <v>0.16666666666666699</v>
      </c>
      <c r="F3805" s="101">
        <v>-0.16666666666666699</v>
      </c>
      <c r="G3805" s="101">
        <v>1</v>
      </c>
      <c r="H3805" s="101">
        <v>1</v>
      </c>
      <c r="I3805" s="101">
        <v>0</v>
      </c>
      <c r="J3805" s="101">
        <v>0</v>
      </c>
      <c r="K3805" s="101">
        <v>0</v>
      </c>
      <c r="L3805" s="101">
        <v>0</v>
      </c>
      <c r="M3805" s="101">
        <v>0</v>
      </c>
      <c r="N3805" s="101">
        <v>1</v>
      </c>
      <c r="O3805" s="101">
        <v>0</v>
      </c>
      <c r="P3805" s="101">
        <v>0</v>
      </c>
      <c r="Q3805" s="101">
        <v>0</v>
      </c>
      <c r="R3805" s="101">
        <v>0</v>
      </c>
      <c r="S3805" s="101">
        <v>0</v>
      </c>
    </row>
    <row r="3806" spans="1:19" ht="15.75" x14ac:dyDescent="0.25">
      <c r="A3806" s="101" t="s">
        <v>4195</v>
      </c>
      <c r="B3806" s="101">
        <v>0</v>
      </c>
      <c r="C3806" s="101">
        <v>1</v>
      </c>
      <c r="D3806" s="101">
        <v>0</v>
      </c>
      <c r="E3806" s="101">
        <v>0.16666666666666699</v>
      </c>
      <c r="F3806" s="101">
        <v>-0.16666666666666699</v>
      </c>
      <c r="G3806" s="101">
        <v>1</v>
      </c>
      <c r="H3806" s="101">
        <v>1</v>
      </c>
      <c r="I3806" s="101">
        <v>0</v>
      </c>
      <c r="J3806" s="101">
        <v>0</v>
      </c>
      <c r="K3806" s="101">
        <v>0</v>
      </c>
      <c r="L3806" s="101">
        <v>0</v>
      </c>
      <c r="M3806" s="101">
        <v>0</v>
      </c>
      <c r="N3806" s="101">
        <v>0</v>
      </c>
      <c r="O3806" s="101">
        <v>0</v>
      </c>
      <c r="P3806" s="101">
        <v>1</v>
      </c>
      <c r="Q3806" s="101">
        <v>0</v>
      </c>
      <c r="R3806" s="101">
        <v>0</v>
      </c>
      <c r="S3806" s="101">
        <v>0</v>
      </c>
    </row>
    <row r="3807" spans="1:19" ht="15.75" x14ac:dyDescent="0.25">
      <c r="A3807" s="101" t="s">
        <v>4196</v>
      </c>
      <c r="B3807" s="101">
        <v>0</v>
      </c>
      <c r="C3807" s="101">
        <v>1</v>
      </c>
      <c r="D3807" s="101">
        <v>0</v>
      </c>
      <c r="E3807" s="101">
        <v>0.16666666666666699</v>
      </c>
      <c r="F3807" s="101">
        <v>-0.16666666666666699</v>
      </c>
      <c r="G3807" s="101">
        <v>1</v>
      </c>
      <c r="H3807" s="101">
        <v>1</v>
      </c>
      <c r="I3807" s="101">
        <v>0</v>
      </c>
      <c r="J3807" s="101">
        <v>0</v>
      </c>
      <c r="K3807" s="101">
        <v>0</v>
      </c>
      <c r="L3807" s="101">
        <v>0</v>
      </c>
      <c r="M3807" s="101">
        <v>0</v>
      </c>
      <c r="N3807" s="101">
        <v>0</v>
      </c>
      <c r="O3807" s="101">
        <v>0</v>
      </c>
      <c r="P3807" s="101">
        <v>0</v>
      </c>
      <c r="Q3807" s="101">
        <v>1</v>
      </c>
      <c r="R3807" s="101">
        <v>0</v>
      </c>
      <c r="S3807" s="101">
        <v>0</v>
      </c>
    </row>
    <row r="3808" spans="1:19" ht="15.75" x14ac:dyDescent="0.25">
      <c r="A3808" s="101" t="s">
        <v>4197</v>
      </c>
      <c r="B3808" s="101">
        <v>0</v>
      </c>
      <c r="C3808" s="101">
        <v>1</v>
      </c>
      <c r="D3808" s="101">
        <v>0</v>
      </c>
      <c r="E3808" s="101">
        <v>0.16666666666666699</v>
      </c>
      <c r="F3808" s="101">
        <v>-0.16666666666666699</v>
      </c>
      <c r="G3808" s="101">
        <v>1</v>
      </c>
      <c r="H3808" s="101">
        <v>1</v>
      </c>
      <c r="I3808" s="101">
        <v>0</v>
      </c>
      <c r="J3808" s="101">
        <v>0</v>
      </c>
      <c r="K3808" s="101">
        <v>0</v>
      </c>
      <c r="L3808" s="101">
        <v>0</v>
      </c>
      <c r="M3808" s="101">
        <v>0</v>
      </c>
      <c r="N3808" s="101">
        <v>1</v>
      </c>
      <c r="O3808" s="101">
        <v>0</v>
      </c>
      <c r="P3808" s="101">
        <v>0</v>
      </c>
      <c r="Q3808" s="101">
        <v>0</v>
      </c>
      <c r="R3808" s="101">
        <v>0</v>
      </c>
      <c r="S3808" s="101">
        <v>0</v>
      </c>
    </row>
    <row r="3809" spans="1:19" ht="15.75" x14ac:dyDescent="0.25">
      <c r="A3809" s="101" t="s">
        <v>4198</v>
      </c>
      <c r="B3809" s="101">
        <v>0</v>
      </c>
      <c r="C3809" s="101">
        <v>1</v>
      </c>
      <c r="D3809" s="101">
        <v>0</v>
      </c>
      <c r="E3809" s="101">
        <v>0.16666666666666699</v>
      </c>
      <c r="F3809" s="101">
        <v>-0.16666666666666699</v>
      </c>
      <c r="G3809" s="101">
        <v>1</v>
      </c>
      <c r="H3809" s="101">
        <v>1</v>
      </c>
      <c r="I3809" s="101">
        <v>0</v>
      </c>
      <c r="J3809" s="101">
        <v>0</v>
      </c>
      <c r="K3809" s="101">
        <v>0</v>
      </c>
      <c r="L3809" s="101">
        <v>0</v>
      </c>
      <c r="M3809" s="101">
        <v>0</v>
      </c>
      <c r="N3809" s="101">
        <v>0</v>
      </c>
      <c r="O3809" s="101">
        <v>1</v>
      </c>
      <c r="P3809" s="101">
        <v>0</v>
      </c>
      <c r="Q3809" s="101">
        <v>0</v>
      </c>
      <c r="R3809" s="101">
        <v>0</v>
      </c>
      <c r="S3809" s="101">
        <v>0</v>
      </c>
    </row>
    <row r="3810" spans="1:19" ht="15.75" x14ac:dyDescent="0.25">
      <c r="A3810" s="101" t="s">
        <v>4199</v>
      </c>
      <c r="B3810" s="101">
        <v>0</v>
      </c>
      <c r="C3810" s="101">
        <v>1</v>
      </c>
      <c r="D3810" s="101">
        <v>0</v>
      </c>
      <c r="E3810" s="101">
        <v>0.16666666666666699</v>
      </c>
      <c r="F3810" s="101">
        <v>-0.16666666666666699</v>
      </c>
      <c r="G3810" s="101">
        <v>1</v>
      </c>
      <c r="H3810" s="101">
        <v>1</v>
      </c>
      <c r="I3810" s="101">
        <v>0</v>
      </c>
      <c r="J3810" s="101">
        <v>0</v>
      </c>
      <c r="K3810" s="101">
        <v>0</v>
      </c>
      <c r="L3810" s="101">
        <v>0</v>
      </c>
      <c r="M3810" s="101">
        <v>0</v>
      </c>
      <c r="N3810" s="101">
        <v>0</v>
      </c>
      <c r="O3810" s="101">
        <v>1</v>
      </c>
      <c r="P3810" s="101">
        <v>0</v>
      </c>
      <c r="Q3810" s="101">
        <v>0</v>
      </c>
      <c r="R3810" s="101">
        <v>0</v>
      </c>
      <c r="S3810" s="101">
        <v>0</v>
      </c>
    </row>
    <row r="3811" spans="1:19" ht="15.75" x14ac:dyDescent="0.25">
      <c r="A3811" s="101" t="s">
        <v>4200</v>
      </c>
      <c r="B3811" s="101">
        <v>0</v>
      </c>
      <c r="C3811" s="101">
        <v>1</v>
      </c>
      <c r="D3811" s="101">
        <v>0</v>
      </c>
      <c r="E3811" s="101">
        <v>0.16666666666666699</v>
      </c>
      <c r="F3811" s="101">
        <v>-0.16666666666666699</v>
      </c>
      <c r="G3811" s="101">
        <v>1</v>
      </c>
      <c r="H3811" s="101">
        <v>1</v>
      </c>
      <c r="I3811" s="101">
        <v>0</v>
      </c>
      <c r="J3811" s="101">
        <v>0</v>
      </c>
      <c r="K3811" s="101">
        <v>0</v>
      </c>
      <c r="L3811" s="101">
        <v>0</v>
      </c>
      <c r="M3811" s="101">
        <v>0</v>
      </c>
      <c r="N3811" s="101">
        <v>0</v>
      </c>
      <c r="O3811" s="101">
        <v>1</v>
      </c>
      <c r="P3811" s="101">
        <v>0</v>
      </c>
      <c r="Q3811" s="101">
        <v>0</v>
      </c>
      <c r="R3811" s="101">
        <v>0</v>
      </c>
      <c r="S3811" s="101">
        <v>0</v>
      </c>
    </row>
    <row r="3812" spans="1:19" ht="15.75" x14ac:dyDescent="0.25">
      <c r="A3812" s="101" t="s">
        <v>4201</v>
      </c>
      <c r="B3812" s="101">
        <v>0</v>
      </c>
      <c r="C3812" s="101">
        <v>1</v>
      </c>
      <c r="D3812" s="101">
        <v>0</v>
      </c>
      <c r="E3812" s="101">
        <v>0.16666666666666699</v>
      </c>
      <c r="F3812" s="101">
        <v>-0.16666666666666699</v>
      </c>
      <c r="G3812" s="101">
        <v>1</v>
      </c>
      <c r="H3812" s="101">
        <v>1</v>
      </c>
      <c r="I3812" s="101">
        <v>0</v>
      </c>
      <c r="J3812" s="101">
        <v>0</v>
      </c>
      <c r="K3812" s="101">
        <v>0</v>
      </c>
      <c r="L3812" s="101">
        <v>0</v>
      </c>
      <c r="M3812" s="101">
        <v>0</v>
      </c>
      <c r="N3812" s="101">
        <v>0</v>
      </c>
      <c r="O3812" s="101">
        <v>0</v>
      </c>
      <c r="P3812" s="101">
        <v>1</v>
      </c>
      <c r="Q3812" s="101">
        <v>0</v>
      </c>
      <c r="R3812" s="101">
        <v>0</v>
      </c>
      <c r="S3812" s="101">
        <v>0</v>
      </c>
    </row>
    <row r="3813" spans="1:19" ht="15.75" x14ac:dyDescent="0.25">
      <c r="A3813" s="101" t="s">
        <v>4202</v>
      </c>
      <c r="B3813" s="101">
        <v>0</v>
      </c>
      <c r="C3813" s="101">
        <v>1</v>
      </c>
      <c r="D3813" s="101">
        <v>0</v>
      </c>
      <c r="E3813" s="101">
        <v>0.16666666666666699</v>
      </c>
      <c r="F3813" s="101">
        <v>-0.16666666666666699</v>
      </c>
      <c r="G3813" s="101">
        <v>1</v>
      </c>
      <c r="H3813" s="101">
        <v>1</v>
      </c>
      <c r="I3813" s="101">
        <v>0</v>
      </c>
      <c r="J3813" s="101">
        <v>0</v>
      </c>
      <c r="K3813" s="101">
        <v>0</v>
      </c>
      <c r="L3813" s="101">
        <v>0</v>
      </c>
      <c r="M3813" s="101">
        <v>0</v>
      </c>
      <c r="N3813" s="101">
        <v>0</v>
      </c>
      <c r="O3813" s="101">
        <v>0</v>
      </c>
      <c r="P3813" s="101">
        <v>0</v>
      </c>
      <c r="Q3813" s="101">
        <v>0</v>
      </c>
      <c r="R3813" s="101">
        <v>1</v>
      </c>
      <c r="S3813" s="101">
        <v>0</v>
      </c>
    </row>
    <row r="3814" spans="1:19" ht="15.75" x14ac:dyDescent="0.25">
      <c r="A3814" s="101" t="s">
        <v>4203</v>
      </c>
      <c r="B3814" s="101">
        <v>0</v>
      </c>
      <c r="C3814" s="101">
        <v>1</v>
      </c>
      <c r="D3814" s="101">
        <v>0</v>
      </c>
      <c r="E3814" s="101">
        <v>0.16666666666666699</v>
      </c>
      <c r="F3814" s="101">
        <v>-0.16666666666666699</v>
      </c>
      <c r="G3814" s="101">
        <v>1</v>
      </c>
      <c r="H3814" s="101">
        <v>1</v>
      </c>
      <c r="I3814" s="101">
        <v>0</v>
      </c>
      <c r="J3814" s="101">
        <v>0</v>
      </c>
      <c r="K3814" s="101">
        <v>0</v>
      </c>
      <c r="L3814" s="101">
        <v>0</v>
      </c>
      <c r="M3814" s="101">
        <v>0</v>
      </c>
      <c r="N3814" s="101">
        <v>0</v>
      </c>
      <c r="O3814" s="101">
        <v>0</v>
      </c>
      <c r="P3814" s="101">
        <v>0</v>
      </c>
      <c r="Q3814" s="101">
        <v>1</v>
      </c>
      <c r="R3814" s="101">
        <v>0</v>
      </c>
      <c r="S3814" s="101">
        <v>0</v>
      </c>
    </row>
    <row r="3815" spans="1:19" ht="15.75" x14ac:dyDescent="0.25">
      <c r="A3815" s="101" t="s">
        <v>4204</v>
      </c>
      <c r="B3815" s="101">
        <v>0</v>
      </c>
      <c r="C3815" s="101">
        <v>1</v>
      </c>
      <c r="D3815" s="101">
        <v>0</v>
      </c>
      <c r="E3815" s="101">
        <v>0.16666666666666699</v>
      </c>
      <c r="F3815" s="101">
        <v>-0.16666666666666699</v>
      </c>
      <c r="G3815" s="101">
        <v>1</v>
      </c>
      <c r="H3815" s="101">
        <v>1</v>
      </c>
      <c r="I3815" s="101">
        <v>0</v>
      </c>
      <c r="J3815" s="101">
        <v>0</v>
      </c>
      <c r="K3815" s="101">
        <v>0</v>
      </c>
      <c r="L3815" s="101">
        <v>0</v>
      </c>
      <c r="M3815" s="101">
        <v>0</v>
      </c>
      <c r="N3815" s="101">
        <v>0</v>
      </c>
      <c r="O3815" s="101">
        <v>0</v>
      </c>
      <c r="P3815" s="101">
        <v>0</v>
      </c>
      <c r="Q3815" s="101">
        <v>1</v>
      </c>
      <c r="R3815" s="101">
        <v>0</v>
      </c>
      <c r="S3815" s="101">
        <v>0</v>
      </c>
    </row>
    <row r="3816" spans="1:19" ht="15.75" x14ac:dyDescent="0.25">
      <c r="A3816" s="101" t="s">
        <v>4205</v>
      </c>
      <c r="B3816" s="101">
        <v>0</v>
      </c>
      <c r="C3816" s="101">
        <v>1</v>
      </c>
      <c r="D3816" s="101">
        <v>0</v>
      </c>
      <c r="E3816" s="101">
        <v>0.16666666666666699</v>
      </c>
      <c r="F3816" s="101">
        <v>-0.16666666666666699</v>
      </c>
      <c r="G3816" s="101">
        <v>1</v>
      </c>
      <c r="H3816" s="101">
        <v>1</v>
      </c>
      <c r="I3816" s="101">
        <v>0</v>
      </c>
      <c r="J3816" s="101">
        <v>0</v>
      </c>
      <c r="K3816" s="101">
        <v>0</v>
      </c>
      <c r="L3816" s="101">
        <v>0</v>
      </c>
      <c r="M3816" s="101">
        <v>0</v>
      </c>
      <c r="N3816" s="101">
        <v>0</v>
      </c>
      <c r="O3816" s="101">
        <v>0</v>
      </c>
      <c r="P3816" s="101">
        <v>1</v>
      </c>
      <c r="Q3816" s="101">
        <v>0</v>
      </c>
      <c r="R3816" s="101">
        <v>0</v>
      </c>
      <c r="S3816" s="101">
        <v>0</v>
      </c>
    </row>
    <row r="3817" spans="1:19" ht="15.75" x14ac:dyDescent="0.25">
      <c r="A3817" s="101" t="s">
        <v>4206</v>
      </c>
      <c r="B3817" s="101">
        <v>0</v>
      </c>
      <c r="C3817" s="101">
        <v>1</v>
      </c>
      <c r="D3817" s="101">
        <v>0</v>
      </c>
      <c r="E3817" s="101">
        <v>0.16666666666666699</v>
      </c>
      <c r="F3817" s="101">
        <v>-0.16666666666666699</v>
      </c>
      <c r="G3817" s="101">
        <v>1</v>
      </c>
      <c r="H3817" s="101">
        <v>1</v>
      </c>
      <c r="I3817" s="101">
        <v>0</v>
      </c>
      <c r="J3817" s="101">
        <v>0</v>
      </c>
      <c r="K3817" s="101">
        <v>0</v>
      </c>
      <c r="L3817" s="101">
        <v>0</v>
      </c>
      <c r="M3817" s="101">
        <v>0</v>
      </c>
      <c r="N3817" s="101">
        <v>0</v>
      </c>
      <c r="O3817" s="101">
        <v>0</v>
      </c>
      <c r="P3817" s="101">
        <v>0</v>
      </c>
      <c r="Q3817" s="101">
        <v>1</v>
      </c>
      <c r="R3817" s="101">
        <v>0</v>
      </c>
      <c r="S3817" s="101">
        <v>0</v>
      </c>
    </row>
    <row r="3818" spans="1:19" ht="15.75" x14ac:dyDescent="0.25">
      <c r="A3818" s="101" t="s">
        <v>4207</v>
      </c>
      <c r="B3818" s="101">
        <v>0</v>
      </c>
      <c r="C3818" s="101">
        <v>1</v>
      </c>
      <c r="D3818" s="101">
        <v>0</v>
      </c>
      <c r="E3818" s="101">
        <v>0.16666666666666699</v>
      </c>
      <c r="F3818" s="101">
        <v>-0.16666666666666699</v>
      </c>
      <c r="G3818" s="101">
        <v>1</v>
      </c>
      <c r="H3818" s="101">
        <v>1</v>
      </c>
      <c r="I3818" s="101">
        <v>0</v>
      </c>
      <c r="J3818" s="101">
        <v>0</v>
      </c>
      <c r="K3818" s="101">
        <v>0</v>
      </c>
      <c r="L3818" s="101">
        <v>0</v>
      </c>
      <c r="M3818" s="101">
        <v>0</v>
      </c>
      <c r="N3818" s="101">
        <v>0</v>
      </c>
      <c r="O3818" s="101">
        <v>0</v>
      </c>
      <c r="P3818" s="101">
        <v>0</v>
      </c>
      <c r="Q3818" s="101">
        <v>1</v>
      </c>
      <c r="R3818" s="101">
        <v>0</v>
      </c>
      <c r="S3818" s="101">
        <v>0</v>
      </c>
    </row>
    <row r="3819" spans="1:19" ht="15.75" x14ac:dyDescent="0.25">
      <c r="A3819" s="101" t="s">
        <v>4208</v>
      </c>
      <c r="B3819" s="101">
        <v>0</v>
      </c>
      <c r="C3819" s="101">
        <v>1</v>
      </c>
      <c r="D3819" s="101">
        <v>0</v>
      </c>
      <c r="E3819" s="101">
        <v>0.16666666666666699</v>
      </c>
      <c r="F3819" s="101">
        <v>-0.16666666666666699</v>
      </c>
      <c r="G3819" s="101">
        <v>1</v>
      </c>
      <c r="H3819" s="101">
        <v>1</v>
      </c>
      <c r="I3819" s="101">
        <v>0</v>
      </c>
      <c r="J3819" s="101">
        <v>0</v>
      </c>
      <c r="K3819" s="101">
        <v>0</v>
      </c>
      <c r="L3819" s="101">
        <v>0</v>
      </c>
      <c r="M3819" s="101">
        <v>0</v>
      </c>
      <c r="N3819" s="101">
        <v>0</v>
      </c>
      <c r="O3819" s="101">
        <v>0</v>
      </c>
      <c r="P3819" s="101">
        <v>0</v>
      </c>
      <c r="Q3819" s="101">
        <v>0</v>
      </c>
      <c r="R3819" s="101">
        <v>1</v>
      </c>
      <c r="S3819" s="101">
        <v>0</v>
      </c>
    </row>
    <row r="3820" spans="1:19" ht="15.75" x14ac:dyDescent="0.25">
      <c r="A3820" s="101" t="s">
        <v>4209</v>
      </c>
      <c r="B3820" s="101">
        <v>0</v>
      </c>
      <c r="C3820" s="101">
        <v>1</v>
      </c>
      <c r="D3820" s="101">
        <v>0</v>
      </c>
      <c r="E3820" s="101">
        <v>0.16666666666666699</v>
      </c>
      <c r="F3820" s="101">
        <v>-0.16666666666666699</v>
      </c>
      <c r="G3820" s="101">
        <v>1</v>
      </c>
      <c r="H3820" s="101">
        <v>1</v>
      </c>
      <c r="I3820" s="101">
        <v>0</v>
      </c>
      <c r="J3820" s="101">
        <v>0</v>
      </c>
      <c r="K3820" s="101">
        <v>0</v>
      </c>
      <c r="L3820" s="101">
        <v>0</v>
      </c>
      <c r="M3820" s="101">
        <v>0</v>
      </c>
      <c r="N3820" s="101">
        <v>0</v>
      </c>
      <c r="O3820" s="101">
        <v>0</v>
      </c>
      <c r="P3820" s="101">
        <v>0</v>
      </c>
      <c r="Q3820" s="101">
        <v>0</v>
      </c>
      <c r="R3820" s="101">
        <v>0</v>
      </c>
      <c r="S3820" s="101">
        <v>1</v>
      </c>
    </row>
    <row r="3821" spans="1:19" ht="15.75" x14ac:dyDescent="0.25">
      <c r="A3821" s="101" t="s">
        <v>4210</v>
      </c>
      <c r="B3821" s="101">
        <v>0</v>
      </c>
      <c r="C3821" s="101">
        <v>1</v>
      </c>
      <c r="D3821" s="101">
        <v>0</v>
      </c>
      <c r="E3821" s="101">
        <v>0.16666666666666699</v>
      </c>
      <c r="F3821" s="101">
        <v>-0.16666666666666699</v>
      </c>
      <c r="G3821" s="101">
        <v>1</v>
      </c>
      <c r="H3821" s="101">
        <v>1</v>
      </c>
      <c r="I3821" s="101">
        <v>0</v>
      </c>
      <c r="J3821" s="101">
        <v>0</v>
      </c>
      <c r="K3821" s="101">
        <v>0</v>
      </c>
      <c r="L3821" s="101">
        <v>0</v>
      </c>
      <c r="M3821" s="101">
        <v>0</v>
      </c>
      <c r="N3821" s="101">
        <v>0</v>
      </c>
      <c r="O3821" s="101">
        <v>0</v>
      </c>
      <c r="P3821" s="101">
        <v>0</v>
      </c>
      <c r="Q3821" s="101">
        <v>0</v>
      </c>
      <c r="R3821" s="101">
        <v>1</v>
      </c>
      <c r="S3821" s="101">
        <v>0</v>
      </c>
    </row>
    <row r="3822" spans="1:19" ht="15.75" x14ac:dyDescent="0.25">
      <c r="A3822" s="101" t="s">
        <v>4211</v>
      </c>
      <c r="B3822" s="101">
        <v>0</v>
      </c>
      <c r="C3822" s="101">
        <v>1</v>
      </c>
      <c r="D3822" s="101">
        <v>0</v>
      </c>
      <c r="E3822" s="101">
        <v>0.16666666666666699</v>
      </c>
      <c r="F3822" s="101">
        <v>-0.16666666666666699</v>
      </c>
      <c r="G3822" s="101">
        <v>1</v>
      </c>
      <c r="H3822" s="101">
        <v>1</v>
      </c>
      <c r="I3822" s="101">
        <v>0</v>
      </c>
      <c r="J3822" s="101">
        <v>0</v>
      </c>
      <c r="K3822" s="101">
        <v>0</v>
      </c>
      <c r="L3822" s="101">
        <v>0</v>
      </c>
      <c r="M3822" s="101">
        <v>0</v>
      </c>
      <c r="N3822" s="101">
        <v>0</v>
      </c>
      <c r="O3822" s="101">
        <v>0</v>
      </c>
      <c r="P3822" s="101">
        <v>1</v>
      </c>
      <c r="Q3822" s="101">
        <v>0</v>
      </c>
      <c r="R3822" s="101">
        <v>0</v>
      </c>
      <c r="S3822" s="101">
        <v>0</v>
      </c>
    </row>
    <row r="3823" spans="1:19" ht="15.75" x14ac:dyDescent="0.25">
      <c r="A3823" s="101" t="s">
        <v>4212</v>
      </c>
      <c r="B3823" s="101">
        <v>0</v>
      </c>
      <c r="C3823" s="101">
        <v>1</v>
      </c>
      <c r="D3823" s="101">
        <v>0</v>
      </c>
      <c r="E3823" s="101">
        <v>0.16666666666666699</v>
      </c>
      <c r="F3823" s="101">
        <v>-0.16666666666666699</v>
      </c>
      <c r="G3823" s="101">
        <v>1</v>
      </c>
      <c r="H3823" s="101">
        <v>1</v>
      </c>
      <c r="I3823" s="101">
        <v>0</v>
      </c>
      <c r="J3823" s="101">
        <v>0</v>
      </c>
      <c r="K3823" s="101">
        <v>0</v>
      </c>
      <c r="L3823" s="101">
        <v>0</v>
      </c>
      <c r="M3823" s="101">
        <v>0</v>
      </c>
      <c r="N3823" s="101">
        <v>0</v>
      </c>
      <c r="O3823" s="101">
        <v>0</v>
      </c>
      <c r="P3823" s="101">
        <v>0</v>
      </c>
      <c r="Q3823" s="101">
        <v>1</v>
      </c>
      <c r="R3823" s="101">
        <v>0</v>
      </c>
      <c r="S3823" s="101">
        <v>0</v>
      </c>
    </row>
    <row r="3824" spans="1:19" ht="15.75" x14ac:dyDescent="0.25">
      <c r="A3824" s="101" t="s">
        <v>4213</v>
      </c>
      <c r="B3824" s="101">
        <v>0</v>
      </c>
      <c r="C3824" s="101">
        <v>1</v>
      </c>
      <c r="D3824" s="101">
        <v>0</v>
      </c>
      <c r="E3824" s="101">
        <v>0.16666666666666699</v>
      </c>
      <c r="F3824" s="101">
        <v>-0.16666666666666699</v>
      </c>
      <c r="G3824" s="101">
        <v>1</v>
      </c>
      <c r="H3824" s="101">
        <v>1</v>
      </c>
      <c r="I3824" s="101">
        <v>0</v>
      </c>
      <c r="J3824" s="101">
        <v>0</v>
      </c>
      <c r="K3824" s="101">
        <v>0</v>
      </c>
      <c r="L3824" s="101">
        <v>0</v>
      </c>
      <c r="M3824" s="101">
        <v>0</v>
      </c>
      <c r="N3824" s="101">
        <v>0</v>
      </c>
      <c r="O3824" s="101">
        <v>0</v>
      </c>
      <c r="P3824" s="101">
        <v>0</v>
      </c>
      <c r="Q3824" s="101">
        <v>1</v>
      </c>
      <c r="R3824" s="101">
        <v>0</v>
      </c>
      <c r="S3824" s="101">
        <v>0</v>
      </c>
    </row>
    <row r="3825" spans="1:19" ht="15.75" x14ac:dyDescent="0.25">
      <c r="A3825" s="101" t="s">
        <v>4214</v>
      </c>
      <c r="B3825" s="101">
        <v>0</v>
      </c>
      <c r="C3825" s="101">
        <v>1</v>
      </c>
      <c r="D3825" s="101">
        <v>0</v>
      </c>
      <c r="E3825" s="101">
        <v>0.16666666666666699</v>
      </c>
      <c r="F3825" s="101">
        <v>-0.16666666666666699</v>
      </c>
      <c r="G3825" s="101">
        <v>1</v>
      </c>
      <c r="H3825" s="101">
        <v>1</v>
      </c>
      <c r="I3825" s="101">
        <v>0</v>
      </c>
      <c r="J3825" s="101">
        <v>0</v>
      </c>
      <c r="K3825" s="101">
        <v>0</v>
      </c>
      <c r="L3825" s="101">
        <v>0</v>
      </c>
      <c r="M3825" s="101">
        <v>0</v>
      </c>
      <c r="N3825" s="101">
        <v>1</v>
      </c>
      <c r="O3825" s="101">
        <v>0</v>
      </c>
      <c r="P3825" s="101">
        <v>0</v>
      </c>
      <c r="Q3825" s="101">
        <v>0</v>
      </c>
      <c r="R3825" s="101">
        <v>0</v>
      </c>
      <c r="S3825" s="101">
        <v>0</v>
      </c>
    </row>
    <row r="3826" spans="1:19" ht="15.75" x14ac:dyDescent="0.25">
      <c r="A3826" s="101" t="s">
        <v>4215</v>
      </c>
      <c r="B3826" s="101">
        <v>0</v>
      </c>
      <c r="C3826" s="101">
        <v>1</v>
      </c>
      <c r="D3826" s="101">
        <v>0</v>
      </c>
      <c r="E3826" s="101">
        <v>0.16666666666666699</v>
      </c>
      <c r="F3826" s="101">
        <v>-0.16666666666666699</v>
      </c>
      <c r="G3826" s="101">
        <v>1</v>
      </c>
      <c r="H3826" s="101">
        <v>1</v>
      </c>
      <c r="I3826" s="101">
        <v>0</v>
      </c>
      <c r="J3826" s="101">
        <v>0</v>
      </c>
      <c r="K3826" s="101">
        <v>0</v>
      </c>
      <c r="L3826" s="101">
        <v>0</v>
      </c>
      <c r="M3826" s="101">
        <v>0</v>
      </c>
      <c r="N3826" s="101">
        <v>1</v>
      </c>
      <c r="O3826" s="101">
        <v>0</v>
      </c>
      <c r="P3826" s="101">
        <v>0</v>
      </c>
      <c r="Q3826" s="101">
        <v>0</v>
      </c>
      <c r="R3826" s="101">
        <v>0</v>
      </c>
      <c r="S3826" s="101">
        <v>0</v>
      </c>
    </row>
    <row r="3827" spans="1:19" ht="15.75" x14ac:dyDescent="0.25">
      <c r="A3827" s="101" t="s">
        <v>4216</v>
      </c>
      <c r="B3827" s="101">
        <v>0</v>
      </c>
      <c r="C3827" s="101">
        <v>1</v>
      </c>
      <c r="D3827" s="101">
        <v>0</v>
      </c>
      <c r="E3827" s="101">
        <v>0.16666666666666699</v>
      </c>
      <c r="F3827" s="101">
        <v>-0.16666666666666699</v>
      </c>
      <c r="G3827" s="101">
        <v>1</v>
      </c>
      <c r="H3827" s="101">
        <v>1</v>
      </c>
      <c r="I3827" s="101">
        <v>0</v>
      </c>
      <c r="J3827" s="101">
        <v>0</v>
      </c>
      <c r="K3827" s="101">
        <v>0</v>
      </c>
      <c r="L3827" s="101">
        <v>0</v>
      </c>
      <c r="M3827" s="101">
        <v>0</v>
      </c>
      <c r="N3827" s="101">
        <v>0</v>
      </c>
      <c r="O3827" s="101">
        <v>1</v>
      </c>
      <c r="P3827" s="101">
        <v>0</v>
      </c>
      <c r="Q3827" s="101">
        <v>0</v>
      </c>
      <c r="R3827" s="101">
        <v>0</v>
      </c>
      <c r="S3827" s="101">
        <v>0</v>
      </c>
    </row>
    <row r="3828" spans="1:19" ht="15.75" x14ac:dyDescent="0.25">
      <c r="A3828" s="101" t="s">
        <v>4217</v>
      </c>
      <c r="B3828" s="101">
        <v>0</v>
      </c>
      <c r="C3828" s="101">
        <v>1</v>
      </c>
      <c r="D3828" s="101">
        <v>0</v>
      </c>
      <c r="E3828" s="101">
        <v>0.16666666666666699</v>
      </c>
      <c r="F3828" s="101">
        <v>-0.16666666666666699</v>
      </c>
      <c r="G3828" s="101">
        <v>1</v>
      </c>
      <c r="H3828" s="101">
        <v>1</v>
      </c>
      <c r="I3828" s="101">
        <v>0</v>
      </c>
      <c r="J3828" s="101">
        <v>0</v>
      </c>
      <c r="K3828" s="101">
        <v>0</v>
      </c>
      <c r="L3828" s="101">
        <v>0</v>
      </c>
      <c r="M3828" s="101">
        <v>0</v>
      </c>
      <c r="N3828" s="101">
        <v>0</v>
      </c>
      <c r="O3828" s="101">
        <v>1</v>
      </c>
      <c r="P3828" s="101">
        <v>0</v>
      </c>
      <c r="Q3828" s="101">
        <v>0</v>
      </c>
      <c r="R3828" s="101">
        <v>0</v>
      </c>
      <c r="S3828" s="101">
        <v>0</v>
      </c>
    </row>
    <row r="3829" spans="1:19" ht="15.75" x14ac:dyDescent="0.25">
      <c r="A3829" s="101" t="s">
        <v>4218</v>
      </c>
      <c r="B3829" s="101">
        <v>0</v>
      </c>
      <c r="C3829" s="101">
        <v>1</v>
      </c>
      <c r="D3829" s="101">
        <v>0</v>
      </c>
      <c r="E3829" s="101">
        <v>0.16666666666666699</v>
      </c>
      <c r="F3829" s="101">
        <v>-0.16666666666666699</v>
      </c>
      <c r="G3829" s="101">
        <v>1</v>
      </c>
      <c r="H3829" s="101">
        <v>1</v>
      </c>
      <c r="I3829" s="101">
        <v>0</v>
      </c>
      <c r="J3829" s="101">
        <v>0</v>
      </c>
      <c r="K3829" s="101">
        <v>0</v>
      </c>
      <c r="L3829" s="101">
        <v>0</v>
      </c>
      <c r="M3829" s="101">
        <v>0</v>
      </c>
      <c r="N3829" s="101">
        <v>0</v>
      </c>
      <c r="O3829" s="101">
        <v>0</v>
      </c>
      <c r="P3829" s="101">
        <v>0</v>
      </c>
      <c r="Q3829" s="101">
        <v>0</v>
      </c>
      <c r="R3829" s="101">
        <v>1</v>
      </c>
      <c r="S3829" s="101">
        <v>0</v>
      </c>
    </row>
    <row r="3830" spans="1:19" ht="15.75" x14ac:dyDescent="0.25">
      <c r="A3830" s="101" t="s">
        <v>4219</v>
      </c>
      <c r="B3830" s="101">
        <v>0</v>
      </c>
      <c r="C3830" s="101">
        <v>1</v>
      </c>
      <c r="D3830" s="101">
        <v>0</v>
      </c>
      <c r="E3830" s="101">
        <v>0.16666666666666699</v>
      </c>
      <c r="F3830" s="101">
        <v>-0.16666666666666699</v>
      </c>
      <c r="G3830" s="101">
        <v>1</v>
      </c>
      <c r="H3830" s="101">
        <v>1</v>
      </c>
      <c r="I3830" s="101">
        <v>0</v>
      </c>
      <c r="J3830" s="101">
        <v>0</v>
      </c>
      <c r="K3830" s="101">
        <v>0</v>
      </c>
      <c r="L3830" s="101">
        <v>0</v>
      </c>
      <c r="M3830" s="101">
        <v>0</v>
      </c>
      <c r="N3830" s="101">
        <v>0</v>
      </c>
      <c r="O3830" s="101">
        <v>0</v>
      </c>
      <c r="P3830" s="101">
        <v>0</v>
      </c>
      <c r="Q3830" s="101">
        <v>1</v>
      </c>
      <c r="R3830" s="101">
        <v>0</v>
      </c>
      <c r="S3830" s="101">
        <v>0</v>
      </c>
    </row>
    <row r="3831" spans="1:19" ht="15.75" x14ac:dyDescent="0.25">
      <c r="A3831" s="101" t="s">
        <v>4220</v>
      </c>
      <c r="B3831" s="101">
        <v>0</v>
      </c>
      <c r="C3831" s="101">
        <v>1</v>
      </c>
      <c r="D3831" s="101">
        <v>0</v>
      </c>
      <c r="E3831" s="101">
        <v>0.16666666666666699</v>
      </c>
      <c r="F3831" s="101">
        <v>-0.16666666666666699</v>
      </c>
      <c r="G3831" s="101">
        <v>1</v>
      </c>
      <c r="H3831" s="101">
        <v>1</v>
      </c>
      <c r="I3831" s="101">
        <v>0</v>
      </c>
      <c r="J3831" s="101">
        <v>0</v>
      </c>
      <c r="K3831" s="101">
        <v>0</v>
      </c>
      <c r="L3831" s="101">
        <v>0</v>
      </c>
      <c r="M3831" s="101">
        <v>0</v>
      </c>
      <c r="N3831" s="101">
        <v>0</v>
      </c>
      <c r="O3831" s="101">
        <v>1</v>
      </c>
      <c r="P3831" s="101">
        <v>0</v>
      </c>
      <c r="Q3831" s="101">
        <v>0</v>
      </c>
      <c r="R3831" s="101">
        <v>0</v>
      </c>
      <c r="S3831" s="101">
        <v>0</v>
      </c>
    </row>
    <row r="3832" spans="1:19" ht="15.75" x14ac:dyDescent="0.25">
      <c r="A3832" s="101" t="s">
        <v>4221</v>
      </c>
      <c r="B3832" s="101">
        <v>0</v>
      </c>
      <c r="C3832" s="101">
        <v>1</v>
      </c>
      <c r="D3832" s="101">
        <v>0</v>
      </c>
      <c r="E3832" s="101">
        <v>0.16666666666666699</v>
      </c>
      <c r="F3832" s="101">
        <v>-0.16666666666666699</v>
      </c>
      <c r="G3832" s="101">
        <v>1</v>
      </c>
      <c r="H3832" s="101">
        <v>1</v>
      </c>
      <c r="I3832" s="101">
        <v>0</v>
      </c>
      <c r="J3832" s="101">
        <v>0</v>
      </c>
      <c r="K3832" s="101">
        <v>0</v>
      </c>
      <c r="L3832" s="101">
        <v>0</v>
      </c>
      <c r="M3832" s="101">
        <v>0</v>
      </c>
      <c r="N3832" s="101">
        <v>1</v>
      </c>
      <c r="O3832" s="101">
        <v>0</v>
      </c>
      <c r="P3832" s="101">
        <v>0</v>
      </c>
      <c r="Q3832" s="101">
        <v>0</v>
      </c>
      <c r="R3832" s="101">
        <v>0</v>
      </c>
      <c r="S3832" s="101">
        <v>0</v>
      </c>
    </row>
    <row r="3833" spans="1:19" ht="15.75" x14ac:dyDescent="0.25">
      <c r="A3833" s="101" t="s">
        <v>4222</v>
      </c>
      <c r="B3833" s="101">
        <v>0</v>
      </c>
      <c r="C3833" s="101">
        <v>1</v>
      </c>
      <c r="D3833" s="101">
        <v>0</v>
      </c>
      <c r="E3833" s="101">
        <v>0.16666666666666699</v>
      </c>
      <c r="F3833" s="101">
        <v>-0.16666666666666699</v>
      </c>
      <c r="G3833" s="101">
        <v>1</v>
      </c>
      <c r="H3833" s="101">
        <v>1</v>
      </c>
      <c r="I3833" s="101">
        <v>0</v>
      </c>
      <c r="J3833" s="101">
        <v>0</v>
      </c>
      <c r="K3833" s="101">
        <v>0</v>
      </c>
      <c r="L3833" s="101">
        <v>0</v>
      </c>
      <c r="M3833" s="101">
        <v>0</v>
      </c>
      <c r="N3833" s="101">
        <v>0</v>
      </c>
      <c r="O3833" s="101">
        <v>1</v>
      </c>
      <c r="P3833" s="101">
        <v>0</v>
      </c>
      <c r="Q3833" s="101">
        <v>0</v>
      </c>
      <c r="R3833" s="101">
        <v>0</v>
      </c>
      <c r="S3833" s="101">
        <v>0</v>
      </c>
    </row>
    <row r="3834" spans="1:19" ht="15.75" x14ac:dyDescent="0.25">
      <c r="A3834" s="101" t="s">
        <v>4223</v>
      </c>
      <c r="B3834" s="101">
        <v>0</v>
      </c>
      <c r="C3834" s="101">
        <v>1</v>
      </c>
      <c r="D3834" s="101">
        <v>0</v>
      </c>
      <c r="E3834" s="101">
        <v>0.16666666666666699</v>
      </c>
      <c r="F3834" s="101">
        <v>-0.16666666666666699</v>
      </c>
      <c r="G3834" s="101">
        <v>1</v>
      </c>
      <c r="H3834" s="101">
        <v>1</v>
      </c>
      <c r="I3834" s="101">
        <v>0</v>
      </c>
      <c r="J3834" s="101">
        <v>0</v>
      </c>
      <c r="K3834" s="101">
        <v>0</v>
      </c>
      <c r="L3834" s="101">
        <v>0</v>
      </c>
      <c r="M3834" s="101">
        <v>0</v>
      </c>
      <c r="N3834" s="101">
        <v>0</v>
      </c>
      <c r="O3834" s="101">
        <v>0</v>
      </c>
      <c r="P3834" s="101">
        <v>0</v>
      </c>
      <c r="Q3834" s="101">
        <v>1</v>
      </c>
      <c r="R3834" s="101">
        <v>0</v>
      </c>
      <c r="S3834" s="101">
        <v>0</v>
      </c>
    </row>
    <row r="3835" spans="1:19" ht="15.75" x14ac:dyDescent="0.25">
      <c r="A3835" s="101" t="s">
        <v>4224</v>
      </c>
      <c r="B3835" s="101">
        <v>0</v>
      </c>
      <c r="C3835" s="101">
        <v>1</v>
      </c>
      <c r="D3835" s="101">
        <v>0</v>
      </c>
      <c r="E3835" s="101">
        <v>0.16666666666666699</v>
      </c>
      <c r="F3835" s="101">
        <v>-0.16666666666666699</v>
      </c>
      <c r="G3835" s="101">
        <v>1</v>
      </c>
      <c r="H3835" s="101">
        <v>1</v>
      </c>
      <c r="I3835" s="101">
        <v>0</v>
      </c>
      <c r="J3835" s="101">
        <v>0</v>
      </c>
      <c r="K3835" s="101">
        <v>0</v>
      </c>
      <c r="L3835" s="101">
        <v>0</v>
      </c>
      <c r="M3835" s="101">
        <v>0</v>
      </c>
      <c r="N3835" s="101">
        <v>0</v>
      </c>
      <c r="O3835" s="101">
        <v>1</v>
      </c>
      <c r="P3835" s="101">
        <v>0</v>
      </c>
      <c r="Q3835" s="101">
        <v>0</v>
      </c>
      <c r="R3835" s="101">
        <v>0</v>
      </c>
      <c r="S3835" s="101">
        <v>0</v>
      </c>
    </row>
    <row r="3836" spans="1:19" ht="15.75" x14ac:dyDescent="0.25">
      <c r="A3836" s="101" t="s">
        <v>4225</v>
      </c>
      <c r="B3836" s="101">
        <v>0</v>
      </c>
      <c r="C3836" s="101">
        <v>1</v>
      </c>
      <c r="D3836" s="101">
        <v>0</v>
      </c>
      <c r="E3836" s="101">
        <v>0.16666666666666699</v>
      </c>
      <c r="F3836" s="101">
        <v>-0.16666666666666699</v>
      </c>
      <c r="G3836" s="101">
        <v>1</v>
      </c>
      <c r="H3836" s="101">
        <v>1</v>
      </c>
      <c r="I3836" s="101">
        <v>0</v>
      </c>
      <c r="J3836" s="101">
        <v>0</v>
      </c>
      <c r="K3836" s="101">
        <v>0</v>
      </c>
      <c r="L3836" s="101">
        <v>0</v>
      </c>
      <c r="M3836" s="101">
        <v>0</v>
      </c>
      <c r="N3836" s="101">
        <v>1</v>
      </c>
      <c r="O3836" s="101">
        <v>0</v>
      </c>
      <c r="P3836" s="101">
        <v>0</v>
      </c>
      <c r="Q3836" s="101">
        <v>0</v>
      </c>
      <c r="R3836" s="101">
        <v>0</v>
      </c>
      <c r="S3836" s="101">
        <v>0</v>
      </c>
    </row>
    <row r="3837" spans="1:19" ht="15.75" x14ac:dyDescent="0.25">
      <c r="A3837" s="101" t="s">
        <v>4226</v>
      </c>
      <c r="B3837" s="101">
        <v>0</v>
      </c>
      <c r="C3837" s="101">
        <v>1</v>
      </c>
      <c r="D3837" s="101">
        <v>0</v>
      </c>
      <c r="E3837" s="101">
        <v>0.16666666666666699</v>
      </c>
      <c r="F3837" s="101">
        <v>-0.16666666666666699</v>
      </c>
      <c r="G3837" s="101">
        <v>1</v>
      </c>
      <c r="H3837" s="101">
        <v>1</v>
      </c>
      <c r="I3837" s="101">
        <v>0</v>
      </c>
      <c r="J3837" s="101">
        <v>0</v>
      </c>
      <c r="K3837" s="101">
        <v>0</v>
      </c>
      <c r="L3837" s="101">
        <v>0</v>
      </c>
      <c r="M3837" s="101">
        <v>0</v>
      </c>
      <c r="N3837" s="101">
        <v>0</v>
      </c>
      <c r="O3837" s="101">
        <v>0</v>
      </c>
      <c r="P3837" s="101">
        <v>0</v>
      </c>
      <c r="Q3837" s="101">
        <v>1</v>
      </c>
      <c r="R3837" s="101">
        <v>0</v>
      </c>
      <c r="S3837" s="101">
        <v>0</v>
      </c>
    </row>
    <row r="3838" spans="1:19" ht="15.75" x14ac:dyDescent="0.25">
      <c r="A3838" s="101" t="s">
        <v>4227</v>
      </c>
      <c r="B3838" s="101">
        <v>0</v>
      </c>
      <c r="C3838" s="101">
        <v>1</v>
      </c>
      <c r="D3838" s="101">
        <v>0</v>
      </c>
      <c r="E3838" s="101">
        <v>0.16666666666666699</v>
      </c>
      <c r="F3838" s="101">
        <v>-0.16666666666666699</v>
      </c>
      <c r="G3838" s="101">
        <v>1</v>
      </c>
      <c r="H3838" s="101">
        <v>1</v>
      </c>
      <c r="I3838" s="101">
        <v>0</v>
      </c>
      <c r="J3838" s="101">
        <v>0</v>
      </c>
      <c r="K3838" s="101">
        <v>0</v>
      </c>
      <c r="L3838" s="101">
        <v>0</v>
      </c>
      <c r="M3838" s="101">
        <v>0</v>
      </c>
      <c r="N3838" s="101">
        <v>0</v>
      </c>
      <c r="O3838" s="101">
        <v>0</v>
      </c>
      <c r="P3838" s="101">
        <v>1</v>
      </c>
      <c r="Q3838" s="101">
        <v>0</v>
      </c>
      <c r="R3838" s="101">
        <v>0</v>
      </c>
      <c r="S3838" s="101">
        <v>0</v>
      </c>
    </row>
    <row r="3839" spans="1:19" ht="15.75" x14ac:dyDescent="0.25">
      <c r="A3839" s="101" t="s">
        <v>4228</v>
      </c>
      <c r="B3839" s="101">
        <v>0</v>
      </c>
      <c r="C3839" s="101">
        <v>1</v>
      </c>
      <c r="D3839" s="101">
        <v>0</v>
      </c>
      <c r="E3839" s="101">
        <v>0.16666666666666699</v>
      </c>
      <c r="F3839" s="101">
        <v>-0.16666666666666699</v>
      </c>
      <c r="G3839" s="101">
        <v>1</v>
      </c>
      <c r="H3839" s="101">
        <v>1</v>
      </c>
      <c r="I3839" s="101">
        <v>0</v>
      </c>
      <c r="J3839" s="101">
        <v>0</v>
      </c>
      <c r="K3839" s="101">
        <v>0</v>
      </c>
      <c r="L3839" s="101">
        <v>0</v>
      </c>
      <c r="M3839" s="101">
        <v>0</v>
      </c>
      <c r="N3839" s="101">
        <v>0</v>
      </c>
      <c r="O3839" s="101">
        <v>0</v>
      </c>
      <c r="P3839" s="101">
        <v>0</v>
      </c>
      <c r="Q3839" s="101">
        <v>1</v>
      </c>
      <c r="R3839" s="101">
        <v>0</v>
      </c>
      <c r="S3839" s="101">
        <v>0</v>
      </c>
    </row>
    <row r="3840" spans="1:19" ht="15.75" x14ac:dyDescent="0.25">
      <c r="A3840" s="101" t="s">
        <v>4229</v>
      </c>
      <c r="B3840" s="101">
        <v>0</v>
      </c>
      <c r="C3840" s="101">
        <v>1</v>
      </c>
      <c r="D3840" s="101">
        <v>0</v>
      </c>
      <c r="E3840" s="101">
        <v>0.16666666666666699</v>
      </c>
      <c r="F3840" s="101">
        <v>-0.16666666666666699</v>
      </c>
      <c r="G3840" s="101">
        <v>1</v>
      </c>
      <c r="H3840" s="101">
        <v>1</v>
      </c>
      <c r="I3840" s="101">
        <v>0</v>
      </c>
      <c r="J3840" s="101">
        <v>0</v>
      </c>
      <c r="K3840" s="101">
        <v>0</v>
      </c>
      <c r="L3840" s="101">
        <v>0</v>
      </c>
      <c r="M3840" s="101">
        <v>0</v>
      </c>
      <c r="N3840" s="101">
        <v>0</v>
      </c>
      <c r="O3840" s="101">
        <v>0</v>
      </c>
      <c r="P3840" s="101">
        <v>1</v>
      </c>
      <c r="Q3840" s="101">
        <v>0</v>
      </c>
      <c r="R3840" s="101">
        <v>0</v>
      </c>
      <c r="S3840" s="101">
        <v>0</v>
      </c>
    </row>
    <row r="3841" spans="1:19" ht="15.75" x14ac:dyDescent="0.25">
      <c r="A3841" s="101" t="s">
        <v>4230</v>
      </c>
      <c r="B3841" s="101">
        <v>0</v>
      </c>
      <c r="C3841" s="101">
        <v>1</v>
      </c>
      <c r="D3841" s="101">
        <v>0</v>
      </c>
      <c r="E3841" s="101">
        <v>0.16666666666666699</v>
      </c>
      <c r="F3841" s="101">
        <v>-0.16666666666666699</v>
      </c>
      <c r="G3841" s="101">
        <v>1</v>
      </c>
      <c r="H3841" s="101">
        <v>1</v>
      </c>
      <c r="I3841" s="101">
        <v>0</v>
      </c>
      <c r="J3841" s="101">
        <v>0</v>
      </c>
      <c r="K3841" s="101">
        <v>0</v>
      </c>
      <c r="L3841" s="101">
        <v>0</v>
      </c>
      <c r="M3841" s="101">
        <v>0</v>
      </c>
      <c r="N3841" s="101">
        <v>1</v>
      </c>
      <c r="O3841" s="101">
        <v>0</v>
      </c>
      <c r="P3841" s="101">
        <v>0</v>
      </c>
      <c r="Q3841" s="101">
        <v>0</v>
      </c>
      <c r="R3841" s="101">
        <v>0</v>
      </c>
      <c r="S3841" s="101">
        <v>0</v>
      </c>
    </row>
    <row r="3842" spans="1:19" ht="15.75" x14ac:dyDescent="0.25">
      <c r="A3842" s="101" t="s">
        <v>4231</v>
      </c>
      <c r="B3842" s="101">
        <v>0</v>
      </c>
      <c r="C3842" s="101">
        <v>1</v>
      </c>
      <c r="D3842" s="101">
        <v>0</v>
      </c>
      <c r="E3842" s="101">
        <v>0.16666666666666699</v>
      </c>
      <c r="F3842" s="101">
        <v>-0.16666666666666699</v>
      </c>
      <c r="G3842" s="101">
        <v>1</v>
      </c>
      <c r="H3842" s="101">
        <v>1</v>
      </c>
      <c r="I3842" s="101">
        <v>0</v>
      </c>
      <c r="J3842" s="101">
        <v>0</v>
      </c>
      <c r="K3842" s="101">
        <v>0</v>
      </c>
      <c r="L3842" s="101">
        <v>0</v>
      </c>
      <c r="M3842" s="101">
        <v>0</v>
      </c>
      <c r="N3842" s="101">
        <v>0</v>
      </c>
      <c r="O3842" s="101">
        <v>0</v>
      </c>
      <c r="P3842" s="101">
        <v>0</v>
      </c>
      <c r="Q3842" s="101">
        <v>0</v>
      </c>
      <c r="R3842" s="101">
        <v>0</v>
      </c>
      <c r="S3842" s="101">
        <v>1</v>
      </c>
    </row>
    <row r="3843" spans="1:19" ht="15.75" x14ac:dyDescent="0.25">
      <c r="A3843" s="101" t="s">
        <v>4232</v>
      </c>
      <c r="B3843" s="101">
        <v>0</v>
      </c>
      <c r="C3843" s="101">
        <v>1</v>
      </c>
      <c r="D3843" s="101">
        <v>0</v>
      </c>
      <c r="E3843" s="101">
        <v>0.16666666666666699</v>
      </c>
      <c r="F3843" s="101">
        <v>-0.16666666666666699</v>
      </c>
      <c r="G3843" s="101">
        <v>1</v>
      </c>
      <c r="H3843" s="101">
        <v>1</v>
      </c>
      <c r="I3843" s="101">
        <v>0</v>
      </c>
      <c r="J3843" s="101">
        <v>0</v>
      </c>
      <c r="K3843" s="101">
        <v>0</v>
      </c>
      <c r="L3843" s="101">
        <v>0</v>
      </c>
      <c r="M3843" s="101">
        <v>0</v>
      </c>
      <c r="N3843" s="101">
        <v>0</v>
      </c>
      <c r="O3843" s="101">
        <v>1</v>
      </c>
      <c r="P3843" s="101">
        <v>0</v>
      </c>
      <c r="Q3843" s="101">
        <v>0</v>
      </c>
      <c r="R3843" s="101">
        <v>0</v>
      </c>
      <c r="S3843" s="101">
        <v>0</v>
      </c>
    </row>
    <row r="3844" spans="1:19" ht="15.75" x14ac:dyDescent="0.25">
      <c r="A3844" s="101" t="s">
        <v>4233</v>
      </c>
      <c r="B3844" s="101">
        <v>0</v>
      </c>
      <c r="C3844" s="101">
        <v>1</v>
      </c>
      <c r="D3844" s="101">
        <v>0</v>
      </c>
      <c r="E3844" s="101">
        <v>0.16666666666666699</v>
      </c>
      <c r="F3844" s="101">
        <v>-0.16666666666666699</v>
      </c>
      <c r="G3844" s="101">
        <v>1</v>
      </c>
      <c r="H3844" s="101">
        <v>1</v>
      </c>
      <c r="I3844" s="101">
        <v>0</v>
      </c>
      <c r="J3844" s="101">
        <v>0</v>
      </c>
      <c r="K3844" s="101">
        <v>0</v>
      </c>
      <c r="L3844" s="101">
        <v>0</v>
      </c>
      <c r="M3844" s="101">
        <v>0</v>
      </c>
      <c r="N3844" s="101">
        <v>0</v>
      </c>
      <c r="O3844" s="101">
        <v>0</v>
      </c>
      <c r="P3844" s="101">
        <v>0</v>
      </c>
      <c r="Q3844" s="101">
        <v>0</v>
      </c>
      <c r="R3844" s="101">
        <v>0</v>
      </c>
      <c r="S3844" s="101">
        <v>1</v>
      </c>
    </row>
    <row r="3845" spans="1:19" ht="15.75" x14ac:dyDescent="0.25">
      <c r="A3845" s="101" t="s">
        <v>4234</v>
      </c>
      <c r="B3845" s="101">
        <v>0</v>
      </c>
      <c r="C3845" s="101">
        <v>1</v>
      </c>
      <c r="D3845" s="101">
        <v>0</v>
      </c>
      <c r="E3845" s="101">
        <v>0.16666666666666699</v>
      </c>
      <c r="F3845" s="101">
        <v>-0.16666666666666699</v>
      </c>
      <c r="G3845" s="101">
        <v>1</v>
      </c>
      <c r="H3845" s="101">
        <v>1</v>
      </c>
      <c r="I3845" s="101">
        <v>0</v>
      </c>
      <c r="J3845" s="101">
        <v>0</v>
      </c>
      <c r="K3845" s="101">
        <v>0</v>
      </c>
      <c r="L3845" s="101">
        <v>0</v>
      </c>
      <c r="M3845" s="101">
        <v>0</v>
      </c>
      <c r="N3845" s="101">
        <v>0</v>
      </c>
      <c r="O3845" s="101">
        <v>1</v>
      </c>
      <c r="P3845" s="101">
        <v>0</v>
      </c>
      <c r="Q3845" s="101">
        <v>0</v>
      </c>
      <c r="R3845" s="101">
        <v>0</v>
      </c>
      <c r="S3845" s="101">
        <v>0</v>
      </c>
    </row>
    <row r="3846" spans="1:19" ht="15.75" x14ac:dyDescent="0.25">
      <c r="A3846" s="101" t="s">
        <v>4235</v>
      </c>
      <c r="B3846" s="101">
        <v>0</v>
      </c>
      <c r="C3846" s="101">
        <v>1</v>
      </c>
      <c r="D3846" s="101">
        <v>0</v>
      </c>
      <c r="E3846" s="101">
        <v>0.16666666666666699</v>
      </c>
      <c r="F3846" s="101">
        <v>-0.16666666666666699</v>
      </c>
      <c r="G3846" s="101">
        <v>1</v>
      </c>
      <c r="H3846" s="101">
        <v>1</v>
      </c>
      <c r="I3846" s="101">
        <v>0</v>
      </c>
      <c r="J3846" s="101">
        <v>0</v>
      </c>
      <c r="K3846" s="101">
        <v>0</v>
      </c>
      <c r="L3846" s="101">
        <v>0</v>
      </c>
      <c r="M3846" s="101">
        <v>0</v>
      </c>
      <c r="N3846" s="101">
        <v>0</v>
      </c>
      <c r="O3846" s="101">
        <v>0</v>
      </c>
      <c r="P3846" s="101">
        <v>0</v>
      </c>
      <c r="Q3846" s="101">
        <v>1</v>
      </c>
      <c r="R3846" s="101">
        <v>0</v>
      </c>
      <c r="S3846" s="101">
        <v>0</v>
      </c>
    </row>
    <row r="3847" spans="1:19" ht="15.75" x14ac:dyDescent="0.25">
      <c r="A3847" s="101" t="s">
        <v>4236</v>
      </c>
      <c r="B3847" s="101">
        <v>0</v>
      </c>
      <c r="C3847" s="101">
        <v>1</v>
      </c>
      <c r="D3847" s="101">
        <v>0</v>
      </c>
      <c r="E3847" s="101">
        <v>0.16666666666666699</v>
      </c>
      <c r="F3847" s="101">
        <v>-0.16666666666666699</v>
      </c>
      <c r="G3847" s="101">
        <v>1</v>
      </c>
      <c r="H3847" s="101">
        <v>1</v>
      </c>
      <c r="I3847" s="101">
        <v>0</v>
      </c>
      <c r="J3847" s="101">
        <v>0</v>
      </c>
      <c r="K3847" s="101">
        <v>0</v>
      </c>
      <c r="L3847" s="101">
        <v>0</v>
      </c>
      <c r="M3847" s="101">
        <v>0</v>
      </c>
      <c r="N3847" s="101">
        <v>0</v>
      </c>
      <c r="O3847" s="101">
        <v>0</v>
      </c>
      <c r="P3847" s="101">
        <v>1</v>
      </c>
      <c r="Q3847" s="101">
        <v>0</v>
      </c>
      <c r="R3847" s="101">
        <v>0</v>
      </c>
      <c r="S3847" s="101">
        <v>0</v>
      </c>
    </row>
    <row r="3848" spans="1:19" ht="15.75" x14ac:dyDescent="0.25">
      <c r="A3848" s="101" t="s">
        <v>4237</v>
      </c>
      <c r="B3848" s="101">
        <v>0</v>
      </c>
      <c r="C3848" s="101">
        <v>1</v>
      </c>
      <c r="D3848" s="101">
        <v>0</v>
      </c>
      <c r="E3848" s="101">
        <v>0.16666666666666699</v>
      </c>
      <c r="F3848" s="101">
        <v>-0.16666666666666699</v>
      </c>
      <c r="G3848" s="101">
        <v>1</v>
      </c>
      <c r="H3848" s="101">
        <v>1</v>
      </c>
      <c r="I3848" s="101">
        <v>0</v>
      </c>
      <c r="J3848" s="101">
        <v>0</v>
      </c>
      <c r="K3848" s="101">
        <v>0</v>
      </c>
      <c r="L3848" s="101">
        <v>0</v>
      </c>
      <c r="M3848" s="101">
        <v>0</v>
      </c>
      <c r="N3848" s="101">
        <v>0</v>
      </c>
      <c r="O3848" s="101">
        <v>0</v>
      </c>
      <c r="P3848" s="101">
        <v>0</v>
      </c>
      <c r="Q3848" s="101">
        <v>0</v>
      </c>
      <c r="R3848" s="101">
        <v>1</v>
      </c>
      <c r="S3848" s="101">
        <v>0</v>
      </c>
    </row>
    <row r="3849" spans="1:19" ht="15.75" x14ac:dyDescent="0.25">
      <c r="A3849" s="101" t="s">
        <v>4238</v>
      </c>
      <c r="B3849" s="101">
        <v>0</v>
      </c>
      <c r="C3849" s="101">
        <v>1</v>
      </c>
      <c r="D3849" s="101">
        <v>0</v>
      </c>
      <c r="E3849" s="101">
        <v>0.16666666666666699</v>
      </c>
      <c r="F3849" s="101">
        <v>-0.16666666666666699</v>
      </c>
      <c r="G3849" s="101">
        <v>1</v>
      </c>
      <c r="H3849" s="101">
        <v>1</v>
      </c>
      <c r="I3849" s="101">
        <v>0</v>
      </c>
      <c r="J3849" s="101">
        <v>0</v>
      </c>
      <c r="K3849" s="101">
        <v>0</v>
      </c>
      <c r="L3849" s="101">
        <v>0</v>
      </c>
      <c r="M3849" s="101">
        <v>0</v>
      </c>
      <c r="N3849" s="101">
        <v>0</v>
      </c>
      <c r="O3849" s="101">
        <v>0</v>
      </c>
      <c r="P3849" s="101">
        <v>0</v>
      </c>
      <c r="Q3849" s="101">
        <v>1</v>
      </c>
      <c r="R3849" s="101">
        <v>0</v>
      </c>
      <c r="S3849" s="101">
        <v>0</v>
      </c>
    </row>
    <row r="3850" spans="1:19" ht="15.75" x14ac:dyDescent="0.25">
      <c r="A3850" s="101" t="s">
        <v>4239</v>
      </c>
      <c r="B3850" s="101">
        <v>0</v>
      </c>
      <c r="C3850" s="101">
        <v>1</v>
      </c>
      <c r="D3850" s="101">
        <v>0</v>
      </c>
      <c r="E3850" s="101">
        <v>0.16666666666666699</v>
      </c>
      <c r="F3850" s="101">
        <v>-0.16666666666666699</v>
      </c>
      <c r="G3850" s="101">
        <v>1</v>
      </c>
      <c r="H3850" s="101">
        <v>1</v>
      </c>
      <c r="I3850" s="101">
        <v>0</v>
      </c>
      <c r="J3850" s="101">
        <v>0</v>
      </c>
      <c r="K3850" s="101">
        <v>0</v>
      </c>
      <c r="L3850" s="101">
        <v>0</v>
      </c>
      <c r="M3850" s="101">
        <v>0</v>
      </c>
      <c r="N3850" s="101">
        <v>0</v>
      </c>
      <c r="O3850" s="101">
        <v>1</v>
      </c>
      <c r="P3850" s="101">
        <v>0</v>
      </c>
      <c r="Q3850" s="101">
        <v>0</v>
      </c>
      <c r="R3850" s="101">
        <v>0</v>
      </c>
      <c r="S3850" s="101">
        <v>0</v>
      </c>
    </row>
    <row r="3851" spans="1:19" ht="15.75" x14ac:dyDescent="0.25">
      <c r="A3851" s="101" t="s">
        <v>4240</v>
      </c>
      <c r="B3851" s="101">
        <v>0</v>
      </c>
      <c r="C3851" s="101">
        <v>1</v>
      </c>
      <c r="D3851" s="101">
        <v>0</v>
      </c>
      <c r="E3851" s="101">
        <v>0.16666666666666699</v>
      </c>
      <c r="F3851" s="101">
        <v>-0.16666666666666699</v>
      </c>
      <c r="G3851" s="101">
        <v>1</v>
      </c>
      <c r="H3851" s="101">
        <v>1</v>
      </c>
      <c r="I3851" s="101">
        <v>0</v>
      </c>
      <c r="J3851" s="101">
        <v>0</v>
      </c>
      <c r="K3851" s="101">
        <v>0</v>
      </c>
      <c r="L3851" s="101">
        <v>0</v>
      </c>
      <c r="M3851" s="101">
        <v>0</v>
      </c>
      <c r="N3851" s="101">
        <v>0</v>
      </c>
      <c r="O3851" s="101">
        <v>0</v>
      </c>
      <c r="P3851" s="101">
        <v>1</v>
      </c>
      <c r="Q3851" s="101">
        <v>0</v>
      </c>
      <c r="R3851" s="101">
        <v>0</v>
      </c>
      <c r="S3851" s="101">
        <v>0</v>
      </c>
    </row>
    <row r="3852" spans="1:19" ht="15.75" x14ac:dyDescent="0.25">
      <c r="A3852" s="101" t="s">
        <v>4241</v>
      </c>
      <c r="B3852" s="101">
        <v>0</v>
      </c>
      <c r="C3852" s="101">
        <v>1</v>
      </c>
      <c r="D3852" s="101">
        <v>0</v>
      </c>
      <c r="E3852" s="101">
        <v>0.16666666666666699</v>
      </c>
      <c r="F3852" s="101">
        <v>-0.16666666666666699</v>
      </c>
      <c r="G3852" s="101">
        <v>1</v>
      </c>
      <c r="H3852" s="101">
        <v>1</v>
      </c>
      <c r="I3852" s="101">
        <v>0</v>
      </c>
      <c r="J3852" s="101">
        <v>0</v>
      </c>
      <c r="K3852" s="101">
        <v>0</v>
      </c>
      <c r="L3852" s="101">
        <v>0</v>
      </c>
      <c r="M3852" s="101">
        <v>0</v>
      </c>
      <c r="N3852" s="101">
        <v>1</v>
      </c>
      <c r="O3852" s="101">
        <v>0</v>
      </c>
      <c r="P3852" s="101">
        <v>0</v>
      </c>
      <c r="Q3852" s="101">
        <v>0</v>
      </c>
      <c r="R3852" s="101">
        <v>0</v>
      </c>
      <c r="S3852" s="101">
        <v>0</v>
      </c>
    </row>
    <row r="3853" spans="1:19" ht="15.75" x14ac:dyDescent="0.25">
      <c r="A3853" s="101" t="s">
        <v>4242</v>
      </c>
      <c r="B3853" s="101">
        <v>0</v>
      </c>
      <c r="C3853" s="101">
        <v>1</v>
      </c>
      <c r="D3853" s="101">
        <v>0</v>
      </c>
      <c r="E3853" s="101">
        <v>0.16666666666666699</v>
      </c>
      <c r="F3853" s="101">
        <v>-0.16666666666666699</v>
      </c>
      <c r="G3853" s="101">
        <v>1</v>
      </c>
      <c r="H3853" s="101">
        <v>1</v>
      </c>
      <c r="I3853" s="101">
        <v>0</v>
      </c>
      <c r="J3853" s="101">
        <v>0</v>
      </c>
      <c r="K3853" s="101">
        <v>0</v>
      </c>
      <c r="L3853" s="101">
        <v>0</v>
      </c>
      <c r="M3853" s="101">
        <v>0</v>
      </c>
      <c r="N3853" s="101">
        <v>0</v>
      </c>
      <c r="O3853" s="101">
        <v>0</v>
      </c>
      <c r="P3853" s="101">
        <v>0</v>
      </c>
      <c r="Q3853" s="101">
        <v>0</v>
      </c>
      <c r="R3853" s="101">
        <v>1</v>
      </c>
      <c r="S3853" s="101">
        <v>0</v>
      </c>
    </row>
    <row r="3854" spans="1:19" ht="15.75" x14ac:dyDescent="0.25">
      <c r="A3854" s="101" t="s">
        <v>4243</v>
      </c>
      <c r="B3854" s="101">
        <v>0</v>
      </c>
      <c r="C3854" s="101">
        <v>1</v>
      </c>
      <c r="D3854" s="101">
        <v>0</v>
      </c>
      <c r="E3854" s="101">
        <v>0.16666666666666699</v>
      </c>
      <c r="F3854" s="101">
        <v>-0.16666666666666699</v>
      </c>
      <c r="G3854" s="101">
        <v>1</v>
      </c>
      <c r="H3854" s="101">
        <v>1</v>
      </c>
      <c r="I3854" s="101">
        <v>0</v>
      </c>
      <c r="J3854" s="101">
        <v>0</v>
      </c>
      <c r="K3854" s="101">
        <v>0</v>
      </c>
      <c r="L3854" s="101">
        <v>0</v>
      </c>
      <c r="M3854" s="101">
        <v>0</v>
      </c>
      <c r="N3854" s="101">
        <v>0</v>
      </c>
      <c r="O3854" s="101">
        <v>1</v>
      </c>
      <c r="P3854" s="101">
        <v>0</v>
      </c>
      <c r="Q3854" s="101">
        <v>0</v>
      </c>
      <c r="R3854" s="101">
        <v>0</v>
      </c>
      <c r="S3854" s="101">
        <v>0</v>
      </c>
    </row>
    <row r="3855" spans="1:19" ht="15.75" x14ac:dyDescent="0.25">
      <c r="A3855" s="101" t="s">
        <v>4244</v>
      </c>
      <c r="B3855" s="101">
        <v>0</v>
      </c>
      <c r="C3855" s="101">
        <v>1</v>
      </c>
      <c r="D3855" s="101">
        <v>0</v>
      </c>
      <c r="E3855" s="101">
        <v>0.16666666666666699</v>
      </c>
      <c r="F3855" s="101">
        <v>-0.16666666666666699</v>
      </c>
      <c r="G3855" s="101">
        <v>1</v>
      </c>
      <c r="H3855" s="101">
        <v>1</v>
      </c>
      <c r="I3855" s="101">
        <v>0</v>
      </c>
      <c r="J3855" s="101">
        <v>0</v>
      </c>
      <c r="K3855" s="101">
        <v>0</v>
      </c>
      <c r="L3855" s="101">
        <v>0</v>
      </c>
      <c r="M3855" s="101">
        <v>0</v>
      </c>
      <c r="N3855" s="101">
        <v>0</v>
      </c>
      <c r="O3855" s="101">
        <v>0</v>
      </c>
      <c r="P3855" s="101">
        <v>0</v>
      </c>
      <c r="Q3855" s="101">
        <v>0</v>
      </c>
      <c r="R3855" s="101">
        <v>1</v>
      </c>
      <c r="S3855" s="101">
        <v>0</v>
      </c>
    </row>
    <row r="3856" spans="1:19" ht="15.75" x14ac:dyDescent="0.25">
      <c r="A3856" s="101" t="s">
        <v>4245</v>
      </c>
      <c r="B3856" s="101">
        <v>0</v>
      </c>
      <c r="C3856" s="101">
        <v>1</v>
      </c>
      <c r="D3856" s="101">
        <v>0</v>
      </c>
      <c r="E3856" s="101">
        <v>0.16666666666666699</v>
      </c>
      <c r="F3856" s="101">
        <v>-0.16666666666666699</v>
      </c>
      <c r="G3856" s="101">
        <v>1</v>
      </c>
      <c r="H3856" s="101">
        <v>1</v>
      </c>
      <c r="I3856" s="101">
        <v>0</v>
      </c>
      <c r="J3856" s="101">
        <v>0</v>
      </c>
      <c r="K3856" s="101">
        <v>0</v>
      </c>
      <c r="L3856" s="101">
        <v>0</v>
      </c>
      <c r="M3856" s="101">
        <v>0</v>
      </c>
      <c r="N3856" s="101">
        <v>0</v>
      </c>
      <c r="O3856" s="101">
        <v>0</v>
      </c>
      <c r="P3856" s="101">
        <v>0</v>
      </c>
      <c r="Q3856" s="101">
        <v>0</v>
      </c>
      <c r="R3856" s="101">
        <v>1</v>
      </c>
      <c r="S3856" s="101">
        <v>0</v>
      </c>
    </row>
    <row r="3857" spans="1:19" ht="15.75" x14ac:dyDescent="0.25">
      <c r="A3857" s="101" t="s">
        <v>4246</v>
      </c>
      <c r="B3857" s="101">
        <v>0</v>
      </c>
      <c r="C3857" s="101">
        <v>1</v>
      </c>
      <c r="D3857" s="101">
        <v>0</v>
      </c>
      <c r="E3857" s="101">
        <v>0.16666666666666699</v>
      </c>
      <c r="F3857" s="101">
        <v>-0.16666666666666699</v>
      </c>
      <c r="G3857" s="101">
        <v>1</v>
      </c>
      <c r="H3857" s="101">
        <v>1</v>
      </c>
      <c r="I3857" s="101">
        <v>0</v>
      </c>
      <c r="J3857" s="101">
        <v>0</v>
      </c>
      <c r="K3857" s="101">
        <v>0</v>
      </c>
      <c r="L3857" s="101">
        <v>0</v>
      </c>
      <c r="M3857" s="101">
        <v>0</v>
      </c>
      <c r="N3857" s="101">
        <v>0</v>
      </c>
      <c r="O3857" s="101">
        <v>0</v>
      </c>
      <c r="P3857" s="101">
        <v>1</v>
      </c>
      <c r="Q3857" s="101">
        <v>0</v>
      </c>
      <c r="R3857" s="101">
        <v>0</v>
      </c>
      <c r="S3857" s="101">
        <v>0</v>
      </c>
    </row>
    <row r="3858" spans="1:19" ht="15.75" x14ac:dyDescent="0.25">
      <c r="A3858" s="101" t="s">
        <v>4247</v>
      </c>
      <c r="B3858" s="101">
        <v>0</v>
      </c>
      <c r="C3858" s="101">
        <v>1</v>
      </c>
      <c r="D3858" s="101">
        <v>0</v>
      </c>
      <c r="E3858" s="101">
        <v>0.16666666666666699</v>
      </c>
      <c r="F3858" s="101">
        <v>-0.16666666666666699</v>
      </c>
      <c r="G3858" s="101">
        <v>1</v>
      </c>
      <c r="H3858" s="101">
        <v>1</v>
      </c>
      <c r="I3858" s="101">
        <v>0</v>
      </c>
      <c r="J3858" s="101">
        <v>0</v>
      </c>
      <c r="K3858" s="101">
        <v>0</v>
      </c>
      <c r="L3858" s="101">
        <v>0</v>
      </c>
      <c r="M3858" s="101">
        <v>0</v>
      </c>
      <c r="N3858" s="101">
        <v>1</v>
      </c>
      <c r="O3858" s="101">
        <v>0</v>
      </c>
      <c r="P3858" s="101">
        <v>0</v>
      </c>
      <c r="Q3858" s="101">
        <v>0</v>
      </c>
      <c r="R3858" s="101">
        <v>0</v>
      </c>
      <c r="S3858" s="101">
        <v>0</v>
      </c>
    </row>
    <row r="3859" spans="1:19" ht="15.75" x14ac:dyDescent="0.25">
      <c r="A3859" s="101" t="s">
        <v>4248</v>
      </c>
      <c r="B3859" s="101">
        <v>0</v>
      </c>
      <c r="C3859" s="101">
        <v>1</v>
      </c>
      <c r="D3859" s="101">
        <v>0</v>
      </c>
      <c r="E3859" s="101">
        <v>0.16666666666666699</v>
      </c>
      <c r="F3859" s="101">
        <v>-0.16666666666666699</v>
      </c>
      <c r="G3859" s="101">
        <v>1</v>
      </c>
      <c r="H3859" s="101">
        <v>1</v>
      </c>
      <c r="I3859" s="101">
        <v>0</v>
      </c>
      <c r="J3859" s="101">
        <v>0</v>
      </c>
      <c r="K3859" s="101">
        <v>0</v>
      </c>
      <c r="L3859" s="101">
        <v>0</v>
      </c>
      <c r="M3859" s="101">
        <v>0</v>
      </c>
      <c r="N3859" s="101">
        <v>0</v>
      </c>
      <c r="O3859" s="101">
        <v>0</v>
      </c>
      <c r="P3859" s="101">
        <v>0</v>
      </c>
      <c r="Q3859" s="101">
        <v>0</v>
      </c>
      <c r="R3859" s="101">
        <v>1</v>
      </c>
      <c r="S3859" s="101">
        <v>0</v>
      </c>
    </row>
    <row r="3860" spans="1:19" ht="15.75" x14ac:dyDescent="0.25">
      <c r="A3860" s="101" t="s">
        <v>4249</v>
      </c>
      <c r="B3860" s="101">
        <v>0</v>
      </c>
      <c r="C3860" s="101">
        <v>1</v>
      </c>
      <c r="D3860" s="101">
        <v>0</v>
      </c>
      <c r="E3860" s="101">
        <v>0.16666666666666699</v>
      </c>
      <c r="F3860" s="101">
        <v>-0.16666666666666699</v>
      </c>
      <c r="G3860" s="101">
        <v>1</v>
      </c>
      <c r="H3860" s="101">
        <v>1</v>
      </c>
      <c r="I3860" s="101">
        <v>0</v>
      </c>
      <c r="J3860" s="101">
        <v>0</v>
      </c>
      <c r="K3860" s="101">
        <v>0</v>
      </c>
      <c r="L3860" s="101">
        <v>0</v>
      </c>
      <c r="M3860" s="101">
        <v>0</v>
      </c>
      <c r="N3860" s="101">
        <v>1</v>
      </c>
      <c r="O3860" s="101">
        <v>0</v>
      </c>
      <c r="P3860" s="101">
        <v>0</v>
      </c>
      <c r="Q3860" s="101">
        <v>0</v>
      </c>
      <c r="R3860" s="101">
        <v>0</v>
      </c>
      <c r="S3860" s="101">
        <v>0</v>
      </c>
    </row>
    <row r="3861" spans="1:19" ht="15.75" x14ac:dyDescent="0.25">
      <c r="A3861" s="101" t="s">
        <v>4250</v>
      </c>
      <c r="B3861" s="101">
        <v>0</v>
      </c>
      <c r="C3861" s="101">
        <v>1</v>
      </c>
      <c r="D3861" s="101">
        <v>0</v>
      </c>
      <c r="E3861" s="101">
        <v>0.16666666666666699</v>
      </c>
      <c r="F3861" s="101">
        <v>-0.16666666666666699</v>
      </c>
      <c r="G3861" s="101">
        <v>1</v>
      </c>
      <c r="H3861" s="101">
        <v>1</v>
      </c>
      <c r="I3861" s="101">
        <v>0</v>
      </c>
      <c r="J3861" s="101">
        <v>0</v>
      </c>
      <c r="K3861" s="101">
        <v>0</v>
      </c>
      <c r="L3861" s="101">
        <v>0</v>
      </c>
      <c r="M3861" s="101">
        <v>0</v>
      </c>
      <c r="N3861" s="101">
        <v>0</v>
      </c>
      <c r="O3861" s="101">
        <v>0</v>
      </c>
      <c r="P3861" s="101">
        <v>0</v>
      </c>
      <c r="Q3861" s="101">
        <v>1</v>
      </c>
      <c r="R3861" s="101">
        <v>0</v>
      </c>
      <c r="S3861" s="101">
        <v>0</v>
      </c>
    </row>
    <row r="3862" spans="1:19" ht="15.75" x14ac:dyDescent="0.25">
      <c r="A3862" s="101" t="s">
        <v>4251</v>
      </c>
      <c r="B3862" s="101">
        <v>0</v>
      </c>
      <c r="C3862" s="101">
        <v>1</v>
      </c>
      <c r="D3862" s="101">
        <v>0</v>
      </c>
      <c r="E3862" s="101">
        <v>0.16666666666666699</v>
      </c>
      <c r="F3862" s="101">
        <v>-0.16666666666666699</v>
      </c>
      <c r="G3862" s="101">
        <v>1</v>
      </c>
      <c r="H3862" s="101">
        <v>1</v>
      </c>
      <c r="I3862" s="101">
        <v>0</v>
      </c>
      <c r="J3862" s="101">
        <v>0</v>
      </c>
      <c r="K3862" s="101">
        <v>0</v>
      </c>
      <c r="L3862" s="101">
        <v>0</v>
      </c>
      <c r="M3862" s="101">
        <v>0</v>
      </c>
      <c r="N3862" s="101">
        <v>1</v>
      </c>
      <c r="O3862" s="101">
        <v>0</v>
      </c>
      <c r="P3862" s="101">
        <v>0</v>
      </c>
      <c r="Q3862" s="101">
        <v>0</v>
      </c>
      <c r="R3862" s="101">
        <v>0</v>
      </c>
      <c r="S3862" s="101">
        <v>0</v>
      </c>
    </row>
    <row r="3863" spans="1:19" ht="15.75" x14ac:dyDescent="0.25">
      <c r="A3863" s="101" t="s">
        <v>4252</v>
      </c>
      <c r="B3863" s="101">
        <v>0</v>
      </c>
      <c r="C3863" s="101">
        <v>1</v>
      </c>
      <c r="D3863" s="101">
        <v>0</v>
      </c>
      <c r="E3863" s="101">
        <v>0.16666666666666699</v>
      </c>
      <c r="F3863" s="101">
        <v>-0.16666666666666699</v>
      </c>
      <c r="G3863" s="101">
        <v>1</v>
      </c>
      <c r="H3863" s="101">
        <v>1</v>
      </c>
      <c r="I3863" s="101">
        <v>0</v>
      </c>
      <c r="J3863" s="101">
        <v>0</v>
      </c>
      <c r="K3863" s="101">
        <v>0</v>
      </c>
      <c r="L3863" s="101">
        <v>0</v>
      </c>
      <c r="M3863" s="101">
        <v>0</v>
      </c>
      <c r="N3863" s="101">
        <v>0</v>
      </c>
      <c r="O3863" s="101">
        <v>0</v>
      </c>
      <c r="P3863" s="101">
        <v>0</v>
      </c>
      <c r="Q3863" s="101">
        <v>0</v>
      </c>
      <c r="R3863" s="101">
        <v>1</v>
      </c>
      <c r="S3863" s="101">
        <v>0</v>
      </c>
    </row>
    <row r="3864" spans="1:19" ht="15.75" x14ac:dyDescent="0.25">
      <c r="A3864" s="101" t="s">
        <v>4253</v>
      </c>
      <c r="B3864" s="101">
        <v>0</v>
      </c>
      <c r="C3864" s="101">
        <v>1</v>
      </c>
      <c r="D3864" s="101">
        <v>0</v>
      </c>
      <c r="E3864" s="101">
        <v>0.16666666666666699</v>
      </c>
      <c r="F3864" s="101">
        <v>-0.16666666666666699</v>
      </c>
      <c r="G3864" s="101">
        <v>1</v>
      </c>
      <c r="H3864" s="101">
        <v>1</v>
      </c>
      <c r="I3864" s="101">
        <v>0</v>
      </c>
      <c r="J3864" s="101">
        <v>0</v>
      </c>
      <c r="K3864" s="101">
        <v>0</v>
      </c>
      <c r="L3864" s="101">
        <v>0</v>
      </c>
      <c r="M3864" s="101">
        <v>0</v>
      </c>
      <c r="N3864" s="101">
        <v>0</v>
      </c>
      <c r="O3864" s="101">
        <v>0</v>
      </c>
      <c r="P3864" s="101">
        <v>0</v>
      </c>
      <c r="Q3864" s="101">
        <v>1</v>
      </c>
      <c r="R3864" s="101">
        <v>0</v>
      </c>
      <c r="S3864" s="101">
        <v>0</v>
      </c>
    </row>
    <row r="3865" spans="1:19" ht="15.75" x14ac:dyDescent="0.25">
      <c r="A3865" s="101" t="s">
        <v>4254</v>
      </c>
      <c r="B3865" s="101">
        <v>0</v>
      </c>
      <c r="C3865" s="101">
        <v>1</v>
      </c>
      <c r="D3865" s="101">
        <v>0</v>
      </c>
      <c r="E3865" s="101">
        <v>0.16666666666666699</v>
      </c>
      <c r="F3865" s="101">
        <v>-0.16666666666666699</v>
      </c>
      <c r="G3865" s="101">
        <v>1</v>
      </c>
      <c r="H3865" s="101">
        <v>1</v>
      </c>
      <c r="I3865" s="101">
        <v>0</v>
      </c>
      <c r="J3865" s="101">
        <v>0</v>
      </c>
      <c r="K3865" s="101">
        <v>0</v>
      </c>
      <c r="L3865" s="101">
        <v>0</v>
      </c>
      <c r="M3865" s="101">
        <v>0</v>
      </c>
      <c r="N3865" s="101">
        <v>0</v>
      </c>
      <c r="O3865" s="101">
        <v>0</v>
      </c>
      <c r="P3865" s="101">
        <v>1</v>
      </c>
      <c r="Q3865" s="101">
        <v>0</v>
      </c>
      <c r="R3865" s="101">
        <v>0</v>
      </c>
      <c r="S3865" s="101">
        <v>0</v>
      </c>
    </row>
    <row r="3866" spans="1:19" ht="15.75" x14ac:dyDescent="0.25">
      <c r="A3866" s="101" t="s">
        <v>4255</v>
      </c>
      <c r="B3866" s="101">
        <v>0</v>
      </c>
      <c r="C3866" s="101">
        <v>1</v>
      </c>
      <c r="D3866" s="101">
        <v>0</v>
      </c>
      <c r="E3866" s="101">
        <v>0.16666666666666699</v>
      </c>
      <c r="F3866" s="101">
        <v>-0.16666666666666699</v>
      </c>
      <c r="G3866" s="101">
        <v>1</v>
      </c>
      <c r="H3866" s="101">
        <v>1</v>
      </c>
      <c r="I3866" s="101">
        <v>0</v>
      </c>
      <c r="J3866" s="101">
        <v>0</v>
      </c>
      <c r="K3866" s="101">
        <v>0</v>
      </c>
      <c r="L3866" s="101">
        <v>0</v>
      </c>
      <c r="M3866" s="101">
        <v>0</v>
      </c>
      <c r="N3866" s="101">
        <v>0</v>
      </c>
      <c r="O3866" s="101">
        <v>0</v>
      </c>
      <c r="P3866" s="101">
        <v>0</v>
      </c>
      <c r="Q3866" s="101">
        <v>0</v>
      </c>
      <c r="R3866" s="101">
        <v>1</v>
      </c>
      <c r="S3866" s="101">
        <v>0</v>
      </c>
    </row>
    <row r="3867" spans="1:19" ht="15.75" x14ac:dyDescent="0.25">
      <c r="A3867" s="101" t="s">
        <v>4256</v>
      </c>
      <c r="B3867" s="101">
        <v>0</v>
      </c>
      <c r="C3867" s="101">
        <v>1</v>
      </c>
      <c r="D3867" s="101">
        <v>0</v>
      </c>
      <c r="E3867" s="101">
        <v>0.16666666666666699</v>
      </c>
      <c r="F3867" s="101">
        <v>-0.16666666666666699</v>
      </c>
      <c r="G3867" s="101">
        <v>1</v>
      </c>
      <c r="H3867" s="101">
        <v>1</v>
      </c>
      <c r="I3867" s="101">
        <v>0</v>
      </c>
      <c r="J3867" s="101">
        <v>0</v>
      </c>
      <c r="K3867" s="101">
        <v>0</v>
      </c>
      <c r="L3867" s="101">
        <v>0</v>
      </c>
      <c r="M3867" s="101">
        <v>0</v>
      </c>
      <c r="N3867" s="101">
        <v>0</v>
      </c>
      <c r="O3867" s="101">
        <v>0</v>
      </c>
      <c r="P3867" s="101">
        <v>0</v>
      </c>
      <c r="Q3867" s="101">
        <v>0</v>
      </c>
      <c r="R3867" s="101">
        <v>1</v>
      </c>
      <c r="S3867" s="101">
        <v>0</v>
      </c>
    </row>
    <row r="3868" spans="1:19" ht="15.75" x14ac:dyDescent="0.25">
      <c r="A3868" s="101" t="s">
        <v>4257</v>
      </c>
      <c r="B3868" s="101">
        <v>0</v>
      </c>
      <c r="C3868" s="101">
        <v>1</v>
      </c>
      <c r="D3868" s="101">
        <v>0</v>
      </c>
      <c r="E3868" s="101">
        <v>0.16666666666666699</v>
      </c>
      <c r="F3868" s="101">
        <v>-0.16666666666666699</v>
      </c>
      <c r="G3868" s="101">
        <v>1</v>
      </c>
      <c r="H3868" s="101">
        <v>1</v>
      </c>
      <c r="I3868" s="101">
        <v>0</v>
      </c>
      <c r="J3868" s="101">
        <v>0</v>
      </c>
      <c r="K3868" s="101">
        <v>0</v>
      </c>
      <c r="L3868" s="101">
        <v>0</v>
      </c>
      <c r="M3868" s="101">
        <v>0</v>
      </c>
      <c r="N3868" s="101">
        <v>0</v>
      </c>
      <c r="O3868" s="101">
        <v>0</v>
      </c>
      <c r="P3868" s="101">
        <v>1</v>
      </c>
      <c r="Q3868" s="101">
        <v>0</v>
      </c>
      <c r="R3868" s="101">
        <v>0</v>
      </c>
      <c r="S3868" s="101">
        <v>0</v>
      </c>
    </row>
    <row r="3869" spans="1:19" ht="15.75" x14ac:dyDescent="0.25">
      <c r="A3869" s="101" t="s">
        <v>4258</v>
      </c>
      <c r="B3869" s="101">
        <v>0</v>
      </c>
      <c r="C3869" s="101">
        <v>1</v>
      </c>
      <c r="D3869" s="101">
        <v>0</v>
      </c>
      <c r="E3869" s="101">
        <v>0.16666666666666699</v>
      </c>
      <c r="F3869" s="101">
        <v>-0.16666666666666699</v>
      </c>
      <c r="G3869" s="101">
        <v>1</v>
      </c>
      <c r="H3869" s="101">
        <v>1</v>
      </c>
      <c r="I3869" s="101">
        <v>0</v>
      </c>
      <c r="J3869" s="101">
        <v>0</v>
      </c>
      <c r="K3869" s="101">
        <v>0</v>
      </c>
      <c r="L3869" s="101">
        <v>0</v>
      </c>
      <c r="M3869" s="101">
        <v>0</v>
      </c>
      <c r="N3869" s="101">
        <v>0</v>
      </c>
      <c r="O3869" s="101">
        <v>0</v>
      </c>
      <c r="P3869" s="101">
        <v>1</v>
      </c>
      <c r="Q3869" s="101">
        <v>0</v>
      </c>
      <c r="R3869" s="101">
        <v>0</v>
      </c>
      <c r="S3869" s="101">
        <v>0</v>
      </c>
    </row>
    <row r="3870" spans="1:19" ht="15.75" x14ac:dyDescent="0.25">
      <c r="A3870" s="101" t="s">
        <v>4259</v>
      </c>
      <c r="B3870" s="101">
        <v>0</v>
      </c>
      <c r="C3870" s="101">
        <v>1</v>
      </c>
      <c r="D3870" s="101">
        <v>0</v>
      </c>
      <c r="E3870" s="101">
        <v>0.16666666666666699</v>
      </c>
      <c r="F3870" s="101">
        <v>-0.16666666666666699</v>
      </c>
      <c r="G3870" s="101">
        <v>1</v>
      </c>
      <c r="H3870" s="101">
        <v>1</v>
      </c>
      <c r="I3870" s="101">
        <v>0</v>
      </c>
      <c r="J3870" s="101">
        <v>0</v>
      </c>
      <c r="K3870" s="101">
        <v>0</v>
      </c>
      <c r="L3870" s="101">
        <v>0</v>
      </c>
      <c r="M3870" s="101">
        <v>0</v>
      </c>
      <c r="N3870" s="101">
        <v>0</v>
      </c>
      <c r="O3870" s="101">
        <v>0</v>
      </c>
      <c r="P3870" s="101">
        <v>1</v>
      </c>
      <c r="Q3870" s="101">
        <v>0</v>
      </c>
      <c r="R3870" s="101">
        <v>0</v>
      </c>
      <c r="S3870" s="101">
        <v>0</v>
      </c>
    </row>
    <row r="3871" spans="1:19" ht="15.75" x14ac:dyDescent="0.25">
      <c r="A3871" s="101" t="s">
        <v>4260</v>
      </c>
      <c r="B3871" s="101">
        <v>0</v>
      </c>
      <c r="C3871" s="101">
        <v>1</v>
      </c>
      <c r="D3871" s="101">
        <v>0</v>
      </c>
      <c r="E3871" s="101">
        <v>0.16666666666666699</v>
      </c>
      <c r="F3871" s="101">
        <v>-0.16666666666666699</v>
      </c>
      <c r="G3871" s="101">
        <v>1</v>
      </c>
      <c r="H3871" s="101">
        <v>1</v>
      </c>
      <c r="I3871" s="101">
        <v>0</v>
      </c>
      <c r="J3871" s="101">
        <v>0</v>
      </c>
      <c r="K3871" s="101">
        <v>0</v>
      </c>
      <c r="L3871" s="101">
        <v>0</v>
      </c>
      <c r="M3871" s="101">
        <v>0</v>
      </c>
      <c r="N3871" s="101">
        <v>0</v>
      </c>
      <c r="O3871" s="101">
        <v>0</v>
      </c>
      <c r="P3871" s="101">
        <v>0</v>
      </c>
      <c r="Q3871" s="101">
        <v>0</v>
      </c>
      <c r="R3871" s="101">
        <v>1</v>
      </c>
      <c r="S3871" s="101">
        <v>0</v>
      </c>
    </row>
    <row r="3872" spans="1:19" ht="15.75" x14ac:dyDescent="0.25">
      <c r="A3872" s="101" t="s">
        <v>4261</v>
      </c>
      <c r="B3872" s="101">
        <v>0</v>
      </c>
      <c r="C3872" s="101">
        <v>1</v>
      </c>
      <c r="D3872" s="101">
        <v>0</v>
      </c>
      <c r="E3872" s="101">
        <v>0.16666666666666699</v>
      </c>
      <c r="F3872" s="101">
        <v>-0.16666666666666699</v>
      </c>
      <c r="G3872" s="101">
        <v>1</v>
      </c>
      <c r="H3872" s="101">
        <v>1</v>
      </c>
      <c r="I3872" s="101">
        <v>0</v>
      </c>
      <c r="J3872" s="101">
        <v>0</v>
      </c>
      <c r="K3872" s="101">
        <v>0</v>
      </c>
      <c r="L3872" s="101">
        <v>0</v>
      </c>
      <c r="M3872" s="101">
        <v>0</v>
      </c>
      <c r="N3872" s="101">
        <v>0</v>
      </c>
      <c r="O3872" s="101">
        <v>0</v>
      </c>
      <c r="P3872" s="101">
        <v>1</v>
      </c>
      <c r="Q3872" s="101">
        <v>0</v>
      </c>
      <c r="R3872" s="101">
        <v>0</v>
      </c>
      <c r="S3872" s="101">
        <v>0</v>
      </c>
    </row>
    <row r="3873" spans="1:19" ht="15.75" x14ac:dyDescent="0.25">
      <c r="A3873" s="101" t="s">
        <v>4262</v>
      </c>
      <c r="B3873" s="101">
        <v>0</v>
      </c>
      <c r="C3873" s="101">
        <v>1</v>
      </c>
      <c r="D3873" s="101">
        <v>0</v>
      </c>
      <c r="E3873" s="101">
        <v>0.16666666666666699</v>
      </c>
      <c r="F3873" s="101">
        <v>-0.16666666666666699</v>
      </c>
      <c r="G3873" s="101">
        <v>1</v>
      </c>
      <c r="H3873" s="101">
        <v>1</v>
      </c>
      <c r="I3873" s="101">
        <v>0</v>
      </c>
      <c r="J3873" s="101">
        <v>0</v>
      </c>
      <c r="K3873" s="101">
        <v>0</v>
      </c>
      <c r="L3873" s="101">
        <v>0</v>
      </c>
      <c r="M3873" s="101">
        <v>0</v>
      </c>
      <c r="N3873" s="101">
        <v>0</v>
      </c>
      <c r="O3873" s="101">
        <v>0</v>
      </c>
      <c r="P3873" s="101">
        <v>0</v>
      </c>
      <c r="Q3873" s="101">
        <v>0</v>
      </c>
      <c r="R3873" s="101">
        <v>1</v>
      </c>
      <c r="S3873" s="101">
        <v>0</v>
      </c>
    </row>
    <row r="3874" spans="1:19" ht="15.75" x14ac:dyDescent="0.25">
      <c r="A3874" s="101" t="s">
        <v>4263</v>
      </c>
      <c r="B3874" s="101">
        <v>0</v>
      </c>
      <c r="C3874" s="101">
        <v>1</v>
      </c>
      <c r="D3874" s="101">
        <v>0</v>
      </c>
      <c r="E3874" s="101">
        <v>0.16666666666666699</v>
      </c>
      <c r="F3874" s="101">
        <v>-0.16666666666666699</v>
      </c>
      <c r="G3874" s="101">
        <v>1</v>
      </c>
      <c r="H3874" s="101">
        <v>1</v>
      </c>
      <c r="I3874" s="101">
        <v>0</v>
      </c>
      <c r="J3874" s="101">
        <v>0</v>
      </c>
      <c r="K3874" s="101">
        <v>0</v>
      </c>
      <c r="L3874" s="101">
        <v>0</v>
      </c>
      <c r="M3874" s="101">
        <v>0</v>
      </c>
      <c r="N3874" s="101">
        <v>1</v>
      </c>
      <c r="O3874" s="101">
        <v>0</v>
      </c>
      <c r="P3874" s="101">
        <v>0</v>
      </c>
      <c r="Q3874" s="101">
        <v>0</v>
      </c>
      <c r="R3874" s="101">
        <v>0</v>
      </c>
      <c r="S3874" s="101">
        <v>0</v>
      </c>
    </row>
    <row r="3875" spans="1:19" ht="15.75" x14ac:dyDescent="0.25">
      <c r="A3875" s="101" t="s">
        <v>4264</v>
      </c>
      <c r="B3875" s="101">
        <v>0</v>
      </c>
      <c r="C3875" s="101">
        <v>1</v>
      </c>
      <c r="D3875" s="101">
        <v>0</v>
      </c>
      <c r="E3875" s="101">
        <v>0.16666666666666699</v>
      </c>
      <c r="F3875" s="101">
        <v>-0.16666666666666699</v>
      </c>
      <c r="G3875" s="101">
        <v>1</v>
      </c>
      <c r="H3875" s="101">
        <v>1</v>
      </c>
      <c r="I3875" s="101">
        <v>0</v>
      </c>
      <c r="J3875" s="101">
        <v>0</v>
      </c>
      <c r="K3875" s="101">
        <v>0</v>
      </c>
      <c r="L3875" s="101">
        <v>0</v>
      </c>
      <c r="M3875" s="101">
        <v>0</v>
      </c>
      <c r="N3875" s="101">
        <v>0</v>
      </c>
      <c r="O3875" s="101">
        <v>0</v>
      </c>
      <c r="P3875" s="101">
        <v>0</v>
      </c>
      <c r="Q3875" s="101">
        <v>1</v>
      </c>
      <c r="R3875" s="101">
        <v>0</v>
      </c>
      <c r="S3875" s="101">
        <v>0</v>
      </c>
    </row>
    <row r="3876" spans="1:19" ht="15.75" x14ac:dyDescent="0.25">
      <c r="A3876" s="101" t="s">
        <v>4265</v>
      </c>
      <c r="B3876" s="101">
        <v>0</v>
      </c>
      <c r="C3876" s="101">
        <v>1</v>
      </c>
      <c r="D3876" s="101">
        <v>0</v>
      </c>
      <c r="E3876" s="101">
        <v>0.16666666666666699</v>
      </c>
      <c r="F3876" s="101">
        <v>-0.16666666666666699</v>
      </c>
      <c r="G3876" s="101">
        <v>1</v>
      </c>
      <c r="H3876" s="101">
        <v>1</v>
      </c>
      <c r="I3876" s="101">
        <v>0</v>
      </c>
      <c r="J3876" s="101">
        <v>0</v>
      </c>
      <c r="K3876" s="101">
        <v>0</v>
      </c>
      <c r="L3876" s="101">
        <v>0</v>
      </c>
      <c r="M3876" s="101">
        <v>0</v>
      </c>
      <c r="N3876" s="101">
        <v>0</v>
      </c>
      <c r="O3876" s="101">
        <v>0</v>
      </c>
      <c r="P3876" s="101">
        <v>0</v>
      </c>
      <c r="Q3876" s="101">
        <v>0</v>
      </c>
      <c r="R3876" s="101">
        <v>1</v>
      </c>
      <c r="S3876" s="101">
        <v>0</v>
      </c>
    </row>
    <row r="3877" spans="1:19" ht="15.75" x14ac:dyDescent="0.25">
      <c r="A3877" s="101" t="s">
        <v>4266</v>
      </c>
      <c r="B3877" s="101">
        <v>0</v>
      </c>
      <c r="C3877" s="101">
        <v>1</v>
      </c>
      <c r="D3877" s="101">
        <v>0</v>
      </c>
      <c r="E3877" s="101">
        <v>0.16666666666666699</v>
      </c>
      <c r="F3877" s="101">
        <v>-0.16666666666666699</v>
      </c>
      <c r="G3877" s="101">
        <v>1</v>
      </c>
      <c r="H3877" s="101">
        <v>1</v>
      </c>
      <c r="I3877" s="101">
        <v>0</v>
      </c>
      <c r="J3877" s="101">
        <v>0</v>
      </c>
      <c r="K3877" s="101">
        <v>0</v>
      </c>
      <c r="L3877" s="101">
        <v>0</v>
      </c>
      <c r="M3877" s="101">
        <v>0</v>
      </c>
      <c r="N3877" s="101">
        <v>0</v>
      </c>
      <c r="O3877" s="101">
        <v>0</v>
      </c>
      <c r="P3877" s="101">
        <v>0</v>
      </c>
      <c r="Q3877" s="101">
        <v>0</v>
      </c>
      <c r="R3877" s="101">
        <v>1</v>
      </c>
      <c r="S3877" s="101">
        <v>0</v>
      </c>
    </row>
    <row r="3878" spans="1:19" ht="15.75" x14ac:dyDescent="0.25">
      <c r="A3878" s="101" t="s">
        <v>4267</v>
      </c>
      <c r="B3878" s="101">
        <v>0</v>
      </c>
      <c r="C3878" s="101">
        <v>1</v>
      </c>
      <c r="D3878" s="101">
        <v>0</v>
      </c>
      <c r="E3878" s="101">
        <v>0.16666666666666699</v>
      </c>
      <c r="F3878" s="101">
        <v>-0.16666666666666699</v>
      </c>
      <c r="G3878" s="101">
        <v>1</v>
      </c>
      <c r="H3878" s="101">
        <v>1</v>
      </c>
      <c r="I3878" s="101">
        <v>0</v>
      </c>
      <c r="J3878" s="101">
        <v>0</v>
      </c>
      <c r="K3878" s="101">
        <v>0</v>
      </c>
      <c r="L3878" s="101">
        <v>0</v>
      </c>
      <c r="M3878" s="101">
        <v>0</v>
      </c>
      <c r="N3878" s="101">
        <v>0</v>
      </c>
      <c r="O3878" s="101">
        <v>0</v>
      </c>
      <c r="P3878" s="101">
        <v>1</v>
      </c>
      <c r="Q3878" s="101">
        <v>0</v>
      </c>
      <c r="R3878" s="101">
        <v>0</v>
      </c>
      <c r="S3878" s="101">
        <v>0</v>
      </c>
    </row>
    <row r="3879" spans="1:19" ht="15.75" x14ac:dyDescent="0.25">
      <c r="A3879" s="101" t="s">
        <v>4268</v>
      </c>
      <c r="B3879" s="101">
        <v>0</v>
      </c>
      <c r="C3879" s="101">
        <v>1</v>
      </c>
      <c r="D3879" s="101">
        <v>0</v>
      </c>
      <c r="E3879" s="101">
        <v>0.16666666666666699</v>
      </c>
      <c r="F3879" s="101">
        <v>-0.16666666666666699</v>
      </c>
      <c r="G3879" s="101">
        <v>1</v>
      </c>
      <c r="H3879" s="101">
        <v>1</v>
      </c>
      <c r="I3879" s="101">
        <v>0</v>
      </c>
      <c r="J3879" s="101">
        <v>0</v>
      </c>
      <c r="K3879" s="101">
        <v>0</v>
      </c>
      <c r="L3879" s="101">
        <v>0</v>
      </c>
      <c r="M3879" s="101">
        <v>0</v>
      </c>
      <c r="N3879" s="101">
        <v>1</v>
      </c>
      <c r="O3879" s="101">
        <v>0</v>
      </c>
      <c r="P3879" s="101">
        <v>0</v>
      </c>
      <c r="Q3879" s="101">
        <v>0</v>
      </c>
      <c r="R3879" s="101">
        <v>0</v>
      </c>
      <c r="S3879" s="101">
        <v>0</v>
      </c>
    </row>
    <row r="3880" spans="1:19" ht="15.75" x14ac:dyDescent="0.25">
      <c r="A3880" s="101" t="s">
        <v>4269</v>
      </c>
      <c r="B3880" s="101">
        <v>0</v>
      </c>
      <c r="C3880" s="101">
        <v>1</v>
      </c>
      <c r="D3880" s="101">
        <v>0</v>
      </c>
      <c r="E3880" s="101">
        <v>0.16666666666666699</v>
      </c>
      <c r="F3880" s="101">
        <v>-0.16666666666666699</v>
      </c>
      <c r="G3880" s="101">
        <v>1</v>
      </c>
      <c r="H3880" s="101">
        <v>1</v>
      </c>
      <c r="I3880" s="101">
        <v>0</v>
      </c>
      <c r="J3880" s="101">
        <v>0</v>
      </c>
      <c r="K3880" s="101">
        <v>0</v>
      </c>
      <c r="L3880" s="101">
        <v>0</v>
      </c>
      <c r="M3880" s="101">
        <v>0</v>
      </c>
      <c r="N3880" s="101">
        <v>1</v>
      </c>
      <c r="O3880" s="101">
        <v>0</v>
      </c>
      <c r="P3880" s="101">
        <v>0</v>
      </c>
      <c r="Q3880" s="101">
        <v>0</v>
      </c>
      <c r="R3880" s="101">
        <v>0</v>
      </c>
      <c r="S3880" s="101">
        <v>0</v>
      </c>
    </row>
    <row r="3881" spans="1:19" ht="15.75" x14ac:dyDescent="0.25">
      <c r="A3881" s="101" t="s">
        <v>4270</v>
      </c>
      <c r="B3881" s="101">
        <v>0</v>
      </c>
      <c r="C3881" s="101">
        <v>1</v>
      </c>
      <c r="D3881" s="101">
        <v>0</v>
      </c>
      <c r="E3881" s="101">
        <v>0.16666666666666699</v>
      </c>
      <c r="F3881" s="101">
        <v>-0.16666666666666699</v>
      </c>
      <c r="G3881" s="101">
        <v>1</v>
      </c>
      <c r="H3881" s="101">
        <v>1</v>
      </c>
      <c r="I3881" s="101">
        <v>0</v>
      </c>
      <c r="J3881" s="101">
        <v>0</v>
      </c>
      <c r="K3881" s="101">
        <v>0</v>
      </c>
      <c r="L3881" s="101">
        <v>0</v>
      </c>
      <c r="M3881" s="101">
        <v>0</v>
      </c>
      <c r="N3881" s="101">
        <v>0</v>
      </c>
      <c r="O3881" s="101">
        <v>0</v>
      </c>
      <c r="P3881" s="101">
        <v>0</v>
      </c>
      <c r="Q3881" s="101">
        <v>1</v>
      </c>
      <c r="R3881" s="101">
        <v>0</v>
      </c>
      <c r="S3881" s="101">
        <v>0</v>
      </c>
    </row>
    <row r="3882" spans="1:19" ht="15.75" x14ac:dyDescent="0.25">
      <c r="A3882" s="101" t="s">
        <v>4271</v>
      </c>
      <c r="B3882" s="101">
        <v>0</v>
      </c>
      <c r="C3882" s="101">
        <v>1</v>
      </c>
      <c r="D3882" s="101">
        <v>0</v>
      </c>
      <c r="E3882" s="101">
        <v>0.16666666666666699</v>
      </c>
      <c r="F3882" s="101">
        <v>-0.16666666666666699</v>
      </c>
      <c r="G3882" s="101">
        <v>1</v>
      </c>
      <c r="H3882" s="101">
        <v>1</v>
      </c>
      <c r="I3882" s="101">
        <v>0</v>
      </c>
      <c r="J3882" s="101">
        <v>0</v>
      </c>
      <c r="K3882" s="101">
        <v>0</v>
      </c>
      <c r="L3882" s="101">
        <v>0</v>
      </c>
      <c r="M3882" s="101">
        <v>0</v>
      </c>
      <c r="N3882" s="101">
        <v>0</v>
      </c>
      <c r="O3882" s="101">
        <v>0</v>
      </c>
      <c r="P3882" s="101">
        <v>1</v>
      </c>
      <c r="Q3882" s="101">
        <v>0</v>
      </c>
      <c r="R3882" s="101">
        <v>0</v>
      </c>
      <c r="S3882" s="101">
        <v>0</v>
      </c>
    </row>
    <row r="3883" spans="1:19" ht="15.75" x14ac:dyDescent="0.25">
      <c r="A3883" s="101" t="s">
        <v>4272</v>
      </c>
      <c r="B3883" s="101">
        <v>0</v>
      </c>
      <c r="C3883" s="101">
        <v>1</v>
      </c>
      <c r="D3883" s="101">
        <v>0</v>
      </c>
      <c r="E3883" s="101">
        <v>0.16666666666666699</v>
      </c>
      <c r="F3883" s="101">
        <v>-0.16666666666666699</v>
      </c>
      <c r="G3883" s="101">
        <v>1</v>
      </c>
      <c r="H3883" s="101">
        <v>1</v>
      </c>
      <c r="I3883" s="101">
        <v>0</v>
      </c>
      <c r="J3883" s="101">
        <v>0</v>
      </c>
      <c r="K3883" s="101">
        <v>0</v>
      </c>
      <c r="L3883" s="101">
        <v>0</v>
      </c>
      <c r="M3883" s="101">
        <v>0</v>
      </c>
      <c r="N3883" s="101">
        <v>1</v>
      </c>
      <c r="O3883" s="101">
        <v>0</v>
      </c>
      <c r="P3883" s="101">
        <v>0</v>
      </c>
      <c r="Q3883" s="101">
        <v>0</v>
      </c>
      <c r="R3883" s="101">
        <v>0</v>
      </c>
      <c r="S3883" s="101">
        <v>0</v>
      </c>
    </row>
    <row r="3884" spans="1:19" ht="15.75" x14ac:dyDescent="0.25">
      <c r="A3884" s="101" t="s">
        <v>4273</v>
      </c>
      <c r="B3884" s="101">
        <v>0</v>
      </c>
      <c r="C3884" s="101">
        <v>1</v>
      </c>
      <c r="D3884" s="101">
        <v>0</v>
      </c>
      <c r="E3884" s="101">
        <v>0.16666666666666699</v>
      </c>
      <c r="F3884" s="101">
        <v>-0.16666666666666699</v>
      </c>
      <c r="G3884" s="101">
        <v>1</v>
      </c>
      <c r="H3884" s="101">
        <v>1</v>
      </c>
      <c r="I3884" s="101">
        <v>0</v>
      </c>
      <c r="J3884" s="101">
        <v>0</v>
      </c>
      <c r="K3884" s="101">
        <v>0</v>
      </c>
      <c r="L3884" s="101">
        <v>0</v>
      </c>
      <c r="M3884" s="101">
        <v>0</v>
      </c>
      <c r="N3884" s="101">
        <v>0</v>
      </c>
      <c r="O3884" s="101">
        <v>0</v>
      </c>
      <c r="P3884" s="101">
        <v>1</v>
      </c>
      <c r="Q3884" s="101">
        <v>0</v>
      </c>
      <c r="R3884" s="101">
        <v>0</v>
      </c>
      <c r="S3884" s="101">
        <v>0</v>
      </c>
    </row>
    <row r="3885" spans="1:19" ht="15.75" x14ac:dyDescent="0.25">
      <c r="A3885" s="101" t="s">
        <v>4274</v>
      </c>
      <c r="B3885" s="101">
        <v>0</v>
      </c>
      <c r="C3885" s="101">
        <v>1</v>
      </c>
      <c r="D3885" s="101">
        <v>0</v>
      </c>
      <c r="E3885" s="101">
        <v>0.16666666666666699</v>
      </c>
      <c r="F3885" s="101">
        <v>-0.16666666666666699</v>
      </c>
      <c r="G3885" s="101">
        <v>1</v>
      </c>
      <c r="H3885" s="101">
        <v>1</v>
      </c>
      <c r="I3885" s="101">
        <v>0</v>
      </c>
      <c r="J3885" s="101">
        <v>0</v>
      </c>
      <c r="K3885" s="101">
        <v>0</v>
      </c>
      <c r="L3885" s="101">
        <v>0</v>
      </c>
      <c r="M3885" s="101">
        <v>0</v>
      </c>
      <c r="N3885" s="101">
        <v>1</v>
      </c>
      <c r="O3885" s="101">
        <v>0</v>
      </c>
      <c r="P3885" s="101">
        <v>0</v>
      </c>
      <c r="Q3885" s="101">
        <v>0</v>
      </c>
      <c r="R3885" s="101">
        <v>0</v>
      </c>
      <c r="S3885" s="101">
        <v>0</v>
      </c>
    </row>
    <row r="3886" spans="1:19" ht="15.75" x14ac:dyDescent="0.25">
      <c r="A3886" s="101" t="s">
        <v>4275</v>
      </c>
      <c r="B3886" s="101">
        <v>0</v>
      </c>
      <c r="C3886" s="101">
        <v>1</v>
      </c>
      <c r="D3886" s="101">
        <v>0</v>
      </c>
      <c r="E3886" s="101">
        <v>0.16666666666666699</v>
      </c>
      <c r="F3886" s="101">
        <v>-0.16666666666666699</v>
      </c>
      <c r="G3886" s="101">
        <v>1</v>
      </c>
      <c r="H3886" s="101">
        <v>1</v>
      </c>
      <c r="I3886" s="101">
        <v>0</v>
      </c>
      <c r="J3886" s="101">
        <v>0</v>
      </c>
      <c r="K3886" s="101">
        <v>0</v>
      </c>
      <c r="L3886" s="101">
        <v>0</v>
      </c>
      <c r="M3886" s="101">
        <v>0</v>
      </c>
      <c r="N3886" s="101">
        <v>0</v>
      </c>
      <c r="O3886" s="101">
        <v>0</v>
      </c>
      <c r="P3886" s="101">
        <v>0</v>
      </c>
      <c r="Q3886" s="101">
        <v>1</v>
      </c>
      <c r="R3886" s="101">
        <v>0</v>
      </c>
      <c r="S3886" s="101">
        <v>0</v>
      </c>
    </row>
    <row r="3887" spans="1:19" ht="15.75" x14ac:dyDescent="0.25">
      <c r="A3887" s="101" t="s">
        <v>4276</v>
      </c>
      <c r="B3887" s="101">
        <v>0</v>
      </c>
      <c r="C3887" s="101">
        <v>1</v>
      </c>
      <c r="D3887" s="101">
        <v>0</v>
      </c>
      <c r="E3887" s="101">
        <v>0.16666666666666699</v>
      </c>
      <c r="F3887" s="101">
        <v>-0.16666666666666699</v>
      </c>
      <c r="G3887" s="101">
        <v>1</v>
      </c>
      <c r="H3887" s="101">
        <v>1</v>
      </c>
      <c r="I3887" s="101">
        <v>0</v>
      </c>
      <c r="J3887" s="101">
        <v>0</v>
      </c>
      <c r="K3887" s="101">
        <v>0</v>
      </c>
      <c r="L3887" s="101">
        <v>0</v>
      </c>
      <c r="M3887" s="101">
        <v>0</v>
      </c>
      <c r="N3887" s="101">
        <v>0</v>
      </c>
      <c r="O3887" s="101">
        <v>0</v>
      </c>
      <c r="P3887" s="101">
        <v>0</v>
      </c>
      <c r="Q3887" s="101">
        <v>0</v>
      </c>
      <c r="R3887" s="101">
        <v>1</v>
      </c>
      <c r="S3887" s="101">
        <v>0</v>
      </c>
    </row>
    <row r="3888" spans="1:19" ht="15.75" x14ac:dyDescent="0.25">
      <c r="A3888" s="101" t="s">
        <v>4277</v>
      </c>
      <c r="B3888" s="101">
        <v>0</v>
      </c>
      <c r="C3888" s="101">
        <v>1</v>
      </c>
      <c r="D3888" s="101">
        <v>0</v>
      </c>
      <c r="E3888" s="101">
        <v>0.16666666666666699</v>
      </c>
      <c r="F3888" s="101">
        <v>-0.16666666666666699</v>
      </c>
      <c r="G3888" s="101">
        <v>1</v>
      </c>
      <c r="H3888" s="101">
        <v>1</v>
      </c>
      <c r="I3888" s="101">
        <v>0</v>
      </c>
      <c r="J3888" s="101">
        <v>0</v>
      </c>
      <c r="K3888" s="101">
        <v>0</v>
      </c>
      <c r="L3888" s="101">
        <v>0</v>
      </c>
      <c r="M3888" s="101">
        <v>0</v>
      </c>
      <c r="N3888" s="101">
        <v>1</v>
      </c>
      <c r="O3888" s="101">
        <v>0</v>
      </c>
      <c r="P3888" s="101">
        <v>0</v>
      </c>
      <c r="Q3888" s="101">
        <v>0</v>
      </c>
      <c r="R3888" s="101">
        <v>0</v>
      </c>
      <c r="S3888" s="101">
        <v>0</v>
      </c>
    </row>
    <row r="3889" spans="1:19" ht="15.75" x14ac:dyDescent="0.25">
      <c r="A3889" s="101" t="s">
        <v>4278</v>
      </c>
      <c r="B3889" s="101">
        <v>0</v>
      </c>
      <c r="C3889" s="101">
        <v>1</v>
      </c>
      <c r="D3889" s="101">
        <v>0</v>
      </c>
      <c r="E3889" s="101">
        <v>0.16666666666666699</v>
      </c>
      <c r="F3889" s="101">
        <v>-0.16666666666666699</v>
      </c>
      <c r="G3889" s="101">
        <v>1</v>
      </c>
      <c r="H3889" s="101">
        <v>1</v>
      </c>
      <c r="I3889" s="101">
        <v>0</v>
      </c>
      <c r="J3889" s="101">
        <v>0</v>
      </c>
      <c r="K3889" s="101">
        <v>0</v>
      </c>
      <c r="L3889" s="101">
        <v>0</v>
      </c>
      <c r="M3889" s="101">
        <v>0</v>
      </c>
      <c r="N3889" s="101">
        <v>0</v>
      </c>
      <c r="O3889" s="101">
        <v>1</v>
      </c>
      <c r="P3889" s="101">
        <v>0</v>
      </c>
      <c r="Q3889" s="101">
        <v>0</v>
      </c>
      <c r="R3889" s="101">
        <v>0</v>
      </c>
      <c r="S3889" s="101">
        <v>0</v>
      </c>
    </row>
    <row r="3890" spans="1:19" ht="15.75" x14ac:dyDescent="0.25">
      <c r="A3890" s="101" t="s">
        <v>4279</v>
      </c>
      <c r="B3890" s="101">
        <v>0</v>
      </c>
      <c r="C3890" s="101">
        <v>1</v>
      </c>
      <c r="D3890" s="101">
        <v>0</v>
      </c>
      <c r="E3890" s="101">
        <v>0.16666666666666699</v>
      </c>
      <c r="F3890" s="101">
        <v>-0.16666666666666699</v>
      </c>
      <c r="G3890" s="101">
        <v>1</v>
      </c>
      <c r="H3890" s="101">
        <v>1</v>
      </c>
      <c r="I3890" s="101">
        <v>0</v>
      </c>
      <c r="J3890" s="101">
        <v>0</v>
      </c>
      <c r="K3890" s="101">
        <v>0</v>
      </c>
      <c r="L3890" s="101">
        <v>0</v>
      </c>
      <c r="M3890" s="101">
        <v>0</v>
      </c>
      <c r="N3890" s="101">
        <v>1</v>
      </c>
      <c r="O3890" s="101">
        <v>0</v>
      </c>
      <c r="P3890" s="101">
        <v>0</v>
      </c>
      <c r="Q3890" s="101">
        <v>0</v>
      </c>
      <c r="R3890" s="101">
        <v>0</v>
      </c>
      <c r="S3890" s="101">
        <v>0</v>
      </c>
    </row>
    <row r="3891" spans="1:19" ht="15.75" x14ac:dyDescent="0.25">
      <c r="A3891" s="101" t="s">
        <v>4280</v>
      </c>
      <c r="B3891" s="101">
        <v>0</v>
      </c>
      <c r="C3891" s="101">
        <v>1</v>
      </c>
      <c r="D3891" s="101">
        <v>0</v>
      </c>
      <c r="E3891" s="101">
        <v>0.16666666666666699</v>
      </c>
      <c r="F3891" s="101">
        <v>-0.16666666666666699</v>
      </c>
      <c r="G3891" s="101">
        <v>1</v>
      </c>
      <c r="H3891" s="101">
        <v>1</v>
      </c>
      <c r="I3891" s="101">
        <v>0</v>
      </c>
      <c r="J3891" s="101">
        <v>0</v>
      </c>
      <c r="K3891" s="101">
        <v>0</v>
      </c>
      <c r="L3891" s="101">
        <v>0</v>
      </c>
      <c r="M3891" s="101">
        <v>0</v>
      </c>
      <c r="N3891" s="101">
        <v>0</v>
      </c>
      <c r="O3891" s="101">
        <v>0</v>
      </c>
      <c r="P3891" s="101">
        <v>1</v>
      </c>
      <c r="Q3891" s="101">
        <v>0</v>
      </c>
      <c r="R3891" s="101">
        <v>0</v>
      </c>
      <c r="S3891" s="101">
        <v>0</v>
      </c>
    </row>
    <row r="3892" spans="1:19" ht="15.75" x14ac:dyDescent="0.25">
      <c r="A3892" s="101" t="s">
        <v>4281</v>
      </c>
      <c r="B3892" s="101">
        <v>0</v>
      </c>
      <c r="C3892" s="101">
        <v>1</v>
      </c>
      <c r="D3892" s="101">
        <v>0</v>
      </c>
      <c r="E3892" s="101">
        <v>0.16666666666666699</v>
      </c>
      <c r="F3892" s="101">
        <v>-0.16666666666666699</v>
      </c>
      <c r="G3892" s="101">
        <v>1</v>
      </c>
      <c r="H3892" s="101">
        <v>1</v>
      </c>
      <c r="I3892" s="101">
        <v>0</v>
      </c>
      <c r="J3892" s="101">
        <v>0</v>
      </c>
      <c r="K3892" s="101">
        <v>0</v>
      </c>
      <c r="L3892" s="101">
        <v>0</v>
      </c>
      <c r="M3892" s="101">
        <v>0</v>
      </c>
      <c r="N3892" s="101">
        <v>0</v>
      </c>
      <c r="O3892" s="101">
        <v>0</v>
      </c>
      <c r="P3892" s="101">
        <v>0</v>
      </c>
      <c r="Q3892" s="101">
        <v>0</v>
      </c>
      <c r="R3892" s="101">
        <v>0</v>
      </c>
      <c r="S3892" s="101">
        <v>1</v>
      </c>
    </row>
    <row r="3893" spans="1:19" ht="15.75" x14ac:dyDescent="0.25">
      <c r="A3893" s="101" t="s">
        <v>4282</v>
      </c>
      <c r="B3893" s="101">
        <v>0</v>
      </c>
      <c r="C3893" s="101">
        <v>1</v>
      </c>
      <c r="D3893" s="101">
        <v>0</v>
      </c>
      <c r="E3893" s="101">
        <v>0.16666666666666699</v>
      </c>
      <c r="F3893" s="101">
        <v>-0.16666666666666699</v>
      </c>
      <c r="G3893" s="101">
        <v>1</v>
      </c>
      <c r="H3893" s="101">
        <v>1</v>
      </c>
      <c r="I3893" s="101">
        <v>0</v>
      </c>
      <c r="J3893" s="101">
        <v>0</v>
      </c>
      <c r="K3893" s="101">
        <v>0</v>
      </c>
      <c r="L3893" s="101">
        <v>0</v>
      </c>
      <c r="M3893" s="101">
        <v>0</v>
      </c>
      <c r="N3893" s="101">
        <v>0</v>
      </c>
      <c r="O3893" s="101">
        <v>0</v>
      </c>
      <c r="P3893" s="101">
        <v>1</v>
      </c>
      <c r="Q3893" s="101">
        <v>0</v>
      </c>
      <c r="R3893" s="101">
        <v>0</v>
      </c>
      <c r="S3893" s="101">
        <v>0</v>
      </c>
    </row>
    <row r="3894" spans="1:19" ht="15.75" x14ac:dyDescent="0.25">
      <c r="A3894" s="101" t="s">
        <v>4283</v>
      </c>
      <c r="B3894" s="101">
        <v>0</v>
      </c>
      <c r="C3894" s="101">
        <v>1</v>
      </c>
      <c r="D3894" s="101">
        <v>0</v>
      </c>
      <c r="E3894" s="101">
        <v>0.16666666666666699</v>
      </c>
      <c r="F3894" s="101">
        <v>-0.16666666666666699</v>
      </c>
      <c r="G3894" s="101">
        <v>1</v>
      </c>
      <c r="H3894" s="101">
        <v>1</v>
      </c>
      <c r="I3894" s="101">
        <v>0</v>
      </c>
      <c r="J3894" s="101">
        <v>0</v>
      </c>
      <c r="K3894" s="101">
        <v>0</v>
      </c>
      <c r="L3894" s="101">
        <v>0</v>
      </c>
      <c r="M3894" s="101">
        <v>0</v>
      </c>
      <c r="N3894" s="101">
        <v>0</v>
      </c>
      <c r="O3894" s="101">
        <v>0</v>
      </c>
      <c r="P3894" s="101">
        <v>1</v>
      </c>
      <c r="Q3894" s="101">
        <v>0</v>
      </c>
      <c r="R3894" s="101">
        <v>0</v>
      </c>
      <c r="S3894" s="101">
        <v>0</v>
      </c>
    </row>
    <row r="3895" spans="1:19" ht="15.75" x14ac:dyDescent="0.25">
      <c r="A3895" s="101" t="s">
        <v>4284</v>
      </c>
      <c r="B3895" s="101">
        <v>0</v>
      </c>
      <c r="C3895" s="101">
        <v>1</v>
      </c>
      <c r="D3895" s="101">
        <v>0</v>
      </c>
      <c r="E3895" s="101">
        <v>0.16666666666666699</v>
      </c>
      <c r="F3895" s="101">
        <v>-0.16666666666666699</v>
      </c>
      <c r="G3895" s="101">
        <v>1</v>
      </c>
      <c r="H3895" s="101">
        <v>1</v>
      </c>
      <c r="I3895" s="101">
        <v>0</v>
      </c>
      <c r="J3895" s="101">
        <v>0</v>
      </c>
      <c r="K3895" s="101">
        <v>0</v>
      </c>
      <c r="L3895" s="101">
        <v>0</v>
      </c>
      <c r="M3895" s="101">
        <v>0</v>
      </c>
      <c r="N3895" s="101">
        <v>0</v>
      </c>
      <c r="O3895" s="101">
        <v>0</v>
      </c>
      <c r="P3895" s="101">
        <v>0</v>
      </c>
      <c r="Q3895" s="101">
        <v>0</v>
      </c>
      <c r="R3895" s="101">
        <v>1</v>
      </c>
      <c r="S3895" s="101">
        <v>0</v>
      </c>
    </row>
    <row r="3896" spans="1:19" ht="15.75" x14ac:dyDescent="0.25">
      <c r="A3896" s="101" t="s">
        <v>4285</v>
      </c>
      <c r="B3896" s="101">
        <v>0</v>
      </c>
      <c r="C3896" s="101">
        <v>1</v>
      </c>
      <c r="D3896" s="101">
        <v>0</v>
      </c>
      <c r="E3896" s="101">
        <v>0.16666666666666699</v>
      </c>
      <c r="F3896" s="101">
        <v>-0.16666666666666699</v>
      </c>
      <c r="G3896" s="101">
        <v>1</v>
      </c>
      <c r="H3896" s="101">
        <v>1</v>
      </c>
      <c r="I3896" s="101">
        <v>0</v>
      </c>
      <c r="J3896" s="101">
        <v>0</v>
      </c>
      <c r="K3896" s="101">
        <v>0</v>
      </c>
      <c r="L3896" s="101">
        <v>0</v>
      </c>
      <c r="M3896" s="101">
        <v>0</v>
      </c>
      <c r="N3896" s="101">
        <v>0</v>
      </c>
      <c r="O3896" s="101">
        <v>1</v>
      </c>
      <c r="P3896" s="101">
        <v>0</v>
      </c>
      <c r="Q3896" s="101">
        <v>0</v>
      </c>
      <c r="R3896" s="101">
        <v>0</v>
      </c>
      <c r="S3896" s="101">
        <v>0</v>
      </c>
    </row>
    <row r="3897" spans="1:19" ht="15.75" x14ac:dyDescent="0.25">
      <c r="A3897" s="101" t="s">
        <v>4286</v>
      </c>
      <c r="B3897" s="101">
        <v>0</v>
      </c>
      <c r="C3897" s="101">
        <v>1</v>
      </c>
      <c r="D3897" s="101">
        <v>0</v>
      </c>
      <c r="E3897" s="101">
        <v>0.16666666666666699</v>
      </c>
      <c r="F3897" s="101">
        <v>-0.16666666666666699</v>
      </c>
      <c r="G3897" s="101">
        <v>1</v>
      </c>
      <c r="H3897" s="101">
        <v>1</v>
      </c>
      <c r="I3897" s="101">
        <v>0</v>
      </c>
      <c r="J3897" s="101">
        <v>0</v>
      </c>
      <c r="K3897" s="101">
        <v>0</v>
      </c>
      <c r="L3897" s="101">
        <v>0</v>
      </c>
      <c r="M3897" s="101">
        <v>0</v>
      </c>
      <c r="N3897" s="101">
        <v>1</v>
      </c>
      <c r="O3897" s="101">
        <v>0</v>
      </c>
      <c r="P3897" s="101">
        <v>0</v>
      </c>
      <c r="Q3897" s="101">
        <v>0</v>
      </c>
      <c r="R3897" s="101">
        <v>0</v>
      </c>
      <c r="S3897" s="101">
        <v>0</v>
      </c>
    </row>
    <row r="3898" spans="1:19" ht="15.75" x14ac:dyDescent="0.25">
      <c r="A3898" s="101" t="s">
        <v>4287</v>
      </c>
      <c r="B3898" s="101">
        <v>0</v>
      </c>
      <c r="C3898" s="101">
        <v>1</v>
      </c>
      <c r="D3898" s="101">
        <v>0</v>
      </c>
      <c r="E3898" s="101">
        <v>0.16666666666666699</v>
      </c>
      <c r="F3898" s="101">
        <v>-0.16666666666666699</v>
      </c>
      <c r="G3898" s="101">
        <v>1</v>
      </c>
      <c r="H3898" s="101">
        <v>1</v>
      </c>
      <c r="I3898" s="101">
        <v>0</v>
      </c>
      <c r="J3898" s="101">
        <v>0</v>
      </c>
      <c r="K3898" s="101">
        <v>0</v>
      </c>
      <c r="L3898" s="101">
        <v>0</v>
      </c>
      <c r="M3898" s="101">
        <v>0</v>
      </c>
      <c r="N3898" s="101">
        <v>1</v>
      </c>
      <c r="O3898" s="101">
        <v>0</v>
      </c>
      <c r="P3898" s="101">
        <v>0</v>
      </c>
      <c r="Q3898" s="101">
        <v>0</v>
      </c>
      <c r="R3898" s="101">
        <v>0</v>
      </c>
      <c r="S3898" s="101">
        <v>0</v>
      </c>
    </row>
    <row r="3899" spans="1:19" ht="15.75" x14ac:dyDescent="0.25">
      <c r="A3899" s="101" t="s">
        <v>4288</v>
      </c>
      <c r="B3899" s="101">
        <v>0</v>
      </c>
      <c r="C3899" s="101">
        <v>1</v>
      </c>
      <c r="D3899" s="101">
        <v>0</v>
      </c>
      <c r="E3899" s="101">
        <v>0.16666666666666699</v>
      </c>
      <c r="F3899" s="101">
        <v>-0.16666666666666699</v>
      </c>
      <c r="G3899" s="101">
        <v>1</v>
      </c>
      <c r="H3899" s="101">
        <v>1</v>
      </c>
      <c r="I3899" s="101">
        <v>0</v>
      </c>
      <c r="J3899" s="101">
        <v>0</v>
      </c>
      <c r="K3899" s="101">
        <v>0</v>
      </c>
      <c r="L3899" s="101">
        <v>0</v>
      </c>
      <c r="M3899" s="101">
        <v>0</v>
      </c>
      <c r="N3899" s="101">
        <v>1</v>
      </c>
      <c r="O3899" s="101">
        <v>0</v>
      </c>
      <c r="P3899" s="101">
        <v>0</v>
      </c>
      <c r="Q3899" s="101">
        <v>0</v>
      </c>
      <c r="R3899" s="101">
        <v>0</v>
      </c>
      <c r="S3899" s="101">
        <v>0</v>
      </c>
    </row>
    <row r="3900" spans="1:19" ht="15.75" x14ac:dyDescent="0.25">
      <c r="A3900" s="101" t="s">
        <v>4289</v>
      </c>
      <c r="B3900" s="101">
        <v>0</v>
      </c>
      <c r="C3900" s="101">
        <v>1</v>
      </c>
      <c r="D3900" s="101">
        <v>0</v>
      </c>
      <c r="E3900" s="101">
        <v>0.16666666666666699</v>
      </c>
      <c r="F3900" s="101">
        <v>-0.16666666666666699</v>
      </c>
      <c r="G3900" s="101">
        <v>1</v>
      </c>
      <c r="H3900" s="101">
        <v>1</v>
      </c>
      <c r="I3900" s="101">
        <v>0</v>
      </c>
      <c r="J3900" s="101">
        <v>0</v>
      </c>
      <c r="K3900" s="101">
        <v>0</v>
      </c>
      <c r="L3900" s="101">
        <v>0</v>
      </c>
      <c r="M3900" s="101">
        <v>0</v>
      </c>
      <c r="N3900" s="101">
        <v>0</v>
      </c>
      <c r="O3900" s="101">
        <v>1</v>
      </c>
      <c r="P3900" s="101">
        <v>0</v>
      </c>
      <c r="Q3900" s="101">
        <v>0</v>
      </c>
      <c r="R3900" s="101">
        <v>0</v>
      </c>
      <c r="S3900" s="101">
        <v>0</v>
      </c>
    </row>
    <row r="3901" spans="1:19" ht="15.75" x14ac:dyDescent="0.25">
      <c r="A3901" s="101" t="s">
        <v>4290</v>
      </c>
      <c r="B3901" s="101">
        <v>0</v>
      </c>
      <c r="C3901" s="101">
        <v>1</v>
      </c>
      <c r="D3901" s="101">
        <v>0</v>
      </c>
      <c r="E3901" s="101">
        <v>0.16666666666666699</v>
      </c>
      <c r="F3901" s="101">
        <v>-0.16666666666666699</v>
      </c>
      <c r="G3901" s="101">
        <v>1</v>
      </c>
      <c r="H3901" s="101">
        <v>1</v>
      </c>
      <c r="I3901" s="101">
        <v>0</v>
      </c>
      <c r="J3901" s="101">
        <v>0</v>
      </c>
      <c r="K3901" s="101">
        <v>0</v>
      </c>
      <c r="L3901" s="101">
        <v>0</v>
      </c>
      <c r="M3901" s="101">
        <v>0</v>
      </c>
      <c r="N3901" s="101">
        <v>0</v>
      </c>
      <c r="O3901" s="101">
        <v>0</v>
      </c>
      <c r="P3901" s="101">
        <v>0</v>
      </c>
      <c r="Q3901" s="101">
        <v>1</v>
      </c>
      <c r="R3901" s="101">
        <v>0</v>
      </c>
      <c r="S3901" s="101">
        <v>0</v>
      </c>
    </row>
    <row r="3902" spans="1:19" ht="15.75" x14ac:dyDescent="0.25">
      <c r="A3902" s="101" t="s">
        <v>4291</v>
      </c>
      <c r="B3902" s="101">
        <v>0</v>
      </c>
      <c r="C3902" s="101">
        <v>1</v>
      </c>
      <c r="D3902" s="101">
        <v>0</v>
      </c>
      <c r="E3902" s="101">
        <v>0.16666666666666699</v>
      </c>
      <c r="F3902" s="101">
        <v>-0.16666666666666699</v>
      </c>
      <c r="G3902" s="101">
        <v>1</v>
      </c>
      <c r="H3902" s="101">
        <v>1</v>
      </c>
      <c r="I3902" s="101">
        <v>0</v>
      </c>
      <c r="J3902" s="101">
        <v>0</v>
      </c>
      <c r="K3902" s="101">
        <v>0</v>
      </c>
      <c r="L3902" s="101">
        <v>0</v>
      </c>
      <c r="M3902" s="101">
        <v>0</v>
      </c>
      <c r="N3902" s="101">
        <v>0</v>
      </c>
      <c r="O3902" s="101">
        <v>0</v>
      </c>
      <c r="P3902" s="101">
        <v>1</v>
      </c>
      <c r="Q3902" s="101">
        <v>0</v>
      </c>
      <c r="R3902" s="101">
        <v>0</v>
      </c>
      <c r="S3902" s="101">
        <v>0</v>
      </c>
    </row>
    <row r="3903" spans="1:19" ht="15.75" x14ac:dyDescent="0.25">
      <c r="A3903" s="101" t="s">
        <v>4292</v>
      </c>
      <c r="B3903" s="101">
        <v>0</v>
      </c>
      <c r="C3903" s="101">
        <v>1</v>
      </c>
      <c r="D3903" s="101">
        <v>0</v>
      </c>
      <c r="E3903" s="101">
        <v>0.16666666666666699</v>
      </c>
      <c r="F3903" s="101">
        <v>-0.16666666666666699</v>
      </c>
      <c r="G3903" s="101">
        <v>1</v>
      </c>
      <c r="H3903" s="101">
        <v>1</v>
      </c>
      <c r="I3903" s="101">
        <v>0</v>
      </c>
      <c r="J3903" s="101">
        <v>0</v>
      </c>
      <c r="K3903" s="101">
        <v>0</v>
      </c>
      <c r="L3903" s="101">
        <v>0</v>
      </c>
      <c r="M3903" s="101">
        <v>0</v>
      </c>
      <c r="N3903" s="101">
        <v>0</v>
      </c>
      <c r="O3903" s="101">
        <v>1</v>
      </c>
      <c r="P3903" s="101">
        <v>0</v>
      </c>
      <c r="Q3903" s="101">
        <v>0</v>
      </c>
      <c r="R3903" s="101">
        <v>0</v>
      </c>
      <c r="S3903" s="101">
        <v>0</v>
      </c>
    </row>
    <row r="3904" spans="1:19" ht="15.75" x14ac:dyDescent="0.25">
      <c r="A3904" s="101" t="s">
        <v>4293</v>
      </c>
      <c r="B3904" s="101">
        <v>0</v>
      </c>
      <c r="C3904" s="101">
        <v>1</v>
      </c>
      <c r="D3904" s="101">
        <v>0</v>
      </c>
      <c r="E3904" s="101">
        <v>0.16666666666666699</v>
      </c>
      <c r="F3904" s="101">
        <v>-0.16666666666666699</v>
      </c>
      <c r="G3904" s="101">
        <v>1</v>
      </c>
      <c r="H3904" s="101">
        <v>1</v>
      </c>
      <c r="I3904" s="101">
        <v>0</v>
      </c>
      <c r="J3904" s="101">
        <v>0</v>
      </c>
      <c r="K3904" s="101">
        <v>0</v>
      </c>
      <c r="L3904" s="101">
        <v>0</v>
      </c>
      <c r="M3904" s="101">
        <v>0</v>
      </c>
      <c r="N3904" s="101">
        <v>0</v>
      </c>
      <c r="O3904" s="101">
        <v>0</v>
      </c>
      <c r="P3904" s="101">
        <v>1</v>
      </c>
      <c r="Q3904" s="101">
        <v>0</v>
      </c>
      <c r="R3904" s="101">
        <v>0</v>
      </c>
      <c r="S3904" s="101">
        <v>0</v>
      </c>
    </row>
    <row r="3905" spans="1:19" ht="15.75" x14ac:dyDescent="0.25">
      <c r="A3905" s="101" t="s">
        <v>4294</v>
      </c>
      <c r="B3905" s="101">
        <v>0</v>
      </c>
      <c r="C3905" s="101">
        <v>1</v>
      </c>
      <c r="D3905" s="101">
        <v>0</v>
      </c>
      <c r="E3905" s="101">
        <v>0.16666666666666699</v>
      </c>
      <c r="F3905" s="101">
        <v>-0.16666666666666699</v>
      </c>
      <c r="G3905" s="101">
        <v>1</v>
      </c>
      <c r="H3905" s="101">
        <v>1</v>
      </c>
      <c r="I3905" s="101">
        <v>0</v>
      </c>
      <c r="J3905" s="101">
        <v>0</v>
      </c>
      <c r="K3905" s="101">
        <v>0</v>
      </c>
      <c r="L3905" s="101">
        <v>0</v>
      </c>
      <c r="M3905" s="101">
        <v>0</v>
      </c>
      <c r="N3905" s="101">
        <v>0</v>
      </c>
      <c r="O3905" s="101">
        <v>0</v>
      </c>
      <c r="P3905" s="101">
        <v>0</v>
      </c>
      <c r="Q3905" s="101">
        <v>1</v>
      </c>
      <c r="R3905" s="101">
        <v>0</v>
      </c>
      <c r="S3905" s="101">
        <v>0</v>
      </c>
    </row>
    <row r="3906" spans="1:19" ht="15.75" x14ac:dyDescent="0.25">
      <c r="A3906" s="101" t="s">
        <v>4295</v>
      </c>
      <c r="B3906" s="101">
        <v>0</v>
      </c>
      <c r="C3906" s="101">
        <v>1</v>
      </c>
      <c r="D3906" s="101">
        <v>0</v>
      </c>
      <c r="E3906" s="101">
        <v>0.16666666666666699</v>
      </c>
      <c r="F3906" s="101">
        <v>-0.16666666666666699</v>
      </c>
      <c r="G3906" s="101">
        <v>1</v>
      </c>
      <c r="H3906" s="101">
        <v>1</v>
      </c>
      <c r="I3906" s="101">
        <v>0</v>
      </c>
      <c r="J3906" s="101">
        <v>0</v>
      </c>
      <c r="K3906" s="101">
        <v>0</v>
      </c>
      <c r="L3906" s="101">
        <v>0</v>
      </c>
      <c r="M3906" s="101">
        <v>0</v>
      </c>
      <c r="N3906" s="101">
        <v>1</v>
      </c>
      <c r="O3906" s="101">
        <v>0</v>
      </c>
      <c r="P3906" s="101">
        <v>0</v>
      </c>
      <c r="Q3906" s="101">
        <v>0</v>
      </c>
      <c r="R3906" s="101">
        <v>0</v>
      </c>
      <c r="S3906" s="101">
        <v>0</v>
      </c>
    </row>
    <row r="3907" spans="1:19" ht="15.75" x14ac:dyDescent="0.25">
      <c r="A3907" s="101" t="s">
        <v>4296</v>
      </c>
      <c r="B3907" s="101">
        <v>0</v>
      </c>
      <c r="C3907" s="101">
        <v>1</v>
      </c>
      <c r="D3907" s="101">
        <v>0</v>
      </c>
      <c r="E3907" s="101">
        <v>0.16666666666666699</v>
      </c>
      <c r="F3907" s="101">
        <v>-0.16666666666666699</v>
      </c>
      <c r="G3907" s="101">
        <v>1</v>
      </c>
      <c r="H3907" s="101">
        <v>1</v>
      </c>
      <c r="I3907" s="101">
        <v>0</v>
      </c>
      <c r="J3907" s="101">
        <v>0</v>
      </c>
      <c r="K3907" s="101">
        <v>0</v>
      </c>
      <c r="L3907" s="101">
        <v>0</v>
      </c>
      <c r="M3907" s="101">
        <v>0</v>
      </c>
      <c r="N3907" s="101">
        <v>0</v>
      </c>
      <c r="O3907" s="101">
        <v>0</v>
      </c>
      <c r="P3907" s="101">
        <v>0</v>
      </c>
      <c r="Q3907" s="101">
        <v>1</v>
      </c>
      <c r="R3907" s="101">
        <v>0</v>
      </c>
      <c r="S3907" s="101">
        <v>0</v>
      </c>
    </row>
    <row r="3908" spans="1:19" ht="15.75" x14ac:dyDescent="0.25">
      <c r="A3908" s="101" t="s">
        <v>4297</v>
      </c>
      <c r="B3908" s="101">
        <v>0</v>
      </c>
      <c r="C3908" s="101">
        <v>1</v>
      </c>
      <c r="D3908" s="101">
        <v>0</v>
      </c>
      <c r="E3908" s="101">
        <v>0.16666666666666699</v>
      </c>
      <c r="F3908" s="101">
        <v>-0.16666666666666699</v>
      </c>
      <c r="G3908" s="101">
        <v>1</v>
      </c>
      <c r="H3908" s="101">
        <v>1</v>
      </c>
      <c r="I3908" s="101">
        <v>0</v>
      </c>
      <c r="J3908" s="101">
        <v>0</v>
      </c>
      <c r="K3908" s="101">
        <v>0</v>
      </c>
      <c r="L3908" s="101">
        <v>0</v>
      </c>
      <c r="M3908" s="101">
        <v>0</v>
      </c>
      <c r="N3908" s="101">
        <v>1</v>
      </c>
      <c r="O3908" s="101">
        <v>0</v>
      </c>
      <c r="P3908" s="101">
        <v>0</v>
      </c>
      <c r="Q3908" s="101">
        <v>0</v>
      </c>
      <c r="R3908" s="101">
        <v>0</v>
      </c>
      <c r="S3908" s="101">
        <v>0</v>
      </c>
    </row>
    <row r="3909" spans="1:19" ht="15.75" x14ac:dyDescent="0.25">
      <c r="A3909" s="101" t="s">
        <v>4298</v>
      </c>
      <c r="B3909" s="101">
        <v>0</v>
      </c>
      <c r="C3909" s="101">
        <v>1</v>
      </c>
      <c r="D3909" s="101">
        <v>0</v>
      </c>
      <c r="E3909" s="101">
        <v>0.16666666666666699</v>
      </c>
      <c r="F3909" s="101">
        <v>-0.16666666666666699</v>
      </c>
      <c r="G3909" s="101">
        <v>1</v>
      </c>
      <c r="H3909" s="101">
        <v>1</v>
      </c>
      <c r="I3909" s="101">
        <v>0</v>
      </c>
      <c r="J3909" s="101">
        <v>0</v>
      </c>
      <c r="K3909" s="101">
        <v>0</v>
      </c>
      <c r="L3909" s="101">
        <v>0</v>
      </c>
      <c r="M3909" s="101">
        <v>0</v>
      </c>
      <c r="N3909" s="101">
        <v>1</v>
      </c>
      <c r="O3909" s="101">
        <v>0</v>
      </c>
      <c r="P3909" s="101">
        <v>0</v>
      </c>
      <c r="Q3909" s="101">
        <v>0</v>
      </c>
      <c r="R3909" s="101">
        <v>0</v>
      </c>
      <c r="S3909" s="101">
        <v>0</v>
      </c>
    </row>
    <row r="3910" spans="1:19" ht="15.75" x14ac:dyDescent="0.25">
      <c r="A3910" s="101" t="s">
        <v>4299</v>
      </c>
      <c r="B3910" s="101">
        <v>0</v>
      </c>
      <c r="C3910" s="101">
        <v>1</v>
      </c>
      <c r="D3910" s="101">
        <v>0</v>
      </c>
      <c r="E3910" s="101">
        <v>0.16666666666666699</v>
      </c>
      <c r="F3910" s="101">
        <v>-0.16666666666666699</v>
      </c>
      <c r="G3910" s="101">
        <v>1</v>
      </c>
      <c r="H3910" s="101">
        <v>1</v>
      </c>
      <c r="I3910" s="101">
        <v>0</v>
      </c>
      <c r="J3910" s="101">
        <v>0</v>
      </c>
      <c r="K3910" s="101">
        <v>0</v>
      </c>
      <c r="L3910" s="101">
        <v>0</v>
      </c>
      <c r="M3910" s="101">
        <v>0</v>
      </c>
      <c r="N3910" s="101">
        <v>0</v>
      </c>
      <c r="O3910" s="101">
        <v>0</v>
      </c>
      <c r="P3910" s="101">
        <v>0</v>
      </c>
      <c r="Q3910" s="101">
        <v>1</v>
      </c>
      <c r="R3910" s="101">
        <v>0</v>
      </c>
      <c r="S3910" s="101">
        <v>0</v>
      </c>
    </row>
    <row r="3911" spans="1:19" ht="15.75" x14ac:dyDescent="0.25">
      <c r="A3911" s="101" t="s">
        <v>4300</v>
      </c>
      <c r="B3911" s="101">
        <v>0</v>
      </c>
      <c r="C3911" s="101">
        <v>1</v>
      </c>
      <c r="D3911" s="101">
        <v>0</v>
      </c>
      <c r="E3911" s="101">
        <v>0.16666666666666699</v>
      </c>
      <c r="F3911" s="101">
        <v>-0.16666666666666699</v>
      </c>
      <c r="G3911" s="101">
        <v>1</v>
      </c>
      <c r="H3911" s="101">
        <v>1</v>
      </c>
      <c r="I3911" s="101">
        <v>0</v>
      </c>
      <c r="J3911" s="101">
        <v>0</v>
      </c>
      <c r="K3911" s="101">
        <v>0</v>
      </c>
      <c r="L3911" s="101">
        <v>0</v>
      </c>
      <c r="M3911" s="101">
        <v>0</v>
      </c>
      <c r="N3911" s="101">
        <v>0</v>
      </c>
      <c r="O3911" s="101">
        <v>0</v>
      </c>
      <c r="P3911" s="101">
        <v>0</v>
      </c>
      <c r="Q3911" s="101">
        <v>0</v>
      </c>
      <c r="R3911" s="101">
        <v>1</v>
      </c>
      <c r="S3911" s="101">
        <v>0</v>
      </c>
    </row>
    <row r="3912" spans="1:19" ht="15.75" x14ac:dyDescent="0.25">
      <c r="A3912" s="101" t="s">
        <v>4301</v>
      </c>
      <c r="B3912" s="101">
        <v>0</v>
      </c>
      <c r="C3912" s="101">
        <v>1</v>
      </c>
      <c r="D3912" s="101">
        <v>0</v>
      </c>
      <c r="E3912" s="101">
        <v>0.16666666666666699</v>
      </c>
      <c r="F3912" s="101">
        <v>-0.16666666666666699</v>
      </c>
      <c r="G3912" s="101">
        <v>1</v>
      </c>
      <c r="H3912" s="101">
        <v>1</v>
      </c>
      <c r="I3912" s="101">
        <v>0</v>
      </c>
      <c r="J3912" s="101">
        <v>0</v>
      </c>
      <c r="K3912" s="101">
        <v>0</v>
      </c>
      <c r="L3912" s="101">
        <v>0</v>
      </c>
      <c r="M3912" s="101">
        <v>0</v>
      </c>
      <c r="N3912" s="101">
        <v>1</v>
      </c>
      <c r="O3912" s="101">
        <v>0</v>
      </c>
      <c r="P3912" s="101">
        <v>0</v>
      </c>
      <c r="Q3912" s="101">
        <v>0</v>
      </c>
      <c r="R3912" s="101">
        <v>0</v>
      </c>
      <c r="S3912" s="101">
        <v>0</v>
      </c>
    </row>
    <row r="3913" spans="1:19" ht="15.75" x14ac:dyDescent="0.25">
      <c r="A3913" s="101" t="s">
        <v>4302</v>
      </c>
      <c r="B3913" s="101">
        <v>0</v>
      </c>
      <c r="C3913" s="101">
        <v>1</v>
      </c>
      <c r="D3913" s="101">
        <v>0</v>
      </c>
      <c r="E3913" s="101">
        <v>0.16666666666666699</v>
      </c>
      <c r="F3913" s="101">
        <v>-0.16666666666666699</v>
      </c>
      <c r="G3913" s="101">
        <v>1</v>
      </c>
      <c r="H3913" s="101">
        <v>1</v>
      </c>
      <c r="I3913" s="101">
        <v>0</v>
      </c>
      <c r="J3913" s="101">
        <v>0</v>
      </c>
      <c r="K3913" s="101">
        <v>0</v>
      </c>
      <c r="L3913" s="101">
        <v>0</v>
      </c>
      <c r="M3913" s="101">
        <v>0</v>
      </c>
      <c r="N3913" s="101">
        <v>0</v>
      </c>
      <c r="O3913" s="101">
        <v>0</v>
      </c>
      <c r="P3913" s="101">
        <v>1</v>
      </c>
      <c r="Q3913" s="101">
        <v>0</v>
      </c>
      <c r="R3913" s="101">
        <v>0</v>
      </c>
      <c r="S3913" s="101">
        <v>0</v>
      </c>
    </row>
    <row r="3914" spans="1:19" ht="15.75" x14ac:dyDescent="0.25">
      <c r="A3914" s="101" t="s">
        <v>4303</v>
      </c>
      <c r="B3914" s="101">
        <v>0</v>
      </c>
      <c r="C3914" s="101">
        <v>1</v>
      </c>
      <c r="D3914" s="101">
        <v>0</v>
      </c>
      <c r="E3914" s="101">
        <v>0.16666666666666699</v>
      </c>
      <c r="F3914" s="101">
        <v>-0.16666666666666699</v>
      </c>
      <c r="G3914" s="101">
        <v>1</v>
      </c>
      <c r="H3914" s="101">
        <v>1</v>
      </c>
      <c r="I3914" s="101">
        <v>0</v>
      </c>
      <c r="J3914" s="101">
        <v>0</v>
      </c>
      <c r="K3914" s="101">
        <v>0</v>
      </c>
      <c r="L3914" s="101">
        <v>0</v>
      </c>
      <c r="M3914" s="101">
        <v>0</v>
      </c>
      <c r="N3914" s="101">
        <v>1</v>
      </c>
      <c r="O3914" s="101">
        <v>0</v>
      </c>
      <c r="P3914" s="101">
        <v>0</v>
      </c>
      <c r="Q3914" s="101">
        <v>0</v>
      </c>
      <c r="R3914" s="101">
        <v>0</v>
      </c>
      <c r="S3914" s="101">
        <v>0</v>
      </c>
    </row>
    <row r="3915" spans="1:19" ht="15.75" x14ac:dyDescent="0.25">
      <c r="A3915" s="101" t="s">
        <v>4304</v>
      </c>
      <c r="B3915" s="101">
        <v>0</v>
      </c>
      <c r="C3915" s="101">
        <v>1</v>
      </c>
      <c r="D3915" s="101">
        <v>0</v>
      </c>
      <c r="E3915" s="101">
        <v>0.16666666666666699</v>
      </c>
      <c r="F3915" s="101">
        <v>-0.16666666666666699</v>
      </c>
      <c r="G3915" s="101">
        <v>1</v>
      </c>
      <c r="H3915" s="101">
        <v>1</v>
      </c>
      <c r="I3915" s="101">
        <v>0</v>
      </c>
      <c r="J3915" s="101">
        <v>0</v>
      </c>
      <c r="K3915" s="101">
        <v>0</v>
      </c>
      <c r="L3915" s="101">
        <v>0</v>
      </c>
      <c r="M3915" s="101">
        <v>0</v>
      </c>
      <c r="N3915" s="101">
        <v>0</v>
      </c>
      <c r="O3915" s="101">
        <v>0</v>
      </c>
      <c r="P3915" s="101">
        <v>1</v>
      </c>
      <c r="Q3915" s="101">
        <v>0</v>
      </c>
      <c r="R3915" s="101">
        <v>0</v>
      </c>
      <c r="S3915" s="101">
        <v>0</v>
      </c>
    </row>
    <row r="3916" spans="1:19" ht="15.75" x14ac:dyDescent="0.25">
      <c r="A3916" s="101" t="s">
        <v>4305</v>
      </c>
      <c r="B3916" s="101">
        <v>0</v>
      </c>
      <c r="C3916" s="101">
        <v>1</v>
      </c>
      <c r="D3916" s="101">
        <v>0</v>
      </c>
      <c r="E3916" s="101">
        <v>0.16666666666666699</v>
      </c>
      <c r="F3916" s="101">
        <v>-0.16666666666666699</v>
      </c>
      <c r="G3916" s="101">
        <v>1</v>
      </c>
      <c r="H3916" s="101">
        <v>1</v>
      </c>
      <c r="I3916" s="101">
        <v>0</v>
      </c>
      <c r="J3916" s="101">
        <v>0</v>
      </c>
      <c r="K3916" s="101">
        <v>0</v>
      </c>
      <c r="L3916" s="101">
        <v>0</v>
      </c>
      <c r="M3916" s="101">
        <v>0</v>
      </c>
      <c r="N3916" s="101">
        <v>1</v>
      </c>
      <c r="O3916" s="101">
        <v>0</v>
      </c>
      <c r="P3916" s="101">
        <v>0</v>
      </c>
      <c r="Q3916" s="101">
        <v>0</v>
      </c>
      <c r="R3916" s="101">
        <v>0</v>
      </c>
      <c r="S3916" s="101">
        <v>0</v>
      </c>
    </row>
    <row r="3917" spans="1:19" ht="15.75" x14ac:dyDescent="0.25">
      <c r="A3917" s="101" t="s">
        <v>4306</v>
      </c>
      <c r="B3917" s="101">
        <v>0</v>
      </c>
      <c r="C3917" s="101">
        <v>1</v>
      </c>
      <c r="D3917" s="101">
        <v>0</v>
      </c>
      <c r="E3917" s="101">
        <v>0.16666666666666699</v>
      </c>
      <c r="F3917" s="101">
        <v>-0.16666666666666699</v>
      </c>
      <c r="G3917" s="101">
        <v>1</v>
      </c>
      <c r="H3917" s="101">
        <v>1</v>
      </c>
      <c r="I3917" s="101">
        <v>0</v>
      </c>
      <c r="J3917" s="101">
        <v>0</v>
      </c>
      <c r="K3917" s="101">
        <v>0</v>
      </c>
      <c r="L3917" s="101">
        <v>0</v>
      </c>
      <c r="M3917" s="101">
        <v>0</v>
      </c>
      <c r="N3917" s="101">
        <v>0</v>
      </c>
      <c r="O3917" s="101">
        <v>0</v>
      </c>
      <c r="P3917" s="101">
        <v>0</v>
      </c>
      <c r="Q3917" s="101">
        <v>0</v>
      </c>
      <c r="R3917" s="101">
        <v>1</v>
      </c>
      <c r="S3917" s="101">
        <v>0</v>
      </c>
    </row>
    <row r="3918" spans="1:19" ht="15.75" x14ac:dyDescent="0.25">
      <c r="A3918" s="101" t="s">
        <v>4307</v>
      </c>
      <c r="B3918" s="101">
        <v>0</v>
      </c>
      <c r="C3918" s="101">
        <v>1</v>
      </c>
      <c r="D3918" s="101">
        <v>0</v>
      </c>
      <c r="E3918" s="101">
        <v>0.16666666666666699</v>
      </c>
      <c r="F3918" s="101">
        <v>-0.16666666666666699</v>
      </c>
      <c r="G3918" s="101">
        <v>1</v>
      </c>
      <c r="H3918" s="101">
        <v>1</v>
      </c>
      <c r="I3918" s="101">
        <v>0</v>
      </c>
      <c r="J3918" s="101">
        <v>0</v>
      </c>
      <c r="K3918" s="101">
        <v>0</v>
      </c>
      <c r="L3918" s="101">
        <v>0</v>
      </c>
      <c r="M3918" s="101">
        <v>0</v>
      </c>
      <c r="N3918" s="101">
        <v>0</v>
      </c>
      <c r="O3918" s="101">
        <v>0</v>
      </c>
      <c r="P3918" s="101">
        <v>0</v>
      </c>
      <c r="Q3918" s="101">
        <v>0</v>
      </c>
      <c r="R3918" s="101">
        <v>1</v>
      </c>
      <c r="S3918" s="101">
        <v>0</v>
      </c>
    </row>
    <row r="3919" spans="1:19" ht="15.75" x14ac:dyDescent="0.25">
      <c r="A3919" s="101" t="s">
        <v>4308</v>
      </c>
      <c r="B3919" s="101">
        <v>0</v>
      </c>
      <c r="C3919" s="101">
        <v>1</v>
      </c>
      <c r="D3919" s="101">
        <v>0</v>
      </c>
      <c r="E3919" s="101">
        <v>0.16666666666666699</v>
      </c>
      <c r="F3919" s="101">
        <v>-0.16666666666666699</v>
      </c>
      <c r="G3919" s="101">
        <v>1</v>
      </c>
      <c r="H3919" s="101">
        <v>1</v>
      </c>
      <c r="I3919" s="101">
        <v>0</v>
      </c>
      <c r="J3919" s="101">
        <v>0</v>
      </c>
      <c r="K3919" s="101">
        <v>0</v>
      </c>
      <c r="L3919" s="101">
        <v>0</v>
      </c>
      <c r="M3919" s="101">
        <v>0</v>
      </c>
      <c r="N3919" s="101">
        <v>1</v>
      </c>
      <c r="O3919" s="101">
        <v>0</v>
      </c>
      <c r="P3919" s="101">
        <v>0</v>
      </c>
      <c r="Q3919" s="101">
        <v>0</v>
      </c>
      <c r="R3919" s="101">
        <v>0</v>
      </c>
      <c r="S3919" s="101">
        <v>0</v>
      </c>
    </row>
    <row r="3920" spans="1:19" ht="15.75" x14ac:dyDescent="0.25">
      <c r="A3920" s="101" t="s">
        <v>4309</v>
      </c>
      <c r="B3920" s="101">
        <v>0</v>
      </c>
      <c r="C3920" s="101">
        <v>1</v>
      </c>
      <c r="D3920" s="101">
        <v>0</v>
      </c>
      <c r="E3920" s="101">
        <v>0.16666666666666699</v>
      </c>
      <c r="F3920" s="101">
        <v>-0.16666666666666699</v>
      </c>
      <c r="G3920" s="101">
        <v>1</v>
      </c>
      <c r="H3920" s="101">
        <v>1</v>
      </c>
      <c r="I3920" s="101">
        <v>0</v>
      </c>
      <c r="J3920" s="101">
        <v>0</v>
      </c>
      <c r="K3920" s="101">
        <v>0</v>
      </c>
      <c r="L3920" s="101">
        <v>0</v>
      </c>
      <c r="M3920" s="101">
        <v>0</v>
      </c>
      <c r="N3920" s="101">
        <v>0</v>
      </c>
      <c r="O3920" s="101">
        <v>0</v>
      </c>
      <c r="P3920" s="101">
        <v>0</v>
      </c>
      <c r="Q3920" s="101">
        <v>1</v>
      </c>
      <c r="R3920" s="101">
        <v>0</v>
      </c>
      <c r="S3920" s="101">
        <v>0</v>
      </c>
    </row>
    <row r="3921" spans="1:19" ht="15.75" x14ac:dyDescent="0.25">
      <c r="A3921" s="101" t="s">
        <v>4310</v>
      </c>
      <c r="B3921" s="101">
        <v>0</v>
      </c>
      <c r="C3921" s="101">
        <v>1</v>
      </c>
      <c r="D3921" s="101">
        <v>0</v>
      </c>
      <c r="E3921" s="101">
        <v>0.16666666666666699</v>
      </c>
      <c r="F3921" s="101">
        <v>-0.16666666666666699</v>
      </c>
      <c r="G3921" s="101">
        <v>1</v>
      </c>
      <c r="H3921" s="101">
        <v>1</v>
      </c>
      <c r="I3921" s="101">
        <v>0</v>
      </c>
      <c r="J3921" s="101">
        <v>0</v>
      </c>
      <c r="K3921" s="101">
        <v>0</v>
      </c>
      <c r="L3921" s="101">
        <v>0</v>
      </c>
      <c r="M3921" s="101">
        <v>0</v>
      </c>
      <c r="N3921" s="101">
        <v>1</v>
      </c>
      <c r="O3921" s="101">
        <v>0</v>
      </c>
      <c r="P3921" s="101">
        <v>0</v>
      </c>
      <c r="Q3921" s="101">
        <v>0</v>
      </c>
      <c r="R3921" s="101">
        <v>0</v>
      </c>
      <c r="S3921" s="101">
        <v>0</v>
      </c>
    </row>
    <row r="3922" spans="1:19" ht="15.75" x14ac:dyDescent="0.25">
      <c r="A3922" s="101" t="s">
        <v>4311</v>
      </c>
      <c r="B3922" s="101">
        <v>0</v>
      </c>
      <c r="C3922" s="101">
        <v>1</v>
      </c>
      <c r="D3922" s="101">
        <v>0</v>
      </c>
      <c r="E3922" s="101">
        <v>0.16666666666666699</v>
      </c>
      <c r="F3922" s="101">
        <v>-0.16666666666666699</v>
      </c>
      <c r="G3922" s="101">
        <v>1</v>
      </c>
      <c r="H3922" s="101">
        <v>1</v>
      </c>
      <c r="I3922" s="101">
        <v>0</v>
      </c>
      <c r="J3922" s="101">
        <v>0</v>
      </c>
      <c r="K3922" s="101">
        <v>0</v>
      </c>
      <c r="L3922" s="101">
        <v>0</v>
      </c>
      <c r="M3922" s="101">
        <v>0</v>
      </c>
      <c r="N3922" s="101">
        <v>0</v>
      </c>
      <c r="O3922" s="101">
        <v>1</v>
      </c>
      <c r="P3922" s="101">
        <v>0</v>
      </c>
      <c r="Q3922" s="101">
        <v>0</v>
      </c>
      <c r="R3922" s="101">
        <v>0</v>
      </c>
      <c r="S3922" s="101">
        <v>0</v>
      </c>
    </row>
    <row r="3923" spans="1:19" ht="15.75" x14ac:dyDescent="0.25">
      <c r="A3923" s="101" t="s">
        <v>4312</v>
      </c>
      <c r="B3923" s="101">
        <v>0</v>
      </c>
      <c r="C3923" s="101">
        <v>1</v>
      </c>
      <c r="D3923" s="101">
        <v>0</v>
      </c>
      <c r="E3923" s="101">
        <v>0.16666666666666699</v>
      </c>
      <c r="F3923" s="101">
        <v>-0.16666666666666699</v>
      </c>
      <c r="G3923" s="101">
        <v>1</v>
      </c>
      <c r="H3923" s="101">
        <v>1</v>
      </c>
      <c r="I3923" s="101">
        <v>0</v>
      </c>
      <c r="J3923" s="101">
        <v>0</v>
      </c>
      <c r="K3923" s="101">
        <v>0</v>
      </c>
      <c r="L3923" s="101">
        <v>0</v>
      </c>
      <c r="M3923" s="101">
        <v>0</v>
      </c>
      <c r="N3923" s="101">
        <v>0</v>
      </c>
      <c r="O3923" s="101">
        <v>0</v>
      </c>
      <c r="P3923" s="101">
        <v>0</v>
      </c>
      <c r="Q3923" s="101">
        <v>1</v>
      </c>
      <c r="R3923" s="101">
        <v>0</v>
      </c>
      <c r="S3923" s="101">
        <v>0</v>
      </c>
    </row>
    <row r="3924" spans="1:19" ht="15.75" x14ac:dyDescent="0.25">
      <c r="A3924" s="101" t="s">
        <v>4313</v>
      </c>
      <c r="B3924" s="101">
        <v>0</v>
      </c>
      <c r="C3924" s="101">
        <v>1</v>
      </c>
      <c r="D3924" s="101">
        <v>0</v>
      </c>
      <c r="E3924" s="101">
        <v>0.16666666666666699</v>
      </c>
      <c r="F3924" s="101">
        <v>-0.16666666666666699</v>
      </c>
      <c r="G3924" s="101">
        <v>1</v>
      </c>
      <c r="H3924" s="101">
        <v>1</v>
      </c>
      <c r="I3924" s="101">
        <v>0</v>
      </c>
      <c r="J3924" s="101">
        <v>0</v>
      </c>
      <c r="K3924" s="101">
        <v>0</v>
      </c>
      <c r="L3924" s="101">
        <v>0</v>
      </c>
      <c r="M3924" s="101">
        <v>0</v>
      </c>
      <c r="N3924" s="101">
        <v>0</v>
      </c>
      <c r="O3924" s="101">
        <v>0</v>
      </c>
      <c r="P3924" s="101">
        <v>0</v>
      </c>
      <c r="Q3924" s="101">
        <v>1</v>
      </c>
      <c r="R3924" s="101">
        <v>0</v>
      </c>
      <c r="S3924" s="101">
        <v>0</v>
      </c>
    </row>
    <row r="3925" spans="1:19" ht="15.75" x14ac:dyDescent="0.25">
      <c r="A3925" s="101" t="s">
        <v>4314</v>
      </c>
      <c r="B3925" s="101">
        <v>0</v>
      </c>
      <c r="C3925" s="101">
        <v>1</v>
      </c>
      <c r="D3925" s="101">
        <v>0</v>
      </c>
      <c r="E3925" s="101">
        <v>0.16666666666666699</v>
      </c>
      <c r="F3925" s="101">
        <v>-0.16666666666666699</v>
      </c>
      <c r="G3925" s="101">
        <v>1</v>
      </c>
      <c r="H3925" s="101">
        <v>1</v>
      </c>
      <c r="I3925" s="101">
        <v>0</v>
      </c>
      <c r="J3925" s="101">
        <v>0</v>
      </c>
      <c r="K3925" s="101">
        <v>0</v>
      </c>
      <c r="L3925" s="101">
        <v>0</v>
      </c>
      <c r="M3925" s="101">
        <v>0</v>
      </c>
      <c r="N3925" s="101">
        <v>1</v>
      </c>
      <c r="O3925" s="101">
        <v>0</v>
      </c>
      <c r="P3925" s="101">
        <v>0</v>
      </c>
      <c r="Q3925" s="101">
        <v>0</v>
      </c>
      <c r="R3925" s="101">
        <v>0</v>
      </c>
      <c r="S3925" s="101">
        <v>0</v>
      </c>
    </row>
    <row r="3926" spans="1:19" ht="15.75" x14ac:dyDescent="0.25">
      <c r="A3926" s="101" t="s">
        <v>4315</v>
      </c>
      <c r="B3926" s="101">
        <v>0</v>
      </c>
      <c r="C3926" s="101">
        <v>1</v>
      </c>
      <c r="D3926" s="101">
        <v>0</v>
      </c>
      <c r="E3926" s="101">
        <v>0.16666666666666699</v>
      </c>
      <c r="F3926" s="101">
        <v>-0.16666666666666699</v>
      </c>
      <c r="G3926" s="101">
        <v>1</v>
      </c>
      <c r="H3926" s="101">
        <v>1</v>
      </c>
      <c r="I3926" s="101">
        <v>0</v>
      </c>
      <c r="J3926" s="101">
        <v>0</v>
      </c>
      <c r="K3926" s="101">
        <v>0</v>
      </c>
      <c r="L3926" s="101">
        <v>0</v>
      </c>
      <c r="M3926" s="101">
        <v>0</v>
      </c>
      <c r="N3926" s="101">
        <v>1</v>
      </c>
      <c r="O3926" s="101">
        <v>0</v>
      </c>
      <c r="P3926" s="101">
        <v>0</v>
      </c>
      <c r="Q3926" s="101">
        <v>0</v>
      </c>
      <c r="R3926" s="101">
        <v>0</v>
      </c>
      <c r="S3926" s="101">
        <v>0</v>
      </c>
    </row>
    <row r="3927" spans="1:19" ht="15.75" x14ac:dyDescent="0.25">
      <c r="A3927" s="101" t="s">
        <v>4316</v>
      </c>
      <c r="B3927" s="101">
        <v>0</v>
      </c>
      <c r="C3927" s="101">
        <v>1</v>
      </c>
      <c r="D3927" s="101">
        <v>0</v>
      </c>
      <c r="E3927" s="101">
        <v>0.16666666666666699</v>
      </c>
      <c r="F3927" s="101">
        <v>-0.16666666666666699</v>
      </c>
      <c r="G3927" s="101">
        <v>1</v>
      </c>
      <c r="H3927" s="101">
        <v>1</v>
      </c>
      <c r="I3927" s="101">
        <v>0</v>
      </c>
      <c r="J3927" s="101">
        <v>0</v>
      </c>
      <c r="K3927" s="101">
        <v>0</v>
      </c>
      <c r="L3927" s="101">
        <v>0</v>
      </c>
      <c r="M3927" s="101">
        <v>0</v>
      </c>
      <c r="N3927" s="101">
        <v>0</v>
      </c>
      <c r="O3927" s="101">
        <v>0</v>
      </c>
      <c r="P3927" s="101">
        <v>1</v>
      </c>
      <c r="Q3927" s="101">
        <v>0</v>
      </c>
      <c r="R3927" s="101">
        <v>0</v>
      </c>
      <c r="S3927" s="101">
        <v>0</v>
      </c>
    </row>
    <row r="3928" spans="1:19" ht="15.75" x14ac:dyDescent="0.25">
      <c r="A3928" s="101" t="s">
        <v>4317</v>
      </c>
      <c r="B3928" s="101">
        <v>0</v>
      </c>
      <c r="C3928" s="101">
        <v>1</v>
      </c>
      <c r="D3928" s="101">
        <v>0</v>
      </c>
      <c r="E3928" s="101">
        <v>0.16666666666666699</v>
      </c>
      <c r="F3928" s="101">
        <v>-0.16666666666666699</v>
      </c>
      <c r="G3928" s="101">
        <v>1</v>
      </c>
      <c r="H3928" s="101">
        <v>1</v>
      </c>
      <c r="I3928" s="101">
        <v>0</v>
      </c>
      <c r="J3928" s="101">
        <v>0</v>
      </c>
      <c r="K3928" s="101">
        <v>0</v>
      </c>
      <c r="L3928" s="101">
        <v>0</v>
      </c>
      <c r="M3928" s="101">
        <v>0</v>
      </c>
      <c r="N3928" s="101">
        <v>0</v>
      </c>
      <c r="O3928" s="101">
        <v>0</v>
      </c>
      <c r="P3928" s="101">
        <v>1</v>
      </c>
      <c r="Q3928" s="101">
        <v>0</v>
      </c>
      <c r="R3928" s="101">
        <v>0</v>
      </c>
      <c r="S3928" s="101">
        <v>0</v>
      </c>
    </row>
    <row r="3929" spans="1:19" ht="15.75" x14ac:dyDescent="0.25">
      <c r="A3929" s="101" t="s">
        <v>4318</v>
      </c>
      <c r="B3929" s="101">
        <v>0</v>
      </c>
      <c r="C3929" s="101">
        <v>1</v>
      </c>
      <c r="D3929" s="101">
        <v>0</v>
      </c>
      <c r="E3929" s="101">
        <v>0.16666666666666699</v>
      </c>
      <c r="F3929" s="101">
        <v>-0.16666666666666699</v>
      </c>
      <c r="G3929" s="101">
        <v>1</v>
      </c>
      <c r="H3929" s="101">
        <v>1</v>
      </c>
      <c r="I3929" s="101">
        <v>0</v>
      </c>
      <c r="J3929" s="101">
        <v>0</v>
      </c>
      <c r="K3929" s="101">
        <v>0</v>
      </c>
      <c r="L3929" s="101">
        <v>0</v>
      </c>
      <c r="M3929" s="101">
        <v>0</v>
      </c>
      <c r="N3929" s="101">
        <v>0</v>
      </c>
      <c r="O3929" s="101">
        <v>1</v>
      </c>
      <c r="P3929" s="101">
        <v>0</v>
      </c>
      <c r="Q3929" s="101">
        <v>0</v>
      </c>
      <c r="R3929" s="101">
        <v>0</v>
      </c>
      <c r="S3929" s="101">
        <v>0</v>
      </c>
    </row>
    <row r="3930" spans="1:19" ht="15.75" x14ac:dyDescent="0.25">
      <c r="A3930" s="101" t="s">
        <v>4319</v>
      </c>
      <c r="B3930" s="101">
        <v>0</v>
      </c>
      <c r="C3930" s="101">
        <v>1</v>
      </c>
      <c r="D3930" s="101">
        <v>0</v>
      </c>
      <c r="E3930" s="101">
        <v>0.16666666666666699</v>
      </c>
      <c r="F3930" s="101">
        <v>-0.16666666666666699</v>
      </c>
      <c r="G3930" s="101">
        <v>1</v>
      </c>
      <c r="H3930" s="101">
        <v>1</v>
      </c>
      <c r="I3930" s="101">
        <v>0</v>
      </c>
      <c r="J3930" s="101">
        <v>0</v>
      </c>
      <c r="K3930" s="101">
        <v>0</v>
      </c>
      <c r="L3930" s="101">
        <v>0</v>
      </c>
      <c r="M3930" s="101">
        <v>0</v>
      </c>
      <c r="N3930" s="101">
        <v>1</v>
      </c>
      <c r="O3930" s="101">
        <v>0</v>
      </c>
      <c r="P3930" s="101">
        <v>0</v>
      </c>
      <c r="Q3930" s="101">
        <v>0</v>
      </c>
      <c r="R3930" s="101">
        <v>0</v>
      </c>
      <c r="S3930" s="101">
        <v>0</v>
      </c>
    </row>
    <row r="3931" spans="1:19" ht="15.75" x14ac:dyDescent="0.25">
      <c r="A3931" s="101" t="s">
        <v>4320</v>
      </c>
      <c r="B3931" s="101">
        <v>0</v>
      </c>
      <c r="C3931" s="101">
        <v>1</v>
      </c>
      <c r="D3931" s="101">
        <v>0</v>
      </c>
      <c r="E3931" s="101">
        <v>0.16666666666666699</v>
      </c>
      <c r="F3931" s="101">
        <v>-0.16666666666666699</v>
      </c>
      <c r="G3931" s="101">
        <v>1</v>
      </c>
      <c r="H3931" s="101">
        <v>1</v>
      </c>
      <c r="I3931" s="101">
        <v>0</v>
      </c>
      <c r="J3931" s="101">
        <v>0</v>
      </c>
      <c r="K3931" s="101">
        <v>0</v>
      </c>
      <c r="L3931" s="101">
        <v>0</v>
      </c>
      <c r="M3931" s="101">
        <v>0</v>
      </c>
      <c r="N3931" s="101">
        <v>0</v>
      </c>
      <c r="O3931" s="101">
        <v>0</v>
      </c>
      <c r="P3931" s="101">
        <v>0</v>
      </c>
      <c r="Q3931" s="101">
        <v>1</v>
      </c>
      <c r="R3931" s="101">
        <v>0</v>
      </c>
      <c r="S3931" s="101">
        <v>0</v>
      </c>
    </row>
    <row r="3932" spans="1:19" ht="15.75" x14ac:dyDescent="0.25">
      <c r="A3932" s="101" t="s">
        <v>4321</v>
      </c>
      <c r="B3932" s="101">
        <v>0</v>
      </c>
      <c r="C3932" s="101">
        <v>1</v>
      </c>
      <c r="D3932" s="101">
        <v>0</v>
      </c>
      <c r="E3932" s="101">
        <v>0.16666666666666699</v>
      </c>
      <c r="F3932" s="101">
        <v>-0.16666666666666699</v>
      </c>
      <c r="G3932" s="101">
        <v>1</v>
      </c>
      <c r="H3932" s="101">
        <v>1</v>
      </c>
      <c r="I3932" s="101">
        <v>0</v>
      </c>
      <c r="J3932" s="101">
        <v>0</v>
      </c>
      <c r="K3932" s="101">
        <v>0</v>
      </c>
      <c r="L3932" s="101">
        <v>0</v>
      </c>
      <c r="M3932" s="101">
        <v>0</v>
      </c>
      <c r="N3932" s="101">
        <v>0</v>
      </c>
      <c r="O3932" s="101">
        <v>0</v>
      </c>
      <c r="P3932" s="101">
        <v>0</v>
      </c>
      <c r="Q3932" s="101">
        <v>0</v>
      </c>
      <c r="R3932" s="101">
        <v>1</v>
      </c>
      <c r="S3932" s="101">
        <v>0</v>
      </c>
    </row>
    <row r="3933" spans="1:19" ht="15.75" x14ac:dyDescent="0.25">
      <c r="A3933" s="101" t="s">
        <v>4322</v>
      </c>
      <c r="B3933" s="101">
        <v>0</v>
      </c>
      <c r="C3933" s="101">
        <v>1</v>
      </c>
      <c r="D3933" s="101">
        <v>0</v>
      </c>
      <c r="E3933" s="101">
        <v>0.16666666666666699</v>
      </c>
      <c r="F3933" s="101">
        <v>-0.16666666666666699</v>
      </c>
      <c r="G3933" s="101">
        <v>1</v>
      </c>
      <c r="H3933" s="101">
        <v>1</v>
      </c>
      <c r="I3933" s="101">
        <v>0</v>
      </c>
      <c r="J3933" s="101">
        <v>0</v>
      </c>
      <c r="K3933" s="101">
        <v>0</v>
      </c>
      <c r="L3933" s="101">
        <v>0</v>
      </c>
      <c r="M3933" s="101">
        <v>0</v>
      </c>
      <c r="N3933" s="101">
        <v>0</v>
      </c>
      <c r="O3933" s="101">
        <v>0</v>
      </c>
      <c r="P3933" s="101">
        <v>0</v>
      </c>
      <c r="Q3933" s="101">
        <v>1</v>
      </c>
      <c r="R3933" s="101">
        <v>0</v>
      </c>
      <c r="S3933" s="101">
        <v>0</v>
      </c>
    </row>
    <row r="3934" spans="1:19" ht="15.75" x14ac:dyDescent="0.25">
      <c r="A3934" s="101" t="s">
        <v>4323</v>
      </c>
      <c r="B3934" s="101">
        <v>0</v>
      </c>
      <c r="C3934" s="101">
        <v>1</v>
      </c>
      <c r="D3934" s="101">
        <v>0</v>
      </c>
      <c r="E3934" s="101">
        <v>0.16666666666666699</v>
      </c>
      <c r="F3934" s="101">
        <v>-0.16666666666666699</v>
      </c>
      <c r="G3934" s="101">
        <v>1</v>
      </c>
      <c r="H3934" s="101">
        <v>1</v>
      </c>
      <c r="I3934" s="101">
        <v>0</v>
      </c>
      <c r="J3934" s="101">
        <v>0</v>
      </c>
      <c r="K3934" s="101">
        <v>0</v>
      </c>
      <c r="L3934" s="101">
        <v>0</v>
      </c>
      <c r="M3934" s="101">
        <v>0</v>
      </c>
      <c r="N3934" s="101">
        <v>0</v>
      </c>
      <c r="O3934" s="101">
        <v>1</v>
      </c>
      <c r="P3934" s="101">
        <v>0</v>
      </c>
      <c r="Q3934" s="101">
        <v>0</v>
      </c>
      <c r="R3934" s="101">
        <v>0</v>
      </c>
      <c r="S3934" s="101">
        <v>0</v>
      </c>
    </row>
    <row r="3935" spans="1:19" ht="15.75" x14ac:dyDescent="0.25">
      <c r="A3935" s="101" t="s">
        <v>4324</v>
      </c>
      <c r="B3935" s="101">
        <v>0</v>
      </c>
      <c r="C3935" s="101">
        <v>1</v>
      </c>
      <c r="D3935" s="101">
        <v>0</v>
      </c>
      <c r="E3935" s="101">
        <v>0.16666666666666699</v>
      </c>
      <c r="F3935" s="101">
        <v>-0.16666666666666699</v>
      </c>
      <c r="G3935" s="101">
        <v>1</v>
      </c>
      <c r="H3935" s="101">
        <v>1</v>
      </c>
      <c r="I3935" s="101">
        <v>0</v>
      </c>
      <c r="J3935" s="101">
        <v>0</v>
      </c>
      <c r="K3935" s="101">
        <v>0</v>
      </c>
      <c r="L3935" s="101">
        <v>0</v>
      </c>
      <c r="M3935" s="101">
        <v>0</v>
      </c>
      <c r="N3935" s="101">
        <v>0</v>
      </c>
      <c r="O3935" s="101">
        <v>0</v>
      </c>
      <c r="P3935" s="101">
        <v>0</v>
      </c>
      <c r="Q3935" s="101">
        <v>1</v>
      </c>
      <c r="R3935" s="101">
        <v>0</v>
      </c>
      <c r="S3935" s="101">
        <v>0</v>
      </c>
    </row>
    <row r="3936" spans="1:19" ht="15.75" x14ac:dyDescent="0.25">
      <c r="A3936" s="101" t="s">
        <v>4325</v>
      </c>
      <c r="B3936" s="101">
        <v>0</v>
      </c>
      <c r="C3936" s="101">
        <v>1</v>
      </c>
      <c r="D3936" s="101">
        <v>0</v>
      </c>
      <c r="E3936" s="101">
        <v>0.16666666666666699</v>
      </c>
      <c r="F3936" s="101">
        <v>-0.16666666666666699</v>
      </c>
      <c r="G3936" s="101">
        <v>1</v>
      </c>
      <c r="H3936" s="101">
        <v>1</v>
      </c>
      <c r="I3936" s="101">
        <v>0</v>
      </c>
      <c r="J3936" s="101">
        <v>0</v>
      </c>
      <c r="K3936" s="101">
        <v>0</v>
      </c>
      <c r="L3936" s="101">
        <v>0</v>
      </c>
      <c r="M3936" s="101">
        <v>0</v>
      </c>
      <c r="N3936" s="101">
        <v>0</v>
      </c>
      <c r="O3936" s="101">
        <v>1</v>
      </c>
      <c r="P3936" s="101">
        <v>0</v>
      </c>
      <c r="Q3936" s="101">
        <v>0</v>
      </c>
      <c r="R3936" s="101">
        <v>0</v>
      </c>
      <c r="S3936" s="101">
        <v>0</v>
      </c>
    </row>
    <row r="3937" spans="1:19" ht="15.75" x14ac:dyDescent="0.25">
      <c r="A3937" s="101" t="s">
        <v>4326</v>
      </c>
      <c r="B3937" s="101">
        <v>0</v>
      </c>
      <c r="C3937" s="101">
        <v>1</v>
      </c>
      <c r="D3937" s="101">
        <v>0</v>
      </c>
      <c r="E3937" s="101">
        <v>0.16666666666666699</v>
      </c>
      <c r="F3937" s="101">
        <v>-0.16666666666666699</v>
      </c>
      <c r="G3937" s="101">
        <v>1</v>
      </c>
      <c r="H3937" s="101">
        <v>1</v>
      </c>
      <c r="I3937" s="101">
        <v>0</v>
      </c>
      <c r="J3937" s="101">
        <v>0</v>
      </c>
      <c r="K3937" s="101">
        <v>0</v>
      </c>
      <c r="L3937" s="101">
        <v>0</v>
      </c>
      <c r="M3937" s="101">
        <v>0</v>
      </c>
      <c r="N3937" s="101">
        <v>1</v>
      </c>
      <c r="O3937" s="101">
        <v>0</v>
      </c>
      <c r="P3937" s="101">
        <v>0</v>
      </c>
      <c r="Q3937" s="101">
        <v>0</v>
      </c>
      <c r="R3937" s="101">
        <v>0</v>
      </c>
      <c r="S3937" s="101">
        <v>0</v>
      </c>
    </row>
    <row r="3938" spans="1:19" ht="15.75" x14ac:dyDescent="0.25">
      <c r="A3938" s="101" t="s">
        <v>4327</v>
      </c>
      <c r="B3938" s="101">
        <v>0</v>
      </c>
      <c r="C3938" s="101">
        <v>1</v>
      </c>
      <c r="D3938" s="101">
        <v>0</v>
      </c>
      <c r="E3938" s="101">
        <v>0.16666666666666699</v>
      </c>
      <c r="F3938" s="101">
        <v>-0.16666666666666699</v>
      </c>
      <c r="G3938" s="101">
        <v>1</v>
      </c>
      <c r="H3938" s="101">
        <v>1</v>
      </c>
      <c r="I3938" s="101">
        <v>0</v>
      </c>
      <c r="J3938" s="101">
        <v>0</v>
      </c>
      <c r="K3938" s="101">
        <v>0</v>
      </c>
      <c r="L3938" s="101">
        <v>0</v>
      </c>
      <c r="M3938" s="101">
        <v>0</v>
      </c>
      <c r="N3938" s="101">
        <v>1</v>
      </c>
      <c r="O3938" s="101">
        <v>0</v>
      </c>
      <c r="P3938" s="101">
        <v>0</v>
      </c>
      <c r="Q3938" s="101">
        <v>0</v>
      </c>
      <c r="R3938" s="101">
        <v>0</v>
      </c>
      <c r="S3938" s="101">
        <v>0</v>
      </c>
    </row>
    <row r="3939" spans="1:19" ht="15.75" x14ac:dyDescent="0.25">
      <c r="A3939" s="101" t="s">
        <v>4328</v>
      </c>
      <c r="B3939" s="101">
        <v>0</v>
      </c>
      <c r="C3939" s="101">
        <v>1</v>
      </c>
      <c r="D3939" s="101">
        <v>0</v>
      </c>
      <c r="E3939" s="101">
        <v>0.16666666666666699</v>
      </c>
      <c r="F3939" s="101">
        <v>-0.16666666666666699</v>
      </c>
      <c r="G3939" s="101">
        <v>1</v>
      </c>
      <c r="H3939" s="101">
        <v>1</v>
      </c>
      <c r="I3939" s="101">
        <v>0</v>
      </c>
      <c r="J3939" s="101">
        <v>0</v>
      </c>
      <c r="K3939" s="101">
        <v>0</v>
      </c>
      <c r="L3939" s="101">
        <v>0</v>
      </c>
      <c r="M3939" s="101">
        <v>0</v>
      </c>
      <c r="N3939" s="101">
        <v>1</v>
      </c>
      <c r="O3939" s="101">
        <v>0</v>
      </c>
      <c r="P3939" s="101">
        <v>0</v>
      </c>
      <c r="Q3939" s="101">
        <v>0</v>
      </c>
      <c r="R3939" s="101">
        <v>0</v>
      </c>
      <c r="S3939" s="101">
        <v>0</v>
      </c>
    </row>
    <row r="3940" spans="1:19" ht="15.75" x14ac:dyDescent="0.25">
      <c r="A3940" s="101" t="s">
        <v>4329</v>
      </c>
      <c r="B3940" s="101">
        <v>0</v>
      </c>
      <c r="C3940" s="101">
        <v>1</v>
      </c>
      <c r="D3940" s="101">
        <v>0</v>
      </c>
      <c r="E3940" s="101">
        <v>0.16666666666666699</v>
      </c>
      <c r="F3940" s="101">
        <v>-0.16666666666666699</v>
      </c>
      <c r="G3940" s="101">
        <v>1</v>
      </c>
      <c r="H3940" s="101">
        <v>1</v>
      </c>
      <c r="I3940" s="101">
        <v>0</v>
      </c>
      <c r="J3940" s="101">
        <v>0</v>
      </c>
      <c r="K3940" s="101">
        <v>0</v>
      </c>
      <c r="L3940" s="101">
        <v>0</v>
      </c>
      <c r="M3940" s="101">
        <v>0</v>
      </c>
      <c r="N3940" s="101">
        <v>0</v>
      </c>
      <c r="O3940" s="101">
        <v>0</v>
      </c>
      <c r="P3940" s="101">
        <v>0</v>
      </c>
      <c r="Q3940" s="101">
        <v>0</v>
      </c>
      <c r="R3940" s="101">
        <v>1</v>
      </c>
      <c r="S3940" s="101">
        <v>0</v>
      </c>
    </row>
    <row r="3941" spans="1:19" ht="15.75" x14ac:dyDescent="0.25">
      <c r="A3941" s="101" t="s">
        <v>4330</v>
      </c>
      <c r="B3941" s="101">
        <v>0</v>
      </c>
      <c r="C3941" s="101">
        <v>1</v>
      </c>
      <c r="D3941" s="101">
        <v>0</v>
      </c>
      <c r="E3941" s="101">
        <v>0.16666666666666699</v>
      </c>
      <c r="F3941" s="101">
        <v>-0.16666666666666699</v>
      </c>
      <c r="G3941" s="101">
        <v>1</v>
      </c>
      <c r="H3941" s="101">
        <v>1</v>
      </c>
      <c r="I3941" s="101">
        <v>0</v>
      </c>
      <c r="J3941" s="101">
        <v>0</v>
      </c>
      <c r="K3941" s="101">
        <v>0</v>
      </c>
      <c r="L3941" s="101">
        <v>0</v>
      </c>
      <c r="M3941" s="101">
        <v>0</v>
      </c>
      <c r="N3941" s="101">
        <v>0</v>
      </c>
      <c r="O3941" s="101">
        <v>0</v>
      </c>
      <c r="P3941" s="101">
        <v>0</v>
      </c>
      <c r="Q3941" s="101">
        <v>1</v>
      </c>
      <c r="R3941" s="101">
        <v>0</v>
      </c>
      <c r="S3941" s="101">
        <v>0</v>
      </c>
    </row>
    <row r="3942" spans="1:19" ht="15.75" x14ac:dyDescent="0.25">
      <c r="A3942" s="101" t="s">
        <v>4331</v>
      </c>
      <c r="B3942" s="101">
        <v>0</v>
      </c>
      <c r="C3942" s="101">
        <v>1</v>
      </c>
      <c r="D3942" s="101">
        <v>0</v>
      </c>
      <c r="E3942" s="101">
        <v>0.16666666666666699</v>
      </c>
      <c r="F3942" s="101">
        <v>-0.16666666666666699</v>
      </c>
      <c r="G3942" s="101">
        <v>1</v>
      </c>
      <c r="H3942" s="101">
        <v>1</v>
      </c>
      <c r="I3942" s="101">
        <v>0</v>
      </c>
      <c r="J3942" s="101">
        <v>0</v>
      </c>
      <c r="K3942" s="101">
        <v>0</v>
      </c>
      <c r="L3942" s="101">
        <v>0</v>
      </c>
      <c r="M3942" s="101">
        <v>0</v>
      </c>
      <c r="N3942" s="101">
        <v>0</v>
      </c>
      <c r="O3942" s="101">
        <v>0</v>
      </c>
      <c r="P3942" s="101">
        <v>1</v>
      </c>
      <c r="Q3942" s="101">
        <v>0</v>
      </c>
      <c r="R3942" s="101">
        <v>0</v>
      </c>
      <c r="S3942" s="101">
        <v>0</v>
      </c>
    </row>
    <row r="3943" spans="1:19" ht="15.75" x14ac:dyDescent="0.25">
      <c r="A3943" s="101" t="s">
        <v>4332</v>
      </c>
      <c r="B3943" s="101">
        <v>0</v>
      </c>
      <c r="C3943" s="101">
        <v>1</v>
      </c>
      <c r="D3943" s="101">
        <v>0</v>
      </c>
      <c r="E3943" s="101">
        <v>0.16666666666666699</v>
      </c>
      <c r="F3943" s="101">
        <v>-0.16666666666666699</v>
      </c>
      <c r="G3943" s="101">
        <v>1</v>
      </c>
      <c r="H3943" s="101">
        <v>1</v>
      </c>
      <c r="I3943" s="101">
        <v>0</v>
      </c>
      <c r="J3943" s="101">
        <v>0</v>
      </c>
      <c r="K3943" s="101">
        <v>0</v>
      </c>
      <c r="L3943" s="101">
        <v>0</v>
      </c>
      <c r="M3943" s="101">
        <v>0</v>
      </c>
      <c r="N3943" s="101">
        <v>0</v>
      </c>
      <c r="O3943" s="101">
        <v>0</v>
      </c>
      <c r="P3943" s="101">
        <v>0</v>
      </c>
      <c r="Q3943" s="101">
        <v>0</v>
      </c>
      <c r="R3943" s="101">
        <v>1</v>
      </c>
      <c r="S3943" s="101">
        <v>0</v>
      </c>
    </row>
    <row r="3944" spans="1:19" ht="15.75" x14ac:dyDescent="0.25">
      <c r="A3944" s="101" t="s">
        <v>4333</v>
      </c>
      <c r="B3944" s="101">
        <v>0</v>
      </c>
      <c r="C3944" s="101">
        <v>1</v>
      </c>
      <c r="D3944" s="101">
        <v>0</v>
      </c>
      <c r="E3944" s="101">
        <v>0.16666666666666699</v>
      </c>
      <c r="F3944" s="101">
        <v>-0.16666666666666699</v>
      </c>
      <c r="G3944" s="101">
        <v>1</v>
      </c>
      <c r="H3944" s="101">
        <v>1</v>
      </c>
      <c r="I3944" s="101">
        <v>0</v>
      </c>
      <c r="J3944" s="101">
        <v>0</v>
      </c>
      <c r="K3944" s="101">
        <v>0</v>
      </c>
      <c r="L3944" s="101">
        <v>0</v>
      </c>
      <c r="M3944" s="101">
        <v>0</v>
      </c>
      <c r="N3944" s="101">
        <v>1</v>
      </c>
      <c r="O3944" s="101">
        <v>0</v>
      </c>
      <c r="P3944" s="101">
        <v>0</v>
      </c>
      <c r="Q3944" s="101">
        <v>0</v>
      </c>
      <c r="R3944" s="101">
        <v>0</v>
      </c>
      <c r="S3944" s="101">
        <v>0</v>
      </c>
    </row>
    <row r="3945" spans="1:19" ht="15.75" x14ac:dyDescent="0.25">
      <c r="A3945" s="101" t="s">
        <v>4334</v>
      </c>
      <c r="B3945" s="101">
        <v>0</v>
      </c>
      <c r="C3945" s="101">
        <v>1</v>
      </c>
      <c r="D3945" s="101">
        <v>0</v>
      </c>
      <c r="E3945" s="101">
        <v>0.16666666666666699</v>
      </c>
      <c r="F3945" s="101">
        <v>-0.16666666666666699</v>
      </c>
      <c r="G3945" s="101">
        <v>1</v>
      </c>
      <c r="H3945" s="101">
        <v>1</v>
      </c>
      <c r="I3945" s="101">
        <v>0</v>
      </c>
      <c r="J3945" s="101">
        <v>0</v>
      </c>
      <c r="K3945" s="101">
        <v>0</v>
      </c>
      <c r="L3945" s="101">
        <v>0</v>
      </c>
      <c r="M3945" s="101">
        <v>0</v>
      </c>
      <c r="N3945" s="101">
        <v>0</v>
      </c>
      <c r="O3945" s="101">
        <v>1</v>
      </c>
      <c r="P3945" s="101">
        <v>0</v>
      </c>
      <c r="Q3945" s="101">
        <v>0</v>
      </c>
      <c r="R3945" s="101">
        <v>0</v>
      </c>
      <c r="S3945" s="101">
        <v>0</v>
      </c>
    </row>
    <row r="3946" spans="1:19" ht="15.75" x14ac:dyDescent="0.25">
      <c r="A3946" s="101" t="s">
        <v>4335</v>
      </c>
      <c r="B3946" s="101">
        <v>0</v>
      </c>
      <c r="C3946" s="101">
        <v>1</v>
      </c>
      <c r="D3946" s="101">
        <v>0</v>
      </c>
      <c r="E3946" s="101">
        <v>0.16666666666666699</v>
      </c>
      <c r="F3946" s="101">
        <v>-0.16666666666666699</v>
      </c>
      <c r="G3946" s="101">
        <v>1</v>
      </c>
      <c r="H3946" s="101">
        <v>1</v>
      </c>
      <c r="I3946" s="101">
        <v>0</v>
      </c>
      <c r="J3946" s="101">
        <v>0</v>
      </c>
      <c r="K3946" s="101">
        <v>0</v>
      </c>
      <c r="L3946" s="101">
        <v>0</v>
      </c>
      <c r="M3946" s="101">
        <v>0</v>
      </c>
      <c r="N3946" s="101">
        <v>0</v>
      </c>
      <c r="O3946" s="101">
        <v>1</v>
      </c>
      <c r="P3946" s="101">
        <v>0</v>
      </c>
      <c r="Q3946" s="101">
        <v>0</v>
      </c>
      <c r="R3946" s="101">
        <v>0</v>
      </c>
      <c r="S3946" s="101">
        <v>0</v>
      </c>
    </row>
    <row r="3947" spans="1:19" ht="15.75" x14ac:dyDescent="0.25">
      <c r="A3947" s="101" t="s">
        <v>4336</v>
      </c>
      <c r="B3947" s="101">
        <v>0</v>
      </c>
      <c r="C3947" s="101">
        <v>1</v>
      </c>
      <c r="D3947" s="101">
        <v>0</v>
      </c>
      <c r="E3947" s="101">
        <v>0.16666666666666699</v>
      </c>
      <c r="F3947" s="101">
        <v>-0.16666666666666699</v>
      </c>
      <c r="G3947" s="101">
        <v>1</v>
      </c>
      <c r="H3947" s="101">
        <v>1</v>
      </c>
      <c r="I3947" s="101">
        <v>0</v>
      </c>
      <c r="J3947" s="101">
        <v>0</v>
      </c>
      <c r="K3947" s="101">
        <v>0</v>
      </c>
      <c r="L3947" s="101">
        <v>0</v>
      </c>
      <c r="M3947" s="101">
        <v>0</v>
      </c>
      <c r="N3947" s="101">
        <v>1</v>
      </c>
      <c r="O3947" s="101">
        <v>0</v>
      </c>
      <c r="P3947" s="101">
        <v>0</v>
      </c>
      <c r="Q3947" s="101">
        <v>0</v>
      </c>
      <c r="R3947" s="101">
        <v>0</v>
      </c>
      <c r="S3947" s="101">
        <v>0</v>
      </c>
    </row>
    <row r="3948" spans="1:19" ht="15.75" x14ac:dyDescent="0.25">
      <c r="A3948" s="101" t="s">
        <v>4337</v>
      </c>
      <c r="B3948" s="101">
        <v>0</v>
      </c>
      <c r="C3948" s="101">
        <v>1</v>
      </c>
      <c r="D3948" s="101">
        <v>0</v>
      </c>
      <c r="E3948" s="101">
        <v>0.16666666666666699</v>
      </c>
      <c r="F3948" s="101">
        <v>-0.16666666666666699</v>
      </c>
      <c r="G3948" s="101">
        <v>1</v>
      </c>
      <c r="H3948" s="101">
        <v>1</v>
      </c>
      <c r="I3948" s="101">
        <v>0</v>
      </c>
      <c r="J3948" s="101">
        <v>0</v>
      </c>
      <c r="K3948" s="101">
        <v>0</v>
      </c>
      <c r="L3948" s="101">
        <v>0</v>
      </c>
      <c r="M3948" s="101">
        <v>0</v>
      </c>
      <c r="N3948" s="101">
        <v>0</v>
      </c>
      <c r="O3948" s="101">
        <v>1</v>
      </c>
      <c r="P3948" s="101">
        <v>0</v>
      </c>
      <c r="Q3948" s="101">
        <v>0</v>
      </c>
      <c r="R3948" s="101">
        <v>0</v>
      </c>
      <c r="S3948" s="101">
        <v>0</v>
      </c>
    </row>
    <row r="3949" spans="1:19" ht="15.75" x14ac:dyDescent="0.25">
      <c r="A3949" s="101" t="s">
        <v>4338</v>
      </c>
      <c r="B3949" s="101">
        <v>0</v>
      </c>
      <c r="C3949" s="101">
        <v>1</v>
      </c>
      <c r="D3949" s="101">
        <v>0</v>
      </c>
      <c r="E3949" s="101">
        <v>0.16666666666666699</v>
      </c>
      <c r="F3949" s="101">
        <v>-0.16666666666666699</v>
      </c>
      <c r="G3949" s="101">
        <v>1</v>
      </c>
      <c r="H3949" s="101">
        <v>1</v>
      </c>
      <c r="I3949" s="101">
        <v>0</v>
      </c>
      <c r="J3949" s="101">
        <v>0</v>
      </c>
      <c r="K3949" s="101">
        <v>0</v>
      </c>
      <c r="L3949" s="101">
        <v>0</v>
      </c>
      <c r="M3949" s="101">
        <v>0</v>
      </c>
      <c r="N3949" s="101">
        <v>1</v>
      </c>
      <c r="O3949" s="101">
        <v>0</v>
      </c>
      <c r="P3949" s="101">
        <v>0</v>
      </c>
      <c r="Q3949" s="101">
        <v>0</v>
      </c>
      <c r="R3949" s="101">
        <v>0</v>
      </c>
      <c r="S3949" s="101">
        <v>0</v>
      </c>
    </row>
    <row r="3950" spans="1:19" ht="15.75" x14ac:dyDescent="0.25">
      <c r="A3950" s="101" t="s">
        <v>4339</v>
      </c>
      <c r="B3950" s="101">
        <v>0</v>
      </c>
      <c r="C3950" s="101">
        <v>1</v>
      </c>
      <c r="D3950" s="101">
        <v>0</v>
      </c>
      <c r="E3950" s="101">
        <v>0.16666666666666699</v>
      </c>
      <c r="F3950" s="101">
        <v>-0.16666666666666699</v>
      </c>
      <c r="G3950" s="101">
        <v>1</v>
      </c>
      <c r="H3950" s="101">
        <v>1</v>
      </c>
      <c r="I3950" s="101">
        <v>0</v>
      </c>
      <c r="J3950" s="101">
        <v>0</v>
      </c>
      <c r="K3950" s="101">
        <v>0</v>
      </c>
      <c r="L3950" s="101">
        <v>0</v>
      </c>
      <c r="M3950" s="101">
        <v>0</v>
      </c>
      <c r="N3950" s="101">
        <v>0</v>
      </c>
      <c r="O3950" s="101">
        <v>0</v>
      </c>
      <c r="P3950" s="101">
        <v>0</v>
      </c>
      <c r="Q3950" s="101">
        <v>0</v>
      </c>
      <c r="R3950" s="101">
        <v>1</v>
      </c>
      <c r="S3950" s="101">
        <v>0</v>
      </c>
    </row>
    <row r="3951" spans="1:19" ht="15.75" x14ac:dyDescent="0.25">
      <c r="A3951" s="101" t="s">
        <v>4340</v>
      </c>
      <c r="B3951" s="101">
        <v>0</v>
      </c>
      <c r="C3951" s="101">
        <v>1</v>
      </c>
      <c r="D3951" s="101">
        <v>0</v>
      </c>
      <c r="E3951" s="101">
        <v>0.16666666666666699</v>
      </c>
      <c r="F3951" s="101">
        <v>-0.16666666666666699</v>
      </c>
      <c r="G3951" s="101">
        <v>1</v>
      </c>
      <c r="H3951" s="101">
        <v>1</v>
      </c>
      <c r="I3951" s="101">
        <v>0</v>
      </c>
      <c r="J3951" s="101">
        <v>0</v>
      </c>
      <c r="K3951" s="101">
        <v>0</v>
      </c>
      <c r="L3951" s="101">
        <v>0</v>
      </c>
      <c r="M3951" s="101">
        <v>0</v>
      </c>
      <c r="N3951" s="101">
        <v>0</v>
      </c>
      <c r="O3951" s="101">
        <v>0</v>
      </c>
      <c r="P3951" s="101">
        <v>0</v>
      </c>
      <c r="Q3951" s="101">
        <v>0</v>
      </c>
      <c r="R3951" s="101">
        <v>1</v>
      </c>
      <c r="S3951" s="101">
        <v>0</v>
      </c>
    </row>
    <row r="3952" spans="1:19" ht="15.75" x14ac:dyDescent="0.25">
      <c r="A3952" s="101" t="s">
        <v>4341</v>
      </c>
      <c r="B3952" s="101">
        <v>0</v>
      </c>
      <c r="C3952" s="101">
        <v>1</v>
      </c>
      <c r="D3952" s="101">
        <v>0</v>
      </c>
      <c r="E3952" s="101">
        <v>0.16666666666666699</v>
      </c>
      <c r="F3952" s="101">
        <v>-0.16666666666666699</v>
      </c>
      <c r="G3952" s="101">
        <v>1</v>
      </c>
      <c r="H3952" s="101">
        <v>1</v>
      </c>
      <c r="I3952" s="101">
        <v>0</v>
      </c>
      <c r="J3952" s="101">
        <v>0</v>
      </c>
      <c r="K3952" s="101">
        <v>0</v>
      </c>
      <c r="L3952" s="101">
        <v>0</v>
      </c>
      <c r="M3952" s="101">
        <v>0</v>
      </c>
      <c r="N3952" s="101">
        <v>1</v>
      </c>
      <c r="O3952" s="101">
        <v>0</v>
      </c>
      <c r="P3952" s="101">
        <v>0</v>
      </c>
      <c r="Q3952" s="101">
        <v>0</v>
      </c>
      <c r="R3952" s="101">
        <v>0</v>
      </c>
      <c r="S3952" s="101">
        <v>0</v>
      </c>
    </row>
    <row r="3953" spans="1:19" ht="15.75" x14ac:dyDescent="0.25">
      <c r="A3953" s="101" t="s">
        <v>4342</v>
      </c>
      <c r="B3953" s="101">
        <v>0</v>
      </c>
      <c r="C3953" s="101">
        <v>1</v>
      </c>
      <c r="D3953" s="101">
        <v>0</v>
      </c>
      <c r="E3953" s="101">
        <v>0.16666666666666699</v>
      </c>
      <c r="F3953" s="101">
        <v>-0.16666666666666699</v>
      </c>
      <c r="G3953" s="101">
        <v>1</v>
      </c>
      <c r="H3953" s="101">
        <v>1</v>
      </c>
      <c r="I3953" s="101">
        <v>0</v>
      </c>
      <c r="J3953" s="101">
        <v>0</v>
      </c>
      <c r="K3953" s="101">
        <v>0</v>
      </c>
      <c r="L3953" s="101">
        <v>0</v>
      </c>
      <c r="M3953" s="101">
        <v>0</v>
      </c>
      <c r="N3953" s="101">
        <v>0</v>
      </c>
      <c r="O3953" s="101">
        <v>1</v>
      </c>
      <c r="P3953" s="101">
        <v>0</v>
      </c>
      <c r="Q3953" s="101">
        <v>0</v>
      </c>
      <c r="R3953" s="101">
        <v>0</v>
      </c>
      <c r="S3953" s="101">
        <v>0</v>
      </c>
    </row>
    <row r="3954" spans="1:19" ht="15.75" x14ac:dyDescent="0.25">
      <c r="A3954" s="101" t="s">
        <v>4343</v>
      </c>
      <c r="B3954" s="101">
        <v>0</v>
      </c>
      <c r="C3954" s="101">
        <v>1</v>
      </c>
      <c r="D3954" s="101">
        <v>0</v>
      </c>
      <c r="E3954" s="101">
        <v>0.16666666666666699</v>
      </c>
      <c r="F3954" s="101">
        <v>-0.16666666666666699</v>
      </c>
      <c r="G3954" s="101">
        <v>1</v>
      </c>
      <c r="H3954" s="101">
        <v>1</v>
      </c>
      <c r="I3954" s="101">
        <v>0</v>
      </c>
      <c r="J3954" s="101">
        <v>0</v>
      </c>
      <c r="K3954" s="101">
        <v>0</v>
      </c>
      <c r="L3954" s="101">
        <v>0</v>
      </c>
      <c r="M3954" s="101">
        <v>0</v>
      </c>
      <c r="N3954" s="101">
        <v>0</v>
      </c>
      <c r="O3954" s="101">
        <v>0</v>
      </c>
      <c r="P3954" s="101">
        <v>0</v>
      </c>
      <c r="Q3954" s="101">
        <v>0</v>
      </c>
      <c r="R3954" s="101">
        <v>1</v>
      </c>
      <c r="S3954" s="101">
        <v>0</v>
      </c>
    </row>
    <row r="3955" spans="1:19" ht="15.75" x14ac:dyDescent="0.25">
      <c r="A3955" s="101" t="s">
        <v>4344</v>
      </c>
      <c r="B3955" s="101">
        <v>0</v>
      </c>
      <c r="C3955" s="101">
        <v>1</v>
      </c>
      <c r="D3955" s="101">
        <v>0</v>
      </c>
      <c r="E3955" s="101">
        <v>0.16666666666666699</v>
      </c>
      <c r="F3955" s="101">
        <v>-0.16666666666666699</v>
      </c>
      <c r="G3955" s="101">
        <v>1</v>
      </c>
      <c r="H3955" s="101">
        <v>1</v>
      </c>
      <c r="I3955" s="101">
        <v>0</v>
      </c>
      <c r="J3955" s="101">
        <v>0</v>
      </c>
      <c r="K3955" s="101">
        <v>0</v>
      </c>
      <c r="L3955" s="101">
        <v>0</v>
      </c>
      <c r="M3955" s="101">
        <v>0</v>
      </c>
      <c r="N3955" s="101">
        <v>0</v>
      </c>
      <c r="O3955" s="101">
        <v>0</v>
      </c>
      <c r="P3955" s="101">
        <v>0</v>
      </c>
      <c r="Q3955" s="101">
        <v>0</v>
      </c>
      <c r="R3955" s="101">
        <v>1</v>
      </c>
      <c r="S3955" s="101">
        <v>0</v>
      </c>
    </row>
    <row r="3956" spans="1:19" ht="15.75" x14ac:dyDescent="0.25">
      <c r="A3956" s="101" t="s">
        <v>4345</v>
      </c>
      <c r="B3956" s="101">
        <v>0</v>
      </c>
      <c r="C3956" s="101">
        <v>1</v>
      </c>
      <c r="D3956" s="101">
        <v>0</v>
      </c>
      <c r="E3956" s="101">
        <v>0.16666666666666699</v>
      </c>
      <c r="F3956" s="101">
        <v>-0.16666666666666699</v>
      </c>
      <c r="G3956" s="101">
        <v>1</v>
      </c>
      <c r="H3956" s="101">
        <v>1</v>
      </c>
      <c r="I3956" s="101">
        <v>0</v>
      </c>
      <c r="J3956" s="101">
        <v>0</v>
      </c>
      <c r="K3956" s="101">
        <v>0</v>
      </c>
      <c r="L3956" s="101">
        <v>0</v>
      </c>
      <c r="M3956" s="101">
        <v>0</v>
      </c>
      <c r="N3956" s="101">
        <v>0</v>
      </c>
      <c r="O3956" s="101">
        <v>0</v>
      </c>
      <c r="P3956" s="101">
        <v>0</v>
      </c>
      <c r="Q3956" s="101">
        <v>0</v>
      </c>
      <c r="R3956" s="101">
        <v>0</v>
      </c>
      <c r="S3956" s="101">
        <v>1</v>
      </c>
    </row>
    <row r="3957" spans="1:19" ht="15.75" x14ac:dyDescent="0.25">
      <c r="A3957" s="101" t="s">
        <v>4346</v>
      </c>
      <c r="B3957" s="101">
        <v>0</v>
      </c>
      <c r="C3957" s="101">
        <v>1</v>
      </c>
      <c r="D3957" s="101">
        <v>0</v>
      </c>
      <c r="E3957" s="101">
        <v>0.16666666666666699</v>
      </c>
      <c r="F3957" s="101">
        <v>-0.16666666666666699</v>
      </c>
      <c r="G3957" s="101">
        <v>1</v>
      </c>
      <c r="H3957" s="101">
        <v>1</v>
      </c>
      <c r="I3957" s="101">
        <v>0</v>
      </c>
      <c r="J3957" s="101">
        <v>0</v>
      </c>
      <c r="K3957" s="101">
        <v>0</v>
      </c>
      <c r="L3957" s="101">
        <v>0</v>
      </c>
      <c r="M3957" s="101">
        <v>0</v>
      </c>
      <c r="N3957" s="101">
        <v>0</v>
      </c>
      <c r="O3957" s="101">
        <v>0</v>
      </c>
      <c r="P3957" s="101">
        <v>0</v>
      </c>
      <c r="Q3957" s="101">
        <v>0</v>
      </c>
      <c r="R3957" s="101">
        <v>1</v>
      </c>
      <c r="S3957" s="101">
        <v>0</v>
      </c>
    </row>
    <row r="3958" spans="1:19" ht="15.75" x14ac:dyDescent="0.25">
      <c r="A3958" s="101" t="s">
        <v>4347</v>
      </c>
      <c r="B3958" s="101">
        <v>0</v>
      </c>
      <c r="C3958" s="101">
        <v>1</v>
      </c>
      <c r="D3958" s="101">
        <v>0</v>
      </c>
      <c r="E3958" s="101">
        <v>0.16666666666666699</v>
      </c>
      <c r="F3958" s="101">
        <v>-0.16666666666666699</v>
      </c>
      <c r="G3958" s="101">
        <v>1</v>
      </c>
      <c r="H3958" s="101">
        <v>1</v>
      </c>
      <c r="I3958" s="101">
        <v>0</v>
      </c>
      <c r="J3958" s="101">
        <v>0</v>
      </c>
      <c r="K3958" s="101">
        <v>0</v>
      </c>
      <c r="L3958" s="101">
        <v>0</v>
      </c>
      <c r="M3958" s="101">
        <v>0</v>
      </c>
      <c r="N3958" s="101">
        <v>1</v>
      </c>
      <c r="O3958" s="101">
        <v>0</v>
      </c>
      <c r="P3958" s="101">
        <v>0</v>
      </c>
      <c r="Q3958" s="101">
        <v>0</v>
      </c>
      <c r="R3958" s="101">
        <v>0</v>
      </c>
      <c r="S3958" s="101">
        <v>0</v>
      </c>
    </row>
    <row r="3959" spans="1:19" ht="15.75" x14ac:dyDescent="0.25">
      <c r="A3959" s="101" t="s">
        <v>4348</v>
      </c>
      <c r="B3959" s="101">
        <v>0</v>
      </c>
      <c r="C3959" s="101">
        <v>1</v>
      </c>
      <c r="D3959" s="101">
        <v>0</v>
      </c>
      <c r="E3959" s="101">
        <v>0.16666666666666699</v>
      </c>
      <c r="F3959" s="101">
        <v>-0.16666666666666699</v>
      </c>
      <c r="G3959" s="101">
        <v>1</v>
      </c>
      <c r="H3959" s="101">
        <v>1</v>
      </c>
      <c r="I3959" s="101">
        <v>0</v>
      </c>
      <c r="J3959" s="101">
        <v>0</v>
      </c>
      <c r="K3959" s="101">
        <v>0</v>
      </c>
      <c r="L3959" s="101">
        <v>0</v>
      </c>
      <c r="M3959" s="101">
        <v>0</v>
      </c>
      <c r="N3959" s="101">
        <v>0</v>
      </c>
      <c r="O3959" s="101">
        <v>0</v>
      </c>
      <c r="P3959" s="101">
        <v>0</v>
      </c>
      <c r="Q3959" s="101">
        <v>1</v>
      </c>
      <c r="R3959" s="101">
        <v>0</v>
      </c>
      <c r="S3959" s="101">
        <v>0</v>
      </c>
    </row>
    <row r="3960" spans="1:19" ht="15.75" x14ac:dyDescent="0.25">
      <c r="A3960" s="101" t="s">
        <v>4349</v>
      </c>
      <c r="B3960" s="101">
        <v>0</v>
      </c>
      <c r="C3960" s="101">
        <v>1</v>
      </c>
      <c r="D3960" s="101">
        <v>0</v>
      </c>
      <c r="E3960" s="101">
        <v>0.16666666666666699</v>
      </c>
      <c r="F3960" s="101">
        <v>-0.16666666666666699</v>
      </c>
      <c r="G3960" s="101">
        <v>1</v>
      </c>
      <c r="H3960" s="101">
        <v>1</v>
      </c>
      <c r="I3960" s="101">
        <v>0</v>
      </c>
      <c r="J3960" s="101">
        <v>0</v>
      </c>
      <c r="K3960" s="101">
        <v>0</v>
      </c>
      <c r="L3960" s="101">
        <v>0</v>
      </c>
      <c r="M3960" s="101">
        <v>0</v>
      </c>
      <c r="N3960" s="101">
        <v>0</v>
      </c>
      <c r="O3960" s="101">
        <v>0</v>
      </c>
      <c r="P3960" s="101">
        <v>0</v>
      </c>
      <c r="Q3960" s="101">
        <v>0</v>
      </c>
      <c r="R3960" s="101">
        <v>1</v>
      </c>
      <c r="S3960" s="101">
        <v>0</v>
      </c>
    </row>
    <row r="3961" spans="1:19" ht="15.75" x14ac:dyDescent="0.25">
      <c r="A3961" s="101" t="s">
        <v>4350</v>
      </c>
      <c r="B3961" s="101">
        <v>0</v>
      </c>
      <c r="C3961" s="101">
        <v>1</v>
      </c>
      <c r="D3961" s="101">
        <v>0</v>
      </c>
      <c r="E3961" s="101">
        <v>0.16666666666666699</v>
      </c>
      <c r="F3961" s="101">
        <v>-0.16666666666666699</v>
      </c>
      <c r="G3961" s="101">
        <v>1</v>
      </c>
      <c r="H3961" s="101">
        <v>1</v>
      </c>
      <c r="I3961" s="101">
        <v>0</v>
      </c>
      <c r="J3961" s="101">
        <v>0</v>
      </c>
      <c r="K3961" s="101">
        <v>0</v>
      </c>
      <c r="L3961" s="101">
        <v>0</v>
      </c>
      <c r="M3961" s="101">
        <v>0</v>
      </c>
      <c r="N3961" s="101">
        <v>0</v>
      </c>
      <c r="O3961" s="101">
        <v>1</v>
      </c>
      <c r="P3961" s="101">
        <v>0</v>
      </c>
      <c r="Q3961" s="101">
        <v>0</v>
      </c>
      <c r="R3961" s="101">
        <v>0</v>
      </c>
      <c r="S3961" s="101">
        <v>0</v>
      </c>
    </row>
    <row r="3962" spans="1:19" ht="15.75" x14ac:dyDescent="0.25">
      <c r="A3962" s="101" t="s">
        <v>4351</v>
      </c>
      <c r="B3962" s="101">
        <v>0</v>
      </c>
      <c r="C3962" s="101">
        <v>1</v>
      </c>
      <c r="D3962" s="101">
        <v>0</v>
      </c>
      <c r="E3962" s="101">
        <v>0.16666666666666699</v>
      </c>
      <c r="F3962" s="101">
        <v>-0.16666666666666699</v>
      </c>
      <c r="G3962" s="101">
        <v>1</v>
      </c>
      <c r="H3962" s="101">
        <v>1</v>
      </c>
      <c r="I3962" s="101">
        <v>0</v>
      </c>
      <c r="J3962" s="101">
        <v>0</v>
      </c>
      <c r="K3962" s="101">
        <v>0</v>
      </c>
      <c r="L3962" s="101">
        <v>0</v>
      </c>
      <c r="M3962" s="101">
        <v>0</v>
      </c>
      <c r="N3962" s="101">
        <v>1</v>
      </c>
      <c r="O3962" s="101">
        <v>0</v>
      </c>
      <c r="P3962" s="101">
        <v>0</v>
      </c>
      <c r="Q3962" s="101">
        <v>0</v>
      </c>
      <c r="R3962" s="101">
        <v>0</v>
      </c>
      <c r="S3962" s="101">
        <v>0</v>
      </c>
    </row>
    <row r="3963" spans="1:19" ht="15.75" x14ac:dyDescent="0.25">
      <c r="A3963" s="101" t="s">
        <v>4352</v>
      </c>
      <c r="B3963" s="101">
        <v>0</v>
      </c>
      <c r="C3963" s="101">
        <v>1</v>
      </c>
      <c r="D3963" s="101">
        <v>0</v>
      </c>
      <c r="E3963" s="101">
        <v>0.16666666666666699</v>
      </c>
      <c r="F3963" s="101">
        <v>-0.16666666666666699</v>
      </c>
      <c r="G3963" s="101">
        <v>1</v>
      </c>
      <c r="H3963" s="101">
        <v>1</v>
      </c>
      <c r="I3963" s="101">
        <v>0</v>
      </c>
      <c r="J3963" s="101">
        <v>0</v>
      </c>
      <c r="K3963" s="101">
        <v>0</v>
      </c>
      <c r="L3963" s="101">
        <v>0</v>
      </c>
      <c r="M3963" s="101">
        <v>0</v>
      </c>
      <c r="N3963" s="101">
        <v>0</v>
      </c>
      <c r="O3963" s="101">
        <v>1</v>
      </c>
      <c r="P3963" s="101">
        <v>0</v>
      </c>
      <c r="Q3963" s="101">
        <v>0</v>
      </c>
      <c r="R3963" s="101">
        <v>0</v>
      </c>
      <c r="S3963" s="101">
        <v>0</v>
      </c>
    </row>
    <row r="3964" spans="1:19" ht="15.75" x14ac:dyDescent="0.25">
      <c r="A3964" s="101" t="s">
        <v>4353</v>
      </c>
      <c r="B3964" s="101">
        <v>0</v>
      </c>
      <c r="C3964" s="101">
        <v>1</v>
      </c>
      <c r="D3964" s="101">
        <v>0</v>
      </c>
      <c r="E3964" s="101">
        <v>0.16666666666666699</v>
      </c>
      <c r="F3964" s="101">
        <v>-0.16666666666666699</v>
      </c>
      <c r="G3964" s="101">
        <v>1</v>
      </c>
      <c r="H3964" s="101">
        <v>1</v>
      </c>
      <c r="I3964" s="101">
        <v>0</v>
      </c>
      <c r="J3964" s="101">
        <v>0</v>
      </c>
      <c r="K3964" s="101">
        <v>0</v>
      </c>
      <c r="L3964" s="101">
        <v>0</v>
      </c>
      <c r="M3964" s="101">
        <v>0</v>
      </c>
      <c r="N3964" s="101">
        <v>0</v>
      </c>
      <c r="O3964" s="101">
        <v>1</v>
      </c>
      <c r="P3964" s="101">
        <v>0</v>
      </c>
      <c r="Q3964" s="101">
        <v>0</v>
      </c>
      <c r="R3964" s="101">
        <v>0</v>
      </c>
      <c r="S3964" s="101">
        <v>0</v>
      </c>
    </row>
    <row r="3965" spans="1:19" ht="15.75" x14ac:dyDescent="0.25">
      <c r="A3965" s="101" t="s">
        <v>4354</v>
      </c>
      <c r="B3965" s="101">
        <v>0</v>
      </c>
      <c r="C3965" s="101">
        <v>1</v>
      </c>
      <c r="D3965" s="101">
        <v>0</v>
      </c>
      <c r="E3965" s="101">
        <v>0.16666666666666699</v>
      </c>
      <c r="F3965" s="101">
        <v>-0.16666666666666699</v>
      </c>
      <c r="G3965" s="101">
        <v>1</v>
      </c>
      <c r="H3965" s="101">
        <v>1</v>
      </c>
      <c r="I3965" s="101">
        <v>0</v>
      </c>
      <c r="J3965" s="101">
        <v>0</v>
      </c>
      <c r="K3965" s="101">
        <v>0</v>
      </c>
      <c r="L3965" s="101">
        <v>0</v>
      </c>
      <c r="M3965" s="101">
        <v>0</v>
      </c>
      <c r="N3965" s="101">
        <v>0</v>
      </c>
      <c r="O3965" s="101">
        <v>0</v>
      </c>
      <c r="P3965" s="101">
        <v>0</v>
      </c>
      <c r="Q3965" s="101">
        <v>1</v>
      </c>
      <c r="R3965" s="101">
        <v>0</v>
      </c>
      <c r="S3965" s="101">
        <v>0</v>
      </c>
    </row>
    <row r="3966" spans="1:19" ht="15.75" x14ac:dyDescent="0.25">
      <c r="A3966" s="101" t="s">
        <v>4355</v>
      </c>
      <c r="B3966" s="101">
        <v>0</v>
      </c>
      <c r="C3966" s="101">
        <v>1</v>
      </c>
      <c r="D3966" s="101">
        <v>0</v>
      </c>
      <c r="E3966" s="101">
        <v>0.16666666666666699</v>
      </c>
      <c r="F3966" s="101">
        <v>-0.16666666666666699</v>
      </c>
      <c r="G3966" s="101">
        <v>1</v>
      </c>
      <c r="H3966" s="101">
        <v>1</v>
      </c>
      <c r="I3966" s="101">
        <v>0</v>
      </c>
      <c r="J3966" s="101">
        <v>0</v>
      </c>
      <c r="K3966" s="101">
        <v>0</v>
      </c>
      <c r="L3966" s="101">
        <v>0</v>
      </c>
      <c r="M3966" s="101">
        <v>0</v>
      </c>
      <c r="N3966" s="101">
        <v>0</v>
      </c>
      <c r="O3966" s="101">
        <v>0</v>
      </c>
      <c r="P3966" s="101">
        <v>0</v>
      </c>
      <c r="Q3966" s="101">
        <v>1</v>
      </c>
      <c r="R3966" s="101">
        <v>0</v>
      </c>
      <c r="S3966" s="101">
        <v>0</v>
      </c>
    </row>
    <row r="3967" spans="1:19" ht="15.75" x14ac:dyDescent="0.25">
      <c r="A3967" s="101" t="s">
        <v>4356</v>
      </c>
      <c r="B3967" s="101">
        <v>0</v>
      </c>
      <c r="C3967" s="101">
        <v>1</v>
      </c>
      <c r="D3967" s="101">
        <v>0</v>
      </c>
      <c r="E3967" s="101">
        <v>0.16666666666666699</v>
      </c>
      <c r="F3967" s="101">
        <v>-0.16666666666666699</v>
      </c>
      <c r="G3967" s="101">
        <v>1</v>
      </c>
      <c r="H3967" s="101">
        <v>1</v>
      </c>
      <c r="I3967" s="101">
        <v>0</v>
      </c>
      <c r="J3967" s="101">
        <v>0</v>
      </c>
      <c r="K3967" s="101">
        <v>0</v>
      </c>
      <c r="L3967" s="101">
        <v>0</v>
      </c>
      <c r="M3967" s="101">
        <v>0</v>
      </c>
      <c r="N3967" s="101">
        <v>1</v>
      </c>
      <c r="O3967" s="101">
        <v>0</v>
      </c>
      <c r="P3967" s="101">
        <v>0</v>
      </c>
      <c r="Q3967" s="101">
        <v>0</v>
      </c>
      <c r="R3967" s="101">
        <v>0</v>
      </c>
      <c r="S3967" s="101">
        <v>0</v>
      </c>
    </row>
    <row r="3968" spans="1:19" ht="15.75" x14ac:dyDescent="0.25">
      <c r="A3968" s="101" t="s">
        <v>4357</v>
      </c>
      <c r="B3968" s="101">
        <v>0</v>
      </c>
      <c r="C3968" s="101">
        <v>1</v>
      </c>
      <c r="D3968" s="101">
        <v>0</v>
      </c>
      <c r="E3968" s="101">
        <v>0.16666666666666699</v>
      </c>
      <c r="F3968" s="101">
        <v>-0.16666666666666699</v>
      </c>
      <c r="G3968" s="101">
        <v>1</v>
      </c>
      <c r="H3968" s="101">
        <v>1</v>
      </c>
      <c r="I3968" s="101">
        <v>0</v>
      </c>
      <c r="J3968" s="101">
        <v>0</v>
      </c>
      <c r="K3968" s="101">
        <v>0</v>
      </c>
      <c r="L3968" s="101">
        <v>0</v>
      </c>
      <c r="M3968" s="101">
        <v>0</v>
      </c>
      <c r="N3968" s="101">
        <v>1</v>
      </c>
      <c r="O3968" s="101">
        <v>0</v>
      </c>
      <c r="P3968" s="101">
        <v>0</v>
      </c>
      <c r="Q3968" s="101">
        <v>0</v>
      </c>
      <c r="R3968" s="101">
        <v>0</v>
      </c>
      <c r="S3968" s="101">
        <v>0</v>
      </c>
    </row>
    <row r="3969" spans="1:19" ht="15.75" x14ac:dyDescent="0.25">
      <c r="A3969" s="101" t="s">
        <v>4358</v>
      </c>
      <c r="B3969" s="101">
        <v>0</v>
      </c>
      <c r="C3969" s="101">
        <v>1</v>
      </c>
      <c r="D3969" s="101">
        <v>0</v>
      </c>
      <c r="E3969" s="101">
        <v>0.16666666666666699</v>
      </c>
      <c r="F3969" s="101">
        <v>-0.16666666666666699</v>
      </c>
      <c r="G3969" s="101">
        <v>1</v>
      </c>
      <c r="H3969" s="101">
        <v>1</v>
      </c>
      <c r="I3969" s="101">
        <v>0</v>
      </c>
      <c r="J3969" s="101">
        <v>0</v>
      </c>
      <c r="K3969" s="101">
        <v>0</v>
      </c>
      <c r="L3969" s="101">
        <v>0</v>
      </c>
      <c r="M3969" s="101">
        <v>0</v>
      </c>
      <c r="N3969" s="101">
        <v>1</v>
      </c>
      <c r="O3969" s="101">
        <v>0</v>
      </c>
      <c r="P3969" s="101">
        <v>0</v>
      </c>
      <c r="Q3969" s="101">
        <v>0</v>
      </c>
      <c r="R3969" s="101">
        <v>0</v>
      </c>
      <c r="S3969" s="101">
        <v>0</v>
      </c>
    </row>
    <row r="3970" spans="1:19" ht="15.75" x14ac:dyDescent="0.25">
      <c r="A3970" s="101" t="s">
        <v>4359</v>
      </c>
      <c r="B3970" s="101">
        <v>0</v>
      </c>
      <c r="C3970" s="101">
        <v>1</v>
      </c>
      <c r="D3970" s="101">
        <v>0</v>
      </c>
      <c r="E3970" s="101">
        <v>0.16666666666666699</v>
      </c>
      <c r="F3970" s="101">
        <v>-0.16666666666666699</v>
      </c>
      <c r="G3970" s="101">
        <v>1</v>
      </c>
      <c r="H3970" s="101">
        <v>1</v>
      </c>
      <c r="I3970" s="101">
        <v>0</v>
      </c>
      <c r="J3970" s="101">
        <v>0</v>
      </c>
      <c r="K3970" s="101">
        <v>0</v>
      </c>
      <c r="L3970" s="101">
        <v>0</v>
      </c>
      <c r="M3970" s="101">
        <v>0</v>
      </c>
      <c r="N3970" s="101">
        <v>0</v>
      </c>
      <c r="O3970" s="101">
        <v>0</v>
      </c>
      <c r="P3970" s="101">
        <v>0</v>
      </c>
      <c r="Q3970" s="101">
        <v>0</v>
      </c>
      <c r="R3970" s="101">
        <v>1</v>
      </c>
      <c r="S3970" s="101">
        <v>0</v>
      </c>
    </row>
    <row r="3971" spans="1:19" ht="15.75" x14ac:dyDescent="0.25">
      <c r="A3971" s="101" t="s">
        <v>4360</v>
      </c>
      <c r="B3971" s="101">
        <v>0</v>
      </c>
      <c r="C3971" s="101">
        <v>1</v>
      </c>
      <c r="D3971" s="101">
        <v>0</v>
      </c>
      <c r="E3971" s="101">
        <v>0.16666666666666699</v>
      </c>
      <c r="F3971" s="101">
        <v>-0.16666666666666699</v>
      </c>
      <c r="G3971" s="101">
        <v>1</v>
      </c>
      <c r="H3971" s="101">
        <v>1</v>
      </c>
      <c r="I3971" s="101">
        <v>0</v>
      </c>
      <c r="J3971" s="101">
        <v>0</v>
      </c>
      <c r="K3971" s="101">
        <v>0</v>
      </c>
      <c r="L3971" s="101">
        <v>0</v>
      </c>
      <c r="M3971" s="101">
        <v>0</v>
      </c>
      <c r="N3971" s="101">
        <v>1</v>
      </c>
      <c r="O3971" s="101">
        <v>0</v>
      </c>
      <c r="P3971" s="101">
        <v>0</v>
      </c>
      <c r="Q3971" s="101">
        <v>0</v>
      </c>
      <c r="R3971" s="101">
        <v>0</v>
      </c>
      <c r="S3971" s="101">
        <v>0</v>
      </c>
    </row>
    <row r="3972" spans="1:19" ht="15.75" x14ac:dyDescent="0.25">
      <c r="A3972" s="101" t="s">
        <v>4361</v>
      </c>
      <c r="B3972" s="101">
        <v>0</v>
      </c>
      <c r="C3972" s="101">
        <v>1</v>
      </c>
      <c r="D3972" s="101">
        <v>0</v>
      </c>
      <c r="E3972" s="101">
        <v>0.16666666666666699</v>
      </c>
      <c r="F3972" s="101">
        <v>-0.16666666666666699</v>
      </c>
      <c r="G3972" s="101">
        <v>1</v>
      </c>
      <c r="H3972" s="101">
        <v>1</v>
      </c>
      <c r="I3972" s="101">
        <v>0</v>
      </c>
      <c r="J3972" s="101">
        <v>0</v>
      </c>
      <c r="K3972" s="101">
        <v>0</v>
      </c>
      <c r="L3972" s="101">
        <v>0</v>
      </c>
      <c r="M3972" s="101">
        <v>0</v>
      </c>
      <c r="N3972" s="101">
        <v>0</v>
      </c>
      <c r="O3972" s="101">
        <v>0</v>
      </c>
      <c r="P3972" s="101">
        <v>0</v>
      </c>
      <c r="Q3972" s="101">
        <v>0</v>
      </c>
      <c r="R3972" s="101">
        <v>1</v>
      </c>
      <c r="S3972" s="101">
        <v>0</v>
      </c>
    </row>
    <row r="3973" spans="1:19" ht="15.75" x14ac:dyDescent="0.25">
      <c r="A3973" s="101" t="s">
        <v>4362</v>
      </c>
      <c r="B3973" s="101">
        <v>0</v>
      </c>
      <c r="C3973" s="101">
        <v>1</v>
      </c>
      <c r="D3973" s="101">
        <v>0</v>
      </c>
      <c r="E3973" s="101">
        <v>0.16666666666666699</v>
      </c>
      <c r="F3973" s="101">
        <v>-0.16666666666666699</v>
      </c>
      <c r="G3973" s="101">
        <v>1</v>
      </c>
      <c r="H3973" s="101">
        <v>1</v>
      </c>
      <c r="I3973" s="101">
        <v>0</v>
      </c>
      <c r="J3973" s="101">
        <v>0</v>
      </c>
      <c r="K3973" s="101">
        <v>0</v>
      </c>
      <c r="L3973" s="101">
        <v>0</v>
      </c>
      <c r="M3973" s="101">
        <v>0</v>
      </c>
      <c r="N3973" s="101">
        <v>0</v>
      </c>
      <c r="O3973" s="101">
        <v>0</v>
      </c>
      <c r="P3973" s="101">
        <v>1</v>
      </c>
      <c r="Q3973" s="101">
        <v>0</v>
      </c>
      <c r="R3973" s="101">
        <v>0</v>
      </c>
      <c r="S3973" s="101">
        <v>0</v>
      </c>
    </row>
    <row r="3974" spans="1:19" ht="15.75" x14ac:dyDescent="0.25">
      <c r="A3974" s="101" t="s">
        <v>4363</v>
      </c>
      <c r="B3974" s="101">
        <v>0</v>
      </c>
      <c r="C3974" s="101">
        <v>1</v>
      </c>
      <c r="D3974" s="101">
        <v>0</v>
      </c>
      <c r="E3974" s="101">
        <v>0.16666666666666699</v>
      </c>
      <c r="F3974" s="101">
        <v>-0.16666666666666699</v>
      </c>
      <c r="G3974" s="101">
        <v>1</v>
      </c>
      <c r="H3974" s="101">
        <v>1</v>
      </c>
      <c r="I3974" s="101">
        <v>0</v>
      </c>
      <c r="J3974" s="101">
        <v>0</v>
      </c>
      <c r="K3974" s="101">
        <v>0</v>
      </c>
      <c r="L3974" s="101">
        <v>0</v>
      </c>
      <c r="M3974" s="101">
        <v>0</v>
      </c>
      <c r="N3974" s="101">
        <v>0</v>
      </c>
      <c r="O3974" s="101">
        <v>0</v>
      </c>
      <c r="P3974" s="101">
        <v>1</v>
      </c>
      <c r="Q3974" s="101">
        <v>0</v>
      </c>
      <c r="R3974" s="101">
        <v>0</v>
      </c>
      <c r="S3974" s="101">
        <v>0</v>
      </c>
    </row>
    <row r="3975" spans="1:19" ht="15.75" x14ac:dyDescent="0.25">
      <c r="A3975" s="101" t="s">
        <v>4364</v>
      </c>
      <c r="B3975" s="101">
        <v>0</v>
      </c>
      <c r="C3975" s="101">
        <v>1</v>
      </c>
      <c r="D3975" s="101">
        <v>0</v>
      </c>
      <c r="E3975" s="101">
        <v>0.16666666666666699</v>
      </c>
      <c r="F3975" s="101">
        <v>-0.16666666666666699</v>
      </c>
      <c r="G3975" s="101">
        <v>1</v>
      </c>
      <c r="H3975" s="101">
        <v>1</v>
      </c>
      <c r="I3975" s="101">
        <v>0</v>
      </c>
      <c r="J3975" s="101">
        <v>0</v>
      </c>
      <c r="K3975" s="101">
        <v>0</v>
      </c>
      <c r="L3975" s="101">
        <v>0</v>
      </c>
      <c r="M3975" s="101">
        <v>0</v>
      </c>
      <c r="N3975" s="101">
        <v>1</v>
      </c>
      <c r="O3975" s="101">
        <v>0</v>
      </c>
      <c r="P3975" s="101">
        <v>0</v>
      </c>
      <c r="Q3975" s="101">
        <v>0</v>
      </c>
      <c r="R3975" s="101">
        <v>0</v>
      </c>
      <c r="S3975" s="101">
        <v>0</v>
      </c>
    </row>
    <row r="3976" spans="1:19" ht="15.75" x14ac:dyDescent="0.25">
      <c r="A3976" s="101" t="s">
        <v>4365</v>
      </c>
      <c r="B3976" s="101">
        <v>0</v>
      </c>
      <c r="C3976" s="101">
        <v>1</v>
      </c>
      <c r="D3976" s="101">
        <v>0</v>
      </c>
      <c r="E3976" s="101">
        <v>0.16666666666666699</v>
      </c>
      <c r="F3976" s="101">
        <v>-0.16666666666666699</v>
      </c>
      <c r="G3976" s="101">
        <v>1</v>
      </c>
      <c r="H3976" s="101">
        <v>1</v>
      </c>
      <c r="I3976" s="101">
        <v>0</v>
      </c>
      <c r="J3976" s="101">
        <v>0</v>
      </c>
      <c r="K3976" s="101">
        <v>0</v>
      </c>
      <c r="L3976" s="101">
        <v>0</v>
      </c>
      <c r="M3976" s="101">
        <v>0</v>
      </c>
      <c r="N3976" s="101">
        <v>0</v>
      </c>
      <c r="O3976" s="101">
        <v>0</v>
      </c>
      <c r="P3976" s="101">
        <v>0</v>
      </c>
      <c r="Q3976" s="101">
        <v>0</v>
      </c>
      <c r="R3976" s="101">
        <v>1</v>
      </c>
      <c r="S3976" s="101">
        <v>0</v>
      </c>
    </row>
    <row r="3977" spans="1:19" ht="15.75" x14ac:dyDescent="0.25">
      <c r="A3977" s="101" t="s">
        <v>4366</v>
      </c>
      <c r="B3977" s="101">
        <v>0</v>
      </c>
      <c r="C3977" s="101">
        <v>1</v>
      </c>
      <c r="D3977" s="101">
        <v>0</v>
      </c>
      <c r="E3977" s="101">
        <v>0.16666666666666699</v>
      </c>
      <c r="F3977" s="101">
        <v>-0.16666666666666699</v>
      </c>
      <c r="G3977" s="101">
        <v>1</v>
      </c>
      <c r="H3977" s="101">
        <v>1</v>
      </c>
      <c r="I3977" s="101">
        <v>0</v>
      </c>
      <c r="J3977" s="101">
        <v>0</v>
      </c>
      <c r="K3977" s="101">
        <v>0</v>
      </c>
      <c r="L3977" s="101">
        <v>0</v>
      </c>
      <c r="M3977" s="101">
        <v>0</v>
      </c>
      <c r="N3977" s="101">
        <v>0</v>
      </c>
      <c r="O3977" s="101">
        <v>0</v>
      </c>
      <c r="P3977" s="101">
        <v>0</v>
      </c>
      <c r="Q3977" s="101">
        <v>0</v>
      </c>
      <c r="R3977" s="101">
        <v>1</v>
      </c>
      <c r="S3977" s="101">
        <v>0</v>
      </c>
    </row>
    <row r="3978" spans="1:19" ht="15.75" x14ac:dyDescent="0.25">
      <c r="A3978" s="101" t="s">
        <v>4367</v>
      </c>
      <c r="B3978" s="101">
        <v>0</v>
      </c>
      <c r="C3978" s="101">
        <v>1</v>
      </c>
      <c r="D3978" s="101">
        <v>0</v>
      </c>
      <c r="E3978" s="101">
        <v>0.16666666666666699</v>
      </c>
      <c r="F3978" s="101">
        <v>-0.16666666666666699</v>
      </c>
      <c r="G3978" s="101">
        <v>1</v>
      </c>
      <c r="H3978" s="101">
        <v>1</v>
      </c>
      <c r="I3978" s="101">
        <v>0</v>
      </c>
      <c r="J3978" s="101">
        <v>0</v>
      </c>
      <c r="K3978" s="101">
        <v>0</v>
      </c>
      <c r="L3978" s="101">
        <v>0</v>
      </c>
      <c r="M3978" s="101">
        <v>0</v>
      </c>
      <c r="N3978" s="101">
        <v>0</v>
      </c>
      <c r="O3978" s="101">
        <v>1</v>
      </c>
      <c r="P3978" s="101">
        <v>0</v>
      </c>
      <c r="Q3978" s="101">
        <v>0</v>
      </c>
      <c r="R3978" s="101">
        <v>0</v>
      </c>
      <c r="S3978" s="101">
        <v>0</v>
      </c>
    </row>
    <row r="3979" spans="1:19" ht="15.75" x14ac:dyDescent="0.25">
      <c r="A3979" s="101" t="s">
        <v>4368</v>
      </c>
      <c r="B3979" s="101">
        <v>0</v>
      </c>
      <c r="C3979" s="101">
        <v>1</v>
      </c>
      <c r="D3979" s="101">
        <v>0</v>
      </c>
      <c r="E3979" s="101">
        <v>0.16666666666666699</v>
      </c>
      <c r="F3979" s="101">
        <v>-0.16666666666666699</v>
      </c>
      <c r="G3979" s="101">
        <v>1</v>
      </c>
      <c r="H3979" s="101">
        <v>1</v>
      </c>
      <c r="I3979" s="101">
        <v>0</v>
      </c>
      <c r="J3979" s="101">
        <v>0</v>
      </c>
      <c r="K3979" s="101">
        <v>0</v>
      </c>
      <c r="L3979" s="101">
        <v>0</v>
      </c>
      <c r="M3979" s="101">
        <v>0</v>
      </c>
      <c r="N3979" s="101">
        <v>0</v>
      </c>
      <c r="O3979" s="101">
        <v>1</v>
      </c>
      <c r="P3979" s="101">
        <v>0</v>
      </c>
      <c r="Q3979" s="101">
        <v>0</v>
      </c>
      <c r="R3979" s="101">
        <v>0</v>
      </c>
      <c r="S3979" s="101">
        <v>0</v>
      </c>
    </row>
    <row r="3980" spans="1:19" ht="15.75" x14ac:dyDescent="0.25">
      <c r="A3980" s="101" t="s">
        <v>4369</v>
      </c>
      <c r="B3980" s="101">
        <v>0</v>
      </c>
      <c r="C3980" s="101">
        <v>1</v>
      </c>
      <c r="D3980" s="101">
        <v>0</v>
      </c>
      <c r="E3980" s="101">
        <v>0.16666666666666699</v>
      </c>
      <c r="F3980" s="101">
        <v>-0.16666666666666699</v>
      </c>
      <c r="G3980" s="101">
        <v>1</v>
      </c>
      <c r="H3980" s="101">
        <v>1</v>
      </c>
      <c r="I3980" s="101">
        <v>0</v>
      </c>
      <c r="J3980" s="101">
        <v>0</v>
      </c>
      <c r="K3980" s="101">
        <v>0</v>
      </c>
      <c r="L3980" s="101">
        <v>0</v>
      </c>
      <c r="M3980" s="101">
        <v>0</v>
      </c>
      <c r="N3980" s="101">
        <v>0</v>
      </c>
      <c r="O3980" s="101">
        <v>0</v>
      </c>
      <c r="P3980" s="101">
        <v>1</v>
      </c>
      <c r="Q3980" s="101">
        <v>0</v>
      </c>
      <c r="R3980" s="101">
        <v>0</v>
      </c>
      <c r="S3980" s="101">
        <v>0</v>
      </c>
    </row>
    <row r="3981" spans="1:19" ht="15.75" x14ac:dyDescent="0.25">
      <c r="A3981" s="101" t="s">
        <v>4370</v>
      </c>
      <c r="B3981" s="101">
        <v>0</v>
      </c>
      <c r="C3981" s="101">
        <v>1</v>
      </c>
      <c r="D3981" s="101">
        <v>0</v>
      </c>
      <c r="E3981" s="101">
        <v>0.16666666666666699</v>
      </c>
      <c r="F3981" s="101">
        <v>-0.16666666666666699</v>
      </c>
      <c r="G3981" s="101">
        <v>1</v>
      </c>
      <c r="H3981" s="101">
        <v>1</v>
      </c>
      <c r="I3981" s="101">
        <v>0</v>
      </c>
      <c r="J3981" s="101">
        <v>0</v>
      </c>
      <c r="K3981" s="101">
        <v>0</v>
      </c>
      <c r="L3981" s="101">
        <v>0</v>
      </c>
      <c r="M3981" s="101">
        <v>0</v>
      </c>
      <c r="N3981" s="101">
        <v>0</v>
      </c>
      <c r="O3981" s="101">
        <v>0</v>
      </c>
      <c r="P3981" s="101">
        <v>0</v>
      </c>
      <c r="Q3981" s="101">
        <v>1</v>
      </c>
      <c r="R3981" s="101">
        <v>0</v>
      </c>
      <c r="S3981" s="101">
        <v>0</v>
      </c>
    </row>
    <row r="3982" spans="1:19" ht="15.75" x14ac:dyDescent="0.25">
      <c r="A3982" s="101" t="s">
        <v>4371</v>
      </c>
      <c r="B3982" s="101">
        <v>0</v>
      </c>
      <c r="C3982" s="101">
        <v>1</v>
      </c>
      <c r="D3982" s="101">
        <v>0</v>
      </c>
      <c r="E3982" s="101">
        <v>0.16666666666666699</v>
      </c>
      <c r="F3982" s="101">
        <v>-0.16666666666666699</v>
      </c>
      <c r="G3982" s="101">
        <v>1</v>
      </c>
      <c r="H3982" s="101">
        <v>1</v>
      </c>
      <c r="I3982" s="101">
        <v>0</v>
      </c>
      <c r="J3982" s="101">
        <v>0</v>
      </c>
      <c r="K3982" s="101">
        <v>0</v>
      </c>
      <c r="L3982" s="101">
        <v>0</v>
      </c>
      <c r="M3982" s="101">
        <v>0</v>
      </c>
      <c r="N3982" s="101">
        <v>1</v>
      </c>
      <c r="O3982" s="101">
        <v>0</v>
      </c>
      <c r="P3982" s="101">
        <v>0</v>
      </c>
      <c r="Q3982" s="101">
        <v>0</v>
      </c>
      <c r="R3982" s="101">
        <v>0</v>
      </c>
      <c r="S3982" s="101">
        <v>0</v>
      </c>
    </row>
    <row r="3983" spans="1:19" ht="15.75" x14ac:dyDescent="0.25">
      <c r="A3983" s="101" t="s">
        <v>4372</v>
      </c>
      <c r="B3983" s="101">
        <v>0</v>
      </c>
      <c r="C3983" s="101">
        <v>1</v>
      </c>
      <c r="D3983" s="101">
        <v>0</v>
      </c>
      <c r="E3983" s="101">
        <v>0.16666666666666699</v>
      </c>
      <c r="F3983" s="101">
        <v>-0.16666666666666699</v>
      </c>
      <c r="G3983" s="101">
        <v>1</v>
      </c>
      <c r="H3983" s="101">
        <v>1</v>
      </c>
      <c r="I3983" s="101">
        <v>0</v>
      </c>
      <c r="J3983" s="101">
        <v>0</v>
      </c>
      <c r="K3983" s="101">
        <v>0</v>
      </c>
      <c r="L3983" s="101">
        <v>0</v>
      </c>
      <c r="M3983" s="101">
        <v>0</v>
      </c>
      <c r="N3983" s="101">
        <v>0</v>
      </c>
      <c r="O3983" s="101">
        <v>0</v>
      </c>
      <c r="P3983" s="101">
        <v>1</v>
      </c>
      <c r="Q3983" s="101">
        <v>0</v>
      </c>
      <c r="R3983" s="101">
        <v>0</v>
      </c>
      <c r="S3983" s="101">
        <v>0</v>
      </c>
    </row>
    <row r="3984" spans="1:19" ht="15.75" x14ac:dyDescent="0.25">
      <c r="A3984" s="101" t="s">
        <v>4373</v>
      </c>
      <c r="B3984" s="101">
        <v>0</v>
      </c>
      <c r="C3984" s="101">
        <v>1</v>
      </c>
      <c r="D3984" s="101">
        <v>0</v>
      </c>
      <c r="E3984" s="101">
        <v>0.16666666666666699</v>
      </c>
      <c r="F3984" s="101">
        <v>-0.16666666666666699</v>
      </c>
      <c r="G3984" s="101">
        <v>1</v>
      </c>
      <c r="H3984" s="101">
        <v>1</v>
      </c>
      <c r="I3984" s="101">
        <v>0</v>
      </c>
      <c r="J3984" s="101">
        <v>0</v>
      </c>
      <c r="K3984" s="101">
        <v>0</v>
      </c>
      <c r="L3984" s="101">
        <v>0</v>
      </c>
      <c r="M3984" s="101">
        <v>0</v>
      </c>
      <c r="N3984" s="101">
        <v>0</v>
      </c>
      <c r="O3984" s="101">
        <v>1</v>
      </c>
      <c r="P3984" s="101">
        <v>0</v>
      </c>
      <c r="Q3984" s="101">
        <v>0</v>
      </c>
      <c r="R3984" s="101">
        <v>0</v>
      </c>
      <c r="S3984" s="101">
        <v>0</v>
      </c>
    </row>
    <row r="3985" spans="1:19" ht="15.75" x14ac:dyDescent="0.25">
      <c r="A3985" s="101" t="s">
        <v>4374</v>
      </c>
      <c r="B3985" s="101">
        <v>0</v>
      </c>
      <c r="C3985" s="101">
        <v>1</v>
      </c>
      <c r="D3985" s="101">
        <v>0</v>
      </c>
      <c r="E3985" s="101">
        <v>0.16666666666666699</v>
      </c>
      <c r="F3985" s="101">
        <v>-0.16666666666666699</v>
      </c>
      <c r="G3985" s="101">
        <v>1</v>
      </c>
      <c r="H3985" s="101">
        <v>1</v>
      </c>
      <c r="I3985" s="101">
        <v>0</v>
      </c>
      <c r="J3985" s="101">
        <v>0</v>
      </c>
      <c r="K3985" s="101">
        <v>0</v>
      </c>
      <c r="L3985" s="101">
        <v>0</v>
      </c>
      <c r="M3985" s="101">
        <v>0</v>
      </c>
      <c r="N3985" s="101">
        <v>0</v>
      </c>
      <c r="O3985" s="101">
        <v>0</v>
      </c>
      <c r="P3985" s="101">
        <v>0</v>
      </c>
      <c r="Q3985" s="101">
        <v>1</v>
      </c>
      <c r="R3985" s="101">
        <v>0</v>
      </c>
      <c r="S3985" s="101">
        <v>0</v>
      </c>
    </row>
    <row r="3986" spans="1:19" ht="15.75" x14ac:dyDescent="0.25">
      <c r="A3986" s="101" t="s">
        <v>4375</v>
      </c>
      <c r="B3986" s="101">
        <v>0</v>
      </c>
      <c r="C3986" s="101">
        <v>1</v>
      </c>
      <c r="D3986" s="101">
        <v>0</v>
      </c>
      <c r="E3986" s="101">
        <v>0.16666666666666699</v>
      </c>
      <c r="F3986" s="101">
        <v>-0.16666666666666699</v>
      </c>
      <c r="G3986" s="101">
        <v>1</v>
      </c>
      <c r="H3986" s="101">
        <v>1</v>
      </c>
      <c r="I3986" s="101">
        <v>0</v>
      </c>
      <c r="J3986" s="101">
        <v>0</v>
      </c>
      <c r="K3986" s="101">
        <v>0</v>
      </c>
      <c r="L3986" s="101">
        <v>0</v>
      </c>
      <c r="M3986" s="101">
        <v>0</v>
      </c>
      <c r="N3986" s="101">
        <v>1</v>
      </c>
      <c r="O3986" s="101">
        <v>0</v>
      </c>
      <c r="P3986" s="101">
        <v>0</v>
      </c>
      <c r="Q3986" s="101">
        <v>0</v>
      </c>
      <c r="R3986" s="101">
        <v>0</v>
      </c>
      <c r="S3986" s="101">
        <v>0</v>
      </c>
    </row>
    <row r="3987" spans="1:19" ht="15.75" x14ac:dyDescent="0.25">
      <c r="A3987" s="101" t="s">
        <v>4376</v>
      </c>
      <c r="B3987" s="101">
        <v>0</v>
      </c>
      <c r="C3987" s="101">
        <v>1</v>
      </c>
      <c r="D3987" s="101">
        <v>0</v>
      </c>
      <c r="E3987" s="101">
        <v>0.16666666666666699</v>
      </c>
      <c r="F3987" s="101">
        <v>-0.16666666666666699</v>
      </c>
      <c r="G3987" s="101">
        <v>1</v>
      </c>
      <c r="H3987" s="101">
        <v>1</v>
      </c>
      <c r="I3987" s="101">
        <v>0</v>
      </c>
      <c r="J3987" s="101">
        <v>0</v>
      </c>
      <c r="K3987" s="101">
        <v>0</v>
      </c>
      <c r="L3987" s="101">
        <v>0</v>
      </c>
      <c r="M3987" s="101">
        <v>0</v>
      </c>
      <c r="N3987" s="101">
        <v>1</v>
      </c>
      <c r="O3987" s="101">
        <v>0</v>
      </c>
      <c r="P3987" s="101">
        <v>0</v>
      </c>
      <c r="Q3987" s="101">
        <v>0</v>
      </c>
      <c r="R3987" s="101">
        <v>0</v>
      </c>
      <c r="S3987" s="101">
        <v>0</v>
      </c>
    </row>
    <row r="3988" spans="1:19" ht="15.75" x14ac:dyDescent="0.25">
      <c r="A3988" s="101" t="s">
        <v>4377</v>
      </c>
      <c r="B3988" s="101">
        <v>0</v>
      </c>
      <c r="C3988" s="101">
        <v>1</v>
      </c>
      <c r="D3988" s="101">
        <v>0</v>
      </c>
      <c r="E3988" s="101">
        <v>0.16666666666666699</v>
      </c>
      <c r="F3988" s="101">
        <v>-0.16666666666666699</v>
      </c>
      <c r="G3988" s="101">
        <v>1</v>
      </c>
      <c r="H3988" s="101">
        <v>1</v>
      </c>
      <c r="I3988" s="101">
        <v>0</v>
      </c>
      <c r="J3988" s="101">
        <v>0</v>
      </c>
      <c r="K3988" s="101">
        <v>0</v>
      </c>
      <c r="L3988" s="101">
        <v>0</v>
      </c>
      <c r="M3988" s="101">
        <v>0</v>
      </c>
      <c r="N3988" s="101">
        <v>0</v>
      </c>
      <c r="O3988" s="101">
        <v>1</v>
      </c>
      <c r="P3988" s="101">
        <v>0</v>
      </c>
      <c r="Q3988" s="101">
        <v>0</v>
      </c>
      <c r="R3988" s="101">
        <v>0</v>
      </c>
      <c r="S3988" s="101">
        <v>0</v>
      </c>
    </row>
    <row r="3989" spans="1:19" ht="15.75" x14ac:dyDescent="0.25">
      <c r="A3989" s="101" t="s">
        <v>4378</v>
      </c>
      <c r="B3989" s="101">
        <v>0</v>
      </c>
      <c r="C3989" s="101">
        <v>1</v>
      </c>
      <c r="D3989" s="101">
        <v>0</v>
      </c>
      <c r="E3989" s="101">
        <v>0.16666666666666699</v>
      </c>
      <c r="F3989" s="101">
        <v>-0.16666666666666699</v>
      </c>
      <c r="G3989" s="101">
        <v>1</v>
      </c>
      <c r="H3989" s="101">
        <v>1</v>
      </c>
      <c r="I3989" s="101">
        <v>0</v>
      </c>
      <c r="J3989" s="101">
        <v>0</v>
      </c>
      <c r="K3989" s="101">
        <v>0</v>
      </c>
      <c r="L3989" s="101">
        <v>0</v>
      </c>
      <c r="M3989" s="101">
        <v>0</v>
      </c>
      <c r="N3989" s="101">
        <v>1</v>
      </c>
      <c r="O3989" s="101">
        <v>0</v>
      </c>
      <c r="P3989" s="101">
        <v>0</v>
      </c>
      <c r="Q3989" s="101">
        <v>0</v>
      </c>
      <c r="R3989" s="101">
        <v>0</v>
      </c>
      <c r="S3989" s="101">
        <v>0</v>
      </c>
    </row>
    <row r="3990" spans="1:19" ht="15.75" x14ac:dyDescent="0.25">
      <c r="A3990" s="101" t="s">
        <v>4379</v>
      </c>
      <c r="B3990" s="101">
        <v>0</v>
      </c>
      <c r="C3990" s="101">
        <v>1</v>
      </c>
      <c r="D3990" s="101">
        <v>0</v>
      </c>
      <c r="E3990" s="101">
        <v>0.16666666666666699</v>
      </c>
      <c r="F3990" s="101">
        <v>-0.16666666666666699</v>
      </c>
      <c r="G3990" s="101">
        <v>1</v>
      </c>
      <c r="H3990" s="101">
        <v>1</v>
      </c>
      <c r="I3990" s="101">
        <v>0</v>
      </c>
      <c r="J3990" s="101">
        <v>0</v>
      </c>
      <c r="K3990" s="101">
        <v>0</v>
      </c>
      <c r="L3990" s="101">
        <v>0</v>
      </c>
      <c r="M3990" s="101">
        <v>0</v>
      </c>
      <c r="N3990" s="101">
        <v>0</v>
      </c>
      <c r="O3990" s="101">
        <v>0</v>
      </c>
      <c r="P3990" s="101">
        <v>0</v>
      </c>
      <c r="Q3990" s="101">
        <v>0</v>
      </c>
      <c r="R3990" s="101">
        <v>0</v>
      </c>
      <c r="S3990" s="101">
        <v>1</v>
      </c>
    </row>
    <row r="3991" spans="1:19" ht="15.75" x14ac:dyDescent="0.25">
      <c r="A3991" s="101" t="s">
        <v>4380</v>
      </c>
      <c r="B3991" s="101">
        <v>0</v>
      </c>
      <c r="C3991" s="101">
        <v>1</v>
      </c>
      <c r="D3991" s="101">
        <v>0</v>
      </c>
      <c r="E3991" s="101">
        <v>0.16666666666666699</v>
      </c>
      <c r="F3991" s="101">
        <v>-0.16666666666666699</v>
      </c>
      <c r="G3991" s="101">
        <v>1</v>
      </c>
      <c r="H3991" s="101">
        <v>1</v>
      </c>
      <c r="I3991" s="101">
        <v>0</v>
      </c>
      <c r="J3991" s="101">
        <v>0</v>
      </c>
      <c r="K3991" s="101">
        <v>0</v>
      </c>
      <c r="L3991" s="101">
        <v>0</v>
      </c>
      <c r="M3991" s="101">
        <v>0</v>
      </c>
      <c r="N3991" s="101">
        <v>0</v>
      </c>
      <c r="O3991" s="101">
        <v>0</v>
      </c>
      <c r="P3991" s="101">
        <v>0</v>
      </c>
      <c r="Q3991" s="101">
        <v>0</v>
      </c>
      <c r="R3991" s="101">
        <v>1</v>
      </c>
      <c r="S3991" s="101">
        <v>0</v>
      </c>
    </row>
    <row r="3992" spans="1:19" ht="15.75" x14ac:dyDescent="0.25">
      <c r="A3992" s="101" t="s">
        <v>4381</v>
      </c>
      <c r="B3992" s="101">
        <v>0</v>
      </c>
      <c r="C3992" s="101">
        <v>1</v>
      </c>
      <c r="D3992" s="101">
        <v>0</v>
      </c>
      <c r="E3992" s="101">
        <v>0.16666666666666699</v>
      </c>
      <c r="F3992" s="101">
        <v>-0.16666666666666699</v>
      </c>
      <c r="G3992" s="101">
        <v>1</v>
      </c>
      <c r="H3992" s="101">
        <v>1</v>
      </c>
      <c r="I3992" s="101">
        <v>0</v>
      </c>
      <c r="J3992" s="101">
        <v>0</v>
      </c>
      <c r="K3992" s="101">
        <v>0</v>
      </c>
      <c r="L3992" s="101">
        <v>0</v>
      </c>
      <c r="M3992" s="101">
        <v>0</v>
      </c>
      <c r="N3992" s="101">
        <v>0</v>
      </c>
      <c r="O3992" s="101">
        <v>0</v>
      </c>
      <c r="P3992" s="101">
        <v>0</v>
      </c>
      <c r="Q3992" s="101">
        <v>1</v>
      </c>
      <c r="R3992" s="101">
        <v>0</v>
      </c>
      <c r="S3992" s="101">
        <v>0</v>
      </c>
    </row>
    <row r="3993" spans="1:19" ht="15.75" x14ac:dyDescent="0.25">
      <c r="A3993" s="101" t="s">
        <v>4382</v>
      </c>
      <c r="B3993" s="101">
        <v>0</v>
      </c>
      <c r="C3993" s="101">
        <v>1</v>
      </c>
      <c r="D3993" s="101">
        <v>0</v>
      </c>
      <c r="E3993" s="101">
        <v>0.16666666666666699</v>
      </c>
      <c r="F3993" s="101">
        <v>-0.16666666666666699</v>
      </c>
      <c r="G3993" s="101">
        <v>1</v>
      </c>
      <c r="H3993" s="101">
        <v>1</v>
      </c>
      <c r="I3993" s="101">
        <v>0</v>
      </c>
      <c r="J3993" s="101">
        <v>0</v>
      </c>
      <c r="K3993" s="101">
        <v>0</v>
      </c>
      <c r="L3993" s="101">
        <v>0</v>
      </c>
      <c r="M3993" s="101">
        <v>0</v>
      </c>
      <c r="N3993" s="101">
        <v>0</v>
      </c>
      <c r="O3993" s="101">
        <v>0</v>
      </c>
      <c r="P3993" s="101">
        <v>0</v>
      </c>
      <c r="Q3993" s="101">
        <v>1</v>
      </c>
      <c r="R3993" s="101">
        <v>0</v>
      </c>
      <c r="S3993" s="101">
        <v>0</v>
      </c>
    </row>
    <row r="3994" spans="1:19" ht="15.75" x14ac:dyDescent="0.25">
      <c r="A3994" s="101" t="s">
        <v>4383</v>
      </c>
      <c r="B3994" s="101">
        <v>0</v>
      </c>
      <c r="C3994" s="101">
        <v>1</v>
      </c>
      <c r="D3994" s="101">
        <v>0</v>
      </c>
      <c r="E3994" s="101">
        <v>0.16666666666666699</v>
      </c>
      <c r="F3994" s="101">
        <v>-0.16666666666666699</v>
      </c>
      <c r="G3994" s="101">
        <v>1</v>
      </c>
      <c r="H3994" s="101">
        <v>1</v>
      </c>
      <c r="I3994" s="101">
        <v>0</v>
      </c>
      <c r="J3994" s="101">
        <v>0</v>
      </c>
      <c r="K3994" s="101">
        <v>0</v>
      </c>
      <c r="L3994" s="101">
        <v>0</v>
      </c>
      <c r="M3994" s="101">
        <v>0</v>
      </c>
      <c r="N3994" s="101">
        <v>0</v>
      </c>
      <c r="O3994" s="101">
        <v>1</v>
      </c>
      <c r="P3994" s="101">
        <v>0</v>
      </c>
      <c r="Q3994" s="101">
        <v>0</v>
      </c>
      <c r="R3994" s="101">
        <v>0</v>
      </c>
      <c r="S3994" s="101">
        <v>0</v>
      </c>
    </row>
    <row r="3995" spans="1:19" ht="15.75" x14ac:dyDescent="0.25">
      <c r="A3995" s="101" t="s">
        <v>4384</v>
      </c>
      <c r="B3995" s="101">
        <v>0</v>
      </c>
      <c r="C3995" s="101">
        <v>1</v>
      </c>
      <c r="D3995" s="101">
        <v>0</v>
      </c>
      <c r="E3995" s="101">
        <v>0.16666666666666699</v>
      </c>
      <c r="F3995" s="101">
        <v>-0.16666666666666699</v>
      </c>
      <c r="G3995" s="101">
        <v>1</v>
      </c>
      <c r="H3995" s="101">
        <v>1</v>
      </c>
      <c r="I3995" s="101">
        <v>0</v>
      </c>
      <c r="J3995" s="101">
        <v>0</v>
      </c>
      <c r="K3995" s="101">
        <v>0</v>
      </c>
      <c r="L3995" s="101">
        <v>0</v>
      </c>
      <c r="M3995" s="101">
        <v>0</v>
      </c>
      <c r="N3995" s="101">
        <v>0</v>
      </c>
      <c r="O3995" s="101">
        <v>0</v>
      </c>
      <c r="P3995" s="101">
        <v>0</v>
      </c>
      <c r="Q3995" s="101">
        <v>0</v>
      </c>
      <c r="R3995" s="101">
        <v>0</v>
      </c>
      <c r="S3995" s="101">
        <v>1</v>
      </c>
    </row>
    <row r="3996" spans="1:19" ht="15.75" x14ac:dyDescent="0.25">
      <c r="A3996" s="101" t="s">
        <v>4385</v>
      </c>
      <c r="B3996" s="101">
        <v>0</v>
      </c>
      <c r="C3996" s="101">
        <v>1</v>
      </c>
      <c r="D3996" s="101">
        <v>0</v>
      </c>
      <c r="E3996" s="101">
        <v>0.16666666666666699</v>
      </c>
      <c r="F3996" s="101">
        <v>-0.16666666666666699</v>
      </c>
      <c r="G3996" s="101">
        <v>1</v>
      </c>
      <c r="H3996" s="101">
        <v>1</v>
      </c>
      <c r="I3996" s="101">
        <v>0</v>
      </c>
      <c r="J3996" s="101">
        <v>0</v>
      </c>
      <c r="K3996" s="101">
        <v>0</v>
      </c>
      <c r="L3996" s="101">
        <v>0</v>
      </c>
      <c r="M3996" s="101">
        <v>0</v>
      </c>
      <c r="N3996" s="101">
        <v>1</v>
      </c>
      <c r="O3996" s="101">
        <v>0</v>
      </c>
      <c r="P3996" s="101">
        <v>0</v>
      </c>
      <c r="Q3996" s="101">
        <v>0</v>
      </c>
      <c r="R3996" s="101">
        <v>0</v>
      </c>
      <c r="S3996" s="101">
        <v>0</v>
      </c>
    </row>
    <row r="3997" spans="1:19" ht="15.75" x14ac:dyDescent="0.25">
      <c r="A3997" s="101" t="s">
        <v>4386</v>
      </c>
      <c r="B3997" s="101">
        <v>0</v>
      </c>
      <c r="C3997" s="101">
        <v>1</v>
      </c>
      <c r="D3997" s="101">
        <v>0</v>
      </c>
      <c r="E3997" s="101">
        <v>0.16666666666666699</v>
      </c>
      <c r="F3997" s="101">
        <v>-0.16666666666666699</v>
      </c>
      <c r="G3997" s="101">
        <v>1</v>
      </c>
      <c r="H3997" s="101">
        <v>1</v>
      </c>
      <c r="I3997" s="101">
        <v>0</v>
      </c>
      <c r="J3997" s="101">
        <v>0</v>
      </c>
      <c r="K3997" s="101">
        <v>0</v>
      </c>
      <c r="L3997" s="101">
        <v>0</v>
      </c>
      <c r="M3997" s="101">
        <v>0</v>
      </c>
      <c r="N3997" s="101">
        <v>0</v>
      </c>
      <c r="O3997" s="101">
        <v>0</v>
      </c>
      <c r="P3997" s="101">
        <v>0</v>
      </c>
      <c r="Q3997" s="101">
        <v>0</v>
      </c>
      <c r="R3997" s="101">
        <v>1</v>
      </c>
      <c r="S3997" s="101">
        <v>0</v>
      </c>
    </row>
    <row r="3998" spans="1:19" ht="15.75" x14ac:dyDescent="0.25">
      <c r="A3998" s="101" t="s">
        <v>4387</v>
      </c>
      <c r="B3998" s="101">
        <v>0</v>
      </c>
      <c r="C3998" s="101">
        <v>1</v>
      </c>
      <c r="D3998" s="101">
        <v>0</v>
      </c>
      <c r="E3998" s="101">
        <v>0.16666666666666699</v>
      </c>
      <c r="F3998" s="101">
        <v>-0.16666666666666699</v>
      </c>
      <c r="G3998" s="101">
        <v>1</v>
      </c>
      <c r="H3998" s="101">
        <v>1</v>
      </c>
      <c r="I3998" s="101">
        <v>0</v>
      </c>
      <c r="J3998" s="101">
        <v>0</v>
      </c>
      <c r="K3998" s="101">
        <v>0</v>
      </c>
      <c r="L3998" s="101">
        <v>0</v>
      </c>
      <c r="M3998" s="101">
        <v>0</v>
      </c>
      <c r="N3998" s="101">
        <v>0</v>
      </c>
      <c r="O3998" s="101">
        <v>0</v>
      </c>
      <c r="P3998" s="101">
        <v>1</v>
      </c>
      <c r="Q3998" s="101">
        <v>0</v>
      </c>
      <c r="R3998" s="101">
        <v>0</v>
      </c>
      <c r="S3998" s="101">
        <v>0</v>
      </c>
    </row>
    <row r="3999" spans="1:19" ht="15.75" x14ac:dyDescent="0.25">
      <c r="A3999" s="101" t="s">
        <v>4388</v>
      </c>
      <c r="B3999" s="101">
        <v>0</v>
      </c>
      <c r="C3999" s="101">
        <v>1</v>
      </c>
      <c r="D3999" s="101">
        <v>0</v>
      </c>
      <c r="E3999" s="101">
        <v>0.16666666666666699</v>
      </c>
      <c r="F3999" s="101">
        <v>-0.16666666666666699</v>
      </c>
      <c r="G3999" s="101">
        <v>1</v>
      </c>
      <c r="H3999" s="101">
        <v>1</v>
      </c>
      <c r="I3999" s="101">
        <v>0</v>
      </c>
      <c r="J3999" s="101">
        <v>0</v>
      </c>
      <c r="K3999" s="101">
        <v>0</v>
      </c>
      <c r="L3999" s="101">
        <v>0</v>
      </c>
      <c r="M3999" s="101">
        <v>0</v>
      </c>
      <c r="N3999" s="101">
        <v>0</v>
      </c>
      <c r="O3999" s="101">
        <v>0</v>
      </c>
      <c r="P3999" s="101">
        <v>0</v>
      </c>
      <c r="Q3999" s="101">
        <v>0</v>
      </c>
      <c r="R3999" s="101">
        <v>1</v>
      </c>
      <c r="S3999" s="101">
        <v>0</v>
      </c>
    </row>
    <row r="4000" spans="1:19" ht="15.75" x14ac:dyDescent="0.25">
      <c r="A4000" s="101" t="s">
        <v>4389</v>
      </c>
      <c r="B4000" s="101">
        <v>0</v>
      </c>
      <c r="C4000" s="101">
        <v>1</v>
      </c>
      <c r="D4000" s="101">
        <v>0</v>
      </c>
      <c r="E4000" s="101">
        <v>0.16666666666666699</v>
      </c>
      <c r="F4000" s="101">
        <v>-0.16666666666666699</v>
      </c>
      <c r="G4000" s="101">
        <v>1</v>
      </c>
      <c r="H4000" s="101">
        <v>1</v>
      </c>
      <c r="I4000" s="101">
        <v>0</v>
      </c>
      <c r="J4000" s="101">
        <v>0</v>
      </c>
      <c r="K4000" s="101">
        <v>0</v>
      </c>
      <c r="L4000" s="101">
        <v>0</v>
      </c>
      <c r="M4000" s="101">
        <v>0</v>
      </c>
      <c r="N4000" s="101">
        <v>0</v>
      </c>
      <c r="O4000" s="101">
        <v>0</v>
      </c>
      <c r="P4000" s="101">
        <v>0</v>
      </c>
      <c r="Q4000" s="101">
        <v>0</v>
      </c>
      <c r="R4000" s="101">
        <v>0</v>
      </c>
      <c r="S4000" s="101">
        <v>1</v>
      </c>
    </row>
    <row r="4001" spans="1:19" ht="15.75" x14ac:dyDescent="0.25">
      <c r="A4001" s="101" t="s">
        <v>4390</v>
      </c>
      <c r="B4001" s="101">
        <v>0</v>
      </c>
      <c r="C4001" s="101">
        <v>1</v>
      </c>
      <c r="D4001" s="101">
        <v>0</v>
      </c>
      <c r="E4001" s="101">
        <v>0.16666666666666699</v>
      </c>
      <c r="F4001" s="101">
        <v>-0.16666666666666699</v>
      </c>
      <c r="G4001" s="101">
        <v>1</v>
      </c>
      <c r="H4001" s="101">
        <v>1</v>
      </c>
      <c r="I4001" s="101">
        <v>0</v>
      </c>
      <c r="J4001" s="101">
        <v>0</v>
      </c>
      <c r="K4001" s="101">
        <v>0</v>
      </c>
      <c r="L4001" s="101">
        <v>0</v>
      </c>
      <c r="M4001" s="101">
        <v>0</v>
      </c>
      <c r="N4001" s="101">
        <v>1</v>
      </c>
      <c r="O4001" s="101">
        <v>0</v>
      </c>
      <c r="P4001" s="101">
        <v>0</v>
      </c>
      <c r="Q4001" s="101">
        <v>0</v>
      </c>
      <c r="R4001" s="101">
        <v>0</v>
      </c>
      <c r="S4001" s="101">
        <v>0</v>
      </c>
    </row>
    <row r="4002" spans="1:19" ht="15.75" x14ac:dyDescent="0.25">
      <c r="A4002" s="101" t="s">
        <v>4391</v>
      </c>
      <c r="B4002" s="101">
        <v>0</v>
      </c>
      <c r="C4002" s="101">
        <v>1</v>
      </c>
      <c r="D4002" s="101">
        <v>0</v>
      </c>
      <c r="E4002" s="101">
        <v>0.16666666666666699</v>
      </c>
      <c r="F4002" s="101">
        <v>-0.16666666666666699</v>
      </c>
      <c r="G4002" s="101">
        <v>1</v>
      </c>
      <c r="H4002" s="101">
        <v>1</v>
      </c>
      <c r="I4002" s="101">
        <v>0</v>
      </c>
      <c r="J4002" s="101">
        <v>0</v>
      </c>
      <c r="K4002" s="101">
        <v>0</v>
      </c>
      <c r="L4002" s="101">
        <v>0</v>
      </c>
      <c r="M4002" s="101">
        <v>0</v>
      </c>
      <c r="N4002" s="101">
        <v>1</v>
      </c>
      <c r="O4002" s="101">
        <v>0</v>
      </c>
      <c r="P4002" s="101">
        <v>0</v>
      </c>
      <c r="Q4002" s="101">
        <v>0</v>
      </c>
      <c r="R4002" s="101">
        <v>0</v>
      </c>
      <c r="S4002" s="101">
        <v>0</v>
      </c>
    </row>
    <row r="4003" spans="1:19" ht="15.75" x14ac:dyDescent="0.25">
      <c r="A4003" s="101" t="s">
        <v>4392</v>
      </c>
      <c r="B4003" s="101">
        <v>0</v>
      </c>
      <c r="C4003" s="101">
        <v>1</v>
      </c>
      <c r="D4003" s="101">
        <v>0</v>
      </c>
      <c r="E4003" s="101">
        <v>0.16666666666666699</v>
      </c>
      <c r="F4003" s="101">
        <v>-0.16666666666666699</v>
      </c>
      <c r="G4003" s="101">
        <v>1</v>
      </c>
      <c r="H4003" s="101">
        <v>1</v>
      </c>
      <c r="I4003" s="101">
        <v>0</v>
      </c>
      <c r="J4003" s="101">
        <v>0</v>
      </c>
      <c r="K4003" s="101">
        <v>0</v>
      </c>
      <c r="L4003" s="101">
        <v>0</v>
      </c>
      <c r="M4003" s="101">
        <v>0</v>
      </c>
      <c r="N4003" s="101">
        <v>1</v>
      </c>
      <c r="O4003" s="101">
        <v>0</v>
      </c>
      <c r="P4003" s="101">
        <v>0</v>
      </c>
      <c r="Q4003" s="101">
        <v>0</v>
      </c>
      <c r="R4003" s="101">
        <v>0</v>
      </c>
      <c r="S4003" s="101">
        <v>0</v>
      </c>
    </row>
    <row r="4004" spans="1:19" ht="15.75" x14ac:dyDescent="0.25">
      <c r="A4004" s="101" t="s">
        <v>4393</v>
      </c>
      <c r="B4004" s="101">
        <v>0</v>
      </c>
      <c r="C4004" s="101">
        <v>1</v>
      </c>
      <c r="D4004" s="101">
        <v>0</v>
      </c>
      <c r="E4004" s="101">
        <v>0.16666666666666699</v>
      </c>
      <c r="F4004" s="101">
        <v>-0.16666666666666699</v>
      </c>
      <c r="G4004" s="101">
        <v>1</v>
      </c>
      <c r="H4004" s="101">
        <v>1</v>
      </c>
      <c r="I4004" s="101">
        <v>0</v>
      </c>
      <c r="J4004" s="101">
        <v>0</v>
      </c>
      <c r="K4004" s="101">
        <v>0</v>
      </c>
      <c r="L4004" s="101">
        <v>0</v>
      </c>
      <c r="M4004" s="101">
        <v>0</v>
      </c>
      <c r="N4004" s="101">
        <v>0</v>
      </c>
      <c r="O4004" s="101">
        <v>0</v>
      </c>
      <c r="P4004" s="101">
        <v>0</v>
      </c>
      <c r="Q4004" s="101">
        <v>0</v>
      </c>
      <c r="R4004" s="101">
        <v>1</v>
      </c>
      <c r="S4004" s="101">
        <v>0</v>
      </c>
    </row>
    <row r="4005" spans="1:19" ht="15.75" x14ac:dyDescent="0.25">
      <c r="A4005" s="101" t="s">
        <v>4394</v>
      </c>
      <c r="B4005" s="101">
        <v>0</v>
      </c>
      <c r="C4005" s="101">
        <v>1</v>
      </c>
      <c r="D4005" s="101">
        <v>0</v>
      </c>
      <c r="E4005" s="101">
        <v>0.16666666666666699</v>
      </c>
      <c r="F4005" s="101">
        <v>-0.16666666666666699</v>
      </c>
      <c r="G4005" s="101">
        <v>1</v>
      </c>
      <c r="H4005" s="101">
        <v>1</v>
      </c>
      <c r="I4005" s="101">
        <v>0</v>
      </c>
      <c r="J4005" s="101">
        <v>0</v>
      </c>
      <c r="K4005" s="101">
        <v>0</v>
      </c>
      <c r="L4005" s="101">
        <v>0</v>
      </c>
      <c r="M4005" s="101">
        <v>0</v>
      </c>
      <c r="N4005" s="101">
        <v>1</v>
      </c>
      <c r="O4005" s="101">
        <v>0</v>
      </c>
      <c r="P4005" s="101">
        <v>0</v>
      </c>
      <c r="Q4005" s="101">
        <v>0</v>
      </c>
      <c r="R4005" s="101">
        <v>0</v>
      </c>
      <c r="S4005" s="101">
        <v>0</v>
      </c>
    </row>
    <row r="4006" spans="1:19" ht="15.75" x14ac:dyDescent="0.25">
      <c r="A4006" s="101" t="s">
        <v>4395</v>
      </c>
      <c r="B4006" s="101">
        <v>0</v>
      </c>
      <c r="C4006" s="101">
        <v>1</v>
      </c>
      <c r="D4006" s="101">
        <v>0</v>
      </c>
      <c r="E4006" s="101">
        <v>0.16666666666666699</v>
      </c>
      <c r="F4006" s="101">
        <v>-0.16666666666666699</v>
      </c>
      <c r="G4006" s="101">
        <v>1</v>
      </c>
      <c r="H4006" s="101">
        <v>1</v>
      </c>
      <c r="I4006" s="101">
        <v>0</v>
      </c>
      <c r="J4006" s="101">
        <v>0</v>
      </c>
      <c r="K4006" s="101">
        <v>0</v>
      </c>
      <c r="L4006" s="101">
        <v>0</v>
      </c>
      <c r="M4006" s="101">
        <v>0</v>
      </c>
      <c r="N4006" s="101">
        <v>0</v>
      </c>
      <c r="O4006" s="101">
        <v>0</v>
      </c>
      <c r="P4006" s="101">
        <v>0</v>
      </c>
      <c r="Q4006" s="101">
        <v>0</v>
      </c>
      <c r="R4006" s="101">
        <v>1</v>
      </c>
      <c r="S4006" s="101">
        <v>0</v>
      </c>
    </row>
    <row r="4007" spans="1:19" ht="15.75" x14ac:dyDescent="0.25">
      <c r="A4007" s="101" t="s">
        <v>4396</v>
      </c>
      <c r="B4007" s="101">
        <v>0</v>
      </c>
      <c r="C4007" s="101">
        <v>1</v>
      </c>
      <c r="D4007" s="101">
        <v>0</v>
      </c>
      <c r="E4007" s="101">
        <v>0.16666666666666699</v>
      </c>
      <c r="F4007" s="101">
        <v>-0.16666666666666699</v>
      </c>
      <c r="G4007" s="101">
        <v>1</v>
      </c>
      <c r="H4007" s="101">
        <v>1</v>
      </c>
      <c r="I4007" s="101">
        <v>0</v>
      </c>
      <c r="J4007" s="101">
        <v>0</v>
      </c>
      <c r="K4007" s="101">
        <v>0</v>
      </c>
      <c r="L4007" s="101">
        <v>0</v>
      </c>
      <c r="M4007" s="101">
        <v>0</v>
      </c>
      <c r="N4007" s="101">
        <v>0</v>
      </c>
      <c r="O4007" s="101">
        <v>0</v>
      </c>
      <c r="P4007" s="101">
        <v>0</v>
      </c>
      <c r="Q4007" s="101">
        <v>0</v>
      </c>
      <c r="R4007" s="101">
        <v>1</v>
      </c>
      <c r="S4007" s="101">
        <v>0</v>
      </c>
    </row>
    <row r="4008" spans="1:19" ht="15.75" x14ac:dyDescent="0.25">
      <c r="A4008" s="101" t="s">
        <v>4397</v>
      </c>
      <c r="B4008" s="101">
        <v>0</v>
      </c>
      <c r="C4008" s="101">
        <v>1</v>
      </c>
      <c r="D4008" s="101">
        <v>0</v>
      </c>
      <c r="E4008" s="101">
        <v>0.16666666666666699</v>
      </c>
      <c r="F4008" s="101">
        <v>-0.16666666666666699</v>
      </c>
      <c r="G4008" s="101">
        <v>1</v>
      </c>
      <c r="H4008" s="101">
        <v>1</v>
      </c>
      <c r="I4008" s="101">
        <v>0</v>
      </c>
      <c r="J4008" s="101">
        <v>0</v>
      </c>
      <c r="K4008" s="101">
        <v>0</v>
      </c>
      <c r="L4008" s="101">
        <v>0</v>
      </c>
      <c r="M4008" s="101">
        <v>0</v>
      </c>
      <c r="N4008" s="101">
        <v>0</v>
      </c>
      <c r="O4008" s="101">
        <v>0</v>
      </c>
      <c r="P4008" s="101">
        <v>0</v>
      </c>
      <c r="Q4008" s="101">
        <v>1</v>
      </c>
      <c r="R4008" s="101">
        <v>0</v>
      </c>
      <c r="S4008" s="101">
        <v>0</v>
      </c>
    </row>
    <row r="4009" spans="1:19" ht="15.75" x14ac:dyDescent="0.25">
      <c r="A4009" s="101" t="s">
        <v>4398</v>
      </c>
      <c r="B4009" s="101">
        <v>0</v>
      </c>
      <c r="C4009" s="101">
        <v>1</v>
      </c>
      <c r="D4009" s="101">
        <v>0</v>
      </c>
      <c r="E4009" s="101">
        <v>0.16666666666666699</v>
      </c>
      <c r="F4009" s="101">
        <v>-0.16666666666666699</v>
      </c>
      <c r="G4009" s="101">
        <v>1</v>
      </c>
      <c r="H4009" s="101">
        <v>1</v>
      </c>
      <c r="I4009" s="101">
        <v>0</v>
      </c>
      <c r="J4009" s="101">
        <v>0</v>
      </c>
      <c r="K4009" s="101">
        <v>0</v>
      </c>
      <c r="L4009" s="101">
        <v>0</v>
      </c>
      <c r="M4009" s="101">
        <v>0</v>
      </c>
      <c r="N4009" s="101">
        <v>1</v>
      </c>
      <c r="O4009" s="101">
        <v>0</v>
      </c>
      <c r="P4009" s="101">
        <v>0</v>
      </c>
      <c r="Q4009" s="101">
        <v>0</v>
      </c>
      <c r="R4009" s="101">
        <v>0</v>
      </c>
      <c r="S4009" s="101">
        <v>0</v>
      </c>
    </row>
    <row r="4010" spans="1:19" ht="15.75" x14ac:dyDescent="0.25">
      <c r="A4010" s="101" t="s">
        <v>4399</v>
      </c>
      <c r="B4010" s="101">
        <v>0</v>
      </c>
      <c r="C4010" s="101">
        <v>1</v>
      </c>
      <c r="D4010" s="101">
        <v>0</v>
      </c>
      <c r="E4010" s="101">
        <v>0.16666666666666699</v>
      </c>
      <c r="F4010" s="101">
        <v>-0.16666666666666699</v>
      </c>
      <c r="G4010" s="101">
        <v>1</v>
      </c>
      <c r="H4010" s="101">
        <v>1</v>
      </c>
      <c r="I4010" s="101">
        <v>0</v>
      </c>
      <c r="J4010" s="101">
        <v>0</v>
      </c>
      <c r="K4010" s="101">
        <v>0</v>
      </c>
      <c r="L4010" s="101">
        <v>0</v>
      </c>
      <c r="M4010" s="101">
        <v>0</v>
      </c>
      <c r="N4010" s="101">
        <v>0</v>
      </c>
      <c r="O4010" s="101">
        <v>0</v>
      </c>
      <c r="P4010" s="101">
        <v>0</v>
      </c>
      <c r="Q4010" s="101">
        <v>1</v>
      </c>
      <c r="R4010" s="101">
        <v>0</v>
      </c>
      <c r="S4010" s="101">
        <v>0</v>
      </c>
    </row>
    <row r="4011" spans="1:19" ht="15.75" x14ac:dyDescent="0.25">
      <c r="A4011" s="101" t="s">
        <v>4400</v>
      </c>
      <c r="B4011" s="101">
        <v>0</v>
      </c>
      <c r="C4011" s="101">
        <v>1</v>
      </c>
      <c r="D4011" s="101">
        <v>0</v>
      </c>
      <c r="E4011" s="101">
        <v>0.16666666666666699</v>
      </c>
      <c r="F4011" s="101">
        <v>-0.16666666666666699</v>
      </c>
      <c r="G4011" s="101">
        <v>1</v>
      </c>
      <c r="H4011" s="101">
        <v>1</v>
      </c>
      <c r="I4011" s="101">
        <v>0</v>
      </c>
      <c r="J4011" s="101">
        <v>0</v>
      </c>
      <c r="K4011" s="101">
        <v>0</v>
      </c>
      <c r="L4011" s="101">
        <v>0</v>
      </c>
      <c r="M4011" s="101">
        <v>0</v>
      </c>
      <c r="N4011" s="101">
        <v>0</v>
      </c>
      <c r="O4011" s="101">
        <v>0</v>
      </c>
      <c r="P4011" s="101">
        <v>0</v>
      </c>
      <c r="Q4011" s="101">
        <v>0</v>
      </c>
      <c r="R4011" s="101">
        <v>0</v>
      </c>
      <c r="S4011" s="101">
        <v>1</v>
      </c>
    </row>
    <row r="4012" spans="1:19" ht="15.75" x14ac:dyDescent="0.25">
      <c r="A4012" s="101" t="s">
        <v>4401</v>
      </c>
      <c r="B4012" s="101">
        <v>0</v>
      </c>
      <c r="C4012" s="101">
        <v>1</v>
      </c>
      <c r="D4012" s="101">
        <v>0</v>
      </c>
      <c r="E4012" s="101">
        <v>0.16666666666666699</v>
      </c>
      <c r="F4012" s="101">
        <v>-0.16666666666666699</v>
      </c>
      <c r="G4012" s="101">
        <v>1</v>
      </c>
      <c r="H4012" s="101">
        <v>1</v>
      </c>
      <c r="I4012" s="101">
        <v>0</v>
      </c>
      <c r="J4012" s="101">
        <v>0</v>
      </c>
      <c r="K4012" s="101">
        <v>0</v>
      </c>
      <c r="L4012" s="101">
        <v>0</v>
      </c>
      <c r="M4012" s="101">
        <v>0</v>
      </c>
      <c r="N4012" s="101">
        <v>0</v>
      </c>
      <c r="O4012" s="101">
        <v>0</v>
      </c>
      <c r="P4012" s="101">
        <v>0</v>
      </c>
      <c r="Q4012" s="101">
        <v>0</v>
      </c>
      <c r="R4012" s="101">
        <v>1</v>
      </c>
      <c r="S4012" s="101">
        <v>0</v>
      </c>
    </row>
    <row r="4013" spans="1:19" ht="15.75" x14ac:dyDescent="0.25">
      <c r="A4013" s="101" t="s">
        <v>4402</v>
      </c>
      <c r="B4013" s="101">
        <v>0</v>
      </c>
      <c r="C4013" s="101">
        <v>1</v>
      </c>
      <c r="D4013" s="101">
        <v>0</v>
      </c>
      <c r="E4013" s="101">
        <v>0.16666666666666699</v>
      </c>
      <c r="F4013" s="101">
        <v>-0.16666666666666699</v>
      </c>
      <c r="G4013" s="101">
        <v>1</v>
      </c>
      <c r="H4013" s="101">
        <v>1</v>
      </c>
      <c r="I4013" s="101">
        <v>0</v>
      </c>
      <c r="J4013" s="101">
        <v>0</v>
      </c>
      <c r="K4013" s="101">
        <v>0</v>
      </c>
      <c r="L4013" s="101">
        <v>0</v>
      </c>
      <c r="M4013" s="101">
        <v>0</v>
      </c>
      <c r="N4013" s="101">
        <v>0</v>
      </c>
      <c r="O4013" s="101">
        <v>0</v>
      </c>
      <c r="P4013" s="101">
        <v>0</v>
      </c>
      <c r="Q4013" s="101">
        <v>0</v>
      </c>
      <c r="R4013" s="101">
        <v>0</v>
      </c>
      <c r="S4013" s="101">
        <v>1</v>
      </c>
    </row>
    <row r="4014" spans="1:19" ht="15.75" x14ac:dyDescent="0.25">
      <c r="A4014" s="101" t="s">
        <v>4403</v>
      </c>
      <c r="B4014" s="101">
        <v>0</v>
      </c>
      <c r="C4014" s="101">
        <v>1</v>
      </c>
      <c r="D4014" s="101">
        <v>0</v>
      </c>
      <c r="E4014" s="101">
        <v>0.16666666666666699</v>
      </c>
      <c r="F4014" s="101">
        <v>-0.16666666666666699</v>
      </c>
      <c r="G4014" s="101">
        <v>1</v>
      </c>
      <c r="H4014" s="101">
        <v>1</v>
      </c>
      <c r="I4014" s="101">
        <v>0</v>
      </c>
      <c r="J4014" s="101">
        <v>0</v>
      </c>
      <c r="K4014" s="101">
        <v>0</v>
      </c>
      <c r="L4014" s="101">
        <v>0</v>
      </c>
      <c r="M4014" s="101">
        <v>0</v>
      </c>
      <c r="N4014" s="101">
        <v>0</v>
      </c>
      <c r="O4014" s="101">
        <v>0</v>
      </c>
      <c r="P4014" s="101">
        <v>0</v>
      </c>
      <c r="Q4014" s="101">
        <v>0</v>
      </c>
      <c r="R4014" s="101">
        <v>1</v>
      </c>
      <c r="S4014" s="101">
        <v>0</v>
      </c>
    </row>
    <row r="4015" spans="1:19" ht="15.75" x14ac:dyDescent="0.25">
      <c r="A4015" s="101" t="s">
        <v>4404</v>
      </c>
      <c r="B4015" s="101">
        <v>0</v>
      </c>
      <c r="C4015" s="101">
        <v>1</v>
      </c>
      <c r="D4015" s="101">
        <v>0</v>
      </c>
      <c r="E4015" s="101">
        <v>0.16666666666666699</v>
      </c>
      <c r="F4015" s="101">
        <v>-0.16666666666666699</v>
      </c>
      <c r="G4015" s="101">
        <v>1</v>
      </c>
      <c r="H4015" s="101">
        <v>1</v>
      </c>
      <c r="I4015" s="101">
        <v>0</v>
      </c>
      <c r="J4015" s="101">
        <v>0</v>
      </c>
      <c r="K4015" s="101">
        <v>0</v>
      </c>
      <c r="L4015" s="101">
        <v>0</v>
      </c>
      <c r="M4015" s="101">
        <v>0</v>
      </c>
      <c r="N4015" s="101">
        <v>0</v>
      </c>
      <c r="O4015" s="101">
        <v>0</v>
      </c>
      <c r="P4015" s="101">
        <v>0</v>
      </c>
      <c r="Q4015" s="101">
        <v>1</v>
      </c>
      <c r="R4015" s="101">
        <v>0</v>
      </c>
      <c r="S4015" s="101">
        <v>0</v>
      </c>
    </row>
    <row r="4016" spans="1:19" ht="15.75" x14ac:dyDescent="0.25">
      <c r="A4016" s="101" t="s">
        <v>4405</v>
      </c>
      <c r="B4016" s="101">
        <v>0</v>
      </c>
      <c r="C4016" s="101">
        <v>1</v>
      </c>
      <c r="D4016" s="101">
        <v>0</v>
      </c>
      <c r="E4016" s="101">
        <v>0.16666666666666699</v>
      </c>
      <c r="F4016" s="101">
        <v>-0.16666666666666699</v>
      </c>
      <c r="G4016" s="101">
        <v>1</v>
      </c>
      <c r="H4016" s="101">
        <v>1</v>
      </c>
      <c r="I4016" s="101">
        <v>0</v>
      </c>
      <c r="J4016" s="101">
        <v>0</v>
      </c>
      <c r="K4016" s="101">
        <v>0</v>
      </c>
      <c r="L4016" s="101">
        <v>0</v>
      </c>
      <c r="M4016" s="101">
        <v>0</v>
      </c>
      <c r="N4016" s="101">
        <v>0</v>
      </c>
      <c r="O4016" s="101">
        <v>1</v>
      </c>
      <c r="P4016" s="101">
        <v>0</v>
      </c>
      <c r="Q4016" s="101">
        <v>0</v>
      </c>
      <c r="R4016" s="101">
        <v>0</v>
      </c>
      <c r="S4016" s="101">
        <v>0</v>
      </c>
    </row>
    <row r="4017" spans="1:19" ht="15.75" x14ac:dyDescent="0.25">
      <c r="A4017" s="101" t="s">
        <v>4406</v>
      </c>
      <c r="B4017" s="101">
        <v>0</v>
      </c>
      <c r="C4017" s="101">
        <v>1</v>
      </c>
      <c r="D4017" s="101">
        <v>0</v>
      </c>
      <c r="E4017" s="101">
        <v>0.16666666666666699</v>
      </c>
      <c r="F4017" s="101">
        <v>-0.16666666666666699</v>
      </c>
      <c r="G4017" s="101">
        <v>1</v>
      </c>
      <c r="H4017" s="101">
        <v>1</v>
      </c>
      <c r="I4017" s="101">
        <v>0</v>
      </c>
      <c r="J4017" s="101">
        <v>0</v>
      </c>
      <c r="K4017" s="101">
        <v>0</v>
      </c>
      <c r="L4017" s="101">
        <v>0</v>
      </c>
      <c r="M4017" s="101">
        <v>0</v>
      </c>
      <c r="N4017" s="101">
        <v>0</v>
      </c>
      <c r="O4017" s="101">
        <v>0</v>
      </c>
      <c r="P4017" s="101">
        <v>0</v>
      </c>
      <c r="Q4017" s="101">
        <v>1</v>
      </c>
      <c r="R4017" s="101">
        <v>0</v>
      </c>
      <c r="S4017" s="101">
        <v>0</v>
      </c>
    </row>
    <row r="4018" spans="1:19" ht="15.75" x14ac:dyDescent="0.25">
      <c r="A4018" s="101" t="s">
        <v>4407</v>
      </c>
      <c r="B4018" s="101">
        <v>0</v>
      </c>
      <c r="C4018" s="101">
        <v>1</v>
      </c>
      <c r="D4018" s="101">
        <v>0</v>
      </c>
      <c r="E4018" s="101">
        <v>0.16666666666666699</v>
      </c>
      <c r="F4018" s="101">
        <v>-0.16666666666666699</v>
      </c>
      <c r="G4018" s="101">
        <v>1</v>
      </c>
      <c r="H4018" s="101">
        <v>1</v>
      </c>
      <c r="I4018" s="101">
        <v>0</v>
      </c>
      <c r="J4018" s="101">
        <v>0</v>
      </c>
      <c r="K4018" s="101">
        <v>0</v>
      </c>
      <c r="L4018" s="101">
        <v>0</v>
      </c>
      <c r="M4018" s="101">
        <v>0</v>
      </c>
      <c r="N4018" s="101">
        <v>0</v>
      </c>
      <c r="O4018" s="101">
        <v>0</v>
      </c>
      <c r="P4018" s="101">
        <v>0</v>
      </c>
      <c r="Q4018" s="101">
        <v>1</v>
      </c>
      <c r="R4018" s="101">
        <v>0</v>
      </c>
      <c r="S4018" s="101">
        <v>0</v>
      </c>
    </row>
    <row r="4019" spans="1:19" ht="15.75" x14ac:dyDescent="0.25">
      <c r="A4019" s="101" t="s">
        <v>4408</v>
      </c>
      <c r="B4019" s="101">
        <v>0</v>
      </c>
      <c r="C4019" s="101">
        <v>1</v>
      </c>
      <c r="D4019" s="101">
        <v>0</v>
      </c>
      <c r="E4019" s="101">
        <v>0.16666666666666699</v>
      </c>
      <c r="F4019" s="101">
        <v>-0.16666666666666699</v>
      </c>
      <c r="G4019" s="101">
        <v>1</v>
      </c>
      <c r="H4019" s="101">
        <v>1</v>
      </c>
      <c r="I4019" s="101">
        <v>0</v>
      </c>
      <c r="J4019" s="101">
        <v>0</v>
      </c>
      <c r="K4019" s="101">
        <v>0</v>
      </c>
      <c r="L4019" s="101">
        <v>0</v>
      </c>
      <c r="M4019" s="101">
        <v>0</v>
      </c>
      <c r="N4019" s="101">
        <v>0</v>
      </c>
      <c r="O4019" s="101">
        <v>1</v>
      </c>
      <c r="P4019" s="101">
        <v>0</v>
      </c>
      <c r="Q4019" s="101">
        <v>0</v>
      </c>
      <c r="R4019" s="101">
        <v>0</v>
      </c>
      <c r="S4019" s="101">
        <v>0</v>
      </c>
    </row>
    <row r="4020" spans="1:19" ht="15.75" x14ac:dyDescent="0.25">
      <c r="A4020" s="101" t="s">
        <v>4409</v>
      </c>
      <c r="B4020" s="101">
        <v>0</v>
      </c>
      <c r="C4020" s="101">
        <v>1</v>
      </c>
      <c r="D4020" s="101">
        <v>0</v>
      </c>
      <c r="E4020" s="101">
        <v>0.16666666666666699</v>
      </c>
      <c r="F4020" s="101">
        <v>-0.16666666666666699</v>
      </c>
      <c r="G4020" s="101">
        <v>1</v>
      </c>
      <c r="H4020" s="101">
        <v>1</v>
      </c>
      <c r="I4020" s="101">
        <v>0</v>
      </c>
      <c r="J4020" s="101">
        <v>0</v>
      </c>
      <c r="K4020" s="101">
        <v>0</v>
      </c>
      <c r="L4020" s="101">
        <v>0</v>
      </c>
      <c r="M4020" s="101">
        <v>0</v>
      </c>
      <c r="N4020" s="101">
        <v>0</v>
      </c>
      <c r="O4020" s="101">
        <v>0</v>
      </c>
      <c r="P4020" s="101">
        <v>0</v>
      </c>
      <c r="Q4020" s="101">
        <v>0</v>
      </c>
      <c r="R4020" s="101">
        <v>0</v>
      </c>
      <c r="S4020" s="101">
        <v>1</v>
      </c>
    </row>
    <row r="4021" spans="1:19" ht="15.75" x14ac:dyDescent="0.25">
      <c r="A4021" s="101" t="s">
        <v>4410</v>
      </c>
      <c r="B4021" s="101">
        <v>0</v>
      </c>
      <c r="C4021" s="101">
        <v>1</v>
      </c>
      <c r="D4021" s="101">
        <v>0</v>
      </c>
      <c r="E4021" s="101">
        <v>0.16666666666666699</v>
      </c>
      <c r="F4021" s="101">
        <v>-0.16666666666666699</v>
      </c>
      <c r="G4021" s="101">
        <v>1</v>
      </c>
      <c r="H4021" s="101">
        <v>1</v>
      </c>
      <c r="I4021" s="101">
        <v>0</v>
      </c>
      <c r="J4021" s="101">
        <v>0</v>
      </c>
      <c r="K4021" s="101">
        <v>0</v>
      </c>
      <c r="L4021" s="101">
        <v>0</v>
      </c>
      <c r="M4021" s="101">
        <v>0</v>
      </c>
      <c r="N4021" s="101">
        <v>0</v>
      </c>
      <c r="O4021" s="101">
        <v>0</v>
      </c>
      <c r="P4021" s="101">
        <v>0</v>
      </c>
      <c r="Q4021" s="101">
        <v>1</v>
      </c>
      <c r="R4021" s="101">
        <v>0</v>
      </c>
      <c r="S4021" s="101">
        <v>0</v>
      </c>
    </row>
    <row r="4022" spans="1:19" ht="15.75" x14ac:dyDescent="0.25">
      <c r="A4022" s="101" t="s">
        <v>4411</v>
      </c>
      <c r="B4022" s="101">
        <v>0</v>
      </c>
      <c r="C4022" s="101">
        <v>1</v>
      </c>
      <c r="D4022" s="101">
        <v>0</v>
      </c>
      <c r="E4022" s="101">
        <v>0.16666666666666699</v>
      </c>
      <c r="F4022" s="101">
        <v>-0.16666666666666699</v>
      </c>
      <c r="G4022" s="101">
        <v>1</v>
      </c>
      <c r="H4022" s="101">
        <v>1</v>
      </c>
      <c r="I4022" s="101">
        <v>0</v>
      </c>
      <c r="J4022" s="101">
        <v>0</v>
      </c>
      <c r="K4022" s="101">
        <v>0</v>
      </c>
      <c r="L4022" s="101">
        <v>0</v>
      </c>
      <c r="M4022" s="101">
        <v>0</v>
      </c>
      <c r="N4022" s="101">
        <v>0</v>
      </c>
      <c r="O4022" s="101">
        <v>0</v>
      </c>
      <c r="P4022" s="101">
        <v>1</v>
      </c>
      <c r="Q4022" s="101">
        <v>0</v>
      </c>
      <c r="R4022" s="101">
        <v>0</v>
      </c>
      <c r="S4022" s="101">
        <v>0</v>
      </c>
    </row>
    <row r="4023" spans="1:19" ht="15.75" x14ac:dyDescent="0.25">
      <c r="A4023" s="101" t="s">
        <v>4412</v>
      </c>
      <c r="B4023" s="101">
        <v>0</v>
      </c>
      <c r="C4023" s="101">
        <v>1</v>
      </c>
      <c r="D4023" s="101">
        <v>0</v>
      </c>
      <c r="E4023" s="101">
        <v>0.16666666666666699</v>
      </c>
      <c r="F4023" s="101">
        <v>-0.16666666666666699</v>
      </c>
      <c r="G4023" s="101">
        <v>1</v>
      </c>
      <c r="H4023" s="101">
        <v>1</v>
      </c>
      <c r="I4023" s="101">
        <v>0</v>
      </c>
      <c r="J4023" s="101">
        <v>0</v>
      </c>
      <c r="K4023" s="101">
        <v>0</v>
      </c>
      <c r="L4023" s="101">
        <v>0</v>
      </c>
      <c r="M4023" s="101">
        <v>0</v>
      </c>
      <c r="N4023" s="101">
        <v>1</v>
      </c>
      <c r="O4023" s="101">
        <v>0</v>
      </c>
      <c r="P4023" s="101">
        <v>0</v>
      </c>
      <c r="Q4023" s="101">
        <v>0</v>
      </c>
      <c r="R4023" s="101">
        <v>0</v>
      </c>
      <c r="S4023" s="101">
        <v>0</v>
      </c>
    </row>
    <row r="4024" spans="1:19" ht="15.75" x14ac:dyDescent="0.25">
      <c r="A4024" s="101" t="s">
        <v>4413</v>
      </c>
      <c r="B4024" s="101">
        <v>0</v>
      </c>
      <c r="C4024" s="101">
        <v>1</v>
      </c>
      <c r="D4024" s="101">
        <v>0</v>
      </c>
      <c r="E4024" s="101">
        <v>0.16666666666666699</v>
      </c>
      <c r="F4024" s="101">
        <v>-0.16666666666666699</v>
      </c>
      <c r="G4024" s="101">
        <v>1</v>
      </c>
      <c r="H4024" s="101">
        <v>1</v>
      </c>
      <c r="I4024" s="101">
        <v>0</v>
      </c>
      <c r="J4024" s="101">
        <v>0</v>
      </c>
      <c r="K4024" s="101">
        <v>0</v>
      </c>
      <c r="L4024" s="101">
        <v>0</v>
      </c>
      <c r="M4024" s="101">
        <v>0</v>
      </c>
      <c r="N4024" s="101">
        <v>0</v>
      </c>
      <c r="O4024" s="101">
        <v>0</v>
      </c>
      <c r="P4024" s="101">
        <v>0</v>
      </c>
      <c r="Q4024" s="101">
        <v>1</v>
      </c>
      <c r="R4024" s="101">
        <v>0</v>
      </c>
      <c r="S4024" s="101">
        <v>0</v>
      </c>
    </row>
    <row r="4025" spans="1:19" ht="15.75" x14ac:dyDescent="0.25">
      <c r="A4025" s="101" t="s">
        <v>4414</v>
      </c>
      <c r="B4025" s="101">
        <v>0</v>
      </c>
      <c r="C4025" s="101">
        <v>1</v>
      </c>
      <c r="D4025" s="101">
        <v>0</v>
      </c>
      <c r="E4025" s="101">
        <v>0.16666666666666699</v>
      </c>
      <c r="F4025" s="101">
        <v>-0.16666666666666699</v>
      </c>
      <c r="G4025" s="101">
        <v>1</v>
      </c>
      <c r="H4025" s="101">
        <v>1</v>
      </c>
      <c r="I4025" s="101">
        <v>0</v>
      </c>
      <c r="J4025" s="101">
        <v>0</v>
      </c>
      <c r="K4025" s="101">
        <v>0</v>
      </c>
      <c r="L4025" s="101">
        <v>0</v>
      </c>
      <c r="M4025" s="101">
        <v>0</v>
      </c>
      <c r="N4025" s="101">
        <v>0</v>
      </c>
      <c r="O4025" s="101">
        <v>0</v>
      </c>
      <c r="P4025" s="101">
        <v>1</v>
      </c>
      <c r="Q4025" s="101">
        <v>0</v>
      </c>
      <c r="R4025" s="101">
        <v>0</v>
      </c>
      <c r="S4025" s="101">
        <v>0</v>
      </c>
    </row>
    <row r="4026" spans="1:19" ht="15.75" x14ac:dyDescent="0.25">
      <c r="A4026" s="101" t="s">
        <v>4415</v>
      </c>
      <c r="B4026" s="101">
        <v>0</v>
      </c>
      <c r="C4026" s="101">
        <v>1</v>
      </c>
      <c r="D4026" s="101">
        <v>0</v>
      </c>
      <c r="E4026" s="101">
        <v>0.16666666666666699</v>
      </c>
      <c r="F4026" s="101">
        <v>-0.16666666666666699</v>
      </c>
      <c r="G4026" s="101">
        <v>1</v>
      </c>
      <c r="H4026" s="101">
        <v>1</v>
      </c>
      <c r="I4026" s="101">
        <v>0</v>
      </c>
      <c r="J4026" s="101">
        <v>0</v>
      </c>
      <c r="K4026" s="101">
        <v>0</v>
      </c>
      <c r="L4026" s="101">
        <v>0</v>
      </c>
      <c r="M4026" s="101">
        <v>0</v>
      </c>
      <c r="N4026" s="101">
        <v>1</v>
      </c>
      <c r="O4026" s="101">
        <v>0</v>
      </c>
      <c r="P4026" s="101">
        <v>0</v>
      </c>
      <c r="Q4026" s="101">
        <v>0</v>
      </c>
      <c r="R4026" s="101">
        <v>0</v>
      </c>
      <c r="S4026" s="101">
        <v>0</v>
      </c>
    </row>
    <row r="4027" spans="1:19" ht="15.75" x14ac:dyDescent="0.25">
      <c r="A4027" s="101" t="s">
        <v>4416</v>
      </c>
      <c r="B4027" s="101">
        <v>0</v>
      </c>
      <c r="C4027" s="101">
        <v>1</v>
      </c>
      <c r="D4027" s="101">
        <v>0</v>
      </c>
      <c r="E4027" s="101">
        <v>0.16666666666666699</v>
      </c>
      <c r="F4027" s="101">
        <v>-0.16666666666666699</v>
      </c>
      <c r="G4027" s="101">
        <v>1</v>
      </c>
      <c r="H4027" s="101">
        <v>1</v>
      </c>
      <c r="I4027" s="101">
        <v>0</v>
      </c>
      <c r="J4027" s="101">
        <v>0</v>
      </c>
      <c r="K4027" s="101">
        <v>0</v>
      </c>
      <c r="L4027" s="101">
        <v>0</v>
      </c>
      <c r="M4027" s="101">
        <v>0</v>
      </c>
      <c r="N4027" s="101">
        <v>0</v>
      </c>
      <c r="O4027" s="101">
        <v>0</v>
      </c>
      <c r="P4027" s="101">
        <v>0</v>
      </c>
      <c r="Q4027" s="101">
        <v>0</v>
      </c>
      <c r="R4027" s="101">
        <v>1</v>
      </c>
      <c r="S4027" s="101">
        <v>0</v>
      </c>
    </row>
    <row r="4028" spans="1:19" ht="15.75" x14ac:dyDescent="0.25">
      <c r="A4028" s="101" t="s">
        <v>4417</v>
      </c>
      <c r="B4028" s="101">
        <v>0</v>
      </c>
      <c r="C4028" s="101">
        <v>1</v>
      </c>
      <c r="D4028" s="101">
        <v>0</v>
      </c>
      <c r="E4028" s="101">
        <v>0.16666666666666699</v>
      </c>
      <c r="F4028" s="101">
        <v>-0.16666666666666699</v>
      </c>
      <c r="G4028" s="101">
        <v>1</v>
      </c>
      <c r="H4028" s="101">
        <v>1</v>
      </c>
      <c r="I4028" s="101">
        <v>0</v>
      </c>
      <c r="J4028" s="101">
        <v>0</v>
      </c>
      <c r="K4028" s="101">
        <v>0</v>
      </c>
      <c r="L4028" s="101">
        <v>0</v>
      </c>
      <c r="M4028" s="101">
        <v>0</v>
      </c>
      <c r="N4028" s="101">
        <v>0</v>
      </c>
      <c r="O4028" s="101">
        <v>1</v>
      </c>
      <c r="P4028" s="101">
        <v>0</v>
      </c>
      <c r="Q4028" s="101">
        <v>0</v>
      </c>
      <c r="R4028" s="101">
        <v>0</v>
      </c>
      <c r="S4028" s="101">
        <v>0</v>
      </c>
    </row>
    <row r="4029" spans="1:19" ht="15.75" x14ac:dyDescent="0.25">
      <c r="A4029" s="101" t="s">
        <v>4418</v>
      </c>
      <c r="B4029" s="101">
        <v>0</v>
      </c>
      <c r="C4029" s="101">
        <v>1</v>
      </c>
      <c r="D4029" s="101">
        <v>0</v>
      </c>
      <c r="E4029" s="101">
        <v>0.16666666666666699</v>
      </c>
      <c r="F4029" s="101">
        <v>-0.16666666666666699</v>
      </c>
      <c r="G4029" s="101">
        <v>1</v>
      </c>
      <c r="H4029" s="101">
        <v>1</v>
      </c>
      <c r="I4029" s="101">
        <v>0</v>
      </c>
      <c r="J4029" s="101">
        <v>0</v>
      </c>
      <c r="K4029" s="101">
        <v>0</v>
      </c>
      <c r="L4029" s="101">
        <v>0</v>
      </c>
      <c r="M4029" s="101">
        <v>0</v>
      </c>
      <c r="N4029" s="101">
        <v>1</v>
      </c>
      <c r="O4029" s="101">
        <v>0</v>
      </c>
      <c r="P4029" s="101">
        <v>0</v>
      </c>
      <c r="Q4029" s="101">
        <v>0</v>
      </c>
      <c r="R4029" s="101">
        <v>0</v>
      </c>
      <c r="S4029" s="101">
        <v>0</v>
      </c>
    </row>
    <row r="4030" spans="1:19" ht="15.75" x14ac:dyDescent="0.25">
      <c r="A4030" s="101" t="s">
        <v>4419</v>
      </c>
      <c r="B4030" s="101">
        <v>0</v>
      </c>
      <c r="C4030" s="101">
        <v>1</v>
      </c>
      <c r="D4030" s="101">
        <v>0</v>
      </c>
      <c r="E4030" s="101">
        <v>0.16666666666666699</v>
      </c>
      <c r="F4030" s="101">
        <v>-0.16666666666666699</v>
      </c>
      <c r="G4030" s="101">
        <v>1</v>
      </c>
      <c r="H4030" s="101">
        <v>1</v>
      </c>
      <c r="I4030" s="101">
        <v>0</v>
      </c>
      <c r="J4030" s="101">
        <v>0</v>
      </c>
      <c r="K4030" s="101">
        <v>0</v>
      </c>
      <c r="L4030" s="101">
        <v>0</v>
      </c>
      <c r="M4030" s="101">
        <v>0</v>
      </c>
      <c r="N4030" s="101">
        <v>1</v>
      </c>
      <c r="O4030" s="101">
        <v>0</v>
      </c>
      <c r="P4030" s="101">
        <v>0</v>
      </c>
      <c r="Q4030" s="101">
        <v>0</v>
      </c>
      <c r="R4030" s="101">
        <v>0</v>
      </c>
      <c r="S4030" s="101">
        <v>0</v>
      </c>
    </row>
    <row r="4031" spans="1:19" ht="15.75" x14ac:dyDescent="0.25">
      <c r="A4031" s="101" t="s">
        <v>4420</v>
      </c>
      <c r="B4031" s="101">
        <v>0</v>
      </c>
      <c r="C4031" s="101">
        <v>1</v>
      </c>
      <c r="D4031" s="101">
        <v>0</v>
      </c>
      <c r="E4031" s="101">
        <v>0.16666666666666699</v>
      </c>
      <c r="F4031" s="101">
        <v>-0.16666666666666699</v>
      </c>
      <c r="G4031" s="101">
        <v>1</v>
      </c>
      <c r="H4031" s="101">
        <v>1</v>
      </c>
      <c r="I4031" s="101">
        <v>0</v>
      </c>
      <c r="J4031" s="101">
        <v>0</v>
      </c>
      <c r="K4031" s="101">
        <v>0</v>
      </c>
      <c r="L4031" s="101">
        <v>0</v>
      </c>
      <c r="M4031" s="101">
        <v>0</v>
      </c>
      <c r="N4031" s="101">
        <v>0</v>
      </c>
      <c r="O4031" s="101">
        <v>1</v>
      </c>
      <c r="P4031" s="101">
        <v>0</v>
      </c>
      <c r="Q4031" s="101">
        <v>0</v>
      </c>
      <c r="R4031" s="101">
        <v>0</v>
      </c>
      <c r="S4031" s="101">
        <v>0</v>
      </c>
    </row>
    <row r="4032" spans="1:19" ht="15.75" x14ac:dyDescent="0.25">
      <c r="A4032" s="101" t="s">
        <v>4421</v>
      </c>
      <c r="B4032" s="101">
        <v>0</v>
      </c>
      <c r="C4032" s="101">
        <v>1</v>
      </c>
      <c r="D4032" s="101">
        <v>0</v>
      </c>
      <c r="E4032" s="101">
        <v>0.16666666666666699</v>
      </c>
      <c r="F4032" s="101">
        <v>-0.16666666666666699</v>
      </c>
      <c r="G4032" s="101">
        <v>1</v>
      </c>
      <c r="H4032" s="101">
        <v>1</v>
      </c>
      <c r="I4032" s="101">
        <v>0</v>
      </c>
      <c r="J4032" s="101">
        <v>0</v>
      </c>
      <c r="K4032" s="101">
        <v>0</v>
      </c>
      <c r="L4032" s="101">
        <v>0</v>
      </c>
      <c r="M4032" s="101">
        <v>0</v>
      </c>
      <c r="N4032" s="101">
        <v>1</v>
      </c>
      <c r="O4032" s="101">
        <v>0</v>
      </c>
      <c r="P4032" s="101">
        <v>0</v>
      </c>
      <c r="Q4032" s="101">
        <v>0</v>
      </c>
      <c r="R4032" s="101">
        <v>0</v>
      </c>
      <c r="S4032" s="101">
        <v>0</v>
      </c>
    </row>
    <row r="4033" spans="1:19" ht="15.75" x14ac:dyDescent="0.25">
      <c r="A4033" s="101" t="s">
        <v>4422</v>
      </c>
      <c r="B4033" s="101">
        <v>0</v>
      </c>
      <c r="C4033" s="101">
        <v>1</v>
      </c>
      <c r="D4033" s="101">
        <v>0</v>
      </c>
      <c r="E4033" s="101">
        <v>0.16666666666666699</v>
      </c>
      <c r="F4033" s="101">
        <v>-0.16666666666666699</v>
      </c>
      <c r="G4033" s="101">
        <v>1</v>
      </c>
      <c r="H4033" s="101">
        <v>1</v>
      </c>
      <c r="I4033" s="101">
        <v>0</v>
      </c>
      <c r="J4033" s="101">
        <v>0</v>
      </c>
      <c r="K4033" s="101">
        <v>0</v>
      </c>
      <c r="L4033" s="101">
        <v>0</v>
      </c>
      <c r="M4033" s="101">
        <v>0</v>
      </c>
      <c r="N4033" s="101">
        <v>0</v>
      </c>
      <c r="O4033" s="101">
        <v>1</v>
      </c>
      <c r="P4033" s="101">
        <v>0</v>
      </c>
      <c r="Q4033" s="101">
        <v>0</v>
      </c>
      <c r="R4033" s="101">
        <v>0</v>
      </c>
      <c r="S4033" s="101">
        <v>0</v>
      </c>
    </row>
    <row r="4034" spans="1:19" ht="15.75" x14ac:dyDescent="0.25">
      <c r="A4034" s="101" t="s">
        <v>4423</v>
      </c>
      <c r="B4034" s="101">
        <v>0</v>
      </c>
      <c r="C4034" s="101">
        <v>1</v>
      </c>
      <c r="D4034" s="101">
        <v>0</v>
      </c>
      <c r="E4034" s="101">
        <v>0.16666666666666699</v>
      </c>
      <c r="F4034" s="101">
        <v>-0.16666666666666699</v>
      </c>
      <c r="G4034" s="101">
        <v>1</v>
      </c>
      <c r="H4034" s="101">
        <v>1</v>
      </c>
      <c r="I4034" s="101">
        <v>0</v>
      </c>
      <c r="J4034" s="101">
        <v>0</v>
      </c>
      <c r="K4034" s="101">
        <v>0</v>
      </c>
      <c r="L4034" s="101">
        <v>0</v>
      </c>
      <c r="M4034" s="101">
        <v>0</v>
      </c>
      <c r="N4034" s="101">
        <v>0</v>
      </c>
      <c r="O4034" s="101">
        <v>0</v>
      </c>
      <c r="P4034" s="101">
        <v>1</v>
      </c>
      <c r="Q4034" s="101">
        <v>0</v>
      </c>
      <c r="R4034" s="101">
        <v>0</v>
      </c>
      <c r="S4034" s="101">
        <v>0</v>
      </c>
    </row>
    <row r="4035" spans="1:19" ht="15.75" x14ac:dyDescent="0.25">
      <c r="A4035" s="101" t="s">
        <v>4424</v>
      </c>
      <c r="B4035" s="101">
        <v>0</v>
      </c>
      <c r="C4035" s="101">
        <v>1</v>
      </c>
      <c r="D4035" s="101">
        <v>0</v>
      </c>
      <c r="E4035" s="101">
        <v>0.16666666666666699</v>
      </c>
      <c r="F4035" s="101">
        <v>-0.16666666666666699</v>
      </c>
      <c r="G4035" s="101">
        <v>1</v>
      </c>
      <c r="H4035" s="101">
        <v>1</v>
      </c>
      <c r="I4035" s="101">
        <v>0</v>
      </c>
      <c r="J4035" s="101">
        <v>0</v>
      </c>
      <c r="K4035" s="101">
        <v>0</v>
      </c>
      <c r="L4035" s="101">
        <v>0</v>
      </c>
      <c r="M4035" s="101">
        <v>0</v>
      </c>
      <c r="N4035" s="101">
        <v>0</v>
      </c>
      <c r="O4035" s="101">
        <v>0</v>
      </c>
      <c r="P4035" s="101">
        <v>1</v>
      </c>
      <c r="Q4035" s="101">
        <v>0</v>
      </c>
      <c r="R4035" s="101">
        <v>0</v>
      </c>
      <c r="S4035" s="101">
        <v>0</v>
      </c>
    </row>
    <row r="4036" spans="1:19" ht="15.75" x14ac:dyDescent="0.25">
      <c r="A4036" s="101" t="s">
        <v>4425</v>
      </c>
      <c r="B4036" s="101">
        <v>0</v>
      </c>
      <c r="C4036" s="101">
        <v>1</v>
      </c>
      <c r="D4036" s="101">
        <v>0</v>
      </c>
      <c r="E4036" s="101">
        <v>0.16666666666666699</v>
      </c>
      <c r="F4036" s="101">
        <v>-0.16666666666666699</v>
      </c>
      <c r="G4036" s="101">
        <v>1</v>
      </c>
      <c r="H4036" s="101">
        <v>1</v>
      </c>
      <c r="I4036" s="101">
        <v>0</v>
      </c>
      <c r="J4036" s="101">
        <v>0</v>
      </c>
      <c r="K4036" s="101">
        <v>0</v>
      </c>
      <c r="L4036" s="101">
        <v>0</v>
      </c>
      <c r="M4036" s="101">
        <v>0</v>
      </c>
      <c r="N4036" s="101">
        <v>0</v>
      </c>
      <c r="O4036" s="101">
        <v>0</v>
      </c>
      <c r="P4036" s="101">
        <v>0</v>
      </c>
      <c r="Q4036" s="101">
        <v>1</v>
      </c>
      <c r="R4036" s="101">
        <v>0</v>
      </c>
      <c r="S4036" s="101">
        <v>0</v>
      </c>
    </row>
    <row r="4037" spans="1:19" ht="15.75" x14ac:dyDescent="0.25">
      <c r="A4037" s="101" t="s">
        <v>4426</v>
      </c>
      <c r="B4037" s="101">
        <v>0</v>
      </c>
      <c r="C4037" s="101">
        <v>1</v>
      </c>
      <c r="D4037" s="101">
        <v>0</v>
      </c>
      <c r="E4037" s="101">
        <v>0.16666666666666699</v>
      </c>
      <c r="F4037" s="101">
        <v>-0.16666666666666699</v>
      </c>
      <c r="G4037" s="101">
        <v>1</v>
      </c>
      <c r="H4037" s="101">
        <v>1</v>
      </c>
      <c r="I4037" s="101">
        <v>0</v>
      </c>
      <c r="J4037" s="101">
        <v>0</v>
      </c>
      <c r="K4037" s="101">
        <v>0</v>
      </c>
      <c r="L4037" s="101">
        <v>0</v>
      </c>
      <c r="M4037" s="101">
        <v>0</v>
      </c>
      <c r="N4037" s="101">
        <v>1</v>
      </c>
      <c r="O4037" s="101">
        <v>0</v>
      </c>
      <c r="P4037" s="101">
        <v>0</v>
      </c>
      <c r="Q4037" s="101">
        <v>0</v>
      </c>
      <c r="R4037" s="101">
        <v>0</v>
      </c>
      <c r="S4037" s="101">
        <v>0</v>
      </c>
    </row>
    <row r="4038" spans="1:19" ht="15.75" x14ac:dyDescent="0.25">
      <c r="A4038" s="101" t="s">
        <v>4427</v>
      </c>
      <c r="B4038" s="101">
        <v>0</v>
      </c>
      <c r="C4038" s="101">
        <v>1</v>
      </c>
      <c r="D4038" s="101">
        <v>0</v>
      </c>
      <c r="E4038" s="101">
        <v>0.16666666666666699</v>
      </c>
      <c r="F4038" s="101">
        <v>-0.16666666666666699</v>
      </c>
      <c r="G4038" s="101">
        <v>1</v>
      </c>
      <c r="H4038" s="101">
        <v>1</v>
      </c>
      <c r="I4038" s="101">
        <v>0</v>
      </c>
      <c r="J4038" s="101">
        <v>0</v>
      </c>
      <c r="K4038" s="101">
        <v>0</v>
      </c>
      <c r="L4038" s="101">
        <v>0</v>
      </c>
      <c r="M4038" s="101">
        <v>0</v>
      </c>
      <c r="N4038" s="101">
        <v>0</v>
      </c>
      <c r="O4038" s="101">
        <v>1</v>
      </c>
      <c r="P4038" s="101">
        <v>0</v>
      </c>
      <c r="Q4038" s="101">
        <v>0</v>
      </c>
      <c r="R4038" s="101">
        <v>0</v>
      </c>
      <c r="S4038" s="101">
        <v>0</v>
      </c>
    </row>
    <row r="4039" spans="1:19" ht="15.75" x14ac:dyDescent="0.25">
      <c r="A4039" s="101" t="s">
        <v>4428</v>
      </c>
      <c r="B4039" s="101">
        <v>0</v>
      </c>
      <c r="C4039" s="101">
        <v>1</v>
      </c>
      <c r="D4039" s="101">
        <v>0</v>
      </c>
      <c r="E4039" s="101">
        <v>0.16666666666666699</v>
      </c>
      <c r="F4039" s="101">
        <v>-0.16666666666666699</v>
      </c>
      <c r="G4039" s="101">
        <v>1</v>
      </c>
      <c r="H4039" s="101">
        <v>1</v>
      </c>
      <c r="I4039" s="101">
        <v>0</v>
      </c>
      <c r="J4039" s="101">
        <v>0</v>
      </c>
      <c r="K4039" s="101">
        <v>0</v>
      </c>
      <c r="L4039" s="101">
        <v>0</v>
      </c>
      <c r="M4039" s="101">
        <v>0</v>
      </c>
      <c r="N4039" s="101">
        <v>0</v>
      </c>
      <c r="O4039" s="101">
        <v>0</v>
      </c>
      <c r="P4039" s="101">
        <v>1</v>
      </c>
      <c r="Q4039" s="101">
        <v>0</v>
      </c>
      <c r="R4039" s="101">
        <v>0</v>
      </c>
      <c r="S4039" s="101">
        <v>0</v>
      </c>
    </row>
    <row r="4040" spans="1:19" ht="15.75" x14ac:dyDescent="0.25">
      <c r="A4040" s="101" t="s">
        <v>4429</v>
      </c>
      <c r="B4040" s="101">
        <v>0</v>
      </c>
      <c r="C4040" s="101">
        <v>1</v>
      </c>
      <c r="D4040" s="101">
        <v>0</v>
      </c>
      <c r="E4040" s="101">
        <v>0.16666666666666699</v>
      </c>
      <c r="F4040" s="101">
        <v>-0.16666666666666699</v>
      </c>
      <c r="G4040" s="101">
        <v>1</v>
      </c>
      <c r="H4040" s="101">
        <v>1</v>
      </c>
      <c r="I4040" s="101">
        <v>0</v>
      </c>
      <c r="J4040" s="101">
        <v>0</v>
      </c>
      <c r="K4040" s="101">
        <v>0</v>
      </c>
      <c r="L4040" s="101">
        <v>0</v>
      </c>
      <c r="M4040" s="101">
        <v>0</v>
      </c>
      <c r="N4040" s="101">
        <v>0</v>
      </c>
      <c r="O4040" s="101">
        <v>0</v>
      </c>
      <c r="P4040" s="101">
        <v>0</v>
      </c>
      <c r="Q4040" s="101">
        <v>1</v>
      </c>
      <c r="R4040" s="101">
        <v>0</v>
      </c>
      <c r="S4040" s="101">
        <v>0</v>
      </c>
    </row>
    <row r="4041" spans="1:19" ht="15.75" x14ac:dyDescent="0.25">
      <c r="A4041" s="101" t="s">
        <v>4430</v>
      </c>
      <c r="B4041" s="101">
        <v>0</v>
      </c>
      <c r="C4041" s="101">
        <v>1</v>
      </c>
      <c r="D4041" s="101">
        <v>0</v>
      </c>
      <c r="E4041" s="101">
        <v>0.16666666666666699</v>
      </c>
      <c r="F4041" s="101">
        <v>-0.16666666666666699</v>
      </c>
      <c r="G4041" s="101">
        <v>1</v>
      </c>
      <c r="H4041" s="101">
        <v>1</v>
      </c>
      <c r="I4041" s="101">
        <v>0</v>
      </c>
      <c r="J4041" s="101">
        <v>0</v>
      </c>
      <c r="K4041" s="101">
        <v>0</v>
      </c>
      <c r="L4041" s="101">
        <v>0</v>
      </c>
      <c r="M4041" s="101">
        <v>0</v>
      </c>
      <c r="N4041" s="101">
        <v>0</v>
      </c>
      <c r="O4041" s="101">
        <v>0</v>
      </c>
      <c r="P4041" s="101">
        <v>0</v>
      </c>
      <c r="Q4041" s="101">
        <v>1</v>
      </c>
      <c r="R4041" s="101">
        <v>0</v>
      </c>
      <c r="S4041" s="101">
        <v>0</v>
      </c>
    </row>
    <row r="4042" spans="1:19" ht="15.75" x14ac:dyDescent="0.25">
      <c r="A4042" s="101" t="s">
        <v>4431</v>
      </c>
      <c r="B4042" s="101">
        <v>0</v>
      </c>
      <c r="C4042" s="101">
        <v>1</v>
      </c>
      <c r="D4042" s="101">
        <v>0</v>
      </c>
      <c r="E4042" s="101">
        <v>0.16666666666666699</v>
      </c>
      <c r="F4042" s="101">
        <v>-0.16666666666666699</v>
      </c>
      <c r="G4042" s="101">
        <v>1</v>
      </c>
      <c r="H4042" s="101">
        <v>1</v>
      </c>
      <c r="I4042" s="101">
        <v>0</v>
      </c>
      <c r="J4042" s="101">
        <v>0</v>
      </c>
      <c r="K4042" s="101">
        <v>0</v>
      </c>
      <c r="L4042" s="101">
        <v>0</v>
      </c>
      <c r="M4042" s="101">
        <v>0</v>
      </c>
      <c r="N4042" s="101">
        <v>0</v>
      </c>
      <c r="O4042" s="101">
        <v>0</v>
      </c>
      <c r="P4042" s="101">
        <v>1</v>
      </c>
      <c r="Q4042" s="101">
        <v>0</v>
      </c>
      <c r="R4042" s="101">
        <v>0</v>
      </c>
      <c r="S4042" s="101">
        <v>0</v>
      </c>
    </row>
    <row r="4043" spans="1:19" ht="15.75" x14ac:dyDescent="0.25">
      <c r="A4043" s="101" t="s">
        <v>4432</v>
      </c>
      <c r="B4043" s="101">
        <v>0</v>
      </c>
      <c r="C4043" s="101">
        <v>1</v>
      </c>
      <c r="D4043" s="101">
        <v>0</v>
      </c>
      <c r="E4043" s="101">
        <v>0.16666666666666699</v>
      </c>
      <c r="F4043" s="101">
        <v>-0.16666666666666699</v>
      </c>
      <c r="G4043" s="101">
        <v>1</v>
      </c>
      <c r="H4043" s="101">
        <v>1</v>
      </c>
      <c r="I4043" s="101">
        <v>0</v>
      </c>
      <c r="J4043" s="101">
        <v>0</v>
      </c>
      <c r="K4043" s="101">
        <v>0</v>
      </c>
      <c r="L4043" s="101">
        <v>0</v>
      </c>
      <c r="M4043" s="101">
        <v>0</v>
      </c>
      <c r="N4043" s="101">
        <v>0</v>
      </c>
      <c r="O4043" s="101">
        <v>0</v>
      </c>
      <c r="P4043" s="101">
        <v>0</v>
      </c>
      <c r="Q4043" s="101">
        <v>1</v>
      </c>
      <c r="R4043" s="101">
        <v>0</v>
      </c>
      <c r="S4043" s="101">
        <v>0</v>
      </c>
    </row>
    <row r="4044" spans="1:19" ht="15.75" x14ac:dyDescent="0.25">
      <c r="A4044" s="101" t="s">
        <v>4433</v>
      </c>
      <c r="B4044" s="101">
        <v>0</v>
      </c>
      <c r="C4044" s="101">
        <v>1</v>
      </c>
      <c r="D4044" s="101">
        <v>0</v>
      </c>
      <c r="E4044" s="101">
        <v>0.16666666666666699</v>
      </c>
      <c r="F4044" s="101">
        <v>-0.16666666666666699</v>
      </c>
      <c r="G4044" s="101">
        <v>1</v>
      </c>
      <c r="H4044" s="101">
        <v>1</v>
      </c>
      <c r="I4044" s="101">
        <v>0</v>
      </c>
      <c r="J4044" s="101">
        <v>0</v>
      </c>
      <c r="K4044" s="101">
        <v>0</v>
      </c>
      <c r="L4044" s="101">
        <v>0</v>
      </c>
      <c r="M4044" s="101">
        <v>0</v>
      </c>
      <c r="N4044" s="101">
        <v>0</v>
      </c>
      <c r="O4044" s="101">
        <v>0</v>
      </c>
      <c r="P4044" s="101">
        <v>0</v>
      </c>
      <c r="Q4044" s="101">
        <v>1</v>
      </c>
      <c r="R4044" s="101">
        <v>0</v>
      </c>
      <c r="S4044" s="101">
        <v>0</v>
      </c>
    </row>
    <row r="4045" spans="1:19" ht="15.75" x14ac:dyDescent="0.25">
      <c r="A4045" s="101" t="s">
        <v>4434</v>
      </c>
      <c r="B4045" s="101">
        <v>0</v>
      </c>
      <c r="C4045" s="101">
        <v>1</v>
      </c>
      <c r="D4045" s="101">
        <v>0</v>
      </c>
      <c r="E4045" s="101">
        <v>0.16666666666666699</v>
      </c>
      <c r="F4045" s="101">
        <v>-0.16666666666666699</v>
      </c>
      <c r="G4045" s="101">
        <v>1</v>
      </c>
      <c r="H4045" s="101">
        <v>1</v>
      </c>
      <c r="I4045" s="101">
        <v>0</v>
      </c>
      <c r="J4045" s="101">
        <v>0</v>
      </c>
      <c r="K4045" s="101">
        <v>0</v>
      </c>
      <c r="L4045" s="101">
        <v>0</v>
      </c>
      <c r="M4045" s="101">
        <v>0</v>
      </c>
      <c r="N4045" s="101">
        <v>0</v>
      </c>
      <c r="O4045" s="101">
        <v>1</v>
      </c>
      <c r="P4045" s="101">
        <v>0</v>
      </c>
      <c r="Q4045" s="101">
        <v>0</v>
      </c>
      <c r="R4045" s="101">
        <v>0</v>
      </c>
      <c r="S4045" s="101">
        <v>0</v>
      </c>
    </row>
    <row r="4046" spans="1:19" ht="15.75" x14ac:dyDescent="0.25">
      <c r="A4046" s="101" t="s">
        <v>4435</v>
      </c>
      <c r="B4046" s="101">
        <v>0</v>
      </c>
      <c r="C4046" s="101">
        <v>1</v>
      </c>
      <c r="D4046" s="101">
        <v>0</v>
      </c>
      <c r="E4046" s="101">
        <v>0.16666666666666699</v>
      </c>
      <c r="F4046" s="101">
        <v>-0.16666666666666699</v>
      </c>
      <c r="G4046" s="101">
        <v>1</v>
      </c>
      <c r="H4046" s="101">
        <v>1</v>
      </c>
      <c r="I4046" s="101">
        <v>0</v>
      </c>
      <c r="J4046" s="101">
        <v>0</v>
      </c>
      <c r="K4046" s="101">
        <v>0</v>
      </c>
      <c r="L4046" s="101">
        <v>0</v>
      </c>
      <c r="M4046" s="101">
        <v>0</v>
      </c>
      <c r="N4046" s="101">
        <v>0</v>
      </c>
      <c r="O4046" s="101">
        <v>0</v>
      </c>
      <c r="P4046" s="101">
        <v>0</v>
      </c>
      <c r="Q4046" s="101">
        <v>1</v>
      </c>
      <c r="R4046" s="101">
        <v>0</v>
      </c>
      <c r="S4046" s="101">
        <v>0</v>
      </c>
    </row>
    <row r="4047" spans="1:19" ht="15.75" x14ac:dyDescent="0.25">
      <c r="A4047" s="101" t="s">
        <v>4436</v>
      </c>
      <c r="B4047" s="101">
        <v>0</v>
      </c>
      <c r="C4047" s="101">
        <v>1</v>
      </c>
      <c r="D4047" s="101">
        <v>0</v>
      </c>
      <c r="E4047" s="101">
        <v>0.16666666666666699</v>
      </c>
      <c r="F4047" s="101">
        <v>-0.16666666666666699</v>
      </c>
      <c r="G4047" s="101">
        <v>1</v>
      </c>
      <c r="H4047" s="101">
        <v>1</v>
      </c>
      <c r="I4047" s="101">
        <v>0</v>
      </c>
      <c r="J4047" s="101">
        <v>0</v>
      </c>
      <c r="K4047" s="101">
        <v>0</v>
      </c>
      <c r="L4047" s="101">
        <v>0</v>
      </c>
      <c r="M4047" s="101">
        <v>0</v>
      </c>
      <c r="N4047" s="101">
        <v>0</v>
      </c>
      <c r="O4047" s="101">
        <v>0</v>
      </c>
      <c r="P4047" s="101">
        <v>0</v>
      </c>
      <c r="Q4047" s="101">
        <v>0</v>
      </c>
      <c r="R4047" s="101">
        <v>1</v>
      </c>
      <c r="S4047" s="101">
        <v>0</v>
      </c>
    </row>
    <row r="4048" spans="1:19" ht="15.75" x14ac:dyDescent="0.25">
      <c r="A4048" s="101" t="s">
        <v>4437</v>
      </c>
      <c r="B4048" s="101">
        <v>0</v>
      </c>
      <c r="C4048" s="101">
        <v>1</v>
      </c>
      <c r="D4048" s="101">
        <v>0</v>
      </c>
      <c r="E4048" s="101">
        <v>0.16666666666666699</v>
      </c>
      <c r="F4048" s="101">
        <v>-0.16666666666666699</v>
      </c>
      <c r="G4048" s="101">
        <v>1</v>
      </c>
      <c r="H4048" s="101">
        <v>1</v>
      </c>
      <c r="I4048" s="101">
        <v>0</v>
      </c>
      <c r="J4048" s="101">
        <v>0</v>
      </c>
      <c r="K4048" s="101">
        <v>0</v>
      </c>
      <c r="L4048" s="101">
        <v>0</v>
      </c>
      <c r="M4048" s="101">
        <v>0</v>
      </c>
      <c r="N4048" s="101">
        <v>0</v>
      </c>
      <c r="O4048" s="101">
        <v>0</v>
      </c>
      <c r="P4048" s="101">
        <v>1</v>
      </c>
      <c r="Q4048" s="101">
        <v>0</v>
      </c>
      <c r="R4048" s="101">
        <v>0</v>
      </c>
      <c r="S4048" s="101">
        <v>0</v>
      </c>
    </row>
    <row r="4049" spans="1:19" ht="15.75" x14ac:dyDescent="0.25">
      <c r="A4049" s="101" t="s">
        <v>4438</v>
      </c>
      <c r="B4049" s="101">
        <v>0</v>
      </c>
      <c r="C4049" s="101">
        <v>1</v>
      </c>
      <c r="D4049" s="101">
        <v>0</v>
      </c>
      <c r="E4049" s="101">
        <v>0.16666666666666699</v>
      </c>
      <c r="F4049" s="101">
        <v>-0.16666666666666699</v>
      </c>
      <c r="G4049" s="101">
        <v>1</v>
      </c>
      <c r="H4049" s="101">
        <v>1</v>
      </c>
      <c r="I4049" s="101">
        <v>0</v>
      </c>
      <c r="J4049" s="101">
        <v>0</v>
      </c>
      <c r="K4049" s="101">
        <v>0</v>
      </c>
      <c r="L4049" s="101">
        <v>0</v>
      </c>
      <c r="M4049" s="101">
        <v>0</v>
      </c>
      <c r="N4049" s="101">
        <v>0</v>
      </c>
      <c r="O4049" s="101">
        <v>1</v>
      </c>
      <c r="P4049" s="101">
        <v>0</v>
      </c>
      <c r="Q4049" s="101">
        <v>0</v>
      </c>
      <c r="R4049" s="101">
        <v>0</v>
      </c>
      <c r="S4049" s="101">
        <v>0</v>
      </c>
    </row>
    <row r="4050" spans="1:19" ht="15.75" x14ac:dyDescent="0.25">
      <c r="A4050" s="101" t="s">
        <v>4439</v>
      </c>
      <c r="B4050" s="101">
        <v>0</v>
      </c>
      <c r="C4050" s="101">
        <v>1</v>
      </c>
      <c r="D4050" s="101">
        <v>0</v>
      </c>
      <c r="E4050" s="101">
        <v>0.16666666666666699</v>
      </c>
      <c r="F4050" s="101">
        <v>-0.16666666666666699</v>
      </c>
      <c r="G4050" s="101">
        <v>1</v>
      </c>
      <c r="H4050" s="101">
        <v>1</v>
      </c>
      <c r="I4050" s="101">
        <v>0</v>
      </c>
      <c r="J4050" s="101">
        <v>0</v>
      </c>
      <c r="K4050" s="101">
        <v>0</v>
      </c>
      <c r="L4050" s="101">
        <v>0</v>
      </c>
      <c r="M4050" s="101">
        <v>0</v>
      </c>
      <c r="N4050" s="101">
        <v>0</v>
      </c>
      <c r="O4050" s="101">
        <v>0</v>
      </c>
      <c r="P4050" s="101">
        <v>0</v>
      </c>
      <c r="Q4050" s="101">
        <v>0</v>
      </c>
      <c r="R4050" s="101">
        <v>1</v>
      </c>
      <c r="S4050" s="101">
        <v>0</v>
      </c>
    </row>
    <row r="4051" spans="1:19" ht="15.75" x14ac:dyDescent="0.25">
      <c r="A4051" s="101" t="s">
        <v>4440</v>
      </c>
      <c r="B4051" s="101">
        <v>0</v>
      </c>
      <c r="C4051" s="101">
        <v>1</v>
      </c>
      <c r="D4051" s="101">
        <v>0</v>
      </c>
      <c r="E4051" s="101">
        <v>0.16666666666666699</v>
      </c>
      <c r="F4051" s="101">
        <v>-0.16666666666666699</v>
      </c>
      <c r="G4051" s="101">
        <v>1</v>
      </c>
      <c r="H4051" s="101">
        <v>1</v>
      </c>
      <c r="I4051" s="101">
        <v>0</v>
      </c>
      <c r="J4051" s="101">
        <v>0</v>
      </c>
      <c r="K4051" s="101">
        <v>0</v>
      </c>
      <c r="L4051" s="101">
        <v>0</v>
      </c>
      <c r="M4051" s="101">
        <v>0</v>
      </c>
      <c r="N4051" s="101">
        <v>0</v>
      </c>
      <c r="O4051" s="101">
        <v>0</v>
      </c>
      <c r="P4051" s="101">
        <v>0</v>
      </c>
      <c r="Q4051" s="101">
        <v>0</v>
      </c>
      <c r="R4051" s="101">
        <v>1</v>
      </c>
      <c r="S4051" s="101">
        <v>0</v>
      </c>
    </row>
    <row r="4052" spans="1:19" ht="15.75" x14ac:dyDescent="0.25">
      <c r="A4052" s="101" t="s">
        <v>4441</v>
      </c>
      <c r="B4052" s="101">
        <v>0</v>
      </c>
      <c r="C4052" s="101">
        <v>1</v>
      </c>
      <c r="D4052" s="101">
        <v>0</v>
      </c>
      <c r="E4052" s="101">
        <v>0.16666666666666699</v>
      </c>
      <c r="F4052" s="101">
        <v>-0.16666666666666699</v>
      </c>
      <c r="G4052" s="101">
        <v>1</v>
      </c>
      <c r="H4052" s="101">
        <v>1</v>
      </c>
      <c r="I4052" s="101">
        <v>0</v>
      </c>
      <c r="J4052" s="101">
        <v>0</v>
      </c>
      <c r="K4052" s="101">
        <v>0</v>
      </c>
      <c r="L4052" s="101">
        <v>0</v>
      </c>
      <c r="M4052" s="101">
        <v>0</v>
      </c>
      <c r="N4052" s="101">
        <v>0</v>
      </c>
      <c r="O4052" s="101">
        <v>0</v>
      </c>
      <c r="P4052" s="101">
        <v>0</v>
      </c>
      <c r="Q4052" s="101">
        <v>0</v>
      </c>
      <c r="R4052" s="101">
        <v>1</v>
      </c>
      <c r="S4052" s="101">
        <v>0</v>
      </c>
    </row>
    <row r="4053" spans="1:19" ht="15.75" x14ac:dyDescent="0.25">
      <c r="A4053" s="101" t="s">
        <v>4442</v>
      </c>
      <c r="B4053" s="101">
        <v>0</v>
      </c>
      <c r="C4053" s="101">
        <v>1</v>
      </c>
      <c r="D4053" s="101">
        <v>0</v>
      </c>
      <c r="E4053" s="101">
        <v>0.16666666666666699</v>
      </c>
      <c r="F4053" s="101">
        <v>-0.16666666666666699</v>
      </c>
      <c r="G4053" s="101">
        <v>1</v>
      </c>
      <c r="H4053" s="101">
        <v>1</v>
      </c>
      <c r="I4053" s="101">
        <v>0</v>
      </c>
      <c r="J4053" s="101">
        <v>0</v>
      </c>
      <c r="K4053" s="101">
        <v>0</v>
      </c>
      <c r="L4053" s="101">
        <v>0</v>
      </c>
      <c r="M4053" s="101">
        <v>0</v>
      </c>
      <c r="N4053" s="101">
        <v>0</v>
      </c>
      <c r="O4053" s="101">
        <v>0</v>
      </c>
      <c r="P4053" s="101">
        <v>1</v>
      </c>
      <c r="Q4053" s="101">
        <v>0</v>
      </c>
      <c r="R4053" s="101">
        <v>0</v>
      </c>
      <c r="S4053" s="101">
        <v>0</v>
      </c>
    </row>
    <row r="4054" spans="1:19" ht="15.75" x14ac:dyDescent="0.25">
      <c r="A4054" s="101" t="s">
        <v>4443</v>
      </c>
      <c r="B4054" s="101">
        <v>0</v>
      </c>
      <c r="C4054" s="101">
        <v>1</v>
      </c>
      <c r="D4054" s="101">
        <v>0</v>
      </c>
      <c r="E4054" s="101">
        <v>0.16666666666666699</v>
      </c>
      <c r="F4054" s="101">
        <v>-0.16666666666666699</v>
      </c>
      <c r="G4054" s="101">
        <v>1</v>
      </c>
      <c r="H4054" s="101">
        <v>1</v>
      </c>
      <c r="I4054" s="101">
        <v>0</v>
      </c>
      <c r="J4054" s="101">
        <v>0</v>
      </c>
      <c r="K4054" s="101">
        <v>0</v>
      </c>
      <c r="L4054" s="101">
        <v>0</v>
      </c>
      <c r="M4054" s="101">
        <v>0</v>
      </c>
      <c r="N4054" s="101">
        <v>0</v>
      </c>
      <c r="O4054" s="101">
        <v>0</v>
      </c>
      <c r="P4054" s="101">
        <v>0</v>
      </c>
      <c r="Q4054" s="101">
        <v>0</v>
      </c>
      <c r="R4054" s="101">
        <v>1</v>
      </c>
      <c r="S4054" s="101">
        <v>0</v>
      </c>
    </row>
    <row r="4055" spans="1:19" ht="15.75" x14ac:dyDescent="0.25">
      <c r="A4055" s="101" t="s">
        <v>4444</v>
      </c>
      <c r="B4055" s="101">
        <v>0</v>
      </c>
      <c r="C4055" s="101">
        <v>1</v>
      </c>
      <c r="D4055" s="101">
        <v>0</v>
      </c>
      <c r="E4055" s="101">
        <v>0.16666666666666699</v>
      </c>
      <c r="F4055" s="101">
        <v>-0.16666666666666699</v>
      </c>
      <c r="G4055" s="101">
        <v>1</v>
      </c>
      <c r="H4055" s="101">
        <v>1</v>
      </c>
      <c r="I4055" s="101">
        <v>0</v>
      </c>
      <c r="J4055" s="101">
        <v>0</v>
      </c>
      <c r="K4055" s="101">
        <v>0</v>
      </c>
      <c r="L4055" s="101">
        <v>0</v>
      </c>
      <c r="M4055" s="101">
        <v>0</v>
      </c>
      <c r="N4055" s="101">
        <v>1</v>
      </c>
      <c r="O4055" s="101">
        <v>0</v>
      </c>
      <c r="P4055" s="101">
        <v>0</v>
      </c>
      <c r="Q4055" s="101">
        <v>0</v>
      </c>
      <c r="R4055" s="101">
        <v>0</v>
      </c>
      <c r="S4055" s="101">
        <v>0</v>
      </c>
    </row>
    <row r="4056" spans="1:19" ht="15.75" x14ac:dyDescent="0.25">
      <c r="A4056" s="101" t="s">
        <v>4445</v>
      </c>
      <c r="B4056" s="101">
        <v>0</v>
      </c>
      <c r="C4056" s="101">
        <v>1</v>
      </c>
      <c r="D4056" s="101">
        <v>0</v>
      </c>
      <c r="E4056" s="101">
        <v>0.16666666666666699</v>
      </c>
      <c r="F4056" s="101">
        <v>-0.16666666666666699</v>
      </c>
      <c r="G4056" s="101">
        <v>1</v>
      </c>
      <c r="H4056" s="101">
        <v>1</v>
      </c>
      <c r="I4056" s="101">
        <v>0</v>
      </c>
      <c r="J4056" s="101">
        <v>0</v>
      </c>
      <c r="K4056" s="101">
        <v>0</v>
      </c>
      <c r="L4056" s="101">
        <v>0</v>
      </c>
      <c r="M4056" s="101">
        <v>0</v>
      </c>
      <c r="N4056" s="101">
        <v>0</v>
      </c>
      <c r="O4056" s="101">
        <v>0</v>
      </c>
      <c r="P4056" s="101">
        <v>1</v>
      </c>
      <c r="Q4056" s="101">
        <v>0</v>
      </c>
      <c r="R4056" s="101">
        <v>0</v>
      </c>
      <c r="S4056" s="101">
        <v>0</v>
      </c>
    </row>
    <row r="4057" spans="1:19" ht="15.75" x14ac:dyDescent="0.25">
      <c r="A4057" s="101" t="s">
        <v>4446</v>
      </c>
      <c r="B4057" s="101">
        <v>0</v>
      </c>
      <c r="C4057" s="101">
        <v>1</v>
      </c>
      <c r="D4057" s="101">
        <v>0</v>
      </c>
      <c r="E4057" s="101">
        <v>0.16666666666666699</v>
      </c>
      <c r="F4057" s="101">
        <v>-0.16666666666666699</v>
      </c>
      <c r="G4057" s="101">
        <v>1</v>
      </c>
      <c r="H4057" s="101">
        <v>1</v>
      </c>
      <c r="I4057" s="101">
        <v>0</v>
      </c>
      <c r="J4057" s="101">
        <v>0</v>
      </c>
      <c r="K4057" s="101">
        <v>0</v>
      </c>
      <c r="L4057" s="101">
        <v>0</v>
      </c>
      <c r="M4057" s="101">
        <v>0</v>
      </c>
      <c r="N4057" s="101">
        <v>0</v>
      </c>
      <c r="O4057" s="101">
        <v>0</v>
      </c>
      <c r="P4057" s="101">
        <v>0</v>
      </c>
      <c r="Q4057" s="101">
        <v>0</v>
      </c>
      <c r="R4057" s="101">
        <v>1</v>
      </c>
      <c r="S4057" s="101">
        <v>0</v>
      </c>
    </row>
    <row r="4058" spans="1:19" ht="15.75" x14ac:dyDescent="0.25">
      <c r="A4058" s="101" t="s">
        <v>4447</v>
      </c>
      <c r="B4058" s="101">
        <v>0</v>
      </c>
      <c r="C4058" s="101">
        <v>1</v>
      </c>
      <c r="D4058" s="101">
        <v>0</v>
      </c>
      <c r="E4058" s="101">
        <v>0.16666666666666699</v>
      </c>
      <c r="F4058" s="101">
        <v>-0.16666666666666699</v>
      </c>
      <c r="G4058" s="101">
        <v>1</v>
      </c>
      <c r="H4058" s="101">
        <v>1</v>
      </c>
      <c r="I4058" s="101">
        <v>0</v>
      </c>
      <c r="J4058" s="101">
        <v>0</v>
      </c>
      <c r="K4058" s="101">
        <v>0</v>
      </c>
      <c r="L4058" s="101">
        <v>0</v>
      </c>
      <c r="M4058" s="101">
        <v>0</v>
      </c>
      <c r="N4058" s="101">
        <v>0</v>
      </c>
      <c r="O4058" s="101">
        <v>0</v>
      </c>
      <c r="P4058" s="101">
        <v>1</v>
      </c>
      <c r="Q4058" s="101">
        <v>0</v>
      </c>
      <c r="R4058" s="101">
        <v>0</v>
      </c>
      <c r="S4058" s="101">
        <v>0</v>
      </c>
    </row>
    <row r="4059" spans="1:19" ht="15.75" x14ac:dyDescent="0.25">
      <c r="A4059" s="101" t="s">
        <v>4448</v>
      </c>
      <c r="B4059" s="101">
        <v>0</v>
      </c>
      <c r="C4059" s="101">
        <v>1</v>
      </c>
      <c r="D4059" s="101">
        <v>0</v>
      </c>
      <c r="E4059" s="101">
        <v>0.16666666666666699</v>
      </c>
      <c r="F4059" s="101">
        <v>-0.16666666666666699</v>
      </c>
      <c r="G4059" s="101">
        <v>1</v>
      </c>
      <c r="H4059" s="101">
        <v>1</v>
      </c>
      <c r="I4059" s="101">
        <v>0</v>
      </c>
      <c r="J4059" s="101">
        <v>0</v>
      </c>
      <c r="K4059" s="101">
        <v>0</v>
      </c>
      <c r="L4059" s="101">
        <v>0</v>
      </c>
      <c r="M4059" s="101">
        <v>0</v>
      </c>
      <c r="N4059" s="101">
        <v>0</v>
      </c>
      <c r="O4059" s="101">
        <v>1</v>
      </c>
      <c r="P4059" s="101">
        <v>0</v>
      </c>
      <c r="Q4059" s="101">
        <v>0</v>
      </c>
      <c r="R4059" s="101">
        <v>0</v>
      </c>
      <c r="S4059" s="101">
        <v>0</v>
      </c>
    </row>
    <row r="4060" spans="1:19" ht="15.75" x14ac:dyDescent="0.25">
      <c r="A4060" s="101" t="s">
        <v>4449</v>
      </c>
      <c r="B4060" s="101">
        <v>0</v>
      </c>
      <c r="C4060" s="101">
        <v>1</v>
      </c>
      <c r="D4060" s="101">
        <v>0</v>
      </c>
      <c r="E4060" s="101">
        <v>0.16666666666666699</v>
      </c>
      <c r="F4060" s="101">
        <v>-0.16666666666666699</v>
      </c>
      <c r="G4060" s="101">
        <v>1</v>
      </c>
      <c r="H4060" s="101">
        <v>1</v>
      </c>
      <c r="I4060" s="101">
        <v>0</v>
      </c>
      <c r="J4060" s="101">
        <v>0</v>
      </c>
      <c r="K4060" s="101">
        <v>0</v>
      </c>
      <c r="L4060" s="101">
        <v>0</v>
      </c>
      <c r="M4060" s="101">
        <v>0</v>
      </c>
      <c r="N4060" s="101">
        <v>0</v>
      </c>
      <c r="O4060" s="101">
        <v>0</v>
      </c>
      <c r="P4060" s="101">
        <v>0</v>
      </c>
      <c r="Q4060" s="101">
        <v>1</v>
      </c>
      <c r="R4060" s="101">
        <v>0</v>
      </c>
      <c r="S4060" s="101">
        <v>0</v>
      </c>
    </row>
    <row r="4061" spans="1:19" ht="15.75" x14ac:dyDescent="0.25">
      <c r="A4061" s="101" t="s">
        <v>4450</v>
      </c>
      <c r="B4061" s="101">
        <v>0</v>
      </c>
      <c r="C4061" s="101">
        <v>1</v>
      </c>
      <c r="D4061" s="101">
        <v>0</v>
      </c>
      <c r="E4061" s="101">
        <v>0.16666666666666699</v>
      </c>
      <c r="F4061" s="101">
        <v>-0.16666666666666699</v>
      </c>
      <c r="G4061" s="101">
        <v>1</v>
      </c>
      <c r="H4061" s="101">
        <v>1</v>
      </c>
      <c r="I4061" s="101">
        <v>0</v>
      </c>
      <c r="J4061" s="101">
        <v>0</v>
      </c>
      <c r="K4061" s="101">
        <v>0</v>
      </c>
      <c r="L4061" s="101">
        <v>0</v>
      </c>
      <c r="M4061" s="101">
        <v>0</v>
      </c>
      <c r="N4061" s="101">
        <v>0</v>
      </c>
      <c r="O4061" s="101">
        <v>0</v>
      </c>
      <c r="P4061" s="101">
        <v>0</v>
      </c>
      <c r="Q4061" s="101">
        <v>0</v>
      </c>
      <c r="R4061" s="101">
        <v>1</v>
      </c>
      <c r="S4061" s="101">
        <v>0</v>
      </c>
    </row>
    <row r="4062" spans="1:19" ht="15.75" x14ac:dyDescent="0.25">
      <c r="A4062" s="101" t="s">
        <v>4451</v>
      </c>
      <c r="B4062" s="101">
        <v>0</v>
      </c>
      <c r="C4062" s="101">
        <v>1</v>
      </c>
      <c r="D4062" s="101">
        <v>0</v>
      </c>
      <c r="E4062" s="101">
        <v>0.16666666666666699</v>
      </c>
      <c r="F4062" s="101">
        <v>-0.16666666666666699</v>
      </c>
      <c r="G4062" s="101">
        <v>1</v>
      </c>
      <c r="H4062" s="101">
        <v>1</v>
      </c>
      <c r="I4062" s="101">
        <v>0</v>
      </c>
      <c r="J4062" s="101">
        <v>0</v>
      </c>
      <c r="K4062" s="101">
        <v>0</v>
      </c>
      <c r="L4062" s="101">
        <v>0</v>
      </c>
      <c r="M4062" s="101">
        <v>0</v>
      </c>
      <c r="N4062" s="101">
        <v>0</v>
      </c>
      <c r="O4062" s="101">
        <v>1</v>
      </c>
      <c r="P4062" s="101">
        <v>0</v>
      </c>
      <c r="Q4062" s="101">
        <v>0</v>
      </c>
      <c r="R4062" s="101">
        <v>0</v>
      </c>
      <c r="S4062" s="101">
        <v>0</v>
      </c>
    </row>
    <row r="4063" spans="1:19" ht="15.75" x14ac:dyDescent="0.25">
      <c r="A4063" s="101" t="s">
        <v>4452</v>
      </c>
      <c r="B4063" s="101">
        <v>0</v>
      </c>
      <c r="C4063" s="101">
        <v>1</v>
      </c>
      <c r="D4063" s="101">
        <v>0</v>
      </c>
      <c r="E4063" s="101">
        <v>0.16666666666666699</v>
      </c>
      <c r="F4063" s="101">
        <v>-0.16666666666666699</v>
      </c>
      <c r="G4063" s="101">
        <v>1</v>
      </c>
      <c r="H4063" s="101">
        <v>1</v>
      </c>
      <c r="I4063" s="101">
        <v>0</v>
      </c>
      <c r="J4063" s="101">
        <v>0</v>
      </c>
      <c r="K4063" s="101">
        <v>0</v>
      </c>
      <c r="L4063" s="101">
        <v>0</v>
      </c>
      <c r="M4063" s="101">
        <v>0</v>
      </c>
      <c r="N4063" s="101">
        <v>1</v>
      </c>
      <c r="O4063" s="101">
        <v>0</v>
      </c>
      <c r="P4063" s="101">
        <v>0</v>
      </c>
      <c r="Q4063" s="101">
        <v>0</v>
      </c>
      <c r="R4063" s="101">
        <v>0</v>
      </c>
      <c r="S4063" s="101">
        <v>0</v>
      </c>
    </row>
    <row r="4064" spans="1:19" ht="15.75" x14ac:dyDescent="0.25">
      <c r="A4064" s="101" t="s">
        <v>4453</v>
      </c>
      <c r="B4064" s="101">
        <v>0</v>
      </c>
      <c r="C4064" s="101">
        <v>1</v>
      </c>
      <c r="D4064" s="101">
        <v>0</v>
      </c>
      <c r="E4064" s="101">
        <v>0.16666666666666699</v>
      </c>
      <c r="F4064" s="101">
        <v>-0.16666666666666699</v>
      </c>
      <c r="G4064" s="101">
        <v>1</v>
      </c>
      <c r="H4064" s="101">
        <v>1</v>
      </c>
      <c r="I4064" s="101">
        <v>0</v>
      </c>
      <c r="J4064" s="101">
        <v>0</v>
      </c>
      <c r="K4064" s="101">
        <v>0</v>
      </c>
      <c r="L4064" s="101">
        <v>0</v>
      </c>
      <c r="M4064" s="101">
        <v>0</v>
      </c>
      <c r="N4064" s="101">
        <v>0</v>
      </c>
      <c r="O4064" s="101">
        <v>0</v>
      </c>
      <c r="P4064" s="101">
        <v>0</v>
      </c>
      <c r="Q4064" s="101">
        <v>0</v>
      </c>
      <c r="R4064" s="101">
        <v>1</v>
      </c>
      <c r="S4064" s="101">
        <v>0</v>
      </c>
    </row>
    <row r="4065" spans="1:19" ht="15.75" x14ac:dyDescent="0.25">
      <c r="A4065" s="101" t="s">
        <v>4454</v>
      </c>
      <c r="B4065" s="101">
        <v>0</v>
      </c>
      <c r="C4065" s="101">
        <v>1</v>
      </c>
      <c r="D4065" s="101">
        <v>0</v>
      </c>
      <c r="E4065" s="101">
        <v>0.16666666666666699</v>
      </c>
      <c r="F4065" s="101">
        <v>-0.16666666666666699</v>
      </c>
      <c r="G4065" s="101">
        <v>1</v>
      </c>
      <c r="H4065" s="101">
        <v>1</v>
      </c>
      <c r="I4065" s="101">
        <v>0</v>
      </c>
      <c r="J4065" s="101">
        <v>0</v>
      </c>
      <c r="K4065" s="101">
        <v>0</v>
      </c>
      <c r="L4065" s="101">
        <v>0</v>
      </c>
      <c r="M4065" s="101">
        <v>0</v>
      </c>
      <c r="N4065" s="101">
        <v>1</v>
      </c>
      <c r="O4065" s="101">
        <v>0</v>
      </c>
      <c r="P4065" s="101">
        <v>0</v>
      </c>
      <c r="Q4065" s="101">
        <v>0</v>
      </c>
      <c r="R4065" s="101">
        <v>0</v>
      </c>
      <c r="S4065" s="101">
        <v>0</v>
      </c>
    </row>
    <row r="4066" spans="1:19" ht="15.75" x14ac:dyDescent="0.25">
      <c r="A4066" s="101" t="s">
        <v>4455</v>
      </c>
      <c r="B4066" s="101">
        <v>0</v>
      </c>
      <c r="C4066" s="101">
        <v>1</v>
      </c>
      <c r="D4066" s="101">
        <v>0</v>
      </c>
      <c r="E4066" s="101">
        <v>0.16666666666666699</v>
      </c>
      <c r="F4066" s="101">
        <v>-0.16666666666666699</v>
      </c>
      <c r="G4066" s="101">
        <v>1</v>
      </c>
      <c r="H4066" s="101">
        <v>1</v>
      </c>
      <c r="I4066" s="101">
        <v>0</v>
      </c>
      <c r="J4066" s="101">
        <v>0</v>
      </c>
      <c r="K4066" s="101">
        <v>0</v>
      </c>
      <c r="L4066" s="101">
        <v>0</v>
      </c>
      <c r="M4066" s="101">
        <v>0</v>
      </c>
      <c r="N4066" s="101">
        <v>0</v>
      </c>
      <c r="O4066" s="101">
        <v>0</v>
      </c>
      <c r="P4066" s="101">
        <v>1</v>
      </c>
      <c r="Q4066" s="101">
        <v>0</v>
      </c>
      <c r="R4066" s="101">
        <v>0</v>
      </c>
      <c r="S4066" s="101">
        <v>0</v>
      </c>
    </row>
    <row r="4067" spans="1:19" ht="15.75" x14ac:dyDescent="0.25">
      <c r="A4067" s="101" t="s">
        <v>4456</v>
      </c>
      <c r="B4067" s="101">
        <v>0</v>
      </c>
      <c r="C4067" s="101">
        <v>1</v>
      </c>
      <c r="D4067" s="101">
        <v>0</v>
      </c>
      <c r="E4067" s="101">
        <v>0.16666666666666699</v>
      </c>
      <c r="F4067" s="101">
        <v>-0.16666666666666699</v>
      </c>
      <c r="G4067" s="101">
        <v>1</v>
      </c>
      <c r="H4067" s="101">
        <v>1</v>
      </c>
      <c r="I4067" s="101">
        <v>0</v>
      </c>
      <c r="J4067" s="101">
        <v>0</v>
      </c>
      <c r="K4067" s="101">
        <v>0</v>
      </c>
      <c r="L4067" s="101">
        <v>0</v>
      </c>
      <c r="M4067" s="101">
        <v>0</v>
      </c>
      <c r="N4067" s="101">
        <v>0</v>
      </c>
      <c r="O4067" s="101">
        <v>0</v>
      </c>
      <c r="P4067" s="101">
        <v>1</v>
      </c>
      <c r="Q4067" s="101">
        <v>0</v>
      </c>
      <c r="R4067" s="101">
        <v>0</v>
      </c>
      <c r="S4067" s="101">
        <v>0</v>
      </c>
    </row>
    <row r="4068" spans="1:19" ht="15.75" x14ac:dyDescent="0.25">
      <c r="A4068" s="101" t="s">
        <v>4457</v>
      </c>
      <c r="B4068" s="101">
        <v>0</v>
      </c>
      <c r="C4068" s="101">
        <v>1</v>
      </c>
      <c r="D4068" s="101">
        <v>0</v>
      </c>
      <c r="E4068" s="101">
        <v>0.16666666666666699</v>
      </c>
      <c r="F4068" s="101">
        <v>-0.16666666666666699</v>
      </c>
      <c r="G4068" s="101">
        <v>1</v>
      </c>
      <c r="H4068" s="101">
        <v>1</v>
      </c>
      <c r="I4068" s="101">
        <v>0</v>
      </c>
      <c r="J4068" s="101">
        <v>0</v>
      </c>
      <c r="K4068" s="101">
        <v>0</v>
      </c>
      <c r="L4068" s="101">
        <v>0</v>
      </c>
      <c r="M4068" s="101">
        <v>0</v>
      </c>
      <c r="N4068" s="101">
        <v>1</v>
      </c>
      <c r="O4068" s="101">
        <v>0</v>
      </c>
      <c r="P4068" s="101">
        <v>0</v>
      </c>
      <c r="Q4068" s="101">
        <v>0</v>
      </c>
      <c r="R4068" s="101">
        <v>0</v>
      </c>
      <c r="S4068" s="101">
        <v>0</v>
      </c>
    </row>
    <row r="4069" spans="1:19" ht="15.75" x14ac:dyDescent="0.25">
      <c r="A4069" s="101" t="s">
        <v>4458</v>
      </c>
      <c r="B4069" s="101">
        <v>0</v>
      </c>
      <c r="C4069" s="101">
        <v>1</v>
      </c>
      <c r="D4069" s="101">
        <v>0</v>
      </c>
      <c r="E4069" s="101">
        <v>0.16666666666666699</v>
      </c>
      <c r="F4069" s="101">
        <v>-0.16666666666666699</v>
      </c>
      <c r="G4069" s="101">
        <v>1</v>
      </c>
      <c r="H4069" s="101">
        <v>1</v>
      </c>
      <c r="I4069" s="101">
        <v>0</v>
      </c>
      <c r="J4069" s="101">
        <v>0</v>
      </c>
      <c r="K4069" s="101">
        <v>0</v>
      </c>
      <c r="L4069" s="101">
        <v>0</v>
      </c>
      <c r="M4069" s="101">
        <v>0</v>
      </c>
      <c r="N4069" s="101">
        <v>0</v>
      </c>
      <c r="O4069" s="101">
        <v>0</v>
      </c>
      <c r="P4069" s="101">
        <v>0</v>
      </c>
      <c r="Q4069" s="101">
        <v>0</v>
      </c>
      <c r="R4069" s="101">
        <v>1</v>
      </c>
      <c r="S4069" s="101">
        <v>0</v>
      </c>
    </row>
    <row r="4070" spans="1:19" ht="15.75" x14ac:dyDescent="0.25">
      <c r="A4070" s="101" t="s">
        <v>4459</v>
      </c>
      <c r="B4070" s="101">
        <v>0</v>
      </c>
      <c r="C4070" s="101">
        <v>1</v>
      </c>
      <c r="D4070" s="101">
        <v>0</v>
      </c>
      <c r="E4070" s="101">
        <v>0.16666666666666699</v>
      </c>
      <c r="F4070" s="101">
        <v>-0.16666666666666699</v>
      </c>
      <c r="G4070" s="101">
        <v>1</v>
      </c>
      <c r="H4070" s="101">
        <v>1</v>
      </c>
      <c r="I4070" s="101">
        <v>0</v>
      </c>
      <c r="J4070" s="101">
        <v>0</v>
      </c>
      <c r="K4070" s="101">
        <v>0</v>
      </c>
      <c r="L4070" s="101">
        <v>0</v>
      </c>
      <c r="M4070" s="101">
        <v>0</v>
      </c>
      <c r="N4070" s="101">
        <v>0</v>
      </c>
      <c r="O4070" s="101">
        <v>0</v>
      </c>
      <c r="P4070" s="101">
        <v>0</v>
      </c>
      <c r="Q4070" s="101">
        <v>0</v>
      </c>
      <c r="R4070" s="101">
        <v>1</v>
      </c>
      <c r="S4070" s="101">
        <v>0</v>
      </c>
    </row>
    <row r="4071" spans="1:19" ht="15.75" x14ac:dyDescent="0.25">
      <c r="A4071" s="101" t="s">
        <v>4460</v>
      </c>
      <c r="B4071" s="101">
        <v>0</v>
      </c>
      <c r="C4071" s="101">
        <v>1</v>
      </c>
      <c r="D4071" s="101">
        <v>0</v>
      </c>
      <c r="E4071" s="101">
        <v>0.16666666666666699</v>
      </c>
      <c r="F4071" s="101">
        <v>-0.16666666666666699</v>
      </c>
      <c r="G4071" s="101">
        <v>1</v>
      </c>
      <c r="H4071" s="101">
        <v>1</v>
      </c>
      <c r="I4071" s="101">
        <v>0</v>
      </c>
      <c r="J4071" s="101">
        <v>0</v>
      </c>
      <c r="K4071" s="101">
        <v>0</v>
      </c>
      <c r="L4071" s="101">
        <v>0</v>
      </c>
      <c r="M4071" s="101">
        <v>0</v>
      </c>
      <c r="N4071" s="101">
        <v>0</v>
      </c>
      <c r="O4071" s="101">
        <v>0</v>
      </c>
      <c r="P4071" s="101">
        <v>0</v>
      </c>
      <c r="Q4071" s="101">
        <v>0</v>
      </c>
      <c r="R4071" s="101">
        <v>1</v>
      </c>
      <c r="S4071" s="101">
        <v>0</v>
      </c>
    </row>
    <row r="4072" spans="1:19" ht="15.75" x14ac:dyDescent="0.25">
      <c r="A4072" s="101" t="s">
        <v>4461</v>
      </c>
      <c r="B4072" s="101">
        <v>0</v>
      </c>
      <c r="C4072" s="101">
        <v>1</v>
      </c>
      <c r="D4072" s="101">
        <v>0</v>
      </c>
      <c r="E4072" s="101">
        <v>0.16666666666666699</v>
      </c>
      <c r="F4072" s="101">
        <v>-0.16666666666666699</v>
      </c>
      <c r="G4072" s="101">
        <v>1</v>
      </c>
      <c r="H4072" s="101">
        <v>1</v>
      </c>
      <c r="I4072" s="101">
        <v>0</v>
      </c>
      <c r="J4072" s="101">
        <v>0</v>
      </c>
      <c r="K4072" s="101">
        <v>0</v>
      </c>
      <c r="L4072" s="101">
        <v>0</v>
      </c>
      <c r="M4072" s="101">
        <v>0</v>
      </c>
      <c r="N4072" s="101">
        <v>1</v>
      </c>
      <c r="O4072" s="101">
        <v>0</v>
      </c>
      <c r="P4072" s="101">
        <v>0</v>
      </c>
      <c r="Q4072" s="101">
        <v>0</v>
      </c>
      <c r="R4072" s="101">
        <v>0</v>
      </c>
      <c r="S4072" s="101">
        <v>0</v>
      </c>
    </row>
    <row r="4073" spans="1:19" ht="15.75" x14ac:dyDescent="0.25">
      <c r="A4073" s="101" t="s">
        <v>4462</v>
      </c>
      <c r="B4073" s="101">
        <v>0</v>
      </c>
      <c r="C4073" s="101">
        <v>1</v>
      </c>
      <c r="D4073" s="101">
        <v>0</v>
      </c>
      <c r="E4073" s="101">
        <v>0.16666666666666699</v>
      </c>
      <c r="F4073" s="101">
        <v>-0.16666666666666699</v>
      </c>
      <c r="G4073" s="101">
        <v>1</v>
      </c>
      <c r="H4073" s="101">
        <v>1</v>
      </c>
      <c r="I4073" s="101">
        <v>0</v>
      </c>
      <c r="J4073" s="101">
        <v>0</v>
      </c>
      <c r="K4073" s="101">
        <v>0</v>
      </c>
      <c r="L4073" s="101">
        <v>0</v>
      </c>
      <c r="M4073" s="101">
        <v>0</v>
      </c>
      <c r="N4073" s="101">
        <v>1</v>
      </c>
      <c r="O4073" s="101">
        <v>0</v>
      </c>
      <c r="P4073" s="101">
        <v>0</v>
      </c>
      <c r="Q4073" s="101">
        <v>0</v>
      </c>
      <c r="R4073" s="101">
        <v>0</v>
      </c>
      <c r="S4073" s="101">
        <v>0</v>
      </c>
    </row>
    <row r="4074" spans="1:19" ht="15.75" x14ac:dyDescent="0.25">
      <c r="A4074" s="101" t="s">
        <v>4463</v>
      </c>
      <c r="B4074" s="101">
        <v>0</v>
      </c>
      <c r="C4074" s="101">
        <v>1</v>
      </c>
      <c r="D4074" s="101">
        <v>0</v>
      </c>
      <c r="E4074" s="101">
        <v>0.16666666666666699</v>
      </c>
      <c r="F4074" s="101">
        <v>-0.16666666666666699</v>
      </c>
      <c r="G4074" s="101">
        <v>1</v>
      </c>
      <c r="H4074" s="101">
        <v>1</v>
      </c>
      <c r="I4074" s="101">
        <v>0</v>
      </c>
      <c r="J4074" s="101">
        <v>0</v>
      </c>
      <c r="K4074" s="101">
        <v>0</v>
      </c>
      <c r="L4074" s="101">
        <v>0</v>
      </c>
      <c r="M4074" s="101">
        <v>0</v>
      </c>
      <c r="N4074" s="101">
        <v>0</v>
      </c>
      <c r="O4074" s="101">
        <v>1</v>
      </c>
      <c r="P4074" s="101">
        <v>0</v>
      </c>
      <c r="Q4074" s="101">
        <v>0</v>
      </c>
      <c r="R4074" s="101">
        <v>0</v>
      </c>
      <c r="S4074" s="101">
        <v>0</v>
      </c>
    </row>
    <row r="4075" spans="1:19" ht="15.75" x14ac:dyDescent="0.25">
      <c r="A4075" s="101" t="s">
        <v>4464</v>
      </c>
      <c r="B4075" s="101">
        <v>0</v>
      </c>
      <c r="C4075" s="101">
        <v>1</v>
      </c>
      <c r="D4075" s="101">
        <v>0</v>
      </c>
      <c r="E4075" s="101">
        <v>0.16666666666666699</v>
      </c>
      <c r="F4075" s="101">
        <v>-0.16666666666666699</v>
      </c>
      <c r="G4075" s="101">
        <v>1</v>
      </c>
      <c r="H4075" s="101">
        <v>1</v>
      </c>
      <c r="I4075" s="101">
        <v>0</v>
      </c>
      <c r="J4075" s="101">
        <v>0</v>
      </c>
      <c r="K4075" s="101">
        <v>0</v>
      </c>
      <c r="L4075" s="101">
        <v>0</v>
      </c>
      <c r="M4075" s="101">
        <v>0</v>
      </c>
      <c r="N4075" s="101">
        <v>0</v>
      </c>
      <c r="O4075" s="101">
        <v>0</v>
      </c>
      <c r="P4075" s="101">
        <v>1</v>
      </c>
      <c r="Q4075" s="101">
        <v>0</v>
      </c>
      <c r="R4075" s="101">
        <v>0</v>
      </c>
      <c r="S4075" s="101">
        <v>0</v>
      </c>
    </row>
    <row r="4076" spans="1:19" ht="15.75" x14ac:dyDescent="0.25">
      <c r="A4076" s="101" t="s">
        <v>4465</v>
      </c>
      <c r="B4076" s="101">
        <v>0</v>
      </c>
      <c r="C4076" s="101">
        <v>1</v>
      </c>
      <c r="D4076" s="101">
        <v>0</v>
      </c>
      <c r="E4076" s="101">
        <v>0.16666666666666699</v>
      </c>
      <c r="F4076" s="101">
        <v>-0.16666666666666699</v>
      </c>
      <c r="G4076" s="101">
        <v>1</v>
      </c>
      <c r="H4076" s="101">
        <v>1</v>
      </c>
      <c r="I4076" s="101">
        <v>0</v>
      </c>
      <c r="J4076" s="101">
        <v>0</v>
      </c>
      <c r="K4076" s="101">
        <v>0</v>
      </c>
      <c r="L4076" s="101">
        <v>0</v>
      </c>
      <c r="M4076" s="101">
        <v>0</v>
      </c>
      <c r="N4076" s="101">
        <v>0</v>
      </c>
      <c r="O4076" s="101">
        <v>0</v>
      </c>
      <c r="P4076" s="101">
        <v>0</v>
      </c>
      <c r="Q4076" s="101">
        <v>0</v>
      </c>
      <c r="R4076" s="101">
        <v>0</v>
      </c>
      <c r="S4076" s="101">
        <v>1</v>
      </c>
    </row>
    <row r="4077" spans="1:19" ht="15.75" x14ac:dyDescent="0.25">
      <c r="A4077" s="101" t="s">
        <v>4466</v>
      </c>
      <c r="B4077" s="101">
        <v>0</v>
      </c>
      <c r="C4077" s="101">
        <v>1</v>
      </c>
      <c r="D4077" s="101">
        <v>0</v>
      </c>
      <c r="E4077" s="101">
        <v>0.16666666666666699</v>
      </c>
      <c r="F4077" s="101">
        <v>-0.16666666666666699</v>
      </c>
      <c r="G4077" s="101">
        <v>1</v>
      </c>
      <c r="H4077" s="101">
        <v>1</v>
      </c>
      <c r="I4077" s="101">
        <v>0</v>
      </c>
      <c r="J4077" s="101">
        <v>0</v>
      </c>
      <c r="K4077" s="101">
        <v>0</v>
      </c>
      <c r="L4077" s="101">
        <v>0</v>
      </c>
      <c r="M4077" s="101">
        <v>0</v>
      </c>
      <c r="N4077" s="101">
        <v>1</v>
      </c>
      <c r="O4077" s="101">
        <v>0</v>
      </c>
      <c r="P4077" s="101">
        <v>0</v>
      </c>
      <c r="Q4077" s="101">
        <v>0</v>
      </c>
      <c r="R4077" s="101">
        <v>0</v>
      </c>
      <c r="S4077" s="101">
        <v>0</v>
      </c>
    </row>
    <row r="4078" spans="1:19" ht="15.75" x14ac:dyDescent="0.25">
      <c r="A4078" s="101" t="s">
        <v>4467</v>
      </c>
      <c r="B4078" s="101">
        <v>0</v>
      </c>
      <c r="C4078" s="101">
        <v>1</v>
      </c>
      <c r="D4078" s="101">
        <v>0</v>
      </c>
      <c r="E4078" s="101">
        <v>0.16666666666666699</v>
      </c>
      <c r="F4078" s="101">
        <v>-0.16666666666666699</v>
      </c>
      <c r="G4078" s="101">
        <v>1</v>
      </c>
      <c r="H4078" s="101">
        <v>1</v>
      </c>
      <c r="I4078" s="101">
        <v>0</v>
      </c>
      <c r="J4078" s="101">
        <v>0</v>
      </c>
      <c r="K4078" s="101">
        <v>0</v>
      </c>
      <c r="L4078" s="101">
        <v>0</v>
      </c>
      <c r="M4078" s="101">
        <v>0</v>
      </c>
      <c r="N4078" s="101">
        <v>0</v>
      </c>
      <c r="O4078" s="101">
        <v>0</v>
      </c>
      <c r="P4078" s="101">
        <v>1</v>
      </c>
      <c r="Q4078" s="101">
        <v>0</v>
      </c>
      <c r="R4078" s="101">
        <v>0</v>
      </c>
      <c r="S4078" s="101">
        <v>0</v>
      </c>
    </row>
    <row r="4079" spans="1:19" ht="15.75" x14ac:dyDescent="0.25">
      <c r="A4079" s="101" t="s">
        <v>4468</v>
      </c>
      <c r="B4079" s="101">
        <v>0</v>
      </c>
      <c r="C4079" s="101">
        <v>1</v>
      </c>
      <c r="D4079" s="101">
        <v>0</v>
      </c>
      <c r="E4079" s="101">
        <v>0.16666666666666699</v>
      </c>
      <c r="F4079" s="101">
        <v>-0.16666666666666699</v>
      </c>
      <c r="G4079" s="101">
        <v>1</v>
      </c>
      <c r="H4079" s="101">
        <v>1</v>
      </c>
      <c r="I4079" s="101">
        <v>0</v>
      </c>
      <c r="J4079" s="101">
        <v>0</v>
      </c>
      <c r="K4079" s="101">
        <v>0</v>
      </c>
      <c r="L4079" s="101">
        <v>0</v>
      </c>
      <c r="M4079" s="101">
        <v>0</v>
      </c>
      <c r="N4079" s="101">
        <v>0</v>
      </c>
      <c r="O4079" s="101">
        <v>0</v>
      </c>
      <c r="P4079" s="101">
        <v>1</v>
      </c>
      <c r="Q4079" s="101">
        <v>0</v>
      </c>
      <c r="R4079" s="101">
        <v>0</v>
      </c>
      <c r="S4079" s="101">
        <v>0</v>
      </c>
    </row>
    <row r="4080" spans="1:19" ht="15.75" x14ac:dyDescent="0.25">
      <c r="A4080" s="101" t="s">
        <v>4469</v>
      </c>
      <c r="B4080" s="101">
        <v>0</v>
      </c>
      <c r="C4080" s="101">
        <v>1</v>
      </c>
      <c r="D4080" s="101">
        <v>0</v>
      </c>
      <c r="E4080" s="101">
        <v>0.16666666666666699</v>
      </c>
      <c r="F4080" s="101">
        <v>-0.16666666666666699</v>
      </c>
      <c r="G4080" s="101">
        <v>1</v>
      </c>
      <c r="H4080" s="101">
        <v>1</v>
      </c>
      <c r="I4080" s="101">
        <v>0</v>
      </c>
      <c r="J4080" s="101">
        <v>0</v>
      </c>
      <c r="K4080" s="101">
        <v>0</v>
      </c>
      <c r="L4080" s="101">
        <v>0</v>
      </c>
      <c r="M4080" s="101">
        <v>0</v>
      </c>
      <c r="N4080" s="101">
        <v>0</v>
      </c>
      <c r="O4080" s="101">
        <v>0</v>
      </c>
      <c r="P4080" s="101">
        <v>1</v>
      </c>
      <c r="Q4080" s="101">
        <v>0</v>
      </c>
      <c r="R4080" s="101">
        <v>0</v>
      </c>
      <c r="S4080" s="101">
        <v>0</v>
      </c>
    </row>
    <row r="4081" spans="1:19" ht="15.75" x14ac:dyDescent="0.25">
      <c r="A4081" s="101" t="s">
        <v>4470</v>
      </c>
      <c r="B4081" s="101">
        <v>0</v>
      </c>
      <c r="C4081" s="101">
        <v>1</v>
      </c>
      <c r="D4081" s="101">
        <v>0</v>
      </c>
      <c r="E4081" s="101">
        <v>0.16666666666666699</v>
      </c>
      <c r="F4081" s="101">
        <v>-0.16666666666666699</v>
      </c>
      <c r="G4081" s="101">
        <v>1</v>
      </c>
      <c r="H4081" s="101">
        <v>1</v>
      </c>
      <c r="I4081" s="101">
        <v>0</v>
      </c>
      <c r="J4081" s="101">
        <v>0</v>
      </c>
      <c r="K4081" s="101">
        <v>0</v>
      </c>
      <c r="L4081" s="101">
        <v>0</v>
      </c>
      <c r="M4081" s="101">
        <v>0</v>
      </c>
      <c r="N4081" s="101">
        <v>1</v>
      </c>
      <c r="O4081" s="101">
        <v>0</v>
      </c>
      <c r="P4081" s="101">
        <v>0</v>
      </c>
      <c r="Q4081" s="101">
        <v>0</v>
      </c>
      <c r="R4081" s="101">
        <v>0</v>
      </c>
      <c r="S4081" s="101">
        <v>0</v>
      </c>
    </row>
    <row r="4082" spans="1:19" ht="15.75" x14ac:dyDescent="0.25">
      <c r="A4082" s="101" t="s">
        <v>4471</v>
      </c>
      <c r="B4082" s="101">
        <v>0</v>
      </c>
      <c r="C4082" s="101">
        <v>1</v>
      </c>
      <c r="D4082" s="101">
        <v>0</v>
      </c>
      <c r="E4082" s="101">
        <v>0.16666666666666699</v>
      </c>
      <c r="F4082" s="101">
        <v>-0.16666666666666699</v>
      </c>
      <c r="G4082" s="101">
        <v>1</v>
      </c>
      <c r="H4082" s="101">
        <v>1</v>
      </c>
      <c r="I4082" s="101">
        <v>0</v>
      </c>
      <c r="J4082" s="101">
        <v>0</v>
      </c>
      <c r="K4082" s="101">
        <v>0</v>
      </c>
      <c r="L4082" s="101">
        <v>0</v>
      </c>
      <c r="M4082" s="101">
        <v>0</v>
      </c>
      <c r="N4082" s="101">
        <v>0</v>
      </c>
      <c r="O4082" s="101">
        <v>0</v>
      </c>
      <c r="P4082" s="101">
        <v>0</v>
      </c>
      <c r="Q4082" s="101">
        <v>0</v>
      </c>
      <c r="R4082" s="101">
        <v>0</v>
      </c>
      <c r="S4082" s="101">
        <v>1</v>
      </c>
    </row>
    <row r="4083" spans="1:19" ht="15.75" x14ac:dyDescent="0.25">
      <c r="A4083" s="101" t="s">
        <v>4472</v>
      </c>
      <c r="B4083" s="101">
        <v>0</v>
      </c>
      <c r="C4083" s="101">
        <v>1</v>
      </c>
      <c r="D4083" s="101">
        <v>0</v>
      </c>
      <c r="E4083" s="101">
        <v>0.16666666666666699</v>
      </c>
      <c r="F4083" s="101">
        <v>-0.16666666666666699</v>
      </c>
      <c r="G4083" s="101">
        <v>1</v>
      </c>
      <c r="H4083" s="101">
        <v>1</v>
      </c>
      <c r="I4083" s="101">
        <v>0</v>
      </c>
      <c r="J4083" s="101">
        <v>0</v>
      </c>
      <c r="K4083" s="101">
        <v>0</v>
      </c>
      <c r="L4083" s="101">
        <v>0</v>
      </c>
      <c r="M4083" s="101">
        <v>0</v>
      </c>
      <c r="N4083" s="101">
        <v>0</v>
      </c>
      <c r="O4083" s="101">
        <v>1</v>
      </c>
      <c r="P4083" s="101">
        <v>0</v>
      </c>
      <c r="Q4083" s="101">
        <v>0</v>
      </c>
      <c r="R4083" s="101">
        <v>0</v>
      </c>
      <c r="S4083" s="101">
        <v>0</v>
      </c>
    </row>
    <row r="4084" spans="1:19" ht="15.75" x14ac:dyDescent="0.25">
      <c r="A4084" s="101" t="s">
        <v>4473</v>
      </c>
      <c r="B4084" s="101">
        <v>0</v>
      </c>
      <c r="C4084" s="101">
        <v>1</v>
      </c>
      <c r="D4084" s="101">
        <v>0</v>
      </c>
      <c r="E4084" s="101">
        <v>0.16666666666666699</v>
      </c>
      <c r="F4084" s="101">
        <v>-0.16666666666666699</v>
      </c>
      <c r="G4084" s="101">
        <v>1</v>
      </c>
      <c r="H4084" s="101">
        <v>1</v>
      </c>
      <c r="I4084" s="101">
        <v>0</v>
      </c>
      <c r="J4084" s="101">
        <v>0</v>
      </c>
      <c r="K4084" s="101">
        <v>0</v>
      </c>
      <c r="L4084" s="101">
        <v>0</v>
      </c>
      <c r="M4084" s="101">
        <v>0</v>
      </c>
      <c r="N4084" s="101">
        <v>0</v>
      </c>
      <c r="O4084" s="101">
        <v>0</v>
      </c>
      <c r="P4084" s="101">
        <v>1</v>
      </c>
      <c r="Q4084" s="101">
        <v>0</v>
      </c>
      <c r="R4084" s="101">
        <v>0</v>
      </c>
      <c r="S4084" s="101">
        <v>0</v>
      </c>
    </row>
    <row r="4085" spans="1:19" ht="15.75" x14ac:dyDescent="0.25">
      <c r="A4085" s="101" t="s">
        <v>4474</v>
      </c>
      <c r="B4085" s="101">
        <v>0</v>
      </c>
      <c r="C4085" s="101">
        <v>1</v>
      </c>
      <c r="D4085" s="101">
        <v>0</v>
      </c>
      <c r="E4085" s="101">
        <v>0.16666666666666699</v>
      </c>
      <c r="F4085" s="101">
        <v>-0.16666666666666699</v>
      </c>
      <c r="G4085" s="101">
        <v>1</v>
      </c>
      <c r="H4085" s="101">
        <v>1</v>
      </c>
      <c r="I4085" s="101">
        <v>0</v>
      </c>
      <c r="J4085" s="101">
        <v>0</v>
      </c>
      <c r="K4085" s="101">
        <v>0</v>
      </c>
      <c r="L4085" s="101">
        <v>0</v>
      </c>
      <c r="M4085" s="101">
        <v>0</v>
      </c>
      <c r="N4085" s="101">
        <v>0</v>
      </c>
      <c r="O4085" s="101">
        <v>0</v>
      </c>
      <c r="P4085" s="101">
        <v>0</v>
      </c>
      <c r="Q4085" s="101">
        <v>1</v>
      </c>
      <c r="R4085" s="101">
        <v>0</v>
      </c>
      <c r="S4085" s="101">
        <v>0</v>
      </c>
    </row>
    <row r="4086" spans="1:19" ht="15.75" x14ac:dyDescent="0.25">
      <c r="A4086" s="101" t="s">
        <v>4475</v>
      </c>
      <c r="B4086" s="101">
        <v>0</v>
      </c>
      <c r="C4086" s="101">
        <v>1</v>
      </c>
      <c r="D4086" s="101">
        <v>0</v>
      </c>
      <c r="E4086" s="101">
        <v>0.16666666666666699</v>
      </c>
      <c r="F4086" s="101">
        <v>-0.16666666666666699</v>
      </c>
      <c r="G4086" s="101">
        <v>1</v>
      </c>
      <c r="H4086" s="101">
        <v>1</v>
      </c>
      <c r="I4086" s="101">
        <v>0</v>
      </c>
      <c r="J4086" s="101">
        <v>0</v>
      </c>
      <c r="K4086" s="101">
        <v>0</v>
      </c>
      <c r="L4086" s="101">
        <v>0</v>
      </c>
      <c r="M4086" s="101">
        <v>0</v>
      </c>
      <c r="N4086" s="101">
        <v>0</v>
      </c>
      <c r="O4086" s="101">
        <v>0</v>
      </c>
      <c r="P4086" s="101">
        <v>0</v>
      </c>
      <c r="Q4086" s="101">
        <v>1</v>
      </c>
      <c r="R4086" s="101">
        <v>0</v>
      </c>
      <c r="S4086" s="101">
        <v>0</v>
      </c>
    </row>
    <row r="4087" spans="1:19" ht="15.75" x14ac:dyDescent="0.25">
      <c r="A4087" s="101" t="s">
        <v>4476</v>
      </c>
      <c r="B4087" s="101">
        <v>0</v>
      </c>
      <c r="C4087" s="101">
        <v>1</v>
      </c>
      <c r="D4087" s="101">
        <v>0</v>
      </c>
      <c r="E4087" s="101">
        <v>0.16666666666666699</v>
      </c>
      <c r="F4087" s="101">
        <v>-0.16666666666666699</v>
      </c>
      <c r="G4087" s="101">
        <v>1</v>
      </c>
      <c r="H4087" s="101">
        <v>1</v>
      </c>
      <c r="I4087" s="101">
        <v>0</v>
      </c>
      <c r="J4087" s="101">
        <v>0</v>
      </c>
      <c r="K4087" s="101">
        <v>0</v>
      </c>
      <c r="L4087" s="101">
        <v>0</v>
      </c>
      <c r="M4087" s="101">
        <v>0</v>
      </c>
      <c r="N4087" s="101">
        <v>1</v>
      </c>
      <c r="O4087" s="101">
        <v>0</v>
      </c>
      <c r="P4087" s="101">
        <v>0</v>
      </c>
      <c r="Q4087" s="101">
        <v>0</v>
      </c>
      <c r="R4087" s="101">
        <v>0</v>
      </c>
      <c r="S4087" s="101">
        <v>0</v>
      </c>
    </row>
    <row r="4088" spans="1:19" ht="15.75" x14ac:dyDescent="0.25">
      <c r="A4088" s="101" t="s">
        <v>4477</v>
      </c>
      <c r="B4088" s="101">
        <v>0</v>
      </c>
      <c r="C4088" s="101">
        <v>1</v>
      </c>
      <c r="D4088" s="101">
        <v>0</v>
      </c>
      <c r="E4088" s="101">
        <v>0.16666666666666699</v>
      </c>
      <c r="F4088" s="101">
        <v>-0.16666666666666699</v>
      </c>
      <c r="G4088" s="101">
        <v>1</v>
      </c>
      <c r="H4088" s="101">
        <v>1</v>
      </c>
      <c r="I4088" s="101">
        <v>0</v>
      </c>
      <c r="J4088" s="101">
        <v>0</v>
      </c>
      <c r="K4088" s="101">
        <v>0</v>
      </c>
      <c r="L4088" s="101">
        <v>0</v>
      </c>
      <c r="M4088" s="101">
        <v>0</v>
      </c>
      <c r="N4088" s="101">
        <v>0</v>
      </c>
      <c r="O4088" s="101">
        <v>0</v>
      </c>
      <c r="P4088" s="101">
        <v>1</v>
      </c>
      <c r="Q4088" s="101">
        <v>0</v>
      </c>
      <c r="R4088" s="101">
        <v>0</v>
      </c>
      <c r="S4088" s="101">
        <v>0</v>
      </c>
    </row>
    <row r="4089" spans="1:19" ht="15.75" x14ac:dyDescent="0.25">
      <c r="A4089" s="101" t="s">
        <v>4478</v>
      </c>
      <c r="B4089" s="101">
        <v>0</v>
      </c>
      <c r="C4089" s="101">
        <v>1</v>
      </c>
      <c r="D4089" s="101">
        <v>0</v>
      </c>
      <c r="E4089" s="101">
        <v>0.16666666666666699</v>
      </c>
      <c r="F4089" s="101">
        <v>-0.16666666666666699</v>
      </c>
      <c r="G4089" s="101">
        <v>1</v>
      </c>
      <c r="H4089" s="101">
        <v>1</v>
      </c>
      <c r="I4089" s="101">
        <v>0</v>
      </c>
      <c r="J4089" s="101">
        <v>0</v>
      </c>
      <c r="K4089" s="101">
        <v>0</v>
      </c>
      <c r="L4089" s="101">
        <v>0</v>
      </c>
      <c r="M4089" s="101">
        <v>0</v>
      </c>
      <c r="N4089" s="101">
        <v>0</v>
      </c>
      <c r="O4089" s="101">
        <v>0</v>
      </c>
      <c r="P4089" s="101">
        <v>0</v>
      </c>
      <c r="Q4089" s="101">
        <v>1</v>
      </c>
      <c r="R4089" s="101">
        <v>0</v>
      </c>
      <c r="S4089" s="101">
        <v>0</v>
      </c>
    </row>
    <row r="4090" spans="1:19" ht="15.75" x14ac:dyDescent="0.25">
      <c r="A4090" s="101" t="s">
        <v>4479</v>
      </c>
      <c r="B4090" s="101">
        <v>0</v>
      </c>
      <c r="C4090" s="101">
        <v>1</v>
      </c>
      <c r="D4090" s="101">
        <v>0</v>
      </c>
      <c r="E4090" s="101">
        <v>0.16666666666666699</v>
      </c>
      <c r="F4090" s="101">
        <v>-0.16666666666666699</v>
      </c>
      <c r="G4090" s="101">
        <v>1</v>
      </c>
      <c r="H4090" s="101">
        <v>1</v>
      </c>
      <c r="I4090" s="101">
        <v>0</v>
      </c>
      <c r="J4090" s="101">
        <v>0</v>
      </c>
      <c r="K4090" s="101">
        <v>0</v>
      </c>
      <c r="L4090" s="101">
        <v>0</v>
      </c>
      <c r="M4090" s="101">
        <v>0</v>
      </c>
      <c r="N4090" s="101">
        <v>0</v>
      </c>
      <c r="O4090" s="101">
        <v>0</v>
      </c>
      <c r="P4090" s="101">
        <v>0</v>
      </c>
      <c r="Q4090" s="101">
        <v>0</v>
      </c>
      <c r="R4090" s="101">
        <v>1</v>
      </c>
      <c r="S4090" s="101">
        <v>0</v>
      </c>
    </row>
    <row r="4091" spans="1:19" ht="15.75" x14ac:dyDescent="0.25">
      <c r="A4091" s="101" t="s">
        <v>4480</v>
      </c>
      <c r="B4091" s="101">
        <v>0</v>
      </c>
      <c r="C4091" s="101">
        <v>1</v>
      </c>
      <c r="D4091" s="101">
        <v>0</v>
      </c>
      <c r="E4091" s="101">
        <v>0.16666666666666699</v>
      </c>
      <c r="F4091" s="101">
        <v>-0.16666666666666699</v>
      </c>
      <c r="G4091" s="101">
        <v>1</v>
      </c>
      <c r="H4091" s="101">
        <v>1</v>
      </c>
      <c r="I4091" s="101">
        <v>0</v>
      </c>
      <c r="J4091" s="101">
        <v>0</v>
      </c>
      <c r="K4091" s="101">
        <v>0</v>
      </c>
      <c r="L4091" s="101">
        <v>0</v>
      </c>
      <c r="M4091" s="101">
        <v>0</v>
      </c>
      <c r="N4091" s="101">
        <v>1</v>
      </c>
      <c r="O4091" s="101">
        <v>0</v>
      </c>
      <c r="P4091" s="101">
        <v>0</v>
      </c>
      <c r="Q4091" s="101">
        <v>0</v>
      </c>
      <c r="R4091" s="101">
        <v>0</v>
      </c>
      <c r="S4091" s="101">
        <v>0</v>
      </c>
    </row>
    <row r="4092" spans="1:19" ht="15.75" x14ac:dyDescent="0.25">
      <c r="A4092" s="101" t="s">
        <v>4481</v>
      </c>
      <c r="B4092" s="101">
        <v>0</v>
      </c>
      <c r="C4092" s="101">
        <v>1</v>
      </c>
      <c r="D4092" s="101">
        <v>0</v>
      </c>
      <c r="E4092" s="101">
        <v>0.16666666666666699</v>
      </c>
      <c r="F4092" s="101">
        <v>-0.16666666666666699</v>
      </c>
      <c r="G4092" s="101">
        <v>1</v>
      </c>
      <c r="H4092" s="101">
        <v>1</v>
      </c>
      <c r="I4092" s="101">
        <v>0</v>
      </c>
      <c r="J4092" s="101">
        <v>0</v>
      </c>
      <c r="K4092" s="101">
        <v>0</v>
      </c>
      <c r="L4092" s="101">
        <v>0</v>
      </c>
      <c r="M4092" s="101">
        <v>0</v>
      </c>
      <c r="N4092" s="101">
        <v>0</v>
      </c>
      <c r="O4092" s="101">
        <v>0</v>
      </c>
      <c r="P4092" s="101">
        <v>0</v>
      </c>
      <c r="Q4092" s="101">
        <v>1</v>
      </c>
      <c r="R4092" s="101">
        <v>0</v>
      </c>
      <c r="S4092" s="101">
        <v>0</v>
      </c>
    </row>
    <row r="4093" spans="1:19" ht="15.75" x14ac:dyDescent="0.25">
      <c r="A4093" s="101" t="s">
        <v>4482</v>
      </c>
      <c r="B4093" s="101">
        <v>0</v>
      </c>
      <c r="C4093" s="101">
        <v>1</v>
      </c>
      <c r="D4093" s="101">
        <v>0</v>
      </c>
      <c r="E4093" s="101">
        <v>0.16666666666666699</v>
      </c>
      <c r="F4093" s="101">
        <v>-0.16666666666666699</v>
      </c>
      <c r="G4093" s="101">
        <v>1</v>
      </c>
      <c r="H4093" s="101">
        <v>1</v>
      </c>
      <c r="I4093" s="101">
        <v>0</v>
      </c>
      <c r="J4093" s="101">
        <v>0</v>
      </c>
      <c r="K4093" s="101">
        <v>0</v>
      </c>
      <c r="L4093" s="101">
        <v>0</v>
      </c>
      <c r="M4093" s="101">
        <v>0</v>
      </c>
      <c r="N4093" s="101">
        <v>0</v>
      </c>
      <c r="O4093" s="101">
        <v>0</v>
      </c>
      <c r="P4093" s="101">
        <v>0</v>
      </c>
      <c r="Q4093" s="101">
        <v>0</v>
      </c>
      <c r="R4093" s="101">
        <v>0</v>
      </c>
      <c r="S4093" s="101">
        <v>1</v>
      </c>
    </row>
    <row r="4094" spans="1:19" ht="15.75" x14ac:dyDescent="0.25">
      <c r="A4094" s="101" t="s">
        <v>4483</v>
      </c>
      <c r="B4094" s="101">
        <v>0</v>
      </c>
      <c r="C4094" s="101">
        <v>1</v>
      </c>
      <c r="D4094" s="101">
        <v>0</v>
      </c>
      <c r="E4094" s="101">
        <v>0.16666666666666699</v>
      </c>
      <c r="F4094" s="101">
        <v>-0.16666666666666699</v>
      </c>
      <c r="G4094" s="101">
        <v>1</v>
      </c>
      <c r="H4094" s="101">
        <v>1</v>
      </c>
      <c r="I4094" s="101">
        <v>0</v>
      </c>
      <c r="J4094" s="101">
        <v>0</v>
      </c>
      <c r="K4094" s="101">
        <v>0</v>
      </c>
      <c r="L4094" s="101">
        <v>0</v>
      </c>
      <c r="M4094" s="101">
        <v>0</v>
      </c>
      <c r="N4094" s="101">
        <v>1</v>
      </c>
      <c r="O4094" s="101">
        <v>0</v>
      </c>
      <c r="P4094" s="101">
        <v>0</v>
      </c>
      <c r="Q4094" s="101">
        <v>0</v>
      </c>
      <c r="R4094" s="101">
        <v>0</v>
      </c>
      <c r="S4094" s="101">
        <v>0</v>
      </c>
    </row>
    <row r="4095" spans="1:19" ht="15.75" x14ac:dyDescent="0.25">
      <c r="A4095" s="101" t="s">
        <v>4484</v>
      </c>
      <c r="B4095" s="101">
        <v>0</v>
      </c>
      <c r="C4095" s="101">
        <v>1</v>
      </c>
      <c r="D4095" s="101">
        <v>0</v>
      </c>
      <c r="E4095" s="101">
        <v>0.16666666666666699</v>
      </c>
      <c r="F4095" s="101">
        <v>-0.16666666666666699</v>
      </c>
      <c r="G4095" s="101">
        <v>1</v>
      </c>
      <c r="H4095" s="101">
        <v>1</v>
      </c>
      <c r="I4095" s="101">
        <v>0</v>
      </c>
      <c r="J4095" s="101">
        <v>0</v>
      </c>
      <c r="K4095" s="101">
        <v>0</v>
      </c>
      <c r="L4095" s="101">
        <v>0</v>
      </c>
      <c r="M4095" s="101">
        <v>0</v>
      </c>
      <c r="N4095" s="101">
        <v>0</v>
      </c>
      <c r="O4095" s="101">
        <v>0</v>
      </c>
      <c r="P4095" s="101">
        <v>1</v>
      </c>
      <c r="Q4095" s="101">
        <v>0</v>
      </c>
      <c r="R4095" s="101">
        <v>0</v>
      </c>
      <c r="S4095" s="101">
        <v>0</v>
      </c>
    </row>
    <row r="4096" spans="1:19" ht="15.75" x14ac:dyDescent="0.25">
      <c r="A4096" s="101" t="s">
        <v>4485</v>
      </c>
      <c r="B4096" s="101">
        <v>0</v>
      </c>
      <c r="C4096" s="101">
        <v>1</v>
      </c>
      <c r="D4096" s="101">
        <v>0</v>
      </c>
      <c r="E4096" s="101">
        <v>0.16666666666666699</v>
      </c>
      <c r="F4096" s="101">
        <v>-0.16666666666666699</v>
      </c>
      <c r="G4096" s="101">
        <v>1</v>
      </c>
      <c r="H4096" s="101">
        <v>1</v>
      </c>
      <c r="I4096" s="101">
        <v>0</v>
      </c>
      <c r="J4096" s="101">
        <v>0</v>
      </c>
      <c r="K4096" s="101">
        <v>0</v>
      </c>
      <c r="L4096" s="101">
        <v>0</v>
      </c>
      <c r="M4096" s="101">
        <v>0</v>
      </c>
      <c r="N4096" s="101">
        <v>0</v>
      </c>
      <c r="O4096" s="101">
        <v>0</v>
      </c>
      <c r="P4096" s="101">
        <v>0</v>
      </c>
      <c r="Q4096" s="101">
        <v>1</v>
      </c>
      <c r="R4096" s="101">
        <v>0</v>
      </c>
      <c r="S4096" s="101">
        <v>0</v>
      </c>
    </row>
    <row r="4097" spans="1:19" ht="15.75" x14ac:dyDescent="0.25">
      <c r="A4097" s="101" t="s">
        <v>4486</v>
      </c>
      <c r="B4097" s="101">
        <v>0</v>
      </c>
      <c r="C4097" s="101">
        <v>1</v>
      </c>
      <c r="D4097" s="101">
        <v>0</v>
      </c>
      <c r="E4097" s="101">
        <v>0.16666666666666699</v>
      </c>
      <c r="F4097" s="101">
        <v>-0.16666666666666699</v>
      </c>
      <c r="G4097" s="101">
        <v>1</v>
      </c>
      <c r="H4097" s="101">
        <v>1</v>
      </c>
      <c r="I4097" s="101">
        <v>0</v>
      </c>
      <c r="J4097" s="101">
        <v>0</v>
      </c>
      <c r="K4097" s="101">
        <v>0</v>
      </c>
      <c r="L4097" s="101">
        <v>0</v>
      </c>
      <c r="M4097" s="101">
        <v>0</v>
      </c>
      <c r="N4097" s="101">
        <v>0</v>
      </c>
      <c r="O4097" s="101">
        <v>0</v>
      </c>
      <c r="P4097" s="101">
        <v>1</v>
      </c>
      <c r="Q4097" s="101">
        <v>0</v>
      </c>
      <c r="R4097" s="101">
        <v>0</v>
      </c>
      <c r="S4097" s="101">
        <v>0</v>
      </c>
    </row>
    <row r="4098" spans="1:19" ht="15.75" x14ac:dyDescent="0.25">
      <c r="A4098" s="101" t="s">
        <v>4487</v>
      </c>
      <c r="B4098" s="101">
        <v>0</v>
      </c>
      <c r="C4098" s="101">
        <v>1</v>
      </c>
      <c r="D4098" s="101">
        <v>0</v>
      </c>
      <c r="E4098" s="101">
        <v>0.16666666666666699</v>
      </c>
      <c r="F4098" s="101">
        <v>-0.16666666666666699</v>
      </c>
      <c r="G4098" s="101">
        <v>1</v>
      </c>
      <c r="H4098" s="101">
        <v>1</v>
      </c>
      <c r="I4098" s="101">
        <v>0</v>
      </c>
      <c r="J4098" s="101">
        <v>0</v>
      </c>
      <c r="K4098" s="101">
        <v>0</v>
      </c>
      <c r="L4098" s="101">
        <v>0</v>
      </c>
      <c r="M4098" s="101">
        <v>0</v>
      </c>
      <c r="N4098" s="101">
        <v>0</v>
      </c>
      <c r="O4098" s="101">
        <v>0</v>
      </c>
      <c r="P4098" s="101">
        <v>0</v>
      </c>
      <c r="Q4098" s="101">
        <v>1</v>
      </c>
      <c r="R4098" s="101">
        <v>0</v>
      </c>
      <c r="S4098" s="101">
        <v>0</v>
      </c>
    </row>
    <row r="4099" spans="1:19" ht="15.75" x14ac:dyDescent="0.25">
      <c r="A4099" s="101" t="s">
        <v>4488</v>
      </c>
      <c r="B4099" s="101">
        <v>0</v>
      </c>
      <c r="C4099" s="101">
        <v>1</v>
      </c>
      <c r="D4099" s="101">
        <v>0</v>
      </c>
      <c r="E4099" s="101">
        <v>0.16666666666666699</v>
      </c>
      <c r="F4099" s="101">
        <v>-0.16666666666666699</v>
      </c>
      <c r="G4099" s="101">
        <v>1</v>
      </c>
      <c r="H4099" s="101">
        <v>1</v>
      </c>
      <c r="I4099" s="101">
        <v>0</v>
      </c>
      <c r="J4099" s="101">
        <v>0</v>
      </c>
      <c r="K4099" s="101">
        <v>0</v>
      </c>
      <c r="L4099" s="101">
        <v>0</v>
      </c>
      <c r="M4099" s="101">
        <v>0</v>
      </c>
      <c r="N4099" s="101">
        <v>0</v>
      </c>
      <c r="O4099" s="101">
        <v>0</v>
      </c>
      <c r="P4099" s="101">
        <v>1</v>
      </c>
      <c r="Q4099" s="101">
        <v>0</v>
      </c>
      <c r="R4099" s="101">
        <v>0</v>
      </c>
      <c r="S4099" s="101">
        <v>0</v>
      </c>
    </row>
    <row r="4100" spans="1:19" ht="15.75" x14ac:dyDescent="0.25">
      <c r="A4100" s="101" t="s">
        <v>4489</v>
      </c>
      <c r="B4100" s="101">
        <v>0</v>
      </c>
      <c r="C4100" s="101">
        <v>1</v>
      </c>
      <c r="D4100" s="101">
        <v>0</v>
      </c>
      <c r="E4100" s="101">
        <v>0.16666666666666699</v>
      </c>
      <c r="F4100" s="101">
        <v>-0.16666666666666699</v>
      </c>
      <c r="G4100" s="101">
        <v>1</v>
      </c>
      <c r="H4100" s="101">
        <v>1</v>
      </c>
      <c r="I4100" s="101">
        <v>0</v>
      </c>
      <c r="J4100" s="101">
        <v>0</v>
      </c>
      <c r="K4100" s="101">
        <v>0</v>
      </c>
      <c r="L4100" s="101">
        <v>0</v>
      </c>
      <c r="M4100" s="101">
        <v>0</v>
      </c>
      <c r="N4100" s="101">
        <v>1</v>
      </c>
      <c r="O4100" s="101">
        <v>0</v>
      </c>
      <c r="P4100" s="101">
        <v>0</v>
      </c>
      <c r="Q4100" s="101">
        <v>0</v>
      </c>
      <c r="R4100" s="101">
        <v>0</v>
      </c>
      <c r="S4100" s="101">
        <v>0</v>
      </c>
    </row>
    <row r="4101" spans="1:19" ht="15.75" x14ac:dyDescent="0.25">
      <c r="A4101" s="101" t="s">
        <v>4490</v>
      </c>
      <c r="B4101" s="101">
        <v>0</v>
      </c>
      <c r="C4101" s="101">
        <v>1</v>
      </c>
      <c r="D4101" s="101">
        <v>0</v>
      </c>
      <c r="E4101" s="101">
        <v>0.16666666666666699</v>
      </c>
      <c r="F4101" s="101">
        <v>-0.16666666666666699</v>
      </c>
      <c r="G4101" s="101">
        <v>1</v>
      </c>
      <c r="H4101" s="101">
        <v>1</v>
      </c>
      <c r="I4101" s="101">
        <v>0</v>
      </c>
      <c r="J4101" s="101">
        <v>0</v>
      </c>
      <c r="K4101" s="101">
        <v>0</v>
      </c>
      <c r="L4101" s="101">
        <v>0</v>
      </c>
      <c r="M4101" s="101">
        <v>0</v>
      </c>
      <c r="N4101" s="101">
        <v>0</v>
      </c>
      <c r="O4101" s="101">
        <v>0</v>
      </c>
      <c r="P4101" s="101">
        <v>0</v>
      </c>
      <c r="Q4101" s="101">
        <v>0</v>
      </c>
      <c r="R4101" s="101">
        <v>1</v>
      </c>
      <c r="S4101" s="101">
        <v>0</v>
      </c>
    </row>
    <row r="4102" spans="1:19" ht="15.75" x14ac:dyDescent="0.25">
      <c r="A4102" s="101" t="s">
        <v>4491</v>
      </c>
      <c r="B4102" s="101">
        <v>0</v>
      </c>
      <c r="C4102" s="101">
        <v>1</v>
      </c>
      <c r="D4102" s="101">
        <v>0</v>
      </c>
      <c r="E4102" s="101">
        <v>0.16666666666666699</v>
      </c>
      <c r="F4102" s="101">
        <v>-0.16666666666666699</v>
      </c>
      <c r="G4102" s="101">
        <v>1</v>
      </c>
      <c r="H4102" s="101">
        <v>1</v>
      </c>
      <c r="I4102" s="101">
        <v>0</v>
      </c>
      <c r="J4102" s="101">
        <v>0</v>
      </c>
      <c r="K4102" s="101">
        <v>0</v>
      </c>
      <c r="L4102" s="101">
        <v>0</v>
      </c>
      <c r="M4102" s="101">
        <v>0</v>
      </c>
      <c r="N4102" s="101">
        <v>0</v>
      </c>
      <c r="O4102" s="101">
        <v>0</v>
      </c>
      <c r="P4102" s="101">
        <v>0</v>
      </c>
      <c r="Q4102" s="101">
        <v>0</v>
      </c>
      <c r="R4102" s="101">
        <v>1</v>
      </c>
      <c r="S4102" s="101">
        <v>0</v>
      </c>
    </row>
    <row r="4103" spans="1:19" ht="15.75" x14ac:dyDescent="0.25">
      <c r="A4103" s="101" t="s">
        <v>4492</v>
      </c>
      <c r="B4103" s="101">
        <v>0</v>
      </c>
      <c r="C4103" s="101">
        <v>1</v>
      </c>
      <c r="D4103" s="101">
        <v>0</v>
      </c>
      <c r="E4103" s="101">
        <v>0.16666666666666699</v>
      </c>
      <c r="F4103" s="101">
        <v>-0.16666666666666699</v>
      </c>
      <c r="G4103" s="101">
        <v>1</v>
      </c>
      <c r="H4103" s="101">
        <v>1</v>
      </c>
      <c r="I4103" s="101">
        <v>0</v>
      </c>
      <c r="J4103" s="101">
        <v>0</v>
      </c>
      <c r="K4103" s="101">
        <v>0</v>
      </c>
      <c r="L4103" s="101">
        <v>0</v>
      </c>
      <c r="M4103" s="101">
        <v>0</v>
      </c>
      <c r="N4103" s="101">
        <v>0</v>
      </c>
      <c r="O4103" s="101">
        <v>0</v>
      </c>
      <c r="P4103" s="101">
        <v>0</v>
      </c>
      <c r="Q4103" s="101">
        <v>0</v>
      </c>
      <c r="R4103" s="101">
        <v>1</v>
      </c>
      <c r="S4103" s="101">
        <v>0</v>
      </c>
    </row>
    <row r="4104" spans="1:19" ht="15.75" x14ac:dyDescent="0.25">
      <c r="A4104" s="101" t="s">
        <v>4493</v>
      </c>
      <c r="B4104" s="101">
        <v>0</v>
      </c>
      <c r="C4104" s="101">
        <v>1</v>
      </c>
      <c r="D4104" s="101">
        <v>0</v>
      </c>
      <c r="E4104" s="101">
        <v>0.16666666666666699</v>
      </c>
      <c r="F4104" s="101">
        <v>-0.16666666666666699</v>
      </c>
      <c r="G4104" s="101">
        <v>1</v>
      </c>
      <c r="H4104" s="101">
        <v>1</v>
      </c>
      <c r="I4104" s="101">
        <v>0</v>
      </c>
      <c r="J4104" s="101">
        <v>0</v>
      </c>
      <c r="K4104" s="101">
        <v>0</v>
      </c>
      <c r="L4104" s="101">
        <v>0</v>
      </c>
      <c r="M4104" s="101">
        <v>0</v>
      </c>
      <c r="N4104" s="101">
        <v>0</v>
      </c>
      <c r="O4104" s="101">
        <v>0</v>
      </c>
      <c r="P4104" s="101">
        <v>0</v>
      </c>
      <c r="Q4104" s="101">
        <v>0</v>
      </c>
      <c r="R4104" s="101">
        <v>1</v>
      </c>
      <c r="S4104" s="101">
        <v>0</v>
      </c>
    </row>
    <row r="4105" spans="1:19" ht="15.75" x14ac:dyDescent="0.25">
      <c r="A4105" s="101" t="s">
        <v>4494</v>
      </c>
      <c r="B4105" s="101">
        <v>0</v>
      </c>
      <c r="C4105" s="101">
        <v>1</v>
      </c>
      <c r="D4105" s="101">
        <v>0</v>
      </c>
      <c r="E4105" s="101">
        <v>0.16666666666666699</v>
      </c>
      <c r="F4105" s="101">
        <v>-0.16666666666666699</v>
      </c>
      <c r="G4105" s="101">
        <v>1</v>
      </c>
      <c r="H4105" s="101">
        <v>1</v>
      </c>
      <c r="I4105" s="101">
        <v>0</v>
      </c>
      <c r="J4105" s="101">
        <v>0</v>
      </c>
      <c r="K4105" s="101">
        <v>0</v>
      </c>
      <c r="L4105" s="101">
        <v>0</v>
      </c>
      <c r="M4105" s="101">
        <v>0</v>
      </c>
      <c r="N4105" s="101">
        <v>0</v>
      </c>
      <c r="O4105" s="101">
        <v>0</v>
      </c>
      <c r="P4105" s="101">
        <v>0</v>
      </c>
      <c r="Q4105" s="101">
        <v>0</v>
      </c>
      <c r="R4105" s="101">
        <v>1</v>
      </c>
      <c r="S4105" s="101">
        <v>0</v>
      </c>
    </row>
    <row r="4106" spans="1:19" ht="15.75" x14ac:dyDescent="0.25">
      <c r="A4106" s="101" t="s">
        <v>4495</v>
      </c>
      <c r="B4106" s="101">
        <v>0</v>
      </c>
      <c r="C4106" s="101">
        <v>1</v>
      </c>
      <c r="D4106" s="101">
        <v>0</v>
      </c>
      <c r="E4106" s="101">
        <v>0.16666666666666699</v>
      </c>
      <c r="F4106" s="101">
        <v>-0.16666666666666699</v>
      </c>
      <c r="G4106" s="101">
        <v>1</v>
      </c>
      <c r="H4106" s="101">
        <v>1</v>
      </c>
      <c r="I4106" s="101">
        <v>0</v>
      </c>
      <c r="J4106" s="101">
        <v>0</v>
      </c>
      <c r="K4106" s="101">
        <v>0</v>
      </c>
      <c r="L4106" s="101">
        <v>0</v>
      </c>
      <c r="M4106" s="101">
        <v>0</v>
      </c>
      <c r="N4106" s="101">
        <v>1</v>
      </c>
      <c r="O4106" s="101">
        <v>0</v>
      </c>
      <c r="P4106" s="101">
        <v>0</v>
      </c>
      <c r="Q4106" s="101">
        <v>0</v>
      </c>
      <c r="R4106" s="101">
        <v>0</v>
      </c>
      <c r="S4106" s="101">
        <v>0</v>
      </c>
    </row>
    <row r="4107" spans="1:19" ht="15.75" x14ac:dyDescent="0.25">
      <c r="A4107" s="101" t="s">
        <v>4496</v>
      </c>
      <c r="B4107" s="101">
        <v>0</v>
      </c>
      <c r="C4107" s="101">
        <v>1</v>
      </c>
      <c r="D4107" s="101">
        <v>0</v>
      </c>
      <c r="E4107" s="101">
        <v>0.16666666666666699</v>
      </c>
      <c r="F4107" s="101">
        <v>-0.16666666666666699</v>
      </c>
      <c r="G4107" s="101">
        <v>1</v>
      </c>
      <c r="H4107" s="101">
        <v>1</v>
      </c>
      <c r="I4107" s="101">
        <v>0</v>
      </c>
      <c r="J4107" s="101">
        <v>0</v>
      </c>
      <c r="K4107" s="101">
        <v>0</v>
      </c>
      <c r="L4107" s="101">
        <v>0</v>
      </c>
      <c r="M4107" s="101">
        <v>0</v>
      </c>
      <c r="N4107" s="101">
        <v>0</v>
      </c>
      <c r="O4107" s="101">
        <v>0</v>
      </c>
      <c r="P4107" s="101">
        <v>1</v>
      </c>
      <c r="Q4107" s="101">
        <v>0</v>
      </c>
      <c r="R4107" s="101">
        <v>0</v>
      </c>
      <c r="S4107" s="101">
        <v>0</v>
      </c>
    </row>
    <row r="4108" spans="1:19" ht="15.75" x14ac:dyDescent="0.25">
      <c r="A4108" s="101" t="s">
        <v>4497</v>
      </c>
      <c r="B4108" s="101">
        <v>0</v>
      </c>
      <c r="C4108" s="101">
        <v>1</v>
      </c>
      <c r="D4108" s="101">
        <v>0</v>
      </c>
      <c r="E4108" s="101">
        <v>0.16666666666666699</v>
      </c>
      <c r="F4108" s="101">
        <v>-0.16666666666666699</v>
      </c>
      <c r="G4108" s="101">
        <v>1</v>
      </c>
      <c r="H4108" s="101">
        <v>1</v>
      </c>
      <c r="I4108" s="101">
        <v>0</v>
      </c>
      <c r="J4108" s="101">
        <v>0</v>
      </c>
      <c r="K4108" s="101">
        <v>0</v>
      </c>
      <c r="L4108" s="101">
        <v>0</v>
      </c>
      <c r="M4108" s="101">
        <v>0</v>
      </c>
      <c r="N4108" s="101">
        <v>0</v>
      </c>
      <c r="O4108" s="101">
        <v>1</v>
      </c>
      <c r="P4108" s="101">
        <v>0</v>
      </c>
      <c r="Q4108" s="101">
        <v>0</v>
      </c>
      <c r="R4108" s="101">
        <v>0</v>
      </c>
      <c r="S4108" s="101">
        <v>0</v>
      </c>
    </row>
    <row r="4109" spans="1:19" ht="15.75" x14ac:dyDescent="0.25">
      <c r="A4109" s="101" t="s">
        <v>4498</v>
      </c>
      <c r="B4109" s="101">
        <v>0</v>
      </c>
      <c r="C4109" s="101">
        <v>1</v>
      </c>
      <c r="D4109" s="101">
        <v>0</v>
      </c>
      <c r="E4109" s="101">
        <v>0.16666666666666699</v>
      </c>
      <c r="F4109" s="101">
        <v>-0.16666666666666699</v>
      </c>
      <c r="G4109" s="101">
        <v>1</v>
      </c>
      <c r="H4109" s="101">
        <v>1</v>
      </c>
      <c r="I4109" s="101">
        <v>0</v>
      </c>
      <c r="J4109" s="101">
        <v>0</v>
      </c>
      <c r="K4109" s="101">
        <v>0</v>
      </c>
      <c r="L4109" s="101">
        <v>0</v>
      </c>
      <c r="M4109" s="101">
        <v>0</v>
      </c>
      <c r="N4109" s="101">
        <v>0</v>
      </c>
      <c r="O4109" s="101">
        <v>0</v>
      </c>
      <c r="P4109" s="101">
        <v>0</v>
      </c>
      <c r="Q4109" s="101">
        <v>0</v>
      </c>
      <c r="R4109" s="101">
        <v>1</v>
      </c>
      <c r="S4109" s="101">
        <v>0</v>
      </c>
    </row>
    <row r="4110" spans="1:19" ht="15.75" x14ac:dyDescent="0.25">
      <c r="A4110" s="101" t="s">
        <v>4499</v>
      </c>
      <c r="B4110" s="101">
        <v>0</v>
      </c>
      <c r="C4110" s="101">
        <v>1</v>
      </c>
      <c r="D4110" s="101">
        <v>0</v>
      </c>
      <c r="E4110" s="101">
        <v>0.16666666666666699</v>
      </c>
      <c r="F4110" s="101">
        <v>-0.16666666666666699</v>
      </c>
      <c r="G4110" s="101">
        <v>1</v>
      </c>
      <c r="H4110" s="101">
        <v>1</v>
      </c>
      <c r="I4110" s="101">
        <v>0</v>
      </c>
      <c r="J4110" s="101">
        <v>0</v>
      </c>
      <c r="K4110" s="101">
        <v>0</v>
      </c>
      <c r="L4110" s="101">
        <v>0</v>
      </c>
      <c r="M4110" s="101">
        <v>0</v>
      </c>
      <c r="N4110" s="101">
        <v>0</v>
      </c>
      <c r="O4110" s="101">
        <v>0</v>
      </c>
      <c r="P4110" s="101">
        <v>1</v>
      </c>
      <c r="Q4110" s="101">
        <v>0</v>
      </c>
      <c r="R4110" s="101">
        <v>0</v>
      </c>
      <c r="S4110" s="101">
        <v>0</v>
      </c>
    </row>
    <row r="4111" spans="1:19" ht="15.75" x14ac:dyDescent="0.25">
      <c r="A4111" s="101" t="s">
        <v>4500</v>
      </c>
      <c r="B4111" s="101">
        <v>0</v>
      </c>
      <c r="C4111" s="101">
        <v>1</v>
      </c>
      <c r="D4111" s="101">
        <v>0</v>
      </c>
      <c r="E4111" s="101">
        <v>0.16666666666666699</v>
      </c>
      <c r="F4111" s="101">
        <v>-0.16666666666666699</v>
      </c>
      <c r="G4111" s="101">
        <v>1</v>
      </c>
      <c r="H4111" s="101">
        <v>1</v>
      </c>
      <c r="I4111" s="101">
        <v>0</v>
      </c>
      <c r="J4111" s="101">
        <v>0</v>
      </c>
      <c r="K4111" s="101">
        <v>0</v>
      </c>
      <c r="L4111" s="101">
        <v>0</v>
      </c>
      <c r="M4111" s="101">
        <v>0</v>
      </c>
      <c r="N4111" s="101">
        <v>0</v>
      </c>
      <c r="O4111" s="101">
        <v>0</v>
      </c>
      <c r="P4111" s="101">
        <v>0</v>
      </c>
      <c r="Q4111" s="101">
        <v>1</v>
      </c>
      <c r="R4111" s="101">
        <v>0</v>
      </c>
      <c r="S4111" s="101">
        <v>0</v>
      </c>
    </row>
    <row r="4112" spans="1:19" ht="15.75" x14ac:dyDescent="0.25">
      <c r="A4112" s="101" t="s">
        <v>4501</v>
      </c>
      <c r="B4112" s="101">
        <v>0</v>
      </c>
      <c r="C4112" s="101">
        <v>1</v>
      </c>
      <c r="D4112" s="101">
        <v>0</v>
      </c>
      <c r="E4112" s="101">
        <v>0.16666666666666699</v>
      </c>
      <c r="F4112" s="101">
        <v>-0.16666666666666699</v>
      </c>
      <c r="G4112" s="101">
        <v>1</v>
      </c>
      <c r="H4112" s="101">
        <v>1</v>
      </c>
      <c r="I4112" s="101">
        <v>0</v>
      </c>
      <c r="J4112" s="101">
        <v>0</v>
      </c>
      <c r="K4112" s="101">
        <v>0</v>
      </c>
      <c r="L4112" s="101">
        <v>0</v>
      </c>
      <c r="M4112" s="101">
        <v>0</v>
      </c>
      <c r="N4112" s="101">
        <v>1</v>
      </c>
      <c r="O4112" s="101">
        <v>0</v>
      </c>
      <c r="P4112" s="101">
        <v>0</v>
      </c>
      <c r="Q4112" s="101">
        <v>0</v>
      </c>
      <c r="R4112" s="101">
        <v>0</v>
      </c>
      <c r="S4112" s="101">
        <v>0</v>
      </c>
    </row>
    <row r="4113" spans="1:19" ht="15.75" x14ac:dyDescent="0.25">
      <c r="A4113" s="101" t="s">
        <v>4502</v>
      </c>
      <c r="B4113" s="101">
        <v>0</v>
      </c>
      <c r="C4113" s="101">
        <v>1</v>
      </c>
      <c r="D4113" s="101">
        <v>0</v>
      </c>
      <c r="E4113" s="101">
        <v>0.16666666666666699</v>
      </c>
      <c r="F4113" s="101">
        <v>-0.16666666666666699</v>
      </c>
      <c r="G4113" s="101">
        <v>1</v>
      </c>
      <c r="H4113" s="101">
        <v>1</v>
      </c>
      <c r="I4113" s="101">
        <v>0</v>
      </c>
      <c r="J4113" s="101">
        <v>0</v>
      </c>
      <c r="K4113" s="101">
        <v>0</v>
      </c>
      <c r="L4113" s="101">
        <v>0</v>
      </c>
      <c r="M4113" s="101">
        <v>0</v>
      </c>
      <c r="N4113" s="101">
        <v>1</v>
      </c>
      <c r="O4113" s="101">
        <v>0</v>
      </c>
      <c r="P4113" s="101">
        <v>0</v>
      </c>
      <c r="Q4113" s="101">
        <v>0</v>
      </c>
      <c r="R4113" s="101">
        <v>0</v>
      </c>
      <c r="S4113" s="101">
        <v>0</v>
      </c>
    </row>
    <row r="4114" spans="1:19" ht="15.75" x14ac:dyDescent="0.25">
      <c r="A4114" s="101" t="s">
        <v>4503</v>
      </c>
      <c r="B4114" s="101">
        <v>0</v>
      </c>
      <c r="C4114" s="101">
        <v>1</v>
      </c>
      <c r="D4114" s="101">
        <v>0</v>
      </c>
      <c r="E4114" s="101">
        <v>0.16666666666666699</v>
      </c>
      <c r="F4114" s="101">
        <v>-0.16666666666666699</v>
      </c>
      <c r="G4114" s="101">
        <v>1</v>
      </c>
      <c r="H4114" s="101">
        <v>1</v>
      </c>
      <c r="I4114" s="101">
        <v>0</v>
      </c>
      <c r="J4114" s="101">
        <v>0</v>
      </c>
      <c r="K4114" s="101">
        <v>0</v>
      </c>
      <c r="L4114" s="101">
        <v>0</v>
      </c>
      <c r="M4114" s="101">
        <v>0</v>
      </c>
      <c r="N4114" s="101">
        <v>0</v>
      </c>
      <c r="O4114" s="101">
        <v>0</v>
      </c>
      <c r="P4114" s="101">
        <v>0</v>
      </c>
      <c r="Q4114" s="101">
        <v>0</v>
      </c>
      <c r="R4114" s="101">
        <v>0</v>
      </c>
      <c r="S4114" s="101">
        <v>1</v>
      </c>
    </row>
    <row r="4115" spans="1:19" ht="15.75" x14ac:dyDescent="0.25">
      <c r="A4115" s="101" t="s">
        <v>4504</v>
      </c>
      <c r="B4115" s="101">
        <v>0</v>
      </c>
      <c r="C4115" s="101">
        <v>1</v>
      </c>
      <c r="D4115" s="101">
        <v>0</v>
      </c>
      <c r="E4115" s="101">
        <v>0.16666666666666699</v>
      </c>
      <c r="F4115" s="101">
        <v>-0.16666666666666699</v>
      </c>
      <c r="G4115" s="101">
        <v>1</v>
      </c>
      <c r="H4115" s="101">
        <v>1</v>
      </c>
      <c r="I4115" s="101">
        <v>0</v>
      </c>
      <c r="J4115" s="101">
        <v>0</v>
      </c>
      <c r="K4115" s="101">
        <v>0</v>
      </c>
      <c r="L4115" s="101">
        <v>0</v>
      </c>
      <c r="M4115" s="101">
        <v>0</v>
      </c>
      <c r="N4115" s="101">
        <v>0</v>
      </c>
      <c r="O4115" s="101">
        <v>0</v>
      </c>
      <c r="P4115" s="101">
        <v>0</v>
      </c>
      <c r="Q4115" s="101">
        <v>1</v>
      </c>
      <c r="R4115" s="101">
        <v>0</v>
      </c>
      <c r="S4115" s="101">
        <v>0</v>
      </c>
    </row>
    <row r="4116" spans="1:19" ht="15.75" x14ac:dyDescent="0.25">
      <c r="A4116" s="101" t="s">
        <v>4505</v>
      </c>
      <c r="B4116" s="101">
        <v>0</v>
      </c>
      <c r="C4116" s="101">
        <v>1</v>
      </c>
      <c r="D4116" s="101">
        <v>0</v>
      </c>
      <c r="E4116" s="101">
        <v>0.16666666666666699</v>
      </c>
      <c r="F4116" s="101">
        <v>-0.16666666666666699</v>
      </c>
      <c r="G4116" s="101">
        <v>1</v>
      </c>
      <c r="H4116" s="101">
        <v>1</v>
      </c>
      <c r="I4116" s="101">
        <v>0</v>
      </c>
      <c r="J4116" s="101">
        <v>0</v>
      </c>
      <c r="K4116" s="101">
        <v>0</v>
      </c>
      <c r="L4116" s="101">
        <v>0</v>
      </c>
      <c r="M4116" s="101">
        <v>0</v>
      </c>
      <c r="N4116" s="101">
        <v>0</v>
      </c>
      <c r="O4116" s="101">
        <v>0</v>
      </c>
      <c r="P4116" s="101">
        <v>0</v>
      </c>
      <c r="Q4116" s="101">
        <v>1</v>
      </c>
      <c r="R4116" s="101">
        <v>0</v>
      </c>
      <c r="S4116" s="101">
        <v>0</v>
      </c>
    </row>
    <row r="4117" spans="1:19" ht="15.75" x14ac:dyDescent="0.25">
      <c r="A4117" s="101" t="s">
        <v>4506</v>
      </c>
      <c r="B4117" s="101">
        <v>0</v>
      </c>
      <c r="C4117" s="101">
        <v>1</v>
      </c>
      <c r="D4117" s="101">
        <v>0</v>
      </c>
      <c r="E4117" s="101">
        <v>0.16666666666666699</v>
      </c>
      <c r="F4117" s="101">
        <v>-0.16666666666666699</v>
      </c>
      <c r="G4117" s="101">
        <v>1</v>
      </c>
      <c r="H4117" s="101">
        <v>1</v>
      </c>
      <c r="I4117" s="101">
        <v>0</v>
      </c>
      <c r="J4117" s="101">
        <v>0</v>
      </c>
      <c r="K4117" s="101">
        <v>0</v>
      </c>
      <c r="L4117" s="101">
        <v>0</v>
      </c>
      <c r="M4117" s="101">
        <v>0</v>
      </c>
      <c r="N4117" s="101">
        <v>0</v>
      </c>
      <c r="O4117" s="101">
        <v>0</v>
      </c>
      <c r="P4117" s="101">
        <v>0</v>
      </c>
      <c r="Q4117" s="101">
        <v>0</v>
      </c>
      <c r="R4117" s="101">
        <v>1</v>
      </c>
      <c r="S4117" s="101">
        <v>0</v>
      </c>
    </row>
    <row r="4118" spans="1:19" ht="15.75" x14ac:dyDescent="0.25">
      <c r="A4118" s="101" t="s">
        <v>4507</v>
      </c>
      <c r="B4118" s="101">
        <v>0</v>
      </c>
      <c r="C4118" s="101">
        <v>1</v>
      </c>
      <c r="D4118" s="101">
        <v>0</v>
      </c>
      <c r="E4118" s="101">
        <v>0.16666666666666699</v>
      </c>
      <c r="F4118" s="101">
        <v>-0.16666666666666699</v>
      </c>
      <c r="G4118" s="101">
        <v>1</v>
      </c>
      <c r="H4118" s="101">
        <v>1</v>
      </c>
      <c r="I4118" s="101">
        <v>0</v>
      </c>
      <c r="J4118" s="101">
        <v>0</v>
      </c>
      <c r="K4118" s="101">
        <v>0</v>
      </c>
      <c r="L4118" s="101">
        <v>0</v>
      </c>
      <c r="M4118" s="101">
        <v>0</v>
      </c>
      <c r="N4118" s="101">
        <v>0</v>
      </c>
      <c r="O4118" s="101">
        <v>0</v>
      </c>
      <c r="P4118" s="101">
        <v>0</v>
      </c>
      <c r="Q4118" s="101">
        <v>1</v>
      </c>
      <c r="R4118" s="101">
        <v>0</v>
      </c>
      <c r="S4118" s="101">
        <v>0</v>
      </c>
    </row>
    <row r="4119" spans="1:19" ht="15.75" x14ac:dyDescent="0.25">
      <c r="A4119" s="101" t="s">
        <v>4508</v>
      </c>
      <c r="B4119" s="101">
        <v>0</v>
      </c>
      <c r="C4119" s="101">
        <v>1</v>
      </c>
      <c r="D4119" s="101">
        <v>0</v>
      </c>
      <c r="E4119" s="101">
        <v>0.16666666666666699</v>
      </c>
      <c r="F4119" s="101">
        <v>-0.16666666666666699</v>
      </c>
      <c r="G4119" s="101">
        <v>1</v>
      </c>
      <c r="H4119" s="101">
        <v>1</v>
      </c>
      <c r="I4119" s="101">
        <v>0</v>
      </c>
      <c r="J4119" s="101">
        <v>0</v>
      </c>
      <c r="K4119" s="101">
        <v>0</v>
      </c>
      <c r="L4119" s="101">
        <v>0</v>
      </c>
      <c r="M4119" s="101">
        <v>0</v>
      </c>
      <c r="N4119" s="101">
        <v>0</v>
      </c>
      <c r="O4119" s="101">
        <v>0</v>
      </c>
      <c r="P4119" s="101">
        <v>0</v>
      </c>
      <c r="Q4119" s="101">
        <v>0</v>
      </c>
      <c r="R4119" s="101">
        <v>0</v>
      </c>
      <c r="S4119" s="101">
        <v>1</v>
      </c>
    </row>
    <row r="4120" spans="1:19" ht="15.75" x14ac:dyDescent="0.25">
      <c r="A4120" s="101" t="s">
        <v>4509</v>
      </c>
      <c r="B4120" s="101">
        <v>0</v>
      </c>
      <c r="C4120" s="101">
        <v>1</v>
      </c>
      <c r="D4120" s="101">
        <v>0</v>
      </c>
      <c r="E4120" s="101">
        <v>0.16666666666666699</v>
      </c>
      <c r="F4120" s="101">
        <v>-0.16666666666666699</v>
      </c>
      <c r="G4120" s="101">
        <v>1</v>
      </c>
      <c r="H4120" s="101">
        <v>1</v>
      </c>
      <c r="I4120" s="101">
        <v>0</v>
      </c>
      <c r="J4120" s="101">
        <v>0</v>
      </c>
      <c r="K4120" s="101">
        <v>0</v>
      </c>
      <c r="L4120" s="101">
        <v>0</v>
      </c>
      <c r="M4120" s="101">
        <v>0</v>
      </c>
      <c r="N4120" s="101">
        <v>0</v>
      </c>
      <c r="O4120" s="101">
        <v>0</v>
      </c>
      <c r="P4120" s="101">
        <v>0</v>
      </c>
      <c r="Q4120" s="101">
        <v>1</v>
      </c>
      <c r="R4120" s="101">
        <v>0</v>
      </c>
      <c r="S4120" s="101">
        <v>0</v>
      </c>
    </row>
    <row r="4121" spans="1:19" ht="15.75" x14ac:dyDescent="0.25">
      <c r="A4121" s="101" t="s">
        <v>4510</v>
      </c>
      <c r="B4121" s="101">
        <v>0</v>
      </c>
      <c r="C4121" s="101">
        <v>1</v>
      </c>
      <c r="D4121" s="101">
        <v>0</v>
      </c>
      <c r="E4121" s="101">
        <v>0.16666666666666699</v>
      </c>
      <c r="F4121" s="101">
        <v>-0.16666666666666699</v>
      </c>
      <c r="G4121" s="101">
        <v>1</v>
      </c>
      <c r="H4121" s="101">
        <v>1</v>
      </c>
      <c r="I4121" s="101">
        <v>0</v>
      </c>
      <c r="J4121" s="101">
        <v>0</v>
      </c>
      <c r="K4121" s="101">
        <v>0</v>
      </c>
      <c r="L4121" s="101">
        <v>0</v>
      </c>
      <c r="M4121" s="101">
        <v>0</v>
      </c>
      <c r="N4121" s="101">
        <v>0</v>
      </c>
      <c r="O4121" s="101">
        <v>1</v>
      </c>
      <c r="P4121" s="101">
        <v>0</v>
      </c>
      <c r="Q4121" s="101">
        <v>0</v>
      </c>
      <c r="R4121" s="101">
        <v>0</v>
      </c>
      <c r="S4121" s="101">
        <v>0</v>
      </c>
    </row>
    <row r="4122" spans="1:19" ht="15.75" x14ac:dyDescent="0.25">
      <c r="A4122" s="101" t="s">
        <v>4511</v>
      </c>
      <c r="B4122" s="101">
        <v>0</v>
      </c>
      <c r="C4122" s="101">
        <v>1</v>
      </c>
      <c r="D4122" s="101">
        <v>0</v>
      </c>
      <c r="E4122" s="101">
        <v>0.16666666666666699</v>
      </c>
      <c r="F4122" s="101">
        <v>-0.16666666666666699</v>
      </c>
      <c r="G4122" s="101">
        <v>1</v>
      </c>
      <c r="H4122" s="101">
        <v>1</v>
      </c>
      <c r="I4122" s="101">
        <v>0</v>
      </c>
      <c r="J4122" s="101">
        <v>0</v>
      </c>
      <c r="K4122" s="101">
        <v>0</v>
      </c>
      <c r="L4122" s="101">
        <v>0</v>
      </c>
      <c r="M4122" s="101">
        <v>0</v>
      </c>
      <c r="N4122" s="101">
        <v>0</v>
      </c>
      <c r="O4122" s="101">
        <v>0</v>
      </c>
      <c r="P4122" s="101">
        <v>0</v>
      </c>
      <c r="Q4122" s="101">
        <v>1</v>
      </c>
      <c r="R4122" s="101">
        <v>0</v>
      </c>
      <c r="S4122" s="101">
        <v>0</v>
      </c>
    </row>
    <row r="4123" spans="1:19" ht="15.75" x14ac:dyDescent="0.25">
      <c r="A4123" s="101" t="s">
        <v>4512</v>
      </c>
      <c r="B4123" s="101">
        <v>0</v>
      </c>
      <c r="C4123" s="101">
        <v>1</v>
      </c>
      <c r="D4123" s="101">
        <v>0</v>
      </c>
      <c r="E4123" s="101">
        <v>0.16666666666666699</v>
      </c>
      <c r="F4123" s="101">
        <v>-0.16666666666666699</v>
      </c>
      <c r="G4123" s="101">
        <v>1</v>
      </c>
      <c r="H4123" s="101">
        <v>1</v>
      </c>
      <c r="I4123" s="101">
        <v>0</v>
      </c>
      <c r="J4123" s="101">
        <v>0</v>
      </c>
      <c r="K4123" s="101">
        <v>0</v>
      </c>
      <c r="L4123" s="101">
        <v>0</v>
      </c>
      <c r="M4123" s="101">
        <v>0</v>
      </c>
      <c r="N4123" s="101">
        <v>0</v>
      </c>
      <c r="O4123" s="101">
        <v>0</v>
      </c>
      <c r="P4123" s="101">
        <v>1</v>
      </c>
      <c r="Q4123" s="101">
        <v>0</v>
      </c>
      <c r="R4123" s="101">
        <v>0</v>
      </c>
      <c r="S4123" s="101">
        <v>0</v>
      </c>
    </row>
    <row r="4124" spans="1:19" ht="15.75" x14ac:dyDescent="0.25">
      <c r="A4124" s="101" t="s">
        <v>4513</v>
      </c>
      <c r="B4124" s="101">
        <v>0</v>
      </c>
      <c r="C4124" s="101">
        <v>1</v>
      </c>
      <c r="D4124" s="101">
        <v>0</v>
      </c>
      <c r="E4124" s="101">
        <v>0.16666666666666699</v>
      </c>
      <c r="F4124" s="101">
        <v>-0.16666666666666699</v>
      </c>
      <c r="G4124" s="101">
        <v>1</v>
      </c>
      <c r="H4124" s="101">
        <v>1</v>
      </c>
      <c r="I4124" s="101">
        <v>0</v>
      </c>
      <c r="J4124" s="101">
        <v>0</v>
      </c>
      <c r="K4124" s="101">
        <v>0</v>
      </c>
      <c r="L4124" s="101">
        <v>0</v>
      </c>
      <c r="M4124" s="101">
        <v>0</v>
      </c>
      <c r="N4124" s="101">
        <v>0</v>
      </c>
      <c r="O4124" s="101">
        <v>0</v>
      </c>
      <c r="P4124" s="101">
        <v>1</v>
      </c>
      <c r="Q4124" s="101">
        <v>0</v>
      </c>
      <c r="R4124" s="101">
        <v>0</v>
      </c>
      <c r="S4124" s="101">
        <v>0</v>
      </c>
    </row>
    <row r="4125" spans="1:19" ht="15.75" x14ac:dyDescent="0.25">
      <c r="A4125" s="101" t="s">
        <v>4514</v>
      </c>
      <c r="B4125" s="101">
        <v>0</v>
      </c>
      <c r="C4125" s="101">
        <v>1</v>
      </c>
      <c r="D4125" s="101">
        <v>0</v>
      </c>
      <c r="E4125" s="101">
        <v>0.16666666666666699</v>
      </c>
      <c r="F4125" s="101">
        <v>-0.16666666666666699</v>
      </c>
      <c r="G4125" s="101">
        <v>1</v>
      </c>
      <c r="H4125" s="101">
        <v>1</v>
      </c>
      <c r="I4125" s="101">
        <v>0</v>
      </c>
      <c r="J4125" s="101">
        <v>0</v>
      </c>
      <c r="K4125" s="101">
        <v>0</v>
      </c>
      <c r="L4125" s="101">
        <v>0</v>
      </c>
      <c r="M4125" s="101">
        <v>0</v>
      </c>
      <c r="N4125" s="101">
        <v>0</v>
      </c>
      <c r="O4125" s="101">
        <v>0</v>
      </c>
      <c r="P4125" s="101">
        <v>0</v>
      </c>
      <c r="Q4125" s="101">
        <v>0</v>
      </c>
      <c r="R4125" s="101">
        <v>1</v>
      </c>
      <c r="S4125" s="101">
        <v>0</v>
      </c>
    </row>
    <row r="4126" spans="1:19" ht="15.75" x14ac:dyDescent="0.25">
      <c r="A4126" s="101" t="s">
        <v>4515</v>
      </c>
      <c r="B4126" s="101">
        <v>0</v>
      </c>
      <c r="C4126" s="101">
        <v>1</v>
      </c>
      <c r="D4126" s="101">
        <v>0</v>
      </c>
      <c r="E4126" s="101">
        <v>0.16666666666666699</v>
      </c>
      <c r="F4126" s="101">
        <v>-0.16666666666666699</v>
      </c>
      <c r="G4126" s="101">
        <v>1</v>
      </c>
      <c r="H4126" s="101">
        <v>1</v>
      </c>
      <c r="I4126" s="101">
        <v>0</v>
      </c>
      <c r="J4126" s="101">
        <v>0</v>
      </c>
      <c r="K4126" s="101">
        <v>0</v>
      </c>
      <c r="L4126" s="101">
        <v>0</v>
      </c>
      <c r="M4126" s="101">
        <v>0</v>
      </c>
      <c r="N4126" s="101">
        <v>0</v>
      </c>
      <c r="O4126" s="101">
        <v>0</v>
      </c>
      <c r="P4126" s="101">
        <v>0</v>
      </c>
      <c r="Q4126" s="101">
        <v>1</v>
      </c>
      <c r="R4126" s="101">
        <v>0</v>
      </c>
      <c r="S4126" s="101">
        <v>0</v>
      </c>
    </row>
    <row r="4127" spans="1:19" ht="15.75" x14ac:dyDescent="0.25">
      <c r="A4127" s="101" t="s">
        <v>4516</v>
      </c>
      <c r="B4127" s="101">
        <v>0</v>
      </c>
      <c r="C4127" s="101">
        <v>1</v>
      </c>
      <c r="D4127" s="101">
        <v>0</v>
      </c>
      <c r="E4127" s="101">
        <v>0.16666666666666699</v>
      </c>
      <c r="F4127" s="101">
        <v>-0.16666666666666699</v>
      </c>
      <c r="G4127" s="101">
        <v>1</v>
      </c>
      <c r="H4127" s="101">
        <v>1</v>
      </c>
      <c r="I4127" s="101">
        <v>0</v>
      </c>
      <c r="J4127" s="101">
        <v>0</v>
      </c>
      <c r="K4127" s="101">
        <v>0</v>
      </c>
      <c r="L4127" s="101">
        <v>0</v>
      </c>
      <c r="M4127" s="101">
        <v>0</v>
      </c>
      <c r="N4127" s="101">
        <v>0</v>
      </c>
      <c r="O4127" s="101">
        <v>0</v>
      </c>
      <c r="P4127" s="101">
        <v>0</v>
      </c>
      <c r="Q4127" s="101">
        <v>0</v>
      </c>
      <c r="R4127" s="101">
        <v>1</v>
      </c>
      <c r="S4127" s="101">
        <v>0</v>
      </c>
    </row>
    <row r="4128" spans="1:19" ht="15.75" x14ac:dyDescent="0.25">
      <c r="A4128" s="101" t="s">
        <v>4517</v>
      </c>
      <c r="B4128" s="101">
        <v>0</v>
      </c>
      <c r="C4128" s="101">
        <v>1</v>
      </c>
      <c r="D4128" s="101">
        <v>0</v>
      </c>
      <c r="E4128" s="101">
        <v>0.16666666666666699</v>
      </c>
      <c r="F4128" s="101">
        <v>-0.16666666666666699</v>
      </c>
      <c r="G4128" s="101">
        <v>1</v>
      </c>
      <c r="H4128" s="101">
        <v>1</v>
      </c>
      <c r="I4128" s="101">
        <v>0</v>
      </c>
      <c r="J4128" s="101">
        <v>0</v>
      </c>
      <c r="K4128" s="101">
        <v>0</v>
      </c>
      <c r="L4128" s="101">
        <v>0</v>
      </c>
      <c r="M4128" s="101">
        <v>0</v>
      </c>
      <c r="N4128" s="101">
        <v>0</v>
      </c>
      <c r="O4128" s="101">
        <v>0</v>
      </c>
      <c r="P4128" s="101">
        <v>1</v>
      </c>
      <c r="Q4128" s="101">
        <v>0</v>
      </c>
      <c r="R4128" s="101">
        <v>0</v>
      </c>
      <c r="S4128" s="101">
        <v>0</v>
      </c>
    </row>
    <row r="4129" spans="1:19" ht="15.75" x14ac:dyDescent="0.25">
      <c r="A4129" s="101" t="s">
        <v>4518</v>
      </c>
      <c r="B4129" s="101">
        <v>0</v>
      </c>
      <c r="C4129" s="101">
        <v>1</v>
      </c>
      <c r="D4129" s="101">
        <v>0</v>
      </c>
      <c r="E4129" s="101">
        <v>0.16666666666666699</v>
      </c>
      <c r="F4129" s="101">
        <v>-0.16666666666666699</v>
      </c>
      <c r="G4129" s="101">
        <v>1</v>
      </c>
      <c r="H4129" s="101">
        <v>1</v>
      </c>
      <c r="I4129" s="101">
        <v>0</v>
      </c>
      <c r="J4129" s="101">
        <v>0</v>
      </c>
      <c r="K4129" s="101">
        <v>0</v>
      </c>
      <c r="L4129" s="101">
        <v>0</v>
      </c>
      <c r="M4129" s="101">
        <v>0</v>
      </c>
      <c r="N4129" s="101">
        <v>1</v>
      </c>
      <c r="O4129" s="101">
        <v>0</v>
      </c>
      <c r="P4129" s="101">
        <v>0</v>
      </c>
      <c r="Q4129" s="101">
        <v>0</v>
      </c>
      <c r="R4129" s="101">
        <v>0</v>
      </c>
      <c r="S4129" s="101">
        <v>0</v>
      </c>
    </row>
    <row r="4130" spans="1:19" ht="15.75" x14ac:dyDescent="0.25">
      <c r="A4130" s="101" t="s">
        <v>4519</v>
      </c>
      <c r="B4130" s="101">
        <v>0</v>
      </c>
      <c r="C4130" s="101">
        <v>1</v>
      </c>
      <c r="D4130" s="101">
        <v>0</v>
      </c>
      <c r="E4130" s="101">
        <v>0.16666666666666699</v>
      </c>
      <c r="F4130" s="101">
        <v>-0.16666666666666699</v>
      </c>
      <c r="G4130" s="101">
        <v>1</v>
      </c>
      <c r="H4130" s="101">
        <v>1</v>
      </c>
      <c r="I4130" s="101">
        <v>0</v>
      </c>
      <c r="J4130" s="101">
        <v>0</v>
      </c>
      <c r="K4130" s="101">
        <v>0</v>
      </c>
      <c r="L4130" s="101">
        <v>0</v>
      </c>
      <c r="M4130" s="101">
        <v>0</v>
      </c>
      <c r="N4130" s="101">
        <v>0</v>
      </c>
      <c r="O4130" s="101">
        <v>0</v>
      </c>
      <c r="P4130" s="101">
        <v>0</v>
      </c>
      <c r="Q4130" s="101">
        <v>1</v>
      </c>
      <c r="R4130" s="101">
        <v>0</v>
      </c>
      <c r="S4130" s="101">
        <v>0</v>
      </c>
    </row>
    <row r="4131" spans="1:19" ht="15.75" x14ac:dyDescent="0.25">
      <c r="A4131" s="101" t="s">
        <v>4520</v>
      </c>
      <c r="B4131" s="101">
        <v>0</v>
      </c>
      <c r="C4131" s="101">
        <v>1</v>
      </c>
      <c r="D4131" s="101">
        <v>0</v>
      </c>
      <c r="E4131" s="101">
        <v>0.16666666666666699</v>
      </c>
      <c r="F4131" s="101">
        <v>-0.16666666666666699</v>
      </c>
      <c r="G4131" s="101">
        <v>1</v>
      </c>
      <c r="H4131" s="101">
        <v>1</v>
      </c>
      <c r="I4131" s="101">
        <v>0</v>
      </c>
      <c r="J4131" s="101">
        <v>0</v>
      </c>
      <c r="K4131" s="101">
        <v>0</v>
      </c>
      <c r="L4131" s="101">
        <v>0</v>
      </c>
      <c r="M4131" s="101">
        <v>0</v>
      </c>
      <c r="N4131" s="101">
        <v>0</v>
      </c>
      <c r="O4131" s="101">
        <v>1</v>
      </c>
      <c r="P4131" s="101">
        <v>0</v>
      </c>
      <c r="Q4131" s="101">
        <v>0</v>
      </c>
      <c r="R4131" s="101">
        <v>0</v>
      </c>
      <c r="S4131" s="101">
        <v>0</v>
      </c>
    </row>
    <row r="4132" spans="1:19" ht="15.75" x14ac:dyDescent="0.25">
      <c r="A4132" s="101" t="s">
        <v>4521</v>
      </c>
      <c r="B4132" s="101">
        <v>0</v>
      </c>
      <c r="C4132" s="101">
        <v>1</v>
      </c>
      <c r="D4132" s="101">
        <v>0</v>
      </c>
      <c r="E4132" s="101">
        <v>0.16666666666666699</v>
      </c>
      <c r="F4132" s="101">
        <v>-0.16666666666666699</v>
      </c>
      <c r="G4132" s="101">
        <v>1</v>
      </c>
      <c r="H4132" s="101">
        <v>1</v>
      </c>
      <c r="I4132" s="101">
        <v>0</v>
      </c>
      <c r="J4132" s="101">
        <v>0</v>
      </c>
      <c r="K4132" s="101">
        <v>0</v>
      </c>
      <c r="L4132" s="101">
        <v>0</v>
      </c>
      <c r="M4132" s="101">
        <v>0</v>
      </c>
      <c r="N4132" s="101">
        <v>1</v>
      </c>
      <c r="O4132" s="101">
        <v>0</v>
      </c>
      <c r="P4132" s="101">
        <v>0</v>
      </c>
      <c r="Q4132" s="101">
        <v>0</v>
      </c>
      <c r="R4132" s="101">
        <v>0</v>
      </c>
      <c r="S4132" s="101">
        <v>0</v>
      </c>
    </row>
    <row r="4133" spans="1:19" ht="15.75" x14ac:dyDescent="0.25">
      <c r="A4133" s="101" t="s">
        <v>4522</v>
      </c>
      <c r="B4133" s="101">
        <v>0</v>
      </c>
      <c r="C4133" s="101">
        <v>1</v>
      </c>
      <c r="D4133" s="101">
        <v>0</v>
      </c>
      <c r="E4133" s="101">
        <v>0.16666666666666699</v>
      </c>
      <c r="F4133" s="101">
        <v>-0.16666666666666699</v>
      </c>
      <c r="G4133" s="101">
        <v>1</v>
      </c>
      <c r="H4133" s="101">
        <v>1</v>
      </c>
      <c r="I4133" s="101">
        <v>0</v>
      </c>
      <c r="J4133" s="101">
        <v>0</v>
      </c>
      <c r="K4133" s="101">
        <v>0</v>
      </c>
      <c r="L4133" s="101">
        <v>0</v>
      </c>
      <c r="M4133" s="101">
        <v>0</v>
      </c>
      <c r="N4133" s="101">
        <v>0</v>
      </c>
      <c r="O4133" s="101">
        <v>0</v>
      </c>
      <c r="P4133" s="101">
        <v>1</v>
      </c>
      <c r="Q4133" s="101">
        <v>0</v>
      </c>
      <c r="R4133" s="101">
        <v>0</v>
      </c>
      <c r="S4133" s="101">
        <v>0</v>
      </c>
    </row>
    <row r="4134" spans="1:19" ht="15.75" x14ac:dyDescent="0.25">
      <c r="A4134" s="101" t="s">
        <v>4523</v>
      </c>
      <c r="B4134" s="101">
        <v>0</v>
      </c>
      <c r="C4134" s="101">
        <v>1</v>
      </c>
      <c r="D4134" s="101">
        <v>0</v>
      </c>
      <c r="E4134" s="101">
        <v>0.16666666666666699</v>
      </c>
      <c r="F4134" s="101">
        <v>-0.16666666666666699</v>
      </c>
      <c r="G4134" s="101">
        <v>1</v>
      </c>
      <c r="H4134" s="101">
        <v>1</v>
      </c>
      <c r="I4134" s="101">
        <v>0</v>
      </c>
      <c r="J4134" s="101">
        <v>0</v>
      </c>
      <c r="K4134" s="101">
        <v>0</v>
      </c>
      <c r="L4134" s="101">
        <v>0</v>
      </c>
      <c r="M4134" s="101">
        <v>0</v>
      </c>
      <c r="N4134" s="101">
        <v>0</v>
      </c>
      <c r="O4134" s="101">
        <v>0</v>
      </c>
      <c r="P4134" s="101">
        <v>0</v>
      </c>
      <c r="Q4134" s="101">
        <v>0</v>
      </c>
      <c r="R4134" s="101">
        <v>1</v>
      </c>
      <c r="S4134" s="101">
        <v>0</v>
      </c>
    </row>
    <row r="4135" spans="1:19" ht="15.75" x14ac:dyDescent="0.25">
      <c r="A4135" s="101" t="s">
        <v>4524</v>
      </c>
      <c r="B4135" s="101">
        <v>0</v>
      </c>
      <c r="C4135" s="101">
        <v>1</v>
      </c>
      <c r="D4135" s="101">
        <v>0</v>
      </c>
      <c r="E4135" s="101">
        <v>0.16666666666666699</v>
      </c>
      <c r="F4135" s="101">
        <v>-0.16666666666666699</v>
      </c>
      <c r="G4135" s="101">
        <v>1</v>
      </c>
      <c r="H4135" s="101">
        <v>1</v>
      </c>
      <c r="I4135" s="101">
        <v>0</v>
      </c>
      <c r="J4135" s="101">
        <v>0</v>
      </c>
      <c r="K4135" s="101">
        <v>0</v>
      </c>
      <c r="L4135" s="101">
        <v>0</v>
      </c>
      <c r="M4135" s="101">
        <v>0</v>
      </c>
      <c r="N4135" s="101">
        <v>0</v>
      </c>
      <c r="O4135" s="101">
        <v>0</v>
      </c>
      <c r="P4135" s="101">
        <v>0</v>
      </c>
      <c r="Q4135" s="101">
        <v>1</v>
      </c>
      <c r="R4135" s="101">
        <v>0</v>
      </c>
      <c r="S4135" s="101">
        <v>0</v>
      </c>
    </row>
    <row r="4136" spans="1:19" ht="15.75" x14ac:dyDescent="0.25">
      <c r="A4136" s="101" t="s">
        <v>4525</v>
      </c>
      <c r="B4136" s="101">
        <v>0</v>
      </c>
      <c r="C4136" s="101">
        <v>1</v>
      </c>
      <c r="D4136" s="101">
        <v>0</v>
      </c>
      <c r="E4136" s="101">
        <v>0.16666666666666699</v>
      </c>
      <c r="F4136" s="101">
        <v>-0.16666666666666699</v>
      </c>
      <c r="G4136" s="101">
        <v>1</v>
      </c>
      <c r="H4136" s="101">
        <v>1</v>
      </c>
      <c r="I4136" s="101">
        <v>0</v>
      </c>
      <c r="J4136" s="101">
        <v>0</v>
      </c>
      <c r="K4136" s="101">
        <v>0</v>
      </c>
      <c r="L4136" s="101">
        <v>0</v>
      </c>
      <c r="M4136" s="101">
        <v>0</v>
      </c>
      <c r="N4136" s="101">
        <v>0</v>
      </c>
      <c r="O4136" s="101">
        <v>0</v>
      </c>
      <c r="P4136" s="101">
        <v>0</v>
      </c>
      <c r="Q4136" s="101">
        <v>1</v>
      </c>
      <c r="R4136" s="101">
        <v>0</v>
      </c>
      <c r="S4136" s="101">
        <v>0</v>
      </c>
    </row>
    <row r="4137" spans="1:19" ht="15.75" x14ac:dyDescent="0.25">
      <c r="A4137" s="101" t="s">
        <v>4526</v>
      </c>
      <c r="B4137" s="101">
        <v>0</v>
      </c>
      <c r="C4137" s="101">
        <v>1</v>
      </c>
      <c r="D4137" s="101">
        <v>0</v>
      </c>
      <c r="E4137" s="101">
        <v>0.16666666666666699</v>
      </c>
      <c r="F4137" s="101">
        <v>-0.16666666666666699</v>
      </c>
      <c r="G4137" s="101">
        <v>1</v>
      </c>
      <c r="H4137" s="101">
        <v>1</v>
      </c>
      <c r="I4137" s="101">
        <v>0</v>
      </c>
      <c r="J4137" s="101">
        <v>0</v>
      </c>
      <c r="K4137" s="101">
        <v>0</v>
      </c>
      <c r="L4137" s="101">
        <v>0</v>
      </c>
      <c r="M4137" s="101">
        <v>0</v>
      </c>
      <c r="N4137" s="101">
        <v>1</v>
      </c>
      <c r="O4137" s="101">
        <v>0</v>
      </c>
      <c r="P4137" s="101">
        <v>0</v>
      </c>
      <c r="Q4137" s="101">
        <v>0</v>
      </c>
      <c r="R4137" s="101">
        <v>0</v>
      </c>
      <c r="S4137" s="101">
        <v>0</v>
      </c>
    </row>
    <row r="4138" spans="1:19" ht="15.75" x14ac:dyDescent="0.25">
      <c r="A4138" s="101" t="s">
        <v>4527</v>
      </c>
      <c r="B4138" s="101">
        <v>0</v>
      </c>
      <c r="C4138" s="101">
        <v>1</v>
      </c>
      <c r="D4138" s="101">
        <v>0</v>
      </c>
      <c r="E4138" s="101">
        <v>0.16666666666666699</v>
      </c>
      <c r="F4138" s="101">
        <v>-0.16666666666666699</v>
      </c>
      <c r="G4138" s="101">
        <v>1</v>
      </c>
      <c r="H4138" s="101">
        <v>1</v>
      </c>
      <c r="I4138" s="101">
        <v>0</v>
      </c>
      <c r="J4138" s="101">
        <v>0</v>
      </c>
      <c r="K4138" s="101">
        <v>0</v>
      </c>
      <c r="L4138" s="101">
        <v>0</v>
      </c>
      <c r="M4138" s="101">
        <v>0</v>
      </c>
      <c r="N4138" s="101">
        <v>0</v>
      </c>
      <c r="O4138" s="101">
        <v>1</v>
      </c>
      <c r="P4138" s="101">
        <v>0</v>
      </c>
      <c r="Q4138" s="101">
        <v>0</v>
      </c>
      <c r="R4138" s="101">
        <v>0</v>
      </c>
      <c r="S4138" s="101">
        <v>0</v>
      </c>
    </row>
    <row r="4139" spans="1:19" ht="15.75" x14ac:dyDescent="0.25">
      <c r="A4139" s="101" t="s">
        <v>4528</v>
      </c>
      <c r="B4139" s="101">
        <v>0</v>
      </c>
      <c r="C4139" s="101">
        <v>1</v>
      </c>
      <c r="D4139" s="101">
        <v>0</v>
      </c>
      <c r="E4139" s="101">
        <v>0.16666666666666699</v>
      </c>
      <c r="F4139" s="101">
        <v>-0.16666666666666699</v>
      </c>
      <c r="G4139" s="101">
        <v>1</v>
      </c>
      <c r="H4139" s="101">
        <v>1</v>
      </c>
      <c r="I4139" s="101">
        <v>0</v>
      </c>
      <c r="J4139" s="101">
        <v>0</v>
      </c>
      <c r="K4139" s="101">
        <v>0</v>
      </c>
      <c r="L4139" s="101">
        <v>0</v>
      </c>
      <c r="M4139" s="101">
        <v>0</v>
      </c>
      <c r="N4139" s="101">
        <v>1</v>
      </c>
      <c r="O4139" s="101">
        <v>0</v>
      </c>
      <c r="P4139" s="101">
        <v>0</v>
      </c>
      <c r="Q4139" s="101">
        <v>0</v>
      </c>
      <c r="R4139" s="101">
        <v>0</v>
      </c>
      <c r="S4139" s="101">
        <v>0</v>
      </c>
    </row>
    <row r="4140" spans="1:19" ht="15.75" x14ac:dyDescent="0.25">
      <c r="A4140" s="101" t="s">
        <v>4529</v>
      </c>
      <c r="B4140" s="101">
        <v>0</v>
      </c>
      <c r="C4140" s="101">
        <v>1</v>
      </c>
      <c r="D4140" s="101">
        <v>0</v>
      </c>
      <c r="E4140" s="101">
        <v>0.16666666666666699</v>
      </c>
      <c r="F4140" s="101">
        <v>-0.16666666666666699</v>
      </c>
      <c r="G4140" s="101">
        <v>1</v>
      </c>
      <c r="H4140" s="101">
        <v>1</v>
      </c>
      <c r="I4140" s="101">
        <v>0</v>
      </c>
      <c r="J4140" s="101">
        <v>0</v>
      </c>
      <c r="K4140" s="101">
        <v>0</v>
      </c>
      <c r="L4140" s="101">
        <v>0</v>
      </c>
      <c r="M4140" s="101">
        <v>0</v>
      </c>
      <c r="N4140" s="101">
        <v>0</v>
      </c>
      <c r="O4140" s="101">
        <v>0</v>
      </c>
      <c r="P4140" s="101">
        <v>0</v>
      </c>
      <c r="Q4140" s="101">
        <v>0</v>
      </c>
      <c r="R4140" s="101">
        <v>1</v>
      </c>
      <c r="S4140" s="101">
        <v>0</v>
      </c>
    </row>
    <row r="4141" spans="1:19" ht="15.75" x14ac:dyDescent="0.25">
      <c r="A4141" s="101" t="s">
        <v>4530</v>
      </c>
      <c r="B4141" s="101">
        <v>0</v>
      </c>
      <c r="C4141" s="101">
        <v>1</v>
      </c>
      <c r="D4141" s="101">
        <v>0</v>
      </c>
      <c r="E4141" s="101">
        <v>0.16666666666666699</v>
      </c>
      <c r="F4141" s="101">
        <v>-0.16666666666666699</v>
      </c>
      <c r="G4141" s="101">
        <v>1</v>
      </c>
      <c r="H4141" s="101">
        <v>1</v>
      </c>
      <c r="I4141" s="101">
        <v>0</v>
      </c>
      <c r="J4141" s="101">
        <v>0</v>
      </c>
      <c r="K4141" s="101">
        <v>0</v>
      </c>
      <c r="L4141" s="101">
        <v>0</v>
      </c>
      <c r="M4141" s="101">
        <v>0</v>
      </c>
      <c r="N4141" s="101">
        <v>0</v>
      </c>
      <c r="O4141" s="101">
        <v>1</v>
      </c>
      <c r="P4141" s="101">
        <v>0</v>
      </c>
      <c r="Q4141" s="101">
        <v>0</v>
      </c>
      <c r="R4141" s="101">
        <v>0</v>
      </c>
      <c r="S4141" s="101">
        <v>0</v>
      </c>
    </row>
    <row r="4142" spans="1:19" ht="15.75" x14ac:dyDescent="0.25">
      <c r="A4142" s="101" t="s">
        <v>4531</v>
      </c>
      <c r="B4142" s="101">
        <v>0</v>
      </c>
      <c r="C4142" s="101">
        <v>1</v>
      </c>
      <c r="D4142" s="101">
        <v>0</v>
      </c>
      <c r="E4142" s="101">
        <v>0.16666666666666699</v>
      </c>
      <c r="F4142" s="101">
        <v>-0.16666666666666699</v>
      </c>
      <c r="G4142" s="101">
        <v>1</v>
      </c>
      <c r="H4142" s="101">
        <v>1</v>
      </c>
      <c r="I4142" s="101">
        <v>0</v>
      </c>
      <c r="J4142" s="101">
        <v>0</v>
      </c>
      <c r="K4142" s="101">
        <v>0</v>
      </c>
      <c r="L4142" s="101">
        <v>0</v>
      </c>
      <c r="M4142" s="101">
        <v>0</v>
      </c>
      <c r="N4142" s="101">
        <v>0</v>
      </c>
      <c r="O4142" s="101">
        <v>0</v>
      </c>
      <c r="P4142" s="101">
        <v>1</v>
      </c>
      <c r="Q4142" s="101">
        <v>0</v>
      </c>
      <c r="R4142" s="101">
        <v>0</v>
      </c>
      <c r="S4142" s="101">
        <v>0</v>
      </c>
    </row>
    <row r="4143" spans="1:19" ht="15.75" x14ac:dyDescent="0.25">
      <c r="A4143" s="101" t="s">
        <v>4532</v>
      </c>
      <c r="B4143" s="101">
        <v>0</v>
      </c>
      <c r="C4143" s="101">
        <v>1</v>
      </c>
      <c r="D4143" s="101">
        <v>0</v>
      </c>
      <c r="E4143" s="101">
        <v>0.16666666666666699</v>
      </c>
      <c r="F4143" s="101">
        <v>-0.16666666666666699</v>
      </c>
      <c r="G4143" s="101">
        <v>1</v>
      </c>
      <c r="H4143" s="101">
        <v>1</v>
      </c>
      <c r="I4143" s="101">
        <v>0</v>
      </c>
      <c r="J4143" s="101">
        <v>0</v>
      </c>
      <c r="K4143" s="101">
        <v>0</v>
      </c>
      <c r="L4143" s="101">
        <v>0</v>
      </c>
      <c r="M4143" s="101">
        <v>0</v>
      </c>
      <c r="N4143" s="101">
        <v>0</v>
      </c>
      <c r="O4143" s="101">
        <v>0</v>
      </c>
      <c r="P4143" s="101">
        <v>0</v>
      </c>
      <c r="Q4143" s="101">
        <v>1</v>
      </c>
      <c r="R4143" s="101">
        <v>0</v>
      </c>
      <c r="S4143" s="101">
        <v>0</v>
      </c>
    </row>
    <row r="4144" spans="1:19" ht="15.75" x14ac:dyDescent="0.25">
      <c r="A4144" s="101" t="s">
        <v>4533</v>
      </c>
      <c r="B4144" s="101">
        <v>0</v>
      </c>
      <c r="C4144" s="101">
        <v>1</v>
      </c>
      <c r="D4144" s="101">
        <v>0</v>
      </c>
      <c r="E4144" s="101">
        <v>0.16666666666666699</v>
      </c>
      <c r="F4144" s="101">
        <v>-0.16666666666666699</v>
      </c>
      <c r="G4144" s="101">
        <v>1</v>
      </c>
      <c r="H4144" s="101">
        <v>1</v>
      </c>
      <c r="I4144" s="101">
        <v>0</v>
      </c>
      <c r="J4144" s="101">
        <v>0</v>
      </c>
      <c r="K4144" s="101">
        <v>0</v>
      </c>
      <c r="L4144" s="101">
        <v>0</v>
      </c>
      <c r="M4144" s="101">
        <v>0</v>
      </c>
      <c r="N4144" s="101">
        <v>0</v>
      </c>
      <c r="O4144" s="101">
        <v>0</v>
      </c>
      <c r="P4144" s="101">
        <v>0</v>
      </c>
      <c r="Q4144" s="101">
        <v>1</v>
      </c>
      <c r="R4144" s="101">
        <v>0</v>
      </c>
      <c r="S4144" s="101">
        <v>0</v>
      </c>
    </row>
    <row r="4145" spans="1:19" ht="15.75" x14ac:dyDescent="0.25">
      <c r="A4145" s="101" t="s">
        <v>4534</v>
      </c>
      <c r="B4145" s="101">
        <v>0</v>
      </c>
      <c r="C4145" s="101">
        <v>1</v>
      </c>
      <c r="D4145" s="101">
        <v>0</v>
      </c>
      <c r="E4145" s="101">
        <v>0.16666666666666699</v>
      </c>
      <c r="F4145" s="101">
        <v>-0.16666666666666699</v>
      </c>
      <c r="G4145" s="101">
        <v>1</v>
      </c>
      <c r="H4145" s="101">
        <v>1</v>
      </c>
      <c r="I4145" s="101">
        <v>0</v>
      </c>
      <c r="J4145" s="101">
        <v>0</v>
      </c>
      <c r="K4145" s="101">
        <v>0</v>
      </c>
      <c r="L4145" s="101">
        <v>0</v>
      </c>
      <c r="M4145" s="101">
        <v>0</v>
      </c>
      <c r="N4145" s="101">
        <v>0</v>
      </c>
      <c r="O4145" s="101">
        <v>0</v>
      </c>
      <c r="P4145" s="101">
        <v>0</v>
      </c>
      <c r="Q4145" s="101">
        <v>1</v>
      </c>
      <c r="R4145" s="101">
        <v>0</v>
      </c>
      <c r="S4145" s="101">
        <v>0</v>
      </c>
    </row>
    <row r="4146" spans="1:19" ht="15.75" x14ac:dyDescent="0.25">
      <c r="A4146" s="101" t="s">
        <v>4535</v>
      </c>
      <c r="B4146" s="101">
        <v>0</v>
      </c>
      <c r="C4146" s="101">
        <v>1</v>
      </c>
      <c r="D4146" s="101">
        <v>0</v>
      </c>
      <c r="E4146" s="101">
        <v>0.16666666666666699</v>
      </c>
      <c r="F4146" s="101">
        <v>-0.16666666666666699</v>
      </c>
      <c r="G4146" s="101">
        <v>1</v>
      </c>
      <c r="H4146" s="101">
        <v>1</v>
      </c>
      <c r="I4146" s="101">
        <v>0</v>
      </c>
      <c r="J4146" s="101">
        <v>0</v>
      </c>
      <c r="K4146" s="101">
        <v>0</v>
      </c>
      <c r="L4146" s="101">
        <v>0</v>
      </c>
      <c r="M4146" s="101">
        <v>0</v>
      </c>
      <c r="N4146" s="101">
        <v>0</v>
      </c>
      <c r="O4146" s="101">
        <v>1</v>
      </c>
      <c r="P4146" s="101">
        <v>0</v>
      </c>
      <c r="Q4146" s="101">
        <v>0</v>
      </c>
      <c r="R4146" s="101">
        <v>0</v>
      </c>
      <c r="S4146" s="101">
        <v>0</v>
      </c>
    </row>
    <row r="4147" spans="1:19" ht="15.75" x14ac:dyDescent="0.25">
      <c r="A4147" s="101" t="s">
        <v>4536</v>
      </c>
      <c r="B4147" s="101">
        <v>0</v>
      </c>
      <c r="C4147" s="101">
        <v>1</v>
      </c>
      <c r="D4147" s="101">
        <v>0</v>
      </c>
      <c r="E4147" s="101">
        <v>0.16666666666666699</v>
      </c>
      <c r="F4147" s="101">
        <v>-0.16666666666666699</v>
      </c>
      <c r="G4147" s="101">
        <v>1</v>
      </c>
      <c r="H4147" s="101">
        <v>1</v>
      </c>
      <c r="I4147" s="101">
        <v>0</v>
      </c>
      <c r="J4147" s="101">
        <v>0</v>
      </c>
      <c r="K4147" s="101">
        <v>0</v>
      </c>
      <c r="L4147" s="101">
        <v>0</v>
      </c>
      <c r="M4147" s="101">
        <v>0</v>
      </c>
      <c r="N4147" s="101">
        <v>0</v>
      </c>
      <c r="O4147" s="101">
        <v>1</v>
      </c>
      <c r="P4147" s="101">
        <v>0</v>
      </c>
      <c r="Q4147" s="101">
        <v>0</v>
      </c>
      <c r="R4147" s="101">
        <v>0</v>
      </c>
      <c r="S4147" s="101">
        <v>0</v>
      </c>
    </row>
    <row r="4148" spans="1:19" ht="15.75" x14ac:dyDescent="0.25">
      <c r="A4148" s="101" t="s">
        <v>4537</v>
      </c>
      <c r="B4148" s="101">
        <v>0</v>
      </c>
      <c r="C4148" s="101">
        <v>1</v>
      </c>
      <c r="D4148" s="101">
        <v>0</v>
      </c>
      <c r="E4148" s="101">
        <v>0.16666666666666699</v>
      </c>
      <c r="F4148" s="101">
        <v>-0.16666666666666699</v>
      </c>
      <c r="G4148" s="101">
        <v>1</v>
      </c>
      <c r="H4148" s="101">
        <v>1</v>
      </c>
      <c r="I4148" s="101">
        <v>0</v>
      </c>
      <c r="J4148" s="101">
        <v>0</v>
      </c>
      <c r="K4148" s="101">
        <v>0</v>
      </c>
      <c r="L4148" s="101">
        <v>0</v>
      </c>
      <c r="M4148" s="101">
        <v>0</v>
      </c>
      <c r="N4148" s="101">
        <v>1</v>
      </c>
      <c r="O4148" s="101">
        <v>0</v>
      </c>
      <c r="P4148" s="101">
        <v>0</v>
      </c>
      <c r="Q4148" s="101">
        <v>0</v>
      </c>
      <c r="R4148" s="101">
        <v>0</v>
      </c>
      <c r="S4148" s="101">
        <v>0</v>
      </c>
    </row>
    <row r="4149" spans="1:19" ht="15.75" x14ac:dyDescent="0.25">
      <c r="A4149" s="102">
        <v>45361</v>
      </c>
      <c r="B4149" s="101">
        <v>0</v>
      </c>
      <c r="C4149" s="101">
        <v>1</v>
      </c>
      <c r="D4149" s="101">
        <v>0</v>
      </c>
      <c r="E4149" s="101">
        <v>0.16666666666666699</v>
      </c>
      <c r="F4149" s="101">
        <v>-0.16666666666666699</v>
      </c>
      <c r="G4149" s="101">
        <v>1</v>
      </c>
      <c r="H4149" s="101">
        <v>1</v>
      </c>
      <c r="I4149" s="101">
        <v>0</v>
      </c>
      <c r="J4149" s="101">
        <v>0</v>
      </c>
      <c r="K4149" s="101">
        <v>0</v>
      </c>
      <c r="L4149" s="101">
        <v>0</v>
      </c>
      <c r="M4149" s="101">
        <v>0</v>
      </c>
      <c r="N4149" s="101">
        <v>0</v>
      </c>
      <c r="O4149" s="101">
        <v>0</v>
      </c>
      <c r="P4149" s="101">
        <v>0</v>
      </c>
      <c r="Q4149" s="101">
        <v>0</v>
      </c>
      <c r="R4149" s="101">
        <v>0</v>
      </c>
      <c r="S4149" s="101">
        <v>1</v>
      </c>
    </row>
    <row r="4150" spans="1:19" ht="15.75" x14ac:dyDescent="0.25">
      <c r="A4150" s="102">
        <v>45362</v>
      </c>
      <c r="B4150" s="101">
        <v>0</v>
      </c>
      <c r="C4150" s="101">
        <v>1</v>
      </c>
      <c r="D4150" s="101">
        <v>0</v>
      </c>
      <c r="E4150" s="101">
        <v>0.16666666666666699</v>
      </c>
      <c r="F4150" s="101">
        <v>-0.16666666666666699</v>
      </c>
      <c r="G4150" s="101">
        <v>1</v>
      </c>
      <c r="H4150" s="101">
        <v>1</v>
      </c>
      <c r="I4150" s="101">
        <v>0</v>
      </c>
      <c r="J4150" s="101">
        <v>0</v>
      </c>
      <c r="K4150" s="101">
        <v>0</v>
      </c>
      <c r="L4150" s="101">
        <v>0</v>
      </c>
      <c r="M4150" s="101">
        <v>0</v>
      </c>
      <c r="N4150" s="101">
        <v>0</v>
      </c>
      <c r="O4150" s="101">
        <v>0</v>
      </c>
      <c r="P4150" s="101">
        <v>0</v>
      </c>
      <c r="Q4150" s="101">
        <v>1</v>
      </c>
      <c r="R4150" s="101">
        <v>0</v>
      </c>
      <c r="S4150" s="101">
        <v>0</v>
      </c>
    </row>
    <row r="4151" spans="1:19" ht="15.75" x14ac:dyDescent="0.25">
      <c r="A4151" s="102">
        <v>45360</v>
      </c>
      <c r="B4151" s="101">
        <v>0</v>
      </c>
      <c r="C4151" s="101">
        <v>1</v>
      </c>
      <c r="D4151" s="101">
        <v>0</v>
      </c>
      <c r="E4151" s="101">
        <v>0.16666666666666699</v>
      </c>
      <c r="F4151" s="101">
        <v>-0.16666666666666699</v>
      </c>
      <c r="G4151" s="101">
        <v>1</v>
      </c>
      <c r="H4151" s="101">
        <v>1</v>
      </c>
      <c r="I4151" s="101">
        <v>0</v>
      </c>
      <c r="J4151" s="101">
        <v>0</v>
      </c>
      <c r="K4151" s="101">
        <v>0</v>
      </c>
      <c r="L4151" s="101">
        <v>0</v>
      </c>
      <c r="M4151" s="101">
        <v>0</v>
      </c>
      <c r="N4151" s="101">
        <v>1</v>
      </c>
      <c r="O4151" s="101">
        <v>0</v>
      </c>
      <c r="P4151" s="101">
        <v>0</v>
      </c>
      <c r="Q4151" s="101">
        <v>0</v>
      </c>
      <c r="R4151" s="101">
        <v>0</v>
      </c>
      <c r="S4151" s="101">
        <v>0</v>
      </c>
    </row>
    <row r="4152" spans="1:19" ht="15.75" x14ac:dyDescent="0.25">
      <c r="A4152" s="101" t="s">
        <v>4538</v>
      </c>
      <c r="B4152" s="101">
        <v>0</v>
      </c>
      <c r="C4152" s="101">
        <v>1</v>
      </c>
      <c r="D4152" s="101">
        <v>0</v>
      </c>
      <c r="E4152" s="101">
        <v>0.16666666666666699</v>
      </c>
      <c r="F4152" s="101">
        <v>-0.16666666666666699</v>
      </c>
      <c r="G4152" s="101">
        <v>1</v>
      </c>
      <c r="H4152" s="101">
        <v>1</v>
      </c>
      <c r="I4152" s="101">
        <v>0</v>
      </c>
      <c r="J4152" s="101">
        <v>0</v>
      </c>
      <c r="K4152" s="101">
        <v>0</v>
      </c>
      <c r="L4152" s="101">
        <v>0</v>
      </c>
      <c r="M4152" s="101">
        <v>0</v>
      </c>
      <c r="N4152" s="101">
        <v>1</v>
      </c>
      <c r="O4152" s="101">
        <v>0</v>
      </c>
      <c r="P4152" s="101">
        <v>0</v>
      </c>
      <c r="Q4152" s="101">
        <v>0</v>
      </c>
      <c r="R4152" s="101">
        <v>0</v>
      </c>
      <c r="S4152" s="101">
        <v>0</v>
      </c>
    </row>
    <row r="4153" spans="1:19" ht="15.75" x14ac:dyDescent="0.25">
      <c r="A4153" s="101" t="s">
        <v>4539</v>
      </c>
      <c r="B4153" s="101">
        <v>0</v>
      </c>
      <c r="C4153" s="101">
        <v>1</v>
      </c>
      <c r="D4153" s="101">
        <v>0</v>
      </c>
      <c r="E4153" s="101">
        <v>0.16666666666666699</v>
      </c>
      <c r="F4153" s="101">
        <v>-0.16666666666666699</v>
      </c>
      <c r="G4153" s="101">
        <v>1</v>
      </c>
      <c r="H4153" s="101">
        <v>1</v>
      </c>
      <c r="I4153" s="101">
        <v>0</v>
      </c>
      <c r="J4153" s="101">
        <v>0</v>
      </c>
      <c r="K4153" s="101">
        <v>0</v>
      </c>
      <c r="L4153" s="101">
        <v>0</v>
      </c>
      <c r="M4153" s="101">
        <v>0</v>
      </c>
      <c r="N4153" s="101">
        <v>0</v>
      </c>
      <c r="O4153" s="101">
        <v>1</v>
      </c>
      <c r="P4153" s="101">
        <v>0</v>
      </c>
      <c r="Q4153" s="101">
        <v>0</v>
      </c>
      <c r="R4153" s="101">
        <v>0</v>
      </c>
      <c r="S4153" s="101">
        <v>0</v>
      </c>
    </row>
    <row r="4154" spans="1:19" ht="15.75" x14ac:dyDescent="0.25">
      <c r="A4154" s="101" t="s">
        <v>4540</v>
      </c>
      <c r="B4154" s="101">
        <v>0</v>
      </c>
      <c r="C4154" s="101">
        <v>1</v>
      </c>
      <c r="D4154" s="101">
        <v>0</v>
      </c>
      <c r="E4154" s="101">
        <v>0.16666666666666699</v>
      </c>
      <c r="F4154" s="101">
        <v>-0.16666666666666699</v>
      </c>
      <c r="G4154" s="101">
        <v>1</v>
      </c>
      <c r="H4154" s="101">
        <v>1</v>
      </c>
      <c r="I4154" s="101">
        <v>0</v>
      </c>
      <c r="J4154" s="101">
        <v>0</v>
      </c>
      <c r="K4154" s="101">
        <v>0</v>
      </c>
      <c r="L4154" s="101">
        <v>0</v>
      </c>
      <c r="M4154" s="101">
        <v>0</v>
      </c>
      <c r="N4154" s="101">
        <v>0</v>
      </c>
      <c r="O4154" s="101">
        <v>0</v>
      </c>
      <c r="P4154" s="101">
        <v>0</v>
      </c>
      <c r="Q4154" s="101">
        <v>0</v>
      </c>
      <c r="R4154" s="101">
        <v>1</v>
      </c>
      <c r="S4154" s="101">
        <v>0</v>
      </c>
    </row>
    <row r="4155" spans="1:19" ht="15.75" x14ac:dyDescent="0.25">
      <c r="A4155" s="101" t="s">
        <v>4541</v>
      </c>
      <c r="B4155" s="101">
        <v>0</v>
      </c>
      <c r="C4155" s="101">
        <v>1</v>
      </c>
      <c r="D4155" s="101">
        <v>0</v>
      </c>
      <c r="E4155" s="101">
        <v>0.16666666666666699</v>
      </c>
      <c r="F4155" s="101">
        <v>-0.16666666666666699</v>
      </c>
      <c r="G4155" s="101">
        <v>1</v>
      </c>
      <c r="H4155" s="101">
        <v>1</v>
      </c>
      <c r="I4155" s="101">
        <v>0</v>
      </c>
      <c r="J4155" s="101">
        <v>0</v>
      </c>
      <c r="K4155" s="101">
        <v>0</v>
      </c>
      <c r="L4155" s="101">
        <v>0</v>
      </c>
      <c r="M4155" s="101">
        <v>0</v>
      </c>
      <c r="N4155" s="101">
        <v>0</v>
      </c>
      <c r="O4155" s="101">
        <v>0</v>
      </c>
      <c r="P4155" s="101">
        <v>0</v>
      </c>
      <c r="Q4155" s="101">
        <v>1</v>
      </c>
      <c r="R4155" s="101">
        <v>0</v>
      </c>
      <c r="S4155" s="101">
        <v>0</v>
      </c>
    </row>
    <row r="4156" spans="1:19" ht="15.75" x14ac:dyDescent="0.25">
      <c r="A4156" s="101" t="s">
        <v>4542</v>
      </c>
      <c r="B4156" s="101">
        <v>0</v>
      </c>
      <c r="C4156" s="101">
        <v>1</v>
      </c>
      <c r="D4156" s="101">
        <v>0</v>
      </c>
      <c r="E4156" s="101">
        <v>0.16666666666666699</v>
      </c>
      <c r="F4156" s="101">
        <v>-0.16666666666666699</v>
      </c>
      <c r="G4156" s="101">
        <v>1</v>
      </c>
      <c r="H4156" s="101">
        <v>1</v>
      </c>
      <c r="I4156" s="101">
        <v>0</v>
      </c>
      <c r="J4156" s="101">
        <v>0</v>
      </c>
      <c r="K4156" s="101">
        <v>0</v>
      </c>
      <c r="L4156" s="101">
        <v>0</v>
      </c>
      <c r="M4156" s="101">
        <v>0</v>
      </c>
      <c r="N4156" s="101">
        <v>0</v>
      </c>
      <c r="O4156" s="101">
        <v>0</v>
      </c>
      <c r="P4156" s="101">
        <v>1</v>
      </c>
      <c r="Q4156" s="101">
        <v>0</v>
      </c>
      <c r="R4156" s="101">
        <v>0</v>
      </c>
      <c r="S4156" s="101">
        <v>0</v>
      </c>
    </row>
    <row r="4157" spans="1:19" ht="15.75" x14ac:dyDescent="0.25">
      <c r="A4157" s="101" t="s">
        <v>4543</v>
      </c>
      <c r="B4157" s="101">
        <v>0</v>
      </c>
      <c r="C4157" s="101">
        <v>1</v>
      </c>
      <c r="D4157" s="101">
        <v>0</v>
      </c>
      <c r="E4157" s="101">
        <v>0.16666666666666699</v>
      </c>
      <c r="F4157" s="101">
        <v>-0.16666666666666699</v>
      </c>
      <c r="G4157" s="101">
        <v>1</v>
      </c>
      <c r="H4157" s="101">
        <v>1</v>
      </c>
      <c r="I4157" s="101">
        <v>0</v>
      </c>
      <c r="J4157" s="101">
        <v>0</v>
      </c>
      <c r="K4157" s="101">
        <v>0</v>
      </c>
      <c r="L4157" s="101">
        <v>0</v>
      </c>
      <c r="M4157" s="101">
        <v>0</v>
      </c>
      <c r="N4157" s="101">
        <v>1</v>
      </c>
      <c r="O4157" s="101">
        <v>0</v>
      </c>
      <c r="P4157" s="101">
        <v>0</v>
      </c>
      <c r="Q4157" s="101">
        <v>0</v>
      </c>
      <c r="R4157" s="101">
        <v>0</v>
      </c>
      <c r="S4157" s="101">
        <v>0</v>
      </c>
    </row>
    <row r="4158" spans="1:19" ht="15.75" x14ac:dyDescent="0.25">
      <c r="A4158" s="101" t="s">
        <v>4544</v>
      </c>
      <c r="B4158" s="101">
        <v>0</v>
      </c>
      <c r="C4158" s="101">
        <v>1</v>
      </c>
      <c r="D4158" s="101">
        <v>0</v>
      </c>
      <c r="E4158" s="101">
        <v>0.16666666666666699</v>
      </c>
      <c r="F4158" s="101">
        <v>-0.16666666666666699</v>
      </c>
      <c r="G4158" s="101">
        <v>1</v>
      </c>
      <c r="H4158" s="101">
        <v>1</v>
      </c>
      <c r="I4158" s="101">
        <v>0</v>
      </c>
      <c r="J4158" s="101">
        <v>0</v>
      </c>
      <c r="K4158" s="101">
        <v>0</v>
      </c>
      <c r="L4158" s="101">
        <v>0</v>
      </c>
      <c r="M4158" s="101">
        <v>0</v>
      </c>
      <c r="N4158" s="101">
        <v>0</v>
      </c>
      <c r="O4158" s="101">
        <v>1</v>
      </c>
      <c r="P4158" s="101">
        <v>0</v>
      </c>
      <c r="Q4158" s="101">
        <v>0</v>
      </c>
      <c r="R4158" s="101">
        <v>0</v>
      </c>
      <c r="S4158" s="101">
        <v>0</v>
      </c>
    </row>
    <row r="4159" spans="1:19" ht="15.75" x14ac:dyDescent="0.25">
      <c r="A4159" s="101" t="s">
        <v>4545</v>
      </c>
      <c r="B4159" s="101">
        <v>0</v>
      </c>
      <c r="C4159" s="101">
        <v>1</v>
      </c>
      <c r="D4159" s="101">
        <v>0</v>
      </c>
      <c r="E4159" s="101">
        <v>0.16666666666666699</v>
      </c>
      <c r="F4159" s="101">
        <v>-0.16666666666666699</v>
      </c>
      <c r="G4159" s="101">
        <v>1</v>
      </c>
      <c r="H4159" s="101">
        <v>1</v>
      </c>
      <c r="I4159" s="101">
        <v>0</v>
      </c>
      <c r="J4159" s="101">
        <v>0</v>
      </c>
      <c r="K4159" s="101">
        <v>0</v>
      </c>
      <c r="L4159" s="101">
        <v>0</v>
      </c>
      <c r="M4159" s="101">
        <v>0</v>
      </c>
      <c r="N4159" s="101">
        <v>0</v>
      </c>
      <c r="O4159" s="101">
        <v>0</v>
      </c>
      <c r="P4159" s="101">
        <v>1</v>
      </c>
      <c r="Q4159" s="101">
        <v>0</v>
      </c>
      <c r="R4159" s="101">
        <v>0</v>
      </c>
      <c r="S4159" s="101">
        <v>0</v>
      </c>
    </row>
    <row r="4160" spans="1:19" ht="15.75" x14ac:dyDescent="0.25">
      <c r="A4160" s="101" t="s">
        <v>4546</v>
      </c>
      <c r="B4160" s="101">
        <v>0</v>
      </c>
      <c r="C4160" s="101">
        <v>1</v>
      </c>
      <c r="D4160" s="101">
        <v>0</v>
      </c>
      <c r="E4160" s="101">
        <v>0.16666666666666699</v>
      </c>
      <c r="F4160" s="101">
        <v>-0.16666666666666699</v>
      </c>
      <c r="G4160" s="101">
        <v>1</v>
      </c>
      <c r="H4160" s="101">
        <v>1</v>
      </c>
      <c r="I4160" s="101">
        <v>0</v>
      </c>
      <c r="J4160" s="101">
        <v>0</v>
      </c>
      <c r="K4160" s="101">
        <v>0</v>
      </c>
      <c r="L4160" s="101">
        <v>0</v>
      </c>
      <c r="M4160" s="101">
        <v>0</v>
      </c>
      <c r="N4160" s="101">
        <v>0</v>
      </c>
      <c r="O4160" s="101">
        <v>1</v>
      </c>
      <c r="P4160" s="101">
        <v>0</v>
      </c>
      <c r="Q4160" s="101">
        <v>0</v>
      </c>
      <c r="R4160" s="101">
        <v>0</v>
      </c>
      <c r="S4160" s="101">
        <v>0</v>
      </c>
    </row>
    <row r="4161" spans="1:19" ht="15.75" x14ac:dyDescent="0.25">
      <c r="A4161" s="101" t="s">
        <v>4547</v>
      </c>
      <c r="B4161" s="101">
        <v>0</v>
      </c>
      <c r="C4161" s="101">
        <v>1</v>
      </c>
      <c r="D4161" s="101">
        <v>0</v>
      </c>
      <c r="E4161" s="101">
        <v>0.16666666666666699</v>
      </c>
      <c r="F4161" s="101">
        <v>-0.16666666666666699</v>
      </c>
      <c r="G4161" s="101">
        <v>1</v>
      </c>
      <c r="H4161" s="101">
        <v>1</v>
      </c>
      <c r="I4161" s="101">
        <v>0</v>
      </c>
      <c r="J4161" s="101">
        <v>0</v>
      </c>
      <c r="K4161" s="101">
        <v>0</v>
      </c>
      <c r="L4161" s="101">
        <v>0</v>
      </c>
      <c r="M4161" s="101">
        <v>0</v>
      </c>
      <c r="N4161" s="101">
        <v>0</v>
      </c>
      <c r="O4161" s="101">
        <v>0</v>
      </c>
      <c r="P4161" s="101">
        <v>0</v>
      </c>
      <c r="Q4161" s="101">
        <v>0</v>
      </c>
      <c r="R4161" s="101">
        <v>0</v>
      </c>
      <c r="S4161" s="101">
        <v>1</v>
      </c>
    </row>
    <row r="4162" spans="1:19" ht="15.75" x14ac:dyDescent="0.25">
      <c r="A4162" s="101" t="s">
        <v>4548</v>
      </c>
      <c r="B4162" s="101">
        <v>0</v>
      </c>
      <c r="C4162" s="101">
        <v>1</v>
      </c>
      <c r="D4162" s="101">
        <v>0</v>
      </c>
      <c r="E4162" s="101">
        <v>0.16666666666666699</v>
      </c>
      <c r="F4162" s="101">
        <v>-0.16666666666666699</v>
      </c>
      <c r="G4162" s="101">
        <v>1</v>
      </c>
      <c r="H4162" s="101">
        <v>1</v>
      </c>
      <c r="I4162" s="101">
        <v>0</v>
      </c>
      <c r="J4162" s="101">
        <v>0</v>
      </c>
      <c r="K4162" s="101">
        <v>0</v>
      </c>
      <c r="L4162" s="101">
        <v>0</v>
      </c>
      <c r="M4162" s="101">
        <v>0</v>
      </c>
      <c r="N4162" s="101">
        <v>1</v>
      </c>
      <c r="O4162" s="101">
        <v>0</v>
      </c>
      <c r="P4162" s="101">
        <v>0</v>
      </c>
      <c r="Q4162" s="101">
        <v>0</v>
      </c>
      <c r="R4162" s="101">
        <v>0</v>
      </c>
      <c r="S4162" s="101">
        <v>0</v>
      </c>
    </row>
    <row r="4163" spans="1:19" ht="15.75" x14ac:dyDescent="0.25">
      <c r="A4163" s="101" t="s">
        <v>4549</v>
      </c>
      <c r="B4163" s="101">
        <v>0</v>
      </c>
      <c r="C4163" s="101">
        <v>1</v>
      </c>
      <c r="D4163" s="101">
        <v>0</v>
      </c>
      <c r="E4163" s="101">
        <v>0.16666666666666699</v>
      </c>
      <c r="F4163" s="101">
        <v>-0.16666666666666699</v>
      </c>
      <c r="G4163" s="101">
        <v>1</v>
      </c>
      <c r="H4163" s="101">
        <v>1</v>
      </c>
      <c r="I4163" s="101">
        <v>0</v>
      </c>
      <c r="J4163" s="101">
        <v>0</v>
      </c>
      <c r="K4163" s="101">
        <v>0</v>
      </c>
      <c r="L4163" s="101">
        <v>0</v>
      </c>
      <c r="M4163" s="101">
        <v>0</v>
      </c>
      <c r="N4163" s="101">
        <v>0</v>
      </c>
      <c r="O4163" s="101">
        <v>1</v>
      </c>
      <c r="P4163" s="101">
        <v>0</v>
      </c>
      <c r="Q4163" s="101">
        <v>0</v>
      </c>
      <c r="R4163" s="101">
        <v>0</v>
      </c>
      <c r="S4163" s="101">
        <v>0</v>
      </c>
    </row>
    <row r="4164" spans="1:19" ht="15.75" x14ac:dyDescent="0.25">
      <c r="A4164" s="101" t="s">
        <v>4550</v>
      </c>
      <c r="B4164" s="101">
        <v>0</v>
      </c>
      <c r="C4164" s="101">
        <v>1</v>
      </c>
      <c r="D4164" s="101">
        <v>0</v>
      </c>
      <c r="E4164" s="101">
        <v>0.16666666666666699</v>
      </c>
      <c r="F4164" s="101">
        <v>-0.16666666666666699</v>
      </c>
      <c r="G4164" s="101">
        <v>1</v>
      </c>
      <c r="H4164" s="101">
        <v>1</v>
      </c>
      <c r="I4164" s="101">
        <v>0</v>
      </c>
      <c r="J4164" s="101">
        <v>0</v>
      </c>
      <c r="K4164" s="101">
        <v>0</v>
      </c>
      <c r="L4164" s="101">
        <v>0</v>
      </c>
      <c r="M4164" s="101">
        <v>0</v>
      </c>
      <c r="N4164" s="101">
        <v>0</v>
      </c>
      <c r="O4164" s="101">
        <v>0</v>
      </c>
      <c r="P4164" s="101">
        <v>0</v>
      </c>
      <c r="Q4164" s="101">
        <v>1</v>
      </c>
      <c r="R4164" s="101">
        <v>0</v>
      </c>
      <c r="S4164" s="101">
        <v>0</v>
      </c>
    </row>
    <row r="4165" spans="1:19" ht="15.75" x14ac:dyDescent="0.25">
      <c r="A4165" s="101" t="s">
        <v>4551</v>
      </c>
      <c r="B4165" s="101">
        <v>0</v>
      </c>
      <c r="C4165" s="101">
        <v>1</v>
      </c>
      <c r="D4165" s="101">
        <v>0</v>
      </c>
      <c r="E4165" s="101">
        <v>0.16666666666666699</v>
      </c>
      <c r="F4165" s="101">
        <v>-0.16666666666666699</v>
      </c>
      <c r="G4165" s="101">
        <v>1</v>
      </c>
      <c r="H4165" s="101">
        <v>1</v>
      </c>
      <c r="I4165" s="101">
        <v>0</v>
      </c>
      <c r="J4165" s="101">
        <v>0</v>
      </c>
      <c r="K4165" s="101">
        <v>0</v>
      </c>
      <c r="L4165" s="101">
        <v>0</v>
      </c>
      <c r="M4165" s="101">
        <v>0</v>
      </c>
      <c r="N4165" s="101">
        <v>0</v>
      </c>
      <c r="O4165" s="101">
        <v>0</v>
      </c>
      <c r="P4165" s="101">
        <v>0</v>
      </c>
      <c r="Q4165" s="101">
        <v>0</v>
      </c>
      <c r="R4165" s="101">
        <v>0</v>
      </c>
      <c r="S4165" s="101">
        <v>1</v>
      </c>
    </row>
    <row r="4166" spans="1:19" ht="15.75" x14ac:dyDescent="0.25">
      <c r="A4166" s="101" t="s">
        <v>4552</v>
      </c>
      <c r="B4166" s="101">
        <v>0</v>
      </c>
      <c r="C4166" s="101">
        <v>1</v>
      </c>
      <c r="D4166" s="101">
        <v>0</v>
      </c>
      <c r="E4166" s="101">
        <v>0.16666666666666699</v>
      </c>
      <c r="F4166" s="101">
        <v>-0.16666666666666699</v>
      </c>
      <c r="G4166" s="101">
        <v>1</v>
      </c>
      <c r="H4166" s="101">
        <v>1</v>
      </c>
      <c r="I4166" s="101">
        <v>0</v>
      </c>
      <c r="J4166" s="101">
        <v>0</v>
      </c>
      <c r="K4166" s="101">
        <v>0</v>
      </c>
      <c r="L4166" s="101">
        <v>0</v>
      </c>
      <c r="M4166" s="101">
        <v>0</v>
      </c>
      <c r="N4166" s="101">
        <v>0</v>
      </c>
      <c r="O4166" s="101">
        <v>0</v>
      </c>
      <c r="P4166" s="101">
        <v>1</v>
      </c>
      <c r="Q4166" s="101">
        <v>0</v>
      </c>
      <c r="R4166" s="101">
        <v>0</v>
      </c>
      <c r="S4166" s="101">
        <v>0</v>
      </c>
    </row>
    <row r="4167" spans="1:19" ht="15.75" x14ac:dyDescent="0.25">
      <c r="A4167" s="101" t="s">
        <v>4553</v>
      </c>
      <c r="B4167" s="101">
        <v>0</v>
      </c>
      <c r="C4167" s="101">
        <v>1</v>
      </c>
      <c r="D4167" s="101">
        <v>0</v>
      </c>
      <c r="E4167" s="101">
        <v>0.16666666666666699</v>
      </c>
      <c r="F4167" s="101">
        <v>-0.16666666666666699</v>
      </c>
      <c r="G4167" s="101">
        <v>1</v>
      </c>
      <c r="H4167" s="101">
        <v>1</v>
      </c>
      <c r="I4167" s="101">
        <v>0</v>
      </c>
      <c r="J4167" s="101">
        <v>0</v>
      </c>
      <c r="K4167" s="101">
        <v>0</v>
      </c>
      <c r="L4167" s="101">
        <v>0</v>
      </c>
      <c r="M4167" s="101">
        <v>0</v>
      </c>
      <c r="N4167" s="101">
        <v>0</v>
      </c>
      <c r="O4167" s="101">
        <v>1</v>
      </c>
      <c r="P4167" s="101">
        <v>0</v>
      </c>
      <c r="Q4167" s="101">
        <v>0</v>
      </c>
      <c r="R4167" s="101">
        <v>0</v>
      </c>
      <c r="S4167" s="101">
        <v>0</v>
      </c>
    </row>
    <row r="4168" spans="1:19" ht="15.75" x14ac:dyDescent="0.25">
      <c r="A4168" s="101" t="s">
        <v>4554</v>
      </c>
      <c r="B4168" s="101">
        <v>0</v>
      </c>
      <c r="C4168" s="101">
        <v>1</v>
      </c>
      <c r="D4168" s="101">
        <v>0</v>
      </c>
      <c r="E4168" s="101">
        <v>0.16666666666666699</v>
      </c>
      <c r="F4168" s="101">
        <v>-0.16666666666666699</v>
      </c>
      <c r="G4168" s="101">
        <v>1</v>
      </c>
      <c r="H4168" s="101">
        <v>1</v>
      </c>
      <c r="I4168" s="101">
        <v>0</v>
      </c>
      <c r="J4168" s="101">
        <v>0</v>
      </c>
      <c r="K4168" s="101">
        <v>0</v>
      </c>
      <c r="L4168" s="101">
        <v>0</v>
      </c>
      <c r="M4168" s="101">
        <v>0</v>
      </c>
      <c r="N4168" s="101">
        <v>1</v>
      </c>
      <c r="O4168" s="101">
        <v>0</v>
      </c>
      <c r="P4168" s="101">
        <v>0</v>
      </c>
      <c r="Q4168" s="101">
        <v>0</v>
      </c>
      <c r="R4168" s="101">
        <v>0</v>
      </c>
      <c r="S4168" s="101">
        <v>0</v>
      </c>
    </row>
    <row r="4169" spans="1:19" ht="15.75" x14ac:dyDescent="0.25">
      <c r="A4169" s="101" t="s">
        <v>4555</v>
      </c>
      <c r="B4169" s="101">
        <v>0</v>
      </c>
      <c r="C4169" s="101">
        <v>1</v>
      </c>
      <c r="D4169" s="101">
        <v>0</v>
      </c>
      <c r="E4169" s="101">
        <v>0.16666666666666699</v>
      </c>
      <c r="F4169" s="101">
        <v>-0.16666666666666699</v>
      </c>
      <c r="G4169" s="101">
        <v>1</v>
      </c>
      <c r="H4169" s="101">
        <v>1</v>
      </c>
      <c r="I4169" s="101">
        <v>0</v>
      </c>
      <c r="J4169" s="101">
        <v>0</v>
      </c>
      <c r="K4169" s="101">
        <v>0</v>
      </c>
      <c r="L4169" s="101">
        <v>0</v>
      </c>
      <c r="M4169" s="101">
        <v>0</v>
      </c>
      <c r="N4169" s="101">
        <v>0</v>
      </c>
      <c r="O4169" s="101">
        <v>0</v>
      </c>
      <c r="P4169" s="101">
        <v>0</v>
      </c>
      <c r="Q4169" s="101">
        <v>0</v>
      </c>
      <c r="R4169" s="101">
        <v>0</v>
      </c>
      <c r="S4169" s="101">
        <v>1</v>
      </c>
    </row>
    <row r="4170" spans="1:19" ht="15.75" x14ac:dyDescent="0.25">
      <c r="A4170" s="101" t="s">
        <v>4556</v>
      </c>
      <c r="B4170" s="101">
        <v>0</v>
      </c>
      <c r="C4170" s="101">
        <v>1</v>
      </c>
      <c r="D4170" s="101">
        <v>0</v>
      </c>
      <c r="E4170" s="101">
        <v>0.16666666666666699</v>
      </c>
      <c r="F4170" s="101">
        <v>-0.16666666666666699</v>
      </c>
      <c r="G4170" s="101">
        <v>1</v>
      </c>
      <c r="H4170" s="101">
        <v>1</v>
      </c>
      <c r="I4170" s="101">
        <v>0</v>
      </c>
      <c r="J4170" s="101">
        <v>0</v>
      </c>
      <c r="K4170" s="101">
        <v>0</v>
      </c>
      <c r="L4170" s="101">
        <v>0</v>
      </c>
      <c r="M4170" s="101">
        <v>0</v>
      </c>
      <c r="N4170" s="101">
        <v>0</v>
      </c>
      <c r="O4170" s="101">
        <v>1</v>
      </c>
      <c r="P4170" s="101">
        <v>0</v>
      </c>
      <c r="Q4170" s="101">
        <v>0</v>
      </c>
      <c r="R4170" s="101">
        <v>0</v>
      </c>
      <c r="S4170" s="101">
        <v>0</v>
      </c>
    </row>
    <row r="4171" spans="1:19" ht="15.75" x14ac:dyDescent="0.25">
      <c r="A4171" s="101" t="s">
        <v>4557</v>
      </c>
      <c r="B4171" s="101">
        <v>0</v>
      </c>
      <c r="C4171" s="101">
        <v>1</v>
      </c>
      <c r="D4171" s="101">
        <v>0</v>
      </c>
      <c r="E4171" s="101">
        <v>0.16666666666666699</v>
      </c>
      <c r="F4171" s="101">
        <v>-0.16666666666666699</v>
      </c>
      <c r="G4171" s="101">
        <v>1</v>
      </c>
      <c r="H4171" s="101">
        <v>1</v>
      </c>
      <c r="I4171" s="101">
        <v>0</v>
      </c>
      <c r="J4171" s="101">
        <v>0</v>
      </c>
      <c r="K4171" s="101">
        <v>0</v>
      </c>
      <c r="L4171" s="101">
        <v>0</v>
      </c>
      <c r="M4171" s="101">
        <v>0</v>
      </c>
      <c r="N4171" s="101">
        <v>0</v>
      </c>
      <c r="O4171" s="101">
        <v>0</v>
      </c>
      <c r="P4171" s="101">
        <v>1</v>
      </c>
      <c r="Q4171" s="101">
        <v>0</v>
      </c>
      <c r="R4171" s="101">
        <v>0</v>
      </c>
      <c r="S4171" s="101">
        <v>0</v>
      </c>
    </row>
    <row r="4172" spans="1:19" ht="15.75" x14ac:dyDescent="0.25">
      <c r="A4172" s="101" t="s">
        <v>4558</v>
      </c>
      <c r="B4172" s="101">
        <v>0</v>
      </c>
      <c r="C4172" s="101">
        <v>1</v>
      </c>
      <c r="D4172" s="101">
        <v>0</v>
      </c>
      <c r="E4172" s="101">
        <v>0.16666666666666699</v>
      </c>
      <c r="F4172" s="101">
        <v>-0.16666666666666699</v>
      </c>
      <c r="G4172" s="101">
        <v>1</v>
      </c>
      <c r="H4172" s="101">
        <v>1</v>
      </c>
      <c r="I4172" s="101">
        <v>0</v>
      </c>
      <c r="J4172" s="101">
        <v>0</v>
      </c>
      <c r="K4172" s="101">
        <v>0</v>
      </c>
      <c r="L4172" s="101">
        <v>0</v>
      </c>
      <c r="M4172" s="101">
        <v>0</v>
      </c>
      <c r="N4172" s="101">
        <v>0</v>
      </c>
      <c r="O4172" s="101">
        <v>0</v>
      </c>
      <c r="P4172" s="101">
        <v>0</v>
      </c>
      <c r="Q4172" s="101">
        <v>0</v>
      </c>
      <c r="R4172" s="101">
        <v>1</v>
      </c>
      <c r="S4172" s="101">
        <v>0</v>
      </c>
    </row>
    <row r="4173" spans="1:19" ht="15.75" x14ac:dyDescent="0.25">
      <c r="A4173" s="101" t="s">
        <v>4559</v>
      </c>
      <c r="B4173" s="101">
        <v>0</v>
      </c>
      <c r="C4173" s="101">
        <v>1</v>
      </c>
      <c r="D4173" s="101">
        <v>0</v>
      </c>
      <c r="E4173" s="101">
        <v>0.16666666666666699</v>
      </c>
      <c r="F4173" s="101">
        <v>-0.16666666666666699</v>
      </c>
      <c r="G4173" s="101">
        <v>1</v>
      </c>
      <c r="H4173" s="101">
        <v>1</v>
      </c>
      <c r="I4173" s="101">
        <v>0</v>
      </c>
      <c r="J4173" s="101">
        <v>0</v>
      </c>
      <c r="K4173" s="101">
        <v>0</v>
      </c>
      <c r="L4173" s="101">
        <v>0</v>
      </c>
      <c r="M4173" s="101">
        <v>0</v>
      </c>
      <c r="N4173" s="101">
        <v>0</v>
      </c>
      <c r="O4173" s="101">
        <v>0</v>
      </c>
      <c r="P4173" s="101">
        <v>0</v>
      </c>
      <c r="Q4173" s="101">
        <v>0</v>
      </c>
      <c r="R4173" s="101">
        <v>0</v>
      </c>
      <c r="S4173" s="101">
        <v>1</v>
      </c>
    </row>
    <row r="4174" spans="1:19" ht="15.75" x14ac:dyDescent="0.25">
      <c r="A4174" s="101" t="s">
        <v>4560</v>
      </c>
      <c r="B4174" s="101">
        <v>0</v>
      </c>
      <c r="C4174" s="101">
        <v>1</v>
      </c>
      <c r="D4174" s="101">
        <v>0</v>
      </c>
      <c r="E4174" s="101">
        <v>0.16666666666666699</v>
      </c>
      <c r="F4174" s="101">
        <v>-0.16666666666666699</v>
      </c>
      <c r="G4174" s="101">
        <v>1</v>
      </c>
      <c r="H4174" s="101">
        <v>1</v>
      </c>
      <c r="I4174" s="101">
        <v>0</v>
      </c>
      <c r="J4174" s="101">
        <v>0</v>
      </c>
      <c r="K4174" s="101">
        <v>0</v>
      </c>
      <c r="L4174" s="101">
        <v>0</v>
      </c>
      <c r="M4174" s="101">
        <v>0</v>
      </c>
      <c r="N4174" s="101">
        <v>0</v>
      </c>
      <c r="O4174" s="101">
        <v>0</v>
      </c>
      <c r="P4174" s="101">
        <v>1</v>
      </c>
      <c r="Q4174" s="101">
        <v>0</v>
      </c>
      <c r="R4174" s="101">
        <v>0</v>
      </c>
      <c r="S4174" s="101">
        <v>0</v>
      </c>
    </row>
    <row r="4175" spans="1:19" ht="15.75" x14ac:dyDescent="0.25">
      <c r="A4175" s="101" t="s">
        <v>4561</v>
      </c>
      <c r="B4175" s="101">
        <v>0</v>
      </c>
      <c r="C4175" s="101">
        <v>1</v>
      </c>
      <c r="D4175" s="101">
        <v>0</v>
      </c>
      <c r="E4175" s="101">
        <v>0.16666666666666699</v>
      </c>
      <c r="F4175" s="101">
        <v>-0.16666666666666699</v>
      </c>
      <c r="G4175" s="101">
        <v>1</v>
      </c>
      <c r="H4175" s="101">
        <v>1</v>
      </c>
      <c r="I4175" s="101">
        <v>0</v>
      </c>
      <c r="J4175" s="101">
        <v>0</v>
      </c>
      <c r="K4175" s="101">
        <v>0</v>
      </c>
      <c r="L4175" s="101">
        <v>0</v>
      </c>
      <c r="M4175" s="101">
        <v>0</v>
      </c>
      <c r="N4175" s="101">
        <v>0</v>
      </c>
      <c r="O4175" s="101">
        <v>1</v>
      </c>
      <c r="P4175" s="101">
        <v>0</v>
      </c>
      <c r="Q4175" s="101">
        <v>0</v>
      </c>
      <c r="R4175" s="101">
        <v>0</v>
      </c>
      <c r="S4175" s="101">
        <v>0</v>
      </c>
    </row>
    <row r="4176" spans="1:19" ht="15.75" x14ac:dyDescent="0.25">
      <c r="A4176" s="101" t="s">
        <v>4562</v>
      </c>
      <c r="B4176" s="101">
        <v>0</v>
      </c>
      <c r="C4176" s="101">
        <v>1</v>
      </c>
      <c r="D4176" s="101">
        <v>0</v>
      </c>
      <c r="E4176" s="101">
        <v>0.16666666666666699</v>
      </c>
      <c r="F4176" s="101">
        <v>-0.16666666666666699</v>
      </c>
      <c r="G4176" s="101">
        <v>1</v>
      </c>
      <c r="H4176" s="101">
        <v>1</v>
      </c>
      <c r="I4176" s="101">
        <v>0</v>
      </c>
      <c r="J4176" s="101">
        <v>0</v>
      </c>
      <c r="K4176" s="101">
        <v>0</v>
      </c>
      <c r="L4176" s="101">
        <v>0</v>
      </c>
      <c r="M4176" s="101">
        <v>0</v>
      </c>
      <c r="N4176" s="101">
        <v>1</v>
      </c>
      <c r="O4176" s="101">
        <v>0</v>
      </c>
      <c r="P4176" s="101">
        <v>0</v>
      </c>
      <c r="Q4176" s="101">
        <v>0</v>
      </c>
      <c r="R4176" s="101">
        <v>0</v>
      </c>
      <c r="S4176" s="101">
        <v>0</v>
      </c>
    </row>
    <row r="4177" spans="1:19" ht="15.75" x14ac:dyDescent="0.25">
      <c r="A4177" s="101" t="s">
        <v>4563</v>
      </c>
      <c r="B4177" s="101">
        <v>0</v>
      </c>
      <c r="C4177" s="101">
        <v>1</v>
      </c>
      <c r="D4177" s="101">
        <v>0</v>
      </c>
      <c r="E4177" s="101">
        <v>0.16666666666666699</v>
      </c>
      <c r="F4177" s="101">
        <v>-0.16666666666666699</v>
      </c>
      <c r="G4177" s="101">
        <v>1</v>
      </c>
      <c r="H4177" s="101">
        <v>1</v>
      </c>
      <c r="I4177" s="101">
        <v>0</v>
      </c>
      <c r="J4177" s="101">
        <v>0</v>
      </c>
      <c r="K4177" s="101">
        <v>0</v>
      </c>
      <c r="L4177" s="101">
        <v>0</v>
      </c>
      <c r="M4177" s="101">
        <v>0</v>
      </c>
      <c r="N4177" s="101">
        <v>0</v>
      </c>
      <c r="O4177" s="101">
        <v>0</v>
      </c>
      <c r="P4177" s="101">
        <v>1</v>
      </c>
      <c r="Q4177" s="101">
        <v>0</v>
      </c>
      <c r="R4177" s="101">
        <v>0</v>
      </c>
      <c r="S4177" s="101">
        <v>0</v>
      </c>
    </row>
    <row r="4178" spans="1:19" ht="15.75" x14ac:dyDescent="0.25">
      <c r="A4178" s="101" t="s">
        <v>4564</v>
      </c>
      <c r="B4178" s="101">
        <v>0</v>
      </c>
      <c r="C4178" s="101">
        <v>1</v>
      </c>
      <c r="D4178" s="101">
        <v>0</v>
      </c>
      <c r="E4178" s="101">
        <v>0.16666666666666699</v>
      </c>
      <c r="F4178" s="101">
        <v>-0.16666666666666699</v>
      </c>
      <c r="G4178" s="101">
        <v>1</v>
      </c>
      <c r="H4178" s="101">
        <v>1</v>
      </c>
      <c r="I4178" s="101">
        <v>0</v>
      </c>
      <c r="J4178" s="101">
        <v>0</v>
      </c>
      <c r="K4178" s="101">
        <v>0</v>
      </c>
      <c r="L4178" s="101">
        <v>0</v>
      </c>
      <c r="M4178" s="101">
        <v>0</v>
      </c>
      <c r="N4178" s="101">
        <v>0</v>
      </c>
      <c r="O4178" s="101">
        <v>1</v>
      </c>
      <c r="P4178" s="101">
        <v>0</v>
      </c>
      <c r="Q4178" s="101">
        <v>0</v>
      </c>
      <c r="R4178" s="101">
        <v>0</v>
      </c>
      <c r="S4178" s="101">
        <v>0</v>
      </c>
    </row>
    <row r="4179" spans="1:19" ht="15.75" x14ac:dyDescent="0.25">
      <c r="A4179" s="101" t="s">
        <v>4565</v>
      </c>
      <c r="B4179" s="101">
        <v>0</v>
      </c>
      <c r="C4179" s="101">
        <v>1</v>
      </c>
      <c r="D4179" s="101">
        <v>0</v>
      </c>
      <c r="E4179" s="101">
        <v>0.16666666666666699</v>
      </c>
      <c r="F4179" s="101">
        <v>-0.16666666666666699</v>
      </c>
      <c r="G4179" s="101">
        <v>1</v>
      </c>
      <c r="H4179" s="101">
        <v>1</v>
      </c>
      <c r="I4179" s="101">
        <v>0</v>
      </c>
      <c r="J4179" s="101">
        <v>0</v>
      </c>
      <c r="K4179" s="101">
        <v>0</v>
      </c>
      <c r="L4179" s="101">
        <v>0</v>
      </c>
      <c r="M4179" s="101">
        <v>0</v>
      </c>
      <c r="N4179" s="101">
        <v>0</v>
      </c>
      <c r="O4179" s="101">
        <v>0</v>
      </c>
      <c r="P4179" s="101">
        <v>0</v>
      </c>
      <c r="Q4179" s="101">
        <v>0</v>
      </c>
      <c r="R4179" s="101">
        <v>0</v>
      </c>
      <c r="S4179" s="101">
        <v>1</v>
      </c>
    </row>
    <row r="4180" spans="1:19" ht="15.75" x14ac:dyDescent="0.25">
      <c r="A4180" s="101" t="s">
        <v>4566</v>
      </c>
      <c r="B4180" s="101">
        <v>0</v>
      </c>
      <c r="C4180" s="101">
        <v>1</v>
      </c>
      <c r="D4180" s="101">
        <v>0</v>
      </c>
      <c r="E4180" s="101">
        <v>0.16666666666666699</v>
      </c>
      <c r="F4180" s="101">
        <v>-0.16666666666666699</v>
      </c>
      <c r="G4180" s="101">
        <v>1</v>
      </c>
      <c r="H4180" s="101">
        <v>1</v>
      </c>
      <c r="I4180" s="101">
        <v>0</v>
      </c>
      <c r="J4180" s="101">
        <v>0</v>
      </c>
      <c r="K4180" s="101">
        <v>0</v>
      </c>
      <c r="L4180" s="101">
        <v>0</v>
      </c>
      <c r="M4180" s="101">
        <v>0</v>
      </c>
      <c r="N4180" s="101">
        <v>1</v>
      </c>
      <c r="O4180" s="101">
        <v>0</v>
      </c>
      <c r="P4180" s="101">
        <v>0</v>
      </c>
      <c r="Q4180" s="101">
        <v>0</v>
      </c>
      <c r="R4180" s="101">
        <v>0</v>
      </c>
      <c r="S4180" s="101">
        <v>0</v>
      </c>
    </row>
    <row r="4181" spans="1:19" ht="15.75" x14ac:dyDescent="0.25">
      <c r="A4181" s="101" t="s">
        <v>4567</v>
      </c>
      <c r="B4181" s="101">
        <v>0</v>
      </c>
      <c r="C4181" s="101">
        <v>1</v>
      </c>
      <c r="D4181" s="101">
        <v>0</v>
      </c>
      <c r="E4181" s="101">
        <v>0.16666666666666699</v>
      </c>
      <c r="F4181" s="101">
        <v>-0.16666666666666699</v>
      </c>
      <c r="G4181" s="101">
        <v>1</v>
      </c>
      <c r="H4181" s="101">
        <v>1</v>
      </c>
      <c r="I4181" s="101">
        <v>0</v>
      </c>
      <c r="J4181" s="101">
        <v>0</v>
      </c>
      <c r="K4181" s="101">
        <v>0</v>
      </c>
      <c r="L4181" s="101">
        <v>0</v>
      </c>
      <c r="M4181" s="101">
        <v>0</v>
      </c>
      <c r="N4181" s="101">
        <v>0</v>
      </c>
      <c r="O4181" s="101">
        <v>1</v>
      </c>
      <c r="P4181" s="101">
        <v>0</v>
      </c>
      <c r="Q4181" s="101">
        <v>0</v>
      </c>
      <c r="R4181" s="101">
        <v>0</v>
      </c>
      <c r="S4181" s="101">
        <v>0</v>
      </c>
    </row>
    <row r="4182" spans="1:19" ht="15.75" x14ac:dyDescent="0.25">
      <c r="A4182" s="101" t="s">
        <v>4568</v>
      </c>
      <c r="B4182" s="101">
        <v>0</v>
      </c>
      <c r="C4182" s="101">
        <v>1</v>
      </c>
      <c r="D4182" s="101">
        <v>0</v>
      </c>
      <c r="E4182" s="101">
        <v>0.16666666666666699</v>
      </c>
      <c r="F4182" s="101">
        <v>-0.16666666666666699</v>
      </c>
      <c r="G4182" s="101">
        <v>1</v>
      </c>
      <c r="H4182" s="101">
        <v>1</v>
      </c>
      <c r="I4182" s="101">
        <v>0</v>
      </c>
      <c r="J4182" s="101">
        <v>0</v>
      </c>
      <c r="K4182" s="101">
        <v>0</v>
      </c>
      <c r="L4182" s="101">
        <v>0</v>
      </c>
      <c r="M4182" s="101">
        <v>0</v>
      </c>
      <c r="N4182" s="101">
        <v>0</v>
      </c>
      <c r="O4182" s="101">
        <v>0</v>
      </c>
      <c r="P4182" s="101">
        <v>0</v>
      </c>
      <c r="Q4182" s="101">
        <v>0</v>
      </c>
      <c r="R4182" s="101">
        <v>1</v>
      </c>
      <c r="S4182" s="101">
        <v>0</v>
      </c>
    </row>
    <row r="4183" spans="1:19" ht="15.75" x14ac:dyDescent="0.25">
      <c r="A4183" s="101" t="s">
        <v>4569</v>
      </c>
      <c r="B4183" s="101">
        <v>0</v>
      </c>
      <c r="C4183" s="101">
        <v>1</v>
      </c>
      <c r="D4183" s="101">
        <v>0</v>
      </c>
      <c r="E4183" s="101">
        <v>0.16666666666666699</v>
      </c>
      <c r="F4183" s="101">
        <v>-0.16666666666666699</v>
      </c>
      <c r="G4183" s="101">
        <v>1</v>
      </c>
      <c r="H4183" s="101">
        <v>1</v>
      </c>
      <c r="I4183" s="101">
        <v>0</v>
      </c>
      <c r="J4183" s="101">
        <v>0</v>
      </c>
      <c r="K4183" s="101">
        <v>0</v>
      </c>
      <c r="L4183" s="101">
        <v>0</v>
      </c>
      <c r="M4183" s="101">
        <v>0</v>
      </c>
      <c r="N4183" s="101">
        <v>0</v>
      </c>
      <c r="O4183" s="101">
        <v>0</v>
      </c>
      <c r="P4183" s="101">
        <v>0</v>
      </c>
      <c r="Q4183" s="101">
        <v>0</v>
      </c>
      <c r="R4183" s="101">
        <v>1</v>
      </c>
      <c r="S4183" s="101">
        <v>0</v>
      </c>
    </row>
    <row r="4184" spans="1:19" ht="15.75" x14ac:dyDescent="0.25">
      <c r="A4184" s="101" t="s">
        <v>4570</v>
      </c>
      <c r="B4184" s="101">
        <v>0</v>
      </c>
      <c r="C4184" s="101">
        <v>1</v>
      </c>
      <c r="D4184" s="101">
        <v>0</v>
      </c>
      <c r="E4184" s="101">
        <v>0.16666666666666699</v>
      </c>
      <c r="F4184" s="101">
        <v>-0.16666666666666699</v>
      </c>
      <c r="G4184" s="101">
        <v>1</v>
      </c>
      <c r="H4184" s="101">
        <v>1</v>
      </c>
      <c r="I4184" s="101">
        <v>0</v>
      </c>
      <c r="J4184" s="101">
        <v>0</v>
      </c>
      <c r="K4184" s="101">
        <v>0</v>
      </c>
      <c r="L4184" s="101">
        <v>0</v>
      </c>
      <c r="M4184" s="101">
        <v>0</v>
      </c>
      <c r="N4184" s="101">
        <v>0</v>
      </c>
      <c r="O4184" s="101">
        <v>0</v>
      </c>
      <c r="P4184" s="101">
        <v>0</v>
      </c>
      <c r="Q4184" s="101">
        <v>0</v>
      </c>
      <c r="R4184" s="101">
        <v>1</v>
      </c>
      <c r="S4184" s="101">
        <v>0</v>
      </c>
    </row>
    <row r="4185" spans="1:19" ht="15.75" x14ac:dyDescent="0.25">
      <c r="A4185" s="101" t="s">
        <v>4571</v>
      </c>
      <c r="B4185" s="101">
        <v>0</v>
      </c>
      <c r="C4185" s="101">
        <v>1</v>
      </c>
      <c r="D4185" s="101">
        <v>0</v>
      </c>
      <c r="E4185" s="101">
        <v>0.16666666666666699</v>
      </c>
      <c r="F4185" s="101">
        <v>-0.16666666666666699</v>
      </c>
      <c r="G4185" s="101">
        <v>1</v>
      </c>
      <c r="H4185" s="101">
        <v>1</v>
      </c>
      <c r="I4185" s="101">
        <v>0</v>
      </c>
      <c r="J4185" s="101">
        <v>0</v>
      </c>
      <c r="K4185" s="101">
        <v>0</v>
      </c>
      <c r="L4185" s="101">
        <v>0</v>
      </c>
      <c r="M4185" s="101">
        <v>0</v>
      </c>
      <c r="N4185" s="101">
        <v>0</v>
      </c>
      <c r="O4185" s="101">
        <v>1</v>
      </c>
      <c r="P4185" s="101">
        <v>0</v>
      </c>
      <c r="Q4185" s="101">
        <v>0</v>
      </c>
      <c r="R4185" s="101">
        <v>0</v>
      </c>
      <c r="S4185" s="101">
        <v>0</v>
      </c>
    </row>
    <row r="4186" spans="1:19" ht="15.75" x14ac:dyDescent="0.25">
      <c r="A4186" s="101" t="s">
        <v>4572</v>
      </c>
      <c r="B4186" s="101">
        <v>0</v>
      </c>
      <c r="C4186" s="101">
        <v>1</v>
      </c>
      <c r="D4186" s="101">
        <v>0</v>
      </c>
      <c r="E4186" s="101">
        <v>0.16666666666666699</v>
      </c>
      <c r="F4186" s="101">
        <v>-0.16666666666666699</v>
      </c>
      <c r="G4186" s="101">
        <v>1</v>
      </c>
      <c r="H4186" s="101">
        <v>1</v>
      </c>
      <c r="I4186" s="101">
        <v>0</v>
      </c>
      <c r="J4186" s="101">
        <v>0</v>
      </c>
      <c r="K4186" s="101">
        <v>0</v>
      </c>
      <c r="L4186" s="101">
        <v>0</v>
      </c>
      <c r="M4186" s="101">
        <v>0</v>
      </c>
      <c r="N4186" s="101">
        <v>0</v>
      </c>
      <c r="O4186" s="101">
        <v>1</v>
      </c>
      <c r="P4186" s="101">
        <v>0</v>
      </c>
      <c r="Q4186" s="101">
        <v>0</v>
      </c>
      <c r="R4186" s="101">
        <v>0</v>
      </c>
      <c r="S4186" s="101">
        <v>0</v>
      </c>
    </row>
    <row r="4187" spans="1:19" ht="15.75" x14ac:dyDescent="0.25">
      <c r="A4187" s="101" t="s">
        <v>4573</v>
      </c>
      <c r="B4187" s="101">
        <v>0</v>
      </c>
      <c r="C4187" s="101">
        <v>1</v>
      </c>
      <c r="D4187" s="101">
        <v>0</v>
      </c>
      <c r="E4187" s="101">
        <v>0.16666666666666699</v>
      </c>
      <c r="F4187" s="101">
        <v>-0.16666666666666699</v>
      </c>
      <c r="G4187" s="101">
        <v>1</v>
      </c>
      <c r="H4187" s="101">
        <v>1</v>
      </c>
      <c r="I4187" s="101">
        <v>0</v>
      </c>
      <c r="J4187" s="101">
        <v>0</v>
      </c>
      <c r="K4187" s="101">
        <v>0</v>
      </c>
      <c r="L4187" s="101">
        <v>0</v>
      </c>
      <c r="M4187" s="101">
        <v>0</v>
      </c>
      <c r="N4187" s="101">
        <v>0</v>
      </c>
      <c r="O4187" s="101">
        <v>0</v>
      </c>
      <c r="P4187" s="101">
        <v>0</v>
      </c>
      <c r="Q4187" s="101">
        <v>0</v>
      </c>
      <c r="R4187" s="101">
        <v>0</v>
      </c>
      <c r="S4187" s="101">
        <v>1</v>
      </c>
    </row>
    <row r="4188" spans="1:19" ht="15.75" x14ac:dyDescent="0.25">
      <c r="A4188" s="101" t="s">
        <v>4574</v>
      </c>
      <c r="B4188" s="101">
        <v>0</v>
      </c>
      <c r="C4188" s="101">
        <v>1</v>
      </c>
      <c r="D4188" s="101">
        <v>0</v>
      </c>
      <c r="E4188" s="101">
        <v>0.16666666666666699</v>
      </c>
      <c r="F4188" s="101">
        <v>-0.16666666666666699</v>
      </c>
      <c r="G4188" s="101">
        <v>1</v>
      </c>
      <c r="H4188" s="101">
        <v>1</v>
      </c>
      <c r="I4188" s="101">
        <v>0</v>
      </c>
      <c r="J4188" s="101">
        <v>0</v>
      </c>
      <c r="K4188" s="101">
        <v>0</v>
      </c>
      <c r="L4188" s="101">
        <v>0</v>
      </c>
      <c r="M4188" s="101">
        <v>0</v>
      </c>
      <c r="N4188" s="101">
        <v>0</v>
      </c>
      <c r="O4188" s="101">
        <v>0</v>
      </c>
      <c r="P4188" s="101">
        <v>1</v>
      </c>
      <c r="Q4188" s="101">
        <v>0</v>
      </c>
      <c r="R4188" s="101">
        <v>0</v>
      </c>
      <c r="S4188" s="101">
        <v>0</v>
      </c>
    </row>
    <row r="4189" spans="1:19" ht="15.75" x14ac:dyDescent="0.25">
      <c r="A4189" s="101" t="s">
        <v>4575</v>
      </c>
      <c r="B4189" s="101">
        <v>0</v>
      </c>
      <c r="C4189" s="101">
        <v>1</v>
      </c>
      <c r="D4189" s="101">
        <v>0</v>
      </c>
      <c r="E4189" s="101">
        <v>0.16666666666666699</v>
      </c>
      <c r="F4189" s="101">
        <v>-0.16666666666666699</v>
      </c>
      <c r="G4189" s="101">
        <v>1</v>
      </c>
      <c r="H4189" s="101">
        <v>1</v>
      </c>
      <c r="I4189" s="101">
        <v>0</v>
      </c>
      <c r="J4189" s="101">
        <v>0</v>
      </c>
      <c r="K4189" s="101">
        <v>0</v>
      </c>
      <c r="L4189" s="101">
        <v>0</v>
      </c>
      <c r="M4189" s="101">
        <v>0</v>
      </c>
      <c r="N4189" s="101">
        <v>0</v>
      </c>
      <c r="O4189" s="101">
        <v>0</v>
      </c>
      <c r="P4189" s="101">
        <v>0</v>
      </c>
      <c r="Q4189" s="101">
        <v>1</v>
      </c>
      <c r="R4189" s="101">
        <v>0</v>
      </c>
      <c r="S4189" s="101">
        <v>0</v>
      </c>
    </row>
    <row r="4190" spans="1:19" ht="15.75" x14ac:dyDescent="0.25">
      <c r="A4190" s="101" t="s">
        <v>4576</v>
      </c>
      <c r="B4190" s="101">
        <v>0</v>
      </c>
      <c r="C4190" s="101">
        <v>1</v>
      </c>
      <c r="D4190" s="101">
        <v>0</v>
      </c>
      <c r="E4190" s="101">
        <v>0.16666666666666699</v>
      </c>
      <c r="F4190" s="101">
        <v>-0.16666666666666699</v>
      </c>
      <c r="G4190" s="101">
        <v>1</v>
      </c>
      <c r="H4190" s="101">
        <v>1</v>
      </c>
      <c r="I4190" s="101">
        <v>0</v>
      </c>
      <c r="J4190" s="101">
        <v>0</v>
      </c>
      <c r="K4190" s="101">
        <v>0</v>
      </c>
      <c r="L4190" s="101">
        <v>0</v>
      </c>
      <c r="M4190" s="101">
        <v>0</v>
      </c>
      <c r="N4190" s="101">
        <v>0</v>
      </c>
      <c r="O4190" s="101">
        <v>0</v>
      </c>
      <c r="P4190" s="101">
        <v>0</v>
      </c>
      <c r="Q4190" s="101">
        <v>0</v>
      </c>
      <c r="R4190" s="101">
        <v>0</v>
      </c>
      <c r="S4190" s="101">
        <v>1</v>
      </c>
    </row>
    <row r="4191" spans="1:19" ht="15.75" x14ac:dyDescent="0.25">
      <c r="A4191" s="101" t="s">
        <v>4577</v>
      </c>
      <c r="B4191" s="101">
        <v>0</v>
      </c>
      <c r="C4191" s="101">
        <v>1</v>
      </c>
      <c r="D4191" s="101">
        <v>0</v>
      </c>
      <c r="E4191" s="101">
        <v>0.16666666666666699</v>
      </c>
      <c r="F4191" s="101">
        <v>-0.16666666666666699</v>
      </c>
      <c r="G4191" s="101">
        <v>1</v>
      </c>
      <c r="H4191" s="101">
        <v>1</v>
      </c>
      <c r="I4191" s="101">
        <v>0</v>
      </c>
      <c r="J4191" s="101">
        <v>0</v>
      </c>
      <c r="K4191" s="101">
        <v>0</v>
      </c>
      <c r="L4191" s="101">
        <v>0</v>
      </c>
      <c r="M4191" s="101">
        <v>0</v>
      </c>
      <c r="N4191" s="101">
        <v>1</v>
      </c>
      <c r="O4191" s="101">
        <v>0</v>
      </c>
      <c r="P4191" s="101">
        <v>0</v>
      </c>
      <c r="Q4191" s="101">
        <v>0</v>
      </c>
      <c r="R4191" s="101">
        <v>0</v>
      </c>
      <c r="S4191" s="101">
        <v>0</v>
      </c>
    </row>
    <row r="4192" spans="1:19" ht="15.75" x14ac:dyDescent="0.25">
      <c r="A4192" s="101" t="s">
        <v>4578</v>
      </c>
      <c r="B4192" s="101">
        <v>0</v>
      </c>
      <c r="C4192" s="101">
        <v>1</v>
      </c>
      <c r="D4192" s="101">
        <v>0</v>
      </c>
      <c r="E4192" s="101">
        <v>0.16666666666666699</v>
      </c>
      <c r="F4192" s="101">
        <v>-0.16666666666666699</v>
      </c>
      <c r="G4192" s="101">
        <v>1</v>
      </c>
      <c r="H4192" s="101">
        <v>1</v>
      </c>
      <c r="I4192" s="101">
        <v>0</v>
      </c>
      <c r="J4192" s="101">
        <v>0</v>
      </c>
      <c r="K4192" s="101">
        <v>0</v>
      </c>
      <c r="L4192" s="101">
        <v>0</v>
      </c>
      <c r="M4192" s="101">
        <v>0</v>
      </c>
      <c r="N4192" s="101">
        <v>0</v>
      </c>
      <c r="O4192" s="101">
        <v>0</v>
      </c>
      <c r="P4192" s="101">
        <v>1</v>
      </c>
      <c r="Q4192" s="101">
        <v>0</v>
      </c>
      <c r="R4192" s="101">
        <v>0</v>
      </c>
      <c r="S4192" s="101">
        <v>0</v>
      </c>
    </row>
    <row r="4193" spans="1:19" ht="15.75" x14ac:dyDescent="0.25">
      <c r="A4193" s="101" t="s">
        <v>4579</v>
      </c>
      <c r="B4193" s="101">
        <v>0</v>
      </c>
      <c r="C4193" s="101">
        <v>1</v>
      </c>
      <c r="D4193" s="101">
        <v>0</v>
      </c>
      <c r="E4193" s="101">
        <v>0.16666666666666699</v>
      </c>
      <c r="F4193" s="101">
        <v>-0.16666666666666699</v>
      </c>
      <c r="G4193" s="101">
        <v>1</v>
      </c>
      <c r="H4193" s="101">
        <v>1</v>
      </c>
      <c r="I4193" s="101">
        <v>0</v>
      </c>
      <c r="J4193" s="101">
        <v>0</v>
      </c>
      <c r="K4193" s="101">
        <v>0</v>
      </c>
      <c r="L4193" s="101">
        <v>0</v>
      </c>
      <c r="M4193" s="101">
        <v>0</v>
      </c>
      <c r="N4193" s="101">
        <v>1</v>
      </c>
      <c r="O4193" s="101">
        <v>0</v>
      </c>
      <c r="P4193" s="101">
        <v>0</v>
      </c>
      <c r="Q4193" s="101">
        <v>0</v>
      </c>
      <c r="R4193" s="101">
        <v>0</v>
      </c>
      <c r="S4193" s="101">
        <v>0</v>
      </c>
    </row>
    <row r="4194" spans="1:19" ht="15.75" x14ac:dyDescent="0.25">
      <c r="A4194" s="101" t="s">
        <v>4580</v>
      </c>
      <c r="B4194" s="101">
        <v>0</v>
      </c>
      <c r="C4194" s="101">
        <v>1</v>
      </c>
      <c r="D4194" s="101">
        <v>0</v>
      </c>
      <c r="E4194" s="101">
        <v>0.16666666666666699</v>
      </c>
      <c r="F4194" s="101">
        <v>-0.16666666666666699</v>
      </c>
      <c r="G4194" s="101">
        <v>1</v>
      </c>
      <c r="H4194" s="101">
        <v>1</v>
      </c>
      <c r="I4194" s="101">
        <v>0</v>
      </c>
      <c r="J4194" s="101">
        <v>0</v>
      </c>
      <c r="K4194" s="101">
        <v>0</v>
      </c>
      <c r="L4194" s="101">
        <v>0</v>
      </c>
      <c r="M4194" s="101">
        <v>0</v>
      </c>
      <c r="N4194" s="101">
        <v>0</v>
      </c>
      <c r="O4194" s="101">
        <v>0</v>
      </c>
      <c r="P4194" s="101">
        <v>0</v>
      </c>
      <c r="Q4194" s="101">
        <v>1</v>
      </c>
      <c r="R4194" s="101">
        <v>0</v>
      </c>
      <c r="S4194" s="101">
        <v>0</v>
      </c>
    </row>
    <row r="4195" spans="1:19" ht="15.75" x14ac:dyDescent="0.25">
      <c r="A4195" s="101" t="s">
        <v>4581</v>
      </c>
      <c r="B4195" s="101">
        <v>0</v>
      </c>
      <c r="C4195" s="101">
        <v>1</v>
      </c>
      <c r="D4195" s="101">
        <v>0</v>
      </c>
      <c r="E4195" s="101">
        <v>0.16666666666666699</v>
      </c>
      <c r="F4195" s="101">
        <v>-0.16666666666666699</v>
      </c>
      <c r="G4195" s="101">
        <v>1</v>
      </c>
      <c r="H4195" s="101">
        <v>1</v>
      </c>
      <c r="I4195" s="101">
        <v>0</v>
      </c>
      <c r="J4195" s="101">
        <v>0</v>
      </c>
      <c r="K4195" s="101">
        <v>0</v>
      </c>
      <c r="L4195" s="101">
        <v>0</v>
      </c>
      <c r="M4195" s="101">
        <v>0</v>
      </c>
      <c r="N4195" s="101">
        <v>0</v>
      </c>
      <c r="O4195" s="101">
        <v>0</v>
      </c>
      <c r="P4195" s="101">
        <v>0</v>
      </c>
      <c r="Q4195" s="101">
        <v>0</v>
      </c>
      <c r="R4195" s="101">
        <v>1</v>
      </c>
      <c r="S4195" s="101">
        <v>0</v>
      </c>
    </row>
    <row r="4196" spans="1:19" ht="15.75" x14ac:dyDescent="0.25">
      <c r="A4196" s="101" t="s">
        <v>4582</v>
      </c>
      <c r="B4196" s="101">
        <v>0</v>
      </c>
      <c r="C4196" s="101">
        <v>1</v>
      </c>
      <c r="D4196" s="101">
        <v>0</v>
      </c>
      <c r="E4196" s="101">
        <v>0.16666666666666699</v>
      </c>
      <c r="F4196" s="101">
        <v>-0.16666666666666699</v>
      </c>
      <c r="G4196" s="101">
        <v>1</v>
      </c>
      <c r="H4196" s="101">
        <v>1</v>
      </c>
      <c r="I4196" s="101">
        <v>0</v>
      </c>
      <c r="J4196" s="101">
        <v>0</v>
      </c>
      <c r="K4196" s="101">
        <v>0</v>
      </c>
      <c r="L4196" s="101">
        <v>0</v>
      </c>
      <c r="M4196" s="101">
        <v>0</v>
      </c>
      <c r="N4196" s="101">
        <v>0</v>
      </c>
      <c r="O4196" s="101">
        <v>1</v>
      </c>
      <c r="P4196" s="101">
        <v>0</v>
      </c>
      <c r="Q4196" s="101">
        <v>0</v>
      </c>
      <c r="R4196" s="101">
        <v>0</v>
      </c>
      <c r="S4196" s="101">
        <v>0</v>
      </c>
    </row>
    <row r="4197" spans="1:19" ht="15.75" x14ac:dyDescent="0.25">
      <c r="A4197" s="101" t="s">
        <v>4583</v>
      </c>
      <c r="B4197" s="101">
        <v>0</v>
      </c>
      <c r="C4197" s="101">
        <v>1</v>
      </c>
      <c r="D4197" s="101">
        <v>0</v>
      </c>
      <c r="E4197" s="101">
        <v>0.16666666666666699</v>
      </c>
      <c r="F4197" s="101">
        <v>-0.16666666666666699</v>
      </c>
      <c r="G4197" s="101">
        <v>1</v>
      </c>
      <c r="H4197" s="101">
        <v>1</v>
      </c>
      <c r="I4197" s="101">
        <v>0</v>
      </c>
      <c r="J4197" s="101">
        <v>0</v>
      </c>
      <c r="K4197" s="101">
        <v>0</v>
      </c>
      <c r="L4197" s="101">
        <v>0</v>
      </c>
      <c r="M4197" s="101">
        <v>0</v>
      </c>
      <c r="N4197" s="101">
        <v>1</v>
      </c>
      <c r="O4197" s="101">
        <v>0</v>
      </c>
      <c r="P4197" s="101">
        <v>0</v>
      </c>
      <c r="Q4197" s="101">
        <v>0</v>
      </c>
      <c r="R4197" s="101">
        <v>0</v>
      </c>
      <c r="S4197" s="101">
        <v>0</v>
      </c>
    </row>
    <row r="4198" spans="1:19" ht="15.75" x14ac:dyDescent="0.25">
      <c r="A4198" s="101" t="s">
        <v>4584</v>
      </c>
      <c r="B4198" s="101">
        <v>0</v>
      </c>
      <c r="C4198" s="101">
        <v>1</v>
      </c>
      <c r="D4198" s="101">
        <v>0</v>
      </c>
      <c r="E4198" s="101">
        <v>0.16666666666666699</v>
      </c>
      <c r="F4198" s="101">
        <v>-0.16666666666666699</v>
      </c>
      <c r="G4198" s="101">
        <v>1</v>
      </c>
      <c r="H4198" s="101">
        <v>1</v>
      </c>
      <c r="I4198" s="101">
        <v>0</v>
      </c>
      <c r="J4198" s="101">
        <v>0</v>
      </c>
      <c r="K4198" s="101">
        <v>0</v>
      </c>
      <c r="L4198" s="101">
        <v>0</v>
      </c>
      <c r="M4198" s="101">
        <v>0</v>
      </c>
      <c r="N4198" s="101">
        <v>0</v>
      </c>
      <c r="O4198" s="101">
        <v>1</v>
      </c>
      <c r="P4198" s="101">
        <v>0</v>
      </c>
      <c r="Q4198" s="101">
        <v>0</v>
      </c>
      <c r="R4198" s="101">
        <v>0</v>
      </c>
      <c r="S4198" s="101">
        <v>0</v>
      </c>
    </row>
    <row r="4199" spans="1:19" ht="15.75" x14ac:dyDescent="0.25">
      <c r="A4199" s="101" t="s">
        <v>4585</v>
      </c>
      <c r="B4199" s="101">
        <v>0</v>
      </c>
      <c r="C4199" s="101">
        <v>1</v>
      </c>
      <c r="D4199" s="101">
        <v>0</v>
      </c>
      <c r="E4199" s="101">
        <v>0.16666666666666699</v>
      </c>
      <c r="F4199" s="101">
        <v>-0.16666666666666699</v>
      </c>
      <c r="G4199" s="101">
        <v>1</v>
      </c>
      <c r="H4199" s="101">
        <v>1</v>
      </c>
      <c r="I4199" s="101">
        <v>0</v>
      </c>
      <c r="J4199" s="101">
        <v>0</v>
      </c>
      <c r="K4199" s="101">
        <v>0</v>
      </c>
      <c r="L4199" s="101">
        <v>0</v>
      </c>
      <c r="M4199" s="101">
        <v>0</v>
      </c>
      <c r="N4199" s="101">
        <v>1</v>
      </c>
      <c r="O4199" s="101">
        <v>0</v>
      </c>
      <c r="P4199" s="101">
        <v>0</v>
      </c>
      <c r="Q4199" s="101">
        <v>0</v>
      </c>
      <c r="R4199" s="101">
        <v>0</v>
      </c>
      <c r="S4199" s="101">
        <v>0</v>
      </c>
    </row>
    <row r="4200" spans="1:19" ht="15.75" x14ac:dyDescent="0.25">
      <c r="A4200" s="101" t="s">
        <v>4586</v>
      </c>
      <c r="B4200" s="101">
        <v>0</v>
      </c>
      <c r="C4200" s="101">
        <v>1</v>
      </c>
      <c r="D4200" s="101">
        <v>0</v>
      </c>
      <c r="E4200" s="101">
        <v>0.16666666666666699</v>
      </c>
      <c r="F4200" s="101">
        <v>-0.16666666666666699</v>
      </c>
      <c r="G4200" s="101">
        <v>1</v>
      </c>
      <c r="H4200" s="101">
        <v>1</v>
      </c>
      <c r="I4200" s="101">
        <v>0</v>
      </c>
      <c r="J4200" s="101">
        <v>0</v>
      </c>
      <c r="K4200" s="101">
        <v>0</v>
      </c>
      <c r="L4200" s="101">
        <v>0</v>
      </c>
      <c r="M4200" s="101">
        <v>0</v>
      </c>
      <c r="N4200" s="101">
        <v>0</v>
      </c>
      <c r="O4200" s="101">
        <v>0</v>
      </c>
      <c r="P4200" s="101">
        <v>0</v>
      </c>
      <c r="Q4200" s="101">
        <v>0</v>
      </c>
      <c r="R4200" s="101">
        <v>1</v>
      </c>
      <c r="S4200" s="101">
        <v>0</v>
      </c>
    </row>
    <row r="4201" spans="1:19" ht="15.75" x14ac:dyDescent="0.25">
      <c r="A4201" s="101" t="s">
        <v>4587</v>
      </c>
      <c r="B4201" s="101">
        <v>0</v>
      </c>
      <c r="C4201" s="101">
        <v>1</v>
      </c>
      <c r="D4201" s="101">
        <v>0</v>
      </c>
      <c r="E4201" s="101">
        <v>0.16666666666666699</v>
      </c>
      <c r="F4201" s="101">
        <v>-0.16666666666666699</v>
      </c>
      <c r="G4201" s="101">
        <v>1</v>
      </c>
      <c r="H4201" s="101">
        <v>1</v>
      </c>
      <c r="I4201" s="101">
        <v>0</v>
      </c>
      <c r="J4201" s="101">
        <v>0</v>
      </c>
      <c r="K4201" s="101">
        <v>0</v>
      </c>
      <c r="L4201" s="101">
        <v>0</v>
      </c>
      <c r="M4201" s="101">
        <v>0</v>
      </c>
      <c r="N4201" s="101">
        <v>0</v>
      </c>
      <c r="O4201" s="101">
        <v>1</v>
      </c>
      <c r="P4201" s="101">
        <v>0</v>
      </c>
      <c r="Q4201" s="101">
        <v>0</v>
      </c>
      <c r="R4201" s="101">
        <v>0</v>
      </c>
      <c r="S4201" s="101">
        <v>0</v>
      </c>
    </row>
    <row r="4202" spans="1:19" ht="15.75" x14ac:dyDescent="0.25">
      <c r="A4202" s="101" t="s">
        <v>4588</v>
      </c>
      <c r="B4202" s="101">
        <v>0</v>
      </c>
      <c r="C4202" s="101">
        <v>1</v>
      </c>
      <c r="D4202" s="101">
        <v>0</v>
      </c>
      <c r="E4202" s="101">
        <v>0.16666666666666699</v>
      </c>
      <c r="F4202" s="101">
        <v>-0.16666666666666699</v>
      </c>
      <c r="G4202" s="101">
        <v>1</v>
      </c>
      <c r="H4202" s="101">
        <v>1</v>
      </c>
      <c r="I4202" s="101">
        <v>0</v>
      </c>
      <c r="J4202" s="101">
        <v>0</v>
      </c>
      <c r="K4202" s="101">
        <v>0</v>
      </c>
      <c r="L4202" s="101">
        <v>0</v>
      </c>
      <c r="M4202" s="101">
        <v>0</v>
      </c>
      <c r="N4202" s="101">
        <v>0</v>
      </c>
      <c r="O4202" s="101">
        <v>0</v>
      </c>
      <c r="P4202" s="101">
        <v>0</v>
      </c>
      <c r="Q4202" s="101">
        <v>0</v>
      </c>
      <c r="R4202" s="101">
        <v>1</v>
      </c>
      <c r="S4202" s="101">
        <v>0</v>
      </c>
    </row>
    <row r="4203" spans="1:19" ht="15.75" x14ac:dyDescent="0.25">
      <c r="A4203" s="101" t="s">
        <v>4589</v>
      </c>
      <c r="B4203" s="101">
        <v>0</v>
      </c>
      <c r="C4203" s="101">
        <v>1</v>
      </c>
      <c r="D4203" s="101">
        <v>0</v>
      </c>
      <c r="E4203" s="101">
        <v>0.16666666666666699</v>
      </c>
      <c r="F4203" s="101">
        <v>-0.16666666666666699</v>
      </c>
      <c r="G4203" s="101">
        <v>1</v>
      </c>
      <c r="H4203" s="101">
        <v>1</v>
      </c>
      <c r="I4203" s="101">
        <v>0</v>
      </c>
      <c r="J4203" s="101">
        <v>0</v>
      </c>
      <c r="K4203" s="101">
        <v>0</v>
      </c>
      <c r="L4203" s="101">
        <v>0</v>
      </c>
      <c r="M4203" s="101">
        <v>0</v>
      </c>
      <c r="N4203" s="101">
        <v>0</v>
      </c>
      <c r="O4203" s="101">
        <v>1</v>
      </c>
      <c r="P4203" s="101">
        <v>0</v>
      </c>
      <c r="Q4203" s="101">
        <v>0</v>
      </c>
      <c r="R4203" s="101">
        <v>0</v>
      </c>
      <c r="S4203" s="101">
        <v>0</v>
      </c>
    </row>
    <row r="4204" spans="1:19" ht="15.75" x14ac:dyDescent="0.25">
      <c r="A4204" s="101" t="s">
        <v>4590</v>
      </c>
      <c r="B4204" s="101">
        <v>0</v>
      </c>
      <c r="C4204" s="101">
        <v>1</v>
      </c>
      <c r="D4204" s="101">
        <v>0</v>
      </c>
      <c r="E4204" s="101">
        <v>0.16666666666666699</v>
      </c>
      <c r="F4204" s="101">
        <v>-0.16666666666666699</v>
      </c>
      <c r="G4204" s="101">
        <v>1</v>
      </c>
      <c r="H4204" s="101">
        <v>1</v>
      </c>
      <c r="I4204" s="101">
        <v>0</v>
      </c>
      <c r="J4204" s="101">
        <v>0</v>
      </c>
      <c r="K4204" s="101">
        <v>0</v>
      </c>
      <c r="L4204" s="101">
        <v>0</v>
      </c>
      <c r="M4204" s="101">
        <v>0</v>
      </c>
      <c r="N4204" s="101">
        <v>0</v>
      </c>
      <c r="O4204" s="101">
        <v>0</v>
      </c>
      <c r="P4204" s="101">
        <v>0</v>
      </c>
      <c r="Q4204" s="101">
        <v>0</v>
      </c>
      <c r="R4204" s="101">
        <v>1</v>
      </c>
      <c r="S4204" s="101">
        <v>0</v>
      </c>
    </row>
    <row r="4205" spans="1:19" ht="15.75" x14ac:dyDescent="0.25">
      <c r="A4205" s="101" t="s">
        <v>4591</v>
      </c>
      <c r="B4205" s="101">
        <v>0</v>
      </c>
      <c r="C4205" s="101">
        <v>1</v>
      </c>
      <c r="D4205" s="101">
        <v>0</v>
      </c>
      <c r="E4205" s="101">
        <v>0.16666666666666699</v>
      </c>
      <c r="F4205" s="101">
        <v>-0.16666666666666699</v>
      </c>
      <c r="G4205" s="101">
        <v>1</v>
      </c>
      <c r="H4205" s="101">
        <v>1</v>
      </c>
      <c r="I4205" s="101">
        <v>0</v>
      </c>
      <c r="J4205" s="101">
        <v>0</v>
      </c>
      <c r="K4205" s="101">
        <v>0</v>
      </c>
      <c r="L4205" s="101">
        <v>0</v>
      </c>
      <c r="M4205" s="101">
        <v>0</v>
      </c>
      <c r="N4205" s="101">
        <v>1</v>
      </c>
      <c r="O4205" s="101">
        <v>0</v>
      </c>
      <c r="P4205" s="101">
        <v>0</v>
      </c>
      <c r="Q4205" s="101">
        <v>0</v>
      </c>
      <c r="R4205" s="101">
        <v>0</v>
      </c>
      <c r="S4205" s="101">
        <v>0</v>
      </c>
    </row>
    <row r="4206" spans="1:19" ht="15.75" x14ac:dyDescent="0.25">
      <c r="A4206" s="101" t="s">
        <v>4592</v>
      </c>
      <c r="B4206" s="101">
        <v>0</v>
      </c>
      <c r="C4206" s="101">
        <v>1</v>
      </c>
      <c r="D4206" s="101">
        <v>0</v>
      </c>
      <c r="E4206" s="101">
        <v>0.16666666666666699</v>
      </c>
      <c r="F4206" s="101">
        <v>-0.16666666666666699</v>
      </c>
      <c r="G4206" s="101">
        <v>1</v>
      </c>
      <c r="H4206" s="101">
        <v>1</v>
      </c>
      <c r="I4206" s="101">
        <v>0</v>
      </c>
      <c r="J4206" s="101">
        <v>0</v>
      </c>
      <c r="K4206" s="101">
        <v>0</v>
      </c>
      <c r="L4206" s="101">
        <v>0</v>
      </c>
      <c r="M4206" s="101">
        <v>0</v>
      </c>
      <c r="N4206" s="101">
        <v>0</v>
      </c>
      <c r="O4206" s="101">
        <v>0</v>
      </c>
      <c r="P4206" s="101">
        <v>1</v>
      </c>
      <c r="Q4206" s="101">
        <v>0</v>
      </c>
      <c r="R4206" s="101">
        <v>0</v>
      </c>
      <c r="S4206" s="101">
        <v>0</v>
      </c>
    </row>
    <row r="4207" spans="1:19" ht="15.75" x14ac:dyDescent="0.25">
      <c r="A4207" s="101" t="s">
        <v>4593</v>
      </c>
      <c r="B4207" s="101">
        <v>0</v>
      </c>
      <c r="C4207" s="101">
        <v>1</v>
      </c>
      <c r="D4207" s="101">
        <v>0</v>
      </c>
      <c r="E4207" s="101">
        <v>0.16666666666666699</v>
      </c>
      <c r="F4207" s="101">
        <v>-0.16666666666666699</v>
      </c>
      <c r="G4207" s="101">
        <v>1</v>
      </c>
      <c r="H4207" s="101">
        <v>1</v>
      </c>
      <c r="I4207" s="101">
        <v>0</v>
      </c>
      <c r="J4207" s="101">
        <v>0</v>
      </c>
      <c r="K4207" s="101">
        <v>0</v>
      </c>
      <c r="L4207" s="101">
        <v>0</v>
      </c>
      <c r="M4207" s="101">
        <v>0</v>
      </c>
      <c r="N4207" s="101">
        <v>0</v>
      </c>
      <c r="O4207" s="101">
        <v>0</v>
      </c>
      <c r="P4207" s="101">
        <v>0</v>
      </c>
      <c r="Q4207" s="101">
        <v>1</v>
      </c>
      <c r="R4207" s="101">
        <v>0</v>
      </c>
      <c r="S4207" s="101">
        <v>0</v>
      </c>
    </row>
    <row r="4208" spans="1:19" ht="15.75" x14ac:dyDescent="0.25">
      <c r="A4208" s="101" t="s">
        <v>4594</v>
      </c>
      <c r="B4208" s="101">
        <v>0</v>
      </c>
      <c r="C4208" s="101">
        <v>1</v>
      </c>
      <c r="D4208" s="101">
        <v>0</v>
      </c>
      <c r="E4208" s="101">
        <v>0.16666666666666699</v>
      </c>
      <c r="F4208" s="101">
        <v>-0.16666666666666699</v>
      </c>
      <c r="G4208" s="101">
        <v>1</v>
      </c>
      <c r="H4208" s="101">
        <v>1</v>
      </c>
      <c r="I4208" s="101">
        <v>0</v>
      </c>
      <c r="J4208" s="101">
        <v>0</v>
      </c>
      <c r="K4208" s="101">
        <v>0</v>
      </c>
      <c r="L4208" s="101">
        <v>0</v>
      </c>
      <c r="M4208" s="101">
        <v>0</v>
      </c>
      <c r="N4208" s="101">
        <v>1</v>
      </c>
      <c r="O4208" s="101">
        <v>0</v>
      </c>
      <c r="P4208" s="101">
        <v>0</v>
      </c>
      <c r="Q4208" s="101">
        <v>0</v>
      </c>
      <c r="R4208" s="101">
        <v>0</v>
      </c>
      <c r="S4208" s="101">
        <v>0</v>
      </c>
    </row>
    <row r="4209" spans="1:19" ht="15.75" x14ac:dyDescent="0.25">
      <c r="A4209" s="101" t="s">
        <v>4595</v>
      </c>
      <c r="B4209" s="101">
        <v>0</v>
      </c>
      <c r="C4209" s="101">
        <v>1</v>
      </c>
      <c r="D4209" s="101">
        <v>0</v>
      </c>
      <c r="E4209" s="101">
        <v>0.16666666666666699</v>
      </c>
      <c r="F4209" s="101">
        <v>-0.16666666666666699</v>
      </c>
      <c r="G4209" s="101">
        <v>1</v>
      </c>
      <c r="H4209" s="101">
        <v>1</v>
      </c>
      <c r="I4209" s="101">
        <v>0</v>
      </c>
      <c r="J4209" s="101">
        <v>0</v>
      </c>
      <c r="K4209" s="101">
        <v>0</v>
      </c>
      <c r="L4209" s="101">
        <v>0</v>
      </c>
      <c r="M4209" s="101">
        <v>0</v>
      </c>
      <c r="N4209" s="101">
        <v>0</v>
      </c>
      <c r="O4209" s="101">
        <v>0</v>
      </c>
      <c r="P4209" s="101">
        <v>0</v>
      </c>
      <c r="Q4209" s="101">
        <v>1</v>
      </c>
      <c r="R4209" s="101">
        <v>0</v>
      </c>
      <c r="S4209" s="101">
        <v>0</v>
      </c>
    </row>
    <row r="4210" spans="1:19" ht="15.75" x14ac:dyDescent="0.25">
      <c r="A4210" s="101" t="s">
        <v>4596</v>
      </c>
      <c r="B4210" s="101">
        <v>0</v>
      </c>
      <c r="C4210" s="101">
        <v>1</v>
      </c>
      <c r="D4210" s="101">
        <v>0</v>
      </c>
      <c r="E4210" s="101">
        <v>0.16666666666666699</v>
      </c>
      <c r="F4210" s="101">
        <v>-0.16666666666666699</v>
      </c>
      <c r="G4210" s="101">
        <v>1</v>
      </c>
      <c r="H4210" s="101">
        <v>1</v>
      </c>
      <c r="I4210" s="101">
        <v>0</v>
      </c>
      <c r="J4210" s="101">
        <v>0</v>
      </c>
      <c r="K4210" s="101">
        <v>0</v>
      </c>
      <c r="L4210" s="101">
        <v>0</v>
      </c>
      <c r="M4210" s="101">
        <v>0</v>
      </c>
      <c r="N4210" s="101">
        <v>0</v>
      </c>
      <c r="O4210" s="101">
        <v>0</v>
      </c>
      <c r="P4210" s="101">
        <v>0</v>
      </c>
      <c r="Q4210" s="101">
        <v>1</v>
      </c>
      <c r="R4210" s="101">
        <v>0</v>
      </c>
      <c r="S4210" s="101">
        <v>0</v>
      </c>
    </row>
    <row r="4211" spans="1:19" ht="15.75" x14ac:dyDescent="0.25">
      <c r="A4211" s="101" t="s">
        <v>4597</v>
      </c>
      <c r="B4211" s="101">
        <v>0</v>
      </c>
      <c r="C4211" s="101">
        <v>1</v>
      </c>
      <c r="D4211" s="101">
        <v>0</v>
      </c>
      <c r="E4211" s="101">
        <v>0.16666666666666699</v>
      </c>
      <c r="F4211" s="101">
        <v>-0.16666666666666699</v>
      </c>
      <c r="G4211" s="101">
        <v>1</v>
      </c>
      <c r="H4211" s="101">
        <v>1</v>
      </c>
      <c r="I4211" s="101">
        <v>0</v>
      </c>
      <c r="J4211" s="101">
        <v>0</v>
      </c>
      <c r="K4211" s="101">
        <v>0</v>
      </c>
      <c r="L4211" s="101">
        <v>0</v>
      </c>
      <c r="M4211" s="101">
        <v>0</v>
      </c>
      <c r="N4211" s="101">
        <v>0</v>
      </c>
      <c r="O4211" s="101">
        <v>0</v>
      </c>
      <c r="P4211" s="101">
        <v>1</v>
      </c>
      <c r="Q4211" s="101">
        <v>0</v>
      </c>
      <c r="R4211" s="101">
        <v>0</v>
      </c>
      <c r="S4211" s="101">
        <v>0</v>
      </c>
    </row>
    <row r="4212" spans="1:19" ht="15.75" x14ac:dyDescent="0.25">
      <c r="A4212" s="101" t="s">
        <v>4598</v>
      </c>
      <c r="B4212" s="101">
        <v>0</v>
      </c>
      <c r="C4212" s="101">
        <v>1</v>
      </c>
      <c r="D4212" s="101">
        <v>0</v>
      </c>
      <c r="E4212" s="101">
        <v>0.16666666666666699</v>
      </c>
      <c r="F4212" s="101">
        <v>-0.16666666666666699</v>
      </c>
      <c r="G4212" s="101">
        <v>1</v>
      </c>
      <c r="H4212" s="101">
        <v>1</v>
      </c>
      <c r="I4212" s="101">
        <v>0</v>
      </c>
      <c r="J4212" s="101">
        <v>0</v>
      </c>
      <c r="K4212" s="101">
        <v>0</v>
      </c>
      <c r="L4212" s="101">
        <v>0</v>
      </c>
      <c r="M4212" s="101">
        <v>0</v>
      </c>
      <c r="N4212" s="101">
        <v>0</v>
      </c>
      <c r="O4212" s="101">
        <v>0</v>
      </c>
      <c r="P4212" s="101">
        <v>0</v>
      </c>
      <c r="Q4212" s="101">
        <v>1</v>
      </c>
      <c r="R4212" s="101">
        <v>0</v>
      </c>
      <c r="S4212" s="101">
        <v>0</v>
      </c>
    </row>
    <row r="4213" spans="1:19" ht="15.75" x14ac:dyDescent="0.25">
      <c r="A4213" s="101" t="s">
        <v>4599</v>
      </c>
      <c r="B4213" s="101">
        <v>0</v>
      </c>
      <c r="C4213" s="101">
        <v>1</v>
      </c>
      <c r="D4213" s="101">
        <v>0</v>
      </c>
      <c r="E4213" s="101">
        <v>0.16666666666666699</v>
      </c>
      <c r="F4213" s="101">
        <v>-0.16666666666666699</v>
      </c>
      <c r="G4213" s="101">
        <v>1</v>
      </c>
      <c r="H4213" s="101">
        <v>1</v>
      </c>
      <c r="I4213" s="101">
        <v>0</v>
      </c>
      <c r="J4213" s="101">
        <v>0</v>
      </c>
      <c r="K4213" s="101">
        <v>0</v>
      </c>
      <c r="L4213" s="101">
        <v>0</v>
      </c>
      <c r="M4213" s="101">
        <v>0</v>
      </c>
      <c r="N4213" s="101">
        <v>0</v>
      </c>
      <c r="O4213" s="101">
        <v>1</v>
      </c>
      <c r="P4213" s="101">
        <v>0</v>
      </c>
      <c r="Q4213" s="101">
        <v>0</v>
      </c>
      <c r="R4213" s="101">
        <v>0</v>
      </c>
      <c r="S4213" s="101">
        <v>0</v>
      </c>
    </row>
    <row r="4214" spans="1:19" ht="15.75" x14ac:dyDescent="0.25">
      <c r="A4214" s="101" t="s">
        <v>4600</v>
      </c>
      <c r="B4214" s="101">
        <v>0</v>
      </c>
      <c r="C4214" s="101">
        <v>1</v>
      </c>
      <c r="D4214" s="101">
        <v>0</v>
      </c>
      <c r="E4214" s="101">
        <v>0.16666666666666699</v>
      </c>
      <c r="F4214" s="101">
        <v>-0.16666666666666699</v>
      </c>
      <c r="G4214" s="101">
        <v>1</v>
      </c>
      <c r="H4214" s="101">
        <v>1</v>
      </c>
      <c r="I4214" s="101">
        <v>0</v>
      </c>
      <c r="J4214" s="101">
        <v>0</v>
      </c>
      <c r="K4214" s="101">
        <v>0</v>
      </c>
      <c r="L4214" s="101">
        <v>0</v>
      </c>
      <c r="M4214" s="101">
        <v>0</v>
      </c>
      <c r="N4214" s="101">
        <v>1</v>
      </c>
      <c r="O4214" s="101">
        <v>0</v>
      </c>
      <c r="P4214" s="101">
        <v>0</v>
      </c>
      <c r="Q4214" s="101">
        <v>0</v>
      </c>
      <c r="R4214" s="101">
        <v>0</v>
      </c>
      <c r="S4214" s="101">
        <v>0</v>
      </c>
    </row>
    <row r="4215" spans="1:19" ht="15.75" x14ac:dyDescent="0.25">
      <c r="A4215" s="101" t="s">
        <v>4601</v>
      </c>
      <c r="B4215" s="101">
        <v>0</v>
      </c>
      <c r="C4215" s="101">
        <v>1</v>
      </c>
      <c r="D4215" s="101">
        <v>0</v>
      </c>
      <c r="E4215" s="101">
        <v>0.16666666666666699</v>
      </c>
      <c r="F4215" s="101">
        <v>-0.16666666666666699</v>
      </c>
      <c r="G4215" s="101">
        <v>1</v>
      </c>
      <c r="H4215" s="101">
        <v>1</v>
      </c>
      <c r="I4215" s="101">
        <v>0</v>
      </c>
      <c r="J4215" s="101">
        <v>0</v>
      </c>
      <c r="K4215" s="101">
        <v>0</v>
      </c>
      <c r="L4215" s="101">
        <v>0</v>
      </c>
      <c r="M4215" s="101">
        <v>0</v>
      </c>
      <c r="N4215" s="101">
        <v>1</v>
      </c>
      <c r="O4215" s="101">
        <v>0</v>
      </c>
      <c r="P4215" s="101">
        <v>0</v>
      </c>
      <c r="Q4215" s="101">
        <v>0</v>
      </c>
      <c r="R4215" s="101">
        <v>0</v>
      </c>
      <c r="S4215" s="101">
        <v>0</v>
      </c>
    </row>
    <row r="4216" spans="1:19" ht="15.75" x14ac:dyDescent="0.25">
      <c r="A4216" s="101" t="s">
        <v>4602</v>
      </c>
      <c r="B4216" s="101">
        <v>0</v>
      </c>
      <c r="C4216" s="101">
        <v>1</v>
      </c>
      <c r="D4216" s="101">
        <v>0</v>
      </c>
      <c r="E4216" s="101">
        <v>0.16666666666666699</v>
      </c>
      <c r="F4216" s="101">
        <v>-0.16666666666666699</v>
      </c>
      <c r="G4216" s="101">
        <v>1</v>
      </c>
      <c r="H4216" s="101">
        <v>1</v>
      </c>
      <c r="I4216" s="101">
        <v>0</v>
      </c>
      <c r="J4216" s="101">
        <v>0</v>
      </c>
      <c r="K4216" s="101">
        <v>0</v>
      </c>
      <c r="L4216" s="101">
        <v>0</v>
      </c>
      <c r="M4216" s="101">
        <v>0</v>
      </c>
      <c r="N4216" s="101">
        <v>1</v>
      </c>
      <c r="O4216" s="101">
        <v>0</v>
      </c>
      <c r="P4216" s="101">
        <v>0</v>
      </c>
      <c r="Q4216" s="101">
        <v>0</v>
      </c>
      <c r="R4216" s="101">
        <v>0</v>
      </c>
      <c r="S4216" s="101">
        <v>0</v>
      </c>
    </row>
    <row r="4217" spans="1:19" ht="15.75" x14ac:dyDescent="0.25">
      <c r="A4217" s="101" t="s">
        <v>4603</v>
      </c>
      <c r="B4217" s="101">
        <v>0</v>
      </c>
      <c r="C4217" s="101">
        <v>1</v>
      </c>
      <c r="D4217" s="101">
        <v>0</v>
      </c>
      <c r="E4217" s="101">
        <v>0.16666666666666699</v>
      </c>
      <c r="F4217" s="101">
        <v>-0.16666666666666699</v>
      </c>
      <c r="G4217" s="101">
        <v>1</v>
      </c>
      <c r="H4217" s="101">
        <v>1</v>
      </c>
      <c r="I4217" s="101">
        <v>0</v>
      </c>
      <c r="J4217" s="101">
        <v>0</v>
      </c>
      <c r="K4217" s="101">
        <v>0</v>
      </c>
      <c r="L4217" s="101">
        <v>0</v>
      </c>
      <c r="M4217" s="101">
        <v>0</v>
      </c>
      <c r="N4217" s="101">
        <v>0</v>
      </c>
      <c r="O4217" s="101">
        <v>0</v>
      </c>
      <c r="P4217" s="101">
        <v>0</v>
      </c>
      <c r="Q4217" s="101">
        <v>0</v>
      </c>
      <c r="R4217" s="101">
        <v>1</v>
      </c>
      <c r="S4217" s="101">
        <v>0</v>
      </c>
    </row>
    <row r="4218" spans="1:19" ht="15.75" x14ac:dyDescent="0.25">
      <c r="A4218" s="101" t="s">
        <v>4604</v>
      </c>
      <c r="B4218" s="101">
        <v>0</v>
      </c>
      <c r="C4218" s="101">
        <v>1</v>
      </c>
      <c r="D4218" s="101">
        <v>0</v>
      </c>
      <c r="E4218" s="101">
        <v>0.16666666666666699</v>
      </c>
      <c r="F4218" s="101">
        <v>-0.16666666666666699</v>
      </c>
      <c r="G4218" s="101">
        <v>1</v>
      </c>
      <c r="H4218" s="101">
        <v>1</v>
      </c>
      <c r="I4218" s="101">
        <v>0</v>
      </c>
      <c r="J4218" s="101">
        <v>0</v>
      </c>
      <c r="K4218" s="101">
        <v>0</v>
      </c>
      <c r="L4218" s="101">
        <v>0</v>
      </c>
      <c r="M4218" s="101">
        <v>0</v>
      </c>
      <c r="N4218" s="101">
        <v>1</v>
      </c>
      <c r="O4218" s="101">
        <v>0</v>
      </c>
      <c r="P4218" s="101">
        <v>0</v>
      </c>
      <c r="Q4218" s="101">
        <v>0</v>
      </c>
      <c r="R4218" s="101">
        <v>0</v>
      </c>
      <c r="S4218" s="101">
        <v>0</v>
      </c>
    </row>
    <row r="4219" spans="1:19" ht="15.75" x14ac:dyDescent="0.25">
      <c r="A4219" s="101" t="s">
        <v>4605</v>
      </c>
      <c r="B4219" s="101">
        <v>0</v>
      </c>
      <c r="C4219" s="101">
        <v>1</v>
      </c>
      <c r="D4219" s="101">
        <v>0</v>
      </c>
      <c r="E4219" s="101">
        <v>0.16666666666666699</v>
      </c>
      <c r="F4219" s="101">
        <v>-0.16666666666666699</v>
      </c>
      <c r="G4219" s="101">
        <v>1</v>
      </c>
      <c r="H4219" s="101">
        <v>1</v>
      </c>
      <c r="I4219" s="101">
        <v>0</v>
      </c>
      <c r="J4219" s="101">
        <v>0</v>
      </c>
      <c r="K4219" s="101">
        <v>0</v>
      </c>
      <c r="L4219" s="101">
        <v>0</v>
      </c>
      <c r="M4219" s="101">
        <v>0</v>
      </c>
      <c r="N4219" s="101">
        <v>0</v>
      </c>
      <c r="O4219" s="101">
        <v>0</v>
      </c>
      <c r="P4219" s="101">
        <v>0</v>
      </c>
      <c r="Q4219" s="101">
        <v>0</v>
      </c>
      <c r="R4219" s="101">
        <v>1</v>
      </c>
      <c r="S4219" s="101">
        <v>0</v>
      </c>
    </row>
    <row r="4220" spans="1:19" ht="15.75" x14ac:dyDescent="0.25">
      <c r="A4220" s="101" t="s">
        <v>4606</v>
      </c>
      <c r="B4220" s="101">
        <v>0</v>
      </c>
      <c r="C4220" s="101">
        <v>1</v>
      </c>
      <c r="D4220" s="101">
        <v>0</v>
      </c>
      <c r="E4220" s="101">
        <v>0.16666666666666699</v>
      </c>
      <c r="F4220" s="101">
        <v>-0.16666666666666699</v>
      </c>
      <c r="G4220" s="101">
        <v>1</v>
      </c>
      <c r="H4220" s="101">
        <v>1</v>
      </c>
      <c r="I4220" s="101">
        <v>0</v>
      </c>
      <c r="J4220" s="101">
        <v>0</v>
      </c>
      <c r="K4220" s="101">
        <v>0</v>
      </c>
      <c r="L4220" s="101">
        <v>0</v>
      </c>
      <c r="M4220" s="101">
        <v>0</v>
      </c>
      <c r="N4220" s="101">
        <v>0</v>
      </c>
      <c r="O4220" s="101">
        <v>0</v>
      </c>
      <c r="P4220" s="101">
        <v>1</v>
      </c>
      <c r="Q4220" s="101">
        <v>0</v>
      </c>
      <c r="R4220" s="101">
        <v>0</v>
      </c>
      <c r="S4220" s="101">
        <v>0</v>
      </c>
    </row>
    <row r="4221" spans="1:19" ht="15.75" x14ac:dyDescent="0.25">
      <c r="A4221" s="101" t="s">
        <v>4607</v>
      </c>
      <c r="B4221" s="101">
        <v>0</v>
      </c>
      <c r="C4221" s="101">
        <v>1</v>
      </c>
      <c r="D4221" s="101">
        <v>0</v>
      </c>
      <c r="E4221" s="101">
        <v>0.16666666666666699</v>
      </c>
      <c r="F4221" s="101">
        <v>-0.16666666666666699</v>
      </c>
      <c r="G4221" s="101">
        <v>1</v>
      </c>
      <c r="H4221" s="101">
        <v>1</v>
      </c>
      <c r="I4221" s="101">
        <v>0</v>
      </c>
      <c r="J4221" s="101">
        <v>0</v>
      </c>
      <c r="K4221" s="101">
        <v>0</v>
      </c>
      <c r="L4221" s="101">
        <v>0</v>
      </c>
      <c r="M4221" s="101">
        <v>0</v>
      </c>
      <c r="N4221" s="101">
        <v>0</v>
      </c>
      <c r="O4221" s="101">
        <v>0</v>
      </c>
      <c r="P4221" s="101">
        <v>1</v>
      </c>
      <c r="Q4221" s="101">
        <v>0</v>
      </c>
      <c r="R4221" s="101">
        <v>0</v>
      </c>
      <c r="S4221" s="101">
        <v>0</v>
      </c>
    </row>
    <row r="4222" spans="1:19" ht="15.75" x14ac:dyDescent="0.25">
      <c r="A4222" s="101" t="s">
        <v>4608</v>
      </c>
      <c r="B4222" s="101">
        <v>0</v>
      </c>
      <c r="C4222" s="101">
        <v>1</v>
      </c>
      <c r="D4222" s="101">
        <v>0</v>
      </c>
      <c r="E4222" s="101">
        <v>0.16666666666666699</v>
      </c>
      <c r="F4222" s="101">
        <v>-0.16666666666666699</v>
      </c>
      <c r="G4222" s="101">
        <v>1</v>
      </c>
      <c r="H4222" s="101">
        <v>1</v>
      </c>
      <c r="I4222" s="101">
        <v>0</v>
      </c>
      <c r="J4222" s="101">
        <v>0</v>
      </c>
      <c r="K4222" s="101">
        <v>0</v>
      </c>
      <c r="L4222" s="101">
        <v>0</v>
      </c>
      <c r="M4222" s="101">
        <v>0</v>
      </c>
      <c r="N4222" s="101">
        <v>0</v>
      </c>
      <c r="O4222" s="101">
        <v>0</v>
      </c>
      <c r="P4222" s="101">
        <v>0</v>
      </c>
      <c r="Q4222" s="101">
        <v>1</v>
      </c>
      <c r="R4222" s="101">
        <v>0</v>
      </c>
      <c r="S4222" s="101">
        <v>0</v>
      </c>
    </row>
    <row r="4223" spans="1:19" ht="15.75" x14ac:dyDescent="0.25">
      <c r="A4223" s="101" t="s">
        <v>4609</v>
      </c>
      <c r="B4223" s="101">
        <v>0</v>
      </c>
      <c r="C4223" s="101">
        <v>1</v>
      </c>
      <c r="D4223" s="101">
        <v>0</v>
      </c>
      <c r="E4223" s="101">
        <v>0.16666666666666699</v>
      </c>
      <c r="F4223" s="101">
        <v>-0.16666666666666699</v>
      </c>
      <c r="G4223" s="101">
        <v>1</v>
      </c>
      <c r="H4223" s="101">
        <v>1</v>
      </c>
      <c r="I4223" s="101">
        <v>0</v>
      </c>
      <c r="J4223" s="101">
        <v>0</v>
      </c>
      <c r="K4223" s="101">
        <v>0</v>
      </c>
      <c r="L4223" s="101">
        <v>0</v>
      </c>
      <c r="M4223" s="101">
        <v>0</v>
      </c>
      <c r="N4223" s="101">
        <v>0</v>
      </c>
      <c r="O4223" s="101">
        <v>0</v>
      </c>
      <c r="P4223" s="101">
        <v>1</v>
      </c>
      <c r="Q4223" s="101">
        <v>0</v>
      </c>
      <c r="R4223" s="101">
        <v>0</v>
      </c>
      <c r="S4223" s="101">
        <v>0</v>
      </c>
    </row>
    <row r="4224" spans="1:19" ht="15.75" x14ac:dyDescent="0.25">
      <c r="A4224" s="101" t="s">
        <v>4610</v>
      </c>
      <c r="B4224" s="101">
        <v>0</v>
      </c>
      <c r="C4224" s="101">
        <v>1</v>
      </c>
      <c r="D4224" s="101">
        <v>0</v>
      </c>
      <c r="E4224" s="101">
        <v>0.16666666666666699</v>
      </c>
      <c r="F4224" s="101">
        <v>-0.16666666666666699</v>
      </c>
      <c r="G4224" s="101">
        <v>1</v>
      </c>
      <c r="H4224" s="101">
        <v>1</v>
      </c>
      <c r="I4224" s="101">
        <v>0</v>
      </c>
      <c r="J4224" s="101">
        <v>0</v>
      </c>
      <c r="K4224" s="101">
        <v>0</v>
      </c>
      <c r="L4224" s="101">
        <v>0</v>
      </c>
      <c r="M4224" s="101">
        <v>0</v>
      </c>
      <c r="N4224" s="101">
        <v>0</v>
      </c>
      <c r="O4224" s="101">
        <v>1</v>
      </c>
      <c r="P4224" s="101">
        <v>0</v>
      </c>
      <c r="Q4224" s="101">
        <v>0</v>
      </c>
      <c r="R4224" s="101">
        <v>0</v>
      </c>
      <c r="S4224" s="101">
        <v>0</v>
      </c>
    </row>
    <row r="4225" spans="1:19" ht="15.75" x14ac:dyDescent="0.25">
      <c r="A4225" s="101" t="s">
        <v>4611</v>
      </c>
      <c r="B4225" s="101">
        <v>0</v>
      </c>
      <c r="C4225" s="101">
        <v>1</v>
      </c>
      <c r="D4225" s="101">
        <v>0</v>
      </c>
      <c r="E4225" s="101">
        <v>0.16666666666666699</v>
      </c>
      <c r="F4225" s="101">
        <v>-0.16666666666666699</v>
      </c>
      <c r="G4225" s="101">
        <v>1</v>
      </c>
      <c r="H4225" s="101">
        <v>1</v>
      </c>
      <c r="I4225" s="101">
        <v>0</v>
      </c>
      <c r="J4225" s="101">
        <v>0</v>
      </c>
      <c r="K4225" s="101">
        <v>0</v>
      </c>
      <c r="L4225" s="101">
        <v>0</v>
      </c>
      <c r="M4225" s="101">
        <v>0</v>
      </c>
      <c r="N4225" s="101">
        <v>0</v>
      </c>
      <c r="O4225" s="101">
        <v>0</v>
      </c>
      <c r="P4225" s="101">
        <v>0</v>
      </c>
      <c r="Q4225" s="101">
        <v>0</v>
      </c>
      <c r="R4225" s="101">
        <v>1</v>
      </c>
      <c r="S4225" s="101">
        <v>0</v>
      </c>
    </row>
    <row r="4226" spans="1:19" ht="15.75" x14ac:dyDescent="0.25">
      <c r="A4226" s="101" t="s">
        <v>4612</v>
      </c>
      <c r="B4226" s="101">
        <v>0</v>
      </c>
      <c r="C4226" s="101">
        <v>1</v>
      </c>
      <c r="D4226" s="101">
        <v>0</v>
      </c>
      <c r="E4226" s="101">
        <v>0.16666666666666699</v>
      </c>
      <c r="F4226" s="101">
        <v>-0.16666666666666699</v>
      </c>
      <c r="G4226" s="101">
        <v>1</v>
      </c>
      <c r="H4226" s="101">
        <v>1</v>
      </c>
      <c r="I4226" s="101">
        <v>0</v>
      </c>
      <c r="J4226" s="101">
        <v>0</v>
      </c>
      <c r="K4226" s="101">
        <v>0</v>
      </c>
      <c r="L4226" s="101">
        <v>0</v>
      </c>
      <c r="M4226" s="101">
        <v>0</v>
      </c>
      <c r="N4226" s="101">
        <v>1</v>
      </c>
      <c r="O4226" s="101">
        <v>0</v>
      </c>
      <c r="P4226" s="101">
        <v>0</v>
      </c>
      <c r="Q4226" s="101">
        <v>0</v>
      </c>
      <c r="R4226" s="101">
        <v>0</v>
      </c>
      <c r="S4226" s="101">
        <v>0</v>
      </c>
    </row>
    <row r="4227" spans="1:19" ht="15.75" x14ac:dyDescent="0.25">
      <c r="A4227" s="101" t="s">
        <v>4613</v>
      </c>
      <c r="B4227" s="101">
        <v>0</v>
      </c>
      <c r="C4227" s="101">
        <v>1</v>
      </c>
      <c r="D4227" s="101">
        <v>0</v>
      </c>
      <c r="E4227" s="101">
        <v>0.16666666666666699</v>
      </c>
      <c r="F4227" s="101">
        <v>-0.16666666666666699</v>
      </c>
      <c r="G4227" s="101">
        <v>1</v>
      </c>
      <c r="H4227" s="101">
        <v>1</v>
      </c>
      <c r="I4227" s="101">
        <v>0</v>
      </c>
      <c r="J4227" s="101">
        <v>0</v>
      </c>
      <c r="K4227" s="101">
        <v>0</v>
      </c>
      <c r="L4227" s="101">
        <v>0</v>
      </c>
      <c r="M4227" s="101">
        <v>0</v>
      </c>
      <c r="N4227" s="101">
        <v>0</v>
      </c>
      <c r="O4227" s="101">
        <v>0</v>
      </c>
      <c r="P4227" s="101">
        <v>0</v>
      </c>
      <c r="Q4227" s="101">
        <v>1</v>
      </c>
      <c r="R4227" s="101">
        <v>0</v>
      </c>
      <c r="S4227" s="101">
        <v>0</v>
      </c>
    </row>
    <row r="4228" spans="1:19" ht="15.75" x14ac:dyDescent="0.25">
      <c r="A4228" s="101" t="s">
        <v>4614</v>
      </c>
      <c r="B4228" s="101">
        <v>0</v>
      </c>
      <c r="C4228" s="101">
        <v>1</v>
      </c>
      <c r="D4228" s="101">
        <v>0</v>
      </c>
      <c r="E4228" s="101">
        <v>0.16666666666666699</v>
      </c>
      <c r="F4228" s="101">
        <v>-0.16666666666666699</v>
      </c>
      <c r="G4228" s="101">
        <v>1</v>
      </c>
      <c r="H4228" s="101">
        <v>1</v>
      </c>
      <c r="I4228" s="101">
        <v>0</v>
      </c>
      <c r="J4228" s="101">
        <v>0</v>
      </c>
      <c r="K4228" s="101">
        <v>0</v>
      </c>
      <c r="L4228" s="101">
        <v>0</v>
      </c>
      <c r="M4228" s="101">
        <v>0</v>
      </c>
      <c r="N4228" s="101">
        <v>0</v>
      </c>
      <c r="O4228" s="101">
        <v>0</v>
      </c>
      <c r="P4228" s="101">
        <v>0</v>
      </c>
      <c r="Q4228" s="101">
        <v>0</v>
      </c>
      <c r="R4228" s="101">
        <v>1</v>
      </c>
      <c r="S4228" s="101">
        <v>0</v>
      </c>
    </row>
    <row r="4229" spans="1:19" ht="15.75" x14ac:dyDescent="0.25">
      <c r="A4229" s="101" t="s">
        <v>4615</v>
      </c>
      <c r="B4229" s="101">
        <v>0</v>
      </c>
      <c r="C4229" s="101">
        <v>1</v>
      </c>
      <c r="D4229" s="101">
        <v>0</v>
      </c>
      <c r="E4229" s="101">
        <v>0.16666666666666699</v>
      </c>
      <c r="F4229" s="101">
        <v>-0.16666666666666699</v>
      </c>
      <c r="G4229" s="101">
        <v>1</v>
      </c>
      <c r="H4229" s="101">
        <v>1</v>
      </c>
      <c r="I4229" s="101">
        <v>0</v>
      </c>
      <c r="J4229" s="101">
        <v>0</v>
      </c>
      <c r="K4229" s="101">
        <v>0</v>
      </c>
      <c r="L4229" s="101">
        <v>0</v>
      </c>
      <c r="M4229" s="101">
        <v>0</v>
      </c>
      <c r="N4229" s="101">
        <v>0</v>
      </c>
      <c r="O4229" s="101">
        <v>0</v>
      </c>
      <c r="P4229" s="101">
        <v>0</v>
      </c>
      <c r="Q4229" s="101">
        <v>1</v>
      </c>
      <c r="R4229" s="101">
        <v>0</v>
      </c>
      <c r="S4229" s="101">
        <v>0</v>
      </c>
    </row>
    <row r="4230" spans="1:19" ht="15.75" x14ac:dyDescent="0.25">
      <c r="A4230" s="101" t="s">
        <v>4616</v>
      </c>
      <c r="B4230" s="101">
        <v>0</v>
      </c>
      <c r="C4230" s="101">
        <v>1</v>
      </c>
      <c r="D4230" s="101">
        <v>0</v>
      </c>
      <c r="E4230" s="101">
        <v>0.16666666666666699</v>
      </c>
      <c r="F4230" s="101">
        <v>-0.16666666666666699</v>
      </c>
      <c r="G4230" s="101">
        <v>1</v>
      </c>
      <c r="H4230" s="101">
        <v>1</v>
      </c>
      <c r="I4230" s="101">
        <v>0</v>
      </c>
      <c r="J4230" s="101">
        <v>0</v>
      </c>
      <c r="K4230" s="101">
        <v>0</v>
      </c>
      <c r="L4230" s="101">
        <v>0</v>
      </c>
      <c r="M4230" s="101">
        <v>0</v>
      </c>
      <c r="N4230" s="101">
        <v>0</v>
      </c>
      <c r="O4230" s="101">
        <v>0</v>
      </c>
      <c r="P4230" s="101">
        <v>1</v>
      </c>
      <c r="Q4230" s="101">
        <v>0</v>
      </c>
      <c r="R4230" s="101">
        <v>0</v>
      </c>
      <c r="S4230" s="101">
        <v>0</v>
      </c>
    </row>
    <row r="4231" spans="1:19" ht="15.75" x14ac:dyDescent="0.25">
      <c r="A4231" s="101" t="s">
        <v>4617</v>
      </c>
      <c r="B4231" s="101">
        <v>0</v>
      </c>
      <c r="C4231" s="101">
        <v>1</v>
      </c>
      <c r="D4231" s="101">
        <v>0</v>
      </c>
      <c r="E4231" s="101">
        <v>0.16666666666666699</v>
      </c>
      <c r="F4231" s="101">
        <v>-0.16666666666666699</v>
      </c>
      <c r="G4231" s="101">
        <v>1</v>
      </c>
      <c r="H4231" s="101">
        <v>1</v>
      </c>
      <c r="I4231" s="101">
        <v>0</v>
      </c>
      <c r="J4231" s="101">
        <v>0</v>
      </c>
      <c r="K4231" s="101">
        <v>0</v>
      </c>
      <c r="L4231" s="101">
        <v>0</v>
      </c>
      <c r="M4231" s="101">
        <v>0</v>
      </c>
      <c r="N4231" s="101">
        <v>0</v>
      </c>
      <c r="O4231" s="101">
        <v>0</v>
      </c>
      <c r="P4231" s="101">
        <v>0</v>
      </c>
      <c r="Q4231" s="101">
        <v>0</v>
      </c>
      <c r="R4231" s="101">
        <v>1</v>
      </c>
      <c r="S4231" s="101">
        <v>0</v>
      </c>
    </row>
    <row r="4232" spans="1:19" ht="15.75" x14ac:dyDescent="0.25">
      <c r="A4232" s="101" t="s">
        <v>4618</v>
      </c>
      <c r="B4232" s="101">
        <v>0</v>
      </c>
      <c r="C4232" s="101">
        <v>1</v>
      </c>
      <c r="D4232" s="101">
        <v>0</v>
      </c>
      <c r="E4232" s="101">
        <v>0.16666666666666699</v>
      </c>
      <c r="F4232" s="101">
        <v>-0.16666666666666699</v>
      </c>
      <c r="G4232" s="101">
        <v>1</v>
      </c>
      <c r="H4232" s="101">
        <v>1</v>
      </c>
      <c r="I4232" s="101">
        <v>0</v>
      </c>
      <c r="J4232" s="101">
        <v>0</v>
      </c>
      <c r="K4232" s="101">
        <v>0</v>
      </c>
      <c r="L4232" s="101">
        <v>0</v>
      </c>
      <c r="M4232" s="101">
        <v>0</v>
      </c>
      <c r="N4232" s="101">
        <v>0</v>
      </c>
      <c r="O4232" s="101">
        <v>0</v>
      </c>
      <c r="P4232" s="101">
        <v>0</v>
      </c>
      <c r="Q4232" s="101">
        <v>0</v>
      </c>
      <c r="R4232" s="101">
        <v>1</v>
      </c>
      <c r="S4232" s="101">
        <v>0</v>
      </c>
    </row>
    <row r="4233" spans="1:19" ht="15.75" x14ac:dyDescent="0.25">
      <c r="A4233" s="101" t="s">
        <v>4619</v>
      </c>
      <c r="B4233" s="101">
        <v>0</v>
      </c>
      <c r="C4233" s="101">
        <v>1</v>
      </c>
      <c r="D4233" s="101">
        <v>0</v>
      </c>
      <c r="E4233" s="101">
        <v>0.16666666666666699</v>
      </c>
      <c r="F4233" s="101">
        <v>-0.16666666666666699</v>
      </c>
      <c r="G4233" s="101">
        <v>1</v>
      </c>
      <c r="H4233" s="101">
        <v>1</v>
      </c>
      <c r="I4233" s="101">
        <v>0</v>
      </c>
      <c r="J4233" s="101">
        <v>0</v>
      </c>
      <c r="K4233" s="101">
        <v>0</v>
      </c>
      <c r="L4233" s="101">
        <v>0</v>
      </c>
      <c r="M4233" s="101">
        <v>0</v>
      </c>
      <c r="N4233" s="101">
        <v>1</v>
      </c>
      <c r="O4233" s="101">
        <v>0</v>
      </c>
      <c r="P4233" s="101">
        <v>0</v>
      </c>
      <c r="Q4233" s="101">
        <v>0</v>
      </c>
      <c r="R4233" s="101">
        <v>0</v>
      </c>
      <c r="S4233" s="101">
        <v>0</v>
      </c>
    </row>
    <row r="4234" spans="1:19" ht="15.75" x14ac:dyDescent="0.25">
      <c r="A4234" s="101" t="s">
        <v>4620</v>
      </c>
      <c r="B4234" s="101">
        <v>0</v>
      </c>
      <c r="C4234" s="101">
        <v>1</v>
      </c>
      <c r="D4234" s="101">
        <v>0</v>
      </c>
      <c r="E4234" s="101">
        <v>0.16666666666666699</v>
      </c>
      <c r="F4234" s="101">
        <v>-0.16666666666666699</v>
      </c>
      <c r="G4234" s="101">
        <v>1</v>
      </c>
      <c r="H4234" s="101">
        <v>1</v>
      </c>
      <c r="I4234" s="101">
        <v>0</v>
      </c>
      <c r="J4234" s="101">
        <v>0</v>
      </c>
      <c r="K4234" s="101">
        <v>0</v>
      </c>
      <c r="L4234" s="101">
        <v>0</v>
      </c>
      <c r="M4234" s="101">
        <v>0</v>
      </c>
      <c r="N4234" s="101">
        <v>0</v>
      </c>
      <c r="O4234" s="101">
        <v>0</v>
      </c>
      <c r="P4234" s="101">
        <v>0</v>
      </c>
      <c r="Q4234" s="101">
        <v>0</v>
      </c>
      <c r="R4234" s="101">
        <v>1</v>
      </c>
      <c r="S4234" s="101">
        <v>0</v>
      </c>
    </row>
    <row r="4235" spans="1:19" ht="15.75" x14ac:dyDescent="0.25">
      <c r="A4235" s="101" t="s">
        <v>4621</v>
      </c>
      <c r="B4235" s="101">
        <v>0</v>
      </c>
      <c r="C4235" s="101">
        <v>1</v>
      </c>
      <c r="D4235" s="101">
        <v>0</v>
      </c>
      <c r="E4235" s="101">
        <v>0.16666666666666699</v>
      </c>
      <c r="F4235" s="101">
        <v>-0.16666666666666699</v>
      </c>
      <c r="G4235" s="101">
        <v>1</v>
      </c>
      <c r="H4235" s="101">
        <v>1</v>
      </c>
      <c r="I4235" s="101">
        <v>0</v>
      </c>
      <c r="J4235" s="101">
        <v>0</v>
      </c>
      <c r="K4235" s="101">
        <v>0</v>
      </c>
      <c r="L4235" s="101">
        <v>0</v>
      </c>
      <c r="M4235" s="101">
        <v>0</v>
      </c>
      <c r="N4235" s="101">
        <v>0</v>
      </c>
      <c r="O4235" s="101">
        <v>0</v>
      </c>
      <c r="P4235" s="101">
        <v>0</v>
      </c>
      <c r="Q4235" s="101">
        <v>0</v>
      </c>
      <c r="R4235" s="101">
        <v>1</v>
      </c>
      <c r="S4235" s="101">
        <v>0</v>
      </c>
    </row>
    <row r="4236" spans="1:19" ht="15.75" x14ac:dyDescent="0.25">
      <c r="A4236" s="101" t="s">
        <v>4622</v>
      </c>
      <c r="B4236" s="101">
        <v>0</v>
      </c>
      <c r="C4236" s="101">
        <v>1</v>
      </c>
      <c r="D4236" s="101">
        <v>0</v>
      </c>
      <c r="E4236" s="101">
        <v>0.16666666666666699</v>
      </c>
      <c r="F4236" s="101">
        <v>-0.16666666666666699</v>
      </c>
      <c r="G4236" s="101">
        <v>1</v>
      </c>
      <c r="H4236" s="101">
        <v>1</v>
      </c>
      <c r="I4236" s="101">
        <v>0</v>
      </c>
      <c r="J4236" s="101">
        <v>0</v>
      </c>
      <c r="K4236" s="101">
        <v>0</v>
      </c>
      <c r="L4236" s="101">
        <v>0</v>
      </c>
      <c r="M4236" s="101">
        <v>0</v>
      </c>
      <c r="N4236" s="101">
        <v>0</v>
      </c>
      <c r="O4236" s="101">
        <v>0</v>
      </c>
      <c r="P4236" s="101">
        <v>1</v>
      </c>
      <c r="Q4236" s="101">
        <v>0</v>
      </c>
      <c r="R4236" s="101">
        <v>0</v>
      </c>
      <c r="S4236" s="101">
        <v>0</v>
      </c>
    </row>
    <row r="4237" spans="1:19" ht="15.75" x14ac:dyDescent="0.25">
      <c r="A4237" s="101" t="s">
        <v>4623</v>
      </c>
      <c r="B4237" s="101">
        <v>0</v>
      </c>
      <c r="C4237" s="101">
        <v>1</v>
      </c>
      <c r="D4237" s="101">
        <v>0</v>
      </c>
      <c r="E4237" s="101">
        <v>0.16666666666666699</v>
      </c>
      <c r="F4237" s="101">
        <v>-0.16666666666666699</v>
      </c>
      <c r="G4237" s="101">
        <v>1</v>
      </c>
      <c r="H4237" s="101">
        <v>1</v>
      </c>
      <c r="I4237" s="101">
        <v>0</v>
      </c>
      <c r="J4237" s="101">
        <v>0</v>
      </c>
      <c r="K4237" s="101">
        <v>0</v>
      </c>
      <c r="L4237" s="101">
        <v>0</v>
      </c>
      <c r="M4237" s="101">
        <v>0</v>
      </c>
      <c r="N4237" s="101">
        <v>0</v>
      </c>
      <c r="O4237" s="101">
        <v>0</v>
      </c>
      <c r="P4237" s="101">
        <v>0</v>
      </c>
      <c r="Q4237" s="101">
        <v>0</v>
      </c>
      <c r="R4237" s="101">
        <v>1</v>
      </c>
      <c r="S4237" s="101">
        <v>0</v>
      </c>
    </row>
    <row r="4238" spans="1:19" ht="15.75" x14ac:dyDescent="0.25">
      <c r="A4238" s="101" t="s">
        <v>4624</v>
      </c>
      <c r="B4238" s="101">
        <v>0</v>
      </c>
      <c r="C4238" s="101">
        <v>1</v>
      </c>
      <c r="D4238" s="101">
        <v>0</v>
      </c>
      <c r="E4238" s="101">
        <v>0.16666666666666699</v>
      </c>
      <c r="F4238" s="101">
        <v>-0.16666666666666699</v>
      </c>
      <c r="G4238" s="101">
        <v>1</v>
      </c>
      <c r="H4238" s="101">
        <v>1</v>
      </c>
      <c r="I4238" s="101">
        <v>0</v>
      </c>
      <c r="J4238" s="101">
        <v>0</v>
      </c>
      <c r="K4238" s="101">
        <v>0</v>
      </c>
      <c r="L4238" s="101">
        <v>0</v>
      </c>
      <c r="M4238" s="101">
        <v>0</v>
      </c>
      <c r="N4238" s="101">
        <v>1</v>
      </c>
      <c r="O4238" s="101">
        <v>0</v>
      </c>
      <c r="P4238" s="101">
        <v>0</v>
      </c>
      <c r="Q4238" s="101">
        <v>0</v>
      </c>
      <c r="R4238" s="101">
        <v>0</v>
      </c>
      <c r="S4238" s="101">
        <v>0</v>
      </c>
    </row>
    <row r="4239" spans="1:19" ht="15.75" x14ac:dyDescent="0.25">
      <c r="A4239" s="101" t="s">
        <v>4625</v>
      </c>
      <c r="B4239" s="101">
        <v>0</v>
      </c>
      <c r="C4239" s="101">
        <v>1</v>
      </c>
      <c r="D4239" s="101">
        <v>0</v>
      </c>
      <c r="E4239" s="101">
        <v>0.16666666666666699</v>
      </c>
      <c r="F4239" s="101">
        <v>-0.16666666666666699</v>
      </c>
      <c r="G4239" s="101">
        <v>1</v>
      </c>
      <c r="H4239" s="101">
        <v>1</v>
      </c>
      <c r="I4239" s="101">
        <v>0</v>
      </c>
      <c r="J4239" s="101">
        <v>0</v>
      </c>
      <c r="K4239" s="101">
        <v>0</v>
      </c>
      <c r="L4239" s="101">
        <v>0</v>
      </c>
      <c r="M4239" s="101">
        <v>0</v>
      </c>
      <c r="N4239" s="101">
        <v>1</v>
      </c>
      <c r="O4239" s="101">
        <v>0</v>
      </c>
      <c r="P4239" s="101">
        <v>0</v>
      </c>
      <c r="Q4239" s="101">
        <v>0</v>
      </c>
      <c r="R4239" s="101">
        <v>0</v>
      </c>
      <c r="S4239" s="101">
        <v>0</v>
      </c>
    </row>
    <row r="4240" spans="1:19" ht="15.75" x14ac:dyDescent="0.25">
      <c r="A4240" s="101" t="s">
        <v>4626</v>
      </c>
      <c r="B4240" s="101">
        <v>0</v>
      </c>
      <c r="C4240" s="101">
        <v>1</v>
      </c>
      <c r="D4240" s="101">
        <v>0</v>
      </c>
      <c r="E4240" s="101">
        <v>0.16666666666666699</v>
      </c>
      <c r="F4240" s="101">
        <v>-0.16666666666666699</v>
      </c>
      <c r="G4240" s="101">
        <v>1</v>
      </c>
      <c r="H4240" s="101">
        <v>1</v>
      </c>
      <c r="I4240" s="101">
        <v>0</v>
      </c>
      <c r="J4240" s="101">
        <v>0</v>
      </c>
      <c r="K4240" s="101">
        <v>0</v>
      </c>
      <c r="L4240" s="101">
        <v>0</v>
      </c>
      <c r="M4240" s="101">
        <v>0</v>
      </c>
      <c r="N4240" s="101">
        <v>0</v>
      </c>
      <c r="O4240" s="101">
        <v>0</v>
      </c>
      <c r="P4240" s="101">
        <v>0</v>
      </c>
      <c r="Q4240" s="101">
        <v>0</v>
      </c>
      <c r="R4240" s="101">
        <v>1</v>
      </c>
      <c r="S4240" s="101">
        <v>0</v>
      </c>
    </row>
    <row r="4241" spans="1:19" ht="15.75" x14ac:dyDescent="0.25">
      <c r="A4241" s="101" t="s">
        <v>4627</v>
      </c>
      <c r="B4241" s="101">
        <v>0</v>
      </c>
      <c r="C4241" s="101">
        <v>1</v>
      </c>
      <c r="D4241" s="101">
        <v>0</v>
      </c>
      <c r="E4241" s="101">
        <v>0.16666666666666699</v>
      </c>
      <c r="F4241" s="101">
        <v>-0.16666666666666699</v>
      </c>
      <c r="G4241" s="101">
        <v>1</v>
      </c>
      <c r="H4241" s="101">
        <v>1</v>
      </c>
      <c r="I4241" s="101">
        <v>0</v>
      </c>
      <c r="J4241" s="101">
        <v>0</v>
      </c>
      <c r="K4241" s="101">
        <v>0</v>
      </c>
      <c r="L4241" s="101">
        <v>0</v>
      </c>
      <c r="M4241" s="101">
        <v>0</v>
      </c>
      <c r="N4241" s="101">
        <v>1</v>
      </c>
      <c r="O4241" s="101">
        <v>0</v>
      </c>
      <c r="P4241" s="101">
        <v>0</v>
      </c>
      <c r="Q4241" s="101">
        <v>0</v>
      </c>
      <c r="R4241" s="101">
        <v>0</v>
      </c>
      <c r="S4241" s="101">
        <v>0</v>
      </c>
    </row>
    <row r="4242" spans="1:19" ht="15.75" x14ac:dyDescent="0.25">
      <c r="A4242" s="101" t="s">
        <v>4628</v>
      </c>
      <c r="B4242" s="101">
        <v>0</v>
      </c>
      <c r="C4242" s="101">
        <v>1</v>
      </c>
      <c r="D4242" s="101">
        <v>0</v>
      </c>
      <c r="E4242" s="101">
        <v>0.16666666666666699</v>
      </c>
      <c r="F4242" s="101">
        <v>-0.16666666666666699</v>
      </c>
      <c r="G4242" s="101">
        <v>1</v>
      </c>
      <c r="H4242" s="101">
        <v>1</v>
      </c>
      <c r="I4242" s="101">
        <v>0</v>
      </c>
      <c r="J4242" s="101">
        <v>0</v>
      </c>
      <c r="K4242" s="101">
        <v>0</v>
      </c>
      <c r="L4242" s="101">
        <v>0</v>
      </c>
      <c r="M4242" s="101">
        <v>0</v>
      </c>
      <c r="N4242" s="101">
        <v>0</v>
      </c>
      <c r="O4242" s="101">
        <v>0</v>
      </c>
      <c r="P4242" s="101">
        <v>1</v>
      </c>
      <c r="Q4242" s="101">
        <v>0</v>
      </c>
      <c r="R4242" s="101">
        <v>0</v>
      </c>
      <c r="S4242" s="101">
        <v>0</v>
      </c>
    </row>
    <row r="4243" spans="1:19" ht="15.75" x14ac:dyDescent="0.25">
      <c r="A4243" s="101" t="s">
        <v>4629</v>
      </c>
      <c r="B4243" s="101">
        <v>0</v>
      </c>
      <c r="C4243" s="101">
        <v>1</v>
      </c>
      <c r="D4243" s="101">
        <v>0</v>
      </c>
      <c r="E4243" s="101">
        <v>0.16666666666666699</v>
      </c>
      <c r="F4243" s="101">
        <v>-0.16666666666666699</v>
      </c>
      <c r="G4243" s="101">
        <v>1</v>
      </c>
      <c r="H4243" s="101">
        <v>1</v>
      </c>
      <c r="I4243" s="101">
        <v>0</v>
      </c>
      <c r="J4243" s="101">
        <v>0</v>
      </c>
      <c r="K4243" s="101">
        <v>0</v>
      </c>
      <c r="L4243" s="101">
        <v>0</v>
      </c>
      <c r="M4243" s="101">
        <v>0</v>
      </c>
      <c r="N4243" s="101">
        <v>0</v>
      </c>
      <c r="O4243" s="101">
        <v>1</v>
      </c>
      <c r="P4243" s="101">
        <v>0</v>
      </c>
      <c r="Q4243" s="101">
        <v>0</v>
      </c>
      <c r="R4243" s="101">
        <v>0</v>
      </c>
      <c r="S4243" s="101">
        <v>0</v>
      </c>
    </row>
    <row r="4244" spans="1:19" ht="15.75" x14ac:dyDescent="0.25">
      <c r="A4244" s="101" t="s">
        <v>4630</v>
      </c>
      <c r="B4244" s="101">
        <v>0</v>
      </c>
      <c r="C4244" s="101">
        <v>1</v>
      </c>
      <c r="D4244" s="101">
        <v>0</v>
      </c>
      <c r="E4244" s="101">
        <v>0.16666666666666699</v>
      </c>
      <c r="F4244" s="101">
        <v>-0.16666666666666699</v>
      </c>
      <c r="G4244" s="101">
        <v>1</v>
      </c>
      <c r="H4244" s="101">
        <v>1</v>
      </c>
      <c r="I4244" s="101">
        <v>0</v>
      </c>
      <c r="J4244" s="101">
        <v>0</v>
      </c>
      <c r="K4244" s="101">
        <v>0</v>
      </c>
      <c r="L4244" s="101">
        <v>0</v>
      </c>
      <c r="M4244" s="101">
        <v>0</v>
      </c>
      <c r="N4244" s="101">
        <v>0</v>
      </c>
      <c r="O4244" s="101">
        <v>1</v>
      </c>
      <c r="P4244" s="101">
        <v>0</v>
      </c>
      <c r="Q4244" s="101">
        <v>0</v>
      </c>
      <c r="R4244" s="101">
        <v>0</v>
      </c>
      <c r="S4244" s="101">
        <v>0</v>
      </c>
    </row>
    <row r="4245" spans="1:19" ht="15.75" x14ac:dyDescent="0.25">
      <c r="A4245" s="101" t="s">
        <v>4631</v>
      </c>
      <c r="B4245" s="101">
        <v>0</v>
      </c>
      <c r="C4245" s="101">
        <v>1</v>
      </c>
      <c r="D4245" s="101">
        <v>0</v>
      </c>
      <c r="E4245" s="101">
        <v>0.16666666666666699</v>
      </c>
      <c r="F4245" s="101">
        <v>-0.16666666666666699</v>
      </c>
      <c r="G4245" s="101">
        <v>1</v>
      </c>
      <c r="H4245" s="101">
        <v>1</v>
      </c>
      <c r="I4245" s="101">
        <v>0</v>
      </c>
      <c r="J4245" s="101">
        <v>0</v>
      </c>
      <c r="K4245" s="101">
        <v>0</v>
      </c>
      <c r="L4245" s="101">
        <v>0</v>
      </c>
      <c r="M4245" s="101">
        <v>0</v>
      </c>
      <c r="N4245" s="101">
        <v>0</v>
      </c>
      <c r="O4245" s="101">
        <v>1</v>
      </c>
      <c r="P4245" s="101">
        <v>0</v>
      </c>
      <c r="Q4245" s="101">
        <v>0</v>
      </c>
      <c r="R4245" s="101">
        <v>0</v>
      </c>
      <c r="S4245" s="101">
        <v>0</v>
      </c>
    </row>
    <row r="4246" spans="1:19" ht="15.75" x14ac:dyDescent="0.25">
      <c r="A4246" s="101" t="s">
        <v>4632</v>
      </c>
      <c r="B4246" s="101">
        <v>0</v>
      </c>
      <c r="C4246" s="101">
        <v>1</v>
      </c>
      <c r="D4246" s="101">
        <v>0</v>
      </c>
      <c r="E4246" s="101">
        <v>0.16666666666666699</v>
      </c>
      <c r="F4246" s="101">
        <v>-0.16666666666666699</v>
      </c>
      <c r="G4246" s="101">
        <v>1</v>
      </c>
      <c r="H4246" s="101">
        <v>1</v>
      </c>
      <c r="I4246" s="101">
        <v>0</v>
      </c>
      <c r="J4246" s="101">
        <v>0</v>
      </c>
      <c r="K4246" s="101">
        <v>0</v>
      </c>
      <c r="L4246" s="101">
        <v>0</v>
      </c>
      <c r="M4246" s="101">
        <v>0</v>
      </c>
      <c r="N4246" s="101">
        <v>0</v>
      </c>
      <c r="O4246" s="101">
        <v>0</v>
      </c>
      <c r="P4246" s="101">
        <v>0</v>
      </c>
      <c r="Q4246" s="101">
        <v>1</v>
      </c>
      <c r="R4246" s="101">
        <v>0</v>
      </c>
      <c r="S4246" s="101">
        <v>0</v>
      </c>
    </row>
    <row r="4247" spans="1:19" ht="15.75" x14ac:dyDescent="0.25">
      <c r="A4247" s="101" t="s">
        <v>4633</v>
      </c>
      <c r="B4247" s="101">
        <v>0</v>
      </c>
      <c r="C4247" s="101">
        <v>1</v>
      </c>
      <c r="D4247" s="101">
        <v>0</v>
      </c>
      <c r="E4247" s="101">
        <v>0.16666666666666699</v>
      </c>
      <c r="F4247" s="101">
        <v>-0.16666666666666699</v>
      </c>
      <c r="G4247" s="101">
        <v>1</v>
      </c>
      <c r="H4247" s="101">
        <v>1</v>
      </c>
      <c r="I4247" s="101">
        <v>0</v>
      </c>
      <c r="J4247" s="101">
        <v>0</v>
      </c>
      <c r="K4247" s="101">
        <v>0</v>
      </c>
      <c r="L4247" s="101">
        <v>0</v>
      </c>
      <c r="M4247" s="101">
        <v>0</v>
      </c>
      <c r="N4247" s="101">
        <v>0</v>
      </c>
      <c r="O4247" s="101">
        <v>0</v>
      </c>
      <c r="P4247" s="101">
        <v>0</v>
      </c>
      <c r="Q4247" s="101">
        <v>0</v>
      </c>
      <c r="R4247" s="101">
        <v>0</v>
      </c>
      <c r="S4247" s="101">
        <v>1</v>
      </c>
    </row>
    <row r="4248" spans="1:19" ht="15.75" x14ac:dyDescent="0.25">
      <c r="A4248" s="101" t="s">
        <v>4634</v>
      </c>
      <c r="B4248" s="101">
        <v>0</v>
      </c>
      <c r="C4248" s="101">
        <v>1</v>
      </c>
      <c r="D4248" s="101">
        <v>0</v>
      </c>
      <c r="E4248" s="101">
        <v>0.16666666666666699</v>
      </c>
      <c r="F4248" s="101">
        <v>-0.16666666666666699</v>
      </c>
      <c r="G4248" s="101">
        <v>1</v>
      </c>
      <c r="H4248" s="101">
        <v>1</v>
      </c>
      <c r="I4248" s="101">
        <v>0</v>
      </c>
      <c r="J4248" s="101">
        <v>0</v>
      </c>
      <c r="K4248" s="101">
        <v>0</v>
      </c>
      <c r="L4248" s="101">
        <v>0</v>
      </c>
      <c r="M4248" s="101">
        <v>0</v>
      </c>
      <c r="N4248" s="101">
        <v>0</v>
      </c>
      <c r="O4248" s="101">
        <v>0</v>
      </c>
      <c r="P4248" s="101">
        <v>0</v>
      </c>
      <c r="Q4248" s="101">
        <v>0</v>
      </c>
      <c r="R4248" s="101">
        <v>1</v>
      </c>
      <c r="S4248" s="101">
        <v>0</v>
      </c>
    </row>
    <row r="4249" spans="1:19" ht="15.75" x14ac:dyDescent="0.25">
      <c r="A4249" s="101" t="s">
        <v>4635</v>
      </c>
      <c r="B4249" s="101">
        <v>0</v>
      </c>
      <c r="C4249" s="101">
        <v>1</v>
      </c>
      <c r="D4249" s="101">
        <v>0</v>
      </c>
      <c r="E4249" s="101">
        <v>0.16666666666666699</v>
      </c>
      <c r="F4249" s="101">
        <v>-0.16666666666666699</v>
      </c>
      <c r="G4249" s="101">
        <v>1</v>
      </c>
      <c r="H4249" s="101">
        <v>1</v>
      </c>
      <c r="I4249" s="101">
        <v>0</v>
      </c>
      <c r="J4249" s="101">
        <v>0</v>
      </c>
      <c r="K4249" s="101">
        <v>0</v>
      </c>
      <c r="L4249" s="101">
        <v>0</v>
      </c>
      <c r="M4249" s="101">
        <v>0</v>
      </c>
      <c r="N4249" s="101">
        <v>0</v>
      </c>
      <c r="O4249" s="101">
        <v>1</v>
      </c>
      <c r="P4249" s="101">
        <v>0</v>
      </c>
      <c r="Q4249" s="101">
        <v>0</v>
      </c>
      <c r="R4249" s="101">
        <v>0</v>
      </c>
      <c r="S4249" s="101">
        <v>0</v>
      </c>
    </row>
    <row r="4250" spans="1:19" ht="15.75" x14ac:dyDescent="0.25">
      <c r="A4250" s="101" t="s">
        <v>4636</v>
      </c>
      <c r="B4250" s="101">
        <v>0</v>
      </c>
      <c r="C4250" s="101">
        <v>1</v>
      </c>
      <c r="D4250" s="101">
        <v>0</v>
      </c>
      <c r="E4250" s="101">
        <v>0.16666666666666699</v>
      </c>
      <c r="F4250" s="101">
        <v>-0.16666666666666699</v>
      </c>
      <c r="G4250" s="101">
        <v>1</v>
      </c>
      <c r="H4250" s="101">
        <v>1</v>
      </c>
      <c r="I4250" s="101">
        <v>0</v>
      </c>
      <c r="J4250" s="101">
        <v>0</v>
      </c>
      <c r="K4250" s="101">
        <v>0</v>
      </c>
      <c r="L4250" s="101">
        <v>0</v>
      </c>
      <c r="M4250" s="101">
        <v>0</v>
      </c>
      <c r="N4250" s="101">
        <v>0</v>
      </c>
      <c r="O4250" s="101">
        <v>0</v>
      </c>
      <c r="P4250" s="101">
        <v>0</v>
      </c>
      <c r="Q4250" s="101">
        <v>0</v>
      </c>
      <c r="R4250" s="101">
        <v>1</v>
      </c>
      <c r="S4250" s="101">
        <v>0</v>
      </c>
    </row>
    <row r="4251" spans="1:19" ht="15.75" x14ac:dyDescent="0.25">
      <c r="A4251" s="101" t="s">
        <v>4637</v>
      </c>
      <c r="B4251" s="101">
        <v>0</v>
      </c>
      <c r="C4251" s="101">
        <v>1</v>
      </c>
      <c r="D4251" s="101">
        <v>0</v>
      </c>
      <c r="E4251" s="101">
        <v>0.16666666666666699</v>
      </c>
      <c r="F4251" s="101">
        <v>-0.16666666666666699</v>
      </c>
      <c r="G4251" s="101">
        <v>1</v>
      </c>
      <c r="H4251" s="101">
        <v>1</v>
      </c>
      <c r="I4251" s="101">
        <v>0</v>
      </c>
      <c r="J4251" s="101">
        <v>0</v>
      </c>
      <c r="K4251" s="101">
        <v>0</v>
      </c>
      <c r="L4251" s="101">
        <v>0</v>
      </c>
      <c r="M4251" s="101">
        <v>0</v>
      </c>
      <c r="N4251" s="101">
        <v>0</v>
      </c>
      <c r="O4251" s="101">
        <v>1</v>
      </c>
      <c r="P4251" s="101">
        <v>0</v>
      </c>
      <c r="Q4251" s="101">
        <v>0</v>
      </c>
      <c r="R4251" s="101">
        <v>0</v>
      </c>
      <c r="S4251" s="101">
        <v>0</v>
      </c>
    </row>
    <row r="4252" spans="1:19" ht="15.75" x14ac:dyDescent="0.25">
      <c r="A4252" s="101" t="s">
        <v>4638</v>
      </c>
      <c r="B4252" s="101">
        <v>0</v>
      </c>
      <c r="C4252" s="101">
        <v>1</v>
      </c>
      <c r="D4252" s="101">
        <v>0</v>
      </c>
      <c r="E4252" s="101">
        <v>0.16666666666666699</v>
      </c>
      <c r="F4252" s="101">
        <v>-0.16666666666666699</v>
      </c>
      <c r="G4252" s="101">
        <v>1</v>
      </c>
      <c r="H4252" s="101">
        <v>1</v>
      </c>
      <c r="I4252" s="101">
        <v>0</v>
      </c>
      <c r="J4252" s="101">
        <v>0</v>
      </c>
      <c r="K4252" s="101">
        <v>0</v>
      </c>
      <c r="L4252" s="101">
        <v>0</v>
      </c>
      <c r="M4252" s="101">
        <v>0</v>
      </c>
      <c r="N4252" s="101">
        <v>0</v>
      </c>
      <c r="O4252" s="101">
        <v>0</v>
      </c>
      <c r="P4252" s="101">
        <v>1</v>
      </c>
      <c r="Q4252" s="101">
        <v>0</v>
      </c>
      <c r="R4252" s="101">
        <v>0</v>
      </c>
      <c r="S4252" s="101">
        <v>0</v>
      </c>
    </row>
    <row r="4253" spans="1:19" ht="15.75" x14ac:dyDescent="0.25">
      <c r="A4253" s="101" t="s">
        <v>4639</v>
      </c>
      <c r="B4253" s="101">
        <v>0</v>
      </c>
      <c r="C4253" s="101">
        <v>1</v>
      </c>
      <c r="D4253" s="101">
        <v>0</v>
      </c>
      <c r="E4253" s="101">
        <v>0.16666666666666699</v>
      </c>
      <c r="F4253" s="101">
        <v>-0.16666666666666699</v>
      </c>
      <c r="G4253" s="101">
        <v>1</v>
      </c>
      <c r="H4253" s="101">
        <v>1</v>
      </c>
      <c r="I4253" s="101">
        <v>0</v>
      </c>
      <c r="J4253" s="101">
        <v>0</v>
      </c>
      <c r="K4253" s="101">
        <v>0</v>
      </c>
      <c r="L4253" s="101">
        <v>0</v>
      </c>
      <c r="M4253" s="101">
        <v>0</v>
      </c>
      <c r="N4253" s="101">
        <v>0</v>
      </c>
      <c r="O4253" s="101">
        <v>0</v>
      </c>
      <c r="P4253" s="101">
        <v>0</v>
      </c>
      <c r="Q4253" s="101">
        <v>1</v>
      </c>
      <c r="R4253" s="101">
        <v>0</v>
      </c>
      <c r="S4253" s="101">
        <v>0</v>
      </c>
    </row>
    <row r="4254" spans="1:19" ht="15.75" x14ac:dyDescent="0.25">
      <c r="A4254" s="101" t="s">
        <v>4640</v>
      </c>
      <c r="B4254" s="101">
        <v>0</v>
      </c>
      <c r="C4254" s="101">
        <v>1</v>
      </c>
      <c r="D4254" s="101">
        <v>0</v>
      </c>
      <c r="E4254" s="101">
        <v>0.16666666666666699</v>
      </c>
      <c r="F4254" s="101">
        <v>-0.16666666666666699</v>
      </c>
      <c r="G4254" s="101">
        <v>1</v>
      </c>
      <c r="H4254" s="101">
        <v>1</v>
      </c>
      <c r="I4254" s="101">
        <v>0</v>
      </c>
      <c r="J4254" s="101">
        <v>0</v>
      </c>
      <c r="K4254" s="101">
        <v>0</v>
      </c>
      <c r="L4254" s="101">
        <v>0</v>
      </c>
      <c r="M4254" s="101">
        <v>0</v>
      </c>
      <c r="N4254" s="101">
        <v>0</v>
      </c>
      <c r="O4254" s="101">
        <v>0</v>
      </c>
      <c r="P4254" s="101">
        <v>0</v>
      </c>
      <c r="Q4254" s="101">
        <v>1</v>
      </c>
      <c r="R4254" s="101">
        <v>0</v>
      </c>
      <c r="S4254" s="101">
        <v>0</v>
      </c>
    </row>
    <row r="4255" spans="1:19" ht="15.75" x14ac:dyDescent="0.25">
      <c r="A4255" s="101" t="s">
        <v>4641</v>
      </c>
      <c r="B4255" s="101">
        <v>0</v>
      </c>
      <c r="C4255" s="101">
        <v>1</v>
      </c>
      <c r="D4255" s="101">
        <v>0</v>
      </c>
      <c r="E4255" s="101">
        <v>0.16666666666666699</v>
      </c>
      <c r="F4255" s="101">
        <v>-0.16666666666666699</v>
      </c>
      <c r="G4255" s="101">
        <v>1</v>
      </c>
      <c r="H4255" s="101">
        <v>1</v>
      </c>
      <c r="I4255" s="101">
        <v>0</v>
      </c>
      <c r="J4255" s="101">
        <v>0</v>
      </c>
      <c r="K4255" s="101">
        <v>0</v>
      </c>
      <c r="L4255" s="101">
        <v>0</v>
      </c>
      <c r="M4255" s="101">
        <v>0</v>
      </c>
      <c r="N4255" s="101">
        <v>0</v>
      </c>
      <c r="O4255" s="101">
        <v>0</v>
      </c>
      <c r="P4255" s="101">
        <v>0</v>
      </c>
      <c r="Q4255" s="101">
        <v>0</v>
      </c>
      <c r="R4255" s="101">
        <v>1</v>
      </c>
      <c r="S4255" s="101">
        <v>0</v>
      </c>
    </row>
    <row r="4256" spans="1:19" ht="15.75" x14ac:dyDescent="0.25">
      <c r="A4256" s="101" t="s">
        <v>4642</v>
      </c>
      <c r="B4256" s="101">
        <v>0</v>
      </c>
      <c r="C4256" s="101">
        <v>1</v>
      </c>
      <c r="D4256" s="101">
        <v>0</v>
      </c>
      <c r="E4256" s="101">
        <v>0.16666666666666699</v>
      </c>
      <c r="F4256" s="101">
        <v>-0.16666666666666699</v>
      </c>
      <c r="G4256" s="101">
        <v>1</v>
      </c>
      <c r="H4256" s="101">
        <v>1</v>
      </c>
      <c r="I4256" s="101">
        <v>0</v>
      </c>
      <c r="J4256" s="101">
        <v>0</v>
      </c>
      <c r="K4256" s="101">
        <v>0</v>
      </c>
      <c r="L4256" s="101">
        <v>0</v>
      </c>
      <c r="M4256" s="101">
        <v>0</v>
      </c>
      <c r="N4256" s="101">
        <v>0</v>
      </c>
      <c r="O4256" s="101">
        <v>0</v>
      </c>
      <c r="P4256" s="101">
        <v>0</v>
      </c>
      <c r="Q4256" s="101">
        <v>0</v>
      </c>
      <c r="R4256" s="101">
        <v>1</v>
      </c>
      <c r="S4256" s="101">
        <v>0</v>
      </c>
    </row>
    <row r="4257" spans="1:19" ht="15.75" x14ac:dyDescent="0.25">
      <c r="A4257" s="101" t="s">
        <v>4643</v>
      </c>
      <c r="B4257" s="101">
        <v>0</v>
      </c>
      <c r="C4257" s="101">
        <v>1</v>
      </c>
      <c r="D4257" s="101">
        <v>0</v>
      </c>
      <c r="E4257" s="101">
        <v>0.16666666666666699</v>
      </c>
      <c r="F4257" s="101">
        <v>-0.16666666666666699</v>
      </c>
      <c r="G4257" s="101">
        <v>1</v>
      </c>
      <c r="H4257" s="101">
        <v>1</v>
      </c>
      <c r="I4257" s="101">
        <v>0</v>
      </c>
      <c r="J4257" s="101">
        <v>0</v>
      </c>
      <c r="K4257" s="101">
        <v>0</v>
      </c>
      <c r="L4257" s="101">
        <v>0</v>
      </c>
      <c r="M4257" s="101">
        <v>0</v>
      </c>
      <c r="N4257" s="101">
        <v>1</v>
      </c>
      <c r="O4257" s="101">
        <v>0</v>
      </c>
      <c r="P4257" s="101">
        <v>0</v>
      </c>
      <c r="Q4257" s="101">
        <v>0</v>
      </c>
      <c r="R4257" s="101">
        <v>0</v>
      </c>
      <c r="S4257" s="101">
        <v>0</v>
      </c>
    </row>
    <row r="4258" spans="1:19" ht="15.75" x14ac:dyDescent="0.25">
      <c r="A4258" s="101" t="s">
        <v>4644</v>
      </c>
      <c r="B4258" s="101">
        <v>0</v>
      </c>
      <c r="C4258" s="101">
        <v>1</v>
      </c>
      <c r="D4258" s="101">
        <v>0</v>
      </c>
      <c r="E4258" s="101">
        <v>0.16666666666666699</v>
      </c>
      <c r="F4258" s="101">
        <v>-0.16666666666666699</v>
      </c>
      <c r="G4258" s="101">
        <v>1</v>
      </c>
      <c r="H4258" s="101">
        <v>1</v>
      </c>
      <c r="I4258" s="101">
        <v>0</v>
      </c>
      <c r="J4258" s="101">
        <v>0</v>
      </c>
      <c r="K4258" s="101">
        <v>0</v>
      </c>
      <c r="L4258" s="101">
        <v>0</v>
      </c>
      <c r="M4258" s="101">
        <v>0</v>
      </c>
      <c r="N4258" s="101">
        <v>0</v>
      </c>
      <c r="O4258" s="101">
        <v>0</v>
      </c>
      <c r="P4258" s="101">
        <v>1</v>
      </c>
      <c r="Q4258" s="101">
        <v>0</v>
      </c>
      <c r="R4258" s="101">
        <v>0</v>
      </c>
      <c r="S4258" s="101">
        <v>0</v>
      </c>
    </row>
    <row r="4259" spans="1:19" ht="15.75" x14ac:dyDescent="0.25">
      <c r="A4259" s="101" t="s">
        <v>4645</v>
      </c>
      <c r="B4259" s="101">
        <v>0</v>
      </c>
      <c r="C4259" s="101">
        <v>1</v>
      </c>
      <c r="D4259" s="101">
        <v>0</v>
      </c>
      <c r="E4259" s="101">
        <v>0.16666666666666699</v>
      </c>
      <c r="F4259" s="101">
        <v>-0.16666666666666699</v>
      </c>
      <c r="G4259" s="101">
        <v>1</v>
      </c>
      <c r="H4259" s="101">
        <v>1</v>
      </c>
      <c r="I4259" s="101">
        <v>0</v>
      </c>
      <c r="J4259" s="101">
        <v>0</v>
      </c>
      <c r="K4259" s="101">
        <v>0</v>
      </c>
      <c r="L4259" s="101">
        <v>0</v>
      </c>
      <c r="M4259" s="101">
        <v>0</v>
      </c>
      <c r="N4259" s="101">
        <v>1</v>
      </c>
      <c r="O4259" s="101">
        <v>0</v>
      </c>
      <c r="P4259" s="101">
        <v>0</v>
      </c>
      <c r="Q4259" s="101">
        <v>0</v>
      </c>
      <c r="R4259" s="101">
        <v>0</v>
      </c>
      <c r="S4259" s="101">
        <v>0</v>
      </c>
    </row>
    <row r="4260" spans="1:19" ht="15.75" x14ac:dyDescent="0.25">
      <c r="A4260" s="101" t="s">
        <v>4646</v>
      </c>
      <c r="B4260" s="101">
        <v>0</v>
      </c>
      <c r="C4260" s="101">
        <v>1</v>
      </c>
      <c r="D4260" s="101">
        <v>0</v>
      </c>
      <c r="E4260" s="101">
        <v>0.16666666666666699</v>
      </c>
      <c r="F4260" s="101">
        <v>-0.16666666666666699</v>
      </c>
      <c r="G4260" s="101">
        <v>1</v>
      </c>
      <c r="H4260" s="101">
        <v>1</v>
      </c>
      <c r="I4260" s="101">
        <v>0</v>
      </c>
      <c r="J4260" s="101">
        <v>0</v>
      </c>
      <c r="K4260" s="101">
        <v>0</v>
      </c>
      <c r="L4260" s="101">
        <v>0</v>
      </c>
      <c r="M4260" s="101">
        <v>0</v>
      </c>
      <c r="N4260" s="101">
        <v>0</v>
      </c>
      <c r="O4260" s="101">
        <v>1</v>
      </c>
      <c r="P4260" s="101">
        <v>0</v>
      </c>
      <c r="Q4260" s="101">
        <v>0</v>
      </c>
      <c r="R4260" s="101">
        <v>0</v>
      </c>
      <c r="S4260" s="101">
        <v>0</v>
      </c>
    </row>
    <row r="4261" spans="1:19" ht="15.75" x14ac:dyDescent="0.25">
      <c r="A4261" s="101" t="s">
        <v>4647</v>
      </c>
      <c r="B4261" s="101">
        <v>0</v>
      </c>
      <c r="C4261" s="101">
        <v>1</v>
      </c>
      <c r="D4261" s="101">
        <v>0</v>
      </c>
      <c r="E4261" s="101">
        <v>0.16666666666666699</v>
      </c>
      <c r="F4261" s="101">
        <v>-0.16666666666666699</v>
      </c>
      <c r="G4261" s="101">
        <v>1</v>
      </c>
      <c r="H4261" s="101">
        <v>1</v>
      </c>
      <c r="I4261" s="101">
        <v>0</v>
      </c>
      <c r="J4261" s="101">
        <v>0</v>
      </c>
      <c r="K4261" s="101">
        <v>0</v>
      </c>
      <c r="L4261" s="101">
        <v>0</v>
      </c>
      <c r="M4261" s="101">
        <v>0</v>
      </c>
      <c r="N4261" s="101">
        <v>0</v>
      </c>
      <c r="O4261" s="101">
        <v>1</v>
      </c>
      <c r="P4261" s="101">
        <v>0</v>
      </c>
      <c r="Q4261" s="101">
        <v>0</v>
      </c>
      <c r="R4261" s="101">
        <v>0</v>
      </c>
      <c r="S4261" s="101">
        <v>0</v>
      </c>
    </row>
    <row r="4262" spans="1:19" ht="15.75" x14ac:dyDescent="0.25">
      <c r="A4262" s="101" t="s">
        <v>4648</v>
      </c>
      <c r="B4262" s="101">
        <v>0</v>
      </c>
      <c r="C4262" s="101">
        <v>1</v>
      </c>
      <c r="D4262" s="101">
        <v>0</v>
      </c>
      <c r="E4262" s="101">
        <v>0.16666666666666699</v>
      </c>
      <c r="F4262" s="101">
        <v>-0.16666666666666699</v>
      </c>
      <c r="G4262" s="101">
        <v>1</v>
      </c>
      <c r="H4262" s="101">
        <v>1</v>
      </c>
      <c r="I4262" s="101">
        <v>0</v>
      </c>
      <c r="J4262" s="101">
        <v>0</v>
      </c>
      <c r="K4262" s="101">
        <v>0</v>
      </c>
      <c r="L4262" s="101">
        <v>0</v>
      </c>
      <c r="M4262" s="101">
        <v>0</v>
      </c>
      <c r="N4262" s="101">
        <v>1</v>
      </c>
      <c r="O4262" s="101">
        <v>0</v>
      </c>
      <c r="P4262" s="101">
        <v>0</v>
      </c>
      <c r="Q4262" s="101">
        <v>0</v>
      </c>
      <c r="R4262" s="101">
        <v>0</v>
      </c>
      <c r="S4262" s="101">
        <v>0</v>
      </c>
    </row>
    <row r="4263" spans="1:19" ht="15.75" x14ac:dyDescent="0.25">
      <c r="A4263" s="101" t="s">
        <v>4649</v>
      </c>
      <c r="B4263" s="101">
        <v>0</v>
      </c>
      <c r="C4263" s="101">
        <v>1</v>
      </c>
      <c r="D4263" s="101">
        <v>0</v>
      </c>
      <c r="E4263" s="101">
        <v>0.16666666666666699</v>
      </c>
      <c r="F4263" s="101">
        <v>-0.16666666666666699</v>
      </c>
      <c r="G4263" s="101">
        <v>1</v>
      </c>
      <c r="H4263" s="101">
        <v>1</v>
      </c>
      <c r="I4263" s="101">
        <v>0</v>
      </c>
      <c r="J4263" s="101">
        <v>0</v>
      </c>
      <c r="K4263" s="101">
        <v>0</v>
      </c>
      <c r="L4263" s="101">
        <v>0</v>
      </c>
      <c r="M4263" s="101">
        <v>0</v>
      </c>
      <c r="N4263" s="101">
        <v>1</v>
      </c>
      <c r="O4263" s="101">
        <v>0</v>
      </c>
      <c r="P4263" s="101">
        <v>0</v>
      </c>
      <c r="Q4263" s="101">
        <v>0</v>
      </c>
      <c r="R4263" s="101">
        <v>0</v>
      </c>
      <c r="S4263" s="101">
        <v>0</v>
      </c>
    </row>
    <row r="4264" spans="1:19" ht="15.75" x14ac:dyDescent="0.25">
      <c r="A4264" s="101" t="s">
        <v>4650</v>
      </c>
      <c r="B4264" s="101">
        <v>0</v>
      </c>
      <c r="C4264" s="101">
        <v>1</v>
      </c>
      <c r="D4264" s="101">
        <v>0</v>
      </c>
      <c r="E4264" s="101">
        <v>0.16666666666666699</v>
      </c>
      <c r="F4264" s="101">
        <v>-0.16666666666666699</v>
      </c>
      <c r="G4264" s="101">
        <v>1</v>
      </c>
      <c r="H4264" s="101">
        <v>1</v>
      </c>
      <c r="I4264" s="101">
        <v>0</v>
      </c>
      <c r="J4264" s="101">
        <v>0</v>
      </c>
      <c r="K4264" s="101">
        <v>0</v>
      </c>
      <c r="L4264" s="101">
        <v>0</v>
      </c>
      <c r="M4264" s="101">
        <v>0</v>
      </c>
      <c r="N4264" s="101">
        <v>0</v>
      </c>
      <c r="O4264" s="101">
        <v>0</v>
      </c>
      <c r="P4264" s="101">
        <v>0</v>
      </c>
      <c r="Q4264" s="101">
        <v>1</v>
      </c>
      <c r="R4264" s="101">
        <v>0</v>
      </c>
      <c r="S4264" s="101">
        <v>0</v>
      </c>
    </row>
    <row r="4265" spans="1:19" ht="15.75" x14ac:dyDescent="0.25">
      <c r="A4265" s="101" t="s">
        <v>4651</v>
      </c>
      <c r="B4265" s="101">
        <v>0</v>
      </c>
      <c r="C4265" s="101">
        <v>1</v>
      </c>
      <c r="D4265" s="101">
        <v>0</v>
      </c>
      <c r="E4265" s="101">
        <v>0.16666666666666699</v>
      </c>
      <c r="F4265" s="101">
        <v>-0.16666666666666699</v>
      </c>
      <c r="G4265" s="101">
        <v>1</v>
      </c>
      <c r="H4265" s="101">
        <v>1</v>
      </c>
      <c r="I4265" s="101">
        <v>0</v>
      </c>
      <c r="J4265" s="101">
        <v>0</v>
      </c>
      <c r="K4265" s="101">
        <v>0</v>
      </c>
      <c r="L4265" s="101">
        <v>0</v>
      </c>
      <c r="M4265" s="101">
        <v>0</v>
      </c>
      <c r="N4265" s="101">
        <v>0</v>
      </c>
      <c r="O4265" s="101">
        <v>0</v>
      </c>
      <c r="P4265" s="101">
        <v>1</v>
      </c>
      <c r="Q4265" s="101">
        <v>0</v>
      </c>
      <c r="R4265" s="101">
        <v>0</v>
      </c>
      <c r="S4265" s="101">
        <v>0</v>
      </c>
    </row>
    <row r="4266" spans="1:19" ht="15.75" x14ac:dyDescent="0.25">
      <c r="A4266" s="101" t="s">
        <v>4652</v>
      </c>
      <c r="B4266" s="101">
        <v>0</v>
      </c>
      <c r="C4266" s="101">
        <v>1</v>
      </c>
      <c r="D4266" s="101">
        <v>0</v>
      </c>
      <c r="E4266" s="101">
        <v>0.16666666666666699</v>
      </c>
      <c r="F4266" s="101">
        <v>-0.16666666666666699</v>
      </c>
      <c r="G4266" s="101">
        <v>1</v>
      </c>
      <c r="H4266" s="101">
        <v>1</v>
      </c>
      <c r="I4266" s="101">
        <v>0</v>
      </c>
      <c r="J4266" s="101">
        <v>0</v>
      </c>
      <c r="K4266" s="101">
        <v>0</v>
      </c>
      <c r="L4266" s="101">
        <v>0</v>
      </c>
      <c r="M4266" s="101">
        <v>0</v>
      </c>
      <c r="N4266" s="101">
        <v>1</v>
      </c>
      <c r="O4266" s="101">
        <v>0</v>
      </c>
      <c r="P4266" s="101">
        <v>0</v>
      </c>
      <c r="Q4266" s="101">
        <v>0</v>
      </c>
      <c r="R4266" s="101">
        <v>0</v>
      </c>
      <c r="S4266" s="101">
        <v>0</v>
      </c>
    </row>
    <row r="4267" spans="1:19" ht="15.75" x14ac:dyDescent="0.25">
      <c r="A4267" s="101" t="s">
        <v>4653</v>
      </c>
      <c r="B4267" s="101">
        <v>0</v>
      </c>
      <c r="C4267" s="101">
        <v>1</v>
      </c>
      <c r="D4267" s="101">
        <v>0</v>
      </c>
      <c r="E4267" s="101">
        <v>0.16666666666666699</v>
      </c>
      <c r="F4267" s="101">
        <v>-0.16666666666666699</v>
      </c>
      <c r="G4267" s="101">
        <v>1</v>
      </c>
      <c r="H4267" s="101">
        <v>1</v>
      </c>
      <c r="I4267" s="101">
        <v>0</v>
      </c>
      <c r="J4267" s="101">
        <v>0</v>
      </c>
      <c r="K4267" s="101">
        <v>0</v>
      </c>
      <c r="L4267" s="101">
        <v>0</v>
      </c>
      <c r="M4267" s="101">
        <v>0</v>
      </c>
      <c r="N4267" s="101">
        <v>0</v>
      </c>
      <c r="O4267" s="101">
        <v>0</v>
      </c>
      <c r="P4267" s="101">
        <v>0</v>
      </c>
      <c r="Q4267" s="101">
        <v>0</v>
      </c>
      <c r="R4267" s="101">
        <v>0</v>
      </c>
      <c r="S4267" s="101">
        <v>1</v>
      </c>
    </row>
    <row r="4268" spans="1:19" ht="15.75" x14ac:dyDescent="0.25">
      <c r="A4268" s="101" t="s">
        <v>4654</v>
      </c>
      <c r="B4268" s="101">
        <v>0</v>
      </c>
      <c r="C4268" s="101">
        <v>1</v>
      </c>
      <c r="D4268" s="101">
        <v>0</v>
      </c>
      <c r="E4268" s="101">
        <v>0.16666666666666699</v>
      </c>
      <c r="F4268" s="101">
        <v>-0.16666666666666699</v>
      </c>
      <c r="G4268" s="101">
        <v>1</v>
      </c>
      <c r="H4268" s="101">
        <v>1</v>
      </c>
      <c r="I4268" s="101">
        <v>0</v>
      </c>
      <c r="J4268" s="101">
        <v>0</v>
      </c>
      <c r="K4268" s="101">
        <v>0</v>
      </c>
      <c r="L4268" s="101">
        <v>0</v>
      </c>
      <c r="M4268" s="101">
        <v>0</v>
      </c>
      <c r="N4268" s="101">
        <v>0</v>
      </c>
      <c r="O4268" s="101">
        <v>0</v>
      </c>
      <c r="P4268" s="101">
        <v>0</v>
      </c>
      <c r="Q4268" s="101">
        <v>0</v>
      </c>
      <c r="R4268" s="101">
        <v>0</v>
      </c>
      <c r="S4268" s="101">
        <v>1</v>
      </c>
    </row>
    <row r="4269" spans="1:19" ht="15.75" x14ac:dyDescent="0.25">
      <c r="A4269" s="101" t="s">
        <v>4655</v>
      </c>
      <c r="B4269" s="101">
        <v>0</v>
      </c>
      <c r="C4269" s="101">
        <v>1</v>
      </c>
      <c r="D4269" s="101">
        <v>0</v>
      </c>
      <c r="E4269" s="101">
        <v>0.16666666666666699</v>
      </c>
      <c r="F4269" s="101">
        <v>-0.16666666666666699</v>
      </c>
      <c r="G4269" s="101">
        <v>1</v>
      </c>
      <c r="H4269" s="101">
        <v>1</v>
      </c>
      <c r="I4269" s="101">
        <v>0</v>
      </c>
      <c r="J4269" s="101">
        <v>0</v>
      </c>
      <c r="K4269" s="101">
        <v>0</v>
      </c>
      <c r="L4269" s="101">
        <v>0</v>
      </c>
      <c r="M4269" s="101">
        <v>0</v>
      </c>
      <c r="N4269" s="101">
        <v>0</v>
      </c>
      <c r="O4269" s="101">
        <v>0</v>
      </c>
      <c r="P4269" s="101">
        <v>1</v>
      </c>
      <c r="Q4269" s="101">
        <v>0</v>
      </c>
      <c r="R4269" s="101">
        <v>0</v>
      </c>
      <c r="S4269" s="101">
        <v>0</v>
      </c>
    </row>
    <row r="4270" spans="1:19" ht="15.75" x14ac:dyDescent="0.25">
      <c r="A4270" s="101" t="s">
        <v>4656</v>
      </c>
      <c r="B4270" s="101">
        <v>0</v>
      </c>
      <c r="C4270" s="101">
        <v>1</v>
      </c>
      <c r="D4270" s="101">
        <v>0</v>
      </c>
      <c r="E4270" s="101">
        <v>0.16666666666666699</v>
      </c>
      <c r="F4270" s="101">
        <v>-0.16666666666666699</v>
      </c>
      <c r="G4270" s="101">
        <v>1</v>
      </c>
      <c r="H4270" s="101">
        <v>1</v>
      </c>
      <c r="I4270" s="101">
        <v>0</v>
      </c>
      <c r="J4270" s="101">
        <v>0</v>
      </c>
      <c r="K4270" s="101">
        <v>0</v>
      </c>
      <c r="L4270" s="101">
        <v>0</v>
      </c>
      <c r="M4270" s="101">
        <v>0</v>
      </c>
      <c r="N4270" s="101">
        <v>0</v>
      </c>
      <c r="O4270" s="101">
        <v>0</v>
      </c>
      <c r="P4270" s="101">
        <v>0</v>
      </c>
      <c r="Q4270" s="101">
        <v>0</v>
      </c>
      <c r="R4270" s="101">
        <v>1</v>
      </c>
      <c r="S4270" s="101">
        <v>0</v>
      </c>
    </row>
    <row r="4271" spans="1:19" ht="15.75" x14ac:dyDescent="0.25">
      <c r="A4271" s="101" t="s">
        <v>4657</v>
      </c>
      <c r="B4271" s="101">
        <v>0</v>
      </c>
      <c r="C4271" s="101">
        <v>1</v>
      </c>
      <c r="D4271" s="101">
        <v>0</v>
      </c>
      <c r="E4271" s="101">
        <v>0.16666666666666699</v>
      </c>
      <c r="F4271" s="101">
        <v>-0.16666666666666699</v>
      </c>
      <c r="G4271" s="101">
        <v>1</v>
      </c>
      <c r="H4271" s="101">
        <v>1</v>
      </c>
      <c r="I4271" s="101">
        <v>0</v>
      </c>
      <c r="J4271" s="101">
        <v>0</v>
      </c>
      <c r="K4271" s="101">
        <v>0</v>
      </c>
      <c r="L4271" s="101">
        <v>0</v>
      </c>
      <c r="M4271" s="101">
        <v>0</v>
      </c>
      <c r="N4271" s="101">
        <v>0</v>
      </c>
      <c r="O4271" s="101">
        <v>0</v>
      </c>
      <c r="P4271" s="101">
        <v>0</v>
      </c>
      <c r="Q4271" s="101">
        <v>1</v>
      </c>
      <c r="R4271" s="101">
        <v>0</v>
      </c>
      <c r="S4271" s="101">
        <v>0</v>
      </c>
    </row>
    <row r="4272" spans="1:19" ht="15.75" x14ac:dyDescent="0.25">
      <c r="A4272" s="101" t="s">
        <v>4658</v>
      </c>
      <c r="B4272" s="101">
        <v>0</v>
      </c>
      <c r="C4272" s="101">
        <v>1</v>
      </c>
      <c r="D4272" s="101">
        <v>0</v>
      </c>
      <c r="E4272" s="101">
        <v>0.16666666666666699</v>
      </c>
      <c r="F4272" s="101">
        <v>-0.16666666666666699</v>
      </c>
      <c r="G4272" s="101">
        <v>1</v>
      </c>
      <c r="H4272" s="101">
        <v>1</v>
      </c>
      <c r="I4272" s="101">
        <v>0</v>
      </c>
      <c r="J4272" s="101">
        <v>0</v>
      </c>
      <c r="K4272" s="101">
        <v>0</v>
      </c>
      <c r="L4272" s="101">
        <v>0</v>
      </c>
      <c r="M4272" s="101">
        <v>0</v>
      </c>
      <c r="N4272" s="101">
        <v>0</v>
      </c>
      <c r="O4272" s="101">
        <v>1</v>
      </c>
      <c r="P4272" s="101">
        <v>0</v>
      </c>
      <c r="Q4272" s="101">
        <v>0</v>
      </c>
      <c r="R4272" s="101">
        <v>0</v>
      </c>
      <c r="S4272" s="101">
        <v>0</v>
      </c>
    </row>
    <row r="4273" spans="1:19" ht="15.75" x14ac:dyDescent="0.25">
      <c r="A4273" s="101" t="s">
        <v>4659</v>
      </c>
      <c r="B4273" s="101">
        <v>0</v>
      </c>
      <c r="C4273" s="101">
        <v>1</v>
      </c>
      <c r="D4273" s="101">
        <v>0</v>
      </c>
      <c r="E4273" s="101">
        <v>0.16666666666666699</v>
      </c>
      <c r="F4273" s="101">
        <v>-0.16666666666666699</v>
      </c>
      <c r="G4273" s="101">
        <v>1</v>
      </c>
      <c r="H4273" s="101">
        <v>1</v>
      </c>
      <c r="I4273" s="101">
        <v>0</v>
      </c>
      <c r="J4273" s="101">
        <v>0</v>
      </c>
      <c r="K4273" s="101">
        <v>0</v>
      </c>
      <c r="L4273" s="101">
        <v>0</v>
      </c>
      <c r="M4273" s="101">
        <v>0</v>
      </c>
      <c r="N4273" s="101">
        <v>0</v>
      </c>
      <c r="O4273" s="101">
        <v>0</v>
      </c>
      <c r="P4273" s="101">
        <v>0</v>
      </c>
      <c r="Q4273" s="101">
        <v>1</v>
      </c>
      <c r="R4273" s="101">
        <v>0</v>
      </c>
      <c r="S4273" s="101">
        <v>0</v>
      </c>
    </row>
    <row r="4274" spans="1:19" ht="15.75" x14ac:dyDescent="0.25">
      <c r="A4274" s="101" t="s">
        <v>4660</v>
      </c>
      <c r="B4274" s="101">
        <v>0</v>
      </c>
      <c r="C4274" s="101">
        <v>1</v>
      </c>
      <c r="D4274" s="101">
        <v>0</v>
      </c>
      <c r="E4274" s="101">
        <v>0.16666666666666699</v>
      </c>
      <c r="F4274" s="101">
        <v>-0.16666666666666699</v>
      </c>
      <c r="G4274" s="101">
        <v>1</v>
      </c>
      <c r="H4274" s="101">
        <v>1</v>
      </c>
      <c r="I4274" s="101">
        <v>0</v>
      </c>
      <c r="J4274" s="101">
        <v>0</v>
      </c>
      <c r="K4274" s="101">
        <v>0</v>
      </c>
      <c r="L4274" s="101">
        <v>0</v>
      </c>
      <c r="M4274" s="101">
        <v>0</v>
      </c>
      <c r="N4274" s="101">
        <v>1</v>
      </c>
      <c r="O4274" s="101">
        <v>0</v>
      </c>
      <c r="P4274" s="101">
        <v>0</v>
      </c>
      <c r="Q4274" s="101">
        <v>0</v>
      </c>
      <c r="R4274" s="101">
        <v>0</v>
      </c>
      <c r="S4274" s="101">
        <v>0</v>
      </c>
    </row>
    <row r="4275" spans="1:19" ht="15.75" x14ac:dyDescent="0.25">
      <c r="A4275" s="101" t="s">
        <v>4661</v>
      </c>
      <c r="B4275" s="101">
        <v>0</v>
      </c>
      <c r="C4275" s="101">
        <v>1</v>
      </c>
      <c r="D4275" s="101">
        <v>0</v>
      </c>
      <c r="E4275" s="101">
        <v>0.16666666666666699</v>
      </c>
      <c r="F4275" s="101">
        <v>-0.16666666666666699</v>
      </c>
      <c r="G4275" s="101">
        <v>1</v>
      </c>
      <c r="H4275" s="101">
        <v>1</v>
      </c>
      <c r="I4275" s="101">
        <v>0</v>
      </c>
      <c r="J4275" s="101">
        <v>0</v>
      </c>
      <c r="K4275" s="101">
        <v>0</v>
      </c>
      <c r="L4275" s="101">
        <v>0</v>
      </c>
      <c r="M4275" s="101">
        <v>0</v>
      </c>
      <c r="N4275" s="101">
        <v>0</v>
      </c>
      <c r="O4275" s="101">
        <v>0</v>
      </c>
      <c r="P4275" s="101">
        <v>0</v>
      </c>
      <c r="Q4275" s="101">
        <v>0</v>
      </c>
      <c r="R4275" s="101">
        <v>1</v>
      </c>
      <c r="S4275" s="101">
        <v>0</v>
      </c>
    </row>
    <row r="4276" spans="1:19" ht="15.75" x14ac:dyDescent="0.25">
      <c r="A4276" s="101" t="s">
        <v>4662</v>
      </c>
      <c r="B4276" s="101">
        <v>0</v>
      </c>
      <c r="C4276" s="101">
        <v>1</v>
      </c>
      <c r="D4276" s="101">
        <v>0</v>
      </c>
      <c r="E4276" s="101">
        <v>0.16666666666666699</v>
      </c>
      <c r="F4276" s="101">
        <v>-0.16666666666666699</v>
      </c>
      <c r="G4276" s="101">
        <v>1</v>
      </c>
      <c r="H4276" s="101">
        <v>1</v>
      </c>
      <c r="I4276" s="101">
        <v>0</v>
      </c>
      <c r="J4276" s="101">
        <v>0</v>
      </c>
      <c r="K4276" s="101">
        <v>0</v>
      </c>
      <c r="L4276" s="101">
        <v>0</v>
      </c>
      <c r="M4276" s="101">
        <v>0</v>
      </c>
      <c r="N4276" s="101">
        <v>0</v>
      </c>
      <c r="O4276" s="101">
        <v>0</v>
      </c>
      <c r="P4276" s="101">
        <v>0</v>
      </c>
      <c r="Q4276" s="101">
        <v>1</v>
      </c>
      <c r="R4276" s="101">
        <v>0</v>
      </c>
      <c r="S4276" s="101">
        <v>0</v>
      </c>
    </row>
    <row r="4277" spans="1:19" ht="15.75" x14ac:dyDescent="0.25">
      <c r="A4277" s="101" t="s">
        <v>4663</v>
      </c>
      <c r="B4277" s="101">
        <v>0</v>
      </c>
      <c r="C4277" s="101">
        <v>1</v>
      </c>
      <c r="D4277" s="101">
        <v>0</v>
      </c>
      <c r="E4277" s="101">
        <v>0.16666666666666699</v>
      </c>
      <c r="F4277" s="101">
        <v>-0.16666666666666699</v>
      </c>
      <c r="G4277" s="101">
        <v>1</v>
      </c>
      <c r="H4277" s="101">
        <v>1</v>
      </c>
      <c r="I4277" s="101">
        <v>0</v>
      </c>
      <c r="J4277" s="101">
        <v>0</v>
      </c>
      <c r="K4277" s="101">
        <v>0</v>
      </c>
      <c r="L4277" s="101">
        <v>0</v>
      </c>
      <c r="M4277" s="101">
        <v>0</v>
      </c>
      <c r="N4277" s="101">
        <v>0</v>
      </c>
      <c r="O4277" s="101">
        <v>0</v>
      </c>
      <c r="P4277" s="101">
        <v>1</v>
      </c>
      <c r="Q4277" s="101">
        <v>0</v>
      </c>
      <c r="R4277" s="101">
        <v>0</v>
      </c>
      <c r="S4277" s="101">
        <v>0</v>
      </c>
    </row>
    <row r="4278" spans="1:19" ht="15.75" x14ac:dyDescent="0.25">
      <c r="A4278" s="101" t="s">
        <v>4664</v>
      </c>
      <c r="B4278" s="101">
        <v>0</v>
      </c>
      <c r="C4278" s="101">
        <v>1</v>
      </c>
      <c r="D4278" s="101">
        <v>0</v>
      </c>
      <c r="E4278" s="101">
        <v>0.16666666666666699</v>
      </c>
      <c r="F4278" s="101">
        <v>-0.16666666666666699</v>
      </c>
      <c r="G4278" s="101">
        <v>1</v>
      </c>
      <c r="H4278" s="101">
        <v>1</v>
      </c>
      <c r="I4278" s="101">
        <v>0</v>
      </c>
      <c r="J4278" s="101">
        <v>0</v>
      </c>
      <c r="K4278" s="101">
        <v>0</v>
      </c>
      <c r="L4278" s="101">
        <v>0</v>
      </c>
      <c r="M4278" s="101">
        <v>0</v>
      </c>
      <c r="N4278" s="101">
        <v>0</v>
      </c>
      <c r="O4278" s="101">
        <v>0</v>
      </c>
      <c r="P4278" s="101">
        <v>0</v>
      </c>
      <c r="Q4278" s="101">
        <v>1</v>
      </c>
      <c r="R4278" s="101">
        <v>0</v>
      </c>
      <c r="S4278" s="101">
        <v>0</v>
      </c>
    </row>
    <row r="4279" spans="1:19" ht="15.75" x14ac:dyDescent="0.25">
      <c r="A4279" s="101" t="s">
        <v>4665</v>
      </c>
      <c r="B4279" s="101">
        <v>0</v>
      </c>
      <c r="C4279" s="101">
        <v>1</v>
      </c>
      <c r="D4279" s="101">
        <v>0</v>
      </c>
      <c r="E4279" s="101">
        <v>0.16666666666666699</v>
      </c>
      <c r="F4279" s="101">
        <v>-0.16666666666666699</v>
      </c>
      <c r="G4279" s="101">
        <v>1</v>
      </c>
      <c r="H4279" s="101">
        <v>1</v>
      </c>
      <c r="I4279" s="101">
        <v>0</v>
      </c>
      <c r="J4279" s="101">
        <v>0</v>
      </c>
      <c r="K4279" s="101">
        <v>0</v>
      </c>
      <c r="L4279" s="101">
        <v>0</v>
      </c>
      <c r="M4279" s="101">
        <v>0</v>
      </c>
      <c r="N4279" s="101">
        <v>1</v>
      </c>
      <c r="O4279" s="101">
        <v>0</v>
      </c>
      <c r="P4279" s="101">
        <v>0</v>
      </c>
      <c r="Q4279" s="101">
        <v>0</v>
      </c>
      <c r="R4279" s="101">
        <v>0</v>
      </c>
      <c r="S4279" s="101">
        <v>0</v>
      </c>
    </row>
    <row r="4280" spans="1:19" ht="15.75" x14ac:dyDescent="0.25">
      <c r="A4280" s="101" t="s">
        <v>4666</v>
      </c>
      <c r="B4280" s="101">
        <v>0</v>
      </c>
      <c r="C4280" s="101">
        <v>1</v>
      </c>
      <c r="D4280" s="101">
        <v>0</v>
      </c>
      <c r="E4280" s="101">
        <v>0.16666666666666699</v>
      </c>
      <c r="F4280" s="101">
        <v>-0.16666666666666699</v>
      </c>
      <c r="G4280" s="101">
        <v>1</v>
      </c>
      <c r="H4280" s="101">
        <v>1</v>
      </c>
      <c r="I4280" s="101">
        <v>0</v>
      </c>
      <c r="J4280" s="101">
        <v>0</v>
      </c>
      <c r="K4280" s="101">
        <v>0</v>
      </c>
      <c r="L4280" s="101">
        <v>0</v>
      </c>
      <c r="M4280" s="101">
        <v>0</v>
      </c>
      <c r="N4280" s="101">
        <v>0</v>
      </c>
      <c r="O4280" s="101">
        <v>0</v>
      </c>
      <c r="P4280" s="101">
        <v>1</v>
      </c>
      <c r="Q4280" s="101">
        <v>0</v>
      </c>
      <c r="R4280" s="101">
        <v>0</v>
      </c>
      <c r="S4280" s="101">
        <v>0</v>
      </c>
    </row>
    <row r="4281" spans="1:19" ht="15.75" x14ac:dyDescent="0.25">
      <c r="A4281" s="101" t="s">
        <v>4667</v>
      </c>
      <c r="B4281" s="101">
        <v>0</v>
      </c>
      <c r="C4281" s="101">
        <v>1</v>
      </c>
      <c r="D4281" s="101">
        <v>0</v>
      </c>
      <c r="E4281" s="101">
        <v>0.16666666666666699</v>
      </c>
      <c r="F4281" s="101">
        <v>-0.16666666666666699</v>
      </c>
      <c r="G4281" s="101">
        <v>1</v>
      </c>
      <c r="H4281" s="101">
        <v>1</v>
      </c>
      <c r="I4281" s="101">
        <v>0</v>
      </c>
      <c r="J4281" s="101">
        <v>0</v>
      </c>
      <c r="K4281" s="101">
        <v>0</v>
      </c>
      <c r="L4281" s="101">
        <v>0</v>
      </c>
      <c r="M4281" s="101">
        <v>0</v>
      </c>
      <c r="N4281" s="101">
        <v>1</v>
      </c>
      <c r="O4281" s="101">
        <v>0</v>
      </c>
      <c r="P4281" s="101">
        <v>0</v>
      </c>
      <c r="Q4281" s="101">
        <v>0</v>
      </c>
      <c r="R4281" s="101">
        <v>0</v>
      </c>
      <c r="S4281" s="101">
        <v>0</v>
      </c>
    </row>
    <row r="4282" spans="1:19" ht="15.75" x14ac:dyDescent="0.25">
      <c r="A4282" s="101" t="s">
        <v>4668</v>
      </c>
      <c r="B4282" s="101">
        <v>0</v>
      </c>
      <c r="C4282" s="101">
        <v>1</v>
      </c>
      <c r="D4282" s="101">
        <v>0</v>
      </c>
      <c r="E4282" s="101">
        <v>0.16666666666666699</v>
      </c>
      <c r="F4282" s="101">
        <v>-0.16666666666666699</v>
      </c>
      <c r="G4282" s="101">
        <v>1</v>
      </c>
      <c r="H4282" s="101">
        <v>1</v>
      </c>
      <c r="I4282" s="101">
        <v>0</v>
      </c>
      <c r="J4282" s="101">
        <v>0</v>
      </c>
      <c r="K4282" s="101">
        <v>0</v>
      </c>
      <c r="L4282" s="101">
        <v>0</v>
      </c>
      <c r="M4282" s="101">
        <v>0</v>
      </c>
      <c r="N4282" s="101">
        <v>1</v>
      </c>
      <c r="O4282" s="101">
        <v>0</v>
      </c>
      <c r="P4282" s="101">
        <v>0</v>
      </c>
      <c r="Q4282" s="101">
        <v>0</v>
      </c>
      <c r="R4282" s="101">
        <v>0</v>
      </c>
      <c r="S4282" s="101">
        <v>0</v>
      </c>
    </row>
    <row r="4283" spans="1:19" ht="15.75" x14ac:dyDescent="0.25">
      <c r="A4283" s="101" t="s">
        <v>4669</v>
      </c>
      <c r="B4283" s="101">
        <v>0</v>
      </c>
      <c r="C4283" s="101">
        <v>1</v>
      </c>
      <c r="D4283" s="101">
        <v>0</v>
      </c>
      <c r="E4283" s="101">
        <v>0.16666666666666699</v>
      </c>
      <c r="F4283" s="101">
        <v>-0.16666666666666699</v>
      </c>
      <c r="G4283" s="101">
        <v>1</v>
      </c>
      <c r="H4283" s="101">
        <v>1</v>
      </c>
      <c r="I4283" s="101">
        <v>0</v>
      </c>
      <c r="J4283" s="101">
        <v>0</v>
      </c>
      <c r="K4283" s="101">
        <v>0</v>
      </c>
      <c r="L4283" s="101">
        <v>0</v>
      </c>
      <c r="M4283" s="101">
        <v>0</v>
      </c>
      <c r="N4283" s="101">
        <v>1</v>
      </c>
      <c r="O4283" s="101">
        <v>0</v>
      </c>
      <c r="P4283" s="101">
        <v>0</v>
      </c>
      <c r="Q4283" s="101">
        <v>0</v>
      </c>
      <c r="R4283" s="101">
        <v>0</v>
      </c>
      <c r="S4283" s="101">
        <v>0</v>
      </c>
    </row>
    <row r="4284" spans="1:19" ht="15.75" x14ac:dyDescent="0.25">
      <c r="A4284" s="101" t="s">
        <v>4670</v>
      </c>
      <c r="B4284" s="101">
        <v>0</v>
      </c>
      <c r="C4284" s="101">
        <v>1</v>
      </c>
      <c r="D4284" s="101">
        <v>0</v>
      </c>
      <c r="E4284" s="101">
        <v>0.16666666666666699</v>
      </c>
      <c r="F4284" s="101">
        <v>-0.16666666666666699</v>
      </c>
      <c r="G4284" s="101">
        <v>1</v>
      </c>
      <c r="H4284" s="101">
        <v>1</v>
      </c>
      <c r="I4284" s="101">
        <v>0</v>
      </c>
      <c r="J4284" s="101">
        <v>0</v>
      </c>
      <c r="K4284" s="101">
        <v>0</v>
      </c>
      <c r="L4284" s="101">
        <v>0</v>
      </c>
      <c r="M4284" s="101">
        <v>0</v>
      </c>
      <c r="N4284" s="101">
        <v>0</v>
      </c>
      <c r="O4284" s="101">
        <v>0</v>
      </c>
      <c r="P4284" s="101">
        <v>1</v>
      </c>
      <c r="Q4284" s="101">
        <v>0</v>
      </c>
      <c r="R4284" s="101">
        <v>0</v>
      </c>
      <c r="S4284" s="101">
        <v>0</v>
      </c>
    </row>
    <row r="4285" spans="1:19" ht="15.75" x14ac:dyDescent="0.25">
      <c r="A4285" s="101" t="s">
        <v>4671</v>
      </c>
      <c r="B4285" s="101">
        <v>0</v>
      </c>
      <c r="C4285" s="101">
        <v>1</v>
      </c>
      <c r="D4285" s="101">
        <v>0</v>
      </c>
      <c r="E4285" s="101">
        <v>0.16666666666666699</v>
      </c>
      <c r="F4285" s="101">
        <v>-0.16666666666666699</v>
      </c>
      <c r="G4285" s="101">
        <v>1</v>
      </c>
      <c r="H4285" s="101">
        <v>1</v>
      </c>
      <c r="I4285" s="101">
        <v>0</v>
      </c>
      <c r="J4285" s="101">
        <v>0</v>
      </c>
      <c r="K4285" s="101">
        <v>0</v>
      </c>
      <c r="L4285" s="101">
        <v>0</v>
      </c>
      <c r="M4285" s="101">
        <v>0</v>
      </c>
      <c r="N4285" s="101">
        <v>0</v>
      </c>
      <c r="O4285" s="101">
        <v>1</v>
      </c>
      <c r="P4285" s="101">
        <v>0</v>
      </c>
      <c r="Q4285" s="101">
        <v>0</v>
      </c>
      <c r="R4285" s="101">
        <v>0</v>
      </c>
      <c r="S4285" s="101">
        <v>0</v>
      </c>
    </row>
    <row r="4286" spans="1:19" ht="15.75" x14ac:dyDescent="0.25">
      <c r="A4286" s="101" t="s">
        <v>4672</v>
      </c>
      <c r="B4286" s="101">
        <v>0</v>
      </c>
      <c r="C4286" s="101">
        <v>1</v>
      </c>
      <c r="D4286" s="101">
        <v>0</v>
      </c>
      <c r="E4286" s="101">
        <v>0.16666666666666699</v>
      </c>
      <c r="F4286" s="101">
        <v>-0.16666666666666699</v>
      </c>
      <c r="G4286" s="101">
        <v>1</v>
      </c>
      <c r="H4286" s="101">
        <v>1</v>
      </c>
      <c r="I4286" s="101">
        <v>0</v>
      </c>
      <c r="J4286" s="101">
        <v>0</v>
      </c>
      <c r="K4286" s="101">
        <v>0</v>
      </c>
      <c r="L4286" s="101">
        <v>0</v>
      </c>
      <c r="M4286" s="101">
        <v>0</v>
      </c>
      <c r="N4286" s="101">
        <v>0</v>
      </c>
      <c r="O4286" s="101">
        <v>0</v>
      </c>
      <c r="P4286" s="101">
        <v>0</v>
      </c>
      <c r="Q4286" s="101">
        <v>0</v>
      </c>
      <c r="R4286" s="101">
        <v>1</v>
      </c>
      <c r="S4286" s="101">
        <v>0</v>
      </c>
    </row>
    <row r="4287" spans="1:19" ht="15.75" x14ac:dyDescent="0.25">
      <c r="A4287" s="101" t="s">
        <v>4673</v>
      </c>
      <c r="B4287" s="101">
        <v>0</v>
      </c>
      <c r="C4287" s="101">
        <v>1</v>
      </c>
      <c r="D4287" s="101">
        <v>0</v>
      </c>
      <c r="E4287" s="101">
        <v>0.16666666666666699</v>
      </c>
      <c r="F4287" s="101">
        <v>-0.16666666666666699</v>
      </c>
      <c r="G4287" s="101">
        <v>1</v>
      </c>
      <c r="H4287" s="101">
        <v>1</v>
      </c>
      <c r="I4287" s="101">
        <v>0</v>
      </c>
      <c r="J4287" s="101">
        <v>0</v>
      </c>
      <c r="K4287" s="101">
        <v>0</v>
      </c>
      <c r="L4287" s="101">
        <v>0</v>
      </c>
      <c r="M4287" s="101">
        <v>0</v>
      </c>
      <c r="N4287" s="101">
        <v>0</v>
      </c>
      <c r="O4287" s="101">
        <v>0</v>
      </c>
      <c r="P4287" s="101">
        <v>0</v>
      </c>
      <c r="Q4287" s="101">
        <v>1</v>
      </c>
      <c r="R4287" s="101">
        <v>0</v>
      </c>
      <c r="S4287" s="101">
        <v>0</v>
      </c>
    </row>
    <row r="4288" spans="1:19" ht="15.75" x14ac:dyDescent="0.25">
      <c r="A4288" s="101" t="s">
        <v>4674</v>
      </c>
      <c r="B4288" s="101">
        <v>0</v>
      </c>
      <c r="C4288" s="101">
        <v>1</v>
      </c>
      <c r="D4288" s="101">
        <v>0</v>
      </c>
      <c r="E4288" s="101">
        <v>0.16666666666666699</v>
      </c>
      <c r="F4288" s="101">
        <v>-0.16666666666666699</v>
      </c>
      <c r="G4288" s="101">
        <v>1</v>
      </c>
      <c r="H4288" s="101">
        <v>1</v>
      </c>
      <c r="I4288" s="101">
        <v>0</v>
      </c>
      <c r="J4288" s="101">
        <v>0</v>
      </c>
      <c r="K4288" s="101">
        <v>0</v>
      </c>
      <c r="L4288" s="101">
        <v>0</v>
      </c>
      <c r="M4288" s="101">
        <v>0</v>
      </c>
      <c r="N4288" s="101">
        <v>0</v>
      </c>
      <c r="O4288" s="101">
        <v>1</v>
      </c>
      <c r="P4288" s="101">
        <v>0</v>
      </c>
      <c r="Q4288" s="101">
        <v>0</v>
      </c>
      <c r="R4288" s="101">
        <v>0</v>
      </c>
      <c r="S4288" s="101">
        <v>0</v>
      </c>
    </row>
    <row r="4289" spans="1:19" ht="15.75" x14ac:dyDescent="0.25">
      <c r="A4289" s="101" t="s">
        <v>4675</v>
      </c>
      <c r="B4289" s="101">
        <v>0</v>
      </c>
      <c r="C4289" s="101">
        <v>1</v>
      </c>
      <c r="D4289" s="101">
        <v>0</v>
      </c>
      <c r="E4289" s="101">
        <v>0.16666666666666699</v>
      </c>
      <c r="F4289" s="101">
        <v>-0.16666666666666699</v>
      </c>
      <c r="G4289" s="101">
        <v>1</v>
      </c>
      <c r="H4289" s="101">
        <v>1</v>
      </c>
      <c r="I4289" s="101">
        <v>0</v>
      </c>
      <c r="J4289" s="101">
        <v>0</v>
      </c>
      <c r="K4289" s="101">
        <v>0</v>
      </c>
      <c r="L4289" s="101">
        <v>0</v>
      </c>
      <c r="M4289" s="101">
        <v>0</v>
      </c>
      <c r="N4289" s="101">
        <v>1</v>
      </c>
      <c r="O4289" s="101">
        <v>0</v>
      </c>
      <c r="P4289" s="101">
        <v>0</v>
      </c>
      <c r="Q4289" s="101">
        <v>0</v>
      </c>
      <c r="R4289" s="101">
        <v>0</v>
      </c>
      <c r="S4289" s="101">
        <v>0</v>
      </c>
    </row>
    <row r="4290" spans="1:19" ht="15.75" x14ac:dyDescent="0.25">
      <c r="A4290" s="101" t="s">
        <v>4676</v>
      </c>
      <c r="B4290" s="101">
        <v>0</v>
      </c>
      <c r="C4290" s="101">
        <v>1</v>
      </c>
      <c r="D4290" s="101">
        <v>0</v>
      </c>
      <c r="E4290" s="101">
        <v>0.16666666666666699</v>
      </c>
      <c r="F4290" s="101">
        <v>-0.16666666666666699</v>
      </c>
      <c r="G4290" s="101">
        <v>1</v>
      </c>
      <c r="H4290" s="101">
        <v>1</v>
      </c>
      <c r="I4290" s="101">
        <v>0</v>
      </c>
      <c r="J4290" s="101">
        <v>0</v>
      </c>
      <c r="K4290" s="101">
        <v>0</v>
      </c>
      <c r="L4290" s="101">
        <v>0</v>
      </c>
      <c r="M4290" s="101">
        <v>0</v>
      </c>
      <c r="N4290" s="101">
        <v>0</v>
      </c>
      <c r="O4290" s="101">
        <v>0</v>
      </c>
      <c r="P4290" s="101">
        <v>0</v>
      </c>
      <c r="Q4290" s="101">
        <v>0</v>
      </c>
      <c r="R4290" s="101">
        <v>1</v>
      </c>
      <c r="S4290" s="101">
        <v>0</v>
      </c>
    </row>
    <row r="4291" spans="1:19" ht="15.75" x14ac:dyDescent="0.25">
      <c r="A4291" s="101" t="s">
        <v>4677</v>
      </c>
      <c r="B4291" s="101">
        <v>0</v>
      </c>
      <c r="C4291" s="101">
        <v>1</v>
      </c>
      <c r="D4291" s="101">
        <v>0</v>
      </c>
      <c r="E4291" s="101">
        <v>0.16666666666666699</v>
      </c>
      <c r="F4291" s="101">
        <v>-0.16666666666666699</v>
      </c>
      <c r="G4291" s="101">
        <v>1</v>
      </c>
      <c r="H4291" s="101">
        <v>1</v>
      </c>
      <c r="I4291" s="101">
        <v>0</v>
      </c>
      <c r="J4291" s="101">
        <v>0</v>
      </c>
      <c r="K4291" s="101">
        <v>0</v>
      </c>
      <c r="L4291" s="101">
        <v>0</v>
      </c>
      <c r="M4291" s="101">
        <v>0</v>
      </c>
      <c r="N4291" s="101">
        <v>0</v>
      </c>
      <c r="O4291" s="101">
        <v>0</v>
      </c>
      <c r="P4291" s="101">
        <v>0</v>
      </c>
      <c r="Q4291" s="101">
        <v>1</v>
      </c>
      <c r="R4291" s="101">
        <v>0</v>
      </c>
      <c r="S4291" s="101">
        <v>0</v>
      </c>
    </row>
    <row r="4292" spans="1:19" ht="15.75" x14ac:dyDescent="0.25">
      <c r="A4292" s="101" t="s">
        <v>4678</v>
      </c>
      <c r="B4292" s="101">
        <v>0</v>
      </c>
      <c r="C4292" s="101">
        <v>1</v>
      </c>
      <c r="D4292" s="101">
        <v>0</v>
      </c>
      <c r="E4292" s="101">
        <v>0.16666666666666699</v>
      </c>
      <c r="F4292" s="101">
        <v>-0.16666666666666699</v>
      </c>
      <c r="G4292" s="101">
        <v>1</v>
      </c>
      <c r="H4292" s="101">
        <v>1</v>
      </c>
      <c r="I4292" s="101">
        <v>0</v>
      </c>
      <c r="J4292" s="101">
        <v>0</v>
      </c>
      <c r="K4292" s="101">
        <v>0</v>
      </c>
      <c r="L4292" s="101">
        <v>0</v>
      </c>
      <c r="M4292" s="101">
        <v>0</v>
      </c>
      <c r="N4292" s="101">
        <v>1</v>
      </c>
      <c r="O4292" s="101">
        <v>0</v>
      </c>
      <c r="P4292" s="101">
        <v>0</v>
      </c>
      <c r="Q4292" s="101">
        <v>0</v>
      </c>
      <c r="R4292" s="101">
        <v>0</v>
      </c>
      <c r="S4292" s="101">
        <v>0</v>
      </c>
    </row>
    <row r="4293" spans="1:19" ht="15.75" x14ac:dyDescent="0.25">
      <c r="A4293" s="101" t="s">
        <v>4679</v>
      </c>
      <c r="B4293" s="101">
        <v>0</v>
      </c>
      <c r="C4293" s="101">
        <v>1</v>
      </c>
      <c r="D4293" s="101">
        <v>0</v>
      </c>
      <c r="E4293" s="101">
        <v>0.16666666666666699</v>
      </c>
      <c r="F4293" s="101">
        <v>-0.16666666666666699</v>
      </c>
      <c r="G4293" s="101">
        <v>1</v>
      </c>
      <c r="H4293" s="101">
        <v>1</v>
      </c>
      <c r="I4293" s="101">
        <v>0</v>
      </c>
      <c r="J4293" s="101">
        <v>0</v>
      </c>
      <c r="K4293" s="101">
        <v>0</v>
      </c>
      <c r="L4293" s="101">
        <v>0</v>
      </c>
      <c r="M4293" s="101">
        <v>0</v>
      </c>
      <c r="N4293" s="101">
        <v>0</v>
      </c>
      <c r="O4293" s="101">
        <v>0</v>
      </c>
      <c r="P4293" s="101">
        <v>0</v>
      </c>
      <c r="Q4293" s="101">
        <v>0</v>
      </c>
      <c r="R4293" s="101">
        <v>1</v>
      </c>
      <c r="S4293" s="101">
        <v>0</v>
      </c>
    </row>
    <row r="4294" spans="1:19" ht="15.75" x14ac:dyDescent="0.25">
      <c r="A4294" s="101" t="s">
        <v>4680</v>
      </c>
      <c r="B4294" s="101">
        <v>0</v>
      </c>
      <c r="C4294" s="101">
        <v>1</v>
      </c>
      <c r="D4294" s="101">
        <v>0</v>
      </c>
      <c r="E4294" s="101">
        <v>0.16666666666666699</v>
      </c>
      <c r="F4294" s="101">
        <v>-0.16666666666666699</v>
      </c>
      <c r="G4294" s="101">
        <v>1</v>
      </c>
      <c r="H4294" s="101">
        <v>1</v>
      </c>
      <c r="I4294" s="101">
        <v>0</v>
      </c>
      <c r="J4294" s="101">
        <v>0</v>
      </c>
      <c r="K4294" s="101">
        <v>0</v>
      </c>
      <c r="L4294" s="101">
        <v>0</v>
      </c>
      <c r="M4294" s="101">
        <v>0</v>
      </c>
      <c r="N4294" s="101">
        <v>1</v>
      </c>
      <c r="O4294" s="101">
        <v>0</v>
      </c>
      <c r="P4294" s="101">
        <v>0</v>
      </c>
      <c r="Q4294" s="101">
        <v>0</v>
      </c>
      <c r="R4294" s="101">
        <v>0</v>
      </c>
      <c r="S4294" s="101">
        <v>0</v>
      </c>
    </row>
    <row r="4295" spans="1:19" ht="15.75" x14ac:dyDescent="0.25">
      <c r="A4295" s="101" t="s">
        <v>4681</v>
      </c>
      <c r="B4295" s="101">
        <v>0</v>
      </c>
      <c r="C4295" s="101">
        <v>1</v>
      </c>
      <c r="D4295" s="101">
        <v>0</v>
      </c>
      <c r="E4295" s="101">
        <v>0.16666666666666699</v>
      </c>
      <c r="F4295" s="101">
        <v>-0.16666666666666699</v>
      </c>
      <c r="G4295" s="101">
        <v>1</v>
      </c>
      <c r="H4295" s="101">
        <v>1</v>
      </c>
      <c r="I4295" s="101">
        <v>0</v>
      </c>
      <c r="J4295" s="101">
        <v>0</v>
      </c>
      <c r="K4295" s="101">
        <v>0</v>
      </c>
      <c r="L4295" s="101">
        <v>0</v>
      </c>
      <c r="M4295" s="101">
        <v>0</v>
      </c>
      <c r="N4295" s="101">
        <v>0</v>
      </c>
      <c r="O4295" s="101">
        <v>0</v>
      </c>
      <c r="P4295" s="101">
        <v>0</v>
      </c>
      <c r="Q4295" s="101">
        <v>1</v>
      </c>
      <c r="R4295" s="101">
        <v>0</v>
      </c>
      <c r="S4295" s="101">
        <v>0</v>
      </c>
    </row>
    <row r="4296" spans="1:19" ht="15.75" x14ac:dyDescent="0.25">
      <c r="A4296" s="101" t="s">
        <v>4682</v>
      </c>
      <c r="B4296" s="101">
        <v>0</v>
      </c>
      <c r="C4296" s="101">
        <v>1</v>
      </c>
      <c r="D4296" s="101">
        <v>0</v>
      </c>
      <c r="E4296" s="101">
        <v>0.16666666666666699</v>
      </c>
      <c r="F4296" s="101">
        <v>-0.16666666666666699</v>
      </c>
      <c r="G4296" s="101">
        <v>1</v>
      </c>
      <c r="H4296" s="101">
        <v>1</v>
      </c>
      <c r="I4296" s="101">
        <v>0</v>
      </c>
      <c r="J4296" s="101">
        <v>0</v>
      </c>
      <c r="K4296" s="101">
        <v>0</v>
      </c>
      <c r="L4296" s="101">
        <v>0</v>
      </c>
      <c r="M4296" s="101">
        <v>0</v>
      </c>
      <c r="N4296" s="101">
        <v>0</v>
      </c>
      <c r="O4296" s="101">
        <v>0</v>
      </c>
      <c r="P4296" s="101">
        <v>1</v>
      </c>
      <c r="Q4296" s="101">
        <v>0</v>
      </c>
      <c r="R4296" s="101">
        <v>0</v>
      </c>
      <c r="S4296" s="101">
        <v>0</v>
      </c>
    </row>
    <row r="4297" spans="1:19" ht="15.75" x14ac:dyDescent="0.25">
      <c r="A4297" s="101" t="s">
        <v>4683</v>
      </c>
      <c r="B4297" s="101">
        <v>0</v>
      </c>
      <c r="C4297" s="101">
        <v>1</v>
      </c>
      <c r="D4297" s="101">
        <v>0</v>
      </c>
      <c r="E4297" s="101">
        <v>0.16666666666666699</v>
      </c>
      <c r="F4297" s="101">
        <v>-0.16666666666666699</v>
      </c>
      <c r="G4297" s="101">
        <v>1</v>
      </c>
      <c r="H4297" s="101">
        <v>1</v>
      </c>
      <c r="I4297" s="101">
        <v>0</v>
      </c>
      <c r="J4297" s="101">
        <v>0</v>
      </c>
      <c r="K4297" s="101">
        <v>0</v>
      </c>
      <c r="L4297" s="101">
        <v>0</v>
      </c>
      <c r="M4297" s="101">
        <v>0</v>
      </c>
      <c r="N4297" s="101">
        <v>0</v>
      </c>
      <c r="O4297" s="101">
        <v>0</v>
      </c>
      <c r="P4297" s="101">
        <v>1</v>
      </c>
      <c r="Q4297" s="101">
        <v>0</v>
      </c>
      <c r="R4297" s="101">
        <v>0</v>
      </c>
      <c r="S4297" s="101">
        <v>0</v>
      </c>
    </row>
    <row r="4298" spans="1:19" ht="15.75" x14ac:dyDescent="0.25">
      <c r="A4298" s="101" t="s">
        <v>4684</v>
      </c>
      <c r="B4298" s="101">
        <v>0</v>
      </c>
      <c r="C4298" s="101">
        <v>1</v>
      </c>
      <c r="D4298" s="101">
        <v>0</v>
      </c>
      <c r="E4298" s="101">
        <v>0.16666666666666699</v>
      </c>
      <c r="F4298" s="101">
        <v>-0.16666666666666699</v>
      </c>
      <c r="G4298" s="101">
        <v>1</v>
      </c>
      <c r="H4298" s="101">
        <v>1</v>
      </c>
      <c r="I4298" s="101">
        <v>0</v>
      </c>
      <c r="J4298" s="101">
        <v>0</v>
      </c>
      <c r="K4298" s="101">
        <v>0</v>
      </c>
      <c r="L4298" s="101">
        <v>0</v>
      </c>
      <c r="M4298" s="101">
        <v>0</v>
      </c>
      <c r="N4298" s="101">
        <v>1</v>
      </c>
      <c r="O4298" s="101">
        <v>0</v>
      </c>
      <c r="P4298" s="101">
        <v>0</v>
      </c>
      <c r="Q4298" s="101">
        <v>0</v>
      </c>
      <c r="R4298" s="101">
        <v>0</v>
      </c>
      <c r="S4298" s="101">
        <v>0</v>
      </c>
    </row>
    <row r="4299" spans="1:19" ht="15.75" x14ac:dyDescent="0.25">
      <c r="A4299" s="101" t="s">
        <v>4685</v>
      </c>
      <c r="B4299" s="101">
        <v>0</v>
      </c>
      <c r="C4299" s="101">
        <v>1</v>
      </c>
      <c r="D4299" s="101">
        <v>0</v>
      </c>
      <c r="E4299" s="101">
        <v>0.16666666666666699</v>
      </c>
      <c r="F4299" s="101">
        <v>-0.16666666666666699</v>
      </c>
      <c r="G4299" s="101">
        <v>1</v>
      </c>
      <c r="H4299" s="101">
        <v>1</v>
      </c>
      <c r="I4299" s="101">
        <v>0</v>
      </c>
      <c r="J4299" s="101">
        <v>0</v>
      </c>
      <c r="K4299" s="101">
        <v>0</v>
      </c>
      <c r="L4299" s="101">
        <v>0</v>
      </c>
      <c r="M4299" s="101">
        <v>0</v>
      </c>
      <c r="N4299" s="101">
        <v>1</v>
      </c>
      <c r="O4299" s="101">
        <v>0</v>
      </c>
      <c r="P4299" s="101">
        <v>0</v>
      </c>
      <c r="Q4299" s="101">
        <v>0</v>
      </c>
      <c r="R4299" s="101">
        <v>0</v>
      </c>
      <c r="S4299" s="101">
        <v>0</v>
      </c>
    </row>
    <row r="4300" spans="1:19" ht="15.75" x14ac:dyDescent="0.25">
      <c r="A4300" s="101" t="s">
        <v>4686</v>
      </c>
      <c r="B4300" s="101">
        <v>0</v>
      </c>
      <c r="C4300" s="101">
        <v>1</v>
      </c>
      <c r="D4300" s="101">
        <v>0</v>
      </c>
      <c r="E4300" s="101">
        <v>0.16666666666666699</v>
      </c>
      <c r="F4300" s="101">
        <v>-0.16666666666666699</v>
      </c>
      <c r="G4300" s="101">
        <v>1</v>
      </c>
      <c r="H4300" s="101">
        <v>1</v>
      </c>
      <c r="I4300" s="101">
        <v>0</v>
      </c>
      <c r="J4300" s="101">
        <v>0</v>
      </c>
      <c r="K4300" s="101">
        <v>0</v>
      </c>
      <c r="L4300" s="101">
        <v>0</v>
      </c>
      <c r="M4300" s="101">
        <v>0</v>
      </c>
      <c r="N4300" s="101">
        <v>0</v>
      </c>
      <c r="O4300" s="101">
        <v>0</v>
      </c>
      <c r="P4300" s="101">
        <v>1</v>
      </c>
      <c r="Q4300" s="101">
        <v>0</v>
      </c>
      <c r="R4300" s="101">
        <v>0</v>
      </c>
      <c r="S4300" s="101">
        <v>0</v>
      </c>
    </row>
    <row r="4301" spans="1:19" ht="15.75" x14ac:dyDescent="0.25">
      <c r="A4301" s="101" t="s">
        <v>4687</v>
      </c>
      <c r="B4301" s="101">
        <v>0</v>
      </c>
      <c r="C4301" s="101">
        <v>1</v>
      </c>
      <c r="D4301" s="101">
        <v>0</v>
      </c>
      <c r="E4301" s="101">
        <v>0.16666666666666699</v>
      </c>
      <c r="F4301" s="101">
        <v>-0.16666666666666699</v>
      </c>
      <c r="G4301" s="101">
        <v>1</v>
      </c>
      <c r="H4301" s="101">
        <v>1</v>
      </c>
      <c r="I4301" s="101">
        <v>0</v>
      </c>
      <c r="J4301" s="101">
        <v>0</v>
      </c>
      <c r="K4301" s="101">
        <v>0</v>
      </c>
      <c r="L4301" s="101">
        <v>0</v>
      </c>
      <c r="M4301" s="101">
        <v>0</v>
      </c>
      <c r="N4301" s="101">
        <v>0</v>
      </c>
      <c r="O4301" s="101">
        <v>0</v>
      </c>
      <c r="P4301" s="101">
        <v>0</v>
      </c>
      <c r="Q4301" s="101">
        <v>0</v>
      </c>
      <c r="R4301" s="101">
        <v>0</v>
      </c>
      <c r="S4301" s="101">
        <v>1</v>
      </c>
    </row>
    <row r="4302" spans="1:19" ht="15.75" x14ac:dyDescent="0.25">
      <c r="A4302" s="101" t="s">
        <v>4688</v>
      </c>
      <c r="B4302" s="101">
        <v>0</v>
      </c>
      <c r="C4302" s="101">
        <v>1</v>
      </c>
      <c r="D4302" s="101">
        <v>0</v>
      </c>
      <c r="E4302" s="101">
        <v>0.16666666666666699</v>
      </c>
      <c r="F4302" s="101">
        <v>-0.16666666666666699</v>
      </c>
      <c r="G4302" s="101">
        <v>1</v>
      </c>
      <c r="H4302" s="101">
        <v>1</v>
      </c>
      <c r="I4302" s="101">
        <v>0</v>
      </c>
      <c r="J4302" s="101">
        <v>0</v>
      </c>
      <c r="K4302" s="101">
        <v>0</v>
      </c>
      <c r="L4302" s="101">
        <v>0</v>
      </c>
      <c r="M4302" s="101">
        <v>0</v>
      </c>
      <c r="N4302" s="101">
        <v>0</v>
      </c>
      <c r="O4302" s="101">
        <v>1</v>
      </c>
      <c r="P4302" s="101">
        <v>0</v>
      </c>
      <c r="Q4302" s="101">
        <v>0</v>
      </c>
      <c r="R4302" s="101">
        <v>0</v>
      </c>
      <c r="S4302" s="101">
        <v>0</v>
      </c>
    </row>
    <row r="4303" spans="1:19" ht="15.75" x14ac:dyDescent="0.25">
      <c r="A4303" s="101" t="s">
        <v>4689</v>
      </c>
      <c r="B4303" s="101">
        <v>0</v>
      </c>
      <c r="C4303" s="101">
        <v>1</v>
      </c>
      <c r="D4303" s="101">
        <v>0</v>
      </c>
      <c r="E4303" s="101">
        <v>0.16666666666666699</v>
      </c>
      <c r="F4303" s="101">
        <v>-0.16666666666666699</v>
      </c>
      <c r="G4303" s="101">
        <v>1</v>
      </c>
      <c r="H4303" s="101">
        <v>1</v>
      </c>
      <c r="I4303" s="101">
        <v>0</v>
      </c>
      <c r="J4303" s="101">
        <v>0</v>
      </c>
      <c r="K4303" s="101">
        <v>0</v>
      </c>
      <c r="L4303" s="101">
        <v>0</v>
      </c>
      <c r="M4303" s="101">
        <v>0</v>
      </c>
      <c r="N4303" s="101">
        <v>1</v>
      </c>
      <c r="O4303" s="101">
        <v>0</v>
      </c>
      <c r="P4303" s="101">
        <v>0</v>
      </c>
      <c r="Q4303" s="101">
        <v>0</v>
      </c>
      <c r="R4303" s="101">
        <v>0</v>
      </c>
      <c r="S4303" s="101">
        <v>0</v>
      </c>
    </row>
    <row r="4304" spans="1:19" ht="15.75" x14ac:dyDescent="0.25">
      <c r="A4304" s="101" t="s">
        <v>4690</v>
      </c>
      <c r="B4304" s="101">
        <v>0</v>
      </c>
      <c r="C4304" s="101">
        <v>1</v>
      </c>
      <c r="D4304" s="101">
        <v>0</v>
      </c>
      <c r="E4304" s="101">
        <v>0.16666666666666699</v>
      </c>
      <c r="F4304" s="101">
        <v>-0.16666666666666699</v>
      </c>
      <c r="G4304" s="101">
        <v>1</v>
      </c>
      <c r="H4304" s="101">
        <v>1</v>
      </c>
      <c r="I4304" s="101">
        <v>0</v>
      </c>
      <c r="J4304" s="101">
        <v>0</v>
      </c>
      <c r="K4304" s="101">
        <v>0</v>
      </c>
      <c r="L4304" s="101">
        <v>0</v>
      </c>
      <c r="M4304" s="101">
        <v>0</v>
      </c>
      <c r="N4304" s="101">
        <v>0</v>
      </c>
      <c r="O4304" s="101">
        <v>0</v>
      </c>
      <c r="P4304" s="101">
        <v>1</v>
      </c>
      <c r="Q4304" s="101">
        <v>0</v>
      </c>
      <c r="R4304" s="101">
        <v>0</v>
      </c>
      <c r="S4304" s="101">
        <v>0</v>
      </c>
    </row>
    <row r="4305" spans="1:19" ht="15.75" x14ac:dyDescent="0.25">
      <c r="A4305" s="101" t="s">
        <v>4691</v>
      </c>
      <c r="B4305" s="101">
        <v>0</v>
      </c>
      <c r="C4305" s="101">
        <v>1</v>
      </c>
      <c r="D4305" s="101">
        <v>0</v>
      </c>
      <c r="E4305" s="101">
        <v>0.16666666666666699</v>
      </c>
      <c r="F4305" s="101">
        <v>-0.16666666666666699</v>
      </c>
      <c r="G4305" s="101">
        <v>1</v>
      </c>
      <c r="H4305" s="101">
        <v>1</v>
      </c>
      <c r="I4305" s="101">
        <v>0</v>
      </c>
      <c r="J4305" s="101">
        <v>0</v>
      </c>
      <c r="K4305" s="101">
        <v>0</v>
      </c>
      <c r="L4305" s="101">
        <v>0</v>
      </c>
      <c r="M4305" s="101">
        <v>0</v>
      </c>
      <c r="N4305" s="101">
        <v>0</v>
      </c>
      <c r="O4305" s="101">
        <v>1</v>
      </c>
      <c r="P4305" s="101">
        <v>0</v>
      </c>
      <c r="Q4305" s="101">
        <v>0</v>
      </c>
      <c r="R4305" s="101">
        <v>0</v>
      </c>
      <c r="S4305" s="101">
        <v>0</v>
      </c>
    </row>
    <row r="4306" spans="1:19" ht="15.75" x14ac:dyDescent="0.25">
      <c r="A4306" s="101" t="s">
        <v>4692</v>
      </c>
      <c r="B4306" s="101">
        <v>0</v>
      </c>
      <c r="C4306" s="101">
        <v>1</v>
      </c>
      <c r="D4306" s="101">
        <v>0</v>
      </c>
      <c r="E4306" s="101">
        <v>0.16666666666666699</v>
      </c>
      <c r="F4306" s="101">
        <v>-0.16666666666666699</v>
      </c>
      <c r="G4306" s="101">
        <v>1</v>
      </c>
      <c r="H4306" s="101">
        <v>1</v>
      </c>
      <c r="I4306" s="101">
        <v>0</v>
      </c>
      <c r="J4306" s="101">
        <v>0</v>
      </c>
      <c r="K4306" s="101">
        <v>0</v>
      </c>
      <c r="L4306" s="101">
        <v>0</v>
      </c>
      <c r="M4306" s="101">
        <v>0</v>
      </c>
      <c r="N4306" s="101">
        <v>0</v>
      </c>
      <c r="O4306" s="101">
        <v>0</v>
      </c>
      <c r="P4306" s="101">
        <v>0</v>
      </c>
      <c r="Q4306" s="101">
        <v>1</v>
      </c>
      <c r="R4306" s="101">
        <v>0</v>
      </c>
      <c r="S4306" s="101">
        <v>0</v>
      </c>
    </row>
    <row r="4307" spans="1:19" ht="15.75" x14ac:dyDescent="0.25">
      <c r="A4307" s="101" t="s">
        <v>4693</v>
      </c>
      <c r="B4307" s="101">
        <v>0</v>
      </c>
      <c r="C4307" s="101">
        <v>1</v>
      </c>
      <c r="D4307" s="101">
        <v>0</v>
      </c>
      <c r="E4307" s="101">
        <v>0.16666666666666699</v>
      </c>
      <c r="F4307" s="101">
        <v>-0.16666666666666699</v>
      </c>
      <c r="G4307" s="101">
        <v>1</v>
      </c>
      <c r="H4307" s="101">
        <v>1</v>
      </c>
      <c r="I4307" s="101">
        <v>0</v>
      </c>
      <c r="J4307" s="101">
        <v>0</v>
      </c>
      <c r="K4307" s="101">
        <v>0</v>
      </c>
      <c r="L4307" s="101">
        <v>0</v>
      </c>
      <c r="M4307" s="101">
        <v>0</v>
      </c>
      <c r="N4307" s="101">
        <v>0</v>
      </c>
      <c r="O4307" s="101">
        <v>1</v>
      </c>
      <c r="P4307" s="101">
        <v>0</v>
      </c>
      <c r="Q4307" s="101">
        <v>0</v>
      </c>
      <c r="R4307" s="101">
        <v>0</v>
      </c>
      <c r="S4307" s="101">
        <v>0</v>
      </c>
    </row>
    <row r="4308" spans="1:19" ht="15.75" x14ac:dyDescent="0.25">
      <c r="A4308" s="101" t="s">
        <v>4694</v>
      </c>
      <c r="B4308" s="101">
        <v>0</v>
      </c>
      <c r="C4308" s="101">
        <v>1</v>
      </c>
      <c r="D4308" s="101">
        <v>0</v>
      </c>
      <c r="E4308" s="101">
        <v>0.16666666666666699</v>
      </c>
      <c r="F4308" s="101">
        <v>-0.16666666666666699</v>
      </c>
      <c r="G4308" s="101">
        <v>1</v>
      </c>
      <c r="H4308" s="101">
        <v>1</v>
      </c>
      <c r="I4308" s="101">
        <v>0</v>
      </c>
      <c r="J4308" s="101">
        <v>0</v>
      </c>
      <c r="K4308" s="101">
        <v>0</v>
      </c>
      <c r="L4308" s="101">
        <v>0</v>
      </c>
      <c r="M4308" s="101">
        <v>0</v>
      </c>
      <c r="N4308" s="101">
        <v>0</v>
      </c>
      <c r="O4308" s="101">
        <v>0</v>
      </c>
      <c r="P4308" s="101">
        <v>0</v>
      </c>
      <c r="Q4308" s="101">
        <v>1</v>
      </c>
      <c r="R4308" s="101">
        <v>0</v>
      </c>
      <c r="S4308" s="101">
        <v>0</v>
      </c>
    </row>
    <row r="4309" spans="1:19" ht="15.75" x14ac:dyDescent="0.25">
      <c r="A4309" s="101" t="s">
        <v>4695</v>
      </c>
      <c r="B4309" s="101">
        <v>0</v>
      </c>
      <c r="C4309" s="101">
        <v>1</v>
      </c>
      <c r="D4309" s="101">
        <v>0</v>
      </c>
      <c r="E4309" s="101">
        <v>0.16666666666666699</v>
      </c>
      <c r="F4309" s="101">
        <v>-0.16666666666666699</v>
      </c>
      <c r="G4309" s="101">
        <v>1</v>
      </c>
      <c r="H4309" s="101">
        <v>1</v>
      </c>
      <c r="I4309" s="101">
        <v>0</v>
      </c>
      <c r="J4309" s="101">
        <v>0</v>
      </c>
      <c r="K4309" s="101">
        <v>0</v>
      </c>
      <c r="L4309" s="101">
        <v>0</v>
      </c>
      <c r="M4309" s="101">
        <v>0</v>
      </c>
      <c r="N4309" s="101">
        <v>0</v>
      </c>
      <c r="O4309" s="101">
        <v>0</v>
      </c>
      <c r="P4309" s="101">
        <v>1</v>
      </c>
      <c r="Q4309" s="101">
        <v>0</v>
      </c>
      <c r="R4309" s="101">
        <v>0</v>
      </c>
      <c r="S4309" s="101">
        <v>0</v>
      </c>
    </row>
    <row r="4310" spans="1:19" ht="15.75" x14ac:dyDescent="0.25">
      <c r="A4310" s="101" t="s">
        <v>4696</v>
      </c>
      <c r="B4310" s="101">
        <v>0</v>
      </c>
      <c r="C4310" s="101">
        <v>1</v>
      </c>
      <c r="D4310" s="101">
        <v>0</v>
      </c>
      <c r="E4310" s="101">
        <v>0.16666666666666699</v>
      </c>
      <c r="F4310" s="101">
        <v>-0.16666666666666699</v>
      </c>
      <c r="G4310" s="101">
        <v>1</v>
      </c>
      <c r="H4310" s="101">
        <v>1</v>
      </c>
      <c r="I4310" s="101">
        <v>0</v>
      </c>
      <c r="J4310" s="101">
        <v>0</v>
      </c>
      <c r="K4310" s="101">
        <v>0</v>
      </c>
      <c r="L4310" s="101">
        <v>0</v>
      </c>
      <c r="M4310" s="101">
        <v>0</v>
      </c>
      <c r="N4310" s="101">
        <v>0</v>
      </c>
      <c r="O4310" s="101">
        <v>0</v>
      </c>
      <c r="P4310" s="101">
        <v>0</v>
      </c>
      <c r="Q4310" s="101">
        <v>0</v>
      </c>
      <c r="R4310" s="101">
        <v>1</v>
      </c>
      <c r="S4310" s="101">
        <v>0</v>
      </c>
    </row>
    <row r="4311" spans="1:19" ht="15.75" x14ac:dyDescent="0.25">
      <c r="A4311" s="101" t="s">
        <v>4697</v>
      </c>
      <c r="B4311" s="101">
        <v>0</v>
      </c>
      <c r="C4311" s="101">
        <v>1</v>
      </c>
      <c r="D4311" s="101">
        <v>0</v>
      </c>
      <c r="E4311" s="101">
        <v>0.16666666666666699</v>
      </c>
      <c r="F4311" s="101">
        <v>-0.16666666666666699</v>
      </c>
      <c r="G4311" s="101">
        <v>1</v>
      </c>
      <c r="H4311" s="101">
        <v>1</v>
      </c>
      <c r="I4311" s="101">
        <v>0</v>
      </c>
      <c r="J4311" s="101">
        <v>0</v>
      </c>
      <c r="K4311" s="101">
        <v>0</v>
      </c>
      <c r="L4311" s="101">
        <v>0</v>
      </c>
      <c r="M4311" s="101">
        <v>0</v>
      </c>
      <c r="N4311" s="101">
        <v>0</v>
      </c>
      <c r="O4311" s="101">
        <v>0</v>
      </c>
      <c r="P4311" s="101">
        <v>0</v>
      </c>
      <c r="Q4311" s="101">
        <v>0</v>
      </c>
      <c r="R4311" s="101">
        <v>1</v>
      </c>
      <c r="S4311" s="101">
        <v>0</v>
      </c>
    </row>
    <row r="4312" spans="1:19" ht="15.75" x14ac:dyDescent="0.25">
      <c r="A4312" s="101" t="s">
        <v>4698</v>
      </c>
      <c r="B4312" s="101">
        <v>0</v>
      </c>
      <c r="C4312" s="101">
        <v>1</v>
      </c>
      <c r="D4312" s="101">
        <v>0</v>
      </c>
      <c r="E4312" s="101">
        <v>0.16666666666666699</v>
      </c>
      <c r="F4312" s="101">
        <v>-0.16666666666666699</v>
      </c>
      <c r="G4312" s="101">
        <v>1</v>
      </c>
      <c r="H4312" s="101">
        <v>1</v>
      </c>
      <c r="I4312" s="101">
        <v>0</v>
      </c>
      <c r="J4312" s="101">
        <v>0</v>
      </c>
      <c r="K4312" s="101">
        <v>0</v>
      </c>
      <c r="L4312" s="101">
        <v>0</v>
      </c>
      <c r="M4312" s="101">
        <v>0</v>
      </c>
      <c r="N4312" s="101">
        <v>0</v>
      </c>
      <c r="O4312" s="101">
        <v>0</v>
      </c>
      <c r="P4312" s="101">
        <v>0</v>
      </c>
      <c r="Q4312" s="101">
        <v>0</v>
      </c>
      <c r="R4312" s="101">
        <v>1</v>
      </c>
      <c r="S4312" s="101">
        <v>0</v>
      </c>
    </row>
    <row r="4313" spans="1:19" ht="15.75" x14ac:dyDescent="0.25">
      <c r="A4313" s="101" t="s">
        <v>4699</v>
      </c>
      <c r="B4313" s="101">
        <v>0</v>
      </c>
      <c r="C4313" s="101">
        <v>1</v>
      </c>
      <c r="D4313" s="101">
        <v>0</v>
      </c>
      <c r="E4313" s="101">
        <v>0.16666666666666699</v>
      </c>
      <c r="F4313" s="101">
        <v>-0.16666666666666699</v>
      </c>
      <c r="G4313" s="101">
        <v>1</v>
      </c>
      <c r="H4313" s="101">
        <v>1</v>
      </c>
      <c r="I4313" s="101">
        <v>0</v>
      </c>
      <c r="J4313" s="101">
        <v>0</v>
      </c>
      <c r="K4313" s="101">
        <v>0</v>
      </c>
      <c r="L4313" s="101">
        <v>0</v>
      </c>
      <c r="M4313" s="101">
        <v>0</v>
      </c>
      <c r="N4313" s="101">
        <v>1</v>
      </c>
      <c r="O4313" s="101">
        <v>0</v>
      </c>
      <c r="P4313" s="101">
        <v>0</v>
      </c>
      <c r="Q4313" s="101">
        <v>0</v>
      </c>
      <c r="R4313" s="101">
        <v>0</v>
      </c>
      <c r="S4313" s="101">
        <v>0</v>
      </c>
    </row>
    <row r="4314" spans="1:19" ht="15.75" x14ac:dyDescent="0.25">
      <c r="A4314" s="101" t="s">
        <v>4700</v>
      </c>
      <c r="B4314" s="101">
        <v>0</v>
      </c>
      <c r="C4314" s="101">
        <v>1</v>
      </c>
      <c r="D4314" s="101">
        <v>0</v>
      </c>
      <c r="E4314" s="101">
        <v>0.16666666666666699</v>
      </c>
      <c r="F4314" s="101">
        <v>-0.16666666666666699</v>
      </c>
      <c r="G4314" s="101">
        <v>1</v>
      </c>
      <c r="H4314" s="101">
        <v>1</v>
      </c>
      <c r="I4314" s="101">
        <v>0</v>
      </c>
      <c r="J4314" s="101">
        <v>0</v>
      </c>
      <c r="K4314" s="101">
        <v>0</v>
      </c>
      <c r="L4314" s="101">
        <v>0</v>
      </c>
      <c r="M4314" s="101">
        <v>0</v>
      </c>
      <c r="N4314" s="101">
        <v>0</v>
      </c>
      <c r="O4314" s="101">
        <v>1</v>
      </c>
      <c r="P4314" s="101">
        <v>0</v>
      </c>
      <c r="Q4314" s="101">
        <v>0</v>
      </c>
      <c r="R4314" s="101">
        <v>0</v>
      </c>
      <c r="S4314" s="101">
        <v>0</v>
      </c>
    </row>
    <row r="4315" spans="1:19" ht="15.75" x14ac:dyDescent="0.25">
      <c r="A4315" s="101" t="s">
        <v>4701</v>
      </c>
      <c r="B4315" s="101">
        <v>0</v>
      </c>
      <c r="C4315" s="101">
        <v>1</v>
      </c>
      <c r="D4315" s="101">
        <v>0</v>
      </c>
      <c r="E4315" s="101">
        <v>0.16666666666666699</v>
      </c>
      <c r="F4315" s="101">
        <v>-0.16666666666666699</v>
      </c>
      <c r="G4315" s="101">
        <v>1</v>
      </c>
      <c r="H4315" s="101">
        <v>1</v>
      </c>
      <c r="I4315" s="101">
        <v>0</v>
      </c>
      <c r="J4315" s="101">
        <v>0</v>
      </c>
      <c r="K4315" s="101">
        <v>0</v>
      </c>
      <c r="L4315" s="101">
        <v>0</v>
      </c>
      <c r="M4315" s="101">
        <v>0</v>
      </c>
      <c r="N4315" s="101">
        <v>0</v>
      </c>
      <c r="O4315" s="101">
        <v>0</v>
      </c>
      <c r="P4315" s="101">
        <v>1</v>
      </c>
      <c r="Q4315" s="101">
        <v>0</v>
      </c>
      <c r="R4315" s="101">
        <v>0</v>
      </c>
      <c r="S4315" s="101">
        <v>0</v>
      </c>
    </row>
    <row r="4316" spans="1:19" ht="15.75" x14ac:dyDescent="0.25">
      <c r="A4316" s="101" t="s">
        <v>4702</v>
      </c>
      <c r="B4316" s="101">
        <v>0</v>
      </c>
      <c r="C4316" s="101">
        <v>1</v>
      </c>
      <c r="D4316" s="101">
        <v>0</v>
      </c>
      <c r="E4316" s="101">
        <v>0.16666666666666699</v>
      </c>
      <c r="F4316" s="101">
        <v>-0.16666666666666699</v>
      </c>
      <c r="G4316" s="101">
        <v>1</v>
      </c>
      <c r="H4316" s="101">
        <v>1</v>
      </c>
      <c r="I4316" s="101">
        <v>0</v>
      </c>
      <c r="J4316" s="101">
        <v>0</v>
      </c>
      <c r="K4316" s="101">
        <v>0</v>
      </c>
      <c r="L4316" s="101">
        <v>0</v>
      </c>
      <c r="M4316" s="101">
        <v>0</v>
      </c>
      <c r="N4316" s="101">
        <v>0</v>
      </c>
      <c r="O4316" s="101">
        <v>0</v>
      </c>
      <c r="P4316" s="101">
        <v>1</v>
      </c>
      <c r="Q4316" s="101">
        <v>0</v>
      </c>
      <c r="R4316" s="101">
        <v>0</v>
      </c>
      <c r="S4316" s="101">
        <v>0</v>
      </c>
    </row>
    <row r="4317" spans="1:19" ht="15.75" x14ac:dyDescent="0.25">
      <c r="A4317" s="101" t="s">
        <v>4703</v>
      </c>
      <c r="B4317" s="101">
        <v>0</v>
      </c>
      <c r="C4317" s="101">
        <v>1</v>
      </c>
      <c r="D4317" s="101">
        <v>0</v>
      </c>
      <c r="E4317" s="101">
        <v>0.16666666666666699</v>
      </c>
      <c r="F4317" s="101">
        <v>-0.16666666666666699</v>
      </c>
      <c r="G4317" s="101">
        <v>1</v>
      </c>
      <c r="H4317" s="101">
        <v>1</v>
      </c>
      <c r="I4317" s="101">
        <v>0</v>
      </c>
      <c r="J4317" s="101">
        <v>0</v>
      </c>
      <c r="K4317" s="101">
        <v>0</v>
      </c>
      <c r="L4317" s="101">
        <v>0</v>
      </c>
      <c r="M4317" s="101">
        <v>0</v>
      </c>
      <c r="N4317" s="101">
        <v>0</v>
      </c>
      <c r="O4317" s="101">
        <v>1</v>
      </c>
      <c r="P4317" s="101">
        <v>0</v>
      </c>
      <c r="Q4317" s="101">
        <v>0</v>
      </c>
      <c r="R4317" s="101">
        <v>0</v>
      </c>
      <c r="S4317" s="101">
        <v>0</v>
      </c>
    </row>
    <row r="4318" spans="1:19" ht="15.75" x14ac:dyDescent="0.25">
      <c r="A4318" s="101" t="s">
        <v>4704</v>
      </c>
      <c r="B4318" s="101">
        <v>0</v>
      </c>
      <c r="C4318" s="101">
        <v>1</v>
      </c>
      <c r="D4318" s="101">
        <v>0</v>
      </c>
      <c r="E4318" s="101">
        <v>0.16666666666666699</v>
      </c>
      <c r="F4318" s="101">
        <v>-0.16666666666666699</v>
      </c>
      <c r="G4318" s="101">
        <v>1</v>
      </c>
      <c r="H4318" s="101">
        <v>1</v>
      </c>
      <c r="I4318" s="101">
        <v>0</v>
      </c>
      <c r="J4318" s="101">
        <v>0</v>
      </c>
      <c r="K4318" s="101">
        <v>0</v>
      </c>
      <c r="L4318" s="101">
        <v>0</v>
      </c>
      <c r="M4318" s="101">
        <v>0</v>
      </c>
      <c r="N4318" s="101">
        <v>1</v>
      </c>
      <c r="O4318" s="101">
        <v>0</v>
      </c>
      <c r="P4318" s="101">
        <v>0</v>
      </c>
      <c r="Q4318" s="101">
        <v>0</v>
      </c>
      <c r="R4318" s="101">
        <v>0</v>
      </c>
      <c r="S4318" s="101">
        <v>0</v>
      </c>
    </row>
    <row r="4319" spans="1:19" ht="15.75" x14ac:dyDescent="0.25">
      <c r="A4319" s="101" t="s">
        <v>4705</v>
      </c>
      <c r="B4319" s="101">
        <v>0</v>
      </c>
      <c r="C4319" s="101">
        <v>1</v>
      </c>
      <c r="D4319" s="101">
        <v>0</v>
      </c>
      <c r="E4319" s="101">
        <v>0.16666666666666699</v>
      </c>
      <c r="F4319" s="101">
        <v>-0.16666666666666699</v>
      </c>
      <c r="G4319" s="101">
        <v>1</v>
      </c>
      <c r="H4319" s="101">
        <v>1</v>
      </c>
      <c r="I4319" s="101">
        <v>0</v>
      </c>
      <c r="J4319" s="101">
        <v>0</v>
      </c>
      <c r="K4319" s="101">
        <v>0</v>
      </c>
      <c r="L4319" s="101">
        <v>0</v>
      </c>
      <c r="M4319" s="101">
        <v>0</v>
      </c>
      <c r="N4319" s="101">
        <v>1</v>
      </c>
      <c r="O4319" s="101">
        <v>0</v>
      </c>
      <c r="P4319" s="101">
        <v>0</v>
      </c>
      <c r="Q4319" s="101">
        <v>0</v>
      </c>
      <c r="R4319" s="101">
        <v>0</v>
      </c>
      <c r="S4319" s="101">
        <v>0</v>
      </c>
    </row>
    <row r="4320" spans="1:19" ht="15.75" x14ac:dyDescent="0.25">
      <c r="A4320" s="101" t="s">
        <v>4706</v>
      </c>
      <c r="B4320" s="101">
        <v>0</v>
      </c>
      <c r="C4320" s="101">
        <v>1</v>
      </c>
      <c r="D4320" s="101">
        <v>0</v>
      </c>
      <c r="E4320" s="101">
        <v>0.16666666666666699</v>
      </c>
      <c r="F4320" s="101">
        <v>-0.16666666666666699</v>
      </c>
      <c r="G4320" s="101">
        <v>1</v>
      </c>
      <c r="H4320" s="101">
        <v>1</v>
      </c>
      <c r="I4320" s="101">
        <v>0</v>
      </c>
      <c r="J4320" s="101">
        <v>0</v>
      </c>
      <c r="K4320" s="101">
        <v>0</v>
      </c>
      <c r="L4320" s="101">
        <v>0</v>
      </c>
      <c r="M4320" s="101">
        <v>0</v>
      </c>
      <c r="N4320" s="101">
        <v>0</v>
      </c>
      <c r="O4320" s="101">
        <v>0</v>
      </c>
      <c r="P4320" s="101">
        <v>1</v>
      </c>
      <c r="Q4320" s="101">
        <v>0</v>
      </c>
      <c r="R4320" s="101">
        <v>0</v>
      </c>
      <c r="S4320" s="101">
        <v>0</v>
      </c>
    </row>
    <row r="4321" spans="1:19" ht="15.75" x14ac:dyDescent="0.25">
      <c r="A4321" s="101" t="s">
        <v>4707</v>
      </c>
      <c r="B4321" s="101">
        <v>0</v>
      </c>
      <c r="C4321" s="101">
        <v>1</v>
      </c>
      <c r="D4321" s="101">
        <v>0</v>
      </c>
      <c r="E4321" s="101">
        <v>0.16666666666666699</v>
      </c>
      <c r="F4321" s="101">
        <v>-0.16666666666666699</v>
      </c>
      <c r="G4321" s="101">
        <v>1</v>
      </c>
      <c r="H4321" s="101">
        <v>1</v>
      </c>
      <c r="I4321" s="101">
        <v>0</v>
      </c>
      <c r="J4321" s="101">
        <v>0</v>
      </c>
      <c r="K4321" s="101">
        <v>0</v>
      </c>
      <c r="L4321" s="101">
        <v>0</v>
      </c>
      <c r="M4321" s="101">
        <v>0</v>
      </c>
      <c r="N4321" s="101">
        <v>0</v>
      </c>
      <c r="O4321" s="101">
        <v>1</v>
      </c>
      <c r="P4321" s="101">
        <v>0</v>
      </c>
      <c r="Q4321" s="101">
        <v>0</v>
      </c>
      <c r="R4321" s="101">
        <v>0</v>
      </c>
      <c r="S4321" s="101">
        <v>0</v>
      </c>
    </row>
    <row r="4322" spans="1:19" ht="15.75" x14ac:dyDescent="0.25">
      <c r="A4322" s="101" t="s">
        <v>4708</v>
      </c>
      <c r="B4322" s="101">
        <v>0</v>
      </c>
      <c r="C4322" s="101">
        <v>1</v>
      </c>
      <c r="D4322" s="101">
        <v>0</v>
      </c>
      <c r="E4322" s="101">
        <v>0.16666666666666699</v>
      </c>
      <c r="F4322" s="101">
        <v>-0.16666666666666699</v>
      </c>
      <c r="G4322" s="101">
        <v>1</v>
      </c>
      <c r="H4322" s="101">
        <v>1</v>
      </c>
      <c r="I4322" s="101">
        <v>0</v>
      </c>
      <c r="J4322" s="101">
        <v>0</v>
      </c>
      <c r="K4322" s="101">
        <v>0</v>
      </c>
      <c r="L4322" s="101">
        <v>0</v>
      </c>
      <c r="M4322" s="101">
        <v>0</v>
      </c>
      <c r="N4322" s="101">
        <v>0</v>
      </c>
      <c r="O4322" s="101">
        <v>0</v>
      </c>
      <c r="P4322" s="101">
        <v>0</v>
      </c>
      <c r="Q4322" s="101">
        <v>0</v>
      </c>
      <c r="R4322" s="101">
        <v>1</v>
      </c>
      <c r="S4322" s="101">
        <v>0</v>
      </c>
    </row>
    <row r="4323" spans="1:19" ht="15.75" x14ac:dyDescent="0.25">
      <c r="A4323" s="101" t="s">
        <v>4709</v>
      </c>
      <c r="B4323" s="101">
        <v>0</v>
      </c>
      <c r="C4323" s="101">
        <v>1</v>
      </c>
      <c r="D4323" s="101">
        <v>0</v>
      </c>
      <c r="E4323" s="101">
        <v>0.16666666666666699</v>
      </c>
      <c r="F4323" s="101">
        <v>-0.16666666666666699</v>
      </c>
      <c r="G4323" s="101">
        <v>1</v>
      </c>
      <c r="H4323" s="101">
        <v>1</v>
      </c>
      <c r="I4323" s="101">
        <v>0</v>
      </c>
      <c r="J4323" s="101">
        <v>0</v>
      </c>
      <c r="K4323" s="101">
        <v>0</v>
      </c>
      <c r="L4323" s="101">
        <v>0</v>
      </c>
      <c r="M4323" s="101">
        <v>0</v>
      </c>
      <c r="N4323" s="101">
        <v>0</v>
      </c>
      <c r="O4323" s="101">
        <v>0</v>
      </c>
      <c r="P4323" s="101">
        <v>0</v>
      </c>
      <c r="Q4323" s="101">
        <v>0</v>
      </c>
      <c r="R4323" s="101">
        <v>1</v>
      </c>
      <c r="S4323" s="101">
        <v>0</v>
      </c>
    </row>
    <row r="4324" spans="1:19" ht="15.75" x14ac:dyDescent="0.25">
      <c r="A4324" s="101" t="s">
        <v>4710</v>
      </c>
      <c r="B4324" s="101">
        <v>0</v>
      </c>
      <c r="C4324" s="101">
        <v>1</v>
      </c>
      <c r="D4324" s="101">
        <v>0</v>
      </c>
      <c r="E4324" s="101">
        <v>0.16666666666666699</v>
      </c>
      <c r="F4324" s="101">
        <v>-0.16666666666666699</v>
      </c>
      <c r="G4324" s="101">
        <v>1</v>
      </c>
      <c r="H4324" s="101">
        <v>1</v>
      </c>
      <c r="I4324" s="101">
        <v>0</v>
      </c>
      <c r="J4324" s="101">
        <v>0</v>
      </c>
      <c r="K4324" s="101">
        <v>0</v>
      </c>
      <c r="L4324" s="101">
        <v>0</v>
      </c>
      <c r="M4324" s="101">
        <v>0</v>
      </c>
      <c r="N4324" s="101">
        <v>0</v>
      </c>
      <c r="O4324" s="101">
        <v>0</v>
      </c>
      <c r="P4324" s="101">
        <v>1</v>
      </c>
      <c r="Q4324" s="101">
        <v>0</v>
      </c>
      <c r="R4324" s="101">
        <v>0</v>
      </c>
      <c r="S4324" s="101">
        <v>0</v>
      </c>
    </row>
    <row r="4325" spans="1:19" ht="15.75" x14ac:dyDescent="0.25">
      <c r="A4325" s="101" t="s">
        <v>4711</v>
      </c>
      <c r="B4325" s="101">
        <v>0</v>
      </c>
      <c r="C4325" s="101">
        <v>1</v>
      </c>
      <c r="D4325" s="101">
        <v>0</v>
      </c>
      <c r="E4325" s="101">
        <v>0.16666666666666699</v>
      </c>
      <c r="F4325" s="101">
        <v>-0.16666666666666699</v>
      </c>
      <c r="G4325" s="101">
        <v>1</v>
      </c>
      <c r="H4325" s="101">
        <v>1</v>
      </c>
      <c r="I4325" s="101">
        <v>0</v>
      </c>
      <c r="J4325" s="101">
        <v>0</v>
      </c>
      <c r="K4325" s="101">
        <v>0</v>
      </c>
      <c r="L4325" s="101">
        <v>0</v>
      </c>
      <c r="M4325" s="101">
        <v>0</v>
      </c>
      <c r="N4325" s="101">
        <v>0</v>
      </c>
      <c r="O4325" s="101">
        <v>0</v>
      </c>
      <c r="P4325" s="101">
        <v>1</v>
      </c>
      <c r="Q4325" s="101">
        <v>0</v>
      </c>
      <c r="R4325" s="101">
        <v>0</v>
      </c>
      <c r="S4325" s="101">
        <v>0</v>
      </c>
    </row>
    <row r="4326" spans="1:19" ht="15.75" x14ac:dyDescent="0.25">
      <c r="A4326" s="101" t="s">
        <v>4712</v>
      </c>
      <c r="B4326" s="101">
        <v>0</v>
      </c>
      <c r="C4326" s="101">
        <v>1</v>
      </c>
      <c r="D4326" s="101">
        <v>0</v>
      </c>
      <c r="E4326" s="101">
        <v>0.16666666666666699</v>
      </c>
      <c r="F4326" s="101">
        <v>-0.16666666666666699</v>
      </c>
      <c r="G4326" s="101">
        <v>1</v>
      </c>
      <c r="H4326" s="101">
        <v>1</v>
      </c>
      <c r="I4326" s="101">
        <v>0</v>
      </c>
      <c r="J4326" s="101">
        <v>0</v>
      </c>
      <c r="K4326" s="101">
        <v>0</v>
      </c>
      <c r="L4326" s="101">
        <v>0</v>
      </c>
      <c r="M4326" s="101">
        <v>0</v>
      </c>
      <c r="N4326" s="101">
        <v>0</v>
      </c>
      <c r="O4326" s="101">
        <v>1</v>
      </c>
      <c r="P4326" s="101">
        <v>0</v>
      </c>
      <c r="Q4326" s="101">
        <v>0</v>
      </c>
      <c r="R4326" s="101">
        <v>0</v>
      </c>
      <c r="S4326" s="101">
        <v>0</v>
      </c>
    </row>
    <row r="4327" spans="1:19" ht="15.75" x14ac:dyDescent="0.25">
      <c r="A4327" s="101" t="s">
        <v>4713</v>
      </c>
      <c r="B4327" s="101">
        <v>0</v>
      </c>
      <c r="C4327" s="101">
        <v>1</v>
      </c>
      <c r="D4327" s="101">
        <v>0</v>
      </c>
      <c r="E4327" s="101">
        <v>0.16666666666666699</v>
      </c>
      <c r="F4327" s="101">
        <v>-0.16666666666666699</v>
      </c>
      <c r="G4327" s="101">
        <v>1</v>
      </c>
      <c r="H4327" s="101">
        <v>1</v>
      </c>
      <c r="I4327" s="101">
        <v>0</v>
      </c>
      <c r="J4327" s="101">
        <v>0</v>
      </c>
      <c r="K4327" s="101">
        <v>0</v>
      </c>
      <c r="L4327" s="101">
        <v>0</v>
      </c>
      <c r="M4327" s="101">
        <v>0</v>
      </c>
      <c r="N4327" s="101">
        <v>0</v>
      </c>
      <c r="O4327" s="101">
        <v>1</v>
      </c>
      <c r="P4327" s="101">
        <v>0</v>
      </c>
      <c r="Q4327" s="101">
        <v>0</v>
      </c>
      <c r="R4327" s="101">
        <v>0</v>
      </c>
      <c r="S4327" s="101">
        <v>0</v>
      </c>
    </row>
    <row r="4328" spans="1:19" ht="15.75" x14ac:dyDescent="0.25">
      <c r="A4328" s="101" t="s">
        <v>4714</v>
      </c>
      <c r="B4328" s="101">
        <v>0</v>
      </c>
      <c r="C4328" s="101">
        <v>1</v>
      </c>
      <c r="D4328" s="101">
        <v>0</v>
      </c>
      <c r="E4328" s="101">
        <v>0.16666666666666699</v>
      </c>
      <c r="F4328" s="101">
        <v>-0.16666666666666699</v>
      </c>
      <c r="G4328" s="101">
        <v>1</v>
      </c>
      <c r="H4328" s="101">
        <v>1</v>
      </c>
      <c r="I4328" s="101">
        <v>0</v>
      </c>
      <c r="J4328" s="101">
        <v>0</v>
      </c>
      <c r="K4328" s="101">
        <v>0</v>
      </c>
      <c r="L4328" s="101">
        <v>0</v>
      </c>
      <c r="M4328" s="101">
        <v>0</v>
      </c>
      <c r="N4328" s="101">
        <v>1</v>
      </c>
      <c r="O4328" s="101">
        <v>0</v>
      </c>
      <c r="P4328" s="101">
        <v>0</v>
      </c>
      <c r="Q4328" s="101">
        <v>0</v>
      </c>
      <c r="R4328" s="101">
        <v>0</v>
      </c>
      <c r="S4328" s="101">
        <v>0</v>
      </c>
    </row>
    <row r="4329" spans="1:19" ht="15.75" x14ac:dyDescent="0.25">
      <c r="A4329" s="101" t="s">
        <v>4715</v>
      </c>
      <c r="B4329" s="101">
        <v>0</v>
      </c>
      <c r="C4329" s="101">
        <v>1</v>
      </c>
      <c r="D4329" s="101">
        <v>0</v>
      </c>
      <c r="E4329" s="101">
        <v>0.16666666666666699</v>
      </c>
      <c r="F4329" s="101">
        <v>-0.16666666666666699</v>
      </c>
      <c r="G4329" s="101">
        <v>1</v>
      </c>
      <c r="H4329" s="101">
        <v>1</v>
      </c>
      <c r="I4329" s="101">
        <v>0</v>
      </c>
      <c r="J4329" s="101">
        <v>0</v>
      </c>
      <c r="K4329" s="101">
        <v>0</v>
      </c>
      <c r="L4329" s="101">
        <v>0</v>
      </c>
      <c r="M4329" s="101">
        <v>0</v>
      </c>
      <c r="N4329" s="101">
        <v>0</v>
      </c>
      <c r="O4329" s="101">
        <v>1</v>
      </c>
      <c r="P4329" s="101">
        <v>0</v>
      </c>
      <c r="Q4329" s="101">
        <v>0</v>
      </c>
      <c r="R4329" s="101">
        <v>0</v>
      </c>
      <c r="S4329" s="101">
        <v>0</v>
      </c>
    </row>
    <row r="4330" spans="1:19" ht="15.75" x14ac:dyDescent="0.25">
      <c r="A4330" s="101" t="s">
        <v>4716</v>
      </c>
      <c r="B4330" s="101">
        <v>0</v>
      </c>
      <c r="C4330" s="101">
        <v>1</v>
      </c>
      <c r="D4330" s="101">
        <v>0</v>
      </c>
      <c r="E4330" s="101">
        <v>0.16666666666666699</v>
      </c>
      <c r="F4330" s="101">
        <v>-0.16666666666666699</v>
      </c>
      <c r="G4330" s="101">
        <v>1</v>
      </c>
      <c r="H4330" s="101">
        <v>1</v>
      </c>
      <c r="I4330" s="101">
        <v>0</v>
      </c>
      <c r="J4330" s="101">
        <v>0</v>
      </c>
      <c r="K4330" s="101">
        <v>0</v>
      </c>
      <c r="L4330" s="101">
        <v>0</v>
      </c>
      <c r="M4330" s="101">
        <v>0</v>
      </c>
      <c r="N4330" s="101">
        <v>0</v>
      </c>
      <c r="O4330" s="101">
        <v>0</v>
      </c>
      <c r="P4330" s="101">
        <v>1</v>
      </c>
      <c r="Q4330" s="101">
        <v>0</v>
      </c>
      <c r="R4330" s="101">
        <v>0</v>
      </c>
      <c r="S4330" s="101">
        <v>0</v>
      </c>
    </row>
    <row r="4331" spans="1:19" ht="15.75" x14ac:dyDescent="0.25">
      <c r="A4331" s="101" t="s">
        <v>4717</v>
      </c>
      <c r="B4331" s="101">
        <v>0</v>
      </c>
      <c r="C4331" s="101">
        <v>1</v>
      </c>
      <c r="D4331" s="101">
        <v>0</v>
      </c>
      <c r="E4331" s="101">
        <v>0.16666666666666699</v>
      </c>
      <c r="F4331" s="101">
        <v>-0.16666666666666699</v>
      </c>
      <c r="G4331" s="101">
        <v>1</v>
      </c>
      <c r="H4331" s="101">
        <v>1</v>
      </c>
      <c r="I4331" s="101">
        <v>0</v>
      </c>
      <c r="J4331" s="101">
        <v>0</v>
      </c>
      <c r="K4331" s="101">
        <v>0</v>
      </c>
      <c r="L4331" s="101">
        <v>0</v>
      </c>
      <c r="M4331" s="101">
        <v>0</v>
      </c>
      <c r="N4331" s="101">
        <v>1</v>
      </c>
      <c r="O4331" s="101">
        <v>0</v>
      </c>
      <c r="P4331" s="101">
        <v>0</v>
      </c>
      <c r="Q4331" s="101">
        <v>0</v>
      </c>
      <c r="R4331" s="101">
        <v>0</v>
      </c>
      <c r="S4331" s="101">
        <v>0</v>
      </c>
    </row>
    <row r="4332" spans="1:19" ht="15.75" x14ac:dyDescent="0.25">
      <c r="A4332" s="101" t="s">
        <v>4718</v>
      </c>
      <c r="B4332" s="101">
        <v>0</v>
      </c>
      <c r="C4332" s="101">
        <v>1</v>
      </c>
      <c r="D4332" s="101">
        <v>0</v>
      </c>
      <c r="E4332" s="101">
        <v>0.16666666666666699</v>
      </c>
      <c r="F4332" s="101">
        <v>-0.16666666666666699</v>
      </c>
      <c r="G4332" s="101">
        <v>1</v>
      </c>
      <c r="H4332" s="101">
        <v>1</v>
      </c>
      <c r="I4332" s="101">
        <v>0</v>
      </c>
      <c r="J4332" s="101">
        <v>0</v>
      </c>
      <c r="K4332" s="101">
        <v>0</v>
      </c>
      <c r="L4332" s="101">
        <v>0</v>
      </c>
      <c r="M4332" s="101">
        <v>0</v>
      </c>
      <c r="N4332" s="101">
        <v>0</v>
      </c>
      <c r="O4332" s="101">
        <v>0</v>
      </c>
      <c r="P4332" s="101">
        <v>1</v>
      </c>
      <c r="Q4332" s="101">
        <v>0</v>
      </c>
      <c r="R4332" s="101">
        <v>0</v>
      </c>
      <c r="S4332" s="101">
        <v>0</v>
      </c>
    </row>
    <row r="4333" spans="1:19" ht="15.75" x14ac:dyDescent="0.25">
      <c r="A4333" s="101" t="s">
        <v>4719</v>
      </c>
      <c r="B4333" s="101">
        <v>0</v>
      </c>
      <c r="C4333" s="101">
        <v>1</v>
      </c>
      <c r="D4333" s="101">
        <v>0</v>
      </c>
      <c r="E4333" s="101">
        <v>0.16666666666666699</v>
      </c>
      <c r="F4333" s="101">
        <v>-0.16666666666666699</v>
      </c>
      <c r="G4333" s="101">
        <v>1</v>
      </c>
      <c r="H4333" s="101">
        <v>1</v>
      </c>
      <c r="I4333" s="101">
        <v>0</v>
      </c>
      <c r="J4333" s="101">
        <v>0</v>
      </c>
      <c r="K4333" s="101">
        <v>0</v>
      </c>
      <c r="L4333" s="101">
        <v>0</v>
      </c>
      <c r="M4333" s="101">
        <v>0</v>
      </c>
      <c r="N4333" s="101">
        <v>0</v>
      </c>
      <c r="O4333" s="101">
        <v>0</v>
      </c>
      <c r="P4333" s="101">
        <v>0</v>
      </c>
      <c r="Q4333" s="101">
        <v>1</v>
      </c>
      <c r="R4333" s="101">
        <v>0</v>
      </c>
      <c r="S4333" s="101">
        <v>0</v>
      </c>
    </row>
    <row r="4334" spans="1:19" ht="15.75" x14ac:dyDescent="0.25">
      <c r="A4334" s="101" t="s">
        <v>4720</v>
      </c>
      <c r="B4334" s="101">
        <v>0</v>
      </c>
      <c r="C4334" s="101">
        <v>1</v>
      </c>
      <c r="D4334" s="101">
        <v>0</v>
      </c>
      <c r="E4334" s="101">
        <v>0.16666666666666699</v>
      </c>
      <c r="F4334" s="101">
        <v>-0.16666666666666699</v>
      </c>
      <c r="G4334" s="101">
        <v>1</v>
      </c>
      <c r="H4334" s="101">
        <v>1</v>
      </c>
      <c r="I4334" s="101">
        <v>0</v>
      </c>
      <c r="J4334" s="101">
        <v>0</v>
      </c>
      <c r="K4334" s="101">
        <v>0</v>
      </c>
      <c r="L4334" s="101">
        <v>0</v>
      </c>
      <c r="M4334" s="101">
        <v>0</v>
      </c>
      <c r="N4334" s="101">
        <v>0</v>
      </c>
      <c r="O4334" s="101">
        <v>1</v>
      </c>
      <c r="P4334" s="101">
        <v>0</v>
      </c>
      <c r="Q4334" s="101">
        <v>0</v>
      </c>
      <c r="R4334" s="101">
        <v>0</v>
      </c>
      <c r="S4334" s="101">
        <v>0</v>
      </c>
    </row>
    <row r="4335" spans="1:19" ht="15.75" x14ac:dyDescent="0.25">
      <c r="A4335" s="101" t="s">
        <v>4721</v>
      </c>
      <c r="B4335" s="101">
        <v>0</v>
      </c>
      <c r="C4335" s="101">
        <v>1</v>
      </c>
      <c r="D4335" s="101">
        <v>0</v>
      </c>
      <c r="E4335" s="101">
        <v>0.16666666666666699</v>
      </c>
      <c r="F4335" s="101">
        <v>-0.16666666666666699</v>
      </c>
      <c r="G4335" s="101">
        <v>1</v>
      </c>
      <c r="H4335" s="101">
        <v>1</v>
      </c>
      <c r="I4335" s="101">
        <v>0</v>
      </c>
      <c r="J4335" s="101">
        <v>0</v>
      </c>
      <c r="K4335" s="101">
        <v>0</v>
      </c>
      <c r="L4335" s="101">
        <v>0</v>
      </c>
      <c r="M4335" s="101">
        <v>0</v>
      </c>
      <c r="N4335" s="101">
        <v>0</v>
      </c>
      <c r="O4335" s="101">
        <v>0</v>
      </c>
      <c r="P4335" s="101">
        <v>0</v>
      </c>
      <c r="Q4335" s="101">
        <v>0</v>
      </c>
      <c r="R4335" s="101">
        <v>0</v>
      </c>
      <c r="S4335" s="101">
        <v>1</v>
      </c>
    </row>
    <row r="4336" spans="1:19" ht="15.75" x14ac:dyDescent="0.25">
      <c r="A4336" s="101" t="s">
        <v>4722</v>
      </c>
      <c r="B4336" s="101">
        <v>0</v>
      </c>
      <c r="C4336" s="101">
        <v>1</v>
      </c>
      <c r="D4336" s="101">
        <v>0</v>
      </c>
      <c r="E4336" s="101">
        <v>0.16666666666666699</v>
      </c>
      <c r="F4336" s="101">
        <v>-0.16666666666666699</v>
      </c>
      <c r="G4336" s="101">
        <v>1</v>
      </c>
      <c r="H4336" s="101">
        <v>1</v>
      </c>
      <c r="I4336" s="101">
        <v>0</v>
      </c>
      <c r="J4336" s="101">
        <v>0</v>
      </c>
      <c r="K4336" s="101">
        <v>0</v>
      </c>
      <c r="L4336" s="101">
        <v>0</v>
      </c>
      <c r="M4336" s="101">
        <v>0</v>
      </c>
      <c r="N4336" s="101">
        <v>0</v>
      </c>
      <c r="O4336" s="101">
        <v>0</v>
      </c>
      <c r="P4336" s="101">
        <v>0</v>
      </c>
      <c r="Q4336" s="101">
        <v>0</v>
      </c>
      <c r="R4336" s="101">
        <v>0</v>
      </c>
      <c r="S4336" s="101">
        <v>1</v>
      </c>
    </row>
    <row r="4337" spans="1:19" ht="15.75" x14ac:dyDescent="0.25">
      <c r="A4337" s="101" t="s">
        <v>4723</v>
      </c>
      <c r="B4337" s="101">
        <v>0</v>
      </c>
      <c r="C4337" s="101">
        <v>1</v>
      </c>
      <c r="D4337" s="101">
        <v>0</v>
      </c>
      <c r="E4337" s="101">
        <v>0.16666666666666699</v>
      </c>
      <c r="F4337" s="101">
        <v>-0.16666666666666699</v>
      </c>
      <c r="G4337" s="101">
        <v>1</v>
      </c>
      <c r="H4337" s="101">
        <v>1</v>
      </c>
      <c r="I4337" s="101">
        <v>0</v>
      </c>
      <c r="J4337" s="101">
        <v>0</v>
      </c>
      <c r="K4337" s="101">
        <v>0</v>
      </c>
      <c r="L4337" s="101">
        <v>0</v>
      </c>
      <c r="M4337" s="101">
        <v>0</v>
      </c>
      <c r="N4337" s="101">
        <v>1</v>
      </c>
      <c r="O4337" s="101">
        <v>0</v>
      </c>
      <c r="P4337" s="101">
        <v>0</v>
      </c>
      <c r="Q4337" s="101">
        <v>0</v>
      </c>
      <c r="R4337" s="101">
        <v>0</v>
      </c>
      <c r="S4337" s="101">
        <v>0</v>
      </c>
    </row>
    <row r="4338" spans="1:19" ht="15.75" x14ac:dyDescent="0.25">
      <c r="A4338" s="101" t="s">
        <v>4724</v>
      </c>
      <c r="B4338" s="101">
        <v>0</v>
      </c>
      <c r="C4338" s="101">
        <v>1</v>
      </c>
      <c r="D4338" s="101">
        <v>0</v>
      </c>
      <c r="E4338" s="101">
        <v>0.16666666666666699</v>
      </c>
      <c r="F4338" s="101">
        <v>-0.16666666666666699</v>
      </c>
      <c r="G4338" s="101">
        <v>1</v>
      </c>
      <c r="H4338" s="101">
        <v>1</v>
      </c>
      <c r="I4338" s="101">
        <v>0</v>
      </c>
      <c r="J4338" s="101">
        <v>0</v>
      </c>
      <c r="K4338" s="101">
        <v>0</v>
      </c>
      <c r="L4338" s="101">
        <v>0</v>
      </c>
      <c r="M4338" s="101">
        <v>0</v>
      </c>
      <c r="N4338" s="101">
        <v>0</v>
      </c>
      <c r="O4338" s="101">
        <v>0</v>
      </c>
      <c r="P4338" s="101">
        <v>0</v>
      </c>
      <c r="Q4338" s="101">
        <v>0</v>
      </c>
      <c r="R4338" s="101">
        <v>0</v>
      </c>
      <c r="S4338" s="101">
        <v>1</v>
      </c>
    </row>
    <row r="4339" spans="1:19" ht="15.75" x14ac:dyDescent="0.25">
      <c r="A4339" s="101" t="s">
        <v>4725</v>
      </c>
      <c r="B4339" s="101">
        <v>0</v>
      </c>
      <c r="C4339" s="101">
        <v>1</v>
      </c>
      <c r="D4339" s="101">
        <v>0</v>
      </c>
      <c r="E4339" s="101">
        <v>0.16666666666666699</v>
      </c>
      <c r="F4339" s="101">
        <v>-0.16666666666666699</v>
      </c>
      <c r="G4339" s="101">
        <v>1</v>
      </c>
      <c r="H4339" s="101">
        <v>1</v>
      </c>
      <c r="I4339" s="101">
        <v>0</v>
      </c>
      <c r="J4339" s="101">
        <v>0</v>
      </c>
      <c r="K4339" s="101">
        <v>0</v>
      </c>
      <c r="L4339" s="101">
        <v>0</v>
      </c>
      <c r="M4339" s="101">
        <v>0</v>
      </c>
      <c r="N4339" s="101">
        <v>0</v>
      </c>
      <c r="O4339" s="101">
        <v>0</v>
      </c>
      <c r="P4339" s="101">
        <v>1</v>
      </c>
      <c r="Q4339" s="101">
        <v>0</v>
      </c>
      <c r="R4339" s="101">
        <v>0</v>
      </c>
      <c r="S4339" s="101">
        <v>0</v>
      </c>
    </row>
    <row r="4340" spans="1:19" ht="15.75" x14ac:dyDescent="0.25">
      <c r="A4340" s="101" t="s">
        <v>4726</v>
      </c>
      <c r="B4340" s="101">
        <v>0</v>
      </c>
      <c r="C4340" s="101">
        <v>1</v>
      </c>
      <c r="D4340" s="101">
        <v>0</v>
      </c>
      <c r="E4340" s="101">
        <v>0.16666666666666699</v>
      </c>
      <c r="F4340" s="101">
        <v>-0.16666666666666699</v>
      </c>
      <c r="G4340" s="101">
        <v>1</v>
      </c>
      <c r="H4340" s="101">
        <v>1</v>
      </c>
      <c r="I4340" s="101">
        <v>0</v>
      </c>
      <c r="J4340" s="101">
        <v>0</v>
      </c>
      <c r="K4340" s="101">
        <v>0</v>
      </c>
      <c r="L4340" s="101">
        <v>0</v>
      </c>
      <c r="M4340" s="101">
        <v>0</v>
      </c>
      <c r="N4340" s="101">
        <v>0</v>
      </c>
      <c r="O4340" s="101">
        <v>1</v>
      </c>
      <c r="P4340" s="101">
        <v>0</v>
      </c>
      <c r="Q4340" s="101">
        <v>0</v>
      </c>
      <c r="R4340" s="101">
        <v>0</v>
      </c>
      <c r="S4340" s="101">
        <v>0</v>
      </c>
    </row>
    <row r="4341" spans="1:19" ht="15.75" x14ac:dyDescent="0.25">
      <c r="A4341" s="101" t="s">
        <v>4727</v>
      </c>
      <c r="B4341" s="101">
        <v>0</v>
      </c>
      <c r="C4341" s="101">
        <v>1</v>
      </c>
      <c r="D4341" s="101">
        <v>0</v>
      </c>
      <c r="E4341" s="101">
        <v>0.16666666666666699</v>
      </c>
      <c r="F4341" s="101">
        <v>-0.16666666666666699</v>
      </c>
      <c r="G4341" s="101">
        <v>1</v>
      </c>
      <c r="H4341" s="101">
        <v>1</v>
      </c>
      <c r="I4341" s="101">
        <v>0</v>
      </c>
      <c r="J4341" s="101">
        <v>0</v>
      </c>
      <c r="K4341" s="101">
        <v>0</v>
      </c>
      <c r="L4341" s="101">
        <v>0</v>
      </c>
      <c r="M4341" s="101">
        <v>0</v>
      </c>
      <c r="N4341" s="101">
        <v>0</v>
      </c>
      <c r="O4341" s="101">
        <v>0</v>
      </c>
      <c r="P4341" s="101">
        <v>1</v>
      </c>
      <c r="Q4341" s="101">
        <v>0</v>
      </c>
      <c r="R4341" s="101">
        <v>0</v>
      </c>
      <c r="S4341" s="101">
        <v>0</v>
      </c>
    </row>
    <row r="4342" spans="1:19" ht="15.75" x14ac:dyDescent="0.25">
      <c r="A4342" s="101" t="s">
        <v>4728</v>
      </c>
      <c r="B4342" s="101">
        <v>0</v>
      </c>
      <c r="C4342" s="101">
        <v>1</v>
      </c>
      <c r="D4342" s="101">
        <v>0</v>
      </c>
      <c r="E4342" s="101">
        <v>0.16666666666666699</v>
      </c>
      <c r="F4342" s="101">
        <v>-0.16666666666666699</v>
      </c>
      <c r="G4342" s="101">
        <v>1</v>
      </c>
      <c r="H4342" s="101">
        <v>1</v>
      </c>
      <c r="I4342" s="101">
        <v>0</v>
      </c>
      <c r="J4342" s="101">
        <v>0</v>
      </c>
      <c r="K4342" s="101">
        <v>0</v>
      </c>
      <c r="L4342" s="101">
        <v>0</v>
      </c>
      <c r="M4342" s="101">
        <v>0</v>
      </c>
      <c r="N4342" s="101">
        <v>0</v>
      </c>
      <c r="O4342" s="101">
        <v>0</v>
      </c>
      <c r="P4342" s="101">
        <v>0</v>
      </c>
      <c r="Q4342" s="101">
        <v>0</v>
      </c>
      <c r="R4342" s="101">
        <v>0</v>
      </c>
      <c r="S4342" s="101">
        <v>1</v>
      </c>
    </row>
    <row r="4343" spans="1:19" ht="15.75" x14ac:dyDescent="0.25">
      <c r="A4343" s="101" t="s">
        <v>4729</v>
      </c>
      <c r="B4343" s="101">
        <v>0</v>
      </c>
      <c r="C4343" s="101">
        <v>1</v>
      </c>
      <c r="D4343" s="101">
        <v>0</v>
      </c>
      <c r="E4343" s="101">
        <v>0.16666666666666699</v>
      </c>
      <c r="F4343" s="101">
        <v>-0.16666666666666699</v>
      </c>
      <c r="G4343" s="101">
        <v>1</v>
      </c>
      <c r="H4343" s="101">
        <v>1</v>
      </c>
      <c r="I4343" s="101">
        <v>0</v>
      </c>
      <c r="J4343" s="101">
        <v>0</v>
      </c>
      <c r="K4343" s="101">
        <v>0</v>
      </c>
      <c r="L4343" s="101">
        <v>0</v>
      </c>
      <c r="M4343" s="101">
        <v>0</v>
      </c>
      <c r="N4343" s="101">
        <v>0</v>
      </c>
      <c r="O4343" s="101">
        <v>0</v>
      </c>
      <c r="P4343" s="101">
        <v>0</v>
      </c>
      <c r="Q4343" s="101">
        <v>1</v>
      </c>
      <c r="R4343" s="101">
        <v>0</v>
      </c>
      <c r="S4343" s="101">
        <v>0</v>
      </c>
    </row>
    <row r="4344" spans="1:19" ht="15.75" x14ac:dyDescent="0.25">
      <c r="A4344" s="101" t="s">
        <v>4730</v>
      </c>
      <c r="B4344" s="101">
        <v>0</v>
      </c>
      <c r="C4344" s="101">
        <v>1</v>
      </c>
      <c r="D4344" s="101">
        <v>0</v>
      </c>
      <c r="E4344" s="101">
        <v>0.16666666666666699</v>
      </c>
      <c r="F4344" s="101">
        <v>-0.16666666666666699</v>
      </c>
      <c r="G4344" s="101">
        <v>1</v>
      </c>
      <c r="H4344" s="101">
        <v>1</v>
      </c>
      <c r="I4344" s="101">
        <v>0</v>
      </c>
      <c r="J4344" s="101">
        <v>0</v>
      </c>
      <c r="K4344" s="101">
        <v>0</v>
      </c>
      <c r="L4344" s="101">
        <v>0</v>
      </c>
      <c r="M4344" s="101">
        <v>0</v>
      </c>
      <c r="N4344" s="101">
        <v>0</v>
      </c>
      <c r="O4344" s="101">
        <v>1</v>
      </c>
      <c r="P4344" s="101">
        <v>0</v>
      </c>
      <c r="Q4344" s="101">
        <v>0</v>
      </c>
      <c r="R4344" s="101">
        <v>0</v>
      </c>
      <c r="S4344" s="101">
        <v>0</v>
      </c>
    </row>
    <row r="4345" spans="1:19" ht="15.75" x14ac:dyDescent="0.25">
      <c r="A4345" s="101" t="s">
        <v>4731</v>
      </c>
      <c r="B4345" s="101">
        <v>0</v>
      </c>
      <c r="C4345" s="101">
        <v>1</v>
      </c>
      <c r="D4345" s="101">
        <v>0</v>
      </c>
      <c r="E4345" s="101">
        <v>0.16666666666666699</v>
      </c>
      <c r="F4345" s="101">
        <v>-0.16666666666666699</v>
      </c>
      <c r="G4345" s="101">
        <v>1</v>
      </c>
      <c r="H4345" s="101">
        <v>1</v>
      </c>
      <c r="I4345" s="101">
        <v>0</v>
      </c>
      <c r="J4345" s="101">
        <v>0</v>
      </c>
      <c r="K4345" s="101">
        <v>0</v>
      </c>
      <c r="L4345" s="101">
        <v>0</v>
      </c>
      <c r="M4345" s="101">
        <v>0</v>
      </c>
      <c r="N4345" s="101">
        <v>0</v>
      </c>
      <c r="O4345" s="101">
        <v>0</v>
      </c>
      <c r="P4345" s="101">
        <v>0</v>
      </c>
      <c r="Q4345" s="101">
        <v>1</v>
      </c>
      <c r="R4345" s="101">
        <v>0</v>
      </c>
      <c r="S4345" s="101">
        <v>0</v>
      </c>
    </row>
    <row r="4346" spans="1:19" ht="15.75" x14ac:dyDescent="0.25">
      <c r="A4346" s="101" t="s">
        <v>4732</v>
      </c>
      <c r="B4346" s="101">
        <v>0</v>
      </c>
      <c r="C4346" s="101">
        <v>1</v>
      </c>
      <c r="D4346" s="101">
        <v>0</v>
      </c>
      <c r="E4346" s="101">
        <v>0.16666666666666699</v>
      </c>
      <c r="F4346" s="101">
        <v>-0.16666666666666699</v>
      </c>
      <c r="G4346" s="101">
        <v>1</v>
      </c>
      <c r="H4346" s="101">
        <v>1</v>
      </c>
      <c r="I4346" s="101">
        <v>0</v>
      </c>
      <c r="J4346" s="101">
        <v>0</v>
      </c>
      <c r="K4346" s="101">
        <v>0</v>
      </c>
      <c r="L4346" s="101">
        <v>0</v>
      </c>
      <c r="M4346" s="101">
        <v>0</v>
      </c>
      <c r="N4346" s="101">
        <v>1</v>
      </c>
      <c r="O4346" s="101">
        <v>0</v>
      </c>
      <c r="P4346" s="101">
        <v>0</v>
      </c>
      <c r="Q4346" s="101">
        <v>0</v>
      </c>
      <c r="R4346" s="101">
        <v>0</v>
      </c>
      <c r="S4346" s="101">
        <v>0</v>
      </c>
    </row>
    <row r="4347" spans="1:19" ht="15.75" x14ac:dyDescent="0.25">
      <c r="A4347" s="101" t="s">
        <v>4733</v>
      </c>
      <c r="B4347" s="101">
        <v>0</v>
      </c>
      <c r="C4347" s="101">
        <v>1</v>
      </c>
      <c r="D4347" s="101">
        <v>0</v>
      </c>
      <c r="E4347" s="101">
        <v>0.16666666666666699</v>
      </c>
      <c r="F4347" s="101">
        <v>-0.16666666666666699</v>
      </c>
      <c r="G4347" s="101">
        <v>1</v>
      </c>
      <c r="H4347" s="101">
        <v>1</v>
      </c>
      <c r="I4347" s="101">
        <v>0</v>
      </c>
      <c r="J4347" s="101">
        <v>0</v>
      </c>
      <c r="K4347" s="101">
        <v>0</v>
      </c>
      <c r="L4347" s="101">
        <v>0</v>
      </c>
      <c r="M4347" s="101">
        <v>0</v>
      </c>
      <c r="N4347" s="101">
        <v>1</v>
      </c>
      <c r="O4347" s="101">
        <v>0</v>
      </c>
      <c r="P4347" s="101">
        <v>0</v>
      </c>
      <c r="Q4347" s="101">
        <v>0</v>
      </c>
      <c r="R4347" s="101">
        <v>0</v>
      </c>
      <c r="S4347" s="101">
        <v>0</v>
      </c>
    </row>
    <row r="4348" spans="1:19" ht="15.75" x14ac:dyDescent="0.25">
      <c r="A4348" s="101" t="s">
        <v>4734</v>
      </c>
      <c r="B4348" s="101">
        <v>0</v>
      </c>
      <c r="C4348" s="101">
        <v>1</v>
      </c>
      <c r="D4348" s="101">
        <v>0</v>
      </c>
      <c r="E4348" s="101">
        <v>0.16666666666666699</v>
      </c>
      <c r="F4348" s="101">
        <v>-0.16666666666666699</v>
      </c>
      <c r="G4348" s="101">
        <v>1</v>
      </c>
      <c r="H4348" s="101">
        <v>1</v>
      </c>
      <c r="I4348" s="101">
        <v>0</v>
      </c>
      <c r="J4348" s="101">
        <v>0</v>
      </c>
      <c r="K4348" s="101">
        <v>0</v>
      </c>
      <c r="L4348" s="101">
        <v>0</v>
      </c>
      <c r="M4348" s="101">
        <v>0</v>
      </c>
      <c r="N4348" s="101">
        <v>0</v>
      </c>
      <c r="O4348" s="101">
        <v>0</v>
      </c>
      <c r="P4348" s="101">
        <v>0</v>
      </c>
      <c r="Q4348" s="101">
        <v>0</v>
      </c>
      <c r="R4348" s="101">
        <v>1</v>
      </c>
      <c r="S4348" s="101">
        <v>0</v>
      </c>
    </row>
    <row r="4349" spans="1:19" ht="15.75" x14ac:dyDescent="0.25">
      <c r="A4349" s="101" t="s">
        <v>4735</v>
      </c>
      <c r="B4349" s="101">
        <v>0</v>
      </c>
      <c r="C4349" s="101">
        <v>1</v>
      </c>
      <c r="D4349" s="101">
        <v>0</v>
      </c>
      <c r="E4349" s="101">
        <v>0.16666666666666699</v>
      </c>
      <c r="F4349" s="101">
        <v>-0.16666666666666699</v>
      </c>
      <c r="G4349" s="101">
        <v>1</v>
      </c>
      <c r="H4349" s="101">
        <v>1</v>
      </c>
      <c r="I4349" s="101">
        <v>0</v>
      </c>
      <c r="J4349" s="101">
        <v>0</v>
      </c>
      <c r="K4349" s="101">
        <v>0</v>
      </c>
      <c r="L4349" s="101">
        <v>0</v>
      </c>
      <c r="M4349" s="101">
        <v>0</v>
      </c>
      <c r="N4349" s="101">
        <v>0</v>
      </c>
      <c r="O4349" s="101">
        <v>0</v>
      </c>
      <c r="P4349" s="101">
        <v>1</v>
      </c>
      <c r="Q4349" s="101">
        <v>0</v>
      </c>
      <c r="R4349" s="101">
        <v>0</v>
      </c>
      <c r="S4349" s="101">
        <v>0</v>
      </c>
    </row>
    <row r="4350" spans="1:19" ht="15.75" x14ac:dyDescent="0.25">
      <c r="A4350" s="101" t="s">
        <v>4736</v>
      </c>
      <c r="B4350" s="101">
        <v>0</v>
      </c>
      <c r="C4350" s="101">
        <v>1</v>
      </c>
      <c r="D4350" s="101">
        <v>0</v>
      </c>
      <c r="E4350" s="101">
        <v>0.16666666666666699</v>
      </c>
      <c r="F4350" s="101">
        <v>-0.16666666666666699</v>
      </c>
      <c r="G4350" s="101">
        <v>1</v>
      </c>
      <c r="H4350" s="101">
        <v>1</v>
      </c>
      <c r="I4350" s="101">
        <v>0</v>
      </c>
      <c r="J4350" s="101">
        <v>0</v>
      </c>
      <c r="K4350" s="101">
        <v>0</v>
      </c>
      <c r="L4350" s="101">
        <v>0</v>
      </c>
      <c r="M4350" s="101">
        <v>0</v>
      </c>
      <c r="N4350" s="101">
        <v>0</v>
      </c>
      <c r="O4350" s="101">
        <v>1</v>
      </c>
      <c r="P4350" s="101">
        <v>0</v>
      </c>
      <c r="Q4350" s="101">
        <v>0</v>
      </c>
      <c r="R4350" s="101">
        <v>0</v>
      </c>
      <c r="S4350" s="101">
        <v>0</v>
      </c>
    </row>
    <row r="4351" spans="1:19" ht="15.75" x14ac:dyDescent="0.25">
      <c r="A4351" s="101" t="s">
        <v>4737</v>
      </c>
      <c r="B4351" s="101">
        <v>0</v>
      </c>
      <c r="C4351" s="101">
        <v>1</v>
      </c>
      <c r="D4351" s="101">
        <v>0</v>
      </c>
      <c r="E4351" s="101">
        <v>0.16666666666666699</v>
      </c>
      <c r="F4351" s="101">
        <v>-0.16666666666666699</v>
      </c>
      <c r="G4351" s="101">
        <v>1</v>
      </c>
      <c r="H4351" s="101">
        <v>1</v>
      </c>
      <c r="I4351" s="101">
        <v>0</v>
      </c>
      <c r="J4351" s="101">
        <v>0</v>
      </c>
      <c r="K4351" s="101">
        <v>0</v>
      </c>
      <c r="L4351" s="101">
        <v>0</v>
      </c>
      <c r="M4351" s="101">
        <v>0</v>
      </c>
      <c r="N4351" s="101">
        <v>1</v>
      </c>
      <c r="O4351" s="101">
        <v>0</v>
      </c>
      <c r="P4351" s="101">
        <v>0</v>
      </c>
      <c r="Q4351" s="101">
        <v>0</v>
      </c>
      <c r="R4351" s="101">
        <v>0</v>
      </c>
      <c r="S4351" s="101">
        <v>0</v>
      </c>
    </row>
    <row r="4352" spans="1:19" ht="15.75" x14ac:dyDescent="0.25">
      <c r="A4352" s="101" t="s">
        <v>4738</v>
      </c>
      <c r="B4352" s="101">
        <v>0</v>
      </c>
      <c r="C4352" s="101">
        <v>1</v>
      </c>
      <c r="D4352" s="101">
        <v>0</v>
      </c>
      <c r="E4352" s="101">
        <v>0.16666666666666699</v>
      </c>
      <c r="F4352" s="101">
        <v>-0.16666666666666699</v>
      </c>
      <c r="G4352" s="101">
        <v>1</v>
      </c>
      <c r="H4352" s="101">
        <v>1</v>
      </c>
      <c r="I4352" s="101">
        <v>0</v>
      </c>
      <c r="J4352" s="101">
        <v>0</v>
      </c>
      <c r="K4352" s="101">
        <v>0</v>
      </c>
      <c r="L4352" s="101">
        <v>0</v>
      </c>
      <c r="M4352" s="101">
        <v>0</v>
      </c>
      <c r="N4352" s="101">
        <v>0</v>
      </c>
      <c r="O4352" s="101">
        <v>0</v>
      </c>
      <c r="P4352" s="101">
        <v>0</v>
      </c>
      <c r="Q4352" s="101">
        <v>0</v>
      </c>
      <c r="R4352" s="101">
        <v>0</v>
      </c>
      <c r="S4352" s="101">
        <v>1</v>
      </c>
    </row>
    <row r="4353" spans="1:19" ht="15.75" x14ac:dyDescent="0.25">
      <c r="A4353" s="101" t="s">
        <v>4739</v>
      </c>
      <c r="B4353" s="101">
        <v>0</v>
      </c>
      <c r="C4353" s="101">
        <v>1</v>
      </c>
      <c r="D4353" s="101">
        <v>0</v>
      </c>
      <c r="E4353" s="101">
        <v>0.16666666666666699</v>
      </c>
      <c r="F4353" s="101">
        <v>-0.16666666666666699</v>
      </c>
      <c r="G4353" s="101">
        <v>1</v>
      </c>
      <c r="H4353" s="101">
        <v>1</v>
      </c>
      <c r="I4353" s="101">
        <v>0</v>
      </c>
      <c r="J4353" s="101">
        <v>0</v>
      </c>
      <c r="K4353" s="101">
        <v>0</v>
      </c>
      <c r="L4353" s="101">
        <v>0</v>
      </c>
      <c r="M4353" s="101">
        <v>0</v>
      </c>
      <c r="N4353" s="101">
        <v>0</v>
      </c>
      <c r="O4353" s="101">
        <v>1</v>
      </c>
      <c r="P4353" s="101">
        <v>0</v>
      </c>
      <c r="Q4353" s="101">
        <v>0</v>
      </c>
      <c r="R4353" s="101">
        <v>0</v>
      </c>
      <c r="S4353" s="101">
        <v>0</v>
      </c>
    </row>
    <row r="4354" spans="1:19" ht="15.75" x14ac:dyDescent="0.25">
      <c r="A4354" s="101" t="s">
        <v>4740</v>
      </c>
      <c r="B4354" s="101">
        <v>0</v>
      </c>
      <c r="C4354" s="101">
        <v>1</v>
      </c>
      <c r="D4354" s="101">
        <v>0</v>
      </c>
      <c r="E4354" s="101">
        <v>0.16666666666666699</v>
      </c>
      <c r="F4354" s="101">
        <v>-0.16666666666666699</v>
      </c>
      <c r="G4354" s="101">
        <v>1</v>
      </c>
      <c r="H4354" s="101">
        <v>1</v>
      </c>
      <c r="I4354" s="101">
        <v>0</v>
      </c>
      <c r="J4354" s="101">
        <v>0</v>
      </c>
      <c r="K4354" s="101">
        <v>0</v>
      </c>
      <c r="L4354" s="101">
        <v>0</v>
      </c>
      <c r="M4354" s="101">
        <v>0</v>
      </c>
      <c r="N4354" s="101">
        <v>0</v>
      </c>
      <c r="O4354" s="101">
        <v>0</v>
      </c>
      <c r="P4354" s="101">
        <v>0</v>
      </c>
      <c r="Q4354" s="101">
        <v>0</v>
      </c>
      <c r="R4354" s="101">
        <v>0</v>
      </c>
      <c r="S4354" s="101">
        <v>1</v>
      </c>
    </row>
    <row r="4355" spans="1:19" ht="15.75" x14ac:dyDescent="0.25">
      <c r="A4355" s="101" t="s">
        <v>4741</v>
      </c>
      <c r="B4355" s="101">
        <v>0</v>
      </c>
      <c r="C4355" s="101">
        <v>1</v>
      </c>
      <c r="D4355" s="101">
        <v>0</v>
      </c>
      <c r="E4355" s="101">
        <v>0.16666666666666699</v>
      </c>
      <c r="F4355" s="101">
        <v>-0.16666666666666699</v>
      </c>
      <c r="G4355" s="101">
        <v>1</v>
      </c>
      <c r="H4355" s="101">
        <v>1</v>
      </c>
      <c r="I4355" s="101">
        <v>0</v>
      </c>
      <c r="J4355" s="101">
        <v>0</v>
      </c>
      <c r="K4355" s="101">
        <v>0</v>
      </c>
      <c r="L4355" s="101">
        <v>0</v>
      </c>
      <c r="M4355" s="101">
        <v>0</v>
      </c>
      <c r="N4355" s="101">
        <v>1</v>
      </c>
      <c r="O4355" s="101">
        <v>0</v>
      </c>
      <c r="P4355" s="101">
        <v>0</v>
      </c>
      <c r="Q4355" s="101">
        <v>0</v>
      </c>
      <c r="R4355" s="101">
        <v>0</v>
      </c>
      <c r="S4355" s="101">
        <v>0</v>
      </c>
    </row>
    <row r="4356" spans="1:19" ht="15.75" x14ac:dyDescent="0.25">
      <c r="A4356" s="101" t="s">
        <v>4742</v>
      </c>
      <c r="B4356" s="101">
        <v>0</v>
      </c>
      <c r="C4356" s="101">
        <v>1</v>
      </c>
      <c r="D4356" s="101">
        <v>0</v>
      </c>
      <c r="E4356" s="101">
        <v>0.16666666666666699</v>
      </c>
      <c r="F4356" s="101">
        <v>-0.16666666666666699</v>
      </c>
      <c r="G4356" s="101">
        <v>1</v>
      </c>
      <c r="H4356" s="101">
        <v>1</v>
      </c>
      <c r="I4356" s="101">
        <v>0</v>
      </c>
      <c r="J4356" s="101">
        <v>0</v>
      </c>
      <c r="K4356" s="101">
        <v>0</v>
      </c>
      <c r="L4356" s="101">
        <v>0</v>
      </c>
      <c r="M4356" s="101">
        <v>0</v>
      </c>
      <c r="N4356" s="101">
        <v>0</v>
      </c>
      <c r="O4356" s="101">
        <v>0</v>
      </c>
      <c r="P4356" s="101">
        <v>0</v>
      </c>
      <c r="Q4356" s="101">
        <v>0</v>
      </c>
      <c r="R4356" s="101">
        <v>0</v>
      </c>
      <c r="S4356" s="101">
        <v>1</v>
      </c>
    </row>
    <row r="4357" spans="1:19" ht="15.75" x14ac:dyDescent="0.25">
      <c r="A4357" s="101" t="s">
        <v>4743</v>
      </c>
      <c r="B4357" s="101">
        <v>0</v>
      </c>
      <c r="C4357" s="101">
        <v>1</v>
      </c>
      <c r="D4357" s="101">
        <v>0</v>
      </c>
      <c r="E4357" s="101">
        <v>0.16666666666666699</v>
      </c>
      <c r="F4357" s="101">
        <v>-0.16666666666666699</v>
      </c>
      <c r="G4357" s="101">
        <v>1</v>
      </c>
      <c r="H4357" s="101">
        <v>1</v>
      </c>
      <c r="I4357" s="101">
        <v>0</v>
      </c>
      <c r="J4357" s="101">
        <v>0</v>
      </c>
      <c r="K4357" s="101">
        <v>0</v>
      </c>
      <c r="L4357" s="101">
        <v>0</v>
      </c>
      <c r="M4357" s="101">
        <v>0</v>
      </c>
      <c r="N4357" s="101">
        <v>1</v>
      </c>
      <c r="O4357" s="101">
        <v>0</v>
      </c>
      <c r="P4357" s="101">
        <v>0</v>
      </c>
      <c r="Q4357" s="101">
        <v>0</v>
      </c>
      <c r="R4357" s="101">
        <v>0</v>
      </c>
      <c r="S4357" s="101">
        <v>0</v>
      </c>
    </row>
    <row r="4358" spans="1:19" ht="15.75" x14ac:dyDescent="0.25">
      <c r="A4358" s="101" t="s">
        <v>4744</v>
      </c>
      <c r="B4358" s="101">
        <v>0</v>
      </c>
      <c r="C4358" s="101">
        <v>1</v>
      </c>
      <c r="D4358" s="101">
        <v>0</v>
      </c>
      <c r="E4358" s="101">
        <v>0.16666666666666699</v>
      </c>
      <c r="F4358" s="101">
        <v>-0.16666666666666699</v>
      </c>
      <c r="G4358" s="101">
        <v>1</v>
      </c>
      <c r="H4358" s="101">
        <v>1</v>
      </c>
      <c r="I4358" s="101">
        <v>0</v>
      </c>
      <c r="J4358" s="101">
        <v>0</v>
      </c>
      <c r="K4358" s="101">
        <v>0</v>
      </c>
      <c r="L4358" s="101">
        <v>0</v>
      </c>
      <c r="M4358" s="101">
        <v>0</v>
      </c>
      <c r="N4358" s="101">
        <v>0</v>
      </c>
      <c r="O4358" s="101">
        <v>1</v>
      </c>
      <c r="P4358" s="101">
        <v>0</v>
      </c>
      <c r="Q4358" s="101">
        <v>0</v>
      </c>
      <c r="R4358" s="101">
        <v>0</v>
      </c>
      <c r="S4358" s="101">
        <v>0</v>
      </c>
    </row>
    <row r="4359" spans="1:19" ht="15.75" x14ac:dyDescent="0.25">
      <c r="A4359" s="101" t="s">
        <v>4745</v>
      </c>
      <c r="B4359" s="101">
        <v>0</v>
      </c>
      <c r="C4359" s="101">
        <v>1</v>
      </c>
      <c r="D4359" s="101">
        <v>0</v>
      </c>
      <c r="E4359" s="101">
        <v>0.16666666666666699</v>
      </c>
      <c r="F4359" s="101">
        <v>-0.16666666666666699</v>
      </c>
      <c r="G4359" s="101">
        <v>1</v>
      </c>
      <c r="H4359" s="101">
        <v>1</v>
      </c>
      <c r="I4359" s="101">
        <v>0</v>
      </c>
      <c r="J4359" s="101">
        <v>0</v>
      </c>
      <c r="K4359" s="101">
        <v>0</v>
      </c>
      <c r="L4359" s="101">
        <v>0</v>
      </c>
      <c r="M4359" s="101">
        <v>0</v>
      </c>
      <c r="N4359" s="101">
        <v>1</v>
      </c>
      <c r="O4359" s="101">
        <v>0</v>
      </c>
      <c r="P4359" s="101">
        <v>0</v>
      </c>
      <c r="Q4359" s="101">
        <v>0</v>
      </c>
      <c r="R4359" s="101">
        <v>0</v>
      </c>
      <c r="S4359" s="101">
        <v>0</v>
      </c>
    </row>
    <row r="4360" spans="1:19" ht="15.75" x14ac:dyDescent="0.25">
      <c r="A4360" s="101" t="s">
        <v>4746</v>
      </c>
      <c r="B4360" s="101">
        <v>0</v>
      </c>
      <c r="C4360" s="101">
        <v>1</v>
      </c>
      <c r="D4360" s="101">
        <v>0</v>
      </c>
      <c r="E4360" s="101">
        <v>0.16666666666666699</v>
      </c>
      <c r="F4360" s="101">
        <v>-0.16666666666666699</v>
      </c>
      <c r="G4360" s="101">
        <v>1</v>
      </c>
      <c r="H4360" s="101">
        <v>1</v>
      </c>
      <c r="I4360" s="101">
        <v>0</v>
      </c>
      <c r="J4360" s="101">
        <v>0</v>
      </c>
      <c r="K4360" s="101">
        <v>0</v>
      </c>
      <c r="L4360" s="101">
        <v>0</v>
      </c>
      <c r="M4360" s="101">
        <v>0</v>
      </c>
      <c r="N4360" s="101">
        <v>0</v>
      </c>
      <c r="O4360" s="101">
        <v>0</v>
      </c>
      <c r="P4360" s="101">
        <v>0</v>
      </c>
      <c r="Q4360" s="101">
        <v>1</v>
      </c>
      <c r="R4360" s="101">
        <v>0</v>
      </c>
      <c r="S4360" s="101">
        <v>0</v>
      </c>
    </row>
    <row r="4361" spans="1:19" ht="15.75" x14ac:dyDescent="0.25">
      <c r="A4361" s="101" t="s">
        <v>4747</v>
      </c>
      <c r="B4361" s="101">
        <v>0</v>
      </c>
      <c r="C4361" s="101">
        <v>1</v>
      </c>
      <c r="D4361" s="101">
        <v>0</v>
      </c>
      <c r="E4361" s="101">
        <v>0.16666666666666699</v>
      </c>
      <c r="F4361" s="101">
        <v>-0.16666666666666699</v>
      </c>
      <c r="G4361" s="101">
        <v>1</v>
      </c>
      <c r="H4361" s="101">
        <v>1</v>
      </c>
      <c r="I4361" s="101">
        <v>0</v>
      </c>
      <c r="J4361" s="101">
        <v>0</v>
      </c>
      <c r="K4361" s="101">
        <v>0</v>
      </c>
      <c r="L4361" s="101">
        <v>0</v>
      </c>
      <c r="M4361" s="101">
        <v>0</v>
      </c>
      <c r="N4361" s="101">
        <v>0</v>
      </c>
      <c r="O4361" s="101">
        <v>0</v>
      </c>
      <c r="P4361" s="101">
        <v>0</v>
      </c>
      <c r="Q4361" s="101">
        <v>0</v>
      </c>
      <c r="R4361" s="101">
        <v>1</v>
      </c>
      <c r="S4361" s="101">
        <v>0</v>
      </c>
    </row>
    <row r="4362" spans="1:19" ht="15.75" x14ac:dyDescent="0.25">
      <c r="A4362" s="101" t="s">
        <v>4748</v>
      </c>
      <c r="B4362" s="101">
        <v>0</v>
      </c>
      <c r="C4362" s="101">
        <v>1</v>
      </c>
      <c r="D4362" s="101">
        <v>0</v>
      </c>
      <c r="E4362" s="101">
        <v>0.16666666666666699</v>
      </c>
      <c r="F4362" s="101">
        <v>-0.16666666666666699</v>
      </c>
      <c r="G4362" s="101">
        <v>1</v>
      </c>
      <c r="H4362" s="101">
        <v>1</v>
      </c>
      <c r="I4362" s="101">
        <v>0</v>
      </c>
      <c r="J4362" s="101">
        <v>0</v>
      </c>
      <c r="K4362" s="101">
        <v>0</v>
      </c>
      <c r="L4362" s="101">
        <v>0</v>
      </c>
      <c r="M4362" s="101">
        <v>0</v>
      </c>
      <c r="N4362" s="101">
        <v>0</v>
      </c>
      <c r="O4362" s="101">
        <v>0</v>
      </c>
      <c r="P4362" s="101">
        <v>1</v>
      </c>
      <c r="Q4362" s="101">
        <v>0</v>
      </c>
      <c r="R4362" s="101">
        <v>0</v>
      </c>
      <c r="S4362" s="101">
        <v>0</v>
      </c>
    </row>
    <row r="4363" spans="1:19" ht="15.75" x14ac:dyDescent="0.25">
      <c r="A4363" s="101" t="s">
        <v>4749</v>
      </c>
      <c r="B4363" s="101">
        <v>0</v>
      </c>
      <c r="C4363" s="101">
        <v>1</v>
      </c>
      <c r="D4363" s="101">
        <v>0</v>
      </c>
      <c r="E4363" s="101">
        <v>0.16666666666666699</v>
      </c>
      <c r="F4363" s="101">
        <v>-0.16666666666666699</v>
      </c>
      <c r="G4363" s="101">
        <v>1</v>
      </c>
      <c r="H4363" s="101">
        <v>1</v>
      </c>
      <c r="I4363" s="101">
        <v>0</v>
      </c>
      <c r="J4363" s="101">
        <v>0</v>
      </c>
      <c r="K4363" s="101">
        <v>0</v>
      </c>
      <c r="L4363" s="101">
        <v>0</v>
      </c>
      <c r="M4363" s="101">
        <v>0</v>
      </c>
      <c r="N4363" s="101">
        <v>1</v>
      </c>
      <c r="O4363" s="101">
        <v>0</v>
      </c>
      <c r="P4363" s="101">
        <v>0</v>
      </c>
      <c r="Q4363" s="101">
        <v>0</v>
      </c>
      <c r="R4363" s="101">
        <v>0</v>
      </c>
      <c r="S4363" s="101">
        <v>0</v>
      </c>
    </row>
    <row r="4364" spans="1:19" ht="15.75" x14ac:dyDescent="0.25">
      <c r="A4364" s="101" t="s">
        <v>4750</v>
      </c>
      <c r="B4364" s="101">
        <v>0</v>
      </c>
      <c r="C4364" s="101">
        <v>1</v>
      </c>
      <c r="D4364" s="101">
        <v>0</v>
      </c>
      <c r="E4364" s="101">
        <v>0.16666666666666699</v>
      </c>
      <c r="F4364" s="101">
        <v>-0.16666666666666699</v>
      </c>
      <c r="G4364" s="101">
        <v>1</v>
      </c>
      <c r="H4364" s="101">
        <v>1</v>
      </c>
      <c r="I4364" s="101">
        <v>0</v>
      </c>
      <c r="J4364" s="101">
        <v>0</v>
      </c>
      <c r="K4364" s="101">
        <v>0</v>
      </c>
      <c r="L4364" s="101">
        <v>0</v>
      </c>
      <c r="M4364" s="101">
        <v>0</v>
      </c>
      <c r="N4364" s="101">
        <v>0</v>
      </c>
      <c r="O4364" s="101">
        <v>1</v>
      </c>
      <c r="P4364" s="101">
        <v>0</v>
      </c>
      <c r="Q4364" s="101">
        <v>0</v>
      </c>
      <c r="R4364" s="101">
        <v>0</v>
      </c>
      <c r="S4364" s="101">
        <v>0</v>
      </c>
    </row>
    <row r="4365" spans="1:19" ht="15.75" x14ac:dyDescent="0.25">
      <c r="A4365" s="101" t="s">
        <v>4751</v>
      </c>
      <c r="B4365" s="101">
        <v>0</v>
      </c>
      <c r="C4365" s="101">
        <v>1</v>
      </c>
      <c r="D4365" s="101">
        <v>0</v>
      </c>
      <c r="E4365" s="101">
        <v>0.16666666666666699</v>
      </c>
      <c r="F4365" s="101">
        <v>-0.16666666666666699</v>
      </c>
      <c r="G4365" s="101">
        <v>1</v>
      </c>
      <c r="H4365" s="101">
        <v>1</v>
      </c>
      <c r="I4365" s="101">
        <v>0</v>
      </c>
      <c r="J4365" s="101">
        <v>0</v>
      </c>
      <c r="K4365" s="101">
        <v>0</v>
      </c>
      <c r="L4365" s="101">
        <v>0</v>
      </c>
      <c r="M4365" s="101">
        <v>0</v>
      </c>
      <c r="N4365" s="101">
        <v>0</v>
      </c>
      <c r="O4365" s="101">
        <v>0</v>
      </c>
      <c r="P4365" s="101">
        <v>0</v>
      </c>
      <c r="Q4365" s="101">
        <v>1</v>
      </c>
      <c r="R4365" s="101">
        <v>0</v>
      </c>
      <c r="S4365" s="101">
        <v>0</v>
      </c>
    </row>
    <row r="4366" spans="1:19" ht="15.75" x14ac:dyDescent="0.25">
      <c r="A4366" s="101" t="s">
        <v>4752</v>
      </c>
      <c r="B4366" s="101">
        <v>0</v>
      </c>
      <c r="C4366" s="101">
        <v>1</v>
      </c>
      <c r="D4366" s="101">
        <v>0</v>
      </c>
      <c r="E4366" s="101">
        <v>0.16666666666666699</v>
      </c>
      <c r="F4366" s="101">
        <v>-0.16666666666666699</v>
      </c>
      <c r="G4366" s="101">
        <v>1</v>
      </c>
      <c r="H4366" s="101">
        <v>1</v>
      </c>
      <c r="I4366" s="101">
        <v>0</v>
      </c>
      <c r="J4366" s="101">
        <v>0</v>
      </c>
      <c r="K4366" s="101">
        <v>0</v>
      </c>
      <c r="L4366" s="101">
        <v>0</v>
      </c>
      <c r="M4366" s="101">
        <v>0</v>
      </c>
      <c r="N4366" s="101">
        <v>0</v>
      </c>
      <c r="O4366" s="101">
        <v>0</v>
      </c>
      <c r="P4366" s="101">
        <v>0</v>
      </c>
      <c r="Q4366" s="101">
        <v>0</v>
      </c>
      <c r="R4366" s="101">
        <v>0</v>
      </c>
      <c r="S4366" s="101">
        <v>1</v>
      </c>
    </row>
    <row r="4367" spans="1:19" ht="15.75" x14ac:dyDescent="0.25">
      <c r="A4367" s="101" t="s">
        <v>4753</v>
      </c>
      <c r="B4367" s="101">
        <v>0</v>
      </c>
      <c r="C4367" s="101">
        <v>1</v>
      </c>
      <c r="D4367" s="101">
        <v>0</v>
      </c>
      <c r="E4367" s="101">
        <v>0.16666666666666699</v>
      </c>
      <c r="F4367" s="101">
        <v>-0.16666666666666699</v>
      </c>
      <c r="G4367" s="101">
        <v>1</v>
      </c>
      <c r="H4367" s="101">
        <v>1</v>
      </c>
      <c r="I4367" s="101">
        <v>0</v>
      </c>
      <c r="J4367" s="101">
        <v>0</v>
      </c>
      <c r="K4367" s="101">
        <v>0</v>
      </c>
      <c r="L4367" s="101">
        <v>0</v>
      </c>
      <c r="M4367" s="101">
        <v>0</v>
      </c>
      <c r="N4367" s="101">
        <v>0</v>
      </c>
      <c r="O4367" s="101">
        <v>0</v>
      </c>
      <c r="P4367" s="101">
        <v>0</v>
      </c>
      <c r="Q4367" s="101">
        <v>1</v>
      </c>
      <c r="R4367" s="101">
        <v>0</v>
      </c>
      <c r="S4367" s="101">
        <v>0</v>
      </c>
    </row>
    <row r="4368" spans="1:19" ht="15.75" x14ac:dyDescent="0.25">
      <c r="A4368" s="101" t="s">
        <v>4754</v>
      </c>
      <c r="B4368" s="101">
        <v>0</v>
      </c>
      <c r="C4368" s="101">
        <v>1</v>
      </c>
      <c r="D4368" s="101">
        <v>0</v>
      </c>
      <c r="E4368" s="101">
        <v>0.16666666666666699</v>
      </c>
      <c r="F4368" s="101">
        <v>-0.16666666666666699</v>
      </c>
      <c r="G4368" s="101">
        <v>1</v>
      </c>
      <c r="H4368" s="101">
        <v>1</v>
      </c>
      <c r="I4368" s="101">
        <v>0</v>
      </c>
      <c r="J4368" s="101">
        <v>0</v>
      </c>
      <c r="K4368" s="101">
        <v>0</v>
      </c>
      <c r="L4368" s="101">
        <v>0</v>
      </c>
      <c r="M4368" s="101">
        <v>0</v>
      </c>
      <c r="N4368" s="101">
        <v>1</v>
      </c>
      <c r="O4368" s="101">
        <v>0</v>
      </c>
      <c r="P4368" s="101">
        <v>0</v>
      </c>
      <c r="Q4368" s="101">
        <v>0</v>
      </c>
      <c r="R4368" s="101">
        <v>0</v>
      </c>
      <c r="S4368" s="101">
        <v>0</v>
      </c>
    </row>
    <row r="4369" spans="1:19" ht="15.75" x14ac:dyDescent="0.25">
      <c r="A4369" s="101" t="s">
        <v>4755</v>
      </c>
      <c r="B4369" s="101">
        <v>0</v>
      </c>
      <c r="C4369" s="101">
        <v>1</v>
      </c>
      <c r="D4369" s="101">
        <v>0</v>
      </c>
      <c r="E4369" s="101">
        <v>0.16666666666666699</v>
      </c>
      <c r="F4369" s="101">
        <v>-0.16666666666666699</v>
      </c>
      <c r="G4369" s="101">
        <v>1</v>
      </c>
      <c r="H4369" s="101">
        <v>1</v>
      </c>
      <c r="I4369" s="101">
        <v>0</v>
      </c>
      <c r="J4369" s="101">
        <v>0</v>
      </c>
      <c r="K4369" s="101">
        <v>0</v>
      </c>
      <c r="L4369" s="101">
        <v>0</v>
      </c>
      <c r="M4369" s="101">
        <v>0</v>
      </c>
      <c r="N4369" s="101">
        <v>0</v>
      </c>
      <c r="O4369" s="101">
        <v>0</v>
      </c>
      <c r="P4369" s="101">
        <v>0</v>
      </c>
      <c r="Q4369" s="101">
        <v>0</v>
      </c>
      <c r="R4369" s="101">
        <v>1</v>
      </c>
      <c r="S4369" s="101">
        <v>0</v>
      </c>
    </row>
    <row r="4370" spans="1:19" ht="15.75" x14ac:dyDescent="0.25">
      <c r="A4370" s="101" t="s">
        <v>4756</v>
      </c>
      <c r="B4370" s="101">
        <v>0</v>
      </c>
      <c r="C4370" s="101">
        <v>1</v>
      </c>
      <c r="D4370" s="101">
        <v>0</v>
      </c>
      <c r="E4370" s="101">
        <v>0.16666666666666699</v>
      </c>
      <c r="F4370" s="101">
        <v>-0.16666666666666699</v>
      </c>
      <c r="G4370" s="101">
        <v>1</v>
      </c>
      <c r="H4370" s="101">
        <v>1</v>
      </c>
      <c r="I4370" s="101">
        <v>0</v>
      </c>
      <c r="J4370" s="101">
        <v>0</v>
      </c>
      <c r="K4370" s="101">
        <v>0</v>
      </c>
      <c r="L4370" s="101">
        <v>0</v>
      </c>
      <c r="M4370" s="101">
        <v>0</v>
      </c>
      <c r="N4370" s="101">
        <v>0</v>
      </c>
      <c r="O4370" s="101">
        <v>0</v>
      </c>
      <c r="P4370" s="101">
        <v>0</v>
      </c>
      <c r="Q4370" s="101">
        <v>1</v>
      </c>
      <c r="R4370" s="101">
        <v>0</v>
      </c>
      <c r="S4370" s="101">
        <v>0</v>
      </c>
    </row>
    <row r="4371" spans="1:19" ht="15.75" x14ac:dyDescent="0.25">
      <c r="A4371" s="101" t="s">
        <v>4757</v>
      </c>
      <c r="B4371" s="101">
        <v>0</v>
      </c>
      <c r="C4371" s="101">
        <v>1</v>
      </c>
      <c r="D4371" s="101">
        <v>0</v>
      </c>
      <c r="E4371" s="101">
        <v>0.16666666666666699</v>
      </c>
      <c r="F4371" s="101">
        <v>-0.16666666666666699</v>
      </c>
      <c r="G4371" s="101">
        <v>1</v>
      </c>
      <c r="H4371" s="101">
        <v>1</v>
      </c>
      <c r="I4371" s="101">
        <v>0</v>
      </c>
      <c r="J4371" s="101">
        <v>0</v>
      </c>
      <c r="K4371" s="101">
        <v>0</v>
      </c>
      <c r="L4371" s="101">
        <v>0</v>
      </c>
      <c r="M4371" s="101">
        <v>0</v>
      </c>
      <c r="N4371" s="101">
        <v>0</v>
      </c>
      <c r="O4371" s="101">
        <v>0</v>
      </c>
      <c r="P4371" s="101">
        <v>0</v>
      </c>
      <c r="Q4371" s="101">
        <v>0</v>
      </c>
      <c r="R4371" s="101">
        <v>1</v>
      </c>
      <c r="S4371" s="101">
        <v>0</v>
      </c>
    </row>
    <row r="4372" spans="1:19" ht="15.75" x14ac:dyDescent="0.25">
      <c r="A4372" s="101" t="s">
        <v>4758</v>
      </c>
      <c r="B4372" s="101">
        <v>0</v>
      </c>
      <c r="C4372" s="101">
        <v>1</v>
      </c>
      <c r="D4372" s="101">
        <v>0</v>
      </c>
      <c r="E4372" s="101">
        <v>0.16666666666666699</v>
      </c>
      <c r="F4372" s="101">
        <v>-0.16666666666666699</v>
      </c>
      <c r="G4372" s="101">
        <v>1</v>
      </c>
      <c r="H4372" s="101">
        <v>1</v>
      </c>
      <c r="I4372" s="101">
        <v>0</v>
      </c>
      <c r="J4372" s="101">
        <v>0</v>
      </c>
      <c r="K4372" s="101">
        <v>0</v>
      </c>
      <c r="L4372" s="101">
        <v>0</v>
      </c>
      <c r="M4372" s="101">
        <v>0</v>
      </c>
      <c r="N4372" s="101">
        <v>0</v>
      </c>
      <c r="O4372" s="101">
        <v>0</v>
      </c>
      <c r="P4372" s="101">
        <v>0</v>
      </c>
      <c r="Q4372" s="101">
        <v>0</v>
      </c>
      <c r="R4372" s="101">
        <v>0</v>
      </c>
      <c r="S4372" s="101">
        <v>1</v>
      </c>
    </row>
    <row r="4373" spans="1:19" ht="15.75" x14ac:dyDescent="0.25">
      <c r="A4373" s="101" t="s">
        <v>4759</v>
      </c>
      <c r="B4373" s="101">
        <v>0</v>
      </c>
      <c r="C4373" s="101">
        <v>1</v>
      </c>
      <c r="D4373" s="101">
        <v>0</v>
      </c>
      <c r="E4373" s="101">
        <v>0.16666666666666699</v>
      </c>
      <c r="F4373" s="101">
        <v>-0.16666666666666699</v>
      </c>
      <c r="G4373" s="101">
        <v>1</v>
      </c>
      <c r="H4373" s="101">
        <v>1</v>
      </c>
      <c r="I4373" s="101">
        <v>0</v>
      </c>
      <c r="J4373" s="101">
        <v>0</v>
      </c>
      <c r="K4373" s="101">
        <v>0</v>
      </c>
      <c r="L4373" s="101">
        <v>0</v>
      </c>
      <c r="M4373" s="101">
        <v>0</v>
      </c>
      <c r="N4373" s="101">
        <v>0</v>
      </c>
      <c r="O4373" s="101">
        <v>0</v>
      </c>
      <c r="P4373" s="101">
        <v>0</v>
      </c>
      <c r="Q4373" s="101">
        <v>1</v>
      </c>
      <c r="R4373" s="101">
        <v>0</v>
      </c>
      <c r="S4373" s="101">
        <v>0</v>
      </c>
    </row>
    <row r="4374" spans="1:19" ht="15.75" x14ac:dyDescent="0.25">
      <c r="A4374" s="101" t="s">
        <v>4760</v>
      </c>
      <c r="B4374" s="101">
        <v>0</v>
      </c>
      <c r="C4374" s="101">
        <v>1</v>
      </c>
      <c r="D4374" s="101">
        <v>0</v>
      </c>
      <c r="E4374" s="101">
        <v>0.16666666666666699</v>
      </c>
      <c r="F4374" s="101">
        <v>-0.16666666666666699</v>
      </c>
      <c r="G4374" s="101">
        <v>1</v>
      </c>
      <c r="H4374" s="101">
        <v>1</v>
      </c>
      <c r="I4374" s="101">
        <v>0</v>
      </c>
      <c r="J4374" s="101">
        <v>0</v>
      </c>
      <c r="K4374" s="101">
        <v>0</v>
      </c>
      <c r="L4374" s="101">
        <v>0</v>
      </c>
      <c r="M4374" s="101">
        <v>0</v>
      </c>
      <c r="N4374" s="101">
        <v>1</v>
      </c>
      <c r="O4374" s="101">
        <v>0</v>
      </c>
      <c r="P4374" s="101">
        <v>0</v>
      </c>
      <c r="Q4374" s="101">
        <v>0</v>
      </c>
      <c r="R4374" s="101">
        <v>0</v>
      </c>
      <c r="S4374" s="101">
        <v>0</v>
      </c>
    </row>
    <row r="4375" spans="1:19" ht="15.75" x14ac:dyDescent="0.25">
      <c r="A4375" s="101" t="s">
        <v>4761</v>
      </c>
      <c r="B4375" s="101">
        <v>0</v>
      </c>
      <c r="C4375" s="101">
        <v>1</v>
      </c>
      <c r="D4375" s="101">
        <v>0</v>
      </c>
      <c r="E4375" s="101">
        <v>0.16666666666666699</v>
      </c>
      <c r="F4375" s="101">
        <v>-0.16666666666666699</v>
      </c>
      <c r="G4375" s="101">
        <v>1</v>
      </c>
      <c r="H4375" s="101">
        <v>1</v>
      </c>
      <c r="I4375" s="101">
        <v>0</v>
      </c>
      <c r="J4375" s="101">
        <v>0</v>
      </c>
      <c r="K4375" s="101">
        <v>0</v>
      </c>
      <c r="L4375" s="101">
        <v>0</v>
      </c>
      <c r="M4375" s="101">
        <v>0</v>
      </c>
      <c r="N4375" s="101">
        <v>0</v>
      </c>
      <c r="O4375" s="101">
        <v>1</v>
      </c>
      <c r="P4375" s="101">
        <v>0</v>
      </c>
      <c r="Q4375" s="101">
        <v>0</v>
      </c>
      <c r="R4375" s="101">
        <v>0</v>
      </c>
      <c r="S4375" s="101">
        <v>0</v>
      </c>
    </row>
    <row r="4376" spans="1:19" ht="15.75" x14ac:dyDescent="0.25">
      <c r="A4376" s="101" t="s">
        <v>4762</v>
      </c>
      <c r="B4376" s="101">
        <v>0</v>
      </c>
      <c r="C4376" s="101">
        <v>1</v>
      </c>
      <c r="D4376" s="101">
        <v>0</v>
      </c>
      <c r="E4376" s="101">
        <v>0.16666666666666699</v>
      </c>
      <c r="F4376" s="101">
        <v>-0.16666666666666699</v>
      </c>
      <c r="G4376" s="101">
        <v>1</v>
      </c>
      <c r="H4376" s="101">
        <v>1</v>
      </c>
      <c r="I4376" s="101">
        <v>0</v>
      </c>
      <c r="J4376" s="101">
        <v>0</v>
      </c>
      <c r="K4376" s="101">
        <v>0</v>
      </c>
      <c r="L4376" s="101">
        <v>0</v>
      </c>
      <c r="M4376" s="101">
        <v>0</v>
      </c>
      <c r="N4376" s="101">
        <v>0</v>
      </c>
      <c r="O4376" s="101">
        <v>0</v>
      </c>
      <c r="P4376" s="101">
        <v>0</v>
      </c>
      <c r="Q4376" s="101">
        <v>0</v>
      </c>
      <c r="R4376" s="101">
        <v>1</v>
      </c>
      <c r="S4376" s="101">
        <v>0</v>
      </c>
    </row>
    <row r="4377" spans="1:19" ht="15.75" x14ac:dyDescent="0.25">
      <c r="A4377" s="101" t="s">
        <v>4763</v>
      </c>
      <c r="B4377" s="101">
        <v>0</v>
      </c>
      <c r="C4377" s="101">
        <v>1</v>
      </c>
      <c r="D4377" s="101">
        <v>0</v>
      </c>
      <c r="E4377" s="101">
        <v>0.16666666666666699</v>
      </c>
      <c r="F4377" s="101">
        <v>-0.16666666666666699</v>
      </c>
      <c r="G4377" s="101">
        <v>1</v>
      </c>
      <c r="H4377" s="101">
        <v>1</v>
      </c>
      <c r="I4377" s="101">
        <v>0</v>
      </c>
      <c r="J4377" s="101">
        <v>0</v>
      </c>
      <c r="K4377" s="101">
        <v>0</v>
      </c>
      <c r="L4377" s="101">
        <v>0</v>
      </c>
      <c r="M4377" s="101">
        <v>0</v>
      </c>
      <c r="N4377" s="101">
        <v>0</v>
      </c>
      <c r="O4377" s="101">
        <v>0</v>
      </c>
      <c r="P4377" s="101">
        <v>1</v>
      </c>
      <c r="Q4377" s="101">
        <v>0</v>
      </c>
      <c r="R4377" s="101">
        <v>0</v>
      </c>
      <c r="S4377" s="101">
        <v>0</v>
      </c>
    </row>
    <row r="4378" spans="1:19" ht="15.75" x14ac:dyDescent="0.25">
      <c r="A4378" s="101" t="s">
        <v>4764</v>
      </c>
      <c r="B4378" s="101">
        <v>0</v>
      </c>
      <c r="C4378" s="101">
        <v>1</v>
      </c>
      <c r="D4378" s="101">
        <v>0</v>
      </c>
      <c r="E4378" s="101">
        <v>0.16666666666666699</v>
      </c>
      <c r="F4378" s="101">
        <v>-0.16666666666666699</v>
      </c>
      <c r="G4378" s="101">
        <v>1</v>
      </c>
      <c r="H4378" s="101">
        <v>1</v>
      </c>
      <c r="I4378" s="101">
        <v>0</v>
      </c>
      <c r="J4378" s="101">
        <v>0</v>
      </c>
      <c r="K4378" s="101">
        <v>0</v>
      </c>
      <c r="L4378" s="101">
        <v>0</v>
      </c>
      <c r="M4378" s="101">
        <v>0</v>
      </c>
      <c r="N4378" s="101">
        <v>0</v>
      </c>
      <c r="O4378" s="101">
        <v>0</v>
      </c>
      <c r="P4378" s="101">
        <v>1</v>
      </c>
      <c r="Q4378" s="101">
        <v>0</v>
      </c>
      <c r="R4378" s="101">
        <v>0</v>
      </c>
      <c r="S4378" s="101">
        <v>0</v>
      </c>
    </row>
    <row r="4379" spans="1:19" ht="15.75" x14ac:dyDescent="0.25">
      <c r="A4379" s="101" t="s">
        <v>4765</v>
      </c>
      <c r="B4379" s="101">
        <v>0</v>
      </c>
      <c r="C4379" s="101">
        <v>1</v>
      </c>
      <c r="D4379" s="101">
        <v>0</v>
      </c>
      <c r="E4379" s="101">
        <v>0.16666666666666699</v>
      </c>
      <c r="F4379" s="101">
        <v>-0.16666666666666699</v>
      </c>
      <c r="G4379" s="101">
        <v>1</v>
      </c>
      <c r="H4379" s="101">
        <v>1</v>
      </c>
      <c r="I4379" s="101">
        <v>0</v>
      </c>
      <c r="J4379" s="101">
        <v>0</v>
      </c>
      <c r="K4379" s="101">
        <v>0</v>
      </c>
      <c r="L4379" s="101">
        <v>0</v>
      </c>
      <c r="M4379" s="101">
        <v>0</v>
      </c>
      <c r="N4379" s="101">
        <v>0</v>
      </c>
      <c r="O4379" s="101">
        <v>1</v>
      </c>
      <c r="P4379" s="101">
        <v>0</v>
      </c>
      <c r="Q4379" s="101">
        <v>0</v>
      </c>
      <c r="R4379" s="101">
        <v>0</v>
      </c>
      <c r="S4379" s="101">
        <v>0</v>
      </c>
    </row>
    <row r="4380" spans="1:19" ht="15.75" x14ac:dyDescent="0.25">
      <c r="A4380" s="101" t="s">
        <v>4766</v>
      </c>
      <c r="B4380" s="101">
        <v>0</v>
      </c>
      <c r="C4380" s="101">
        <v>1</v>
      </c>
      <c r="D4380" s="101">
        <v>0</v>
      </c>
      <c r="E4380" s="101">
        <v>0.16666666666666699</v>
      </c>
      <c r="F4380" s="101">
        <v>-0.16666666666666699</v>
      </c>
      <c r="G4380" s="101">
        <v>1</v>
      </c>
      <c r="H4380" s="101">
        <v>1</v>
      </c>
      <c r="I4380" s="101">
        <v>0</v>
      </c>
      <c r="J4380" s="101">
        <v>0</v>
      </c>
      <c r="K4380" s="101">
        <v>0</v>
      </c>
      <c r="L4380" s="101">
        <v>0</v>
      </c>
      <c r="M4380" s="101">
        <v>0</v>
      </c>
      <c r="N4380" s="101">
        <v>0</v>
      </c>
      <c r="O4380" s="101">
        <v>1</v>
      </c>
      <c r="P4380" s="101">
        <v>0</v>
      </c>
      <c r="Q4380" s="101">
        <v>0</v>
      </c>
      <c r="R4380" s="101">
        <v>0</v>
      </c>
      <c r="S4380" s="101">
        <v>0</v>
      </c>
    </row>
    <row r="4381" spans="1:19" ht="15.75" x14ac:dyDescent="0.25">
      <c r="A4381" s="101" t="s">
        <v>4767</v>
      </c>
      <c r="B4381" s="101">
        <v>0</v>
      </c>
      <c r="C4381" s="101">
        <v>1</v>
      </c>
      <c r="D4381" s="101">
        <v>0</v>
      </c>
      <c r="E4381" s="101">
        <v>0.16666666666666699</v>
      </c>
      <c r="F4381" s="101">
        <v>-0.16666666666666699</v>
      </c>
      <c r="G4381" s="101">
        <v>1</v>
      </c>
      <c r="H4381" s="101">
        <v>1</v>
      </c>
      <c r="I4381" s="101">
        <v>0</v>
      </c>
      <c r="J4381" s="101">
        <v>0</v>
      </c>
      <c r="K4381" s="101">
        <v>0</v>
      </c>
      <c r="L4381" s="101">
        <v>0</v>
      </c>
      <c r="M4381" s="101">
        <v>0</v>
      </c>
      <c r="N4381" s="101">
        <v>1</v>
      </c>
      <c r="O4381" s="101">
        <v>0</v>
      </c>
      <c r="P4381" s="101">
        <v>0</v>
      </c>
      <c r="Q4381" s="101">
        <v>0</v>
      </c>
      <c r="R4381" s="101">
        <v>0</v>
      </c>
      <c r="S4381" s="101">
        <v>0</v>
      </c>
    </row>
    <row r="4382" spans="1:19" ht="15.75" x14ac:dyDescent="0.25">
      <c r="A4382" s="101" t="s">
        <v>4768</v>
      </c>
      <c r="B4382" s="101">
        <v>0</v>
      </c>
      <c r="C4382" s="101">
        <v>1</v>
      </c>
      <c r="D4382" s="101">
        <v>0</v>
      </c>
      <c r="E4382" s="101">
        <v>0.16666666666666699</v>
      </c>
      <c r="F4382" s="101">
        <v>-0.16666666666666699</v>
      </c>
      <c r="G4382" s="101">
        <v>1</v>
      </c>
      <c r="H4382" s="101">
        <v>1</v>
      </c>
      <c r="I4382" s="101">
        <v>0</v>
      </c>
      <c r="J4382" s="101">
        <v>0</v>
      </c>
      <c r="K4382" s="101">
        <v>0</v>
      </c>
      <c r="L4382" s="101">
        <v>0</v>
      </c>
      <c r="M4382" s="101">
        <v>0</v>
      </c>
      <c r="N4382" s="101">
        <v>0</v>
      </c>
      <c r="O4382" s="101">
        <v>0</v>
      </c>
      <c r="P4382" s="101">
        <v>0</v>
      </c>
      <c r="Q4382" s="101">
        <v>0</v>
      </c>
      <c r="R4382" s="101">
        <v>1</v>
      </c>
      <c r="S4382" s="101">
        <v>0</v>
      </c>
    </row>
    <row r="4383" spans="1:19" ht="15.75" x14ac:dyDescent="0.25">
      <c r="A4383" s="101" t="s">
        <v>4769</v>
      </c>
      <c r="B4383" s="101">
        <v>0</v>
      </c>
      <c r="C4383" s="101">
        <v>1</v>
      </c>
      <c r="D4383" s="101">
        <v>0</v>
      </c>
      <c r="E4383" s="101">
        <v>0.16666666666666699</v>
      </c>
      <c r="F4383" s="101">
        <v>-0.16666666666666699</v>
      </c>
      <c r="G4383" s="101">
        <v>1</v>
      </c>
      <c r="H4383" s="101">
        <v>1</v>
      </c>
      <c r="I4383" s="101">
        <v>0</v>
      </c>
      <c r="J4383" s="101">
        <v>0</v>
      </c>
      <c r="K4383" s="101">
        <v>0</v>
      </c>
      <c r="L4383" s="101">
        <v>0</v>
      </c>
      <c r="M4383" s="101">
        <v>0</v>
      </c>
      <c r="N4383" s="101">
        <v>0</v>
      </c>
      <c r="O4383" s="101">
        <v>0</v>
      </c>
      <c r="P4383" s="101">
        <v>0</v>
      </c>
      <c r="Q4383" s="101">
        <v>1</v>
      </c>
      <c r="R4383" s="101">
        <v>0</v>
      </c>
      <c r="S4383" s="101">
        <v>0</v>
      </c>
    </row>
    <row r="4384" spans="1:19" ht="15.75" x14ac:dyDescent="0.25">
      <c r="A4384" s="101" t="s">
        <v>4770</v>
      </c>
      <c r="B4384" s="101">
        <v>0</v>
      </c>
      <c r="C4384" s="101">
        <v>1</v>
      </c>
      <c r="D4384" s="101">
        <v>0</v>
      </c>
      <c r="E4384" s="101">
        <v>0.16666666666666699</v>
      </c>
      <c r="F4384" s="101">
        <v>-0.16666666666666699</v>
      </c>
      <c r="G4384" s="101">
        <v>1</v>
      </c>
      <c r="H4384" s="101">
        <v>1</v>
      </c>
      <c r="I4384" s="101">
        <v>0</v>
      </c>
      <c r="J4384" s="101">
        <v>0</v>
      </c>
      <c r="K4384" s="101">
        <v>0</v>
      </c>
      <c r="L4384" s="101">
        <v>0</v>
      </c>
      <c r="M4384" s="101">
        <v>0</v>
      </c>
      <c r="N4384" s="101">
        <v>0</v>
      </c>
      <c r="O4384" s="101">
        <v>0</v>
      </c>
      <c r="P4384" s="101">
        <v>0</v>
      </c>
      <c r="Q4384" s="101">
        <v>0</v>
      </c>
      <c r="R4384" s="101">
        <v>0</v>
      </c>
      <c r="S4384" s="101">
        <v>1</v>
      </c>
    </row>
    <row r="4385" spans="1:19" ht="15.75" x14ac:dyDescent="0.25">
      <c r="A4385" s="101" t="s">
        <v>4771</v>
      </c>
      <c r="B4385" s="101">
        <v>0</v>
      </c>
      <c r="C4385" s="101">
        <v>1</v>
      </c>
      <c r="D4385" s="101">
        <v>0</v>
      </c>
      <c r="E4385" s="101">
        <v>0.16666666666666699</v>
      </c>
      <c r="F4385" s="101">
        <v>-0.16666666666666699</v>
      </c>
      <c r="G4385" s="101">
        <v>1</v>
      </c>
      <c r="H4385" s="101">
        <v>1</v>
      </c>
      <c r="I4385" s="101">
        <v>0</v>
      </c>
      <c r="J4385" s="101">
        <v>0</v>
      </c>
      <c r="K4385" s="101">
        <v>0</v>
      </c>
      <c r="L4385" s="101">
        <v>0</v>
      </c>
      <c r="M4385" s="101">
        <v>0</v>
      </c>
      <c r="N4385" s="101">
        <v>0</v>
      </c>
      <c r="O4385" s="101">
        <v>0</v>
      </c>
      <c r="P4385" s="101">
        <v>1</v>
      </c>
      <c r="Q4385" s="101">
        <v>0</v>
      </c>
      <c r="R4385" s="101">
        <v>0</v>
      </c>
      <c r="S4385" s="101">
        <v>0</v>
      </c>
    </row>
    <row r="4386" spans="1:19" ht="15.75" x14ac:dyDescent="0.25">
      <c r="A4386" s="101" t="s">
        <v>4772</v>
      </c>
      <c r="B4386" s="101">
        <v>0</v>
      </c>
      <c r="C4386" s="101">
        <v>1</v>
      </c>
      <c r="D4386" s="101">
        <v>0</v>
      </c>
      <c r="E4386" s="101">
        <v>0.16666666666666699</v>
      </c>
      <c r="F4386" s="101">
        <v>-0.16666666666666699</v>
      </c>
      <c r="G4386" s="101">
        <v>1</v>
      </c>
      <c r="H4386" s="101">
        <v>1</v>
      </c>
      <c r="I4386" s="101">
        <v>0</v>
      </c>
      <c r="J4386" s="101">
        <v>0</v>
      </c>
      <c r="K4386" s="101">
        <v>0</v>
      </c>
      <c r="L4386" s="101">
        <v>0</v>
      </c>
      <c r="M4386" s="101">
        <v>0</v>
      </c>
      <c r="N4386" s="101">
        <v>0</v>
      </c>
      <c r="O4386" s="101">
        <v>1</v>
      </c>
      <c r="P4386" s="101">
        <v>0</v>
      </c>
      <c r="Q4386" s="101">
        <v>0</v>
      </c>
      <c r="R4386" s="101">
        <v>0</v>
      </c>
      <c r="S4386" s="101">
        <v>0</v>
      </c>
    </row>
    <row r="4387" spans="1:19" ht="15.75" x14ac:dyDescent="0.25">
      <c r="A4387" s="101" t="s">
        <v>4773</v>
      </c>
      <c r="B4387" s="101">
        <v>0</v>
      </c>
      <c r="C4387" s="101">
        <v>1</v>
      </c>
      <c r="D4387" s="101">
        <v>0</v>
      </c>
      <c r="E4387" s="101">
        <v>0.16666666666666699</v>
      </c>
      <c r="F4387" s="101">
        <v>-0.16666666666666699</v>
      </c>
      <c r="G4387" s="101">
        <v>1</v>
      </c>
      <c r="H4387" s="101">
        <v>1</v>
      </c>
      <c r="I4387" s="101">
        <v>0</v>
      </c>
      <c r="J4387" s="101">
        <v>0</v>
      </c>
      <c r="K4387" s="101">
        <v>0</v>
      </c>
      <c r="L4387" s="101">
        <v>0</v>
      </c>
      <c r="M4387" s="101">
        <v>0</v>
      </c>
      <c r="N4387" s="101">
        <v>0</v>
      </c>
      <c r="O4387" s="101">
        <v>0</v>
      </c>
      <c r="P4387" s="101">
        <v>0</v>
      </c>
      <c r="Q4387" s="101">
        <v>1</v>
      </c>
      <c r="R4387" s="101">
        <v>0</v>
      </c>
      <c r="S4387" s="101">
        <v>0</v>
      </c>
    </row>
    <row r="4388" spans="1:19" ht="15.75" x14ac:dyDescent="0.25">
      <c r="A4388" s="101" t="s">
        <v>4774</v>
      </c>
      <c r="B4388" s="101">
        <v>0</v>
      </c>
      <c r="C4388" s="101">
        <v>1</v>
      </c>
      <c r="D4388" s="101">
        <v>0</v>
      </c>
      <c r="E4388" s="101">
        <v>0.16666666666666699</v>
      </c>
      <c r="F4388" s="101">
        <v>-0.16666666666666699</v>
      </c>
      <c r="G4388" s="101">
        <v>1</v>
      </c>
      <c r="H4388" s="101">
        <v>1</v>
      </c>
      <c r="I4388" s="101">
        <v>0</v>
      </c>
      <c r="J4388" s="101">
        <v>0</v>
      </c>
      <c r="K4388" s="101">
        <v>0</v>
      </c>
      <c r="L4388" s="101">
        <v>0</v>
      </c>
      <c r="M4388" s="101">
        <v>0</v>
      </c>
      <c r="N4388" s="101">
        <v>0</v>
      </c>
      <c r="O4388" s="101">
        <v>1</v>
      </c>
      <c r="P4388" s="101">
        <v>0</v>
      </c>
      <c r="Q4388" s="101">
        <v>0</v>
      </c>
      <c r="R4388" s="101">
        <v>0</v>
      </c>
      <c r="S4388" s="101">
        <v>0</v>
      </c>
    </row>
    <row r="4389" spans="1:19" ht="15.75" x14ac:dyDescent="0.25">
      <c r="A4389" s="101" t="s">
        <v>4775</v>
      </c>
      <c r="B4389" s="101">
        <v>0</v>
      </c>
      <c r="C4389" s="101">
        <v>1</v>
      </c>
      <c r="D4389" s="101">
        <v>0</v>
      </c>
      <c r="E4389" s="101">
        <v>0.16666666666666699</v>
      </c>
      <c r="F4389" s="101">
        <v>-0.16666666666666699</v>
      </c>
      <c r="G4389" s="101">
        <v>1</v>
      </c>
      <c r="H4389" s="101">
        <v>1</v>
      </c>
      <c r="I4389" s="101">
        <v>0</v>
      </c>
      <c r="J4389" s="101">
        <v>0</v>
      </c>
      <c r="K4389" s="101">
        <v>0</v>
      </c>
      <c r="L4389" s="101">
        <v>0</v>
      </c>
      <c r="M4389" s="101">
        <v>0</v>
      </c>
      <c r="N4389" s="101">
        <v>0</v>
      </c>
      <c r="O4389" s="101">
        <v>1</v>
      </c>
      <c r="P4389" s="101">
        <v>0</v>
      </c>
      <c r="Q4389" s="101">
        <v>0</v>
      </c>
      <c r="R4389" s="101">
        <v>0</v>
      </c>
      <c r="S4389" s="101">
        <v>0</v>
      </c>
    </row>
    <row r="4390" spans="1:19" ht="15.75" x14ac:dyDescent="0.25">
      <c r="A4390" s="101" t="s">
        <v>4776</v>
      </c>
      <c r="B4390" s="101">
        <v>0</v>
      </c>
      <c r="C4390" s="101">
        <v>1</v>
      </c>
      <c r="D4390" s="101">
        <v>0</v>
      </c>
      <c r="E4390" s="101">
        <v>0.16666666666666699</v>
      </c>
      <c r="F4390" s="101">
        <v>-0.16666666666666699</v>
      </c>
      <c r="G4390" s="101">
        <v>1</v>
      </c>
      <c r="H4390" s="101">
        <v>1</v>
      </c>
      <c r="I4390" s="101">
        <v>0</v>
      </c>
      <c r="J4390" s="101">
        <v>0</v>
      </c>
      <c r="K4390" s="101">
        <v>0</v>
      </c>
      <c r="L4390" s="101">
        <v>0</v>
      </c>
      <c r="M4390" s="101">
        <v>0</v>
      </c>
      <c r="N4390" s="101">
        <v>1</v>
      </c>
      <c r="O4390" s="101">
        <v>0</v>
      </c>
      <c r="P4390" s="101">
        <v>0</v>
      </c>
      <c r="Q4390" s="101">
        <v>0</v>
      </c>
      <c r="R4390" s="101">
        <v>0</v>
      </c>
      <c r="S4390" s="101">
        <v>0</v>
      </c>
    </row>
    <row r="4391" spans="1:19" ht="15.75" x14ac:dyDescent="0.25">
      <c r="A4391" s="101" t="s">
        <v>4777</v>
      </c>
      <c r="B4391" s="101">
        <v>0</v>
      </c>
      <c r="C4391" s="101">
        <v>1</v>
      </c>
      <c r="D4391" s="101">
        <v>0</v>
      </c>
      <c r="E4391" s="101">
        <v>0.16666666666666699</v>
      </c>
      <c r="F4391" s="101">
        <v>-0.16666666666666699</v>
      </c>
      <c r="G4391" s="101">
        <v>1</v>
      </c>
      <c r="H4391" s="101">
        <v>1</v>
      </c>
      <c r="I4391" s="101">
        <v>0</v>
      </c>
      <c r="J4391" s="101">
        <v>0</v>
      </c>
      <c r="K4391" s="101">
        <v>0</v>
      </c>
      <c r="L4391" s="101">
        <v>0</v>
      </c>
      <c r="M4391" s="101">
        <v>0</v>
      </c>
      <c r="N4391" s="101">
        <v>0</v>
      </c>
      <c r="O4391" s="101">
        <v>0</v>
      </c>
      <c r="P4391" s="101">
        <v>1</v>
      </c>
      <c r="Q4391" s="101">
        <v>0</v>
      </c>
      <c r="R4391" s="101">
        <v>0</v>
      </c>
      <c r="S4391" s="101">
        <v>0</v>
      </c>
    </row>
    <row r="4392" spans="1:19" ht="15.75" x14ac:dyDescent="0.25">
      <c r="A4392" s="101" t="s">
        <v>4778</v>
      </c>
      <c r="B4392" s="101">
        <v>0</v>
      </c>
      <c r="C4392" s="101">
        <v>1</v>
      </c>
      <c r="D4392" s="101">
        <v>0</v>
      </c>
      <c r="E4392" s="101">
        <v>0.16666666666666699</v>
      </c>
      <c r="F4392" s="101">
        <v>-0.16666666666666699</v>
      </c>
      <c r="G4392" s="101">
        <v>1</v>
      </c>
      <c r="H4392" s="101">
        <v>1</v>
      </c>
      <c r="I4392" s="101">
        <v>0</v>
      </c>
      <c r="J4392" s="101">
        <v>0</v>
      </c>
      <c r="K4392" s="101">
        <v>0</v>
      </c>
      <c r="L4392" s="101">
        <v>0</v>
      </c>
      <c r="M4392" s="101">
        <v>0</v>
      </c>
      <c r="N4392" s="101">
        <v>0</v>
      </c>
      <c r="O4392" s="101">
        <v>0</v>
      </c>
      <c r="P4392" s="101">
        <v>0</v>
      </c>
      <c r="Q4392" s="101">
        <v>0</v>
      </c>
      <c r="R4392" s="101">
        <v>0</v>
      </c>
      <c r="S4392" s="101">
        <v>1</v>
      </c>
    </row>
    <row r="4393" spans="1:19" ht="15.75" x14ac:dyDescent="0.25">
      <c r="A4393" s="101" t="s">
        <v>4779</v>
      </c>
      <c r="B4393" s="101">
        <v>0</v>
      </c>
      <c r="C4393" s="101">
        <v>1</v>
      </c>
      <c r="D4393" s="101">
        <v>0</v>
      </c>
      <c r="E4393" s="101">
        <v>0.16666666666666699</v>
      </c>
      <c r="F4393" s="101">
        <v>-0.16666666666666699</v>
      </c>
      <c r="G4393" s="101">
        <v>1</v>
      </c>
      <c r="H4393" s="101">
        <v>1</v>
      </c>
      <c r="I4393" s="101">
        <v>0</v>
      </c>
      <c r="J4393" s="101">
        <v>0</v>
      </c>
      <c r="K4393" s="101">
        <v>0</v>
      </c>
      <c r="L4393" s="101">
        <v>0</v>
      </c>
      <c r="M4393" s="101">
        <v>0</v>
      </c>
      <c r="N4393" s="101">
        <v>1</v>
      </c>
      <c r="O4393" s="101">
        <v>0</v>
      </c>
      <c r="P4393" s="101">
        <v>0</v>
      </c>
      <c r="Q4393" s="101">
        <v>0</v>
      </c>
      <c r="R4393" s="101">
        <v>0</v>
      </c>
      <c r="S4393" s="101">
        <v>0</v>
      </c>
    </row>
    <row r="4394" spans="1:19" ht="15.75" x14ac:dyDescent="0.25">
      <c r="A4394" s="101" t="s">
        <v>4780</v>
      </c>
      <c r="B4394" s="101">
        <v>0</v>
      </c>
      <c r="C4394" s="101">
        <v>1</v>
      </c>
      <c r="D4394" s="101">
        <v>0</v>
      </c>
      <c r="E4394" s="101">
        <v>0.16666666666666699</v>
      </c>
      <c r="F4394" s="101">
        <v>-0.16666666666666699</v>
      </c>
      <c r="G4394" s="101">
        <v>1</v>
      </c>
      <c r="H4394" s="101">
        <v>1</v>
      </c>
      <c r="I4394" s="101">
        <v>0</v>
      </c>
      <c r="J4394" s="101">
        <v>0</v>
      </c>
      <c r="K4394" s="101">
        <v>0</v>
      </c>
      <c r="L4394" s="101">
        <v>0</v>
      </c>
      <c r="M4394" s="101">
        <v>0</v>
      </c>
      <c r="N4394" s="101">
        <v>1</v>
      </c>
      <c r="O4394" s="101">
        <v>0</v>
      </c>
      <c r="P4394" s="101">
        <v>0</v>
      </c>
      <c r="Q4394" s="101">
        <v>0</v>
      </c>
      <c r="R4394" s="101">
        <v>0</v>
      </c>
      <c r="S4394" s="101">
        <v>0</v>
      </c>
    </row>
    <row r="4395" spans="1:19" ht="15.75" x14ac:dyDescent="0.25">
      <c r="A4395" s="101" t="s">
        <v>4781</v>
      </c>
      <c r="B4395" s="101">
        <v>0</v>
      </c>
      <c r="C4395" s="101">
        <v>1</v>
      </c>
      <c r="D4395" s="101">
        <v>0</v>
      </c>
      <c r="E4395" s="101">
        <v>0.16666666666666699</v>
      </c>
      <c r="F4395" s="101">
        <v>-0.16666666666666699</v>
      </c>
      <c r="G4395" s="101">
        <v>1</v>
      </c>
      <c r="H4395" s="101">
        <v>1</v>
      </c>
      <c r="I4395" s="101">
        <v>0</v>
      </c>
      <c r="J4395" s="101">
        <v>0</v>
      </c>
      <c r="K4395" s="101">
        <v>0</v>
      </c>
      <c r="L4395" s="101">
        <v>0</v>
      </c>
      <c r="M4395" s="101">
        <v>0</v>
      </c>
      <c r="N4395" s="101">
        <v>0</v>
      </c>
      <c r="O4395" s="101">
        <v>0</v>
      </c>
      <c r="P4395" s="101">
        <v>1</v>
      </c>
      <c r="Q4395" s="101">
        <v>0</v>
      </c>
      <c r="R4395" s="101">
        <v>0</v>
      </c>
      <c r="S4395" s="101">
        <v>0</v>
      </c>
    </row>
    <row r="4396" spans="1:19" ht="15.75" x14ac:dyDescent="0.25">
      <c r="A4396" s="101" t="s">
        <v>4782</v>
      </c>
      <c r="B4396" s="101">
        <v>0</v>
      </c>
      <c r="C4396" s="101">
        <v>1</v>
      </c>
      <c r="D4396" s="101">
        <v>0</v>
      </c>
      <c r="E4396" s="101">
        <v>0.16666666666666699</v>
      </c>
      <c r="F4396" s="101">
        <v>-0.16666666666666699</v>
      </c>
      <c r="G4396" s="101">
        <v>1</v>
      </c>
      <c r="H4396" s="101">
        <v>1</v>
      </c>
      <c r="I4396" s="101">
        <v>0</v>
      </c>
      <c r="J4396" s="101">
        <v>0</v>
      </c>
      <c r="K4396" s="101">
        <v>0</v>
      </c>
      <c r="L4396" s="101">
        <v>0</v>
      </c>
      <c r="M4396" s="101">
        <v>0</v>
      </c>
      <c r="N4396" s="101">
        <v>0</v>
      </c>
      <c r="O4396" s="101">
        <v>0</v>
      </c>
      <c r="P4396" s="101">
        <v>0</v>
      </c>
      <c r="Q4396" s="101">
        <v>1</v>
      </c>
      <c r="R4396" s="101">
        <v>0</v>
      </c>
      <c r="S4396" s="101">
        <v>0</v>
      </c>
    </row>
    <row r="4397" spans="1:19" ht="15.75" x14ac:dyDescent="0.25">
      <c r="A4397" s="101" t="s">
        <v>4783</v>
      </c>
      <c r="B4397" s="101">
        <v>0</v>
      </c>
      <c r="C4397" s="101">
        <v>1</v>
      </c>
      <c r="D4397" s="101">
        <v>0</v>
      </c>
      <c r="E4397" s="101">
        <v>0.16666666666666699</v>
      </c>
      <c r="F4397" s="101">
        <v>-0.16666666666666699</v>
      </c>
      <c r="G4397" s="101">
        <v>1</v>
      </c>
      <c r="H4397" s="101">
        <v>1</v>
      </c>
      <c r="I4397" s="101">
        <v>0</v>
      </c>
      <c r="J4397" s="101">
        <v>0</v>
      </c>
      <c r="K4397" s="101">
        <v>0</v>
      </c>
      <c r="L4397" s="101">
        <v>0</v>
      </c>
      <c r="M4397" s="101">
        <v>0</v>
      </c>
      <c r="N4397" s="101">
        <v>0</v>
      </c>
      <c r="O4397" s="101">
        <v>0</v>
      </c>
      <c r="P4397" s="101">
        <v>1</v>
      </c>
      <c r="Q4397" s="101">
        <v>0</v>
      </c>
      <c r="R4397" s="101">
        <v>0</v>
      </c>
      <c r="S4397" s="101">
        <v>0</v>
      </c>
    </row>
    <row r="4398" spans="1:19" ht="15.75" x14ac:dyDescent="0.25">
      <c r="A4398" s="101" t="s">
        <v>4784</v>
      </c>
      <c r="B4398" s="101">
        <v>0</v>
      </c>
      <c r="C4398" s="101">
        <v>1</v>
      </c>
      <c r="D4398" s="101">
        <v>0</v>
      </c>
      <c r="E4398" s="101">
        <v>0.16666666666666699</v>
      </c>
      <c r="F4398" s="101">
        <v>-0.16666666666666699</v>
      </c>
      <c r="G4398" s="101">
        <v>1</v>
      </c>
      <c r="H4398" s="101">
        <v>1</v>
      </c>
      <c r="I4398" s="101">
        <v>0</v>
      </c>
      <c r="J4398" s="101">
        <v>0</v>
      </c>
      <c r="K4398" s="101">
        <v>0</v>
      </c>
      <c r="L4398" s="101">
        <v>0</v>
      </c>
      <c r="M4398" s="101">
        <v>0</v>
      </c>
      <c r="N4398" s="101">
        <v>0</v>
      </c>
      <c r="O4398" s="101">
        <v>0</v>
      </c>
      <c r="P4398" s="101">
        <v>0</v>
      </c>
      <c r="Q4398" s="101">
        <v>1</v>
      </c>
      <c r="R4398" s="101">
        <v>0</v>
      </c>
      <c r="S4398" s="101">
        <v>0</v>
      </c>
    </row>
    <row r="4399" spans="1:19" ht="15.75" x14ac:dyDescent="0.25">
      <c r="A4399" s="101" t="s">
        <v>4785</v>
      </c>
      <c r="B4399" s="101">
        <v>0</v>
      </c>
      <c r="C4399" s="101">
        <v>1</v>
      </c>
      <c r="D4399" s="101">
        <v>0</v>
      </c>
      <c r="E4399" s="101">
        <v>0.16666666666666699</v>
      </c>
      <c r="F4399" s="101">
        <v>-0.16666666666666699</v>
      </c>
      <c r="G4399" s="101">
        <v>1</v>
      </c>
      <c r="H4399" s="101">
        <v>1</v>
      </c>
      <c r="I4399" s="101">
        <v>0</v>
      </c>
      <c r="J4399" s="101">
        <v>0</v>
      </c>
      <c r="K4399" s="101">
        <v>0</v>
      </c>
      <c r="L4399" s="101">
        <v>0</v>
      </c>
      <c r="M4399" s="101">
        <v>0</v>
      </c>
      <c r="N4399" s="101">
        <v>0</v>
      </c>
      <c r="O4399" s="101">
        <v>0</v>
      </c>
      <c r="P4399" s="101">
        <v>0</v>
      </c>
      <c r="Q4399" s="101">
        <v>0</v>
      </c>
      <c r="R4399" s="101">
        <v>1</v>
      </c>
      <c r="S4399" s="101">
        <v>0</v>
      </c>
    </row>
    <row r="4400" spans="1:19" ht="15.75" x14ac:dyDescent="0.25">
      <c r="A4400" s="101" t="s">
        <v>4786</v>
      </c>
      <c r="B4400" s="101">
        <v>0</v>
      </c>
      <c r="C4400" s="101">
        <v>1</v>
      </c>
      <c r="D4400" s="101">
        <v>0</v>
      </c>
      <c r="E4400" s="101">
        <v>0.16666666666666699</v>
      </c>
      <c r="F4400" s="101">
        <v>-0.16666666666666699</v>
      </c>
      <c r="G4400" s="101">
        <v>1</v>
      </c>
      <c r="H4400" s="101">
        <v>1</v>
      </c>
      <c r="I4400" s="101">
        <v>0</v>
      </c>
      <c r="J4400" s="101">
        <v>0</v>
      </c>
      <c r="K4400" s="101">
        <v>0</v>
      </c>
      <c r="L4400" s="101">
        <v>0</v>
      </c>
      <c r="M4400" s="101">
        <v>0</v>
      </c>
      <c r="N4400" s="101">
        <v>0</v>
      </c>
      <c r="O4400" s="101">
        <v>0</v>
      </c>
      <c r="P4400" s="101">
        <v>1</v>
      </c>
      <c r="Q4400" s="101">
        <v>0</v>
      </c>
      <c r="R4400" s="101">
        <v>0</v>
      </c>
      <c r="S4400" s="101">
        <v>0</v>
      </c>
    </row>
    <row r="4401" spans="1:19" ht="15.75" x14ac:dyDescent="0.25">
      <c r="A4401" s="101" t="s">
        <v>4787</v>
      </c>
      <c r="B4401" s="101">
        <v>0</v>
      </c>
      <c r="C4401" s="101">
        <v>1</v>
      </c>
      <c r="D4401" s="101">
        <v>0</v>
      </c>
      <c r="E4401" s="101">
        <v>0.16666666666666699</v>
      </c>
      <c r="F4401" s="101">
        <v>-0.16666666666666699</v>
      </c>
      <c r="G4401" s="101">
        <v>1</v>
      </c>
      <c r="H4401" s="101">
        <v>1</v>
      </c>
      <c r="I4401" s="101">
        <v>0</v>
      </c>
      <c r="J4401" s="101">
        <v>0</v>
      </c>
      <c r="K4401" s="101">
        <v>0</v>
      </c>
      <c r="L4401" s="101">
        <v>0</v>
      </c>
      <c r="M4401" s="101">
        <v>0</v>
      </c>
      <c r="N4401" s="101">
        <v>0</v>
      </c>
      <c r="O4401" s="101">
        <v>0</v>
      </c>
      <c r="P4401" s="101">
        <v>0</v>
      </c>
      <c r="Q4401" s="101">
        <v>0</v>
      </c>
      <c r="R4401" s="101">
        <v>1</v>
      </c>
      <c r="S4401" s="101">
        <v>0</v>
      </c>
    </row>
    <row r="4402" spans="1:19" ht="15.75" x14ac:dyDescent="0.25">
      <c r="A4402" s="101" t="s">
        <v>4788</v>
      </c>
      <c r="B4402" s="101">
        <v>0</v>
      </c>
      <c r="C4402" s="101">
        <v>1</v>
      </c>
      <c r="D4402" s="101">
        <v>0</v>
      </c>
      <c r="E4402" s="101">
        <v>0.16666666666666699</v>
      </c>
      <c r="F4402" s="101">
        <v>-0.16666666666666699</v>
      </c>
      <c r="G4402" s="101">
        <v>1</v>
      </c>
      <c r="H4402" s="101">
        <v>1</v>
      </c>
      <c r="I4402" s="101">
        <v>0</v>
      </c>
      <c r="J4402" s="101">
        <v>0</v>
      </c>
      <c r="K4402" s="101">
        <v>0</v>
      </c>
      <c r="L4402" s="101">
        <v>0</v>
      </c>
      <c r="M4402" s="101">
        <v>0</v>
      </c>
      <c r="N4402" s="101">
        <v>0</v>
      </c>
      <c r="O4402" s="101">
        <v>0</v>
      </c>
      <c r="P4402" s="101">
        <v>0</v>
      </c>
      <c r="Q4402" s="101">
        <v>1</v>
      </c>
      <c r="R4402" s="101">
        <v>0</v>
      </c>
      <c r="S4402" s="101">
        <v>0</v>
      </c>
    </row>
    <row r="4403" spans="1:19" ht="15.75" x14ac:dyDescent="0.25">
      <c r="A4403" s="101" t="s">
        <v>4789</v>
      </c>
      <c r="B4403" s="101">
        <v>0</v>
      </c>
      <c r="C4403" s="101">
        <v>1</v>
      </c>
      <c r="D4403" s="101">
        <v>0</v>
      </c>
      <c r="E4403" s="101">
        <v>0.16666666666666699</v>
      </c>
      <c r="F4403" s="101">
        <v>-0.16666666666666699</v>
      </c>
      <c r="G4403" s="101">
        <v>1</v>
      </c>
      <c r="H4403" s="101">
        <v>1</v>
      </c>
      <c r="I4403" s="101">
        <v>0</v>
      </c>
      <c r="J4403" s="101">
        <v>0</v>
      </c>
      <c r="K4403" s="101">
        <v>0</v>
      </c>
      <c r="L4403" s="101">
        <v>0</v>
      </c>
      <c r="M4403" s="101">
        <v>0</v>
      </c>
      <c r="N4403" s="101">
        <v>0</v>
      </c>
      <c r="O4403" s="101">
        <v>1</v>
      </c>
      <c r="P4403" s="101">
        <v>0</v>
      </c>
      <c r="Q4403" s="101">
        <v>0</v>
      </c>
      <c r="R4403" s="101">
        <v>0</v>
      </c>
      <c r="S4403" s="101">
        <v>0</v>
      </c>
    </row>
    <row r="4404" spans="1:19" ht="15.75" x14ac:dyDescent="0.25">
      <c r="A4404" s="101" t="s">
        <v>4790</v>
      </c>
      <c r="B4404" s="101">
        <v>0</v>
      </c>
      <c r="C4404" s="101">
        <v>1</v>
      </c>
      <c r="D4404" s="101">
        <v>0</v>
      </c>
      <c r="E4404" s="101">
        <v>0.16666666666666699</v>
      </c>
      <c r="F4404" s="101">
        <v>-0.16666666666666699</v>
      </c>
      <c r="G4404" s="101">
        <v>1</v>
      </c>
      <c r="H4404" s="101">
        <v>1</v>
      </c>
      <c r="I4404" s="101">
        <v>0</v>
      </c>
      <c r="J4404" s="101">
        <v>0</v>
      </c>
      <c r="K4404" s="101">
        <v>0</v>
      </c>
      <c r="L4404" s="101">
        <v>0</v>
      </c>
      <c r="M4404" s="101">
        <v>0</v>
      </c>
      <c r="N4404" s="101">
        <v>0</v>
      </c>
      <c r="O4404" s="101">
        <v>0</v>
      </c>
      <c r="P4404" s="101">
        <v>0</v>
      </c>
      <c r="Q4404" s="101">
        <v>0</v>
      </c>
      <c r="R4404" s="101">
        <v>1</v>
      </c>
      <c r="S4404" s="101">
        <v>0</v>
      </c>
    </row>
    <row r="4405" spans="1:19" ht="15.75" x14ac:dyDescent="0.25">
      <c r="A4405" s="101" t="s">
        <v>4791</v>
      </c>
      <c r="B4405" s="101">
        <v>0</v>
      </c>
      <c r="C4405" s="101">
        <v>1</v>
      </c>
      <c r="D4405" s="101">
        <v>0</v>
      </c>
      <c r="E4405" s="101">
        <v>0.16666666666666699</v>
      </c>
      <c r="F4405" s="101">
        <v>-0.16666666666666699</v>
      </c>
      <c r="G4405" s="101">
        <v>1</v>
      </c>
      <c r="H4405" s="101">
        <v>1</v>
      </c>
      <c r="I4405" s="101">
        <v>0</v>
      </c>
      <c r="J4405" s="101">
        <v>0</v>
      </c>
      <c r="K4405" s="101">
        <v>0</v>
      </c>
      <c r="L4405" s="101">
        <v>0</v>
      </c>
      <c r="M4405" s="101">
        <v>0</v>
      </c>
      <c r="N4405" s="101">
        <v>1</v>
      </c>
      <c r="O4405" s="101">
        <v>0</v>
      </c>
      <c r="P4405" s="101">
        <v>0</v>
      </c>
      <c r="Q4405" s="101">
        <v>0</v>
      </c>
      <c r="R4405" s="101">
        <v>0</v>
      </c>
      <c r="S4405" s="101">
        <v>0</v>
      </c>
    </row>
    <row r="4406" spans="1:19" ht="15.75" x14ac:dyDescent="0.25">
      <c r="A4406" s="101" t="s">
        <v>4792</v>
      </c>
      <c r="B4406" s="101">
        <v>0</v>
      </c>
      <c r="C4406" s="101">
        <v>1</v>
      </c>
      <c r="D4406" s="101">
        <v>0</v>
      </c>
      <c r="E4406" s="101">
        <v>0.16666666666666699</v>
      </c>
      <c r="F4406" s="101">
        <v>-0.16666666666666699</v>
      </c>
      <c r="G4406" s="101">
        <v>1</v>
      </c>
      <c r="H4406" s="101">
        <v>1</v>
      </c>
      <c r="I4406" s="101">
        <v>0</v>
      </c>
      <c r="J4406" s="101">
        <v>0</v>
      </c>
      <c r="K4406" s="101">
        <v>0</v>
      </c>
      <c r="L4406" s="101">
        <v>0</v>
      </c>
      <c r="M4406" s="101">
        <v>0</v>
      </c>
      <c r="N4406" s="101">
        <v>0</v>
      </c>
      <c r="O4406" s="101">
        <v>1</v>
      </c>
      <c r="P4406" s="101">
        <v>0</v>
      </c>
      <c r="Q4406" s="101">
        <v>0</v>
      </c>
      <c r="R4406" s="101">
        <v>0</v>
      </c>
      <c r="S4406" s="101">
        <v>0</v>
      </c>
    </row>
    <row r="4407" spans="1:19" ht="15.75" x14ac:dyDescent="0.25">
      <c r="A4407" s="101" t="s">
        <v>4793</v>
      </c>
      <c r="B4407" s="101">
        <v>0</v>
      </c>
      <c r="C4407" s="101">
        <v>1</v>
      </c>
      <c r="D4407" s="101">
        <v>0</v>
      </c>
      <c r="E4407" s="101">
        <v>0.16666666666666699</v>
      </c>
      <c r="F4407" s="101">
        <v>-0.16666666666666699</v>
      </c>
      <c r="G4407" s="101">
        <v>1</v>
      </c>
      <c r="H4407" s="101">
        <v>1</v>
      </c>
      <c r="I4407" s="101">
        <v>0</v>
      </c>
      <c r="J4407" s="101">
        <v>0</v>
      </c>
      <c r="K4407" s="101">
        <v>0</v>
      </c>
      <c r="L4407" s="101">
        <v>0</v>
      </c>
      <c r="M4407" s="101">
        <v>0</v>
      </c>
      <c r="N4407" s="101">
        <v>1</v>
      </c>
      <c r="O4407" s="101">
        <v>0</v>
      </c>
      <c r="P4407" s="101">
        <v>0</v>
      </c>
      <c r="Q4407" s="101">
        <v>0</v>
      </c>
      <c r="R4407" s="101">
        <v>0</v>
      </c>
      <c r="S4407" s="101">
        <v>0</v>
      </c>
    </row>
    <row r="4408" spans="1:19" ht="15.75" x14ac:dyDescent="0.25">
      <c r="A4408" s="101" t="s">
        <v>4794</v>
      </c>
      <c r="B4408" s="101">
        <v>0</v>
      </c>
      <c r="C4408" s="101">
        <v>1</v>
      </c>
      <c r="D4408" s="101">
        <v>0</v>
      </c>
      <c r="E4408" s="101">
        <v>0.16666666666666699</v>
      </c>
      <c r="F4408" s="101">
        <v>-0.16666666666666699</v>
      </c>
      <c r="G4408" s="101">
        <v>1</v>
      </c>
      <c r="H4408" s="101">
        <v>1</v>
      </c>
      <c r="I4408" s="101">
        <v>0</v>
      </c>
      <c r="J4408" s="101">
        <v>0</v>
      </c>
      <c r="K4408" s="101">
        <v>0</v>
      </c>
      <c r="L4408" s="101">
        <v>0</v>
      </c>
      <c r="M4408" s="101">
        <v>0</v>
      </c>
      <c r="N4408" s="101">
        <v>1</v>
      </c>
      <c r="O4408" s="101">
        <v>0</v>
      </c>
      <c r="P4408" s="101">
        <v>0</v>
      </c>
      <c r="Q4408" s="101">
        <v>0</v>
      </c>
      <c r="R4408" s="101">
        <v>0</v>
      </c>
      <c r="S4408" s="101">
        <v>0</v>
      </c>
    </row>
    <row r="4409" spans="1:19" ht="15.75" x14ac:dyDescent="0.25">
      <c r="A4409" s="101" t="s">
        <v>4795</v>
      </c>
      <c r="B4409" s="101">
        <v>0</v>
      </c>
      <c r="C4409" s="101">
        <v>1</v>
      </c>
      <c r="D4409" s="101">
        <v>0</v>
      </c>
      <c r="E4409" s="101">
        <v>0.16666666666666699</v>
      </c>
      <c r="F4409" s="101">
        <v>-0.16666666666666699</v>
      </c>
      <c r="G4409" s="101">
        <v>1</v>
      </c>
      <c r="H4409" s="101">
        <v>1</v>
      </c>
      <c r="I4409" s="101">
        <v>0</v>
      </c>
      <c r="J4409" s="101">
        <v>0</v>
      </c>
      <c r="K4409" s="101">
        <v>0</v>
      </c>
      <c r="L4409" s="101">
        <v>0</v>
      </c>
      <c r="M4409" s="101">
        <v>0</v>
      </c>
      <c r="N4409" s="101">
        <v>0</v>
      </c>
      <c r="O4409" s="101">
        <v>0</v>
      </c>
      <c r="P4409" s="101">
        <v>0</v>
      </c>
      <c r="Q4409" s="101">
        <v>1</v>
      </c>
      <c r="R4409" s="101">
        <v>0</v>
      </c>
      <c r="S4409" s="101">
        <v>0</v>
      </c>
    </row>
    <row r="4410" spans="1:19" ht="15.75" x14ac:dyDescent="0.25">
      <c r="A4410" s="101" t="s">
        <v>4796</v>
      </c>
      <c r="B4410" s="101">
        <v>0</v>
      </c>
      <c r="C4410" s="101">
        <v>1</v>
      </c>
      <c r="D4410" s="101">
        <v>0</v>
      </c>
      <c r="E4410" s="101">
        <v>0.16666666666666699</v>
      </c>
      <c r="F4410" s="101">
        <v>-0.16666666666666699</v>
      </c>
      <c r="G4410" s="101">
        <v>1</v>
      </c>
      <c r="H4410" s="101">
        <v>1</v>
      </c>
      <c r="I4410" s="101">
        <v>0</v>
      </c>
      <c r="J4410" s="101">
        <v>0</v>
      </c>
      <c r="K4410" s="101">
        <v>0</v>
      </c>
      <c r="L4410" s="101">
        <v>0</v>
      </c>
      <c r="M4410" s="101">
        <v>0</v>
      </c>
      <c r="N4410" s="101">
        <v>0</v>
      </c>
      <c r="O4410" s="101">
        <v>0</v>
      </c>
      <c r="P4410" s="101">
        <v>0</v>
      </c>
      <c r="Q4410" s="101">
        <v>1</v>
      </c>
      <c r="R4410" s="101">
        <v>0</v>
      </c>
      <c r="S4410" s="101">
        <v>0</v>
      </c>
    </row>
    <row r="4411" spans="1:19" ht="15.75" x14ac:dyDescent="0.25">
      <c r="A4411" s="101" t="s">
        <v>4797</v>
      </c>
      <c r="B4411" s="101">
        <v>0</v>
      </c>
      <c r="C4411" s="101">
        <v>1</v>
      </c>
      <c r="D4411" s="101">
        <v>0</v>
      </c>
      <c r="E4411" s="101">
        <v>0.16666666666666699</v>
      </c>
      <c r="F4411" s="101">
        <v>-0.16666666666666699</v>
      </c>
      <c r="G4411" s="101">
        <v>1</v>
      </c>
      <c r="H4411" s="101">
        <v>1</v>
      </c>
      <c r="I4411" s="101">
        <v>0</v>
      </c>
      <c r="J4411" s="101">
        <v>0</v>
      </c>
      <c r="K4411" s="101">
        <v>0</v>
      </c>
      <c r="L4411" s="101">
        <v>0</v>
      </c>
      <c r="M4411" s="101">
        <v>0</v>
      </c>
      <c r="N4411" s="101">
        <v>1</v>
      </c>
      <c r="O4411" s="101">
        <v>0</v>
      </c>
      <c r="P4411" s="101">
        <v>0</v>
      </c>
      <c r="Q4411" s="101">
        <v>0</v>
      </c>
      <c r="R4411" s="101">
        <v>0</v>
      </c>
      <c r="S4411" s="101">
        <v>0</v>
      </c>
    </row>
    <row r="4412" spans="1:19" ht="15.75" x14ac:dyDescent="0.25">
      <c r="A4412" s="101" t="s">
        <v>4798</v>
      </c>
      <c r="B4412" s="101">
        <v>0</v>
      </c>
      <c r="C4412" s="101">
        <v>1</v>
      </c>
      <c r="D4412" s="101">
        <v>0</v>
      </c>
      <c r="E4412" s="101">
        <v>0.16666666666666699</v>
      </c>
      <c r="F4412" s="101">
        <v>-0.16666666666666699</v>
      </c>
      <c r="G4412" s="101">
        <v>1</v>
      </c>
      <c r="H4412" s="101">
        <v>1</v>
      </c>
      <c r="I4412" s="101">
        <v>0</v>
      </c>
      <c r="J4412" s="101">
        <v>0</v>
      </c>
      <c r="K4412" s="101">
        <v>0</v>
      </c>
      <c r="L4412" s="101">
        <v>0</v>
      </c>
      <c r="M4412" s="101">
        <v>0</v>
      </c>
      <c r="N4412" s="101">
        <v>0</v>
      </c>
      <c r="O4412" s="101">
        <v>1</v>
      </c>
      <c r="P4412" s="101">
        <v>0</v>
      </c>
      <c r="Q4412" s="101">
        <v>0</v>
      </c>
      <c r="R4412" s="101">
        <v>0</v>
      </c>
      <c r="S4412" s="101">
        <v>0</v>
      </c>
    </row>
    <row r="4413" spans="1:19" ht="15.75" x14ac:dyDescent="0.25">
      <c r="A4413" s="101" t="s">
        <v>4799</v>
      </c>
      <c r="B4413" s="101">
        <v>0</v>
      </c>
      <c r="C4413" s="101">
        <v>1</v>
      </c>
      <c r="D4413" s="101">
        <v>0</v>
      </c>
      <c r="E4413" s="101">
        <v>0.16666666666666699</v>
      </c>
      <c r="F4413" s="101">
        <v>-0.16666666666666699</v>
      </c>
      <c r="G4413" s="101">
        <v>1</v>
      </c>
      <c r="H4413" s="101">
        <v>1</v>
      </c>
      <c r="I4413" s="101">
        <v>0</v>
      </c>
      <c r="J4413" s="101">
        <v>0</v>
      </c>
      <c r="K4413" s="101">
        <v>0</v>
      </c>
      <c r="L4413" s="101">
        <v>0</v>
      </c>
      <c r="M4413" s="101">
        <v>0</v>
      </c>
      <c r="N4413" s="101">
        <v>0</v>
      </c>
      <c r="O4413" s="101">
        <v>0</v>
      </c>
      <c r="P4413" s="101">
        <v>0</v>
      </c>
      <c r="Q4413" s="101">
        <v>0</v>
      </c>
      <c r="R4413" s="101">
        <v>1</v>
      </c>
      <c r="S4413" s="101">
        <v>0</v>
      </c>
    </row>
    <row r="4414" spans="1:19" ht="15.75" x14ac:dyDescent="0.25">
      <c r="A4414" s="101" t="s">
        <v>4800</v>
      </c>
      <c r="B4414" s="101">
        <v>0</v>
      </c>
      <c r="C4414" s="101">
        <v>1</v>
      </c>
      <c r="D4414" s="101">
        <v>0</v>
      </c>
      <c r="E4414" s="101">
        <v>0.16666666666666699</v>
      </c>
      <c r="F4414" s="101">
        <v>-0.16666666666666699</v>
      </c>
      <c r="G4414" s="101">
        <v>1</v>
      </c>
      <c r="H4414" s="101">
        <v>1</v>
      </c>
      <c r="I4414" s="101">
        <v>0</v>
      </c>
      <c r="J4414" s="101">
        <v>0</v>
      </c>
      <c r="K4414" s="101">
        <v>0</v>
      </c>
      <c r="L4414" s="101">
        <v>0</v>
      </c>
      <c r="M4414" s="101">
        <v>0</v>
      </c>
      <c r="N4414" s="101">
        <v>0</v>
      </c>
      <c r="O4414" s="101">
        <v>1</v>
      </c>
      <c r="P4414" s="101">
        <v>0</v>
      </c>
      <c r="Q4414" s="101">
        <v>0</v>
      </c>
      <c r="R4414" s="101">
        <v>0</v>
      </c>
      <c r="S4414" s="101">
        <v>0</v>
      </c>
    </row>
    <row r="4415" spans="1:19" ht="15.75" x14ac:dyDescent="0.25">
      <c r="A4415" s="101" t="s">
        <v>4801</v>
      </c>
      <c r="B4415" s="101">
        <v>0</v>
      </c>
      <c r="C4415" s="101">
        <v>1</v>
      </c>
      <c r="D4415" s="101">
        <v>0</v>
      </c>
      <c r="E4415" s="101">
        <v>0.16666666666666699</v>
      </c>
      <c r="F4415" s="101">
        <v>-0.16666666666666699</v>
      </c>
      <c r="G4415" s="101">
        <v>1</v>
      </c>
      <c r="H4415" s="101">
        <v>1</v>
      </c>
      <c r="I4415" s="101">
        <v>0</v>
      </c>
      <c r="J4415" s="101">
        <v>0</v>
      </c>
      <c r="K4415" s="101">
        <v>0</v>
      </c>
      <c r="L4415" s="101">
        <v>0</v>
      </c>
      <c r="M4415" s="101">
        <v>0</v>
      </c>
      <c r="N4415" s="101">
        <v>0</v>
      </c>
      <c r="O4415" s="101">
        <v>0</v>
      </c>
      <c r="P4415" s="101">
        <v>0</v>
      </c>
      <c r="Q4415" s="101">
        <v>0</v>
      </c>
      <c r="R4415" s="101">
        <v>1</v>
      </c>
      <c r="S4415" s="101">
        <v>0</v>
      </c>
    </row>
    <row r="4416" spans="1:19" ht="15.75" x14ac:dyDescent="0.25">
      <c r="A4416" s="101" t="s">
        <v>4802</v>
      </c>
      <c r="B4416" s="101">
        <v>0</v>
      </c>
      <c r="C4416" s="101">
        <v>1</v>
      </c>
      <c r="D4416" s="101">
        <v>0</v>
      </c>
      <c r="E4416" s="101">
        <v>0.16666666666666699</v>
      </c>
      <c r="F4416" s="101">
        <v>-0.16666666666666699</v>
      </c>
      <c r="G4416" s="101">
        <v>1</v>
      </c>
      <c r="H4416" s="101">
        <v>1</v>
      </c>
      <c r="I4416" s="101">
        <v>0</v>
      </c>
      <c r="J4416" s="101">
        <v>0</v>
      </c>
      <c r="K4416" s="101">
        <v>0</v>
      </c>
      <c r="L4416" s="101">
        <v>0</v>
      </c>
      <c r="M4416" s="101">
        <v>0</v>
      </c>
      <c r="N4416" s="101">
        <v>0</v>
      </c>
      <c r="O4416" s="101">
        <v>0</v>
      </c>
      <c r="P4416" s="101">
        <v>0</v>
      </c>
      <c r="Q4416" s="101">
        <v>1</v>
      </c>
      <c r="R4416" s="101">
        <v>0</v>
      </c>
      <c r="S4416" s="101">
        <v>0</v>
      </c>
    </row>
    <row r="4417" spans="1:19" ht="15.75" x14ac:dyDescent="0.25">
      <c r="A4417" s="101" t="s">
        <v>4803</v>
      </c>
      <c r="B4417" s="101">
        <v>0</v>
      </c>
      <c r="C4417" s="101">
        <v>1</v>
      </c>
      <c r="D4417" s="101">
        <v>0</v>
      </c>
      <c r="E4417" s="101">
        <v>0.16666666666666699</v>
      </c>
      <c r="F4417" s="101">
        <v>-0.16666666666666699</v>
      </c>
      <c r="G4417" s="101">
        <v>1</v>
      </c>
      <c r="H4417" s="101">
        <v>1</v>
      </c>
      <c r="I4417" s="101">
        <v>0</v>
      </c>
      <c r="J4417" s="101">
        <v>0</v>
      </c>
      <c r="K4417" s="101">
        <v>0</v>
      </c>
      <c r="L4417" s="101">
        <v>0</v>
      </c>
      <c r="M4417" s="101">
        <v>0</v>
      </c>
      <c r="N4417" s="101">
        <v>1</v>
      </c>
      <c r="O4417" s="101">
        <v>0</v>
      </c>
      <c r="P4417" s="101">
        <v>0</v>
      </c>
      <c r="Q4417" s="101">
        <v>0</v>
      </c>
      <c r="R4417" s="101">
        <v>0</v>
      </c>
      <c r="S4417" s="101">
        <v>0</v>
      </c>
    </row>
    <row r="4418" spans="1:19" ht="15.75" x14ac:dyDescent="0.25">
      <c r="A4418" s="101" t="s">
        <v>4804</v>
      </c>
      <c r="B4418" s="101">
        <v>0</v>
      </c>
      <c r="C4418" s="101">
        <v>1</v>
      </c>
      <c r="D4418" s="101">
        <v>0</v>
      </c>
      <c r="E4418" s="101">
        <v>0.16666666666666699</v>
      </c>
      <c r="F4418" s="101">
        <v>-0.16666666666666699</v>
      </c>
      <c r="G4418" s="101">
        <v>1</v>
      </c>
      <c r="H4418" s="101">
        <v>1</v>
      </c>
      <c r="I4418" s="101">
        <v>0</v>
      </c>
      <c r="J4418" s="101">
        <v>0</v>
      </c>
      <c r="K4418" s="101">
        <v>0</v>
      </c>
      <c r="L4418" s="101">
        <v>0</v>
      </c>
      <c r="M4418" s="101">
        <v>0</v>
      </c>
      <c r="N4418" s="101">
        <v>0</v>
      </c>
      <c r="O4418" s="101">
        <v>0</v>
      </c>
      <c r="P4418" s="101">
        <v>0</v>
      </c>
      <c r="Q4418" s="101">
        <v>0</v>
      </c>
      <c r="R4418" s="101">
        <v>1</v>
      </c>
      <c r="S4418" s="101">
        <v>0</v>
      </c>
    </row>
    <row r="4419" spans="1:19" ht="15.75" x14ac:dyDescent="0.25">
      <c r="A4419" s="101" t="s">
        <v>4805</v>
      </c>
      <c r="B4419" s="101">
        <v>0</v>
      </c>
      <c r="C4419" s="101">
        <v>1</v>
      </c>
      <c r="D4419" s="101">
        <v>0</v>
      </c>
      <c r="E4419" s="101">
        <v>0.16666666666666699</v>
      </c>
      <c r="F4419" s="101">
        <v>-0.16666666666666699</v>
      </c>
      <c r="G4419" s="101">
        <v>1</v>
      </c>
      <c r="H4419" s="101">
        <v>1</v>
      </c>
      <c r="I4419" s="101">
        <v>0</v>
      </c>
      <c r="J4419" s="101">
        <v>0</v>
      </c>
      <c r="K4419" s="101">
        <v>0</v>
      </c>
      <c r="L4419" s="101">
        <v>0</v>
      </c>
      <c r="M4419" s="101">
        <v>0</v>
      </c>
      <c r="N4419" s="101">
        <v>0</v>
      </c>
      <c r="O4419" s="101">
        <v>0</v>
      </c>
      <c r="P4419" s="101">
        <v>0</v>
      </c>
      <c r="Q4419" s="101">
        <v>1</v>
      </c>
      <c r="R4419" s="101">
        <v>0</v>
      </c>
      <c r="S4419" s="101">
        <v>0</v>
      </c>
    </row>
    <row r="4420" spans="1:19" ht="15.75" x14ac:dyDescent="0.25">
      <c r="A4420" s="101" t="s">
        <v>4806</v>
      </c>
      <c r="B4420" s="101">
        <v>0</v>
      </c>
      <c r="C4420" s="101">
        <v>1</v>
      </c>
      <c r="D4420" s="101">
        <v>0</v>
      </c>
      <c r="E4420" s="101">
        <v>0.16666666666666699</v>
      </c>
      <c r="F4420" s="101">
        <v>-0.16666666666666699</v>
      </c>
      <c r="G4420" s="101">
        <v>1</v>
      </c>
      <c r="H4420" s="101">
        <v>1</v>
      </c>
      <c r="I4420" s="101">
        <v>0</v>
      </c>
      <c r="J4420" s="101">
        <v>0</v>
      </c>
      <c r="K4420" s="101">
        <v>0</v>
      </c>
      <c r="L4420" s="101">
        <v>0</v>
      </c>
      <c r="M4420" s="101">
        <v>0</v>
      </c>
      <c r="N4420" s="101">
        <v>0</v>
      </c>
      <c r="O4420" s="101">
        <v>1</v>
      </c>
      <c r="P4420" s="101">
        <v>0</v>
      </c>
      <c r="Q4420" s="101">
        <v>0</v>
      </c>
      <c r="R4420" s="101">
        <v>0</v>
      </c>
      <c r="S4420" s="101">
        <v>0</v>
      </c>
    </row>
    <row r="4421" spans="1:19" ht="15.75" x14ac:dyDescent="0.25">
      <c r="A4421" s="101" t="s">
        <v>4807</v>
      </c>
      <c r="B4421" s="101">
        <v>0</v>
      </c>
      <c r="C4421" s="101">
        <v>1</v>
      </c>
      <c r="D4421" s="101">
        <v>0</v>
      </c>
      <c r="E4421" s="101">
        <v>0.16666666666666699</v>
      </c>
      <c r="F4421" s="101">
        <v>-0.16666666666666699</v>
      </c>
      <c r="G4421" s="101">
        <v>1</v>
      </c>
      <c r="H4421" s="101">
        <v>1</v>
      </c>
      <c r="I4421" s="101">
        <v>0</v>
      </c>
      <c r="J4421" s="101">
        <v>0</v>
      </c>
      <c r="K4421" s="101">
        <v>0</v>
      </c>
      <c r="L4421" s="101">
        <v>0</v>
      </c>
      <c r="M4421" s="101">
        <v>0</v>
      </c>
      <c r="N4421" s="101">
        <v>0</v>
      </c>
      <c r="O4421" s="101">
        <v>0</v>
      </c>
      <c r="P4421" s="101">
        <v>0</v>
      </c>
      <c r="Q4421" s="101">
        <v>0</v>
      </c>
      <c r="R4421" s="101">
        <v>0</v>
      </c>
      <c r="S4421" s="101">
        <v>1</v>
      </c>
    </row>
    <row r="4422" spans="1:19" ht="15.75" x14ac:dyDescent="0.25">
      <c r="A4422" s="101" t="s">
        <v>4808</v>
      </c>
      <c r="B4422" s="101">
        <v>0</v>
      </c>
      <c r="C4422" s="101">
        <v>1</v>
      </c>
      <c r="D4422" s="101">
        <v>0</v>
      </c>
      <c r="E4422" s="101">
        <v>0.16666666666666699</v>
      </c>
      <c r="F4422" s="101">
        <v>-0.16666666666666699</v>
      </c>
      <c r="G4422" s="101">
        <v>1</v>
      </c>
      <c r="H4422" s="101">
        <v>1</v>
      </c>
      <c r="I4422" s="101">
        <v>0</v>
      </c>
      <c r="J4422" s="101">
        <v>0</v>
      </c>
      <c r="K4422" s="101">
        <v>0</v>
      </c>
      <c r="L4422" s="101">
        <v>0</v>
      </c>
      <c r="M4422" s="101">
        <v>0</v>
      </c>
      <c r="N4422" s="101">
        <v>0</v>
      </c>
      <c r="O4422" s="101">
        <v>0</v>
      </c>
      <c r="P4422" s="101">
        <v>0</v>
      </c>
      <c r="Q4422" s="101">
        <v>0</v>
      </c>
      <c r="R4422" s="101">
        <v>0</v>
      </c>
      <c r="S4422" s="101">
        <v>1</v>
      </c>
    </row>
    <row r="4423" spans="1:19" ht="15.75" x14ac:dyDescent="0.25">
      <c r="A4423" s="101" t="s">
        <v>4809</v>
      </c>
      <c r="B4423" s="101">
        <v>0</v>
      </c>
      <c r="C4423" s="101">
        <v>1</v>
      </c>
      <c r="D4423" s="101">
        <v>0</v>
      </c>
      <c r="E4423" s="101">
        <v>0.16666666666666699</v>
      </c>
      <c r="F4423" s="101">
        <v>-0.16666666666666699</v>
      </c>
      <c r="G4423" s="101">
        <v>1</v>
      </c>
      <c r="H4423" s="101">
        <v>1</v>
      </c>
      <c r="I4423" s="101">
        <v>0</v>
      </c>
      <c r="J4423" s="101">
        <v>0</v>
      </c>
      <c r="K4423" s="101">
        <v>0</v>
      </c>
      <c r="L4423" s="101">
        <v>0</v>
      </c>
      <c r="M4423" s="101">
        <v>0</v>
      </c>
      <c r="N4423" s="101">
        <v>0</v>
      </c>
      <c r="O4423" s="101">
        <v>0</v>
      </c>
      <c r="P4423" s="101">
        <v>0</v>
      </c>
      <c r="Q4423" s="101">
        <v>1</v>
      </c>
      <c r="R4423" s="101">
        <v>0</v>
      </c>
      <c r="S4423" s="101">
        <v>0</v>
      </c>
    </row>
    <row r="4424" spans="1:19" ht="15.75" x14ac:dyDescent="0.25">
      <c r="A4424" s="101" t="s">
        <v>4810</v>
      </c>
      <c r="B4424" s="101">
        <v>0</v>
      </c>
      <c r="C4424" s="101">
        <v>1</v>
      </c>
      <c r="D4424" s="101">
        <v>0</v>
      </c>
      <c r="E4424" s="101">
        <v>0.16666666666666699</v>
      </c>
      <c r="F4424" s="101">
        <v>-0.16666666666666699</v>
      </c>
      <c r="G4424" s="101">
        <v>1</v>
      </c>
      <c r="H4424" s="101">
        <v>1</v>
      </c>
      <c r="I4424" s="101">
        <v>0</v>
      </c>
      <c r="J4424" s="101">
        <v>0</v>
      </c>
      <c r="K4424" s="101">
        <v>0</v>
      </c>
      <c r="L4424" s="101">
        <v>0</v>
      </c>
      <c r="M4424" s="101">
        <v>0</v>
      </c>
      <c r="N4424" s="101">
        <v>1</v>
      </c>
      <c r="O4424" s="101">
        <v>0</v>
      </c>
      <c r="P4424" s="101">
        <v>0</v>
      </c>
      <c r="Q4424" s="101">
        <v>0</v>
      </c>
      <c r="R4424" s="101">
        <v>0</v>
      </c>
      <c r="S4424" s="101">
        <v>0</v>
      </c>
    </row>
    <row r="4425" spans="1:19" ht="15.75" x14ac:dyDescent="0.25">
      <c r="A4425" s="101" t="s">
        <v>4811</v>
      </c>
      <c r="B4425" s="101">
        <v>0</v>
      </c>
      <c r="C4425" s="101">
        <v>1</v>
      </c>
      <c r="D4425" s="101">
        <v>0</v>
      </c>
      <c r="E4425" s="101">
        <v>0.16666666666666699</v>
      </c>
      <c r="F4425" s="101">
        <v>-0.16666666666666699</v>
      </c>
      <c r="G4425" s="101">
        <v>1</v>
      </c>
      <c r="H4425" s="101">
        <v>1</v>
      </c>
      <c r="I4425" s="101">
        <v>0</v>
      </c>
      <c r="J4425" s="101">
        <v>0</v>
      </c>
      <c r="K4425" s="101">
        <v>0</v>
      </c>
      <c r="L4425" s="101">
        <v>0</v>
      </c>
      <c r="M4425" s="101">
        <v>0</v>
      </c>
      <c r="N4425" s="101">
        <v>0</v>
      </c>
      <c r="O4425" s="101">
        <v>0</v>
      </c>
      <c r="P4425" s="101">
        <v>0</v>
      </c>
      <c r="Q4425" s="101">
        <v>1</v>
      </c>
      <c r="R4425" s="101">
        <v>0</v>
      </c>
      <c r="S4425" s="101">
        <v>0</v>
      </c>
    </row>
    <row r="4426" spans="1:19" ht="15.75" x14ac:dyDescent="0.25">
      <c r="A4426" s="101" t="s">
        <v>4812</v>
      </c>
      <c r="B4426" s="101">
        <v>0</v>
      </c>
      <c r="C4426" s="101">
        <v>1</v>
      </c>
      <c r="D4426" s="101">
        <v>0</v>
      </c>
      <c r="E4426" s="101">
        <v>0.16666666666666699</v>
      </c>
      <c r="F4426" s="101">
        <v>-0.16666666666666699</v>
      </c>
      <c r="G4426" s="101">
        <v>1</v>
      </c>
      <c r="H4426" s="101">
        <v>1</v>
      </c>
      <c r="I4426" s="101">
        <v>0</v>
      </c>
      <c r="J4426" s="101">
        <v>0</v>
      </c>
      <c r="K4426" s="101">
        <v>0</v>
      </c>
      <c r="L4426" s="101">
        <v>0</v>
      </c>
      <c r="M4426" s="101">
        <v>0</v>
      </c>
      <c r="N4426" s="101">
        <v>0</v>
      </c>
      <c r="O4426" s="101">
        <v>0</v>
      </c>
      <c r="P4426" s="101">
        <v>0</v>
      </c>
      <c r="Q4426" s="101">
        <v>1</v>
      </c>
      <c r="R4426" s="101">
        <v>0</v>
      </c>
      <c r="S4426" s="101">
        <v>0</v>
      </c>
    </row>
    <row r="4427" spans="1:19" ht="15.75" x14ac:dyDescent="0.25">
      <c r="A4427" s="101" t="s">
        <v>4813</v>
      </c>
      <c r="B4427" s="101">
        <v>0</v>
      </c>
      <c r="C4427" s="101">
        <v>1</v>
      </c>
      <c r="D4427" s="101">
        <v>0</v>
      </c>
      <c r="E4427" s="101">
        <v>0.16666666666666699</v>
      </c>
      <c r="F4427" s="101">
        <v>-0.16666666666666699</v>
      </c>
      <c r="G4427" s="101">
        <v>1</v>
      </c>
      <c r="H4427" s="101">
        <v>1</v>
      </c>
      <c r="I4427" s="101">
        <v>0</v>
      </c>
      <c r="J4427" s="101">
        <v>0</v>
      </c>
      <c r="K4427" s="101">
        <v>0</v>
      </c>
      <c r="L4427" s="101">
        <v>0</v>
      </c>
      <c r="M4427" s="101">
        <v>0</v>
      </c>
      <c r="N4427" s="101">
        <v>1</v>
      </c>
      <c r="O4427" s="101">
        <v>0</v>
      </c>
      <c r="P4427" s="101">
        <v>0</v>
      </c>
      <c r="Q4427" s="101">
        <v>0</v>
      </c>
      <c r="R4427" s="101">
        <v>0</v>
      </c>
      <c r="S4427" s="101">
        <v>0</v>
      </c>
    </row>
    <row r="4428" spans="1:19" ht="15.75" x14ac:dyDescent="0.25">
      <c r="A4428" s="101" t="s">
        <v>4814</v>
      </c>
      <c r="B4428" s="101">
        <v>0</v>
      </c>
      <c r="C4428" s="101">
        <v>1</v>
      </c>
      <c r="D4428" s="101">
        <v>0</v>
      </c>
      <c r="E4428" s="101">
        <v>0.16666666666666699</v>
      </c>
      <c r="F4428" s="101">
        <v>-0.16666666666666699</v>
      </c>
      <c r="G4428" s="101">
        <v>1</v>
      </c>
      <c r="H4428" s="101">
        <v>1</v>
      </c>
      <c r="I4428" s="101">
        <v>0</v>
      </c>
      <c r="J4428" s="101">
        <v>0</v>
      </c>
      <c r="K4428" s="101">
        <v>0</v>
      </c>
      <c r="L4428" s="101">
        <v>0</v>
      </c>
      <c r="M4428" s="101">
        <v>0</v>
      </c>
      <c r="N4428" s="101">
        <v>0</v>
      </c>
      <c r="O4428" s="101">
        <v>0</v>
      </c>
      <c r="P4428" s="101">
        <v>0</v>
      </c>
      <c r="Q4428" s="101">
        <v>0</v>
      </c>
      <c r="R4428" s="101">
        <v>0</v>
      </c>
      <c r="S4428" s="101">
        <v>1</v>
      </c>
    </row>
    <row r="4429" spans="1:19" ht="15.75" x14ac:dyDescent="0.25">
      <c r="A4429" s="101" t="s">
        <v>4815</v>
      </c>
      <c r="B4429" s="101">
        <v>0</v>
      </c>
      <c r="C4429" s="101">
        <v>1</v>
      </c>
      <c r="D4429" s="101">
        <v>0</v>
      </c>
      <c r="E4429" s="101">
        <v>0.16666666666666699</v>
      </c>
      <c r="F4429" s="101">
        <v>-0.16666666666666699</v>
      </c>
      <c r="G4429" s="101">
        <v>1</v>
      </c>
      <c r="H4429" s="101">
        <v>1</v>
      </c>
      <c r="I4429" s="101">
        <v>0</v>
      </c>
      <c r="J4429" s="101">
        <v>0</v>
      </c>
      <c r="K4429" s="101">
        <v>0</v>
      </c>
      <c r="L4429" s="101">
        <v>0</v>
      </c>
      <c r="M4429" s="101">
        <v>0</v>
      </c>
      <c r="N4429" s="101">
        <v>1</v>
      </c>
      <c r="O4429" s="101">
        <v>0</v>
      </c>
      <c r="P4429" s="101">
        <v>0</v>
      </c>
      <c r="Q4429" s="101">
        <v>0</v>
      </c>
      <c r="R4429" s="101">
        <v>0</v>
      </c>
      <c r="S4429" s="101">
        <v>0</v>
      </c>
    </row>
    <row r="4430" spans="1:19" ht="15.75" x14ac:dyDescent="0.25">
      <c r="A4430" s="101" t="s">
        <v>4816</v>
      </c>
      <c r="B4430" s="101">
        <v>0</v>
      </c>
      <c r="C4430" s="101">
        <v>1</v>
      </c>
      <c r="D4430" s="101">
        <v>0</v>
      </c>
      <c r="E4430" s="101">
        <v>0.16666666666666699</v>
      </c>
      <c r="F4430" s="101">
        <v>-0.16666666666666699</v>
      </c>
      <c r="G4430" s="101">
        <v>1</v>
      </c>
      <c r="H4430" s="101">
        <v>1</v>
      </c>
      <c r="I4430" s="101">
        <v>0</v>
      </c>
      <c r="J4430" s="101">
        <v>0</v>
      </c>
      <c r="K4430" s="101">
        <v>0</v>
      </c>
      <c r="L4430" s="101">
        <v>0</v>
      </c>
      <c r="M4430" s="101">
        <v>0</v>
      </c>
      <c r="N4430" s="101">
        <v>0</v>
      </c>
      <c r="O4430" s="101">
        <v>0</v>
      </c>
      <c r="P4430" s="101">
        <v>0</v>
      </c>
      <c r="Q4430" s="101">
        <v>0</v>
      </c>
      <c r="R4430" s="101">
        <v>1</v>
      </c>
      <c r="S4430" s="101">
        <v>0</v>
      </c>
    </row>
    <row r="4431" spans="1:19" ht="15.75" x14ac:dyDescent="0.25">
      <c r="A4431" s="101" t="s">
        <v>4817</v>
      </c>
      <c r="B4431" s="101">
        <v>0</v>
      </c>
      <c r="C4431" s="101">
        <v>1</v>
      </c>
      <c r="D4431" s="101">
        <v>0</v>
      </c>
      <c r="E4431" s="101">
        <v>0.16666666666666699</v>
      </c>
      <c r="F4431" s="101">
        <v>-0.16666666666666699</v>
      </c>
      <c r="G4431" s="101">
        <v>1</v>
      </c>
      <c r="H4431" s="101">
        <v>1</v>
      </c>
      <c r="I4431" s="101">
        <v>0</v>
      </c>
      <c r="J4431" s="101">
        <v>0</v>
      </c>
      <c r="K4431" s="101">
        <v>0</v>
      </c>
      <c r="L4431" s="101">
        <v>0</v>
      </c>
      <c r="M4431" s="101">
        <v>0</v>
      </c>
      <c r="N4431" s="101">
        <v>0</v>
      </c>
      <c r="O4431" s="101">
        <v>0</v>
      </c>
      <c r="P4431" s="101">
        <v>0</v>
      </c>
      <c r="Q4431" s="101">
        <v>1</v>
      </c>
      <c r="R4431" s="101">
        <v>0</v>
      </c>
      <c r="S4431" s="101">
        <v>0</v>
      </c>
    </row>
    <row r="4432" spans="1:19" ht="15.75" x14ac:dyDescent="0.25">
      <c r="A4432" s="101" t="s">
        <v>4818</v>
      </c>
      <c r="B4432" s="101">
        <v>0</v>
      </c>
      <c r="C4432" s="101">
        <v>1</v>
      </c>
      <c r="D4432" s="101">
        <v>0</v>
      </c>
      <c r="E4432" s="101">
        <v>0.16666666666666699</v>
      </c>
      <c r="F4432" s="101">
        <v>-0.16666666666666699</v>
      </c>
      <c r="G4432" s="101">
        <v>1</v>
      </c>
      <c r="H4432" s="101">
        <v>1</v>
      </c>
      <c r="I4432" s="101">
        <v>0</v>
      </c>
      <c r="J4432" s="101">
        <v>0</v>
      </c>
      <c r="K4432" s="101">
        <v>0</v>
      </c>
      <c r="L4432" s="101">
        <v>0</v>
      </c>
      <c r="M4432" s="101">
        <v>0</v>
      </c>
      <c r="N4432" s="101">
        <v>1</v>
      </c>
      <c r="O4432" s="101">
        <v>0</v>
      </c>
      <c r="P4432" s="101">
        <v>0</v>
      </c>
      <c r="Q4432" s="101">
        <v>0</v>
      </c>
      <c r="R4432" s="101">
        <v>0</v>
      </c>
      <c r="S4432" s="101">
        <v>0</v>
      </c>
    </row>
    <row r="4433" spans="1:19" ht="15.75" x14ac:dyDescent="0.25">
      <c r="A4433" s="101" t="s">
        <v>4819</v>
      </c>
      <c r="B4433" s="101">
        <v>0</v>
      </c>
      <c r="C4433" s="101">
        <v>1</v>
      </c>
      <c r="D4433" s="101">
        <v>0</v>
      </c>
      <c r="E4433" s="101">
        <v>0.16666666666666699</v>
      </c>
      <c r="F4433" s="101">
        <v>-0.16666666666666699</v>
      </c>
      <c r="G4433" s="101">
        <v>1</v>
      </c>
      <c r="H4433" s="101">
        <v>1</v>
      </c>
      <c r="I4433" s="101">
        <v>0</v>
      </c>
      <c r="J4433" s="101">
        <v>0</v>
      </c>
      <c r="K4433" s="101">
        <v>0</v>
      </c>
      <c r="L4433" s="101">
        <v>0</v>
      </c>
      <c r="M4433" s="101">
        <v>0</v>
      </c>
      <c r="N4433" s="101">
        <v>0</v>
      </c>
      <c r="O4433" s="101">
        <v>0</v>
      </c>
      <c r="P4433" s="101">
        <v>0</v>
      </c>
      <c r="Q4433" s="101">
        <v>0</v>
      </c>
      <c r="R4433" s="101">
        <v>1</v>
      </c>
      <c r="S4433" s="101">
        <v>0</v>
      </c>
    </row>
    <row r="4434" spans="1:19" ht="15.75" x14ac:dyDescent="0.25">
      <c r="A4434" s="101" t="s">
        <v>4820</v>
      </c>
      <c r="B4434" s="101">
        <v>0</v>
      </c>
      <c r="C4434" s="101">
        <v>1</v>
      </c>
      <c r="D4434" s="101">
        <v>0</v>
      </c>
      <c r="E4434" s="101">
        <v>0.16666666666666699</v>
      </c>
      <c r="F4434" s="101">
        <v>-0.16666666666666699</v>
      </c>
      <c r="G4434" s="101">
        <v>1</v>
      </c>
      <c r="H4434" s="101">
        <v>1</v>
      </c>
      <c r="I4434" s="101">
        <v>0</v>
      </c>
      <c r="J4434" s="101">
        <v>0</v>
      </c>
      <c r="K4434" s="101">
        <v>0</v>
      </c>
      <c r="L4434" s="101">
        <v>0</v>
      </c>
      <c r="M4434" s="101">
        <v>0</v>
      </c>
      <c r="N4434" s="101">
        <v>0</v>
      </c>
      <c r="O4434" s="101">
        <v>0</v>
      </c>
      <c r="P4434" s="101">
        <v>0</v>
      </c>
      <c r="Q4434" s="101">
        <v>1</v>
      </c>
      <c r="R4434" s="101">
        <v>0</v>
      </c>
      <c r="S4434" s="101">
        <v>0</v>
      </c>
    </row>
    <row r="4435" spans="1:19" ht="15.75" x14ac:dyDescent="0.25">
      <c r="A4435" s="101" t="s">
        <v>4821</v>
      </c>
      <c r="B4435" s="101">
        <v>0</v>
      </c>
      <c r="C4435" s="101">
        <v>1</v>
      </c>
      <c r="D4435" s="101">
        <v>0</v>
      </c>
      <c r="E4435" s="101">
        <v>0.16666666666666699</v>
      </c>
      <c r="F4435" s="101">
        <v>-0.16666666666666699</v>
      </c>
      <c r="G4435" s="101">
        <v>1</v>
      </c>
      <c r="H4435" s="101">
        <v>1</v>
      </c>
      <c r="I4435" s="101">
        <v>0</v>
      </c>
      <c r="J4435" s="101">
        <v>0</v>
      </c>
      <c r="K4435" s="101">
        <v>0</v>
      </c>
      <c r="L4435" s="101">
        <v>0</v>
      </c>
      <c r="M4435" s="101">
        <v>0</v>
      </c>
      <c r="N4435" s="101">
        <v>0</v>
      </c>
      <c r="O4435" s="101">
        <v>0</v>
      </c>
      <c r="P4435" s="101">
        <v>0</v>
      </c>
      <c r="Q4435" s="101">
        <v>0</v>
      </c>
      <c r="R4435" s="101">
        <v>1</v>
      </c>
      <c r="S4435" s="101">
        <v>0</v>
      </c>
    </row>
    <row r="4436" spans="1:19" ht="15.75" x14ac:dyDescent="0.25">
      <c r="A4436" s="101" t="s">
        <v>4822</v>
      </c>
      <c r="B4436" s="101">
        <v>0</v>
      </c>
      <c r="C4436" s="101">
        <v>1</v>
      </c>
      <c r="D4436" s="101">
        <v>0</v>
      </c>
      <c r="E4436" s="101">
        <v>0.16666666666666699</v>
      </c>
      <c r="F4436" s="101">
        <v>-0.16666666666666699</v>
      </c>
      <c r="G4436" s="101">
        <v>1</v>
      </c>
      <c r="H4436" s="101">
        <v>1</v>
      </c>
      <c r="I4436" s="101">
        <v>0</v>
      </c>
      <c r="J4436" s="101">
        <v>0</v>
      </c>
      <c r="K4436" s="101">
        <v>0</v>
      </c>
      <c r="L4436" s="101">
        <v>0</v>
      </c>
      <c r="M4436" s="101">
        <v>0</v>
      </c>
      <c r="N4436" s="101">
        <v>1</v>
      </c>
      <c r="O4436" s="101">
        <v>0</v>
      </c>
      <c r="P4436" s="101">
        <v>0</v>
      </c>
      <c r="Q4436" s="101">
        <v>0</v>
      </c>
      <c r="R4436" s="101">
        <v>0</v>
      </c>
      <c r="S4436" s="101">
        <v>0</v>
      </c>
    </row>
    <row r="4437" spans="1:19" ht="15.75" x14ac:dyDescent="0.25">
      <c r="A4437" s="101" t="s">
        <v>4823</v>
      </c>
      <c r="B4437" s="101">
        <v>0</v>
      </c>
      <c r="C4437" s="101">
        <v>1</v>
      </c>
      <c r="D4437" s="101">
        <v>0</v>
      </c>
      <c r="E4437" s="101">
        <v>0.16666666666666699</v>
      </c>
      <c r="F4437" s="101">
        <v>-0.16666666666666699</v>
      </c>
      <c r="G4437" s="101">
        <v>1</v>
      </c>
      <c r="H4437" s="101">
        <v>1</v>
      </c>
      <c r="I4437" s="101">
        <v>0</v>
      </c>
      <c r="J4437" s="101">
        <v>0</v>
      </c>
      <c r="K4437" s="101">
        <v>0</v>
      </c>
      <c r="L4437" s="101">
        <v>0</v>
      </c>
      <c r="M4437" s="101">
        <v>0</v>
      </c>
      <c r="N4437" s="101">
        <v>0</v>
      </c>
      <c r="O4437" s="101">
        <v>0</v>
      </c>
      <c r="P4437" s="101">
        <v>1</v>
      </c>
      <c r="Q4437" s="101">
        <v>0</v>
      </c>
      <c r="R4437" s="101">
        <v>0</v>
      </c>
      <c r="S4437" s="101">
        <v>0</v>
      </c>
    </row>
    <row r="4438" spans="1:19" ht="15.75" x14ac:dyDescent="0.25">
      <c r="A4438" s="101" t="s">
        <v>4824</v>
      </c>
      <c r="B4438" s="101">
        <v>0</v>
      </c>
      <c r="C4438" s="101">
        <v>1</v>
      </c>
      <c r="D4438" s="101">
        <v>0</v>
      </c>
      <c r="E4438" s="101">
        <v>0.16666666666666699</v>
      </c>
      <c r="F4438" s="101">
        <v>-0.16666666666666699</v>
      </c>
      <c r="G4438" s="101">
        <v>1</v>
      </c>
      <c r="H4438" s="101">
        <v>1</v>
      </c>
      <c r="I4438" s="101">
        <v>0</v>
      </c>
      <c r="J4438" s="101">
        <v>0</v>
      </c>
      <c r="K4438" s="101">
        <v>0</v>
      </c>
      <c r="L4438" s="101">
        <v>0</v>
      </c>
      <c r="M4438" s="101">
        <v>0</v>
      </c>
      <c r="N4438" s="101">
        <v>1</v>
      </c>
      <c r="O4438" s="101">
        <v>0</v>
      </c>
      <c r="P4438" s="101">
        <v>0</v>
      </c>
      <c r="Q4438" s="101">
        <v>0</v>
      </c>
      <c r="R4438" s="101">
        <v>0</v>
      </c>
      <c r="S4438" s="101">
        <v>0</v>
      </c>
    </row>
    <row r="4439" spans="1:19" ht="15.75" x14ac:dyDescent="0.25">
      <c r="A4439" s="101" t="s">
        <v>4825</v>
      </c>
      <c r="B4439" s="101">
        <v>0</v>
      </c>
      <c r="C4439" s="101">
        <v>1</v>
      </c>
      <c r="D4439" s="101">
        <v>0</v>
      </c>
      <c r="E4439" s="101">
        <v>0.16666666666666699</v>
      </c>
      <c r="F4439" s="101">
        <v>-0.16666666666666699</v>
      </c>
      <c r="G4439" s="101">
        <v>1</v>
      </c>
      <c r="H4439" s="101">
        <v>1</v>
      </c>
      <c r="I4439" s="101">
        <v>0</v>
      </c>
      <c r="J4439" s="101">
        <v>0</v>
      </c>
      <c r="K4439" s="101">
        <v>0</v>
      </c>
      <c r="L4439" s="101">
        <v>0</v>
      </c>
      <c r="M4439" s="101">
        <v>0</v>
      </c>
      <c r="N4439" s="101">
        <v>0</v>
      </c>
      <c r="O4439" s="101">
        <v>1</v>
      </c>
      <c r="P4439" s="101">
        <v>0</v>
      </c>
      <c r="Q4439" s="101">
        <v>0</v>
      </c>
      <c r="R4439" s="101">
        <v>0</v>
      </c>
      <c r="S4439" s="101">
        <v>0</v>
      </c>
    </row>
    <row r="4440" spans="1:19" ht="15.75" x14ac:dyDescent="0.25">
      <c r="A4440" s="101" t="s">
        <v>4826</v>
      </c>
      <c r="B4440" s="101">
        <v>0</v>
      </c>
      <c r="C4440" s="101">
        <v>1</v>
      </c>
      <c r="D4440" s="101">
        <v>0</v>
      </c>
      <c r="E4440" s="101">
        <v>0.16666666666666699</v>
      </c>
      <c r="F4440" s="101">
        <v>-0.16666666666666699</v>
      </c>
      <c r="G4440" s="101">
        <v>1</v>
      </c>
      <c r="H4440" s="101">
        <v>1</v>
      </c>
      <c r="I4440" s="101">
        <v>0</v>
      </c>
      <c r="J4440" s="101">
        <v>0</v>
      </c>
      <c r="K4440" s="101">
        <v>0</v>
      </c>
      <c r="L4440" s="101">
        <v>0</v>
      </c>
      <c r="M4440" s="101">
        <v>0</v>
      </c>
      <c r="N4440" s="101">
        <v>0</v>
      </c>
      <c r="O4440" s="101">
        <v>1</v>
      </c>
      <c r="P4440" s="101">
        <v>0</v>
      </c>
      <c r="Q4440" s="101">
        <v>0</v>
      </c>
      <c r="R4440" s="101">
        <v>0</v>
      </c>
      <c r="S4440" s="101">
        <v>0</v>
      </c>
    </row>
    <row r="4441" spans="1:19" ht="15.75" x14ac:dyDescent="0.25">
      <c r="A4441" s="101" t="s">
        <v>4827</v>
      </c>
      <c r="B4441" s="101">
        <v>0</v>
      </c>
      <c r="C4441" s="101">
        <v>1</v>
      </c>
      <c r="D4441" s="101">
        <v>0</v>
      </c>
      <c r="E4441" s="101">
        <v>0.16666666666666699</v>
      </c>
      <c r="F4441" s="101">
        <v>-0.16666666666666699</v>
      </c>
      <c r="G4441" s="101">
        <v>1</v>
      </c>
      <c r="H4441" s="101">
        <v>1</v>
      </c>
      <c r="I4441" s="101">
        <v>0</v>
      </c>
      <c r="J4441" s="101">
        <v>0</v>
      </c>
      <c r="K4441" s="101">
        <v>0</v>
      </c>
      <c r="L4441" s="101">
        <v>0</v>
      </c>
      <c r="M4441" s="101">
        <v>0</v>
      </c>
      <c r="N4441" s="101">
        <v>1</v>
      </c>
      <c r="O4441" s="101">
        <v>0</v>
      </c>
      <c r="P4441" s="101">
        <v>0</v>
      </c>
      <c r="Q4441" s="101">
        <v>0</v>
      </c>
      <c r="R4441" s="101">
        <v>0</v>
      </c>
      <c r="S4441" s="101">
        <v>0</v>
      </c>
    </row>
    <row r="4442" spans="1:19" ht="15.75" x14ac:dyDescent="0.25">
      <c r="A4442" s="101" t="s">
        <v>4828</v>
      </c>
      <c r="B4442" s="101">
        <v>0</v>
      </c>
      <c r="C4442" s="101">
        <v>1</v>
      </c>
      <c r="D4442" s="101">
        <v>0</v>
      </c>
      <c r="E4442" s="101">
        <v>0.16666666666666699</v>
      </c>
      <c r="F4442" s="101">
        <v>-0.16666666666666699</v>
      </c>
      <c r="G4442" s="101">
        <v>1</v>
      </c>
      <c r="H4442" s="101">
        <v>1</v>
      </c>
      <c r="I4442" s="101">
        <v>0</v>
      </c>
      <c r="J4442" s="101">
        <v>0</v>
      </c>
      <c r="K4442" s="101">
        <v>0</v>
      </c>
      <c r="L4442" s="101">
        <v>0</v>
      </c>
      <c r="M4442" s="101">
        <v>0</v>
      </c>
      <c r="N4442" s="101">
        <v>0</v>
      </c>
      <c r="O4442" s="101">
        <v>0</v>
      </c>
      <c r="P4442" s="101">
        <v>0</v>
      </c>
      <c r="Q4442" s="101">
        <v>0</v>
      </c>
      <c r="R4442" s="101">
        <v>1</v>
      </c>
      <c r="S4442" s="101">
        <v>0</v>
      </c>
    </row>
    <row r="4443" spans="1:19" ht="15.75" x14ac:dyDescent="0.25">
      <c r="A4443" s="101" t="s">
        <v>4829</v>
      </c>
      <c r="B4443" s="101">
        <v>0</v>
      </c>
      <c r="C4443" s="101">
        <v>1</v>
      </c>
      <c r="D4443" s="101">
        <v>0</v>
      </c>
      <c r="E4443" s="101">
        <v>0.16666666666666699</v>
      </c>
      <c r="F4443" s="101">
        <v>-0.16666666666666699</v>
      </c>
      <c r="G4443" s="101">
        <v>1</v>
      </c>
      <c r="H4443" s="101">
        <v>1</v>
      </c>
      <c r="I4443" s="101">
        <v>0</v>
      </c>
      <c r="J4443" s="101">
        <v>0</v>
      </c>
      <c r="K4443" s="101">
        <v>0</v>
      </c>
      <c r="L4443" s="101">
        <v>0</v>
      </c>
      <c r="M4443" s="101">
        <v>0</v>
      </c>
      <c r="N4443" s="101">
        <v>1</v>
      </c>
      <c r="O4443" s="101">
        <v>0</v>
      </c>
      <c r="P4443" s="101">
        <v>0</v>
      </c>
      <c r="Q4443" s="101">
        <v>0</v>
      </c>
      <c r="R4443" s="101">
        <v>0</v>
      </c>
      <c r="S4443" s="101">
        <v>0</v>
      </c>
    </row>
    <row r="4444" spans="1:19" ht="15.75" x14ac:dyDescent="0.25">
      <c r="A4444" s="101" t="s">
        <v>4830</v>
      </c>
      <c r="B4444" s="101">
        <v>0</v>
      </c>
      <c r="C4444" s="101">
        <v>1</v>
      </c>
      <c r="D4444" s="101">
        <v>0</v>
      </c>
      <c r="E4444" s="101">
        <v>0.16666666666666699</v>
      </c>
      <c r="F4444" s="101">
        <v>-0.16666666666666699</v>
      </c>
      <c r="G4444" s="101">
        <v>1</v>
      </c>
      <c r="H4444" s="101">
        <v>1</v>
      </c>
      <c r="I4444" s="101">
        <v>0</v>
      </c>
      <c r="J4444" s="101">
        <v>0</v>
      </c>
      <c r="K4444" s="101">
        <v>0</v>
      </c>
      <c r="L4444" s="101">
        <v>0</v>
      </c>
      <c r="M4444" s="101">
        <v>0</v>
      </c>
      <c r="N4444" s="101">
        <v>0</v>
      </c>
      <c r="O4444" s="101">
        <v>1</v>
      </c>
      <c r="P4444" s="101">
        <v>0</v>
      </c>
      <c r="Q4444" s="101">
        <v>0</v>
      </c>
      <c r="R4444" s="101">
        <v>0</v>
      </c>
      <c r="S4444" s="101">
        <v>0</v>
      </c>
    </row>
    <row r="4445" spans="1:19" ht="15.75" x14ac:dyDescent="0.25">
      <c r="A4445" s="101" t="s">
        <v>4831</v>
      </c>
      <c r="B4445" s="101">
        <v>0</v>
      </c>
      <c r="C4445" s="101">
        <v>1</v>
      </c>
      <c r="D4445" s="101">
        <v>0</v>
      </c>
      <c r="E4445" s="101">
        <v>0.16666666666666699</v>
      </c>
      <c r="F4445" s="101">
        <v>-0.16666666666666699</v>
      </c>
      <c r="G4445" s="101">
        <v>1</v>
      </c>
      <c r="H4445" s="101">
        <v>1</v>
      </c>
      <c r="I4445" s="101">
        <v>0</v>
      </c>
      <c r="J4445" s="101">
        <v>0</v>
      </c>
      <c r="K4445" s="101">
        <v>0</v>
      </c>
      <c r="L4445" s="101">
        <v>0</v>
      </c>
      <c r="M4445" s="101">
        <v>0</v>
      </c>
      <c r="N4445" s="101">
        <v>0</v>
      </c>
      <c r="O4445" s="101">
        <v>0</v>
      </c>
      <c r="P4445" s="101">
        <v>1</v>
      </c>
      <c r="Q4445" s="101">
        <v>0</v>
      </c>
      <c r="R4445" s="101">
        <v>0</v>
      </c>
      <c r="S4445" s="101">
        <v>0</v>
      </c>
    </row>
    <row r="4446" spans="1:19" ht="15.75" x14ac:dyDescent="0.25">
      <c r="A4446" s="101" t="s">
        <v>4832</v>
      </c>
      <c r="B4446" s="101">
        <v>0</v>
      </c>
      <c r="C4446" s="101">
        <v>1</v>
      </c>
      <c r="D4446" s="101">
        <v>0</v>
      </c>
      <c r="E4446" s="101">
        <v>0.16666666666666699</v>
      </c>
      <c r="F4446" s="101">
        <v>-0.16666666666666699</v>
      </c>
      <c r="G4446" s="101">
        <v>1</v>
      </c>
      <c r="H4446" s="101">
        <v>1</v>
      </c>
      <c r="I4446" s="101">
        <v>0</v>
      </c>
      <c r="J4446" s="101">
        <v>0</v>
      </c>
      <c r="K4446" s="101">
        <v>0</v>
      </c>
      <c r="L4446" s="101">
        <v>0</v>
      </c>
      <c r="M4446" s="101">
        <v>0</v>
      </c>
      <c r="N4446" s="101">
        <v>0</v>
      </c>
      <c r="O4446" s="101">
        <v>0</v>
      </c>
      <c r="P4446" s="101">
        <v>0</v>
      </c>
      <c r="Q4446" s="101">
        <v>0</v>
      </c>
      <c r="R4446" s="101">
        <v>1</v>
      </c>
      <c r="S4446" s="101">
        <v>0</v>
      </c>
    </row>
    <row r="4447" spans="1:19" ht="15.75" x14ac:dyDescent="0.25">
      <c r="A4447" s="101" t="s">
        <v>4833</v>
      </c>
      <c r="B4447" s="101">
        <v>0</v>
      </c>
      <c r="C4447" s="101">
        <v>1</v>
      </c>
      <c r="D4447" s="101">
        <v>0</v>
      </c>
      <c r="E4447" s="101">
        <v>0.16666666666666699</v>
      </c>
      <c r="F4447" s="101">
        <v>-0.16666666666666699</v>
      </c>
      <c r="G4447" s="101">
        <v>1</v>
      </c>
      <c r="H4447" s="101">
        <v>1</v>
      </c>
      <c r="I4447" s="101">
        <v>0</v>
      </c>
      <c r="J4447" s="101">
        <v>0</v>
      </c>
      <c r="K4447" s="101">
        <v>0</v>
      </c>
      <c r="L4447" s="101">
        <v>0</v>
      </c>
      <c r="M4447" s="101">
        <v>0</v>
      </c>
      <c r="N4447" s="101">
        <v>0</v>
      </c>
      <c r="O4447" s="101">
        <v>0</v>
      </c>
      <c r="P4447" s="101">
        <v>0</v>
      </c>
      <c r="Q4447" s="101">
        <v>1</v>
      </c>
      <c r="R4447" s="101">
        <v>0</v>
      </c>
      <c r="S4447" s="101">
        <v>0</v>
      </c>
    </row>
    <row r="4448" spans="1:19" ht="15.75" x14ac:dyDescent="0.25">
      <c r="A4448" s="101" t="s">
        <v>4834</v>
      </c>
      <c r="B4448" s="101">
        <v>0</v>
      </c>
      <c r="C4448" s="101">
        <v>1</v>
      </c>
      <c r="D4448" s="101">
        <v>0</v>
      </c>
      <c r="E4448" s="101">
        <v>0.16666666666666699</v>
      </c>
      <c r="F4448" s="101">
        <v>-0.16666666666666699</v>
      </c>
      <c r="G4448" s="101">
        <v>1</v>
      </c>
      <c r="H4448" s="101">
        <v>1</v>
      </c>
      <c r="I4448" s="101">
        <v>0</v>
      </c>
      <c r="J4448" s="101">
        <v>0</v>
      </c>
      <c r="K4448" s="101">
        <v>0</v>
      </c>
      <c r="L4448" s="101">
        <v>0</v>
      </c>
      <c r="M4448" s="101">
        <v>0</v>
      </c>
      <c r="N4448" s="101">
        <v>1</v>
      </c>
      <c r="O4448" s="101">
        <v>0</v>
      </c>
      <c r="P4448" s="101">
        <v>0</v>
      </c>
      <c r="Q4448" s="101">
        <v>0</v>
      </c>
      <c r="R4448" s="101">
        <v>0</v>
      </c>
      <c r="S4448" s="101">
        <v>0</v>
      </c>
    </row>
    <row r="4449" spans="1:19" ht="15.75" x14ac:dyDescent="0.25">
      <c r="A4449" s="101" t="s">
        <v>4835</v>
      </c>
      <c r="B4449" s="101">
        <v>0</v>
      </c>
      <c r="C4449" s="101">
        <v>1</v>
      </c>
      <c r="D4449" s="101">
        <v>0</v>
      </c>
      <c r="E4449" s="101">
        <v>0.16666666666666699</v>
      </c>
      <c r="F4449" s="101">
        <v>-0.16666666666666699</v>
      </c>
      <c r="G4449" s="101">
        <v>1</v>
      </c>
      <c r="H4449" s="101">
        <v>1</v>
      </c>
      <c r="I4449" s="101">
        <v>0</v>
      </c>
      <c r="J4449" s="101">
        <v>0</v>
      </c>
      <c r="K4449" s="101">
        <v>0</v>
      </c>
      <c r="L4449" s="101">
        <v>0</v>
      </c>
      <c r="M4449" s="101">
        <v>0</v>
      </c>
      <c r="N4449" s="101">
        <v>0</v>
      </c>
      <c r="O4449" s="101">
        <v>0</v>
      </c>
      <c r="P4449" s="101">
        <v>0</v>
      </c>
      <c r="Q4449" s="101">
        <v>1</v>
      </c>
      <c r="R4449" s="101">
        <v>0</v>
      </c>
      <c r="S4449" s="101">
        <v>0</v>
      </c>
    </row>
    <row r="4450" spans="1:19" ht="15.75" x14ac:dyDescent="0.25">
      <c r="A4450" s="101" t="s">
        <v>4836</v>
      </c>
      <c r="B4450" s="101">
        <v>0</v>
      </c>
      <c r="C4450" s="101">
        <v>1</v>
      </c>
      <c r="D4450" s="101">
        <v>0</v>
      </c>
      <c r="E4450" s="101">
        <v>0.16666666666666699</v>
      </c>
      <c r="F4450" s="101">
        <v>-0.16666666666666699</v>
      </c>
      <c r="G4450" s="101">
        <v>1</v>
      </c>
      <c r="H4450" s="101">
        <v>1</v>
      </c>
      <c r="I4450" s="101">
        <v>0</v>
      </c>
      <c r="J4450" s="101">
        <v>0</v>
      </c>
      <c r="K4450" s="101">
        <v>0</v>
      </c>
      <c r="L4450" s="101">
        <v>0</v>
      </c>
      <c r="M4450" s="101">
        <v>0</v>
      </c>
      <c r="N4450" s="101">
        <v>1</v>
      </c>
      <c r="O4450" s="101">
        <v>0</v>
      </c>
      <c r="P4450" s="101">
        <v>0</v>
      </c>
      <c r="Q4450" s="101">
        <v>0</v>
      </c>
      <c r="R4450" s="101">
        <v>0</v>
      </c>
      <c r="S4450" s="101">
        <v>0</v>
      </c>
    </row>
    <row r="4451" spans="1:19" ht="15.75" x14ac:dyDescent="0.25">
      <c r="A4451" s="101" t="s">
        <v>4837</v>
      </c>
      <c r="B4451" s="101">
        <v>0</v>
      </c>
      <c r="C4451" s="101">
        <v>1</v>
      </c>
      <c r="D4451" s="101">
        <v>0</v>
      </c>
      <c r="E4451" s="101">
        <v>0.16666666666666699</v>
      </c>
      <c r="F4451" s="101">
        <v>-0.16666666666666699</v>
      </c>
      <c r="G4451" s="101">
        <v>1</v>
      </c>
      <c r="H4451" s="101">
        <v>1</v>
      </c>
      <c r="I4451" s="101">
        <v>0</v>
      </c>
      <c r="J4451" s="101">
        <v>0</v>
      </c>
      <c r="K4451" s="101">
        <v>0</v>
      </c>
      <c r="L4451" s="101">
        <v>0</v>
      </c>
      <c r="M4451" s="101">
        <v>0</v>
      </c>
      <c r="N4451" s="101">
        <v>0</v>
      </c>
      <c r="O4451" s="101">
        <v>0</v>
      </c>
      <c r="P4451" s="101">
        <v>0</v>
      </c>
      <c r="Q4451" s="101">
        <v>0</v>
      </c>
      <c r="R4451" s="101">
        <v>1</v>
      </c>
      <c r="S4451" s="101">
        <v>0</v>
      </c>
    </row>
    <row r="4452" spans="1:19" ht="15.75" x14ac:dyDescent="0.25">
      <c r="A4452" s="101" t="s">
        <v>4838</v>
      </c>
      <c r="B4452" s="101">
        <v>0</v>
      </c>
      <c r="C4452" s="101">
        <v>1</v>
      </c>
      <c r="D4452" s="101">
        <v>0</v>
      </c>
      <c r="E4452" s="101">
        <v>0.16666666666666699</v>
      </c>
      <c r="F4452" s="101">
        <v>-0.16666666666666699</v>
      </c>
      <c r="G4452" s="101">
        <v>1</v>
      </c>
      <c r="H4452" s="101">
        <v>1</v>
      </c>
      <c r="I4452" s="101">
        <v>0</v>
      </c>
      <c r="J4452" s="101">
        <v>0</v>
      </c>
      <c r="K4452" s="101">
        <v>0</v>
      </c>
      <c r="L4452" s="101">
        <v>0</v>
      </c>
      <c r="M4452" s="101">
        <v>0</v>
      </c>
      <c r="N4452" s="101">
        <v>0</v>
      </c>
      <c r="O4452" s="101">
        <v>0</v>
      </c>
      <c r="P4452" s="101">
        <v>0</v>
      </c>
      <c r="Q4452" s="101">
        <v>0</v>
      </c>
      <c r="R4452" s="101">
        <v>0</v>
      </c>
      <c r="S4452" s="101">
        <v>1</v>
      </c>
    </row>
    <row r="4453" spans="1:19" ht="15.75" x14ac:dyDescent="0.25">
      <c r="A4453" s="101" t="s">
        <v>4839</v>
      </c>
      <c r="B4453" s="101">
        <v>0</v>
      </c>
      <c r="C4453" s="101">
        <v>1</v>
      </c>
      <c r="D4453" s="101">
        <v>0</v>
      </c>
      <c r="E4453" s="101">
        <v>0.16666666666666699</v>
      </c>
      <c r="F4453" s="101">
        <v>-0.16666666666666699</v>
      </c>
      <c r="G4453" s="101">
        <v>1</v>
      </c>
      <c r="H4453" s="101">
        <v>1</v>
      </c>
      <c r="I4453" s="101">
        <v>0</v>
      </c>
      <c r="J4453" s="101">
        <v>0</v>
      </c>
      <c r="K4453" s="101">
        <v>0</v>
      </c>
      <c r="L4453" s="101">
        <v>0</v>
      </c>
      <c r="M4453" s="101">
        <v>0</v>
      </c>
      <c r="N4453" s="101">
        <v>0</v>
      </c>
      <c r="O4453" s="101">
        <v>0</v>
      </c>
      <c r="P4453" s="101">
        <v>0</v>
      </c>
      <c r="Q4453" s="101">
        <v>0</v>
      </c>
      <c r="R4453" s="101">
        <v>1</v>
      </c>
      <c r="S4453" s="101">
        <v>0</v>
      </c>
    </row>
    <row r="4454" spans="1:19" ht="15.75" x14ac:dyDescent="0.25">
      <c r="A4454" s="101" t="s">
        <v>4840</v>
      </c>
      <c r="B4454" s="101">
        <v>0</v>
      </c>
      <c r="C4454" s="101">
        <v>1</v>
      </c>
      <c r="D4454" s="101">
        <v>0</v>
      </c>
      <c r="E4454" s="101">
        <v>0.16666666666666699</v>
      </c>
      <c r="F4454" s="101">
        <v>-0.16666666666666699</v>
      </c>
      <c r="G4454" s="101">
        <v>1</v>
      </c>
      <c r="H4454" s="101">
        <v>1</v>
      </c>
      <c r="I4454" s="101">
        <v>0</v>
      </c>
      <c r="J4454" s="101">
        <v>0</v>
      </c>
      <c r="K4454" s="101">
        <v>0</v>
      </c>
      <c r="L4454" s="101">
        <v>0</v>
      </c>
      <c r="M4454" s="101">
        <v>0</v>
      </c>
      <c r="N4454" s="101">
        <v>0</v>
      </c>
      <c r="O4454" s="101">
        <v>0</v>
      </c>
      <c r="P4454" s="101">
        <v>1</v>
      </c>
      <c r="Q4454" s="101">
        <v>0</v>
      </c>
      <c r="R4454" s="101">
        <v>0</v>
      </c>
      <c r="S4454" s="101">
        <v>0</v>
      </c>
    </row>
    <row r="4455" spans="1:19" ht="15.75" x14ac:dyDescent="0.25">
      <c r="A4455" s="101" t="s">
        <v>4841</v>
      </c>
      <c r="B4455" s="101">
        <v>0</v>
      </c>
      <c r="C4455" s="101">
        <v>1</v>
      </c>
      <c r="D4455" s="101">
        <v>0</v>
      </c>
      <c r="E4455" s="101">
        <v>0.16666666666666699</v>
      </c>
      <c r="F4455" s="101">
        <v>-0.16666666666666699</v>
      </c>
      <c r="G4455" s="101">
        <v>1</v>
      </c>
      <c r="H4455" s="101">
        <v>1</v>
      </c>
      <c r="I4455" s="101">
        <v>0</v>
      </c>
      <c r="J4455" s="101">
        <v>0</v>
      </c>
      <c r="K4455" s="101">
        <v>0</v>
      </c>
      <c r="L4455" s="101">
        <v>0</v>
      </c>
      <c r="M4455" s="101">
        <v>0</v>
      </c>
      <c r="N4455" s="101">
        <v>1</v>
      </c>
      <c r="O4455" s="101">
        <v>0</v>
      </c>
      <c r="P4455" s="101">
        <v>0</v>
      </c>
      <c r="Q4455" s="101">
        <v>0</v>
      </c>
      <c r="R4455" s="101">
        <v>0</v>
      </c>
      <c r="S4455" s="101">
        <v>0</v>
      </c>
    </row>
    <row r="4456" spans="1:19" ht="15.75" x14ac:dyDescent="0.25">
      <c r="A4456" s="101" t="s">
        <v>4842</v>
      </c>
      <c r="B4456" s="101">
        <v>0</v>
      </c>
      <c r="C4456" s="101">
        <v>1</v>
      </c>
      <c r="D4456" s="101">
        <v>0</v>
      </c>
      <c r="E4456" s="101">
        <v>0.16666666666666699</v>
      </c>
      <c r="F4456" s="101">
        <v>-0.16666666666666699</v>
      </c>
      <c r="G4456" s="101">
        <v>1</v>
      </c>
      <c r="H4456" s="101">
        <v>1</v>
      </c>
      <c r="I4456" s="101">
        <v>0</v>
      </c>
      <c r="J4456" s="101">
        <v>0</v>
      </c>
      <c r="K4456" s="101">
        <v>0</v>
      </c>
      <c r="L4456" s="101">
        <v>0</v>
      </c>
      <c r="M4456" s="101">
        <v>0</v>
      </c>
      <c r="N4456" s="101">
        <v>0</v>
      </c>
      <c r="O4456" s="101">
        <v>0</v>
      </c>
      <c r="P4456" s="101">
        <v>1</v>
      </c>
      <c r="Q4456" s="101">
        <v>0</v>
      </c>
      <c r="R4456" s="101">
        <v>0</v>
      </c>
      <c r="S4456" s="101">
        <v>0</v>
      </c>
    </row>
    <row r="4457" spans="1:19" ht="15.75" x14ac:dyDescent="0.25">
      <c r="A4457" s="101" t="s">
        <v>4843</v>
      </c>
      <c r="B4457" s="101">
        <v>0</v>
      </c>
      <c r="C4457" s="101">
        <v>1</v>
      </c>
      <c r="D4457" s="101">
        <v>0</v>
      </c>
      <c r="E4457" s="101">
        <v>0.16666666666666699</v>
      </c>
      <c r="F4457" s="101">
        <v>-0.16666666666666699</v>
      </c>
      <c r="G4457" s="101">
        <v>1</v>
      </c>
      <c r="H4457" s="101">
        <v>1</v>
      </c>
      <c r="I4457" s="101">
        <v>0</v>
      </c>
      <c r="J4457" s="101">
        <v>0</v>
      </c>
      <c r="K4457" s="101">
        <v>0</v>
      </c>
      <c r="L4457" s="101">
        <v>0</v>
      </c>
      <c r="M4457" s="101">
        <v>0</v>
      </c>
      <c r="N4457" s="101">
        <v>1</v>
      </c>
      <c r="O4457" s="101">
        <v>0</v>
      </c>
      <c r="P4457" s="101">
        <v>0</v>
      </c>
      <c r="Q4457" s="101">
        <v>0</v>
      </c>
      <c r="R4457" s="101">
        <v>0</v>
      </c>
      <c r="S4457" s="101">
        <v>0</v>
      </c>
    </row>
    <row r="4458" spans="1:19" ht="15.75" x14ac:dyDescent="0.25">
      <c r="A4458" s="101" t="s">
        <v>4844</v>
      </c>
      <c r="B4458" s="101">
        <v>0</v>
      </c>
      <c r="C4458" s="101">
        <v>1</v>
      </c>
      <c r="D4458" s="101">
        <v>0</v>
      </c>
      <c r="E4458" s="101">
        <v>0.16666666666666699</v>
      </c>
      <c r="F4458" s="101">
        <v>-0.16666666666666699</v>
      </c>
      <c r="G4458" s="101">
        <v>1</v>
      </c>
      <c r="H4458" s="101">
        <v>1</v>
      </c>
      <c r="I4458" s="101">
        <v>0</v>
      </c>
      <c r="J4458" s="101">
        <v>0</v>
      </c>
      <c r="K4458" s="101">
        <v>0</v>
      </c>
      <c r="L4458" s="101">
        <v>0</v>
      </c>
      <c r="M4458" s="101">
        <v>0</v>
      </c>
      <c r="N4458" s="101">
        <v>0</v>
      </c>
      <c r="O4458" s="101">
        <v>0</v>
      </c>
      <c r="P4458" s="101">
        <v>0</v>
      </c>
      <c r="Q4458" s="101">
        <v>0</v>
      </c>
      <c r="R4458" s="101">
        <v>1</v>
      </c>
      <c r="S4458" s="101">
        <v>0</v>
      </c>
    </row>
    <row r="4459" spans="1:19" ht="15.75" x14ac:dyDescent="0.25">
      <c r="A4459" s="101" t="s">
        <v>4845</v>
      </c>
      <c r="B4459" s="101">
        <v>0</v>
      </c>
      <c r="C4459" s="101">
        <v>1</v>
      </c>
      <c r="D4459" s="101">
        <v>0</v>
      </c>
      <c r="E4459" s="101">
        <v>0.16666666666666699</v>
      </c>
      <c r="F4459" s="101">
        <v>-0.16666666666666699</v>
      </c>
      <c r="G4459" s="101">
        <v>1</v>
      </c>
      <c r="H4459" s="101">
        <v>1</v>
      </c>
      <c r="I4459" s="101">
        <v>0</v>
      </c>
      <c r="J4459" s="101">
        <v>0</v>
      </c>
      <c r="K4459" s="101">
        <v>0</v>
      </c>
      <c r="L4459" s="101">
        <v>0</v>
      </c>
      <c r="M4459" s="101">
        <v>0</v>
      </c>
      <c r="N4459" s="101">
        <v>0</v>
      </c>
      <c r="O4459" s="101">
        <v>0</v>
      </c>
      <c r="P4459" s="101">
        <v>0</v>
      </c>
      <c r="Q4459" s="101">
        <v>0</v>
      </c>
      <c r="R4459" s="101">
        <v>1</v>
      </c>
      <c r="S4459" s="101">
        <v>0</v>
      </c>
    </row>
    <row r="4460" spans="1:19" ht="15.75" x14ac:dyDescent="0.25">
      <c r="A4460" s="101" t="s">
        <v>4846</v>
      </c>
      <c r="B4460" s="101">
        <v>0</v>
      </c>
      <c r="C4460" s="101">
        <v>1</v>
      </c>
      <c r="D4460" s="101">
        <v>0</v>
      </c>
      <c r="E4460" s="101">
        <v>0.16666666666666699</v>
      </c>
      <c r="F4460" s="101">
        <v>-0.16666666666666699</v>
      </c>
      <c r="G4460" s="101">
        <v>1</v>
      </c>
      <c r="H4460" s="101">
        <v>1</v>
      </c>
      <c r="I4460" s="101">
        <v>0</v>
      </c>
      <c r="J4460" s="101">
        <v>0</v>
      </c>
      <c r="K4460" s="101">
        <v>0</v>
      </c>
      <c r="L4460" s="101">
        <v>0</v>
      </c>
      <c r="M4460" s="101">
        <v>0</v>
      </c>
      <c r="N4460" s="101">
        <v>1</v>
      </c>
      <c r="O4460" s="101">
        <v>0</v>
      </c>
      <c r="P4460" s="101">
        <v>0</v>
      </c>
      <c r="Q4460" s="101">
        <v>0</v>
      </c>
      <c r="R4460" s="101">
        <v>0</v>
      </c>
      <c r="S4460" s="101">
        <v>0</v>
      </c>
    </row>
    <row r="4461" spans="1:19" ht="15.75" x14ac:dyDescent="0.25">
      <c r="A4461" s="101" t="s">
        <v>4847</v>
      </c>
      <c r="B4461" s="101">
        <v>0</v>
      </c>
      <c r="C4461" s="101">
        <v>1</v>
      </c>
      <c r="D4461" s="101">
        <v>0</v>
      </c>
      <c r="E4461" s="101">
        <v>0.16666666666666699</v>
      </c>
      <c r="F4461" s="101">
        <v>-0.16666666666666699</v>
      </c>
      <c r="G4461" s="101">
        <v>1</v>
      </c>
      <c r="H4461" s="101">
        <v>1</v>
      </c>
      <c r="I4461" s="101">
        <v>0</v>
      </c>
      <c r="J4461" s="101">
        <v>0</v>
      </c>
      <c r="K4461" s="101">
        <v>0</v>
      </c>
      <c r="L4461" s="101">
        <v>0</v>
      </c>
      <c r="M4461" s="101">
        <v>0</v>
      </c>
      <c r="N4461" s="101">
        <v>0</v>
      </c>
      <c r="O4461" s="101">
        <v>0</v>
      </c>
      <c r="P4461" s="101">
        <v>0</v>
      </c>
      <c r="Q4461" s="101">
        <v>0</v>
      </c>
      <c r="R4461" s="101">
        <v>1</v>
      </c>
      <c r="S4461" s="101">
        <v>0</v>
      </c>
    </row>
    <row r="4462" spans="1:19" ht="15.75" x14ac:dyDescent="0.25">
      <c r="A4462" s="101" t="s">
        <v>4848</v>
      </c>
      <c r="B4462" s="101">
        <v>0</v>
      </c>
      <c r="C4462" s="101">
        <v>1</v>
      </c>
      <c r="D4462" s="101">
        <v>0</v>
      </c>
      <c r="E4462" s="101">
        <v>0.16666666666666699</v>
      </c>
      <c r="F4462" s="101">
        <v>-0.16666666666666699</v>
      </c>
      <c r="G4462" s="101">
        <v>1</v>
      </c>
      <c r="H4462" s="101">
        <v>1</v>
      </c>
      <c r="I4462" s="101">
        <v>0</v>
      </c>
      <c r="J4462" s="101">
        <v>0</v>
      </c>
      <c r="K4462" s="101">
        <v>0</v>
      </c>
      <c r="L4462" s="101">
        <v>0</v>
      </c>
      <c r="M4462" s="101">
        <v>0</v>
      </c>
      <c r="N4462" s="101">
        <v>0</v>
      </c>
      <c r="O4462" s="101">
        <v>0</v>
      </c>
      <c r="P4462" s="101">
        <v>0</v>
      </c>
      <c r="Q4462" s="101">
        <v>0</v>
      </c>
      <c r="R4462" s="101">
        <v>1</v>
      </c>
      <c r="S4462" s="101">
        <v>0</v>
      </c>
    </row>
    <row r="4463" spans="1:19" ht="15.75" x14ac:dyDescent="0.25">
      <c r="A4463" s="101" t="s">
        <v>4849</v>
      </c>
      <c r="B4463" s="101">
        <v>0</v>
      </c>
      <c r="C4463" s="101">
        <v>1</v>
      </c>
      <c r="D4463" s="101">
        <v>0</v>
      </c>
      <c r="E4463" s="101">
        <v>0.16666666666666699</v>
      </c>
      <c r="F4463" s="101">
        <v>-0.16666666666666699</v>
      </c>
      <c r="G4463" s="101">
        <v>1</v>
      </c>
      <c r="H4463" s="101">
        <v>1</v>
      </c>
      <c r="I4463" s="101">
        <v>0</v>
      </c>
      <c r="J4463" s="101">
        <v>0</v>
      </c>
      <c r="K4463" s="101">
        <v>0</v>
      </c>
      <c r="L4463" s="101">
        <v>0</v>
      </c>
      <c r="M4463" s="101">
        <v>0</v>
      </c>
      <c r="N4463" s="101">
        <v>0</v>
      </c>
      <c r="O4463" s="101">
        <v>0</v>
      </c>
      <c r="P4463" s="101">
        <v>0</v>
      </c>
      <c r="Q4463" s="101">
        <v>0</v>
      </c>
      <c r="R4463" s="101">
        <v>1</v>
      </c>
      <c r="S4463" s="101">
        <v>0</v>
      </c>
    </row>
    <row r="4464" spans="1:19" ht="15.75" x14ac:dyDescent="0.25">
      <c r="A4464" s="101" t="s">
        <v>4850</v>
      </c>
      <c r="B4464" s="101">
        <v>0</v>
      </c>
      <c r="C4464" s="101">
        <v>1</v>
      </c>
      <c r="D4464" s="101">
        <v>0</v>
      </c>
      <c r="E4464" s="101">
        <v>0.16666666666666699</v>
      </c>
      <c r="F4464" s="101">
        <v>-0.16666666666666699</v>
      </c>
      <c r="G4464" s="101">
        <v>1</v>
      </c>
      <c r="H4464" s="101">
        <v>1</v>
      </c>
      <c r="I4464" s="101">
        <v>0</v>
      </c>
      <c r="J4464" s="101">
        <v>0</v>
      </c>
      <c r="K4464" s="101">
        <v>0</v>
      </c>
      <c r="L4464" s="101">
        <v>0</v>
      </c>
      <c r="M4464" s="101">
        <v>0</v>
      </c>
      <c r="N4464" s="101">
        <v>0</v>
      </c>
      <c r="O4464" s="101">
        <v>0</v>
      </c>
      <c r="P4464" s="101">
        <v>1</v>
      </c>
      <c r="Q4464" s="101">
        <v>0</v>
      </c>
      <c r="R4464" s="101">
        <v>0</v>
      </c>
      <c r="S4464" s="101">
        <v>0</v>
      </c>
    </row>
    <row r="4465" spans="1:19" ht="15.75" x14ac:dyDescent="0.25">
      <c r="A4465" s="101" t="s">
        <v>4851</v>
      </c>
      <c r="B4465" s="101">
        <v>0</v>
      </c>
      <c r="C4465" s="101">
        <v>1</v>
      </c>
      <c r="D4465" s="101">
        <v>0</v>
      </c>
      <c r="E4465" s="101">
        <v>0.16666666666666699</v>
      </c>
      <c r="F4465" s="101">
        <v>-0.16666666666666699</v>
      </c>
      <c r="G4465" s="101">
        <v>1</v>
      </c>
      <c r="H4465" s="101">
        <v>1</v>
      </c>
      <c r="I4465" s="101">
        <v>0</v>
      </c>
      <c r="J4465" s="101">
        <v>0</v>
      </c>
      <c r="K4465" s="101">
        <v>0</v>
      </c>
      <c r="L4465" s="101">
        <v>0</v>
      </c>
      <c r="M4465" s="101">
        <v>0</v>
      </c>
      <c r="N4465" s="101">
        <v>0</v>
      </c>
      <c r="O4465" s="101">
        <v>0</v>
      </c>
      <c r="P4465" s="101">
        <v>1</v>
      </c>
      <c r="Q4465" s="101">
        <v>0</v>
      </c>
      <c r="R4465" s="101">
        <v>0</v>
      </c>
      <c r="S4465" s="101">
        <v>0</v>
      </c>
    </row>
    <row r="4466" spans="1:19" ht="15.75" x14ac:dyDescent="0.25">
      <c r="A4466" s="101" t="s">
        <v>4852</v>
      </c>
      <c r="B4466" s="101">
        <v>0</v>
      </c>
      <c r="C4466" s="101">
        <v>1</v>
      </c>
      <c r="D4466" s="101">
        <v>0</v>
      </c>
      <c r="E4466" s="101">
        <v>0.16666666666666699</v>
      </c>
      <c r="F4466" s="101">
        <v>-0.16666666666666699</v>
      </c>
      <c r="G4466" s="101">
        <v>1</v>
      </c>
      <c r="H4466" s="101">
        <v>1</v>
      </c>
      <c r="I4466" s="101">
        <v>0</v>
      </c>
      <c r="J4466" s="101">
        <v>0</v>
      </c>
      <c r="K4466" s="101">
        <v>0</v>
      </c>
      <c r="L4466" s="101">
        <v>0</v>
      </c>
      <c r="M4466" s="101">
        <v>0</v>
      </c>
      <c r="N4466" s="101">
        <v>1</v>
      </c>
      <c r="O4466" s="101">
        <v>0</v>
      </c>
      <c r="P4466" s="101">
        <v>0</v>
      </c>
      <c r="Q4466" s="101">
        <v>0</v>
      </c>
      <c r="R4466" s="101">
        <v>0</v>
      </c>
      <c r="S4466" s="101">
        <v>0</v>
      </c>
    </row>
    <row r="4467" spans="1:19" ht="15.75" x14ac:dyDescent="0.25">
      <c r="A4467" s="101" t="s">
        <v>4853</v>
      </c>
      <c r="B4467" s="101">
        <v>0</v>
      </c>
      <c r="C4467" s="101">
        <v>1</v>
      </c>
      <c r="D4467" s="101">
        <v>0</v>
      </c>
      <c r="E4467" s="101">
        <v>0.16666666666666699</v>
      </c>
      <c r="F4467" s="101">
        <v>-0.16666666666666699</v>
      </c>
      <c r="G4467" s="101">
        <v>1</v>
      </c>
      <c r="H4467" s="101">
        <v>1</v>
      </c>
      <c r="I4467" s="101">
        <v>0</v>
      </c>
      <c r="J4467" s="101">
        <v>0</v>
      </c>
      <c r="K4467" s="101">
        <v>0</v>
      </c>
      <c r="L4467" s="101">
        <v>0</v>
      </c>
      <c r="M4467" s="101">
        <v>0</v>
      </c>
      <c r="N4467" s="101">
        <v>1</v>
      </c>
      <c r="O4467" s="101">
        <v>0</v>
      </c>
      <c r="P4467" s="101">
        <v>0</v>
      </c>
      <c r="Q4467" s="101">
        <v>0</v>
      </c>
      <c r="R4467" s="101">
        <v>0</v>
      </c>
      <c r="S4467" s="101">
        <v>0</v>
      </c>
    </row>
    <row r="4468" spans="1:19" ht="15.75" x14ac:dyDescent="0.25">
      <c r="A4468" s="101" t="s">
        <v>4854</v>
      </c>
      <c r="B4468" s="101">
        <v>0</v>
      </c>
      <c r="C4468" s="101">
        <v>1</v>
      </c>
      <c r="D4468" s="101">
        <v>0</v>
      </c>
      <c r="E4468" s="101">
        <v>0.16666666666666699</v>
      </c>
      <c r="F4468" s="101">
        <v>-0.16666666666666699</v>
      </c>
      <c r="G4468" s="101">
        <v>1</v>
      </c>
      <c r="H4468" s="101">
        <v>1</v>
      </c>
      <c r="I4468" s="101">
        <v>0</v>
      </c>
      <c r="J4468" s="101">
        <v>0</v>
      </c>
      <c r="K4468" s="101">
        <v>0</v>
      </c>
      <c r="L4468" s="101">
        <v>0</v>
      </c>
      <c r="M4468" s="101">
        <v>0</v>
      </c>
      <c r="N4468" s="101">
        <v>1</v>
      </c>
      <c r="O4468" s="101">
        <v>0</v>
      </c>
      <c r="P4468" s="101">
        <v>0</v>
      </c>
      <c r="Q4468" s="101">
        <v>0</v>
      </c>
      <c r="R4468" s="101">
        <v>0</v>
      </c>
      <c r="S4468" s="101">
        <v>0</v>
      </c>
    </row>
    <row r="4469" spans="1:19" ht="15.75" x14ac:dyDescent="0.25">
      <c r="A4469" s="101" t="s">
        <v>4855</v>
      </c>
      <c r="B4469" s="101">
        <v>0</v>
      </c>
      <c r="C4469" s="101">
        <v>1</v>
      </c>
      <c r="D4469" s="101">
        <v>0</v>
      </c>
      <c r="E4469" s="101">
        <v>0.16666666666666699</v>
      </c>
      <c r="F4469" s="101">
        <v>-0.16666666666666699</v>
      </c>
      <c r="G4469" s="101">
        <v>1</v>
      </c>
      <c r="H4469" s="101">
        <v>1</v>
      </c>
      <c r="I4469" s="101">
        <v>0</v>
      </c>
      <c r="J4469" s="101">
        <v>0</v>
      </c>
      <c r="K4469" s="101">
        <v>0</v>
      </c>
      <c r="L4469" s="101">
        <v>0</v>
      </c>
      <c r="M4469" s="101">
        <v>0</v>
      </c>
      <c r="N4469" s="101">
        <v>0</v>
      </c>
      <c r="O4469" s="101">
        <v>0</v>
      </c>
      <c r="P4469" s="101">
        <v>0</v>
      </c>
      <c r="Q4469" s="101">
        <v>1</v>
      </c>
      <c r="R4469" s="101">
        <v>0</v>
      </c>
      <c r="S4469" s="101">
        <v>0</v>
      </c>
    </row>
    <row r="4470" spans="1:19" ht="15.75" x14ac:dyDescent="0.25">
      <c r="A4470" s="101" t="s">
        <v>4856</v>
      </c>
      <c r="B4470" s="101">
        <v>0</v>
      </c>
      <c r="C4470" s="101">
        <v>1</v>
      </c>
      <c r="D4470" s="101">
        <v>0</v>
      </c>
      <c r="E4470" s="101">
        <v>0.16666666666666699</v>
      </c>
      <c r="F4470" s="101">
        <v>-0.16666666666666699</v>
      </c>
      <c r="G4470" s="101">
        <v>1</v>
      </c>
      <c r="H4470" s="101">
        <v>1</v>
      </c>
      <c r="I4470" s="101">
        <v>0</v>
      </c>
      <c r="J4470" s="101">
        <v>0</v>
      </c>
      <c r="K4470" s="101">
        <v>0</v>
      </c>
      <c r="L4470" s="101">
        <v>0</v>
      </c>
      <c r="M4470" s="101">
        <v>0</v>
      </c>
      <c r="N4470" s="101">
        <v>0</v>
      </c>
      <c r="O4470" s="101">
        <v>1</v>
      </c>
      <c r="P4470" s="101">
        <v>0</v>
      </c>
      <c r="Q4470" s="101">
        <v>0</v>
      </c>
      <c r="R4470" s="101">
        <v>0</v>
      </c>
      <c r="S4470" s="101">
        <v>0</v>
      </c>
    </row>
    <row r="4471" spans="1:19" ht="15.75" x14ac:dyDescent="0.25">
      <c r="A4471" s="101" t="s">
        <v>4857</v>
      </c>
      <c r="B4471" s="101">
        <v>0</v>
      </c>
      <c r="C4471" s="101">
        <v>1</v>
      </c>
      <c r="D4471" s="101">
        <v>0</v>
      </c>
      <c r="E4471" s="101">
        <v>0.16666666666666699</v>
      </c>
      <c r="F4471" s="101">
        <v>-0.16666666666666699</v>
      </c>
      <c r="G4471" s="101">
        <v>1</v>
      </c>
      <c r="H4471" s="101">
        <v>1</v>
      </c>
      <c r="I4471" s="101">
        <v>0</v>
      </c>
      <c r="J4471" s="101">
        <v>0</v>
      </c>
      <c r="K4471" s="101">
        <v>0</v>
      </c>
      <c r="L4471" s="101">
        <v>0</v>
      </c>
      <c r="M4471" s="101">
        <v>0</v>
      </c>
      <c r="N4471" s="101">
        <v>1</v>
      </c>
      <c r="O4471" s="101">
        <v>0</v>
      </c>
      <c r="P4471" s="101">
        <v>0</v>
      </c>
      <c r="Q4471" s="101">
        <v>0</v>
      </c>
      <c r="R4471" s="101">
        <v>0</v>
      </c>
      <c r="S4471" s="101">
        <v>0</v>
      </c>
    </row>
    <row r="4472" spans="1:19" ht="15.75" x14ac:dyDescent="0.25">
      <c r="A4472" s="101" t="s">
        <v>4858</v>
      </c>
      <c r="B4472" s="101">
        <v>0</v>
      </c>
      <c r="C4472" s="101">
        <v>1</v>
      </c>
      <c r="D4472" s="101">
        <v>0</v>
      </c>
      <c r="E4472" s="101">
        <v>0.16666666666666699</v>
      </c>
      <c r="F4472" s="101">
        <v>-0.16666666666666699</v>
      </c>
      <c r="G4472" s="101">
        <v>1</v>
      </c>
      <c r="H4472" s="101">
        <v>1</v>
      </c>
      <c r="I4472" s="101">
        <v>0</v>
      </c>
      <c r="J4472" s="101">
        <v>0</v>
      </c>
      <c r="K4472" s="101">
        <v>0</v>
      </c>
      <c r="L4472" s="101">
        <v>0</v>
      </c>
      <c r="M4472" s="101">
        <v>0</v>
      </c>
      <c r="N4472" s="101">
        <v>0</v>
      </c>
      <c r="O4472" s="101">
        <v>0</v>
      </c>
      <c r="P4472" s="101">
        <v>0</v>
      </c>
      <c r="Q4472" s="101">
        <v>0</v>
      </c>
      <c r="R4472" s="101">
        <v>1</v>
      </c>
      <c r="S4472" s="101">
        <v>0</v>
      </c>
    </row>
    <row r="4473" spans="1:19" ht="15.75" x14ac:dyDescent="0.25">
      <c r="A4473" s="101" t="s">
        <v>4859</v>
      </c>
      <c r="B4473" s="101">
        <v>0</v>
      </c>
      <c r="C4473" s="101">
        <v>1</v>
      </c>
      <c r="D4473" s="101">
        <v>0</v>
      </c>
      <c r="E4473" s="101">
        <v>0.16666666666666699</v>
      </c>
      <c r="F4473" s="101">
        <v>-0.16666666666666699</v>
      </c>
      <c r="G4473" s="101">
        <v>1</v>
      </c>
      <c r="H4473" s="101">
        <v>1</v>
      </c>
      <c r="I4473" s="101">
        <v>0</v>
      </c>
      <c r="J4473" s="101">
        <v>0</v>
      </c>
      <c r="K4473" s="101">
        <v>0</v>
      </c>
      <c r="L4473" s="101">
        <v>0</v>
      </c>
      <c r="M4473" s="101">
        <v>0</v>
      </c>
      <c r="N4473" s="101">
        <v>0</v>
      </c>
      <c r="O4473" s="101">
        <v>0</v>
      </c>
      <c r="P4473" s="101">
        <v>1</v>
      </c>
      <c r="Q4473" s="101">
        <v>0</v>
      </c>
      <c r="R4473" s="101">
        <v>0</v>
      </c>
      <c r="S4473" s="101">
        <v>0</v>
      </c>
    </row>
    <row r="4474" spans="1:19" ht="15.75" x14ac:dyDescent="0.25">
      <c r="A4474" s="101" t="s">
        <v>4860</v>
      </c>
      <c r="B4474" s="101">
        <v>0</v>
      </c>
      <c r="C4474" s="101">
        <v>1</v>
      </c>
      <c r="D4474" s="101">
        <v>0</v>
      </c>
      <c r="E4474" s="101">
        <v>0.16666666666666699</v>
      </c>
      <c r="F4474" s="101">
        <v>-0.16666666666666699</v>
      </c>
      <c r="G4474" s="101">
        <v>1</v>
      </c>
      <c r="H4474" s="101">
        <v>1</v>
      </c>
      <c r="I4474" s="101">
        <v>0</v>
      </c>
      <c r="J4474" s="101">
        <v>0</v>
      </c>
      <c r="K4474" s="101">
        <v>0</v>
      </c>
      <c r="L4474" s="101">
        <v>0</v>
      </c>
      <c r="M4474" s="101">
        <v>0</v>
      </c>
      <c r="N4474" s="101">
        <v>0</v>
      </c>
      <c r="O4474" s="101">
        <v>1</v>
      </c>
      <c r="P4474" s="101">
        <v>0</v>
      </c>
      <c r="Q4474" s="101">
        <v>0</v>
      </c>
      <c r="R4474" s="101">
        <v>0</v>
      </c>
      <c r="S4474" s="101">
        <v>0</v>
      </c>
    </row>
    <row r="4475" spans="1:19" ht="15.75" x14ac:dyDescent="0.25">
      <c r="A4475" s="101" t="s">
        <v>4861</v>
      </c>
      <c r="B4475" s="101">
        <v>0</v>
      </c>
      <c r="C4475" s="101">
        <v>1</v>
      </c>
      <c r="D4475" s="101">
        <v>0</v>
      </c>
      <c r="E4475" s="101">
        <v>0.16666666666666699</v>
      </c>
      <c r="F4475" s="101">
        <v>-0.16666666666666699</v>
      </c>
      <c r="G4475" s="101">
        <v>1</v>
      </c>
      <c r="H4475" s="101">
        <v>1</v>
      </c>
      <c r="I4475" s="101">
        <v>0</v>
      </c>
      <c r="J4475" s="101">
        <v>0</v>
      </c>
      <c r="K4475" s="101">
        <v>0</v>
      </c>
      <c r="L4475" s="101">
        <v>0</v>
      </c>
      <c r="M4475" s="101">
        <v>0</v>
      </c>
      <c r="N4475" s="101">
        <v>0</v>
      </c>
      <c r="O4475" s="101">
        <v>1</v>
      </c>
      <c r="P4475" s="101">
        <v>0</v>
      </c>
      <c r="Q4475" s="101">
        <v>0</v>
      </c>
      <c r="R4475" s="101">
        <v>0</v>
      </c>
      <c r="S4475" s="101">
        <v>0</v>
      </c>
    </row>
    <row r="4476" spans="1:19" ht="15.75" x14ac:dyDescent="0.25">
      <c r="A4476" s="101" t="s">
        <v>4862</v>
      </c>
      <c r="B4476" s="101">
        <v>0</v>
      </c>
      <c r="C4476" s="101">
        <v>1</v>
      </c>
      <c r="D4476" s="101">
        <v>0</v>
      </c>
      <c r="E4476" s="101">
        <v>0.16666666666666699</v>
      </c>
      <c r="F4476" s="101">
        <v>-0.16666666666666699</v>
      </c>
      <c r="G4476" s="101">
        <v>1</v>
      </c>
      <c r="H4476" s="101">
        <v>1</v>
      </c>
      <c r="I4476" s="101">
        <v>0</v>
      </c>
      <c r="J4476" s="101">
        <v>0</v>
      </c>
      <c r="K4476" s="101">
        <v>0</v>
      </c>
      <c r="L4476" s="101">
        <v>0</v>
      </c>
      <c r="M4476" s="101">
        <v>0</v>
      </c>
      <c r="N4476" s="101">
        <v>1</v>
      </c>
      <c r="O4476" s="101">
        <v>0</v>
      </c>
      <c r="P4476" s="101">
        <v>0</v>
      </c>
      <c r="Q4476" s="101">
        <v>0</v>
      </c>
      <c r="R4476" s="101">
        <v>0</v>
      </c>
      <c r="S4476" s="101">
        <v>0</v>
      </c>
    </row>
    <row r="4477" spans="1:19" ht="15.75" x14ac:dyDescent="0.25">
      <c r="A4477" s="101" t="s">
        <v>4863</v>
      </c>
      <c r="B4477" s="101">
        <v>0</v>
      </c>
      <c r="C4477" s="101">
        <v>1</v>
      </c>
      <c r="D4477" s="101">
        <v>0</v>
      </c>
      <c r="E4477" s="101">
        <v>0.16666666666666699</v>
      </c>
      <c r="F4477" s="101">
        <v>-0.16666666666666699</v>
      </c>
      <c r="G4477" s="101">
        <v>1</v>
      </c>
      <c r="H4477" s="101">
        <v>1</v>
      </c>
      <c r="I4477" s="101">
        <v>0</v>
      </c>
      <c r="J4477" s="101">
        <v>0</v>
      </c>
      <c r="K4477" s="101">
        <v>0</v>
      </c>
      <c r="L4477" s="101">
        <v>0</v>
      </c>
      <c r="M4477" s="101">
        <v>0</v>
      </c>
      <c r="N4477" s="101">
        <v>0</v>
      </c>
      <c r="O4477" s="101">
        <v>1</v>
      </c>
      <c r="P4477" s="101">
        <v>0</v>
      </c>
      <c r="Q4477" s="101">
        <v>0</v>
      </c>
      <c r="R4477" s="101">
        <v>0</v>
      </c>
      <c r="S4477" s="101">
        <v>0</v>
      </c>
    </row>
    <row r="4478" spans="1:19" ht="15.75" x14ac:dyDescent="0.25">
      <c r="A4478" s="101" t="s">
        <v>4864</v>
      </c>
      <c r="B4478" s="101">
        <v>0</v>
      </c>
      <c r="C4478" s="101">
        <v>1</v>
      </c>
      <c r="D4478" s="101">
        <v>0</v>
      </c>
      <c r="E4478" s="101">
        <v>0.16666666666666699</v>
      </c>
      <c r="F4478" s="101">
        <v>-0.16666666666666699</v>
      </c>
      <c r="G4478" s="101">
        <v>1</v>
      </c>
      <c r="H4478" s="101">
        <v>1</v>
      </c>
      <c r="I4478" s="101">
        <v>0</v>
      </c>
      <c r="J4478" s="101">
        <v>0</v>
      </c>
      <c r="K4478" s="101">
        <v>0</v>
      </c>
      <c r="L4478" s="101">
        <v>0</v>
      </c>
      <c r="M4478" s="101">
        <v>0</v>
      </c>
      <c r="N4478" s="101">
        <v>0</v>
      </c>
      <c r="O4478" s="101">
        <v>0</v>
      </c>
      <c r="P4478" s="101">
        <v>0</v>
      </c>
      <c r="Q4478" s="101">
        <v>1</v>
      </c>
      <c r="R4478" s="101">
        <v>0</v>
      </c>
      <c r="S4478" s="101">
        <v>0</v>
      </c>
    </row>
    <row r="4479" spans="1:19" ht="15.75" x14ac:dyDescent="0.25">
      <c r="A4479" s="101" t="s">
        <v>4865</v>
      </c>
      <c r="B4479" s="101">
        <v>0</v>
      </c>
      <c r="C4479" s="101">
        <v>1</v>
      </c>
      <c r="D4479" s="101">
        <v>0</v>
      </c>
      <c r="E4479" s="101">
        <v>0.16666666666666699</v>
      </c>
      <c r="F4479" s="101">
        <v>-0.16666666666666699</v>
      </c>
      <c r="G4479" s="101">
        <v>1</v>
      </c>
      <c r="H4479" s="101">
        <v>1</v>
      </c>
      <c r="I4479" s="101">
        <v>0</v>
      </c>
      <c r="J4479" s="101">
        <v>0</v>
      </c>
      <c r="K4479" s="101">
        <v>0</v>
      </c>
      <c r="L4479" s="101">
        <v>0</v>
      </c>
      <c r="M4479" s="101">
        <v>0</v>
      </c>
      <c r="N4479" s="101">
        <v>0</v>
      </c>
      <c r="O4479" s="101">
        <v>0</v>
      </c>
      <c r="P4479" s="101">
        <v>0</v>
      </c>
      <c r="Q4479" s="101">
        <v>1</v>
      </c>
      <c r="R4479" s="101">
        <v>0</v>
      </c>
      <c r="S4479" s="101">
        <v>0</v>
      </c>
    </row>
    <row r="4480" spans="1:19" ht="15.75" x14ac:dyDescent="0.25">
      <c r="A4480" s="101" t="s">
        <v>4866</v>
      </c>
      <c r="B4480" s="101">
        <v>0</v>
      </c>
      <c r="C4480" s="101">
        <v>1</v>
      </c>
      <c r="D4480" s="101">
        <v>0</v>
      </c>
      <c r="E4480" s="101">
        <v>0.16666666666666699</v>
      </c>
      <c r="F4480" s="101">
        <v>-0.16666666666666699</v>
      </c>
      <c r="G4480" s="101">
        <v>1</v>
      </c>
      <c r="H4480" s="101">
        <v>1</v>
      </c>
      <c r="I4480" s="101">
        <v>0</v>
      </c>
      <c r="J4480" s="101">
        <v>0</v>
      </c>
      <c r="K4480" s="101">
        <v>0</v>
      </c>
      <c r="L4480" s="101">
        <v>0</v>
      </c>
      <c r="M4480" s="101">
        <v>0</v>
      </c>
      <c r="N4480" s="101">
        <v>0</v>
      </c>
      <c r="O4480" s="101">
        <v>0</v>
      </c>
      <c r="P4480" s="101">
        <v>0</v>
      </c>
      <c r="Q4480" s="101">
        <v>0</v>
      </c>
      <c r="R4480" s="101">
        <v>0</v>
      </c>
      <c r="S4480" s="101">
        <v>1</v>
      </c>
    </row>
    <row r="4481" spans="1:19" ht="15.75" x14ac:dyDescent="0.25">
      <c r="A4481" s="101" t="s">
        <v>4867</v>
      </c>
      <c r="B4481" s="101">
        <v>0</v>
      </c>
      <c r="C4481" s="101">
        <v>1</v>
      </c>
      <c r="D4481" s="101">
        <v>0</v>
      </c>
      <c r="E4481" s="101">
        <v>0.16666666666666699</v>
      </c>
      <c r="F4481" s="101">
        <v>-0.16666666666666699</v>
      </c>
      <c r="G4481" s="101">
        <v>1</v>
      </c>
      <c r="H4481" s="101">
        <v>1</v>
      </c>
      <c r="I4481" s="101">
        <v>0</v>
      </c>
      <c r="J4481" s="101">
        <v>0</v>
      </c>
      <c r="K4481" s="101">
        <v>0</v>
      </c>
      <c r="L4481" s="101">
        <v>0</v>
      </c>
      <c r="M4481" s="101">
        <v>0</v>
      </c>
      <c r="N4481" s="101">
        <v>0</v>
      </c>
      <c r="O4481" s="101">
        <v>1</v>
      </c>
      <c r="P4481" s="101">
        <v>0</v>
      </c>
      <c r="Q4481" s="101">
        <v>0</v>
      </c>
      <c r="R4481" s="101">
        <v>0</v>
      </c>
      <c r="S4481" s="101">
        <v>0</v>
      </c>
    </row>
    <row r="4482" spans="1:19" ht="15.75" x14ac:dyDescent="0.25">
      <c r="A4482" s="101" t="s">
        <v>4868</v>
      </c>
      <c r="B4482" s="101">
        <v>0</v>
      </c>
      <c r="C4482" s="101">
        <v>1</v>
      </c>
      <c r="D4482" s="101">
        <v>0</v>
      </c>
      <c r="E4482" s="101">
        <v>0.16666666666666699</v>
      </c>
      <c r="F4482" s="101">
        <v>-0.16666666666666699</v>
      </c>
      <c r="G4482" s="101">
        <v>1</v>
      </c>
      <c r="H4482" s="101">
        <v>1</v>
      </c>
      <c r="I4482" s="101">
        <v>0</v>
      </c>
      <c r="J4482" s="101">
        <v>0</v>
      </c>
      <c r="K4482" s="101">
        <v>0</v>
      </c>
      <c r="L4482" s="101">
        <v>0</v>
      </c>
      <c r="M4482" s="101">
        <v>0</v>
      </c>
      <c r="N4482" s="101">
        <v>0</v>
      </c>
      <c r="O4482" s="101">
        <v>0</v>
      </c>
      <c r="P4482" s="101">
        <v>1</v>
      </c>
      <c r="Q4482" s="101">
        <v>0</v>
      </c>
      <c r="R4482" s="101">
        <v>0</v>
      </c>
      <c r="S4482" s="101">
        <v>0</v>
      </c>
    </row>
    <row r="4483" spans="1:19" ht="15.75" x14ac:dyDescent="0.25">
      <c r="A4483" s="101" t="s">
        <v>4869</v>
      </c>
      <c r="B4483" s="101">
        <v>0</v>
      </c>
      <c r="C4483" s="101">
        <v>1</v>
      </c>
      <c r="D4483" s="101">
        <v>0</v>
      </c>
      <c r="E4483" s="101">
        <v>0.16666666666666699</v>
      </c>
      <c r="F4483" s="101">
        <v>-0.16666666666666699</v>
      </c>
      <c r="G4483" s="101">
        <v>1</v>
      </c>
      <c r="H4483" s="101">
        <v>1</v>
      </c>
      <c r="I4483" s="101">
        <v>0</v>
      </c>
      <c r="J4483" s="101">
        <v>0</v>
      </c>
      <c r="K4483" s="101">
        <v>0</v>
      </c>
      <c r="L4483" s="101">
        <v>0</v>
      </c>
      <c r="M4483" s="101">
        <v>0</v>
      </c>
      <c r="N4483" s="101">
        <v>0</v>
      </c>
      <c r="O4483" s="101">
        <v>0</v>
      </c>
      <c r="P4483" s="101">
        <v>0</v>
      </c>
      <c r="Q4483" s="101">
        <v>0</v>
      </c>
      <c r="R4483" s="101">
        <v>0</v>
      </c>
      <c r="S4483" s="101">
        <v>1</v>
      </c>
    </row>
    <row r="4484" spans="1:19" ht="15.75" x14ac:dyDescent="0.25">
      <c r="A4484" s="101" t="s">
        <v>4870</v>
      </c>
      <c r="B4484" s="101">
        <v>0</v>
      </c>
      <c r="C4484" s="101">
        <v>1</v>
      </c>
      <c r="D4484" s="101">
        <v>0</v>
      </c>
      <c r="E4484" s="101">
        <v>0.16666666666666699</v>
      </c>
      <c r="F4484" s="101">
        <v>-0.16666666666666699</v>
      </c>
      <c r="G4484" s="101">
        <v>1</v>
      </c>
      <c r="H4484" s="101">
        <v>1</v>
      </c>
      <c r="I4484" s="101">
        <v>0</v>
      </c>
      <c r="J4484" s="101">
        <v>0</v>
      </c>
      <c r="K4484" s="101">
        <v>0</v>
      </c>
      <c r="L4484" s="101">
        <v>0</v>
      </c>
      <c r="M4484" s="101">
        <v>0</v>
      </c>
      <c r="N4484" s="101">
        <v>0</v>
      </c>
      <c r="O4484" s="101">
        <v>0</v>
      </c>
      <c r="P4484" s="101">
        <v>0</v>
      </c>
      <c r="Q4484" s="101">
        <v>0</v>
      </c>
      <c r="R4484" s="101">
        <v>1</v>
      </c>
      <c r="S4484" s="101">
        <v>0</v>
      </c>
    </row>
    <row r="4485" spans="1:19" ht="15.75" x14ac:dyDescent="0.25">
      <c r="A4485" s="101" t="s">
        <v>4871</v>
      </c>
      <c r="B4485" s="101">
        <v>0</v>
      </c>
      <c r="C4485" s="101">
        <v>1</v>
      </c>
      <c r="D4485" s="101">
        <v>0</v>
      </c>
      <c r="E4485" s="101">
        <v>0.16666666666666699</v>
      </c>
      <c r="F4485" s="101">
        <v>-0.16666666666666699</v>
      </c>
      <c r="G4485" s="101">
        <v>1</v>
      </c>
      <c r="H4485" s="101">
        <v>1</v>
      </c>
      <c r="I4485" s="101">
        <v>0</v>
      </c>
      <c r="J4485" s="101">
        <v>0</v>
      </c>
      <c r="K4485" s="101">
        <v>0</v>
      </c>
      <c r="L4485" s="101">
        <v>0</v>
      </c>
      <c r="M4485" s="101">
        <v>0</v>
      </c>
      <c r="N4485" s="101">
        <v>1</v>
      </c>
      <c r="O4485" s="101">
        <v>0</v>
      </c>
      <c r="P4485" s="101">
        <v>0</v>
      </c>
      <c r="Q4485" s="101">
        <v>0</v>
      </c>
      <c r="R4485" s="101">
        <v>0</v>
      </c>
      <c r="S4485" s="101">
        <v>0</v>
      </c>
    </row>
    <row r="4486" spans="1:19" ht="15.75" x14ac:dyDescent="0.25">
      <c r="A4486" s="101" t="s">
        <v>4872</v>
      </c>
      <c r="B4486" s="101">
        <v>0</v>
      </c>
      <c r="C4486" s="101">
        <v>1</v>
      </c>
      <c r="D4486" s="101">
        <v>0</v>
      </c>
      <c r="E4486" s="101">
        <v>0.16666666666666699</v>
      </c>
      <c r="F4486" s="101">
        <v>-0.16666666666666699</v>
      </c>
      <c r="G4486" s="101">
        <v>1</v>
      </c>
      <c r="H4486" s="101">
        <v>1</v>
      </c>
      <c r="I4486" s="101">
        <v>0</v>
      </c>
      <c r="J4486" s="101">
        <v>0</v>
      </c>
      <c r="K4486" s="101">
        <v>0</v>
      </c>
      <c r="L4486" s="101">
        <v>0</v>
      </c>
      <c r="M4486" s="101">
        <v>0</v>
      </c>
      <c r="N4486" s="101">
        <v>0</v>
      </c>
      <c r="O4486" s="101">
        <v>0</v>
      </c>
      <c r="P4486" s="101">
        <v>0</v>
      </c>
      <c r="Q4486" s="101">
        <v>1</v>
      </c>
      <c r="R4486" s="101">
        <v>0</v>
      </c>
      <c r="S4486" s="101">
        <v>0</v>
      </c>
    </row>
    <row r="4487" spans="1:19" ht="15.75" x14ac:dyDescent="0.25">
      <c r="A4487" s="101" t="s">
        <v>4873</v>
      </c>
      <c r="B4487" s="101">
        <v>0</v>
      </c>
      <c r="C4487" s="101">
        <v>1</v>
      </c>
      <c r="D4487" s="101">
        <v>0</v>
      </c>
      <c r="E4487" s="101">
        <v>0.16666666666666699</v>
      </c>
      <c r="F4487" s="101">
        <v>-0.16666666666666699</v>
      </c>
      <c r="G4487" s="101">
        <v>1</v>
      </c>
      <c r="H4487" s="101">
        <v>1</v>
      </c>
      <c r="I4487" s="101">
        <v>0</v>
      </c>
      <c r="J4487" s="101">
        <v>0</v>
      </c>
      <c r="K4487" s="101">
        <v>0</v>
      </c>
      <c r="L4487" s="101">
        <v>0</v>
      </c>
      <c r="M4487" s="101">
        <v>0</v>
      </c>
      <c r="N4487" s="101">
        <v>0</v>
      </c>
      <c r="O4487" s="101">
        <v>0</v>
      </c>
      <c r="P4487" s="101">
        <v>0</v>
      </c>
      <c r="Q4487" s="101">
        <v>0</v>
      </c>
      <c r="R4487" s="101">
        <v>1</v>
      </c>
      <c r="S4487" s="101">
        <v>0</v>
      </c>
    </row>
    <row r="4488" spans="1:19" ht="15.75" x14ac:dyDescent="0.25">
      <c r="A4488" s="101" t="s">
        <v>4874</v>
      </c>
      <c r="B4488" s="101">
        <v>0</v>
      </c>
      <c r="C4488" s="101">
        <v>1</v>
      </c>
      <c r="D4488" s="101">
        <v>0</v>
      </c>
      <c r="E4488" s="101">
        <v>0.16666666666666699</v>
      </c>
      <c r="F4488" s="101">
        <v>-0.16666666666666699</v>
      </c>
      <c r="G4488" s="101">
        <v>1</v>
      </c>
      <c r="H4488" s="101">
        <v>1</v>
      </c>
      <c r="I4488" s="101">
        <v>0</v>
      </c>
      <c r="J4488" s="101">
        <v>0</v>
      </c>
      <c r="K4488" s="101">
        <v>0</v>
      </c>
      <c r="L4488" s="101">
        <v>0</v>
      </c>
      <c r="M4488" s="101">
        <v>0</v>
      </c>
      <c r="N4488" s="101">
        <v>0</v>
      </c>
      <c r="O4488" s="101">
        <v>1</v>
      </c>
      <c r="P4488" s="101">
        <v>0</v>
      </c>
      <c r="Q4488" s="101">
        <v>0</v>
      </c>
      <c r="R4488" s="101">
        <v>0</v>
      </c>
      <c r="S4488" s="101">
        <v>0</v>
      </c>
    </row>
    <row r="4489" spans="1:19" ht="15.75" x14ac:dyDescent="0.25">
      <c r="A4489" s="101" t="s">
        <v>4875</v>
      </c>
      <c r="B4489" s="101">
        <v>0</v>
      </c>
      <c r="C4489" s="101">
        <v>1</v>
      </c>
      <c r="D4489" s="101">
        <v>0</v>
      </c>
      <c r="E4489" s="101">
        <v>0.16666666666666699</v>
      </c>
      <c r="F4489" s="101">
        <v>-0.16666666666666699</v>
      </c>
      <c r="G4489" s="101">
        <v>1</v>
      </c>
      <c r="H4489" s="101">
        <v>1</v>
      </c>
      <c r="I4489" s="101">
        <v>0</v>
      </c>
      <c r="J4489" s="101">
        <v>0</v>
      </c>
      <c r="K4489" s="101">
        <v>0</v>
      </c>
      <c r="L4489" s="101">
        <v>0</v>
      </c>
      <c r="M4489" s="101">
        <v>0</v>
      </c>
      <c r="N4489" s="101">
        <v>1</v>
      </c>
      <c r="O4489" s="101">
        <v>0</v>
      </c>
      <c r="P4489" s="101">
        <v>0</v>
      </c>
      <c r="Q4489" s="101">
        <v>0</v>
      </c>
      <c r="R4489" s="101">
        <v>0</v>
      </c>
      <c r="S4489" s="101">
        <v>0</v>
      </c>
    </row>
    <row r="4490" spans="1:19" ht="15.75" x14ac:dyDescent="0.25">
      <c r="A4490" s="101" t="s">
        <v>4876</v>
      </c>
      <c r="B4490" s="101">
        <v>0</v>
      </c>
      <c r="C4490" s="101">
        <v>1</v>
      </c>
      <c r="D4490" s="101">
        <v>0</v>
      </c>
      <c r="E4490" s="101">
        <v>0.16666666666666699</v>
      </c>
      <c r="F4490" s="101">
        <v>-0.16666666666666699</v>
      </c>
      <c r="G4490" s="101">
        <v>1</v>
      </c>
      <c r="H4490" s="101">
        <v>1</v>
      </c>
      <c r="I4490" s="101">
        <v>0</v>
      </c>
      <c r="J4490" s="101">
        <v>0</v>
      </c>
      <c r="K4490" s="101">
        <v>0</v>
      </c>
      <c r="L4490" s="101">
        <v>0</v>
      </c>
      <c r="M4490" s="101">
        <v>0</v>
      </c>
      <c r="N4490" s="101">
        <v>1</v>
      </c>
      <c r="O4490" s="101">
        <v>0</v>
      </c>
      <c r="P4490" s="101">
        <v>0</v>
      </c>
      <c r="Q4490" s="101">
        <v>0</v>
      </c>
      <c r="R4490" s="101">
        <v>0</v>
      </c>
      <c r="S4490" s="101">
        <v>0</v>
      </c>
    </row>
    <row r="4491" spans="1:19" ht="15.75" x14ac:dyDescent="0.25">
      <c r="A4491" s="101" t="s">
        <v>4877</v>
      </c>
      <c r="B4491" s="101">
        <v>0</v>
      </c>
      <c r="C4491" s="101">
        <v>1</v>
      </c>
      <c r="D4491" s="101">
        <v>0</v>
      </c>
      <c r="E4491" s="101">
        <v>0.16666666666666699</v>
      </c>
      <c r="F4491" s="101">
        <v>-0.16666666666666699</v>
      </c>
      <c r="G4491" s="101">
        <v>1</v>
      </c>
      <c r="H4491" s="101">
        <v>1</v>
      </c>
      <c r="I4491" s="101">
        <v>0</v>
      </c>
      <c r="J4491" s="101">
        <v>0</v>
      </c>
      <c r="K4491" s="101">
        <v>0</v>
      </c>
      <c r="L4491" s="101">
        <v>0</v>
      </c>
      <c r="M4491" s="101">
        <v>0</v>
      </c>
      <c r="N4491" s="101">
        <v>1</v>
      </c>
      <c r="O4491" s="101">
        <v>0</v>
      </c>
      <c r="P4491" s="101">
        <v>0</v>
      </c>
      <c r="Q4491" s="101">
        <v>0</v>
      </c>
      <c r="R4491" s="101">
        <v>0</v>
      </c>
      <c r="S4491" s="101">
        <v>0</v>
      </c>
    </row>
    <row r="4492" spans="1:19" ht="15.75" x14ac:dyDescent="0.25">
      <c r="A4492" s="101" t="s">
        <v>4878</v>
      </c>
      <c r="B4492" s="101">
        <v>0</v>
      </c>
      <c r="C4492" s="101">
        <v>1</v>
      </c>
      <c r="D4492" s="101">
        <v>0</v>
      </c>
      <c r="E4492" s="101">
        <v>0.16666666666666699</v>
      </c>
      <c r="F4492" s="101">
        <v>-0.16666666666666699</v>
      </c>
      <c r="G4492" s="101">
        <v>1</v>
      </c>
      <c r="H4492" s="101">
        <v>1</v>
      </c>
      <c r="I4492" s="101">
        <v>0</v>
      </c>
      <c r="J4492" s="101">
        <v>0</v>
      </c>
      <c r="K4492" s="101">
        <v>0</v>
      </c>
      <c r="L4492" s="101">
        <v>0</v>
      </c>
      <c r="M4492" s="101">
        <v>0</v>
      </c>
      <c r="N4492" s="101">
        <v>1</v>
      </c>
      <c r="O4492" s="101">
        <v>0</v>
      </c>
      <c r="P4492" s="101">
        <v>0</v>
      </c>
      <c r="Q4492" s="101">
        <v>0</v>
      </c>
      <c r="R4492" s="101">
        <v>0</v>
      </c>
      <c r="S4492" s="101">
        <v>0</v>
      </c>
    </row>
    <row r="4493" spans="1:19" ht="15.75" x14ac:dyDescent="0.25">
      <c r="A4493" s="101" t="s">
        <v>4879</v>
      </c>
      <c r="B4493" s="101">
        <v>0</v>
      </c>
      <c r="C4493" s="101">
        <v>1</v>
      </c>
      <c r="D4493" s="101">
        <v>0</v>
      </c>
      <c r="E4493" s="101">
        <v>0.16666666666666699</v>
      </c>
      <c r="F4493" s="101">
        <v>-0.16666666666666699</v>
      </c>
      <c r="G4493" s="101">
        <v>1</v>
      </c>
      <c r="H4493" s="101">
        <v>1</v>
      </c>
      <c r="I4493" s="101">
        <v>0</v>
      </c>
      <c r="J4493" s="101">
        <v>0</v>
      </c>
      <c r="K4493" s="101">
        <v>0</v>
      </c>
      <c r="L4493" s="101">
        <v>0</v>
      </c>
      <c r="M4493" s="101">
        <v>0</v>
      </c>
      <c r="N4493" s="101">
        <v>0</v>
      </c>
      <c r="O4493" s="101">
        <v>1</v>
      </c>
      <c r="P4493" s="101">
        <v>0</v>
      </c>
      <c r="Q4493" s="101">
        <v>0</v>
      </c>
      <c r="R4493" s="101">
        <v>0</v>
      </c>
      <c r="S4493" s="101">
        <v>0</v>
      </c>
    </row>
    <row r="4494" spans="1:19" ht="15.75" x14ac:dyDescent="0.25">
      <c r="A4494" s="101" t="s">
        <v>4880</v>
      </c>
      <c r="B4494" s="101">
        <v>0</v>
      </c>
      <c r="C4494" s="101">
        <v>1</v>
      </c>
      <c r="D4494" s="101">
        <v>0</v>
      </c>
      <c r="E4494" s="101">
        <v>0.16666666666666699</v>
      </c>
      <c r="F4494" s="101">
        <v>-0.16666666666666699</v>
      </c>
      <c r="G4494" s="101">
        <v>1</v>
      </c>
      <c r="H4494" s="101">
        <v>1</v>
      </c>
      <c r="I4494" s="101">
        <v>0</v>
      </c>
      <c r="J4494" s="101">
        <v>0</v>
      </c>
      <c r="K4494" s="101">
        <v>0</v>
      </c>
      <c r="L4494" s="101">
        <v>0</v>
      </c>
      <c r="M4494" s="101">
        <v>0</v>
      </c>
      <c r="N4494" s="101">
        <v>0</v>
      </c>
      <c r="O4494" s="101">
        <v>0</v>
      </c>
      <c r="P4494" s="101">
        <v>0</v>
      </c>
      <c r="Q4494" s="101">
        <v>1</v>
      </c>
      <c r="R4494" s="101">
        <v>0</v>
      </c>
      <c r="S4494" s="101">
        <v>0</v>
      </c>
    </row>
    <row r="4495" spans="1:19" ht="15.75" x14ac:dyDescent="0.25">
      <c r="A4495" s="101" t="s">
        <v>4881</v>
      </c>
      <c r="B4495" s="101">
        <v>0</v>
      </c>
      <c r="C4495" s="101">
        <v>1</v>
      </c>
      <c r="D4495" s="101">
        <v>0</v>
      </c>
      <c r="E4495" s="101">
        <v>0.16666666666666699</v>
      </c>
      <c r="F4495" s="101">
        <v>-0.16666666666666699</v>
      </c>
      <c r="G4495" s="101">
        <v>1</v>
      </c>
      <c r="H4495" s="101">
        <v>1</v>
      </c>
      <c r="I4495" s="101">
        <v>0</v>
      </c>
      <c r="J4495" s="101">
        <v>0</v>
      </c>
      <c r="K4495" s="101">
        <v>0</v>
      </c>
      <c r="L4495" s="101">
        <v>0</v>
      </c>
      <c r="M4495" s="101">
        <v>0</v>
      </c>
      <c r="N4495" s="101">
        <v>0</v>
      </c>
      <c r="O4495" s="101">
        <v>1</v>
      </c>
      <c r="P4495" s="101">
        <v>0</v>
      </c>
      <c r="Q4495" s="101">
        <v>0</v>
      </c>
      <c r="R4495" s="101">
        <v>0</v>
      </c>
      <c r="S4495" s="101">
        <v>0</v>
      </c>
    </row>
    <row r="4496" spans="1:19" ht="15.75" x14ac:dyDescent="0.25">
      <c r="A4496" s="101" t="s">
        <v>4882</v>
      </c>
      <c r="B4496" s="101">
        <v>0</v>
      </c>
      <c r="C4496" s="101">
        <v>1</v>
      </c>
      <c r="D4496" s="101">
        <v>0</v>
      </c>
      <c r="E4496" s="101">
        <v>0.16666666666666699</v>
      </c>
      <c r="F4496" s="101">
        <v>-0.16666666666666699</v>
      </c>
      <c r="G4496" s="101">
        <v>1</v>
      </c>
      <c r="H4496" s="101">
        <v>1</v>
      </c>
      <c r="I4496" s="101">
        <v>0</v>
      </c>
      <c r="J4496" s="101">
        <v>0</v>
      </c>
      <c r="K4496" s="101">
        <v>0</v>
      </c>
      <c r="L4496" s="101">
        <v>0</v>
      </c>
      <c r="M4496" s="101">
        <v>0</v>
      </c>
      <c r="N4496" s="101">
        <v>1</v>
      </c>
      <c r="O4496" s="101">
        <v>0</v>
      </c>
      <c r="P4496" s="101">
        <v>0</v>
      </c>
      <c r="Q4496" s="101">
        <v>0</v>
      </c>
      <c r="R4496" s="101">
        <v>0</v>
      </c>
      <c r="S4496" s="101">
        <v>0</v>
      </c>
    </row>
    <row r="4497" spans="1:19" ht="15.75" x14ac:dyDescent="0.25">
      <c r="A4497" s="101" t="s">
        <v>4883</v>
      </c>
      <c r="B4497" s="101">
        <v>0</v>
      </c>
      <c r="C4497" s="101">
        <v>1</v>
      </c>
      <c r="D4497" s="101">
        <v>0</v>
      </c>
      <c r="E4497" s="101">
        <v>0.16666666666666699</v>
      </c>
      <c r="F4497" s="101">
        <v>-0.16666666666666699</v>
      </c>
      <c r="G4497" s="101">
        <v>1</v>
      </c>
      <c r="H4497" s="101">
        <v>1</v>
      </c>
      <c r="I4497" s="101">
        <v>0</v>
      </c>
      <c r="J4497" s="101">
        <v>0</v>
      </c>
      <c r="K4497" s="101">
        <v>0</v>
      </c>
      <c r="L4497" s="101">
        <v>0</v>
      </c>
      <c r="M4497" s="101">
        <v>0</v>
      </c>
      <c r="N4497" s="101">
        <v>0</v>
      </c>
      <c r="O4497" s="101">
        <v>0</v>
      </c>
      <c r="P4497" s="101">
        <v>0</v>
      </c>
      <c r="Q4497" s="101">
        <v>0</v>
      </c>
      <c r="R4497" s="101">
        <v>1</v>
      </c>
      <c r="S4497" s="101">
        <v>0</v>
      </c>
    </row>
    <row r="4498" spans="1:19" ht="15.75" x14ac:dyDescent="0.25">
      <c r="A4498" s="101" t="s">
        <v>4884</v>
      </c>
      <c r="B4498" s="101">
        <v>0</v>
      </c>
      <c r="C4498" s="101">
        <v>1</v>
      </c>
      <c r="D4498" s="101">
        <v>0</v>
      </c>
      <c r="E4498" s="101">
        <v>0.16666666666666699</v>
      </c>
      <c r="F4498" s="101">
        <v>-0.16666666666666699</v>
      </c>
      <c r="G4498" s="101">
        <v>1</v>
      </c>
      <c r="H4498" s="101">
        <v>1</v>
      </c>
      <c r="I4498" s="101">
        <v>0</v>
      </c>
      <c r="J4498" s="101">
        <v>0</v>
      </c>
      <c r="K4498" s="101">
        <v>0</v>
      </c>
      <c r="L4498" s="101">
        <v>0</v>
      </c>
      <c r="M4498" s="101">
        <v>0</v>
      </c>
      <c r="N4498" s="101">
        <v>0</v>
      </c>
      <c r="O4498" s="101">
        <v>1</v>
      </c>
      <c r="P4498" s="101">
        <v>0</v>
      </c>
      <c r="Q4498" s="101">
        <v>0</v>
      </c>
      <c r="R4498" s="101">
        <v>0</v>
      </c>
      <c r="S4498" s="101">
        <v>0</v>
      </c>
    </row>
    <row r="4499" spans="1:19" ht="15.75" x14ac:dyDescent="0.25">
      <c r="A4499" s="101" t="s">
        <v>4885</v>
      </c>
      <c r="B4499" s="101">
        <v>0</v>
      </c>
      <c r="C4499" s="101">
        <v>1</v>
      </c>
      <c r="D4499" s="101">
        <v>0</v>
      </c>
      <c r="E4499" s="101">
        <v>0.16666666666666699</v>
      </c>
      <c r="F4499" s="101">
        <v>-0.16666666666666699</v>
      </c>
      <c r="G4499" s="101">
        <v>1</v>
      </c>
      <c r="H4499" s="101">
        <v>1</v>
      </c>
      <c r="I4499" s="101">
        <v>0</v>
      </c>
      <c r="J4499" s="101">
        <v>0</v>
      </c>
      <c r="K4499" s="101">
        <v>0</v>
      </c>
      <c r="L4499" s="101">
        <v>0</v>
      </c>
      <c r="M4499" s="101">
        <v>0</v>
      </c>
      <c r="N4499" s="101">
        <v>1</v>
      </c>
      <c r="O4499" s="101">
        <v>0</v>
      </c>
      <c r="P4499" s="101">
        <v>0</v>
      </c>
      <c r="Q4499" s="101">
        <v>0</v>
      </c>
      <c r="R4499" s="101">
        <v>0</v>
      </c>
      <c r="S4499" s="101">
        <v>0</v>
      </c>
    </row>
    <row r="4500" spans="1:19" ht="15.75" x14ac:dyDescent="0.25">
      <c r="A4500" s="101" t="s">
        <v>4886</v>
      </c>
      <c r="B4500" s="101">
        <v>0</v>
      </c>
      <c r="C4500" s="101">
        <v>1</v>
      </c>
      <c r="D4500" s="101">
        <v>0</v>
      </c>
      <c r="E4500" s="101">
        <v>0.16666666666666699</v>
      </c>
      <c r="F4500" s="101">
        <v>-0.16666666666666699</v>
      </c>
      <c r="G4500" s="101">
        <v>1</v>
      </c>
      <c r="H4500" s="101">
        <v>1</v>
      </c>
      <c r="I4500" s="101">
        <v>0</v>
      </c>
      <c r="J4500" s="101">
        <v>0</v>
      </c>
      <c r="K4500" s="101">
        <v>0</v>
      </c>
      <c r="L4500" s="101">
        <v>0</v>
      </c>
      <c r="M4500" s="101">
        <v>0</v>
      </c>
      <c r="N4500" s="101">
        <v>1</v>
      </c>
      <c r="O4500" s="101">
        <v>0</v>
      </c>
      <c r="P4500" s="101">
        <v>0</v>
      </c>
      <c r="Q4500" s="101">
        <v>0</v>
      </c>
      <c r="R4500" s="101">
        <v>0</v>
      </c>
      <c r="S4500" s="101">
        <v>0</v>
      </c>
    </row>
    <row r="4501" spans="1:19" ht="15.75" x14ac:dyDescent="0.25">
      <c r="A4501" s="101" t="s">
        <v>4887</v>
      </c>
      <c r="B4501" s="101">
        <v>0</v>
      </c>
      <c r="C4501" s="101">
        <v>1</v>
      </c>
      <c r="D4501" s="101">
        <v>0</v>
      </c>
      <c r="E4501" s="101">
        <v>0.16666666666666699</v>
      </c>
      <c r="F4501" s="101">
        <v>-0.16666666666666699</v>
      </c>
      <c r="G4501" s="101">
        <v>1</v>
      </c>
      <c r="H4501" s="101">
        <v>1</v>
      </c>
      <c r="I4501" s="101">
        <v>0</v>
      </c>
      <c r="J4501" s="101">
        <v>0</v>
      </c>
      <c r="K4501" s="101">
        <v>0</v>
      </c>
      <c r="L4501" s="101">
        <v>0</v>
      </c>
      <c r="M4501" s="101">
        <v>0</v>
      </c>
      <c r="N4501" s="101">
        <v>1</v>
      </c>
      <c r="O4501" s="101">
        <v>0</v>
      </c>
      <c r="P4501" s="101">
        <v>0</v>
      </c>
      <c r="Q4501" s="101">
        <v>0</v>
      </c>
      <c r="R4501" s="101">
        <v>0</v>
      </c>
      <c r="S4501" s="101">
        <v>0</v>
      </c>
    </row>
    <row r="4502" spans="1:19" ht="15.75" x14ac:dyDescent="0.25">
      <c r="A4502" s="101" t="s">
        <v>4888</v>
      </c>
      <c r="B4502" s="101">
        <v>0</v>
      </c>
      <c r="C4502" s="101">
        <v>1</v>
      </c>
      <c r="D4502" s="101">
        <v>0</v>
      </c>
      <c r="E4502" s="101">
        <v>0.16666666666666699</v>
      </c>
      <c r="F4502" s="101">
        <v>-0.16666666666666699</v>
      </c>
      <c r="G4502" s="101">
        <v>1</v>
      </c>
      <c r="H4502" s="101">
        <v>1</v>
      </c>
      <c r="I4502" s="101">
        <v>0</v>
      </c>
      <c r="J4502" s="101">
        <v>0</v>
      </c>
      <c r="K4502" s="101">
        <v>0</v>
      </c>
      <c r="L4502" s="101">
        <v>0</v>
      </c>
      <c r="M4502" s="101">
        <v>0</v>
      </c>
      <c r="N4502" s="101">
        <v>0</v>
      </c>
      <c r="O4502" s="101">
        <v>1</v>
      </c>
      <c r="P4502" s="101">
        <v>0</v>
      </c>
      <c r="Q4502" s="101">
        <v>0</v>
      </c>
      <c r="R4502" s="101">
        <v>0</v>
      </c>
      <c r="S4502" s="101">
        <v>0</v>
      </c>
    </row>
    <row r="4503" spans="1:19" ht="15.75" x14ac:dyDescent="0.25">
      <c r="A4503" s="101" t="s">
        <v>4889</v>
      </c>
      <c r="B4503" s="101">
        <v>0</v>
      </c>
      <c r="C4503" s="101">
        <v>1</v>
      </c>
      <c r="D4503" s="101">
        <v>0</v>
      </c>
      <c r="E4503" s="101">
        <v>0.16666666666666699</v>
      </c>
      <c r="F4503" s="101">
        <v>-0.16666666666666699</v>
      </c>
      <c r="G4503" s="101">
        <v>1</v>
      </c>
      <c r="H4503" s="101">
        <v>1</v>
      </c>
      <c r="I4503" s="101">
        <v>0</v>
      </c>
      <c r="J4503" s="101">
        <v>0</v>
      </c>
      <c r="K4503" s="101">
        <v>0</v>
      </c>
      <c r="L4503" s="101">
        <v>0</v>
      </c>
      <c r="M4503" s="101">
        <v>0</v>
      </c>
      <c r="N4503" s="101">
        <v>0</v>
      </c>
      <c r="O4503" s="101">
        <v>0</v>
      </c>
      <c r="P4503" s="101">
        <v>1</v>
      </c>
      <c r="Q4503" s="101">
        <v>0</v>
      </c>
      <c r="R4503" s="101">
        <v>0</v>
      </c>
      <c r="S4503" s="101">
        <v>0</v>
      </c>
    </row>
    <row r="4504" spans="1:19" ht="15.75" x14ac:dyDescent="0.25">
      <c r="A4504" s="101" t="s">
        <v>4890</v>
      </c>
      <c r="B4504" s="101">
        <v>0</v>
      </c>
      <c r="C4504" s="101">
        <v>1</v>
      </c>
      <c r="D4504" s="101">
        <v>0</v>
      </c>
      <c r="E4504" s="101">
        <v>0.16666666666666699</v>
      </c>
      <c r="F4504" s="101">
        <v>-0.16666666666666699</v>
      </c>
      <c r="G4504" s="101">
        <v>1</v>
      </c>
      <c r="H4504" s="101">
        <v>1</v>
      </c>
      <c r="I4504" s="101">
        <v>0</v>
      </c>
      <c r="J4504" s="101">
        <v>0</v>
      </c>
      <c r="K4504" s="101">
        <v>0</v>
      </c>
      <c r="L4504" s="101">
        <v>0</v>
      </c>
      <c r="M4504" s="101">
        <v>0</v>
      </c>
      <c r="N4504" s="101">
        <v>1</v>
      </c>
      <c r="O4504" s="101">
        <v>0</v>
      </c>
      <c r="P4504" s="101">
        <v>0</v>
      </c>
      <c r="Q4504" s="101">
        <v>0</v>
      </c>
      <c r="R4504" s="101">
        <v>0</v>
      </c>
      <c r="S4504" s="101">
        <v>0</v>
      </c>
    </row>
    <row r="4505" spans="1:19" ht="15.75" x14ac:dyDescent="0.25">
      <c r="A4505" s="101" t="s">
        <v>4891</v>
      </c>
      <c r="B4505" s="101">
        <v>0</v>
      </c>
      <c r="C4505" s="101">
        <v>1</v>
      </c>
      <c r="D4505" s="101">
        <v>0</v>
      </c>
      <c r="E4505" s="101">
        <v>0.16666666666666699</v>
      </c>
      <c r="F4505" s="101">
        <v>-0.16666666666666699</v>
      </c>
      <c r="G4505" s="101">
        <v>1</v>
      </c>
      <c r="H4505" s="101">
        <v>1</v>
      </c>
      <c r="I4505" s="101">
        <v>0</v>
      </c>
      <c r="J4505" s="101">
        <v>0</v>
      </c>
      <c r="K4505" s="101">
        <v>0</v>
      </c>
      <c r="L4505" s="101">
        <v>0</v>
      </c>
      <c r="M4505" s="101">
        <v>0</v>
      </c>
      <c r="N4505" s="101">
        <v>0</v>
      </c>
      <c r="O4505" s="101">
        <v>1</v>
      </c>
      <c r="P4505" s="101">
        <v>0</v>
      </c>
      <c r="Q4505" s="101">
        <v>0</v>
      </c>
      <c r="R4505" s="101">
        <v>0</v>
      </c>
      <c r="S4505" s="101">
        <v>0</v>
      </c>
    </row>
    <row r="4506" spans="1:19" ht="15.75" x14ac:dyDescent="0.25">
      <c r="A4506" s="101" t="s">
        <v>4892</v>
      </c>
      <c r="B4506" s="101">
        <v>0</v>
      </c>
      <c r="C4506" s="101">
        <v>1</v>
      </c>
      <c r="D4506" s="101">
        <v>0</v>
      </c>
      <c r="E4506" s="101">
        <v>0.16666666666666699</v>
      </c>
      <c r="F4506" s="101">
        <v>-0.16666666666666699</v>
      </c>
      <c r="G4506" s="101">
        <v>1</v>
      </c>
      <c r="H4506" s="101">
        <v>1</v>
      </c>
      <c r="I4506" s="101">
        <v>0</v>
      </c>
      <c r="J4506" s="101">
        <v>0</v>
      </c>
      <c r="K4506" s="101">
        <v>0</v>
      </c>
      <c r="L4506" s="101">
        <v>0</v>
      </c>
      <c r="M4506" s="101">
        <v>0</v>
      </c>
      <c r="N4506" s="101">
        <v>0</v>
      </c>
      <c r="O4506" s="101">
        <v>0</v>
      </c>
      <c r="P4506" s="101">
        <v>0</v>
      </c>
      <c r="Q4506" s="101">
        <v>0</v>
      </c>
      <c r="R4506" s="101">
        <v>0</v>
      </c>
      <c r="S4506" s="101">
        <v>1</v>
      </c>
    </row>
    <row r="4507" spans="1:19" ht="15.75" x14ac:dyDescent="0.25">
      <c r="A4507" s="101" t="s">
        <v>4893</v>
      </c>
      <c r="B4507" s="101">
        <v>0</v>
      </c>
      <c r="C4507" s="101">
        <v>1</v>
      </c>
      <c r="D4507" s="101">
        <v>0</v>
      </c>
      <c r="E4507" s="101">
        <v>0.16666666666666699</v>
      </c>
      <c r="F4507" s="101">
        <v>-0.16666666666666699</v>
      </c>
      <c r="G4507" s="101">
        <v>1</v>
      </c>
      <c r="H4507" s="101">
        <v>1</v>
      </c>
      <c r="I4507" s="101">
        <v>0</v>
      </c>
      <c r="J4507" s="101">
        <v>0</v>
      </c>
      <c r="K4507" s="101">
        <v>0</v>
      </c>
      <c r="L4507" s="101">
        <v>0</v>
      </c>
      <c r="M4507" s="101">
        <v>0</v>
      </c>
      <c r="N4507" s="101">
        <v>0</v>
      </c>
      <c r="O4507" s="101">
        <v>0</v>
      </c>
      <c r="P4507" s="101">
        <v>0</v>
      </c>
      <c r="Q4507" s="101">
        <v>1</v>
      </c>
      <c r="R4507" s="101">
        <v>0</v>
      </c>
      <c r="S4507" s="101">
        <v>0</v>
      </c>
    </row>
    <row r="4508" spans="1:19" ht="15.75" x14ac:dyDescent="0.25">
      <c r="A4508" s="101" t="s">
        <v>4894</v>
      </c>
      <c r="B4508" s="101">
        <v>0</v>
      </c>
      <c r="C4508" s="101">
        <v>1</v>
      </c>
      <c r="D4508" s="101">
        <v>0</v>
      </c>
      <c r="E4508" s="101">
        <v>0.16666666666666699</v>
      </c>
      <c r="F4508" s="101">
        <v>-0.16666666666666699</v>
      </c>
      <c r="G4508" s="101">
        <v>1</v>
      </c>
      <c r="H4508" s="101">
        <v>1</v>
      </c>
      <c r="I4508" s="101">
        <v>0</v>
      </c>
      <c r="J4508" s="101">
        <v>0</v>
      </c>
      <c r="K4508" s="101">
        <v>0</v>
      </c>
      <c r="L4508" s="101">
        <v>0</v>
      </c>
      <c r="M4508" s="101">
        <v>0</v>
      </c>
      <c r="N4508" s="101">
        <v>1</v>
      </c>
      <c r="O4508" s="101">
        <v>0</v>
      </c>
      <c r="P4508" s="101">
        <v>0</v>
      </c>
      <c r="Q4508" s="101">
        <v>0</v>
      </c>
      <c r="R4508" s="101">
        <v>0</v>
      </c>
      <c r="S4508" s="101">
        <v>0</v>
      </c>
    </row>
    <row r="4509" spans="1:19" ht="15.75" x14ac:dyDescent="0.25">
      <c r="A4509" s="101" t="s">
        <v>4895</v>
      </c>
      <c r="B4509" s="101">
        <v>0</v>
      </c>
      <c r="C4509" s="101">
        <v>1</v>
      </c>
      <c r="D4509" s="101">
        <v>0</v>
      </c>
      <c r="E4509" s="101">
        <v>0.16666666666666699</v>
      </c>
      <c r="F4509" s="101">
        <v>-0.16666666666666699</v>
      </c>
      <c r="G4509" s="101">
        <v>1</v>
      </c>
      <c r="H4509" s="101">
        <v>1</v>
      </c>
      <c r="I4509" s="101">
        <v>0</v>
      </c>
      <c r="J4509" s="101">
        <v>0</v>
      </c>
      <c r="K4509" s="101">
        <v>0</v>
      </c>
      <c r="L4509" s="101">
        <v>0</v>
      </c>
      <c r="M4509" s="101">
        <v>0</v>
      </c>
      <c r="N4509" s="101">
        <v>0</v>
      </c>
      <c r="O4509" s="101">
        <v>0</v>
      </c>
      <c r="P4509" s="101">
        <v>0</v>
      </c>
      <c r="Q4509" s="101">
        <v>1</v>
      </c>
      <c r="R4509" s="101">
        <v>0</v>
      </c>
      <c r="S4509" s="101">
        <v>0</v>
      </c>
    </row>
    <row r="4510" spans="1:19" ht="15.75" x14ac:dyDescent="0.25">
      <c r="A4510" s="101" t="s">
        <v>4896</v>
      </c>
      <c r="B4510" s="101">
        <v>0</v>
      </c>
      <c r="C4510" s="101">
        <v>1</v>
      </c>
      <c r="D4510" s="101">
        <v>0</v>
      </c>
      <c r="E4510" s="101">
        <v>0.16666666666666699</v>
      </c>
      <c r="F4510" s="101">
        <v>-0.16666666666666699</v>
      </c>
      <c r="G4510" s="101">
        <v>1</v>
      </c>
      <c r="H4510" s="101">
        <v>1</v>
      </c>
      <c r="I4510" s="101">
        <v>0</v>
      </c>
      <c r="J4510" s="101">
        <v>0</v>
      </c>
      <c r="K4510" s="101">
        <v>0</v>
      </c>
      <c r="L4510" s="101">
        <v>0</v>
      </c>
      <c r="M4510" s="101">
        <v>0</v>
      </c>
      <c r="N4510" s="101">
        <v>1</v>
      </c>
      <c r="O4510" s="101">
        <v>0</v>
      </c>
      <c r="P4510" s="101">
        <v>0</v>
      </c>
      <c r="Q4510" s="101">
        <v>0</v>
      </c>
      <c r="R4510" s="101">
        <v>0</v>
      </c>
      <c r="S4510" s="101">
        <v>0</v>
      </c>
    </row>
    <row r="4511" spans="1:19" ht="15.75" x14ac:dyDescent="0.25">
      <c r="A4511" s="101" t="s">
        <v>4897</v>
      </c>
      <c r="B4511" s="101">
        <v>0</v>
      </c>
      <c r="C4511" s="101">
        <v>1</v>
      </c>
      <c r="D4511" s="101">
        <v>0</v>
      </c>
      <c r="E4511" s="101">
        <v>0.16666666666666699</v>
      </c>
      <c r="F4511" s="101">
        <v>-0.16666666666666699</v>
      </c>
      <c r="G4511" s="101">
        <v>1</v>
      </c>
      <c r="H4511" s="101">
        <v>1</v>
      </c>
      <c r="I4511" s="101">
        <v>0</v>
      </c>
      <c r="J4511" s="101">
        <v>0</v>
      </c>
      <c r="K4511" s="101">
        <v>0</v>
      </c>
      <c r="L4511" s="101">
        <v>0</v>
      </c>
      <c r="M4511" s="101">
        <v>0</v>
      </c>
      <c r="N4511" s="101">
        <v>0</v>
      </c>
      <c r="O4511" s="101">
        <v>0</v>
      </c>
      <c r="P4511" s="101">
        <v>1</v>
      </c>
      <c r="Q4511" s="101">
        <v>0</v>
      </c>
      <c r="R4511" s="101">
        <v>0</v>
      </c>
      <c r="S4511" s="101">
        <v>0</v>
      </c>
    </row>
    <row r="4512" spans="1:19" ht="15.75" x14ac:dyDescent="0.25">
      <c r="A4512" s="101" t="s">
        <v>4898</v>
      </c>
      <c r="B4512" s="101">
        <v>0</v>
      </c>
      <c r="C4512" s="101">
        <v>1</v>
      </c>
      <c r="D4512" s="101">
        <v>0</v>
      </c>
      <c r="E4512" s="101">
        <v>0.16666666666666699</v>
      </c>
      <c r="F4512" s="101">
        <v>-0.16666666666666699</v>
      </c>
      <c r="G4512" s="101">
        <v>1</v>
      </c>
      <c r="H4512" s="101">
        <v>1</v>
      </c>
      <c r="I4512" s="101">
        <v>0</v>
      </c>
      <c r="J4512" s="101">
        <v>0</v>
      </c>
      <c r="K4512" s="101">
        <v>0</v>
      </c>
      <c r="L4512" s="101">
        <v>0</v>
      </c>
      <c r="M4512" s="101">
        <v>0</v>
      </c>
      <c r="N4512" s="101">
        <v>1</v>
      </c>
      <c r="O4512" s="101">
        <v>0</v>
      </c>
      <c r="P4512" s="101">
        <v>0</v>
      </c>
      <c r="Q4512" s="101">
        <v>0</v>
      </c>
      <c r="R4512" s="101">
        <v>0</v>
      </c>
      <c r="S4512" s="101">
        <v>0</v>
      </c>
    </row>
    <row r="4513" spans="1:19" ht="15.75" x14ac:dyDescent="0.25">
      <c r="A4513" s="101" t="s">
        <v>4899</v>
      </c>
      <c r="B4513" s="101">
        <v>0</v>
      </c>
      <c r="C4513" s="101">
        <v>1</v>
      </c>
      <c r="D4513" s="101">
        <v>0</v>
      </c>
      <c r="E4513" s="101">
        <v>0.16666666666666699</v>
      </c>
      <c r="F4513" s="101">
        <v>-0.16666666666666699</v>
      </c>
      <c r="G4513" s="101">
        <v>1</v>
      </c>
      <c r="H4513" s="101">
        <v>1</v>
      </c>
      <c r="I4513" s="101">
        <v>0</v>
      </c>
      <c r="J4513" s="101">
        <v>0</v>
      </c>
      <c r="K4513" s="101">
        <v>0</v>
      </c>
      <c r="L4513" s="101">
        <v>0</v>
      </c>
      <c r="M4513" s="101">
        <v>0</v>
      </c>
      <c r="N4513" s="101">
        <v>0</v>
      </c>
      <c r="O4513" s="101">
        <v>0</v>
      </c>
      <c r="P4513" s="101">
        <v>0</v>
      </c>
      <c r="Q4513" s="101">
        <v>0</v>
      </c>
      <c r="R4513" s="101">
        <v>1</v>
      </c>
      <c r="S4513" s="101">
        <v>0</v>
      </c>
    </row>
    <row r="4514" spans="1:19" ht="15.75" x14ac:dyDescent="0.25">
      <c r="A4514" s="101" t="s">
        <v>4900</v>
      </c>
      <c r="B4514" s="101">
        <v>0</v>
      </c>
      <c r="C4514" s="101">
        <v>1</v>
      </c>
      <c r="D4514" s="101">
        <v>0</v>
      </c>
      <c r="E4514" s="101">
        <v>0.16666666666666699</v>
      </c>
      <c r="F4514" s="101">
        <v>-0.16666666666666699</v>
      </c>
      <c r="G4514" s="101">
        <v>1</v>
      </c>
      <c r="H4514" s="101">
        <v>1</v>
      </c>
      <c r="I4514" s="101">
        <v>0</v>
      </c>
      <c r="J4514" s="101">
        <v>0</v>
      </c>
      <c r="K4514" s="101">
        <v>0</v>
      </c>
      <c r="L4514" s="101">
        <v>0</v>
      </c>
      <c r="M4514" s="101">
        <v>0</v>
      </c>
      <c r="N4514" s="101">
        <v>0</v>
      </c>
      <c r="O4514" s="101">
        <v>0</v>
      </c>
      <c r="P4514" s="101">
        <v>1</v>
      </c>
      <c r="Q4514" s="101">
        <v>0</v>
      </c>
      <c r="R4514" s="101">
        <v>0</v>
      </c>
      <c r="S4514" s="101">
        <v>0</v>
      </c>
    </row>
    <row r="4515" spans="1:19" ht="15.75" x14ac:dyDescent="0.25">
      <c r="A4515" s="101" t="s">
        <v>4901</v>
      </c>
      <c r="B4515" s="101">
        <v>0</v>
      </c>
      <c r="C4515" s="101">
        <v>1</v>
      </c>
      <c r="D4515" s="101">
        <v>0</v>
      </c>
      <c r="E4515" s="101">
        <v>0.16666666666666699</v>
      </c>
      <c r="F4515" s="101">
        <v>-0.16666666666666699</v>
      </c>
      <c r="G4515" s="101">
        <v>1</v>
      </c>
      <c r="H4515" s="101">
        <v>1</v>
      </c>
      <c r="I4515" s="101">
        <v>0</v>
      </c>
      <c r="J4515" s="101">
        <v>0</v>
      </c>
      <c r="K4515" s="101">
        <v>0</v>
      </c>
      <c r="L4515" s="101">
        <v>0</v>
      </c>
      <c r="M4515" s="101">
        <v>0</v>
      </c>
      <c r="N4515" s="101">
        <v>0</v>
      </c>
      <c r="O4515" s="101">
        <v>0</v>
      </c>
      <c r="P4515" s="101">
        <v>0</v>
      </c>
      <c r="Q4515" s="101">
        <v>0</v>
      </c>
      <c r="R4515" s="101">
        <v>1</v>
      </c>
      <c r="S4515" s="101">
        <v>0</v>
      </c>
    </row>
    <row r="4516" spans="1:19" ht="15.75" x14ac:dyDescent="0.25">
      <c r="A4516" s="101" t="s">
        <v>4902</v>
      </c>
      <c r="B4516" s="101">
        <v>0</v>
      </c>
      <c r="C4516" s="101">
        <v>1</v>
      </c>
      <c r="D4516" s="101">
        <v>0</v>
      </c>
      <c r="E4516" s="101">
        <v>0.16666666666666699</v>
      </c>
      <c r="F4516" s="101">
        <v>-0.16666666666666699</v>
      </c>
      <c r="G4516" s="101">
        <v>1</v>
      </c>
      <c r="H4516" s="101">
        <v>1</v>
      </c>
      <c r="I4516" s="101">
        <v>0</v>
      </c>
      <c r="J4516" s="101">
        <v>0</v>
      </c>
      <c r="K4516" s="101">
        <v>0</v>
      </c>
      <c r="L4516" s="101">
        <v>0</v>
      </c>
      <c r="M4516" s="101">
        <v>0</v>
      </c>
      <c r="N4516" s="101">
        <v>0</v>
      </c>
      <c r="O4516" s="101">
        <v>0</v>
      </c>
      <c r="P4516" s="101">
        <v>0</v>
      </c>
      <c r="Q4516" s="101">
        <v>0</v>
      </c>
      <c r="R4516" s="101">
        <v>1</v>
      </c>
      <c r="S4516" s="101">
        <v>0</v>
      </c>
    </row>
    <row r="4517" spans="1:19" ht="15.75" x14ac:dyDescent="0.25">
      <c r="A4517" s="101" t="s">
        <v>4903</v>
      </c>
      <c r="B4517" s="101">
        <v>0</v>
      </c>
      <c r="C4517" s="101">
        <v>1</v>
      </c>
      <c r="D4517" s="101">
        <v>0</v>
      </c>
      <c r="E4517" s="101">
        <v>0.16666666666666699</v>
      </c>
      <c r="F4517" s="101">
        <v>-0.16666666666666699</v>
      </c>
      <c r="G4517" s="101">
        <v>1</v>
      </c>
      <c r="H4517" s="101">
        <v>1</v>
      </c>
      <c r="I4517" s="101">
        <v>0</v>
      </c>
      <c r="J4517" s="101">
        <v>0</v>
      </c>
      <c r="K4517" s="101">
        <v>0</v>
      </c>
      <c r="L4517" s="101">
        <v>0</v>
      </c>
      <c r="M4517" s="101">
        <v>0</v>
      </c>
      <c r="N4517" s="101">
        <v>0</v>
      </c>
      <c r="O4517" s="101">
        <v>0</v>
      </c>
      <c r="P4517" s="101">
        <v>0</v>
      </c>
      <c r="Q4517" s="101">
        <v>0</v>
      </c>
      <c r="R4517" s="101">
        <v>1</v>
      </c>
      <c r="S4517" s="101">
        <v>0</v>
      </c>
    </row>
    <row r="4518" spans="1:19" ht="15.75" x14ac:dyDescent="0.25">
      <c r="A4518" s="101" t="s">
        <v>4904</v>
      </c>
      <c r="B4518" s="101">
        <v>0</v>
      </c>
      <c r="C4518" s="101">
        <v>1</v>
      </c>
      <c r="D4518" s="101">
        <v>0</v>
      </c>
      <c r="E4518" s="101">
        <v>0.16666666666666699</v>
      </c>
      <c r="F4518" s="101">
        <v>-0.16666666666666699</v>
      </c>
      <c r="G4518" s="101">
        <v>1</v>
      </c>
      <c r="H4518" s="101">
        <v>1</v>
      </c>
      <c r="I4518" s="101">
        <v>0</v>
      </c>
      <c r="J4518" s="101">
        <v>0</v>
      </c>
      <c r="K4518" s="101">
        <v>0</v>
      </c>
      <c r="L4518" s="101">
        <v>0</v>
      </c>
      <c r="M4518" s="101">
        <v>0</v>
      </c>
      <c r="N4518" s="101">
        <v>0</v>
      </c>
      <c r="O4518" s="101">
        <v>0</v>
      </c>
      <c r="P4518" s="101">
        <v>1</v>
      </c>
      <c r="Q4518" s="101">
        <v>0</v>
      </c>
      <c r="R4518" s="101">
        <v>0</v>
      </c>
      <c r="S4518" s="101">
        <v>0</v>
      </c>
    </row>
    <row r="4519" spans="1:19" ht="15.75" x14ac:dyDescent="0.25">
      <c r="A4519" s="101" t="s">
        <v>4905</v>
      </c>
      <c r="B4519" s="101">
        <v>0</v>
      </c>
      <c r="C4519" s="101">
        <v>1</v>
      </c>
      <c r="D4519" s="101">
        <v>0</v>
      </c>
      <c r="E4519" s="101">
        <v>0.16666666666666699</v>
      </c>
      <c r="F4519" s="101">
        <v>-0.16666666666666699</v>
      </c>
      <c r="G4519" s="101">
        <v>1</v>
      </c>
      <c r="H4519" s="101">
        <v>1</v>
      </c>
      <c r="I4519" s="101">
        <v>0</v>
      </c>
      <c r="J4519" s="101">
        <v>0</v>
      </c>
      <c r="K4519" s="101">
        <v>0</v>
      </c>
      <c r="L4519" s="101">
        <v>0</v>
      </c>
      <c r="M4519" s="101">
        <v>0</v>
      </c>
      <c r="N4519" s="101">
        <v>0</v>
      </c>
      <c r="O4519" s="101">
        <v>0</v>
      </c>
      <c r="P4519" s="101">
        <v>1</v>
      </c>
      <c r="Q4519" s="101">
        <v>0</v>
      </c>
      <c r="R4519" s="101">
        <v>0</v>
      </c>
      <c r="S4519" s="101">
        <v>0</v>
      </c>
    </row>
    <row r="4520" spans="1:19" ht="15.75" x14ac:dyDescent="0.25">
      <c r="A4520" s="101" t="s">
        <v>4906</v>
      </c>
      <c r="B4520" s="101">
        <v>0</v>
      </c>
      <c r="C4520" s="101">
        <v>1</v>
      </c>
      <c r="D4520" s="101">
        <v>0</v>
      </c>
      <c r="E4520" s="101">
        <v>0.16666666666666699</v>
      </c>
      <c r="F4520" s="101">
        <v>-0.16666666666666699</v>
      </c>
      <c r="G4520" s="101">
        <v>1</v>
      </c>
      <c r="H4520" s="101">
        <v>1</v>
      </c>
      <c r="I4520" s="101">
        <v>0</v>
      </c>
      <c r="J4520" s="101">
        <v>0</v>
      </c>
      <c r="K4520" s="101">
        <v>0</v>
      </c>
      <c r="L4520" s="101">
        <v>0</v>
      </c>
      <c r="M4520" s="101">
        <v>0</v>
      </c>
      <c r="N4520" s="101">
        <v>0</v>
      </c>
      <c r="O4520" s="101">
        <v>0</v>
      </c>
      <c r="P4520" s="101">
        <v>0</v>
      </c>
      <c r="Q4520" s="101">
        <v>0</v>
      </c>
      <c r="R4520" s="101">
        <v>0</v>
      </c>
      <c r="S4520" s="101">
        <v>1</v>
      </c>
    </row>
    <row r="4521" spans="1:19" ht="15.75" x14ac:dyDescent="0.25">
      <c r="A4521" s="101" t="s">
        <v>4907</v>
      </c>
      <c r="B4521" s="101">
        <v>0</v>
      </c>
      <c r="C4521" s="101">
        <v>1</v>
      </c>
      <c r="D4521" s="101">
        <v>0</v>
      </c>
      <c r="E4521" s="101">
        <v>0.16666666666666699</v>
      </c>
      <c r="F4521" s="101">
        <v>-0.16666666666666699</v>
      </c>
      <c r="G4521" s="101">
        <v>1</v>
      </c>
      <c r="H4521" s="101">
        <v>1</v>
      </c>
      <c r="I4521" s="101">
        <v>0</v>
      </c>
      <c r="J4521" s="101">
        <v>0</v>
      </c>
      <c r="K4521" s="101">
        <v>0</v>
      </c>
      <c r="L4521" s="101">
        <v>0</v>
      </c>
      <c r="M4521" s="101">
        <v>0</v>
      </c>
      <c r="N4521" s="101">
        <v>0</v>
      </c>
      <c r="O4521" s="101">
        <v>0</v>
      </c>
      <c r="P4521" s="101">
        <v>0</v>
      </c>
      <c r="Q4521" s="101">
        <v>1</v>
      </c>
      <c r="R4521" s="101">
        <v>0</v>
      </c>
      <c r="S4521" s="101">
        <v>0</v>
      </c>
    </row>
    <row r="4522" spans="1:19" ht="15.75" x14ac:dyDescent="0.25">
      <c r="A4522" s="101" t="s">
        <v>4908</v>
      </c>
      <c r="B4522" s="101">
        <v>0</v>
      </c>
      <c r="C4522" s="101">
        <v>1</v>
      </c>
      <c r="D4522" s="101">
        <v>0</v>
      </c>
      <c r="E4522" s="101">
        <v>0.16666666666666699</v>
      </c>
      <c r="F4522" s="101">
        <v>-0.16666666666666699</v>
      </c>
      <c r="G4522" s="101">
        <v>1</v>
      </c>
      <c r="H4522" s="101">
        <v>1</v>
      </c>
      <c r="I4522" s="101">
        <v>0</v>
      </c>
      <c r="J4522" s="101">
        <v>0</v>
      </c>
      <c r="K4522" s="101">
        <v>0</v>
      </c>
      <c r="L4522" s="101">
        <v>0</v>
      </c>
      <c r="M4522" s="101">
        <v>0</v>
      </c>
      <c r="N4522" s="101">
        <v>0</v>
      </c>
      <c r="O4522" s="101">
        <v>0</v>
      </c>
      <c r="P4522" s="101">
        <v>1</v>
      </c>
      <c r="Q4522" s="101">
        <v>0</v>
      </c>
      <c r="R4522" s="101">
        <v>0</v>
      </c>
      <c r="S4522" s="101">
        <v>0</v>
      </c>
    </row>
    <row r="4523" spans="1:19" ht="15.75" x14ac:dyDescent="0.25">
      <c r="A4523" s="101" t="s">
        <v>4909</v>
      </c>
      <c r="B4523" s="101">
        <v>0</v>
      </c>
      <c r="C4523" s="101">
        <v>1</v>
      </c>
      <c r="D4523" s="101">
        <v>0</v>
      </c>
      <c r="E4523" s="101">
        <v>0.16666666666666699</v>
      </c>
      <c r="F4523" s="101">
        <v>-0.16666666666666699</v>
      </c>
      <c r="G4523" s="101">
        <v>1</v>
      </c>
      <c r="H4523" s="101">
        <v>1</v>
      </c>
      <c r="I4523" s="101">
        <v>0</v>
      </c>
      <c r="J4523" s="101">
        <v>0</v>
      </c>
      <c r="K4523" s="101">
        <v>0</v>
      </c>
      <c r="L4523" s="101">
        <v>0</v>
      </c>
      <c r="M4523" s="101">
        <v>0</v>
      </c>
      <c r="N4523" s="101">
        <v>0</v>
      </c>
      <c r="O4523" s="101">
        <v>0</v>
      </c>
      <c r="P4523" s="101">
        <v>1</v>
      </c>
      <c r="Q4523" s="101">
        <v>0</v>
      </c>
      <c r="R4523" s="101">
        <v>0</v>
      </c>
      <c r="S4523" s="101">
        <v>0</v>
      </c>
    </row>
    <row r="4524" spans="1:19" ht="15.75" x14ac:dyDescent="0.25">
      <c r="A4524" s="101" t="s">
        <v>4910</v>
      </c>
      <c r="B4524" s="101">
        <v>0</v>
      </c>
      <c r="C4524" s="101">
        <v>1</v>
      </c>
      <c r="D4524" s="101">
        <v>0</v>
      </c>
      <c r="E4524" s="101">
        <v>0.16666666666666699</v>
      </c>
      <c r="F4524" s="101">
        <v>-0.16666666666666699</v>
      </c>
      <c r="G4524" s="101">
        <v>1</v>
      </c>
      <c r="H4524" s="101">
        <v>1</v>
      </c>
      <c r="I4524" s="101">
        <v>0</v>
      </c>
      <c r="J4524" s="101">
        <v>0</v>
      </c>
      <c r="K4524" s="101">
        <v>0</v>
      </c>
      <c r="L4524" s="101">
        <v>0</v>
      </c>
      <c r="M4524" s="101">
        <v>0</v>
      </c>
      <c r="N4524" s="101">
        <v>1</v>
      </c>
      <c r="O4524" s="101">
        <v>0</v>
      </c>
      <c r="P4524" s="101">
        <v>0</v>
      </c>
      <c r="Q4524" s="101">
        <v>0</v>
      </c>
      <c r="R4524" s="101">
        <v>0</v>
      </c>
      <c r="S4524" s="101">
        <v>0</v>
      </c>
    </row>
    <row r="4525" spans="1:19" ht="15.75" x14ac:dyDescent="0.25">
      <c r="A4525" s="101" t="s">
        <v>4911</v>
      </c>
      <c r="B4525" s="101">
        <v>0</v>
      </c>
      <c r="C4525" s="101">
        <v>1</v>
      </c>
      <c r="D4525" s="101">
        <v>0</v>
      </c>
      <c r="E4525" s="101">
        <v>0.16666666666666699</v>
      </c>
      <c r="F4525" s="101">
        <v>-0.16666666666666699</v>
      </c>
      <c r="G4525" s="101">
        <v>1</v>
      </c>
      <c r="H4525" s="101">
        <v>1</v>
      </c>
      <c r="I4525" s="101">
        <v>0</v>
      </c>
      <c r="J4525" s="101">
        <v>0</v>
      </c>
      <c r="K4525" s="101">
        <v>0</v>
      </c>
      <c r="L4525" s="101">
        <v>0</v>
      </c>
      <c r="M4525" s="101">
        <v>0</v>
      </c>
      <c r="N4525" s="101">
        <v>0</v>
      </c>
      <c r="O4525" s="101">
        <v>0</v>
      </c>
      <c r="P4525" s="101">
        <v>0</v>
      </c>
      <c r="Q4525" s="101">
        <v>1</v>
      </c>
      <c r="R4525" s="101">
        <v>0</v>
      </c>
      <c r="S4525" s="101">
        <v>0</v>
      </c>
    </row>
    <row r="4526" spans="1:19" ht="15.75" x14ac:dyDescent="0.25">
      <c r="A4526" s="101" t="s">
        <v>4912</v>
      </c>
      <c r="B4526" s="101">
        <v>0</v>
      </c>
      <c r="C4526" s="101">
        <v>1</v>
      </c>
      <c r="D4526" s="101">
        <v>0</v>
      </c>
      <c r="E4526" s="101">
        <v>0.16666666666666699</v>
      </c>
      <c r="F4526" s="101">
        <v>-0.16666666666666699</v>
      </c>
      <c r="G4526" s="101">
        <v>1</v>
      </c>
      <c r="H4526" s="101">
        <v>1</v>
      </c>
      <c r="I4526" s="101">
        <v>0</v>
      </c>
      <c r="J4526" s="101">
        <v>0</v>
      </c>
      <c r="K4526" s="101">
        <v>0</v>
      </c>
      <c r="L4526" s="101">
        <v>0</v>
      </c>
      <c r="M4526" s="101">
        <v>0</v>
      </c>
      <c r="N4526" s="101">
        <v>0</v>
      </c>
      <c r="O4526" s="101">
        <v>0</v>
      </c>
      <c r="P4526" s="101">
        <v>1</v>
      </c>
      <c r="Q4526" s="101">
        <v>0</v>
      </c>
      <c r="R4526" s="101">
        <v>0</v>
      </c>
      <c r="S4526" s="101">
        <v>0</v>
      </c>
    </row>
    <row r="4527" spans="1:19" ht="15.75" x14ac:dyDescent="0.25">
      <c r="A4527" s="101" t="s">
        <v>4913</v>
      </c>
      <c r="B4527" s="101">
        <v>0</v>
      </c>
      <c r="C4527" s="101">
        <v>1</v>
      </c>
      <c r="D4527" s="101">
        <v>0</v>
      </c>
      <c r="E4527" s="101">
        <v>0.16666666666666699</v>
      </c>
      <c r="F4527" s="101">
        <v>-0.16666666666666699</v>
      </c>
      <c r="G4527" s="101">
        <v>1</v>
      </c>
      <c r="H4527" s="101">
        <v>1</v>
      </c>
      <c r="I4527" s="101">
        <v>0</v>
      </c>
      <c r="J4527" s="101">
        <v>0</v>
      </c>
      <c r="K4527" s="101">
        <v>0</v>
      </c>
      <c r="L4527" s="101">
        <v>0</v>
      </c>
      <c r="M4527" s="101">
        <v>0</v>
      </c>
      <c r="N4527" s="101">
        <v>0</v>
      </c>
      <c r="O4527" s="101">
        <v>0</v>
      </c>
      <c r="P4527" s="101">
        <v>0</v>
      </c>
      <c r="Q4527" s="101">
        <v>0</v>
      </c>
      <c r="R4527" s="101">
        <v>1</v>
      </c>
      <c r="S4527" s="101">
        <v>0</v>
      </c>
    </row>
    <row r="4528" spans="1:19" ht="15.75" x14ac:dyDescent="0.25">
      <c r="A4528" s="101" t="s">
        <v>4914</v>
      </c>
      <c r="B4528" s="101">
        <v>0</v>
      </c>
      <c r="C4528" s="101">
        <v>1</v>
      </c>
      <c r="D4528" s="101">
        <v>0</v>
      </c>
      <c r="E4528" s="101">
        <v>0.16666666666666699</v>
      </c>
      <c r="F4528" s="101">
        <v>-0.16666666666666699</v>
      </c>
      <c r="G4528" s="101">
        <v>1</v>
      </c>
      <c r="H4528" s="101">
        <v>1</v>
      </c>
      <c r="I4528" s="101">
        <v>0</v>
      </c>
      <c r="J4528" s="101">
        <v>0</v>
      </c>
      <c r="K4528" s="101">
        <v>0</v>
      </c>
      <c r="L4528" s="101">
        <v>0</v>
      </c>
      <c r="M4528" s="101">
        <v>0</v>
      </c>
      <c r="N4528" s="101">
        <v>0</v>
      </c>
      <c r="O4528" s="101">
        <v>1</v>
      </c>
      <c r="P4528" s="101">
        <v>0</v>
      </c>
      <c r="Q4528" s="101">
        <v>0</v>
      </c>
      <c r="R4528" s="101">
        <v>0</v>
      </c>
      <c r="S4528" s="101">
        <v>0</v>
      </c>
    </row>
    <row r="4529" spans="1:19" ht="15.75" x14ac:dyDescent="0.25">
      <c r="A4529" s="101" t="s">
        <v>4915</v>
      </c>
      <c r="B4529" s="101">
        <v>0</v>
      </c>
      <c r="C4529" s="101">
        <v>1</v>
      </c>
      <c r="D4529" s="101">
        <v>0</v>
      </c>
      <c r="E4529" s="101">
        <v>0.16666666666666699</v>
      </c>
      <c r="F4529" s="101">
        <v>-0.16666666666666699</v>
      </c>
      <c r="G4529" s="101">
        <v>1</v>
      </c>
      <c r="H4529" s="101">
        <v>1</v>
      </c>
      <c r="I4529" s="101">
        <v>0</v>
      </c>
      <c r="J4529" s="101">
        <v>0</v>
      </c>
      <c r="K4529" s="101">
        <v>0</v>
      </c>
      <c r="L4529" s="101">
        <v>0</v>
      </c>
      <c r="M4529" s="101">
        <v>0</v>
      </c>
      <c r="N4529" s="101">
        <v>0</v>
      </c>
      <c r="O4529" s="101">
        <v>1</v>
      </c>
      <c r="P4529" s="101">
        <v>0</v>
      </c>
      <c r="Q4529" s="101">
        <v>0</v>
      </c>
      <c r="R4529" s="101">
        <v>0</v>
      </c>
      <c r="S4529" s="101">
        <v>0</v>
      </c>
    </row>
    <row r="4530" spans="1:19" ht="15.75" x14ac:dyDescent="0.25">
      <c r="A4530" s="101" t="s">
        <v>4916</v>
      </c>
      <c r="B4530" s="101">
        <v>0</v>
      </c>
      <c r="C4530" s="101">
        <v>1</v>
      </c>
      <c r="D4530" s="101">
        <v>0</v>
      </c>
      <c r="E4530" s="101">
        <v>0.16666666666666699</v>
      </c>
      <c r="F4530" s="101">
        <v>-0.16666666666666699</v>
      </c>
      <c r="G4530" s="101">
        <v>1</v>
      </c>
      <c r="H4530" s="101">
        <v>1</v>
      </c>
      <c r="I4530" s="101">
        <v>0</v>
      </c>
      <c r="J4530" s="101">
        <v>0</v>
      </c>
      <c r="K4530" s="101">
        <v>0</v>
      </c>
      <c r="L4530" s="101">
        <v>0</v>
      </c>
      <c r="M4530" s="101">
        <v>0</v>
      </c>
      <c r="N4530" s="101">
        <v>0</v>
      </c>
      <c r="O4530" s="101">
        <v>0</v>
      </c>
      <c r="P4530" s="101">
        <v>0</v>
      </c>
      <c r="Q4530" s="101">
        <v>0</v>
      </c>
      <c r="R4530" s="101">
        <v>1</v>
      </c>
      <c r="S4530" s="101">
        <v>0</v>
      </c>
    </row>
    <row r="4531" spans="1:19" ht="15.75" x14ac:dyDescent="0.25">
      <c r="A4531" s="101" t="s">
        <v>4917</v>
      </c>
      <c r="B4531" s="101">
        <v>0</v>
      </c>
      <c r="C4531" s="101">
        <v>1</v>
      </c>
      <c r="D4531" s="101">
        <v>0</v>
      </c>
      <c r="E4531" s="101">
        <v>0.16666666666666699</v>
      </c>
      <c r="F4531" s="101">
        <v>-0.16666666666666699</v>
      </c>
      <c r="G4531" s="101">
        <v>1</v>
      </c>
      <c r="H4531" s="101">
        <v>1</v>
      </c>
      <c r="I4531" s="101">
        <v>0</v>
      </c>
      <c r="J4531" s="101">
        <v>0</v>
      </c>
      <c r="K4531" s="101">
        <v>0</v>
      </c>
      <c r="L4531" s="101">
        <v>0</v>
      </c>
      <c r="M4531" s="101">
        <v>0</v>
      </c>
      <c r="N4531" s="101">
        <v>1</v>
      </c>
      <c r="O4531" s="101">
        <v>0</v>
      </c>
      <c r="P4531" s="101">
        <v>0</v>
      </c>
      <c r="Q4531" s="101">
        <v>0</v>
      </c>
      <c r="R4531" s="101">
        <v>0</v>
      </c>
      <c r="S4531" s="101">
        <v>0</v>
      </c>
    </row>
    <row r="4532" spans="1:19" ht="15.75" x14ac:dyDescent="0.25">
      <c r="A4532" s="101" t="s">
        <v>4918</v>
      </c>
      <c r="B4532" s="101">
        <v>0</v>
      </c>
      <c r="C4532" s="101">
        <v>1</v>
      </c>
      <c r="D4532" s="101">
        <v>0</v>
      </c>
      <c r="E4532" s="101">
        <v>0.16666666666666699</v>
      </c>
      <c r="F4532" s="101">
        <v>-0.16666666666666699</v>
      </c>
      <c r="G4532" s="101">
        <v>1</v>
      </c>
      <c r="H4532" s="101">
        <v>1</v>
      </c>
      <c r="I4532" s="101">
        <v>0</v>
      </c>
      <c r="J4532" s="101">
        <v>0</v>
      </c>
      <c r="K4532" s="101">
        <v>0</v>
      </c>
      <c r="L4532" s="101">
        <v>0</v>
      </c>
      <c r="M4532" s="101">
        <v>0</v>
      </c>
      <c r="N4532" s="101">
        <v>0</v>
      </c>
      <c r="O4532" s="101">
        <v>0</v>
      </c>
      <c r="P4532" s="101">
        <v>1</v>
      </c>
      <c r="Q4532" s="101">
        <v>0</v>
      </c>
      <c r="R4532" s="101">
        <v>0</v>
      </c>
      <c r="S4532" s="101">
        <v>0</v>
      </c>
    </row>
    <row r="4533" spans="1:19" ht="15.75" x14ac:dyDescent="0.25">
      <c r="A4533" s="101" t="s">
        <v>4919</v>
      </c>
      <c r="B4533" s="101">
        <v>0</v>
      </c>
      <c r="C4533" s="101">
        <v>1</v>
      </c>
      <c r="D4533" s="101">
        <v>0</v>
      </c>
      <c r="E4533" s="101">
        <v>0.16666666666666699</v>
      </c>
      <c r="F4533" s="101">
        <v>-0.16666666666666699</v>
      </c>
      <c r="G4533" s="101">
        <v>1</v>
      </c>
      <c r="H4533" s="101">
        <v>1</v>
      </c>
      <c r="I4533" s="101">
        <v>0</v>
      </c>
      <c r="J4533" s="101">
        <v>0</v>
      </c>
      <c r="K4533" s="101">
        <v>0</v>
      </c>
      <c r="L4533" s="101">
        <v>0</v>
      </c>
      <c r="M4533" s="101">
        <v>0</v>
      </c>
      <c r="N4533" s="101">
        <v>0</v>
      </c>
      <c r="O4533" s="101">
        <v>0</v>
      </c>
      <c r="P4533" s="101">
        <v>1</v>
      </c>
      <c r="Q4533" s="101">
        <v>0</v>
      </c>
      <c r="R4533" s="101">
        <v>0</v>
      </c>
      <c r="S4533" s="101">
        <v>0</v>
      </c>
    </row>
    <row r="4534" spans="1:19" ht="15.75" x14ac:dyDescent="0.25">
      <c r="A4534" s="101" t="s">
        <v>4920</v>
      </c>
      <c r="B4534" s="101">
        <v>0</v>
      </c>
      <c r="C4534" s="101">
        <v>1</v>
      </c>
      <c r="D4534" s="101">
        <v>0</v>
      </c>
      <c r="E4534" s="101">
        <v>0.16666666666666699</v>
      </c>
      <c r="F4534" s="101">
        <v>-0.16666666666666699</v>
      </c>
      <c r="G4534" s="101">
        <v>1</v>
      </c>
      <c r="H4534" s="101">
        <v>1</v>
      </c>
      <c r="I4534" s="101">
        <v>0</v>
      </c>
      <c r="J4534" s="101">
        <v>0</v>
      </c>
      <c r="K4534" s="101">
        <v>0</v>
      </c>
      <c r="L4534" s="101">
        <v>0</v>
      </c>
      <c r="M4534" s="101">
        <v>0</v>
      </c>
      <c r="N4534" s="101">
        <v>0</v>
      </c>
      <c r="O4534" s="101">
        <v>0</v>
      </c>
      <c r="P4534" s="101">
        <v>0</v>
      </c>
      <c r="Q4534" s="101">
        <v>0</v>
      </c>
      <c r="R4534" s="101">
        <v>1</v>
      </c>
      <c r="S4534" s="101">
        <v>0</v>
      </c>
    </row>
    <row r="4535" spans="1:19" ht="15.75" x14ac:dyDescent="0.25">
      <c r="A4535" s="101" t="s">
        <v>4921</v>
      </c>
      <c r="B4535" s="101">
        <v>0</v>
      </c>
      <c r="C4535" s="101">
        <v>1</v>
      </c>
      <c r="D4535" s="101">
        <v>0</v>
      </c>
      <c r="E4535" s="101">
        <v>0.16666666666666699</v>
      </c>
      <c r="F4535" s="101">
        <v>-0.16666666666666699</v>
      </c>
      <c r="G4535" s="101">
        <v>1</v>
      </c>
      <c r="H4535" s="101">
        <v>1</v>
      </c>
      <c r="I4535" s="101">
        <v>0</v>
      </c>
      <c r="J4535" s="101">
        <v>0</v>
      </c>
      <c r="K4535" s="101">
        <v>0</v>
      </c>
      <c r="L4535" s="101">
        <v>0</v>
      </c>
      <c r="M4535" s="101">
        <v>0</v>
      </c>
      <c r="N4535" s="101">
        <v>0</v>
      </c>
      <c r="O4535" s="101">
        <v>0</v>
      </c>
      <c r="P4535" s="101">
        <v>1</v>
      </c>
      <c r="Q4535" s="101">
        <v>0</v>
      </c>
      <c r="R4535" s="101">
        <v>0</v>
      </c>
      <c r="S4535" s="101">
        <v>0</v>
      </c>
    </row>
    <row r="4536" spans="1:19" ht="15.75" x14ac:dyDescent="0.25">
      <c r="A4536" s="101" t="s">
        <v>4922</v>
      </c>
      <c r="B4536" s="101">
        <v>0</v>
      </c>
      <c r="C4536" s="101">
        <v>1</v>
      </c>
      <c r="D4536" s="101">
        <v>0</v>
      </c>
      <c r="E4536" s="101">
        <v>0.16666666666666699</v>
      </c>
      <c r="F4536" s="101">
        <v>-0.16666666666666699</v>
      </c>
      <c r="G4536" s="101">
        <v>1</v>
      </c>
      <c r="H4536" s="101">
        <v>1</v>
      </c>
      <c r="I4536" s="101">
        <v>0</v>
      </c>
      <c r="J4536" s="101">
        <v>0</v>
      </c>
      <c r="K4536" s="101">
        <v>0</v>
      </c>
      <c r="L4536" s="101">
        <v>0</v>
      </c>
      <c r="M4536" s="101">
        <v>0</v>
      </c>
      <c r="N4536" s="101">
        <v>0</v>
      </c>
      <c r="O4536" s="101">
        <v>0</v>
      </c>
      <c r="P4536" s="101">
        <v>0</v>
      </c>
      <c r="Q4536" s="101">
        <v>0</v>
      </c>
      <c r="R4536" s="101">
        <v>1</v>
      </c>
      <c r="S4536" s="101">
        <v>0</v>
      </c>
    </row>
    <row r="4537" spans="1:19" ht="15.75" x14ac:dyDescent="0.25">
      <c r="A4537" s="101" t="s">
        <v>4923</v>
      </c>
      <c r="B4537" s="101">
        <v>0</v>
      </c>
      <c r="C4537" s="101">
        <v>1</v>
      </c>
      <c r="D4537" s="101">
        <v>0</v>
      </c>
      <c r="E4537" s="101">
        <v>0.16666666666666699</v>
      </c>
      <c r="F4537" s="101">
        <v>-0.16666666666666699</v>
      </c>
      <c r="G4537" s="101">
        <v>1</v>
      </c>
      <c r="H4537" s="101">
        <v>1</v>
      </c>
      <c r="I4537" s="101">
        <v>0</v>
      </c>
      <c r="J4537" s="101">
        <v>0</v>
      </c>
      <c r="K4537" s="101">
        <v>0</v>
      </c>
      <c r="L4537" s="101">
        <v>0</v>
      </c>
      <c r="M4537" s="101">
        <v>0</v>
      </c>
      <c r="N4537" s="101">
        <v>0</v>
      </c>
      <c r="O4537" s="101">
        <v>0</v>
      </c>
      <c r="P4537" s="101">
        <v>0</v>
      </c>
      <c r="Q4537" s="101">
        <v>1</v>
      </c>
      <c r="R4537" s="101">
        <v>0</v>
      </c>
      <c r="S4537" s="101">
        <v>0</v>
      </c>
    </row>
    <row r="4538" spans="1:19" ht="15.75" x14ac:dyDescent="0.25">
      <c r="A4538" s="101" t="s">
        <v>4924</v>
      </c>
      <c r="B4538" s="101">
        <v>0</v>
      </c>
      <c r="C4538" s="101">
        <v>1</v>
      </c>
      <c r="D4538" s="101">
        <v>0</v>
      </c>
      <c r="E4538" s="101">
        <v>0.16666666666666699</v>
      </c>
      <c r="F4538" s="101">
        <v>-0.16666666666666699</v>
      </c>
      <c r="G4538" s="101">
        <v>1</v>
      </c>
      <c r="H4538" s="101">
        <v>1</v>
      </c>
      <c r="I4538" s="101">
        <v>0</v>
      </c>
      <c r="J4538" s="101">
        <v>0</v>
      </c>
      <c r="K4538" s="101">
        <v>0</v>
      </c>
      <c r="L4538" s="101">
        <v>0</v>
      </c>
      <c r="M4538" s="101">
        <v>0</v>
      </c>
      <c r="N4538" s="101">
        <v>0</v>
      </c>
      <c r="O4538" s="101">
        <v>0</v>
      </c>
      <c r="P4538" s="101">
        <v>0</v>
      </c>
      <c r="Q4538" s="101">
        <v>1</v>
      </c>
      <c r="R4538" s="101">
        <v>0</v>
      </c>
      <c r="S4538" s="101">
        <v>0</v>
      </c>
    </row>
    <row r="4539" spans="1:19" ht="15.75" x14ac:dyDescent="0.25">
      <c r="A4539" s="101" t="s">
        <v>4925</v>
      </c>
      <c r="B4539" s="101">
        <v>0</v>
      </c>
      <c r="C4539" s="101">
        <v>1</v>
      </c>
      <c r="D4539" s="101">
        <v>0</v>
      </c>
      <c r="E4539" s="101">
        <v>0.16666666666666699</v>
      </c>
      <c r="F4539" s="101">
        <v>-0.16666666666666699</v>
      </c>
      <c r="G4539" s="101">
        <v>1</v>
      </c>
      <c r="H4539" s="101">
        <v>1</v>
      </c>
      <c r="I4539" s="101">
        <v>0</v>
      </c>
      <c r="J4539" s="101">
        <v>0</v>
      </c>
      <c r="K4539" s="101">
        <v>0</v>
      </c>
      <c r="L4539" s="101">
        <v>0</v>
      </c>
      <c r="M4539" s="101">
        <v>0</v>
      </c>
      <c r="N4539" s="101">
        <v>0</v>
      </c>
      <c r="O4539" s="101">
        <v>1</v>
      </c>
      <c r="P4539" s="101">
        <v>0</v>
      </c>
      <c r="Q4539" s="101">
        <v>0</v>
      </c>
      <c r="R4539" s="101">
        <v>0</v>
      </c>
      <c r="S4539" s="101">
        <v>0</v>
      </c>
    </row>
    <row r="4540" spans="1:19" ht="15.75" x14ac:dyDescent="0.25">
      <c r="A4540" s="101" t="s">
        <v>4926</v>
      </c>
      <c r="B4540" s="101">
        <v>0</v>
      </c>
      <c r="C4540" s="101">
        <v>1</v>
      </c>
      <c r="D4540" s="101">
        <v>0</v>
      </c>
      <c r="E4540" s="101">
        <v>0.16666666666666699</v>
      </c>
      <c r="F4540" s="101">
        <v>-0.16666666666666699</v>
      </c>
      <c r="G4540" s="101">
        <v>1</v>
      </c>
      <c r="H4540" s="101">
        <v>1</v>
      </c>
      <c r="I4540" s="101">
        <v>0</v>
      </c>
      <c r="J4540" s="101">
        <v>0</v>
      </c>
      <c r="K4540" s="101">
        <v>0</v>
      </c>
      <c r="L4540" s="101">
        <v>0</v>
      </c>
      <c r="M4540" s="101">
        <v>0</v>
      </c>
      <c r="N4540" s="101">
        <v>0</v>
      </c>
      <c r="O4540" s="101">
        <v>0</v>
      </c>
      <c r="P4540" s="101">
        <v>0</v>
      </c>
      <c r="Q4540" s="101">
        <v>0</v>
      </c>
      <c r="R4540" s="101">
        <v>1</v>
      </c>
      <c r="S4540" s="101">
        <v>0</v>
      </c>
    </row>
    <row r="4541" spans="1:19" ht="15.75" x14ac:dyDescent="0.25">
      <c r="A4541" s="101" t="s">
        <v>4927</v>
      </c>
      <c r="B4541" s="101">
        <v>0</v>
      </c>
      <c r="C4541" s="101">
        <v>1</v>
      </c>
      <c r="D4541" s="101">
        <v>0</v>
      </c>
      <c r="E4541" s="101">
        <v>0.16666666666666699</v>
      </c>
      <c r="F4541" s="101">
        <v>-0.16666666666666699</v>
      </c>
      <c r="G4541" s="101">
        <v>1</v>
      </c>
      <c r="H4541" s="101">
        <v>1</v>
      </c>
      <c r="I4541" s="101">
        <v>0</v>
      </c>
      <c r="J4541" s="101">
        <v>0</v>
      </c>
      <c r="K4541" s="101">
        <v>0</v>
      </c>
      <c r="L4541" s="101">
        <v>0</v>
      </c>
      <c r="M4541" s="101">
        <v>0</v>
      </c>
      <c r="N4541" s="101">
        <v>0</v>
      </c>
      <c r="O4541" s="101">
        <v>0</v>
      </c>
      <c r="P4541" s="101">
        <v>0</v>
      </c>
      <c r="Q4541" s="101">
        <v>1</v>
      </c>
      <c r="R4541" s="101">
        <v>0</v>
      </c>
      <c r="S4541" s="101">
        <v>0</v>
      </c>
    </row>
    <row r="4542" spans="1:19" ht="15.75" x14ac:dyDescent="0.25">
      <c r="A4542" s="101" t="s">
        <v>4928</v>
      </c>
      <c r="B4542" s="101">
        <v>0</v>
      </c>
      <c r="C4542" s="101">
        <v>1</v>
      </c>
      <c r="D4542" s="101">
        <v>0</v>
      </c>
      <c r="E4542" s="101">
        <v>0.16666666666666699</v>
      </c>
      <c r="F4542" s="101">
        <v>-0.16666666666666699</v>
      </c>
      <c r="G4542" s="101">
        <v>1</v>
      </c>
      <c r="H4542" s="101">
        <v>1</v>
      </c>
      <c r="I4542" s="101">
        <v>0</v>
      </c>
      <c r="J4542" s="101">
        <v>0</v>
      </c>
      <c r="K4542" s="101">
        <v>0</v>
      </c>
      <c r="L4542" s="101">
        <v>0</v>
      </c>
      <c r="M4542" s="101">
        <v>0</v>
      </c>
      <c r="N4542" s="101">
        <v>0</v>
      </c>
      <c r="O4542" s="101">
        <v>0</v>
      </c>
      <c r="P4542" s="101">
        <v>0</v>
      </c>
      <c r="Q4542" s="101">
        <v>0</v>
      </c>
      <c r="R4542" s="101">
        <v>1</v>
      </c>
      <c r="S4542" s="101">
        <v>0</v>
      </c>
    </row>
    <row r="4543" spans="1:19" ht="15.75" x14ac:dyDescent="0.25">
      <c r="A4543" s="101" t="s">
        <v>4929</v>
      </c>
      <c r="B4543" s="101">
        <v>0</v>
      </c>
      <c r="C4543" s="101">
        <v>1</v>
      </c>
      <c r="D4543" s="101">
        <v>0</v>
      </c>
      <c r="E4543" s="101">
        <v>0.16666666666666699</v>
      </c>
      <c r="F4543" s="101">
        <v>-0.16666666666666699</v>
      </c>
      <c r="G4543" s="101">
        <v>1</v>
      </c>
      <c r="H4543" s="101">
        <v>1</v>
      </c>
      <c r="I4543" s="101">
        <v>0</v>
      </c>
      <c r="J4543" s="101">
        <v>0</v>
      </c>
      <c r="K4543" s="101">
        <v>0</v>
      </c>
      <c r="L4543" s="101">
        <v>0</v>
      </c>
      <c r="M4543" s="101">
        <v>0</v>
      </c>
      <c r="N4543" s="101">
        <v>1</v>
      </c>
      <c r="O4543" s="101">
        <v>0</v>
      </c>
      <c r="P4543" s="101">
        <v>0</v>
      </c>
      <c r="Q4543" s="101">
        <v>0</v>
      </c>
      <c r="R4543" s="101">
        <v>0</v>
      </c>
      <c r="S4543" s="101">
        <v>0</v>
      </c>
    </row>
    <row r="4544" spans="1:19" ht="15.75" x14ac:dyDescent="0.25">
      <c r="A4544" s="101" t="s">
        <v>4930</v>
      </c>
      <c r="B4544" s="101">
        <v>0</v>
      </c>
      <c r="C4544" s="101">
        <v>1</v>
      </c>
      <c r="D4544" s="101">
        <v>0</v>
      </c>
      <c r="E4544" s="101">
        <v>0.16666666666666699</v>
      </c>
      <c r="F4544" s="101">
        <v>-0.16666666666666699</v>
      </c>
      <c r="G4544" s="101">
        <v>1</v>
      </c>
      <c r="H4544" s="101">
        <v>1</v>
      </c>
      <c r="I4544" s="101">
        <v>0</v>
      </c>
      <c r="J4544" s="101">
        <v>0</v>
      </c>
      <c r="K4544" s="101">
        <v>0</v>
      </c>
      <c r="L4544" s="101">
        <v>0</v>
      </c>
      <c r="M4544" s="101">
        <v>0</v>
      </c>
      <c r="N4544" s="101">
        <v>1</v>
      </c>
      <c r="O4544" s="101">
        <v>0</v>
      </c>
      <c r="P4544" s="101">
        <v>0</v>
      </c>
      <c r="Q4544" s="101">
        <v>0</v>
      </c>
      <c r="R4544" s="101">
        <v>0</v>
      </c>
      <c r="S4544" s="101">
        <v>0</v>
      </c>
    </row>
    <row r="4545" spans="1:19" ht="15.75" x14ac:dyDescent="0.25">
      <c r="A4545" s="101" t="s">
        <v>4931</v>
      </c>
      <c r="B4545" s="101">
        <v>0</v>
      </c>
      <c r="C4545" s="101">
        <v>1</v>
      </c>
      <c r="D4545" s="101">
        <v>0</v>
      </c>
      <c r="E4545" s="101">
        <v>0.16666666666666699</v>
      </c>
      <c r="F4545" s="101">
        <v>-0.16666666666666699</v>
      </c>
      <c r="G4545" s="101">
        <v>1</v>
      </c>
      <c r="H4545" s="101">
        <v>1</v>
      </c>
      <c r="I4545" s="101">
        <v>0</v>
      </c>
      <c r="J4545" s="101">
        <v>0</v>
      </c>
      <c r="K4545" s="101">
        <v>0</v>
      </c>
      <c r="L4545" s="101">
        <v>0</v>
      </c>
      <c r="M4545" s="101">
        <v>0</v>
      </c>
      <c r="N4545" s="101">
        <v>0</v>
      </c>
      <c r="O4545" s="101">
        <v>1</v>
      </c>
      <c r="P4545" s="101">
        <v>0</v>
      </c>
      <c r="Q4545" s="101">
        <v>0</v>
      </c>
      <c r="R4545" s="101">
        <v>0</v>
      </c>
      <c r="S4545" s="101">
        <v>0</v>
      </c>
    </row>
    <row r="4546" spans="1:19" ht="15.75" x14ac:dyDescent="0.25">
      <c r="A4546" s="101" t="s">
        <v>4932</v>
      </c>
      <c r="B4546" s="101">
        <v>0</v>
      </c>
      <c r="C4546" s="101">
        <v>1</v>
      </c>
      <c r="D4546" s="101">
        <v>0</v>
      </c>
      <c r="E4546" s="101">
        <v>0.16666666666666699</v>
      </c>
      <c r="F4546" s="101">
        <v>-0.16666666666666699</v>
      </c>
      <c r="G4546" s="101">
        <v>1</v>
      </c>
      <c r="H4546" s="101">
        <v>1</v>
      </c>
      <c r="I4546" s="101">
        <v>0</v>
      </c>
      <c r="J4546" s="101">
        <v>0</v>
      </c>
      <c r="K4546" s="101">
        <v>0</v>
      </c>
      <c r="L4546" s="101">
        <v>0</v>
      </c>
      <c r="M4546" s="101">
        <v>0</v>
      </c>
      <c r="N4546" s="101">
        <v>0</v>
      </c>
      <c r="O4546" s="101">
        <v>1</v>
      </c>
      <c r="P4546" s="101">
        <v>0</v>
      </c>
      <c r="Q4546" s="101">
        <v>0</v>
      </c>
      <c r="R4546" s="101">
        <v>0</v>
      </c>
      <c r="S4546" s="101">
        <v>0</v>
      </c>
    </row>
    <row r="4547" spans="1:19" ht="15.75" x14ac:dyDescent="0.25">
      <c r="A4547" s="101" t="s">
        <v>4933</v>
      </c>
      <c r="B4547" s="101">
        <v>0</v>
      </c>
      <c r="C4547" s="101">
        <v>1</v>
      </c>
      <c r="D4547" s="101">
        <v>0</v>
      </c>
      <c r="E4547" s="101">
        <v>0.16666666666666699</v>
      </c>
      <c r="F4547" s="101">
        <v>-0.16666666666666699</v>
      </c>
      <c r="G4547" s="101">
        <v>1</v>
      </c>
      <c r="H4547" s="101">
        <v>1</v>
      </c>
      <c r="I4547" s="101">
        <v>0</v>
      </c>
      <c r="J4547" s="101">
        <v>0</v>
      </c>
      <c r="K4547" s="101">
        <v>0</v>
      </c>
      <c r="L4547" s="101">
        <v>0</v>
      </c>
      <c r="M4547" s="101">
        <v>0</v>
      </c>
      <c r="N4547" s="101">
        <v>0</v>
      </c>
      <c r="O4547" s="101">
        <v>0</v>
      </c>
      <c r="P4547" s="101">
        <v>0</v>
      </c>
      <c r="Q4547" s="101">
        <v>1</v>
      </c>
      <c r="R4547" s="101">
        <v>0</v>
      </c>
      <c r="S4547" s="101">
        <v>0</v>
      </c>
    </row>
    <row r="4548" spans="1:19" ht="15.75" x14ac:dyDescent="0.25">
      <c r="A4548" s="101" t="s">
        <v>4934</v>
      </c>
      <c r="B4548" s="101">
        <v>0</v>
      </c>
      <c r="C4548" s="101">
        <v>1</v>
      </c>
      <c r="D4548" s="101">
        <v>0</v>
      </c>
      <c r="E4548" s="101">
        <v>0.16666666666666699</v>
      </c>
      <c r="F4548" s="101">
        <v>-0.16666666666666699</v>
      </c>
      <c r="G4548" s="101">
        <v>1</v>
      </c>
      <c r="H4548" s="101">
        <v>1</v>
      </c>
      <c r="I4548" s="101">
        <v>0</v>
      </c>
      <c r="J4548" s="101">
        <v>0</v>
      </c>
      <c r="K4548" s="101">
        <v>0</v>
      </c>
      <c r="L4548" s="101">
        <v>0</v>
      </c>
      <c r="M4548" s="101">
        <v>0</v>
      </c>
      <c r="N4548" s="101">
        <v>0</v>
      </c>
      <c r="O4548" s="101">
        <v>0</v>
      </c>
      <c r="P4548" s="101">
        <v>1</v>
      </c>
      <c r="Q4548" s="101">
        <v>0</v>
      </c>
      <c r="R4548" s="101">
        <v>0</v>
      </c>
      <c r="S4548" s="101">
        <v>0</v>
      </c>
    </row>
    <row r="4549" spans="1:19" ht="15.75" x14ac:dyDescent="0.25">
      <c r="A4549" s="101" t="s">
        <v>4935</v>
      </c>
      <c r="B4549" s="101">
        <v>0</v>
      </c>
      <c r="C4549" s="101">
        <v>1</v>
      </c>
      <c r="D4549" s="101">
        <v>0</v>
      </c>
      <c r="E4549" s="101">
        <v>0.16666666666666699</v>
      </c>
      <c r="F4549" s="101">
        <v>-0.16666666666666699</v>
      </c>
      <c r="G4549" s="101">
        <v>1</v>
      </c>
      <c r="H4549" s="101">
        <v>1</v>
      </c>
      <c r="I4549" s="101">
        <v>0</v>
      </c>
      <c r="J4549" s="101">
        <v>0</v>
      </c>
      <c r="K4549" s="101">
        <v>0</v>
      </c>
      <c r="L4549" s="101">
        <v>0</v>
      </c>
      <c r="M4549" s="101">
        <v>0</v>
      </c>
      <c r="N4549" s="101">
        <v>1</v>
      </c>
      <c r="O4549" s="101">
        <v>0</v>
      </c>
      <c r="P4549" s="101">
        <v>0</v>
      </c>
      <c r="Q4549" s="101">
        <v>0</v>
      </c>
      <c r="R4549" s="101">
        <v>0</v>
      </c>
      <c r="S4549" s="101">
        <v>0</v>
      </c>
    </row>
    <row r="4550" spans="1:19" ht="15.75" x14ac:dyDescent="0.25">
      <c r="A4550" s="101" t="s">
        <v>4936</v>
      </c>
      <c r="B4550" s="101">
        <v>0</v>
      </c>
      <c r="C4550" s="101">
        <v>1</v>
      </c>
      <c r="D4550" s="101">
        <v>0</v>
      </c>
      <c r="E4550" s="101">
        <v>0.16666666666666699</v>
      </c>
      <c r="F4550" s="101">
        <v>-0.16666666666666699</v>
      </c>
      <c r="G4550" s="101">
        <v>1</v>
      </c>
      <c r="H4550" s="101">
        <v>1</v>
      </c>
      <c r="I4550" s="101">
        <v>0</v>
      </c>
      <c r="J4550" s="101">
        <v>0</v>
      </c>
      <c r="K4550" s="101">
        <v>0</v>
      </c>
      <c r="L4550" s="101">
        <v>0</v>
      </c>
      <c r="M4550" s="101">
        <v>0</v>
      </c>
      <c r="N4550" s="101">
        <v>1</v>
      </c>
      <c r="O4550" s="101">
        <v>0</v>
      </c>
      <c r="P4550" s="101">
        <v>0</v>
      </c>
      <c r="Q4550" s="101">
        <v>0</v>
      </c>
      <c r="R4550" s="101">
        <v>0</v>
      </c>
      <c r="S4550" s="101">
        <v>0</v>
      </c>
    </row>
    <row r="4551" spans="1:19" ht="15.75" x14ac:dyDescent="0.25">
      <c r="A4551" s="101" t="s">
        <v>4937</v>
      </c>
      <c r="B4551" s="101">
        <v>0</v>
      </c>
      <c r="C4551" s="101">
        <v>1</v>
      </c>
      <c r="D4551" s="101">
        <v>0</v>
      </c>
      <c r="E4551" s="101">
        <v>0.16666666666666699</v>
      </c>
      <c r="F4551" s="101">
        <v>-0.16666666666666699</v>
      </c>
      <c r="G4551" s="101">
        <v>1</v>
      </c>
      <c r="H4551" s="101">
        <v>1</v>
      </c>
      <c r="I4551" s="101">
        <v>0</v>
      </c>
      <c r="J4551" s="101">
        <v>0</v>
      </c>
      <c r="K4551" s="101">
        <v>0</v>
      </c>
      <c r="L4551" s="101">
        <v>0</v>
      </c>
      <c r="M4551" s="101">
        <v>0</v>
      </c>
      <c r="N4551" s="101">
        <v>1</v>
      </c>
      <c r="O4551" s="101">
        <v>0</v>
      </c>
      <c r="P4551" s="101">
        <v>0</v>
      </c>
      <c r="Q4551" s="101">
        <v>0</v>
      </c>
      <c r="R4551" s="101">
        <v>0</v>
      </c>
      <c r="S4551" s="101">
        <v>0</v>
      </c>
    </row>
    <row r="4552" spans="1:19" ht="15.75" x14ac:dyDescent="0.25">
      <c r="A4552" s="101" t="s">
        <v>4938</v>
      </c>
      <c r="B4552" s="101">
        <v>0</v>
      </c>
      <c r="C4552" s="101">
        <v>1</v>
      </c>
      <c r="D4552" s="101">
        <v>0</v>
      </c>
      <c r="E4552" s="101">
        <v>0.16666666666666699</v>
      </c>
      <c r="F4552" s="101">
        <v>-0.16666666666666699</v>
      </c>
      <c r="G4552" s="101">
        <v>1</v>
      </c>
      <c r="H4552" s="101">
        <v>1</v>
      </c>
      <c r="I4552" s="101">
        <v>0</v>
      </c>
      <c r="J4552" s="101">
        <v>0</v>
      </c>
      <c r="K4552" s="101">
        <v>0</v>
      </c>
      <c r="L4552" s="101">
        <v>0</v>
      </c>
      <c r="M4552" s="101">
        <v>0</v>
      </c>
      <c r="N4552" s="101">
        <v>0</v>
      </c>
      <c r="O4552" s="101">
        <v>0</v>
      </c>
      <c r="P4552" s="101">
        <v>0</v>
      </c>
      <c r="Q4552" s="101">
        <v>1</v>
      </c>
      <c r="R4552" s="101">
        <v>0</v>
      </c>
      <c r="S4552" s="101">
        <v>0</v>
      </c>
    </row>
    <row r="4553" spans="1:19" ht="15.75" x14ac:dyDescent="0.25">
      <c r="A4553" s="101" t="s">
        <v>4939</v>
      </c>
      <c r="B4553" s="101">
        <v>0</v>
      </c>
      <c r="C4553" s="101">
        <v>1</v>
      </c>
      <c r="D4553" s="101">
        <v>0</v>
      </c>
      <c r="E4553" s="101">
        <v>0.16666666666666699</v>
      </c>
      <c r="F4553" s="101">
        <v>-0.16666666666666699</v>
      </c>
      <c r="G4553" s="101">
        <v>1</v>
      </c>
      <c r="H4553" s="101">
        <v>1</v>
      </c>
      <c r="I4553" s="101">
        <v>0</v>
      </c>
      <c r="J4553" s="101">
        <v>0</v>
      </c>
      <c r="K4553" s="101">
        <v>0</v>
      </c>
      <c r="L4553" s="101">
        <v>0</v>
      </c>
      <c r="M4553" s="101">
        <v>0</v>
      </c>
      <c r="N4553" s="101">
        <v>1</v>
      </c>
      <c r="O4553" s="101">
        <v>0</v>
      </c>
      <c r="P4553" s="101">
        <v>0</v>
      </c>
      <c r="Q4553" s="101">
        <v>0</v>
      </c>
      <c r="R4553" s="101">
        <v>0</v>
      </c>
      <c r="S4553" s="101">
        <v>0</v>
      </c>
    </row>
    <row r="4554" spans="1:19" ht="15.75" x14ac:dyDescent="0.25">
      <c r="A4554" s="101" t="s">
        <v>4940</v>
      </c>
      <c r="B4554" s="101">
        <v>0</v>
      </c>
      <c r="C4554" s="101">
        <v>1</v>
      </c>
      <c r="D4554" s="101">
        <v>0</v>
      </c>
      <c r="E4554" s="101">
        <v>0.16666666666666699</v>
      </c>
      <c r="F4554" s="101">
        <v>-0.16666666666666699</v>
      </c>
      <c r="G4554" s="101">
        <v>1</v>
      </c>
      <c r="H4554" s="101">
        <v>1</v>
      </c>
      <c r="I4554" s="101">
        <v>0</v>
      </c>
      <c r="J4554" s="101">
        <v>0</v>
      </c>
      <c r="K4554" s="101">
        <v>0</v>
      </c>
      <c r="L4554" s="101">
        <v>0</v>
      </c>
      <c r="M4554" s="101">
        <v>0</v>
      </c>
      <c r="N4554" s="101">
        <v>0</v>
      </c>
      <c r="O4554" s="101">
        <v>0</v>
      </c>
      <c r="P4554" s="101">
        <v>0</v>
      </c>
      <c r="Q4554" s="101">
        <v>1</v>
      </c>
      <c r="R4554" s="101">
        <v>0</v>
      </c>
      <c r="S4554" s="101">
        <v>0</v>
      </c>
    </row>
    <row r="4555" spans="1:19" ht="15.75" x14ac:dyDescent="0.25">
      <c r="A4555" s="101" t="s">
        <v>4941</v>
      </c>
      <c r="B4555" s="101">
        <v>0</v>
      </c>
      <c r="C4555" s="101">
        <v>1</v>
      </c>
      <c r="D4555" s="101">
        <v>0</v>
      </c>
      <c r="E4555" s="101">
        <v>0.16666666666666699</v>
      </c>
      <c r="F4555" s="101">
        <v>-0.16666666666666699</v>
      </c>
      <c r="G4555" s="101">
        <v>1</v>
      </c>
      <c r="H4555" s="101">
        <v>1</v>
      </c>
      <c r="I4555" s="101">
        <v>0</v>
      </c>
      <c r="J4555" s="101">
        <v>0</v>
      </c>
      <c r="K4555" s="101">
        <v>0</v>
      </c>
      <c r="L4555" s="101">
        <v>0</v>
      </c>
      <c r="M4555" s="101">
        <v>0</v>
      </c>
      <c r="N4555" s="101">
        <v>0</v>
      </c>
      <c r="O4555" s="101">
        <v>0</v>
      </c>
      <c r="P4555" s="101">
        <v>1</v>
      </c>
      <c r="Q4555" s="101">
        <v>0</v>
      </c>
      <c r="R4555" s="101">
        <v>0</v>
      </c>
      <c r="S4555" s="101">
        <v>0</v>
      </c>
    </row>
    <row r="4556" spans="1:19" ht="15.75" x14ac:dyDescent="0.25">
      <c r="A4556" s="101" t="s">
        <v>4942</v>
      </c>
      <c r="B4556" s="101">
        <v>0</v>
      </c>
      <c r="C4556" s="101">
        <v>1</v>
      </c>
      <c r="D4556" s="101">
        <v>0</v>
      </c>
      <c r="E4556" s="101">
        <v>0.16666666666666699</v>
      </c>
      <c r="F4556" s="101">
        <v>-0.16666666666666699</v>
      </c>
      <c r="G4556" s="101">
        <v>1</v>
      </c>
      <c r="H4556" s="101">
        <v>1</v>
      </c>
      <c r="I4556" s="101">
        <v>0</v>
      </c>
      <c r="J4556" s="101">
        <v>0</v>
      </c>
      <c r="K4556" s="101">
        <v>0</v>
      </c>
      <c r="L4556" s="101">
        <v>0</v>
      </c>
      <c r="M4556" s="101">
        <v>0</v>
      </c>
      <c r="N4556" s="101">
        <v>1</v>
      </c>
      <c r="O4556" s="101">
        <v>0</v>
      </c>
      <c r="P4556" s="101">
        <v>0</v>
      </c>
      <c r="Q4556" s="101">
        <v>0</v>
      </c>
      <c r="R4556" s="101">
        <v>0</v>
      </c>
      <c r="S4556" s="101">
        <v>0</v>
      </c>
    </row>
    <row r="4557" spans="1:19" ht="15.75" x14ac:dyDescent="0.25">
      <c r="A4557" s="101" t="s">
        <v>4943</v>
      </c>
      <c r="B4557" s="101">
        <v>0</v>
      </c>
      <c r="C4557" s="101">
        <v>1</v>
      </c>
      <c r="D4557" s="101">
        <v>0</v>
      </c>
      <c r="E4557" s="101">
        <v>0.16666666666666699</v>
      </c>
      <c r="F4557" s="101">
        <v>-0.16666666666666699</v>
      </c>
      <c r="G4557" s="101">
        <v>1</v>
      </c>
      <c r="H4557" s="101">
        <v>1</v>
      </c>
      <c r="I4557" s="101">
        <v>0</v>
      </c>
      <c r="J4557" s="101">
        <v>0</v>
      </c>
      <c r="K4557" s="101">
        <v>0</v>
      </c>
      <c r="L4557" s="101">
        <v>0</v>
      </c>
      <c r="M4557" s="101">
        <v>0</v>
      </c>
      <c r="N4557" s="101">
        <v>1</v>
      </c>
      <c r="O4557" s="101">
        <v>0</v>
      </c>
      <c r="P4557" s="101">
        <v>0</v>
      </c>
      <c r="Q4557" s="101">
        <v>0</v>
      </c>
      <c r="R4557" s="101">
        <v>0</v>
      </c>
      <c r="S4557" s="101">
        <v>0</v>
      </c>
    </row>
    <row r="4558" spans="1:19" ht="15.75" x14ac:dyDescent="0.25">
      <c r="A4558" s="101" t="s">
        <v>4944</v>
      </c>
      <c r="B4558" s="101">
        <v>0</v>
      </c>
      <c r="C4558" s="101">
        <v>1</v>
      </c>
      <c r="D4558" s="101">
        <v>0</v>
      </c>
      <c r="E4558" s="101">
        <v>0.16666666666666699</v>
      </c>
      <c r="F4558" s="101">
        <v>-0.16666666666666699</v>
      </c>
      <c r="G4558" s="101">
        <v>1</v>
      </c>
      <c r="H4558" s="101">
        <v>1</v>
      </c>
      <c r="I4558" s="101">
        <v>0</v>
      </c>
      <c r="J4558" s="101">
        <v>0</v>
      </c>
      <c r="K4558" s="101">
        <v>0</v>
      </c>
      <c r="L4558" s="101">
        <v>0</v>
      </c>
      <c r="M4558" s="101">
        <v>0</v>
      </c>
      <c r="N4558" s="101">
        <v>1</v>
      </c>
      <c r="O4558" s="101">
        <v>0</v>
      </c>
      <c r="P4558" s="101">
        <v>0</v>
      </c>
      <c r="Q4558" s="101">
        <v>0</v>
      </c>
      <c r="R4558" s="101">
        <v>0</v>
      </c>
      <c r="S4558" s="101">
        <v>0</v>
      </c>
    </row>
    <row r="4559" spans="1:19" ht="15.75" x14ac:dyDescent="0.25">
      <c r="A4559" s="101" t="s">
        <v>4945</v>
      </c>
      <c r="B4559" s="101">
        <v>0</v>
      </c>
      <c r="C4559" s="101">
        <v>1</v>
      </c>
      <c r="D4559" s="101">
        <v>0</v>
      </c>
      <c r="E4559" s="101">
        <v>0.16666666666666699</v>
      </c>
      <c r="F4559" s="101">
        <v>-0.16666666666666699</v>
      </c>
      <c r="G4559" s="101">
        <v>1</v>
      </c>
      <c r="H4559" s="101">
        <v>1</v>
      </c>
      <c r="I4559" s="101">
        <v>0</v>
      </c>
      <c r="J4559" s="101">
        <v>0</v>
      </c>
      <c r="K4559" s="101">
        <v>0</v>
      </c>
      <c r="L4559" s="101">
        <v>0</v>
      </c>
      <c r="M4559" s="101">
        <v>0</v>
      </c>
      <c r="N4559" s="101">
        <v>0</v>
      </c>
      <c r="O4559" s="101">
        <v>0</v>
      </c>
      <c r="P4559" s="101">
        <v>0</v>
      </c>
      <c r="Q4559" s="101">
        <v>0</v>
      </c>
      <c r="R4559" s="101">
        <v>1</v>
      </c>
      <c r="S4559" s="101">
        <v>0</v>
      </c>
    </row>
    <row r="4560" spans="1:19" ht="15.75" x14ac:dyDescent="0.25">
      <c r="A4560" s="101" t="s">
        <v>4946</v>
      </c>
      <c r="B4560" s="101">
        <v>0</v>
      </c>
      <c r="C4560" s="101">
        <v>1</v>
      </c>
      <c r="D4560" s="101">
        <v>0</v>
      </c>
      <c r="E4560" s="101">
        <v>0.16666666666666699</v>
      </c>
      <c r="F4560" s="101">
        <v>-0.16666666666666699</v>
      </c>
      <c r="G4560" s="101">
        <v>1</v>
      </c>
      <c r="H4560" s="101">
        <v>1</v>
      </c>
      <c r="I4560" s="101">
        <v>0</v>
      </c>
      <c r="J4560" s="101">
        <v>0</v>
      </c>
      <c r="K4560" s="101">
        <v>0</v>
      </c>
      <c r="L4560" s="101">
        <v>0</v>
      </c>
      <c r="M4560" s="101">
        <v>0</v>
      </c>
      <c r="N4560" s="101">
        <v>0</v>
      </c>
      <c r="O4560" s="101">
        <v>0</v>
      </c>
      <c r="P4560" s="101">
        <v>0</v>
      </c>
      <c r="Q4560" s="101">
        <v>1</v>
      </c>
      <c r="R4560" s="101">
        <v>0</v>
      </c>
      <c r="S4560" s="101">
        <v>0</v>
      </c>
    </row>
    <row r="4561" spans="1:19" ht="15.75" x14ac:dyDescent="0.25">
      <c r="A4561" s="101" t="s">
        <v>4947</v>
      </c>
      <c r="B4561" s="101">
        <v>0</v>
      </c>
      <c r="C4561" s="101">
        <v>1</v>
      </c>
      <c r="D4561" s="101">
        <v>0</v>
      </c>
      <c r="E4561" s="101">
        <v>0.16666666666666699</v>
      </c>
      <c r="F4561" s="101">
        <v>-0.16666666666666699</v>
      </c>
      <c r="G4561" s="101">
        <v>1</v>
      </c>
      <c r="H4561" s="101">
        <v>1</v>
      </c>
      <c r="I4561" s="101">
        <v>0</v>
      </c>
      <c r="J4561" s="101">
        <v>0</v>
      </c>
      <c r="K4561" s="101">
        <v>0</v>
      </c>
      <c r="L4561" s="101">
        <v>0</v>
      </c>
      <c r="M4561" s="101">
        <v>0</v>
      </c>
      <c r="N4561" s="101">
        <v>1</v>
      </c>
      <c r="O4561" s="101">
        <v>0</v>
      </c>
      <c r="P4561" s="101">
        <v>0</v>
      </c>
      <c r="Q4561" s="101">
        <v>0</v>
      </c>
      <c r="R4561" s="101">
        <v>0</v>
      </c>
      <c r="S4561" s="101">
        <v>0</v>
      </c>
    </row>
    <row r="4562" spans="1:19" ht="15.75" x14ac:dyDescent="0.25">
      <c r="A4562" s="101" t="s">
        <v>4948</v>
      </c>
      <c r="B4562" s="101">
        <v>0</v>
      </c>
      <c r="C4562" s="101">
        <v>1</v>
      </c>
      <c r="D4562" s="101">
        <v>0</v>
      </c>
      <c r="E4562" s="101">
        <v>0.16666666666666699</v>
      </c>
      <c r="F4562" s="101">
        <v>-0.16666666666666699</v>
      </c>
      <c r="G4562" s="101">
        <v>1</v>
      </c>
      <c r="H4562" s="101">
        <v>1</v>
      </c>
      <c r="I4562" s="101">
        <v>0</v>
      </c>
      <c r="J4562" s="101">
        <v>0</v>
      </c>
      <c r="K4562" s="101">
        <v>0</v>
      </c>
      <c r="L4562" s="101">
        <v>0</v>
      </c>
      <c r="M4562" s="101">
        <v>0</v>
      </c>
      <c r="N4562" s="101">
        <v>0</v>
      </c>
      <c r="O4562" s="101">
        <v>1</v>
      </c>
      <c r="P4562" s="101">
        <v>0</v>
      </c>
      <c r="Q4562" s="101">
        <v>0</v>
      </c>
      <c r="R4562" s="101">
        <v>0</v>
      </c>
      <c r="S4562" s="101">
        <v>0</v>
      </c>
    </row>
    <row r="4563" spans="1:19" ht="15.75" x14ac:dyDescent="0.25">
      <c r="A4563" s="101" t="s">
        <v>4949</v>
      </c>
      <c r="B4563" s="101">
        <v>0</v>
      </c>
      <c r="C4563" s="101">
        <v>1</v>
      </c>
      <c r="D4563" s="101">
        <v>0</v>
      </c>
      <c r="E4563" s="101">
        <v>0.16666666666666699</v>
      </c>
      <c r="F4563" s="101">
        <v>-0.16666666666666699</v>
      </c>
      <c r="G4563" s="101">
        <v>1</v>
      </c>
      <c r="H4563" s="101">
        <v>1</v>
      </c>
      <c r="I4563" s="101">
        <v>0</v>
      </c>
      <c r="J4563" s="101">
        <v>0</v>
      </c>
      <c r="K4563" s="101">
        <v>0</v>
      </c>
      <c r="L4563" s="101">
        <v>0</v>
      </c>
      <c r="M4563" s="101">
        <v>0</v>
      </c>
      <c r="N4563" s="101">
        <v>1</v>
      </c>
      <c r="O4563" s="101">
        <v>0</v>
      </c>
      <c r="P4563" s="101">
        <v>0</v>
      </c>
      <c r="Q4563" s="101">
        <v>0</v>
      </c>
      <c r="R4563" s="101">
        <v>0</v>
      </c>
      <c r="S4563" s="101">
        <v>0</v>
      </c>
    </row>
    <row r="4564" spans="1:19" ht="15.75" x14ac:dyDescent="0.25">
      <c r="A4564" s="101" t="s">
        <v>4950</v>
      </c>
      <c r="B4564" s="101">
        <v>0</v>
      </c>
      <c r="C4564" s="101">
        <v>1</v>
      </c>
      <c r="D4564" s="101">
        <v>0</v>
      </c>
      <c r="E4564" s="101">
        <v>0.16666666666666699</v>
      </c>
      <c r="F4564" s="101">
        <v>-0.16666666666666699</v>
      </c>
      <c r="G4564" s="101">
        <v>1</v>
      </c>
      <c r="H4564" s="101">
        <v>1</v>
      </c>
      <c r="I4564" s="101">
        <v>0</v>
      </c>
      <c r="J4564" s="101">
        <v>0</v>
      </c>
      <c r="K4564" s="101">
        <v>0</v>
      </c>
      <c r="L4564" s="101">
        <v>0</v>
      </c>
      <c r="M4564" s="101">
        <v>0</v>
      </c>
      <c r="N4564" s="101">
        <v>0</v>
      </c>
      <c r="O4564" s="101">
        <v>0</v>
      </c>
      <c r="P4564" s="101">
        <v>0</v>
      </c>
      <c r="Q4564" s="101">
        <v>0</v>
      </c>
      <c r="R4564" s="101">
        <v>1</v>
      </c>
      <c r="S4564" s="101">
        <v>0</v>
      </c>
    </row>
    <row r="4565" spans="1:19" ht="15.75" x14ac:dyDescent="0.25">
      <c r="A4565" s="101" t="s">
        <v>4951</v>
      </c>
      <c r="B4565" s="101">
        <v>0</v>
      </c>
      <c r="C4565" s="101">
        <v>1</v>
      </c>
      <c r="D4565" s="101">
        <v>0</v>
      </c>
      <c r="E4565" s="101">
        <v>0.16666666666666699</v>
      </c>
      <c r="F4565" s="101">
        <v>-0.16666666666666699</v>
      </c>
      <c r="G4565" s="101">
        <v>1</v>
      </c>
      <c r="H4565" s="101">
        <v>1</v>
      </c>
      <c r="I4565" s="101">
        <v>0</v>
      </c>
      <c r="J4565" s="101">
        <v>0</v>
      </c>
      <c r="K4565" s="101">
        <v>0</v>
      </c>
      <c r="L4565" s="101">
        <v>0</v>
      </c>
      <c r="M4565" s="101">
        <v>0</v>
      </c>
      <c r="N4565" s="101">
        <v>0</v>
      </c>
      <c r="O4565" s="101">
        <v>0</v>
      </c>
      <c r="P4565" s="101">
        <v>0</v>
      </c>
      <c r="Q4565" s="101">
        <v>0</v>
      </c>
      <c r="R4565" s="101">
        <v>1</v>
      </c>
      <c r="S4565" s="101">
        <v>0</v>
      </c>
    </row>
    <row r="4566" spans="1:19" ht="15.75" x14ac:dyDescent="0.25">
      <c r="A4566" s="101" t="s">
        <v>4952</v>
      </c>
      <c r="B4566" s="101">
        <v>0</v>
      </c>
      <c r="C4566" s="101">
        <v>1</v>
      </c>
      <c r="D4566" s="101">
        <v>0</v>
      </c>
      <c r="E4566" s="101">
        <v>0.16666666666666699</v>
      </c>
      <c r="F4566" s="101">
        <v>-0.16666666666666699</v>
      </c>
      <c r="G4566" s="101">
        <v>1</v>
      </c>
      <c r="H4566" s="101">
        <v>1</v>
      </c>
      <c r="I4566" s="101">
        <v>0</v>
      </c>
      <c r="J4566" s="101">
        <v>0</v>
      </c>
      <c r="K4566" s="101">
        <v>0</v>
      </c>
      <c r="L4566" s="101">
        <v>0</v>
      </c>
      <c r="M4566" s="101">
        <v>0</v>
      </c>
      <c r="N4566" s="101">
        <v>0</v>
      </c>
      <c r="O4566" s="101">
        <v>0</v>
      </c>
      <c r="P4566" s="101">
        <v>0</v>
      </c>
      <c r="Q4566" s="101">
        <v>0</v>
      </c>
      <c r="R4566" s="101">
        <v>1</v>
      </c>
      <c r="S4566" s="101">
        <v>0</v>
      </c>
    </row>
    <row r="4567" spans="1:19" ht="15.75" x14ac:dyDescent="0.25">
      <c r="A4567" s="101" t="s">
        <v>4953</v>
      </c>
      <c r="B4567" s="101">
        <v>0</v>
      </c>
      <c r="C4567" s="101">
        <v>1</v>
      </c>
      <c r="D4567" s="101">
        <v>0</v>
      </c>
      <c r="E4567" s="101">
        <v>0.16666666666666699</v>
      </c>
      <c r="F4567" s="101">
        <v>-0.16666666666666699</v>
      </c>
      <c r="G4567" s="101">
        <v>1</v>
      </c>
      <c r="H4567" s="101">
        <v>1</v>
      </c>
      <c r="I4567" s="101">
        <v>0</v>
      </c>
      <c r="J4567" s="101">
        <v>0</v>
      </c>
      <c r="K4567" s="101">
        <v>0</v>
      </c>
      <c r="L4567" s="101">
        <v>0</v>
      </c>
      <c r="M4567" s="101">
        <v>0</v>
      </c>
      <c r="N4567" s="101">
        <v>0</v>
      </c>
      <c r="O4567" s="101">
        <v>0</v>
      </c>
      <c r="P4567" s="101">
        <v>0</v>
      </c>
      <c r="Q4567" s="101">
        <v>1</v>
      </c>
      <c r="R4567" s="101">
        <v>0</v>
      </c>
      <c r="S4567" s="101">
        <v>0</v>
      </c>
    </row>
    <row r="4568" spans="1:19" ht="15.75" x14ac:dyDescent="0.25">
      <c r="A4568" s="101" t="s">
        <v>4954</v>
      </c>
      <c r="B4568" s="101">
        <v>0</v>
      </c>
      <c r="C4568" s="101">
        <v>1</v>
      </c>
      <c r="D4568" s="101">
        <v>0</v>
      </c>
      <c r="E4568" s="101">
        <v>0.16666666666666699</v>
      </c>
      <c r="F4568" s="101">
        <v>-0.16666666666666699</v>
      </c>
      <c r="G4568" s="101">
        <v>1</v>
      </c>
      <c r="H4568" s="101">
        <v>1</v>
      </c>
      <c r="I4568" s="101">
        <v>0</v>
      </c>
      <c r="J4568" s="101">
        <v>0</v>
      </c>
      <c r="K4568" s="101">
        <v>0</v>
      </c>
      <c r="L4568" s="101">
        <v>0</v>
      </c>
      <c r="M4568" s="101">
        <v>0</v>
      </c>
      <c r="N4568" s="101">
        <v>0</v>
      </c>
      <c r="O4568" s="101">
        <v>0</v>
      </c>
      <c r="P4568" s="101">
        <v>0</v>
      </c>
      <c r="Q4568" s="101">
        <v>1</v>
      </c>
      <c r="R4568" s="101">
        <v>0</v>
      </c>
      <c r="S4568" s="101">
        <v>0</v>
      </c>
    </row>
    <row r="4569" spans="1:19" ht="15.75" x14ac:dyDescent="0.25">
      <c r="A4569" s="101" t="s">
        <v>4955</v>
      </c>
      <c r="B4569" s="101">
        <v>0</v>
      </c>
      <c r="C4569" s="101">
        <v>1</v>
      </c>
      <c r="D4569" s="101">
        <v>0</v>
      </c>
      <c r="E4569" s="101">
        <v>0.16666666666666699</v>
      </c>
      <c r="F4569" s="101">
        <v>-0.16666666666666699</v>
      </c>
      <c r="G4569" s="101">
        <v>1</v>
      </c>
      <c r="H4569" s="101">
        <v>1</v>
      </c>
      <c r="I4569" s="101">
        <v>0</v>
      </c>
      <c r="J4569" s="101">
        <v>0</v>
      </c>
      <c r="K4569" s="101">
        <v>0</v>
      </c>
      <c r="L4569" s="101">
        <v>0</v>
      </c>
      <c r="M4569" s="101">
        <v>0</v>
      </c>
      <c r="N4569" s="101">
        <v>1</v>
      </c>
      <c r="O4569" s="101">
        <v>0</v>
      </c>
      <c r="P4569" s="101">
        <v>0</v>
      </c>
      <c r="Q4569" s="101">
        <v>0</v>
      </c>
      <c r="R4569" s="101">
        <v>0</v>
      </c>
      <c r="S4569" s="101">
        <v>0</v>
      </c>
    </row>
    <row r="4570" spans="1:19" ht="15.75" x14ac:dyDescent="0.25">
      <c r="A4570" s="101" t="s">
        <v>4956</v>
      </c>
      <c r="B4570" s="101">
        <v>0</v>
      </c>
      <c r="C4570" s="101">
        <v>1</v>
      </c>
      <c r="D4570" s="101">
        <v>0</v>
      </c>
      <c r="E4570" s="101">
        <v>0.16666666666666699</v>
      </c>
      <c r="F4570" s="101">
        <v>-0.16666666666666699</v>
      </c>
      <c r="G4570" s="101">
        <v>1</v>
      </c>
      <c r="H4570" s="101">
        <v>1</v>
      </c>
      <c r="I4570" s="101">
        <v>0</v>
      </c>
      <c r="J4570" s="101">
        <v>0</v>
      </c>
      <c r="K4570" s="101">
        <v>0</v>
      </c>
      <c r="L4570" s="101">
        <v>0</v>
      </c>
      <c r="M4570" s="101">
        <v>0</v>
      </c>
      <c r="N4570" s="101">
        <v>1</v>
      </c>
      <c r="O4570" s="101">
        <v>0</v>
      </c>
      <c r="P4570" s="101">
        <v>0</v>
      </c>
      <c r="Q4570" s="101">
        <v>0</v>
      </c>
      <c r="R4570" s="101">
        <v>0</v>
      </c>
      <c r="S4570" s="101">
        <v>0</v>
      </c>
    </row>
    <row r="4571" spans="1:19" ht="15.75" x14ac:dyDescent="0.25">
      <c r="A4571" s="101" t="s">
        <v>4957</v>
      </c>
      <c r="B4571" s="101">
        <v>0</v>
      </c>
      <c r="C4571" s="101">
        <v>1</v>
      </c>
      <c r="D4571" s="101">
        <v>0</v>
      </c>
      <c r="E4571" s="101">
        <v>0.16666666666666699</v>
      </c>
      <c r="F4571" s="101">
        <v>-0.16666666666666699</v>
      </c>
      <c r="G4571" s="101">
        <v>1</v>
      </c>
      <c r="H4571" s="101">
        <v>1</v>
      </c>
      <c r="I4571" s="101">
        <v>0</v>
      </c>
      <c r="J4571" s="101">
        <v>0</v>
      </c>
      <c r="K4571" s="101">
        <v>0</v>
      </c>
      <c r="L4571" s="101">
        <v>0</v>
      </c>
      <c r="M4571" s="101">
        <v>0</v>
      </c>
      <c r="N4571" s="101">
        <v>0</v>
      </c>
      <c r="O4571" s="101">
        <v>0</v>
      </c>
      <c r="P4571" s="101">
        <v>0</v>
      </c>
      <c r="Q4571" s="101">
        <v>0</v>
      </c>
      <c r="R4571" s="101">
        <v>1</v>
      </c>
      <c r="S4571" s="101">
        <v>0</v>
      </c>
    </row>
    <row r="4572" spans="1:19" ht="15.75" x14ac:dyDescent="0.25">
      <c r="A4572" s="101" t="s">
        <v>4958</v>
      </c>
      <c r="B4572" s="101">
        <v>0</v>
      </c>
      <c r="C4572" s="101">
        <v>1</v>
      </c>
      <c r="D4572" s="101">
        <v>0</v>
      </c>
      <c r="E4572" s="101">
        <v>0.16666666666666699</v>
      </c>
      <c r="F4572" s="101">
        <v>-0.16666666666666699</v>
      </c>
      <c r="G4572" s="101">
        <v>1</v>
      </c>
      <c r="H4572" s="101">
        <v>1</v>
      </c>
      <c r="I4572" s="101">
        <v>0</v>
      </c>
      <c r="J4572" s="101">
        <v>0</v>
      </c>
      <c r="K4572" s="101">
        <v>0</v>
      </c>
      <c r="L4572" s="101">
        <v>0</v>
      </c>
      <c r="M4572" s="101">
        <v>0</v>
      </c>
      <c r="N4572" s="101">
        <v>0</v>
      </c>
      <c r="O4572" s="101">
        <v>0</v>
      </c>
      <c r="P4572" s="101">
        <v>1</v>
      </c>
      <c r="Q4572" s="101">
        <v>0</v>
      </c>
      <c r="R4572" s="101">
        <v>0</v>
      </c>
      <c r="S4572" s="101">
        <v>0</v>
      </c>
    </row>
    <row r="4573" spans="1:19" ht="15.75" x14ac:dyDescent="0.25">
      <c r="A4573" s="101" t="s">
        <v>4959</v>
      </c>
      <c r="B4573" s="101">
        <v>0</v>
      </c>
      <c r="C4573" s="101">
        <v>1</v>
      </c>
      <c r="D4573" s="101">
        <v>0</v>
      </c>
      <c r="E4573" s="101">
        <v>0.16666666666666699</v>
      </c>
      <c r="F4573" s="101">
        <v>-0.16666666666666699</v>
      </c>
      <c r="G4573" s="101">
        <v>1</v>
      </c>
      <c r="H4573" s="101">
        <v>1</v>
      </c>
      <c r="I4573" s="101">
        <v>0</v>
      </c>
      <c r="J4573" s="101">
        <v>0</v>
      </c>
      <c r="K4573" s="101">
        <v>0</v>
      </c>
      <c r="L4573" s="101">
        <v>0</v>
      </c>
      <c r="M4573" s="101">
        <v>0</v>
      </c>
      <c r="N4573" s="101">
        <v>0</v>
      </c>
      <c r="O4573" s="101">
        <v>0</v>
      </c>
      <c r="P4573" s="101">
        <v>0</v>
      </c>
      <c r="Q4573" s="101">
        <v>1</v>
      </c>
      <c r="R4573" s="101">
        <v>0</v>
      </c>
      <c r="S4573" s="101">
        <v>0</v>
      </c>
    </row>
    <row r="4574" spans="1:19" ht="15.75" x14ac:dyDescent="0.25">
      <c r="A4574" s="101" t="s">
        <v>4960</v>
      </c>
      <c r="B4574" s="101">
        <v>0</v>
      </c>
      <c r="C4574" s="101">
        <v>1</v>
      </c>
      <c r="D4574" s="101">
        <v>0</v>
      </c>
      <c r="E4574" s="101">
        <v>0.16666666666666699</v>
      </c>
      <c r="F4574" s="101">
        <v>-0.16666666666666699</v>
      </c>
      <c r="G4574" s="101">
        <v>1</v>
      </c>
      <c r="H4574" s="101">
        <v>1</v>
      </c>
      <c r="I4574" s="101">
        <v>0</v>
      </c>
      <c r="J4574" s="101">
        <v>0</v>
      </c>
      <c r="K4574" s="101">
        <v>0</v>
      </c>
      <c r="L4574" s="101">
        <v>0</v>
      </c>
      <c r="M4574" s="101">
        <v>0</v>
      </c>
      <c r="N4574" s="101">
        <v>0</v>
      </c>
      <c r="O4574" s="101">
        <v>0</v>
      </c>
      <c r="P4574" s="101">
        <v>0</v>
      </c>
      <c r="Q4574" s="101">
        <v>0</v>
      </c>
      <c r="R4574" s="101">
        <v>1</v>
      </c>
      <c r="S4574" s="101">
        <v>0</v>
      </c>
    </row>
    <row r="4575" spans="1:19" ht="15.75" x14ac:dyDescent="0.25">
      <c r="A4575" s="101" t="s">
        <v>4961</v>
      </c>
      <c r="B4575" s="101">
        <v>0</v>
      </c>
      <c r="C4575" s="101">
        <v>1</v>
      </c>
      <c r="D4575" s="101">
        <v>0</v>
      </c>
      <c r="E4575" s="101">
        <v>0.16666666666666699</v>
      </c>
      <c r="F4575" s="101">
        <v>-0.16666666666666699</v>
      </c>
      <c r="G4575" s="101">
        <v>1</v>
      </c>
      <c r="H4575" s="101">
        <v>1</v>
      </c>
      <c r="I4575" s="101">
        <v>0</v>
      </c>
      <c r="J4575" s="101">
        <v>0</v>
      </c>
      <c r="K4575" s="101">
        <v>0</v>
      </c>
      <c r="L4575" s="101">
        <v>0</v>
      </c>
      <c r="M4575" s="101">
        <v>0</v>
      </c>
      <c r="N4575" s="101">
        <v>0</v>
      </c>
      <c r="O4575" s="101">
        <v>0</v>
      </c>
      <c r="P4575" s="101">
        <v>0</v>
      </c>
      <c r="Q4575" s="101">
        <v>1</v>
      </c>
      <c r="R4575" s="101">
        <v>0</v>
      </c>
      <c r="S4575" s="101">
        <v>0</v>
      </c>
    </row>
    <row r="4576" spans="1:19" ht="15.75" x14ac:dyDescent="0.25">
      <c r="A4576" s="101" t="s">
        <v>4962</v>
      </c>
      <c r="B4576" s="101">
        <v>0</v>
      </c>
      <c r="C4576" s="101">
        <v>1</v>
      </c>
      <c r="D4576" s="101">
        <v>0</v>
      </c>
      <c r="E4576" s="101">
        <v>0.16666666666666699</v>
      </c>
      <c r="F4576" s="101">
        <v>-0.16666666666666699</v>
      </c>
      <c r="G4576" s="101">
        <v>1</v>
      </c>
      <c r="H4576" s="101">
        <v>1</v>
      </c>
      <c r="I4576" s="101">
        <v>0</v>
      </c>
      <c r="J4576" s="101">
        <v>0</v>
      </c>
      <c r="K4576" s="101">
        <v>0</v>
      </c>
      <c r="L4576" s="101">
        <v>0</v>
      </c>
      <c r="M4576" s="101">
        <v>0</v>
      </c>
      <c r="N4576" s="101">
        <v>0</v>
      </c>
      <c r="O4576" s="101">
        <v>0</v>
      </c>
      <c r="P4576" s="101">
        <v>0</v>
      </c>
      <c r="Q4576" s="101">
        <v>0</v>
      </c>
      <c r="R4576" s="101">
        <v>1</v>
      </c>
      <c r="S4576" s="101">
        <v>0</v>
      </c>
    </row>
    <row r="4577" spans="1:19" ht="15.75" x14ac:dyDescent="0.25">
      <c r="A4577" s="101" t="s">
        <v>4963</v>
      </c>
      <c r="B4577" s="101">
        <v>0</v>
      </c>
      <c r="C4577" s="101">
        <v>1</v>
      </c>
      <c r="D4577" s="101">
        <v>0</v>
      </c>
      <c r="E4577" s="101">
        <v>0.16666666666666699</v>
      </c>
      <c r="F4577" s="101">
        <v>-0.16666666666666699</v>
      </c>
      <c r="G4577" s="101">
        <v>1</v>
      </c>
      <c r="H4577" s="101">
        <v>1</v>
      </c>
      <c r="I4577" s="101">
        <v>0</v>
      </c>
      <c r="J4577" s="101">
        <v>0</v>
      </c>
      <c r="K4577" s="101">
        <v>0</v>
      </c>
      <c r="L4577" s="101">
        <v>0</v>
      </c>
      <c r="M4577" s="101">
        <v>0</v>
      </c>
      <c r="N4577" s="101">
        <v>0</v>
      </c>
      <c r="O4577" s="101">
        <v>0</v>
      </c>
      <c r="P4577" s="101">
        <v>0</v>
      </c>
      <c r="Q4577" s="101">
        <v>1</v>
      </c>
      <c r="R4577" s="101">
        <v>0</v>
      </c>
      <c r="S4577" s="101">
        <v>0</v>
      </c>
    </row>
    <row r="4578" spans="1:19" ht="15.75" x14ac:dyDescent="0.25">
      <c r="A4578" s="101" t="s">
        <v>4964</v>
      </c>
      <c r="B4578" s="101">
        <v>0</v>
      </c>
      <c r="C4578" s="101">
        <v>1</v>
      </c>
      <c r="D4578" s="101">
        <v>0</v>
      </c>
      <c r="E4578" s="101">
        <v>0.16666666666666699</v>
      </c>
      <c r="F4578" s="101">
        <v>-0.16666666666666699</v>
      </c>
      <c r="G4578" s="101">
        <v>1</v>
      </c>
      <c r="H4578" s="101">
        <v>1</v>
      </c>
      <c r="I4578" s="101">
        <v>0</v>
      </c>
      <c r="J4578" s="101">
        <v>0</v>
      </c>
      <c r="K4578" s="101">
        <v>0</v>
      </c>
      <c r="L4578" s="101">
        <v>0</v>
      </c>
      <c r="M4578" s="101">
        <v>0</v>
      </c>
      <c r="N4578" s="101">
        <v>0</v>
      </c>
      <c r="O4578" s="101">
        <v>1</v>
      </c>
      <c r="P4578" s="101">
        <v>0</v>
      </c>
      <c r="Q4578" s="101">
        <v>0</v>
      </c>
      <c r="R4578" s="101">
        <v>0</v>
      </c>
      <c r="S4578" s="101">
        <v>0</v>
      </c>
    </row>
    <row r="4579" spans="1:19" ht="15.75" x14ac:dyDescent="0.25">
      <c r="A4579" s="101" t="s">
        <v>4965</v>
      </c>
      <c r="B4579" s="101">
        <v>0</v>
      </c>
      <c r="C4579" s="101">
        <v>1</v>
      </c>
      <c r="D4579" s="101">
        <v>0</v>
      </c>
      <c r="E4579" s="101">
        <v>0.16666666666666699</v>
      </c>
      <c r="F4579" s="101">
        <v>-0.16666666666666699</v>
      </c>
      <c r="G4579" s="101">
        <v>1</v>
      </c>
      <c r="H4579" s="101">
        <v>1</v>
      </c>
      <c r="I4579" s="101">
        <v>0</v>
      </c>
      <c r="J4579" s="101">
        <v>0</v>
      </c>
      <c r="K4579" s="101">
        <v>0</v>
      </c>
      <c r="L4579" s="101">
        <v>0</v>
      </c>
      <c r="M4579" s="101">
        <v>0</v>
      </c>
      <c r="N4579" s="101">
        <v>0</v>
      </c>
      <c r="O4579" s="101">
        <v>0</v>
      </c>
      <c r="P4579" s="101">
        <v>0</v>
      </c>
      <c r="Q4579" s="101">
        <v>0</v>
      </c>
      <c r="R4579" s="101">
        <v>1</v>
      </c>
      <c r="S4579" s="101">
        <v>0</v>
      </c>
    </row>
    <row r="4580" spans="1:19" ht="15.75" x14ac:dyDescent="0.25">
      <c r="A4580" s="101" t="s">
        <v>4966</v>
      </c>
      <c r="B4580" s="101">
        <v>0</v>
      </c>
      <c r="C4580" s="101">
        <v>1</v>
      </c>
      <c r="D4580" s="101">
        <v>0</v>
      </c>
      <c r="E4580" s="101">
        <v>0.16666666666666699</v>
      </c>
      <c r="F4580" s="101">
        <v>-0.16666666666666699</v>
      </c>
      <c r="G4580" s="101">
        <v>1</v>
      </c>
      <c r="H4580" s="101">
        <v>1</v>
      </c>
      <c r="I4580" s="101">
        <v>0</v>
      </c>
      <c r="J4580" s="101">
        <v>0</v>
      </c>
      <c r="K4580" s="101">
        <v>0</v>
      </c>
      <c r="L4580" s="101">
        <v>0</v>
      </c>
      <c r="M4580" s="101">
        <v>0</v>
      </c>
      <c r="N4580" s="101">
        <v>1</v>
      </c>
      <c r="O4580" s="101">
        <v>0</v>
      </c>
      <c r="P4580" s="101">
        <v>0</v>
      </c>
      <c r="Q4580" s="101">
        <v>0</v>
      </c>
      <c r="R4580" s="101">
        <v>0</v>
      </c>
      <c r="S4580" s="101">
        <v>0</v>
      </c>
    </row>
    <row r="4581" spans="1:19" ht="15.75" x14ac:dyDescent="0.25">
      <c r="A4581" s="101" t="s">
        <v>4967</v>
      </c>
      <c r="B4581" s="101">
        <v>0</v>
      </c>
      <c r="C4581" s="101">
        <v>1</v>
      </c>
      <c r="D4581" s="101">
        <v>0</v>
      </c>
      <c r="E4581" s="101">
        <v>0.16666666666666699</v>
      </c>
      <c r="F4581" s="101">
        <v>-0.16666666666666699</v>
      </c>
      <c r="G4581" s="101">
        <v>1</v>
      </c>
      <c r="H4581" s="101">
        <v>1</v>
      </c>
      <c r="I4581" s="101">
        <v>0</v>
      </c>
      <c r="J4581" s="101">
        <v>0</v>
      </c>
      <c r="K4581" s="101">
        <v>0</v>
      </c>
      <c r="L4581" s="101">
        <v>0</v>
      </c>
      <c r="M4581" s="101">
        <v>0</v>
      </c>
      <c r="N4581" s="101">
        <v>0</v>
      </c>
      <c r="O4581" s="101">
        <v>0</v>
      </c>
      <c r="P4581" s="101">
        <v>0</v>
      </c>
      <c r="Q4581" s="101">
        <v>1</v>
      </c>
      <c r="R4581" s="101">
        <v>0</v>
      </c>
      <c r="S4581" s="101">
        <v>0</v>
      </c>
    </row>
    <row r="4582" spans="1:19" ht="15.75" x14ac:dyDescent="0.25">
      <c r="A4582" s="101" t="s">
        <v>4968</v>
      </c>
      <c r="B4582" s="101">
        <v>0</v>
      </c>
      <c r="C4582" s="101">
        <v>1</v>
      </c>
      <c r="D4582" s="101">
        <v>0</v>
      </c>
      <c r="E4582" s="101">
        <v>0.16666666666666699</v>
      </c>
      <c r="F4582" s="101">
        <v>-0.16666666666666699</v>
      </c>
      <c r="G4582" s="101">
        <v>1</v>
      </c>
      <c r="H4582" s="101">
        <v>1</v>
      </c>
      <c r="I4582" s="101">
        <v>0</v>
      </c>
      <c r="J4582" s="101">
        <v>0</v>
      </c>
      <c r="K4582" s="101">
        <v>0</v>
      </c>
      <c r="L4582" s="101">
        <v>0</v>
      </c>
      <c r="M4582" s="101">
        <v>0</v>
      </c>
      <c r="N4582" s="101">
        <v>0</v>
      </c>
      <c r="O4582" s="101">
        <v>1</v>
      </c>
      <c r="P4582" s="101">
        <v>0</v>
      </c>
      <c r="Q4582" s="101">
        <v>0</v>
      </c>
      <c r="R4582" s="101">
        <v>0</v>
      </c>
      <c r="S4582" s="101">
        <v>0</v>
      </c>
    </row>
    <row r="4583" spans="1:19" ht="15.75" x14ac:dyDescent="0.25">
      <c r="A4583" s="101" t="s">
        <v>4969</v>
      </c>
      <c r="B4583" s="101">
        <v>0</v>
      </c>
      <c r="C4583" s="101">
        <v>1</v>
      </c>
      <c r="D4583" s="101">
        <v>0</v>
      </c>
      <c r="E4583" s="101">
        <v>0.16666666666666699</v>
      </c>
      <c r="F4583" s="101">
        <v>-0.16666666666666699</v>
      </c>
      <c r="G4583" s="101">
        <v>1</v>
      </c>
      <c r="H4583" s="101">
        <v>1</v>
      </c>
      <c r="I4583" s="101">
        <v>0</v>
      </c>
      <c r="J4583" s="101">
        <v>0</v>
      </c>
      <c r="K4583" s="101">
        <v>0</v>
      </c>
      <c r="L4583" s="101">
        <v>0</v>
      </c>
      <c r="M4583" s="101">
        <v>0</v>
      </c>
      <c r="N4583" s="101">
        <v>0</v>
      </c>
      <c r="O4583" s="101">
        <v>1</v>
      </c>
      <c r="P4583" s="101">
        <v>0</v>
      </c>
      <c r="Q4583" s="101">
        <v>0</v>
      </c>
      <c r="R4583" s="101">
        <v>0</v>
      </c>
      <c r="S4583" s="101">
        <v>0</v>
      </c>
    </row>
    <row r="4584" spans="1:19" ht="15.75" x14ac:dyDescent="0.25">
      <c r="A4584" s="101" t="s">
        <v>4970</v>
      </c>
      <c r="B4584" s="101">
        <v>0</v>
      </c>
      <c r="C4584" s="101">
        <v>1</v>
      </c>
      <c r="D4584" s="101">
        <v>0</v>
      </c>
      <c r="E4584" s="101">
        <v>0.16666666666666699</v>
      </c>
      <c r="F4584" s="101">
        <v>-0.16666666666666699</v>
      </c>
      <c r="G4584" s="101">
        <v>1</v>
      </c>
      <c r="H4584" s="101">
        <v>1</v>
      </c>
      <c r="I4584" s="101">
        <v>0</v>
      </c>
      <c r="J4584" s="101">
        <v>0</v>
      </c>
      <c r="K4584" s="101">
        <v>0</v>
      </c>
      <c r="L4584" s="101">
        <v>0</v>
      </c>
      <c r="M4584" s="101">
        <v>0</v>
      </c>
      <c r="N4584" s="101">
        <v>0</v>
      </c>
      <c r="O4584" s="101">
        <v>0</v>
      </c>
      <c r="P4584" s="101">
        <v>0</v>
      </c>
      <c r="Q4584" s="101">
        <v>1</v>
      </c>
      <c r="R4584" s="101">
        <v>0</v>
      </c>
      <c r="S4584" s="101">
        <v>0</v>
      </c>
    </row>
    <row r="4585" spans="1:19" ht="15.75" x14ac:dyDescent="0.25">
      <c r="A4585" s="101" t="s">
        <v>4971</v>
      </c>
      <c r="B4585" s="101">
        <v>0</v>
      </c>
      <c r="C4585" s="101">
        <v>1</v>
      </c>
      <c r="D4585" s="101">
        <v>0</v>
      </c>
      <c r="E4585" s="101">
        <v>0.16666666666666699</v>
      </c>
      <c r="F4585" s="101">
        <v>-0.16666666666666699</v>
      </c>
      <c r="G4585" s="101">
        <v>1</v>
      </c>
      <c r="H4585" s="101">
        <v>1</v>
      </c>
      <c r="I4585" s="101">
        <v>0</v>
      </c>
      <c r="J4585" s="101">
        <v>0</v>
      </c>
      <c r="K4585" s="101">
        <v>0</v>
      </c>
      <c r="L4585" s="101">
        <v>0</v>
      </c>
      <c r="M4585" s="101">
        <v>0</v>
      </c>
      <c r="N4585" s="101">
        <v>0</v>
      </c>
      <c r="O4585" s="101">
        <v>0</v>
      </c>
      <c r="P4585" s="101">
        <v>1</v>
      </c>
      <c r="Q4585" s="101">
        <v>0</v>
      </c>
      <c r="R4585" s="101">
        <v>0</v>
      </c>
      <c r="S4585" s="101">
        <v>0</v>
      </c>
    </row>
    <row r="4586" spans="1:19" ht="15.75" x14ac:dyDescent="0.25">
      <c r="A4586" s="101" t="s">
        <v>4972</v>
      </c>
      <c r="B4586" s="101">
        <v>0</v>
      </c>
      <c r="C4586" s="101">
        <v>1</v>
      </c>
      <c r="D4586" s="101">
        <v>0</v>
      </c>
      <c r="E4586" s="101">
        <v>0.16666666666666699</v>
      </c>
      <c r="F4586" s="101">
        <v>-0.16666666666666699</v>
      </c>
      <c r="G4586" s="101">
        <v>1</v>
      </c>
      <c r="H4586" s="101">
        <v>1</v>
      </c>
      <c r="I4586" s="101">
        <v>0</v>
      </c>
      <c r="J4586" s="101">
        <v>0</v>
      </c>
      <c r="K4586" s="101">
        <v>0</v>
      </c>
      <c r="L4586" s="101">
        <v>0</v>
      </c>
      <c r="M4586" s="101">
        <v>0</v>
      </c>
      <c r="N4586" s="101">
        <v>0</v>
      </c>
      <c r="O4586" s="101">
        <v>0</v>
      </c>
      <c r="P4586" s="101">
        <v>0</v>
      </c>
      <c r="Q4586" s="101">
        <v>1</v>
      </c>
      <c r="R4586" s="101">
        <v>0</v>
      </c>
      <c r="S4586" s="101">
        <v>0</v>
      </c>
    </row>
    <row r="4587" spans="1:19" ht="15.75" x14ac:dyDescent="0.25">
      <c r="A4587" s="101" t="s">
        <v>4973</v>
      </c>
      <c r="B4587" s="101">
        <v>0</v>
      </c>
      <c r="C4587" s="101">
        <v>1</v>
      </c>
      <c r="D4587" s="101">
        <v>0</v>
      </c>
      <c r="E4587" s="101">
        <v>0.16666666666666699</v>
      </c>
      <c r="F4587" s="101">
        <v>-0.16666666666666699</v>
      </c>
      <c r="G4587" s="101">
        <v>1</v>
      </c>
      <c r="H4587" s="101">
        <v>1</v>
      </c>
      <c r="I4587" s="101">
        <v>0</v>
      </c>
      <c r="J4587" s="101">
        <v>0</v>
      </c>
      <c r="K4587" s="101">
        <v>0</v>
      </c>
      <c r="L4587" s="101">
        <v>0</v>
      </c>
      <c r="M4587" s="101">
        <v>0</v>
      </c>
      <c r="N4587" s="101">
        <v>0</v>
      </c>
      <c r="O4587" s="101">
        <v>0</v>
      </c>
      <c r="P4587" s="101">
        <v>0</v>
      </c>
      <c r="Q4587" s="101">
        <v>0</v>
      </c>
      <c r="R4587" s="101">
        <v>0</v>
      </c>
      <c r="S4587" s="101">
        <v>1</v>
      </c>
    </row>
    <row r="4588" spans="1:19" ht="15.75" x14ac:dyDescent="0.25">
      <c r="A4588" s="101" t="s">
        <v>4974</v>
      </c>
      <c r="B4588" s="101">
        <v>0</v>
      </c>
      <c r="C4588" s="101">
        <v>1</v>
      </c>
      <c r="D4588" s="101">
        <v>0</v>
      </c>
      <c r="E4588" s="101">
        <v>0.16666666666666699</v>
      </c>
      <c r="F4588" s="101">
        <v>-0.16666666666666699</v>
      </c>
      <c r="G4588" s="101">
        <v>1</v>
      </c>
      <c r="H4588" s="101">
        <v>1</v>
      </c>
      <c r="I4588" s="101">
        <v>0</v>
      </c>
      <c r="J4588" s="101">
        <v>0</v>
      </c>
      <c r="K4588" s="101">
        <v>0</v>
      </c>
      <c r="L4588" s="101">
        <v>0</v>
      </c>
      <c r="M4588" s="101">
        <v>0</v>
      </c>
      <c r="N4588" s="101">
        <v>0</v>
      </c>
      <c r="O4588" s="101">
        <v>0</v>
      </c>
      <c r="P4588" s="101">
        <v>0</v>
      </c>
      <c r="Q4588" s="101">
        <v>0</v>
      </c>
      <c r="R4588" s="101">
        <v>1</v>
      </c>
      <c r="S4588" s="101">
        <v>0</v>
      </c>
    </row>
    <row r="4589" spans="1:19" ht="15.75" x14ac:dyDescent="0.25">
      <c r="A4589" s="101" t="s">
        <v>4975</v>
      </c>
      <c r="B4589" s="101">
        <v>0</v>
      </c>
      <c r="C4589" s="101">
        <v>1</v>
      </c>
      <c r="D4589" s="101">
        <v>0</v>
      </c>
      <c r="E4589" s="101">
        <v>0.16666666666666699</v>
      </c>
      <c r="F4589" s="101">
        <v>-0.16666666666666699</v>
      </c>
      <c r="G4589" s="101">
        <v>1</v>
      </c>
      <c r="H4589" s="101">
        <v>1</v>
      </c>
      <c r="I4589" s="101">
        <v>0</v>
      </c>
      <c r="J4589" s="101">
        <v>0</v>
      </c>
      <c r="K4589" s="101">
        <v>0</v>
      </c>
      <c r="L4589" s="101">
        <v>0</v>
      </c>
      <c r="M4589" s="101">
        <v>0</v>
      </c>
      <c r="N4589" s="101">
        <v>0</v>
      </c>
      <c r="O4589" s="101">
        <v>0</v>
      </c>
      <c r="P4589" s="101">
        <v>0</v>
      </c>
      <c r="Q4589" s="101">
        <v>0</v>
      </c>
      <c r="R4589" s="101">
        <v>1</v>
      </c>
      <c r="S4589" s="101">
        <v>0</v>
      </c>
    </row>
    <row r="4590" spans="1:19" ht="15.75" x14ac:dyDescent="0.25">
      <c r="A4590" s="101" t="s">
        <v>4976</v>
      </c>
      <c r="B4590" s="101">
        <v>0</v>
      </c>
      <c r="C4590" s="101">
        <v>1</v>
      </c>
      <c r="D4590" s="101">
        <v>0</v>
      </c>
      <c r="E4590" s="101">
        <v>0.16666666666666699</v>
      </c>
      <c r="F4590" s="101">
        <v>-0.16666666666666699</v>
      </c>
      <c r="G4590" s="101">
        <v>1</v>
      </c>
      <c r="H4590" s="101">
        <v>1</v>
      </c>
      <c r="I4590" s="101">
        <v>0</v>
      </c>
      <c r="J4590" s="101">
        <v>0</v>
      </c>
      <c r="K4590" s="101">
        <v>0</v>
      </c>
      <c r="L4590" s="101">
        <v>0</v>
      </c>
      <c r="M4590" s="101">
        <v>0</v>
      </c>
      <c r="N4590" s="101">
        <v>0</v>
      </c>
      <c r="O4590" s="101">
        <v>1</v>
      </c>
      <c r="P4590" s="101">
        <v>0</v>
      </c>
      <c r="Q4590" s="101">
        <v>0</v>
      </c>
      <c r="R4590" s="101">
        <v>0</v>
      </c>
      <c r="S4590" s="101">
        <v>0</v>
      </c>
    </row>
    <row r="4591" spans="1:19" ht="15.75" x14ac:dyDescent="0.25">
      <c r="A4591" s="101" t="s">
        <v>4977</v>
      </c>
      <c r="B4591" s="101">
        <v>0</v>
      </c>
      <c r="C4591" s="101">
        <v>1</v>
      </c>
      <c r="D4591" s="101">
        <v>0</v>
      </c>
      <c r="E4591" s="101">
        <v>0.16666666666666699</v>
      </c>
      <c r="F4591" s="101">
        <v>-0.16666666666666699</v>
      </c>
      <c r="G4591" s="101">
        <v>1</v>
      </c>
      <c r="H4591" s="101">
        <v>1</v>
      </c>
      <c r="I4591" s="101">
        <v>0</v>
      </c>
      <c r="J4591" s="101">
        <v>0</v>
      </c>
      <c r="K4591" s="101">
        <v>0</v>
      </c>
      <c r="L4591" s="101">
        <v>0</v>
      </c>
      <c r="M4591" s="101">
        <v>0</v>
      </c>
      <c r="N4591" s="101">
        <v>0</v>
      </c>
      <c r="O4591" s="101">
        <v>0</v>
      </c>
      <c r="P4591" s="101">
        <v>0</v>
      </c>
      <c r="Q4591" s="101">
        <v>0</v>
      </c>
      <c r="R4591" s="101">
        <v>1</v>
      </c>
      <c r="S4591" s="101">
        <v>0</v>
      </c>
    </row>
    <row r="4592" spans="1:19" ht="15.75" x14ac:dyDescent="0.25">
      <c r="A4592" s="101" t="s">
        <v>4978</v>
      </c>
      <c r="B4592" s="101">
        <v>0</v>
      </c>
      <c r="C4592" s="101">
        <v>1</v>
      </c>
      <c r="D4592" s="101">
        <v>0</v>
      </c>
      <c r="E4592" s="101">
        <v>0.16666666666666699</v>
      </c>
      <c r="F4592" s="101">
        <v>-0.16666666666666699</v>
      </c>
      <c r="G4592" s="101">
        <v>1</v>
      </c>
      <c r="H4592" s="101">
        <v>1</v>
      </c>
      <c r="I4592" s="101">
        <v>0</v>
      </c>
      <c r="J4592" s="101">
        <v>0</v>
      </c>
      <c r="K4592" s="101">
        <v>0</v>
      </c>
      <c r="L4592" s="101">
        <v>0</v>
      </c>
      <c r="M4592" s="101">
        <v>0</v>
      </c>
      <c r="N4592" s="101">
        <v>0</v>
      </c>
      <c r="O4592" s="101">
        <v>0</v>
      </c>
      <c r="P4592" s="101">
        <v>0</v>
      </c>
      <c r="Q4592" s="101">
        <v>1</v>
      </c>
      <c r="R4592" s="101">
        <v>0</v>
      </c>
      <c r="S4592" s="101">
        <v>0</v>
      </c>
    </row>
    <row r="4593" spans="1:19" ht="15.75" x14ac:dyDescent="0.25">
      <c r="A4593" s="101" t="s">
        <v>4979</v>
      </c>
      <c r="B4593" s="101">
        <v>0</v>
      </c>
      <c r="C4593" s="101">
        <v>1</v>
      </c>
      <c r="D4593" s="101">
        <v>0</v>
      </c>
      <c r="E4593" s="101">
        <v>0.16666666666666699</v>
      </c>
      <c r="F4593" s="101">
        <v>-0.16666666666666699</v>
      </c>
      <c r="G4593" s="101">
        <v>1</v>
      </c>
      <c r="H4593" s="101">
        <v>1</v>
      </c>
      <c r="I4593" s="101">
        <v>0</v>
      </c>
      <c r="J4593" s="101">
        <v>0</v>
      </c>
      <c r="K4593" s="101">
        <v>0</v>
      </c>
      <c r="L4593" s="101">
        <v>0</v>
      </c>
      <c r="M4593" s="101">
        <v>0</v>
      </c>
      <c r="N4593" s="101">
        <v>0</v>
      </c>
      <c r="O4593" s="101">
        <v>1</v>
      </c>
      <c r="P4593" s="101">
        <v>0</v>
      </c>
      <c r="Q4593" s="101">
        <v>0</v>
      </c>
      <c r="R4593" s="101">
        <v>0</v>
      </c>
      <c r="S4593" s="101">
        <v>0</v>
      </c>
    </row>
    <row r="4594" spans="1:19" ht="15.75" x14ac:dyDescent="0.25">
      <c r="A4594" s="101" t="s">
        <v>4980</v>
      </c>
      <c r="B4594" s="101">
        <v>0</v>
      </c>
      <c r="C4594" s="101">
        <v>1</v>
      </c>
      <c r="D4594" s="101">
        <v>0</v>
      </c>
      <c r="E4594" s="101">
        <v>0.16666666666666699</v>
      </c>
      <c r="F4594" s="101">
        <v>-0.16666666666666699</v>
      </c>
      <c r="G4594" s="101">
        <v>1</v>
      </c>
      <c r="H4594" s="101">
        <v>1</v>
      </c>
      <c r="I4594" s="101">
        <v>0</v>
      </c>
      <c r="J4594" s="101">
        <v>0</v>
      </c>
      <c r="K4594" s="101">
        <v>0</v>
      </c>
      <c r="L4594" s="101">
        <v>0</v>
      </c>
      <c r="M4594" s="101">
        <v>0</v>
      </c>
      <c r="N4594" s="101">
        <v>0</v>
      </c>
      <c r="O4594" s="101">
        <v>1</v>
      </c>
      <c r="P4594" s="101">
        <v>0</v>
      </c>
      <c r="Q4594" s="101">
        <v>0</v>
      </c>
      <c r="R4594" s="101">
        <v>0</v>
      </c>
      <c r="S4594" s="101">
        <v>0</v>
      </c>
    </row>
    <row r="4595" spans="1:19" ht="15.75" x14ac:dyDescent="0.25">
      <c r="A4595" s="101" t="s">
        <v>4981</v>
      </c>
      <c r="B4595" s="101">
        <v>0</v>
      </c>
      <c r="C4595" s="101">
        <v>1</v>
      </c>
      <c r="D4595" s="101">
        <v>0</v>
      </c>
      <c r="E4595" s="101">
        <v>0.16666666666666699</v>
      </c>
      <c r="F4595" s="101">
        <v>-0.16666666666666699</v>
      </c>
      <c r="G4595" s="101">
        <v>1</v>
      </c>
      <c r="H4595" s="101">
        <v>1</v>
      </c>
      <c r="I4595" s="101">
        <v>0</v>
      </c>
      <c r="J4595" s="101">
        <v>0</v>
      </c>
      <c r="K4595" s="101">
        <v>0</v>
      </c>
      <c r="L4595" s="101">
        <v>0</v>
      </c>
      <c r="M4595" s="101">
        <v>0</v>
      </c>
      <c r="N4595" s="101">
        <v>1</v>
      </c>
      <c r="O4595" s="101">
        <v>0</v>
      </c>
      <c r="P4595" s="101">
        <v>0</v>
      </c>
      <c r="Q4595" s="101">
        <v>0</v>
      </c>
      <c r="R4595" s="101">
        <v>0</v>
      </c>
      <c r="S4595" s="101">
        <v>0</v>
      </c>
    </row>
    <row r="4596" spans="1:19" ht="15.75" x14ac:dyDescent="0.25">
      <c r="A4596" s="101" t="s">
        <v>4982</v>
      </c>
      <c r="B4596" s="101">
        <v>0</v>
      </c>
      <c r="C4596" s="101">
        <v>1</v>
      </c>
      <c r="D4596" s="101">
        <v>0</v>
      </c>
      <c r="E4596" s="101">
        <v>0.16666666666666699</v>
      </c>
      <c r="F4596" s="101">
        <v>-0.16666666666666699</v>
      </c>
      <c r="G4596" s="101">
        <v>1</v>
      </c>
      <c r="H4596" s="101">
        <v>1</v>
      </c>
      <c r="I4596" s="101">
        <v>0</v>
      </c>
      <c r="J4596" s="101">
        <v>0</v>
      </c>
      <c r="K4596" s="101">
        <v>0</v>
      </c>
      <c r="L4596" s="101">
        <v>0</v>
      </c>
      <c r="M4596" s="101">
        <v>0</v>
      </c>
      <c r="N4596" s="101">
        <v>0</v>
      </c>
      <c r="O4596" s="101">
        <v>1</v>
      </c>
      <c r="P4596" s="101">
        <v>0</v>
      </c>
      <c r="Q4596" s="101">
        <v>0</v>
      </c>
      <c r="R4596" s="101">
        <v>0</v>
      </c>
      <c r="S4596" s="101">
        <v>0</v>
      </c>
    </row>
    <row r="4597" spans="1:19" ht="15.75" x14ac:dyDescent="0.25">
      <c r="A4597" s="101" t="s">
        <v>4983</v>
      </c>
      <c r="B4597" s="101">
        <v>0</v>
      </c>
      <c r="C4597" s="101">
        <v>1</v>
      </c>
      <c r="D4597" s="101">
        <v>0</v>
      </c>
      <c r="E4597" s="101">
        <v>0.16666666666666699</v>
      </c>
      <c r="F4597" s="101">
        <v>-0.16666666666666699</v>
      </c>
      <c r="G4597" s="101">
        <v>1</v>
      </c>
      <c r="H4597" s="101">
        <v>1</v>
      </c>
      <c r="I4597" s="101">
        <v>0</v>
      </c>
      <c r="J4597" s="101">
        <v>0</v>
      </c>
      <c r="K4597" s="101">
        <v>0</v>
      </c>
      <c r="L4597" s="101">
        <v>0</v>
      </c>
      <c r="M4597" s="101">
        <v>0</v>
      </c>
      <c r="N4597" s="101">
        <v>0</v>
      </c>
      <c r="O4597" s="101">
        <v>0</v>
      </c>
      <c r="P4597" s="101">
        <v>0</v>
      </c>
      <c r="Q4597" s="101">
        <v>0</v>
      </c>
      <c r="R4597" s="101">
        <v>1</v>
      </c>
      <c r="S4597" s="101">
        <v>0</v>
      </c>
    </row>
    <row r="4598" spans="1:19" ht="15.75" x14ac:dyDescent="0.25">
      <c r="A4598" s="101" t="s">
        <v>4984</v>
      </c>
      <c r="B4598" s="101">
        <v>0</v>
      </c>
      <c r="C4598" s="101">
        <v>1</v>
      </c>
      <c r="D4598" s="101">
        <v>0</v>
      </c>
      <c r="E4598" s="101">
        <v>0.16666666666666699</v>
      </c>
      <c r="F4598" s="101">
        <v>-0.16666666666666699</v>
      </c>
      <c r="G4598" s="101">
        <v>1</v>
      </c>
      <c r="H4598" s="101">
        <v>1</v>
      </c>
      <c r="I4598" s="101">
        <v>0</v>
      </c>
      <c r="J4598" s="101">
        <v>0</v>
      </c>
      <c r="K4598" s="101">
        <v>0</v>
      </c>
      <c r="L4598" s="101">
        <v>0</v>
      </c>
      <c r="M4598" s="101">
        <v>0</v>
      </c>
      <c r="N4598" s="101">
        <v>0</v>
      </c>
      <c r="O4598" s="101">
        <v>0</v>
      </c>
      <c r="P4598" s="101">
        <v>0</v>
      </c>
      <c r="Q4598" s="101">
        <v>1</v>
      </c>
      <c r="R4598" s="101">
        <v>0</v>
      </c>
      <c r="S4598" s="101">
        <v>0</v>
      </c>
    </row>
    <row r="4599" spans="1:19" ht="15.75" x14ac:dyDescent="0.25">
      <c r="A4599" s="101" t="s">
        <v>4985</v>
      </c>
      <c r="B4599" s="101">
        <v>0</v>
      </c>
      <c r="C4599" s="101">
        <v>1</v>
      </c>
      <c r="D4599" s="101">
        <v>0</v>
      </c>
      <c r="E4599" s="101">
        <v>0.16666666666666699</v>
      </c>
      <c r="F4599" s="101">
        <v>-0.16666666666666699</v>
      </c>
      <c r="G4599" s="101">
        <v>1</v>
      </c>
      <c r="H4599" s="101">
        <v>1</v>
      </c>
      <c r="I4599" s="101">
        <v>0</v>
      </c>
      <c r="J4599" s="101">
        <v>0</v>
      </c>
      <c r="K4599" s="101">
        <v>0</v>
      </c>
      <c r="L4599" s="101">
        <v>0</v>
      </c>
      <c r="M4599" s="101">
        <v>0</v>
      </c>
      <c r="N4599" s="101">
        <v>1</v>
      </c>
      <c r="O4599" s="101">
        <v>0</v>
      </c>
      <c r="P4599" s="101">
        <v>0</v>
      </c>
      <c r="Q4599" s="101">
        <v>0</v>
      </c>
      <c r="R4599" s="101">
        <v>0</v>
      </c>
      <c r="S4599" s="101">
        <v>0</v>
      </c>
    </row>
    <row r="4600" spans="1:19" ht="15.75" x14ac:dyDescent="0.25">
      <c r="A4600" s="101" t="s">
        <v>4986</v>
      </c>
      <c r="B4600" s="101">
        <v>0</v>
      </c>
      <c r="C4600" s="101">
        <v>1</v>
      </c>
      <c r="D4600" s="101">
        <v>0</v>
      </c>
      <c r="E4600" s="101">
        <v>0.16666666666666699</v>
      </c>
      <c r="F4600" s="101">
        <v>-0.16666666666666699</v>
      </c>
      <c r="G4600" s="101">
        <v>1</v>
      </c>
      <c r="H4600" s="101">
        <v>1</v>
      </c>
      <c r="I4600" s="101">
        <v>0</v>
      </c>
      <c r="J4600" s="101">
        <v>0</v>
      </c>
      <c r="K4600" s="101">
        <v>0</v>
      </c>
      <c r="L4600" s="101">
        <v>0</v>
      </c>
      <c r="M4600" s="101">
        <v>0</v>
      </c>
      <c r="N4600" s="101">
        <v>1</v>
      </c>
      <c r="O4600" s="101">
        <v>0</v>
      </c>
      <c r="P4600" s="101">
        <v>0</v>
      </c>
      <c r="Q4600" s="101">
        <v>0</v>
      </c>
      <c r="R4600" s="101">
        <v>0</v>
      </c>
      <c r="S4600" s="101">
        <v>0</v>
      </c>
    </row>
    <row r="4601" spans="1:19" ht="15.75" x14ac:dyDescent="0.25">
      <c r="A4601" s="101" t="s">
        <v>4987</v>
      </c>
      <c r="B4601" s="101">
        <v>0</v>
      </c>
      <c r="C4601" s="101">
        <v>1</v>
      </c>
      <c r="D4601" s="101">
        <v>0</v>
      </c>
      <c r="E4601" s="101">
        <v>0.16666666666666699</v>
      </c>
      <c r="F4601" s="101">
        <v>-0.16666666666666699</v>
      </c>
      <c r="G4601" s="101">
        <v>1</v>
      </c>
      <c r="H4601" s="101">
        <v>1</v>
      </c>
      <c r="I4601" s="101">
        <v>0</v>
      </c>
      <c r="J4601" s="101">
        <v>0</v>
      </c>
      <c r="K4601" s="101">
        <v>0</v>
      </c>
      <c r="L4601" s="101">
        <v>0</v>
      </c>
      <c r="M4601" s="101">
        <v>0</v>
      </c>
      <c r="N4601" s="101">
        <v>1</v>
      </c>
      <c r="O4601" s="101">
        <v>0</v>
      </c>
      <c r="P4601" s="101">
        <v>0</v>
      </c>
      <c r="Q4601" s="101">
        <v>0</v>
      </c>
      <c r="R4601" s="101">
        <v>0</v>
      </c>
      <c r="S4601" s="101">
        <v>0</v>
      </c>
    </row>
    <row r="4602" spans="1:19" ht="15.75" x14ac:dyDescent="0.25">
      <c r="A4602" s="101" t="s">
        <v>4988</v>
      </c>
      <c r="B4602" s="101">
        <v>0</v>
      </c>
      <c r="C4602" s="101">
        <v>1</v>
      </c>
      <c r="D4602" s="101">
        <v>0</v>
      </c>
      <c r="E4602" s="101">
        <v>0.16666666666666699</v>
      </c>
      <c r="F4602" s="101">
        <v>-0.16666666666666699</v>
      </c>
      <c r="G4602" s="101">
        <v>1</v>
      </c>
      <c r="H4602" s="101">
        <v>1</v>
      </c>
      <c r="I4602" s="101">
        <v>0</v>
      </c>
      <c r="J4602" s="101">
        <v>0</v>
      </c>
      <c r="K4602" s="101">
        <v>0</v>
      </c>
      <c r="L4602" s="101">
        <v>0</v>
      </c>
      <c r="M4602" s="101">
        <v>0</v>
      </c>
      <c r="N4602" s="101">
        <v>0</v>
      </c>
      <c r="O4602" s="101">
        <v>0</v>
      </c>
      <c r="P4602" s="101">
        <v>0</v>
      </c>
      <c r="Q4602" s="101">
        <v>0</v>
      </c>
      <c r="R4602" s="101">
        <v>1</v>
      </c>
      <c r="S4602" s="101">
        <v>0</v>
      </c>
    </row>
    <row r="4603" spans="1:19" ht="15.75" x14ac:dyDescent="0.25">
      <c r="A4603" s="101" t="s">
        <v>4989</v>
      </c>
      <c r="B4603" s="101">
        <v>0</v>
      </c>
      <c r="C4603" s="101">
        <v>1</v>
      </c>
      <c r="D4603" s="101">
        <v>0</v>
      </c>
      <c r="E4603" s="101">
        <v>0.16666666666666699</v>
      </c>
      <c r="F4603" s="101">
        <v>-0.16666666666666699</v>
      </c>
      <c r="G4603" s="101">
        <v>1</v>
      </c>
      <c r="H4603" s="101">
        <v>1</v>
      </c>
      <c r="I4603" s="101">
        <v>0</v>
      </c>
      <c r="J4603" s="101">
        <v>0</v>
      </c>
      <c r="K4603" s="101">
        <v>0</v>
      </c>
      <c r="L4603" s="101">
        <v>0</v>
      </c>
      <c r="M4603" s="101">
        <v>0</v>
      </c>
      <c r="N4603" s="101">
        <v>0</v>
      </c>
      <c r="O4603" s="101">
        <v>1</v>
      </c>
      <c r="P4603" s="101">
        <v>0</v>
      </c>
      <c r="Q4603" s="101">
        <v>0</v>
      </c>
      <c r="R4603" s="101">
        <v>0</v>
      </c>
      <c r="S4603" s="101">
        <v>0</v>
      </c>
    </row>
    <row r="4604" spans="1:19" ht="15.75" x14ac:dyDescent="0.25">
      <c r="A4604" s="101" t="s">
        <v>4990</v>
      </c>
      <c r="B4604" s="101">
        <v>0</v>
      </c>
      <c r="C4604" s="101">
        <v>1</v>
      </c>
      <c r="D4604" s="101">
        <v>0</v>
      </c>
      <c r="E4604" s="101">
        <v>0.16666666666666699</v>
      </c>
      <c r="F4604" s="101">
        <v>-0.16666666666666699</v>
      </c>
      <c r="G4604" s="101">
        <v>1</v>
      </c>
      <c r="H4604" s="101">
        <v>1</v>
      </c>
      <c r="I4604" s="101">
        <v>0</v>
      </c>
      <c r="J4604" s="101">
        <v>0</v>
      </c>
      <c r="K4604" s="101">
        <v>0</v>
      </c>
      <c r="L4604" s="101">
        <v>0</v>
      </c>
      <c r="M4604" s="101">
        <v>0</v>
      </c>
      <c r="N4604" s="101">
        <v>0</v>
      </c>
      <c r="O4604" s="101">
        <v>0</v>
      </c>
      <c r="P4604" s="101">
        <v>0</v>
      </c>
      <c r="Q4604" s="101">
        <v>1</v>
      </c>
      <c r="R4604" s="101">
        <v>0</v>
      </c>
      <c r="S4604" s="101">
        <v>0</v>
      </c>
    </row>
    <row r="4605" spans="1:19" ht="15.75" x14ac:dyDescent="0.25">
      <c r="A4605" s="101" t="s">
        <v>4991</v>
      </c>
      <c r="B4605" s="101">
        <v>0</v>
      </c>
      <c r="C4605" s="101">
        <v>1</v>
      </c>
      <c r="D4605" s="101">
        <v>0</v>
      </c>
      <c r="E4605" s="101">
        <v>0.16666666666666699</v>
      </c>
      <c r="F4605" s="101">
        <v>-0.16666666666666699</v>
      </c>
      <c r="G4605" s="101">
        <v>1</v>
      </c>
      <c r="H4605" s="101">
        <v>1</v>
      </c>
      <c r="I4605" s="101">
        <v>0</v>
      </c>
      <c r="J4605" s="101">
        <v>0</v>
      </c>
      <c r="K4605" s="101">
        <v>0</v>
      </c>
      <c r="L4605" s="101">
        <v>0</v>
      </c>
      <c r="M4605" s="101">
        <v>0</v>
      </c>
      <c r="N4605" s="101">
        <v>0</v>
      </c>
      <c r="O4605" s="101">
        <v>1</v>
      </c>
      <c r="P4605" s="101">
        <v>0</v>
      </c>
      <c r="Q4605" s="101">
        <v>0</v>
      </c>
      <c r="R4605" s="101">
        <v>0</v>
      </c>
      <c r="S4605" s="101">
        <v>0</v>
      </c>
    </row>
    <row r="4606" spans="1:19" ht="15.75" x14ac:dyDescent="0.25">
      <c r="A4606" s="101" t="s">
        <v>4992</v>
      </c>
      <c r="B4606" s="101">
        <v>0</v>
      </c>
      <c r="C4606" s="101">
        <v>1</v>
      </c>
      <c r="D4606" s="101">
        <v>0</v>
      </c>
      <c r="E4606" s="101">
        <v>0.16666666666666699</v>
      </c>
      <c r="F4606" s="101">
        <v>-0.16666666666666699</v>
      </c>
      <c r="G4606" s="101">
        <v>1</v>
      </c>
      <c r="H4606" s="101">
        <v>1</v>
      </c>
      <c r="I4606" s="101">
        <v>0</v>
      </c>
      <c r="J4606" s="101">
        <v>0</v>
      </c>
      <c r="K4606" s="101">
        <v>0</v>
      </c>
      <c r="L4606" s="101">
        <v>0</v>
      </c>
      <c r="M4606" s="101">
        <v>0</v>
      </c>
      <c r="N4606" s="101">
        <v>1</v>
      </c>
      <c r="O4606" s="101">
        <v>0</v>
      </c>
      <c r="P4606" s="101">
        <v>0</v>
      </c>
      <c r="Q4606" s="101">
        <v>0</v>
      </c>
      <c r="R4606" s="101">
        <v>0</v>
      </c>
      <c r="S4606" s="101">
        <v>0</v>
      </c>
    </row>
    <row r="4607" spans="1:19" ht="15.75" x14ac:dyDescent="0.25">
      <c r="A4607" s="101" t="s">
        <v>4993</v>
      </c>
      <c r="B4607" s="101">
        <v>0</v>
      </c>
      <c r="C4607" s="101">
        <v>1</v>
      </c>
      <c r="D4607" s="101">
        <v>0</v>
      </c>
      <c r="E4607" s="101">
        <v>0.16666666666666699</v>
      </c>
      <c r="F4607" s="101">
        <v>-0.16666666666666699</v>
      </c>
      <c r="G4607" s="101">
        <v>1</v>
      </c>
      <c r="H4607" s="101">
        <v>1</v>
      </c>
      <c r="I4607" s="101">
        <v>0</v>
      </c>
      <c r="J4607" s="101">
        <v>0</v>
      </c>
      <c r="K4607" s="101">
        <v>0</v>
      </c>
      <c r="L4607" s="101">
        <v>0</v>
      </c>
      <c r="M4607" s="101">
        <v>0</v>
      </c>
      <c r="N4607" s="101">
        <v>0</v>
      </c>
      <c r="O4607" s="101">
        <v>0</v>
      </c>
      <c r="P4607" s="101">
        <v>0</v>
      </c>
      <c r="Q4607" s="101">
        <v>0</v>
      </c>
      <c r="R4607" s="101">
        <v>1</v>
      </c>
      <c r="S4607" s="101">
        <v>0</v>
      </c>
    </row>
    <row r="4608" spans="1:19" ht="15.75" x14ac:dyDescent="0.25">
      <c r="A4608" s="101" t="s">
        <v>4994</v>
      </c>
      <c r="B4608" s="101">
        <v>0</v>
      </c>
      <c r="C4608" s="101">
        <v>1</v>
      </c>
      <c r="D4608" s="101">
        <v>0</v>
      </c>
      <c r="E4608" s="101">
        <v>0.16666666666666699</v>
      </c>
      <c r="F4608" s="101">
        <v>-0.16666666666666699</v>
      </c>
      <c r="G4608" s="101">
        <v>1</v>
      </c>
      <c r="H4608" s="101">
        <v>1</v>
      </c>
      <c r="I4608" s="101">
        <v>0</v>
      </c>
      <c r="J4608" s="101">
        <v>0</v>
      </c>
      <c r="K4608" s="101">
        <v>0</v>
      </c>
      <c r="L4608" s="101">
        <v>0</v>
      </c>
      <c r="M4608" s="101">
        <v>0</v>
      </c>
      <c r="N4608" s="101">
        <v>0</v>
      </c>
      <c r="O4608" s="101">
        <v>0</v>
      </c>
      <c r="P4608" s="101">
        <v>0</v>
      </c>
      <c r="Q4608" s="101">
        <v>1</v>
      </c>
      <c r="R4608" s="101">
        <v>0</v>
      </c>
      <c r="S4608" s="101">
        <v>0</v>
      </c>
    </row>
    <row r="4609" spans="1:19" ht="15.75" x14ac:dyDescent="0.25">
      <c r="A4609" s="101" t="s">
        <v>4995</v>
      </c>
      <c r="B4609" s="101">
        <v>0</v>
      </c>
      <c r="C4609" s="101">
        <v>1</v>
      </c>
      <c r="D4609" s="101">
        <v>0</v>
      </c>
      <c r="E4609" s="101">
        <v>0.16666666666666699</v>
      </c>
      <c r="F4609" s="101">
        <v>-0.16666666666666699</v>
      </c>
      <c r="G4609" s="101">
        <v>1</v>
      </c>
      <c r="H4609" s="101">
        <v>1</v>
      </c>
      <c r="I4609" s="101">
        <v>0</v>
      </c>
      <c r="J4609" s="101">
        <v>0</v>
      </c>
      <c r="K4609" s="101">
        <v>0</v>
      </c>
      <c r="L4609" s="101">
        <v>0</v>
      </c>
      <c r="M4609" s="101">
        <v>0</v>
      </c>
      <c r="N4609" s="101">
        <v>1</v>
      </c>
      <c r="O4609" s="101">
        <v>0</v>
      </c>
      <c r="P4609" s="101">
        <v>0</v>
      </c>
      <c r="Q4609" s="101">
        <v>0</v>
      </c>
      <c r="R4609" s="101">
        <v>0</v>
      </c>
      <c r="S4609" s="101">
        <v>0</v>
      </c>
    </row>
    <row r="4610" spans="1:19" ht="15.75" x14ac:dyDescent="0.25">
      <c r="A4610" s="101" t="s">
        <v>4996</v>
      </c>
      <c r="B4610" s="101">
        <v>0</v>
      </c>
      <c r="C4610" s="101">
        <v>1</v>
      </c>
      <c r="D4610" s="101">
        <v>0</v>
      </c>
      <c r="E4610" s="101">
        <v>0.16666666666666699</v>
      </c>
      <c r="F4610" s="101">
        <v>-0.16666666666666699</v>
      </c>
      <c r="G4610" s="101">
        <v>1</v>
      </c>
      <c r="H4610" s="101">
        <v>1</v>
      </c>
      <c r="I4610" s="101">
        <v>0</v>
      </c>
      <c r="J4610" s="101">
        <v>0</v>
      </c>
      <c r="K4610" s="101">
        <v>0</v>
      </c>
      <c r="L4610" s="101">
        <v>0</v>
      </c>
      <c r="M4610" s="101">
        <v>0</v>
      </c>
      <c r="N4610" s="101">
        <v>0</v>
      </c>
      <c r="O4610" s="101">
        <v>1</v>
      </c>
      <c r="P4610" s="101">
        <v>0</v>
      </c>
      <c r="Q4610" s="101">
        <v>0</v>
      </c>
      <c r="R4610" s="101">
        <v>0</v>
      </c>
      <c r="S4610" s="101">
        <v>0</v>
      </c>
    </row>
    <row r="4611" spans="1:19" ht="15.75" x14ac:dyDescent="0.25">
      <c r="A4611" s="101" t="s">
        <v>4997</v>
      </c>
      <c r="B4611" s="101">
        <v>0</v>
      </c>
      <c r="C4611" s="101">
        <v>1</v>
      </c>
      <c r="D4611" s="101">
        <v>0</v>
      </c>
      <c r="E4611" s="101">
        <v>0.16666666666666699</v>
      </c>
      <c r="F4611" s="101">
        <v>-0.16666666666666699</v>
      </c>
      <c r="G4611" s="101">
        <v>1</v>
      </c>
      <c r="H4611" s="101">
        <v>1</v>
      </c>
      <c r="I4611" s="101">
        <v>0</v>
      </c>
      <c r="J4611" s="101">
        <v>0</v>
      </c>
      <c r="K4611" s="101">
        <v>0</v>
      </c>
      <c r="L4611" s="101">
        <v>0</v>
      </c>
      <c r="M4611" s="101">
        <v>0</v>
      </c>
      <c r="N4611" s="101">
        <v>0</v>
      </c>
      <c r="O4611" s="101">
        <v>0</v>
      </c>
      <c r="P4611" s="101">
        <v>1</v>
      </c>
      <c r="Q4611" s="101">
        <v>0</v>
      </c>
      <c r="R4611" s="101">
        <v>0</v>
      </c>
      <c r="S4611" s="101">
        <v>0</v>
      </c>
    </row>
    <row r="4612" spans="1:19" ht="15.75" x14ac:dyDescent="0.25">
      <c r="A4612" s="101" t="s">
        <v>4998</v>
      </c>
      <c r="B4612" s="101">
        <v>0</v>
      </c>
      <c r="C4612" s="101">
        <v>1</v>
      </c>
      <c r="D4612" s="101">
        <v>0</v>
      </c>
      <c r="E4612" s="101">
        <v>0.16666666666666699</v>
      </c>
      <c r="F4612" s="101">
        <v>-0.16666666666666699</v>
      </c>
      <c r="G4612" s="101">
        <v>1</v>
      </c>
      <c r="H4612" s="101">
        <v>1</v>
      </c>
      <c r="I4612" s="101">
        <v>0</v>
      </c>
      <c r="J4612" s="101">
        <v>0</v>
      </c>
      <c r="K4612" s="101">
        <v>0</v>
      </c>
      <c r="L4612" s="101">
        <v>0</v>
      </c>
      <c r="M4612" s="101">
        <v>0</v>
      </c>
      <c r="N4612" s="101">
        <v>0</v>
      </c>
      <c r="O4612" s="101">
        <v>0</v>
      </c>
      <c r="P4612" s="101">
        <v>1</v>
      </c>
      <c r="Q4612" s="101">
        <v>0</v>
      </c>
      <c r="R4612" s="101">
        <v>0</v>
      </c>
      <c r="S4612" s="101">
        <v>0</v>
      </c>
    </row>
    <row r="4613" spans="1:19" ht="15.75" x14ac:dyDescent="0.25">
      <c r="A4613" s="101" t="s">
        <v>4999</v>
      </c>
      <c r="B4613" s="101">
        <v>0</v>
      </c>
      <c r="C4613" s="101">
        <v>1</v>
      </c>
      <c r="D4613" s="101">
        <v>0</v>
      </c>
      <c r="E4613" s="101">
        <v>0.16666666666666699</v>
      </c>
      <c r="F4613" s="101">
        <v>-0.16666666666666699</v>
      </c>
      <c r="G4613" s="101">
        <v>1</v>
      </c>
      <c r="H4613" s="101">
        <v>1</v>
      </c>
      <c r="I4613" s="101">
        <v>0</v>
      </c>
      <c r="J4613" s="101">
        <v>0</v>
      </c>
      <c r="K4613" s="101">
        <v>0</v>
      </c>
      <c r="L4613" s="101">
        <v>0</v>
      </c>
      <c r="M4613" s="101">
        <v>0</v>
      </c>
      <c r="N4613" s="101">
        <v>0</v>
      </c>
      <c r="O4613" s="101">
        <v>0</v>
      </c>
      <c r="P4613" s="101">
        <v>0</v>
      </c>
      <c r="Q4613" s="101">
        <v>0</v>
      </c>
      <c r="R4613" s="101">
        <v>1</v>
      </c>
      <c r="S4613" s="101">
        <v>0</v>
      </c>
    </row>
    <row r="4614" spans="1:19" ht="15.75" x14ac:dyDescent="0.25">
      <c r="A4614" s="101" t="s">
        <v>5000</v>
      </c>
      <c r="B4614" s="101">
        <v>0</v>
      </c>
      <c r="C4614" s="101">
        <v>1</v>
      </c>
      <c r="D4614" s="101">
        <v>0</v>
      </c>
      <c r="E4614" s="101">
        <v>0.16666666666666699</v>
      </c>
      <c r="F4614" s="101">
        <v>-0.16666666666666699</v>
      </c>
      <c r="G4614" s="101">
        <v>1</v>
      </c>
      <c r="H4614" s="101">
        <v>1</v>
      </c>
      <c r="I4614" s="101">
        <v>0</v>
      </c>
      <c r="J4614" s="101">
        <v>0</v>
      </c>
      <c r="K4614" s="101">
        <v>0</v>
      </c>
      <c r="L4614" s="101">
        <v>0</v>
      </c>
      <c r="M4614" s="101">
        <v>0</v>
      </c>
      <c r="N4614" s="101">
        <v>0</v>
      </c>
      <c r="O4614" s="101">
        <v>0</v>
      </c>
      <c r="P4614" s="101">
        <v>0</v>
      </c>
      <c r="Q4614" s="101">
        <v>0</v>
      </c>
      <c r="R4614" s="101">
        <v>1</v>
      </c>
      <c r="S4614" s="101">
        <v>0</v>
      </c>
    </row>
    <row r="4615" spans="1:19" ht="15.75" x14ac:dyDescent="0.25">
      <c r="A4615" s="101" t="s">
        <v>5001</v>
      </c>
      <c r="B4615" s="101">
        <v>0</v>
      </c>
      <c r="C4615" s="101">
        <v>1</v>
      </c>
      <c r="D4615" s="101">
        <v>0</v>
      </c>
      <c r="E4615" s="101">
        <v>0.16666666666666699</v>
      </c>
      <c r="F4615" s="101">
        <v>-0.16666666666666699</v>
      </c>
      <c r="G4615" s="101">
        <v>1</v>
      </c>
      <c r="H4615" s="101">
        <v>1</v>
      </c>
      <c r="I4615" s="101">
        <v>0</v>
      </c>
      <c r="J4615" s="101">
        <v>0</v>
      </c>
      <c r="K4615" s="101">
        <v>0</v>
      </c>
      <c r="L4615" s="101">
        <v>0</v>
      </c>
      <c r="M4615" s="101">
        <v>0</v>
      </c>
      <c r="N4615" s="101">
        <v>0</v>
      </c>
      <c r="O4615" s="101">
        <v>0</v>
      </c>
      <c r="P4615" s="101">
        <v>1</v>
      </c>
      <c r="Q4615" s="101">
        <v>0</v>
      </c>
      <c r="R4615" s="101">
        <v>0</v>
      </c>
      <c r="S4615" s="101">
        <v>0</v>
      </c>
    </row>
    <row r="4616" spans="1:19" ht="15.75" x14ac:dyDescent="0.25">
      <c r="A4616" s="101" t="s">
        <v>5002</v>
      </c>
      <c r="B4616" s="101">
        <v>0</v>
      </c>
      <c r="C4616" s="101">
        <v>1</v>
      </c>
      <c r="D4616" s="101">
        <v>0</v>
      </c>
      <c r="E4616" s="101">
        <v>0.16666666666666699</v>
      </c>
      <c r="F4616" s="101">
        <v>-0.16666666666666699</v>
      </c>
      <c r="G4616" s="101">
        <v>1</v>
      </c>
      <c r="H4616" s="101">
        <v>1</v>
      </c>
      <c r="I4616" s="101">
        <v>0</v>
      </c>
      <c r="J4616" s="101">
        <v>0</v>
      </c>
      <c r="K4616" s="101">
        <v>0</v>
      </c>
      <c r="L4616" s="101">
        <v>0</v>
      </c>
      <c r="M4616" s="101">
        <v>0</v>
      </c>
      <c r="N4616" s="101">
        <v>1</v>
      </c>
      <c r="O4616" s="101">
        <v>0</v>
      </c>
      <c r="P4616" s="101">
        <v>0</v>
      </c>
      <c r="Q4616" s="101">
        <v>0</v>
      </c>
      <c r="R4616" s="101">
        <v>0</v>
      </c>
      <c r="S4616" s="101">
        <v>0</v>
      </c>
    </row>
    <row r="4617" spans="1:19" ht="15.75" x14ac:dyDescent="0.25">
      <c r="A4617" s="101" t="s">
        <v>5003</v>
      </c>
      <c r="B4617" s="101">
        <v>0</v>
      </c>
      <c r="C4617" s="101">
        <v>1</v>
      </c>
      <c r="D4617" s="101">
        <v>0</v>
      </c>
      <c r="E4617" s="101">
        <v>0.16666666666666699</v>
      </c>
      <c r="F4617" s="101">
        <v>-0.16666666666666699</v>
      </c>
      <c r="G4617" s="101">
        <v>1</v>
      </c>
      <c r="H4617" s="101">
        <v>1</v>
      </c>
      <c r="I4617" s="101">
        <v>0</v>
      </c>
      <c r="J4617" s="101">
        <v>0</v>
      </c>
      <c r="K4617" s="101">
        <v>0</v>
      </c>
      <c r="L4617" s="101">
        <v>0</v>
      </c>
      <c r="M4617" s="101">
        <v>0</v>
      </c>
      <c r="N4617" s="101">
        <v>1</v>
      </c>
      <c r="O4617" s="101">
        <v>0</v>
      </c>
      <c r="P4617" s="101">
        <v>0</v>
      </c>
      <c r="Q4617" s="101">
        <v>0</v>
      </c>
      <c r="R4617" s="101">
        <v>0</v>
      </c>
      <c r="S4617" s="101">
        <v>0</v>
      </c>
    </row>
    <row r="4618" spans="1:19" ht="15.75" x14ac:dyDescent="0.25">
      <c r="A4618" s="101" t="s">
        <v>5004</v>
      </c>
      <c r="B4618" s="101">
        <v>0</v>
      </c>
      <c r="C4618" s="101">
        <v>1</v>
      </c>
      <c r="D4618" s="101">
        <v>0</v>
      </c>
      <c r="E4618" s="101">
        <v>0.16666666666666699</v>
      </c>
      <c r="F4618" s="101">
        <v>-0.16666666666666699</v>
      </c>
      <c r="G4618" s="101">
        <v>1</v>
      </c>
      <c r="H4618" s="101">
        <v>1</v>
      </c>
      <c r="I4618" s="101">
        <v>0</v>
      </c>
      <c r="J4618" s="101">
        <v>0</v>
      </c>
      <c r="K4618" s="101">
        <v>0</v>
      </c>
      <c r="L4618" s="101">
        <v>0</v>
      </c>
      <c r="M4618" s="101">
        <v>0</v>
      </c>
      <c r="N4618" s="101">
        <v>0</v>
      </c>
      <c r="O4618" s="101">
        <v>0</v>
      </c>
      <c r="P4618" s="101">
        <v>0</v>
      </c>
      <c r="Q4618" s="101">
        <v>0</v>
      </c>
      <c r="R4618" s="101">
        <v>1</v>
      </c>
      <c r="S4618" s="101">
        <v>0</v>
      </c>
    </row>
    <row r="4619" spans="1:19" ht="15.75" x14ac:dyDescent="0.25">
      <c r="A4619" s="101" t="s">
        <v>5005</v>
      </c>
      <c r="B4619" s="101">
        <v>0</v>
      </c>
      <c r="C4619" s="101">
        <v>1</v>
      </c>
      <c r="D4619" s="101">
        <v>0</v>
      </c>
      <c r="E4619" s="101">
        <v>0.16666666666666699</v>
      </c>
      <c r="F4619" s="101">
        <v>-0.16666666666666699</v>
      </c>
      <c r="G4619" s="101">
        <v>1</v>
      </c>
      <c r="H4619" s="101">
        <v>1</v>
      </c>
      <c r="I4619" s="101">
        <v>0</v>
      </c>
      <c r="J4619" s="101">
        <v>0</v>
      </c>
      <c r="K4619" s="101">
        <v>0</v>
      </c>
      <c r="L4619" s="101">
        <v>0</v>
      </c>
      <c r="M4619" s="101">
        <v>0</v>
      </c>
      <c r="N4619" s="101">
        <v>0</v>
      </c>
      <c r="O4619" s="101">
        <v>0</v>
      </c>
      <c r="P4619" s="101">
        <v>0</v>
      </c>
      <c r="Q4619" s="101">
        <v>1</v>
      </c>
      <c r="R4619" s="101">
        <v>0</v>
      </c>
      <c r="S4619" s="101">
        <v>0</v>
      </c>
    </row>
    <row r="4620" spans="1:19" ht="15.75" x14ac:dyDescent="0.25">
      <c r="A4620" s="101" t="s">
        <v>5006</v>
      </c>
      <c r="B4620" s="101">
        <v>0</v>
      </c>
      <c r="C4620" s="101">
        <v>1</v>
      </c>
      <c r="D4620" s="101">
        <v>0</v>
      </c>
      <c r="E4620" s="101">
        <v>0.16666666666666699</v>
      </c>
      <c r="F4620" s="101">
        <v>-0.16666666666666699</v>
      </c>
      <c r="G4620" s="101">
        <v>1</v>
      </c>
      <c r="H4620" s="101">
        <v>1</v>
      </c>
      <c r="I4620" s="101">
        <v>0</v>
      </c>
      <c r="J4620" s="101">
        <v>0</v>
      </c>
      <c r="K4620" s="101">
        <v>0</v>
      </c>
      <c r="L4620" s="101">
        <v>0</v>
      </c>
      <c r="M4620" s="101">
        <v>0</v>
      </c>
      <c r="N4620" s="101">
        <v>0</v>
      </c>
      <c r="O4620" s="101">
        <v>0</v>
      </c>
      <c r="P4620" s="101">
        <v>0</v>
      </c>
      <c r="Q4620" s="101">
        <v>0</v>
      </c>
      <c r="R4620" s="101">
        <v>0</v>
      </c>
      <c r="S4620" s="101">
        <v>1</v>
      </c>
    </row>
    <row r="4621" spans="1:19" ht="15.75" x14ac:dyDescent="0.25">
      <c r="A4621" s="101" t="s">
        <v>5007</v>
      </c>
      <c r="B4621" s="101">
        <v>0</v>
      </c>
      <c r="C4621" s="101">
        <v>1</v>
      </c>
      <c r="D4621" s="101">
        <v>0</v>
      </c>
      <c r="E4621" s="101">
        <v>0.16666666666666699</v>
      </c>
      <c r="F4621" s="101">
        <v>-0.16666666666666699</v>
      </c>
      <c r="G4621" s="101">
        <v>1</v>
      </c>
      <c r="H4621" s="101">
        <v>1</v>
      </c>
      <c r="I4621" s="101">
        <v>0</v>
      </c>
      <c r="J4621" s="101">
        <v>0</v>
      </c>
      <c r="K4621" s="101">
        <v>0</v>
      </c>
      <c r="L4621" s="101">
        <v>0</v>
      </c>
      <c r="M4621" s="101">
        <v>0</v>
      </c>
      <c r="N4621" s="101">
        <v>0</v>
      </c>
      <c r="O4621" s="101">
        <v>0</v>
      </c>
      <c r="P4621" s="101">
        <v>0</v>
      </c>
      <c r="Q4621" s="101">
        <v>1</v>
      </c>
      <c r="R4621" s="101">
        <v>0</v>
      </c>
      <c r="S4621" s="101">
        <v>0</v>
      </c>
    </row>
    <row r="4622" spans="1:19" ht="15.75" x14ac:dyDescent="0.25">
      <c r="A4622" s="101" t="s">
        <v>5008</v>
      </c>
      <c r="B4622" s="101">
        <v>0</v>
      </c>
      <c r="C4622" s="101">
        <v>1</v>
      </c>
      <c r="D4622" s="101">
        <v>0</v>
      </c>
      <c r="E4622" s="101">
        <v>0.16666666666666699</v>
      </c>
      <c r="F4622" s="101">
        <v>-0.16666666666666699</v>
      </c>
      <c r="G4622" s="101">
        <v>1</v>
      </c>
      <c r="H4622" s="101">
        <v>1</v>
      </c>
      <c r="I4622" s="101">
        <v>0</v>
      </c>
      <c r="J4622" s="101">
        <v>0</v>
      </c>
      <c r="K4622" s="101">
        <v>0</v>
      </c>
      <c r="L4622" s="101">
        <v>0</v>
      </c>
      <c r="M4622" s="101">
        <v>0</v>
      </c>
      <c r="N4622" s="101">
        <v>0</v>
      </c>
      <c r="O4622" s="101">
        <v>0</v>
      </c>
      <c r="P4622" s="101">
        <v>1</v>
      </c>
      <c r="Q4622" s="101">
        <v>0</v>
      </c>
      <c r="R4622" s="101">
        <v>0</v>
      </c>
      <c r="S4622" s="101">
        <v>0</v>
      </c>
    </row>
    <row r="4623" spans="1:19" ht="15.75" x14ac:dyDescent="0.25">
      <c r="A4623" s="101" t="s">
        <v>5009</v>
      </c>
      <c r="B4623" s="101">
        <v>0</v>
      </c>
      <c r="C4623" s="101">
        <v>1</v>
      </c>
      <c r="D4623" s="101">
        <v>0</v>
      </c>
      <c r="E4623" s="101">
        <v>0.16666666666666699</v>
      </c>
      <c r="F4623" s="101">
        <v>-0.16666666666666699</v>
      </c>
      <c r="G4623" s="101">
        <v>1</v>
      </c>
      <c r="H4623" s="101">
        <v>1</v>
      </c>
      <c r="I4623" s="101">
        <v>0</v>
      </c>
      <c r="J4623" s="101">
        <v>0</v>
      </c>
      <c r="K4623" s="101">
        <v>0</v>
      </c>
      <c r="L4623" s="101">
        <v>0</v>
      </c>
      <c r="M4623" s="101">
        <v>0</v>
      </c>
      <c r="N4623" s="101">
        <v>0</v>
      </c>
      <c r="O4623" s="101">
        <v>0</v>
      </c>
      <c r="P4623" s="101">
        <v>0</v>
      </c>
      <c r="Q4623" s="101">
        <v>1</v>
      </c>
      <c r="R4623" s="101">
        <v>0</v>
      </c>
      <c r="S4623" s="101">
        <v>0</v>
      </c>
    </row>
    <row r="4624" spans="1:19" ht="15.75" x14ac:dyDescent="0.25">
      <c r="A4624" s="101" t="s">
        <v>5010</v>
      </c>
      <c r="B4624" s="101">
        <v>0</v>
      </c>
      <c r="C4624" s="101">
        <v>1</v>
      </c>
      <c r="D4624" s="101">
        <v>0</v>
      </c>
      <c r="E4624" s="101">
        <v>0.16666666666666699</v>
      </c>
      <c r="F4624" s="101">
        <v>-0.16666666666666699</v>
      </c>
      <c r="G4624" s="101">
        <v>1</v>
      </c>
      <c r="H4624" s="101">
        <v>1</v>
      </c>
      <c r="I4624" s="101">
        <v>0</v>
      </c>
      <c r="J4624" s="101">
        <v>0</v>
      </c>
      <c r="K4624" s="101">
        <v>0</v>
      </c>
      <c r="L4624" s="101">
        <v>0</v>
      </c>
      <c r="M4624" s="101">
        <v>0</v>
      </c>
      <c r="N4624" s="101">
        <v>0</v>
      </c>
      <c r="O4624" s="101">
        <v>0</v>
      </c>
      <c r="P4624" s="101">
        <v>0</v>
      </c>
      <c r="Q4624" s="101">
        <v>0</v>
      </c>
      <c r="R4624" s="101">
        <v>1</v>
      </c>
      <c r="S4624" s="101">
        <v>0</v>
      </c>
    </row>
    <row r="4625" spans="1:19" ht="15.75" x14ac:dyDescent="0.25">
      <c r="A4625" s="101" t="s">
        <v>5011</v>
      </c>
      <c r="B4625" s="101">
        <v>0</v>
      </c>
      <c r="C4625" s="101">
        <v>1</v>
      </c>
      <c r="D4625" s="101">
        <v>0</v>
      </c>
      <c r="E4625" s="101">
        <v>0.16666666666666699</v>
      </c>
      <c r="F4625" s="101">
        <v>-0.16666666666666699</v>
      </c>
      <c r="G4625" s="101">
        <v>1</v>
      </c>
      <c r="H4625" s="101">
        <v>1</v>
      </c>
      <c r="I4625" s="101">
        <v>0</v>
      </c>
      <c r="J4625" s="101">
        <v>0</v>
      </c>
      <c r="K4625" s="101">
        <v>0</v>
      </c>
      <c r="L4625" s="101">
        <v>0</v>
      </c>
      <c r="M4625" s="101">
        <v>0</v>
      </c>
      <c r="N4625" s="101">
        <v>0</v>
      </c>
      <c r="O4625" s="101">
        <v>0</v>
      </c>
      <c r="P4625" s="101">
        <v>0</v>
      </c>
      <c r="Q4625" s="101">
        <v>1</v>
      </c>
      <c r="R4625" s="101">
        <v>0</v>
      </c>
      <c r="S4625" s="101">
        <v>0</v>
      </c>
    </row>
    <row r="4626" spans="1:19" ht="15.75" x14ac:dyDescent="0.25">
      <c r="A4626" s="101" t="s">
        <v>5012</v>
      </c>
      <c r="B4626" s="101">
        <v>0</v>
      </c>
      <c r="C4626" s="101">
        <v>1</v>
      </c>
      <c r="D4626" s="101">
        <v>0</v>
      </c>
      <c r="E4626" s="101">
        <v>0.16666666666666699</v>
      </c>
      <c r="F4626" s="101">
        <v>-0.16666666666666699</v>
      </c>
      <c r="G4626" s="101">
        <v>1</v>
      </c>
      <c r="H4626" s="101">
        <v>1</v>
      </c>
      <c r="I4626" s="101">
        <v>0</v>
      </c>
      <c r="J4626" s="101">
        <v>0</v>
      </c>
      <c r="K4626" s="101">
        <v>0</v>
      </c>
      <c r="L4626" s="101">
        <v>0</v>
      </c>
      <c r="M4626" s="101">
        <v>0</v>
      </c>
      <c r="N4626" s="101">
        <v>1</v>
      </c>
      <c r="O4626" s="101">
        <v>0</v>
      </c>
      <c r="P4626" s="101">
        <v>0</v>
      </c>
      <c r="Q4626" s="101">
        <v>0</v>
      </c>
      <c r="R4626" s="101">
        <v>0</v>
      </c>
      <c r="S4626" s="101">
        <v>0</v>
      </c>
    </row>
    <row r="4627" spans="1:19" ht="15.75" x14ac:dyDescent="0.25">
      <c r="A4627" s="101" t="s">
        <v>5013</v>
      </c>
      <c r="B4627" s="101">
        <v>0</v>
      </c>
      <c r="C4627" s="101">
        <v>1</v>
      </c>
      <c r="D4627" s="101">
        <v>0</v>
      </c>
      <c r="E4627" s="101">
        <v>0.16666666666666699</v>
      </c>
      <c r="F4627" s="101">
        <v>-0.16666666666666699</v>
      </c>
      <c r="G4627" s="101">
        <v>1</v>
      </c>
      <c r="H4627" s="101">
        <v>1</v>
      </c>
      <c r="I4627" s="101">
        <v>0</v>
      </c>
      <c r="J4627" s="101">
        <v>0</v>
      </c>
      <c r="K4627" s="101">
        <v>0</v>
      </c>
      <c r="L4627" s="101">
        <v>0</v>
      </c>
      <c r="M4627" s="101">
        <v>0</v>
      </c>
      <c r="N4627" s="101">
        <v>0</v>
      </c>
      <c r="O4627" s="101">
        <v>1</v>
      </c>
      <c r="P4627" s="101">
        <v>0</v>
      </c>
      <c r="Q4627" s="101">
        <v>0</v>
      </c>
      <c r="R4627" s="101">
        <v>0</v>
      </c>
      <c r="S4627" s="101">
        <v>0</v>
      </c>
    </row>
    <row r="4628" spans="1:19" ht="15.75" x14ac:dyDescent="0.25">
      <c r="A4628" s="101" t="s">
        <v>5014</v>
      </c>
      <c r="B4628" s="101">
        <v>0</v>
      </c>
      <c r="C4628" s="101">
        <v>1</v>
      </c>
      <c r="D4628" s="101">
        <v>0</v>
      </c>
      <c r="E4628" s="101">
        <v>0.16666666666666699</v>
      </c>
      <c r="F4628" s="101">
        <v>-0.16666666666666699</v>
      </c>
      <c r="G4628" s="101">
        <v>1</v>
      </c>
      <c r="H4628" s="101">
        <v>1</v>
      </c>
      <c r="I4628" s="101">
        <v>0</v>
      </c>
      <c r="J4628" s="101">
        <v>0</v>
      </c>
      <c r="K4628" s="101">
        <v>0</v>
      </c>
      <c r="L4628" s="101">
        <v>0</v>
      </c>
      <c r="M4628" s="101">
        <v>0</v>
      </c>
      <c r="N4628" s="101">
        <v>0</v>
      </c>
      <c r="O4628" s="101">
        <v>1</v>
      </c>
      <c r="P4628" s="101">
        <v>0</v>
      </c>
      <c r="Q4628" s="101">
        <v>0</v>
      </c>
      <c r="R4628" s="101">
        <v>0</v>
      </c>
      <c r="S4628" s="101">
        <v>0</v>
      </c>
    </row>
    <row r="4629" spans="1:19" ht="15.75" x14ac:dyDescent="0.25">
      <c r="A4629" s="101" t="s">
        <v>5015</v>
      </c>
      <c r="B4629" s="101">
        <v>0</v>
      </c>
      <c r="C4629" s="101">
        <v>1</v>
      </c>
      <c r="D4629" s="101">
        <v>0</v>
      </c>
      <c r="E4629" s="101">
        <v>0.16666666666666699</v>
      </c>
      <c r="F4629" s="101">
        <v>-0.16666666666666699</v>
      </c>
      <c r="G4629" s="101">
        <v>1</v>
      </c>
      <c r="H4629" s="101">
        <v>1</v>
      </c>
      <c r="I4629" s="101">
        <v>0</v>
      </c>
      <c r="J4629" s="101">
        <v>0</v>
      </c>
      <c r="K4629" s="101">
        <v>0</v>
      </c>
      <c r="L4629" s="101">
        <v>0</v>
      </c>
      <c r="M4629" s="101">
        <v>0</v>
      </c>
      <c r="N4629" s="101">
        <v>0</v>
      </c>
      <c r="O4629" s="101">
        <v>0</v>
      </c>
      <c r="P4629" s="101">
        <v>1</v>
      </c>
      <c r="Q4629" s="101">
        <v>0</v>
      </c>
      <c r="R4629" s="101">
        <v>0</v>
      </c>
      <c r="S4629" s="101">
        <v>0</v>
      </c>
    </row>
    <row r="4630" spans="1:19" ht="15.75" x14ac:dyDescent="0.25">
      <c r="A4630" s="101" t="s">
        <v>5016</v>
      </c>
      <c r="B4630" s="101">
        <v>0</v>
      </c>
      <c r="C4630" s="101">
        <v>1</v>
      </c>
      <c r="D4630" s="101">
        <v>0</v>
      </c>
      <c r="E4630" s="101">
        <v>0.16666666666666699</v>
      </c>
      <c r="F4630" s="101">
        <v>-0.16666666666666699</v>
      </c>
      <c r="G4630" s="101">
        <v>1</v>
      </c>
      <c r="H4630" s="101">
        <v>1</v>
      </c>
      <c r="I4630" s="101">
        <v>0</v>
      </c>
      <c r="J4630" s="101">
        <v>0</v>
      </c>
      <c r="K4630" s="101">
        <v>0</v>
      </c>
      <c r="L4630" s="101">
        <v>0</v>
      </c>
      <c r="M4630" s="101">
        <v>0</v>
      </c>
      <c r="N4630" s="101">
        <v>0</v>
      </c>
      <c r="O4630" s="101">
        <v>1</v>
      </c>
      <c r="P4630" s="101">
        <v>0</v>
      </c>
      <c r="Q4630" s="101">
        <v>0</v>
      </c>
      <c r="R4630" s="101">
        <v>0</v>
      </c>
      <c r="S4630" s="101">
        <v>0</v>
      </c>
    </row>
    <row r="4631" spans="1:19" ht="15.75" x14ac:dyDescent="0.25">
      <c r="A4631" s="101" t="s">
        <v>5017</v>
      </c>
      <c r="B4631" s="101">
        <v>0</v>
      </c>
      <c r="C4631" s="101">
        <v>1</v>
      </c>
      <c r="D4631" s="101">
        <v>0</v>
      </c>
      <c r="E4631" s="101">
        <v>0.16666666666666699</v>
      </c>
      <c r="F4631" s="101">
        <v>-0.16666666666666699</v>
      </c>
      <c r="G4631" s="101">
        <v>1</v>
      </c>
      <c r="H4631" s="101">
        <v>1</v>
      </c>
      <c r="I4631" s="101">
        <v>0</v>
      </c>
      <c r="J4631" s="101">
        <v>0</v>
      </c>
      <c r="K4631" s="101">
        <v>0</v>
      </c>
      <c r="L4631" s="101">
        <v>0</v>
      </c>
      <c r="M4631" s="101">
        <v>0</v>
      </c>
      <c r="N4631" s="101">
        <v>0</v>
      </c>
      <c r="O4631" s="101">
        <v>0</v>
      </c>
      <c r="P4631" s="101">
        <v>0</v>
      </c>
      <c r="Q4631" s="101">
        <v>1</v>
      </c>
      <c r="R4631" s="101">
        <v>0</v>
      </c>
      <c r="S4631" s="101">
        <v>0</v>
      </c>
    </row>
    <row r="4632" spans="1:19" ht="15.75" x14ac:dyDescent="0.25">
      <c r="A4632" s="101" t="s">
        <v>5018</v>
      </c>
      <c r="B4632" s="101">
        <v>0</v>
      </c>
      <c r="C4632" s="101">
        <v>1</v>
      </c>
      <c r="D4632" s="101">
        <v>0</v>
      </c>
      <c r="E4632" s="101">
        <v>0.16666666666666699</v>
      </c>
      <c r="F4632" s="101">
        <v>-0.16666666666666699</v>
      </c>
      <c r="G4632" s="101">
        <v>1</v>
      </c>
      <c r="H4632" s="101">
        <v>1</v>
      </c>
      <c r="I4632" s="101">
        <v>0</v>
      </c>
      <c r="J4632" s="101">
        <v>0</v>
      </c>
      <c r="K4632" s="101">
        <v>0</v>
      </c>
      <c r="L4632" s="101">
        <v>0</v>
      </c>
      <c r="M4632" s="101">
        <v>0</v>
      </c>
      <c r="N4632" s="101">
        <v>1</v>
      </c>
      <c r="O4632" s="101">
        <v>0</v>
      </c>
      <c r="P4632" s="101">
        <v>0</v>
      </c>
      <c r="Q4632" s="101">
        <v>0</v>
      </c>
      <c r="R4632" s="101">
        <v>0</v>
      </c>
      <c r="S4632" s="101">
        <v>0</v>
      </c>
    </row>
    <row r="4633" spans="1:19" ht="15.75" x14ac:dyDescent="0.25">
      <c r="A4633" s="101" t="s">
        <v>5019</v>
      </c>
      <c r="B4633" s="101">
        <v>0</v>
      </c>
      <c r="C4633" s="101">
        <v>1</v>
      </c>
      <c r="D4633" s="101">
        <v>0</v>
      </c>
      <c r="E4633" s="101">
        <v>0.16666666666666699</v>
      </c>
      <c r="F4633" s="101">
        <v>-0.16666666666666699</v>
      </c>
      <c r="G4633" s="101">
        <v>1</v>
      </c>
      <c r="H4633" s="101">
        <v>1</v>
      </c>
      <c r="I4633" s="101">
        <v>0</v>
      </c>
      <c r="J4633" s="101">
        <v>0</v>
      </c>
      <c r="K4633" s="101">
        <v>0</v>
      </c>
      <c r="L4633" s="101">
        <v>0</v>
      </c>
      <c r="M4633" s="101">
        <v>0</v>
      </c>
      <c r="N4633" s="101">
        <v>0</v>
      </c>
      <c r="O4633" s="101">
        <v>0</v>
      </c>
      <c r="P4633" s="101">
        <v>1</v>
      </c>
      <c r="Q4633" s="101">
        <v>0</v>
      </c>
      <c r="R4633" s="101">
        <v>0</v>
      </c>
      <c r="S4633" s="101">
        <v>0</v>
      </c>
    </row>
    <row r="4634" spans="1:19" ht="15.75" x14ac:dyDescent="0.25">
      <c r="A4634" s="101" t="s">
        <v>5020</v>
      </c>
      <c r="B4634" s="101">
        <v>0</v>
      </c>
      <c r="C4634" s="101">
        <v>1</v>
      </c>
      <c r="D4634" s="101">
        <v>0</v>
      </c>
      <c r="E4634" s="101">
        <v>0.16666666666666699</v>
      </c>
      <c r="F4634" s="101">
        <v>-0.16666666666666699</v>
      </c>
      <c r="G4634" s="101">
        <v>1</v>
      </c>
      <c r="H4634" s="101">
        <v>1</v>
      </c>
      <c r="I4634" s="101">
        <v>0</v>
      </c>
      <c r="J4634" s="101">
        <v>0</v>
      </c>
      <c r="K4634" s="101">
        <v>0</v>
      </c>
      <c r="L4634" s="101">
        <v>0</v>
      </c>
      <c r="M4634" s="101">
        <v>0</v>
      </c>
      <c r="N4634" s="101">
        <v>0</v>
      </c>
      <c r="O4634" s="101">
        <v>0</v>
      </c>
      <c r="P4634" s="101">
        <v>0</v>
      </c>
      <c r="Q4634" s="101">
        <v>1</v>
      </c>
      <c r="R4634" s="101">
        <v>0</v>
      </c>
      <c r="S4634" s="101">
        <v>0</v>
      </c>
    </row>
    <row r="4635" spans="1:19" ht="15.75" x14ac:dyDescent="0.25">
      <c r="A4635" s="101" t="s">
        <v>5021</v>
      </c>
      <c r="B4635" s="101">
        <v>0</v>
      </c>
      <c r="C4635" s="101">
        <v>1</v>
      </c>
      <c r="D4635" s="101">
        <v>0</v>
      </c>
      <c r="E4635" s="101">
        <v>0.16666666666666699</v>
      </c>
      <c r="F4635" s="101">
        <v>-0.16666666666666699</v>
      </c>
      <c r="G4635" s="101">
        <v>1</v>
      </c>
      <c r="H4635" s="101">
        <v>1</v>
      </c>
      <c r="I4635" s="101">
        <v>0</v>
      </c>
      <c r="J4635" s="101">
        <v>0</v>
      </c>
      <c r="K4635" s="101">
        <v>0</v>
      </c>
      <c r="L4635" s="101">
        <v>0</v>
      </c>
      <c r="M4635" s="101">
        <v>0</v>
      </c>
      <c r="N4635" s="101">
        <v>0</v>
      </c>
      <c r="O4635" s="101">
        <v>0</v>
      </c>
      <c r="P4635" s="101">
        <v>1</v>
      </c>
      <c r="Q4635" s="101">
        <v>0</v>
      </c>
      <c r="R4635" s="101">
        <v>0</v>
      </c>
      <c r="S4635" s="101">
        <v>0</v>
      </c>
    </row>
    <row r="4636" spans="1:19" ht="15.75" x14ac:dyDescent="0.25">
      <c r="A4636" s="101" t="s">
        <v>5022</v>
      </c>
      <c r="B4636" s="101">
        <v>0</v>
      </c>
      <c r="C4636" s="101">
        <v>1</v>
      </c>
      <c r="D4636" s="101">
        <v>0</v>
      </c>
      <c r="E4636" s="101">
        <v>0.16666666666666699</v>
      </c>
      <c r="F4636" s="101">
        <v>-0.16666666666666699</v>
      </c>
      <c r="G4636" s="101">
        <v>1</v>
      </c>
      <c r="H4636" s="101">
        <v>1</v>
      </c>
      <c r="I4636" s="101">
        <v>0</v>
      </c>
      <c r="J4636" s="101">
        <v>0</v>
      </c>
      <c r="K4636" s="101">
        <v>0</v>
      </c>
      <c r="L4636" s="101">
        <v>0</v>
      </c>
      <c r="M4636" s="101">
        <v>0</v>
      </c>
      <c r="N4636" s="101">
        <v>0</v>
      </c>
      <c r="O4636" s="101">
        <v>0</v>
      </c>
      <c r="P4636" s="101">
        <v>0</v>
      </c>
      <c r="Q4636" s="101">
        <v>0</v>
      </c>
      <c r="R4636" s="101">
        <v>1</v>
      </c>
      <c r="S4636" s="101">
        <v>0</v>
      </c>
    </row>
    <row r="4637" spans="1:19" ht="15.75" x14ac:dyDescent="0.25">
      <c r="A4637" s="101" t="s">
        <v>5023</v>
      </c>
      <c r="B4637" s="101">
        <v>0</v>
      </c>
      <c r="C4637" s="101">
        <v>1</v>
      </c>
      <c r="D4637" s="101">
        <v>0</v>
      </c>
      <c r="E4637" s="101">
        <v>0.16666666666666699</v>
      </c>
      <c r="F4637" s="101">
        <v>-0.16666666666666699</v>
      </c>
      <c r="G4637" s="101">
        <v>1</v>
      </c>
      <c r="H4637" s="101">
        <v>1</v>
      </c>
      <c r="I4637" s="101">
        <v>0</v>
      </c>
      <c r="J4637" s="101">
        <v>0</v>
      </c>
      <c r="K4637" s="101">
        <v>0</v>
      </c>
      <c r="L4637" s="101">
        <v>0</v>
      </c>
      <c r="M4637" s="101">
        <v>0</v>
      </c>
      <c r="N4637" s="101">
        <v>0</v>
      </c>
      <c r="O4637" s="101">
        <v>1</v>
      </c>
      <c r="P4637" s="101">
        <v>0</v>
      </c>
      <c r="Q4637" s="101">
        <v>0</v>
      </c>
      <c r="R4637" s="101">
        <v>0</v>
      </c>
      <c r="S4637" s="101">
        <v>0</v>
      </c>
    </row>
    <row r="4638" spans="1:19" ht="15.75" x14ac:dyDescent="0.25">
      <c r="A4638" s="101" t="s">
        <v>5024</v>
      </c>
      <c r="B4638" s="101">
        <v>0</v>
      </c>
      <c r="C4638" s="101">
        <v>1</v>
      </c>
      <c r="D4638" s="101">
        <v>0</v>
      </c>
      <c r="E4638" s="101">
        <v>0.16666666666666699</v>
      </c>
      <c r="F4638" s="101">
        <v>-0.16666666666666699</v>
      </c>
      <c r="G4638" s="101">
        <v>1</v>
      </c>
      <c r="H4638" s="101">
        <v>1</v>
      </c>
      <c r="I4638" s="101">
        <v>0</v>
      </c>
      <c r="J4638" s="101">
        <v>0</v>
      </c>
      <c r="K4638" s="101">
        <v>0</v>
      </c>
      <c r="L4638" s="101">
        <v>0</v>
      </c>
      <c r="M4638" s="101">
        <v>0</v>
      </c>
      <c r="N4638" s="101">
        <v>0</v>
      </c>
      <c r="O4638" s="101">
        <v>1</v>
      </c>
      <c r="P4638" s="101">
        <v>0</v>
      </c>
      <c r="Q4638" s="101">
        <v>0</v>
      </c>
      <c r="R4638" s="101">
        <v>0</v>
      </c>
      <c r="S4638" s="101">
        <v>0</v>
      </c>
    </row>
    <row r="4639" spans="1:19" ht="15.75" x14ac:dyDescent="0.25">
      <c r="A4639" s="101" t="s">
        <v>5025</v>
      </c>
      <c r="B4639" s="101">
        <v>0</v>
      </c>
      <c r="C4639" s="101">
        <v>1</v>
      </c>
      <c r="D4639" s="101">
        <v>0</v>
      </c>
      <c r="E4639" s="101">
        <v>0.16666666666666699</v>
      </c>
      <c r="F4639" s="101">
        <v>-0.16666666666666699</v>
      </c>
      <c r="G4639" s="101">
        <v>1</v>
      </c>
      <c r="H4639" s="101">
        <v>1</v>
      </c>
      <c r="I4639" s="101">
        <v>0</v>
      </c>
      <c r="J4639" s="101">
        <v>0</v>
      </c>
      <c r="K4639" s="101">
        <v>0</v>
      </c>
      <c r="L4639" s="101">
        <v>0</v>
      </c>
      <c r="M4639" s="101">
        <v>0</v>
      </c>
      <c r="N4639" s="101">
        <v>0</v>
      </c>
      <c r="O4639" s="101">
        <v>0</v>
      </c>
      <c r="P4639" s="101">
        <v>0</v>
      </c>
      <c r="Q4639" s="101">
        <v>1</v>
      </c>
      <c r="R4639" s="101">
        <v>0</v>
      </c>
      <c r="S4639" s="101">
        <v>0</v>
      </c>
    </row>
    <row r="4640" spans="1:19" ht="15.75" x14ac:dyDescent="0.25">
      <c r="A4640" s="101" t="s">
        <v>5026</v>
      </c>
      <c r="B4640" s="101">
        <v>0</v>
      </c>
      <c r="C4640" s="101">
        <v>1</v>
      </c>
      <c r="D4640" s="101">
        <v>0</v>
      </c>
      <c r="E4640" s="101">
        <v>0.16666666666666699</v>
      </c>
      <c r="F4640" s="101">
        <v>-0.16666666666666699</v>
      </c>
      <c r="G4640" s="101">
        <v>1</v>
      </c>
      <c r="H4640" s="101">
        <v>1</v>
      </c>
      <c r="I4640" s="101">
        <v>0</v>
      </c>
      <c r="J4640" s="101">
        <v>0</v>
      </c>
      <c r="K4640" s="101">
        <v>0</v>
      </c>
      <c r="L4640" s="101">
        <v>0</v>
      </c>
      <c r="M4640" s="101">
        <v>0</v>
      </c>
      <c r="N4640" s="101">
        <v>1</v>
      </c>
      <c r="O4640" s="101">
        <v>0</v>
      </c>
      <c r="P4640" s="101">
        <v>0</v>
      </c>
      <c r="Q4640" s="101">
        <v>0</v>
      </c>
      <c r="R4640" s="101">
        <v>0</v>
      </c>
      <c r="S4640" s="101">
        <v>0</v>
      </c>
    </row>
    <row r="4641" spans="1:19" ht="15.75" x14ac:dyDescent="0.25">
      <c r="A4641" s="101" t="s">
        <v>5027</v>
      </c>
      <c r="B4641" s="101">
        <v>0</v>
      </c>
      <c r="C4641" s="101">
        <v>1</v>
      </c>
      <c r="D4641" s="101">
        <v>0</v>
      </c>
      <c r="E4641" s="101">
        <v>0.16666666666666699</v>
      </c>
      <c r="F4641" s="101">
        <v>-0.16666666666666699</v>
      </c>
      <c r="G4641" s="101">
        <v>1</v>
      </c>
      <c r="H4641" s="101">
        <v>1</v>
      </c>
      <c r="I4641" s="101">
        <v>0</v>
      </c>
      <c r="J4641" s="101">
        <v>0</v>
      </c>
      <c r="K4641" s="101">
        <v>0</v>
      </c>
      <c r="L4641" s="101">
        <v>0</v>
      </c>
      <c r="M4641" s="101">
        <v>0</v>
      </c>
      <c r="N4641" s="101">
        <v>0</v>
      </c>
      <c r="O4641" s="101">
        <v>0</v>
      </c>
      <c r="P4641" s="101">
        <v>0</v>
      </c>
      <c r="Q4641" s="101">
        <v>0</v>
      </c>
      <c r="R4641" s="101">
        <v>0</v>
      </c>
      <c r="S4641" s="101">
        <v>1</v>
      </c>
    </row>
    <row r="4642" spans="1:19" ht="15.75" x14ac:dyDescent="0.25">
      <c r="A4642" s="101" t="s">
        <v>5028</v>
      </c>
      <c r="B4642" s="101">
        <v>0</v>
      </c>
      <c r="C4642" s="101">
        <v>1</v>
      </c>
      <c r="D4642" s="101">
        <v>0</v>
      </c>
      <c r="E4642" s="101">
        <v>0.16666666666666699</v>
      </c>
      <c r="F4642" s="101">
        <v>-0.16666666666666699</v>
      </c>
      <c r="G4642" s="101">
        <v>1</v>
      </c>
      <c r="H4642" s="101">
        <v>1</v>
      </c>
      <c r="I4642" s="101">
        <v>0</v>
      </c>
      <c r="J4642" s="101">
        <v>0</v>
      </c>
      <c r="K4642" s="101">
        <v>0</v>
      </c>
      <c r="L4642" s="101">
        <v>0</v>
      </c>
      <c r="M4642" s="101">
        <v>0</v>
      </c>
      <c r="N4642" s="101">
        <v>0</v>
      </c>
      <c r="O4642" s="101">
        <v>0</v>
      </c>
      <c r="P4642" s="101">
        <v>1</v>
      </c>
      <c r="Q4642" s="101">
        <v>0</v>
      </c>
      <c r="R4642" s="101">
        <v>0</v>
      </c>
      <c r="S4642" s="101">
        <v>0</v>
      </c>
    </row>
    <row r="4643" spans="1:19" ht="15.75" x14ac:dyDescent="0.25">
      <c r="A4643" s="101" t="s">
        <v>5029</v>
      </c>
      <c r="B4643" s="101">
        <v>0</v>
      </c>
      <c r="C4643" s="101">
        <v>1</v>
      </c>
      <c r="D4643" s="101">
        <v>0</v>
      </c>
      <c r="E4643" s="101">
        <v>0.16666666666666699</v>
      </c>
      <c r="F4643" s="101">
        <v>-0.16666666666666699</v>
      </c>
      <c r="G4643" s="101">
        <v>1</v>
      </c>
      <c r="H4643" s="101">
        <v>1</v>
      </c>
      <c r="I4643" s="101">
        <v>0</v>
      </c>
      <c r="J4643" s="101">
        <v>0</v>
      </c>
      <c r="K4643" s="101">
        <v>0</v>
      </c>
      <c r="L4643" s="101">
        <v>0</v>
      </c>
      <c r="M4643" s="101">
        <v>0</v>
      </c>
      <c r="N4643" s="101">
        <v>0</v>
      </c>
      <c r="O4643" s="101">
        <v>0</v>
      </c>
      <c r="P4643" s="101">
        <v>0</v>
      </c>
      <c r="Q4643" s="101">
        <v>0</v>
      </c>
      <c r="R4643" s="101">
        <v>0</v>
      </c>
      <c r="S4643" s="101">
        <v>1</v>
      </c>
    </row>
    <row r="4644" spans="1:19" ht="15.75" x14ac:dyDescent="0.25">
      <c r="A4644" s="101" t="s">
        <v>5030</v>
      </c>
      <c r="B4644" s="101">
        <v>0</v>
      </c>
      <c r="C4644" s="101">
        <v>1</v>
      </c>
      <c r="D4644" s="101">
        <v>0</v>
      </c>
      <c r="E4644" s="101">
        <v>0.16666666666666699</v>
      </c>
      <c r="F4644" s="101">
        <v>-0.16666666666666699</v>
      </c>
      <c r="G4644" s="101">
        <v>1</v>
      </c>
      <c r="H4644" s="101">
        <v>1</v>
      </c>
      <c r="I4644" s="101">
        <v>0</v>
      </c>
      <c r="J4644" s="101">
        <v>0</v>
      </c>
      <c r="K4644" s="101">
        <v>0</v>
      </c>
      <c r="L4644" s="101">
        <v>0</v>
      </c>
      <c r="M4644" s="101">
        <v>0</v>
      </c>
      <c r="N4644" s="101">
        <v>0</v>
      </c>
      <c r="O4644" s="101">
        <v>0</v>
      </c>
      <c r="P4644" s="101">
        <v>0</v>
      </c>
      <c r="Q4644" s="101">
        <v>0</v>
      </c>
      <c r="R4644" s="101">
        <v>1</v>
      </c>
      <c r="S4644" s="101">
        <v>0</v>
      </c>
    </row>
    <row r="4645" spans="1:19" ht="15.75" x14ac:dyDescent="0.25">
      <c r="A4645" s="101" t="s">
        <v>5031</v>
      </c>
      <c r="B4645" s="101">
        <v>0</v>
      </c>
      <c r="C4645" s="101">
        <v>1</v>
      </c>
      <c r="D4645" s="101">
        <v>0</v>
      </c>
      <c r="E4645" s="101">
        <v>0.16666666666666699</v>
      </c>
      <c r="F4645" s="101">
        <v>-0.16666666666666699</v>
      </c>
      <c r="G4645" s="101">
        <v>1</v>
      </c>
      <c r="H4645" s="101">
        <v>1</v>
      </c>
      <c r="I4645" s="101">
        <v>0</v>
      </c>
      <c r="J4645" s="101">
        <v>0</v>
      </c>
      <c r="K4645" s="101">
        <v>0</v>
      </c>
      <c r="L4645" s="101">
        <v>0</v>
      </c>
      <c r="M4645" s="101">
        <v>0</v>
      </c>
      <c r="N4645" s="101">
        <v>0</v>
      </c>
      <c r="O4645" s="101">
        <v>0</v>
      </c>
      <c r="P4645" s="101">
        <v>0</v>
      </c>
      <c r="Q4645" s="101">
        <v>0</v>
      </c>
      <c r="R4645" s="101">
        <v>1</v>
      </c>
      <c r="S4645" s="101">
        <v>0</v>
      </c>
    </row>
    <row r="4646" spans="1:19" ht="15.75" x14ac:dyDescent="0.25">
      <c r="A4646" s="101" t="s">
        <v>5032</v>
      </c>
      <c r="B4646" s="101">
        <v>0</v>
      </c>
      <c r="C4646" s="101">
        <v>1</v>
      </c>
      <c r="D4646" s="101">
        <v>0</v>
      </c>
      <c r="E4646" s="101">
        <v>0.16666666666666699</v>
      </c>
      <c r="F4646" s="101">
        <v>-0.16666666666666699</v>
      </c>
      <c r="G4646" s="101">
        <v>1</v>
      </c>
      <c r="H4646" s="101">
        <v>1</v>
      </c>
      <c r="I4646" s="101">
        <v>0</v>
      </c>
      <c r="J4646" s="101">
        <v>0</v>
      </c>
      <c r="K4646" s="101">
        <v>0</v>
      </c>
      <c r="L4646" s="101">
        <v>0</v>
      </c>
      <c r="M4646" s="101">
        <v>0</v>
      </c>
      <c r="N4646" s="101">
        <v>0</v>
      </c>
      <c r="O4646" s="101">
        <v>1</v>
      </c>
      <c r="P4646" s="101">
        <v>0</v>
      </c>
      <c r="Q4646" s="101">
        <v>0</v>
      </c>
      <c r="R4646" s="101">
        <v>0</v>
      </c>
      <c r="S4646" s="101">
        <v>0</v>
      </c>
    </row>
    <row r="4647" spans="1:19" ht="15.75" x14ac:dyDescent="0.25">
      <c r="A4647" s="101" t="s">
        <v>5033</v>
      </c>
      <c r="B4647" s="101">
        <v>0</v>
      </c>
      <c r="C4647" s="101">
        <v>1</v>
      </c>
      <c r="D4647" s="101">
        <v>0</v>
      </c>
      <c r="E4647" s="101">
        <v>0.16666666666666699</v>
      </c>
      <c r="F4647" s="101">
        <v>-0.16666666666666699</v>
      </c>
      <c r="G4647" s="101">
        <v>1</v>
      </c>
      <c r="H4647" s="101">
        <v>1</v>
      </c>
      <c r="I4647" s="101">
        <v>0</v>
      </c>
      <c r="J4647" s="101">
        <v>0</v>
      </c>
      <c r="K4647" s="101">
        <v>0</v>
      </c>
      <c r="L4647" s="101">
        <v>0</v>
      </c>
      <c r="M4647" s="101">
        <v>0</v>
      </c>
      <c r="N4647" s="101">
        <v>0</v>
      </c>
      <c r="O4647" s="101">
        <v>1</v>
      </c>
      <c r="P4647" s="101">
        <v>0</v>
      </c>
      <c r="Q4647" s="101">
        <v>0</v>
      </c>
      <c r="R4647" s="101">
        <v>0</v>
      </c>
      <c r="S4647" s="101">
        <v>0</v>
      </c>
    </row>
    <row r="4648" spans="1:19" ht="15.75" x14ac:dyDescent="0.25">
      <c r="A4648" s="101" t="s">
        <v>5034</v>
      </c>
      <c r="B4648" s="101">
        <v>0</v>
      </c>
      <c r="C4648" s="101">
        <v>1</v>
      </c>
      <c r="D4648" s="101">
        <v>0</v>
      </c>
      <c r="E4648" s="101">
        <v>0.16666666666666699</v>
      </c>
      <c r="F4648" s="101">
        <v>-0.16666666666666699</v>
      </c>
      <c r="G4648" s="101">
        <v>1</v>
      </c>
      <c r="H4648" s="101">
        <v>1</v>
      </c>
      <c r="I4648" s="101">
        <v>0</v>
      </c>
      <c r="J4648" s="101">
        <v>0</v>
      </c>
      <c r="K4648" s="101">
        <v>0</v>
      </c>
      <c r="L4648" s="101">
        <v>0</v>
      </c>
      <c r="M4648" s="101">
        <v>0</v>
      </c>
      <c r="N4648" s="101">
        <v>1</v>
      </c>
      <c r="O4648" s="101">
        <v>0</v>
      </c>
      <c r="P4648" s="101">
        <v>0</v>
      </c>
      <c r="Q4648" s="101">
        <v>0</v>
      </c>
      <c r="R4648" s="101">
        <v>0</v>
      </c>
      <c r="S4648" s="101">
        <v>0</v>
      </c>
    </row>
    <row r="4649" spans="1:19" ht="15.75" x14ac:dyDescent="0.25">
      <c r="A4649" s="101" t="s">
        <v>5035</v>
      </c>
      <c r="B4649" s="101">
        <v>0</v>
      </c>
      <c r="C4649" s="101">
        <v>1</v>
      </c>
      <c r="D4649" s="101">
        <v>0</v>
      </c>
      <c r="E4649" s="101">
        <v>0.16666666666666699</v>
      </c>
      <c r="F4649" s="101">
        <v>-0.16666666666666699</v>
      </c>
      <c r="G4649" s="101">
        <v>1</v>
      </c>
      <c r="H4649" s="101">
        <v>1</v>
      </c>
      <c r="I4649" s="101">
        <v>0</v>
      </c>
      <c r="J4649" s="101">
        <v>0</v>
      </c>
      <c r="K4649" s="101">
        <v>0</v>
      </c>
      <c r="L4649" s="101">
        <v>0</v>
      </c>
      <c r="M4649" s="101">
        <v>0</v>
      </c>
      <c r="N4649" s="101">
        <v>0</v>
      </c>
      <c r="O4649" s="101">
        <v>0</v>
      </c>
      <c r="P4649" s="101">
        <v>1</v>
      </c>
      <c r="Q4649" s="101">
        <v>0</v>
      </c>
      <c r="R4649" s="101">
        <v>0</v>
      </c>
      <c r="S4649" s="101">
        <v>0</v>
      </c>
    </row>
    <row r="4650" spans="1:19" ht="15.75" x14ac:dyDescent="0.25">
      <c r="A4650" s="101" t="s">
        <v>5036</v>
      </c>
      <c r="B4650" s="101">
        <v>0</v>
      </c>
      <c r="C4650" s="101">
        <v>1</v>
      </c>
      <c r="D4650" s="101">
        <v>0</v>
      </c>
      <c r="E4650" s="101">
        <v>0.16666666666666699</v>
      </c>
      <c r="F4650" s="101">
        <v>-0.16666666666666699</v>
      </c>
      <c r="G4650" s="101">
        <v>1</v>
      </c>
      <c r="H4650" s="101">
        <v>1</v>
      </c>
      <c r="I4650" s="101">
        <v>0</v>
      </c>
      <c r="J4650" s="101">
        <v>0</v>
      </c>
      <c r="K4650" s="101">
        <v>0</v>
      </c>
      <c r="L4650" s="101">
        <v>0</v>
      </c>
      <c r="M4650" s="101">
        <v>0</v>
      </c>
      <c r="N4650" s="101">
        <v>0</v>
      </c>
      <c r="O4650" s="101">
        <v>0</v>
      </c>
      <c r="P4650" s="101">
        <v>0</v>
      </c>
      <c r="Q4650" s="101">
        <v>0</v>
      </c>
      <c r="R4650" s="101">
        <v>0</v>
      </c>
      <c r="S4650" s="101">
        <v>1</v>
      </c>
    </row>
    <row r="4651" spans="1:19" ht="15.75" x14ac:dyDescent="0.25">
      <c r="A4651" s="101" t="s">
        <v>5037</v>
      </c>
      <c r="B4651" s="101">
        <v>0</v>
      </c>
      <c r="C4651" s="101">
        <v>1</v>
      </c>
      <c r="D4651" s="101">
        <v>0</v>
      </c>
      <c r="E4651" s="101">
        <v>0.16666666666666699</v>
      </c>
      <c r="F4651" s="101">
        <v>-0.16666666666666699</v>
      </c>
      <c r="G4651" s="101">
        <v>1</v>
      </c>
      <c r="H4651" s="101">
        <v>1</v>
      </c>
      <c r="I4651" s="101">
        <v>0</v>
      </c>
      <c r="J4651" s="101">
        <v>0</v>
      </c>
      <c r="K4651" s="101">
        <v>0</v>
      </c>
      <c r="L4651" s="101">
        <v>0</v>
      </c>
      <c r="M4651" s="101">
        <v>0</v>
      </c>
      <c r="N4651" s="101">
        <v>1</v>
      </c>
      <c r="O4651" s="101">
        <v>0</v>
      </c>
      <c r="P4651" s="101">
        <v>0</v>
      </c>
      <c r="Q4651" s="101">
        <v>0</v>
      </c>
      <c r="R4651" s="101">
        <v>0</v>
      </c>
      <c r="S4651" s="101">
        <v>0</v>
      </c>
    </row>
    <row r="4652" spans="1:19" ht="15.75" x14ac:dyDescent="0.25">
      <c r="A4652" s="101" t="s">
        <v>5038</v>
      </c>
      <c r="B4652" s="101">
        <v>0</v>
      </c>
      <c r="C4652" s="101">
        <v>1</v>
      </c>
      <c r="D4652" s="101">
        <v>0</v>
      </c>
      <c r="E4652" s="101">
        <v>0.16666666666666699</v>
      </c>
      <c r="F4652" s="101">
        <v>-0.16666666666666699</v>
      </c>
      <c r="G4652" s="101">
        <v>1</v>
      </c>
      <c r="H4652" s="101">
        <v>1</v>
      </c>
      <c r="I4652" s="101">
        <v>0</v>
      </c>
      <c r="J4652" s="101">
        <v>0</v>
      </c>
      <c r="K4652" s="101">
        <v>0</v>
      </c>
      <c r="L4652" s="101">
        <v>0</v>
      </c>
      <c r="M4652" s="101">
        <v>0</v>
      </c>
      <c r="N4652" s="101">
        <v>0</v>
      </c>
      <c r="O4652" s="101">
        <v>0</v>
      </c>
      <c r="P4652" s="101">
        <v>0</v>
      </c>
      <c r="Q4652" s="101">
        <v>1</v>
      </c>
      <c r="R4652" s="101">
        <v>0</v>
      </c>
      <c r="S4652" s="101">
        <v>0</v>
      </c>
    </row>
    <row r="4653" spans="1:19" ht="15.75" x14ac:dyDescent="0.25">
      <c r="A4653" s="101" t="s">
        <v>5039</v>
      </c>
      <c r="B4653" s="101">
        <v>0</v>
      </c>
      <c r="C4653" s="101">
        <v>1</v>
      </c>
      <c r="D4653" s="101">
        <v>0</v>
      </c>
      <c r="E4653" s="101">
        <v>0.16666666666666699</v>
      </c>
      <c r="F4653" s="101">
        <v>-0.16666666666666699</v>
      </c>
      <c r="G4653" s="101">
        <v>1</v>
      </c>
      <c r="H4653" s="101">
        <v>1</v>
      </c>
      <c r="I4653" s="101">
        <v>0</v>
      </c>
      <c r="J4653" s="101">
        <v>0</v>
      </c>
      <c r="K4653" s="101">
        <v>0</v>
      </c>
      <c r="L4653" s="101">
        <v>0</v>
      </c>
      <c r="M4653" s="101">
        <v>0</v>
      </c>
      <c r="N4653" s="101">
        <v>0</v>
      </c>
      <c r="O4653" s="101">
        <v>0</v>
      </c>
      <c r="P4653" s="101">
        <v>1</v>
      </c>
      <c r="Q4653" s="101">
        <v>0</v>
      </c>
      <c r="R4653" s="101">
        <v>0</v>
      </c>
      <c r="S4653" s="101">
        <v>0</v>
      </c>
    </row>
    <row r="4654" spans="1:19" ht="15.75" x14ac:dyDescent="0.25">
      <c r="A4654" s="101" t="s">
        <v>5040</v>
      </c>
      <c r="B4654" s="101">
        <v>0</v>
      </c>
      <c r="C4654" s="101">
        <v>1</v>
      </c>
      <c r="D4654" s="101">
        <v>0</v>
      </c>
      <c r="E4654" s="101">
        <v>0.16666666666666699</v>
      </c>
      <c r="F4654" s="101">
        <v>-0.16666666666666699</v>
      </c>
      <c r="G4654" s="101">
        <v>1</v>
      </c>
      <c r="H4654" s="101">
        <v>1</v>
      </c>
      <c r="I4654" s="101">
        <v>0</v>
      </c>
      <c r="J4654" s="101">
        <v>0</v>
      </c>
      <c r="K4654" s="101">
        <v>0</v>
      </c>
      <c r="L4654" s="101">
        <v>0</v>
      </c>
      <c r="M4654" s="101">
        <v>0</v>
      </c>
      <c r="N4654" s="101">
        <v>0</v>
      </c>
      <c r="O4654" s="101">
        <v>0</v>
      </c>
      <c r="P4654" s="101">
        <v>1</v>
      </c>
      <c r="Q4654" s="101">
        <v>0</v>
      </c>
      <c r="R4654" s="101">
        <v>0</v>
      </c>
      <c r="S4654" s="101">
        <v>0</v>
      </c>
    </row>
    <row r="4655" spans="1:19" ht="15.75" x14ac:dyDescent="0.25">
      <c r="A4655" s="101" t="s">
        <v>5041</v>
      </c>
      <c r="B4655" s="101">
        <v>0</v>
      </c>
      <c r="C4655" s="101">
        <v>1</v>
      </c>
      <c r="D4655" s="101">
        <v>0</v>
      </c>
      <c r="E4655" s="101">
        <v>0.16666666666666699</v>
      </c>
      <c r="F4655" s="101">
        <v>-0.16666666666666699</v>
      </c>
      <c r="G4655" s="101">
        <v>1</v>
      </c>
      <c r="H4655" s="101">
        <v>1</v>
      </c>
      <c r="I4655" s="101">
        <v>0</v>
      </c>
      <c r="J4655" s="101">
        <v>0</v>
      </c>
      <c r="K4655" s="101">
        <v>0</v>
      </c>
      <c r="L4655" s="101">
        <v>0</v>
      </c>
      <c r="M4655" s="101">
        <v>0</v>
      </c>
      <c r="N4655" s="101">
        <v>1</v>
      </c>
      <c r="O4655" s="101">
        <v>0</v>
      </c>
      <c r="P4655" s="101">
        <v>0</v>
      </c>
      <c r="Q4655" s="101">
        <v>0</v>
      </c>
      <c r="R4655" s="101">
        <v>0</v>
      </c>
      <c r="S4655" s="101">
        <v>0</v>
      </c>
    </row>
    <row r="4656" spans="1:19" ht="15.75" x14ac:dyDescent="0.25">
      <c r="A4656" s="101" t="s">
        <v>5042</v>
      </c>
      <c r="B4656" s="101">
        <v>0</v>
      </c>
      <c r="C4656" s="101">
        <v>1</v>
      </c>
      <c r="D4656" s="101">
        <v>0</v>
      </c>
      <c r="E4656" s="101">
        <v>0.16666666666666699</v>
      </c>
      <c r="F4656" s="101">
        <v>-0.16666666666666699</v>
      </c>
      <c r="G4656" s="101">
        <v>1</v>
      </c>
      <c r="H4656" s="101">
        <v>1</v>
      </c>
      <c r="I4656" s="101">
        <v>0</v>
      </c>
      <c r="J4656" s="101">
        <v>0</v>
      </c>
      <c r="K4656" s="101">
        <v>0</v>
      </c>
      <c r="L4656" s="101">
        <v>0</v>
      </c>
      <c r="M4656" s="101">
        <v>0</v>
      </c>
      <c r="N4656" s="101">
        <v>0</v>
      </c>
      <c r="O4656" s="101">
        <v>0</v>
      </c>
      <c r="P4656" s="101">
        <v>0</v>
      </c>
      <c r="Q4656" s="101">
        <v>1</v>
      </c>
      <c r="R4656" s="101">
        <v>0</v>
      </c>
      <c r="S4656" s="101">
        <v>0</v>
      </c>
    </row>
    <row r="4657" spans="1:19" ht="15.75" x14ac:dyDescent="0.25">
      <c r="A4657" s="101" t="s">
        <v>5043</v>
      </c>
      <c r="B4657" s="101">
        <v>0</v>
      </c>
      <c r="C4657" s="101">
        <v>1</v>
      </c>
      <c r="D4657" s="101">
        <v>0</v>
      </c>
      <c r="E4657" s="101">
        <v>0.16666666666666699</v>
      </c>
      <c r="F4657" s="101">
        <v>-0.16666666666666699</v>
      </c>
      <c r="G4657" s="101">
        <v>1</v>
      </c>
      <c r="H4657" s="101">
        <v>1</v>
      </c>
      <c r="I4657" s="101">
        <v>0</v>
      </c>
      <c r="J4657" s="101">
        <v>0</v>
      </c>
      <c r="K4657" s="101">
        <v>0</v>
      </c>
      <c r="L4657" s="101">
        <v>0</v>
      </c>
      <c r="M4657" s="101">
        <v>0</v>
      </c>
      <c r="N4657" s="101">
        <v>1</v>
      </c>
      <c r="O4657" s="101">
        <v>0</v>
      </c>
      <c r="P4657" s="101">
        <v>0</v>
      </c>
      <c r="Q4657" s="101">
        <v>0</v>
      </c>
      <c r="R4657" s="101">
        <v>0</v>
      </c>
      <c r="S4657" s="101">
        <v>0</v>
      </c>
    </row>
    <row r="4658" spans="1:19" ht="15.75" x14ac:dyDescent="0.25">
      <c r="A4658" s="101" t="s">
        <v>5044</v>
      </c>
      <c r="B4658" s="101">
        <v>0</v>
      </c>
      <c r="C4658" s="101">
        <v>1</v>
      </c>
      <c r="D4658" s="101">
        <v>0</v>
      </c>
      <c r="E4658" s="101">
        <v>0.16666666666666699</v>
      </c>
      <c r="F4658" s="101">
        <v>-0.16666666666666699</v>
      </c>
      <c r="G4658" s="101">
        <v>1</v>
      </c>
      <c r="H4658" s="101">
        <v>1</v>
      </c>
      <c r="I4658" s="101">
        <v>0</v>
      </c>
      <c r="J4658" s="101">
        <v>0</v>
      </c>
      <c r="K4658" s="101">
        <v>0</v>
      </c>
      <c r="L4658" s="101">
        <v>0</v>
      </c>
      <c r="M4658" s="101">
        <v>0</v>
      </c>
      <c r="N4658" s="101">
        <v>1</v>
      </c>
      <c r="O4658" s="101">
        <v>0</v>
      </c>
      <c r="P4658" s="101">
        <v>0</v>
      </c>
      <c r="Q4658" s="101">
        <v>0</v>
      </c>
      <c r="R4658" s="101">
        <v>0</v>
      </c>
      <c r="S4658" s="101">
        <v>0</v>
      </c>
    </row>
    <row r="4659" spans="1:19" ht="15.75" x14ac:dyDescent="0.25">
      <c r="A4659" s="101" t="s">
        <v>5045</v>
      </c>
      <c r="B4659" s="101">
        <v>0</v>
      </c>
      <c r="C4659" s="101">
        <v>1</v>
      </c>
      <c r="D4659" s="101">
        <v>0</v>
      </c>
      <c r="E4659" s="101">
        <v>0.16666666666666699</v>
      </c>
      <c r="F4659" s="101">
        <v>-0.16666666666666699</v>
      </c>
      <c r="G4659" s="101">
        <v>1</v>
      </c>
      <c r="H4659" s="101">
        <v>1</v>
      </c>
      <c r="I4659" s="101">
        <v>0</v>
      </c>
      <c r="J4659" s="101">
        <v>0</v>
      </c>
      <c r="K4659" s="101">
        <v>0</v>
      </c>
      <c r="L4659" s="101">
        <v>0</v>
      </c>
      <c r="M4659" s="101">
        <v>0</v>
      </c>
      <c r="N4659" s="101">
        <v>0</v>
      </c>
      <c r="O4659" s="101">
        <v>1</v>
      </c>
      <c r="P4659" s="101">
        <v>0</v>
      </c>
      <c r="Q4659" s="101">
        <v>0</v>
      </c>
      <c r="R4659" s="101">
        <v>0</v>
      </c>
      <c r="S4659" s="101">
        <v>0</v>
      </c>
    </row>
    <row r="4660" spans="1:19" ht="15.75" x14ac:dyDescent="0.25">
      <c r="A4660" s="101" t="s">
        <v>5046</v>
      </c>
      <c r="B4660" s="101">
        <v>0</v>
      </c>
      <c r="C4660" s="101">
        <v>1</v>
      </c>
      <c r="D4660" s="101">
        <v>0</v>
      </c>
      <c r="E4660" s="101">
        <v>0.16666666666666699</v>
      </c>
      <c r="F4660" s="101">
        <v>-0.16666666666666699</v>
      </c>
      <c r="G4660" s="101">
        <v>1</v>
      </c>
      <c r="H4660" s="101">
        <v>1</v>
      </c>
      <c r="I4660" s="101">
        <v>0</v>
      </c>
      <c r="J4660" s="101">
        <v>0</v>
      </c>
      <c r="K4660" s="101">
        <v>0</v>
      </c>
      <c r="L4660" s="101">
        <v>0</v>
      </c>
      <c r="M4660" s="101">
        <v>0</v>
      </c>
      <c r="N4660" s="101">
        <v>0</v>
      </c>
      <c r="O4660" s="101">
        <v>0</v>
      </c>
      <c r="P4660" s="101">
        <v>0</v>
      </c>
      <c r="Q4660" s="101">
        <v>1</v>
      </c>
      <c r="R4660" s="101">
        <v>0</v>
      </c>
      <c r="S4660" s="101">
        <v>0</v>
      </c>
    </row>
    <row r="4661" spans="1:19" ht="15.75" x14ac:dyDescent="0.25">
      <c r="A4661" s="101" t="s">
        <v>5047</v>
      </c>
      <c r="B4661" s="101">
        <v>0</v>
      </c>
      <c r="C4661" s="101">
        <v>1</v>
      </c>
      <c r="D4661" s="101">
        <v>0</v>
      </c>
      <c r="E4661" s="101">
        <v>0.16666666666666699</v>
      </c>
      <c r="F4661" s="101">
        <v>-0.16666666666666699</v>
      </c>
      <c r="G4661" s="101">
        <v>1</v>
      </c>
      <c r="H4661" s="101">
        <v>1</v>
      </c>
      <c r="I4661" s="101">
        <v>0</v>
      </c>
      <c r="J4661" s="101">
        <v>0</v>
      </c>
      <c r="K4661" s="101">
        <v>0</v>
      </c>
      <c r="L4661" s="101">
        <v>0</v>
      </c>
      <c r="M4661" s="101">
        <v>0</v>
      </c>
      <c r="N4661" s="101">
        <v>1</v>
      </c>
      <c r="O4661" s="101">
        <v>0</v>
      </c>
      <c r="P4661" s="101">
        <v>0</v>
      </c>
      <c r="Q4661" s="101">
        <v>0</v>
      </c>
      <c r="R4661" s="101">
        <v>0</v>
      </c>
      <c r="S4661" s="101">
        <v>0</v>
      </c>
    </row>
    <row r="4662" spans="1:19" ht="15.75" x14ac:dyDescent="0.25">
      <c r="A4662" s="101" t="s">
        <v>5048</v>
      </c>
      <c r="B4662" s="101">
        <v>0</v>
      </c>
      <c r="C4662" s="101">
        <v>1</v>
      </c>
      <c r="D4662" s="101">
        <v>0</v>
      </c>
      <c r="E4662" s="101">
        <v>0.16666666666666699</v>
      </c>
      <c r="F4662" s="101">
        <v>-0.16666666666666699</v>
      </c>
      <c r="G4662" s="101">
        <v>1</v>
      </c>
      <c r="H4662" s="101">
        <v>1</v>
      </c>
      <c r="I4662" s="101">
        <v>0</v>
      </c>
      <c r="J4662" s="101">
        <v>0</v>
      </c>
      <c r="K4662" s="101">
        <v>0</v>
      </c>
      <c r="L4662" s="101">
        <v>0</v>
      </c>
      <c r="M4662" s="101">
        <v>0</v>
      </c>
      <c r="N4662" s="101">
        <v>0</v>
      </c>
      <c r="O4662" s="101">
        <v>0</v>
      </c>
      <c r="P4662" s="101">
        <v>0</v>
      </c>
      <c r="Q4662" s="101">
        <v>0</v>
      </c>
      <c r="R4662" s="101">
        <v>1</v>
      </c>
      <c r="S4662" s="101">
        <v>0</v>
      </c>
    </row>
    <row r="4663" spans="1:19" ht="15.75" x14ac:dyDescent="0.25">
      <c r="A4663" s="101" t="s">
        <v>5049</v>
      </c>
      <c r="B4663" s="101">
        <v>0</v>
      </c>
      <c r="C4663" s="101">
        <v>1</v>
      </c>
      <c r="D4663" s="101">
        <v>0</v>
      </c>
      <c r="E4663" s="101">
        <v>0.16666666666666699</v>
      </c>
      <c r="F4663" s="101">
        <v>-0.16666666666666699</v>
      </c>
      <c r="G4663" s="101">
        <v>1</v>
      </c>
      <c r="H4663" s="101">
        <v>1</v>
      </c>
      <c r="I4663" s="101">
        <v>0</v>
      </c>
      <c r="J4663" s="101">
        <v>0</v>
      </c>
      <c r="K4663" s="101">
        <v>0</v>
      </c>
      <c r="L4663" s="101">
        <v>0</v>
      </c>
      <c r="M4663" s="101">
        <v>0</v>
      </c>
      <c r="N4663" s="101">
        <v>1</v>
      </c>
      <c r="O4663" s="101">
        <v>0</v>
      </c>
      <c r="P4663" s="101">
        <v>0</v>
      </c>
      <c r="Q4663" s="101">
        <v>0</v>
      </c>
      <c r="R4663" s="101">
        <v>0</v>
      </c>
      <c r="S4663" s="101">
        <v>0</v>
      </c>
    </row>
    <row r="4664" spans="1:19" ht="15.75" x14ac:dyDescent="0.25">
      <c r="A4664" s="101" t="s">
        <v>5050</v>
      </c>
      <c r="B4664" s="101">
        <v>0</v>
      </c>
      <c r="C4664" s="101">
        <v>1</v>
      </c>
      <c r="D4664" s="101">
        <v>0</v>
      </c>
      <c r="E4664" s="101">
        <v>0.16666666666666699</v>
      </c>
      <c r="F4664" s="101">
        <v>-0.16666666666666699</v>
      </c>
      <c r="G4664" s="101">
        <v>1</v>
      </c>
      <c r="H4664" s="101">
        <v>1</v>
      </c>
      <c r="I4664" s="101">
        <v>0</v>
      </c>
      <c r="J4664" s="101">
        <v>0</v>
      </c>
      <c r="K4664" s="101">
        <v>0</v>
      </c>
      <c r="L4664" s="101">
        <v>0</v>
      </c>
      <c r="M4664" s="101">
        <v>0</v>
      </c>
      <c r="N4664" s="101">
        <v>0</v>
      </c>
      <c r="O4664" s="101">
        <v>0</v>
      </c>
      <c r="P4664" s="101">
        <v>0</v>
      </c>
      <c r="Q4664" s="101">
        <v>1</v>
      </c>
      <c r="R4664" s="101">
        <v>0</v>
      </c>
      <c r="S4664" s="101">
        <v>0</v>
      </c>
    </row>
    <row r="4665" spans="1:19" ht="15.75" x14ac:dyDescent="0.25">
      <c r="A4665" s="101" t="s">
        <v>5051</v>
      </c>
      <c r="B4665" s="101">
        <v>0</v>
      </c>
      <c r="C4665" s="101">
        <v>1</v>
      </c>
      <c r="D4665" s="101">
        <v>0</v>
      </c>
      <c r="E4665" s="101">
        <v>0.16666666666666699</v>
      </c>
      <c r="F4665" s="101">
        <v>-0.16666666666666699</v>
      </c>
      <c r="G4665" s="101">
        <v>1</v>
      </c>
      <c r="H4665" s="101">
        <v>1</v>
      </c>
      <c r="I4665" s="101">
        <v>0</v>
      </c>
      <c r="J4665" s="101">
        <v>0</v>
      </c>
      <c r="K4665" s="101">
        <v>0</v>
      </c>
      <c r="L4665" s="101">
        <v>0</v>
      </c>
      <c r="M4665" s="101">
        <v>0</v>
      </c>
      <c r="N4665" s="101">
        <v>0</v>
      </c>
      <c r="O4665" s="101">
        <v>1</v>
      </c>
      <c r="P4665" s="101">
        <v>0</v>
      </c>
      <c r="Q4665" s="101">
        <v>0</v>
      </c>
      <c r="R4665" s="101">
        <v>0</v>
      </c>
      <c r="S4665" s="101">
        <v>0</v>
      </c>
    </row>
    <row r="4666" spans="1:19" ht="15.75" x14ac:dyDescent="0.25">
      <c r="A4666" s="101" t="s">
        <v>5052</v>
      </c>
      <c r="B4666" s="101">
        <v>0</v>
      </c>
      <c r="C4666" s="101">
        <v>1</v>
      </c>
      <c r="D4666" s="101">
        <v>0</v>
      </c>
      <c r="E4666" s="101">
        <v>0.16666666666666699</v>
      </c>
      <c r="F4666" s="101">
        <v>-0.16666666666666699</v>
      </c>
      <c r="G4666" s="101">
        <v>1</v>
      </c>
      <c r="H4666" s="101">
        <v>1</v>
      </c>
      <c r="I4666" s="101">
        <v>0</v>
      </c>
      <c r="J4666" s="101">
        <v>0</v>
      </c>
      <c r="K4666" s="101">
        <v>0</v>
      </c>
      <c r="L4666" s="101">
        <v>0</v>
      </c>
      <c r="M4666" s="101">
        <v>0</v>
      </c>
      <c r="N4666" s="101">
        <v>0</v>
      </c>
      <c r="O4666" s="101">
        <v>0</v>
      </c>
      <c r="P4666" s="101">
        <v>0</v>
      </c>
      <c r="Q4666" s="101">
        <v>1</v>
      </c>
      <c r="R4666" s="101">
        <v>0</v>
      </c>
      <c r="S4666" s="101">
        <v>0</v>
      </c>
    </row>
    <row r="4667" spans="1:19" ht="15.75" x14ac:dyDescent="0.25">
      <c r="A4667" s="101" t="s">
        <v>5053</v>
      </c>
      <c r="B4667" s="101">
        <v>0</v>
      </c>
      <c r="C4667" s="101">
        <v>1</v>
      </c>
      <c r="D4667" s="101">
        <v>0</v>
      </c>
      <c r="E4667" s="101">
        <v>0.16666666666666699</v>
      </c>
      <c r="F4667" s="101">
        <v>-0.16666666666666699</v>
      </c>
      <c r="G4667" s="101">
        <v>1</v>
      </c>
      <c r="H4667" s="101">
        <v>1</v>
      </c>
      <c r="I4667" s="101">
        <v>0</v>
      </c>
      <c r="J4667" s="101">
        <v>0</v>
      </c>
      <c r="K4667" s="101">
        <v>0</v>
      </c>
      <c r="L4667" s="101">
        <v>0</v>
      </c>
      <c r="M4667" s="101">
        <v>0</v>
      </c>
      <c r="N4667" s="101">
        <v>0</v>
      </c>
      <c r="O4667" s="101">
        <v>0</v>
      </c>
      <c r="P4667" s="101">
        <v>0</v>
      </c>
      <c r="Q4667" s="101">
        <v>1</v>
      </c>
      <c r="R4667" s="101">
        <v>0</v>
      </c>
      <c r="S4667" s="101">
        <v>0</v>
      </c>
    </row>
    <row r="4668" spans="1:19" ht="15.75" x14ac:dyDescent="0.25">
      <c r="A4668" s="101" t="s">
        <v>5054</v>
      </c>
      <c r="B4668" s="101">
        <v>0</v>
      </c>
      <c r="C4668" s="101">
        <v>1</v>
      </c>
      <c r="D4668" s="101">
        <v>0</v>
      </c>
      <c r="E4668" s="101">
        <v>0.16666666666666699</v>
      </c>
      <c r="F4668" s="101">
        <v>-0.16666666666666699</v>
      </c>
      <c r="G4668" s="101">
        <v>1</v>
      </c>
      <c r="H4668" s="101">
        <v>1</v>
      </c>
      <c r="I4668" s="101">
        <v>0</v>
      </c>
      <c r="J4668" s="101">
        <v>0</v>
      </c>
      <c r="K4668" s="101">
        <v>0</v>
      </c>
      <c r="L4668" s="101">
        <v>0</v>
      </c>
      <c r="M4668" s="101">
        <v>0</v>
      </c>
      <c r="N4668" s="101">
        <v>0</v>
      </c>
      <c r="O4668" s="101">
        <v>0</v>
      </c>
      <c r="P4668" s="101">
        <v>0</v>
      </c>
      <c r="Q4668" s="101">
        <v>0</v>
      </c>
      <c r="R4668" s="101">
        <v>0</v>
      </c>
      <c r="S4668" s="101">
        <v>1</v>
      </c>
    </row>
    <row r="4669" spans="1:19" ht="15.75" x14ac:dyDescent="0.25">
      <c r="A4669" s="101" t="s">
        <v>5055</v>
      </c>
      <c r="B4669" s="101">
        <v>0</v>
      </c>
      <c r="C4669" s="101">
        <v>1</v>
      </c>
      <c r="D4669" s="101">
        <v>0</v>
      </c>
      <c r="E4669" s="101">
        <v>0.16666666666666699</v>
      </c>
      <c r="F4669" s="101">
        <v>-0.16666666666666699</v>
      </c>
      <c r="G4669" s="101">
        <v>1</v>
      </c>
      <c r="H4669" s="101">
        <v>1</v>
      </c>
      <c r="I4669" s="101">
        <v>0</v>
      </c>
      <c r="J4669" s="101">
        <v>0</v>
      </c>
      <c r="K4669" s="101">
        <v>0</v>
      </c>
      <c r="L4669" s="101">
        <v>0</v>
      </c>
      <c r="M4669" s="101">
        <v>0</v>
      </c>
      <c r="N4669" s="101">
        <v>0</v>
      </c>
      <c r="O4669" s="101">
        <v>0</v>
      </c>
      <c r="P4669" s="101">
        <v>1</v>
      </c>
      <c r="Q4669" s="101">
        <v>0</v>
      </c>
      <c r="R4669" s="101">
        <v>0</v>
      </c>
      <c r="S4669" s="101">
        <v>0</v>
      </c>
    </row>
    <row r="4670" spans="1:19" ht="15.75" x14ac:dyDescent="0.25">
      <c r="A4670" s="101" t="s">
        <v>5056</v>
      </c>
      <c r="B4670" s="101">
        <v>0</v>
      </c>
      <c r="C4670" s="101">
        <v>1</v>
      </c>
      <c r="D4670" s="101">
        <v>0</v>
      </c>
      <c r="E4670" s="101">
        <v>0.16666666666666699</v>
      </c>
      <c r="F4670" s="101">
        <v>-0.16666666666666699</v>
      </c>
      <c r="G4670" s="101">
        <v>1</v>
      </c>
      <c r="H4670" s="101">
        <v>1</v>
      </c>
      <c r="I4670" s="101">
        <v>0</v>
      </c>
      <c r="J4670" s="101">
        <v>0</v>
      </c>
      <c r="K4670" s="101">
        <v>0</v>
      </c>
      <c r="L4670" s="101">
        <v>0</v>
      </c>
      <c r="M4670" s="101">
        <v>0</v>
      </c>
      <c r="N4670" s="101">
        <v>0</v>
      </c>
      <c r="O4670" s="101">
        <v>0</v>
      </c>
      <c r="P4670" s="101">
        <v>1</v>
      </c>
      <c r="Q4670" s="101">
        <v>0</v>
      </c>
      <c r="R4670" s="101">
        <v>0</v>
      </c>
      <c r="S4670" s="101">
        <v>0</v>
      </c>
    </row>
    <row r="4671" spans="1:19" ht="15.75" x14ac:dyDescent="0.25">
      <c r="A4671" s="101" t="s">
        <v>5057</v>
      </c>
      <c r="B4671" s="101">
        <v>0</v>
      </c>
      <c r="C4671" s="101">
        <v>1</v>
      </c>
      <c r="D4671" s="101">
        <v>0</v>
      </c>
      <c r="E4671" s="101">
        <v>0.16666666666666699</v>
      </c>
      <c r="F4671" s="101">
        <v>-0.16666666666666699</v>
      </c>
      <c r="G4671" s="101">
        <v>1</v>
      </c>
      <c r="H4671" s="101">
        <v>1</v>
      </c>
      <c r="I4671" s="101">
        <v>0</v>
      </c>
      <c r="J4671" s="101">
        <v>0</v>
      </c>
      <c r="K4671" s="101">
        <v>0</v>
      </c>
      <c r="L4671" s="101">
        <v>0</v>
      </c>
      <c r="M4671" s="101">
        <v>0</v>
      </c>
      <c r="N4671" s="101">
        <v>0</v>
      </c>
      <c r="O4671" s="101">
        <v>0</v>
      </c>
      <c r="P4671" s="101">
        <v>0</v>
      </c>
      <c r="Q4671" s="101">
        <v>0</v>
      </c>
      <c r="R4671" s="101">
        <v>0</v>
      </c>
      <c r="S4671" s="101">
        <v>1</v>
      </c>
    </row>
    <row r="4672" spans="1:19" ht="15.75" x14ac:dyDescent="0.25">
      <c r="A4672" s="101" t="s">
        <v>5058</v>
      </c>
      <c r="B4672" s="101">
        <v>0</v>
      </c>
      <c r="C4672" s="101">
        <v>1</v>
      </c>
      <c r="D4672" s="101">
        <v>0</v>
      </c>
      <c r="E4672" s="101">
        <v>0.16666666666666699</v>
      </c>
      <c r="F4672" s="101">
        <v>-0.16666666666666699</v>
      </c>
      <c r="G4672" s="101">
        <v>1</v>
      </c>
      <c r="H4672" s="101">
        <v>1</v>
      </c>
      <c r="I4672" s="101">
        <v>0</v>
      </c>
      <c r="J4672" s="101">
        <v>0</v>
      </c>
      <c r="K4672" s="101">
        <v>0</v>
      </c>
      <c r="L4672" s="101">
        <v>0</v>
      </c>
      <c r="M4672" s="101">
        <v>0</v>
      </c>
      <c r="N4672" s="101">
        <v>0</v>
      </c>
      <c r="O4672" s="101">
        <v>0</v>
      </c>
      <c r="P4672" s="101">
        <v>0</v>
      </c>
      <c r="Q4672" s="101">
        <v>1</v>
      </c>
      <c r="R4672" s="101">
        <v>0</v>
      </c>
      <c r="S4672" s="101">
        <v>0</v>
      </c>
    </row>
    <row r="4673" spans="1:19" ht="15.75" x14ac:dyDescent="0.25">
      <c r="A4673" s="101" t="s">
        <v>5059</v>
      </c>
      <c r="B4673" s="101">
        <v>0</v>
      </c>
      <c r="C4673" s="101">
        <v>1</v>
      </c>
      <c r="D4673" s="101">
        <v>0</v>
      </c>
      <c r="E4673" s="101">
        <v>0.16666666666666699</v>
      </c>
      <c r="F4673" s="101">
        <v>-0.16666666666666699</v>
      </c>
      <c r="G4673" s="101">
        <v>1</v>
      </c>
      <c r="H4673" s="101">
        <v>1</v>
      </c>
      <c r="I4673" s="101">
        <v>0</v>
      </c>
      <c r="J4673" s="101">
        <v>0</v>
      </c>
      <c r="K4673" s="101">
        <v>0</v>
      </c>
      <c r="L4673" s="101">
        <v>0</v>
      </c>
      <c r="M4673" s="101">
        <v>0</v>
      </c>
      <c r="N4673" s="101">
        <v>0</v>
      </c>
      <c r="O4673" s="101">
        <v>0</v>
      </c>
      <c r="P4673" s="101">
        <v>0</v>
      </c>
      <c r="Q4673" s="101">
        <v>0</v>
      </c>
      <c r="R4673" s="101">
        <v>1</v>
      </c>
      <c r="S4673" s="101">
        <v>0</v>
      </c>
    </row>
    <row r="4674" spans="1:19" ht="15.75" x14ac:dyDescent="0.25">
      <c r="A4674" s="101" t="s">
        <v>5060</v>
      </c>
      <c r="B4674" s="101">
        <v>0</v>
      </c>
      <c r="C4674" s="101">
        <v>1</v>
      </c>
      <c r="D4674" s="101">
        <v>0</v>
      </c>
      <c r="E4674" s="101">
        <v>0.16666666666666699</v>
      </c>
      <c r="F4674" s="101">
        <v>-0.16666666666666699</v>
      </c>
      <c r="G4674" s="101">
        <v>1</v>
      </c>
      <c r="H4674" s="101">
        <v>1</v>
      </c>
      <c r="I4674" s="101">
        <v>0</v>
      </c>
      <c r="J4674" s="101">
        <v>0</v>
      </c>
      <c r="K4674" s="101">
        <v>0</v>
      </c>
      <c r="L4674" s="101">
        <v>0</v>
      </c>
      <c r="M4674" s="101">
        <v>0</v>
      </c>
      <c r="N4674" s="101">
        <v>0</v>
      </c>
      <c r="O4674" s="101">
        <v>0</v>
      </c>
      <c r="P4674" s="101">
        <v>0</v>
      </c>
      <c r="Q4674" s="101">
        <v>0</v>
      </c>
      <c r="R4674" s="101">
        <v>0</v>
      </c>
      <c r="S4674" s="101">
        <v>1</v>
      </c>
    </row>
    <row r="4675" spans="1:19" ht="15.75" x14ac:dyDescent="0.25">
      <c r="A4675" s="101" t="s">
        <v>5061</v>
      </c>
      <c r="B4675" s="101">
        <v>0</v>
      </c>
      <c r="C4675" s="101">
        <v>1</v>
      </c>
      <c r="D4675" s="101">
        <v>0</v>
      </c>
      <c r="E4675" s="101">
        <v>0.16666666666666699</v>
      </c>
      <c r="F4675" s="101">
        <v>-0.16666666666666699</v>
      </c>
      <c r="G4675" s="101">
        <v>1</v>
      </c>
      <c r="H4675" s="101">
        <v>1</v>
      </c>
      <c r="I4675" s="101">
        <v>0</v>
      </c>
      <c r="J4675" s="101">
        <v>0</v>
      </c>
      <c r="K4675" s="101">
        <v>0</v>
      </c>
      <c r="L4675" s="101">
        <v>0</v>
      </c>
      <c r="M4675" s="101">
        <v>0</v>
      </c>
      <c r="N4675" s="101">
        <v>0</v>
      </c>
      <c r="O4675" s="101">
        <v>0</v>
      </c>
      <c r="P4675" s="101">
        <v>0</v>
      </c>
      <c r="Q4675" s="101">
        <v>0</v>
      </c>
      <c r="R4675" s="101">
        <v>0</v>
      </c>
      <c r="S4675" s="101">
        <v>1</v>
      </c>
    </row>
    <row r="4676" spans="1:19" ht="15.75" x14ac:dyDescent="0.25">
      <c r="A4676" s="101" t="s">
        <v>5062</v>
      </c>
      <c r="B4676" s="101">
        <v>0</v>
      </c>
      <c r="C4676" s="101">
        <v>1</v>
      </c>
      <c r="D4676" s="101">
        <v>0</v>
      </c>
      <c r="E4676" s="101">
        <v>0.16666666666666699</v>
      </c>
      <c r="F4676" s="101">
        <v>-0.16666666666666699</v>
      </c>
      <c r="G4676" s="101">
        <v>1</v>
      </c>
      <c r="H4676" s="101">
        <v>1</v>
      </c>
      <c r="I4676" s="101">
        <v>0</v>
      </c>
      <c r="J4676" s="101">
        <v>0</v>
      </c>
      <c r="K4676" s="101">
        <v>0</v>
      </c>
      <c r="L4676" s="101">
        <v>0</v>
      </c>
      <c r="M4676" s="101">
        <v>0</v>
      </c>
      <c r="N4676" s="101">
        <v>0</v>
      </c>
      <c r="O4676" s="101">
        <v>1</v>
      </c>
      <c r="P4676" s="101">
        <v>0</v>
      </c>
      <c r="Q4676" s="101">
        <v>0</v>
      </c>
      <c r="R4676" s="101">
        <v>0</v>
      </c>
      <c r="S4676" s="101">
        <v>0</v>
      </c>
    </row>
    <row r="4677" spans="1:19" ht="15.75" x14ac:dyDescent="0.25">
      <c r="A4677" s="101" t="s">
        <v>5063</v>
      </c>
      <c r="B4677" s="101">
        <v>0</v>
      </c>
      <c r="C4677" s="101">
        <v>1</v>
      </c>
      <c r="D4677" s="101">
        <v>0</v>
      </c>
      <c r="E4677" s="101">
        <v>0.16666666666666699</v>
      </c>
      <c r="F4677" s="101">
        <v>-0.16666666666666699</v>
      </c>
      <c r="G4677" s="101">
        <v>1</v>
      </c>
      <c r="H4677" s="101">
        <v>1</v>
      </c>
      <c r="I4677" s="101">
        <v>0</v>
      </c>
      <c r="J4677" s="101">
        <v>0</v>
      </c>
      <c r="K4677" s="101">
        <v>0</v>
      </c>
      <c r="L4677" s="101">
        <v>0</v>
      </c>
      <c r="M4677" s="101">
        <v>0</v>
      </c>
      <c r="N4677" s="101">
        <v>1</v>
      </c>
      <c r="O4677" s="101">
        <v>0</v>
      </c>
      <c r="P4677" s="101">
        <v>0</v>
      </c>
      <c r="Q4677" s="101">
        <v>0</v>
      </c>
      <c r="R4677" s="101">
        <v>0</v>
      </c>
      <c r="S4677" s="101">
        <v>0</v>
      </c>
    </row>
    <row r="4678" spans="1:19" ht="15.75" x14ac:dyDescent="0.25">
      <c r="A4678" s="101" t="s">
        <v>5064</v>
      </c>
      <c r="B4678" s="101">
        <v>0</v>
      </c>
      <c r="C4678" s="101">
        <v>1</v>
      </c>
      <c r="D4678" s="101">
        <v>0</v>
      </c>
      <c r="E4678" s="101">
        <v>0.16666666666666699</v>
      </c>
      <c r="F4678" s="101">
        <v>-0.16666666666666699</v>
      </c>
      <c r="G4678" s="101">
        <v>1</v>
      </c>
      <c r="H4678" s="101">
        <v>1</v>
      </c>
      <c r="I4678" s="101">
        <v>0</v>
      </c>
      <c r="J4678" s="101">
        <v>0</v>
      </c>
      <c r="K4678" s="101">
        <v>0</v>
      </c>
      <c r="L4678" s="101">
        <v>0</v>
      </c>
      <c r="M4678" s="101">
        <v>0</v>
      </c>
      <c r="N4678" s="101">
        <v>1</v>
      </c>
      <c r="O4678" s="101">
        <v>0</v>
      </c>
      <c r="P4678" s="101">
        <v>0</v>
      </c>
      <c r="Q4678" s="101">
        <v>0</v>
      </c>
      <c r="R4678" s="101">
        <v>0</v>
      </c>
      <c r="S4678" s="101">
        <v>0</v>
      </c>
    </row>
    <row r="4679" spans="1:19" ht="15.75" x14ac:dyDescent="0.25">
      <c r="A4679" s="101" t="s">
        <v>5065</v>
      </c>
      <c r="B4679" s="101">
        <v>0</v>
      </c>
      <c r="C4679" s="101">
        <v>1</v>
      </c>
      <c r="D4679" s="101">
        <v>0</v>
      </c>
      <c r="E4679" s="101">
        <v>0.16666666666666699</v>
      </c>
      <c r="F4679" s="101">
        <v>-0.16666666666666699</v>
      </c>
      <c r="G4679" s="101">
        <v>1</v>
      </c>
      <c r="H4679" s="101">
        <v>1</v>
      </c>
      <c r="I4679" s="101">
        <v>0</v>
      </c>
      <c r="J4679" s="101">
        <v>0</v>
      </c>
      <c r="K4679" s="101">
        <v>0</v>
      </c>
      <c r="L4679" s="101">
        <v>0</v>
      </c>
      <c r="M4679" s="101">
        <v>0</v>
      </c>
      <c r="N4679" s="101">
        <v>0</v>
      </c>
      <c r="O4679" s="101">
        <v>0</v>
      </c>
      <c r="P4679" s="101">
        <v>0</v>
      </c>
      <c r="Q4679" s="101">
        <v>0</v>
      </c>
      <c r="R4679" s="101">
        <v>1</v>
      </c>
      <c r="S4679" s="101">
        <v>0</v>
      </c>
    </row>
    <row r="4680" spans="1:19" ht="15.75" x14ac:dyDescent="0.25">
      <c r="A4680" s="101" t="s">
        <v>5066</v>
      </c>
      <c r="B4680" s="101">
        <v>0</v>
      </c>
      <c r="C4680" s="101">
        <v>1</v>
      </c>
      <c r="D4680" s="101">
        <v>0</v>
      </c>
      <c r="E4680" s="101">
        <v>0.16666666666666699</v>
      </c>
      <c r="F4680" s="101">
        <v>-0.16666666666666699</v>
      </c>
      <c r="G4680" s="101">
        <v>1</v>
      </c>
      <c r="H4680" s="101">
        <v>1</v>
      </c>
      <c r="I4680" s="101">
        <v>0</v>
      </c>
      <c r="J4680" s="101">
        <v>0</v>
      </c>
      <c r="K4680" s="101">
        <v>0</v>
      </c>
      <c r="L4680" s="101">
        <v>0</v>
      </c>
      <c r="M4680" s="101">
        <v>0</v>
      </c>
      <c r="N4680" s="101">
        <v>0</v>
      </c>
      <c r="O4680" s="101">
        <v>0</v>
      </c>
      <c r="P4680" s="101">
        <v>0</v>
      </c>
      <c r="Q4680" s="101">
        <v>0</v>
      </c>
      <c r="R4680" s="101">
        <v>1</v>
      </c>
      <c r="S4680" s="101">
        <v>0</v>
      </c>
    </row>
    <row r="4681" spans="1:19" ht="15.75" x14ac:dyDescent="0.25">
      <c r="A4681" s="101" t="s">
        <v>5067</v>
      </c>
      <c r="B4681" s="101">
        <v>0</v>
      </c>
      <c r="C4681" s="101">
        <v>1</v>
      </c>
      <c r="D4681" s="101">
        <v>0</v>
      </c>
      <c r="E4681" s="101">
        <v>0.16666666666666699</v>
      </c>
      <c r="F4681" s="101">
        <v>-0.16666666666666699</v>
      </c>
      <c r="G4681" s="101">
        <v>1</v>
      </c>
      <c r="H4681" s="101">
        <v>1</v>
      </c>
      <c r="I4681" s="101">
        <v>0</v>
      </c>
      <c r="J4681" s="101">
        <v>0</v>
      </c>
      <c r="K4681" s="101">
        <v>0</v>
      </c>
      <c r="L4681" s="101">
        <v>0</v>
      </c>
      <c r="M4681" s="101">
        <v>0</v>
      </c>
      <c r="N4681" s="101">
        <v>1</v>
      </c>
      <c r="O4681" s="101">
        <v>0</v>
      </c>
      <c r="P4681" s="101">
        <v>0</v>
      </c>
      <c r="Q4681" s="101">
        <v>0</v>
      </c>
      <c r="R4681" s="101">
        <v>0</v>
      </c>
      <c r="S4681" s="101">
        <v>0</v>
      </c>
    </row>
    <row r="4682" spans="1:19" ht="15.75" x14ac:dyDescent="0.25">
      <c r="A4682" s="101" t="s">
        <v>5068</v>
      </c>
      <c r="B4682" s="101">
        <v>0</v>
      </c>
      <c r="C4682" s="101">
        <v>1</v>
      </c>
      <c r="D4682" s="101">
        <v>0</v>
      </c>
      <c r="E4682" s="101">
        <v>0.16666666666666699</v>
      </c>
      <c r="F4682" s="101">
        <v>-0.16666666666666699</v>
      </c>
      <c r="G4682" s="101">
        <v>1</v>
      </c>
      <c r="H4682" s="101">
        <v>1</v>
      </c>
      <c r="I4682" s="101">
        <v>0</v>
      </c>
      <c r="J4682" s="101">
        <v>0</v>
      </c>
      <c r="K4682" s="101">
        <v>0</v>
      </c>
      <c r="L4682" s="101">
        <v>0</v>
      </c>
      <c r="M4682" s="101">
        <v>0</v>
      </c>
      <c r="N4682" s="101">
        <v>0</v>
      </c>
      <c r="O4682" s="101">
        <v>0</v>
      </c>
      <c r="P4682" s="101">
        <v>0</v>
      </c>
      <c r="Q4682" s="101">
        <v>0</v>
      </c>
      <c r="R4682" s="101">
        <v>0</v>
      </c>
      <c r="S4682" s="101">
        <v>1</v>
      </c>
    </row>
    <row r="4683" spans="1:19" ht="15.75" x14ac:dyDescent="0.25">
      <c r="A4683" s="101" t="s">
        <v>5069</v>
      </c>
      <c r="B4683" s="101">
        <v>0</v>
      </c>
      <c r="C4683" s="101">
        <v>1</v>
      </c>
      <c r="D4683" s="101">
        <v>0</v>
      </c>
      <c r="E4683" s="101">
        <v>0.16666666666666699</v>
      </c>
      <c r="F4683" s="101">
        <v>-0.16666666666666699</v>
      </c>
      <c r="G4683" s="101">
        <v>1</v>
      </c>
      <c r="H4683" s="101">
        <v>1</v>
      </c>
      <c r="I4683" s="101">
        <v>0</v>
      </c>
      <c r="J4683" s="101">
        <v>0</v>
      </c>
      <c r="K4683" s="101">
        <v>0</v>
      </c>
      <c r="L4683" s="101">
        <v>0</v>
      </c>
      <c r="M4683" s="101">
        <v>0</v>
      </c>
      <c r="N4683" s="101">
        <v>1</v>
      </c>
      <c r="O4683" s="101">
        <v>0</v>
      </c>
      <c r="P4683" s="101">
        <v>0</v>
      </c>
      <c r="Q4683" s="101">
        <v>0</v>
      </c>
      <c r="R4683" s="101">
        <v>0</v>
      </c>
      <c r="S4683" s="101">
        <v>0</v>
      </c>
    </row>
    <row r="4684" spans="1:19" ht="15.75" x14ac:dyDescent="0.25">
      <c r="A4684" s="101" t="s">
        <v>5070</v>
      </c>
      <c r="B4684" s="101">
        <v>0</v>
      </c>
      <c r="C4684" s="101">
        <v>1</v>
      </c>
      <c r="D4684" s="101">
        <v>0</v>
      </c>
      <c r="E4684" s="101">
        <v>0.16666666666666699</v>
      </c>
      <c r="F4684" s="101">
        <v>-0.16666666666666699</v>
      </c>
      <c r="G4684" s="101">
        <v>1</v>
      </c>
      <c r="H4684" s="101">
        <v>1</v>
      </c>
      <c r="I4684" s="101">
        <v>0</v>
      </c>
      <c r="J4684" s="101">
        <v>0</v>
      </c>
      <c r="K4684" s="101">
        <v>0</v>
      </c>
      <c r="L4684" s="101">
        <v>0</v>
      </c>
      <c r="M4684" s="101">
        <v>0</v>
      </c>
      <c r="N4684" s="101">
        <v>1</v>
      </c>
      <c r="O4684" s="101">
        <v>0</v>
      </c>
      <c r="P4684" s="101">
        <v>0</v>
      </c>
      <c r="Q4684" s="101">
        <v>0</v>
      </c>
      <c r="R4684" s="101">
        <v>0</v>
      </c>
      <c r="S4684" s="101">
        <v>0</v>
      </c>
    </row>
    <row r="4685" spans="1:19" ht="15.75" x14ac:dyDescent="0.25">
      <c r="A4685" s="101" t="s">
        <v>5071</v>
      </c>
      <c r="B4685" s="101">
        <v>0</v>
      </c>
      <c r="C4685" s="101">
        <v>1</v>
      </c>
      <c r="D4685" s="101">
        <v>0</v>
      </c>
      <c r="E4685" s="101">
        <v>0.16666666666666699</v>
      </c>
      <c r="F4685" s="101">
        <v>-0.16666666666666699</v>
      </c>
      <c r="G4685" s="101">
        <v>1</v>
      </c>
      <c r="H4685" s="101">
        <v>1</v>
      </c>
      <c r="I4685" s="101">
        <v>0</v>
      </c>
      <c r="J4685" s="101">
        <v>0</v>
      </c>
      <c r="K4685" s="101">
        <v>0</v>
      </c>
      <c r="L4685" s="101">
        <v>0</v>
      </c>
      <c r="M4685" s="101">
        <v>0</v>
      </c>
      <c r="N4685" s="101">
        <v>0</v>
      </c>
      <c r="O4685" s="101">
        <v>1</v>
      </c>
      <c r="P4685" s="101">
        <v>0</v>
      </c>
      <c r="Q4685" s="101">
        <v>0</v>
      </c>
      <c r="R4685" s="101">
        <v>0</v>
      </c>
      <c r="S4685" s="101">
        <v>0</v>
      </c>
    </row>
    <row r="4686" spans="1:19" ht="15.75" x14ac:dyDescent="0.25">
      <c r="A4686" s="101" t="s">
        <v>5072</v>
      </c>
      <c r="B4686" s="101">
        <v>0</v>
      </c>
      <c r="C4686" s="101">
        <v>1</v>
      </c>
      <c r="D4686" s="101">
        <v>0</v>
      </c>
      <c r="E4686" s="101">
        <v>0.16666666666666699</v>
      </c>
      <c r="F4686" s="101">
        <v>-0.16666666666666699</v>
      </c>
      <c r="G4686" s="101">
        <v>1</v>
      </c>
      <c r="H4686" s="101">
        <v>1</v>
      </c>
      <c r="I4686" s="101">
        <v>0</v>
      </c>
      <c r="J4686" s="101">
        <v>0</v>
      </c>
      <c r="K4686" s="101">
        <v>0</v>
      </c>
      <c r="L4686" s="101">
        <v>0</v>
      </c>
      <c r="M4686" s="101">
        <v>0</v>
      </c>
      <c r="N4686" s="101">
        <v>1</v>
      </c>
      <c r="O4686" s="101">
        <v>0</v>
      </c>
      <c r="P4686" s="101">
        <v>0</v>
      </c>
      <c r="Q4686" s="101">
        <v>0</v>
      </c>
      <c r="R4686" s="101">
        <v>0</v>
      </c>
      <c r="S4686" s="101">
        <v>0</v>
      </c>
    </row>
    <row r="4687" spans="1:19" ht="15.75" x14ac:dyDescent="0.25">
      <c r="A4687" s="101" t="s">
        <v>5073</v>
      </c>
      <c r="B4687" s="101">
        <v>0</v>
      </c>
      <c r="C4687" s="101">
        <v>1</v>
      </c>
      <c r="D4687" s="101">
        <v>0</v>
      </c>
      <c r="E4687" s="101">
        <v>0.16666666666666699</v>
      </c>
      <c r="F4687" s="101">
        <v>-0.16666666666666699</v>
      </c>
      <c r="G4687" s="101">
        <v>1</v>
      </c>
      <c r="H4687" s="101">
        <v>1</v>
      </c>
      <c r="I4687" s="101">
        <v>0</v>
      </c>
      <c r="J4687" s="101">
        <v>0</v>
      </c>
      <c r="K4687" s="101">
        <v>0</v>
      </c>
      <c r="L4687" s="101">
        <v>0</v>
      </c>
      <c r="M4687" s="101">
        <v>0</v>
      </c>
      <c r="N4687" s="101">
        <v>0</v>
      </c>
      <c r="O4687" s="101">
        <v>0</v>
      </c>
      <c r="P4687" s="101">
        <v>0</v>
      </c>
      <c r="Q4687" s="101">
        <v>0</v>
      </c>
      <c r="R4687" s="101">
        <v>0</v>
      </c>
      <c r="S4687" s="101">
        <v>1</v>
      </c>
    </row>
    <row r="4688" spans="1:19" ht="15.75" x14ac:dyDescent="0.25">
      <c r="A4688" s="101" t="s">
        <v>5074</v>
      </c>
      <c r="B4688" s="101">
        <v>0</v>
      </c>
      <c r="C4688" s="101">
        <v>1</v>
      </c>
      <c r="D4688" s="101">
        <v>0</v>
      </c>
      <c r="E4688" s="101">
        <v>0.16666666666666699</v>
      </c>
      <c r="F4688" s="101">
        <v>-0.16666666666666699</v>
      </c>
      <c r="G4688" s="101">
        <v>1</v>
      </c>
      <c r="H4688" s="101">
        <v>1</v>
      </c>
      <c r="I4688" s="101">
        <v>0</v>
      </c>
      <c r="J4688" s="101">
        <v>0</v>
      </c>
      <c r="K4688" s="101">
        <v>0</v>
      </c>
      <c r="L4688" s="101">
        <v>0</v>
      </c>
      <c r="M4688" s="101">
        <v>0</v>
      </c>
      <c r="N4688" s="101">
        <v>1</v>
      </c>
      <c r="O4688" s="101">
        <v>0</v>
      </c>
      <c r="P4688" s="101">
        <v>0</v>
      </c>
      <c r="Q4688" s="101">
        <v>0</v>
      </c>
      <c r="R4688" s="101">
        <v>0</v>
      </c>
      <c r="S4688" s="101">
        <v>0</v>
      </c>
    </row>
    <row r="4689" spans="1:19" ht="15.75" x14ac:dyDescent="0.25">
      <c r="A4689" s="101" t="s">
        <v>5075</v>
      </c>
      <c r="B4689" s="101">
        <v>0</v>
      </c>
      <c r="C4689" s="101">
        <v>1</v>
      </c>
      <c r="D4689" s="101">
        <v>0</v>
      </c>
      <c r="E4689" s="101">
        <v>0.16666666666666699</v>
      </c>
      <c r="F4689" s="101">
        <v>-0.16666666666666699</v>
      </c>
      <c r="G4689" s="101">
        <v>1</v>
      </c>
      <c r="H4689" s="101">
        <v>1</v>
      </c>
      <c r="I4689" s="101">
        <v>0</v>
      </c>
      <c r="J4689" s="101">
        <v>0</v>
      </c>
      <c r="K4689" s="101">
        <v>0</v>
      </c>
      <c r="L4689" s="101">
        <v>0</v>
      </c>
      <c r="M4689" s="101">
        <v>0</v>
      </c>
      <c r="N4689" s="101">
        <v>0</v>
      </c>
      <c r="O4689" s="101">
        <v>0</v>
      </c>
      <c r="P4689" s="101">
        <v>0</v>
      </c>
      <c r="Q4689" s="101">
        <v>1</v>
      </c>
      <c r="R4689" s="101">
        <v>0</v>
      </c>
      <c r="S4689" s="101">
        <v>0</v>
      </c>
    </row>
    <row r="4690" spans="1:19" ht="15.75" x14ac:dyDescent="0.25">
      <c r="A4690" s="101" t="s">
        <v>5076</v>
      </c>
      <c r="B4690" s="101">
        <v>0</v>
      </c>
      <c r="C4690" s="101">
        <v>1</v>
      </c>
      <c r="D4690" s="101">
        <v>0</v>
      </c>
      <c r="E4690" s="101">
        <v>0.16666666666666699</v>
      </c>
      <c r="F4690" s="101">
        <v>-0.16666666666666699</v>
      </c>
      <c r="G4690" s="101">
        <v>1</v>
      </c>
      <c r="H4690" s="101">
        <v>1</v>
      </c>
      <c r="I4690" s="101">
        <v>0</v>
      </c>
      <c r="J4690" s="101">
        <v>0</v>
      </c>
      <c r="K4690" s="101">
        <v>0</v>
      </c>
      <c r="L4690" s="101">
        <v>0</v>
      </c>
      <c r="M4690" s="101">
        <v>0</v>
      </c>
      <c r="N4690" s="101">
        <v>1</v>
      </c>
      <c r="O4690" s="101">
        <v>0</v>
      </c>
      <c r="P4690" s="101">
        <v>0</v>
      </c>
      <c r="Q4690" s="101">
        <v>0</v>
      </c>
      <c r="R4690" s="101">
        <v>0</v>
      </c>
      <c r="S4690" s="101">
        <v>0</v>
      </c>
    </row>
    <row r="4691" spans="1:19" ht="15.75" x14ac:dyDescent="0.25">
      <c r="A4691" s="101" t="s">
        <v>5077</v>
      </c>
      <c r="B4691" s="101">
        <v>0</v>
      </c>
      <c r="C4691" s="101">
        <v>1</v>
      </c>
      <c r="D4691" s="101">
        <v>0</v>
      </c>
      <c r="E4691" s="101">
        <v>0.16666666666666699</v>
      </c>
      <c r="F4691" s="101">
        <v>-0.16666666666666699</v>
      </c>
      <c r="G4691" s="101">
        <v>1</v>
      </c>
      <c r="H4691" s="101">
        <v>1</v>
      </c>
      <c r="I4691" s="101">
        <v>0</v>
      </c>
      <c r="J4691" s="101">
        <v>0</v>
      </c>
      <c r="K4691" s="101">
        <v>0</v>
      </c>
      <c r="L4691" s="101">
        <v>0</v>
      </c>
      <c r="M4691" s="101">
        <v>0</v>
      </c>
      <c r="N4691" s="101">
        <v>0</v>
      </c>
      <c r="O4691" s="101">
        <v>0</v>
      </c>
      <c r="P4691" s="101">
        <v>0</v>
      </c>
      <c r="Q4691" s="101">
        <v>0</v>
      </c>
      <c r="R4691" s="101">
        <v>0</v>
      </c>
      <c r="S4691" s="101">
        <v>1</v>
      </c>
    </row>
    <row r="4692" spans="1:19" ht="15.75" x14ac:dyDescent="0.25">
      <c r="A4692" s="101" t="s">
        <v>5078</v>
      </c>
      <c r="B4692" s="101">
        <v>0</v>
      </c>
      <c r="C4692" s="101">
        <v>1</v>
      </c>
      <c r="D4692" s="101">
        <v>0</v>
      </c>
      <c r="E4692" s="101">
        <v>0.16666666666666699</v>
      </c>
      <c r="F4692" s="101">
        <v>-0.16666666666666699</v>
      </c>
      <c r="G4692" s="101">
        <v>1</v>
      </c>
      <c r="H4692" s="101">
        <v>1</v>
      </c>
      <c r="I4692" s="101">
        <v>0</v>
      </c>
      <c r="J4692" s="101">
        <v>0</v>
      </c>
      <c r="K4692" s="101">
        <v>0</v>
      </c>
      <c r="L4692" s="101">
        <v>0</v>
      </c>
      <c r="M4692" s="101">
        <v>0</v>
      </c>
      <c r="N4692" s="101">
        <v>0</v>
      </c>
      <c r="O4692" s="101">
        <v>0</v>
      </c>
      <c r="P4692" s="101">
        <v>1</v>
      </c>
      <c r="Q4692" s="101">
        <v>0</v>
      </c>
      <c r="R4692" s="101">
        <v>0</v>
      </c>
      <c r="S4692" s="101">
        <v>0</v>
      </c>
    </row>
    <row r="4693" spans="1:19" ht="15.75" x14ac:dyDescent="0.25">
      <c r="A4693" s="101" t="s">
        <v>5079</v>
      </c>
      <c r="B4693" s="101">
        <v>0</v>
      </c>
      <c r="C4693" s="101">
        <v>1</v>
      </c>
      <c r="D4693" s="101">
        <v>0</v>
      </c>
      <c r="E4693" s="101">
        <v>0.16666666666666699</v>
      </c>
      <c r="F4693" s="101">
        <v>-0.16666666666666699</v>
      </c>
      <c r="G4693" s="101">
        <v>1</v>
      </c>
      <c r="H4693" s="101">
        <v>1</v>
      </c>
      <c r="I4693" s="101">
        <v>0</v>
      </c>
      <c r="J4693" s="101">
        <v>0</v>
      </c>
      <c r="K4693" s="101">
        <v>0</v>
      </c>
      <c r="L4693" s="101">
        <v>0</v>
      </c>
      <c r="M4693" s="101">
        <v>0</v>
      </c>
      <c r="N4693" s="101">
        <v>0</v>
      </c>
      <c r="O4693" s="101">
        <v>0</v>
      </c>
      <c r="P4693" s="101">
        <v>0</v>
      </c>
      <c r="Q4693" s="101">
        <v>0</v>
      </c>
      <c r="R4693" s="101">
        <v>1</v>
      </c>
      <c r="S4693" s="101">
        <v>0</v>
      </c>
    </row>
    <row r="4694" spans="1:19" ht="15.75" x14ac:dyDescent="0.25">
      <c r="A4694" s="101" t="s">
        <v>5080</v>
      </c>
      <c r="B4694" s="101">
        <v>0</v>
      </c>
      <c r="C4694" s="101">
        <v>1</v>
      </c>
      <c r="D4694" s="101">
        <v>0</v>
      </c>
      <c r="E4694" s="101">
        <v>0.16666666666666699</v>
      </c>
      <c r="F4694" s="101">
        <v>-0.16666666666666699</v>
      </c>
      <c r="G4694" s="101">
        <v>1</v>
      </c>
      <c r="H4694" s="101">
        <v>1</v>
      </c>
      <c r="I4694" s="101">
        <v>0</v>
      </c>
      <c r="J4694" s="101">
        <v>0</v>
      </c>
      <c r="K4694" s="101">
        <v>0</v>
      </c>
      <c r="L4694" s="101">
        <v>0</v>
      </c>
      <c r="M4694" s="101">
        <v>0</v>
      </c>
      <c r="N4694" s="101">
        <v>0</v>
      </c>
      <c r="O4694" s="101">
        <v>0</v>
      </c>
      <c r="P4694" s="101">
        <v>0</v>
      </c>
      <c r="Q4694" s="101">
        <v>0</v>
      </c>
      <c r="R4694" s="101">
        <v>0</v>
      </c>
      <c r="S4694" s="101">
        <v>1</v>
      </c>
    </row>
    <row r="4695" spans="1:19" ht="15.75" x14ac:dyDescent="0.25">
      <c r="A4695" s="101" t="s">
        <v>5081</v>
      </c>
      <c r="B4695" s="101">
        <v>0</v>
      </c>
      <c r="C4695" s="101">
        <v>1</v>
      </c>
      <c r="D4695" s="101">
        <v>0</v>
      </c>
      <c r="E4695" s="101">
        <v>0.16666666666666699</v>
      </c>
      <c r="F4695" s="101">
        <v>-0.16666666666666699</v>
      </c>
      <c r="G4695" s="101">
        <v>1</v>
      </c>
      <c r="H4695" s="101">
        <v>1</v>
      </c>
      <c r="I4695" s="101">
        <v>0</v>
      </c>
      <c r="J4695" s="101">
        <v>0</v>
      </c>
      <c r="K4695" s="101">
        <v>0</v>
      </c>
      <c r="L4695" s="101">
        <v>0</v>
      </c>
      <c r="M4695" s="101">
        <v>0</v>
      </c>
      <c r="N4695" s="101">
        <v>0</v>
      </c>
      <c r="O4695" s="101">
        <v>0</v>
      </c>
      <c r="P4695" s="101">
        <v>0</v>
      </c>
      <c r="Q4695" s="101">
        <v>0</v>
      </c>
      <c r="R4695" s="101">
        <v>1</v>
      </c>
      <c r="S4695" s="101">
        <v>0</v>
      </c>
    </row>
    <row r="4696" spans="1:19" ht="15.75" x14ac:dyDescent="0.25">
      <c r="A4696" s="101" t="s">
        <v>5082</v>
      </c>
      <c r="B4696" s="101">
        <v>0</v>
      </c>
      <c r="C4696" s="101">
        <v>1</v>
      </c>
      <c r="D4696" s="101">
        <v>0</v>
      </c>
      <c r="E4696" s="101">
        <v>0.16666666666666699</v>
      </c>
      <c r="F4696" s="101">
        <v>-0.16666666666666699</v>
      </c>
      <c r="G4696" s="101">
        <v>1</v>
      </c>
      <c r="H4696" s="101">
        <v>1</v>
      </c>
      <c r="I4696" s="101">
        <v>0</v>
      </c>
      <c r="J4696" s="101">
        <v>0</v>
      </c>
      <c r="K4696" s="101">
        <v>0</v>
      </c>
      <c r="L4696" s="101">
        <v>0</v>
      </c>
      <c r="M4696" s="101">
        <v>0</v>
      </c>
      <c r="N4696" s="101">
        <v>1</v>
      </c>
      <c r="O4696" s="101">
        <v>0</v>
      </c>
      <c r="P4696" s="101">
        <v>0</v>
      </c>
      <c r="Q4696" s="101">
        <v>0</v>
      </c>
      <c r="R4696" s="101">
        <v>0</v>
      </c>
      <c r="S4696" s="101">
        <v>0</v>
      </c>
    </row>
    <row r="4697" spans="1:19" ht="15.75" x14ac:dyDescent="0.25">
      <c r="A4697" s="101" t="s">
        <v>5083</v>
      </c>
      <c r="B4697" s="101">
        <v>0</v>
      </c>
      <c r="C4697" s="101">
        <v>1</v>
      </c>
      <c r="D4697" s="101">
        <v>0</v>
      </c>
      <c r="E4697" s="101">
        <v>0.16666666666666699</v>
      </c>
      <c r="F4697" s="101">
        <v>-0.16666666666666699</v>
      </c>
      <c r="G4697" s="101">
        <v>1</v>
      </c>
      <c r="H4697" s="101">
        <v>1</v>
      </c>
      <c r="I4697" s="101">
        <v>0</v>
      </c>
      <c r="J4697" s="101">
        <v>0</v>
      </c>
      <c r="K4697" s="101">
        <v>0</v>
      </c>
      <c r="L4697" s="101">
        <v>0</v>
      </c>
      <c r="M4697" s="101">
        <v>0</v>
      </c>
      <c r="N4697" s="101">
        <v>0</v>
      </c>
      <c r="O4697" s="101">
        <v>0</v>
      </c>
      <c r="P4697" s="101">
        <v>0</v>
      </c>
      <c r="Q4697" s="101">
        <v>1</v>
      </c>
      <c r="R4697" s="101">
        <v>0</v>
      </c>
      <c r="S4697" s="101">
        <v>0</v>
      </c>
    </row>
    <row r="4698" spans="1:19" ht="15.75" x14ac:dyDescent="0.25">
      <c r="A4698" s="101" t="s">
        <v>5084</v>
      </c>
      <c r="B4698" s="101">
        <v>0</v>
      </c>
      <c r="C4698" s="101">
        <v>1</v>
      </c>
      <c r="D4698" s="101">
        <v>0</v>
      </c>
      <c r="E4698" s="101">
        <v>0.16666666666666699</v>
      </c>
      <c r="F4698" s="101">
        <v>-0.16666666666666699</v>
      </c>
      <c r="G4698" s="101">
        <v>1</v>
      </c>
      <c r="H4698" s="101">
        <v>1</v>
      </c>
      <c r="I4698" s="101">
        <v>0</v>
      </c>
      <c r="J4698" s="101">
        <v>0</v>
      </c>
      <c r="K4698" s="101">
        <v>0</v>
      </c>
      <c r="L4698" s="101">
        <v>0</v>
      </c>
      <c r="M4698" s="101">
        <v>0</v>
      </c>
      <c r="N4698" s="101">
        <v>0</v>
      </c>
      <c r="O4698" s="101">
        <v>0</v>
      </c>
      <c r="P4698" s="101">
        <v>0</v>
      </c>
      <c r="Q4698" s="101">
        <v>0</v>
      </c>
      <c r="R4698" s="101">
        <v>1</v>
      </c>
      <c r="S4698" s="101">
        <v>0</v>
      </c>
    </row>
    <row r="4699" spans="1:19" ht="15.75" x14ac:dyDescent="0.25">
      <c r="A4699" s="101" t="s">
        <v>5085</v>
      </c>
      <c r="B4699" s="101">
        <v>0</v>
      </c>
      <c r="C4699" s="101">
        <v>1</v>
      </c>
      <c r="D4699" s="101">
        <v>0</v>
      </c>
      <c r="E4699" s="101">
        <v>0.16666666666666699</v>
      </c>
      <c r="F4699" s="101">
        <v>-0.16666666666666699</v>
      </c>
      <c r="G4699" s="101">
        <v>1</v>
      </c>
      <c r="H4699" s="101">
        <v>1</v>
      </c>
      <c r="I4699" s="101">
        <v>0</v>
      </c>
      <c r="J4699" s="101">
        <v>0</v>
      </c>
      <c r="K4699" s="101">
        <v>0</v>
      </c>
      <c r="L4699" s="101">
        <v>0</v>
      </c>
      <c r="M4699" s="101">
        <v>0</v>
      </c>
      <c r="N4699" s="101">
        <v>0</v>
      </c>
      <c r="O4699" s="101">
        <v>1</v>
      </c>
      <c r="P4699" s="101">
        <v>0</v>
      </c>
      <c r="Q4699" s="101">
        <v>0</v>
      </c>
      <c r="R4699" s="101">
        <v>0</v>
      </c>
      <c r="S4699" s="101">
        <v>0</v>
      </c>
    </row>
    <row r="4700" spans="1:19" ht="15.75" x14ac:dyDescent="0.25">
      <c r="A4700" s="101" t="s">
        <v>5086</v>
      </c>
      <c r="B4700" s="101">
        <v>0</v>
      </c>
      <c r="C4700" s="101">
        <v>1</v>
      </c>
      <c r="D4700" s="101">
        <v>0</v>
      </c>
      <c r="E4700" s="101">
        <v>0.16666666666666699</v>
      </c>
      <c r="F4700" s="101">
        <v>-0.16666666666666699</v>
      </c>
      <c r="G4700" s="101">
        <v>1</v>
      </c>
      <c r="H4700" s="101">
        <v>1</v>
      </c>
      <c r="I4700" s="101">
        <v>0</v>
      </c>
      <c r="J4700" s="101">
        <v>0</v>
      </c>
      <c r="K4700" s="101">
        <v>0</v>
      </c>
      <c r="L4700" s="101">
        <v>0</v>
      </c>
      <c r="M4700" s="101">
        <v>0</v>
      </c>
      <c r="N4700" s="101">
        <v>0</v>
      </c>
      <c r="O4700" s="101">
        <v>0</v>
      </c>
      <c r="P4700" s="101">
        <v>0</v>
      </c>
      <c r="Q4700" s="101">
        <v>0</v>
      </c>
      <c r="R4700" s="101">
        <v>0</v>
      </c>
      <c r="S4700" s="101">
        <v>1</v>
      </c>
    </row>
    <row r="4701" spans="1:19" ht="15.75" x14ac:dyDescent="0.25">
      <c r="A4701" s="101" t="s">
        <v>5087</v>
      </c>
      <c r="B4701" s="101">
        <v>0</v>
      </c>
      <c r="C4701" s="101">
        <v>1</v>
      </c>
      <c r="D4701" s="101">
        <v>0</v>
      </c>
      <c r="E4701" s="101">
        <v>0.16666666666666699</v>
      </c>
      <c r="F4701" s="101">
        <v>-0.16666666666666699</v>
      </c>
      <c r="G4701" s="101">
        <v>1</v>
      </c>
      <c r="H4701" s="101">
        <v>1</v>
      </c>
      <c r="I4701" s="101">
        <v>0</v>
      </c>
      <c r="J4701" s="101">
        <v>0</v>
      </c>
      <c r="K4701" s="101">
        <v>0</v>
      </c>
      <c r="L4701" s="101">
        <v>0</v>
      </c>
      <c r="M4701" s="101">
        <v>0</v>
      </c>
      <c r="N4701" s="101">
        <v>0</v>
      </c>
      <c r="O4701" s="101">
        <v>0</v>
      </c>
      <c r="P4701" s="101">
        <v>0</v>
      </c>
      <c r="Q4701" s="101">
        <v>0</v>
      </c>
      <c r="R4701" s="101">
        <v>1</v>
      </c>
      <c r="S4701" s="101">
        <v>0</v>
      </c>
    </row>
    <row r="4702" spans="1:19" ht="15.75" x14ac:dyDescent="0.25">
      <c r="A4702" s="101" t="s">
        <v>5088</v>
      </c>
      <c r="B4702" s="101">
        <v>0</v>
      </c>
      <c r="C4702" s="101">
        <v>1</v>
      </c>
      <c r="D4702" s="101">
        <v>0</v>
      </c>
      <c r="E4702" s="101">
        <v>0.16666666666666699</v>
      </c>
      <c r="F4702" s="101">
        <v>-0.16666666666666699</v>
      </c>
      <c r="G4702" s="101">
        <v>1</v>
      </c>
      <c r="H4702" s="101">
        <v>1</v>
      </c>
      <c r="I4702" s="101">
        <v>0</v>
      </c>
      <c r="J4702" s="101">
        <v>0</v>
      </c>
      <c r="K4702" s="101">
        <v>0</v>
      </c>
      <c r="L4702" s="101">
        <v>0</v>
      </c>
      <c r="M4702" s="101">
        <v>0</v>
      </c>
      <c r="N4702" s="101">
        <v>0</v>
      </c>
      <c r="O4702" s="101">
        <v>1</v>
      </c>
      <c r="P4702" s="101">
        <v>0</v>
      </c>
      <c r="Q4702" s="101">
        <v>0</v>
      </c>
      <c r="R4702" s="101">
        <v>0</v>
      </c>
      <c r="S4702" s="101">
        <v>0</v>
      </c>
    </row>
    <row r="4703" spans="1:19" ht="15.75" x14ac:dyDescent="0.25">
      <c r="A4703" s="102">
        <v>45546</v>
      </c>
      <c r="B4703" s="101">
        <v>0</v>
      </c>
      <c r="C4703" s="101">
        <v>1</v>
      </c>
      <c r="D4703" s="101">
        <v>0</v>
      </c>
      <c r="E4703" s="101">
        <v>0.16666666666666699</v>
      </c>
      <c r="F4703" s="101">
        <v>-0.16666666666666699</v>
      </c>
      <c r="G4703" s="101">
        <v>1</v>
      </c>
      <c r="H4703" s="101">
        <v>1</v>
      </c>
      <c r="I4703" s="101">
        <v>0</v>
      </c>
      <c r="J4703" s="101">
        <v>0</v>
      </c>
      <c r="K4703" s="101">
        <v>0</v>
      </c>
      <c r="L4703" s="101">
        <v>0</v>
      </c>
      <c r="M4703" s="101">
        <v>0</v>
      </c>
      <c r="N4703" s="101">
        <v>1</v>
      </c>
      <c r="O4703" s="101">
        <v>0</v>
      </c>
      <c r="P4703" s="101">
        <v>0</v>
      </c>
      <c r="Q4703" s="101">
        <v>0</v>
      </c>
      <c r="R4703" s="101">
        <v>0</v>
      </c>
      <c r="S4703" s="101">
        <v>0</v>
      </c>
    </row>
    <row r="4704" spans="1:19" ht="15.75" x14ac:dyDescent="0.25">
      <c r="A4704" s="101" t="s">
        <v>5089</v>
      </c>
      <c r="B4704" s="101">
        <v>0</v>
      </c>
      <c r="C4704" s="101">
        <v>1</v>
      </c>
      <c r="D4704" s="101">
        <v>0</v>
      </c>
      <c r="E4704" s="101">
        <v>0.16666666666666699</v>
      </c>
      <c r="F4704" s="101">
        <v>-0.16666666666666699</v>
      </c>
      <c r="G4704" s="101">
        <v>1</v>
      </c>
      <c r="H4704" s="101">
        <v>1</v>
      </c>
      <c r="I4704" s="101">
        <v>0</v>
      </c>
      <c r="J4704" s="101">
        <v>0</v>
      </c>
      <c r="K4704" s="101">
        <v>0</v>
      </c>
      <c r="L4704" s="101">
        <v>0</v>
      </c>
      <c r="M4704" s="101">
        <v>0</v>
      </c>
      <c r="N4704" s="101">
        <v>0</v>
      </c>
      <c r="O4704" s="101">
        <v>0</v>
      </c>
      <c r="P4704" s="101">
        <v>0</v>
      </c>
      <c r="Q4704" s="101">
        <v>1</v>
      </c>
      <c r="R4704" s="101">
        <v>0</v>
      </c>
      <c r="S4704" s="101">
        <v>0</v>
      </c>
    </row>
    <row r="4705" spans="1:19" ht="15.75" x14ac:dyDescent="0.25">
      <c r="A4705" s="101" t="s">
        <v>5090</v>
      </c>
      <c r="B4705" s="101">
        <v>0</v>
      </c>
      <c r="C4705" s="101">
        <v>1</v>
      </c>
      <c r="D4705" s="101">
        <v>0</v>
      </c>
      <c r="E4705" s="101">
        <v>0.16666666666666699</v>
      </c>
      <c r="F4705" s="101">
        <v>-0.16666666666666699</v>
      </c>
      <c r="G4705" s="101">
        <v>1</v>
      </c>
      <c r="H4705" s="101">
        <v>1</v>
      </c>
      <c r="I4705" s="101">
        <v>0</v>
      </c>
      <c r="J4705" s="101">
        <v>0</v>
      </c>
      <c r="K4705" s="101">
        <v>0</v>
      </c>
      <c r="L4705" s="101">
        <v>0</v>
      </c>
      <c r="M4705" s="101">
        <v>0</v>
      </c>
      <c r="N4705" s="101">
        <v>0</v>
      </c>
      <c r="O4705" s="101">
        <v>1</v>
      </c>
      <c r="P4705" s="101">
        <v>0</v>
      </c>
      <c r="Q4705" s="101">
        <v>0</v>
      </c>
      <c r="R4705" s="101">
        <v>0</v>
      </c>
      <c r="S4705" s="101">
        <v>0</v>
      </c>
    </row>
    <row r="4706" spans="1:19" ht="15.75" x14ac:dyDescent="0.25">
      <c r="A4706" s="101" t="s">
        <v>5091</v>
      </c>
      <c r="B4706" s="101">
        <v>0</v>
      </c>
      <c r="C4706" s="101">
        <v>1</v>
      </c>
      <c r="D4706" s="101">
        <v>0</v>
      </c>
      <c r="E4706" s="101">
        <v>0.16666666666666699</v>
      </c>
      <c r="F4706" s="101">
        <v>-0.16666666666666699</v>
      </c>
      <c r="G4706" s="101">
        <v>1</v>
      </c>
      <c r="H4706" s="101">
        <v>1</v>
      </c>
      <c r="I4706" s="101">
        <v>0</v>
      </c>
      <c r="J4706" s="101">
        <v>0</v>
      </c>
      <c r="K4706" s="101">
        <v>0</v>
      </c>
      <c r="L4706" s="101">
        <v>0</v>
      </c>
      <c r="M4706" s="101">
        <v>0</v>
      </c>
      <c r="N4706" s="101">
        <v>0</v>
      </c>
      <c r="O4706" s="101">
        <v>0</v>
      </c>
      <c r="P4706" s="101">
        <v>1</v>
      </c>
      <c r="Q4706" s="101">
        <v>0</v>
      </c>
      <c r="R4706" s="101">
        <v>0</v>
      </c>
      <c r="S4706" s="101">
        <v>0</v>
      </c>
    </row>
    <row r="4707" spans="1:19" ht="15.75" x14ac:dyDescent="0.25">
      <c r="A4707" s="101" t="s">
        <v>5092</v>
      </c>
      <c r="B4707" s="101">
        <v>0</v>
      </c>
      <c r="C4707" s="101">
        <v>1</v>
      </c>
      <c r="D4707" s="101">
        <v>0</v>
      </c>
      <c r="E4707" s="101">
        <v>0.16666666666666699</v>
      </c>
      <c r="F4707" s="101">
        <v>-0.16666666666666699</v>
      </c>
      <c r="G4707" s="101">
        <v>1</v>
      </c>
      <c r="H4707" s="101">
        <v>1</v>
      </c>
      <c r="I4707" s="101">
        <v>0</v>
      </c>
      <c r="J4707" s="101">
        <v>0</v>
      </c>
      <c r="K4707" s="101">
        <v>0</v>
      </c>
      <c r="L4707" s="101">
        <v>0</v>
      </c>
      <c r="M4707" s="101">
        <v>0</v>
      </c>
      <c r="N4707" s="101">
        <v>1</v>
      </c>
      <c r="O4707" s="101">
        <v>0</v>
      </c>
      <c r="P4707" s="101">
        <v>0</v>
      </c>
      <c r="Q4707" s="101">
        <v>0</v>
      </c>
      <c r="R4707" s="101">
        <v>0</v>
      </c>
      <c r="S4707" s="101">
        <v>0</v>
      </c>
    </row>
    <row r="4708" spans="1:19" ht="15.75" x14ac:dyDescent="0.25">
      <c r="A4708" s="101" t="s">
        <v>5093</v>
      </c>
      <c r="B4708" s="101">
        <v>0</v>
      </c>
      <c r="C4708" s="101">
        <v>1</v>
      </c>
      <c r="D4708" s="101">
        <v>0</v>
      </c>
      <c r="E4708" s="101">
        <v>0.16666666666666699</v>
      </c>
      <c r="F4708" s="101">
        <v>-0.16666666666666699</v>
      </c>
      <c r="G4708" s="101">
        <v>1</v>
      </c>
      <c r="H4708" s="101">
        <v>1</v>
      </c>
      <c r="I4708" s="101">
        <v>0</v>
      </c>
      <c r="J4708" s="101">
        <v>0</v>
      </c>
      <c r="K4708" s="101">
        <v>0</v>
      </c>
      <c r="L4708" s="101">
        <v>0</v>
      </c>
      <c r="M4708" s="101">
        <v>0</v>
      </c>
      <c r="N4708" s="101">
        <v>0</v>
      </c>
      <c r="O4708" s="101">
        <v>0</v>
      </c>
      <c r="P4708" s="101">
        <v>0</v>
      </c>
      <c r="Q4708" s="101">
        <v>0</v>
      </c>
      <c r="R4708" s="101">
        <v>0</v>
      </c>
      <c r="S4708" s="101">
        <v>1</v>
      </c>
    </row>
    <row r="4709" spans="1:19" ht="15.75" x14ac:dyDescent="0.25">
      <c r="A4709" s="101" t="s">
        <v>5094</v>
      </c>
      <c r="B4709" s="101">
        <v>0</v>
      </c>
      <c r="C4709" s="101">
        <v>1</v>
      </c>
      <c r="D4709" s="101">
        <v>0</v>
      </c>
      <c r="E4709" s="101">
        <v>0.16666666666666699</v>
      </c>
      <c r="F4709" s="101">
        <v>-0.16666666666666699</v>
      </c>
      <c r="G4709" s="101">
        <v>1</v>
      </c>
      <c r="H4709" s="101">
        <v>1</v>
      </c>
      <c r="I4709" s="101">
        <v>0</v>
      </c>
      <c r="J4709" s="101">
        <v>0</v>
      </c>
      <c r="K4709" s="101">
        <v>0</v>
      </c>
      <c r="L4709" s="101">
        <v>0</v>
      </c>
      <c r="M4709" s="101">
        <v>0</v>
      </c>
      <c r="N4709" s="101">
        <v>1</v>
      </c>
      <c r="O4709" s="101">
        <v>0</v>
      </c>
      <c r="P4709" s="101">
        <v>0</v>
      </c>
      <c r="Q4709" s="101">
        <v>0</v>
      </c>
      <c r="R4709" s="101">
        <v>0</v>
      </c>
      <c r="S4709" s="101">
        <v>0</v>
      </c>
    </row>
    <row r="4710" spans="1:19" ht="15.75" x14ac:dyDescent="0.25">
      <c r="A4710" s="101" t="s">
        <v>5095</v>
      </c>
      <c r="B4710" s="101">
        <v>0</v>
      </c>
      <c r="C4710" s="101">
        <v>1</v>
      </c>
      <c r="D4710" s="101">
        <v>0</v>
      </c>
      <c r="E4710" s="101">
        <v>0.16666666666666699</v>
      </c>
      <c r="F4710" s="101">
        <v>-0.16666666666666699</v>
      </c>
      <c r="G4710" s="101">
        <v>1</v>
      </c>
      <c r="H4710" s="101">
        <v>1</v>
      </c>
      <c r="I4710" s="101">
        <v>0</v>
      </c>
      <c r="J4710" s="101">
        <v>0</v>
      </c>
      <c r="K4710" s="101">
        <v>0</v>
      </c>
      <c r="L4710" s="101">
        <v>0</v>
      </c>
      <c r="M4710" s="101">
        <v>0</v>
      </c>
      <c r="N4710" s="101">
        <v>1</v>
      </c>
      <c r="O4710" s="101">
        <v>0</v>
      </c>
      <c r="P4710" s="101">
        <v>0</v>
      </c>
      <c r="Q4710" s="101">
        <v>0</v>
      </c>
      <c r="R4710" s="101">
        <v>0</v>
      </c>
      <c r="S4710" s="101">
        <v>0</v>
      </c>
    </row>
    <row r="4711" spans="1:19" ht="15.75" x14ac:dyDescent="0.25">
      <c r="A4711" s="101" t="s">
        <v>5096</v>
      </c>
      <c r="B4711" s="101">
        <v>0</v>
      </c>
      <c r="C4711" s="101">
        <v>1</v>
      </c>
      <c r="D4711" s="101">
        <v>0</v>
      </c>
      <c r="E4711" s="101">
        <v>0.16666666666666699</v>
      </c>
      <c r="F4711" s="101">
        <v>-0.16666666666666699</v>
      </c>
      <c r="G4711" s="101">
        <v>1</v>
      </c>
      <c r="H4711" s="101">
        <v>1</v>
      </c>
      <c r="I4711" s="101">
        <v>0</v>
      </c>
      <c r="J4711" s="101">
        <v>0</v>
      </c>
      <c r="K4711" s="101">
        <v>0</v>
      </c>
      <c r="L4711" s="101">
        <v>0</v>
      </c>
      <c r="M4711" s="101">
        <v>0</v>
      </c>
      <c r="N4711" s="101">
        <v>0</v>
      </c>
      <c r="O4711" s="101">
        <v>0</v>
      </c>
      <c r="P4711" s="101">
        <v>1</v>
      </c>
      <c r="Q4711" s="101">
        <v>0</v>
      </c>
      <c r="R4711" s="101">
        <v>0</v>
      </c>
      <c r="S4711" s="101">
        <v>0</v>
      </c>
    </row>
    <row r="4712" spans="1:19" ht="15.75" x14ac:dyDescent="0.25">
      <c r="A4712" s="101" t="s">
        <v>5097</v>
      </c>
      <c r="B4712" s="101">
        <v>0</v>
      </c>
      <c r="C4712" s="101">
        <v>1</v>
      </c>
      <c r="D4712" s="101">
        <v>0</v>
      </c>
      <c r="E4712" s="101">
        <v>0.16666666666666699</v>
      </c>
      <c r="F4712" s="101">
        <v>-0.16666666666666699</v>
      </c>
      <c r="G4712" s="101">
        <v>1</v>
      </c>
      <c r="H4712" s="101">
        <v>1</v>
      </c>
      <c r="I4712" s="101">
        <v>0</v>
      </c>
      <c r="J4712" s="101">
        <v>0</v>
      </c>
      <c r="K4712" s="101">
        <v>0</v>
      </c>
      <c r="L4712" s="101">
        <v>0</v>
      </c>
      <c r="M4712" s="101">
        <v>0</v>
      </c>
      <c r="N4712" s="101">
        <v>1</v>
      </c>
      <c r="O4712" s="101">
        <v>0</v>
      </c>
      <c r="P4712" s="101">
        <v>0</v>
      </c>
      <c r="Q4712" s="101">
        <v>0</v>
      </c>
      <c r="R4712" s="101">
        <v>0</v>
      </c>
      <c r="S4712" s="101">
        <v>0</v>
      </c>
    </row>
    <row r="4713" spans="1:19" ht="15.75" x14ac:dyDescent="0.25">
      <c r="A4713" s="101" t="s">
        <v>5098</v>
      </c>
      <c r="B4713" s="101">
        <v>0</v>
      </c>
      <c r="C4713" s="101">
        <v>1</v>
      </c>
      <c r="D4713" s="101">
        <v>0</v>
      </c>
      <c r="E4713" s="101">
        <v>0.16666666666666699</v>
      </c>
      <c r="F4713" s="101">
        <v>-0.16666666666666699</v>
      </c>
      <c r="G4713" s="101">
        <v>1</v>
      </c>
      <c r="H4713" s="101">
        <v>1</v>
      </c>
      <c r="I4713" s="101">
        <v>0</v>
      </c>
      <c r="J4713" s="101">
        <v>0</v>
      </c>
      <c r="K4713" s="101">
        <v>0</v>
      </c>
      <c r="L4713" s="101">
        <v>0</v>
      </c>
      <c r="M4713" s="101">
        <v>0</v>
      </c>
      <c r="N4713" s="101">
        <v>0</v>
      </c>
      <c r="O4713" s="101">
        <v>0</v>
      </c>
      <c r="P4713" s="101">
        <v>1</v>
      </c>
      <c r="Q4713" s="101">
        <v>0</v>
      </c>
      <c r="R4713" s="101">
        <v>0</v>
      </c>
      <c r="S4713" s="101">
        <v>0</v>
      </c>
    </row>
    <row r="4714" spans="1:19" ht="15.75" x14ac:dyDescent="0.25">
      <c r="A4714" s="101" t="s">
        <v>5099</v>
      </c>
      <c r="B4714" s="101">
        <v>0</v>
      </c>
      <c r="C4714" s="101">
        <v>1</v>
      </c>
      <c r="D4714" s="101">
        <v>0</v>
      </c>
      <c r="E4714" s="101">
        <v>0.16666666666666699</v>
      </c>
      <c r="F4714" s="101">
        <v>-0.16666666666666699</v>
      </c>
      <c r="G4714" s="101">
        <v>1</v>
      </c>
      <c r="H4714" s="101">
        <v>1</v>
      </c>
      <c r="I4714" s="101">
        <v>0</v>
      </c>
      <c r="J4714" s="101">
        <v>0</v>
      </c>
      <c r="K4714" s="101">
        <v>0</v>
      </c>
      <c r="L4714" s="101">
        <v>0</v>
      </c>
      <c r="M4714" s="101">
        <v>0</v>
      </c>
      <c r="N4714" s="101">
        <v>0</v>
      </c>
      <c r="O4714" s="101">
        <v>0</v>
      </c>
      <c r="P4714" s="101">
        <v>0</v>
      </c>
      <c r="Q4714" s="101">
        <v>0</v>
      </c>
      <c r="R4714" s="101">
        <v>1</v>
      </c>
      <c r="S4714" s="101">
        <v>0</v>
      </c>
    </row>
    <row r="4715" spans="1:19" ht="15.75" x14ac:dyDescent="0.25">
      <c r="A4715" s="101" t="s">
        <v>5100</v>
      </c>
      <c r="B4715" s="101">
        <v>0</v>
      </c>
      <c r="C4715" s="101">
        <v>1</v>
      </c>
      <c r="D4715" s="101">
        <v>0</v>
      </c>
      <c r="E4715" s="101">
        <v>0.16666666666666699</v>
      </c>
      <c r="F4715" s="101">
        <v>-0.16666666666666699</v>
      </c>
      <c r="G4715" s="101">
        <v>1</v>
      </c>
      <c r="H4715" s="101">
        <v>1</v>
      </c>
      <c r="I4715" s="101">
        <v>0</v>
      </c>
      <c r="J4715" s="101">
        <v>0</v>
      </c>
      <c r="K4715" s="101">
        <v>0</v>
      </c>
      <c r="L4715" s="101">
        <v>0</v>
      </c>
      <c r="M4715" s="101">
        <v>0</v>
      </c>
      <c r="N4715" s="101">
        <v>0</v>
      </c>
      <c r="O4715" s="101">
        <v>1</v>
      </c>
      <c r="P4715" s="101">
        <v>0</v>
      </c>
      <c r="Q4715" s="101">
        <v>0</v>
      </c>
      <c r="R4715" s="101">
        <v>0</v>
      </c>
      <c r="S4715" s="101">
        <v>0</v>
      </c>
    </row>
    <row r="4716" spans="1:19" ht="15.75" x14ac:dyDescent="0.25">
      <c r="A4716" s="101" t="s">
        <v>5101</v>
      </c>
      <c r="B4716" s="101">
        <v>0</v>
      </c>
      <c r="C4716" s="101">
        <v>1</v>
      </c>
      <c r="D4716" s="101">
        <v>0</v>
      </c>
      <c r="E4716" s="101">
        <v>0.16666666666666699</v>
      </c>
      <c r="F4716" s="101">
        <v>-0.16666666666666699</v>
      </c>
      <c r="G4716" s="101">
        <v>1</v>
      </c>
      <c r="H4716" s="101">
        <v>1</v>
      </c>
      <c r="I4716" s="101">
        <v>0</v>
      </c>
      <c r="J4716" s="101">
        <v>0</v>
      </c>
      <c r="K4716" s="101">
        <v>0</v>
      </c>
      <c r="L4716" s="101">
        <v>0</v>
      </c>
      <c r="M4716" s="101">
        <v>0</v>
      </c>
      <c r="N4716" s="101">
        <v>0</v>
      </c>
      <c r="O4716" s="101">
        <v>0</v>
      </c>
      <c r="P4716" s="101">
        <v>0</v>
      </c>
      <c r="Q4716" s="101">
        <v>1</v>
      </c>
      <c r="R4716" s="101">
        <v>0</v>
      </c>
      <c r="S4716" s="101">
        <v>0</v>
      </c>
    </row>
    <row r="4717" spans="1:19" ht="15.75" x14ac:dyDescent="0.25">
      <c r="A4717" s="101" t="s">
        <v>5102</v>
      </c>
      <c r="B4717" s="101">
        <v>0</v>
      </c>
      <c r="C4717" s="101">
        <v>1</v>
      </c>
      <c r="D4717" s="101">
        <v>0</v>
      </c>
      <c r="E4717" s="101">
        <v>0.16666666666666699</v>
      </c>
      <c r="F4717" s="101">
        <v>-0.16666666666666699</v>
      </c>
      <c r="G4717" s="101">
        <v>1</v>
      </c>
      <c r="H4717" s="101">
        <v>1</v>
      </c>
      <c r="I4717" s="101">
        <v>0</v>
      </c>
      <c r="J4717" s="101">
        <v>0</v>
      </c>
      <c r="K4717" s="101">
        <v>0</v>
      </c>
      <c r="L4717" s="101">
        <v>0</v>
      </c>
      <c r="M4717" s="101">
        <v>0</v>
      </c>
      <c r="N4717" s="101">
        <v>0</v>
      </c>
      <c r="O4717" s="101">
        <v>0</v>
      </c>
      <c r="P4717" s="101">
        <v>0</v>
      </c>
      <c r="Q4717" s="101">
        <v>0</v>
      </c>
      <c r="R4717" s="101">
        <v>1</v>
      </c>
      <c r="S4717" s="101">
        <v>0</v>
      </c>
    </row>
    <row r="4718" spans="1:19" ht="15.75" x14ac:dyDescent="0.25">
      <c r="A4718" s="101" t="s">
        <v>5103</v>
      </c>
      <c r="B4718" s="101">
        <v>0</v>
      </c>
      <c r="C4718" s="101">
        <v>1</v>
      </c>
      <c r="D4718" s="101">
        <v>0</v>
      </c>
      <c r="E4718" s="101">
        <v>0.16666666666666699</v>
      </c>
      <c r="F4718" s="101">
        <v>-0.16666666666666699</v>
      </c>
      <c r="G4718" s="101">
        <v>1</v>
      </c>
      <c r="H4718" s="101">
        <v>1</v>
      </c>
      <c r="I4718" s="101">
        <v>0</v>
      </c>
      <c r="J4718" s="101">
        <v>0</v>
      </c>
      <c r="K4718" s="101">
        <v>0</v>
      </c>
      <c r="L4718" s="101">
        <v>0</v>
      </c>
      <c r="M4718" s="101">
        <v>0</v>
      </c>
      <c r="N4718" s="101">
        <v>1</v>
      </c>
      <c r="O4718" s="101">
        <v>0</v>
      </c>
      <c r="P4718" s="101">
        <v>0</v>
      </c>
      <c r="Q4718" s="101">
        <v>0</v>
      </c>
      <c r="R4718" s="101">
        <v>0</v>
      </c>
      <c r="S4718" s="101">
        <v>0</v>
      </c>
    </row>
    <row r="4719" spans="1:19" ht="15.75" x14ac:dyDescent="0.25">
      <c r="A4719" s="101" t="s">
        <v>5104</v>
      </c>
      <c r="B4719" s="101">
        <v>0</v>
      </c>
      <c r="C4719" s="101">
        <v>1</v>
      </c>
      <c r="D4719" s="101">
        <v>0</v>
      </c>
      <c r="E4719" s="101">
        <v>0.16666666666666699</v>
      </c>
      <c r="F4719" s="101">
        <v>-0.16666666666666699</v>
      </c>
      <c r="G4719" s="101">
        <v>1</v>
      </c>
      <c r="H4719" s="101">
        <v>1</v>
      </c>
      <c r="I4719" s="101">
        <v>0</v>
      </c>
      <c r="J4719" s="101">
        <v>0</v>
      </c>
      <c r="K4719" s="101">
        <v>0</v>
      </c>
      <c r="L4719" s="101">
        <v>0</v>
      </c>
      <c r="M4719" s="101">
        <v>0</v>
      </c>
      <c r="N4719" s="101">
        <v>0</v>
      </c>
      <c r="O4719" s="101">
        <v>1</v>
      </c>
      <c r="P4719" s="101">
        <v>0</v>
      </c>
      <c r="Q4719" s="101">
        <v>0</v>
      </c>
      <c r="R4719" s="101">
        <v>0</v>
      </c>
      <c r="S4719" s="101">
        <v>0</v>
      </c>
    </row>
    <row r="4720" spans="1:19" ht="15.75" x14ac:dyDescent="0.25">
      <c r="A4720" s="101" t="s">
        <v>5105</v>
      </c>
      <c r="B4720" s="101">
        <v>0</v>
      </c>
      <c r="C4720" s="101">
        <v>1</v>
      </c>
      <c r="D4720" s="101">
        <v>0</v>
      </c>
      <c r="E4720" s="101">
        <v>0.16666666666666699</v>
      </c>
      <c r="F4720" s="101">
        <v>-0.16666666666666699</v>
      </c>
      <c r="G4720" s="101">
        <v>1</v>
      </c>
      <c r="H4720" s="101">
        <v>1</v>
      </c>
      <c r="I4720" s="101">
        <v>0</v>
      </c>
      <c r="J4720" s="101">
        <v>0</v>
      </c>
      <c r="K4720" s="101">
        <v>0</v>
      </c>
      <c r="L4720" s="101">
        <v>0</v>
      </c>
      <c r="M4720" s="101">
        <v>0</v>
      </c>
      <c r="N4720" s="101">
        <v>0</v>
      </c>
      <c r="O4720" s="101">
        <v>0</v>
      </c>
      <c r="P4720" s="101">
        <v>1</v>
      </c>
      <c r="Q4720" s="101">
        <v>0</v>
      </c>
      <c r="R4720" s="101">
        <v>0</v>
      </c>
      <c r="S4720" s="101">
        <v>0</v>
      </c>
    </row>
    <row r="4721" spans="1:19" ht="15.75" x14ac:dyDescent="0.25">
      <c r="A4721" s="101" t="s">
        <v>5106</v>
      </c>
      <c r="B4721" s="101">
        <v>0</v>
      </c>
      <c r="C4721" s="101">
        <v>1</v>
      </c>
      <c r="D4721" s="101">
        <v>0</v>
      </c>
      <c r="E4721" s="101">
        <v>0.16666666666666699</v>
      </c>
      <c r="F4721" s="101">
        <v>-0.16666666666666699</v>
      </c>
      <c r="G4721" s="101">
        <v>1</v>
      </c>
      <c r="H4721" s="101">
        <v>1</v>
      </c>
      <c r="I4721" s="101">
        <v>0</v>
      </c>
      <c r="J4721" s="101">
        <v>0</v>
      </c>
      <c r="K4721" s="101">
        <v>0</v>
      </c>
      <c r="L4721" s="101">
        <v>0</v>
      </c>
      <c r="M4721" s="101">
        <v>0</v>
      </c>
      <c r="N4721" s="101">
        <v>0</v>
      </c>
      <c r="O4721" s="101">
        <v>0</v>
      </c>
      <c r="P4721" s="101">
        <v>0</v>
      </c>
      <c r="Q4721" s="101">
        <v>1</v>
      </c>
      <c r="R4721" s="101">
        <v>0</v>
      </c>
      <c r="S4721" s="101">
        <v>0</v>
      </c>
    </row>
    <row r="4722" spans="1:19" ht="15.75" x14ac:dyDescent="0.25">
      <c r="A4722" s="101" t="s">
        <v>5107</v>
      </c>
      <c r="B4722" s="101">
        <v>0</v>
      </c>
      <c r="C4722" s="101">
        <v>1</v>
      </c>
      <c r="D4722" s="101">
        <v>0</v>
      </c>
      <c r="E4722" s="101">
        <v>0.16666666666666699</v>
      </c>
      <c r="F4722" s="101">
        <v>-0.16666666666666699</v>
      </c>
      <c r="G4722" s="101">
        <v>1</v>
      </c>
      <c r="H4722" s="101">
        <v>1</v>
      </c>
      <c r="I4722" s="101">
        <v>0</v>
      </c>
      <c r="J4722" s="101">
        <v>0</v>
      </c>
      <c r="K4722" s="101">
        <v>0</v>
      </c>
      <c r="L4722" s="101">
        <v>0</v>
      </c>
      <c r="M4722" s="101">
        <v>0</v>
      </c>
      <c r="N4722" s="101">
        <v>0</v>
      </c>
      <c r="O4722" s="101">
        <v>0</v>
      </c>
      <c r="P4722" s="101">
        <v>0</v>
      </c>
      <c r="Q4722" s="101">
        <v>1</v>
      </c>
      <c r="R4722" s="101">
        <v>0</v>
      </c>
      <c r="S4722" s="101">
        <v>0</v>
      </c>
    </row>
    <row r="4723" spans="1:19" ht="15.75" x14ac:dyDescent="0.25">
      <c r="A4723" s="101" t="s">
        <v>5108</v>
      </c>
      <c r="B4723" s="101">
        <v>0</v>
      </c>
      <c r="C4723" s="101">
        <v>1</v>
      </c>
      <c r="D4723" s="101">
        <v>0</v>
      </c>
      <c r="E4723" s="101">
        <v>0.16666666666666699</v>
      </c>
      <c r="F4723" s="101">
        <v>-0.16666666666666699</v>
      </c>
      <c r="G4723" s="101">
        <v>1</v>
      </c>
      <c r="H4723" s="101">
        <v>1</v>
      </c>
      <c r="I4723" s="101">
        <v>0</v>
      </c>
      <c r="J4723" s="101">
        <v>0</v>
      </c>
      <c r="K4723" s="101">
        <v>0</v>
      </c>
      <c r="L4723" s="101">
        <v>0</v>
      </c>
      <c r="M4723" s="101">
        <v>0</v>
      </c>
      <c r="N4723" s="101">
        <v>0</v>
      </c>
      <c r="O4723" s="101">
        <v>0</v>
      </c>
      <c r="P4723" s="101">
        <v>0</v>
      </c>
      <c r="Q4723" s="101">
        <v>1</v>
      </c>
      <c r="R4723" s="101">
        <v>0</v>
      </c>
      <c r="S4723" s="101">
        <v>0</v>
      </c>
    </row>
    <row r="4724" spans="1:19" ht="15.75" x14ac:dyDescent="0.25">
      <c r="A4724" s="101" t="s">
        <v>5109</v>
      </c>
      <c r="B4724" s="101">
        <v>0</v>
      </c>
      <c r="C4724" s="101">
        <v>1</v>
      </c>
      <c r="D4724" s="101">
        <v>0</v>
      </c>
      <c r="E4724" s="101">
        <v>0.16666666666666699</v>
      </c>
      <c r="F4724" s="101">
        <v>-0.16666666666666699</v>
      </c>
      <c r="G4724" s="101">
        <v>1</v>
      </c>
      <c r="H4724" s="101">
        <v>1</v>
      </c>
      <c r="I4724" s="101">
        <v>0</v>
      </c>
      <c r="J4724" s="101">
        <v>0</v>
      </c>
      <c r="K4724" s="101">
        <v>0</v>
      </c>
      <c r="L4724" s="101">
        <v>0</v>
      </c>
      <c r="M4724" s="101">
        <v>0</v>
      </c>
      <c r="N4724" s="101">
        <v>0</v>
      </c>
      <c r="O4724" s="101">
        <v>0</v>
      </c>
      <c r="P4724" s="101">
        <v>0</v>
      </c>
      <c r="Q4724" s="101">
        <v>1</v>
      </c>
      <c r="R4724" s="101">
        <v>0</v>
      </c>
      <c r="S4724" s="101">
        <v>0</v>
      </c>
    </row>
    <row r="4725" spans="1:19" ht="15.75" x14ac:dyDescent="0.25">
      <c r="A4725" s="101" t="s">
        <v>5110</v>
      </c>
      <c r="B4725" s="101">
        <v>0</v>
      </c>
      <c r="C4725" s="101">
        <v>1</v>
      </c>
      <c r="D4725" s="101">
        <v>0</v>
      </c>
      <c r="E4725" s="101">
        <v>0.16666666666666699</v>
      </c>
      <c r="F4725" s="101">
        <v>-0.16666666666666699</v>
      </c>
      <c r="G4725" s="101">
        <v>1</v>
      </c>
      <c r="H4725" s="101">
        <v>1</v>
      </c>
      <c r="I4725" s="101">
        <v>0</v>
      </c>
      <c r="J4725" s="101">
        <v>0</v>
      </c>
      <c r="K4725" s="101">
        <v>0</v>
      </c>
      <c r="L4725" s="101">
        <v>0</v>
      </c>
      <c r="M4725" s="101">
        <v>0</v>
      </c>
      <c r="N4725" s="101">
        <v>0</v>
      </c>
      <c r="O4725" s="101">
        <v>0</v>
      </c>
      <c r="P4725" s="101">
        <v>0</v>
      </c>
      <c r="Q4725" s="101">
        <v>1</v>
      </c>
      <c r="R4725" s="101">
        <v>0</v>
      </c>
      <c r="S4725" s="101">
        <v>0</v>
      </c>
    </row>
    <row r="4726" spans="1:19" ht="15.75" x14ac:dyDescent="0.25">
      <c r="A4726" s="101" t="s">
        <v>5111</v>
      </c>
      <c r="B4726" s="101">
        <v>0</v>
      </c>
      <c r="C4726" s="101">
        <v>1</v>
      </c>
      <c r="D4726" s="101">
        <v>0</v>
      </c>
      <c r="E4726" s="101">
        <v>0.16666666666666699</v>
      </c>
      <c r="F4726" s="101">
        <v>-0.16666666666666699</v>
      </c>
      <c r="G4726" s="101">
        <v>1</v>
      </c>
      <c r="H4726" s="101">
        <v>1</v>
      </c>
      <c r="I4726" s="101">
        <v>0</v>
      </c>
      <c r="J4726" s="101">
        <v>0</v>
      </c>
      <c r="K4726" s="101">
        <v>0</v>
      </c>
      <c r="L4726" s="101">
        <v>0</v>
      </c>
      <c r="M4726" s="101">
        <v>0</v>
      </c>
      <c r="N4726" s="101">
        <v>0</v>
      </c>
      <c r="O4726" s="101">
        <v>0</v>
      </c>
      <c r="P4726" s="101">
        <v>0</v>
      </c>
      <c r="Q4726" s="101">
        <v>1</v>
      </c>
      <c r="R4726" s="101">
        <v>0</v>
      </c>
      <c r="S4726" s="101">
        <v>0</v>
      </c>
    </row>
    <row r="4727" spans="1:19" ht="15.75" x14ac:dyDescent="0.25">
      <c r="A4727" s="101" t="s">
        <v>5112</v>
      </c>
      <c r="B4727" s="101">
        <v>0</v>
      </c>
      <c r="C4727" s="101">
        <v>1</v>
      </c>
      <c r="D4727" s="101">
        <v>0</v>
      </c>
      <c r="E4727" s="101">
        <v>0.16666666666666699</v>
      </c>
      <c r="F4727" s="101">
        <v>-0.16666666666666699</v>
      </c>
      <c r="G4727" s="101">
        <v>1</v>
      </c>
      <c r="H4727" s="101">
        <v>1</v>
      </c>
      <c r="I4727" s="101">
        <v>0</v>
      </c>
      <c r="J4727" s="101">
        <v>0</v>
      </c>
      <c r="K4727" s="101">
        <v>0</v>
      </c>
      <c r="L4727" s="101">
        <v>0</v>
      </c>
      <c r="M4727" s="101">
        <v>0</v>
      </c>
      <c r="N4727" s="101">
        <v>0</v>
      </c>
      <c r="O4727" s="101">
        <v>0</v>
      </c>
      <c r="P4727" s="101">
        <v>0</v>
      </c>
      <c r="Q4727" s="101">
        <v>0</v>
      </c>
      <c r="R4727" s="101">
        <v>1</v>
      </c>
      <c r="S4727" s="101">
        <v>0</v>
      </c>
    </row>
    <row r="4728" spans="1:19" ht="15.75" x14ac:dyDescent="0.25">
      <c r="A4728" s="101" t="s">
        <v>5113</v>
      </c>
      <c r="B4728" s="101">
        <v>0</v>
      </c>
      <c r="C4728" s="101">
        <v>1</v>
      </c>
      <c r="D4728" s="101">
        <v>0</v>
      </c>
      <c r="E4728" s="101">
        <v>0.16666666666666699</v>
      </c>
      <c r="F4728" s="101">
        <v>-0.16666666666666699</v>
      </c>
      <c r="G4728" s="101">
        <v>1</v>
      </c>
      <c r="H4728" s="101">
        <v>1</v>
      </c>
      <c r="I4728" s="101">
        <v>0</v>
      </c>
      <c r="J4728" s="101">
        <v>0</v>
      </c>
      <c r="K4728" s="101">
        <v>0</v>
      </c>
      <c r="L4728" s="101">
        <v>0</v>
      </c>
      <c r="M4728" s="101">
        <v>0</v>
      </c>
      <c r="N4728" s="101">
        <v>0</v>
      </c>
      <c r="O4728" s="101">
        <v>0</v>
      </c>
      <c r="P4728" s="101">
        <v>1</v>
      </c>
      <c r="Q4728" s="101">
        <v>0</v>
      </c>
      <c r="R4728" s="101">
        <v>0</v>
      </c>
      <c r="S4728" s="101">
        <v>0</v>
      </c>
    </row>
    <row r="4729" spans="1:19" ht="15.75" x14ac:dyDescent="0.25">
      <c r="A4729" s="101" t="s">
        <v>5114</v>
      </c>
      <c r="B4729" s="101">
        <v>0</v>
      </c>
      <c r="C4729" s="101">
        <v>1</v>
      </c>
      <c r="D4729" s="101">
        <v>0</v>
      </c>
      <c r="E4729" s="101">
        <v>0.16666666666666699</v>
      </c>
      <c r="F4729" s="101">
        <v>-0.16666666666666699</v>
      </c>
      <c r="G4729" s="101">
        <v>1</v>
      </c>
      <c r="H4729" s="101">
        <v>1</v>
      </c>
      <c r="I4729" s="101">
        <v>0</v>
      </c>
      <c r="J4729" s="101">
        <v>0</v>
      </c>
      <c r="K4729" s="101">
        <v>0</v>
      </c>
      <c r="L4729" s="101">
        <v>0</v>
      </c>
      <c r="M4729" s="101">
        <v>0</v>
      </c>
      <c r="N4729" s="101">
        <v>1</v>
      </c>
      <c r="O4729" s="101">
        <v>0</v>
      </c>
      <c r="P4729" s="101">
        <v>0</v>
      </c>
      <c r="Q4729" s="101">
        <v>0</v>
      </c>
      <c r="R4729" s="101">
        <v>0</v>
      </c>
      <c r="S4729" s="101">
        <v>0</v>
      </c>
    </row>
    <row r="4730" spans="1:19" ht="15.75" x14ac:dyDescent="0.25">
      <c r="A4730" s="101" t="s">
        <v>5115</v>
      </c>
      <c r="B4730" s="101">
        <v>0</v>
      </c>
      <c r="C4730" s="101">
        <v>1</v>
      </c>
      <c r="D4730" s="101">
        <v>0</v>
      </c>
      <c r="E4730" s="101">
        <v>0.16666666666666699</v>
      </c>
      <c r="F4730" s="101">
        <v>-0.16666666666666699</v>
      </c>
      <c r="G4730" s="101">
        <v>1</v>
      </c>
      <c r="H4730" s="101">
        <v>1</v>
      </c>
      <c r="I4730" s="101">
        <v>0</v>
      </c>
      <c r="J4730" s="101">
        <v>0</v>
      </c>
      <c r="K4730" s="101">
        <v>0</v>
      </c>
      <c r="L4730" s="101">
        <v>0</v>
      </c>
      <c r="M4730" s="101">
        <v>0</v>
      </c>
      <c r="N4730" s="101">
        <v>0</v>
      </c>
      <c r="O4730" s="101">
        <v>0</v>
      </c>
      <c r="P4730" s="101">
        <v>0</v>
      </c>
      <c r="Q4730" s="101">
        <v>0</v>
      </c>
      <c r="R4730" s="101">
        <v>1</v>
      </c>
      <c r="S4730" s="101">
        <v>0</v>
      </c>
    </row>
    <row r="4731" spans="1:19" ht="15.75" x14ac:dyDescent="0.25">
      <c r="A4731" s="101" t="s">
        <v>5116</v>
      </c>
      <c r="B4731" s="101">
        <v>0</v>
      </c>
      <c r="C4731" s="101">
        <v>1</v>
      </c>
      <c r="D4731" s="101">
        <v>0</v>
      </c>
      <c r="E4731" s="101">
        <v>0.16666666666666699</v>
      </c>
      <c r="F4731" s="101">
        <v>-0.16666666666666699</v>
      </c>
      <c r="G4731" s="101">
        <v>1</v>
      </c>
      <c r="H4731" s="101">
        <v>1</v>
      </c>
      <c r="I4731" s="101">
        <v>0</v>
      </c>
      <c r="J4731" s="101">
        <v>0</v>
      </c>
      <c r="K4731" s="101">
        <v>0</v>
      </c>
      <c r="L4731" s="101">
        <v>0</v>
      </c>
      <c r="M4731" s="101">
        <v>0</v>
      </c>
      <c r="N4731" s="101">
        <v>0</v>
      </c>
      <c r="O4731" s="101">
        <v>0</v>
      </c>
      <c r="P4731" s="101">
        <v>0</v>
      </c>
      <c r="Q4731" s="101">
        <v>0</v>
      </c>
      <c r="R4731" s="101">
        <v>1</v>
      </c>
      <c r="S4731" s="101">
        <v>0</v>
      </c>
    </row>
    <row r="4732" spans="1:19" ht="15.75" x14ac:dyDescent="0.25">
      <c r="A4732" s="101" t="s">
        <v>5117</v>
      </c>
      <c r="B4732" s="101">
        <v>0</v>
      </c>
      <c r="C4732" s="101">
        <v>1</v>
      </c>
      <c r="D4732" s="101">
        <v>0</v>
      </c>
      <c r="E4732" s="101">
        <v>0.16666666666666699</v>
      </c>
      <c r="F4732" s="101">
        <v>-0.16666666666666699</v>
      </c>
      <c r="G4732" s="101">
        <v>1</v>
      </c>
      <c r="H4732" s="101">
        <v>1</v>
      </c>
      <c r="I4732" s="101">
        <v>0</v>
      </c>
      <c r="J4732" s="101">
        <v>0</v>
      </c>
      <c r="K4732" s="101">
        <v>0</v>
      </c>
      <c r="L4732" s="101">
        <v>0</v>
      </c>
      <c r="M4732" s="101">
        <v>0</v>
      </c>
      <c r="N4732" s="101">
        <v>0</v>
      </c>
      <c r="O4732" s="101">
        <v>0</v>
      </c>
      <c r="P4732" s="101">
        <v>0</v>
      </c>
      <c r="Q4732" s="101">
        <v>1</v>
      </c>
      <c r="R4732" s="101">
        <v>0</v>
      </c>
      <c r="S4732" s="101">
        <v>0</v>
      </c>
    </row>
    <row r="4733" spans="1:19" ht="15.75" x14ac:dyDescent="0.25">
      <c r="A4733" s="101" t="s">
        <v>5118</v>
      </c>
      <c r="B4733" s="101">
        <v>0</v>
      </c>
      <c r="C4733" s="101">
        <v>1</v>
      </c>
      <c r="D4733" s="101">
        <v>0</v>
      </c>
      <c r="E4733" s="101">
        <v>0.16666666666666699</v>
      </c>
      <c r="F4733" s="101">
        <v>-0.16666666666666699</v>
      </c>
      <c r="G4733" s="101">
        <v>1</v>
      </c>
      <c r="H4733" s="101">
        <v>1</v>
      </c>
      <c r="I4733" s="101">
        <v>0</v>
      </c>
      <c r="J4733" s="101">
        <v>0</v>
      </c>
      <c r="K4733" s="101">
        <v>0</v>
      </c>
      <c r="L4733" s="101">
        <v>0</v>
      </c>
      <c r="M4733" s="101">
        <v>0</v>
      </c>
      <c r="N4733" s="101">
        <v>0</v>
      </c>
      <c r="O4733" s="101">
        <v>1</v>
      </c>
      <c r="P4733" s="101">
        <v>0</v>
      </c>
      <c r="Q4733" s="101">
        <v>0</v>
      </c>
      <c r="R4733" s="101">
        <v>0</v>
      </c>
      <c r="S4733" s="101">
        <v>0</v>
      </c>
    </row>
    <row r="4734" spans="1:19" ht="15.75" x14ac:dyDescent="0.25">
      <c r="A4734" s="101" t="s">
        <v>5119</v>
      </c>
      <c r="B4734" s="101">
        <v>0</v>
      </c>
      <c r="C4734" s="101">
        <v>1</v>
      </c>
      <c r="D4734" s="101">
        <v>0</v>
      </c>
      <c r="E4734" s="101">
        <v>0.16666666666666699</v>
      </c>
      <c r="F4734" s="101">
        <v>-0.16666666666666699</v>
      </c>
      <c r="G4734" s="101">
        <v>1</v>
      </c>
      <c r="H4734" s="101">
        <v>1</v>
      </c>
      <c r="I4734" s="101">
        <v>0</v>
      </c>
      <c r="J4734" s="101">
        <v>0</v>
      </c>
      <c r="K4734" s="101">
        <v>0</v>
      </c>
      <c r="L4734" s="101">
        <v>0</v>
      </c>
      <c r="M4734" s="101">
        <v>0</v>
      </c>
      <c r="N4734" s="101">
        <v>0</v>
      </c>
      <c r="O4734" s="101">
        <v>1</v>
      </c>
      <c r="P4734" s="101">
        <v>0</v>
      </c>
      <c r="Q4734" s="101">
        <v>0</v>
      </c>
      <c r="R4734" s="101">
        <v>0</v>
      </c>
      <c r="S4734" s="101">
        <v>0</v>
      </c>
    </row>
    <row r="4735" spans="1:19" ht="15.75" x14ac:dyDescent="0.25">
      <c r="A4735" s="101" t="s">
        <v>5120</v>
      </c>
      <c r="B4735" s="101">
        <v>0</v>
      </c>
      <c r="C4735" s="101">
        <v>1</v>
      </c>
      <c r="D4735" s="101">
        <v>0</v>
      </c>
      <c r="E4735" s="101">
        <v>0.16666666666666699</v>
      </c>
      <c r="F4735" s="101">
        <v>-0.16666666666666699</v>
      </c>
      <c r="G4735" s="101">
        <v>1</v>
      </c>
      <c r="H4735" s="101">
        <v>1</v>
      </c>
      <c r="I4735" s="101">
        <v>0</v>
      </c>
      <c r="J4735" s="101">
        <v>0</v>
      </c>
      <c r="K4735" s="101">
        <v>0</v>
      </c>
      <c r="L4735" s="101">
        <v>0</v>
      </c>
      <c r="M4735" s="101">
        <v>0</v>
      </c>
      <c r="N4735" s="101">
        <v>0</v>
      </c>
      <c r="O4735" s="101">
        <v>0</v>
      </c>
      <c r="P4735" s="101">
        <v>0</v>
      </c>
      <c r="Q4735" s="101">
        <v>1</v>
      </c>
      <c r="R4735" s="101">
        <v>0</v>
      </c>
      <c r="S4735" s="101">
        <v>0</v>
      </c>
    </row>
    <row r="4736" spans="1:19" ht="15.75" x14ac:dyDescent="0.25">
      <c r="A4736" s="101" t="s">
        <v>5121</v>
      </c>
      <c r="B4736" s="101">
        <v>0</v>
      </c>
      <c r="C4736" s="101">
        <v>1</v>
      </c>
      <c r="D4736" s="101">
        <v>0</v>
      </c>
      <c r="E4736" s="101">
        <v>0.16666666666666699</v>
      </c>
      <c r="F4736" s="101">
        <v>-0.16666666666666699</v>
      </c>
      <c r="G4736" s="101">
        <v>1</v>
      </c>
      <c r="H4736" s="101">
        <v>1</v>
      </c>
      <c r="I4736" s="101">
        <v>0</v>
      </c>
      <c r="J4736" s="101">
        <v>0</v>
      </c>
      <c r="K4736" s="101">
        <v>0</v>
      </c>
      <c r="L4736" s="101">
        <v>0</v>
      </c>
      <c r="M4736" s="101">
        <v>0</v>
      </c>
      <c r="N4736" s="101">
        <v>0</v>
      </c>
      <c r="O4736" s="101">
        <v>0</v>
      </c>
      <c r="P4736" s="101">
        <v>1</v>
      </c>
      <c r="Q4736" s="101">
        <v>0</v>
      </c>
      <c r="R4736" s="101">
        <v>0</v>
      </c>
      <c r="S4736" s="101">
        <v>0</v>
      </c>
    </row>
    <row r="4737" spans="1:19" ht="15.75" x14ac:dyDescent="0.25">
      <c r="A4737" s="101" t="s">
        <v>5122</v>
      </c>
      <c r="B4737" s="101">
        <v>0</v>
      </c>
      <c r="C4737" s="101">
        <v>1</v>
      </c>
      <c r="D4737" s="101">
        <v>0</v>
      </c>
      <c r="E4737" s="101">
        <v>0.16666666666666699</v>
      </c>
      <c r="F4737" s="101">
        <v>-0.16666666666666699</v>
      </c>
      <c r="G4737" s="101">
        <v>1</v>
      </c>
      <c r="H4737" s="101">
        <v>1</v>
      </c>
      <c r="I4737" s="101">
        <v>0</v>
      </c>
      <c r="J4737" s="101">
        <v>0</v>
      </c>
      <c r="K4737" s="101">
        <v>0</v>
      </c>
      <c r="L4737" s="101">
        <v>0</v>
      </c>
      <c r="M4737" s="101">
        <v>0</v>
      </c>
      <c r="N4737" s="101">
        <v>0</v>
      </c>
      <c r="O4737" s="101">
        <v>0</v>
      </c>
      <c r="P4737" s="101">
        <v>1</v>
      </c>
      <c r="Q4737" s="101">
        <v>0</v>
      </c>
      <c r="R4737" s="101">
        <v>0</v>
      </c>
      <c r="S4737" s="101">
        <v>0</v>
      </c>
    </row>
    <row r="4738" spans="1:19" ht="15.75" x14ac:dyDescent="0.25">
      <c r="A4738" s="101" t="s">
        <v>5123</v>
      </c>
      <c r="B4738" s="101">
        <v>0</v>
      </c>
      <c r="C4738" s="101">
        <v>1</v>
      </c>
      <c r="D4738" s="101">
        <v>0</v>
      </c>
      <c r="E4738" s="101">
        <v>0.16666666666666699</v>
      </c>
      <c r="F4738" s="101">
        <v>-0.16666666666666699</v>
      </c>
      <c r="G4738" s="101">
        <v>1</v>
      </c>
      <c r="H4738" s="101">
        <v>1</v>
      </c>
      <c r="I4738" s="101">
        <v>0</v>
      </c>
      <c r="J4738" s="101">
        <v>0</v>
      </c>
      <c r="K4738" s="101">
        <v>0</v>
      </c>
      <c r="L4738" s="101">
        <v>0</v>
      </c>
      <c r="M4738" s="101">
        <v>0</v>
      </c>
      <c r="N4738" s="101">
        <v>0</v>
      </c>
      <c r="O4738" s="101">
        <v>0</v>
      </c>
      <c r="P4738" s="101">
        <v>0</v>
      </c>
      <c r="Q4738" s="101">
        <v>0</v>
      </c>
      <c r="R4738" s="101">
        <v>1</v>
      </c>
      <c r="S4738" s="101">
        <v>0</v>
      </c>
    </row>
    <row r="4739" spans="1:19" ht="15.75" x14ac:dyDescent="0.25">
      <c r="A4739" s="101" t="s">
        <v>5124</v>
      </c>
      <c r="B4739" s="101">
        <v>0</v>
      </c>
      <c r="C4739" s="101">
        <v>1</v>
      </c>
      <c r="D4739" s="101">
        <v>0</v>
      </c>
      <c r="E4739" s="101">
        <v>0.16666666666666699</v>
      </c>
      <c r="F4739" s="101">
        <v>-0.16666666666666699</v>
      </c>
      <c r="G4739" s="101">
        <v>1</v>
      </c>
      <c r="H4739" s="101">
        <v>1</v>
      </c>
      <c r="I4739" s="101">
        <v>0</v>
      </c>
      <c r="J4739" s="101">
        <v>0</v>
      </c>
      <c r="K4739" s="101">
        <v>0</v>
      </c>
      <c r="L4739" s="101">
        <v>0</v>
      </c>
      <c r="M4739" s="101">
        <v>0</v>
      </c>
      <c r="N4739" s="101">
        <v>0</v>
      </c>
      <c r="O4739" s="101">
        <v>0</v>
      </c>
      <c r="P4739" s="101">
        <v>1</v>
      </c>
      <c r="Q4739" s="101">
        <v>0</v>
      </c>
      <c r="R4739" s="101">
        <v>0</v>
      </c>
      <c r="S4739" s="101">
        <v>0</v>
      </c>
    </row>
    <row r="4740" spans="1:19" ht="15.75" x14ac:dyDescent="0.25">
      <c r="A4740" s="101" t="s">
        <v>5125</v>
      </c>
      <c r="B4740" s="101">
        <v>0</v>
      </c>
      <c r="C4740" s="101">
        <v>1</v>
      </c>
      <c r="D4740" s="101">
        <v>0</v>
      </c>
      <c r="E4740" s="101">
        <v>0.16666666666666699</v>
      </c>
      <c r="F4740" s="101">
        <v>-0.16666666666666699</v>
      </c>
      <c r="G4740" s="101">
        <v>1</v>
      </c>
      <c r="H4740" s="101">
        <v>1</v>
      </c>
      <c r="I4740" s="101">
        <v>0</v>
      </c>
      <c r="J4740" s="101">
        <v>0</v>
      </c>
      <c r="K4740" s="101">
        <v>0</v>
      </c>
      <c r="L4740" s="101">
        <v>0</v>
      </c>
      <c r="M4740" s="101">
        <v>0</v>
      </c>
      <c r="N4740" s="101">
        <v>0</v>
      </c>
      <c r="O4740" s="101">
        <v>0</v>
      </c>
      <c r="P4740" s="101">
        <v>0</v>
      </c>
      <c r="Q4740" s="101">
        <v>0</v>
      </c>
      <c r="R4740" s="101">
        <v>0</v>
      </c>
      <c r="S4740" s="101">
        <v>1</v>
      </c>
    </row>
    <row r="4741" spans="1:19" ht="15.75" x14ac:dyDescent="0.25">
      <c r="A4741" s="101" t="s">
        <v>5126</v>
      </c>
      <c r="B4741" s="101">
        <v>0</v>
      </c>
      <c r="C4741" s="101">
        <v>1</v>
      </c>
      <c r="D4741" s="101">
        <v>0</v>
      </c>
      <c r="E4741" s="101">
        <v>0.16666666666666699</v>
      </c>
      <c r="F4741" s="101">
        <v>-0.16666666666666699</v>
      </c>
      <c r="G4741" s="101">
        <v>1</v>
      </c>
      <c r="H4741" s="101">
        <v>1</v>
      </c>
      <c r="I4741" s="101">
        <v>0</v>
      </c>
      <c r="J4741" s="101">
        <v>0</v>
      </c>
      <c r="K4741" s="101">
        <v>0</v>
      </c>
      <c r="L4741" s="101">
        <v>0</v>
      </c>
      <c r="M4741" s="101">
        <v>0</v>
      </c>
      <c r="N4741" s="101">
        <v>1</v>
      </c>
      <c r="O4741" s="101">
        <v>0</v>
      </c>
      <c r="P4741" s="101">
        <v>0</v>
      </c>
      <c r="Q4741" s="101">
        <v>0</v>
      </c>
      <c r="R4741" s="101">
        <v>0</v>
      </c>
      <c r="S4741" s="101">
        <v>0</v>
      </c>
    </row>
    <row r="4742" spans="1:19" ht="15.75" x14ac:dyDescent="0.25">
      <c r="A4742" s="101" t="s">
        <v>5127</v>
      </c>
      <c r="B4742" s="101">
        <v>0</v>
      </c>
      <c r="C4742" s="101">
        <v>1</v>
      </c>
      <c r="D4742" s="101">
        <v>0</v>
      </c>
      <c r="E4742" s="101">
        <v>0.16666666666666699</v>
      </c>
      <c r="F4742" s="101">
        <v>-0.16666666666666699</v>
      </c>
      <c r="G4742" s="101">
        <v>1</v>
      </c>
      <c r="H4742" s="101">
        <v>1</v>
      </c>
      <c r="I4742" s="101">
        <v>0</v>
      </c>
      <c r="J4742" s="101">
        <v>0</v>
      </c>
      <c r="K4742" s="101">
        <v>0</v>
      </c>
      <c r="L4742" s="101">
        <v>0</v>
      </c>
      <c r="M4742" s="101">
        <v>0</v>
      </c>
      <c r="N4742" s="101">
        <v>0</v>
      </c>
      <c r="O4742" s="101">
        <v>0</v>
      </c>
      <c r="P4742" s="101">
        <v>0</v>
      </c>
      <c r="Q4742" s="101">
        <v>0</v>
      </c>
      <c r="R4742" s="101">
        <v>0</v>
      </c>
      <c r="S4742" s="101">
        <v>1</v>
      </c>
    </row>
    <row r="4743" spans="1:19" ht="15.75" x14ac:dyDescent="0.25">
      <c r="A4743" s="101" t="s">
        <v>5128</v>
      </c>
      <c r="B4743" s="101">
        <v>0</v>
      </c>
      <c r="C4743" s="101">
        <v>1</v>
      </c>
      <c r="D4743" s="101">
        <v>0</v>
      </c>
      <c r="E4743" s="101">
        <v>0.16666666666666699</v>
      </c>
      <c r="F4743" s="101">
        <v>-0.16666666666666699</v>
      </c>
      <c r="G4743" s="101">
        <v>1</v>
      </c>
      <c r="H4743" s="101">
        <v>1</v>
      </c>
      <c r="I4743" s="101">
        <v>0</v>
      </c>
      <c r="J4743" s="101">
        <v>0</v>
      </c>
      <c r="K4743" s="101">
        <v>0</v>
      </c>
      <c r="L4743" s="101">
        <v>0</v>
      </c>
      <c r="M4743" s="101">
        <v>0</v>
      </c>
      <c r="N4743" s="101">
        <v>0</v>
      </c>
      <c r="O4743" s="101">
        <v>0</v>
      </c>
      <c r="P4743" s="101">
        <v>0</v>
      </c>
      <c r="Q4743" s="101">
        <v>0</v>
      </c>
      <c r="R4743" s="101">
        <v>0</v>
      </c>
      <c r="S4743" s="101">
        <v>1</v>
      </c>
    </row>
    <row r="4744" spans="1:19" ht="15.75" x14ac:dyDescent="0.25">
      <c r="A4744" s="101" t="s">
        <v>5129</v>
      </c>
      <c r="B4744" s="101">
        <v>0</v>
      </c>
      <c r="C4744" s="101">
        <v>1</v>
      </c>
      <c r="D4744" s="101">
        <v>0</v>
      </c>
      <c r="E4744" s="101">
        <v>0.16666666666666699</v>
      </c>
      <c r="F4744" s="101">
        <v>-0.16666666666666699</v>
      </c>
      <c r="G4744" s="101">
        <v>1</v>
      </c>
      <c r="H4744" s="101">
        <v>1</v>
      </c>
      <c r="I4744" s="101">
        <v>0</v>
      </c>
      <c r="J4744" s="101">
        <v>0</v>
      </c>
      <c r="K4744" s="101">
        <v>0</v>
      </c>
      <c r="L4744" s="101">
        <v>0</v>
      </c>
      <c r="M4744" s="101">
        <v>0</v>
      </c>
      <c r="N4744" s="101">
        <v>0</v>
      </c>
      <c r="O4744" s="101">
        <v>0</v>
      </c>
      <c r="P4744" s="101">
        <v>0</v>
      </c>
      <c r="Q4744" s="101">
        <v>0</v>
      </c>
      <c r="R4744" s="101">
        <v>1</v>
      </c>
      <c r="S4744" s="101">
        <v>0</v>
      </c>
    </row>
    <row r="4745" spans="1:19" ht="15.75" x14ac:dyDescent="0.25">
      <c r="A4745" s="101" t="s">
        <v>5130</v>
      </c>
      <c r="B4745" s="101">
        <v>0</v>
      </c>
      <c r="C4745" s="101">
        <v>1</v>
      </c>
      <c r="D4745" s="101">
        <v>0</v>
      </c>
      <c r="E4745" s="101">
        <v>0.16666666666666699</v>
      </c>
      <c r="F4745" s="101">
        <v>-0.16666666666666699</v>
      </c>
      <c r="G4745" s="101">
        <v>1</v>
      </c>
      <c r="H4745" s="101">
        <v>1</v>
      </c>
      <c r="I4745" s="101">
        <v>0</v>
      </c>
      <c r="J4745" s="101">
        <v>0</v>
      </c>
      <c r="K4745" s="101">
        <v>0</v>
      </c>
      <c r="L4745" s="101">
        <v>0</v>
      </c>
      <c r="M4745" s="101">
        <v>0</v>
      </c>
      <c r="N4745" s="101">
        <v>0</v>
      </c>
      <c r="O4745" s="101">
        <v>0</v>
      </c>
      <c r="P4745" s="101">
        <v>0</v>
      </c>
      <c r="Q4745" s="101">
        <v>1</v>
      </c>
      <c r="R4745" s="101">
        <v>0</v>
      </c>
      <c r="S4745" s="101">
        <v>0</v>
      </c>
    </row>
    <row r="4746" spans="1:19" ht="15.75" x14ac:dyDescent="0.25">
      <c r="A4746" s="101" t="s">
        <v>5131</v>
      </c>
      <c r="B4746" s="101">
        <v>0</v>
      </c>
      <c r="C4746" s="101">
        <v>1</v>
      </c>
      <c r="D4746" s="101">
        <v>0</v>
      </c>
      <c r="E4746" s="101">
        <v>0.16666666666666699</v>
      </c>
      <c r="F4746" s="101">
        <v>-0.16666666666666699</v>
      </c>
      <c r="G4746" s="101">
        <v>1</v>
      </c>
      <c r="H4746" s="101">
        <v>1</v>
      </c>
      <c r="I4746" s="101">
        <v>0</v>
      </c>
      <c r="J4746" s="101">
        <v>0</v>
      </c>
      <c r="K4746" s="101">
        <v>0</v>
      </c>
      <c r="L4746" s="101">
        <v>0</v>
      </c>
      <c r="M4746" s="101">
        <v>0</v>
      </c>
      <c r="N4746" s="101">
        <v>0</v>
      </c>
      <c r="O4746" s="101">
        <v>0</v>
      </c>
      <c r="P4746" s="101">
        <v>0</v>
      </c>
      <c r="Q4746" s="101">
        <v>0</v>
      </c>
      <c r="R4746" s="101">
        <v>1</v>
      </c>
      <c r="S4746" s="101">
        <v>0</v>
      </c>
    </row>
    <row r="4747" spans="1:19" ht="15.75" x14ac:dyDescent="0.25">
      <c r="A4747" s="101" t="s">
        <v>5132</v>
      </c>
      <c r="B4747" s="101">
        <v>0</v>
      </c>
      <c r="C4747" s="101">
        <v>1</v>
      </c>
      <c r="D4747" s="101">
        <v>0</v>
      </c>
      <c r="E4747" s="101">
        <v>0.16666666666666699</v>
      </c>
      <c r="F4747" s="101">
        <v>-0.16666666666666699</v>
      </c>
      <c r="G4747" s="101">
        <v>1</v>
      </c>
      <c r="H4747" s="101">
        <v>1</v>
      </c>
      <c r="I4747" s="101">
        <v>0</v>
      </c>
      <c r="J4747" s="101">
        <v>0</v>
      </c>
      <c r="K4747" s="101">
        <v>0</v>
      </c>
      <c r="L4747" s="101">
        <v>0</v>
      </c>
      <c r="M4747" s="101">
        <v>0</v>
      </c>
      <c r="N4747" s="101">
        <v>0</v>
      </c>
      <c r="O4747" s="101">
        <v>0</v>
      </c>
      <c r="P4747" s="101">
        <v>1</v>
      </c>
      <c r="Q4747" s="101">
        <v>0</v>
      </c>
      <c r="R4747" s="101">
        <v>0</v>
      </c>
      <c r="S4747" s="101">
        <v>0</v>
      </c>
    </row>
    <row r="4748" spans="1:19" ht="15.75" x14ac:dyDescent="0.25">
      <c r="A4748" s="101" t="s">
        <v>5133</v>
      </c>
      <c r="B4748" s="101">
        <v>0</v>
      </c>
      <c r="C4748" s="101">
        <v>1</v>
      </c>
      <c r="D4748" s="101">
        <v>0</v>
      </c>
      <c r="E4748" s="101">
        <v>0.16666666666666699</v>
      </c>
      <c r="F4748" s="101">
        <v>-0.16666666666666699</v>
      </c>
      <c r="G4748" s="101">
        <v>1</v>
      </c>
      <c r="H4748" s="101">
        <v>1</v>
      </c>
      <c r="I4748" s="101">
        <v>0</v>
      </c>
      <c r="J4748" s="101">
        <v>0</v>
      </c>
      <c r="K4748" s="101">
        <v>0</v>
      </c>
      <c r="L4748" s="101">
        <v>0</v>
      </c>
      <c r="M4748" s="101">
        <v>0</v>
      </c>
      <c r="N4748" s="101">
        <v>0</v>
      </c>
      <c r="O4748" s="101">
        <v>0</v>
      </c>
      <c r="P4748" s="101">
        <v>1</v>
      </c>
      <c r="Q4748" s="101">
        <v>0</v>
      </c>
      <c r="R4748" s="101">
        <v>0</v>
      </c>
      <c r="S4748" s="101">
        <v>0</v>
      </c>
    </row>
    <row r="4749" spans="1:19" ht="15.75" x14ac:dyDescent="0.25">
      <c r="A4749" s="101" t="s">
        <v>5134</v>
      </c>
      <c r="B4749" s="101">
        <v>0</v>
      </c>
      <c r="C4749" s="101">
        <v>1</v>
      </c>
      <c r="D4749" s="101">
        <v>0</v>
      </c>
      <c r="E4749" s="101">
        <v>0.16666666666666699</v>
      </c>
      <c r="F4749" s="101">
        <v>-0.16666666666666699</v>
      </c>
      <c r="G4749" s="101">
        <v>1</v>
      </c>
      <c r="H4749" s="101">
        <v>1</v>
      </c>
      <c r="I4749" s="101">
        <v>0</v>
      </c>
      <c r="J4749" s="101">
        <v>0</v>
      </c>
      <c r="K4749" s="101">
        <v>0</v>
      </c>
      <c r="L4749" s="101">
        <v>0</v>
      </c>
      <c r="M4749" s="101">
        <v>0</v>
      </c>
      <c r="N4749" s="101">
        <v>0</v>
      </c>
      <c r="O4749" s="101">
        <v>0</v>
      </c>
      <c r="P4749" s="101">
        <v>0</v>
      </c>
      <c r="Q4749" s="101">
        <v>0</v>
      </c>
      <c r="R4749" s="101">
        <v>0</v>
      </c>
      <c r="S4749" s="101">
        <v>1</v>
      </c>
    </row>
    <row r="4750" spans="1:19" ht="15.75" x14ac:dyDescent="0.25">
      <c r="A4750" s="101" t="s">
        <v>5135</v>
      </c>
      <c r="B4750" s="101">
        <v>0</v>
      </c>
      <c r="C4750" s="101">
        <v>1</v>
      </c>
      <c r="D4750" s="101">
        <v>0</v>
      </c>
      <c r="E4750" s="101">
        <v>0.16666666666666699</v>
      </c>
      <c r="F4750" s="101">
        <v>-0.16666666666666699</v>
      </c>
      <c r="G4750" s="101">
        <v>1</v>
      </c>
      <c r="H4750" s="101">
        <v>1</v>
      </c>
      <c r="I4750" s="101">
        <v>0</v>
      </c>
      <c r="J4750" s="101">
        <v>0</v>
      </c>
      <c r="K4750" s="101">
        <v>0</v>
      </c>
      <c r="L4750" s="101">
        <v>0</v>
      </c>
      <c r="M4750" s="101">
        <v>0</v>
      </c>
      <c r="N4750" s="101">
        <v>0</v>
      </c>
      <c r="O4750" s="101">
        <v>0</v>
      </c>
      <c r="P4750" s="101">
        <v>0</v>
      </c>
      <c r="Q4750" s="101">
        <v>1</v>
      </c>
      <c r="R4750" s="101">
        <v>0</v>
      </c>
      <c r="S4750" s="101">
        <v>0</v>
      </c>
    </row>
    <row r="4751" spans="1:19" ht="15.75" x14ac:dyDescent="0.25">
      <c r="A4751" s="101" t="s">
        <v>5136</v>
      </c>
      <c r="B4751" s="101">
        <v>0</v>
      </c>
      <c r="C4751" s="101">
        <v>1</v>
      </c>
      <c r="D4751" s="101">
        <v>0</v>
      </c>
      <c r="E4751" s="101">
        <v>0.16666666666666699</v>
      </c>
      <c r="F4751" s="101">
        <v>-0.16666666666666699</v>
      </c>
      <c r="G4751" s="101">
        <v>1</v>
      </c>
      <c r="H4751" s="101">
        <v>1</v>
      </c>
      <c r="I4751" s="101">
        <v>0</v>
      </c>
      <c r="J4751" s="101">
        <v>0</v>
      </c>
      <c r="K4751" s="101">
        <v>0</v>
      </c>
      <c r="L4751" s="101">
        <v>0</v>
      </c>
      <c r="M4751" s="101">
        <v>0</v>
      </c>
      <c r="N4751" s="101">
        <v>0</v>
      </c>
      <c r="O4751" s="101">
        <v>0</v>
      </c>
      <c r="P4751" s="101">
        <v>0</v>
      </c>
      <c r="Q4751" s="101">
        <v>0</v>
      </c>
      <c r="R4751" s="101">
        <v>1</v>
      </c>
      <c r="S4751" s="101">
        <v>0</v>
      </c>
    </row>
    <row r="4752" spans="1:19" ht="15.75" x14ac:dyDescent="0.25">
      <c r="A4752" s="101" t="s">
        <v>5137</v>
      </c>
      <c r="B4752" s="101">
        <v>0</v>
      </c>
      <c r="C4752" s="101">
        <v>1</v>
      </c>
      <c r="D4752" s="101">
        <v>0</v>
      </c>
      <c r="E4752" s="101">
        <v>0.16666666666666699</v>
      </c>
      <c r="F4752" s="101">
        <v>-0.16666666666666699</v>
      </c>
      <c r="G4752" s="101">
        <v>1</v>
      </c>
      <c r="H4752" s="101">
        <v>1</v>
      </c>
      <c r="I4752" s="101">
        <v>0</v>
      </c>
      <c r="J4752" s="101">
        <v>0</v>
      </c>
      <c r="K4752" s="101">
        <v>0</v>
      </c>
      <c r="L4752" s="101">
        <v>0</v>
      </c>
      <c r="M4752" s="101">
        <v>0</v>
      </c>
      <c r="N4752" s="101">
        <v>0</v>
      </c>
      <c r="O4752" s="101">
        <v>1</v>
      </c>
      <c r="P4752" s="101">
        <v>0</v>
      </c>
      <c r="Q4752" s="101">
        <v>0</v>
      </c>
      <c r="R4752" s="101">
        <v>0</v>
      </c>
      <c r="S4752" s="101">
        <v>0</v>
      </c>
    </row>
    <row r="4753" spans="1:19" ht="15.75" x14ac:dyDescent="0.25">
      <c r="A4753" s="101" t="s">
        <v>5138</v>
      </c>
      <c r="B4753" s="101">
        <v>0</v>
      </c>
      <c r="C4753" s="101">
        <v>1</v>
      </c>
      <c r="D4753" s="101">
        <v>0</v>
      </c>
      <c r="E4753" s="101">
        <v>0.16666666666666699</v>
      </c>
      <c r="F4753" s="101">
        <v>-0.16666666666666699</v>
      </c>
      <c r="G4753" s="101">
        <v>1</v>
      </c>
      <c r="H4753" s="101">
        <v>1</v>
      </c>
      <c r="I4753" s="101">
        <v>0</v>
      </c>
      <c r="J4753" s="101">
        <v>0</v>
      </c>
      <c r="K4753" s="101">
        <v>0</v>
      </c>
      <c r="L4753" s="101">
        <v>0</v>
      </c>
      <c r="M4753" s="101">
        <v>0</v>
      </c>
      <c r="N4753" s="101">
        <v>0</v>
      </c>
      <c r="O4753" s="101">
        <v>0</v>
      </c>
      <c r="P4753" s="101">
        <v>0</v>
      </c>
      <c r="Q4753" s="101">
        <v>0</v>
      </c>
      <c r="R4753" s="101">
        <v>0</v>
      </c>
      <c r="S4753" s="101">
        <v>1</v>
      </c>
    </row>
    <row r="4754" spans="1:19" ht="15.75" x14ac:dyDescent="0.25">
      <c r="A4754" s="101" t="s">
        <v>5139</v>
      </c>
      <c r="B4754" s="101">
        <v>0</v>
      </c>
      <c r="C4754" s="101">
        <v>1</v>
      </c>
      <c r="D4754" s="101">
        <v>0</v>
      </c>
      <c r="E4754" s="101">
        <v>0.16666666666666699</v>
      </c>
      <c r="F4754" s="101">
        <v>-0.16666666666666699</v>
      </c>
      <c r="G4754" s="101">
        <v>1</v>
      </c>
      <c r="H4754" s="101">
        <v>1</v>
      </c>
      <c r="I4754" s="101">
        <v>0</v>
      </c>
      <c r="J4754" s="101">
        <v>0</v>
      </c>
      <c r="K4754" s="101">
        <v>0</v>
      </c>
      <c r="L4754" s="101">
        <v>0</v>
      </c>
      <c r="M4754" s="101">
        <v>0</v>
      </c>
      <c r="N4754" s="101">
        <v>0</v>
      </c>
      <c r="O4754" s="101">
        <v>0</v>
      </c>
      <c r="P4754" s="101">
        <v>0</v>
      </c>
      <c r="Q4754" s="101">
        <v>0</v>
      </c>
      <c r="R4754" s="101">
        <v>1</v>
      </c>
      <c r="S4754" s="101">
        <v>0</v>
      </c>
    </row>
    <row r="4755" spans="1:19" ht="15.75" x14ac:dyDescent="0.25">
      <c r="A4755" s="101" t="s">
        <v>5140</v>
      </c>
      <c r="B4755" s="101">
        <v>0</v>
      </c>
      <c r="C4755" s="101">
        <v>1</v>
      </c>
      <c r="D4755" s="101">
        <v>0</v>
      </c>
      <c r="E4755" s="101">
        <v>0.16666666666666699</v>
      </c>
      <c r="F4755" s="101">
        <v>-0.16666666666666699</v>
      </c>
      <c r="G4755" s="101">
        <v>1</v>
      </c>
      <c r="H4755" s="101">
        <v>1</v>
      </c>
      <c r="I4755" s="101">
        <v>0</v>
      </c>
      <c r="J4755" s="101">
        <v>0</v>
      </c>
      <c r="K4755" s="101">
        <v>0</v>
      </c>
      <c r="L4755" s="101">
        <v>0</v>
      </c>
      <c r="M4755" s="101">
        <v>0</v>
      </c>
      <c r="N4755" s="101">
        <v>0</v>
      </c>
      <c r="O4755" s="101">
        <v>0</v>
      </c>
      <c r="P4755" s="101">
        <v>0</v>
      </c>
      <c r="Q4755" s="101">
        <v>0</v>
      </c>
      <c r="R4755" s="101">
        <v>0</v>
      </c>
      <c r="S4755" s="101">
        <v>1</v>
      </c>
    </row>
    <row r="4756" spans="1:19" ht="15.75" x14ac:dyDescent="0.25">
      <c r="A4756" s="101" t="s">
        <v>5141</v>
      </c>
      <c r="B4756" s="101">
        <v>0</v>
      </c>
      <c r="C4756" s="101">
        <v>1</v>
      </c>
      <c r="D4756" s="101">
        <v>0</v>
      </c>
      <c r="E4756" s="101">
        <v>0.16666666666666699</v>
      </c>
      <c r="F4756" s="101">
        <v>-0.16666666666666699</v>
      </c>
      <c r="G4756" s="101">
        <v>1</v>
      </c>
      <c r="H4756" s="101">
        <v>1</v>
      </c>
      <c r="I4756" s="101">
        <v>0</v>
      </c>
      <c r="J4756" s="101">
        <v>0</v>
      </c>
      <c r="K4756" s="101">
        <v>0</v>
      </c>
      <c r="L4756" s="101">
        <v>0</v>
      </c>
      <c r="M4756" s="101">
        <v>0</v>
      </c>
      <c r="N4756" s="101">
        <v>1</v>
      </c>
      <c r="O4756" s="101">
        <v>0</v>
      </c>
      <c r="P4756" s="101">
        <v>0</v>
      </c>
      <c r="Q4756" s="101">
        <v>0</v>
      </c>
      <c r="R4756" s="101">
        <v>0</v>
      </c>
      <c r="S4756" s="101">
        <v>0</v>
      </c>
    </row>
    <row r="4757" spans="1:19" ht="15.75" x14ac:dyDescent="0.25">
      <c r="A4757" s="101" t="s">
        <v>5142</v>
      </c>
      <c r="B4757" s="101">
        <v>0</v>
      </c>
      <c r="C4757" s="101">
        <v>1</v>
      </c>
      <c r="D4757" s="101">
        <v>0</v>
      </c>
      <c r="E4757" s="101">
        <v>0.16666666666666699</v>
      </c>
      <c r="F4757" s="101">
        <v>-0.16666666666666699</v>
      </c>
      <c r="G4757" s="101">
        <v>1</v>
      </c>
      <c r="H4757" s="101">
        <v>1</v>
      </c>
      <c r="I4757" s="101">
        <v>0</v>
      </c>
      <c r="J4757" s="101">
        <v>0</v>
      </c>
      <c r="K4757" s="101">
        <v>0</v>
      </c>
      <c r="L4757" s="101">
        <v>0</v>
      </c>
      <c r="M4757" s="101">
        <v>0</v>
      </c>
      <c r="N4757" s="101">
        <v>0</v>
      </c>
      <c r="O4757" s="101">
        <v>0</v>
      </c>
      <c r="P4757" s="101">
        <v>0</v>
      </c>
      <c r="Q4757" s="101">
        <v>1</v>
      </c>
      <c r="R4757" s="101">
        <v>0</v>
      </c>
      <c r="S4757" s="101">
        <v>0</v>
      </c>
    </row>
    <row r="4758" spans="1:19" ht="15.75" x14ac:dyDescent="0.25">
      <c r="A4758" s="101" t="s">
        <v>5143</v>
      </c>
      <c r="B4758" s="101">
        <v>0</v>
      </c>
      <c r="C4758" s="101">
        <v>1</v>
      </c>
      <c r="D4758" s="101">
        <v>0</v>
      </c>
      <c r="E4758" s="101">
        <v>0.16666666666666699</v>
      </c>
      <c r="F4758" s="101">
        <v>-0.16666666666666699</v>
      </c>
      <c r="G4758" s="101">
        <v>1</v>
      </c>
      <c r="H4758" s="101">
        <v>1</v>
      </c>
      <c r="I4758" s="101">
        <v>0</v>
      </c>
      <c r="J4758" s="101">
        <v>0</v>
      </c>
      <c r="K4758" s="101">
        <v>0</v>
      </c>
      <c r="L4758" s="101">
        <v>0</v>
      </c>
      <c r="M4758" s="101">
        <v>0</v>
      </c>
      <c r="N4758" s="101">
        <v>0</v>
      </c>
      <c r="O4758" s="101">
        <v>0</v>
      </c>
      <c r="P4758" s="101">
        <v>1</v>
      </c>
      <c r="Q4758" s="101">
        <v>0</v>
      </c>
      <c r="R4758" s="101">
        <v>0</v>
      </c>
      <c r="S4758" s="101">
        <v>0</v>
      </c>
    </row>
    <row r="4759" spans="1:19" ht="15.75" x14ac:dyDescent="0.25">
      <c r="A4759" s="101" t="s">
        <v>5144</v>
      </c>
      <c r="B4759" s="101">
        <v>0</v>
      </c>
      <c r="C4759" s="101">
        <v>1</v>
      </c>
      <c r="D4759" s="101">
        <v>0</v>
      </c>
      <c r="E4759" s="101">
        <v>0.16666666666666699</v>
      </c>
      <c r="F4759" s="101">
        <v>-0.16666666666666699</v>
      </c>
      <c r="G4759" s="101">
        <v>1</v>
      </c>
      <c r="H4759" s="101">
        <v>1</v>
      </c>
      <c r="I4759" s="101">
        <v>0</v>
      </c>
      <c r="J4759" s="101">
        <v>0</v>
      </c>
      <c r="K4759" s="101">
        <v>0</v>
      </c>
      <c r="L4759" s="101">
        <v>0</v>
      </c>
      <c r="M4759" s="101">
        <v>0</v>
      </c>
      <c r="N4759" s="101">
        <v>0</v>
      </c>
      <c r="O4759" s="101">
        <v>1</v>
      </c>
      <c r="P4759" s="101">
        <v>0</v>
      </c>
      <c r="Q4759" s="101">
        <v>0</v>
      </c>
      <c r="R4759" s="101">
        <v>0</v>
      </c>
      <c r="S4759" s="101">
        <v>0</v>
      </c>
    </row>
    <row r="4760" spans="1:19" ht="15.75" x14ac:dyDescent="0.25">
      <c r="A4760" s="101" t="s">
        <v>5145</v>
      </c>
      <c r="B4760" s="101">
        <v>0</v>
      </c>
      <c r="C4760" s="101">
        <v>1</v>
      </c>
      <c r="D4760" s="101">
        <v>0</v>
      </c>
      <c r="E4760" s="101">
        <v>0.16666666666666699</v>
      </c>
      <c r="F4760" s="101">
        <v>-0.16666666666666699</v>
      </c>
      <c r="G4760" s="101">
        <v>1</v>
      </c>
      <c r="H4760" s="101">
        <v>1</v>
      </c>
      <c r="I4760" s="101">
        <v>0</v>
      </c>
      <c r="J4760" s="101">
        <v>0</v>
      </c>
      <c r="K4760" s="101">
        <v>0</v>
      </c>
      <c r="L4760" s="101">
        <v>0</v>
      </c>
      <c r="M4760" s="101">
        <v>0</v>
      </c>
      <c r="N4760" s="101">
        <v>0</v>
      </c>
      <c r="O4760" s="101">
        <v>0</v>
      </c>
      <c r="P4760" s="101">
        <v>0</v>
      </c>
      <c r="Q4760" s="101">
        <v>1</v>
      </c>
      <c r="R4760" s="101">
        <v>0</v>
      </c>
      <c r="S4760" s="101">
        <v>0</v>
      </c>
    </row>
    <row r="4761" spans="1:19" ht="15.75" x14ac:dyDescent="0.25">
      <c r="A4761" s="101" t="s">
        <v>5146</v>
      </c>
      <c r="B4761" s="101">
        <v>0</v>
      </c>
      <c r="C4761" s="101">
        <v>1</v>
      </c>
      <c r="D4761" s="101">
        <v>0</v>
      </c>
      <c r="E4761" s="101">
        <v>0.16666666666666699</v>
      </c>
      <c r="F4761" s="101">
        <v>-0.16666666666666699</v>
      </c>
      <c r="G4761" s="101">
        <v>1</v>
      </c>
      <c r="H4761" s="101">
        <v>1</v>
      </c>
      <c r="I4761" s="101">
        <v>0</v>
      </c>
      <c r="J4761" s="101">
        <v>0</v>
      </c>
      <c r="K4761" s="101">
        <v>0</v>
      </c>
      <c r="L4761" s="101">
        <v>0</v>
      </c>
      <c r="M4761" s="101">
        <v>0</v>
      </c>
      <c r="N4761" s="101">
        <v>0</v>
      </c>
      <c r="O4761" s="101">
        <v>0</v>
      </c>
      <c r="P4761" s="101">
        <v>0</v>
      </c>
      <c r="Q4761" s="101">
        <v>0</v>
      </c>
      <c r="R4761" s="101">
        <v>1</v>
      </c>
      <c r="S4761" s="101">
        <v>0</v>
      </c>
    </row>
    <row r="4762" spans="1:19" ht="15.75" x14ac:dyDescent="0.25">
      <c r="A4762" s="101" t="s">
        <v>5147</v>
      </c>
      <c r="B4762" s="101">
        <v>0</v>
      </c>
      <c r="C4762" s="101">
        <v>1</v>
      </c>
      <c r="D4762" s="101">
        <v>0</v>
      </c>
      <c r="E4762" s="101">
        <v>0.16666666666666699</v>
      </c>
      <c r="F4762" s="101">
        <v>-0.16666666666666699</v>
      </c>
      <c r="G4762" s="101">
        <v>1</v>
      </c>
      <c r="H4762" s="101">
        <v>1</v>
      </c>
      <c r="I4762" s="101">
        <v>0</v>
      </c>
      <c r="J4762" s="101">
        <v>0</v>
      </c>
      <c r="K4762" s="101">
        <v>0</v>
      </c>
      <c r="L4762" s="101">
        <v>0</v>
      </c>
      <c r="M4762" s="101">
        <v>0</v>
      </c>
      <c r="N4762" s="101">
        <v>0</v>
      </c>
      <c r="O4762" s="101">
        <v>0</v>
      </c>
      <c r="P4762" s="101">
        <v>1</v>
      </c>
      <c r="Q4762" s="101">
        <v>0</v>
      </c>
      <c r="R4762" s="101">
        <v>0</v>
      </c>
      <c r="S4762" s="101">
        <v>0</v>
      </c>
    </row>
    <row r="4763" spans="1:19" ht="15.75" x14ac:dyDescent="0.25">
      <c r="A4763" s="101" t="s">
        <v>5148</v>
      </c>
      <c r="B4763" s="101">
        <v>0</v>
      </c>
      <c r="C4763" s="101">
        <v>1</v>
      </c>
      <c r="D4763" s="101">
        <v>0</v>
      </c>
      <c r="E4763" s="101">
        <v>0.16666666666666699</v>
      </c>
      <c r="F4763" s="101">
        <v>-0.16666666666666699</v>
      </c>
      <c r="G4763" s="101">
        <v>1</v>
      </c>
      <c r="H4763" s="101">
        <v>1</v>
      </c>
      <c r="I4763" s="101">
        <v>0</v>
      </c>
      <c r="J4763" s="101">
        <v>0</v>
      </c>
      <c r="K4763" s="101">
        <v>0</v>
      </c>
      <c r="L4763" s="101">
        <v>0</v>
      </c>
      <c r="M4763" s="101">
        <v>0</v>
      </c>
      <c r="N4763" s="101">
        <v>1</v>
      </c>
      <c r="O4763" s="101">
        <v>0</v>
      </c>
      <c r="P4763" s="101">
        <v>0</v>
      </c>
      <c r="Q4763" s="101">
        <v>0</v>
      </c>
      <c r="R4763" s="101">
        <v>0</v>
      </c>
      <c r="S4763" s="101">
        <v>0</v>
      </c>
    </row>
    <row r="4764" spans="1:19" ht="15.75" x14ac:dyDescent="0.25">
      <c r="A4764" s="101" t="s">
        <v>5149</v>
      </c>
      <c r="B4764" s="101">
        <v>0</v>
      </c>
      <c r="C4764" s="101">
        <v>1</v>
      </c>
      <c r="D4764" s="101">
        <v>0</v>
      </c>
      <c r="E4764" s="101">
        <v>0.16666666666666699</v>
      </c>
      <c r="F4764" s="101">
        <v>-0.16666666666666699</v>
      </c>
      <c r="G4764" s="101">
        <v>1</v>
      </c>
      <c r="H4764" s="101">
        <v>1</v>
      </c>
      <c r="I4764" s="101">
        <v>0</v>
      </c>
      <c r="J4764" s="101">
        <v>0</v>
      </c>
      <c r="K4764" s="101">
        <v>0</v>
      </c>
      <c r="L4764" s="101">
        <v>0</v>
      </c>
      <c r="M4764" s="101">
        <v>0</v>
      </c>
      <c r="N4764" s="101">
        <v>0</v>
      </c>
      <c r="O4764" s="101">
        <v>0</v>
      </c>
      <c r="P4764" s="101">
        <v>1</v>
      </c>
      <c r="Q4764" s="101">
        <v>0</v>
      </c>
      <c r="R4764" s="101">
        <v>0</v>
      </c>
      <c r="S4764" s="101">
        <v>0</v>
      </c>
    </row>
    <row r="4765" spans="1:19" ht="15.75" x14ac:dyDescent="0.25">
      <c r="A4765" s="101" t="s">
        <v>5150</v>
      </c>
      <c r="B4765" s="101">
        <v>0</v>
      </c>
      <c r="C4765" s="101">
        <v>1</v>
      </c>
      <c r="D4765" s="101">
        <v>0</v>
      </c>
      <c r="E4765" s="101">
        <v>0.16666666666666699</v>
      </c>
      <c r="F4765" s="101">
        <v>-0.16666666666666699</v>
      </c>
      <c r="G4765" s="101">
        <v>1</v>
      </c>
      <c r="H4765" s="101">
        <v>1</v>
      </c>
      <c r="I4765" s="101">
        <v>0</v>
      </c>
      <c r="J4765" s="101">
        <v>0</v>
      </c>
      <c r="K4765" s="101">
        <v>0</v>
      </c>
      <c r="L4765" s="101">
        <v>0</v>
      </c>
      <c r="M4765" s="101">
        <v>0</v>
      </c>
      <c r="N4765" s="101">
        <v>0</v>
      </c>
      <c r="O4765" s="101">
        <v>0</v>
      </c>
      <c r="P4765" s="101">
        <v>0</v>
      </c>
      <c r="Q4765" s="101">
        <v>1</v>
      </c>
      <c r="R4765" s="101">
        <v>0</v>
      </c>
      <c r="S4765" s="101">
        <v>0</v>
      </c>
    </row>
    <row r="4766" spans="1:19" ht="15.75" x14ac:dyDescent="0.25">
      <c r="A4766" s="101" t="s">
        <v>5151</v>
      </c>
      <c r="B4766" s="101">
        <v>0</v>
      </c>
      <c r="C4766" s="101">
        <v>1</v>
      </c>
      <c r="D4766" s="101">
        <v>0</v>
      </c>
      <c r="E4766" s="101">
        <v>0.16666666666666699</v>
      </c>
      <c r="F4766" s="101">
        <v>-0.16666666666666699</v>
      </c>
      <c r="G4766" s="101">
        <v>1</v>
      </c>
      <c r="H4766" s="101">
        <v>1</v>
      </c>
      <c r="I4766" s="101">
        <v>0</v>
      </c>
      <c r="J4766" s="101">
        <v>0</v>
      </c>
      <c r="K4766" s="101">
        <v>0</v>
      </c>
      <c r="L4766" s="101">
        <v>0</v>
      </c>
      <c r="M4766" s="101">
        <v>0</v>
      </c>
      <c r="N4766" s="101">
        <v>1</v>
      </c>
      <c r="O4766" s="101">
        <v>0</v>
      </c>
      <c r="P4766" s="101">
        <v>0</v>
      </c>
      <c r="Q4766" s="101">
        <v>0</v>
      </c>
      <c r="R4766" s="101">
        <v>0</v>
      </c>
      <c r="S4766" s="101">
        <v>0</v>
      </c>
    </row>
    <row r="4767" spans="1:19" ht="15.75" x14ac:dyDescent="0.25">
      <c r="A4767" s="101" t="s">
        <v>5152</v>
      </c>
      <c r="B4767" s="101">
        <v>0</v>
      </c>
      <c r="C4767" s="101">
        <v>1</v>
      </c>
      <c r="D4767" s="101">
        <v>0</v>
      </c>
      <c r="E4767" s="101">
        <v>0.16666666666666699</v>
      </c>
      <c r="F4767" s="101">
        <v>-0.16666666666666699</v>
      </c>
      <c r="G4767" s="101">
        <v>1</v>
      </c>
      <c r="H4767" s="101">
        <v>1</v>
      </c>
      <c r="I4767" s="101">
        <v>0</v>
      </c>
      <c r="J4767" s="101">
        <v>0</v>
      </c>
      <c r="K4767" s="101">
        <v>0</v>
      </c>
      <c r="L4767" s="101">
        <v>0</v>
      </c>
      <c r="M4767" s="101">
        <v>0</v>
      </c>
      <c r="N4767" s="101">
        <v>1</v>
      </c>
      <c r="O4767" s="101">
        <v>0</v>
      </c>
      <c r="P4767" s="101">
        <v>0</v>
      </c>
      <c r="Q4767" s="101">
        <v>0</v>
      </c>
      <c r="R4767" s="101">
        <v>0</v>
      </c>
      <c r="S4767" s="101">
        <v>0</v>
      </c>
    </row>
    <row r="4768" spans="1:19" ht="15.75" x14ac:dyDescent="0.25">
      <c r="A4768" s="101" t="s">
        <v>5153</v>
      </c>
      <c r="B4768" s="101">
        <v>0</v>
      </c>
      <c r="C4768" s="101">
        <v>1</v>
      </c>
      <c r="D4768" s="101">
        <v>0</v>
      </c>
      <c r="E4768" s="101">
        <v>0.16666666666666699</v>
      </c>
      <c r="F4768" s="101">
        <v>-0.16666666666666699</v>
      </c>
      <c r="G4768" s="101">
        <v>1</v>
      </c>
      <c r="H4768" s="101">
        <v>1</v>
      </c>
      <c r="I4768" s="101">
        <v>0</v>
      </c>
      <c r="J4768" s="101">
        <v>0</v>
      </c>
      <c r="K4768" s="101">
        <v>0</v>
      </c>
      <c r="L4768" s="101">
        <v>0</v>
      </c>
      <c r="M4768" s="101">
        <v>0</v>
      </c>
      <c r="N4768" s="101">
        <v>0</v>
      </c>
      <c r="O4768" s="101">
        <v>1</v>
      </c>
      <c r="P4768" s="101">
        <v>0</v>
      </c>
      <c r="Q4768" s="101">
        <v>0</v>
      </c>
      <c r="R4768" s="101">
        <v>0</v>
      </c>
      <c r="S4768" s="101">
        <v>0</v>
      </c>
    </row>
    <row r="4769" spans="1:19" ht="15.75" x14ac:dyDescent="0.25">
      <c r="A4769" s="101" t="s">
        <v>5154</v>
      </c>
      <c r="B4769" s="101">
        <v>0</v>
      </c>
      <c r="C4769" s="101">
        <v>1</v>
      </c>
      <c r="D4769" s="101">
        <v>0</v>
      </c>
      <c r="E4769" s="101">
        <v>0.16666666666666699</v>
      </c>
      <c r="F4769" s="101">
        <v>-0.16666666666666699</v>
      </c>
      <c r="G4769" s="101">
        <v>1</v>
      </c>
      <c r="H4769" s="101">
        <v>1</v>
      </c>
      <c r="I4769" s="101">
        <v>0</v>
      </c>
      <c r="J4769" s="101">
        <v>0</v>
      </c>
      <c r="K4769" s="101">
        <v>0</v>
      </c>
      <c r="L4769" s="101">
        <v>0</v>
      </c>
      <c r="M4769" s="101">
        <v>0</v>
      </c>
      <c r="N4769" s="101">
        <v>0</v>
      </c>
      <c r="O4769" s="101">
        <v>1</v>
      </c>
      <c r="P4769" s="101">
        <v>0</v>
      </c>
      <c r="Q4769" s="101">
        <v>0</v>
      </c>
      <c r="R4769" s="101">
        <v>0</v>
      </c>
      <c r="S4769" s="101">
        <v>0</v>
      </c>
    </row>
    <row r="4770" spans="1:19" ht="15.75" x14ac:dyDescent="0.25">
      <c r="A4770" s="101" t="s">
        <v>5155</v>
      </c>
      <c r="B4770" s="101">
        <v>0</v>
      </c>
      <c r="C4770" s="101">
        <v>1</v>
      </c>
      <c r="D4770" s="101">
        <v>0</v>
      </c>
      <c r="E4770" s="101">
        <v>0.16666666666666699</v>
      </c>
      <c r="F4770" s="101">
        <v>-0.16666666666666699</v>
      </c>
      <c r="G4770" s="101">
        <v>1</v>
      </c>
      <c r="H4770" s="101">
        <v>1</v>
      </c>
      <c r="I4770" s="101">
        <v>0</v>
      </c>
      <c r="J4770" s="101">
        <v>0</v>
      </c>
      <c r="K4770" s="101">
        <v>0</v>
      </c>
      <c r="L4770" s="101">
        <v>0</v>
      </c>
      <c r="M4770" s="101">
        <v>0</v>
      </c>
      <c r="N4770" s="101">
        <v>0</v>
      </c>
      <c r="O4770" s="101">
        <v>0</v>
      </c>
      <c r="P4770" s="101">
        <v>1</v>
      </c>
      <c r="Q4770" s="101">
        <v>0</v>
      </c>
      <c r="R4770" s="101">
        <v>0</v>
      </c>
      <c r="S4770" s="101">
        <v>0</v>
      </c>
    </row>
    <row r="4771" spans="1:19" ht="15.75" x14ac:dyDescent="0.25">
      <c r="A4771" s="101" t="s">
        <v>5156</v>
      </c>
      <c r="B4771" s="101">
        <v>0</v>
      </c>
      <c r="C4771" s="101">
        <v>1</v>
      </c>
      <c r="D4771" s="101">
        <v>0</v>
      </c>
      <c r="E4771" s="101">
        <v>0.16666666666666699</v>
      </c>
      <c r="F4771" s="101">
        <v>-0.16666666666666699</v>
      </c>
      <c r="G4771" s="101">
        <v>1</v>
      </c>
      <c r="H4771" s="101">
        <v>1</v>
      </c>
      <c r="I4771" s="101">
        <v>0</v>
      </c>
      <c r="J4771" s="101">
        <v>0</v>
      </c>
      <c r="K4771" s="101">
        <v>0</v>
      </c>
      <c r="L4771" s="101">
        <v>0</v>
      </c>
      <c r="M4771" s="101">
        <v>0</v>
      </c>
      <c r="N4771" s="101">
        <v>1</v>
      </c>
      <c r="O4771" s="101">
        <v>0</v>
      </c>
      <c r="P4771" s="101">
        <v>0</v>
      </c>
      <c r="Q4771" s="101">
        <v>0</v>
      </c>
      <c r="R4771" s="101">
        <v>0</v>
      </c>
      <c r="S4771" s="101">
        <v>0</v>
      </c>
    </row>
    <row r="4772" spans="1:19" ht="15.75" x14ac:dyDescent="0.25">
      <c r="A4772" s="101" t="s">
        <v>5157</v>
      </c>
      <c r="B4772" s="101">
        <v>0</v>
      </c>
      <c r="C4772" s="101">
        <v>1</v>
      </c>
      <c r="D4772" s="101">
        <v>0</v>
      </c>
      <c r="E4772" s="101">
        <v>0.16666666666666699</v>
      </c>
      <c r="F4772" s="101">
        <v>-0.16666666666666699</v>
      </c>
      <c r="G4772" s="101">
        <v>1</v>
      </c>
      <c r="H4772" s="101">
        <v>1</v>
      </c>
      <c r="I4772" s="101">
        <v>0</v>
      </c>
      <c r="J4772" s="101">
        <v>0</v>
      </c>
      <c r="K4772" s="101">
        <v>0</v>
      </c>
      <c r="L4772" s="101">
        <v>0</v>
      </c>
      <c r="M4772" s="101">
        <v>0</v>
      </c>
      <c r="N4772" s="101">
        <v>0</v>
      </c>
      <c r="O4772" s="101">
        <v>0</v>
      </c>
      <c r="P4772" s="101">
        <v>0</v>
      </c>
      <c r="Q4772" s="101">
        <v>1</v>
      </c>
      <c r="R4772" s="101">
        <v>0</v>
      </c>
      <c r="S4772" s="101">
        <v>0</v>
      </c>
    </row>
    <row r="4773" spans="1:19" ht="15.75" x14ac:dyDescent="0.25">
      <c r="A4773" s="101" t="s">
        <v>5158</v>
      </c>
      <c r="B4773" s="101">
        <v>0</v>
      </c>
      <c r="C4773" s="101">
        <v>1</v>
      </c>
      <c r="D4773" s="101">
        <v>0</v>
      </c>
      <c r="E4773" s="101">
        <v>0.16666666666666699</v>
      </c>
      <c r="F4773" s="101">
        <v>-0.16666666666666699</v>
      </c>
      <c r="G4773" s="101">
        <v>1</v>
      </c>
      <c r="H4773" s="101">
        <v>1</v>
      </c>
      <c r="I4773" s="101">
        <v>0</v>
      </c>
      <c r="J4773" s="101">
        <v>0</v>
      </c>
      <c r="K4773" s="101">
        <v>0</v>
      </c>
      <c r="L4773" s="101">
        <v>0</v>
      </c>
      <c r="M4773" s="101">
        <v>0</v>
      </c>
      <c r="N4773" s="101">
        <v>0</v>
      </c>
      <c r="O4773" s="101">
        <v>0</v>
      </c>
      <c r="P4773" s="101">
        <v>0</v>
      </c>
      <c r="Q4773" s="101">
        <v>0</v>
      </c>
      <c r="R4773" s="101">
        <v>1</v>
      </c>
      <c r="S4773" s="101">
        <v>0</v>
      </c>
    </row>
    <row r="4774" spans="1:19" ht="15.75" x14ac:dyDescent="0.25">
      <c r="A4774" s="101" t="s">
        <v>5159</v>
      </c>
      <c r="B4774" s="101">
        <v>0</v>
      </c>
      <c r="C4774" s="101">
        <v>1</v>
      </c>
      <c r="D4774" s="101">
        <v>0</v>
      </c>
      <c r="E4774" s="101">
        <v>0.16666666666666699</v>
      </c>
      <c r="F4774" s="101">
        <v>-0.16666666666666699</v>
      </c>
      <c r="G4774" s="101">
        <v>1</v>
      </c>
      <c r="H4774" s="101">
        <v>1</v>
      </c>
      <c r="I4774" s="101">
        <v>0</v>
      </c>
      <c r="J4774" s="101">
        <v>0</v>
      </c>
      <c r="K4774" s="101">
        <v>0</v>
      </c>
      <c r="L4774" s="101">
        <v>0</v>
      </c>
      <c r="M4774" s="101">
        <v>0</v>
      </c>
      <c r="N4774" s="101">
        <v>0</v>
      </c>
      <c r="O4774" s="101">
        <v>0</v>
      </c>
      <c r="P4774" s="101">
        <v>0</v>
      </c>
      <c r="Q4774" s="101">
        <v>1</v>
      </c>
      <c r="R4774" s="101">
        <v>0</v>
      </c>
      <c r="S4774" s="101">
        <v>0</v>
      </c>
    </row>
    <row r="4775" spans="1:19" ht="15.75" x14ac:dyDescent="0.25">
      <c r="A4775" s="101" t="s">
        <v>5160</v>
      </c>
      <c r="B4775" s="101">
        <v>0</v>
      </c>
      <c r="C4775" s="101">
        <v>1</v>
      </c>
      <c r="D4775" s="101">
        <v>0</v>
      </c>
      <c r="E4775" s="101">
        <v>0.16666666666666699</v>
      </c>
      <c r="F4775" s="101">
        <v>-0.16666666666666699</v>
      </c>
      <c r="G4775" s="101">
        <v>1</v>
      </c>
      <c r="H4775" s="101">
        <v>1</v>
      </c>
      <c r="I4775" s="101">
        <v>0</v>
      </c>
      <c r="J4775" s="101">
        <v>0</v>
      </c>
      <c r="K4775" s="101">
        <v>0</v>
      </c>
      <c r="L4775" s="101">
        <v>0</v>
      </c>
      <c r="M4775" s="101">
        <v>0</v>
      </c>
      <c r="N4775" s="101">
        <v>0</v>
      </c>
      <c r="O4775" s="101">
        <v>0</v>
      </c>
      <c r="P4775" s="101">
        <v>0</v>
      </c>
      <c r="Q4775" s="101">
        <v>0</v>
      </c>
      <c r="R4775" s="101">
        <v>0</v>
      </c>
      <c r="S4775" s="101">
        <v>1</v>
      </c>
    </row>
    <row r="4776" spans="1:19" ht="15.75" x14ac:dyDescent="0.25">
      <c r="A4776" s="101" t="s">
        <v>5161</v>
      </c>
      <c r="B4776" s="101">
        <v>0</v>
      </c>
      <c r="C4776" s="101">
        <v>1</v>
      </c>
      <c r="D4776" s="101">
        <v>0</v>
      </c>
      <c r="E4776" s="101">
        <v>0.16666666666666699</v>
      </c>
      <c r="F4776" s="101">
        <v>-0.16666666666666699</v>
      </c>
      <c r="G4776" s="101">
        <v>1</v>
      </c>
      <c r="H4776" s="101">
        <v>1</v>
      </c>
      <c r="I4776" s="101">
        <v>0</v>
      </c>
      <c r="J4776" s="101">
        <v>0</v>
      </c>
      <c r="K4776" s="101">
        <v>0</v>
      </c>
      <c r="L4776" s="101">
        <v>0</v>
      </c>
      <c r="M4776" s="101">
        <v>0</v>
      </c>
      <c r="N4776" s="101">
        <v>0</v>
      </c>
      <c r="O4776" s="101">
        <v>0</v>
      </c>
      <c r="P4776" s="101">
        <v>0</v>
      </c>
      <c r="Q4776" s="101">
        <v>1</v>
      </c>
      <c r="R4776" s="101">
        <v>0</v>
      </c>
      <c r="S4776" s="101">
        <v>0</v>
      </c>
    </row>
    <row r="4777" spans="1:19" ht="15.75" x14ac:dyDescent="0.25">
      <c r="A4777" s="101" t="s">
        <v>5162</v>
      </c>
      <c r="B4777" s="101">
        <v>0</v>
      </c>
      <c r="C4777" s="101">
        <v>1</v>
      </c>
      <c r="D4777" s="101">
        <v>0</v>
      </c>
      <c r="E4777" s="101">
        <v>0.16666666666666699</v>
      </c>
      <c r="F4777" s="101">
        <v>-0.16666666666666699</v>
      </c>
      <c r="G4777" s="101">
        <v>1</v>
      </c>
      <c r="H4777" s="101">
        <v>1</v>
      </c>
      <c r="I4777" s="101">
        <v>0</v>
      </c>
      <c r="J4777" s="101">
        <v>0</v>
      </c>
      <c r="K4777" s="101">
        <v>0</v>
      </c>
      <c r="L4777" s="101">
        <v>0</v>
      </c>
      <c r="M4777" s="101">
        <v>0</v>
      </c>
      <c r="N4777" s="101">
        <v>0</v>
      </c>
      <c r="O4777" s="101">
        <v>0</v>
      </c>
      <c r="P4777" s="101">
        <v>0</v>
      </c>
      <c r="Q4777" s="101">
        <v>0</v>
      </c>
      <c r="R4777" s="101">
        <v>1</v>
      </c>
      <c r="S4777" s="101">
        <v>0</v>
      </c>
    </row>
    <row r="4778" spans="1:19" ht="15.75" x14ac:dyDescent="0.25">
      <c r="A4778" s="101" t="s">
        <v>5163</v>
      </c>
      <c r="B4778" s="101">
        <v>0</v>
      </c>
      <c r="C4778" s="101">
        <v>1</v>
      </c>
      <c r="D4778" s="101">
        <v>0</v>
      </c>
      <c r="E4778" s="101">
        <v>0.16666666666666699</v>
      </c>
      <c r="F4778" s="101">
        <v>-0.16666666666666699</v>
      </c>
      <c r="G4778" s="101">
        <v>1</v>
      </c>
      <c r="H4778" s="101">
        <v>1</v>
      </c>
      <c r="I4778" s="101">
        <v>0</v>
      </c>
      <c r="J4778" s="101">
        <v>0</v>
      </c>
      <c r="K4778" s="101">
        <v>0</v>
      </c>
      <c r="L4778" s="101">
        <v>0</v>
      </c>
      <c r="M4778" s="101">
        <v>0</v>
      </c>
      <c r="N4778" s="101">
        <v>0</v>
      </c>
      <c r="O4778" s="101">
        <v>0</v>
      </c>
      <c r="P4778" s="101">
        <v>0</v>
      </c>
      <c r="Q4778" s="101">
        <v>1</v>
      </c>
      <c r="R4778" s="101">
        <v>0</v>
      </c>
      <c r="S4778" s="101">
        <v>0</v>
      </c>
    </row>
    <row r="4779" spans="1:19" ht="15.75" x14ac:dyDescent="0.25">
      <c r="A4779" s="101" t="s">
        <v>5164</v>
      </c>
      <c r="B4779" s="101">
        <v>0</v>
      </c>
      <c r="C4779" s="101">
        <v>1</v>
      </c>
      <c r="D4779" s="101">
        <v>0</v>
      </c>
      <c r="E4779" s="101">
        <v>0.16666666666666699</v>
      </c>
      <c r="F4779" s="101">
        <v>-0.16666666666666699</v>
      </c>
      <c r="G4779" s="101">
        <v>1</v>
      </c>
      <c r="H4779" s="101">
        <v>1</v>
      </c>
      <c r="I4779" s="101">
        <v>0</v>
      </c>
      <c r="J4779" s="101">
        <v>0</v>
      </c>
      <c r="K4779" s="101">
        <v>0</v>
      </c>
      <c r="L4779" s="101">
        <v>0</v>
      </c>
      <c r="M4779" s="101">
        <v>0</v>
      </c>
      <c r="N4779" s="101">
        <v>1</v>
      </c>
      <c r="O4779" s="101">
        <v>0</v>
      </c>
      <c r="P4779" s="101">
        <v>0</v>
      </c>
      <c r="Q4779" s="101">
        <v>0</v>
      </c>
      <c r="R4779" s="101">
        <v>0</v>
      </c>
      <c r="S4779" s="101">
        <v>0</v>
      </c>
    </row>
    <row r="4780" spans="1:19" ht="15.75" x14ac:dyDescent="0.25">
      <c r="A4780" s="101" t="s">
        <v>5165</v>
      </c>
      <c r="B4780" s="101">
        <v>0</v>
      </c>
      <c r="C4780" s="101">
        <v>1</v>
      </c>
      <c r="D4780" s="101">
        <v>0</v>
      </c>
      <c r="E4780" s="101">
        <v>0.16666666666666699</v>
      </c>
      <c r="F4780" s="101">
        <v>-0.16666666666666699</v>
      </c>
      <c r="G4780" s="101">
        <v>1</v>
      </c>
      <c r="H4780" s="101">
        <v>1</v>
      </c>
      <c r="I4780" s="101">
        <v>0</v>
      </c>
      <c r="J4780" s="101">
        <v>0</v>
      </c>
      <c r="K4780" s="101">
        <v>0</v>
      </c>
      <c r="L4780" s="101">
        <v>0</v>
      </c>
      <c r="M4780" s="101">
        <v>0</v>
      </c>
      <c r="N4780" s="101">
        <v>0</v>
      </c>
      <c r="O4780" s="101">
        <v>0</v>
      </c>
      <c r="P4780" s="101">
        <v>1</v>
      </c>
      <c r="Q4780" s="101">
        <v>0</v>
      </c>
      <c r="R4780" s="101">
        <v>0</v>
      </c>
      <c r="S4780" s="101">
        <v>0</v>
      </c>
    </row>
    <row r="4781" spans="1:19" ht="15.75" x14ac:dyDescent="0.25">
      <c r="A4781" s="101" t="s">
        <v>5166</v>
      </c>
      <c r="B4781" s="101">
        <v>0</v>
      </c>
      <c r="C4781" s="101">
        <v>1</v>
      </c>
      <c r="D4781" s="101">
        <v>0</v>
      </c>
      <c r="E4781" s="101">
        <v>0.16666666666666699</v>
      </c>
      <c r="F4781" s="101">
        <v>-0.16666666666666699</v>
      </c>
      <c r="G4781" s="101">
        <v>1</v>
      </c>
      <c r="H4781" s="101">
        <v>1</v>
      </c>
      <c r="I4781" s="101">
        <v>0</v>
      </c>
      <c r="J4781" s="101">
        <v>0</v>
      </c>
      <c r="K4781" s="101">
        <v>0</v>
      </c>
      <c r="L4781" s="101">
        <v>0</v>
      </c>
      <c r="M4781" s="101">
        <v>0</v>
      </c>
      <c r="N4781" s="101">
        <v>0</v>
      </c>
      <c r="O4781" s="101">
        <v>0</v>
      </c>
      <c r="P4781" s="101">
        <v>0</v>
      </c>
      <c r="Q4781" s="101">
        <v>0</v>
      </c>
      <c r="R4781" s="101">
        <v>1</v>
      </c>
      <c r="S4781" s="101">
        <v>0</v>
      </c>
    </row>
    <row r="4782" spans="1:19" ht="15.75" x14ac:dyDescent="0.25">
      <c r="A4782" s="101" t="s">
        <v>304</v>
      </c>
      <c r="B4782" s="101">
        <v>0</v>
      </c>
      <c r="C4782" s="101">
        <v>1</v>
      </c>
      <c r="D4782" s="101">
        <v>0</v>
      </c>
      <c r="E4782" s="101">
        <v>0.16666666666666699</v>
      </c>
      <c r="F4782" s="101">
        <v>-0.16666666666666699</v>
      </c>
      <c r="G4782" s="101">
        <v>1</v>
      </c>
      <c r="H4782" s="101">
        <v>1</v>
      </c>
      <c r="I4782" s="101">
        <v>0</v>
      </c>
      <c r="J4782" s="101">
        <v>0</v>
      </c>
      <c r="K4782" s="101">
        <v>0</v>
      </c>
      <c r="L4782" s="101">
        <v>0</v>
      </c>
      <c r="M4782" s="101">
        <v>0</v>
      </c>
      <c r="N4782" s="101">
        <v>0</v>
      </c>
      <c r="O4782" s="101">
        <v>1</v>
      </c>
      <c r="P4782" s="101">
        <v>0</v>
      </c>
      <c r="Q4782" s="101">
        <v>0</v>
      </c>
      <c r="R4782" s="101">
        <v>0</v>
      </c>
      <c r="S4782" s="101">
        <v>0</v>
      </c>
    </row>
    <row r="4783" spans="1:19" ht="15.75" x14ac:dyDescent="0.25">
      <c r="A4783" s="101" t="s">
        <v>5167</v>
      </c>
      <c r="B4783" s="101">
        <v>0</v>
      </c>
      <c r="C4783" s="101">
        <v>1</v>
      </c>
      <c r="D4783" s="101">
        <v>0</v>
      </c>
      <c r="E4783" s="101">
        <v>0.16666666666666699</v>
      </c>
      <c r="F4783" s="101">
        <v>-0.16666666666666699</v>
      </c>
      <c r="G4783" s="101">
        <v>1</v>
      </c>
      <c r="H4783" s="101">
        <v>1</v>
      </c>
      <c r="I4783" s="101">
        <v>0</v>
      </c>
      <c r="J4783" s="101">
        <v>0</v>
      </c>
      <c r="K4783" s="101">
        <v>0</v>
      </c>
      <c r="L4783" s="101">
        <v>0</v>
      </c>
      <c r="M4783" s="101">
        <v>0</v>
      </c>
      <c r="N4783" s="101">
        <v>0</v>
      </c>
      <c r="O4783" s="101">
        <v>0</v>
      </c>
      <c r="P4783" s="101">
        <v>0</v>
      </c>
      <c r="Q4783" s="101">
        <v>0</v>
      </c>
      <c r="R4783" s="101">
        <v>0</v>
      </c>
      <c r="S4783" s="101">
        <v>1</v>
      </c>
    </row>
    <row r="4784" spans="1:19" ht="15.75" x14ac:dyDescent="0.25">
      <c r="A4784" s="101" t="s">
        <v>5168</v>
      </c>
      <c r="B4784" s="101">
        <v>0</v>
      </c>
      <c r="C4784" s="101">
        <v>1</v>
      </c>
      <c r="D4784" s="101">
        <v>0</v>
      </c>
      <c r="E4784" s="101">
        <v>0.16666666666666699</v>
      </c>
      <c r="F4784" s="101">
        <v>-0.16666666666666699</v>
      </c>
      <c r="G4784" s="101">
        <v>1</v>
      </c>
      <c r="H4784" s="101">
        <v>1</v>
      </c>
      <c r="I4784" s="101">
        <v>0</v>
      </c>
      <c r="J4784" s="101">
        <v>0</v>
      </c>
      <c r="K4784" s="101">
        <v>0</v>
      </c>
      <c r="L4784" s="101">
        <v>0</v>
      </c>
      <c r="M4784" s="101">
        <v>0</v>
      </c>
      <c r="N4784" s="101">
        <v>0</v>
      </c>
      <c r="O4784" s="101">
        <v>1</v>
      </c>
      <c r="P4784" s="101">
        <v>0</v>
      </c>
      <c r="Q4784" s="101">
        <v>0</v>
      </c>
      <c r="R4784" s="101">
        <v>0</v>
      </c>
      <c r="S4784" s="101">
        <v>0</v>
      </c>
    </row>
    <row r="4785" spans="1:19" ht="15.75" x14ac:dyDescent="0.25">
      <c r="A4785" s="101" t="s">
        <v>5169</v>
      </c>
      <c r="B4785" s="101">
        <v>0</v>
      </c>
      <c r="C4785" s="101">
        <v>1</v>
      </c>
      <c r="D4785" s="101">
        <v>0</v>
      </c>
      <c r="E4785" s="101">
        <v>0.16666666666666699</v>
      </c>
      <c r="F4785" s="101">
        <v>-0.16666666666666699</v>
      </c>
      <c r="G4785" s="101">
        <v>1</v>
      </c>
      <c r="H4785" s="101">
        <v>1</v>
      </c>
      <c r="I4785" s="101">
        <v>0</v>
      </c>
      <c r="J4785" s="101">
        <v>0</v>
      </c>
      <c r="K4785" s="101">
        <v>0</v>
      </c>
      <c r="L4785" s="101">
        <v>0</v>
      </c>
      <c r="M4785" s="101">
        <v>0</v>
      </c>
      <c r="N4785" s="101">
        <v>0</v>
      </c>
      <c r="O4785" s="101">
        <v>1</v>
      </c>
      <c r="P4785" s="101">
        <v>0</v>
      </c>
      <c r="Q4785" s="101">
        <v>0</v>
      </c>
      <c r="R4785" s="101">
        <v>0</v>
      </c>
      <c r="S4785" s="101">
        <v>0</v>
      </c>
    </row>
    <row r="4786" spans="1:19" ht="15.75" x14ac:dyDescent="0.25">
      <c r="A4786" s="101" t="s">
        <v>5170</v>
      </c>
      <c r="B4786" s="101">
        <v>0</v>
      </c>
      <c r="C4786" s="101">
        <v>1</v>
      </c>
      <c r="D4786" s="101">
        <v>0</v>
      </c>
      <c r="E4786" s="101">
        <v>0.16666666666666699</v>
      </c>
      <c r="F4786" s="101">
        <v>-0.16666666666666699</v>
      </c>
      <c r="G4786" s="101">
        <v>1</v>
      </c>
      <c r="H4786" s="101">
        <v>1</v>
      </c>
      <c r="I4786" s="101">
        <v>0</v>
      </c>
      <c r="J4786" s="101">
        <v>0</v>
      </c>
      <c r="K4786" s="101">
        <v>0</v>
      </c>
      <c r="L4786" s="101">
        <v>0</v>
      </c>
      <c r="M4786" s="101">
        <v>0</v>
      </c>
      <c r="N4786" s="101">
        <v>0</v>
      </c>
      <c r="O4786" s="101">
        <v>0</v>
      </c>
      <c r="P4786" s="101">
        <v>0</v>
      </c>
      <c r="Q4786" s="101">
        <v>1</v>
      </c>
      <c r="R4786" s="101">
        <v>0</v>
      </c>
      <c r="S4786" s="101">
        <v>0</v>
      </c>
    </row>
    <row r="4787" spans="1:19" ht="15.75" x14ac:dyDescent="0.25">
      <c r="A4787" s="101" t="s">
        <v>5171</v>
      </c>
      <c r="B4787" s="101">
        <v>0</v>
      </c>
      <c r="C4787" s="101">
        <v>1</v>
      </c>
      <c r="D4787" s="101">
        <v>0</v>
      </c>
      <c r="E4787" s="101">
        <v>0.16666666666666699</v>
      </c>
      <c r="F4787" s="101">
        <v>-0.16666666666666699</v>
      </c>
      <c r="G4787" s="101">
        <v>1</v>
      </c>
      <c r="H4787" s="101">
        <v>1</v>
      </c>
      <c r="I4787" s="101">
        <v>0</v>
      </c>
      <c r="J4787" s="101">
        <v>0</v>
      </c>
      <c r="K4787" s="101">
        <v>0</v>
      </c>
      <c r="L4787" s="101">
        <v>0</v>
      </c>
      <c r="M4787" s="101">
        <v>0</v>
      </c>
      <c r="N4787" s="101">
        <v>0</v>
      </c>
      <c r="O4787" s="101">
        <v>1</v>
      </c>
      <c r="P4787" s="101">
        <v>0</v>
      </c>
      <c r="Q4787" s="101">
        <v>0</v>
      </c>
      <c r="R4787" s="101">
        <v>0</v>
      </c>
      <c r="S4787" s="101">
        <v>0</v>
      </c>
    </row>
    <row r="4788" spans="1:19" ht="15.75" x14ac:dyDescent="0.25">
      <c r="A4788" s="101" t="s">
        <v>5172</v>
      </c>
      <c r="B4788" s="101">
        <v>0</v>
      </c>
      <c r="C4788" s="101">
        <v>1</v>
      </c>
      <c r="D4788" s="101">
        <v>0</v>
      </c>
      <c r="E4788" s="101">
        <v>0.16666666666666699</v>
      </c>
      <c r="F4788" s="101">
        <v>-0.16666666666666699</v>
      </c>
      <c r="G4788" s="101">
        <v>1</v>
      </c>
      <c r="H4788" s="101">
        <v>1</v>
      </c>
      <c r="I4788" s="101">
        <v>0</v>
      </c>
      <c r="J4788" s="101">
        <v>0</v>
      </c>
      <c r="K4788" s="101">
        <v>0</v>
      </c>
      <c r="L4788" s="101">
        <v>0</v>
      </c>
      <c r="M4788" s="101">
        <v>0</v>
      </c>
      <c r="N4788" s="101">
        <v>0</v>
      </c>
      <c r="O4788" s="101">
        <v>0</v>
      </c>
      <c r="P4788" s="101">
        <v>0</v>
      </c>
      <c r="Q4788" s="101">
        <v>0</v>
      </c>
      <c r="R4788" s="101">
        <v>1</v>
      </c>
      <c r="S4788" s="101">
        <v>0</v>
      </c>
    </row>
    <row r="4789" spans="1:19" ht="15.75" x14ac:dyDescent="0.25">
      <c r="A4789" s="101" t="s">
        <v>5173</v>
      </c>
      <c r="B4789" s="101">
        <v>0</v>
      </c>
      <c r="C4789" s="101">
        <v>1</v>
      </c>
      <c r="D4789" s="101">
        <v>0</v>
      </c>
      <c r="E4789" s="101">
        <v>0.16666666666666699</v>
      </c>
      <c r="F4789" s="101">
        <v>-0.16666666666666699</v>
      </c>
      <c r="G4789" s="101">
        <v>1</v>
      </c>
      <c r="H4789" s="101">
        <v>1</v>
      </c>
      <c r="I4789" s="101">
        <v>0</v>
      </c>
      <c r="J4789" s="101">
        <v>0</v>
      </c>
      <c r="K4789" s="101">
        <v>0</v>
      </c>
      <c r="L4789" s="101">
        <v>0</v>
      </c>
      <c r="M4789" s="101">
        <v>0</v>
      </c>
      <c r="N4789" s="101">
        <v>0</v>
      </c>
      <c r="O4789" s="101">
        <v>0</v>
      </c>
      <c r="P4789" s="101">
        <v>1</v>
      </c>
      <c r="Q4789" s="101">
        <v>0</v>
      </c>
      <c r="R4789" s="101">
        <v>0</v>
      </c>
      <c r="S4789" s="101">
        <v>0</v>
      </c>
    </row>
    <row r="4790" spans="1:19" ht="15.75" x14ac:dyDescent="0.25">
      <c r="A4790" s="101" t="s">
        <v>5174</v>
      </c>
      <c r="B4790" s="101">
        <v>0</v>
      </c>
      <c r="C4790" s="101">
        <v>1</v>
      </c>
      <c r="D4790" s="101">
        <v>0</v>
      </c>
      <c r="E4790" s="101">
        <v>0.16666666666666699</v>
      </c>
      <c r="F4790" s="101">
        <v>-0.16666666666666699</v>
      </c>
      <c r="G4790" s="101">
        <v>1</v>
      </c>
      <c r="H4790" s="101">
        <v>1</v>
      </c>
      <c r="I4790" s="101">
        <v>0</v>
      </c>
      <c r="J4790" s="101">
        <v>0</v>
      </c>
      <c r="K4790" s="101">
        <v>0</v>
      </c>
      <c r="L4790" s="101">
        <v>0</v>
      </c>
      <c r="M4790" s="101">
        <v>0</v>
      </c>
      <c r="N4790" s="101">
        <v>0</v>
      </c>
      <c r="O4790" s="101">
        <v>0</v>
      </c>
      <c r="P4790" s="101">
        <v>0</v>
      </c>
      <c r="Q4790" s="101">
        <v>1</v>
      </c>
      <c r="R4790" s="101">
        <v>0</v>
      </c>
      <c r="S4790" s="101">
        <v>0</v>
      </c>
    </row>
    <row r="4791" spans="1:19" ht="15.75" x14ac:dyDescent="0.25">
      <c r="A4791" s="101" t="s">
        <v>5175</v>
      </c>
      <c r="B4791" s="101">
        <v>0</v>
      </c>
      <c r="C4791" s="101">
        <v>1</v>
      </c>
      <c r="D4791" s="101">
        <v>0</v>
      </c>
      <c r="E4791" s="101">
        <v>0.16666666666666699</v>
      </c>
      <c r="F4791" s="101">
        <v>-0.16666666666666699</v>
      </c>
      <c r="G4791" s="101">
        <v>1</v>
      </c>
      <c r="H4791" s="101">
        <v>1</v>
      </c>
      <c r="I4791" s="101">
        <v>0</v>
      </c>
      <c r="J4791" s="101">
        <v>0</v>
      </c>
      <c r="K4791" s="101">
        <v>0</v>
      </c>
      <c r="L4791" s="101">
        <v>0</v>
      </c>
      <c r="M4791" s="101">
        <v>0</v>
      </c>
      <c r="N4791" s="101">
        <v>1</v>
      </c>
      <c r="O4791" s="101">
        <v>0</v>
      </c>
      <c r="P4791" s="101">
        <v>0</v>
      </c>
      <c r="Q4791" s="101">
        <v>0</v>
      </c>
      <c r="R4791" s="101">
        <v>0</v>
      </c>
      <c r="S4791" s="101">
        <v>0</v>
      </c>
    </row>
    <row r="4792" spans="1:19" ht="15.75" x14ac:dyDescent="0.25">
      <c r="A4792" s="101" t="s">
        <v>5176</v>
      </c>
      <c r="B4792" s="101">
        <v>0</v>
      </c>
      <c r="C4792" s="101">
        <v>1</v>
      </c>
      <c r="D4792" s="101">
        <v>0</v>
      </c>
      <c r="E4792" s="101">
        <v>0.16666666666666699</v>
      </c>
      <c r="F4792" s="101">
        <v>-0.16666666666666699</v>
      </c>
      <c r="G4792" s="101">
        <v>1</v>
      </c>
      <c r="H4792" s="101">
        <v>1</v>
      </c>
      <c r="I4792" s="101">
        <v>0</v>
      </c>
      <c r="J4792" s="101">
        <v>0</v>
      </c>
      <c r="K4792" s="101">
        <v>0</v>
      </c>
      <c r="L4792" s="101">
        <v>0</v>
      </c>
      <c r="M4792" s="101">
        <v>0</v>
      </c>
      <c r="N4792" s="101">
        <v>0</v>
      </c>
      <c r="O4792" s="101">
        <v>0</v>
      </c>
      <c r="P4792" s="101">
        <v>0</v>
      </c>
      <c r="Q4792" s="101">
        <v>1</v>
      </c>
      <c r="R4792" s="101">
        <v>0</v>
      </c>
      <c r="S4792" s="101">
        <v>0</v>
      </c>
    </row>
    <row r="4793" spans="1:19" ht="15.75" x14ac:dyDescent="0.25">
      <c r="A4793" s="101" t="s">
        <v>5177</v>
      </c>
      <c r="B4793" s="101">
        <v>0</v>
      </c>
      <c r="C4793" s="101">
        <v>1</v>
      </c>
      <c r="D4793" s="101">
        <v>0</v>
      </c>
      <c r="E4793" s="101">
        <v>0.16666666666666699</v>
      </c>
      <c r="F4793" s="101">
        <v>-0.16666666666666699</v>
      </c>
      <c r="G4793" s="101">
        <v>1</v>
      </c>
      <c r="H4793" s="101">
        <v>1</v>
      </c>
      <c r="I4793" s="101">
        <v>0</v>
      </c>
      <c r="J4793" s="101">
        <v>0</v>
      </c>
      <c r="K4793" s="101">
        <v>0</v>
      </c>
      <c r="L4793" s="101">
        <v>0</v>
      </c>
      <c r="M4793" s="101">
        <v>0</v>
      </c>
      <c r="N4793" s="101">
        <v>0</v>
      </c>
      <c r="O4793" s="101">
        <v>0</v>
      </c>
      <c r="P4793" s="101">
        <v>0</v>
      </c>
      <c r="Q4793" s="101">
        <v>0</v>
      </c>
      <c r="R4793" s="101">
        <v>1</v>
      </c>
      <c r="S4793" s="101">
        <v>0</v>
      </c>
    </row>
    <row r="4794" spans="1:19" ht="15.75" x14ac:dyDescent="0.25">
      <c r="A4794" s="101" t="s">
        <v>5178</v>
      </c>
      <c r="B4794" s="101">
        <v>0</v>
      </c>
      <c r="C4794" s="101">
        <v>1</v>
      </c>
      <c r="D4794" s="101">
        <v>0</v>
      </c>
      <c r="E4794" s="101">
        <v>0.16666666666666699</v>
      </c>
      <c r="F4794" s="101">
        <v>-0.16666666666666699</v>
      </c>
      <c r="G4794" s="101">
        <v>1</v>
      </c>
      <c r="H4794" s="101">
        <v>1</v>
      </c>
      <c r="I4794" s="101">
        <v>0</v>
      </c>
      <c r="J4794" s="101">
        <v>0</v>
      </c>
      <c r="K4794" s="101">
        <v>0</v>
      </c>
      <c r="L4794" s="101">
        <v>0</v>
      </c>
      <c r="M4794" s="101">
        <v>0</v>
      </c>
      <c r="N4794" s="101">
        <v>0</v>
      </c>
      <c r="O4794" s="101">
        <v>0</v>
      </c>
      <c r="P4794" s="101">
        <v>1</v>
      </c>
      <c r="Q4794" s="101">
        <v>0</v>
      </c>
      <c r="R4794" s="101">
        <v>0</v>
      </c>
      <c r="S4794" s="101">
        <v>0</v>
      </c>
    </row>
    <row r="4795" spans="1:19" ht="15.75" x14ac:dyDescent="0.25">
      <c r="A4795" s="101" t="s">
        <v>5179</v>
      </c>
      <c r="B4795" s="101">
        <v>0</v>
      </c>
      <c r="C4795" s="101">
        <v>1</v>
      </c>
      <c r="D4795" s="101">
        <v>0</v>
      </c>
      <c r="E4795" s="101">
        <v>0.16666666666666699</v>
      </c>
      <c r="F4795" s="101">
        <v>-0.16666666666666699</v>
      </c>
      <c r="G4795" s="101">
        <v>1</v>
      </c>
      <c r="H4795" s="101">
        <v>1</v>
      </c>
      <c r="I4795" s="101">
        <v>0</v>
      </c>
      <c r="J4795" s="101">
        <v>0</v>
      </c>
      <c r="K4795" s="101">
        <v>0</v>
      </c>
      <c r="L4795" s="101">
        <v>0</v>
      </c>
      <c r="M4795" s="101">
        <v>0</v>
      </c>
      <c r="N4795" s="101">
        <v>0</v>
      </c>
      <c r="O4795" s="101">
        <v>0</v>
      </c>
      <c r="P4795" s="101">
        <v>0</v>
      </c>
      <c r="Q4795" s="101">
        <v>0</v>
      </c>
      <c r="R4795" s="101">
        <v>1</v>
      </c>
      <c r="S4795" s="101">
        <v>0</v>
      </c>
    </row>
    <row r="4796" spans="1:19" ht="15.75" x14ac:dyDescent="0.25">
      <c r="A4796" s="101" t="s">
        <v>5180</v>
      </c>
      <c r="B4796" s="101">
        <v>0</v>
      </c>
      <c r="C4796" s="101">
        <v>1</v>
      </c>
      <c r="D4796" s="101">
        <v>0</v>
      </c>
      <c r="E4796" s="101">
        <v>0.16666666666666699</v>
      </c>
      <c r="F4796" s="101">
        <v>-0.16666666666666699</v>
      </c>
      <c r="G4796" s="101">
        <v>1</v>
      </c>
      <c r="H4796" s="101">
        <v>1</v>
      </c>
      <c r="I4796" s="101">
        <v>0</v>
      </c>
      <c r="J4796" s="101">
        <v>0</v>
      </c>
      <c r="K4796" s="101">
        <v>0</v>
      </c>
      <c r="L4796" s="101">
        <v>0</v>
      </c>
      <c r="M4796" s="101">
        <v>0</v>
      </c>
      <c r="N4796" s="101">
        <v>0</v>
      </c>
      <c r="O4796" s="101">
        <v>1</v>
      </c>
      <c r="P4796" s="101">
        <v>0</v>
      </c>
      <c r="Q4796" s="101">
        <v>0</v>
      </c>
      <c r="R4796" s="101">
        <v>0</v>
      </c>
      <c r="S4796" s="101">
        <v>0</v>
      </c>
    </row>
    <row r="4797" spans="1:19" ht="15.75" x14ac:dyDescent="0.25">
      <c r="A4797" s="101" t="s">
        <v>5181</v>
      </c>
      <c r="B4797" s="101">
        <v>0</v>
      </c>
      <c r="C4797" s="101">
        <v>1</v>
      </c>
      <c r="D4797" s="101">
        <v>0</v>
      </c>
      <c r="E4797" s="101">
        <v>0.16666666666666699</v>
      </c>
      <c r="F4797" s="101">
        <v>-0.16666666666666699</v>
      </c>
      <c r="G4797" s="101">
        <v>1</v>
      </c>
      <c r="H4797" s="101">
        <v>1</v>
      </c>
      <c r="I4797" s="101">
        <v>0</v>
      </c>
      <c r="J4797" s="101">
        <v>0</v>
      </c>
      <c r="K4797" s="101">
        <v>0</v>
      </c>
      <c r="L4797" s="101">
        <v>0</v>
      </c>
      <c r="M4797" s="101">
        <v>0</v>
      </c>
      <c r="N4797" s="101">
        <v>0</v>
      </c>
      <c r="O4797" s="101">
        <v>0</v>
      </c>
      <c r="P4797" s="101">
        <v>0</v>
      </c>
      <c r="Q4797" s="101">
        <v>1</v>
      </c>
      <c r="R4797" s="101">
        <v>0</v>
      </c>
      <c r="S4797" s="101">
        <v>0</v>
      </c>
    </row>
    <row r="4798" spans="1:19" ht="15.75" x14ac:dyDescent="0.25">
      <c r="A4798" s="101" t="s">
        <v>5182</v>
      </c>
      <c r="B4798" s="101">
        <v>0</v>
      </c>
      <c r="C4798" s="101">
        <v>1</v>
      </c>
      <c r="D4798" s="101">
        <v>0</v>
      </c>
      <c r="E4798" s="101">
        <v>0.16666666666666699</v>
      </c>
      <c r="F4798" s="101">
        <v>-0.16666666666666699</v>
      </c>
      <c r="G4798" s="101">
        <v>1</v>
      </c>
      <c r="H4798" s="101">
        <v>1</v>
      </c>
      <c r="I4798" s="101">
        <v>0</v>
      </c>
      <c r="J4798" s="101">
        <v>0</v>
      </c>
      <c r="K4798" s="101">
        <v>0</v>
      </c>
      <c r="L4798" s="101">
        <v>0</v>
      </c>
      <c r="M4798" s="101">
        <v>0</v>
      </c>
      <c r="N4798" s="101">
        <v>1</v>
      </c>
      <c r="O4798" s="101">
        <v>0</v>
      </c>
      <c r="P4798" s="101">
        <v>0</v>
      </c>
      <c r="Q4798" s="101">
        <v>0</v>
      </c>
      <c r="R4798" s="101">
        <v>0</v>
      </c>
      <c r="S4798" s="101">
        <v>0</v>
      </c>
    </row>
    <row r="4799" spans="1:19" ht="15.75" x14ac:dyDescent="0.25">
      <c r="A4799" s="101" t="s">
        <v>5183</v>
      </c>
      <c r="B4799" s="101">
        <v>0</v>
      </c>
      <c r="C4799" s="101">
        <v>1</v>
      </c>
      <c r="D4799" s="101">
        <v>0</v>
      </c>
      <c r="E4799" s="101">
        <v>0.16666666666666699</v>
      </c>
      <c r="F4799" s="101">
        <v>-0.16666666666666699</v>
      </c>
      <c r="G4799" s="101">
        <v>1</v>
      </c>
      <c r="H4799" s="101">
        <v>1</v>
      </c>
      <c r="I4799" s="101">
        <v>0</v>
      </c>
      <c r="J4799" s="101">
        <v>0</v>
      </c>
      <c r="K4799" s="101">
        <v>0</v>
      </c>
      <c r="L4799" s="101">
        <v>0</v>
      </c>
      <c r="M4799" s="101">
        <v>0</v>
      </c>
      <c r="N4799" s="101">
        <v>0</v>
      </c>
      <c r="O4799" s="101">
        <v>0</v>
      </c>
      <c r="P4799" s="101">
        <v>0</v>
      </c>
      <c r="Q4799" s="101">
        <v>1</v>
      </c>
      <c r="R4799" s="101">
        <v>0</v>
      </c>
      <c r="S4799" s="101">
        <v>0</v>
      </c>
    </row>
    <row r="4800" spans="1:19" ht="15.75" x14ac:dyDescent="0.25">
      <c r="A4800" s="101" t="s">
        <v>5184</v>
      </c>
      <c r="B4800" s="101">
        <v>0</v>
      </c>
      <c r="C4800" s="101">
        <v>1</v>
      </c>
      <c r="D4800" s="101">
        <v>0</v>
      </c>
      <c r="E4800" s="101">
        <v>0.16666666666666699</v>
      </c>
      <c r="F4800" s="101">
        <v>-0.16666666666666699</v>
      </c>
      <c r="G4800" s="101">
        <v>1</v>
      </c>
      <c r="H4800" s="101">
        <v>1</v>
      </c>
      <c r="I4800" s="101">
        <v>0</v>
      </c>
      <c r="J4800" s="101">
        <v>0</v>
      </c>
      <c r="K4800" s="101">
        <v>0</v>
      </c>
      <c r="L4800" s="101">
        <v>0</v>
      </c>
      <c r="M4800" s="101">
        <v>0</v>
      </c>
      <c r="N4800" s="101">
        <v>1</v>
      </c>
      <c r="O4800" s="101">
        <v>0</v>
      </c>
      <c r="P4800" s="101">
        <v>0</v>
      </c>
      <c r="Q4800" s="101">
        <v>0</v>
      </c>
      <c r="R4800" s="101">
        <v>0</v>
      </c>
      <c r="S4800" s="101">
        <v>0</v>
      </c>
    </row>
    <row r="4801" spans="1:19" ht="15.75" x14ac:dyDescent="0.25">
      <c r="A4801" s="101" t="s">
        <v>5185</v>
      </c>
      <c r="B4801" s="101">
        <v>0</v>
      </c>
      <c r="C4801" s="101">
        <v>1</v>
      </c>
      <c r="D4801" s="101">
        <v>0</v>
      </c>
      <c r="E4801" s="101">
        <v>0.16666666666666699</v>
      </c>
      <c r="F4801" s="101">
        <v>-0.16666666666666699</v>
      </c>
      <c r="G4801" s="101">
        <v>1</v>
      </c>
      <c r="H4801" s="101">
        <v>1</v>
      </c>
      <c r="I4801" s="101">
        <v>0</v>
      </c>
      <c r="J4801" s="101">
        <v>0</v>
      </c>
      <c r="K4801" s="101">
        <v>0</v>
      </c>
      <c r="L4801" s="101">
        <v>0</v>
      </c>
      <c r="M4801" s="101">
        <v>0</v>
      </c>
      <c r="N4801" s="101">
        <v>0</v>
      </c>
      <c r="O4801" s="101">
        <v>1</v>
      </c>
      <c r="P4801" s="101">
        <v>0</v>
      </c>
      <c r="Q4801" s="101">
        <v>0</v>
      </c>
      <c r="R4801" s="101">
        <v>0</v>
      </c>
      <c r="S4801" s="101">
        <v>0</v>
      </c>
    </row>
    <row r="4802" spans="1:19" ht="15.75" x14ac:dyDescent="0.25">
      <c r="A4802" s="101" t="s">
        <v>5186</v>
      </c>
      <c r="B4802" s="101">
        <v>0</v>
      </c>
      <c r="C4802" s="101">
        <v>1</v>
      </c>
      <c r="D4802" s="101">
        <v>0</v>
      </c>
      <c r="E4802" s="101">
        <v>0.16666666666666699</v>
      </c>
      <c r="F4802" s="101">
        <v>-0.16666666666666699</v>
      </c>
      <c r="G4802" s="101">
        <v>1</v>
      </c>
      <c r="H4802" s="101">
        <v>1</v>
      </c>
      <c r="I4802" s="101">
        <v>0</v>
      </c>
      <c r="J4802" s="101">
        <v>0</v>
      </c>
      <c r="K4802" s="101">
        <v>0</v>
      </c>
      <c r="L4802" s="101">
        <v>0</v>
      </c>
      <c r="M4802" s="101">
        <v>0</v>
      </c>
      <c r="N4802" s="101">
        <v>0</v>
      </c>
      <c r="O4802" s="101">
        <v>1</v>
      </c>
      <c r="P4802" s="101">
        <v>0</v>
      </c>
      <c r="Q4802" s="101">
        <v>0</v>
      </c>
      <c r="R4802" s="101">
        <v>0</v>
      </c>
      <c r="S4802" s="101">
        <v>0</v>
      </c>
    </row>
    <row r="4803" spans="1:19" ht="15.75" x14ac:dyDescent="0.25">
      <c r="A4803" s="101" t="s">
        <v>5187</v>
      </c>
      <c r="B4803" s="101">
        <v>0</v>
      </c>
      <c r="C4803" s="101">
        <v>1</v>
      </c>
      <c r="D4803" s="101">
        <v>0</v>
      </c>
      <c r="E4803" s="101">
        <v>0.16666666666666699</v>
      </c>
      <c r="F4803" s="101">
        <v>-0.16666666666666699</v>
      </c>
      <c r="G4803" s="101">
        <v>1</v>
      </c>
      <c r="H4803" s="101">
        <v>1</v>
      </c>
      <c r="I4803" s="101">
        <v>0</v>
      </c>
      <c r="J4803" s="101">
        <v>0</v>
      </c>
      <c r="K4803" s="101">
        <v>0</v>
      </c>
      <c r="L4803" s="101">
        <v>0</v>
      </c>
      <c r="M4803" s="101">
        <v>0</v>
      </c>
      <c r="N4803" s="101">
        <v>0</v>
      </c>
      <c r="O4803" s="101">
        <v>0</v>
      </c>
      <c r="P4803" s="101">
        <v>1</v>
      </c>
      <c r="Q4803" s="101">
        <v>0</v>
      </c>
      <c r="R4803" s="101">
        <v>0</v>
      </c>
      <c r="S4803" s="101">
        <v>0</v>
      </c>
    </row>
    <row r="4804" spans="1:19" ht="15.75" x14ac:dyDescent="0.25">
      <c r="A4804" s="101" t="s">
        <v>5188</v>
      </c>
      <c r="B4804" s="101">
        <v>0</v>
      </c>
      <c r="C4804" s="101">
        <v>1</v>
      </c>
      <c r="D4804" s="101">
        <v>0</v>
      </c>
      <c r="E4804" s="101">
        <v>0.16666666666666699</v>
      </c>
      <c r="F4804" s="101">
        <v>-0.16666666666666699</v>
      </c>
      <c r="G4804" s="101">
        <v>1</v>
      </c>
      <c r="H4804" s="101">
        <v>1</v>
      </c>
      <c r="I4804" s="101">
        <v>0</v>
      </c>
      <c r="J4804" s="101">
        <v>0</v>
      </c>
      <c r="K4804" s="101">
        <v>0</v>
      </c>
      <c r="L4804" s="101">
        <v>0</v>
      </c>
      <c r="M4804" s="101">
        <v>0</v>
      </c>
      <c r="N4804" s="101">
        <v>0</v>
      </c>
      <c r="O4804" s="101">
        <v>0</v>
      </c>
      <c r="P4804" s="101">
        <v>0</v>
      </c>
      <c r="Q4804" s="101">
        <v>0</v>
      </c>
      <c r="R4804" s="101">
        <v>1</v>
      </c>
      <c r="S4804" s="101">
        <v>0</v>
      </c>
    </row>
    <row r="4805" spans="1:19" ht="15.75" x14ac:dyDescent="0.25">
      <c r="A4805" s="101" t="s">
        <v>5189</v>
      </c>
      <c r="B4805" s="101">
        <v>0</v>
      </c>
      <c r="C4805" s="101">
        <v>1</v>
      </c>
      <c r="D4805" s="101">
        <v>0</v>
      </c>
      <c r="E4805" s="101">
        <v>0.16666666666666699</v>
      </c>
      <c r="F4805" s="101">
        <v>-0.16666666666666699</v>
      </c>
      <c r="G4805" s="101">
        <v>1</v>
      </c>
      <c r="H4805" s="101">
        <v>1</v>
      </c>
      <c r="I4805" s="101">
        <v>0</v>
      </c>
      <c r="J4805" s="101">
        <v>0</v>
      </c>
      <c r="K4805" s="101">
        <v>0</v>
      </c>
      <c r="L4805" s="101">
        <v>0</v>
      </c>
      <c r="M4805" s="101">
        <v>0</v>
      </c>
      <c r="N4805" s="101">
        <v>0</v>
      </c>
      <c r="O4805" s="101">
        <v>1</v>
      </c>
      <c r="P4805" s="101">
        <v>0</v>
      </c>
      <c r="Q4805" s="101">
        <v>0</v>
      </c>
      <c r="R4805" s="101">
        <v>0</v>
      </c>
      <c r="S4805" s="101">
        <v>0</v>
      </c>
    </row>
    <row r="4806" spans="1:19" ht="15.75" x14ac:dyDescent="0.25">
      <c r="A4806" s="101" t="s">
        <v>5190</v>
      </c>
      <c r="B4806" s="101">
        <v>0</v>
      </c>
      <c r="C4806" s="101">
        <v>1</v>
      </c>
      <c r="D4806" s="101">
        <v>0</v>
      </c>
      <c r="E4806" s="101">
        <v>0.16666666666666699</v>
      </c>
      <c r="F4806" s="101">
        <v>-0.16666666666666699</v>
      </c>
      <c r="G4806" s="101">
        <v>1</v>
      </c>
      <c r="H4806" s="101">
        <v>1</v>
      </c>
      <c r="I4806" s="101">
        <v>0</v>
      </c>
      <c r="J4806" s="101">
        <v>0</v>
      </c>
      <c r="K4806" s="101">
        <v>0</v>
      </c>
      <c r="L4806" s="101">
        <v>0</v>
      </c>
      <c r="M4806" s="101">
        <v>0</v>
      </c>
      <c r="N4806" s="101">
        <v>0</v>
      </c>
      <c r="O4806" s="101">
        <v>0</v>
      </c>
      <c r="P4806" s="101">
        <v>0</v>
      </c>
      <c r="Q4806" s="101">
        <v>0</v>
      </c>
      <c r="R4806" s="101">
        <v>1</v>
      </c>
      <c r="S4806" s="101">
        <v>0</v>
      </c>
    </row>
    <row r="4807" spans="1:19" ht="15.75" x14ac:dyDescent="0.25">
      <c r="A4807" s="101" t="s">
        <v>5191</v>
      </c>
      <c r="B4807" s="101">
        <v>0</v>
      </c>
      <c r="C4807" s="101">
        <v>1</v>
      </c>
      <c r="D4807" s="101">
        <v>0</v>
      </c>
      <c r="E4807" s="101">
        <v>0.16666666666666699</v>
      </c>
      <c r="F4807" s="101">
        <v>-0.16666666666666699</v>
      </c>
      <c r="G4807" s="101">
        <v>1</v>
      </c>
      <c r="H4807" s="101">
        <v>1</v>
      </c>
      <c r="I4807" s="101">
        <v>0</v>
      </c>
      <c r="J4807" s="101">
        <v>0</v>
      </c>
      <c r="K4807" s="101">
        <v>0</v>
      </c>
      <c r="L4807" s="101">
        <v>0</v>
      </c>
      <c r="M4807" s="101">
        <v>0</v>
      </c>
      <c r="N4807" s="101">
        <v>0</v>
      </c>
      <c r="O4807" s="101">
        <v>0</v>
      </c>
      <c r="P4807" s="101">
        <v>1</v>
      </c>
      <c r="Q4807" s="101">
        <v>0</v>
      </c>
      <c r="R4807" s="101">
        <v>0</v>
      </c>
      <c r="S4807" s="101">
        <v>0</v>
      </c>
    </row>
    <row r="4808" spans="1:19" ht="15.75" x14ac:dyDescent="0.25">
      <c r="A4808" s="101" t="s">
        <v>5192</v>
      </c>
      <c r="B4808" s="101">
        <v>0</v>
      </c>
      <c r="C4808" s="101">
        <v>1</v>
      </c>
      <c r="D4808" s="101">
        <v>0</v>
      </c>
      <c r="E4808" s="101">
        <v>0.16666666666666699</v>
      </c>
      <c r="F4808" s="101">
        <v>-0.16666666666666699</v>
      </c>
      <c r="G4808" s="101">
        <v>1</v>
      </c>
      <c r="H4808" s="101">
        <v>1</v>
      </c>
      <c r="I4808" s="101">
        <v>0</v>
      </c>
      <c r="J4808" s="101">
        <v>0</v>
      </c>
      <c r="K4808" s="101">
        <v>0</v>
      </c>
      <c r="L4808" s="101">
        <v>0</v>
      </c>
      <c r="M4808" s="101">
        <v>0</v>
      </c>
      <c r="N4808" s="101">
        <v>1</v>
      </c>
      <c r="O4808" s="101">
        <v>0</v>
      </c>
      <c r="P4808" s="101">
        <v>0</v>
      </c>
      <c r="Q4808" s="101">
        <v>0</v>
      </c>
      <c r="R4808" s="101">
        <v>0</v>
      </c>
      <c r="S4808" s="101">
        <v>0</v>
      </c>
    </row>
    <row r="4809" spans="1:19" ht="15.75" x14ac:dyDescent="0.25">
      <c r="A4809" s="101" t="s">
        <v>5193</v>
      </c>
      <c r="B4809" s="101">
        <v>0</v>
      </c>
      <c r="C4809" s="101">
        <v>1</v>
      </c>
      <c r="D4809" s="101">
        <v>0</v>
      </c>
      <c r="E4809" s="101">
        <v>0.16666666666666699</v>
      </c>
      <c r="F4809" s="101">
        <v>-0.16666666666666699</v>
      </c>
      <c r="G4809" s="101">
        <v>1</v>
      </c>
      <c r="H4809" s="101">
        <v>1</v>
      </c>
      <c r="I4809" s="101">
        <v>0</v>
      </c>
      <c r="J4809" s="101">
        <v>0</v>
      </c>
      <c r="K4809" s="101">
        <v>0</v>
      </c>
      <c r="L4809" s="101">
        <v>0</v>
      </c>
      <c r="M4809" s="101">
        <v>0</v>
      </c>
      <c r="N4809" s="101">
        <v>0</v>
      </c>
      <c r="O4809" s="101">
        <v>0</v>
      </c>
      <c r="P4809" s="101">
        <v>1</v>
      </c>
      <c r="Q4809" s="101">
        <v>0</v>
      </c>
      <c r="R4809" s="101">
        <v>0</v>
      </c>
      <c r="S4809" s="101">
        <v>0</v>
      </c>
    </row>
    <row r="4810" spans="1:19" ht="15.75" x14ac:dyDescent="0.25">
      <c r="A4810" s="101" t="s">
        <v>5194</v>
      </c>
      <c r="B4810" s="101">
        <v>0</v>
      </c>
      <c r="C4810" s="101">
        <v>1</v>
      </c>
      <c r="D4810" s="101">
        <v>0</v>
      </c>
      <c r="E4810" s="101">
        <v>0.16666666666666699</v>
      </c>
      <c r="F4810" s="101">
        <v>-0.16666666666666699</v>
      </c>
      <c r="G4810" s="101">
        <v>1</v>
      </c>
      <c r="H4810" s="101">
        <v>1</v>
      </c>
      <c r="I4810" s="101">
        <v>0</v>
      </c>
      <c r="J4810" s="101">
        <v>0</v>
      </c>
      <c r="K4810" s="101">
        <v>0</v>
      </c>
      <c r="L4810" s="101">
        <v>0</v>
      </c>
      <c r="M4810" s="101">
        <v>0</v>
      </c>
      <c r="N4810" s="101">
        <v>0</v>
      </c>
      <c r="O4810" s="101">
        <v>0</v>
      </c>
      <c r="P4810" s="101">
        <v>0</v>
      </c>
      <c r="Q4810" s="101">
        <v>1</v>
      </c>
      <c r="R4810" s="101">
        <v>0</v>
      </c>
      <c r="S4810" s="101">
        <v>0</v>
      </c>
    </row>
    <row r="4811" spans="1:19" ht="15.75" x14ac:dyDescent="0.25">
      <c r="A4811" s="101" t="s">
        <v>5195</v>
      </c>
      <c r="B4811" s="101">
        <v>0</v>
      </c>
      <c r="C4811" s="101">
        <v>1</v>
      </c>
      <c r="D4811" s="101">
        <v>0</v>
      </c>
      <c r="E4811" s="101">
        <v>0.16666666666666699</v>
      </c>
      <c r="F4811" s="101">
        <v>-0.16666666666666699</v>
      </c>
      <c r="G4811" s="101">
        <v>1</v>
      </c>
      <c r="H4811" s="101">
        <v>1</v>
      </c>
      <c r="I4811" s="101">
        <v>0</v>
      </c>
      <c r="J4811" s="101">
        <v>0</v>
      </c>
      <c r="K4811" s="101">
        <v>0</v>
      </c>
      <c r="L4811" s="101">
        <v>0</v>
      </c>
      <c r="M4811" s="101">
        <v>0</v>
      </c>
      <c r="N4811" s="101">
        <v>0</v>
      </c>
      <c r="O4811" s="101">
        <v>0</v>
      </c>
      <c r="P4811" s="101">
        <v>0</v>
      </c>
      <c r="Q4811" s="101">
        <v>0</v>
      </c>
      <c r="R4811" s="101">
        <v>1</v>
      </c>
      <c r="S4811" s="101">
        <v>0</v>
      </c>
    </row>
    <row r="4812" spans="1:19" ht="15.75" x14ac:dyDescent="0.25">
      <c r="A4812" s="101" t="s">
        <v>5196</v>
      </c>
      <c r="B4812" s="101">
        <v>0</v>
      </c>
      <c r="C4812" s="101">
        <v>1</v>
      </c>
      <c r="D4812" s="101">
        <v>0</v>
      </c>
      <c r="E4812" s="101">
        <v>0.16666666666666699</v>
      </c>
      <c r="F4812" s="101">
        <v>-0.16666666666666699</v>
      </c>
      <c r="G4812" s="101">
        <v>1</v>
      </c>
      <c r="H4812" s="101">
        <v>1</v>
      </c>
      <c r="I4812" s="101">
        <v>0</v>
      </c>
      <c r="J4812" s="101">
        <v>0</v>
      </c>
      <c r="K4812" s="101">
        <v>0</v>
      </c>
      <c r="L4812" s="101">
        <v>0</v>
      </c>
      <c r="M4812" s="101">
        <v>0</v>
      </c>
      <c r="N4812" s="101">
        <v>0</v>
      </c>
      <c r="O4812" s="101">
        <v>1</v>
      </c>
      <c r="P4812" s="101">
        <v>0</v>
      </c>
      <c r="Q4812" s="101">
        <v>0</v>
      </c>
      <c r="R4812" s="101">
        <v>0</v>
      </c>
      <c r="S4812" s="101">
        <v>0</v>
      </c>
    </row>
    <row r="4813" spans="1:19" ht="15.75" x14ac:dyDescent="0.25">
      <c r="A4813" s="101" t="s">
        <v>5197</v>
      </c>
      <c r="B4813" s="101">
        <v>0</v>
      </c>
      <c r="C4813" s="101">
        <v>1</v>
      </c>
      <c r="D4813" s="101">
        <v>0</v>
      </c>
      <c r="E4813" s="101">
        <v>0.16666666666666699</v>
      </c>
      <c r="F4813" s="101">
        <v>-0.16666666666666699</v>
      </c>
      <c r="G4813" s="101">
        <v>1</v>
      </c>
      <c r="H4813" s="101">
        <v>1</v>
      </c>
      <c r="I4813" s="101">
        <v>0</v>
      </c>
      <c r="J4813" s="101">
        <v>0</v>
      </c>
      <c r="K4813" s="101">
        <v>0</v>
      </c>
      <c r="L4813" s="101">
        <v>0</v>
      </c>
      <c r="M4813" s="101">
        <v>0</v>
      </c>
      <c r="N4813" s="101">
        <v>0</v>
      </c>
      <c r="O4813" s="101">
        <v>0</v>
      </c>
      <c r="P4813" s="101">
        <v>0</v>
      </c>
      <c r="Q4813" s="101">
        <v>1</v>
      </c>
      <c r="R4813" s="101">
        <v>0</v>
      </c>
      <c r="S4813" s="101">
        <v>0</v>
      </c>
    </row>
    <row r="4814" spans="1:19" ht="15.75" x14ac:dyDescent="0.25">
      <c r="A4814" s="101" t="s">
        <v>5198</v>
      </c>
      <c r="B4814" s="101">
        <v>0</v>
      </c>
      <c r="C4814" s="101">
        <v>1</v>
      </c>
      <c r="D4814" s="101">
        <v>0</v>
      </c>
      <c r="E4814" s="101">
        <v>0.16666666666666699</v>
      </c>
      <c r="F4814" s="101">
        <v>-0.16666666666666699</v>
      </c>
      <c r="G4814" s="101">
        <v>1</v>
      </c>
      <c r="H4814" s="101">
        <v>1</v>
      </c>
      <c r="I4814" s="101">
        <v>0</v>
      </c>
      <c r="J4814" s="101">
        <v>0</v>
      </c>
      <c r="K4814" s="101">
        <v>0</v>
      </c>
      <c r="L4814" s="101">
        <v>0</v>
      </c>
      <c r="M4814" s="101">
        <v>0</v>
      </c>
      <c r="N4814" s="101">
        <v>0</v>
      </c>
      <c r="O4814" s="101">
        <v>1</v>
      </c>
      <c r="P4814" s="101">
        <v>0</v>
      </c>
      <c r="Q4814" s="101">
        <v>0</v>
      </c>
      <c r="R4814" s="101">
        <v>0</v>
      </c>
      <c r="S4814" s="101">
        <v>0</v>
      </c>
    </row>
    <row r="4815" spans="1:19" ht="15.75" x14ac:dyDescent="0.25">
      <c r="A4815" s="101" t="s">
        <v>5199</v>
      </c>
      <c r="B4815" s="101">
        <v>0</v>
      </c>
      <c r="C4815" s="101">
        <v>1</v>
      </c>
      <c r="D4815" s="101">
        <v>0</v>
      </c>
      <c r="E4815" s="101">
        <v>0.16666666666666699</v>
      </c>
      <c r="F4815" s="101">
        <v>-0.16666666666666699</v>
      </c>
      <c r="G4815" s="101">
        <v>1</v>
      </c>
      <c r="H4815" s="101">
        <v>1</v>
      </c>
      <c r="I4815" s="101">
        <v>0</v>
      </c>
      <c r="J4815" s="101">
        <v>0</v>
      </c>
      <c r="K4815" s="101">
        <v>0</v>
      </c>
      <c r="L4815" s="101">
        <v>0</v>
      </c>
      <c r="M4815" s="101">
        <v>0</v>
      </c>
      <c r="N4815" s="101">
        <v>1</v>
      </c>
      <c r="O4815" s="101">
        <v>0</v>
      </c>
      <c r="P4815" s="101">
        <v>0</v>
      </c>
      <c r="Q4815" s="101">
        <v>0</v>
      </c>
      <c r="R4815" s="101">
        <v>0</v>
      </c>
      <c r="S4815" s="101">
        <v>0</v>
      </c>
    </row>
    <row r="4816" spans="1:19" ht="15.75" x14ac:dyDescent="0.25">
      <c r="A4816" s="101" t="s">
        <v>5200</v>
      </c>
      <c r="B4816" s="101">
        <v>0</v>
      </c>
      <c r="C4816" s="101">
        <v>1</v>
      </c>
      <c r="D4816" s="101">
        <v>0</v>
      </c>
      <c r="E4816" s="101">
        <v>0.16666666666666699</v>
      </c>
      <c r="F4816" s="101">
        <v>-0.16666666666666699</v>
      </c>
      <c r="G4816" s="101">
        <v>1</v>
      </c>
      <c r="H4816" s="101">
        <v>1</v>
      </c>
      <c r="I4816" s="101">
        <v>0</v>
      </c>
      <c r="J4816" s="101">
        <v>0</v>
      </c>
      <c r="K4816" s="101">
        <v>0</v>
      </c>
      <c r="L4816" s="101">
        <v>0</v>
      </c>
      <c r="M4816" s="101">
        <v>0</v>
      </c>
      <c r="N4816" s="101">
        <v>0</v>
      </c>
      <c r="O4816" s="101">
        <v>0</v>
      </c>
      <c r="P4816" s="101">
        <v>1</v>
      </c>
      <c r="Q4816" s="101">
        <v>0</v>
      </c>
      <c r="R4816" s="101">
        <v>0</v>
      </c>
      <c r="S4816" s="101">
        <v>0</v>
      </c>
    </row>
    <row r="4817" spans="1:19" ht="15.75" x14ac:dyDescent="0.25">
      <c r="A4817" s="101" t="s">
        <v>5201</v>
      </c>
      <c r="B4817" s="101">
        <v>0</v>
      </c>
      <c r="C4817" s="101">
        <v>1</v>
      </c>
      <c r="D4817" s="101">
        <v>0</v>
      </c>
      <c r="E4817" s="101">
        <v>0.16666666666666699</v>
      </c>
      <c r="F4817" s="101">
        <v>-0.16666666666666699</v>
      </c>
      <c r="G4817" s="101">
        <v>1</v>
      </c>
      <c r="H4817" s="101">
        <v>1</v>
      </c>
      <c r="I4817" s="101">
        <v>0</v>
      </c>
      <c r="J4817" s="101">
        <v>0</v>
      </c>
      <c r="K4817" s="101">
        <v>0</v>
      </c>
      <c r="L4817" s="101">
        <v>0</v>
      </c>
      <c r="M4817" s="101">
        <v>0</v>
      </c>
      <c r="N4817" s="101">
        <v>1</v>
      </c>
      <c r="O4817" s="101">
        <v>0</v>
      </c>
      <c r="P4817" s="101">
        <v>0</v>
      </c>
      <c r="Q4817" s="101">
        <v>0</v>
      </c>
      <c r="R4817" s="101">
        <v>0</v>
      </c>
      <c r="S4817" s="101">
        <v>0</v>
      </c>
    </row>
    <row r="4818" spans="1:19" ht="15.75" x14ac:dyDescent="0.25">
      <c r="A4818" s="101" t="s">
        <v>5202</v>
      </c>
      <c r="B4818" s="101">
        <v>0</v>
      </c>
      <c r="C4818" s="101">
        <v>1</v>
      </c>
      <c r="D4818" s="101">
        <v>0</v>
      </c>
      <c r="E4818" s="101">
        <v>0.16666666666666699</v>
      </c>
      <c r="F4818" s="101">
        <v>-0.16666666666666699</v>
      </c>
      <c r="G4818" s="101">
        <v>1</v>
      </c>
      <c r="H4818" s="101">
        <v>1</v>
      </c>
      <c r="I4818" s="101">
        <v>0</v>
      </c>
      <c r="J4818" s="101">
        <v>0</v>
      </c>
      <c r="K4818" s="101">
        <v>0</v>
      </c>
      <c r="L4818" s="101">
        <v>0</v>
      </c>
      <c r="M4818" s="101">
        <v>0</v>
      </c>
      <c r="N4818" s="101">
        <v>1</v>
      </c>
      <c r="O4818" s="101">
        <v>0</v>
      </c>
      <c r="P4818" s="101">
        <v>0</v>
      </c>
      <c r="Q4818" s="101">
        <v>0</v>
      </c>
      <c r="R4818" s="101">
        <v>0</v>
      </c>
      <c r="S4818" s="101">
        <v>0</v>
      </c>
    </row>
    <row r="4819" spans="1:19" ht="15.75" x14ac:dyDescent="0.25">
      <c r="A4819" s="101" t="s">
        <v>5203</v>
      </c>
      <c r="B4819" s="101">
        <v>0</v>
      </c>
      <c r="C4819" s="101">
        <v>1</v>
      </c>
      <c r="D4819" s="101">
        <v>0</v>
      </c>
      <c r="E4819" s="101">
        <v>0.16666666666666699</v>
      </c>
      <c r="F4819" s="101">
        <v>-0.16666666666666699</v>
      </c>
      <c r="G4819" s="101">
        <v>1</v>
      </c>
      <c r="H4819" s="101">
        <v>1</v>
      </c>
      <c r="I4819" s="101">
        <v>0</v>
      </c>
      <c r="J4819" s="101">
        <v>0</v>
      </c>
      <c r="K4819" s="101">
        <v>0</v>
      </c>
      <c r="L4819" s="101">
        <v>0</v>
      </c>
      <c r="M4819" s="101">
        <v>0</v>
      </c>
      <c r="N4819" s="101">
        <v>1</v>
      </c>
      <c r="O4819" s="101">
        <v>0</v>
      </c>
      <c r="P4819" s="101">
        <v>0</v>
      </c>
      <c r="Q4819" s="101">
        <v>0</v>
      </c>
      <c r="R4819" s="101">
        <v>0</v>
      </c>
      <c r="S4819" s="101">
        <v>0</v>
      </c>
    </row>
    <row r="4820" spans="1:19" ht="15.75" x14ac:dyDescent="0.25">
      <c r="A4820" s="101" t="s">
        <v>5204</v>
      </c>
      <c r="B4820" s="101">
        <v>0</v>
      </c>
      <c r="C4820" s="101">
        <v>1</v>
      </c>
      <c r="D4820" s="101">
        <v>0</v>
      </c>
      <c r="E4820" s="101">
        <v>0.16666666666666699</v>
      </c>
      <c r="F4820" s="101">
        <v>-0.16666666666666699</v>
      </c>
      <c r="G4820" s="101">
        <v>1</v>
      </c>
      <c r="H4820" s="101">
        <v>1</v>
      </c>
      <c r="I4820" s="101">
        <v>0</v>
      </c>
      <c r="J4820" s="101">
        <v>0</v>
      </c>
      <c r="K4820" s="101">
        <v>0</v>
      </c>
      <c r="L4820" s="101">
        <v>0</v>
      </c>
      <c r="M4820" s="101">
        <v>0</v>
      </c>
      <c r="N4820" s="101">
        <v>0</v>
      </c>
      <c r="O4820" s="101">
        <v>0</v>
      </c>
      <c r="P4820" s="101">
        <v>0</v>
      </c>
      <c r="Q4820" s="101">
        <v>0</v>
      </c>
      <c r="R4820" s="101">
        <v>0</v>
      </c>
      <c r="S4820" s="101">
        <v>1</v>
      </c>
    </row>
    <row r="4821" spans="1:19" ht="15.75" x14ac:dyDescent="0.25">
      <c r="A4821" s="101" t="s">
        <v>5205</v>
      </c>
      <c r="B4821" s="101">
        <v>0</v>
      </c>
      <c r="C4821" s="101">
        <v>1</v>
      </c>
      <c r="D4821" s="101">
        <v>0</v>
      </c>
      <c r="E4821" s="101">
        <v>0.16666666666666699</v>
      </c>
      <c r="F4821" s="101">
        <v>-0.16666666666666699</v>
      </c>
      <c r="G4821" s="101">
        <v>1</v>
      </c>
      <c r="H4821" s="101">
        <v>1</v>
      </c>
      <c r="I4821" s="101">
        <v>0</v>
      </c>
      <c r="J4821" s="101">
        <v>0</v>
      </c>
      <c r="K4821" s="101">
        <v>0</v>
      </c>
      <c r="L4821" s="101">
        <v>0</v>
      </c>
      <c r="M4821" s="101">
        <v>0</v>
      </c>
      <c r="N4821" s="101">
        <v>1</v>
      </c>
      <c r="O4821" s="101">
        <v>0</v>
      </c>
      <c r="P4821" s="101">
        <v>0</v>
      </c>
      <c r="Q4821" s="101">
        <v>0</v>
      </c>
      <c r="R4821" s="101">
        <v>0</v>
      </c>
      <c r="S4821" s="101">
        <v>0</v>
      </c>
    </row>
    <row r="4822" spans="1:19" ht="15.75" x14ac:dyDescent="0.25">
      <c r="A4822" s="101" t="s">
        <v>5206</v>
      </c>
      <c r="B4822" s="101">
        <v>0</v>
      </c>
      <c r="C4822" s="101">
        <v>1</v>
      </c>
      <c r="D4822" s="101">
        <v>0</v>
      </c>
      <c r="E4822" s="101">
        <v>0.16666666666666699</v>
      </c>
      <c r="F4822" s="101">
        <v>-0.16666666666666699</v>
      </c>
      <c r="G4822" s="101">
        <v>1</v>
      </c>
      <c r="H4822" s="101">
        <v>1</v>
      </c>
      <c r="I4822" s="101">
        <v>0</v>
      </c>
      <c r="J4822" s="101">
        <v>0</v>
      </c>
      <c r="K4822" s="101">
        <v>0</v>
      </c>
      <c r="L4822" s="101">
        <v>0</v>
      </c>
      <c r="M4822" s="101">
        <v>0</v>
      </c>
      <c r="N4822" s="101">
        <v>0</v>
      </c>
      <c r="O4822" s="101">
        <v>0</v>
      </c>
      <c r="P4822" s="101">
        <v>1</v>
      </c>
      <c r="Q4822" s="101">
        <v>0</v>
      </c>
      <c r="R4822" s="101">
        <v>0</v>
      </c>
      <c r="S4822" s="101">
        <v>0</v>
      </c>
    </row>
    <row r="4823" spans="1:19" ht="15.75" x14ac:dyDescent="0.25">
      <c r="A4823" s="101" t="s">
        <v>5207</v>
      </c>
      <c r="B4823" s="101">
        <v>0</v>
      </c>
      <c r="C4823" s="101">
        <v>1</v>
      </c>
      <c r="D4823" s="101">
        <v>0</v>
      </c>
      <c r="E4823" s="101">
        <v>0.16666666666666699</v>
      </c>
      <c r="F4823" s="101">
        <v>-0.16666666666666699</v>
      </c>
      <c r="G4823" s="101">
        <v>1</v>
      </c>
      <c r="H4823" s="101">
        <v>1</v>
      </c>
      <c r="I4823" s="101">
        <v>0</v>
      </c>
      <c r="J4823" s="101">
        <v>0</v>
      </c>
      <c r="K4823" s="101">
        <v>0</v>
      </c>
      <c r="L4823" s="101">
        <v>0</v>
      </c>
      <c r="M4823" s="101">
        <v>0</v>
      </c>
      <c r="N4823" s="101">
        <v>0</v>
      </c>
      <c r="O4823" s="101">
        <v>0</v>
      </c>
      <c r="P4823" s="101">
        <v>0</v>
      </c>
      <c r="Q4823" s="101">
        <v>0</v>
      </c>
      <c r="R4823" s="101">
        <v>1</v>
      </c>
      <c r="S4823" s="101">
        <v>0</v>
      </c>
    </row>
    <row r="4824" spans="1:19" ht="15.75" x14ac:dyDescent="0.25">
      <c r="A4824" s="101" t="s">
        <v>5208</v>
      </c>
      <c r="B4824" s="101">
        <v>0</v>
      </c>
      <c r="C4824" s="101">
        <v>1</v>
      </c>
      <c r="D4824" s="101">
        <v>0</v>
      </c>
      <c r="E4824" s="101">
        <v>0.16666666666666699</v>
      </c>
      <c r="F4824" s="101">
        <v>-0.16666666666666699</v>
      </c>
      <c r="G4824" s="101">
        <v>1</v>
      </c>
      <c r="H4824" s="101">
        <v>1</v>
      </c>
      <c r="I4824" s="101">
        <v>0</v>
      </c>
      <c r="J4824" s="101">
        <v>0</v>
      </c>
      <c r="K4824" s="101">
        <v>0</v>
      </c>
      <c r="L4824" s="101">
        <v>0</v>
      </c>
      <c r="M4824" s="101">
        <v>0</v>
      </c>
      <c r="N4824" s="101">
        <v>0</v>
      </c>
      <c r="O4824" s="101">
        <v>1</v>
      </c>
      <c r="P4824" s="101">
        <v>0</v>
      </c>
      <c r="Q4824" s="101">
        <v>0</v>
      </c>
      <c r="R4824" s="101">
        <v>0</v>
      </c>
      <c r="S4824" s="101">
        <v>0</v>
      </c>
    </row>
    <row r="4825" spans="1:19" ht="15.75" x14ac:dyDescent="0.25">
      <c r="A4825" s="101" t="s">
        <v>5209</v>
      </c>
      <c r="B4825" s="101">
        <v>0</v>
      </c>
      <c r="C4825" s="101">
        <v>1</v>
      </c>
      <c r="D4825" s="101">
        <v>0</v>
      </c>
      <c r="E4825" s="101">
        <v>0.16666666666666699</v>
      </c>
      <c r="F4825" s="101">
        <v>-0.16666666666666699</v>
      </c>
      <c r="G4825" s="101">
        <v>1</v>
      </c>
      <c r="H4825" s="101">
        <v>1</v>
      </c>
      <c r="I4825" s="101">
        <v>0</v>
      </c>
      <c r="J4825" s="101">
        <v>0</v>
      </c>
      <c r="K4825" s="101">
        <v>0</v>
      </c>
      <c r="L4825" s="101">
        <v>0</v>
      </c>
      <c r="M4825" s="101">
        <v>0</v>
      </c>
      <c r="N4825" s="101">
        <v>0</v>
      </c>
      <c r="O4825" s="101">
        <v>0</v>
      </c>
      <c r="P4825" s="101">
        <v>0</v>
      </c>
      <c r="Q4825" s="101">
        <v>0</v>
      </c>
      <c r="R4825" s="101">
        <v>1</v>
      </c>
      <c r="S4825" s="101">
        <v>0</v>
      </c>
    </row>
    <row r="4826" spans="1:19" ht="15.75" x14ac:dyDescent="0.25">
      <c r="A4826" s="101" t="s">
        <v>5210</v>
      </c>
      <c r="B4826" s="101">
        <v>0</v>
      </c>
      <c r="C4826" s="101">
        <v>1</v>
      </c>
      <c r="D4826" s="101">
        <v>0</v>
      </c>
      <c r="E4826" s="101">
        <v>0.16666666666666699</v>
      </c>
      <c r="F4826" s="101">
        <v>-0.16666666666666699</v>
      </c>
      <c r="G4826" s="101">
        <v>1</v>
      </c>
      <c r="H4826" s="101">
        <v>1</v>
      </c>
      <c r="I4826" s="101">
        <v>0</v>
      </c>
      <c r="J4826" s="101">
        <v>0</v>
      </c>
      <c r="K4826" s="101">
        <v>0</v>
      </c>
      <c r="L4826" s="101">
        <v>0</v>
      </c>
      <c r="M4826" s="101">
        <v>0</v>
      </c>
      <c r="N4826" s="101">
        <v>0</v>
      </c>
      <c r="O4826" s="101">
        <v>0</v>
      </c>
      <c r="P4826" s="101">
        <v>0</v>
      </c>
      <c r="Q4826" s="101">
        <v>0</v>
      </c>
      <c r="R4826" s="101">
        <v>1</v>
      </c>
      <c r="S4826" s="101">
        <v>0</v>
      </c>
    </row>
    <row r="4827" spans="1:19" ht="15.75" x14ac:dyDescent="0.25">
      <c r="A4827" s="101" t="s">
        <v>5211</v>
      </c>
      <c r="B4827" s="101">
        <v>0</v>
      </c>
      <c r="C4827" s="101">
        <v>1</v>
      </c>
      <c r="D4827" s="101">
        <v>0</v>
      </c>
      <c r="E4827" s="101">
        <v>0.16666666666666699</v>
      </c>
      <c r="F4827" s="101">
        <v>-0.16666666666666699</v>
      </c>
      <c r="G4827" s="101">
        <v>1</v>
      </c>
      <c r="H4827" s="101">
        <v>1</v>
      </c>
      <c r="I4827" s="101">
        <v>0</v>
      </c>
      <c r="J4827" s="101">
        <v>0</v>
      </c>
      <c r="K4827" s="101">
        <v>0</v>
      </c>
      <c r="L4827" s="101">
        <v>0</v>
      </c>
      <c r="M4827" s="101">
        <v>0</v>
      </c>
      <c r="N4827" s="101">
        <v>1</v>
      </c>
      <c r="O4827" s="101">
        <v>0</v>
      </c>
      <c r="P4827" s="101">
        <v>0</v>
      </c>
      <c r="Q4827" s="101">
        <v>0</v>
      </c>
      <c r="R4827" s="101">
        <v>0</v>
      </c>
      <c r="S4827" s="101">
        <v>0</v>
      </c>
    </row>
    <row r="4828" spans="1:19" ht="15.75" x14ac:dyDescent="0.25">
      <c r="A4828" s="101" t="s">
        <v>5212</v>
      </c>
      <c r="B4828" s="101">
        <v>0</v>
      </c>
      <c r="C4828" s="101">
        <v>1</v>
      </c>
      <c r="D4828" s="101">
        <v>0</v>
      </c>
      <c r="E4828" s="101">
        <v>0.16666666666666699</v>
      </c>
      <c r="F4828" s="101">
        <v>-0.16666666666666699</v>
      </c>
      <c r="G4828" s="101">
        <v>1</v>
      </c>
      <c r="H4828" s="101">
        <v>1</v>
      </c>
      <c r="I4828" s="101">
        <v>0</v>
      </c>
      <c r="J4828" s="101">
        <v>0</v>
      </c>
      <c r="K4828" s="101">
        <v>0</v>
      </c>
      <c r="L4828" s="101">
        <v>0</v>
      </c>
      <c r="M4828" s="101">
        <v>0</v>
      </c>
      <c r="N4828" s="101">
        <v>0</v>
      </c>
      <c r="O4828" s="101">
        <v>1</v>
      </c>
      <c r="P4828" s="101">
        <v>0</v>
      </c>
      <c r="Q4828" s="101">
        <v>0</v>
      </c>
      <c r="R4828" s="101">
        <v>0</v>
      </c>
      <c r="S4828" s="101">
        <v>0</v>
      </c>
    </row>
    <row r="4829" spans="1:19" ht="15.75" x14ac:dyDescent="0.25">
      <c r="A4829" s="101" t="s">
        <v>5213</v>
      </c>
      <c r="B4829" s="101">
        <v>0</v>
      </c>
      <c r="C4829" s="101">
        <v>1</v>
      </c>
      <c r="D4829" s="101">
        <v>0</v>
      </c>
      <c r="E4829" s="101">
        <v>0.16666666666666699</v>
      </c>
      <c r="F4829" s="101">
        <v>-0.16666666666666699</v>
      </c>
      <c r="G4829" s="101">
        <v>1</v>
      </c>
      <c r="H4829" s="101">
        <v>1</v>
      </c>
      <c r="I4829" s="101">
        <v>0</v>
      </c>
      <c r="J4829" s="101">
        <v>0</v>
      </c>
      <c r="K4829" s="101">
        <v>0</v>
      </c>
      <c r="L4829" s="101">
        <v>0</v>
      </c>
      <c r="M4829" s="101">
        <v>0</v>
      </c>
      <c r="N4829" s="101">
        <v>0</v>
      </c>
      <c r="O4829" s="101">
        <v>1</v>
      </c>
      <c r="P4829" s="101">
        <v>0</v>
      </c>
      <c r="Q4829" s="101">
        <v>0</v>
      </c>
      <c r="R4829" s="101">
        <v>0</v>
      </c>
      <c r="S4829" s="101">
        <v>0</v>
      </c>
    </row>
    <row r="4830" spans="1:19" ht="15.75" x14ac:dyDescent="0.25">
      <c r="A4830" s="101" t="s">
        <v>5214</v>
      </c>
      <c r="B4830" s="101">
        <v>0</v>
      </c>
      <c r="C4830" s="101">
        <v>1</v>
      </c>
      <c r="D4830" s="101">
        <v>0</v>
      </c>
      <c r="E4830" s="101">
        <v>0.16666666666666699</v>
      </c>
      <c r="F4830" s="101">
        <v>-0.16666666666666699</v>
      </c>
      <c r="G4830" s="101">
        <v>1</v>
      </c>
      <c r="H4830" s="101">
        <v>1</v>
      </c>
      <c r="I4830" s="101">
        <v>0</v>
      </c>
      <c r="J4830" s="101">
        <v>0</v>
      </c>
      <c r="K4830" s="101">
        <v>0</v>
      </c>
      <c r="L4830" s="101">
        <v>0</v>
      </c>
      <c r="M4830" s="101">
        <v>0</v>
      </c>
      <c r="N4830" s="101">
        <v>0</v>
      </c>
      <c r="O4830" s="101">
        <v>0</v>
      </c>
      <c r="P4830" s="101">
        <v>0</v>
      </c>
      <c r="Q4830" s="101">
        <v>0</v>
      </c>
      <c r="R4830" s="101">
        <v>1</v>
      </c>
      <c r="S4830" s="101">
        <v>0</v>
      </c>
    </row>
    <row r="4831" spans="1:19" ht="15.75" x14ac:dyDescent="0.25">
      <c r="A4831" s="101" t="s">
        <v>5215</v>
      </c>
      <c r="B4831" s="101">
        <v>0</v>
      </c>
      <c r="C4831" s="101">
        <v>1</v>
      </c>
      <c r="D4831" s="101">
        <v>0</v>
      </c>
      <c r="E4831" s="101">
        <v>0.16666666666666699</v>
      </c>
      <c r="F4831" s="101">
        <v>-0.16666666666666699</v>
      </c>
      <c r="G4831" s="101">
        <v>1</v>
      </c>
      <c r="H4831" s="101">
        <v>1</v>
      </c>
      <c r="I4831" s="101">
        <v>0</v>
      </c>
      <c r="J4831" s="101">
        <v>0</v>
      </c>
      <c r="K4831" s="101">
        <v>0</v>
      </c>
      <c r="L4831" s="101">
        <v>0</v>
      </c>
      <c r="M4831" s="101">
        <v>0</v>
      </c>
      <c r="N4831" s="101">
        <v>0</v>
      </c>
      <c r="O4831" s="101">
        <v>0</v>
      </c>
      <c r="P4831" s="101">
        <v>0</v>
      </c>
      <c r="Q4831" s="101">
        <v>0</v>
      </c>
      <c r="R4831" s="101">
        <v>1</v>
      </c>
      <c r="S4831" s="101">
        <v>0</v>
      </c>
    </row>
    <row r="4832" spans="1:19" ht="15.75" x14ac:dyDescent="0.25">
      <c r="A4832" s="101" t="s">
        <v>5216</v>
      </c>
      <c r="B4832" s="101">
        <v>0</v>
      </c>
      <c r="C4832" s="101">
        <v>1</v>
      </c>
      <c r="D4832" s="101">
        <v>0</v>
      </c>
      <c r="E4832" s="101">
        <v>0.16666666666666699</v>
      </c>
      <c r="F4832" s="101">
        <v>-0.16666666666666699</v>
      </c>
      <c r="G4832" s="101">
        <v>1</v>
      </c>
      <c r="H4832" s="101">
        <v>1</v>
      </c>
      <c r="I4832" s="101">
        <v>0</v>
      </c>
      <c r="J4832" s="101">
        <v>0</v>
      </c>
      <c r="K4832" s="101">
        <v>0</v>
      </c>
      <c r="L4832" s="101">
        <v>0</v>
      </c>
      <c r="M4832" s="101">
        <v>0</v>
      </c>
      <c r="N4832" s="101">
        <v>0</v>
      </c>
      <c r="O4832" s="101">
        <v>0</v>
      </c>
      <c r="P4832" s="101">
        <v>0</v>
      </c>
      <c r="Q4832" s="101">
        <v>1</v>
      </c>
      <c r="R4832" s="101">
        <v>0</v>
      </c>
      <c r="S4832" s="101">
        <v>0</v>
      </c>
    </row>
    <row r="4833" spans="1:19" ht="15.75" x14ac:dyDescent="0.25">
      <c r="A4833" s="101" t="s">
        <v>5217</v>
      </c>
      <c r="B4833" s="101">
        <v>0</v>
      </c>
      <c r="C4833" s="101">
        <v>1</v>
      </c>
      <c r="D4833" s="101">
        <v>0</v>
      </c>
      <c r="E4833" s="101">
        <v>0.16666666666666699</v>
      </c>
      <c r="F4833" s="101">
        <v>-0.16666666666666699</v>
      </c>
      <c r="G4833" s="101">
        <v>1</v>
      </c>
      <c r="H4833" s="101">
        <v>1</v>
      </c>
      <c r="I4833" s="101">
        <v>0</v>
      </c>
      <c r="J4833" s="101">
        <v>0</v>
      </c>
      <c r="K4833" s="101">
        <v>0</v>
      </c>
      <c r="L4833" s="101">
        <v>0</v>
      </c>
      <c r="M4833" s="101">
        <v>0</v>
      </c>
      <c r="N4833" s="101">
        <v>0</v>
      </c>
      <c r="O4833" s="101">
        <v>0</v>
      </c>
      <c r="P4833" s="101">
        <v>1</v>
      </c>
      <c r="Q4833" s="101">
        <v>0</v>
      </c>
      <c r="R4833" s="101">
        <v>0</v>
      </c>
      <c r="S4833" s="101">
        <v>0</v>
      </c>
    </row>
    <row r="4834" spans="1:19" ht="15.75" x14ac:dyDescent="0.25">
      <c r="A4834" s="101" t="s">
        <v>5218</v>
      </c>
      <c r="B4834" s="101">
        <v>0</v>
      </c>
      <c r="C4834" s="101">
        <v>1</v>
      </c>
      <c r="D4834" s="101">
        <v>0</v>
      </c>
      <c r="E4834" s="101">
        <v>0.16666666666666699</v>
      </c>
      <c r="F4834" s="101">
        <v>-0.16666666666666699</v>
      </c>
      <c r="G4834" s="101">
        <v>1</v>
      </c>
      <c r="H4834" s="101">
        <v>1</v>
      </c>
      <c r="I4834" s="101">
        <v>0</v>
      </c>
      <c r="J4834" s="101">
        <v>0</v>
      </c>
      <c r="K4834" s="101">
        <v>0</v>
      </c>
      <c r="L4834" s="101">
        <v>0</v>
      </c>
      <c r="M4834" s="101">
        <v>0</v>
      </c>
      <c r="N4834" s="101">
        <v>0</v>
      </c>
      <c r="O4834" s="101">
        <v>0</v>
      </c>
      <c r="P4834" s="101">
        <v>0</v>
      </c>
      <c r="Q4834" s="101">
        <v>1</v>
      </c>
      <c r="R4834" s="101">
        <v>0</v>
      </c>
      <c r="S4834" s="101">
        <v>0</v>
      </c>
    </row>
    <row r="4835" spans="1:19" ht="15.75" x14ac:dyDescent="0.25">
      <c r="A4835" s="101" t="s">
        <v>5219</v>
      </c>
      <c r="B4835" s="101">
        <v>0</v>
      </c>
      <c r="C4835" s="101">
        <v>1</v>
      </c>
      <c r="D4835" s="101">
        <v>0</v>
      </c>
      <c r="E4835" s="101">
        <v>0.16666666666666699</v>
      </c>
      <c r="F4835" s="101">
        <v>-0.16666666666666699</v>
      </c>
      <c r="G4835" s="101">
        <v>1</v>
      </c>
      <c r="H4835" s="101">
        <v>1</v>
      </c>
      <c r="I4835" s="101">
        <v>0</v>
      </c>
      <c r="J4835" s="101">
        <v>0</v>
      </c>
      <c r="K4835" s="101">
        <v>0</v>
      </c>
      <c r="L4835" s="101">
        <v>0</v>
      </c>
      <c r="M4835" s="101">
        <v>0</v>
      </c>
      <c r="N4835" s="101">
        <v>0</v>
      </c>
      <c r="O4835" s="101">
        <v>0</v>
      </c>
      <c r="P4835" s="101">
        <v>1</v>
      </c>
      <c r="Q4835" s="101">
        <v>0</v>
      </c>
      <c r="R4835" s="101">
        <v>0</v>
      </c>
      <c r="S4835" s="101">
        <v>0</v>
      </c>
    </row>
    <row r="4836" spans="1:19" ht="15.75" x14ac:dyDescent="0.25">
      <c r="A4836" s="101" t="s">
        <v>5220</v>
      </c>
      <c r="B4836" s="101">
        <v>0</v>
      </c>
      <c r="C4836" s="101">
        <v>1</v>
      </c>
      <c r="D4836" s="101">
        <v>0</v>
      </c>
      <c r="E4836" s="101">
        <v>0.16666666666666699</v>
      </c>
      <c r="F4836" s="101">
        <v>-0.16666666666666699</v>
      </c>
      <c r="G4836" s="101">
        <v>1</v>
      </c>
      <c r="H4836" s="101">
        <v>1</v>
      </c>
      <c r="I4836" s="101">
        <v>0</v>
      </c>
      <c r="J4836" s="101">
        <v>0</v>
      </c>
      <c r="K4836" s="101">
        <v>0</v>
      </c>
      <c r="L4836" s="101">
        <v>0</v>
      </c>
      <c r="M4836" s="101">
        <v>0</v>
      </c>
      <c r="N4836" s="101">
        <v>0</v>
      </c>
      <c r="O4836" s="101">
        <v>0</v>
      </c>
      <c r="P4836" s="101">
        <v>1</v>
      </c>
      <c r="Q4836" s="101">
        <v>0</v>
      </c>
      <c r="R4836" s="101">
        <v>0</v>
      </c>
      <c r="S4836" s="101">
        <v>0</v>
      </c>
    </row>
    <row r="4837" spans="1:19" ht="15.75" x14ac:dyDescent="0.25">
      <c r="A4837" s="101" t="s">
        <v>5221</v>
      </c>
      <c r="B4837" s="101">
        <v>0</v>
      </c>
      <c r="C4837" s="101">
        <v>1</v>
      </c>
      <c r="D4837" s="101">
        <v>0</v>
      </c>
      <c r="E4837" s="101">
        <v>0.16666666666666699</v>
      </c>
      <c r="F4837" s="101">
        <v>-0.16666666666666699</v>
      </c>
      <c r="G4837" s="101">
        <v>1</v>
      </c>
      <c r="H4837" s="101">
        <v>1</v>
      </c>
      <c r="I4837" s="101">
        <v>0</v>
      </c>
      <c r="J4837" s="101">
        <v>0</v>
      </c>
      <c r="K4837" s="101">
        <v>0</v>
      </c>
      <c r="L4837" s="101">
        <v>0</v>
      </c>
      <c r="M4837" s="101">
        <v>0</v>
      </c>
      <c r="N4837" s="101">
        <v>0</v>
      </c>
      <c r="O4837" s="101">
        <v>0</v>
      </c>
      <c r="P4837" s="101">
        <v>0</v>
      </c>
      <c r="Q4837" s="101">
        <v>0</v>
      </c>
      <c r="R4837" s="101">
        <v>0</v>
      </c>
      <c r="S4837" s="101">
        <v>1</v>
      </c>
    </row>
    <row r="4838" spans="1:19" ht="15.75" x14ac:dyDescent="0.25">
      <c r="A4838" s="101" t="s">
        <v>5222</v>
      </c>
      <c r="B4838" s="101">
        <v>0</v>
      </c>
      <c r="C4838" s="101">
        <v>1</v>
      </c>
      <c r="D4838" s="101">
        <v>0</v>
      </c>
      <c r="E4838" s="101">
        <v>0.16666666666666699</v>
      </c>
      <c r="F4838" s="101">
        <v>-0.16666666666666699</v>
      </c>
      <c r="G4838" s="101">
        <v>1</v>
      </c>
      <c r="H4838" s="101">
        <v>1</v>
      </c>
      <c r="I4838" s="101">
        <v>0</v>
      </c>
      <c r="J4838" s="101">
        <v>0</v>
      </c>
      <c r="K4838" s="101">
        <v>0</v>
      </c>
      <c r="L4838" s="101">
        <v>0</v>
      </c>
      <c r="M4838" s="101">
        <v>0</v>
      </c>
      <c r="N4838" s="101">
        <v>0</v>
      </c>
      <c r="O4838" s="101">
        <v>1</v>
      </c>
      <c r="P4838" s="101">
        <v>0</v>
      </c>
      <c r="Q4838" s="101">
        <v>0</v>
      </c>
      <c r="R4838" s="101">
        <v>0</v>
      </c>
      <c r="S4838" s="101">
        <v>0</v>
      </c>
    </row>
    <row r="4839" spans="1:19" ht="15.75" x14ac:dyDescent="0.25">
      <c r="A4839" s="101" t="s">
        <v>5223</v>
      </c>
      <c r="B4839" s="101">
        <v>0</v>
      </c>
      <c r="C4839" s="101">
        <v>1</v>
      </c>
      <c r="D4839" s="101">
        <v>0</v>
      </c>
      <c r="E4839" s="101">
        <v>0.16666666666666699</v>
      </c>
      <c r="F4839" s="101">
        <v>-0.16666666666666699</v>
      </c>
      <c r="G4839" s="101">
        <v>1</v>
      </c>
      <c r="H4839" s="101">
        <v>1</v>
      </c>
      <c r="I4839" s="101">
        <v>0</v>
      </c>
      <c r="J4839" s="101">
        <v>0</v>
      </c>
      <c r="K4839" s="101">
        <v>0</v>
      </c>
      <c r="L4839" s="101">
        <v>0</v>
      </c>
      <c r="M4839" s="101">
        <v>0</v>
      </c>
      <c r="N4839" s="101">
        <v>0</v>
      </c>
      <c r="O4839" s="101">
        <v>0</v>
      </c>
      <c r="P4839" s="101">
        <v>0</v>
      </c>
      <c r="Q4839" s="101">
        <v>0</v>
      </c>
      <c r="R4839" s="101">
        <v>1</v>
      </c>
      <c r="S4839" s="101">
        <v>0</v>
      </c>
    </row>
    <row r="4840" spans="1:19" ht="15.75" x14ac:dyDescent="0.25">
      <c r="A4840" s="101" t="s">
        <v>5224</v>
      </c>
      <c r="B4840" s="101">
        <v>0</v>
      </c>
      <c r="C4840" s="101">
        <v>1</v>
      </c>
      <c r="D4840" s="101">
        <v>0</v>
      </c>
      <c r="E4840" s="101">
        <v>0.16666666666666699</v>
      </c>
      <c r="F4840" s="101">
        <v>-0.16666666666666699</v>
      </c>
      <c r="G4840" s="101">
        <v>1</v>
      </c>
      <c r="H4840" s="101">
        <v>1</v>
      </c>
      <c r="I4840" s="101">
        <v>0</v>
      </c>
      <c r="J4840" s="101">
        <v>0</v>
      </c>
      <c r="K4840" s="101">
        <v>0</v>
      </c>
      <c r="L4840" s="101">
        <v>0</v>
      </c>
      <c r="M4840" s="101">
        <v>0</v>
      </c>
      <c r="N4840" s="101">
        <v>0</v>
      </c>
      <c r="O4840" s="101">
        <v>0</v>
      </c>
      <c r="P4840" s="101">
        <v>0</v>
      </c>
      <c r="Q4840" s="101">
        <v>1</v>
      </c>
      <c r="R4840" s="101">
        <v>0</v>
      </c>
      <c r="S4840" s="101">
        <v>0</v>
      </c>
    </row>
    <row r="4841" spans="1:19" ht="15.75" x14ac:dyDescent="0.25">
      <c r="A4841" s="101" t="s">
        <v>5225</v>
      </c>
      <c r="B4841" s="101">
        <v>0</v>
      </c>
      <c r="C4841" s="101">
        <v>1</v>
      </c>
      <c r="D4841" s="101">
        <v>0</v>
      </c>
      <c r="E4841" s="101">
        <v>0.16666666666666699</v>
      </c>
      <c r="F4841" s="101">
        <v>-0.16666666666666699</v>
      </c>
      <c r="G4841" s="101">
        <v>1</v>
      </c>
      <c r="H4841" s="101">
        <v>1</v>
      </c>
      <c r="I4841" s="101">
        <v>0</v>
      </c>
      <c r="J4841" s="101">
        <v>0</v>
      </c>
      <c r="K4841" s="101">
        <v>0</v>
      </c>
      <c r="L4841" s="101">
        <v>0</v>
      </c>
      <c r="M4841" s="101">
        <v>0</v>
      </c>
      <c r="N4841" s="101">
        <v>1</v>
      </c>
      <c r="O4841" s="101">
        <v>0</v>
      </c>
      <c r="P4841" s="101">
        <v>0</v>
      </c>
      <c r="Q4841" s="101">
        <v>0</v>
      </c>
      <c r="R4841" s="101">
        <v>0</v>
      </c>
      <c r="S4841" s="101">
        <v>0</v>
      </c>
    </row>
    <row r="4842" spans="1:19" ht="15.75" x14ac:dyDescent="0.25">
      <c r="A4842" s="101" t="s">
        <v>5226</v>
      </c>
      <c r="B4842" s="101">
        <v>0</v>
      </c>
      <c r="C4842" s="101">
        <v>1</v>
      </c>
      <c r="D4842" s="101">
        <v>0</v>
      </c>
      <c r="E4842" s="101">
        <v>0.16666666666666699</v>
      </c>
      <c r="F4842" s="101">
        <v>-0.16666666666666699</v>
      </c>
      <c r="G4842" s="101">
        <v>1</v>
      </c>
      <c r="H4842" s="101">
        <v>1</v>
      </c>
      <c r="I4842" s="101">
        <v>0</v>
      </c>
      <c r="J4842" s="101">
        <v>0</v>
      </c>
      <c r="K4842" s="101">
        <v>0</v>
      </c>
      <c r="L4842" s="101">
        <v>0</v>
      </c>
      <c r="M4842" s="101">
        <v>0</v>
      </c>
      <c r="N4842" s="101">
        <v>0</v>
      </c>
      <c r="O4842" s="101">
        <v>0</v>
      </c>
      <c r="P4842" s="101">
        <v>1</v>
      </c>
      <c r="Q4842" s="101">
        <v>0</v>
      </c>
      <c r="R4842" s="101">
        <v>0</v>
      </c>
      <c r="S4842" s="101">
        <v>0</v>
      </c>
    </row>
    <row r="4843" spans="1:19" ht="15.75" x14ac:dyDescent="0.25">
      <c r="A4843" s="101" t="s">
        <v>5227</v>
      </c>
      <c r="B4843" s="101">
        <v>0</v>
      </c>
      <c r="C4843" s="101">
        <v>1</v>
      </c>
      <c r="D4843" s="101">
        <v>0</v>
      </c>
      <c r="E4843" s="101">
        <v>0.16666666666666699</v>
      </c>
      <c r="F4843" s="101">
        <v>-0.16666666666666699</v>
      </c>
      <c r="G4843" s="101">
        <v>1</v>
      </c>
      <c r="H4843" s="101">
        <v>1</v>
      </c>
      <c r="I4843" s="101">
        <v>0</v>
      </c>
      <c r="J4843" s="101">
        <v>0</v>
      </c>
      <c r="K4843" s="101">
        <v>0</v>
      </c>
      <c r="L4843" s="101">
        <v>0</v>
      </c>
      <c r="M4843" s="101">
        <v>0</v>
      </c>
      <c r="N4843" s="101">
        <v>0</v>
      </c>
      <c r="O4843" s="101">
        <v>0</v>
      </c>
      <c r="P4843" s="101">
        <v>0</v>
      </c>
      <c r="Q4843" s="101">
        <v>1</v>
      </c>
      <c r="R4843" s="101">
        <v>0</v>
      </c>
      <c r="S4843" s="101">
        <v>0</v>
      </c>
    </row>
    <row r="4844" spans="1:19" ht="15.75" x14ac:dyDescent="0.25">
      <c r="A4844" s="101" t="s">
        <v>5228</v>
      </c>
      <c r="B4844" s="101">
        <v>0</v>
      </c>
      <c r="C4844" s="101">
        <v>1</v>
      </c>
      <c r="D4844" s="101">
        <v>0</v>
      </c>
      <c r="E4844" s="101">
        <v>0.16666666666666699</v>
      </c>
      <c r="F4844" s="101">
        <v>-0.16666666666666699</v>
      </c>
      <c r="G4844" s="101">
        <v>1</v>
      </c>
      <c r="H4844" s="101">
        <v>1</v>
      </c>
      <c r="I4844" s="101">
        <v>0</v>
      </c>
      <c r="J4844" s="101">
        <v>0</v>
      </c>
      <c r="K4844" s="101">
        <v>0</v>
      </c>
      <c r="L4844" s="101">
        <v>0</v>
      </c>
      <c r="M4844" s="101">
        <v>0</v>
      </c>
      <c r="N4844" s="101">
        <v>0</v>
      </c>
      <c r="O4844" s="101">
        <v>0</v>
      </c>
      <c r="P4844" s="101">
        <v>0</v>
      </c>
      <c r="Q4844" s="101">
        <v>1</v>
      </c>
      <c r="R4844" s="101">
        <v>0</v>
      </c>
      <c r="S4844" s="101">
        <v>0</v>
      </c>
    </row>
    <row r="4845" spans="1:19" ht="15.75" x14ac:dyDescent="0.25">
      <c r="A4845" s="101" t="s">
        <v>5229</v>
      </c>
      <c r="B4845" s="101">
        <v>0</v>
      </c>
      <c r="C4845" s="101">
        <v>1</v>
      </c>
      <c r="D4845" s="101">
        <v>0</v>
      </c>
      <c r="E4845" s="101">
        <v>0.16666666666666699</v>
      </c>
      <c r="F4845" s="101">
        <v>-0.16666666666666699</v>
      </c>
      <c r="G4845" s="101">
        <v>1</v>
      </c>
      <c r="H4845" s="101">
        <v>1</v>
      </c>
      <c r="I4845" s="101">
        <v>0</v>
      </c>
      <c r="J4845" s="101">
        <v>0</v>
      </c>
      <c r="K4845" s="101">
        <v>0</v>
      </c>
      <c r="L4845" s="101">
        <v>0</v>
      </c>
      <c r="M4845" s="101">
        <v>0</v>
      </c>
      <c r="N4845" s="101">
        <v>0</v>
      </c>
      <c r="O4845" s="101">
        <v>0</v>
      </c>
      <c r="P4845" s="101">
        <v>0</v>
      </c>
      <c r="Q4845" s="101">
        <v>0</v>
      </c>
      <c r="R4845" s="101">
        <v>0</v>
      </c>
      <c r="S4845" s="101">
        <v>1</v>
      </c>
    </row>
    <row r="4846" spans="1:19" ht="15.75" x14ac:dyDescent="0.25">
      <c r="A4846" s="101" t="s">
        <v>5230</v>
      </c>
      <c r="B4846" s="101">
        <v>0</v>
      </c>
      <c r="C4846" s="101">
        <v>1</v>
      </c>
      <c r="D4846" s="101">
        <v>0</v>
      </c>
      <c r="E4846" s="101">
        <v>0.16666666666666699</v>
      </c>
      <c r="F4846" s="101">
        <v>-0.16666666666666699</v>
      </c>
      <c r="G4846" s="101">
        <v>1</v>
      </c>
      <c r="H4846" s="101">
        <v>1</v>
      </c>
      <c r="I4846" s="101">
        <v>0</v>
      </c>
      <c r="J4846" s="101">
        <v>0</v>
      </c>
      <c r="K4846" s="101">
        <v>0</v>
      </c>
      <c r="L4846" s="101">
        <v>0</v>
      </c>
      <c r="M4846" s="101">
        <v>0</v>
      </c>
      <c r="N4846" s="101">
        <v>0</v>
      </c>
      <c r="O4846" s="101">
        <v>1</v>
      </c>
      <c r="P4846" s="101">
        <v>0</v>
      </c>
      <c r="Q4846" s="101">
        <v>0</v>
      </c>
      <c r="R4846" s="101">
        <v>0</v>
      </c>
      <c r="S4846" s="101">
        <v>0</v>
      </c>
    </row>
    <row r="4847" spans="1:19" ht="15.75" x14ac:dyDescent="0.25">
      <c r="A4847" s="101" t="s">
        <v>5231</v>
      </c>
      <c r="B4847" s="101">
        <v>0</v>
      </c>
      <c r="C4847" s="101">
        <v>1</v>
      </c>
      <c r="D4847" s="101">
        <v>0</v>
      </c>
      <c r="E4847" s="101">
        <v>0.16666666666666699</v>
      </c>
      <c r="F4847" s="101">
        <v>-0.16666666666666699</v>
      </c>
      <c r="G4847" s="101">
        <v>1</v>
      </c>
      <c r="H4847" s="101">
        <v>1</v>
      </c>
      <c r="I4847" s="101">
        <v>0</v>
      </c>
      <c r="J4847" s="101">
        <v>0</v>
      </c>
      <c r="K4847" s="101">
        <v>0</v>
      </c>
      <c r="L4847" s="101">
        <v>0</v>
      </c>
      <c r="M4847" s="101">
        <v>0</v>
      </c>
      <c r="N4847" s="101">
        <v>1</v>
      </c>
      <c r="O4847" s="101">
        <v>0</v>
      </c>
      <c r="P4847" s="101">
        <v>0</v>
      </c>
      <c r="Q4847" s="101">
        <v>0</v>
      </c>
      <c r="R4847" s="101">
        <v>0</v>
      </c>
      <c r="S4847" s="101">
        <v>0</v>
      </c>
    </row>
    <row r="4848" spans="1:19" ht="15.75" x14ac:dyDescent="0.25">
      <c r="A4848" s="101" t="s">
        <v>5232</v>
      </c>
      <c r="B4848" s="101">
        <v>0</v>
      </c>
      <c r="C4848" s="101">
        <v>1</v>
      </c>
      <c r="D4848" s="101">
        <v>0</v>
      </c>
      <c r="E4848" s="101">
        <v>0.16666666666666699</v>
      </c>
      <c r="F4848" s="101">
        <v>-0.16666666666666699</v>
      </c>
      <c r="G4848" s="101">
        <v>1</v>
      </c>
      <c r="H4848" s="101">
        <v>1</v>
      </c>
      <c r="I4848" s="101">
        <v>0</v>
      </c>
      <c r="J4848" s="101">
        <v>0</v>
      </c>
      <c r="K4848" s="101">
        <v>0</v>
      </c>
      <c r="L4848" s="101">
        <v>0</v>
      </c>
      <c r="M4848" s="101">
        <v>0</v>
      </c>
      <c r="N4848" s="101">
        <v>0</v>
      </c>
      <c r="O4848" s="101">
        <v>0</v>
      </c>
      <c r="P4848" s="101">
        <v>0</v>
      </c>
      <c r="Q4848" s="101">
        <v>1</v>
      </c>
      <c r="R4848" s="101">
        <v>0</v>
      </c>
      <c r="S4848" s="101">
        <v>0</v>
      </c>
    </row>
    <row r="4849" spans="1:19" ht="15.75" x14ac:dyDescent="0.25">
      <c r="A4849" s="101" t="s">
        <v>5233</v>
      </c>
      <c r="B4849" s="101">
        <v>0</v>
      </c>
      <c r="C4849" s="101">
        <v>1</v>
      </c>
      <c r="D4849" s="101">
        <v>0</v>
      </c>
      <c r="E4849" s="101">
        <v>0.16666666666666699</v>
      </c>
      <c r="F4849" s="101">
        <v>-0.16666666666666699</v>
      </c>
      <c r="G4849" s="101">
        <v>1</v>
      </c>
      <c r="H4849" s="101">
        <v>1</v>
      </c>
      <c r="I4849" s="101">
        <v>0</v>
      </c>
      <c r="J4849" s="101">
        <v>0</v>
      </c>
      <c r="K4849" s="101">
        <v>0</v>
      </c>
      <c r="L4849" s="101">
        <v>0</v>
      </c>
      <c r="M4849" s="101">
        <v>0</v>
      </c>
      <c r="N4849" s="101">
        <v>0</v>
      </c>
      <c r="O4849" s="101">
        <v>0</v>
      </c>
      <c r="P4849" s="101">
        <v>0</v>
      </c>
      <c r="Q4849" s="101">
        <v>1</v>
      </c>
      <c r="R4849" s="101">
        <v>0</v>
      </c>
      <c r="S4849" s="101">
        <v>0</v>
      </c>
    </row>
    <row r="4850" spans="1:19" ht="15.75" x14ac:dyDescent="0.25">
      <c r="A4850" s="101" t="s">
        <v>5234</v>
      </c>
      <c r="B4850" s="101">
        <v>0</v>
      </c>
      <c r="C4850" s="101">
        <v>1</v>
      </c>
      <c r="D4850" s="101">
        <v>0</v>
      </c>
      <c r="E4850" s="101">
        <v>0.16666666666666699</v>
      </c>
      <c r="F4850" s="101">
        <v>-0.16666666666666699</v>
      </c>
      <c r="G4850" s="101">
        <v>1</v>
      </c>
      <c r="H4850" s="101">
        <v>1</v>
      </c>
      <c r="I4850" s="101">
        <v>0</v>
      </c>
      <c r="J4850" s="101">
        <v>0</v>
      </c>
      <c r="K4850" s="101">
        <v>0</v>
      </c>
      <c r="L4850" s="101">
        <v>0</v>
      </c>
      <c r="M4850" s="101">
        <v>0</v>
      </c>
      <c r="N4850" s="101">
        <v>0</v>
      </c>
      <c r="O4850" s="101">
        <v>0</v>
      </c>
      <c r="P4850" s="101">
        <v>0</v>
      </c>
      <c r="Q4850" s="101">
        <v>1</v>
      </c>
      <c r="R4850" s="101">
        <v>0</v>
      </c>
      <c r="S4850" s="101">
        <v>0</v>
      </c>
    </row>
    <row r="4851" spans="1:19" ht="15.75" x14ac:dyDescent="0.25">
      <c r="A4851" s="101" t="s">
        <v>5235</v>
      </c>
      <c r="B4851" s="101">
        <v>0</v>
      </c>
      <c r="C4851" s="101">
        <v>1</v>
      </c>
      <c r="D4851" s="101">
        <v>0</v>
      </c>
      <c r="E4851" s="101">
        <v>0.16666666666666699</v>
      </c>
      <c r="F4851" s="101">
        <v>-0.16666666666666699</v>
      </c>
      <c r="G4851" s="101">
        <v>1</v>
      </c>
      <c r="H4851" s="101">
        <v>1</v>
      </c>
      <c r="I4851" s="101">
        <v>0</v>
      </c>
      <c r="J4851" s="101">
        <v>0</v>
      </c>
      <c r="K4851" s="101">
        <v>0</v>
      </c>
      <c r="L4851" s="101">
        <v>0</v>
      </c>
      <c r="M4851" s="101">
        <v>0</v>
      </c>
      <c r="N4851" s="101">
        <v>0</v>
      </c>
      <c r="O4851" s="101">
        <v>1</v>
      </c>
      <c r="P4851" s="101">
        <v>0</v>
      </c>
      <c r="Q4851" s="101">
        <v>0</v>
      </c>
      <c r="R4851" s="101">
        <v>0</v>
      </c>
      <c r="S4851" s="101">
        <v>0</v>
      </c>
    </row>
    <row r="4852" spans="1:19" ht="15.75" x14ac:dyDescent="0.25">
      <c r="A4852" s="101" t="s">
        <v>5236</v>
      </c>
      <c r="B4852" s="101">
        <v>0</v>
      </c>
      <c r="C4852" s="101">
        <v>1</v>
      </c>
      <c r="D4852" s="101">
        <v>0</v>
      </c>
      <c r="E4852" s="101">
        <v>0.16666666666666699</v>
      </c>
      <c r="F4852" s="101">
        <v>-0.16666666666666699</v>
      </c>
      <c r="G4852" s="101">
        <v>1</v>
      </c>
      <c r="H4852" s="101">
        <v>1</v>
      </c>
      <c r="I4852" s="101">
        <v>0</v>
      </c>
      <c r="J4852" s="101">
        <v>0</v>
      </c>
      <c r="K4852" s="101">
        <v>0</v>
      </c>
      <c r="L4852" s="101">
        <v>0</v>
      </c>
      <c r="M4852" s="101">
        <v>0</v>
      </c>
      <c r="N4852" s="101">
        <v>0</v>
      </c>
      <c r="O4852" s="101">
        <v>0</v>
      </c>
      <c r="P4852" s="101">
        <v>0</v>
      </c>
      <c r="Q4852" s="101">
        <v>0</v>
      </c>
      <c r="R4852" s="101">
        <v>1</v>
      </c>
      <c r="S4852" s="101">
        <v>0</v>
      </c>
    </row>
    <row r="4853" spans="1:19" ht="15.75" x14ac:dyDescent="0.25">
      <c r="A4853" s="101" t="s">
        <v>5237</v>
      </c>
      <c r="B4853" s="101">
        <v>0</v>
      </c>
      <c r="C4853" s="101">
        <v>1</v>
      </c>
      <c r="D4853" s="101">
        <v>0</v>
      </c>
      <c r="E4853" s="101">
        <v>0.16666666666666699</v>
      </c>
      <c r="F4853" s="101">
        <v>-0.16666666666666699</v>
      </c>
      <c r="G4853" s="101">
        <v>1</v>
      </c>
      <c r="H4853" s="101">
        <v>1</v>
      </c>
      <c r="I4853" s="101">
        <v>0</v>
      </c>
      <c r="J4853" s="101">
        <v>0</v>
      </c>
      <c r="K4853" s="101">
        <v>0</v>
      </c>
      <c r="L4853" s="101">
        <v>0</v>
      </c>
      <c r="M4853" s="101">
        <v>0</v>
      </c>
      <c r="N4853" s="101">
        <v>1</v>
      </c>
      <c r="O4853" s="101">
        <v>0</v>
      </c>
      <c r="P4853" s="101">
        <v>0</v>
      </c>
      <c r="Q4853" s="101">
        <v>0</v>
      </c>
      <c r="R4853" s="101">
        <v>0</v>
      </c>
      <c r="S4853" s="101">
        <v>0</v>
      </c>
    </row>
    <row r="4854" spans="1:19" ht="15.75" x14ac:dyDescent="0.25">
      <c r="A4854" s="101" t="s">
        <v>5238</v>
      </c>
      <c r="B4854" s="101">
        <v>0</v>
      </c>
      <c r="C4854" s="101">
        <v>1</v>
      </c>
      <c r="D4854" s="101">
        <v>0</v>
      </c>
      <c r="E4854" s="101">
        <v>0.16666666666666699</v>
      </c>
      <c r="F4854" s="101">
        <v>-0.16666666666666699</v>
      </c>
      <c r="G4854" s="101">
        <v>1</v>
      </c>
      <c r="H4854" s="101">
        <v>1</v>
      </c>
      <c r="I4854" s="101">
        <v>0</v>
      </c>
      <c r="J4854" s="101">
        <v>0</v>
      </c>
      <c r="K4854" s="101">
        <v>0</v>
      </c>
      <c r="L4854" s="101">
        <v>0</v>
      </c>
      <c r="M4854" s="101">
        <v>0</v>
      </c>
      <c r="N4854" s="101">
        <v>1</v>
      </c>
      <c r="O4854" s="101">
        <v>0</v>
      </c>
      <c r="P4854" s="101">
        <v>0</v>
      </c>
      <c r="Q4854" s="101">
        <v>0</v>
      </c>
      <c r="R4854" s="101">
        <v>0</v>
      </c>
      <c r="S4854" s="101">
        <v>0</v>
      </c>
    </row>
    <row r="4855" spans="1:19" ht="15.75" x14ac:dyDescent="0.25">
      <c r="A4855" s="101" t="s">
        <v>5239</v>
      </c>
      <c r="B4855" s="101">
        <v>0</v>
      </c>
      <c r="C4855" s="101">
        <v>1</v>
      </c>
      <c r="D4855" s="101">
        <v>0</v>
      </c>
      <c r="E4855" s="101">
        <v>0.16666666666666699</v>
      </c>
      <c r="F4855" s="101">
        <v>-0.16666666666666699</v>
      </c>
      <c r="G4855" s="101">
        <v>1</v>
      </c>
      <c r="H4855" s="101">
        <v>1</v>
      </c>
      <c r="I4855" s="101">
        <v>0</v>
      </c>
      <c r="J4855" s="101">
        <v>0</v>
      </c>
      <c r="K4855" s="101">
        <v>0</v>
      </c>
      <c r="L4855" s="101">
        <v>0</v>
      </c>
      <c r="M4855" s="101">
        <v>0</v>
      </c>
      <c r="N4855" s="101">
        <v>0</v>
      </c>
      <c r="O4855" s="101">
        <v>0</v>
      </c>
      <c r="P4855" s="101">
        <v>1</v>
      </c>
      <c r="Q4855" s="101">
        <v>0</v>
      </c>
      <c r="R4855" s="101">
        <v>0</v>
      </c>
      <c r="S4855" s="101">
        <v>0</v>
      </c>
    </row>
    <row r="4856" spans="1:19" ht="15.75" x14ac:dyDescent="0.25">
      <c r="A4856" s="101" t="s">
        <v>5240</v>
      </c>
      <c r="B4856" s="101">
        <v>0</v>
      </c>
      <c r="C4856" s="101">
        <v>1</v>
      </c>
      <c r="D4856" s="101">
        <v>0</v>
      </c>
      <c r="E4856" s="101">
        <v>0.16666666666666699</v>
      </c>
      <c r="F4856" s="101">
        <v>-0.16666666666666699</v>
      </c>
      <c r="G4856" s="101">
        <v>1</v>
      </c>
      <c r="H4856" s="101">
        <v>1</v>
      </c>
      <c r="I4856" s="101">
        <v>0</v>
      </c>
      <c r="J4856" s="101">
        <v>0</v>
      </c>
      <c r="K4856" s="101">
        <v>0</v>
      </c>
      <c r="L4856" s="101">
        <v>0</v>
      </c>
      <c r="M4856" s="101">
        <v>0</v>
      </c>
      <c r="N4856" s="101">
        <v>0</v>
      </c>
      <c r="O4856" s="101">
        <v>0</v>
      </c>
      <c r="P4856" s="101">
        <v>0</v>
      </c>
      <c r="Q4856" s="101">
        <v>0</v>
      </c>
      <c r="R4856" s="101">
        <v>0</v>
      </c>
      <c r="S4856" s="101">
        <v>1</v>
      </c>
    </row>
    <row r="4857" spans="1:19" ht="15.75" x14ac:dyDescent="0.25">
      <c r="A4857" s="101" t="s">
        <v>5241</v>
      </c>
      <c r="B4857" s="101">
        <v>0</v>
      </c>
      <c r="C4857" s="101">
        <v>1</v>
      </c>
      <c r="D4857" s="101">
        <v>0</v>
      </c>
      <c r="E4857" s="101">
        <v>0.16666666666666699</v>
      </c>
      <c r="F4857" s="101">
        <v>-0.16666666666666699</v>
      </c>
      <c r="G4857" s="101">
        <v>1</v>
      </c>
      <c r="H4857" s="101">
        <v>1</v>
      </c>
      <c r="I4857" s="101">
        <v>0</v>
      </c>
      <c r="J4857" s="101">
        <v>0</v>
      </c>
      <c r="K4857" s="101">
        <v>0</v>
      </c>
      <c r="L4857" s="101">
        <v>0</v>
      </c>
      <c r="M4857" s="101">
        <v>0</v>
      </c>
      <c r="N4857" s="101">
        <v>0</v>
      </c>
      <c r="O4857" s="101">
        <v>1</v>
      </c>
      <c r="P4857" s="101">
        <v>0</v>
      </c>
      <c r="Q4857" s="101">
        <v>0</v>
      </c>
      <c r="R4857" s="101">
        <v>0</v>
      </c>
      <c r="S4857" s="101">
        <v>0</v>
      </c>
    </row>
    <row r="4858" spans="1:19" ht="15.75" x14ac:dyDescent="0.25">
      <c r="A4858" s="101" t="s">
        <v>5242</v>
      </c>
      <c r="B4858" s="101">
        <v>0</v>
      </c>
      <c r="C4858" s="101">
        <v>1</v>
      </c>
      <c r="D4858" s="101">
        <v>0</v>
      </c>
      <c r="E4858" s="101">
        <v>0.16666666666666699</v>
      </c>
      <c r="F4858" s="101">
        <v>-0.16666666666666699</v>
      </c>
      <c r="G4858" s="101">
        <v>1</v>
      </c>
      <c r="H4858" s="101">
        <v>1</v>
      </c>
      <c r="I4858" s="101">
        <v>0</v>
      </c>
      <c r="J4858" s="101">
        <v>0</v>
      </c>
      <c r="K4858" s="101">
        <v>0</v>
      </c>
      <c r="L4858" s="101">
        <v>0</v>
      </c>
      <c r="M4858" s="101">
        <v>0</v>
      </c>
      <c r="N4858" s="101">
        <v>0</v>
      </c>
      <c r="O4858" s="101">
        <v>1</v>
      </c>
      <c r="P4858" s="101">
        <v>0</v>
      </c>
      <c r="Q4858" s="101">
        <v>0</v>
      </c>
      <c r="R4858" s="101">
        <v>0</v>
      </c>
      <c r="S4858" s="101">
        <v>0</v>
      </c>
    </row>
    <row r="4859" spans="1:19" ht="15.75" x14ac:dyDescent="0.25">
      <c r="A4859" s="101" t="s">
        <v>5243</v>
      </c>
      <c r="B4859" s="101">
        <v>0</v>
      </c>
      <c r="C4859" s="101">
        <v>1</v>
      </c>
      <c r="D4859" s="101">
        <v>0</v>
      </c>
      <c r="E4859" s="101">
        <v>0.16666666666666699</v>
      </c>
      <c r="F4859" s="101">
        <v>-0.16666666666666699</v>
      </c>
      <c r="G4859" s="101">
        <v>1</v>
      </c>
      <c r="H4859" s="101">
        <v>1</v>
      </c>
      <c r="I4859" s="101">
        <v>0</v>
      </c>
      <c r="J4859" s="101">
        <v>0</v>
      </c>
      <c r="K4859" s="101">
        <v>0</v>
      </c>
      <c r="L4859" s="101">
        <v>0</v>
      </c>
      <c r="M4859" s="101">
        <v>0</v>
      </c>
      <c r="N4859" s="101">
        <v>0</v>
      </c>
      <c r="O4859" s="101">
        <v>0</v>
      </c>
      <c r="P4859" s="101">
        <v>0</v>
      </c>
      <c r="Q4859" s="101">
        <v>0</v>
      </c>
      <c r="R4859" s="101">
        <v>1</v>
      </c>
      <c r="S4859" s="101">
        <v>0</v>
      </c>
    </row>
    <row r="4860" spans="1:19" ht="15.75" x14ac:dyDescent="0.25">
      <c r="A4860" s="101" t="s">
        <v>5244</v>
      </c>
      <c r="B4860" s="101">
        <v>0</v>
      </c>
      <c r="C4860" s="101">
        <v>1</v>
      </c>
      <c r="D4860" s="101">
        <v>0</v>
      </c>
      <c r="E4860" s="101">
        <v>0.16666666666666699</v>
      </c>
      <c r="F4860" s="101">
        <v>-0.16666666666666699</v>
      </c>
      <c r="G4860" s="101">
        <v>1</v>
      </c>
      <c r="H4860" s="101">
        <v>1</v>
      </c>
      <c r="I4860" s="101">
        <v>0</v>
      </c>
      <c r="J4860" s="101">
        <v>0</v>
      </c>
      <c r="K4860" s="101">
        <v>0</v>
      </c>
      <c r="L4860" s="101">
        <v>0</v>
      </c>
      <c r="M4860" s="101">
        <v>0</v>
      </c>
      <c r="N4860" s="101">
        <v>0</v>
      </c>
      <c r="O4860" s="101">
        <v>0</v>
      </c>
      <c r="P4860" s="101">
        <v>0</v>
      </c>
      <c r="Q4860" s="101">
        <v>0</v>
      </c>
      <c r="R4860" s="101">
        <v>1</v>
      </c>
      <c r="S4860" s="101">
        <v>0</v>
      </c>
    </row>
    <row r="4861" spans="1:19" ht="15.75" x14ac:dyDescent="0.25">
      <c r="A4861" s="101" t="s">
        <v>5245</v>
      </c>
      <c r="B4861" s="101">
        <v>0</v>
      </c>
      <c r="C4861" s="101">
        <v>1</v>
      </c>
      <c r="D4861" s="101">
        <v>0</v>
      </c>
      <c r="E4861" s="101">
        <v>0.16666666666666699</v>
      </c>
      <c r="F4861" s="101">
        <v>-0.16666666666666699</v>
      </c>
      <c r="G4861" s="101">
        <v>1</v>
      </c>
      <c r="H4861" s="101">
        <v>1</v>
      </c>
      <c r="I4861" s="101">
        <v>0</v>
      </c>
      <c r="J4861" s="101">
        <v>0</v>
      </c>
      <c r="K4861" s="101">
        <v>0</v>
      </c>
      <c r="L4861" s="101">
        <v>0</v>
      </c>
      <c r="M4861" s="101">
        <v>0</v>
      </c>
      <c r="N4861" s="101">
        <v>0</v>
      </c>
      <c r="O4861" s="101">
        <v>1</v>
      </c>
      <c r="P4861" s="101">
        <v>0</v>
      </c>
      <c r="Q4861" s="101">
        <v>0</v>
      </c>
      <c r="R4861" s="101">
        <v>0</v>
      </c>
      <c r="S4861" s="101">
        <v>0</v>
      </c>
    </row>
    <row r="4862" spans="1:19" ht="15.75" x14ac:dyDescent="0.25">
      <c r="A4862" s="101" t="s">
        <v>5246</v>
      </c>
      <c r="B4862" s="101">
        <v>0</v>
      </c>
      <c r="C4862" s="101">
        <v>1</v>
      </c>
      <c r="D4862" s="101">
        <v>0</v>
      </c>
      <c r="E4862" s="101">
        <v>0.16666666666666699</v>
      </c>
      <c r="F4862" s="101">
        <v>-0.16666666666666699</v>
      </c>
      <c r="G4862" s="101">
        <v>1</v>
      </c>
      <c r="H4862" s="101">
        <v>1</v>
      </c>
      <c r="I4862" s="101">
        <v>0</v>
      </c>
      <c r="J4862" s="101">
        <v>0</v>
      </c>
      <c r="K4862" s="101">
        <v>0</v>
      </c>
      <c r="L4862" s="101">
        <v>0</v>
      </c>
      <c r="M4862" s="101">
        <v>0</v>
      </c>
      <c r="N4862" s="101">
        <v>1</v>
      </c>
      <c r="O4862" s="101">
        <v>0</v>
      </c>
      <c r="P4862" s="101">
        <v>0</v>
      </c>
      <c r="Q4862" s="101">
        <v>0</v>
      </c>
      <c r="R4862" s="101">
        <v>0</v>
      </c>
      <c r="S4862" s="101">
        <v>0</v>
      </c>
    </row>
    <row r="4863" spans="1:19" ht="15.75" x14ac:dyDescent="0.25">
      <c r="A4863" s="101" t="s">
        <v>5247</v>
      </c>
      <c r="B4863" s="101">
        <v>0</v>
      </c>
      <c r="C4863" s="101">
        <v>1</v>
      </c>
      <c r="D4863" s="101">
        <v>0</v>
      </c>
      <c r="E4863" s="101">
        <v>0.16666666666666699</v>
      </c>
      <c r="F4863" s="101">
        <v>-0.16666666666666699</v>
      </c>
      <c r="G4863" s="101">
        <v>1</v>
      </c>
      <c r="H4863" s="101">
        <v>1</v>
      </c>
      <c r="I4863" s="101">
        <v>0</v>
      </c>
      <c r="J4863" s="101">
        <v>0</v>
      </c>
      <c r="K4863" s="101">
        <v>0</v>
      </c>
      <c r="L4863" s="101">
        <v>0</v>
      </c>
      <c r="M4863" s="101">
        <v>0</v>
      </c>
      <c r="N4863" s="101">
        <v>0</v>
      </c>
      <c r="O4863" s="101">
        <v>0</v>
      </c>
      <c r="P4863" s="101">
        <v>1</v>
      </c>
      <c r="Q4863" s="101">
        <v>0</v>
      </c>
      <c r="R4863" s="101">
        <v>0</v>
      </c>
      <c r="S4863" s="101">
        <v>0</v>
      </c>
    </row>
    <row r="4864" spans="1:19" ht="15.75" x14ac:dyDescent="0.25">
      <c r="A4864" s="101" t="s">
        <v>5248</v>
      </c>
      <c r="B4864" s="101">
        <v>0</v>
      </c>
      <c r="C4864" s="101">
        <v>1</v>
      </c>
      <c r="D4864" s="101">
        <v>0</v>
      </c>
      <c r="E4864" s="101">
        <v>0.16666666666666699</v>
      </c>
      <c r="F4864" s="101">
        <v>-0.16666666666666699</v>
      </c>
      <c r="G4864" s="101">
        <v>1</v>
      </c>
      <c r="H4864" s="101">
        <v>1</v>
      </c>
      <c r="I4864" s="101">
        <v>0</v>
      </c>
      <c r="J4864" s="101">
        <v>0</v>
      </c>
      <c r="K4864" s="101">
        <v>0</v>
      </c>
      <c r="L4864" s="101">
        <v>0</v>
      </c>
      <c r="M4864" s="101">
        <v>0</v>
      </c>
      <c r="N4864" s="101">
        <v>1</v>
      </c>
      <c r="O4864" s="101">
        <v>0</v>
      </c>
      <c r="P4864" s="101">
        <v>0</v>
      </c>
      <c r="Q4864" s="101">
        <v>0</v>
      </c>
      <c r="R4864" s="101">
        <v>0</v>
      </c>
      <c r="S4864" s="101">
        <v>0</v>
      </c>
    </row>
    <row r="4865" spans="1:19" ht="15.75" x14ac:dyDescent="0.25">
      <c r="A4865" s="101" t="s">
        <v>5249</v>
      </c>
      <c r="B4865" s="101">
        <v>0</v>
      </c>
      <c r="C4865" s="101">
        <v>1</v>
      </c>
      <c r="D4865" s="101">
        <v>0</v>
      </c>
      <c r="E4865" s="101">
        <v>0.16666666666666699</v>
      </c>
      <c r="F4865" s="101">
        <v>-0.16666666666666699</v>
      </c>
      <c r="G4865" s="101">
        <v>1</v>
      </c>
      <c r="H4865" s="101">
        <v>1</v>
      </c>
      <c r="I4865" s="101">
        <v>0</v>
      </c>
      <c r="J4865" s="101">
        <v>0</v>
      </c>
      <c r="K4865" s="101">
        <v>0</v>
      </c>
      <c r="L4865" s="101">
        <v>0</v>
      </c>
      <c r="M4865" s="101">
        <v>0</v>
      </c>
      <c r="N4865" s="101">
        <v>1</v>
      </c>
      <c r="O4865" s="101">
        <v>0</v>
      </c>
      <c r="P4865" s="101">
        <v>0</v>
      </c>
      <c r="Q4865" s="101">
        <v>0</v>
      </c>
      <c r="R4865" s="101">
        <v>0</v>
      </c>
      <c r="S4865" s="101">
        <v>0</v>
      </c>
    </row>
    <row r="4866" spans="1:19" ht="15.75" x14ac:dyDescent="0.25">
      <c r="A4866" s="101" t="s">
        <v>5250</v>
      </c>
      <c r="B4866" s="101">
        <v>0</v>
      </c>
      <c r="C4866" s="101">
        <v>1</v>
      </c>
      <c r="D4866" s="101">
        <v>0</v>
      </c>
      <c r="E4866" s="101">
        <v>0.16666666666666699</v>
      </c>
      <c r="F4866" s="101">
        <v>-0.16666666666666699</v>
      </c>
      <c r="G4866" s="101">
        <v>1</v>
      </c>
      <c r="H4866" s="101">
        <v>1</v>
      </c>
      <c r="I4866" s="101">
        <v>0</v>
      </c>
      <c r="J4866" s="101">
        <v>0</v>
      </c>
      <c r="K4866" s="101">
        <v>0</v>
      </c>
      <c r="L4866" s="101">
        <v>0</v>
      </c>
      <c r="M4866" s="101">
        <v>0</v>
      </c>
      <c r="N4866" s="101">
        <v>0</v>
      </c>
      <c r="O4866" s="101">
        <v>0</v>
      </c>
      <c r="P4866" s="101">
        <v>0</v>
      </c>
      <c r="Q4866" s="101">
        <v>1</v>
      </c>
      <c r="R4866" s="101">
        <v>0</v>
      </c>
      <c r="S4866" s="101">
        <v>0</v>
      </c>
    </row>
    <row r="4867" spans="1:19" ht="15.75" x14ac:dyDescent="0.25">
      <c r="A4867" s="101" t="s">
        <v>5251</v>
      </c>
      <c r="B4867" s="101">
        <v>0</v>
      </c>
      <c r="C4867" s="101">
        <v>1</v>
      </c>
      <c r="D4867" s="101">
        <v>0</v>
      </c>
      <c r="E4867" s="101">
        <v>0.16666666666666699</v>
      </c>
      <c r="F4867" s="101">
        <v>-0.16666666666666699</v>
      </c>
      <c r="G4867" s="101">
        <v>1</v>
      </c>
      <c r="H4867" s="101">
        <v>1</v>
      </c>
      <c r="I4867" s="101">
        <v>0</v>
      </c>
      <c r="J4867" s="101">
        <v>0</v>
      </c>
      <c r="K4867" s="101">
        <v>0</v>
      </c>
      <c r="L4867" s="101">
        <v>0</v>
      </c>
      <c r="M4867" s="101">
        <v>0</v>
      </c>
      <c r="N4867" s="101">
        <v>0</v>
      </c>
      <c r="O4867" s="101">
        <v>0</v>
      </c>
      <c r="P4867" s="101">
        <v>0</v>
      </c>
      <c r="Q4867" s="101">
        <v>1</v>
      </c>
      <c r="R4867" s="101">
        <v>0</v>
      </c>
      <c r="S4867" s="101">
        <v>0</v>
      </c>
    </row>
    <row r="4868" spans="1:19" ht="15.75" x14ac:dyDescent="0.25">
      <c r="A4868" s="101" t="s">
        <v>5252</v>
      </c>
      <c r="B4868" s="101">
        <v>0</v>
      </c>
      <c r="C4868" s="101">
        <v>1</v>
      </c>
      <c r="D4868" s="101">
        <v>0</v>
      </c>
      <c r="E4868" s="101">
        <v>0.16666666666666699</v>
      </c>
      <c r="F4868" s="101">
        <v>-0.16666666666666699</v>
      </c>
      <c r="G4868" s="101">
        <v>1</v>
      </c>
      <c r="H4868" s="101">
        <v>1</v>
      </c>
      <c r="I4868" s="101">
        <v>0</v>
      </c>
      <c r="J4868" s="101">
        <v>0</v>
      </c>
      <c r="K4868" s="101">
        <v>0</v>
      </c>
      <c r="L4868" s="101">
        <v>0</v>
      </c>
      <c r="M4868" s="101">
        <v>0</v>
      </c>
      <c r="N4868" s="101">
        <v>0</v>
      </c>
      <c r="O4868" s="101">
        <v>0</v>
      </c>
      <c r="P4868" s="101">
        <v>0</v>
      </c>
      <c r="Q4868" s="101">
        <v>1</v>
      </c>
      <c r="R4868" s="101">
        <v>0</v>
      </c>
      <c r="S4868" s="101">
        <v>0</v>
      </c>
    </row>
    <row r="4869" spans="1:19" ht="15.75" x14ac:dyDescent="0.25">
      <c r="A4869" s="101" t="s">
        <v>5253</v>
      </c>
      <c r="B4869" s="101">
        <v>0</v>
      </c>
      <c r="C4869" s="101">
        <v>1</v>
      </c>
      <c r="D4869" s="101">
        <v>0</v>
      </c>
      <c r="E4869" s="101">
        <v>0.16666666666666699</v>
      </c>
      <c r="F4869" s="101">
        <v>-0.16666666666666699</v>
      </c>
      <c r="G4869" s="101">
        <v>1</v>
      </c>
      <c r="H4869" s="101">
        <v>1</v>
      </c>
      <c r="I4869" s="101">
        <v>0</v>
      </c>
      <c r="J4869" s="101">
        <v>0</v>
      </c>
      <c r="K4869" s="101">
        <v>0</v>
      </c>
      <c r="L4869" s="101">
        <v>0</v>
      </c>
      <c r="M4869" s="101">
        <v>0</v>
      </c>
      <c r="N4869" s="101">
        <v>1</v>
      </c>
      <c r="O4869" s="101">
        <v>0</v>
      </c>
      <c r="P4869" s="101">
        <v>0</v>
      </c>
      <c r="Q4869" s="101">
        <v>0</v>
      </c>
      <c r="R4869" s="101">
        <v>0</v>
      </c>
      <c r="S4869" s="101">
        <v>0</v>
      </c>
    </row>
    <row r="4870" spans="1:19" ht="15.75" x14ac:dyDescent="0.25">
      <c r="A4870" s="101" t="s">
        <v>5254</v>
      </c>
      <c r="B4870" s="101">
        <v>0</v>
      </c>
      <c r="C4870" s="101">
        <v>1</v>
      </c>
      <c r="D4870" s="101">
        <v>0</v>
      </c>
      <c r="E4870" s="101">
        <v>0.16666666666666699</v>
      </c>
      <c r="F4870" s="101">
        <v>-0.16666666666666699</v>
      </c>
      <c r="G4870" s="101">
        <v>1</v>
      </c>
      <c r="H4870" s="101">
        <v>1</v>
      </c>
      <c r="I4870" s="101">
        <v>0</v>
      </c>
      <c r="J4870" s="101">
        <v>0</v>
      </c>
      <c r="K4870" s="101">
        <v>0</v>
      </c>
      <c r="L4870" s="101">
        <v>0</v>
      </c>
      <c r="M4870" s="101">
        <v>0</v>
      </c>
      <c r="N4870" s="101">
        <v>1</v>
      </c>
      <c r="O4870" s="101">
        <v>0</v>
      </c>
      <c r="P4870" s="101">
        <v>0</v>
      </c>
      <c r="Q4870" s="101">
        <v>0</v>
      </c>
      <c r="R4870" s="101">
        <v>0</v>
      </c>
      <c r="S4870" s="101">
        <v>0</v>
      </c>
    </row>
    <row r="4871" spans="1:19" ht="15.75" x14ac:dyDescent="0.25">
      <c r="A4871" s="101" t="s">
        <v>5255</v>
      </c>
      <c r="B4871" s="101">
        <v>0</v>
      </c>
      <c r="C4871" s="101">
        <v>1</v>
      </c>
      <c r="D4871" s="101">
        <v>0</v>
      </c>
      <c r="E4871" s="101">
        <v>0.16666666666666699</v>
      </c>
      <c r="F4871" s="101">
        <v>-0.16666666666666699</v>
      </c>
      <c r="G4871" s="101">
        <v>1</v>
      </c>
      <c r="H4871" s="101">
        <v>1</v>
      </c>
      <c r="I4871" s="101">
        <v>0</v>
      </c>
      <c r="J4871" s="101">
        <v>0</v>
      </c>
      <c r="K4871" s="101">
        <v>0</v>
      </c>
      <c r="L4871" s="101">
        <v>0</v>
      </c>
      <c r="M4871" s="101">
        <v>0</v>
      </c>
      <c r="N4871" s="101">
        <v>0</v>
      </c>
      <c r="O4871" s="101">
        <v>0</v>
      </c>
      <c r="P4871" s="101">
        <v>0</v>
      </c>
      <c r="Q4871" s="101">
        <v>0</v>
      </c>
      <c r="R4871" s="101">
        <v>1</v>
      </c>
      <c r="S4871" s="101">
        <v>0</v>
      </c>
    </row>
    <row r="4872" spans="1:19" ht="15.75" x14ac:dyDescent="0.25">
      <c r="A4872" s="101" t="s">
        <v>5256</v>
      </c>
      <c r="B4872" s="101">
        <v>0</v>
      </c>
      <c r="C4872" s="101">
        <v>1</v>
      </c>
      <c r="D4872" s="101">
        <v>0</v>
      </c>
      <c r="E4872" s="101">
        <v>0.16666666666666699</v>
      </c>
      <c r="F4872" s="101">
        <v>-0.16666666666666699</v>
      </c>
      <c r="G4872" s="101">
        <v>1</v>
      </c>
      <c r="H4872" s="101">
        <v>1</v>
      </c>
      <c r="I4872" s="101">
        <v>0</v>
      </c>
      <c r="J4872" s="101">
        <v>0</v>
      </c>
      <c r="K4872" s="101">
        <v>0</v>
      </c>
      <c r="L4872" s="101">
        <v>0</v>
      </c>
      <c r="M4872" s="101">
        <v>0</v>
      </c>
      <c r="N4872" s="101">
        <v>0</v>
      </c>
      <c r="O4872" s="101">
        <v>0</v>
      </c>
      <c r="P4872" s="101">
        <v>0</v>
      </c>
      <c r="Q4872" s="101">
        <v>1</v>
      </c>
      <c r="R4872" s="101">
        <v>0</v>
      </c>
      <c r="S4872" s="101">
        <v>0</v>
      </c>
    </row>
    <row r="4873" spans="1:19" ht="15.75" x14ac:dyDescent="0.25">
      <c r="A4873" s="101" t="s">
        <v>5257</v>
      </c>
      <c r="B4873" s="101">
        <v>0</v>
      </c>
      <c r="C4873" s="101">
        <v>1</v>
      </c>
      <c r="D4873" s="101">
        <v>0</v>
      </c>
      <c r="E4873" s="101">
        <v>0.16666666666666699</v>
      </c>
      <c r="F4873" s="101">
        <v>-0.16666666666666699</v>
      </c>
      <c r="G4873" s="101">
        <v>1</v>
      </c>
      <c r="H4873" s="101">
        <v>1</v>
      </c>
      <c r="I4873" s="101">
        <v>0</v>
      </c>
      <c r="J4873" s="101">
        <v>0</v>
      </c>
      <c r="K4873" s="101">
        <v>0</v>
      </c>
      <c r="L4873" s="101">
        <v>0</v>
      </c>
      <c r="M4873" s="101">
        <v>0</v>
      </c>
      <c r="N4873" s="101">
        <v>0</v>
      </c>
      <c r="O4873" s="101">
        <v>0</v>
      </c>
      <c r="P4873" s="101">
        <v>0</v>
      </c>
      <c r="Q4873" s="101">
        <v>1</v>
      </c>
      <c r="R4873" s="101">
        <v>0</v>
      </c>
      <c r="S4873" s="101">
        <v>0</v>
      </c>
    </row>
    <row r="4874" spans="1:19" ht="15.75" x14ac:dyDescent="0.25">
      <c r="A4874" s="101" t="s">
        <v>5258</v>
      </c>
      <c r="B4874" s="101">
        <v>0</v>
      </c>
      <c r="C4874" s="101">
        <v>1</v>
      </c>
      <c r="D4874" s="101">
        <v>0</v>
      </c>
      <c r="E4874" s="101">
        <v>0.16666666666666699</v>
      </c>
      <c r="F4874" s="101">
        <v>-0.16666666666666699</v>
      </c>
      <c r="G4874" s="101">
        <v>1</v>
      </c>
      <c r="H4874" s="101">
        <v>1</v>
      </c>
      <c r="I4874" s="101">
        <v>0</v>
      </c>
      <c r="J4874" s="101">
        <v>0</v>
      </c>
      <c r="K4874" s="101">
        <v>0</v>
      </c>
      <c r="L4874" s="101">
        <v>0</v>
      </c>
      <c r="M4874" s="101">
        <v>0</v>
      </c>
      <c r="N4874" s="101">
        <v>0</v>
      </c>
      <c r="O4874" s="101">
        <v>0</v>
      </c>
      <c r="P4874" s="101">
        <v>0</v>
      </c>
      <c r="Q4874" s="101">
        <v>0</v>
      </c>
      <c r="R4874" s="101">
        <v>0</v>
      </c>
      <c r="S4874" s="101">
        <v>1</v>
      </c>
    </row>
    <row r="4875" spans="1:19" ht="15.75" x14ac:dyDescent="0.25">
      <c r="A4875" s="101" t="s">
        <v>5259</v>
      </c>
      <c r="B4875" s="101">
        <v>0</v>
      </c>
      <c r="C4875" s="101">
        <v>1</v>
      </c>
      <c r="D4875" s="101">
        <v>0</v>
      </c>
      <c r="E4875" s="101">
        <v>0.16666666666666699</v>
      </c>
      <c r="F4875" s="101">
        <v>-0.16666666666666699</v>
      </c>
      <c r="G4875" s="101">
        <v>1</v>
      </c>
      <c r="H4875" s="101">
        <v>1</v>
      </c>
      <c r="I4875" s="101">
        <v>0</v>
      </c>
      <c r="J4875" s="101">
        <v>0</v>
      </c>
      <c r="K4875" s="101">
        <v>0</v>
      </c>
      <c r="L4875" s="101">
        <v>0</v>
      </c>
      <c r="M4875" s="101">
        <v>0</v>
      </c>
      <c r="N4875" s="101">
        <v>0</v>
      </c>
      <c r="O4875" s="101">
        <v>0</v>
      </c>
      <c r="P4875" s="101">
        <v>0</v>
      </c>
      <c r="Q4875" s="101">
        <v>1</v>
      </c>
      <c r="R4875" s="101">
        <v>0</v>
      </c>
      <c r="S4875" s="101">
        <v>0</v>
      </c>
    </row>
    <row r="4876" spans="1:19" ht="15.75" x14ac:dyDescent="0.25">
      <c r="A4876" s="101" t="s">
        <v>5260</v>
      </c>
      <c r="B4876" s="101">
        <v>0</v>
      </c>
      <c r="C4876" s="101">
        <v>1</v>
      </c>
      <c r="D4876" s="101">
        <v>0</v>
      </c>
      <c r="E4876" s="101">
        <v>0.16666666666666699</v>
      </c>
      <c r="F4876" s="101">
        <v>-0.16666666666666699</v>
      </c>
      <c r="G4876" s="101">
        <v>1</v>
      </c>
      <c r="H4876" s="101">
        <v>1</v>
      </c>
      <c r="I4876" s="101">
        <v>0</v>
      </c>
      <c r="J4876" s="101">
        <v>0</v>
      </c>
      <c r="K4876" s="101">
        <v>0</v>
      </c>
      <c r="L4876" s="101">
        <v>0</v>
      </c>
      <c r="M4876" s="101">
        <v>0</v>
      </c>
      <c r="N4876" s="101">
        <v>1</v>
      </c>
      <c r="O4876" s="101">
        <v>0</v>
      </c>
      <c r="P4876" s="101">
        <v>0</v>
      </c>
      <c r="Q4876" s="101">
        <v>0</v>
      </c>
      <c r="R4876" s="101">
        <v>0</v>
      </c>
      <c r="S4876" s="101">
        <v>0</v>
      </c>
    </row>
    <row r="4877" spans="1:19" ht="15.75" x14ac:dyDescent="0.25">
      <c r="A4877" s="101" t="s">
        <v>5261</v>
      </c>
      <c r="B4877" s="101">
        <v>0</v>
      </c>
      <c r="C4877" s="101">
        <v>1</v>
      </c>
      <c r="D4877" s="101">
        <v>0</v>
      </c>
      <c r="E4877" s="101">
        <v>0.16666666666666699</v>
      </c>
      <c r="F4877" s="101">
        <v>-0.16666666666666699</v>
      </c>
      <c r="G4877" s="101">
        <v>1</v>
      </c>
      <c r="H4877" s="101">
        <v>1</v>
      </c>
      <c r="I4877" s="101">
        <v>0</v>
      </c>
      <c r="J4877" s="101">
        <v>0</v>
      </c>
      <c r="K4877" s="101">
        <v>0</v>
      </c>
      <c r="L4877" s="101">
        <v>0</v>
      </c>
      <c r="M4877" s="101">
        <v>0</v>
      </c>
      <c r="N4877" s="101">
        <v>1</v>
      </c>
      <c r="O4877" s="101">
        <v>0</v>
      </c>
      <c r="P4877" s="101">
        <v>0</v>
      </c>
      <c r="Q4877" s="101">
        <v>0</v>
      </c>
      <c r="R4877" s="101">
        <v>0</v>
      </c>
      <c r="S4877" s="101">
        <v>0</v>
      </c>
    </row>
    <row r="4878" spans="1:19" ht="15.75" x14ac:dyDescent="0.25">
      <c r="A4878" s="101" t="s">
        <v>5262</v>
      </c>
      <c r="B4878" s="101">
        <v>0</v>
      </c>
      <c r="C4878" s="101">
        <v>1</v>
      </c>
      <c r="D4878" s="101">
        <v>0</v>
      </c>
      <c r="E4878" s="101">
        <v>0.16666666666666699</v>
      </c>
      <c r="F4878" s="101">
        <v>-0.16666666666666699</v>
      </c>
      <c r="G4878" s="101">
        <v>1</v>
      </c>
      <c r="H4878" s="101">
        <v>1</v>
      </c>
      <c r="I4878" s="101">
        <v>0</v>
      </c>
      <c r="J4878" s="101">
        <v>0</v>
      </c>
      <c r="K4878" s="101">
        <v>0</v>
      </c>
      <c r="L4878" s="101">
        <v>0</v>
      </c>
      <c r="M4878" s="101">
        <v>0</v>
      </c>
      <c r="N4878" s="101">
        <v>0</v>
      </c>
      <c r="O4878" s="101">
        <v>0</v>
      </c>
      <c r="P4878" s="101">
        <v>0</v>
      </c>
      <c r="Q4878" s="101">
        <v>0</v>
      </c>
      <c r="R4878" s="101">
        <v>1</v>
      </c>
      <c r="S4878" s="101">
        <v>0</v>
      </c>
    </row>
    <row r="4879" spans="1:19" ht="15.75" x14ac:dyDescent="0.25">
      <c r="A4879" s="101" t="s">
        <v>5263</v>
      </c>
      <c r="B4879" s="101">
        <v>0</v>
      </c>
      <c r="C4879" s="101">
        <v>1</v>
      </c>
      <c r="D4879" s="101">
        <v>0</v>
      </c>
      <c r="E4879" s="101">
        <v>0.16666666666666699</v>
      </c>
      <c r="F4879" s="101">
        <v>-0.16666666666666699</v>
      </c>
      <c r="G4879" s="101">
        <v>1</v>
      </c>
      <c r="H4879" s="101">
        <v>1</v>
      </c>
      <c r="I4879" s="101">
        <v>0</v>
      </c>
      <c r="J4879" s="101">
        <v>0</v>
      </c>
      <c r="K4879" s="101">
        <v>0</v>
      </c>
      <c r="L4879" s="101">
        <v>0</v>
      </c>
      <c r="M4879" s="101">
        <v>0</v>
      </c>
      <c r="N4879" s="101">
        <v>1</v>
      </c>
      <c r="O4879" s="101">
        <v>0</v>
      </c>
      <c r="P4879" s="101">
        <v>0</v>
      </c>
      <c r="Q4879" s="101">
        <v>0</v>
      </c>
      <c r="R4879" s="101">
        <v>0</v>
      </c>
      <c r="S4879" s="101">
        <v>0</v>
      </c>
    </row>
    <row r="4880" spans="1:19" ht="15.75" x14ac:dyDescent="0.25">
      <c r="A4880" s="101" t="s">
        <v>5264</v>
      </c>
      <c r="B4880" s="101">
        <v>0</v>
      </c>
      <c r="C4880" s="101">
        <v>1</v>
      </c>
      <c r="D4880" s="101">
        <v>0</v>
      </c>
      <c r="E4880" s="101">
        <v>0.16666666666666699</v>
      </c>
      <c r="F4880" s="101">
        <v>-0.16666666666666699</v>
      </c>
      <c r="G4880" s="101">
        <v>1</v>
      </c>
      <c r="H4880" s="101">
        <v>1</v>
      </c>
      <c r="I4880" s="101">
        <v>0</v>
      </c>
      <c r="J4880" s="101">
        <v>0</v>
      </c>
      <c r="K4880" s="101">
        <v>0</v>
      </c>
      <c r="L4880" s="101">
        <v>0</v>
      </c>
      <c r="M4880" s="101">
        <v>0</v>
      </c>
      <c r="N4880" s="101">
        <v>0</v>
      </c>
      <c r="O4880" s="101">
        <v>0</v>
      </c>
      <c r="P4880" s="101">
        <v>0</v>
      </c>
      <c r="Q4880" s="101">
        <v>0</v>
      </c>
      <c r="R4880" s="101">
        <v>1</v>
      </c>
      <c r="S4880" s="101">
        <v>0</v>
      </c>
    </row>
    <row r="4881" spans="1:19" ht="15.75" x14ac:dyDescent="0.25">
      <c r="A4881" s="101" t="s">
        <v>5265</v>
      </c>
      <c r="B4881" s="101">
        <v>0</v>
      </c>
      <c r="C4881" s="101">
        <v>1</v>
      </c>
      <c r="D4881" s="101">
        <v>0</v>
      </c>
      <c r="E4881" s="101">
        <v>0.16666666666666699</v>
      </c>
      <c r="F4881" s="101">
        <v>-0.16666666666666699</v>
      </c>
      <c r="G4881" s="101">
        <v>1</v>
      </c>
      <c r="H4881" s="101">
        <v>1</v>
      </c>
      <c r="I4881" s="101">
        <v>0</v>
      </c>
      <c r="J4881" s="101">
        <v>0</v>
      </c>
      <c r="K4881" s="101">
        <v>0</v>
      </c>
      <c r="L4881" s="101">
        <v>0</v>
      </c>
      <c r="M4881" s="101">
        <v>0</v>
      </c>
      <c r="N4881" s="101">
        <v>1</v>
      </c>
      <c r="O4881" s="101">
        <v>0</v>
      </c>
      <c r="P4881" s="101">
        <v>0</v>
      </c>
      <c r="Q4881" s="101">
        <v>0</v>
      </c>
      <c r="R4881" s="101">
        <v>0</v>
      </c>
      <c r="S4881" s="101">
        <v>0</v>
      </c>
    </row>
    <row r="4882" spans="1:19" ht="15.75" x14ac:dyDescent="0.25">
      <c r="A4882" s="101" t="s">
        <v>5266</v>
      </c>
      <c r="B4882" s="101">
        <v>0</v>
      </c>
      <c r="C4882" s="101">
        <v>1</v>
      </c>
      <c r="D4882" s="101">
        <v>0</v>
      </c>
      <c r="E4882" s="101">
        <v>0.16666666666666699</v>
      </c>
      <c r="F4882" s="101">
        <v>-0.16666666666666699</v>
      </c>
      <c r="G4882" s="101">
        <v>1</v>
      </c>
      <c r="H4882" s="101">
        <v>1</v>
      </c>
      <c r="I4882" s="101">
        <v>0</v>
      </c>
      <c r="J4882" s="101">
        <v>0</v>
      </c>
      <c r="K4882" s="101">
        <v>0</v>
      </c>
      <c r="L4882" s="101">
        <v>0</v>
      </c>
      <c r="M4882" s="101">
        <v>0</v>
      </c>
      <c r="N4882" s="101">
        <v>0</v>
      </c>
      <c r="O4882" s="101">
        <v>1</v>
      </c>
      <c r="P4882" s="101">
        <v>0</v>
      </c>
      <c r="Q4882" s="101">
        <v>0</v>
      </c>
      <c r="R4882" s="101">
        <v>0</v>
      </c>
      <c r="S4882" s="101">
        <v>0</v>
      </c>
    </row>
    <row r="4883" spans="1:19" ht="15.75" x14ac:dyDescent="0.25">
      <c r="A4883" s="101" t="s">
        <v>5267</v>
      </c>
      <c r="B4883" s="101">
        <v>0</v>
      </c>
      <c r="C4883" s="101">
        <v>1</v>
      </c>
      <c r="D4883" s="101">
        <v>0</v>
      </c>
      <c r="E4883" s="101">
        <v>0.16666666666666699</v>
      </c>
      <c r="F4883" s="101">
        <v>-0.16666666666666699</v>
      </c>
      <c r="G4883" s="101">
        <v>1</v>
      </c>
      <c r="H4883" s="101">
        <v>1</v>
      </c>
      <c r="I4883" s="101">
        <v>0</v>
      </c>
      <c r="J4883" s="101">
        <v>0</v>
      </c>
      <c r="K4883" s="101">
        <v>0</v>
      </c>
      <c r="L4883" s="101">
        <v>0</v>
      </c>
      <c r="M4883" s="101">
        <v>0</v>
      </c>
      <c r="N4883" s="101">
        <v>0</v>
      </c>
      <c r="O4883" s="101">
        <v>0</v>
      </c>
      <c r="P4883" s="101">
        <v>1</v>
      </c>
      <c r="Q4883" s="101">
        <v>0</v>
      </c>
      <c r="R4883" s="101">
        <v>0</v>
      </c>
      <c r="S4883" s="101">
        <v>0</v>
      </c>
    </row>
    <row r="4884" spans="1:19" ht="15.75" x14ac:dyDescent="0.25">
      <c r="A4884" s="101" t="s">
        <v>5268</v>
      </c>
      <c r="B4884" s="101">
        <v>0</v>
      </c>
      <c r="C4884" s="101">
        <v>1</v>
      </c>
      <c r="D4884" s="101">
        <v>0</v>
      </c>
      <c r="E4884" s="101">
        <v>0.16666666666666699</v>
      </c>
      <c r="F4884" s="101">
        <v>-0.16666666666666699</v>
      </c>
      <c r="G4884" s="101">
        <v>1</v>
      </c>
      <c r="H4884" s="101">
        <v>1</v>
      </c>
      <c r="I4884" s="101">
        <v>0</v>
      </c>
      <c r="J4884" s="101">
        <v>0</v>
      </c>
      <c r="K4884" s="101">
        <v>0</v>
      </c>
      <c r="L4884" s="101">
        <v>0</v>
      </c>
      <c r="M4884" s="101">
        <v>0</v>
      </c>
      <c r="N4884" s="101">
        <v>0</v>
      </c>
      <c r="O4884" s="101">
        <v>0</v>
      </c>
      <c r="P4884" s="101">
        <v>0</v>
      </c>
      <c r="Q4884" s="101">
        <v>1</v>
      </c>
      <c r="R4884" s="101">
        <v>0</v>
      </c>
      <c r="S4884" s="101">
        <v>0</v>
      </c>
    </row>
    <row r="4885" spans="1:19" ht="15.75" x14ac:dyDescent="0.25">
      <c r="A4885" s="101" t="s">
        <v>5269</v>
      </c>
      <c r="B4885" s="101">
        <v>0</v>
      </c>
      <c r="C4885" s="101">
        <v>1</v>
      </c>
      <c r="D4885" s="101">
        <v>0</v>
      </c>
      <c r="E4885" s="101">
        <v>0.16666666666666699</v>
      </c>
      <c r="F4885" s="101">
        <v>-0.16666666666666699</v>
      </c>
      <c r="G4885" s="101">
        <v>1</v>
      </c>
      <c r="H4885" s="101">
        <v>1</v>
      </c>
      <c r="I4885" s="101">
        <v>0</v>
      </c>
      <c r="J4885" s="101">
        <v>0</v>
      </c>
      <c r="K4885" s="101">
        <v>0</v>
      </c>
      <c r="L4885" s="101">
        <v>0</v>
      </c>
      <c r="M4885" s="101">
        <v>0</v>
      </c>
      <c r="N4885" s="101">
        <v>1</v>
      </c>
      <c r="O4885" s="101">
        <v>0</v>
      </c>
      <c r="P4885" s="101">
        <v>0</v>
      </c>
      <c r="Q4885" s="101">
        <v>0</v>
      </c>
      <c r="R4885" s="101">
        <v>0</v>
      </c>
      <c r="S4885" s="101">
        <v>0</v>
      </c>
    </row>
    <row r="4886" spans="1:19" ht="15.75" x14ac:dyDescent="0.25">
      <c r="A4886" s="101" t="s">
        <v>5270</v>
      </c>
      <c r="B4886" s="101">
        <v>0</v>
      </c>
      <c r="C4886" s="101">
        <v>1</v>
      </c>
      <c r="D4886" s="101">
        <v>0</v>
      </c>
      <c r="E4886" s="101">
        <v>0.16666666666666699</v>
      </c>
      <c r="F4886" s="101">
        <v>-0.16666666666666699</v>
      </c>
      <c r="G4886" s="101">
        <v>1</v>
      </c>
      <c r="H4886" s="101">
        <v>1</v>
      </c>
      <c r="I4886" s="101">
        <v>0</v>
      </c>
      <c r="J4886" s="101">
        <v>0</v>
      </c>
      <c r="K4886" s="101">
        <v>0</v>
      </c>
      <c r="L4886" s="101">
        <v>0</v>
      </c>
      <c r="M4886" s="101">
        <v>0</v>
      </c>
      <c r="N4886" s="101">
        <v>0</v>
      </c>
      <c r="O4886" s="101">
        <v>0</v>
      </c>
      <c r="P4886" s="101">
        <v>0</v>
      </c>
      <c r="Q4886" s="101">
        <v>0</v>
      </c>
      <c r="R4886" s="101">
        <v>1</v>
      </c>
      <c r="S4886" s="101">
        <v>0</v>
      </c>
    </row>
    <row r="4887" spans="1:19" ht="15.75" x14ac:dyDescent="0.25">
      <c r="A4887" s="101" t="s">
        <v>5271</v>
      </c>
      <c r="B4887" s="101">
        <v>0</v>
      </c>
      <c r="C4887" s="101">
        <v>1</v>
      </c>
      <c r="D4887" s="101">
        <v>0</v>
      </c>
      <c r="E4887" s="101">
        <v>0.16666666666666699</v>
      </c>
      <c r="F4887" s="101">
        <v>-0.16666666666666699</v>
      </c>
      <c r="G4887" s="101">
        <v>1</v>
      </c>
      <c r="H4887" s="101">
        <v>1</v>
      </c>
      <c r="I4887" s="101">
        <v>0</v>
      </c>
      <c r="J4887" s="101">
        <v>0</v>
      </c>
      <c r="K4887" s="101">
        <v>0</v>
      </c>
      <c r="L4887" s="101">
        <v>0</v>
      </c>
      <c r="M4887" s="101">
        <v>0</v>
      </c>
      <c r="N4887" s="101">
        <v>0</v>
      </c>
      <c r="O4887" s="101">
        <v>0</v>
      </c>
      <c r="P4887" s="101">
        <v>1</v>
      </c>
      <c r="Q4887" s="101">
        <v>0</v>
      </c>
      <c r="R4887" s="101">
        <v>0</v>
      </c>
      <c r="S4887" s="101">
        <v>0</v>
      </c>
    </row>
    <row r="4888" spans="1:19" ht="15.75" x14ac:dyDescent="0.25">
      <c r="A4888" s="101" t="s">
        <v>5272</v>
      </c>
      <c r="B4888" s="101">
        <v>0</v>
      </c>
      <c r="C4888" s="101">
        <v>1</v>
      </c>
      <c r="D4888" s="101">
        <v>0</v>
      </c>
      <c r="E4888" s="101">
        <v>0.16666666666666699</v>
      </c>
      <c r="F4888" s="101">
        <v>-0.16666666666666699</v>
      </c>
      <c r="G4888" s="101">
        <v>1</v>
      </c>
      <c r="H4888" s="101">
        <v>1</v>
      </c>
      <c r="I4888" s="101">
        <v>0</v>
      </c>
      <c r="J4888" s="101">
        <v>0</v>
      </c>
      <c r="K4888" s="101">
        <v>0</v>
      </c>
      <c r="L4888" s="101">
        <v>0</v>
      </c>
      <c r="M4888" s="101">
        <v>0</v>
      </c>
      <c r="N4888" s="101">
        <v>0</v>
      </c>
      <c r="O4888" s="101">
        <v>0</v>
      </c>
      <c r="P4888" s="101">
        <v>0</v>
      </c>
      <c r="Q4888" s="101">
        <v>0</v>
      </c>
      <c r="R4888" s="101">
        <v>1</v>
      </c>
      <c r="S4888" s="101">
        <v>0</v>
      </c>
    </row>
    <row r="4889" spans="1:19" ht="15.75" x14ac:dyDescent="0.25">
      <c r="A4889" s="101" t="s">
        <v>5273</v>
      </c>
      <c r="B4889" s="101">
        <v>0</v>
      </c>
      <c r="C4889" s="101">
        <v>1</v>
      </c>
      <c r="D4889" s="101">
        <v>0</v>
      </c>
      <c r="E4889" s="101">
        <v>0.16666666666666699</v>
      </c>
      <c r="F4889" s="101">
        <v>-0.16666666666666699</v>
      </c>
      <c r="G4889" s="101">
        <v>1</v>
      </c>
      <c r="H4889" s="101">
        <v>1</v>
      </c>
      <c r="I4889" s="101">
        <v>0</v>
      </c>
      <c r="J4889" s="101">
        <v>0</v>
      </c>
      <c r="K4889" s="101">
        <v>0</v>
      </c>
      <c r="L4889" s="101">
        <v>0</v>
      </c>
      <c r="M4889" s="101">
        <v>0</v>
      </c>
      <c r="N4889" s="101">
        <v>0</v>
      </c>
      <c r="O4889" s="101">
        <v>0</v>
      </c>
      <c r="P4889" s="101">
        <v>1</v>
      </c>
      <c r="Q4889" s="101">
        <v>0</v>
      </c>
      <c r="R4889" s="101">
        <v>0</v>
      </c>
      <c r="S4889" s="101">
        <v>0</v>
      </c>
    </row>
    <row r="4890" spans="1:19" ht="15.75" x14ac:dyDescent="0.25">
      <c r="A4890" s="101" t="s">
        <v>5274</v>
      </c>
      <c r="B4890" s="101">
        <v>0</v>
      </c>
      <c r="C4890" s="101">
        <v>1</v>
      </c>
      <c r="D4890" s="101">
        <v>0</v>
      </c>
      <c r="E4890" s="101">
        <v>0.16666666666666699</v>
      </c>
      <c r="F4890" s="101">
        <v>-0.16666666666666699</v>
      </c>
      <c r="G4890" s="101">
        <v>1</v>
      </c>
      <c r="H4890" s="101">
        <v>1</v>
      </c>
      <c r="I4890" s="101">
        <v>0</v>
      </c>
      <c r="J4890" s="101">
        <v>0</v>
      </c>
      <c r="K4890" s="101">
        <v>0</v>
      </c>
      <c r="L4890" s="101">
        <v>0</v>
      </c>
      <c r="M4890" s="101">
        <v>0</v>
      </c>
      <c r="N4890" s="101">
        <v>0</v>
      </c>
      <c r="O4890" s="101">
        <v>0</v>
      </c>
      <c r="P4890" s="101">
        <v>0</v>
      </c>
      <c r="Q4890" s="101">
        <v>0</v>
      </c>
      <c r="R4890" s="101">
        <v>1</v>
      </c>
      <c r="S4890" s="101">
        <v>0</v>
      </c>
    </row>
    <row r="4891" spans="1:19" ht="15.75" x14ac:dyDescent="0.25">
      <c r="A4891" s="101" t="s">
        <v>5275</v>
      </c>
      <c r="B4891" s="101">
        <v>0</v>
      </c>
      <c r="C4891" s="101">
        <v>1</v>
      </c>
      <c r="D4891" s="101">
        <v>0</v>
      </c>
      <c r="E4891" s="101">
        <v>0.16666666666666699</v>
      </c>
      <c r="F4891" s="101">
        <v>-0.16666666666666699</v>
      </c>
      <c r="G4891" s="101">
        <v>1</v>
      </c>
      <c r="H4891" s="101">
        <v>1</v>
      </c>
      <c r="I4891" s="101">
        <v>0</v>
      </c>
      <c r="J4891" s="101">
        <v>0</v>
      </c>
      <c r="K4891" s="101">
        <v>0</v>
      </c>
      <c r="L4891" s="101">
        <v>0</v>
      </c>
      <c r="M4891" s="101">
        <v>0</v>
      </c>
      <c r="N4891" s="101">
        <v>0</v>
      </c>
      <c r="O4891" s="101">
        <v>0</v>
      </c>
      <c r="P4891" s="101">
        <v>0</v>
      </c>
      <c r="Q4891" s="101">
        <v>0</v>
      </c>
      <c r="R4891" s="101">
        <v>1</v>
      </c>
      <c r="S4891" s="101">
        <v>0</v>
      </c>
    </row>
    <row r="4892" spans="1:19" ht="15.75" x14ac:dyDescent="0.25">
      <c r="A4892" s="101" t="s">
        <v>5276</v>
      </c>
      <c r="B4892" s="101">
        <v>0</v>
      </c>
      <c r="C4892" s="101">
        <v>1</v>
      </c>
      <c r="D4892" s="101">
        <v>0</v>
      </c>
      <c r="E4892" s="101">
        <v>0.16666666666666699</v>
      </c>
      <c r="F4892" s="101">
        <v>-0.16666666666666699</v>
      </c>
      <c r="G4892" s="101">
        <v>1</v>
      </c>
      <c r="H4892" s="101">
        <v>1</v>
      </c>
      <c r="I4892" s="101">
        <v>0</v>
      </c>
      <c r="J4892" s="101">
        <v>0</v>
      </c>
      <c r="K4892" s="101">
        <v>0</v>
      </c>
      <c r="L4892" s="101">
        <v>0</v>
      </c>
      <c r="M4892" s="101">
        <v>0</v>
      </c>
      <c r="N4892" s="101">
        <v>1</v>
      </c>
      <c r="O4892" s="101">
        <v>0</v>
      </c>
      <c r="P4892" s="101">
        <v>0</v>
      </c>
      <c r="Q4892" s="101">
        <v>0</v>
      </c>
      <c r="R4892" s="101">
        <v>0</v>
      </c>
      <c r="S4892" s="101">
        <v>0</v>
      </c>
    </row>
    <row r="4893" spans="1:19" ht="15.75" x14ac:dyDescent="0.25">
      <c r="A4893" s="101" t="s">
        <v>5277</v>
      </c>
      <c r="B4893" s="101">
        <v>0</v>
      </c>
      <c r="C4893" s="101">
        <v>1</v>
      </c>
      <c r="D4893" s="101">
        <v>0</v>
      </c>
      <c r="E4893" s="101">
        <v>0.16666666666666699</v>
      </c>
      <c r="F4893" s="101">
        <v>-0.16666666666666699</v>
      </c>
      <c r="G4893" s="101">
        <v>1</v>
      </c>
      <c r="H4893" s="101">
        <v>1</v>
      </c>
      <c r="I4893" s="101">
        <v>0</v>
      </c>
      <c r="J4893" s="101">
        <v>0</v>
      </c>
      <c r="K4893" s="101">
        <v>0</v>
      </c>
      <c r="L4893" s="101">
        <v>0</v>
      </c>
      <c r="M4893" s="101">
        <v>0</v>
      </c>
      <c r="N4893" s="101">
        <v>0</v>
      </c>
      <c r="O4893" s="101">
        <v>0</v>
      </c>
      <c r="P4893" s="101">
        <v>1</v>
      </c>
      <c r="Q4893" s="101">
        <v>0</v>
      </c>
      <c r="R4893" s="101">
        <v>0</v>
      </c>
      <c r="S4893" s="101">
        <v>0</v>
      </c>
    </row>
    <row r="4894" spans="1:19" ht="15.75" x14ac:dyDescent="0.25">
      <c r="A4894" s="101" t="s">
        <v>5278</v>
      </c>
      <c r="B4894" s="101">
        <v>0</v>
      </c>
      <c r="C4894" s="101">
        <v>1</v>
      </c>
      <c r="D4894" s="101">
        <v>0</v>
      </c>
      <c r="E4894" s="101">
        <v>0.16666666666666699</v>
      </c>
      <c r="F4894" s="101">
        <v>-0.16666666666666699</v>
      </c>
      <c r="G4894" s="101">
        <v>1</v>
      </c>
      <c r="H4894" s="101">
        <v>1</v>
      </c>
      <c r="I4894" s="101">
        <v>0</v>
      </c>
      <c r="J4894" s="101">
        <v>0</v>
      </c>
      <c r="K4894" s="101">
        <v>0</v>
      </c>
      <c r="L4894" s="101">
        <v>0</v>
      </c>
      <c r="M4894" s="101">
        <v>0</v>
      </c>
      <c r="N4894" s="101">
        <v>0</v>
      </c>
      <c r="O4894" s="101">
        <v>0</v>
      </c>
      <c r="P4894" s="101">
        <v>1</v>
      </c>
      <c r="Q4894" s="101">
        <v>0</v>
      </c>
      <c r="R4894" s="101">
        <v>0</v>
      </c>
      <c r="S4894" s="101">
        <v>0</v>
      </c>
    </row>
    <row r="4895" spans="1:19" ht="15.75" x14ac:dyDescent="0.25">
      <c r="A4895" s="101" t="s">
        <v>5279</v>
      </c>
      <c r="B4895" s="101">
        <v>0</v>
      </c>
      <c r="C4895" s="101">
        <v>1</v>
      </c>
      <c r="D4895" s="101">
        <v>0</v>
      </c>
      <c r="E4895" s="101">
        <v>0.16666666666666699</v>
      </c>
      <c r="F4895" s="101">
        <v>-0.16666666666666699</v>
      </c>
      <c r="G4895" s="101">
        <v>1</v>
      </c>
      <c r="H4895" s="101">
        <v>1</v>
      </c>
      <c r="I4895" s="101">
        <v>0</v>
      </c>
      <c r="J4895" s="101">
        <v>0</v>
      </c>
      <c r="K4895" s="101">
        <v>0</v>
      </c>
      <c r="L4895" s="101">
        <v>0</v>
      </c>
      <c r="M4895" s="101">
        <v>0</v>
      </c>
      <c r="N4895" s="101">
        <v>0</v>
      </c>
      <c r="O4895" s="101">
        <v>0</v>
      </c>
      <c r="P4895" s="101">
        <v>0</v>
      </c>
      <c r="Q4895" s="101">
        <v>1</v>
      </c>
      <c r="R4895" s="101">
        <v>0</v>
      </c>
      <c r="S4895" s="101">
        <v>0</v>
      </c>
    </row>
    <row r="4896" spans="1:19" ht="15.75" x14ac:dyDescent="0.25">
      <c r="A4896" s="101" t="s">
        <v>5280</v>
      </c>
      <c r="B4896" s="101">
        <v>0</v>
      </c>
      <c r="C4896" s="101">
        <v>1</v>
      </c>
      <c r="D4896" s="101">
        <v>0</v>
      </c>
      <c r="E4896" s="101">
        <v>0.16666666666666699</v>
      </c>
      <c r="F4896" s="101">
        <v>-0.16666666666666699</v>
      </c>
      <c r="G4896" s="101">
        <v>1</v>
      </c>
      <c r="H4896" s="101">
        <v>1</v>
      </c>
      <c r="I4896" s="101">
        <v>0</v>
      </c>
      <c r="J4896" s="101">
        <v>0</v>
      </c>
      <c r="K4896" s="101">
        <v>0</v>
      </c>
      <c r="L4896" s="101">
        <v>0</v>
      </c>
      <c r="M4896" s="101">
        <v>0</v>
      </c>
      <c r="N4896" s="101">
        <v>0</v>
      </c>
      <c r="O4896" s="101">
        <v>0</v>
      </c>
      <c r="P4896" s="101">
        <v>1</v>
      </c>
      <c r="Q4896" s="101">
        <v>0</v>
      </c>
      <c r="R4896" s="101">
        <v>0</v>
      </c>
      <c r="S4896" s="101">
        <v>0</v>
      </c>
    </row>
    <row r="4897" spans="1:19" ht="15.75" x14ac:dyDescent="0.25">
      <c r="A4897" s="101" t="s">
        <v>5281</v>
      </c>
      <c r="B4897" s="101">
        <v>0</v>
      </c>
      <c r="C4897" s="101">
        <v>1</v>
      </c>
      <c r="D4897" s="101">
        <v>0</v>
      </c>
      <c r="E4897" s="101">
        <v>0.16666666666666699</v>
      </c>
      <c r="F4897" s="101">
        <v>-0.16666666666666699</v>
      </c>
      <c r="G4897" s="101">
        <v>1</v>
      </c>
      <c r="H4897" s="101">
        <v>1</v>
      </c>
      <c r="I4897" s="101">
        <v>0</v>
      </c>
      <c r="J4897" s="101">
        <v>0</v>
      </c>
      <c r="K4897" s="101">
        <v>0</v>
      </c>
      <c r="L4897" s="101">
        <v>0</v>
      </c>
      <c r="M4897" s="101">
        <v>0</v>
      </c>
      <c r="N4897" s="101">
        <v>0</v>
      </c>
      <c r="O4897" s="101">
        <v>1</v>
      </c>
      <c r="P4897" s="101">
        <v>0</v>
      </c>
      <c r="Q4897" s="101">
        <v>0</v>
      </c>
      <c r="R4897" s="101">
        <v>0</v>
      </c>
      <c r="S4897" s="101">
        <v>0</v>
      </c>
    </row>
    <row r="4898" spans="1:19" ht="15.75" x14ac:dyDescent="0.25">
      <c r="A4898" s="101" t="s">
        <v>5282</v>
      </c>
      <c r="B4898" s="101">
        <v>0</v>
      </c>
      <c r="C4898" s="101">
        <v>1</v>
      </c>
      <c r="D4898" s="101">
        <v>0</v>
      </c>
      <c r="E4898" s="101">
        <v>0.16666666666666699</v>
      </c>
      <c r="F4898" s="101">
        <v>-0.16666666666666699</v>
      </c>
      <c r="G4898" s="101">
        <v>1</v>
      </c>
      <c r="H4898" s="101">
        <v>1</v>
      </c>
      <c r="I4898" s="101">
        <v>0</v>
      </c>
      <c r="J4898" s="101">
        <v>0</v>
      </c>
      <c r="K4898" s="101">
        <v>0</v>
      </c>
      <c r="L4898" s="101">
        <v>0</v>
      </c>
      <c r="M4898" s="101">
        <v>0</v>
      </c>
      <c r="N4898" s="101">
        <v>0</v>
      </c>
      <c r="O4898" s="101">
        <v>0</v>
      </c>
      <c r="P4898" s="101">
        <v>0</v>
      </c>
      <c r="Q4898" s="101">
        <v>0</v>
      </c>
      <c r="R4898" s="101">
        <v>1</v>
      </c>
      <c r="S4898" s="101">
        <v>0</v>
      </c>
    </row>
    <row r="4899" spans="1:19" ht="15.75" x14ac:dyDescent="0.25">
      <c r="A4899" s="101" t="s">
        <v>5283</v>
      </c>
      <c r="B4899" s="101">
        <v>0</v>
      </c>
      <c r="C4899" s="101">
        <v>1</v>
      </c>
      <c r="D4899" s="101">
        <v>0</v>
      </c>
      <c r="E4899" s="101">
        <v>0.16666666666666699</v>
      </c>
      <c r="F4899" s="101">
        <v>-0.16666666666666699</v>
      </c>
      <c r="G4899" s="101">
        <v>1</v>
      </c>
      <c r="H4899" s="101">
        <v>1</v>
      </c>
      <c r="I4899" s="101">
        <v>0</v>
      </c>
      <c r="J4899" s="101">
        <v>0</v>
      </c>
      <c r="K4899" s="101">
        <v>0</v>
      </c>
      <c r="L4899" s="101">
        <v>0</v>
      </c>
      <c r="M4899" s="101">
        <v>0</v>
      </c>
      <c r="N4899" s="101">
        <v>0</v>
      </c>
      <c r="O4899" s="101">
        <v>0</v>
      </c>
      <c r="P4899" s="101">
        <v>0</v>
      </c>
      <c r="Q4899" s="101">
        <v>0</v>
      </c>
      <c r="R4899" s="101">
        <v>1</v>
      </c>
      <c r="S4899" s="101">
        <v>0</v>
      </c>
    </row>
    <row r="4900" spans="1:19" ht="15.75" x14ac:dyDescent="0.25">
      <c r="A4900" s="101" t="s">
        <v>5284</v>
      </c>
      <c r="B4900" s="101">
        <v>0</v>
      </c>
      <c r="C4900" s="101">
        <v>1</v>
      </c>
      <c r="D4900" s="101">
        <v>0</v>
      </c>
      <c r="E4900" s="101">
        <v>0.16666666666666699</v>
      </c>
      <c r="F4900" s="101">
        <v>-0.16666666666666699</v>
      </c>
      <c r="G4900" s="101">
        <v>1</v>
      </c>
      <c r="H4900" s="101">
        <v>1</v>
      </c>
      <c r="I4900" s="101">
        <v>0</v>
      </c>
      <c r="J4900" s="101">
        <v>0</v>
      </c>
      <c r="K4900" s="101">
        <v>0</v>
      </c>
      <c r="L4900" s="101">
        <v>0</v>
      </c>
      <c r="M4900" s="101">
        <v>0</v>
      </c>
      <c r="N4900" s="101">
        <v>0</v>
      </c>
      <c r="O4900" s="101">
        <v>0</v>
      </c>
      <c r="P4900" s="101">
        <v>0</v>
      </c>
      <c r="Q4900" s="101">
        <v>1</v>
      </c>
      <c r="R4900" s="101">
        <v>0</v>
      </c>
      <c r="S4900" s="101">
        <v>0</v>
      </c>
    </row>
    <row r="4901" spans="1:19" ht="15.75" x14ac:dyDescent="0.25">
      <c r="A4901" s="101" t="s">
        <v>5285</v>
      </c>
      <c r="B4901" s="101">
        <v>0</v>
      </c>
      <c r="C4901" s="101">
        <v>1</v>
      </c>
      <c r="D4901" s="101">
        <v>0</v>
      </c>
      <c r="E4901" s="101">
        <v>0.16666666666666699</v>
      </c>
      <c r="F4901" s="101">
        <v>-0.16666666666666699</v>
      </c>
      <c r="G4901" s="101">
        <v>1</v>
      </c>
      <c r="H4901" s="101">
        <v>1</v>
      </c>
      <c r="I4901" s="101">
        <v>0</v>
      </c>
      <c r="J4901" s="101">
        <v>0</v>
      </c>
      <c r="K4901" s="101">
        <v>0</v>
      </c>
      <c r="L4901" s="101">
        <v>0</v>
      </c>
      <c r="M4901" s="101">
        <v>0</v>
      </c>
      <c r="N4901" s="101">
        <v>0</v>
      </c>
      <c r="O4901" s="101">
        <v>0</v>
      </c>
      <c r="P4901" s="101">
        <v>0</v>
      </c>
      <c r="Q4901" s="101">
        <v>1</v>
      </c>
      <c r="R4901" s="101">
        <v>0</v>
      </c>
      <c r="S4901" s="101">
        <v>0</v>
      </c>
    </row>
    <row r="4902" spans="1:19" ht="15.75" x14ac:dyDescent="0.25">
      <c r="A4902" s="101" t="s">
        <v>5286</v>
      </c>
      <c r="B4902" s="101">
        <v>0</v>
      </c>
      <c r="C4902" s="101">
        <v>1</v>
      </c>
      <c r="D4902" s="101">
        <v>0</v>
      </c>
      <c r="E4902" s="101">
        <v>0.16666666666666699</v>
      </c>
      <c r="F4902" s="101">
        <v>-0.16666666666666699</v>
      </c>
      <c r="G4902" s="101">
        <v>1</v>
      </c>
      <c r="H4902" s="101">
        <v>1</v>
      </c>
      <c r="I4902" s="101">
        <v>0</v>
      </c>
      <c r="J4902" s="101">
        <v>0</v>
      </c>
      <c r="K4902" s="101">
        <v>0</v>
      </c>
      <c r="L4902" s="101">
        <v>0</v>
      </c>
      <c r="M4902" s="101">
        <v>0</v>
      </c>
      <c r="N4902" s="101">
        <v>0</v>
      </c>
      <c r="O4902" s="101">
        <v>0</v>
      </c>
      <c r="P4902" s="101">
        <v>0</v>
      </c>
      <c r="Q4902" s="101">
        <v>0</v>
      </c>
      <c r="R4902" s="101">
        <v>1</v>
      </c>
      <c r="S4902" s="101">
        <v>0</v>
      </c>
    </row>
    <row r="4903" spans="1:19" ht="15.75" x14ac:dyDescent="0.25">
      <c r="A4903" s="101" t="s">
        <v>5287</v>
      </c>
      <c r="B4903" s="101">
        <v>0</v>
      </c>
      <c r="C4903" s="101">
        <v>1</v>
      </c>
      <c r="D4903" s="101">
        <v>0</v>
      </c>
      <c r="E4903" s="101">
        <v>0.16666666666666699</v>
      </c>
      <c r="F4903" s="101">
        <v>-0.16666666666666699</v>
      </c>
      <c r="G4903" s="101">
        <v>1</v>
      </c>
      <c r="H4903" s="101">
        <v>1</v>
      </c>
      <c r="I4903" s="101">
        <v>0</v>
      </c>
      <c r="J4903" s="101">
        <v>0</v>
      </c>
      <c r="K4903" s="101">
        <v>0</v>
      </c>
      <c r="L4903" s="101">
        <v>0</v>
      </c>
      <c r="M4903" s="101">
        <v>0</v>
      </c>
      <c r="N4903" s="101">
        <v>0</v>
      </c>
      <c r="O4903" s="101">
        <v>0</v>
      </c>
      <c r="P4903" s="101">
        <v>0</v>
      </c>
      <c r="Q4903" s="101">
        <v>0</v>
      </c>
      <c r="R4903" s="101">
        <v>1</v>
      </c>
      <c r="S4903" s="101">
        <v>0</v>
      </c>
    </row>
    <row r="4904" spans="1:19" ht="15.75" x14ac:dyDescent="0.25">
      <c r="A4904" s="101" t="s">
        <v>5288</v>
      </c>
      <c r="B4904" s="101">
        <v>0</v>
      </c>
      <c r="C4904" s="101">
        <v>1</v>
      </c>
      <c r="D4904" s="101">
        <v>0</v>
      </c>
      <c r="E4904" s="101">
        <v>0.16666666666666699</v>
      </c>
      <c r="F4904" s="101">
        <v>-0.16666666666666699</v>
      </c>
      <c r="G4904" s="101">
        <v>1</v>
      </c>
      <c r="H4904" s="101">
        <v>1</v>
      </c>
      <c r="I4904" s="101">
        <v>0</v>
      </c>
      <c r="J4904" s="101">
        <v>0</v>
      </c>
      <c r="K4904" s="101">
        <v>0</v>
      </c>
      <c r="L4904" s="101">
        <v>0</v>
      </c>
      <c r="M4904" s="101">
        <v>0</v>
      </c>
      <c r="N4904" s="101">
        <v>1</v>
      </c>
      <c r="O4904" s="101">
        <v>0</v>
      </c>
      <c r="P4904" s="101">
        <v>0</v>
      </c>
      <c r="Q4904" s="101">
        <v>0</v>
      </c>
      <c r="R4904" s="101">
        <v>0</v>
      </c>
      <c r="S4904" s="101">
        <v>0</v>
      </c>
    </row>
    <row r="4905" spans="1:19" ht="15.75" x14ac:dyDescent="0.25">
      <c r="A4905" s="101" t="s">
        <v>5289</v>
      </c>
      <c r="B4905" s="101">
        <v>0</v>
      </c>
      <c r="C4905" s="101">
        <v>1</v>
      </c>
      <c r="D4905" s="101">
        <v>0</v>
      </c>
      <c r="E4905" s="101">
        <v>0.16666666666666699</v>
      </c>
      <c r="F4905" s="101">
        <v>-0.16666666666666699</v>
      </c>
      <c r="G4905" s="101">
        <v>1</v>
      </c>
      <c r="H4905" s="101">
        <v>1</v>
      </c>
      <c r="I4905" s="101">
        <v>0</v>
      </c>
      <c r="J4905" s="101">
        <v>0</v>
      </c>
      <c r="K4905" s="101">
        <v>0</v>
      </c>
      <c r="L4905" s="101">
        <v>0</v>
      </c>
      <c r="M4905" s="101">
        <v>0</v>
      </c>
      <c r="N4905" s="101">
        <v>0</v>
      </c>
      <c r="O4905" s="101">
        <v>1</v>
      </c>
      <c r="P4905" s="101">
        <v>0</v>
      </c>
      <c r="Q4905" s="101">
        <v>0</v>
      </c>
      <c r="R4905" s="101">
        <v>0</v>
      </c>
      <c r="S4905" s="101">
        <v>0</v>
      </c>
    </row>
    <row r="4906" spans="1:19" ht="15.75" x14ac:dyDescent="0.25">
      <c r="A4906" s="101" t="s">
        <v>5290</v>
      </c>
      <c r="B4906" s="101">
        <v>0</v>
      </c>
      <c r="C4906" s="101">
        <v>1</v>
      </c>
      <c r="D4906" s="101">
        <v>0</v>
      </c>
      <c r="E4906" s="101">
        <v>0.16666666666666699</v>
      </c>
      <c r="F4906" s="101">
        <v>-0.16666666666666699</v>
      </c>
      <c r="G4906" s="101">
        <v>1</v>
      </c>
      <c r="H4906" s="101">
        <v>1</v>
      </c>
      <c r="I4906" s="101">
        <v>0</v>
      </c>
      <c r="J4906" s="101">
        <v>0</v>
      </c>
      <c r="K4906" s="101">
        <v>0</v>
      </c>
      <c r="L4906" s="101">
        <v>0</v>
      </c>
      <c r="M4906" s="101">
        <v>0</v>
      </c>
      <c r="N4906" s="101">
        <v>0</v>
      </c>
      <c r="O4906" s="101">
        <v>0</v>
      </c>
      <c r="P4906" s="101">
        <v>0</v>
      </c>
      <c r="Q4906" s="101">
        <v>0</v>
      </c>
      <c r="R4906" s="101">
        <v>0</v>
      </c>
      <c r="S4906" s="101">
        <v>1</v>
      </c>
    </row>
    <row r="4907" spans="1:19" ht="15.75" x14ac:dyDescent="0.25">
      <c r="A4907" s="101" t="s">
        <v>5291</v>
      </c>
      <c r="B4907" s="101">
        <v>0</v>
      </c>
      <c r="C4907" s="101">
        <v>1</v>
      </c>
      <c r="D4907" s="101">
        <v>0</v>
      </c>
      <c r="E4907" s="101">
        <v>0.16666666666666699</v>
      </c>
      <c r="F4907" s="101">
        <v>-0.16666666666666699</v>
      </c>
      <c r="G4907" s="101">
        <v>1</v>
      </c>
      <c r="H4907" s="101">
        <v>1</v>
      </c>
      <c r="I4907" s="101">
        <v>0</v>
      </c>
      <c r="J4907" s="101">
        <v>0</v>
      </c>
      <c r="K4907" s="101">
        <v>0</v>
      </c>
      <c r="L4907" s="101">
        <v>0</v>
      </c>
      <c r="M4907" s="101">
        <v>0</v>
      </c>
      <c r="N4907" s="101">
        <v>0</v>
      </c>
      <c r="O4907" s="101">
        <v>0</v>
      </c>
      <c r="P4907" s="101">
        <v>1</v>
      </c>
      <c r="Q4907" s="101">
        <v>0</v>
      </c>
      <c r="R4907" s="101">
        <v>0</v>
      </c>
      <c r="S4907" s="101">
        <v>0</v>
      </c>
    </row>
    <row r="4908" spans="1:19" ht="15.75" x14ac:dyDescent="0.25">
      <c r="A4908" s="101" t="s">
        <v>5292</v>
      </c>
      <c r="B4908" s="101">
        <v>0</v>
      </c>
      <c r="C4908" s="101">
        <v>1</v>
      </c>
      <c r="D4908" s="101">
        <v>0</v>
      </c>
      <c r="E4908" s="101">
        <v>0.16666666666666699</v>
      </c>
      <c r="F4908" s="101">
        <v>-0.16666666666666699</v>
      </c>
      <c r="G4908" s="101">
        <v>1</v>
      </c>
      <c r="H4908" s="101">
        <v>1</v>
      </c>
      <c r="I4908" s="101">
        <v>0</v>
      </c>
      <c r="J4908" s="101">
        <v>0</v>
      </c>
      <c r="K4908" s="101">
        <v>0</v>
      </c>
      <c r="L4908" s="101">
        <v>0</v>
      </c>
      <c r="M4908" s="101">
        <v>0</v>
      </c>
      <c r="N4908" s="101">
        <v>0</v>
      </c>
      <c r="O4908" s="101">
        <v>1</v>
      </c>
      <c r="P4908" s="101">
        <v>0</v>
      </c>
      <c r="Q4908" s="101">
        <v>0</v>
      </c>
      <c r="R4908" s="101">
        <v>0</v>
      </c>
      <c r="S4908" s="101">
        <v>0</v>
      </c>
    </row>
    <row r="4909" spans="1:19" ht="15.75" x14ac:dyDescent="0.25">
      <c r="A4909" s="101" t="s">
        <v>5293</v>
      </c>
      <c r="B4909" s="101">
        <v>0</v>
      </c>
      <c r="C4909" s="101">
        <v>1</v>
      </c>
      <c r="D4909" s="101">
        <v>0</v>
      </c>
      <c r="E4909" s="101">
        <v>0.16666666666666699</v>
      </c>
      <c r="F4909" s="101">
        <v>-0.16666666666666699</v>
      </c>
      <c r="G4909" s="101">
        <v>1</v>
      </c>
      <c r="H4909" s="101">
        <v>1</v>
      </c>
      <c r="I4909" s="101">
        <v>0</v>
      </c>
      <c r="J4909" s="101">
        <v>0</v>
      </c>
      <c r="K4909" s="101">
        <v>0</v>
      </c>
      <c r="L4909" s="101">
        <v>0</v>
      </c>
      <c r="M4909" s="101">
        <v>0</v>
      </c>
      <c r="N4909" s="101">
        <v>1</v>
      </c>
      <c r="O4909" s="101">
        <v>0</v>
      </c>
      <c r="P4909" s="101">
        <v>0</v>
      </c>
      <c r="Q4909" s="101">
        <v>0</v>
      </c>
      <c r="R4909" s="101">
        <v>0</v>
      </c>
      <c r="S4909" s="101">
        <v>0</v>
      </c>
    </row>
    <row r="4910" spans="1:19" ht="15.75" x14ac:dyDescent="0.25">
      <c r="A4910" s="101" t="s">
        <v>5294</v>
      </c>
      <c r="B4910" s="101">
        <v>0</v>
      </c>
      <c r="C4910" s="101">
        <v>1</v>
      </c>
      <c r="D4910" s="101">
        <v>0</v>
      </c>
      <c r="E4910" s="101">
        <v>0.16666666666666699</v>
      </c>
      <c r="F4910" s="101">
        <v>-0.16666666666666699</v>
      </c>
      <c r="G4910" s="101">
        <v>1</v>
      </c>
      <c r="H4910" s="101">
        <v>1</v>
      </c>
      <c r="I4910" s="101">
        <v>0</v>
      </c>
      <c r="J4910" s="101">
        <v>0</v>
      </c>
      <c r="K4910" s="101">
        <v>0</v>
      </c>
      <c r="L4910" s="101">
        <v>0</v>
      </c>
      <c r="M4910" s="101">
        <v>0</v>
      </c>
      <c r="N4910" s="101">
        <v>0</v>
      </c>
      <c r="O4910" s="101">
        <v>0</v>
      </c>
      <c r="P4910" s="101">
        <v>0</v>
      </c>
      <c r="Q4910" s="101">
        <v>1</v>
      </c>
      <c r="R4910" s="101">
        <v>0</v>
      </c>
      <c r="S4910" s="101">
        <v>0</v>
      </c>
    </row>
    <row r="4911" spans="1:19" ht="15.75" x14ac:dyDescent="0.25">
      <c r="A4911" s="101" t="s">
        <v>5295</v>
      </c>
      <c r="B4911" s="101">
        <v>0</v>
      </c>
      <c r="C4911" s="101">
        <v>1</v>
      </c>
      <c r="D4911" s="101">
        <v>0</v>
      </c>
      <c r="E4911" s="101">
        <v>0.16666666666666699</v>
      </c>
      <c r="F4911" s="101">
        <v>-0.16666666666666699</v>
      </c>
      <c r="G4911" s="101">
        <v>1</v>
      </c>
      <c r="H4911" s="101">
        <v>1</v>
      </c>
      <c r="I4911" s="101">
        <v>0</v>
      </c>
      <c r="J4911" s="101">
        <v>0</v>
      </c>
      <c r="K4911" s="101">
        <v>0</v>
      </c>
      <c r="L4911" s="101">
        <v>0</v>
      </c>
      <c r="M4911" s="101">
        <v>0</v>
      </c>
      <c r="N4911" s="101">
        <v>0</v>
      </c>
      <c r="O4911" s="101">
        <v>0</v>
      </c>
      <c r="P4911" s="101">
        <v>1</v>
      </c>
      <c r="Q4911" s="101">
        <v>0</v>
      </c>
      <c r="R4911" s="101">
        <v>0</v>
      </c>
      <c r="S4911" s="101">
        <v>0</v>
      </c>
    </row>
    <row r="4912" spans="1:19" ht="15.75" x14ac:dyDescent="0.25">
      <c r="A4912" s="101" t="s">
        <v>5296</v>
      </c>
      <c r="B4912" s="101">
        <v>0</v>
      </c>
      <c r="C4912" s="101">
        <v>1</v>
      </c>
      <c r="D4912" s="101">
        <v>0</v>
      </c>
      <c r="E4912" s="101">
        <v>0.16666666666666699</v>
      </c>
      <c r="F4912" s="101">
        <v>-0.16666666666666699</v>
      </c>
      <c r="G4912" s="101">
        <v>1</v>
      </c>
      <c r="H4912" s="101">
        <v>1</v>
      </c>
      <c r="I4912" s="101">
        <v>0</v>
      </c>
      <c r="J4912" s="101">
        <v>0</v>
      </c>
      <c r="K4912" s="101">
        <v>0</v>
      </c>
      <c r="L4912" s="101">
        <v>0</v>
      </c>
      <c r="M4912" s="101">
        <v>0</v>
      </c>
      <c r="N4912" s="101">
        <v>0</v>
      </c>
      <c r="O4912" s="101">
        <v>0</v>
      </c>
      <c r="P4912" s="101">
        <v>0</v>
      </c>
      <c r="Q4912" s="101">
        <v>0</v>
      </c>
      <c r="R4912" s="101">
        <v>0</v>
      </c>
      <c r="S4912" s="101">
        <v>1</v>
      </c>
    </row>
    <row r="4913" spans="1:19" ht="15.75" x14ac:dyDescent="0.25">
      <c r="A4913" s="101" t="s">
        <v>5297</v>
      </c>
      <c r="B4913" s="101">
        <v>0</v>
      </c>
      <c r="C4913" s="101">
        <v>1</v>
      </c>
      <c r="D4913" s="101">
        <v>0</v>
      </c>
      <c r="E4913" s="101">
        <v>0.16666666666666699</v>
      </c>
      <c r="F4913" s="101">
        <v>-0.16666666666666699</v>
      </c>
      <c r="G4913" s="101">
        <v>1</v>
      </c>
      <c r="H4913" s="101">
        <v>1</v>
      </c>
      <c r="I4913" s="101">
        <v>0</v>
      </c>
      <c r="J4913" s="101">
        <v>0</v>
      </c>
      <c r="K4913" s="101">
        <v>0</v>
      </c>
      <c r="L4913" s="101">
        <v>0</v>
      </c>
      <c r="M4913" s="101">
        <v>0</v>
      </c>
      <c r="N4913" s="101">
        <v>1</v>
      </c>
      <c r="O4913" s="101">
        <v>0</v>
      </c>
      <c r="P4913" s="101">
        <v>0</v>
      </c>
      <c r="Q4913" s="101">
        <v>0</v>
      </c>
      <c r="R4913" s="101">
        <v>0</v>
      </c>
      <c r="S4913" s="101">
        <v>0</v>
      </c>
    </row>
    <row r="4914" spans="1:19" ht="15.75" x14ac:dyDescent="0.25">
      <c r="A4914" s="101" t="s">
        <v>5298</v>
      </c>
      <c r="B4914" s="101">
        <v>0</v>
      </c>
      <c r="C4914" s="101">
        <v>1</v>
      </c>
      <c r="D4914" s="101">
        <v>0</v>
      </c>
      <c r="E4914" s="101">
        <v>0.16666666666666699</v>
      </c>
      <c r="F4914" s="101">
        <v>-0.16666666666666699</v>
      </c>
      <c r="G4914" s="101">
        <v>1</v>
      </c>
      <c r="H4914" s="101">
        <v>1</v>
      </c>
      <c r="I4914" s="101">
        <v>0</v>
      </c>
      <c r="J4914" s="101">
        <v>0</v>
      </c>
      <c r="K4914" s="101">
        <v>0</v>
      </c>
      <c r="L4914" s="101">
        <v>0</v>
      </c>
      <c r="M4914" s="101">
        <v>0</v>
      </c>
      <c r="N4914" s="101">
        <v>1</v>
      </c>
      <c r="O4914" s="101">
        <v>0</v>
      </c>
      <c r="P4914" s="101">
        <v>0</v>
      </c>
      <c r="Q4914" s="101">
        <v>0</v>
      </c>
      <c r="R4914" s="101">
        <v>0</v>
      </c>
      <c r="S4914" s="101">
        <v>0</v>
      </c>
    </row>
    <row r="4915" spans="1:19" ht="15.75" x14ac:dyDescent="0.25">
      <c r="A4915" s="101" t="s">
        <v>5299</v>
      </c>
      <c r="B4915" s="101">
        <v>0</v>
      </c>
      <c r="C4915" s="101">
        <v>1</v>
      </c>
      <c r="D4915" s="101">
        <v>0</v>
      </c>
      <c r="E4915" s="101">
        <v>0.16666666666666699</v>
      </c>
      <c r="F4915" s="101">
        <v>-0.16666666666666699</v>
      </c>
      <c r="G4915" s="101">
        <v>1</v>
      </c>
      <c r="H4915" s="101">
        <v>1</v>
      </c>
      <c r="I4915" s="101">
        <v>0</v>
      </c>
      <c r="J4915" s="101">
        <v>0</v>
      </c>
      <c r="K4915" s="101">
        <v>0</v>
      </c>
      <c r="L4915" s="101">
        <v>0</v>
      </c>
      <c r="M4915" s="101">
        <v>0</v>
      </c>
      <c r="N4915" s="101">
        <v>0</v>
      </c>
      <c r="O4915" s="101">
        <v>0</v>
      </c>
      <c r="P4915" s="101">
        <v>0</v>
      </c>
      <c r="Q4915" s="101">
        <v>0</v>
      </c>
      <c r="R4915" s="101">
        <v>0</v>
      </c>
      <c r="S4915" s="101">
        <v>1</v>
      </c>
    </row>
    <row r="4916" spans="1:19" ht="15.75" x14ac:dyDescent="0.25">
      <c r="A4916" s="101" t="s">
        <v>5300</v>
      </c>
      <c r="B4916" s="101">
        <v>0</v>
      </c>
      <c r="C4916" s="101">
        <v>1</v>
      </c>
      <c r="D4916" s="101">
        <v>0</v>
      </c>
      <c r="E4916" s="101">
        <v>0.16666666666666699</v>
      </c>
      <c r="F4916" s="101">
        <v>-0.16666666666666699</v>
      </c>
      <c r="G4916" s="101">
        <v>1</v>
      </c>
      <c r="H4916" s="101">
        <v>1</v>
      </c>
      <c r="I4916" s="101">
        <v>0</v>
      </c>
      <c r="J4916" s="101">
        <v>0</v>
      </c>
      <c r="K4916" s="101">
        <v>0</v>
      </c>
      <c r="L4916" s="101">
        <v>0</v>
      </c>
      <c r="M4916" s="101">
        <v>0</v>
      </c>
      <c r="N4916" s="101">
        <v>0</v>
      </c>
      <c r="O4916" s="101">
        <v>0</v>
      </c>
      <c r="P4916" s="101">
        <v>0</v>
      </c>
      <c r="Q4916" s="101">
        <v>0</v>
      </c>
      <c r="R4916" s="101">
        <v>1</v>
      </c>
      <c r="S4916" s="101">
        <v>0</v>
      </c>
    </row>
    <row r="4917" spans="1:19" ht="15.75" x14ac:dyDescent="0.25">
      <c r="A4917" s="101" t="s">
        <v>5301</v>
      </c>
      <c r="B4917" s="101">
        <v>0</v>
      </c>
      <c r="C4917" s="101">
        <v>1</v>
      </c>
      <c r="D4917" s="101">
        <v>0</v>
      </c>
      <c r="E4917" s="101">
        <v>0.16666666666666699</v>
      </c>
      <c r="F4917" s="101">
        <v>-0.16666666666666699</v>
      </c>
      <c r="G4917" s="101">
        <v>1</v>
      </c>
      <c r="H4917" s="101">
        <v>1</v>
      </c>
      <c r="I4917" s="101">
        <v>0</v>
      </c>
      <c r="J4917" s="101">
        <v>0</v>
      </c>
      <c r="K4917" s="101">
        <v>0</v>
      </c>
      <c r="L4917" s="101">
        <v>0</v>
      </c>
      <c r="M4917" s="101">
        <v>0</v>
      </c>
      <c r="N4917" s="101">
        <v>1</v>
      </c>
      <c r="O4917" s="101">
        <v>0</v>
      </c>
      <c r="P4917" s="101">
        <v>0</v>
      </c>
      <c r="Q4917" s="101">
        <v>0</v>
      </c>
      <c r="R4917" s="101">
        <v>0</v>
      </c>
      <c r="S4917" s="101">
        <v>0</v>
      </c>
    </row>
    <row r="4918" spans="1:19" ht="15.75" x14ac:dyDescent="0.25">
      <c r="A4918" s="101" t="s">
        <v>5302</v>
      </c>
      <c r="B4918" s="101">
        <v>0</v>
      </c>
      <c r="C4918" s="101">
        <v>1</v>
      </c>
      <c r="D4918" s="101">
        <v>0</v>
      </c>
      <c r="E4918" s="101">
        <v>0.16666666666666699</v>
      </c>
      <c r="F4918" s="101">
        <v>-0.16666666666666699</v>
      </c>
      <c r="G4918" s="101">
        <v>1</v>
      </c>
      <c r="H4918" s="101">
        <v>1</v>
      </c>
      <c r="I4918" s="101">
        <v>0</v>
      </c>
      <c r="J4918" s="101">
        <v>0</v>
      </c>
      <c r="K4918" s="101">
        <v>0</v>
      </c>
      <c r="L4918" s="101">
        <v>0</v>
      </c>
      <c r="M4918" s="101">
        <v>0</v>
      </c>
      <c r="N4918" s="101">
        <v>1</v>
      </c>
      <c r="O4918" s="101">
        <v>0</v>
      </c>
      <c r="P4918" s="101">
        <v>0</v>
      </c>
      <c r="Q4918" s="101">
        <v>0</v>
      </c>
      <c r="R4918" s="101">
        <v>0</v>
      </c>
      <c r="S4918" s="101">
        <v>0</v>
      </c>
    </row>
    <row r="4919" spans="1:19" ht="15.75" x14ac:dyDescent="0.25">
      <c r="A4919" s="101" t="s">
        <v>5303</v>
      </c>
      <c r="B4919" s="101">
        <v>0</v>
      </c>
      <c r="C4919" s="101">
        <v>1</v>
      </c>
      <c r="D4919" s="101">
        <v>0</v>
      </c>
      <c r="E4919" s="101">
        <v>0.16666666666666699</v>
      </c>
      <c r="F4919" s="101">
        <v>-0.16666666666666699</v>
      </c>
      <c r="G4919" s="101">
        <v>1</v>
      </c>
      <c r="H4919" s="101">
        <v>1</v>
      </c>
      <c r="I4919" s="101">
        <v>0</v>
      </c>
      <c r="J4919" s="101">
        <v>0</v>
      </c>
      <c r="K4919" s="101">
        <v>0</v>
      </c>
      <c r="L4919" s="101">
        <v>0</v>
      </c>
      <c r="M4919" s="101">
        <v>0</v>
      </c>
      <c r="N4919" s="101">
        <v>0</v>
      </c>
      <c r="O4919" s="101">
        <v>0</v>
      </c>
      <c r="P4919" s="101">
        <v>0</v>
      </c>
      <c r="Q4919" s="101">
        <v>1</v>
      </c>
      <c r="R4919" s="101">
        <v>0</v>
      </c>
      <c r="S4919" s="101">
        <v>0</v>
      </c>
    </row>
    <row r="4920" spans="1:19" ht="15.75" x14ac:dyDescent="0.25">
      <c r="A4920" s="101" t="s">
        <v>5304</v>
      </c>
      <c r="B4920" s="101">
        <v>0</v>
      </c>
      <c r="C4920" s="101">
        <v>1</v>
      </c>
      <c r="D4920" s="101">
        <v>0</v>
      </c>
      <c r="E4920" s="101">
        <v>0.16666666666666699</v>
      </c>
      <c r="F4920" s="101">
        <v>-0.16666666666666699</v>
      </c>
      <c r="G4920" s="101">
        <v>1</v>
      </c>
      <c r="H4920" s="101">
        <v>1</v>
      </c>
      <c r="I4920" s="101">
        <v>0</v>
      </c>
      <c r="J4920" s="101">
        <v>0</v>
      </c>
      <c r="K4920" s="101">
        <v>0</v>
      </c>
      <c r="L4920" s="101">
        <v>0</v>
      </c>
      <c r="M4920" s="101">
        <v>0</v>
      </c>
      <c r="N4920" s="101">
        <v>1</v>
      </c>
      <c r="O4920" s="101">
        <v>0</v>
      </c>
      <c r="P4920" s="101">
        <v>0</v>
      </c>
      <c r="Q4920" s="101">
        <v>0</v>
      </c>
      <c r="R4920" s="101">
        <v>0</v>
      </c>
      <c r="S4920" s="101">
        <v>0</v>
      </c>
    </row>
    <row r="4921" spans="1:19" ht="15.75" x14ac:dyDescent="0.25">
      <c r="A4921" s="101" t="s">
        <v>5305</v>
      </c>
      <c r="B4921" s="101">
        <v>0</v>
      </c>
      <c r="C4921" s="101">
        <v>1</v>
      </c>
      <c r="D4921" s="101">
        <v>0</v>
      </c>
      <c r="E4921" s="101">
        <v>0.16666666666666699</v>
      </c>
      <c r="F4921" s="101">
        <v>-0.16666666666666699</v>
      </c>
      <c r="G4921" s="101">
        <v>1</v>
      </c>
      <c r="H4921" s="101">
        <v>1</v>
      </c>
      <c r="I4921" s="101">
        <v>0</v>
      </c>
      <c r="J4921" s="101">
        <v>0</v>
      </c>
      <c r="K4921" s="101">
        <v>0</v>
      </c>
      <c r="L4921" s="101">
        <v>0</v>
      </c>
      <c r="M4921" s="101">
        <v>0</v>
      </c>
      <c r="N4921" s="101">
        <v>1</v>
      </c>
      <c r="O4921" s="101">
        <v>0</v>
      </c>
      <c r="P4921" s="101">
        <v>0</v>
      </c>
      <c r="Q4921" s="101">
        <v>0</v>
      </c>
      <c r="R4921" s="101">
        <v>0</v>
      </c>
      <c r="S4921" s="101">
        <v>0</v>
      </c>
    </row>
    <row r="4922" spans="1:19" ht="15.75" x14ac:dyDescent="0.25">
      <c r="A4922" s="101" t="s">
        <v>5306</v>
      </c>
      <c r="B4922" s="101">
        <v>0</v>
      </c>
      <c r="C4922" s="101">
        <v>1</v>
      </c>
      <c r="D4922" s="101">
        <v>0</v>
      </c>
      <c r="E4922" s="101">
        <v>0.16666666666666699</v>
      </c>
      <c r="F4922" s="101">
        <v>-0.16666666666666699</v>
      </c>
      <c r="G4922" s="101">
        <v>1</v>
      </c>
      <c r="H4922" s="101">
        <v>1</v>
      </c>
      <c r="I4922" s="101">
        <v>0</v>
      </c>
      <c r="J4922" s="101">
        <v>0</v>
      </c>
      <c r="K4922" s="101">
        <v>0</v>
      </c>
      <c r="L4922" s="101">
        <v>0</v>
      </c>
      <c r="M4922" s="101">
        <v>0</v>
      </c>
      <c r="N4922" s="101">
        <v>1</v>
      </c>
      <c r="O4922" s="101">
        <v>0</v>
      </c>
      <c r="P4922" s="101">
        <v>0</v>
      </c>
      <c r="Q4922" s="101">
        <v>0</v>
      </c>
      <c r="R4922" s="101">
        <v>0</v>
      </c>
      <c r="S4922" s="101">
        <v>0</v>
      </c>
    </row>
    <row r="4923" spans="1:19" ht="15.75" x14ac:dyDescent="0.25">
      <c r="A4923" s="101" t="s">
        <v>5307</v>
      </c>
      <c r="B4923" s="101">
        <v>0</v>
      </c>
      <c r="C4923" s="101">
        <v>1</v>
      </c>
      <c r="D4923" s="101">
        <v>0</v>
      </c>
      <c r="E4923" s="101">
        <v>0.16666666666666699</v>
      </c>
      <c r="F4923" s="101">
        <v>-0.16666666666666699</v>
      </c>
      <c r="G4923" s="101">
        <v>1</v>
      </c>
      <c r="H4923" s="101">
        <v>1</v>
      </c>
      <c r="I4923" s="101">
        <v>0</v>
      </c>
      <c r="J4923" s="101">
        <v>0</v>
      </c>
      <c r="K4923" s="101">
        <v>0</v>
      </c>
      <c r="L4923" s="101">
        <v>0</v>
      </c>
      <c r="M4923" s="101">
        <v>0</v>
      </c>
      <c r="N4923" s="101">
        <v>1</v>
      </c>
      <c r="O4923" s="101">
        <v>0</v>
      </c>
      <c r="P4923" s="101">
        <v>0</v>
      </c>
      <c r="Q4923" s="101">
        <v>0</v>
      </c>
      <c r="R4923" s="101">
        <v>0</v>
      </c>
      <c r="S4923" s="101">
        <v>0</v>
      </c>
    </row>
    <row r="4924" spans="1:19" ht="15.75" x14ac:dyDescent="0.25">
      <c r="A4924" s="101" t="s">
        <v>5308</v>
      </c>
      <c r="B4924" s="101">
        <v>0</v>
      </c>
      <c r="C4924" s="101">
        <v>1</v>
      </c>
      <c r="D4924" s="101">
        <v>0</v>
      </c>
      <c r="E4924" s="101">
        <v>0.16666666666666699</v>
      </c>
      <c r="F4924" s="101">
        <v>-0.16666666666666699</v>
      </c>
      <c r="G4924" s="101">
        <v>1</v>
      </c>
      <c r="H4924" s="101">
        <v>1</v>
      </c>
      <c r="I4924" s="101">
        <v>0</v>
      </c>
      <c r="J4924" s="101">
        <v>0</v>
      </c>
      <c r="K4924" s="101">
        <v>0</v>
      </c>
      <c r="L4924" s="101">
        <v>0</v>
      </c>
      <c r="M4924" s="101">
        <v>0</v>
      </c>
      <c r="N4924" s="101">
        <v>0</v>
      </c>
      <c r="O4924" s="101">
        <v>0</v>
      </c>
      <c r="P4924" s="101">
        <v>0</v>
      </c>
      <c r="Q4924" s="101">
        <v>0</v>
      </c>
      <c r="R4924" s="101">
        <v>0</v>
      </c>
      <c r="S4924" s="101">
        <v>1</v>
      </c>
    </row>
    <row r="4925" spans="1:19" ht="15.75" x14ac:dyDescent="0.25">
      <c r="A4925" s="101" t="s">
        <v>5309</v>
      </c>
      <c r="B4925" s="101">
        <v>0</v>
      </c>
      <c r="C4925" s="101">
        <v>1</v>
      </c>
      <c r="D4925" s="101">
        <v>0</v>
      </c>
      <c r="E4925" s="101">
        <v>0.16666666666666699</v>
      </c>
      <c r="F4925" s="101">
        <v>-0.16666666666666699</v>
      </c>
      <c r="G4925" s="101">
        <v>1</v>
      </c>
      <c r="H4925" s="101">
        <v>1</v>
      </c>
      <c r="I4925" s="101">
        <v>0</v>
      </c>
      <c r="J4925" s="101">
        <v>0</v>
      </c>
      <c r="K4925" s="101">
        <v>0</v>
      </c>
      <c r="L4925" s="101">
        <v>0</v>
      </c>
      <c r="M4925" s="101">
        <v>0</v>
      </c>
      <c r="N4925" s="101">
        <v>1</v>
      </c>
      <c r="O4925" s="101">
        <v>0</v>
      </c>
      <c r="P4925" s="101">
        <v>0</v>
      </c>
      <c r="Q4925" s="101">
        <v>0</v>
      </c>
      <c r="R4925" s="101">
        <v>0</v>
      </c>
      <c r="S4925" s="101">
        <v>0</v>
      </c>
    </row>
    <row r="4926" spans="1:19" ht="15.75" x14ac:dyDescent="0.25">
      <c r="A4926" s="101" t="s">
        <v>5310</v>
      </c>
      <c r="B4926" s="101">
        <v>0</v>
      </c>
      <c r="C4926" s="101">
        <v>1</v>
      </c>
      <c r="D4926" s="101">
        <v>0</v>
      </c>
      <c r="E4926" s="101">
        <v>0.16666666666666699</v>
      </c>
      <c r="F4926" s="101">
        <v>-0.16666666666666699</v>
      </c>
      <c r="G4926" s="101">
        <v>1</v>
      </c>
      <c r="H4926" s="101">
        <v>1</v>
      </c>
      <c r="I4926" s="101">
        <v>0</v>
      </c>
      <c r="J4926" s="101">
        <v>0</v>
      </c>
      <c r="K4926" s="101">
        <v>0</v>
      </c>
      <c r="L4926" s="101">
        <v>0</v>
      </c>
      <c r="M4926" s="101">
        <v>0</v>
      </c>
      <c r="N4926" s="101">
        <v>0</v>
      </c>
      <c r="O4926" s="101">
        <v>0</v>
      </c>
      <c r="P4926" s="101">
        <v>0</v>
      </c>
      <c r="Q4926" s="101">
        <v>1</v>
      </c>
      <c r="R4926" s="101">
        <v>0</v>
      </c>
      <c r="S4926" s="101">
        <v>0</v>
      </c>
    </row>
    <row r="4927" spans="1:19" ht="15.75" x14ac:dyDescent="0.25">
      <c r="A4927" s="101" t="s">
        <v>5311</v>
      </c>
      <c r="B4927" s="101">
        <v>0</v>
      </c>
      <c r="C4927" s="101">
        <v>1</v>
      </c>
      <c r="D4927" s="101">
        <v>0</v>
      </c>
      <c r="E4927" s="101">
        <v>0.16666666666666699</v>
      </c>
      <c r="F4927" s="101">
        <v>-0.16666666666666699</v>
      </c>
      <c r="G4927" s="101">
        <v>1</v>
      </c>
      <c r="H4927" s="101">
        <v>1</v>
      </c>
      <c r="I4927" s="101">
        <v>0</v>
      </c>
      <c r="J4927" s="101">
        <v>0</v>
      </c>
      <c r="K4927" s="101">
        <v>0</v>
      </c>
      <c r="L4927" s="101">
        <v>0</v>
      </c>
      <c r="M4927" s="101">
        <v>0</v>
      </c>
      <c r="N4927" s="101">
        <v>1</v>
      </c>
      <c r="O4927" s="101">
        <v>0</v>
      </c>
      <c r="P4927" s="101">
        <v>0</v>
      </c>
      <c r="Q4927" s="101">
        <v>0</v>
      </c>
      <c r="R4927" s="101">
        <v>0</v>
      </c>
      <c r="S4927" s="101">
        <v>0</v>
      </c>
    </row>
    <row r="4928" spans="1:19" ht="15.75" x14ac:dyDescent="0.25">
      <c r="A4928" s="101" t="s">
        <v>5312</v>
      </c>
      <c r="B4928" s="101">
        <v>0</v>
      </c>
      <c r="C4928" s="101">
        <v>1</v>
      </c>
      <c r="D4928" s="101">
        <v>0</v>
      </c>
      <c r="E4928" s="101">
        <v>0.16666666666666699</v>
      </c>
      <c r="F4928" s="101">
        <v>-0.16666666666666699</v>
      </c>
      <c r="G4928" s="101">
        <v>1</v>
      </c>
      <c r="H4928" s="101">
        <v>1</v>
      </c>
      <c r="I4928" s="101">
        <v>0</v>
      </c>
      <c r="J4928" s="101">
        <v>0</v>
      </c>
      <c r="K4928" s="101">
        <v>0</v>
      </c>
      <c r="L4928" s="101">
        <v>0</v>
      </c>
      <c r="M4928" s="101">
        <v>0</v>
      </c>
      <c r="N4928" s="101">
        <v>1</v>
      </c>
      <c r="O4928" s="101">
        <v>0</v>
      </c>
      <c r="P4928" s="101">
        <v>0</v>
      </c>
      <c r="Q4928" s="101">
        <v>0</v>
      </c>
      <c r="R4928" s="101">
        <v>0</v>
      </c>
      <c r="S4928" s="101">
        <v>0</v>
      </c>
    </row>
    <row r="4929" spans="1:19" ht="15.75" x14ac:dyDescent="0.25">
      <c r="A4929" s="101" t="s">
        <v>5313</v>
      </c>
      <c r="B4929" s="101">
        <v>0</v>
      </c>
      <c r="C4929" s="101">
        <v>1</v>
      </c>
      <c r="D4929" s="101">
        <v>0</v>
      </c>
      <c r="E4929" s="101">
        <v>0.16666666666666699</v>
      </c>
      <c r="F4929" s="101">
        <v>-0.16666666666666699</v>
      </c>
      <c r="G4929" s="101">
        <v>1</v>
      </c>
      <c r="H4929" s="101">
        <v>1</v>
      </c>
      <c r="I4929" s="101">
        <v>0</v>
      </c>
      <c r="J4929" s="101">
        <v>0</v>
      </c>
      <c r="K4929" s="101">
        <v>0</v>
      </c>
      <c r="L4929" s="101">
        <v>0</v>
      </c>
      <c r="M4929" s="101">
        <v>0</v>
      </c>
      <c r="N4929" s="101">
        <v>0</v>
      </c>
      <c r="O4929" s="101">
        <v>0</v>
      </c>
      <c r="P4929" s="101">
        <v>0</v>
      </c>
      <c r="Q4929" s="101">
        <v>1</v>
      </c>
      <c r="R4929" s="101">
        <v>0</v>
      </c>
      <c r="S4929" s="101">
        <v>0</v>
      </c>
    </row>
    <row r="4930" spans="1:19" ht="15.75" x14ac:dyDescent="0.25">
      <c r="A4930" s="101" t="s">
        <v>5314</v>
      </c>
      <c r="B4930" s="101">
        <v>0</v>
      </c>
      <c r="C4930" s="101">
        <v>1</v>
      </c>
      <c r="D4930" s="101">
        <v>0</v>
      </c>
      <c r="E4930" s="101">
        <v>0.16666666666666699</v>
      </c>
      <c r="F4930" s="101">
        <v>-0.16666666666666699</v>
      </c>
      <c r="G4930" s="101">
        <v>1</v>
      </c>
      <c r="H4930" s="101">
        <v>1</v>
      </c>
      <c r="I4930" s="101">
        <v>0</v>
      </c>
      <c r="J4930" s="101">
        <v>0</v>
      </c>
      <c r="K4930" s="101">
        <v>0</v>
      </c>
      <c r="L4930" s="101">
        <v>0</v>
      </c>
      <c r="M4930" s="101">
        <v>0</v>
      </c>
      <c r="N4930" s="101">
        <v>0</v>
      </c>
      <c r="O4930" s="101">
        <v>0</v>
      </c>
      <c r="P4930" s="101">
        <v>0</v>
      </c>
      <c r="Q4930" s="101">
        <v>0</v>
      </c>
      <c r="R4930" s="101">
        <v>1</v>
      </c>
      <c r="S4930" s="101">
        <v>0</v>
      </c>
    </row>
    <row r="4931" spans="1:19" ht="15.75" x14ac:dyDescent="0.25">
      <c r="A4931" s="101" t="s">
        <v>5315</v>
      </c>
      <c r="B4931" s="101">
        <v>0</v>
      </c>
      <c r="C4931" s="101">
        <v>1</v>
      </c>
      <c r="D4931" s="101">
        <v>0</v>
      </c>
      <c r="E4931" s="101">
        <v>0.16666666666666699</v>
      </c>
      <c r="F4931" s="101">
        <v>-0.16666666666666699</v>
      </c>
      <c r="G4931" s="101">
        <v>1</v>
      </c>
      <c r="H4931" s="101">
        <v>1</v>
      </c>
      <c r="I4931" s="101">
        <v>0</v>
      </c>
      <c r="J4931" s="101">
        <v>0</v>
      </c>
      <c r="K4931" s="101">
        <v>0</v>
      </c>
      <c r="L4931" s="101">
        <v>0</v>
      </c>
      <c r="M4931" s="101">
        <v>0</v>
      </c>
      <c r="N4931" s="101">
        <v>0</v>
      </c>
      <c r="O4931" s="101">
        <v>0</v>
      </c>
      <c r="P4931" s="101">
        <v>0</v>
      </c>
      <c r="Q4931" s="101">
        <v>0</v>
      </c>
      <c r="R4931" s="101">
        <v>0</v>
      </c>
      <c r="S4931" s="101">
        <v>1</v>
      </c>
    </row>
    <row r="4932" spans="1:19" ht="15.75" x14ac:dyDescent="0.25">
      <c r="A4932" s="101" t="s">
        <v>5316</v>
      </c>
      <c r="B4932" s="101">
        <v>0</v>
      </c>
      <c r="C4932" s="101">
        <v>1</v>
      </c>
      <c r="D4932" s="101">
        <v>0</v>
      </c>
      <c r="E4932" s="101">
        <v>0.16666666666666699</v>
      </c>
      <c r="F4932" s="101">
        <v>-0.16666666666666699</v>
      </c>
      <c r="G4932" s="101">
        <v>1</v>
      </c>
      <c r="H4932" s="101">
        <v>1</v>
      </c>
      <c r="I4932" s="101">
        <v>0</v>
      </c>
      <c r="J4932" s="101">
        <v>0</v>
      </c>
      <c r="K4932" s="101">
        <v>0</v>
      </c>
      <c r="L4932" s="101">
        <v>0</v>
      </c>
      <c r="M4932" s="101">
        <v>0</v>
      </c>
      <c r="N4932" s="101">
        <v>0</v>
      </c>
      <c r="O4932" s="101">
        <v>1</v>
      </c>
      <c r="P4932" s="101">
        <v>0</v>
      </c>
      <c r="Q4932" s="101">
        <v>0</v>
      </c>
      <c r="R4932" s="101">
        <v>0</v>
      </c>
      <c r="S4932" s="101">
        <v>0</v>
      </c>
    </row>
    <row r="4933" spans="1:19" ht="15.75" x14ac:dyDescent="0.25">
      <c r="A4933" s="101" t="s">
        <v>5317</v>
      </c>
      <c r="B4933" s="101">
        <v>0</v>
      </c>
      <c r="C4933" s="101">
        <v>1</v>
      </c>
      <c r="D4933" s="101">
        <v>0</v>
      </c>
      <c r="E4933" s="101">
        <v>0.16666666666666699</v>
      </c>
      <c r="F4933" s="101">
        <v>-0.16666666666666699</v>
      </c>
      <c r="G4933" s="101">
        <v>1</v>
      </c>
      <c r="H4933" s="101">
        <v>1</v>
      </c>
      <c r="I4933" s="101">
        <v>0</v>
      </c>
      <c r="J4933" s="101">
        <v>0</v>
      </c>
      <c r="K4933" s="101">
        <v>0</v>
      </c>
      <c r="L4933" s="101">
        <v>0</v>
      </c>
      <c r="M4933" s="101">
        <v>0</v>
      </c>
      <c r="N4933" s="101">
        <v>1</v>
      </c>
      <c r="O4933" s="101">
        <v>0</v>
      </c>
      <c r="P4933" s="101">
        <v>0</v>
      </c>
      <c r="Q4933" s="101">
        <v>0</v>
      </c>
      <c r="R4933" s="101">
        <v>0</v>
      </c>
      <c r="S4933" s="101">
        <v>0</v>
      </c>
    </row>
    <row r="4934" spans="1:19" ht="15.75" x14ac:dyDescent="0.25">
      <c r="A4934" s="101" t="s">
        <v>5318</v>
      </c>
      <c r="B4934" s="101">
        <v>0</v>
      </c>
      <c r="C4934" s="101">
        <v>1</v>
      </c>
      <c r="D4934" s="101">
        <v>0</v>
      </c>
      <c r="E4934" s="101">
        <v>0.16666666666666699</v>
      </c>
      <c r="F4934" s="101">
        <v>-0.16666666666666699</v>
      </c>
      <c r="G4934" s="101">
        <v>1</v>
      </c>
      <c r="H4934" s="101">
        <v>1</v>
      </c>
      <c r="I4934" s="101">
        <v>0</v>
      </c>
      <c r="J4934" s="101">
        <v>0</v>
      </c>
      <c r="K4934" s="101">
        <v>0</v>
      </c>
      <c r="L4934" s="101">
        <v>0</v>
      </c>
      <c r="M4934" s="101">
        <v>0</v>
      </c>
      <c r="N4934" s="101">
        <v>0</v>
      </c>
      <c r="O4934" s="101">
        <v>0</v>
      </c>
      <c r="P4934" s="101">
        <v>1</v>
      </c>
      <c r="Q4934" s="101">
        <v>0</v>
      </c>
      <c r="R4934" s="101">
        <v>0</v>
      </c>
      <c r="S4934" s="101">
        <v>0</v>
      </c>
    </row>
    <row r="4935" spans="1:19" ht="15.75" x14ac:dyDescent="0.25">
      <c r="A4935" s="101" t="s">
        <v>5319</v>
      </c>
      <c r="B4935" s="101">
        <v>0</v>
      </c>
      <c r="C4935" s="101">
        <v>1</v>
      </c>
      <c r="D4935" s="101">
        <v>0</v>
      </c>
      <c r="E4935" s="101">
        <v>0.16666666666666699</v>
      </c>
      <c r="F4935" s="101">
        <v>-0.16666666666666699</v>
      </c>
      <c r="G4935" s="101">
        <v>1</v>
      </c>
      <c r="H4935" s="101">
        <v>1</v>
      </c>
      <c r="I4935" s="101">
        <v>0</v>
      </c>
      <c r="J4935" s="101">
        <v>0</v>
      </c>
      <c r="K4935" s="101">
        <v>0</v>
      </c>
      <c r="L4935" s="101">
        <v>0</v>
      </c>
      <c r="M4935" s="101">
        <v>0</v>
      </c>
      <c r="N4935" s="101">
        <v>0</v>
      </c>
      <c r="O4935" s="101">
        <v>0</v>
      </c>
      <c r="P4935" s="101">
        <v>1</v>
      </c>
      <c r="Q4935" s="101">
        <v>0</v>
      </c>
      <c r="R4935" s="101">
        <v>0</v>
      </c>
      <c r="S4935" s="101">
        <v>0</v>
      </c>
    </row>
    <row r="4936" spans="1:19" ht="15.75" x14ac:dyDescent="0.25">
      <c r="A4936" s="101" t="s">
        <v>5320</v>
      </c>
      <c r="B4936" s="101">
        <v>0</v>
      </c>
      <c r="C4936" s="101">
        <v>1</v>
      </c>
      <c r="D4936" s="101">
        <v>0</v>
      </c>
      <c r="E4936" s="101">
        <v>0.16666666666666699</v>
      </c>
      <c r="F4936" s="101">
        <v>-0.16666666666666699</v>
      </c>
      <c r="G4936" s="101">
        <v>1</v>
      </c>
      <c r="H4936" s="101">
        <v>1</v>
      </c>
      <c r="I4936" s="101">
        <v>0</v>
      </c>
      <c r="J4936" s="101">
        <v>0</v>
      </c>
      <c r="K4936" s="101">
        <v>0</v>
      </c>
      <c r="L4936" s="101">
        <v>0</v>
      </c>
      <c r="M4936" s="101">
        <v>0</v>
      </c>
      <c r="N4936" s="101">
        <v>0</v>
      </c>
      <c r="O4936" s="101">
        <v>0</v>
      </c>
      <c r="P4936" s="101">
        <v>1</v>
      </c>
      <c r="Q4936" s="101">
        <v>0</v>
      </c>
      <c r="R4936" s="101">
        <v>0</v>
      </c>
      <c r="S4936" s="101">
        <v>0</v>
      </c>
    </row>
    <row r="4937" spans="1:19" ht="15.75" x14ac:dyDescent="0.25">
      <c r="A4937" s="101" t="s">
        <v>5321</v>
      </c>
      <c r="B4937" s="101">
        <v>0</v>
      </c>
      <c r="C4937" s="101">
        <v>1</v>
      </c>
      <c r="D4937" s="101">
        <v>0</v>
      </c>
      <c r="E4937" s="101">
        <v>0.16666666666666699</v>
      </c>
      <c r="F4937" s="101">
        <v>-0.16666666666666699</v>
      </c>
      <c r="G4937" s="101">
        <v>1</v>
      </c>
      <c r="H4937" s="101">
        <v>1</v>
      </c>
      <c r="I4937" s="101">
        <v>0</v>
      </c>
      <c r="J4937" s="101">
        <v>0</v>
      </c>
      <c r="K4937" s="101">
        <v>0</v>
      </c>
      <c r="L4937" s="101">
        <v>0</v>
      </c>
      <c r="M4937" s="101">
        <v>0</v>
      </c>
      <c r="N4937" s="101">
        <v>1</v>
      </c>
      <c r="O4937" s="101">
        <v>0</v>
      </c>
      <c r="P4937" s="101">
        <v>0</v>
      </c>
      <c r="Q4937" s="101">
        <v>0</v>
      </c>
      <c r="R4937" s="101">
        <v>0</v>
      </c>
      <c r="S4937" s="101">
        <v>0</v>
      </c>
    </row>
    <row r="4938" spans="1:19" ht="15.75" x14ac:dyDescent="0.25">
      <c r="A4938" s="101" t="s">
        <v>5322</v>
      </c>
      <c r="B4938" s="101">
        <v>0</v>
      </c>
      <c r="C4938" s="101">
        <v>1</v>
      </c>
      <c r="D4938" s="101">
        <v>0</v>
      </c>
      <c r="E4938" s="101">
        <v>0.16666666666666699</v>
      </c>
      <c r="F4938" s="101">
        <v>-0.16666666666666699</v>
      </c>
      <c r="G4938" s="101">
        <v>1</v>
      </c>
      <c r="H4938" s="101">
        <v>1</v>
      </c>
      <c r="I4938" s="101">
        <v>0</v>
      </c>
      <c r="J4938" s="101">
        <v>0</v>
      </c>
      <c r="K4938" s="101">
        <v>0</v>
      </c>
      <c r="L4938" s="101">
        <v>0</v>
      </c>
      <c r="M4938" s="101">
        <v>0</v>
      </c>
      <c r="N4938" s="101">
        <v>1</v>
      </c>
      <c r="O4938" s="101">
        <v>0</v>
      </c>
      <c r="P4938" s="101">
        <v>0</v>
      </c>
      <c r="Q4938" s="101">
        <v>0</v>
      </c>
      <c r="R4938" s="101">
        <v>0</v>
      </c>
      <c r="S4938" s="101">
        <v>0</v>
      </c>
    </row>
    <row r="4939" spans="1:19" ht="15.75" x14ac:dyDescent="0.25">
      <c r="A4939" s="101" t="s">
        <v>5323</v>
      </c>
      <c r="B4939" s="101">
        <v>0</v>
      </c>
      <c r="C4939" s="101">
        <v>1</v>
      </c>
      <c r="D4939" s="101">
        <v>0</v>
      </c>
      <c r="E4939" s="101">
        <v>0.16666666666666699</v>
      </c>
      <c r="F4939" s="101">
        <v>-0.16666666666666699</v>
      </c>
      <c r="G4939" s="101">
        <v>1</v>
      </c>
      <c r="H4939" s="101">
        <v>1</v>
      </c>
      <c r="I4939" s="101">
        <v>0</v>
      </c>
      <c r="J4939" s="101">
        <v>0</v>
      </c>
      <c r="K4939" s="101">
        <v>0</v>
      </c>
      <c r="L4939" s="101">
        <v>0</v>
      </c>
      <c r="M4939" s="101">
        <v>0</v>
      </c>
      <c r="N4939" s="101">
        <v>0</v>
      </c>
      <c r="O4939" s="101">
        <v>1</v>
      </c>
      <c r="P4939" s="101">
        <v>0</v>
      </c>
      <c r="Q4939" s="101">
        <v>0</v>
      </c>
      <c r="R4939" s="101">
        <v>0</v>
      </c>
      <c r="S4939" s="101">
        <v>0</v>
      </c>
    </row>
    <row r="4940" spans="1:19" ht="15.75" x14ac:dyDescent="0.25">
      <c r="A4940" s="101" t="s">
        <v>5324</v>
      </c>
      <c r="B4940" s="101">
        <v>0</v>
      </c>
      <c r="C4940" s="101">
        <v>1</v>
      </c>
      <c r="D4940" s="101">
        <v>0</v>
      </c>
      <c r="E4940" s="101">
        <v>0.16666666666666699</v>
      </c>
      <c r="F4940" s="101">
        <v>-0.16666666666666699</v>
      </c>
      <c r="G4940" s="101">
        <v>1</v>
      </c>
      <c r="H4940" s="101">
        <v>1</v>
      </c>
      <c r="I4940" s="101">
        <v>0</v>
      </c>
      <c r="J4940" s="101">
        <v>0</v>
      </c>
      <c r="K4940" s="101">
        <v>0</v>
      </c>
      <c r="L4940" s="101">
        <v>0</v>
      </c>
      <c r="M4940" s="101">
        <v>0</v>
      </c>
      <c r="N4940" s="101">
        <v>1</v>
      </c>
      <c r="O4940" s="101">
        <v>0</v>
      </c>
      <c r="P4940" s="101">
        <v>0</v>
      </c>
      <c r="Q4940" s="101">
        <v>0</v>
      </c>
      <c r="R4940" s="101">
        <v>0</v>
      </c>
      <c r="S4940" s="101">
        <v>0</v>
      </c>
    </row>
    <row r="4941" spans="1:19" ht="15.75" x14ac:dyDescent="0.25">
      <c r="A4941" s="101" t="s">
        <v>5325</v>
      </c>
      <c r="B4941" s="101">
        <v>0</v>
      </c>
      <c r="C4941" s="101">
        <v>1</v>
      </c>
      <c r="D4941" s="101">
        <v>0</v>
      </c>
      <c r="E4941" s="101">
        <v>0.16666666666666699</v>
      </c>
      <c r="F4941" s="101">
        <v>-0.16666666666666699</v>
      </c>
      <c r="G4941" s="101">
        <v>1</v>
      </c>
      <c r="H4941" s="101">
        <v>1</v>
      </c>
      <c r="I4941" s="101">
        <v>0</v>
      </c>
      <c r="J4941" s="101">
        <v>0</v>
      </c>
      <c r="K4941" s="101">
        <v>0</v>
      </c>
      <c r="L4941" s="101">
        <v>0</v>
      </c>
      <c r="M4941" s="101">
        <v>0</v>
      </c>
      <c r="N4941" s="101">
        <v>0</v>
      </c>
      <c r="O4941" s="101">
        <v>0</v>
      </c>
      <c r="P4941" s="101">
        <v>0</v>
      </c>
      <c r="Q4941" s="101">
        <v>0</v>
      </c>
      <c r="R4941" s="101">
        <v>1</v>
      </c>
      <c r="S4941" s="101">
        <v>0</v>
      </c>
    </row>
    <row r="4942" spans="1:19" ht="15.75" x14ac:dyDescent="0.25">
      <c r="A4942" s="101" t="s">
        <v>5326</v>
      </c>
      <c r="B4942" s="101">
        <v>0</v>
      </c>
      <c r="C4942" s="101">
        <v>1</v>
      </c>
      <c r="D4942" s="101">
        <v>0</v>
      </c>
      <c r="E4942" s="101">
        <v>0.16666666666666699</v>
      </c>
      <c r="F4942" s="101">
        <v>-0.16666666666666699</v>
      </c>
      <c r="G4942" s="101">
        <v>1</v>
      </c>
      <c r="H4942" s="101">
        <v>1</v>
      </c>
      <c r="I4942" s="101">
        <v>0</v>
      </c>
      <c r="J4942" s="101">
        <v>0</v>
      </c>
      <c r="K4942" s="101">
        <v>0</v>
      </c>
      <c r="L4942" s="101">
        <v>0</v>
      </c>
      <c r="M4942" s="101">
        <v>0</v>
      </c>
      <c r="N4942" s="101">
        <v>0</v>
      </c>
      <c r="O4942" s="101">
        <v>0</v>
      </c>
      <c r="P4942" s="101">
        <v>1</v>
      </c>
      <c r="Q4942" s="101">
        <v>0</v>
      </c>
      <c r="R4942" s="101">
        <v>0</v>
      </c>
      <c r="S4942" s="101">
        <v>0</v>
      </c>
    </row>
    <row r="4943" spans="1:19" ht="15.75" x14ac:dyDescent="0.25">
      <c r="A4943" s="101" t="s">
        <v>5327</v>
      </c>
      <c r="B4943" s="101">
        <v>0</v>
      </c>
      <c r="C4943" s="101">
        <v>1</v>
      </c>
      <c r="D4943" s="101">
        <v>0</v>
      </c>
      <c r="E4943" s="101">
        <v>0.16666666666666699</v>
      </c>
      <c r="F4943" s="101">
        <v>-0.16666666666666699</v>
      </c>
      <c r="G4943" s="101">
        <v>1</v>
      </c>
      <c r="H4943" s="101">
        <v>1</v>
      </c>
      <c r="I4943" s="101">
        <v>0</v>
      </c>
      <c r="J4943" s="101">
        <v>0</v>
      </c>
      <c r="K4943" s="101">
        <v>0</v>
      </c>
      <c r="L4943" s="101">
        <v>0</v>
      </c>
      <c r="M4943" s="101">
        <v>0</v>
      </c>
      <c r="N4943" s="101">
        <v>0</v>
      </c>
      <c r="O4943" s="101">
        <v>1</v>
      </c>
      <c r="P4943" s="101">
        <v>0</v>
      </c>
      <c r="Q4943" s="101">
        <v>0</v>
      </c>
      <c r="R4943" s="101">
        <v>0</v>
      </c>
      <c r="S4943" s="101">
        <v>0</v>
      </c>
    </row>
    <row r="4944" spans="1:19" ht="15.75" x14ac:dyDescent="0.25">
      <c r="A4944" s="101" t="s">
        <v>5328</v>
      </c>
      <c r="B4944" s="101">
        <v>0</v>
      </c>
      <c r="C4944" s="101">
        <v>1</v>
      </c>
      <c r="D4944" s="101">
        <v>0</v>
      </c>
      <c r="E4944" s="101">
        <v>0.16666666666666699</v>
      </c>
      <c r="F4944" s="101">
        <v>-0.16666666666666699</v>
      </c>
      <c r="G4944" s="101">
        <v>1</v>
      </c>
      <c r="H4944" s="101">
        <v>1</v>
      </c>
      <c r="I4944" s="101">
        <v>0</v>
      </c>
      <c r="J4944" s="101">
        <v>0</v>
      </c>
      <c r="K4944" s="101">
        <v>0</v>
      </c>
      <c r="L4944" s="101">
        <v>0</v>
      </c>
      <c r="M4944" s="101">
        <v>0</v>
      </c>
      <c r="N4944" s="101">
        <v>0</v>
      </c>
      <c r="O4944" s="101">
        <v>0</v>
      </c>
      <c r="P4944" s="101">
        <v>0</v>
      </c>
      <c r="Q4944" s="101">
        <v>0</v>
      </c>
      <c r="R4944" s="101">
        <v>0</v>
      </c>
      <c r="S4944" s="101">
        <v>1</v>
      </c>
    </row>
    <row r="4945" spans="1:19" ht="15.75" x14ac:dyDescent="0.25">
      <c r="A4945" s="101" t="s">
        <v>5329</v>
      </c>
      <c r="B4945" s="101">
        <v>0</v>
      </c>
      <c r="C4945" s="101">
        <v>1</v>
      </c>
      <c r="D4945" s="101">
        <v>0</v>
      </c>
      <c r="E4945" s="101">
        <v>0.16666666666666699</v>
      </c>
      <c r="F4945" s="101">
        <v>-0.16666666666666699</v>
      </c>
      <c r="G4945" s="101">
        <v>1</v>
      </c>
      <c r="H4945" s="101">
        <v>1</v>
      </c>
      <c r="I4945" s="101">
        <v>0</v>
      </c>
      <c r="J4945" s="101">
        <v>0</v>
      </c>
      <c r="K4945" s="101">
        <v>0</v>
      </c>
      <c r="L4945" s="101">
        <v>0</v>
      </c>
      <c r="M4945" s="101">
        <v>0</v>
      </c>
      <c r="N4945" s="101">
        <v>1</v>
      </c>
      <c r="O4945" s="101">
        <v>0</v>
      </c>
      <c r="P4945" s="101">
        <v>0</v>
      </c>
      <c r="Q4945" s="101">
        <v>0</v>
      </c>
      <c r="R4945" s="101">
        <v>0</v>
      </c>
      <c r="S4945" s="101">
        <v>0</v>
      </c>
    </row>
    <row r="4946" spans="1:19" ht="15.75" x14ac:dyDescent="0.25">
      <c r="A4946" s="101" t="s">
        <v>5330</v>
      </c>
      <c r="B4946" s="101">
        <v>0</v>
      </c>
      <c r="C4946" s="101">
        <v>1</v>
      </c>
      <c r="D4946" s="101">
        <v>0</v>
      </c>
      <c r="E4946" s="101">
        <v>0.16666666666666699</v>
      </c>
      <c r="F4946" s="101">
        <v>-0.16666666666666699</v>
      </c>
      <c r="G4946" s="101">
        <v>1</v>
      </c>
      <c r="H4946" s="101">
        <v>1</v>
      </c>
      <c r="I4946" s="101">
        <v>0</v>
      </c>
      <c r="J4946" s="101">
        <v>0</v>
      </c>
      <c r="K4946" s="101">
        <v>0</v>
      </c>
      <c r="L4946" s="101">
        <v>0</v>
      </c>
      <c r="M4946" s="101">
        <v>0</v>
      </c>
      <c r="N4946" s="101">
        <v>0</v>
      </c>
      <c r="O4946" s="101">
        <v>0</v>
      </c>
      <c r="P4946" s="101">
        <v>0</v>
      </c>
      <c r="Q4946" s="101">
        <v>0</v>
      </c>
      <c r="R4946" s="101">
        <v>1</v>
      </c>
      <c r="S4946" s="101">
        <v>0</v>
      </c>
    </row>
    <row r="4947" spans="1:19" ht="15.75" x14ac:dyDescent="0.25">
      <c r="A4947" s="101" t="s">
        <v>5331</v>
      </c>
      <c r="B4947" s="101">
        <v>0</v>
      </c>
      <c r="C4947" s="101">
        <v>1</v>
      </c>
      <c r="D4947" s="101">
        <v>0</v>
      </c>
      <c r="E4947" s="101">
        <v>0.16666666666666699</v>
      </c>
      <c r="F4947" s="101">
        <v>-0.16666666666666699</v>
      </c>
      <c r="G4947" s="101">
        <v>1</v>
      </c>
      <c r="H4947" s="101">
        <v>1</v>
      </c>
      <c r="I4947" s="101">
        <v>0</v>
      </c>
      <c r="J4947" s="101">
        <v>0</v>
      </c>
      <c r="K4947" s="101">
        <v>0</v>
      </c>
      <c r="L4947" s="101">
        <v>0</v>
      </c>
      <c r="M4947" s="101">
        <v>0</v>
      </c>
      <c r="N4947" s="101">
        <v>0</v>
      </c>
      <c r="O4947" s="101">
        <v>0</v>
      </c>
      <c r="P4947" s="101">
        <v>0</v>
      </c>
      <c r="Q4947" s="101">
        <v>0</v>
      </c>
      <c r="R4947" s="101">
        <v>1</v>
      </c>
      <c r="S4947" s="101">
        <v>0</v>
      </c>
    </row>
    <row r="4948" spans="1:19" ht="15.75" x14ac:dyDescent="0.25">
      <c r="A4948" s="101" t="s">
        <v>5332</v>
      </c>
      <c r="B4948" s="101">
        <v>0</v>
      </c>
      <c r="C4948" s="101">
        <v>1</v>
      </c>
      <c r="D4948" s="101">
        <v>0</v>
      </c>
      <c r="E4948" s="101">
        <v>0.16666666666666699</v>
      </c>
      <c r="F4948" s="101">
        <v>-0.16666666666666699</v>
      </c>
      <c r="G4948" s="101">
        <v>1</v>
      </c>
      <c r="H4948" s="101">
        <v>1</v>
      </c>
      <c r="I4948" s="101">
        <v>0</v>
      </c>
      <c r="J4948" s="101">
        <v>0</v>
      </c>
      <c r="K4948" s="101">
        <v>0</v>
      </c>
      <c r="L4948" s="101">
        <v>0</v>
      </c>
      <c r="M4948" s="101">
        <v>0</v>
      </c>
      <c r="N4948" s="101">
        <v>0</v>
      </c>
      <c r="O4948" s="101">
        <v>0</v>
      </c>
      <c r="P4948" s="101">
        <v>0</v>
      </c>
      <c r="Q4948" s="101">
        <v>0</v>
      </c>
      <c r="R4948" s="101">
        <v>1</v>
      </c>
      <c r="S4948" s="101">
        <v>0</v>
      </c>
    </row>
    <row r="4949" spans="1:19" ht="15.75" x14ac:dyDescent="0.25">
      <c r="A4949" s="101" t="s">
        <v>5333</v>
      </c>
      <c r="B4949" s="101">
        <v>0</v>
      </c>
      <c r="C4949" s="101">
        <v>1</v>
      </c>
      <c r="D4949" s="101">
        <v>0</v>
      </c>
      <c r="E4949" s="101">
        <v>0.16666666666666699</v>
      </c>
      <c r="F4949" s="101">
        <v>-0.16666666666666699</v>
      </c>
      <c r="G4949" s="101">
        <v>1</v>
      </c>
      <c r="H4949" s="101">
        <v>1</v>
      </c>
      <c r="I4949" s="101">
        <v>0</v>
      </c>
      <c r="J4949" s="101">
        <v>0</v>
      </c>
      <c r="K4949" s="101">
        <v>0</v>
      </c>
      <c r="L4949" s="101">
        <v>0</v>
      </c>
      <c r="M4949" s="101">
        <v>0</v>
      </c>
      <c r="N4949" s="101">
        <v>0</v>
      </c>
      <c r="O4949" s="101">
        <v>1</v>
      </c>
      <c r="P4949" s="101">
        <v>0</v>
      </c>
      <c r="Q4949" s="101">
        <v>0</v>
      </c>
      <c r="R4949" s="101">
        <v>0</v>
      </c>
      <c r="S4949" s="101">
        <v>0</v>
      </c>
    </row>
    <row r="4950" spans="1:19" ht="15.75" x14ac:dyDescent="0.25">
      <c r="A4950" s="101" t="s">
        <v>5334</v>
      </c>
      <c r="B4950" s="101">
        <v>0</v>
      </c>
      <c r="C4950" s="101">
        <v>1</v>
      </c>
      <c r="D4950" s="101">
        <v>0</v>
      </c>
      <c r="E4950" s="101">
        <v>0.16666666666666699</v>
      </c>
      <c r="F4950" s="101">
        <v>-0.16666666666666699</v>
      </c>
      <c r="G4950" s="101">
        <v>1</v>
      </c>
      <c r="H4950" s="101">
        <v>1</v>
      </c>
      <c r="I4950" s="101">
        <v>0</v>
      </c>
      <c r="J4950" s="101">
        <v>0</v>
      </c>
      <c r="K4950" s="101">
        <v>0</v>
      </c>
      <c r="L4950" s="101">
        <v>0</v>
      </c>
      <c r="M4950" s="101">
        <v>0</v>
      </c>
      <c r="N4950" s="101">
        <v>1</v>
      </c>
      <c r="O4950" s="101">
        <v>0</v>
      </c>
      <c r="P4950" s="101">
        <v>0</v>
      </c>
      <c r="Q4950" s="101">
        <v>0</v>
      </c>
      <c r="R4950" s="101">
        <v>0</v>
      </c>
      <c r="S4950" s="101">
        <v>0</v>
      </c>
    </row>
    <row r="4951" spans="1:19" ht="15.75" x14ac:dyDescent="0.25">
      <c r="A4951" s="101" t="s">
        <v>5335</v>
      </c>
      <c r="B4951" s="101">
        <v>0</v>
      </c>
      <c r="C4951" s="101">
        <v>1</v>
      </c>
      <c r="D4951" s="101">
        <v>0</v>
      </c>
      <c r="E4951" s="101">
        <v>0.16666666666666699</v>
      </c>
      <c r="F4951" s="101">
        <v>-0.16666666666666699</v>
      </c>
      <c r="G4951" s="101">
        <v>1</v>
      </c>
      <c r="H4951" s="101">
        <v>1</v>
      </c>
      <c r="I4951" s="101">
        <v>0</v>
      </c>
      <c r="J4951" s="101">
        <v>0</v>
      </c>
      <c r="K4951" s="101">
        <v>0</v>
      </c>
      <c r="L4951" s="101">
        <v>0</v>
      </c>
      <c r="M4951" s="101">
        <v>0</v>
      </c>
      <c r="N4951" s="101">
        <v>0</v>
      </c>
      <c r="O4951" s="101">
        <v>0</v>
      </c>
      <c r="P4951" s="101">
        <v>1</v>
      </c>
      <c r="Q4951" s="101">
        <v>0</v>
      </c>
      <c r="R4951" s="101">
        <v>0</v>
      </c>
      <c r="S4951" s="101">
        <v>0</v>
      </c>
    </row>
    <row r="4952" spans="1:19" ht="15.75" x14ac:dyDescent="0.25">
      <c r="A4952" s="101" t="s">
        <v>5336</v>
      </c>
      <c r="B4952" s="101">
        <v>0</v>
      </c>
      <c r="C4952" s="101">
        <v>1</v>
      </c>
      <c r="D4952" s="101">
        <v>0</v>
      </c>
      <c r="E4952" s="101">
        <v>0.16666666666666699</v>
      </c>
      <c r="F4952" s="101">
        <v>-0.16666666666666699</v>
      </c>
      <c r="G4952" s="101">
        <v>1</v>
      </c>
      <c r="H4952" s="101">
        <v>1</v>
      </c>
      <c r="I4952" s="101">
        <v>0</v>
      </c>
      <c r="J4952" s="101">
        <v>0</v>
      </c>
      <c r="K4952" s="101">
        <v>0</v>
      </c>
      <c r="L4952" s="101">
        <v>0</v>
      </c>
      <c r="M4952" s="101">
        <v>0</v>
      </c>
      <c r="N4952" s="101">
        <v>0</v>
      </c>
      <c r="O4952" s="101">
        <v>0</v>
      </c>
      <c r="P4952" s="101">
        <v>1</v>
      </c>
      <c r="Q4952" s="101">
        <v>0</v>
      </c>
      <c r="R4952" s="101">
        <v>0</v>
      </c>
      <c r="S4952" s="101">
        <v>0</v>
      </c>
    </row>
    <row r="4953" spans="1:19" ht="15.75" x14ac:dyDescent="0.25">
      <c r="A4953" s="101" t="s">
        <v>5337</v>
      </c>
      <c r="B4953" s="101">
        <v>0</v>
      </c>
      <c r="C4953" s="101">
        <v>1</v>
      </c>
      <c r="D4953" s="101">
        <v>0</v>
      </c>
      <c r="E4953" s="101">
        <v>0.16666666666666699</v>
      </c>
      <c r="F4953" s="101">
        <v>-0.16666666666666699</v>
      </c>
      <c r="G4953" s="101">
        <v>1</v>
      </c>
      <c r="H4953" s="101">
        <v>1</v>
      </c>
      <c r="I4953" s="101">
        <v>0</v>
      </c>
      <c r="J4953" s="101">
        <v>0</v>
      </c>
      <c r="K4953" s="101">
        <v>0</v>
      </c>
      <c r="L4953" s="101">
        <v>0</v>
      </c>
      <c r="M4953" s="101">
        <v>0</v>
      </c>
      <c r="N4953" s="101">
        <v>0</v>
      </c>
      <c r="O4953" s="101">
        <v>0</v>
      </c>
      <c r="P4953" s="101">
        <v>0</v>
      </c>
      <c r="Q4953" s="101">
        <v>0</v>
      </c>
      <c r="R4953" s="101">
        <v>1</v>
      </c>
      <c r="S4953" s="101">
        <v>0</v>
      </c>
    </row>
    <row r="4954" spans="1:19" ht="15.75" x14ac:dyDescent="0.25">
      <c r="A4954" s="101" t="s">
        <v>5338</v>
      </c>
      <c r="B4954" s="101">
        <v>0</v>
      </c>
      <c r="C4954" s="101">
        <v>1</v>
      </c>
      <c r="D4954" s="101">
        <v>0</v>
      </c>
      <c r="E4954" s="101">
        <v>0.16666666666666699</v>
      </c>
      <c r="F4954" s="101">
        <v>-0.16666666666666699</v>
      </c>
      <c r="G4954" s="101">
        <v>1</v>
      </c>
      <c r="H4954" s="101">
        <v>1</v>
      </c>
      <c r="I4954" s="101">
        <v>0</v>
      </c>
      <c r="J4954" s="101">
        <v>0</v>
      </c>
      <c r="K4954" s="101">
        <v>0</v>
      </c>
      <c r="L4954" s="101">
        <v>0</v>
      </c>
      <c r="M4954" s="101">
        <v>0</v>
      </c>
      <c r="N4954" s="101">
        <v>1</v>
      </c>
      <c r="O4954" s="101">
        <v>0</v>
      </c>
      <c r="P4954" s="101">
        <v>0</v>
      </c>
      <c r="Q4954" s="101">
        <v>0</v>
      </c>
      <c r="R4954" s="101">
        <v>0</v>
      </c>
      <c r="S4954" s="101">
        <v>0</v>
      </c>
    </row>
    <row r="4955" spans="1:19" ht="15.75" x14ac:dyDescent="0.25">
      <c r="A4955" s="101" t="s">
        <v>5339</v>
      </c>
      <c r="B4955" s="101">
        <v>0</v>
      </c>
      <c r="C4955" s="101">
        <v>1</v>
      </c>
      <c r="D4955" s="101">
        <v>0</v>
      </c>
      <c r="E4955" s="101">
        <v>0.16666666666666699</v>
      </c>
      <c r="F4955" s="101">
        <v>-0.16666666666666699</v>
      </c>
      <c r="G4955" s="101">
        <v>1</v>
      </c>
      <c r="H4955" s="101">
        <v>1</v>
      </c>
      <c r="I4955" s="101">
        <v>0</v>
      </c>
      <c r="J4955" s="101">
        <v>0</v>
      </c>
      <c r="K4955" s="101">
        <v>0</v>
      </c>
      <c r="L4955" s="101">
        <v>0</v>
      </c>
      <c r="M4955" s="101">
        <v>0</v>
      </c>
      <c r="N4955" s="101">
        <v>0</v>
      </c>
      <c r="O4955" s="101">
        <v>1</v>
      </c>
      <c r="P4955" s="101">
        <v>0</v>
      </c>
      <c r="Q4955" s="101">
        <v>0</v>
      </c>
      <c r="R4955" s="101">
        <v>0</v>
      </c>
      <c r="S4955" s="101">
        <v>0</v>
      </c>
    </row>
    <row r="4956" spans="1:19" ht="15.75" x14ac:dyDescent="0.25">
      <c r="A4956" s="101" t="s">
        <v>5340</v>
      </c>
      <c r="B4956" s="101">
        <v>0</v>
      </c>
      <c r="C4956" s="101">
        <v>1</v>
      </c>
      <c r="D4956" s="101">
        <v>0</v>
      </c>
      <c r="E4956" s="101">
        <v>0.16666666666666699</v>
      </c>
      <c r="F4956" s="101">
        <v>-0.16666666666666699</v>
      </c>
      <c r="G4956" s="101">
        <v>1</v>
      </c>
      <c r="H4956" s="101">
        <v>1</v>
      </c>
      <c r="I4956" s="101">
        <v>0</v>
      </c>
      <c r="J4956" s="101">
        <v>0</v>
      </c>
      <c r="K4956" s="101">
        <v>0</v>
      </c>
      <c r="L4956" s="101">
        <v>0</v>
      </c>
      <c r="M4956" s="101">
        <v>0</v>
      </c>
      <c r="N4956" s="101">
        <v>0</v>
      </c>
      <c r="O4956" s="101">
        <v>0</v>
      </c>
      <c r="P4956" s="101">
        <v>1</v>
      </c>
      <c r="Q4956" s="101">
        <v>0</v>
      </c>
      <c r="R4956" s="101">
        <v>0</v>
      </c>
      <c r="S4956" s="101">
        <v>0</v>
      </c>
    </row>
    <row r="4957" spans="1:19" ht="15.75" x14ac:dyDescent="0.25">
      <c r="A4957" s="101" t="s">
        <v>5341</v>
      </c>
      <c r="B4957" s="101">
        <v>0</v>
      </c>
      <c r="C4957" s="101">
        <v>1</v>
      </c>
      <c r="D4957" s="101">
        <v>0</v>
      </c>
      <c r="E4957" s="101">
        <v>0.16666666666666699</v>
      </c>
      <c r="F4957" s="101">
        <v>-0.16666666666666699</v>
      </c>
      <c r="G4957" s="101">
        <v>1</v>
      </c>
      <c r="H4957" s="101">
        <v>1</v>
      </c>
      <c r="I4957" s="101">
        <v>0</v>
      </c>
      <c r="J4957" s="101">
        <v>0</v>
      </c>
      <c r="K4957" s="101">
        <v>0</v>
      </c>
      <c r="L4957" s="101">
        <v>0</v>
      </c>
      <c r="M4957" s="101">
        <v>0</v>
      </c>
      <c r="N4957" s="101">
        <v>0</v>
      </c>
      <c r="O4957" s="101">
        <v>0</v>
      </c>
      <c r="P4957" s="101">
        <v>0</v>
      </c>
      <c r="Q4957" s="101">
        <v>1</v>
      </c>
      <c r="R4957" s="101">
        <v>0</v>
      </c>
      <c r="S4957" s="101">
        <v>0</v>
      </c>
    </row>
    <row r="4958" spans="1:19" ht="15.75" x14ac:dyDescent="0.25">
      <c r="A4958" s="101" t="s">
        <v>5342</v>
      </c>
      <c r="B4958" s="101">
        <v>0</v>
      </c>
      <c r="C4958" s="101">
        <v>1</v>
      </c>
      <c r="D4958" s="101">
        <v>0</v>
      </c>
      <c r="E4958" s="101">
        <v>0.16666666666666699</v>
      </c>
      <c r="F4958" s="101">
        <v>-0.16666666666666699</v>
      </c>
      <c r="G4958" s="101">
        <v>1</v>
      </c>
      <c r="H4958" s="101">
        <v>1</v>
      </c>
      <c r="I4958" s="101">
        <v>0</v>
      </c>
      <c r="J4958" s="101">
        <v>0</v>
      </c>
      <c r="K4958" s="101">
        <v>0</v>
      </c>
      <c r="L4958" s="101">
        <v>0</v>
      </c>
      <c r="M4958" s="101">
        <v>0</v>
      </c>
      <c r="N4958" s="101">
        <v>0</v>
      </c>
      <c r="O4958" s="101">
        <v>0</v>
      </c>
      <c r="P4958" s="101">
        <v>0</v>
      </c>
      <c r="Q4958" s="101">
        <v>0</v>
      </c>
      <c r="R4958" s="101">
        <v>1</v>
      </c>
      <c r="S4958" s="101">
        <v>0</v>
      </c>
    </row>
    <row r="4959" spans="1:19" ht="15.75" x14ac:dyDescent="0.25">
      <c r="A4959" s="101" t="s">
        <v>5343</v>
      </c>
      <c r="B4959" s="101">
        <v>0</v>
      </c>
      <c r="C4959" s="101">
        <v>1</v>
      </c>
      <c r="D4959" s="101">
        <v>0</v>
      </c>
      <c r="E4959" s="101">
        <v>0.16666666666666699</v>
      </c>
      <c r="F4959" s="101">
        <v>-0.16666666666666699</v>
      </c>
      <c r="G4959" s="101">
        <v>1</v>
      </c>
      <c r="H4959" s="101">
        <v>1</v>
      </c>
      <c r="I4959" s="101">
        <v>0</v>
      </c>
      <c r="J4959" s="101">
        <v>0</v>
      </c>
      <c r="K4959" s="101">
        <v>0</v>
      </c>
      <c r="L4959" s="101">
        <v>0</v>
      </c>
      <c r="M4959" s="101">
        <v>0</v>
      </c>
      <c r="N4959" s="101">
        <v>1</v>
      </c>
      <c r="O4959" s="101">
        <v>0</v>
      </c>
      <c r="P4959" s="101">
        <v>0</v>
      </c>
      <c r="Q4959" s="101">
        <v>0</v>
      </c>
      <c r="R4959" s="101">
        <v>0</v>
      </c>
      <c r="S4959" s="101">
        <v>0</v>
      </c>
    </row>
    <row r="4960" spans="1:19" ht="15.75" x14ac:dyDescent="0.25">
      <c r="A4960" s="101" t="s">
        <v>5344</v>
      </c>
      <c r="B4960" s="101">
        <v>0</v>
      </c>
      <c r="C4960" s="101">
        <v>1</v>
      </c>
      <c r="D4960" s="101">
        <v>0</v>
      </c>
      <c r="E4960" s="101">
        <v>0.16666666666666699</v>
      </c>
      <c r="F4960" s="101">
        <v>-0.16666666666666699</v>
      </c>
      <c r="G4960" s="101">
        <v>1</v>
      </c>
      <c r="H4960" s="101">
        <v>1</v>
      </c>
      <c r="I4960" s="101">
        <v>0</v>
      </c>
      <c r="J4960" s="101">
        <v>0</v>
      </c>
      <c r="K4960" s="101">
        <v>0</v>
      </c>
      <c r="L4960" s="101">
        <v>0</v>
      </c>
      <c r="M4960" s="101">
        <v>0</v>
      </c>
      <c r="N4960" s="101">
        <v>0</v>
      </c>
      <c r="O4960" s="101">
        <v>0</v>
      </c>
      <c r="P4960" s="101">
        <v>0</v>
      </c>
      <c r="Q4960" s="101">
        <v>0</v>
      </c>
      <c r="R4960" s="101">
        <v>0</v>
      </c>
      <c r="S4960" s="101">
        <v>1</v>
      </c>
    </row>
    <row r="4961" spans="1:19" ht="15.75" x14ac:dyDescent="0.25">
      <c r="A4961" s="101" t="s">
        <v>5345</v>
      </c>
      <c r="B4961" s="101">
        <v>0</v>
      </c>
      <c r="C4961" s="101">
        <v>1</v>
      </c>
      <c r="D4961" s="101">
        <v>0</v>
      </c>
      <c r="E4961" s="101">
        <v>0.16666666666666699</v>
      </c>
      <c r="F4961" s="101">
        <v>-0.16666666666666699</v>
      </c>
      <c r="G4961" s="101">
        <v>1</v>
      </c>
      <c r="H4961" s="101">
        <v>1</v>
      </c>
      <c r="I4961" s="101">
        <v>0</v>
      </c>
      <c r="J4961" s="101">
        <v>0</v>
      </c>
      <c r="K4961" s="101">
        <v>0</v>
      </c>
      <c r="L4961" s="101">
        <v>0</v>
      </c>
      <c r="M4961" s="101">
        <v>0</v>
      </c>
      <c r="N4961" s="101">
        <v>0</v>
      </c>
      <c r="O4961" s="101">
        <v>1</v>
      </c>
      <c r="P4961" s="101">
        <v>0</v>
      </c>
      <c r="Q4961" s="101">
        <v>0</v>
      </c>
      <c r="R4961" s="101">
        <v>0</v>
      </c>
      <c r="S4961" s="101">
        <v>0</v>
      </c>
    </row>
    <row r="4962" spans="1:19" ht="15.75" x14ac:dyDescent="0.25">
      <c r="A4962" s="101" t="s">
        <v>5346</v>
      </c>
      <c r="B4962" s="101">
        <v>0</v>
      </c>
      <c r="C4962" s="101">
        <v>1</v>
      </c>
      <c r="D4962" s="101">
        <v>0</v>
      </c>
      <c r="E4962" s="101">
        <v>0.16666666666666699</v>
      </c>
      <c r="F4962" s="101">
        <v>-0.16666666666666699</v>
      </c>
      <c r="G4962" s="101">
        <v>1</v>
      </c>
      <c r="H4962" s="101">
        <v>1</v>
      </c>
      <c r="I4962" s="101">
        <v>0</v>
      </c>
      <c r="J4962" s="101">
        <v>0</v>
      </c>
      <c r="K4962" s="101">
        <v>0</v>
      </c>
      <c r="L4962" s="101">
        <v>0</v>
      </c>
      <c r="M4962" s="101">
        <v>0</v>
      </c>
      <c r="N4962" s="101">
        <v>1</v>
      </c>
      <c r="O4962" s="101">
        <v>0</v>
      </c>
      <c r="P4962" s="101">
        <v>0</v>
      </c>
      <c r="Q4962" s="101">
        <v>0</v>
      </c>
      <c r="R4962" s="101">
        <v>0</v>
      </c>
      <c r="S4962" s="101">
        <v>0</v>
      </c>
    </row>
    <row r="4963" spans="1:19" ht="15.75" x14ac:dyDescent="0.25">
      <c r="A4963" s="101" t="s">
        <v>5347</v>
      </c>
      <c r="B4963" s="101">
        <v>0</v>
      </c>
      <c r="C4963" s="101">
        <v>1</v>
      </c>
      <c r="D4963" s="101">
        <v>0</v>
      </c>
      <c r="E4963" s="101">
        <v>0.16666666666666699</v>
      </c>
      <c r="F4963" s="101">
        <v>-0.16666666666666699</v>
      </c>
      <c r="G4963" s="101">
        <v>1</v>
      </c>
      <c r="H4963" s="101">
        <v>1</v>
      </c>
      <c r="I4963" s="101">
        <v>0</v>
      </c>
      <c r="J4963" s="101">
        <v>0</v>
      </c>
      <c r="K4963" s="101">
        <v>0</v>
      </c>
      <c r="L4963" s="101">
        <v>0</v>
      </c>
      <c r="M4963" s="101">
        <v>0</v>
      </c>
      <c r="N4963" s="101">
        <v>0</v>
      </c>
      <c r="O4963" s="101">
        <v>1</v>
      </c>
      <c r="P4963" s="101">
        <v>0</v>
      </c>
      <c r="Q4963" s="101">
        <v>0</v>
      </c>
      <c r="R4963" s="101">
        <v>0</v>
      </c>
      <c r="S4963" s="101">
        <v>0</v>
      </c>
    </row>
    <row r="4964" spans="1:19" ht="15.75" x14ac:dyDescent="0.25">
      <c r="A4964" s="101" t="s">
        <v>5348</v>
      </c>
      <c r="B4964" s="101">
        <v>0</v>
      </c>
      <c r="C4964" s="101">
        <v>1</v>
      </c>
      <c r="D4964" s="101">
        <v>0</v>
      </c>
      <c r="E4964" s="101">
        <v>0.16666666666666699</v>
      </c>
      <c r="F4964" s="101">
        <v>-0.16666666666666699</v>
      </c>
      <c r="G4964" s="101">
        <v>1</v>
      </c>
      <c r="H4964" s="101">
        <v>1</v>
      </c>
      <c r="I4964" s="101">
        <v>0</v>
      </c>
      <c r="J4964" s="101">
        <v>0</v>
      </c>
      <c r="K4964" s="101">
        <v>0</v>
      </c>
      <c r="L4964" s="101">
        <v>0</v>
      </c>
      <c r="M4964" s="101">
        <v>0</v>
      </c>
      <c r="N4964" s="101">
        <v>1</v>
      </c>
      <c r="O4964" s="101">
        <v>0</v>
      </c>
      <c r="P4964" s="101">
        <v>0</v>
      </c>
      <c r="Q4964" s="101">
        <v>0</v>
      </c>
      <c r="R4964" s="101">
        <v>0</v>
      </c>
      <c r="S4964" s="101">
        <v>0</v>
      </c>
    </row>
    <row r="4965" spans="1:19" ht="15.75" x14ac:dyDescent="0.25">
      <c r="A4965" s="101" t="s">
        <v>5349</v>
      </c>
      <c r="B4965" s="101">
        <v>0</v>
      </c>
      <c r="C4965" s="101">
        <v>1</v>
      </c>
      <c r="D4965" s="101">
        <v>0</v>
      </c>
      <c r="E4965" s="101">
        <v>0.16666666666666699</v>
      </c>
      <c r="F4965" s="101">
        <v>-0.16666666666666699</v>
      </c>
      <c r="G4965" s="101">
        <v>1</v>
      </c>
      <c r="H4965" s="101">
        <v>1</v>
      </c>
      <c r="I4965" s="101">
        <v>0</v>
      </c>
      <c r="J4965" s="101">
        <v>0</v>
      </c>
      <c r="K4965" s="101">
        <v>0</v>
      </c>
      <c r="L4965" s="101">
        <v>0</v>
      </c>
      <c r="M4965" s="101">
        <v>0</v>
      </c>
      <c r="N4965" s="101">
        <v>0</v>
      </c>
      <c r="O4965" s="101">
        <v>0</v>
      </c>
      <c r="P4965" s="101">
        <v>0</v>
      </c>
      <c r="Q4965" s="101">
        <v>0</v>
      </c>
      <c r="R4965" s="101">
        <v>1</v>
      </c>
      <c r="S4965" s="101">
        <v>0</v>
      </c>
    </row>
    <row r="4966" spans="1:19" ht="15.75" x14ac:dyDescent="0.25">
      <c r="A4966" s="101" t="s">
        <v>5350</v>
      </c>
      <c r="B4966" s="101">
        <v>0</v>
      </c>
      <c r="C4966" s="101">
        <v>1</v>
      </c>
      <c r="D4966" s="101">
        <v>0</v>
      </c>
      <c r="E4966" s="101">
        <v>0.16666666666666699</v>
      </c>
      <c r="F4966" s="101">
        <v>-0.16666666666666699</v>
      </c>
      <c r="G4966" s="101">
        <v>1</v>
      </c>
      <c r="H4966" s="101">
        <v>1</v>
      </c>
      <c r="I4966" s="101">
        <v>0</v>
      </c>
      <c r="J4966" s="101">
        <v>0</v>
      </c>
      <c r="K4966" s="101">
        <v>0</v>
      </c>
      <c r="L4966" s="101">
        <v>0</v>
      </c>
      <c r="M4966" s="101">
        <v>0</v>
      </c>
      <c r="N4966" s="101">
        <v>0</v>
      </c>
      <c r="O4966" s="101">
        <v>0</v>
      </c>
      <c r="P4966" s="101">
        <v>0</v>
      </c>
      <c r="Q4966" s="101">
        <v>1</v>
      </c>
      <c r="R4966" s="101">
        <v>0</v>
      </c>
      <c r="S4966" s="101">
        <v>0</v>
      </c>
    </row>
    <row r="4967" spans="1:19" ht="15.75" x14ac:dyDescent="0.25">
      <c r="A4967" s="101" t="s">
        <v>5351</v>
      </c>
      <c r="B4967" s="101">
        <v>0</v>
      </c>
      <c r="C4967" s="101">
        <v>1</v>
      </c>
      <c r="D4967" s="101">
        <v>0</v>
      </c>
      <c r="E4967" s="101">
        <v>0.16666666666666699</v>
      </c>
      <c r="F4967" s="101">
        <v>-0.16666666666666699</v>
      </c>
      <c r="G4967" s="101">
        <v>1</v>
      </c>
      <c r="H4967" s="101">
        <v>1</v>
      </c>
      <c r="I4967" s="101">
        <v>0</v>
      </c>
      <c r="J4967" s="101">
        <v>0</v>
      </c>
      <c r="K4967" s="101">
        <v>0</v>
      </c>
      <c r="L4967" s="101">
        <v>0</v>
      </c>
      <c r="M4967" s="101">
        <v>0</v>
      </c>
      <c r="N4967" s="101">
        <v>0</v>
      </c>
      <c r="O4967" s="101">
        <v>0</v>
      </c>
      <c r="P4967" s="101">
        <v>0</v>
      </c>
      <c r="Q4967" s="101">
        <v>1</v>
      </c>
      <c r="R4967" s="101">
        <v>0</v>
      </c>
      <c r="S4967" s="101">
        <v>0</v>
      </c>
    </row>
    <row r="4968" spans="1:19" ht="15.75" x14ac:dyDescent="0.25">
      <c r="A4968" s="101" t="s">
        <v>5352</v>
      </c>
      <c r="B4968" s="101">
        <v>0</v>
      </c>
      <c r="C4968" s="101">
        <v>1</v>
      </c>
      <c r="D4968" s="101">
        <v>0</v>
      </c>
      <c r="E4968" s="101">
        <v>0.16666666666666699</v>
      </c>
      <c r="F4968" s="101">
        <v>-0.16666666666666699</v>
      </c>
      <c r="G4968" s="101">
        <v>1</v>
      </c>
      <c r="H4968" s="101">
        <v>1</v>
      </c>
      <c r="I4968" s="101">
        <v>0</v>
      </c>
      <c r="J4968" s="101">
        <v>0</v>
      </c>
      <c r="K4968" s="101">
        <v>0</v>
      </c>
      <c r="L4968" s="101">
        <v>0</v>
      </c>
      <c r="M4968" s="101">
        <v>0</v>
      </c>
      <c r="N4968" s="101">
        <v>0</v>
      </c>
      <c r="O4968" s="101">
        <v>0</v>
      </c>
      <c r="P4968" s="101">
        <v>0</v>
      </c>
      <c r="Q4968" s="101">
        <v>0</v>
      </c>
      <c r="R4968" s="101">
        <v>1</v>
      </c>
      <c r="S4968" s="101">
        <v>0</v>
      </c>
    </row>
    <row r="4969" spans="1:19" ht="15.75" x14ac:dyDescent="0.25">
      <c r="A4969" s="101" t="s">
        <v>5353</v>
      </c>
      <c r="B4969" s="101">
        <v>0</v>
      </c>
      <c r="C4969" s="101">
        <v>1</v>
      </c>
      <c r="D4969" s="101">
        <v>0</v>
      </c>
      <c r="E4969" s="101">
        <v>0.16666666666666699</v>
      </c>
      <c r="F4969" s="101">
        <v>-0.16666666666666699</v>
      </c>
      <c r="G4969" s="101">
        <v>1</v>
      </c>
      <c r="H4969" s="101">
        <v>1</v>
      </c>
      <c r="I4969" s="101">
        <v>0</v>
      </c>
      <c r="J4969" s="101">
        <v>0</v>
      </c>
      <c r="K4969" s="101">
        <v>0</v>
      </c>
      <c r="L4969" s="101">
        <v>0</v>
      </c>
      <c r="M4969" s="101">
        <v>0</v>
      </c>
      <c r="N4969" s="101">
        <v>0</v>
      </c>
      <c r="O4969" s="101">
        <v>0</v>
      </c>
      <c r="P4969" s="101">
        <v>0</v>
      </c>
      <c r="Q4969" s="101">
        <v>0</v>
      </c>
      <c r="R4969" s="101">
        <v>1</v>
      </c>
      <c r="S4969" s="101">
        <v>0</v>
      </c>
    </row>
    <row r="4970" spans="1:19" ht="15.75" x14ac:dyDescent="0.25">
      <c r="A4970" s="101" t="s">
        <v>5354</v>
      </c>
      <c r="B4970" s="101">
        <v>0</v>
      </c>
      <c r="C4970" s="101">
        <v>1</v>
      </c>
      <c r="D4970" s="101">
        <v>0</v>
      </c>
      <c r="E4970" s="101">
        <v>0.16666666666666699</v>
      </c>
      <c r="F4970" s="101">
        <v>-0.16666666666666699</v>
      </c>
      <c r="G4970" s="101">
        <v>1</v>
      </c>
      <c r="H4970" s="101">
        <v>1</v>
      </c>
      <c r="I4970" s="101">
        <v>0</v>
      </c>
      <c r="J4970" s="101">
        <v>0</v>
      </c>
      <c r="K4970" s="101">
        <v>0</v>
      </c>
      <c r="L4970" s="101">
        <v>0</v>
      </c>
      <c r="M4970" s="101">
        <v>0</v>
      </c>
      <c r="N4970" s="101">
        <v>1</v>
      </c>
      <c r="O4970" s="101">
        <v>0</v>
      </c>
      <c r="P4970" s="101">
        <v>0</v>
      </c>
      <c r="Q4970" s="101">
        <v>0</v>
      </c>
      <c r="R4970" s="101">
        <v>0</v>
      </c>
      <c r="S4970" s="101">
        <v>0</v>
      </c>
    </row>
    <row r="4971" spans="1:19" ht="15.75" x14ac:dyDescent="0.25">
      <c r="A4971" s="101" t="s">
        <v>5355</v>
      </c>
      <c r="B4971" s="101">
        <v>0</v>
      </c>
      <c r="C4971" s="101">
        <v>1</v>
      </c>
      <c r="D4971" s="101">
        <v>0</v>
      </c>
      <c r="E4971" s="101">
        <v>0.16666666666666699</v>
      </c>
      <c r="F4971" s="101">
        <v>-0.16666666666666699</v>
      </c>
      <c r="G4971" s="101">
        <v>1</v>
      </c>
      <c r="H4971" s="101">
        <v>1</v>
      </c>
      <c r="I4971" s="101">
        <v>0</v>
      </c>
      <c r="J4971" s="101">
        <v>0</v>
      </c>
      <c r="K4971" s="101">
        <v>0</v>
      </c>
      <c r="L4971" s="101">
        <v>0</v>
      </c>
      <c r="M4971" s="101">
        <v>0</v>
      </c>
      <c r="N4971" s="101">
        <v>0</v>
      </c>
      <c r="O4971" s="101">
        <v>0</v>
      </c>
      <c r="P4971" s="101">
        <v>0</v>
      </c>
      <c r="Q4971" s="101">
        <v>0</v>
      </c>
      <c r="R4971" s="101">
        <v>1</v>
      </c>
      <c r="S4971" s="101">
        <v>0</v>
      </c>
    </row>
    <row r="4972" spans="1:19" ht="15.75" x14ac:dyDescent="0.25">
      <c r="A4972" s="101" t="s">
        <v>5356</v>
      </c>
      <c r="B4972" s="101">
        <v>0</v>
      </c>
      <c r="C4972" s="101">
        <v>1</v>
      </c>
      <c r="D4972" s="101">
        <v>0</v>
      </c>
      <c r="E4972" s="101">
        <v>0.16666666666666699</v>
      </c>
      <c r="F4972" s="101">
        <v>-0.16666666666666699</v>
      </c>
      <c r="G4972" s="101">
        <v>1</v>
      </c>
      <c r="H4972" s="101">
        <v>1</v>
      </c>
      <c r="I4972" s="101">
        <v>0</v>
      </c>
      <c r="J4972" s="101">
        <v>0</v>
      </c>
      <c r="K4972" s="101">
        <v>0</v>
      </c>
      <c r="L4972" s="101">
        <v>0</v>
      </c>
      <c r="M4972" s="101">
        <v>0</v>
      </c>
      <c r="N4972" s="101">
        <v>0</v>
      </c>
      <c r="O4972" s="101">
        <v>0</v>
      </c>
      <c r="P4972" s="101">
        <v>0</v>
      </c>
      <c r="Q4972" s="101">
        <v>0</v>
      </c>
      <c r="R4972" s="101">
        <v>1</v>
      </c>
      <c r="S4972" s="101">
        <v>0</v>
      </c>
    </row>
    <row r="4973" spans="1:19" ht="15.75" x14ac:dyDescent="0.25">
      <c r="A4973" s="101" t="s">
        <v>5357</v>
      </c>
      <c r="B4973" s="101">
        <v>0</v>
      </c>
      <c r="C4973" s="101">
        <v>1</v>
      </c>
      <c r="D4973" s="101">
        <v>0</v>
      </c>
      <c r="E4973" s="101">
        <v>0.16666666666666699</v>
      </c>
      <c r="F4973" s="101">
        <v>-0.16666666666666699</v>
      </c>
      <c r="G4973" s="101">
        <v>1</v>
      </c>
      <c r="H4973" s="101">
        <v>1</v>
      </c>
      <c r="I4973" s="101">
        <v>0</v>
      </c>
      <c r="J4973" s="101">
        <v>0</v>
      </c>
      <c r="K4973" s="101">
        <v>0</v>
      </c>
      <c r="L4973" s="101">
        <v>0</v>
      </c>
      <c r="M4973" s="101">
        <v>0</v>
      </c>
      <c r="N4973" s="101">
        <v>0</v>
      </c>
      <c r="O4973" s="101">
        <v>1</v>
      </c>
      <c r="P4973" s="101">
        <v>0</v>
      </c>
      <c r="Q4973" s="101">
        <v>0</v>
      </c>
      <c r="R4973" s="101">
        <v>0</v>
      </c>
      <c r="S4973" s="101">
        <v>0</v>
      </c>
    </row>
    <row r="4974" spans="1:19" ht="15.75" x14ac:dyDescent="0.25">
      <c r="A4974" s="101" t="s">
        <v>5358</v>
      </c>
      <c r="B4974" s="101">
        <v>0</v>
      </c>
      <c r="C4974" s="101">
        <v>1</v>
      </c>
      <c r="D4974" s="101">
        <v>0</v>
      </c>
      <c r="E4974" s="101">
        <v>0.16666666666666699</v>
      </c>
      <c r="F4974" s="101">
        <v>-0.16666666666666699</v>
      </c>
      <c r="G4974" s="101">
        <v>1</v>
      </c>
      <c r="H4974" s="101">
        <v>1</v>
      </c>
      <c r="I4974" s="101">
        <v>0</v>
      </c>
      <c r="J4974" s="101">
        <v>0</v>
      </c>
      <c r="K4974" s="101">
        <v>0</v>
      </c>
      <c r="L4974" s="101">
        <v>0</v>
      </c>
      <c r="M4974" s="101">
        <v>0</v>
      </c>
      <c r="N4974" s="101">
        <v>1</v>
      </c>
      <c r="O4974" s="101">
        <v>0</v>
      </c>
      <c r="P4974" s="101">
        <v>0</v>
      </c>
      <c r="Q4974" s="101">
        <v>0</v>
      </c>
      <c r="R4974" s="101">
        <v>0</v>
      </c>
      <c r="S4974" s="101">
        <v>0</v>
      </c>
    </row>
    <row r="4975" spans="1:19" ht="15.75" x14ac:dyDescent="0.25">
      <c r="A4975" s="101" t="s">
        <v>5359</v>
      </c>
      <c r="B4975" s="101">
        <v>0</v>
      </c>
      <c r="C4975" s="101">
        <v>1</v>
      </c>
      <c r="D4975" s="101">
        <v>0</v>
      </c>
      <c r="E4975" s="101">
        <v>0.16666666666666699</v>
      </c>
      <c r="F4975" s="101">
        <v>-0.16666666666666699</v>
      </c>
      <c r="G4975" s="101">
        <v>1</v>
      </c>
      <c r="H4975" s="101">
        <v>1</v>
      </c>
      <c r="I4975" s="101">
        <v>0</v>
      </c>
      <c r="J4975" s="101">
        <v>0</v>
      </c>
      <c r="K4975" s="101">
        <v>0</v>
      </c>
      <c r="L4975" s="101">
        <v>0</v>
      </c>
      <c r="M4975" s="101">
        <v>0</v>
      </c>
      <c r="N4975" s="101">
        <v>0</v>
      </c>
      <c r="O4975" s="101">
        <v>0</v>
      </c>
      <c r="P4975" s="101">
        <v>0</v>
      </c>
      <c r="Q4975" s="101">
        <v>0</v>
      </c>
      <c r="R4975" s="101">
        <v>1</v>
      </c>
      <c r="S4975" s="101">
        <v>0</v>
      </c>
    </row>
    <row r="4976" spans="1:19" ht="15.75" x14ac:dyDescent="0.25">
      <c r="A4976" s="101" t="s">
        <v>5360</v>
      </c>
      <c r="B4976" s="101">
        <v>0</v>
      </c>
      <c r="C4976" s="101">
        <v>1</v>
      </c>
      <c r="D4976" s="101">
        <v>0</v>
      </c>
      <c r="E4976" s="101">
        <v>0.16666666666666699</v>
      </c>
      <c r="F4976" s="101">
        <v>-0.16666666666666699</v>
      </c>
      <c r="G4976" s="101">
        <v>1</v>
      </c>
      <c r="H4976" s="101">
        <v>1</v>
      </c>
      <c r="I4976" s="101">
        <v>0</v>
      </c>
      <c r="J4976" s="101">
        <v>0</v>
      </c>
      <c r="K4976" s="101">
        <v>0</v>
      </c>
      <c r="L4976" s="101">
        <v>0</v>
      </c>
      <c r="M4976" s="101">
        <v>0</v>
      </c>
      <c r="N4976" s="101">
        <v>0</v>
      </c>
      <c r="O4976" s="101">
        <v>0</v>
      </c>
      <c r="P4976" s="101">
        <v>0</v>
      </c>
      <c r="Q4976" s="101">
        <v>0</v>
      </c>
      <c r="R4976" s="101">
        <v>1</v>
      </c>
      <c r="S4976" s="101">
        <v>0</v>
      </c>
    </row>
    <row r="4977" spans="1:19" ht="15.75" x14ac:dyDescent="0.25">
      <c r="A4977" s="101" t="s">
        <v>5361</v>
      </c>
      <c r="B4977" s="101">
        <v>0</v>
      </c>
      <c r="C4977" s="101">
        <v>1</v>
      </c>
      <c r="D4977" s="101">
        <v>0</v>
      </c>
      <c r="E4977" s="101">
        <v>0.16666666666666699</v>
      </c>
      <c r="F4977" s="101">
        <v>-0.16666666666666699</v>
      </c>
      <c r="G4977" s="101">
        <v>1</v>
      </c>
      <c r="H4977" s="101">
        <v>1</v>
      </c>
      <c r="I4977" s="101">
        <v>0</v>
      </c>
      <c r="J4977" s="101">
        <v>0</v>
      </c>
      <c r="K4977" s="101">
        <v>0</v>
      </c>
      <c r="L4977" s="101">
        <v>0</v>
      </c>
      <c r="M4977" s="101">
        <v>0</v>
      </c>
      <c r="N4977" s="101">
        <v>0</v>
      </c>
      <c r="O4977" s="101">
        <v>1</v>
      </c>
      <c r="P4977" s="101">
        <v>0</v>
      </c>
      <c r="Q4977" s="101">
        <v>0</v>
      </c>
      <c r="R4977" s="101">
        <v>0</v>
      </c>
      <c r="S4977" s="101">
        <v>0</v>
      </c>
    </row>
    <row r="4978" spans="1:19" ht="15.75" x14ac:dyDescent="0.25">
      <c r="A4978" s="101" t="s">
        <v>5362</v>
      </c>
      <c r="B4978" s="101">
        <v>0</v>
      </c>
      <c r="C4978" s="101">
        <v>1</v>
      </c>
      <c r="D4978" s="101">
        <v>0</v>
      </c>
      <c r="E4978" s="101">
        <v>0.16666666666666699</v>
      </c>
      <c r="F4978" s="101">
        <v>-0.16666666666666699</v>
      </c>
      <c r="G4978" s="101">
        <v>1</v>
      </c>
      <c r="H4978" s="101">
        <v>1</v>
      </c>
      <c r="I4978" s="101">
        <v>0</v>
      </c>
      <c r="J4978" s="101">
        <v>0</v>
      </c>
      <c r="K4978" s="101">
        <v>0</v>
      </c>
      <c r="L4978" s="101">
        <v>0</v>
      </c>
      <c r="M4978" s="101">
        <v>0</v>
      </c>
      <c r="N4978" s="101">
        <v>0</v>
      </c>
      <c r="O4978" s="101">
        <v>1</v>
      </c>
      <c r="P4978" s="101">
        <v>0</v>
      </c>
      <c r="Q4978" s="101">
        <v>0</v>
      </c>
      <c r="R4978" s="101">
        <v>0</v>
      </c>
      <c r="S4978" s="101">
        <v>0</v>
      </c>
    </row>
    <row r="4979" spans="1:19" ht="15.75" x14ac:dyDescent="0.25">
      <c r="A4979" s="101" t="s">
        <v>5363</v>
      </c>
      <c r="B4979" s="101">
        <v>0</v>
      </c>
      <c r="C4979" s="101">
        <v>1</v>
      </c>
      <c r="D4979" s="101">
        <v>0</v>
      </c>
      <c r="E4979" s="101">
        <v>0.16666666666666699</v>
      </c>
      <c r="F4979" s="101">
        <v>-0.16666666666666699</v>
      </c>
      <c r="G4979" s="101">
        <v>1</v>
      </c>
      <c r="H4979" s="101">
        <v>1</v>
      </c>
      <c r="I4979" s="101">
        <v>0</v>
      </c>
      <c r="J4979" s="101">
        <v>0</v>
      </c>
      <c r="K4979" s="101">
        <v>0</v>
      </c>
      <c r="L4979" s="101">
        <v>0</v>
      </c>
      <c r="M4979" s="101">
        <v>0</v>
      </c>
      <c r="N4979" s="101">
        <v>0</v>
      </c>
      <c r="O4979" s="101">
        <v>0</v>
      </c>
      <c r="P4979" s="101">
        <v>1</v>
      </c>
      <c r="Q4979" s="101">
        <v>0</v>
      </c>
      <c r="R4979" s="101">
        <v>0</v>
      </c>
      <c r="S4979" s="101">
        <v>0</v>
      </c>
    </row>
    <row r="4980" spans="1:19" ht="15.75" x14ac:dyDescent="0.25">
      <c r="A4980" s="101" t="s">
        <v>5364</v>
      </c>
      <c r="B4980" s="101">
        <v>0</v>
      </c>
      <c r="C4980" s="101">
        <v>1</v>
      </c>
      <c r="D4980" s="101">
        <v>0</v>
      </c>
      <c r="E4980" s="101">
        <v>0.16666666666666699</v>
      </c>
      <c r="F4980" s="101">
        <v>-0.16666666666666699</v>
      </c>
      <c r="G4980" s="101">
        <v>1</v>
      </c>
      <c r="H4980" s="101">
        <v>1</v>
      </c>
      <c r="I4980" s="101">
        <v>0</v>
      </c>
      <c r="J4980" s="101">
        <v>0</v>
      </c>
      <c r="K4980" s="101">
        <v>0</v>
      </c>
      <c r="L4980" s="101">
        <v>0</v>
      </c>
      <c r="M4980" s="101">
        <v>0</v>
      </c>
      <c r="N4980" s="101">
        <v>0</v>
      </c>
      <c r="O4980" s="101">
        <v>0</v>
      </c>
      <c r="P4980" s="101">
        <v>0</v>
      </c>
      <c r="Q4980" s="101">
        <v>0</v>
      </c>
      <c r="R4980" s="101">
        <v>1</v>
      </c>
      <c r="S4980" s="101">
        <v>0</v>
      </c>
    </row>
    <row r="4981" spans="1:19" ht="15.75" x14ac:dyDescent="0.25">
      <c r="A4981" s="101" t="s">
        <v>5365</v>
      </c>
      <c r="B4981" s="101">
        <v>0</v>
      </c>
      <c r="C4981" s="101">
        <v>1</v>
      </c>
      <c r="D4981" s="101">
        <v>0</v>
      </c>
      <c r="E4981" s="101">
        <v>0.16666666666666699</v>
      </c>
      <c r="F4981" s="101">
        <v>-0.16666666666666699</v>
      </c>
      <c r="G4981" s="101">
        <v>1</v>
      </c>
      <c r="H4981" s="101">
        <v>1</v>
      </c>
      <c r="I4981" s="101">
        <v>0</v>
      </c>
      <c r="J4981" s="101">
        <v>0</v>
      </c>
      <c r="K4981" s="101">
        <v>0</v>
      </c>
      <c r="L4981" s="101">
        <v>0</v>
      </c>
      <c r="M4981" s="101">
        <v>0</v>
      </c>
      <c r="N4981" s="101">
        <v>1</v>
      </c>
      <c r="O4981" s="101">
        <v>0</v>
      </c>
      <c r="P4981" s="101">
        <v>0</v>
      </c>
      <c r="Q4981" s="101">
        <v>0</v>
      </c>
      <c r="R4981" s="101">
        <v>0</v>
      </c>
      <c r="S4981" s="101">
        <v>0</v>
      </c>
    </row>
    <row r="4982" spans="1:19" ht="15.75" x14ac:dyDescent="0.25">
      <c r="A4982" s="101" t="s">
        <v>5366</v>
      </c>
      <c r="B4982" s="101">
        <v>0</v>
      </c>
      <c r="C4982" s="101">
        <v>1</v>
      </c>
      <c r="D4982" s="101">
        <v>0</v>
      </c>
      <c r="E4982" s="101">
        <v>0.16666666666666699</v>
      </c>
      <c r="F4982" s="101">
        <v>-0.16666666666666699</v>
      </c>
      <c r="G4982" s="101">
        <v>1</v>
      </c>
      <c r="H4982" s="101">
        <v>1</v>
      </c>
      <c r="I4982" s="101">
        <v>0</v>
      </c>
      <c r="J4982" s="101">
        <v>0</v>
      </c>
      <c r="K4982" s="101">
        <v>0</v>
      </c>
      <c r="L4982" s="101">
        <v>0</v>
      </c>
      <c r="M4982" s="101">
        <v>0</v>
      </c>
      <c r="N4982" s="101">
        <v>0</v>
      </c>
      <c r="O4982" s="101">
        <v>0</v>
      </c>
      <c r="P4982" s="101">
        <v>0</v>
      </c>
      <c r="Q4982" s="101">
        <v>0</v>
      </c>
      <c r="R4982" s="101">
        <v>0</v>
      </c>
      <c r="S4982" s="101">
        <v>1</v>
      </c>
    </row>
    <row r="4983" spans="1:19" ht="15.75" x14ac:dyDescent="0.25">
      <c r="A4983" s="101" t="s">
        <v>5367</v>
      </c>
      <c r="B4983" s="101">
        <v>0</v>
      </c>
      <c r="C4983" s="101">
        <v>1</v>
      </c>
      <c r="D4983" s="101">
        <v>0</v>
      </c>
      <c r="E4983" s="101">
        <v>0.16666666666666699</v>
      </c>
      <c r="F4983" s="101">
        <v>-0.16666666666666699</v>
      </c>
      <c r="G4983" s="101">
        <v>1</v>
      </c>
      <c r="H4983" s="101">
        <v>1</v>
      </c>
      <c r="I4983" s="101">
        <v>0</v>
      </c>
      <c r="J4983" s="101">
        <v>0</v>
      </c>
      <c r="K4983" s="101">
        <v>0</v>
      </c>
      <c r="L4983" s="101">
        <v>0</v>
      </c>
      <c r="M4983" s="101">
        <v>0</v>
      </c>
      <c r="N4983" s="101">
        <v>0</v>
      </c>
      <c r="O4983" s="101">
        <v>0</v>
      </c>
      <c r="P4983" s="101">
        <v>0</v>
      </c>
      <c r="Q4983" s="101">
        <v>0</v>
      </c>
      <c r="R4983" s="101">
        <v>1</v>
      </c>
      <c r="S4983" s="101">
        <v>0</v>
      </c>
    </row>
    <row r="4984" spans="1:19" ht="15.75" x14ac:dyDescent="0.25">
      <c r="A4984" s="101" t="s">
        <v>5368</v>
      </c>
      <c r="B4984" s="101">
        <v>0</v>
      </c>
      <c r="C4984" s="101">
        <v>1</v>
      </c>
      <c r="D4984" s="101">
        <v>0</v>
      </c>
      <c r="E4984" s="101">
        <v>0.16666666666666699</v>
      </c>
      <c r="F4984" s="101">
        <v>-0.16666666666666699</v>
      </c>
      <c r="G4984" s="101">
        <v>1</v>
      </c>
      <c r="H4984" s="101">
        <v>1</v>
      </c>
      <c r="I4984" s="101">
        <v>0</v>
      </c>
      <c r="J4984" s="101">
        <v>0</v>
      </c>
      <c r="K4984" s="101">
        <v>0</v>
      </c>
      <c r="L4984" s="101">
        <v>0</v>
      </c>
      <c r="M4984" s="101">
        <v>0</v>
      </c>
      <c r="N4984" s="101">
        <v>0</v>
      </c>
      <c r="O4984" s="101">
        <v>0</v>
      </c>
      <c r="P4984" s="101">
        <v>0</v>
      </c>
      <c r="Q4984" s="101">
        <v>0</v>
      </c>
      <c r="R4984" s="101">
        <v>1</v>
      </c>
      <c r="S4984" s="101">
        <v>0</v>
      </c>
    </row>
    <row r="4985" spans="1:19" ht="15.75" x14ac:dyDescent="0.25">
      <c r="A4985" s="101" t="s">
        <v>5369</v>
      </c>
      <c r="B4985" s="101">
        <v>0</v>
      </c>
      <c r="C4985" s="101">
        <v>1</v>
      </c>
      <c r="D4985" s="101">
        <v>0</v>
      </c>
      <c r="E4985" s="101">
        <v>0.16666666666666699</v>
      </c>
      <c r="F4985" s="101">
        <v>-0.16666666666666699</v>
      </c>
      <c r="G4985" s="101">
        <v>1</v>
      </c>
      <c r="H4985" s="101">
        <v>1</v>
      </c>
      <c r="I4985" s="101">
        <v>0</v>
      </c>
      <c r="J4985" s="101">
        <v>0</v>
      </c>
      <c r="K4985" s="101">
        <v>0</v>
      </c>
      <c r="L4985" s="101">
        <v>0</v>
      </c>
      <c r="M4985" s="101">
        <v>0</v>
      </c>
      <c r="N4985" s="101">
        <v>0</v>
      </c>
      <c r="O4985" s="101">
        <v>0</v>
      </c>
      <c r="P4985" s="101">
        <v>0</v>
      </c>
      <c r="Q4985" s="101">
        <v>0</v>
      </c>
      <c r="R4985" s="101">
        <v>1</v>
      </c>
      <c r="S4985" s="101">
        <v>0</v>
      </c>
    </row>
    <row r="4986" spans="1:19" ht="15.75" x14ac:dyDescent="0.25">
      <c r="A4986" s="101" t="s">
        <v>5370</v>
      </c>
      <c r="B4986" s="101">
        <v>0</v>
      </c>
      <c r="C4986" s="101">
        <v>1</v>
      </c>
      <c r="D4986" s="101">
        <v>0</v>
      </c>
      <c r="E4986" s="101">
        <v>0.16666666666666699</v>
      </c>
      <c r="F4986" s="101">
        <v>-0.16666666666666699</v>
      </c>
      <c r="G4986" s="101">
        <v>1</v>
      </c>
      <c r="H4986" s="101">
        <v>1</v>
      </c>
      <c r="I4986" s="101">
        <v>0</v>
      </c>
      <c r="J4986" s="101">
        <v>0</v>
      </c>
      <c r="K4986" s="101">
        <v>0</v>
      </c>
      <c r="L4986" s="101">
        <v>0</v>
      </c>
      <c r="M4986" s="101">
        <v>0</v>
      </c>
      <c r="N4986" s="101">
        <v>0</v>
      </c>
      <c r="O4986" s="101">
        <v>0</v>
      </c>
      <c r="P4986" s="101">
        <v>0</v>
      </c>
      <c r="Q4986" s="101">
        <v>0</v>
      </c>
      <c r="R4986" s="101">
        <v>1</v>
      </c>
      <c r="S4986" s="101">
        <v>0</v>
      </c>
    </row>
    <row r="4987" spans="1:19" ht="15.75" x14ac:dyDescent="0.25">
      <c r="A4987" s="101" t="s">
        <v>5371</v>
      </c>
      <c r="B4987" s="101">
        <v>0</v>
      </c>
      <c r="C4987" s="101">
        <v>1</v>
      </c>
      <c r="D4987" s="101">
        <v>0</v>
      </c>
      <c r="E4987" s="101">
        <v>0.16666666666666699</v>
      </c>
      <c r="F4987" s="101">
        <v>-0.16666666666666699</v>
      </c>
      <c r="G4987" s="101">
        <v>1</v>
      </c>
      <c r="H4987" s="101">
        <v>1</v>
      </c>
      <c r="I4987" s="101">
        <v>0</v>
      </c>
      <c r="J4987" s="101">
        <v>0</v>
      </c>
      <c r="K4987" s="101">
        <v>0</v>
      </c>
      <c r="L4987" s="101">
        <v>0</v>
      </c>
      <c r="M4987" s="101">
        <v>0</v>
      </c>
      <c r="N4987" s="101">
        <v>0</v>
      </c>
      <c r="O4987" s="101">
        <v>0</v>
      </c>
      <c r="P4987" s="101">
        <v>0</v>
      </c>
      <c r="Q4987" s="101">
        <v>1</v>
      </c>
      <c r="R4987" s="101">
        <v>0</v>
      </c>
      <c r="S4987" s="101">
        <v>0</v>
      </c>
    </row>
    <row r="4988" spans="1:19" ht="15.75" x14ac:dyDescent="0.25">
      <c r="A4988" s="101" t="s">
        <v>5372</v>
      </c>
      <c r="B4988" s="101">
        <v>0</v>
      </c>
      <c r="C4988" s="101">
        <v>1</v>
      </c>
      <c r="D4988" s="101">
        <v>0</v>
      </c>
      <c r="E4988" s="101">
        <v>0.16666666666666699</v>
      </c>
      <c r="F4988" s="101">
        <v>-0.16666666666666699</v>
      </c>
      <c r="G4988" s="101">
        <v>1</v>
      </c>
      <c r="H4988" s="101">
        <v>1</v>
      </c>
      <c r="I4988" s="101">
        <v>0</v>
      </c>
      <c r="J4988" s="101">
        <v>0</v>
      </c>
      <c r="K4988" s="101">
        <v>0</v>
      </c>
      <c r="L4988" s="101">
        <v>0</v>
      </c>
      <c r="M4988" s="101">
        <v>0</v>
      </c>
      <c r="N4988" s="101">
        <v>0</v>
      </c>
      <c r="O4988" s="101">
        <v>0</v>
      </c>
      <c r="P4988" s="101">
        <v>0</v>
      </c>
      <c r="Q4988" s="101">
        <v>1</v>
      </c>
      <c r="R4988" s="101">
        <v>0</v>
      </c>
      <c r="S4988" s="101">
        <v>0</v>
      </c>
    </row>
    <row r="4989" spans="1:19" ht="15.75" x14ac:dyDescent="0.25">
      <c r="A4989" s="101" t="s">
        <v>5373</v>
      </c>
      <c r="B4989" s="101">
        <v>0</v>
      </c>
      <c r="C4989" s="101">
        <v>1</v>
      </c>
      <c r="D4989" s="101">
        <v>0</v>
      </c>
      <c r="E4989" s="101">
        <v>0.16666666666666699</v>
      </c>
      <c r="F4989" s="101">
        <v>-0.16666666666666699</v>
      </c>
      <c r="G4989" s="101">
        <v>1</v>
      </c>
      <c r="H4989" s="101">
        <v>1</v>
      </c>
      <c r="I4989" s="101">
        <v>0</v>
      </c>
      <c r="J4989" s="101">
        <v>0</v>
      </c>
      <c r="K4989" s="101">
        <v>0</v>
      </c>
      <c r="L4989" s="101">
        <v>0</v>
      </c>
      <c r="M4989" s="101">
        <v>0</v>
      </c>
      <c r="N4989" s="101">
        <v>0</v>
      </c>
      <c r="O4989" s="101">
        <v>0</v>
      </c>
      <c r="P4989" s="101">
        <v>0</v>
      </c>
      <c r="Q4989" s="101">
        <v>0</v>
      </c>
      <c r="R4989" s="101">
        <v>1</v>
      </c>
      <c r="S4989" s="101">
        <v>0</v>
      </c>
    </row>
    <row r="4990" spans="1:19" ht="15.75" x14ac:dyDescent="0.25">
      <c r="A4990" s="101" t="s">
        <v>5374</v>
      </c>
      <c r="B4990" s="101">
        <v>0</v>
      </c>
      <c r="C4990" s="101">
        <v>1</v>
      </c>
      <c r="D4990" s="101">
        <v>0</v>
      </c>
      <c r="E4990" s="101">
        <v>0.16666666666666699</v>
      </c>
      <c r="F4990" s="101">
        <v>-0.16666666666666699</v>
      </c>
      <c r="G4990" s="101">
        <v>1</v>
      </c>
      <c r="H4990" s="101">
        <v>1</v>
      </c>
      <c r="I4990" s="101">
        <v>0</v>
      </c>
      <c r="J4990" s="101">
        <v>0</v>
      </c>
      <c r="K4990" s="101">
        <v>0</v>
      </c>
      <c r="L4990" s="101">
        <v>0</v>
      </c>
      <c r="M4990" s="101">
        <v>0</v>
      </c>
      <c r="N4990" s="101">
        <v>1</v>
      </c>
      <c r="O4990" s="101">
        <v>0</v>
      </c>
      <c r="P4990" s="101">
        <v>0</v>
      </c>
      <c r="Q4990" s="101">
        <v>0</v>
      </c>
      <c r="R4990" s="101">
        <v>0</v>
      </c>
      <c r="S4990" s="101">
        <v>0</v>
      </c>
    </row>
    <row r="4991" spans="1:19" ht="15.75" x14ac:dyDescent="0.25">
      <c r="A4991" s="101" t="s">
        <v>5375</v>
      </c>
      <c r="B4991" s="101">
        <v>0</v>
      </c>
      <c r="C4991" s="101">
        <v>1</v>
      </c>
      <c r="D4991" s="101">
        <v>0</v>
      </c>
      <c r="E4991" s="101">
        <v>0.16666666666666699</v>
      </c>
      <c r="F4991" s="101">
        <v>-0.16666666666666699</v>
      </c>
      <c r="G4991" s="101">
        <v>1</v>
      </c>
      <c r="H4991" s="101">
        <v>1</v>
      </c>
      <c r="I4991" s="101">
        <v>0</v>
      </c>
      <c r="J4991" s="101">
        <v>0</v>
      </c>
      <c r="K4991" s="101">
        <v>0</v>
      </c>
      <c r="L4991" s="101">
        <v>0</v>
      </c>
      <c r="M4991" s="101">
        <v>0</v>
      </c>
      <c r="N4991" s="101">
        <v>1</v>
      </c>
      <c r="O4991" s="101">
        <v>0</v>
      </c>
      <c r="P4991" s="101">
        <v>0</v>
      </c>
      <c r="Q4991" s="101">
        <v>0</v>
      </c>
      <c r="R4991" s="101">
        <v>0</v>
      </c>
      <c r="S4991" s="101">
        <v>0</v>
      </c>
    </row>
    <row r="4992" spans="1:19" ht="15.75" x14ac:dyDescent="0.25">
      <c r="A4992" s="101" t="s">
        <v>5376</v>
      </c>
      <c r="B4992" s="101">
        <v>0</v>
      </c>
      <c r="C4992" s="101">
        <v>1</v>
      </c>
      <c r="D4992" s="101">
        <v>0</v>
      </c>
      <c r="E4992" s="101">
        <v>0.16666666666666699</v>
      </c>
      <c r="F4992" s="101">
        <v>-0.16666666666666699</v>
      </c>
      <c r="G4992" s="101">
        <v>1</v>
      </c>
      <c r="H4992" s="101">
        <v>1</v>
      </c>
      <c r="I4992" s="101">
        <v>0</v>
      </c>
      <c r="J4992" s="101">
        <v>0</v>
      </c>
      <c r="K4992" s="101">
        <v>0</v>
      </c>
      <c r="L4992" s="101">
        <v>0</v>
      </c>
      <c r="M4992" s="101">
        <v>0</v>
      </c>
      <c r="N4992" s="101">
        <v>0</v>
      </c>
      <c r="O4992" s="101">
        <v>1</v>
      </c>
      <c r="P4992" s="101">
        <v>0</v>
      </c>
      <c r="Q4992" s="101">
        <v>0</v>
      </c>
      <c r="R4992" s="101">
        <v>0</v>
      </c>
      <c r="S4992" s="101">
        <v>0</v>
      </c>
    </row>
    <row r="4993" spans="1:19" ht="15.75" x14ac:dyDescent="0.25">
      <c r="A4993" s="101" t="s">
        <v>5377</v>
      </c>
      <c r="B4993" s="101">
        <v>0</v>
      </c>
      <c r="C4993" s="101">
        <v>1</v>
      </c>
      <c r="D4993" s="101">
        <v>0</v>
      </c>
      <c r="E4993" s="101">
        <v>0.16666666666666699</v>
      </c>
      <c r="F4993" s="101">
        <v>-0.16666666666666699</v>
      </c>
      <c r="G4993" s="101">
        <v>1</v>
      </c>
      <c r="H4993" s="101">
        <v>1</v>
      </c>
      <c r="I4993" s="101">
        <v>0</v>
      </c>
      <c r="J4993" s="101">
        <v>0</v>
      </c>
      <c r="K4993" s="101">
        <v>0</v>
      </c>
      <c r="L4993" s="101">
        <v>0</v>
      </c>
      <c r="M4993" s="101">
        <v>0</v>
      </c>
      <c r="N4993" s="101">
        <v>1</v>
      </c>
      <c r="O4993" s="101">
        <v>0</v>
      </c>
      <c r="P4993" s="101">
        <v>0</v>
      </c>
      <c r="Q4993" s="101">
        <v>0</v>
      </c>
      <c r="R4993" s="101">
        <v>0</v>
      </c>
      <c r="S4993" s="101">
        <v>0</v>
      </c>
    </row>
    <row r="4994" spans="1:19" ht="15.75" x14ac:dyDescent="0.25">
      <c r="A4994" s="101" t="s">
        <v>5378</v>
      </c>
      <c r="B4994" s="101">
        <v>0</v>
      </c>
      <c r="C4994" s="101">
        <v>1</v>
      </c>
      <c r="D4994" s="101">
        <v>0</v>
      </c>
      <c r="E4994" s="101">
        <v>0.16666666666666699</v>
      </c>
      <c r="F4994" s="101">
        <v>-0.16666666666666699</v>
      </c>
      <c r="G4994" s="101">
        <v>1</v>
      </c>
      <c r="H4994" s="101">
        <v>1</v>
      </c>
      <c r="I4994" s="101">
        <v>0</v>
      </c>
      <c r="J4994" s="101">
        <v>0</v>
      </c>
      <c r="K4994" s="101">
        <v>0</v>
      </c>
      <c r="L4994" s="101">
        <v>0</v>
      </c>
      <c r="M4994" s="101">
        <v>0</v>
      </c>
      <c r="N4994" s="101">
        <v>1</v>
      </c>
      <c r="O4994" s="101">
        <v>0</v>
      </c>
      <c r="P4994" s="101">
        <v>0</v>
      </c>
      <c r="Q4994" s="101">
        <v>0</v>
      </c>
      <c r="R4994" s="101">
        <v>0</v>
      </c>
      <c r="S4994" s="101">
        <v>0</v>
      </c>
    </row>
    <row r="4995" spans="1:19" ht="15.75" x14ac:dyDescent="0.25">
      <c r="A4995" s="101" t="s">
        <v>5379</v>
      </c>
      <c r="B4995" s="101">
        <v>0</v>
      </c>
      <c r="C4995" s="101">
        <v>1</v>
      </c>
      <c r="D4995" s="101">
        <v>0</v>
      </c>
      <c r="E4995" s="101">
        <v>0.16666666666666699</v>
      </c>
      <c r="F4995" s="101">
        <v>-0.16666666666666699</v>
      </c>
      <c r="G4995" s="101">
        <v>1</v>
      </c>
      <c r="H4995" s="101">
        <v>1</v>
      </c>
      <c r="I4995" s="101">
        <v>0</v>
      </c>
      <c r="J4995" s="101">
        <v>0</v>
      </c>
      <c r="K4995" s="101">
        <v>0</v>
      </c>
      <c r="L4995" s="101">
        <v>0</v>
      </c>
      <c r="M4995" s="101">
        <v>0</v>
      </c>
      <c r="N4995" s="101">
        <v>0</v>
      </c>
      <c r="O4995" s="101">
        <v>0</v>
      </c>
      <c r="P4995" s="101">
        <v>1</v>
      </c>
      <c r="Q4995" s="101">
        <v>0</v>
      </c>
      <c r="R4995" s="101">
        <v>0</v>
      </c>
      <c r="S4995" s="101">
        <v>0</v>
      </c>
    </row>
    <row r="4996" spans="1:19" ht="15.75" x14ac:dyDescent="0.25">
      <c r="A4996" s="101" t="s">
        <v>5380</v>
      </c>
      <c r="B4996" s="101">
        <v>0</v>
      </c>
      <c r="C4996" s="101">
        <v>1</v>
      </c>
      <c r="D4996" s="101">
        <v>0</v>
      </c>
      <c r="E4996" s="101">
        <v>0.16666666666666699</v>
      </c>
      <c r="F4996" s="101">
        <v>-0.16666666666666699</v>
      </c>
      <c r="G4996" s="101">
        <v>1</v>
      </c>
      <c r="H4996" s="101">
        <v>1</v>
      </c>
      <c r="I4996" s="101">
        <v>0</v>
      </c>
      <c r="J4996" s="101">
        <v>0</v>
      </c>
      <c r="K4996" s="101">
        <v>0</v>
      </c>
      <c r="L4996" s="101">
        <v>0</v>
      </c>
      <c r="M4996" s="101">
        <v>0</v>
      </c>
      <c r="N4996" s="101">
        <v>0</v>
      </c>
      <c r="O4996" s="101">
        <v>0</v>
      </c>
      <c r="P4996" s="101">
        <v>0</v>
      </c>
      <c r="Q4996" s="101">
        <v>0</v>
      </c>
      <c r="R4996" s="101">
        <v>1</v>
      </c>
      <c r="S4996" s="101">
        <v>0</v>
      </c>
    </row>
    <row r="4997" spans="1:19" ht="15.75" x14ac:dyDescent="0.25">
      <c r="A4997" s="101" t="s">
        <v>5381</v>
      </c>
      <c r="B4997" s="101">
        <v>0</v>
      </c>
      <c r="C4997" s="101">
        <v>1</v>
      </c>
      <c r="D4997" s="101">
        <v>0</v>
      </c>
      <c r="E4997" s="101">
        <v>0.16666666666666699</v>
      </c>
      <c r="F4997" s="101">
        <v>-0.16666666666666699</v>
      </c>
      <c r="G4997" s="101">
        <v>1</v>
      </c>
      <c r="H4997" s="101">
        <v>1</v>
      </c>
      <c r="I4997" s="101">
        <v>0</v>
      </c>
      <c r="J4997" s="101">
        <v>0</v>
      </c>
      <c r="K4997" s="101">
        <v>0</v>
      </c>
      <c r="L4997" s="101">
        <v>0</v>
      </c>
      <c r="M4997" s="101">
        <v>0</v>
      </c>
      <c r="N4997" s="101">
        <v>1</v>
      </c>
      <c r="O4997" s="101">
        <v>0</v>
      </c>
      <c r="P4997" s="101">
        <v>0</v>
      </c>
      <c r="Q4997" s="101">
        <v>0</v>
      </c>
      <c r="R4997" s="101">
        <v>0</v>
      </c>
      <c r="S4997" s="101">
        <v>0</v>
      </c>
    </row>
    <row r="4998" spans="1:19" ht="15.75" x14ac:dyDescent="0.25">
      <c r="A4998" s="101" t="s">
        <v>5382</v>
      </c>
      <c r="B4998" s="101">
        <v>0</v>
      </c>
      <c r="C4998" s="101">
        <v>1</v>
      </c>
      <c r="D4998" s="101">
        <v>0</v>
      </c>
      <c r="E4998" s="101">
        <v>0.16666666666666699</v>
      </c>
      <c r="F4998" s="101">
        <v>-0.16666666666666699</v>
      </c>
      <c r="G4998" s="101">
        <v>1</v>
      </c>
      <c r="H4998" s="101">
        <v>1</v>
      </c>
      <c r="I4998" s="101">
        <v>0</v>
      </c>
      <c r="J4998" s="101">
        <v>0</v>
      </c>
      <c r="K4998" s="101">
        <v>0</v>
      </c>
      <c r="L4998" s="101">
        <v>0</v>
      </c>
      <c r="M4998" s="101">
        <v>0</v>
      </c>
      <c r="N4998" s="101">
        <v>1</v>
      </c>
      <c r="O4998" s="101">
        <v>0</v>
      </c>
      <c r="P4998" s="101">
        <v>0</v>
      </c>
      <c r="Q4998" s="101">
        <v>0</v>
      </c>
      <c r="R4998" s="101">
        <v>0</v>
      </c>
      <c r="S4998" s="101">
        <v>0</v>
      </c>
    </row>
    <row r="4999" spans="1:19" ht="15.75" x14ac:dyDescent="0.25">
      <c r="A4999" s="101" t="s">
        <v>5383</v>
      </c>
      <c r="B4999" s="101">
        <v>0</v>
      </c>
      <c r="C4999" s="101">
        <v>1</v>
      </c>
      <c r="D4999" s="101">
        <v>0</v>
      </c>
      <c r="E4999" s="101">
        <v>0.16666666666666699</v>
      </c>
      <c r="F4999" s="101">
        <v>-0.16666666666666699</v>
      </c>
      <c r="G4999" s="101">
        <v>1</v>
      </c>
      <c r="H4999" s="101">
        <v>1</v>
      </c>
      <c r="I4999" s="101">
        <v>0</v>
      </c>
      <c r="J4999" s="101">
        <v>0</v>
      </c>
      <c r="K4999" s="101">
        <v>0</v>
      </c>
      <c r="L4999" s="101">
        <v>0</v>
      </c>
      <c r="M4999" s="101">
        <v>0</v>
      </c>
      <c r="N4999" s="101">
        <v>0</v>
      </c>
      <c r="O4999" s="101">
        <v>1</v>
      </c>
      <c r="P4999" s="101">
        <v>0</v>
      </c>
      <c r="Q4999" s="101">
        <v>0</v>
      </c>
      <c r="R4999" s="101">
        <v>0</v>
      </c>
      <c r="S4999" s="101">
        <v>0</v>
      </c>
    </row>
    <row r="5000" spans="1:19" ht="15.75" x14ac:dyDescent="0.25">
      <c r="A5000" s="101" t="s">
        <v>5384</v>
      </c>
      <c r="B5000" s="101">
        <v>0</v>
      </c>
      <c r="C5000" s="101">
        <v>1</v>
      </c>
      <c r="D5000" s="101">
        <v>0</v>
      </c>
      <c r="E5000" s="101">
        <v>0.16666666666666699</v>
      </c>
      <c r="F5000" s="101">
        <v>-0.16666666666666699</v>
      </c>
      <c r="G5000" s="101">
        <v>1</v>
      </c>
      <c r="H5000" s="101">
        <v>1</v>
      </c>
      <c r="I5000" s="101">
        <v>0</v>
      </c>
      <c r="J5000" s="101">
        <v>0</v>
      </c>
      <c r="K5000" s="101">
        <v>0</v>
      </c>
      <c r="L5000" s="101">
        <v>0</v>
      </c>
      <c r="M5000" s="101">
        <v>0</v>
      </c>
      <c r="N5000" s="101">
        <v>0</v>
      </c>
      <c r="O5000" s="101">
        <v>0</v>
      </c>
      <c r="P5000" s="101">
        <v>1</v>
      </c>
      <c r="Q5000" s="101">
        <v>0</v>
      </c>
      <c r="R5000" s="101">
        <v>0</v>
      </c>
      <c r="S5000" s="101">
        <v>0</v>
      </c>
    </row>
    <row r="5001" spans="1:19" ht="15.75" x14ac:dyDescent="0.25">
      <c r="A5001" s="101" t="s">
        <v>5385</v>
      </c>
      <c r="B5001" s="101">
        <v>0</v>
      </c>
      <c r="C5001" s="101">
        <v>1</v>
      </c>
      <c r="D5001" s="101">
        <v>0</v>
      </c>
      <c r="E5001" s="101">
        <v>0.16666666666666699</v>
      </c>
      <c r="F5001" s="101">
        <v>-0.16666666666666699</v>
      </c>
      <c r="G5001" s="101">
        <v>1</v>
      </c>
      <c r="H5001" s="101">
        <v>1</v>
      </c>
      <c r="I5001" s="101">
        <v>0</v>
      </c>
      <c r="J5001" s="101">
        <v>0</v>
      </c>
      <c r="K5001" s="101">
        <v>0</v>
      </c>
      <c r="L5001" s="101">
        <v>0</v>
      </c>
      <c r="M5001" s="101">
        <v>0</v>
      </c>
      <c r="N5001" s="101">
        <v>0</v>
      </c>
      <c r="O5001" s="101">
        <v>0</v>
      </c>
      <c r="P5001" s="101">
        <v>0</v>
      </c>
      <c r="Q5001" s="101">
        <v>0</v>
      </c>
      <c r="R5001" s="101">
        <v>1</v>
      </c>
      <c r="S5001" s="101">
        <v>0</v>
      </c>
    </row>
    <row r="5002" spans="1:19" ht="15.75" x14ac:dyDescent="0.25">
      <c r="A5002" s="101" t="s">
        <v>5386</v>
      </c>
      <c r="B5002" s="101">
        <v>0</v>
      </c>
      <c r="C5002" s="101">
        <v>1</v>
      </c>
      <c r="D5002" s="101">
        <v>0</v>
      </c>
      <c r="E5002" s="101">
        <v>0.16666666666666699</v>
      </c>
      <c r="F5002" s="101">
        <v>-0.16666666666666699</v>
      </c>
      <c r="G5002" s="101">
        <v>1</v>
      </c>
      <c r="H5002" s="101">
        <v>1</v>
      </c>
      <c r="I5002" s="101">
        <v>0</v>
      </c>
      <c r="J5002" s="101">
        <v>0</v>
      </c>
      <c r="K5002" s="101">
        <v>0</v>
      </c>
      <c r="L5002" s="101">
        <v>0</v>
      </c>
      <c r="M5002" s="101">
        <v>0</v>
      </c>
      <c r="N5002" s="101">
        <v>1</v>
      </c>
      <c r="O5002" s="101">
        <v>0</v>
      </c>
      <c r="P5002" s="101">
        <v>0</v>
      </c>
      <c r="Q5002" s="101">
        <v>0</v>
      </c>
      <c r="R5002" s="101">
        <v>0</v>
      </c>
      <c r="S5002" s="101">
        <v>0</v>
      </c>
    </row>
    <row r="5003" spans="1:19" ht="15.75" x14ac:dyDescent="0.25">
      <c r="A5003" s="101" t="s">
        <v>5387</v>
      </c>
      <c r="B5003" s="101">
        <v>0</v>
      </c>
      <c r="C5003" s="101">
        <v>1</v>
      </c>
      <c r="D5003" s="101">
        <v>0</v>
      </c>
      <c r="E5003" s="101">
        <v>0.16666666666666699</v>
      </c>
      <c r="F5003" s="101">
        <v>-0.16666666666666699</v>
      </c>
      <c r="G5003" s="101">
        <v>1</v>
      </c>
      <c r="H5003" s="101">
        <v>1</v>
      </c>
      <c r="I5003" s="101">
        <v>0</v>
      </c>
      <c r="J5003" s="101">
        <v>0</v>
      </c>
      <c r="K5003" s="101">
        <v>0</v>
      </c>
      <c r="L5003" s="101">
        <v>0</v>
      </c>
      <c r="M5003" s="101">
        <v>0</v>
      </c>
      <c r="N5003" s="101">
        <v>0</v>
      </c>
      <c r="O5003" s="101">
        <v>0</v>
      </c>
      <c r="P5003" s="101">
        <v>0</v>
      </c>
      <c r="Q5003" s="101">
        <v>0</v>
      </c>
      <c r="R5003" s="101">
        <v>1</v>
      </c>
      <c r="S5003" s="101">
        <v>0</v>
      </c>
    </row>
    <row r="5004" spans="1:19" ht="15.75" x14ac:dyDescent="0.25">
      <c r="A5004" s="101" t="s">
        <v>5388</v>
      </c>
      <c r="B5004" s="101">
        <v>0</v>
      </c>
      <c r="C5004" s="101">
        <v>1</v>
      </c>
      <c r="D5004" s="101">
        <v>0</v>
      </c>
      <c r="E5004" s="101">
        <v>0.16666666666666699</v>
      </c>
      <c r="F5004" s="101">
        <v>-0.16666666666666699</v>
      </c>
      <c r="G5004" s="101">
        <v>1</v>
      </c>
      <c r="H5004" s="101">
        <v>1</v>
      </c>
      <c r="I5004" s="101">
        <v>0</v>
      </c>
      <c r="J5004" s="101">
        <v>0</v>
      </c>
      <c r="K5004" s="101">
        <v>0</v>
      </c>
      <c r="L5004" s="101">
        <v>0</v>
      </c>
      <c r="M5004" s="101">
        <v>0</v>
      </c>
      <c r="N5004" s="101">
        <v>0</v>
      </c>
      <c r="O5004" s="101">
        <v>0</v>
      </c>
      <c r="P5004" s="101">
        <v>0</v>
      </c>
      <c r="Q5004" s="101">
        <v>0</v>
      </c>
      <c r="R5004" s="101">
        <v>1</v>
      </c>
      <c r="S5004" s="101">
        <v>0</v>
      </c>
    </row>
    <row r="5005" spans="1:19" ht="15.75" x14ac:dyDescent="0.25">
      <c r="A5005" s="101" t="s">
        <v>5389</v>
      </c>
      <c r="B5005" s="101">
        <v>0</v>
      </c>
      <c r="C5005" s="101">
        <v>1</v>
      </c>
      <c r="D5005" s="101">
        <v>0</v>
      </c>
      <c r="E5005" s="101">
        <v>0.16666666666666699</v>
      </c>
      <c r="F5005" s="101">
        <v>-0.16666666666666699</v>
      </c>
      <c r="G5005" s="101">
        <v>1</v>
      </c>
      <c r="H5005" s="101">
        <v>1</v>
      </c>
      <c r="I5005" s="101">
        <v>0</v>
      </c>
      <c r="J5005" s="101">
        <v>0</v>
      </c>
      <c r="K5005" s="101">
        <v>0</v>
      </c>
      <c r="L5005" s="101">
        <v>0</v>
      </c>
      <c r="M5005" s="101">
        <v>0</v>
      </c>
      <c r="N5005" s="101">
        <v>0</v>
      </c>
      <c r="O5005" s="101">
        <v>0</v>
      </c>
      <c r="P5005" s="101">
        <v>0</v>
      </c>
      <c r="Q5005" s="101">
        <v>1</v>
      </c>
      <c r="R5005" s="101">
        <v>0</v>
      </c>
      <c r="S5005" s="101">
        <v>0</v>
      </c>
    </row>
    <row r="5006" spans="1:19" ht="15.75" x14ac:dyDescent="0.25">
      <c r="A5006" s="101" t="s">
        <v>5390</v>
      </c>
      <c r="B5006" s="101">
        <v>0</v>
      </c>
      <c r="C5006" s="101">
        <v>1</v>
      </c>
      <c r="D5006" s="101">
        <v>0</v>
      </c>
      <c r="E5006" s="101">
        <v>0.16666666666666699</v>
      </c>
      <c r="F5006" s="101">
        <v>-0.16666666666666699</v>
      </c>
      <c r="G5006" s="101">
        <v>1</v>
      </c>
      <c r="H5006" s="101">
        <v>1</v>
      </c>
      <c r="I5006" s="101">
        <v>0</v>
      </c>
      <c r="J5006" s="101">
        <v>0</v>
      </c>
      <c r="K5006" s="101">
        <v>0</v>
      </c>
      <c r="L5006" s="101">
        <v>0</v>
      </c>
      <c r="M5006" s="101">
        <v>0</v>
      </c>
      <c r="N5006" s="101">
        <v>0</v>
      </c>
      <c r="O5006" s="101">
        <v>0</v>
      </c>
      <c r="P5006" s="101">
        <v>0</v>
      </c>
      <c r="Q5006" s="101">
        <v>0</v>
      </c>
      <c r="R5006" s="101">
        <v>1</v>
      </c>
      <c r="S5006" s="101">
        <v>0</v>
      </c>
    </row>
    <row r="5007" spans="1:19" ht="15.75" x14ac:dyDescent="0.25">
      <c r="A5007" s="101" t="s">
        <v>5391</v>
      </c>
      <c r="B5007" s="101">
        <v>0</v>
      </c>
      <c r="C5007" s="101">
        <v>1</v>
      </c>
      <c r="D5007" s="101">
        <v>0</v>
      </c>
      <c r="E5007" s="101">
        <v>0.16666666666666699</v>
      </c>
      <c r="F5007" s="101">
        <v>-0.16666666666666699</v>
      </c>
      <c r="G5007" s="101">
        <v>1</v>
      </c>
      <c r="H5007" s="101">
        <v>1</v>
      </c>
      <c r="I5007" s="101">
        <v>0</v>
      </c>
      <c r="J5007" s="101">
        <v>0</v>
      </c>
      <c r="K5007" s="101">
        <v>0</v>
      </c>
      <c r="L5007" s="101">
        <v>0</v>
      </c>
      <c r="M5007" s="101">
        <v>0</v>
      </c>
      <c r="N5007" s="101">
        <v>0</v>
      </c>
      <c r="O5007" s="101">
        <v>0</v>
      </c>
      <c r="P5007" s="101">
        <v>0</v>
      </c>
      <c r="Q5007" s="101">
        <v>0</v>
      </c>
      <c r="R5007" s="101">
        <v>0</v>
      </c>
      <c r="S5007" s="101">
        <v>1</v>
      </c>
    </row>
    <row r="5008" spans="1:19" ht="15.75" x14ac:dyDescent="0.25">
      <c r="A5008" s="101" t="s">
        <v>5392</v>
      </c>
      <c r="B5008" s="101">
        <v>0</v>
      </c>
      <c r="C5008" s="101">
        <v>1</v>
      </c>
      <c r="D5008" s="101">
        <v>0</v>
      </c>
      <c r="E5008" s="101">
        <v>0.16666666666666699</v>
      </c>
      <c r="F5008" s="101">
        <v>-0.16666666666666699</v>
      </c>
      <c r="G5008" s="101">
        <v>1</v>
      </c>
      <c r="H5008" s="101">
        <v>1</v>
      </c>
      <c r="I5008" s="101">
        <v>0</v>
      </c>
      <c r="J5008" s="101">
        <v>0</v>
      </c>
      <c r="K5008" s="101">
        <v>0</v>
      </c>
      <c r="L5008" s="101">
        <v>0</v>
      </c>
      <c r="M5008" s="101">
        <v>0</v>
      </c>
      <c r="N5008" s="101">
        <v>0</v>
      </c>
      <c r="O5008" s="101">
        <v>1</v>
      </c>
      <c r="P5008" s="101">
        <v>0</v>
      </c>
      <c r="Q5008" s="101">
        <v>0</v>
      </c>
      <c r="R5008" s="101">
        <v>0</v>
      </c>
      <c r="S5008" s="101">
        <v>0</v>
      </c>
    </row>
    <row r="5009" spans="1:19" ht="15.75" x14ac:dyDescent="0.25">
      <c r="A5009" s="101" t="s">
        <v>5393</v>
      </c>
      <c r="B5009" s="101">
        <v>0</v>
      </c>
      <c r="C5009" s="101">
        <v>1</v>
      </c>
      <c r="D5009" s="101">
        <v>0</v>
      </c>
      <c r="E5009" s="101">
        <v>0.16666666666666699</v>
      </c>
      <c r="F5009" s="101">
        <v>-0.16666666666666699</v>
      </c>
      <c r="G5009" s="101">
        <v>1</v>
      </c>
      <c r="H5009" s="101">
        <v>1</v>
      </c>
      <c r="I5009" s="101">
        <v>0</v>
      </c>
      <c r="J5009" s="101">
        <v>0</v>
      </c>
      <c r="K5009" s="101">
        <v>0</v>
      </c>
      <c r="L5009" s="101">
        <v>0</v>
      </c>
      <c r="M5009" s="101">
        <v>0</v>
      </c>
      <c r="N5009" s="101">
        <v>1</v>
      </c>
      <c r="O5009" s="101">
        <v>0</v>
      </c>
      <c r="P5009" s="101">
        <v>0</v>
      </c>
      <c r="Q5009" s="101">
        <v>0</v>
      </c>
      <c r="R5009" s="101">
        <v>0</v>
      </c>
      <c r="S5009" s="101">
        <v>0</v>
      </c>
    </row>
    <row r="5010" spans="1:19" ht="15.75" x14ac:dyDescent="0.25">
      <c r="A5010" s="101" t="s">
        <v>5394</v>
      </c>
      <c r="B5010" s="101">
        <v>0</v>
      </c>
      <c r="C5010" s="101">
        <v>1</v>
      </c>
      <c r="D5010" s="101">
        <v>0</v>
      </c>
      <c r="E5010" s="101">
        <v>0.16666666666666699</v>
      </c>
      <c r="F5010" s="101">
        <v>-0.16666666666666699</v>
      </c>
      <c r="G5010" s="101">
        <v>1</v>
      </c>
      <c r="H5010" s="101">
        <v>1</v>
      </c>
      <c r="I5010" s="101">
        <v>0</v>
      </c>
      <c r="J5010" s="101">
        <v>0</v>
      </c>
      <c r="K5010" s="101">
        <v>0</v>
      </c>
      <c r="L5010" s="101">
        <v>0</v>
      </c>
      <c r="M5010" s="101">
        <v>0</v>
      </c>
      <c r="N5010" s="101">
        <v>0</v>
      </c>
      <c r="O5010" s="101">
        <v>0</v>
      </c>
      <c r="P5010" s="101">
        <v>0</v>
      </c>
      <c r="Q5010" s="101">
        <v>1</v>
      </c>
      <c r="R5010" s="101">
        <v>0</v>
      </c>
      <c r="S5010" s="101">
        <v>0</v>
      </c>
    </row>
    <row r="5011" spans="1:19" ht="15.75" x14ac:dyDescent="0.25">
      <c r="A5011" s="101" t="s">
        <v>5395</v>
      </c>
      <c r="B5011" s="101">
        <v>0</v>
      </c>
      <c r="C5011" s="101">
        <v>1</v>
      </c>
      <c r="D5011" s="101">
        <v>0</v>
      </c>
      <c r="E5011" s="101">
        <v>0.16666666666666699</v>
      </c>
      <c r="F5011" s="101">
        <v>-0.16666666666666699</v>
      </c>
      <c r="G5011" s="101">
        <v>1</v>
      </c>
      <c r="H5011" s="101">
        <v>1</v>
      </c>
      <c r="I5011" s="101">
        <v>0</v>
      </c>
      <c r="J5011" s="101">
        <v>0</v>
      </c>
      <c r="K5011" s="101">
        <v>0</v>
      </c>
      <c r="L5011" s="101">
        <v>0</v>
      </c>
      <c r="M5011" s="101">
        <v>0</v>
      </c>
      <c r="N5011" s="101">
        <v>0</v>
      </c>
      <c r="O5011" s="101">
        <v>1</v>
      </c>
      <c r="P5011" s="101">
        <v>0</v>
      </c>
      <c r="Q5011" s="101">
        <v>0</v>
      </c>
      <c r="R5011" s="101">
        <v>0</v>
      </c>
      <c r="S5011" s="101">
        <v>0</v>
      </c>
    </row>
    <row r="5012" spans="1:19" ht="15.75" x14ac:dyDescent="0.25">
      <c r="A5012" s="101" t="s">
        <v>5396</v>
      </c>
      <c r="B5012" s="101">
        <v>0</v>
      </c>
      <c r="C5012" s="101">
        <v>1</v>
      </c>
      <c r="D5012" s="101">
        <v>0</v>
      </c>
      <c r="E5012" s="101">
        <v>0.16666666666666699</v>
      </c>
      <c r="F5012" s="101">
        <v>-0.16666666666666699</v>
      </c>
      <c r="G5012" s="101">
        <v>1</v>
      </c>
      <c r="H5012" s="101">
        <v>1</v>
      </c>
      <c r="I5012" s="101">
        <v>0</v>
      </c>
      <c r="J5012" s="101">
        <v>0</v>
      </c>
      <c r="K5012" s="101">
        <v>0</v>
      </c>
      <c r="L5012" s="101">
        <v>0</v>
      </c>
      <c r="M5012" s="101">
        <v>0</v>
      </c>
      <c r="N5012" s="101">
        <v>0</v>
      </c>
      <c r="O5012" s="101">
        <v>0</v>
      </c>
      <c r="P5012" s="101">
        <v>1</v>
      </c>
      <c r="Q5012" s="101">
        <v>0</v>
      </c>
      <c r="R5012" s="101">
        <v>0</v>
      </c>
      <c r="S5012" s="101">
        <v>0</v>
      </c>
    </row>
    <row r="5013" spans="1:19" ht="15.75" x14ac:dyDescent="0.25">
      <c r="A5013" s="101" t="s">
        <v>5397</v>
      </c>
      <c r="B5013" s="101">
        <v>0</v>
      </c>
      <c r="C5013" s="101">
        <v>1</v>
      </c>
      <c r="D5013" s="101">
        <v>0</v>
      </c>
      <c r="E5013" s="101">
        <v>0.16666666666666699</v>
      </c>
      <c r="F5013" s="101">
        <v>-0.16666666666666699</v>
      </c>
      <c r="G5013" s="101">
        <v>1</v>
      </c>
      <c r="H5013" s="101">
        <v>1</v>
      </c>
      <c r="I5013" s="101">
        <v>0</v>
      </c>
      <c r="J5013" s="101">
        <v>0</v>
      </c>
      <c r="K5013" s="101">
        <v>0</v>
      </c>
      <c r="L5013" s="101">
        <v>0</v>
      </c>
      <c r="M5013" s="101">
        <v>0</v>
      </c>
      <c r="N5013" s="101">
        <v>0</v>
      </c>
      <c r="O5013" s="101">
        <v>0</v>
      </c>
      <c r="P5013" s="101">
        <v>0</v>
      </c>
      <c r="Q5013" s="101">
        <v>1</v>
      </c>
      <c r="R5013" s="101">
        <v>0</v>
      </c>
      <c r="S5013" s="101">
        <v>0</v>
      </c>
    </row>
    <row r="5014" spans="1:19" ht="15.75" x14ac:dyDescent="0.25">
      <c r="A5014" s="101" t="s">
        <v>5398</v>
      </c>
      <c r="B5014" s="101">
        <v>0</v>
      </c>
      <c r="C5014" s="101">
        <v>1</v>
      </c>
      <c r="D5014" s="101">
        <v>0</v>
      </c>
      <c r="E5014" s="101">
        <v>0.16666666666666699</v>
      </c>
      <c r="F5014" s="101">
        <v>-0.16666666666666699</v>
      </c>
      <c r="G5014" s="101">
        <v>1</v>
      </c>
      <c r="H5014" s="101">
        <v>1</v>
      </c>
      <c r="I5014" s="101">
        <v>0</v>
      </c>
      <c r="J5014" s="101">
        <v>0</v>
      </c>
      <c r="K5014" s="101">
        <v>0</v>
      </c>
      <c r="L5014" s="101">
        <v>0</v>
      </c>
      <c r="M5014" s="101">
        <v>0</v>
      </c>
      <c r="N5014" s="101">
        <v>0</v>
      </c>
      <c r="O5014" s="101">
        <v>0</v>
      </c>
      <c r="P5014" s="101">
        <v>0</v>
      </c>
      <c r="Q5014" s="101">
        <v>0</v>
      </c>
      <c r="R5014" s="101">
        <v>0</v>
      </c>
      <c r="S5014" s="101">
        <v>1</v>
      </c>
    </row>
    <row r="5015" spans="1:19" ht="15.75" x14ac:dyDescent="0.25">
      <c r="A5015" s="101" t="s">
        <v>5399</v>
      </c>
      <c r="B5015" s="101">
        <v>0</v>
      </c>
      <c r="C5015" s="101">
        <v>1</v>
      </c>
      <c r="D5015" s="101">
        <v>0</v>
      </c>
      <c r="E5015" s="101">
        <v>0.16666666666666699</v>
      </c>
      <c r="F5015" s="101">
        <v>-0.16666666666666699</v>
      </c>
      <c r="G5015" s="101">
        <v>1</v>
      </c>
      <c r="H5015" s="101">
        <v>1</v>
      </c>
      <c r="I5015" s="101">
        <v>0</v>
      </c>
      <c r="J5015" s="101">
        <v>0</v>
      </c>
      <c r="K5015" s="101">
        <v>0</v>
      </c>
      <c r="L5015" s="101">
        <v>0</v>
      </c>
      <c r="M5015" s="101">
        <v>0</v>
      </c>
      <c r="N5015" s="101">
        <v>0</v>
      </c>
      <c r="O5015" s="101">
        <v>0</v>
      </c>
      <c r="P5015" s="101">
        <v>0</v>
      </c>
      <c r="Q5015" s="101">
        <v>0</v>
      </c>
      <c r="R5015" s="101">
        <v>1</v>
      </c>
      <c r="S5015" s="101">
        <v>0</v>
      </c>
    </row>
    <row r="5016" spans="1:19" ht="15.75" x14ac:dyDescent="0.25">
      <c r="A5016" s="101" t="s">
        <v>5400</v>
      </c>
      <c r="B5016" s="101">
        <v>0</v>
      </c>
      <c r="C5016" s="101">
        <v>1</v>
      </c>
      <c r="D5016" s="101">
        <v>0</v>
      </c>
      <c r="E5016" s="101">
        <v>0.16666666666666699</v>
      </c>
      <c r="F5016" s="101">
        <v>-0.16666666666666699</v>
      </c>
      <c r="G5016" s="101">
        <v>1</v>
      </c>
      <c r="H5016" s="101">
        <v>1</v>
      </c>
      <c r="I5016" s="101">
        <v>0</v>
      </c>
      <c r="J5016" s="101">
        <v>0</v>
      </c>
      <c r="K5016" s="101">
        <v>0</v>
      </c>
      <c r="L5016" s="101">
        <v>0</v>
      </c>
      <c r="M5016" s="101">
        <v>0</v>
      </c>
      <c r="N5016" s="101">
        <v>0</v>
      </c>
      <c r="O5016" s="101">
        <v>1</v>
      </c>
      <c r="P5016" s="101">
        <v>0</v>
      </c>
      <c r="Q5016" s="101">
        <v>0</v>
      </c>
      <c r="R5016" s="101">
        <v>0</v>
      </c>
      <c r="S5016" s="101">
        <v>0</v>
      </c>
    </row>
    <row r="5017" spans="1:19" ht="15.75" x14ac:dyDescent="0.25">
      <c r="A5017" s="101" t="s">
        <v>5401</v>
      </c>
      <c r="B5017" s="101">
        <v>0</v>
      </c>
      <c r="C5017" s="101">
        <v>1</v>
      </c>
      <c r="D5017" s="101">
        <v>0</v>
      </c>
      <c r="E5017" s="101">
        <v>0.16666666666666699</v>
      </c>
      <c r="F5017" s="101">
        <v>-0.16666666666666699</v>
      </c>
      <c r="G5017" s="101">
        <v>1</v>
      </c>
      <c r="H5017" s="101">
        <v>1</v>
      </c>
      <c r="I5017" s="101">
        <v>0</v>
      </c>
      <c r="J5017" s="101">
        <v>0</v>
      </c>
      <c r="K5017" s="101">
        <v>0</v>
      </c>
      <c r="L5017" s="101">
        <v>0</v>
      </c>
      <c r="M5017" s="101">
        <v>0</v>
      </c>
      <c r="N5017" s="101">
        <v>0</v>
      </c>
      <c r="O5017" s="101">
        <v>1</v>
      </c>
      <c r="P5017" s="101">
        <v>0</v>
      </c>
      <c r="Q5017" s="101">
        <v>0</v>
      </c>
      <c r="R5017" s="101">
        <v>0</v>
      </c>
      <c r="S5017" s="101">
        <v>0</v>
      </c>
    </row>
    <row r="5018" spans="1:19" ht="15.75" x14ac:dyDescent="0.25">
      <c r="A5018" s="101" t="s">
        <v>5402</v>
      </c>
      <c r="B5018" s="101">
        <v>0</v>
      </c>
      <c r="C5018" s="101">
        <v>1</v>
      </c>
      <c r="D5018" s="101">
        <v>0</v>
      </c>
      <c r="E5018" s="101">
        <v>0.16666666666666699</v>
      </c>
      <c r="F5018" s="101">
        <v>-0.16666666666666699</v>
      </c>
      <c r="G5018" s="101">
        <v>1</v>
      </c>
      <c r="H5018" s="101">
        <v>1</v>
      </c>
      <c r="I5018" s="101">
        <v>0</v>
      </c>
      <c r="J5018" s="101">
        <v>0</v>
      </c>
      <c r="K5018" s="101">
        <v>0</v>
      </c>
      <c r="L5018" s="101">
        <v>0</v>
      </c>
      <c r="M5018" s="101">
        <v>0</v>
      </c>
      <c r="N5018" s="101">
        <v>0</v>
      </c>
      <c r="O5018" s="101">
        <v>0</v>
      </c>
      <c r="P5018" s="101">
        <v>0</v>
      </c>
      <c r="Q5018" s="101">
        <v>1</v>
      </c>
      <c r="R5018" s="101">
        <v>0</v>
      </c>
      <c r="S5018" s="101">
        <v>0</v>
      </c>
    </row>
    <row r="5019" spans="1:19" ht="15.75" x14ac:dyDescent="0.25">
      <c r="A5019" s="101" t="s">
        <v>5403</v>
      </c>
      <c r="B5019" s="101">
        <v>0</v>
      </c>
      <c r="C5019" s="101">
        <v>1</v>
      </c>
      <c r="D5019" s="101">
        <v>0</v>
      </c>
      <c r="E5019" s="101">
        <v>0.16666666666666699</v>
      </c>
      <c r="F5019" s="101">
        <v>-0.16666666666666699</v>
      </c>
      <c r="G5019" s="101">
        <v>1</v>
      </c>
      <c r="H5019" s="101">
        <v>1</v>
      </c>
      <c r="I5019" s="101">
        <v>0</v>
      </c>
      <c r="J5019" s="101">
        <v>0</v>
      </c>
      <c r="K5019" s="101">
        <v>0</v>
      </c>
      <c r="L5019" s="101">
        <v>0</v>
      </c>
      <c r="M5019" s="101">
        <v>0</v>
      </c>
      <c r="N5019" s="101">
        <v>1</v>
      </c>
      <c r="O5019" s="101">
        <v>0</v>
      </c>
      <c r="P5019" s="101">
        <v>0</v>
      </c>
      <c r="Q5019" s="101">
        <v>0</v>
      </c>
      <c r="R5019" s="101">
        <v>0</v>
      </c>
      <c r="S5019" s="101">
        <v>0</v>
      </c>
    </row>
    <row r="5020" spans="1:19" ht="15.75" x14ac:dyDescent="0.25">
      <c r="A5020" s="101" t="s">
        <v>5404</v>
      </c>
      <c r="B5020" s="101">
        <v>0</v>
      </c>
      <c r="C5020" s="101">
        <v>1</v>
      </c>
      <c r="D5020" s="101">
        <v>0</v>
      </c>
      <c r="E5020" s="101">
        <v>0.16666666666666699</v>
      </c>
      <c r="F5020" s="101">
        <v>-0.16666666666666699</v>
      </c>
      <c r="G5020" s="101">
        <v>1</v>
      </c>
      <c r="H5020" s="101">
        <v>1</v>
      </c>
      <c r="I5020" s="101">
        <v>0</v>
      </c>
      <c r="J5020" s="101">
        <v>0</v>
      </c>
      <c r="K5020" s="101">
        <v>0</v>
      </c>
      <c r="L5020" s="101">
        <v>0</v>
      </c>
      <c r="M5020" s="101">
        <v>0</v>
      </c>
      <c r="N5020" s="101">
        <v>0</v>
      </c>
      <c r="O5020" s="101">
        <v>0</v>
      </c>
      <c r="P5020" s="101">
        <v>0</v>
      </c>
      <c r="Q5020" s="101">
        <v>1</v>
      </c>
      <c r="R5020" s="101">
        <v>0</v>
      </c>
      <c r="S5020" s="101">
        <v>0</v>
      </c>
    </row>
    <row r="5021" spans="1:19" ht="15.75" x14ac:dyDescent="0.25">
      <c r="A5021" s="101" t="s">
        <v>5405</v>
      </c>
      <c r="B5021" s="101">
        <v>0</v>
      </c>
      <c r="C5021" s="101">
        <v>1</v>
      </c>
      <c r="D5021" s="101">
        <v>0</v>
      </c>
      <c r="E5021" s="101">
        <v>0.16666666666666699</v>
      </c>
      <c r="F5021" s="101">
        <v>-0.16666666666666699</v>
      </c>
      <c r="G5021" s="101">
        <v>1</v>
      </c>
      <c r="H5021" s="101">
        <v>1</v>
      </c>
      <c r="I5021" s="101">
        <v>0</v>
      </c>
      <c r="J5021" s="101">
        <v>0</v>
      </c>
      <c r="K5021" s="101">
        <v>0</v>
      </c>
      <c r="L5021" s="101">
        <v>0</v>
      </c>
      <c r="M5021" s="101">
        <v>0</v>
      </c>
      <c r="N5021" s="101">
        <v>0</v>
      </c>
      <c r="O5021" s="101">
        <v>0</v>
      </c>
      <c r="P5021" s="101">
        <v>0</v>
      </c>
      <c r="Q5021" s="101">
        <v>1</v>
      </c>
      <c r="R5021" s="101">
        <v>0</v>
      </c>
      <c r="S5021" s="101">
        <v>0</v>
      </c>
    </row>
    <row r="5022" spans="1:19" ht="15.75" x14ac:dyDescent="0.25">
      <c r="A5022" s="101" t="s">
        <v>5406</v>
      </c>
      <c r="B5022" s="101">
        <v>0</v>
      </c>
      <c r="C5022" s="101">
        <v>1</v>
      </c>
      <c r="D5022" s="101">
        <v>0</v>
      </c>
      <c r="E5022" s="101">
        <v>0.16666666666666699</v>
      </c>
      <c r="F5022" s="101">
        <v>-0.16666666666666699</v>
      </c>
      <c r="G5022" s="101">
        <v>1</v>
      </c>
      <c r="H5022" s="101">
        <v>1</v>
      </c>
      <c r="I5022" s="101">
        <v>0</v>
      </c>
      <c r="J5022" s="101">
        <v>0</v>
      </c>
      <c r="K5022" s="101">
        <v>0</v>
      </c>
      <c r="L5022" s="101">
        <v>0</v>
      </c>
      <c r="M5022" s="101">
        <v>0</v>
      </c>
      <c r="N5022" s="101">
        <v>0</v>
      </c>
      <c r="O5022" s="101">
        <v>0</v>
      </c>
      <c r="P5022" s="101">
        <v>1</v>
      </c>
      <c r="Q5022" s="101">
        <v>0</v>
      </c>
      <c r="R5022" s="101">
        <v>0</v>
      </c>
      <c r="S5022" s="101">
        <v>0</v>
      </c>
    </row>
    <row r="5023" spans="1:19" ht="15.75" x14ac:dyDescent="0.25">
      <c r="A5023" s="101" t="s">
        <v>5407</v>
      </c>
      <c r="B5023" s="101">
        <v>0</v>
      </c>
      <c r="C5023" s="101">
        <v>1</v>
      </c>
      <c r="D5023" s="101">
        <v>0</v>
      </c>
      <c r="E5023" s="101">
        <v>0.16666666666666699</v>
      </c>
      <c r="F5023" s="101">
        <v>-0.16666666666666699</v>
      </c>
      <c r="G5023" s="101">
        <v>1</v>
      </c>
      <c r="H5023" s="101">
        <v>1</v>
      </c>
      <c r="I5023" s="101">
        <v>0</v>
      </c>
      <c r="J5023" s="101">
        <v>0</v>
      </c>
      <c r="K5023" s="101">
        <v>0</v>
      </c>
      <c r="L5023" s="101">
        <v>0</v>
      </c>
      <c r="M5023" s="101">
        <v>0</v>
      </c>
      <c r="N5023" s="101">
        <v>0</v>
      </c>
      <c r="O5023" s="101">
        <v>0</v>
      </c>
      <c r="P5023" s="101">
        <v>1</v>
      </c>
      <c r="Q5023" s="101">
        <v>0</v>
      </c>
      <c r="R5023" s="101">
        <v>0</v>
      </c>
      <c r="S5023" s="101">
        <v>0</v>
      </c>
    </row>
    <row r="5024" spans="1:19" ht="15.75" x14ac:dyDescent="0.25">
      <c r="A5024" s="101" t="s">
        <v>5408</v>
      </c>
      <c r="B5024" s="101">
        <v>0</v>
      </c>
      <c r="C5024" s="101">
        <v>1</v>
      </c>
      <c r="D5024" s="101">
        <v>0</v>
      </c>
      <c r="E5024" s="101">
        <v>0.16666666666666699</v>
      </c>
      <c r="F5024" s="101">
        <v>-0.16666666666666699</v>
      </c>
      <c r="G5024" s="101">
        <v>1</v>
      </c>
      <c r="H5024" s="101">
        <v>1</v>
      </c>
      <c r="I5024" s="101">
        <v>0</v>
      </c>
      <c r="J5024" s="101">
        <v>0</v>
      </c>
      <c r="K5024" s="101">
        <v>0</v>
      </c>
      <c r="L5024" s="101">
        <v>0</v>
      </c>
      <c r="M5024" s="101">
        <v>0</v>
      </c>
      <c r="N5024" s="101">
        <v>1</v>
      </c>
      <c r="O5024" s="101">
        <v>0</v>
      </c>
      <c r="P5024" s="101">
        <v>0</v>
      </c>
      <c r="Q5024" s="101">
        <v>0</v>
      </c>
      <c r="R5024" s="101">
        <v>0</v>
      </c>
      <c r="S5024" s="101">
        <v>0</v>
      </c>
    </row>
    <row r="5025" spans="1:19" ht="15.75" x14ac:dyDescent="0.25">
      <c r="A5025" s="101" t="s">
        <v>5409</v>
      </c>
      <c r="B5025" s="101">
        <v>0</v>
      </c>
      <c r="C5025" s="101">
        <v>1</v>
      </c>
      <c r="D5025" s="101">
        <v>0</v>
      </c>
      <c r="E5025" s="101">
        <v>0.16666666666666699</v>
      </c>
      <c r="F5025" s="101">
        <v>-0.16666666666666699</v>
      </c>
      <c r="G5025" s="101">
        <v>1</v>
      </c>
      <c r="H5025" s="101">
        <v>1</v>
      </c>
      <c r="I5025" s="101">
        <v>0</v>
      </c>
      <c r="J5025" s="101">
        <v>0</v>
      </c>
      <c r="K5025" s="101">
        <v>0</v>
      </c>
      <c r="L5025" s="101">
        <v>0</v>
      </c>
      <c r="M5025" s="101">
        <v>0</v>
      </c>
      <c r="N5025" s="101">
        <v>0</v>
      </c>
      <c r="O5025" s="101">
        <v>0</v>
      </c>
      <c r="P5025" s="101">
        <v>0</v>
      </c>
      <c r="Q5025" s="101">
        <v>1</v>
      </c>
      <c r="R5025" s="101">
        <v>0</v>
      </c>
      <c r="S5025" s="101">
        <v>0</v>
      </c>
    </row>
    <row r="5026" spans="1:19" ht="15.75" x14ac:dyDescent="0.25">
      <c r="A5026" s="101" t="s">
        <v>5410</v>
      </c>
      <c r="B5026" s="101">
        <v>0</v>
      </c>
      <c r="C5026" s="101">
        <v>1</v>
      </c>
      <c r="D5026" s="101">
        <v>0</v>
      </c>
      <c r="E5026" s="101">
        <v>0.16666666666666699</v>
      </c>
      <c r="F5026" s="101">
        <v>-0.16666666666666699</v>
      </c>
      <c r="G5026" s="101">
        <v>1</v>
      </c>
      <c r="H5026" s="101">
        <v>1</v>
      </c>
      <c r="I5026" s="101">
        <v>0</v>
      </c>
      <c r="J5026" s="101">
        <v>0</v>
      </c>
      <c r="K5026" s="101">
        <v>0</v>
      </c>
      <c r="L5026" s="101">
        <v>0</v>
      </c>
      <c r="M5026" s="101">
        <v>0</v>
      </c>
      <c r="N5026" s="101">
        <v>1</v>
      </c>
      <c r="O5026" s="101">
        <v>0</v>
      </c>
      <c r="P5026" s="101">
        <v>0</v>
      </c>
      <c r="Q5026" s="101">
        <v>0</v>
      </c>
      <c r="R5026" s="101">
        <v>0</v>
      </c>
      <c r="S5026" s="101">
        <v>0</v>
      </c>
    </row>
    <row r="5027" spans="1:19" ht="15.75" x14ac:dyDescent="0.25">
      <c r="A5027" s="101" t="s">
        <v>5411</v>
      </c>
      <c r="B5027" s="101">
        <v>0</v>
      </c>
      <c r="C5027" s="101">
        <v>1</v>
      </c>
      <c r="D5027" s="101">
        <v>0</v>
      </c>
      <c r="E5027" s="101">
        <v>0.16666666666666699</v>
      </c>
      <c r="F5027" s="101">
        <v>-0.16666666666666699</v>
      </c>
      <c r="G5027" s="101">
        <v>1</v>
      </c>
      <c r="H5027" s="101">
        <v>1</v>
      </c>
      <c r="I5027" s="101">
        <v>0</v>
      </c>
      <c r="J5027" s="101">
        <v>0</v>
      </c>
      <c r="K5027" s="101">
        <v>0</v>
      </c>
      <c r="L5027" s="101">
        <v>0</v>
      </c>
      <c r="M5027" s="101">
        <v>0</v>
      </c>
      <c r="N5027" s="101">
        <v>0</v>
      </c>
      <c r="O5027" s="101">
        <v>0</v>
      </c>
      <c r="P5027" s="101">
        <v>0</v>
      </c>
      <c r="Q5027" s="101">
        <v>0</v>
      </c>
      <c r="R5027" s="101">
        <v>1</v>
      </c>
      <c r="S5027" s="101">
        <v>0</v>
      </c>
    </row>
    <row r="5028" spans="1:19" ht="15.75" x14ac:dyDescent="0.25">
      <c r="A5028" s="101" t="s">
        <v>5412</v>
      </c>
      <c r="B5028" s="101">
        <v>0</v>
      </c>
      <c r="C5028" s="101">
        <v>1</v>
      </c>
      <c r="D5028" s="101">
        <v>0</v>
      </c>
      <c r="E5028" s="101">
        <v>0.16666666666666699</v>
      </c>
      <c r="F5028" s="101">
        <v>-0.16666666666666699</v>
      </c>
      <c r="G5028" s="101">
        <v>1</v>
      </c>
      <c r="H5028" s="101">
        <v>1</v>
      </c>
      <c r="I5028" s="101">
        <v>0</v>
      </c>
      <c r="J5028" s="101">
        <v>0</v>
      </c>
      <c r="K5028" s="101">
        <v>0</v>
      </c>
      <c r="L5028" s="101">
        <v>0</v>
      </c>
      <c r="M5028" s="101">
        <v>0</v>
      </c>
      <c r="N5028" s="101">
        <v>0</v>
      </c>
      <c r="O5028" s="101">
        <v>0</v>
      </c>
      <c r="P5028" s="101">
        <v>1</v>
      </c>
      <c r="Q5028" s="101">
        <v>0</v>
      </c>
      <c r="R5028" s="101">
        <v>0</v>
      </c>
      <c r="S5028" s="101">
        <v>0</v>
      </c>
    </row>
    <row r="5029" spans="1:19" ht="15.75" x14ac:dyDescent="0.25">
      <c r="A5029" s="101" t="s">
        <v>5413</v>
      </c>
      <c r="B5029" s="101">
        <v>0</v>
      </c>
      <c r="C5029" s="101">
        <v>1</v>
      </c>
      <c r="D5029" s="101">
        <v>0</v>
      </c>
      <c r="E5029" s="101">
        <v>0.16666666666666699</v>
      </c>
      <c r="F5029" s="101">
        <v>-0.16666666666666699</v>
      </c>
      <c r="G5029" s="101">
        <v>1</v>
      </c>
      <c r="H5029" s="101">
        <v>1</v>
      </c>
      <c r="I5029" s="101">
        <v>0</v>
      </c>
      <c r="J5029" s="101">
        <v>0</v>
      </c>
      <c r="K5029" s="101">
        <v>0</v>
      </c>
      <c r="L5029" s="101">
        <v>0</v>
      </c>
      <c r="M5029" s="101">
        <v>0</v>
      </c>
      <c r="N5029" s="101">
        <v>0</v>
      </c>
      <c r="O5029" s="101">
        <v>0</v>
      </c>
      <c r="P5029" s="101">
        <v>0</v>
      </c>
      <c r="Q5029" s="101">
        <v>1</v>
      </c>
      <c r="R5029" s="101">
        <v>0</v>
      </c>
      <c r="S5029" s="101">
        <v>0</v>
      </c>
    </row>
    <row r="5030" spans="1:19" ht="15.75" x14ac:dyDescent="0.25">
      <c r="A5030" s="101" t="s">
        <v>5414</v>
      </c>
      <c r="B5030" s="101">
        <v>0</v>
      </c>
      <c r="C5030" s="101">
        <v>1</v>
      </c>
      <c r="D5030" s="101">
        <v>0</v>
      </c>
      <c r="E5030" s="101">
        <v>0.16666666666666699</v>
      </c>
      <c r="F5030" s="101">
        <v>-0.16666666666666699</v>
      </c>
      <c r="G5030" s="101">
        <v>1</v>
      </c>
      <c r="H5030" s="101">
        <v>1</v>
      </c>
      <c r="I5030" s="101">
        <v>0</v>
      </c>
      <c r="J5030" s="101">
        <v>0</v>
      </c>
      <c r="K5030" s="101">
        <v>0</v>
      </c>
      <c r="L5030" s="101">
        <v>0</v>
      </c>
      <c r="M5030" s="101">
        <v>0</v>
      </c>
      <c r="N5030" s="101">
        <v>1</v>
      </c>
      <c r="O5030" s="101">
        <v>0</v>
      </c>
      <c r="P5030" s="101">
        <v>0</v>
      </c>
      <c r="Q5030" s="101">
        <v>0</v>
      </c>
      <c r="R5030" s="101">
        <v>0</v>
      </c>
      <c r="S5030" s="101">
        <v>0</v>
      </c>
    </row>
    <row r="5031" spans="1:19" ht="15.75" x14ac:dyDescent="0.25">
      <c r="A5031" s="101" t="s">
        <v>5415</v>
      </c>
      <c r="B5031" s="101">
        <v>0</v>
      </c>
      <c r="C5031" s="101">
        <v>1</v>
      </c>
      <c r="D5031" s="101">
        <v>0</v>
      </c>
      <c r="E5031" s="101">
        <v>0.16666666666666699</v>
      </c>
      <c r="F5031" s="101">
        <v>-0.16666666666666699</v>
      </c>
      <c r="G5031" s="101">
        <v>1</v>
      </c>
      <c r="H5031" s="101">
        <v>1</v>
      </c>
      <c r="I5031" s="101">
        <v>0</v>
      </c>
      <c r="J5031" s="101">
        <v>0</v>
      </c>
      <c r="K5031" s="101">
        <v>0</v>
      </c>
      <c r="L5031" s="101">
        <v>0</v>
      </c>
      <c r="M5031" s="101">
        <v>0</v>
      </c>
      <c r="N5031" s="101">
        <v>0</v>
      </c>
      <c r="O5031" s="101">
        <v>0</v>
      </c>
      <c r="P5031" s="101">
        <v>0</v>
      </c>
      <c r="Q5031" s="101">
        <v>0</v>
      </c>
      <c r="R5031" s="101">
        <v>1</v>
      </c>
      <c r="S5031" s="101">
        <v>0</v>
      </c>
    </row>
    <row r="5032" spans="1:19" ht="15.75" x14ac:dyDescent="0.25">
      <c r="A5032" s="101" t="s">
        <v>5416</v>
      </c>
      <c r="B5032" s="101">
        <v>0</v>
      </c>
      <c r="C5032" s="101">
        <v>1</v>
      </c>
      <c r="D5032" s="101">
        <v>0</v>
      </c>
      <c r="E5032" s="101">
        <v>0.16666666666666699</v>
      </c>
      <c r="F5032" s="101">
        <v>-0.16666666666666699</v>
      </c>
      <c r="G5032" s="101">
        <v>1</v>
      </c>
      <c r="H5032" s="101">
        <v>1</v>
      </c>
      <c r="I5032" s="101">
        <v>0</v>
      </c>
      <c r="J5032" s="101">
        <v>0</v>
      </c>
      <c r="K5032" s="101">
        <v>0</v>
      </c>
      <c r="L5032" s="101">
        <v>0</v>
      </c>
      <c r="M5032" s="101">
        <v>0</v>
      </c>
      <c r="N5032" s="101">
        <v>1</v>
      </c>
      <c r="O5032" s="101">
        <v>0</v>
      </c>
      <c r="P5032" s="101">
        <v>0</v>
      </c>
      <c r="Q5032" s="101">
        <v>0</v>
      </c>
      <c r="R5032" s="101">
        <v>0</v>
      </c>
      <c r="S5032" s="101">
        <v>0</v>
      </c>
    </row>
    <row r="5033" spans="1:19" ht="15.75" x14ac:dyDescent="0.25">
      <c r="A5033" s="101" t="s">
        <v>5417</v>
      </c>
      <c r="B5033" s="101">
        <v>0</v>
      </c>
      <c r="C5033" s="101">
        <v>1</v>
      </c>
      <c r="D5033" s="101">
        <v>0</v>
      </c>
      <c r="E5033" s="101">
        <v>0.16666666666666699</v>
      </c>
      <c r="F5033" s="101">
        <v>-0.16666666666666699</v>
      </c>
      <c r="G5033" s="101">
        <v>1</v>
      </c>
      <c r="H5033" s="101">
        <v>1</v>
      </c>
      <c r="I5033" s="101">
        <v>0</v>
      </c>
      <c r="J5033" s="101">
        <v>0</v>
      </c>
      <c r="K5033" s="101">
        <v>0</v>
      </c>
      <c r="L5033" s="101">
        <v>0</v>
      </c>
      <c r="M5033" s="101">
        <v>0</v>
      </c>
      <c r="N5033" s="101">
        <v>0</v>
      </c>
      <c r="O5033" s="101">
        <v>1</v>
      </c>
      <c r="P5033" s="101">
        <v>0</v>
      </c>
      <c r="Q5033" s="101">
        <v>0</v>
      </c>
      <c r="R5033" s="101">
        <v>0</v>
      </c>
      <c r="S5033" s="101">
        <v>0</v>
      </c>
    </row>
    <row r="5034" spans="1:19" ht="15.75" x14ac:dyDescent="0.25">
      <c r="A5034" s="101" t="s">
        <v>5418</v>
      </c>
      <c r="B5034" s="101">
        <v>0</v>
      </c>
      <c r="C5034" s="101">
        <v>1</v>
      </c>
      <c r="D5034" s="101">
        <v>0</v>
      </c>
      <c r="E5034" s="101">
        <v>0.16666666666666699</v>
      </c>
      <c r="F5034" s="101">
        <v>-0.16666666666666699</v>
      </c>
      <c r="G5034" s="101">
        <v>1</v>
      </c>
      <c r="H5034" s="101">
        <v>1</v>
      </c>
      <c r="I5034" s="101">
        <v>0</v>
      </c>
      <c r="J5034" s="101">
        <v>0</v>
      </c>
      <c r="K5034" s="101">
        <v>0</v>
      </c>
      <c r="L5034" s="101">
        <v>0</v>
      </c>
      <c r="M5034" s="101">
        <v>0</v>
      </c>
      <c r="N5034" s="101">
        <v>1</v>
      </c>
      <c r="O5034" s="101">
        <v>0</v>
      </c>
      <c r="P5034" s="101">
        <v>0</v>
      </c>
      <c r="Q5034" s="101">
        <v>0</v>
      </c>
      <c r="R5034" s="101">
        <v>0</v>
      </c>
      <c r="S5034" s="101">
        <v>0</v>
      </c>
    </row>
    <row r="5035" spans="1:19" ht="15.75" x14ac:dyDescent="0.25">
      <c r="A5035" s="101" t="s">
        <v>5419</v>
      </c>
      <c r="B5035" s="101">
        <v>0</v>
      </c>
      <c r="C5035" s="101">
        <v>1</v>
      </c>
      <c r="D5035" s="101">
        <v>0</v>
      </c>
      <c r="E5035" s="101">
        <v>0.16666666666666699</v>
      </c>
      <c r="F5035" s="101">
        <v>-0.16666666666666699</v>
      </c>
      <c r="G5035" s="101">
        <v>1</v>
      </c>
      <c r="H5035" s="101">
        <v>1</v>
      </c>
      <c r="I5035" s="101">
        <v>0</v>
      </c>
      <c r="J5035" s="101">
        <v>0</v>
      </c>
      <c r="K5035" s="101">
        <v>0</v>
      </c>
      <c r="L5035" s="101">
        <v>0</v>
      </c>
      <c r="M5035" s="101">
        <v>0</v>
      </c>
      <c r="N5035" s="101">
        <v>0</v>
      </c>
      <c r="O5035" s="101">
        <v>1</v>
      </c>
      <c r="P5035" s="101">
        <v>0</v>
      </c>
      <c r="Q5035" s="101">
        <v>0</v>
      </c>
      <c r="R5035" s="101">
        <v>0</v>
      </c>
      <c r="S5035" s="101">
        <v>0</v>
      </c>
    </row>
    <row r="5036" spans="1:19" ht="15.75" x14ac:dyDescent="0.25">
      <c r="A5036" s="101" t="s">
        <v>5420</v>
      </c>
      <c r="B5036" s="101">
        <v>0</v>
      </c>
      <c r="C5036" s="101">
        <v>1</v>
      </c>
      <c r="D5036" s="101">
        <v>0</v>
      </c>
      <c r="E5036" s="101">
        <v>0.16666666666666699</v>
      </c>
      <c r="F5036" s="101">
        <v>-0.16666666666666699</v>
      </c>
      <c r="G5036" s="101">
        <v>1</v>
      </c>
      <c r="H5036" s="101">
        <v>1</v>
      </c>
      <c r="I5036" s="101">
        <v>0</v>
      </c>
      <c r="J5036" s="101">
        <v>0</v>
      </c>
      <c r="K5036" s="101">
        <v>0</v>
      </c>
      <c r="L5036" s="101">
        <v>0</v>
      </c>
      <c r="M5036" s="101">
        <v>0</v>
      </c>
      <c r="N5036" s="101">
        <v>0</v>
      </c>
      <c r="O5036" s="101">
        <v>0</v>
      </c>
      <c r="P5036" s="101">
        <v>0</v>
      </c>
      <c r="Q5036" s="101">
        <v>0</v>
      </c>
      <c r="R5036" s="101">
        <v>0</v>
      </c>
      <c r="S5036" s="101">
        <v>1</v>
      </c>
    </row>
    <row r="5037" spans="1:19" ht="15.75" x14ac:dyDescent="0.25">
      <c r="A5037" s="101" t="s">
        <v>5421</v>
      </c>
      <c r="B5037" s="101">
        <v>0</v>
      </c>
      <c r="C5037" s="101">
        <v>1</v>
      </c>
      <c r="D5037" s="101">
        <v>0</v>
      </c>
      <c r="E5037" s="101">
        <v>0.16666666666666699</v>
      </c>
      <c r="F5037" s="101">
        <v>-0.16666666666666699</v>
      </c>
      <c r="G5037" s="101">
        <v>1</v>
      </c>
      <c r="H5037" s="101">
        <v>1</v>
      </c>
      <c r="I5037" s="101">
        <v>0</v>
      </c>
      <c r="J5037" s="101">
        <v>0</v>
      </c>
      <c r="K5037" s="101">
        <v>0</v>
      </c>
      <c r="L5037" s="101">
        <v>0</v>
      </c>
      <c r="M5037" s="101">
        <v>0</v>
      </c>
      <c r="N5037" s="101">
        <v>1</v>
      </c>
      <c r="O5037" s="101">
        <v>0</v>
      </c>
      <c r="P5037" s="101">
        <v>0</v>
      </c>
      <c r="Q5037" s="101">
        <v>0</v>
      </c>
      <c r="R5037" s="101">
        <v>0</v>
      </c>
      <c r="S5037" s="101">
        <v>0</v>
      </c>
    </row>
    <row r="5038" spans="1:19" ht="15.75" x14ac:dyDescent="0.25">
      <c r="A5038" s="101" t="s">
        <v>5422</v>
      </c>
      <c r="B5038" s="101">
        <v>0</v>
      </c>
      <c r="C5038" s="101">
        <v>1</v>
      </c>
      <c r="D5038" s="101">
        <v>0</v>
      </c>
      <c r="E5038" s="101">
        <v>0.16666666666666699</v>
      </c>
      <c r="F5038" s="101">
        <v>-0.16666666666666699</v>
      </c>
      <c r="G5038" s="101">
        <v>1</v>
      </c>
      <c r="H5038" s="101">
        <v>1</v>
      </c>
      <c r="I5038" s="101">
        <v>0</v>
      </c>
      <c r="J5038" s="101">
        <v>0</v>
      </c>
      <c r="K5038" s="101">
        <v>0</v>
      </c>
      <c r="L5038" s="101">
        <v>0</v>
      </c>
      <c r="M5038" s="101">
        <v>0</v>
      </c>
      <c r="N5038" s="101">
        <v>1</v>
      </c>
      <c r="O5038" s="101">
        <v>0</v>
      </c>
      <c r="P5038" s="101">
        <v>0</v>
      </c>
      <c r="Q5038" s="101">
        <v>0</v>
      </c>
      <c r="R5038" s="101">
        <v>0</v>
      </c>
      <c r="S5038" s="101">
        <v>0</v>
      </c>
    </row>
    <row r="5039" spans="1:19" ht="15.75" x14ac:dyDescent="0.25">
      <c r="A5039" s="101" t="s">
        <v>5423</v>
      </c>
      <c r="B5039" s="101">
        <v>0</v>
      </c>
      <c r="C5039" s="101">
        <v>1</v>
      </c>
      <c r="D5039" s="101">
        <v>0</v>
      </c>
      <c r="E5039" s="101">
        <v>0.16666666666666699</v>
      </c>
      <c r="F5039" s="101">
        <v>-0.16666666666666699</v>
      </c>
      <c r="G5039" s="101">
        <v>1</v>
      </c>
      <c r="H5039" s="101">
        <v>1</v>
      </c>
      <c r="I5039" s="101">
        <v>0</v>
      </c>
      <c r="J5039" s="101">
        <v>0</v>
      </c>
      <c r="K5039" s="101">
        <v>0</v>
      </c>
      <c r="L5039" s="101">
        <v>0</v>
      </c>
      <c r="M5039" s="101">
        <v>0</v>
      </c>
      <c r="N5039" s="101">
        <v>1</v>
      </c>
      <c r="O5039" s="101">
        <v>0</v>
      </c>
      <c r="P5039" s="101">
        <v>0</v>
      </c>
      <c r="Q5039" s="101">
        <v>0</v>
      </c>
      <c r="R5039" s="101">
        <v>0</v>
      </c>
      <c r="S5039" s="101">
        <v>0</v>
      </c>
    </row>
    <row r="5040" spans="1:19" ht="15.75" x14ac:dyDescent="0.25">
      <c r="A5040" s="101" t="s">
        <v>5424</v>
      </c>
      <c r="B5040" s="101">
        <v>0</v>
      </c>
      <c r="C5040" s="101">
        <v>1</v>
      </c>
      <c r="D5040" s="101">
        <v>0</v>
      </c>
      <c r="E5040" s="101">
        <v>0.16666666666666699</v>
      </c>
      <c r="F5040" s="101">
        <v>-0.16666666666666699</v>
      </c>
      <c r="G5040" s="101">
        <v>1</v>
      </c>
      <c r="H5040" s="101">
        <v>1</v>
      </c>
      <c r="I5040" s="101">
        <v>0</v>
      </c>
      <c r="J5040" s="101">
        <v>0</v>
      </c>
      <c r="K5040" s="101">
        <v>0</v>
      </c>
      <c r="L5040" s="101">
        <v>0</v>
      </c>
      <c r="M5040" s="101">
        <v>0</v>
      </c>
      <c r="N5040" s="101">
        <v>0</v>
      </c>
      <c r="O5040" s="101">
        <v>0</v>
      </c>
      <c r="P5040" s="101">
        <v>0</v>
      </c>
      <c r="Q5040" s="101">
        <v>1</v>
      </c>
      <c r="R5040" s="101">
        <v>0</v>
      </c>
      <c r="S5040" s="101">
        <v>0</v>
      </c>
    </row>
    <row r="5041" spans="1:19" ht="15.75" x14ac:dyDescent="0.25">
      <c r="A5041" s="101" t="s">
        <v>5425</v>
      </c>
      <c r="B5041" s="101">
        <v>0</v>
      </c>
      <c r="C5041" s="101">
        <v>1</v>
      </c>
      <c r="D5041" s="101">
        <v>0</v>
      </c>
      <c r="E5041" s="101">
        <v>0.16666666666666699</v>
      </c>
      <c r="F5041" s="101">
        <v>-0.16666666666666699</v>
      </c>
      <c r="G5041" s="101">
        <v>1</v>
      </c>
      <c r="H5041" s="101">
        <v>1</v>
      </c>
      <c r="I5041" s="101">
        <v>0</v>
      </c>
      <c r="J5041" s="101">
        <v>0</v>
      </c>
      <c r="K5041" s="101">
        <v>0</v>
      </c>
      <c r="L5041" s="101">
        <v>0</v>
      </c>
      <c r="M5041" s="101">
        <v>0</v>
      </c>
      <c r="N5041" s="101">
        <v>0</v>
      </c>
      <c r="O5041" s="101">
        <v>1</v>
      </c>
      <c r="P5041" s="101">
        <v>0</v>
      </c>
      <c r="Q5041" s="101">
        <v>0</v>
      </c>
      <c r="R5041" s="101">
        <v>0</v>
      </c>
      <c r="S5041" s="101">
        <v>0</v>
      </c>
    </row>
    <row r="5042" spans="1:19" ht="15.75" x14ac:dyDescent="0.25">
      <c r="A5042" s="101" t="s">
        <v>5426</v>
      </c>
      <c r="B5042" s="101">
        <v>0</v>
      </c>
      <c r="C5042" s="101">
        <v>1</v>
      </c>
      <c r="D5042" s="101">
        <v>0</v>
      </c>
      <c r="E5042" s="101">
        <v>0.16666666666666699</v>
      </c>
      <c r="F5042" s="101">
        <v>-0.16666666666666699</v>
      </c>
      <c r="G5042" s="101">
        <v>1</v>
      </c>
      <c r="H5042" s="101">
        <v>1</v>
      </c>
      <c r="I5042" s="101">
        <v>0</v>
      </c>
      <c r="J5042" s="101">
        <v>0</v>
      </c>
      <c r="K5042" s="101">
        <v>0</v>
      </c>
      <c r="L5042" s="101">
        <v>0</v>
      </c>
      <c r="M5042" s="101">
        <v>0</v>
      </c>
      <c r="N5042" s="101">
        <v>1</v>
      </c>
      <c r="O5042" s="101">
        <v>0</v>
      </c>
      <c r="P5042" s="101">
        <v>0</v>
      </c>
      <c r="Q5042" s="101">
        <v>0</v>
      </c>
      <c r="R5042" s="101">
        <v>0</v>
      </c>
      <c r="S5042" s="101">
        <v>0</v>
      </c>
    </row>
    <row r="5043" spans="1:19" ht="15.75" x14ac:dyDescent="0.25">
      <c r="A5043" s="101" t="s">
        <v>5427</v>
      </c>
      <c r="B5043" s="101">
        <v>0</v>
      </c>
      <c r="C5043" s="101">
        <v>1</v>
      </c>
      <c r="D5043" s="101">
        <v>0</v>
      </c>
      <c r="E5043" s="101">
        <v>0.16666666666666699</v>
      </c>
      <c r="F5043" s="101">
        <v>-0.16666666666666699</v>
      </c>
      <c r="G5043" s="101">
        <v>1</v>
      </c>
      <c r="H5043" s="101">
        <v>1</v>
      </c>
      <c r="I5043" s="101">
        <v>0</v>
      </c>
      <c r="J5043" s="101">
        <v>0</v>
      </c>
      <c r="K5043" s="101">
        <v>0</v>
      </c>
      <c r="L5043" s="101">
        <v>0</v>
      </c>
      <c r="M5043" s="101">
        <v>0</v>
      </c>
      <c r="N5043" s="101">
        <v>0</v>
      </c>
      <c r="O5043" s="101">
        <v>0</v>
      </c>
      <c r="P5043" s="101">
        <v>0</v>
      </c>
      <c r="Q5043" s="101">
        <v>1</v>
      </c>
      <c r="R5043" s="101">
        <v>0</v>
      </c>
      <c r="S5043" s="101">
        <v>0</v>
      </c>
    </row>
    <row r="5044" spans="1:19" ht="15.75" x14ac:dyDescent="0.25">
      <c r="A5044" s="101" t="s">
        <v>5428</v>
      </c>
      <c r="B5044" s="101">
        <v>0</v>
      </c>
      <c r="C5044" s="101">
        <v>1</v>
      </c>
      <c r="D5044" s="101">
        <v>0</v>
      </c>
      <c r="E5044" s="101">
        <v>0.16666666666666699</v>
      </c>
      <c r="F5044" s="101">
        <v>-0.16666666666666699</v>
      </c>
      <c r="G5044" s="101">
        <v>1</v>
      </c>
      <c r="H5044" s="101">
        <v>1</v>
      </c>
      <c r="I5044" s="101">
        <v>0</v>
      </c>
      <c r="J5044" s="101">
        <v>0</v>
      </c>
      <c r="K5044" s="101">
        <v>0</v>
      </c>
      <c r="L5044" s="101">
        <v>0</v>
      </c>
      <c r="M5044" s="101">
        <v>0</v>
      </c>
      <c r="N5044" s="101">
        <v>0</v>
      </c>
      <c r="O5044" s="101">
        <v>1</v>
      </c>
      <c r="P5044" s="101">
        <v>0</v>
      </c>
      <c r="Q5044" s="101">
        <v>0</v>
      </c>
      <c r="R5044" s="101">
        <v>0</v>
      </c>
      <c r="S5044" s="101">
        <v>0</v>
      </c>
    </row>
    <row r="5045" spans="1:19" ht="15.75" x14ac:dyDescent="0.25">
      <c r="A5045" s="101" t="s">
        <v>5429</v>
      </c>
      <c r="B5045" s="101">
        <v>0</v>
      </c>
      <c r="C5045" s="101">
        <v>1</v>
      </c>
      <c r="D5045" s="101">
        <v>0</v>
      </c>
      <c r="E5045" s="101">
        <v>0.16666666666666699</v>
      </c>
      <c r="F5045" s="101">
        <v>-0.16666666666666699</v>
      </c>
      <c r="G5045" s="101">
        <v>1</v>
      </c>
      <c r="H5045" s="101">
        <v>1</v>
      </c>
      <c r="I5045" s="101">
        <v>0</v>
      </c>
      <c r="J5045" s="101">
        <v>0</v>
      </c>
      <c r="K5045" s="101">
        <v>0</v>
      </c>
      <c r="L5045" s="101">
        <v>0</v>
      </c>
      <c r="M5045" s="101">
        <v>0</v>
      </c>
      <c r="N5045" s="101">
        <v>0</v>
      </c>
      <c r="O5045" s="101">
        <v>0</v>
      </c>
      <c r="P5045" s="101">
        <v>0</v>
      </c>
      <c r="Q5045" s="101">
        <v>0</v>
      </c>
      <c r="R5045" s="101">
        <v>1</v>
      </c>
      <c r="S5045" s="101">
        <v>0</v>
      </c>
    </row>
    <row r="5046" spans="1:19" ht="15.75" x14ac:dyDescent="0.25">
      <c r="A5046" s="101" t="s">
        <v>5430</v>
      </c>
      <c r="B5046" s="101">
        <v>0</v>
      </c>
      <c r="C5046" s="101">
        <v>1</v>
      </c>
      <c r="D5046" s="101">
        <v>0</v>
      </c>
      <c r="E5046" s="101">
        <v>0.16666666666666699</v>
      </c>
      <c r="F5046" s="101">
        <v>-0.16666666666666699</v>
      </c>
      <c r="G5046" s="101">
        <v>1</v>
      </c>
      <c r="H5046" s="101">
        <v>1</v>
      </c>
      <c r="I5046" s="101">
        <v>0</v>
      </c>
      <c r="J5046" s="101">
        <v>0</v>
      </c>
      <c r="K5046" s="101">
        <v>0</v>
      </c>
      <c r="L5046" s="101">
        <v>0</v>
      </c>
      <c r="M5046" s="101">
        <v>0</v>
      </c>
      <c r="N5046" s="101">
        <v>0</v>
      </c>
      <c r="O5046" s="101">
        <v>0</v>
      </c>
      <c r="P5046" s="101">
        <v>0</v>
      </c>
      <c r="Q5046" s="101">
        <v>0</v>
      </c>
      <c r="R5046" s="101">
        <v>0</v>
      </c>
      <c r="S5046" s="101">
        <v>1</v>
      </c>
    </row>
    <row r="5047" spans="1:19" ht="15.75" x14ac:dyDescent="0.25">
      <c r="A5047" s="101" t="s">
        <v>5431</v>
      </c>
      <c r="B5047" s="101">
        <v>0</v>
      </c>
      <c r="C5047" s="101">
        <v>1</v>
      </c>
      <c r="D5047" s="101">
        <v>0</v>
      </c>
      <c r="E5047" s="101">
        <v>0.16666666666666699</v>
      </c>
      <c r="F5047" s="101">
        <v>-0.16666666666666699</v>
      </c>
      <c r="G5047" s="101">
        <v>1</v>
      </c>
      <c r="H5047" s="101">
        <v>1</v>
      </c>
      <c r="I5047" s="101">
        <v>0</v>
      </c>
      <c r="J5047" s="101">
        <v>0</v>
      </c>
      <c r="K5047" s="101">
        <v>0</v>
      </c>
      <c r="L5047" s="101">
        <v>0</v>
      </c>
      <c r="M5047" s="101">
        <v>0</v>
      </c>
      <c r="N5047" s="101">
        <v>0</v>
      </c>
      <c r="O5047" s="101">
        <v>0</v>
      </c>
      <c r="P5047" s="101">
        <v>0</v>
      </c>
      <c r="Q5047" s="101">
        <v>0</v>
      </c>
      <c r="R5047" s="101">
        <v>1</v>
      </c>
      <c r="S5047" s="101">
        <v>0</v>
      </c>
    </row>
    <row r="5048" spans="1:19" ht="15.75" x14ac:dyDescent="0.25">
      <c r="A5048" s="101" t="s">
        <v>5432</v>
      </c>
      <c r="B5048" s="101">
        <v>0</v>
      </c>
      <c r="C5048" s="101">
        <v>1</v>
      </c>
      <c r="D5048" s="101">
        <v>0</v>
      </c>
      <c r="E5048" s="101">
        <v>0.16666666666666699</v>
      </c>
      <c r="F5048" s="101">
        <v>-0.16666666666666699</v>
      </c>
      <c r="G5048" s="101">
        <v>1</v>
      </c>
      <c r="H5048" s="101">
        <v>1</v>
      </c>
      <c r="I5048" s="101">
        <v>0</v>
      </c>
      <c r="J5048" s="101">
        <v>0</v>
      </c>
      <c r="K5048" s="101">
        <v>0</v>
      </c>
      <c r="L5048" s="101">
        <v>0</v>
      </c>
      <c r="M5048" s="101">
        <v>0</v>
      </c>
      <c r="N5048" s="101">
        <v>0</v>
      </c>
      <c r="O5048" s="101">
        <v>1</v>
      </c>
      <c r="P5048" s="101">
        <v>0</v>
      </c>
      <c r="Q5048" s="101">
        <v>0</v>
      </c>
      <c r="R5048" s="101">
        <v>0</v>
      </c>
      <c r="S5048" s="101">
        <v>0</v>
      </c>
    </row>
    <row r="5049" spans="1:19" ht="15.75" x14ac:dyDescent="0.25">
      <c r="A5049" s="101" t="s">
        <v>5433</v>
      </c>
      <c r="B5049" s="101">
        <v>0</v>
      </c>
      <c r="C5049" s="101">
        <v>1</v>
      </c>
      <c r="D5049" s="101">
        <v>0</v>
      </c>
      <c r="E5049" s="101">
        <v>0.16666666666666699</v>
      </c>
      <c r="F5049" s="101">
        <v>-0.16666666666666699</v>
      </c>
      <c r="G5049" s="101">
        <v>1</v>
      </c>
      <c r="H5049" s="101">
        <v>1</v>
      </c>
      <c r="I5049" s="101">
        <v>0</v>
      </c>
      <c r="J5049" s="101">
        <v>0</v>
      </c>
      <c r="K5049" s="101">
        <v>0</v>
      </c>
      <c r="L5049" s="101">
        <v>0</v>
      </c>
      <c r="M5049" s="101">
        <v>0</v>
      </c>
      <c r="N5049" s="101">
        <v>0</v>
      </c>
      <c r="O5049" s="101">
        <v>0</v>
      </c>
      <c r="P5049" s="101">
        <v>0</v>
      </c>
      <c r="Q5049" s="101">
        <v>0</v>
      </c>
      <c r="R5049" s="101">
        <v>0</v>
      </c>
      <c r="S5049" s="101">
        <v>1</v>
      </c>
    </row>
    <row r="5050" spans="1:19" ht="15.75" x14ac:dyDescent="0.25">
      <c r="A5050" s="101" t="s">
        <v>5434</v>
      </c>
      <c r="B5050" s="101">
        <v>0</v>
      </c>
      <c r="C5050" s="101">
        <v>1</v>
      </c>
      <c r="D5050" s="101">
        <v>0</v>
      </c>
      <c r="E5050" s="101">
        <v>0.16666666666666699</v>
      </c>
      <c r="F5050" s="101">
        <v>-0.16666666666666699</v>
      </c>
      <c r="G5050" s="101">
        <v>1</v>
      </c>
      <c r="H5050" s="101">
        <v>1</v>
      </c>
      <c r="I5050" s="101">
        <v>0</v>
      </c>
      <c r="J5050" s="101">
        <v>0</v>
      </c>
      <c r="K5050" s="101">
        <v>0</v>
      </c>
      <c r="L5050" s="101">
        <v>0</v>
      </c>
      <c r="M5050" s="101">
        <v>0</v>
      </c>
      <c r="N5050" s="101">
        <v>1</v>
      </c>
      <c r="O5050" s="101">
        <v>0</v>
      </c>
      <c r="P5050" s="101">
        <v>0</v>
      </c>
      <c r="Q5050" s="101">
        <v>0</v>
      </c>
      <c r="R5050" s="101">
        <v>0</v>
      </c>
      <c r="S5050" s="101">
        <v>0</v>
      </c>
    </row>
    <row r="5051" spans="1:19" ht="15.75" x14ac:dyDescent="0.25">
      <c r="A5051" s="101" t="s">
        <v>5435</v>
      </c>
      <c r="B5051" s="101">
        <v>0</v>
      </c>
      <c r="C5051" s="101">
        <v>1</v>
      </c>
      <c r="D5051" s="101">
        <v>0</v>
      </c>
      <c r="E5051" s="101">
        <v>0.16666666666666699</v>
      </c>
      <c r="F5051" s="101">
        <v>-0.16666666666666699</v>
      </c>
      <c r="G5051" s="101">
        <v>1</v>
      </c>
      <c r="H5051" s="101">
        <v>1</v>
      </c>
      <c r="I5051" s="101">
        <v>0</v>
      </c>
      <c r="J5051" s="101">
        <v>0</v>
      </c>
      <c r="K5051" s="101">
        <v>0</v>
      </c>
      <c r="L5051" s="101">
        <v>0</v>
      </c>
      <c r="M5051" s="101">
        <v>0</v>
      </c>
      <c r="N5051" s="101">
        <v>0</v>
      </c>
      <c r="O5051" s="101">
        <v>1</v>
      </c>
      <c r="P5051" s="101">
        <v>0</v>
      </c>
      <c r="Q5051" s="101">
        <v>0</v>
      </c>
      <c r="R5051" s="101">
        <v>0</v>
      </c>
      <c r="S5051" s="101">
        <v>0</v>
      </c>
    </row>
    <row r="5052" spans="1:19" ht="15.75" x14ac:dyDescent="0.25">
      <c r="A5052" s="101" t="s">
        <v>5436</v>
      </c>
      <c r="B5052" s="101">
        <v>0</v>
      </c>
      <c r="C5052" s="101">
        <v>1</v>
      </c>
      <c r="D5052" s="101">
        <v>0</v>
      </c>
      <c r="E5052" s="101">
        <v>0.16666666666666699</v>
      </c>
      <c r="F5052" s="101">
        <v>-0.16666666666666699</v>
      </c>
      <c r="G5052" s="101">
        <v>1</v>
      </c>
      <c r="H5052" s="101">
        <v>1</v>
      </c>
      <c r="I5052" s="101">
        <v>0</v>
      </c>
      <c r="J5052" s="101">
        <v>0</v>
      </c>
      <c r="K5052" s="101">
        <v>0</v>
      </c>
      <c r="L5052" s="101">
        <v>0</v>
      </c>
      <c r="M5052" s="101">
        <v>0</v>
      </c>
      <c r="N5052" s="101">
        <v>0</v>
      </c>
      <c r="O5052" s="101">
        <v>0</v>
      </c>
      <c r="P5052" s="101">
        <v>0</v>
      </c>
      <c r="Q5052" s="101">
        <v>1</v>
      </c>
      <c r="R5052" s="101">
        <v>0</v>
      </c>
      <c r="S5052" s="101">
        <v>0</v>
      </c>
    </row>
    <row r="5053" spans="1:19" ht="15.75" x14ac:dyDescent="0.25">
      <c r="A5053" s="101" t="s">
        <v>5437</v>
      </c>
      <c r="B5053" s="101">
        <v>0</v>
      </c>
      <c r="C5053" s="101">
        <v>1</v>
      </c>
      <c r="D5053" s="101">
        <v>0</v>
      </c>
      <c r="E5053" s="101">
        <v>0.16666666666666699</v>
      </c>
      <c r="F5053" s="101">
        <v>-0.16666666666666699</v>
      </c>
      <c r="G5053" s="101">
        <v>1</v>
      </c>
      <c r="H5053" s="101">
        <v>1</v>
      </c>
      <c r="I5053" s="101">
        <v>0</v>
      </c>
      <c r="J5053" s="101">
        <v>0</v>
      </c>
      <c r="K5053" s="101">
        <v>0</v>
      </c>
      <c r="L5053" s="101">
        <v>0</v>
      </c>
      <c r="M5053" s="101">
        <v>0</v>
      </c>
      <c r="N5053" s="101">
        <v>0</v>
      </c>
      <c r="O5053" s="101">
        <v>1</v>
      </c>
      <c r="P5053" s="101">
        <v>0</v>
      </c>
      <c r="Q5053" s="101">
        <v>0</v>
      </c>
      <c r="R5053" s="101">
        <v>0</v>
      </c>
      <c r="S5053" s="101">
        <v>0</v>
      </c>
    </row>
    <row r="5054" spans="1:19" ht="15.75" x14ac:dyDescent="0.25">
      <c r="A5054" s="101" t="s">
        <v>5438</v>
      </c>
      <c r="B5054" s="101">
        <v>0</v>
      </c>
      <c r="C5054" s="101">
        <v>1</v>
      </c>
      <c r="D5054" s="101">
        <v>0</v>
      </c>
      <c r="E5054" s="101">
        <v>0.16666666666666699</v>
      </c>
      <c r="F5054" s="101">
        <v>-0.16666666666666699</v>
      </c>
      <c r="G5054" s="101">
        <v>1</v>
      </c>
      <c r="H5054" s="101">
        <v>1</v>
      </c>
      <c r="I5054" s="101">
        <v>0</v>
      </c>
      <c r="J5054" s="101">
        <v>0</v>
      </c>
      <c r="K5054" s="101">
        <v>0</v>
      </c>
      <c r="L5054" s="101">
        <v>0</v>
      </c>
      <c r="M5054" s="101">
        <v>0</v>
      </c>
      <c r="N5054" s="101">
        <v>0</v>
      </c>
      <c r="O5054" s="101">
        <v>0</v>
      </c>
      <c r="P5054" s="101">
        <v>0</v>
      </c>
      <c r="Q5054" s="101">
        <v>0</v>
      </c>
      <c r="R5054" s="101">
        <v>0</v>
      </c>
      <c r="S5054" s="101">
        <v>1</v>
      </c>
    </row>
    <row r="5055" spans="1:19" ht="15.75" x14ac:dyDescent="0.25">
      <c r="A5055" s="101" t="s">
        <v>5439</v>
      </c>
      <c r="B5055" s="101">
        <v>0</v>
      </c>
      <c r="C5055" s="101">
        <v>1</v>
      </c>
      <c r="D5055" s="101">
        <v>0</v>
      </c>
      <c r="E5055" s="101">
        <v>0.16666666666666699</v>
      </c>
      <c r="F5055" s="101">
        <v>-0.16666666666666699</v>
      </c>
      <c r="G5055" s="101">
        <v>1</v>
      </c>
      <c r="H5055" s="101">
        <v>1</v>
      </c>
      <c r="I5055" s="101">
        <v>0</v>
      </c>
      <c r="J5055" s="101">
        <v>0</v>
      </c>
      <c r="K5055" s="101">
        <v>0</v>
      </c>
      <c r="L5055" s="101">
        <v>0</v>
      </c>
      <c r="M5055" s="101">
        <v>0</v>
      </c>
      <c r="N5055" s="101">
        <v>1</v>
      </c>
      <c r="O5055" s="101">
        <v>0</v>
      </c>
      <c r="P5055" s="101">
        <v>0</v>
      </c>
      <c r="Q5055" s="101">
        <v>0</v>
      </c>
      <c r="R5055" s="101">
        <v>0</v>
      </c>
      <c r="S5055" s="101">
        <v>0</v>
      </c>
    </row>
    <row r="5056" spans="1:19" ht="15.75" x14ac:dyDescent="0.25">
      <c r="A5056" s="101" t="s">
        <v>5440</v>
      </c>
      <c r="B5056" s="101">
        <v>0</v>
      </c>
      <c r="C5056" s="101">
        <v>1</v>
      </c>
      <c r="D5056" s="101">
        <v>0</v>
      </c>
      <c r="E5056" s="101">
        <v>0.16666666666666699</v>
      </c>
      <c r="F5056" s="101">
        <v>-0.16666666666666699</v>
      </c>
      <c r="G5056" s="101">
        <v>1</v>
      </c>
      <c r="H5056" s="101">
        <v>1</v>
      </c>
      <c r="I5056" s="101">
        <v>0</v>
      </c>
      <c r="J5056" s="101">
        <v>0</v>
      </c>
      <c r="K5056" s="101">
        <v>0</v>
      </c>
      <c r="L5056" s="101">
        <v>0</v>
      </c>
      <c r="M5056" s="101">
        <v>0</v>
      </c>
      <c r="N5056" s="101">
        <v>0</v>
      </c>
      <c r="O5056" s="101">
        <v>0</v>
      </c>
      <c r="P5056" s="101">
        <v>0</v>
      </c>
      <c r="Q5056" s="101">
        <v>0</v>
      </c>
      <c r="R5056" s="101">
        <v>0</v>
      </c>
      <c r="S5056" s="101">
        <v>1</v>
      </c>
    </row>
    <row r="5057" spans="1:19" ht="15.75" x14ac:dyDescent="0.25">
      <c r="A5057" s="101" t="s">
        <v>5441</v>
      </c>
      <c r="B5057" s="101">
        <v>0</v>
      </c>
      <c r="C5057" s="101">
        <v>1</v>
      </c>
      <c r="D5057" s="101">
        <v>0</v>
      </c>
      <c r="E5057" s="101">
        <v>0.16666666666666699</v>
      </c>
      <c r="F5057" s="101">
        <v>-0.16666666666666699</v>
      </c>
      <c r="G5057" s="101">
        <v>1</v>
      </c>
      <c r="H5057" s="101">
        <v>1</v>
      </c>
      <c r="I5057" s="101">
        <v>0</v>
      </c>
      <c r="J5057" s="101">
        <v>0</v>
      </c>
      <c r="K5057" s="101">
        <v>0</v>
      </c>
      <c r="L5057" s="101">
        <v>0</v>
      </c>
      <c r="M5057" s="101">
        <v>0</v>
      </c>
      <c r="N5057" s="101">
        <v>0</v>
      </c>
      <c r="O5057" s="101">
        <v>0</v>
      </c>
      <c r="P5057" s="101">
        <v>0</v>
      </c>
      <c r="Q5057" s="101">
        <v>1</v>
      </c>
      <c r="R5057" s="101">
        <v>0</v>
      </c>
      <c r="S5057" s="101">
        <v>0</v>
      </c>
    </row>
    <row r="5058" spans="1:19" ht="15.75" x14ac:dyDescent="0.25">
      <c r="A5058" s="101" t="s">
        <v>5442</v>
      </c>
      <c r="B5058" s="101">
        <v>0</v>
      </c>
      <c r="C5058" s="101">
        <v>1</v>
      </c>
      <c r="D5058" s="101">
        <v>0</v>
      </c>
      <c r="E5058" s="101">
        <v>0.16666666666666699</v>
      </c>
      <c r="F5058" s="101">
        <v>-0.16666666666666699</v>
      </c>
      <c r="G5058" s="101">
        <v>1</v>
      </c>
      <c r="H5058" s="101">
        <v>1</v>
      </c>
      <c r="I5058" s="101">
        <v>0</v>
      </c>
      <c r="J5058" s="101">
        <v>0</v>
      </c>
      <c r="K5058" s="101">
        <v>0</v>
      </c>
      <c r="L5058" s="101">
        <v>0</v>
      </c>
      <c r="M5058" s="101">
        <v>0</v>
      </c>
      <c r="N5058" s="101">
        <v>0</v>
      </c>
      <c r="O5058" s="101">
        <v>0</v>
      </c>
      <c r="P5058" s="101">
        <v>0</v>
      </c>
      <c r="Q5058" s="101">
        <v>1</v>
      </c>
      <c r="R5058" s="101">
        <v>0</v>
      </c>
      <c r="S5058" s="101">
        <v>0</v>
      </c>
    </row>
    <row r="5059" spans="1:19" ht="15.75" x14ac:dyDescent="0.25">
      <c r="A5059" s="101" t="s">
        <v>5443</v>
      </c>
      <c r="B5059" s="101">
        <v>0</v>
      </c>
      <c r="C5059" s="101">
        <v>1</v>
      </c>
      <c r="D5059" s="101">
        <v>0</v>
      </c>
      <c r="E5059" s="101">
        <v>0.16666666666666699</v>
      </c>
      <c r="F5059" s="101">
        <v>-0.16666666666666699</v>
      </c>
      <c r="G5059" s="101">
        <v>1</v>
      </c>
      <c r="H5059" s="101">
        <v>1</v>
      </c>
      <c r="I5059" s="101">
        <v>0</v>
      </c>
      <c r="J5059" s="101">
        <v>0</v>
      </c>
      <c r="K5059" s="101">
        <v>0</v>
      </c>
      <c r="L5059" s="101">
        <v>0</v>
      </c>
      <c r="M5059" s="101">
        <v>0</v>
      </c>
      <c r="N5059" s="101">
        <v>0</v>
      </c>
      <c r="O5059" s="101">
        <v>0</v>
      </c>
      <c r="P5059" s="101">
        <v>1</v>
      </c>
      <c r="Q5059" s="101">
        <v>0</v>
      </c>
      <c r="R5059" s="101">
        <v>0</v>
      </c>
      <c r="S5059" s="101">
        <v>0</v>
      </c>
    </row>
    <row r="5060" spans="1:19" ht="15.75" x14ac:dyDescent="0.25">
      <c r="A5060" s="101" t="s">
        <v>5444</v>
      </c>
      <c r="B5060" s="101">
        <v>0</v>
      </c>
      <c r="C5060" s="101">
        <v>1</v>
      </c>
      <c r="D5060" s="101">
        <v>0</v>
      </c>
      <c r="E5060" s="101">
        <v>0.16666666666666699</v>
      </c>
      <c r="F5060" s="101">
        <v>-0.16666666666666699</v>
      </c>
      <c r="G5060" s="101">
        <v>1</v>
      </c>
      <c r="H5060" s="101">
        <v>1</v>
      </c>
      <c r="I5060" s="101">
        <v>0</v>
      </c>
      <c r="J5060" s="101">
        <v>0</v>
      </c>
      <c r="K5060" s="101">
        <v>0</v>
      </c>
      <c r="L5060" s="101">
        <v>0</v>
      </c>
      <c r="M5060" s="101">
        <v>0</v>
      </c>
      <c r="N5060" s="101">
        <v>1</v>
      </c>
      <c r="O5060" s="101">
        <v>0</v>
      </c>
      <c r="P5060" s="101">
        <v>0</v>
      </c>
      <c r="Q5060" s="101">
        <v>0</v>
      </c>
      <c r="R5060" s="101">
        <v>0</v>
      </c>
      <c r="S5060" s="101">
        <v>0</v>
      </c>
    </row>
    <row r="5061" spans="1:19" ht="15.75" x14ac:dyDescent="0.25">
      <c r="A5061" s="101" t="s">
        <v>5445</v>
      </c>
      <c r="B5061" s="101">
        <v>0</v>
      </c>
      <c r="C5061" s="101">
        <v>1</v>
      </c>
      <c r="D5061" s="101">
        <v>0</v>
      </c>
      <c r="E5061" s="101">
        <v>0.16666666666666699</v>
      </c>
      <c r="F5061" s="101">
        <v>-0.16666666666666699</v>
      </c>
      <c r="G5061" s="101">
        <v>1</v>
      </c>
      <c r="H5061" s="101">
        <v>1</v>
      </c>
      <c r="I5061" s="101">
        <v>0</v>
      </c>
      <c r="J5061" s="101">
        <v>0</v>
      </c>
      <c r="K5061" s="101">
        <v>0</v>
      </c>
      <c r="L5061" s="101">
        <v>0</v>
      </c>
      <c r="M5061" s="101">
        <v>0</v>
      </c>
      <c r="N5061" s="101">
        <v>0</v>
      </c>
      <c r="O5061" s="101">
        <v>0</v>
      </c>
      <c r="P5061" s="101">
        <v>0</v>
      </c>
      <c r="Q5061" s="101">
        <v>0</v>
      </c>
      <c r="R5061" s="101">
        <v>0</v>
      </c>
      <c r="S5061" s="101">
        <v>1</v>
      </c>
    </row>
    <row r="5062" spans="1:19" ht="15.75" x14ac:dyDescent="0.25">
      <c r="A5062" s="101" t="s">
        <v>5446</v>
      </c>
      <c r="B5062" s="101">
        <v>0</v>
      </c>
      <c r="C5062" s="101">
        <v>1</v>
      </c>
      <c r="D5062" s="101">
        <v>0</v>
      </c>
      <c r="E5062" s="101">
        <v>0.16666666666666699</v>
      </c>
      <c r="F5062" s="101">
        <v>-0.16666666666666699</v>
      </c>
      <c r="G5062" s="101">
        <v>1</v>
      </c>
      <c r="H5062" s="101">
        <v>1</v>
      </c>
      <c r="I5062" s="101">
        <v>0</v>
      </c>
      <c r="J5062" s="101">
        <v>0</v>
      </c>
      <c r="K5062" s="101">
        <v>0</v>
      </c>
      <c r="L5062" s="101">
        <v>0</v>
      </c>
      <c r="M5062" s="101">
        <v>0</v>
      </c>
      <c r="N5062" s="101">
        <v>1</v>
      </c>
      <c r="O5062" s="101">
        <v>0</v>
      </c>
      <c r="P5062" s="101">
        <v>0</v>
      </c>
      <c r="Q5062" s="101">
        <v>0</v>
      </c>
      <c r="R5062" s="101">
        <v>0</v>
      </c>
      <c r="S5062" s="101">
        <v>0</v>
      </c>
    </row>
    <row r="5063" spans="1:19" ht="15.75" x14ac:dyDescent="0.25">
      <c r="A5063" s="101" t="s">
        <v>5447</v>
      </c>
      <c r="B5063" s="101">
        <v>0</v>
      </c>
      <c r="C5063" s="101">
        <v>1</v>
      </c>
      <c r="D5063" s="101">
        <v>0</v>
      </c>
      <c r="E5063" s="101">
        <v>0.16666666666666699</v>
      </c>
      <c r="F5063" s="101">
        <v>-0.16666666666666699</v>
      </c>
      <c r="G5063" s="101">
        <v>1</v>
      </c>
      <c r="H5063" s="101">
        <v>1</v>
      </c>
      <c r="I5063" s="101">
        <v>0</v>
      </c>
      <c r="J5063" s="101">
        <v>0</v>
      </c>
      <c r="K5063" s="101">
        <v>0</v>
      </c>
      <c r="L5063" s="101">
        <v>0</v>
      </c>
      <c r="M5063" s="101">
        <v>0</v>
      </c>
      <c r="N5063" s="101">
        <v>0</v>
      </c>
      <c r="O5063" s="101">
        <v>0</v>
      </c>
      <c r="P5063" s="101">
        <v>0</v>
      </c>
      <c r="Q5063" s="101">
        <v>1</v>
      </c>
      <c r="R5063" s="101">
        <v>0</v>
      </c>
      <c r="S5063" s="101">
        <v>0</v>
      </c>
    </row>
    <row r="5064" spans="1:19" ht="15.75" x14ac:dyDescent="0.25">
      <c r="A5064" s="101" t="s">
        <v>5448</v>
      </c>
      <c r="B5064" s="101">
        <v>0</v>
      </c>
      <c r="C5064" s="101">
        <v>1</v>
      </c>
      <c r="D5064" s="101">
        <v>0</v>
      </c>
      <c r="E5064" s="101">
        <v>0.16666666666666699</v>
      </c>
      <c r="F5064" s="101">
        <v>-0.16666666666666699</v>
      </c>
      <c r="G5064" s="101">
        <v>1</v>
      </c>
      <c r="H5064" s="101">
        <v>1</v>
      </c>
      <c r="I5064" s="101">
        <v>0</v>
      </c>
      <c r="J5064" s="101">
        <v>0</v>
      </c>
      <c r="K5064" s="101">
        <v>0</v>
      </c>
      <c r="L5064" s="101">
        <v>0</v>
      </c>
      <c r="M5064" s="101">
        <v>0</v>
      </c>
      <c r="N5064" s="101">
        <v>0</v>
      </c>
      <c r="O5064" s="101">
        <v>0</v>
      </c>
      <c r="P5064" s="101">
        <v>0</v>
      </c>
      <c r="Q5064" s="101">
        <v>0</v>
      </c>
      <c r="R5064" s="101">
        <v>1</v>
      </c>
      <c r="S5064" s="101">
        <v>0</v>
      </c>
    </row>
    <row r="5065" spans="1:19" ht="15.75" x14ac:dyDescent="0.25">
      <c r="A5065" s="101" t="s">
        <v>5449</v>
      </c>
      <c r="B5065" s="101">
        <v>0</v>
      </c>
      <c r="C5065" s="101">
        <v>1</v>
      </c>
      <c r="D5065" s="101">
        <v>0</v>
      </c>
      <c r="E5065" s="101">
        <v>0.16666666666666699</v>
      </c>
      <c r="F5065" s="101">
        <v>-0.16666666666666699</v>
      </c>
      <c r="G5065" s="101">
        <v>1</v>
      </c>
      <c r="H5065" s="101">
        <v>1</v>
      </c>
      <c r="I5065" s="101">
        <v>0</v>
      </c>
      <c r="J5065" s="101">
        <v>0</v>
      </c>
      <c r="K5065" s="101">
        <v>0</v>
      </c>
      <c r="L5065" s="101">
        <v>0</v>
      </c>
      <c r="M5065" s="101">
        <v>0</v>
      </c>
      <c r="N5065" s="101">
        <v>0</v>
      </c>
      <c r="O5065" s="101">
        <v>0</v>
      </c>
      <c r="P5065" s="101">
        <v>0</v>
      </c>
      <c r="Q5065" s="101">
        <v>0</v>
      </c>
      <c r="R5065" s="101">
        <v>1</v>
      </c>
      <c r="S5065" s="101">
        <v>0</v>
      </c>
    </row>
    <row r="5066" spans="1:19" ht="15.75" x14ac:dyDescent="0.25">
      <c r="A5066" s="101" t="s">
        <v>5450</v>
      </c>
      <c r="B5066" s="101">
        <v>0</v>
      </c>
      <c r="C5066" s="101">
        <v>1</v>
      </c>
      <c r="D5066" s="101">
        <v>0</v>
      </c>
      <c r="E5066" s="101">
        <v>0.16666666666666699</v>
      </c>
      <c r="F5066" s="101">
        <v>-0.16666666666666699</v>
      </c>
      <c r="G5066" s="101">
        <v>1</v>
      </c>
      <c r="H5066" s="101">
        <v>1</v>
      </c>
      <c r="I5066" s="101">
        <v>0</v>
      </c>
      <c r="J5066" s="101">
        <v>0</v>
      </c>
      <c r="K5066" s="101">
        <v>0</v>
      </c>
      <c r="L5066" s="101">
        <v>0</v>
      </c>
      <c r="M5066" s="101">
        <v>0</v>
      </c>
      <c r="N5066" s="101">
        <v>1</v>
      </c>
      <c r="O5066" s="101">
        <v>0</v>
      </c>
      <c r="P5066" s="101">
        <v>0</v>
      </c>
      <c r="Q5066" s="101">
        <v>0</v>
      </c>
      <c r="R5066" s="101">
        <v>0</v>
      </c>
      <c r="S5066" s="101">
        <v>0</v>
      </c>
    </row>
    <row r="5067" spans="1:19" ht="15.75" x14ac:dyDescent="0.25">
      <c r="A5067" s="101" t="s">
        <v>5451</v>
      </c>
      <c r="B5067" s="101">
        <v>0</v>
      </c>
      <c r="C5067" s="101">
        <v>1</v>
      </c>
      <c r="D5067" s="101">
        <v>0</v>
      </c>
      <c r="E5067" s="101">
        <v>0.16666666666666699</v>
      </c>
      <c r="F5067" s="101">
        <v>-0.16666666666666699</v>
      </c>
      <c r="G5067" s="101">
        <v>1</v>
      </c>
      <c r="H5067" s="101">
        <v>1</v>
      </c>
      <c r="I5067" s="101">
        <v>0</v>
      </c>
      <c r="J5067" s="101">
        <v>0</v>
      </c>
      <c r="K5067" s="101">
        <v>0</v>
      </c>
      <c r="L5067" s="101">
        <v>0</v>
      </c>
      <c r="M5067" s="101">
        <v>0</v>
      </c>
      <c r="N5067" s="101">
        <v>1</v>
      </c>
      <c r="O5067" s="101">
        <v>0</v>
      </c>
      <c r="P5067" s="101">
        <v>0</v>
      </c>
      <c r="Q5067" s="101">
        <v>0</v>
      </c>
      <c r="R5067" s="101">
        <v>0</v>
      </c>
      <c r="S5067" s="101">
        <v>0</v>
      </c>
    </row>
    <row r="5068" spans="1:19" ht="15.75" x14ac:dyDescent="0.25">
      <c r="A5068" s="101" t="s">
        <v>5452</v>
      </c>
      <c r="B5068" s="101">
        <v>0</v>
      </c>
      <c r="C5068" s="101">
        <v>1</v>
      </c>
      <c r="D5068" s="101">
        <v>0</v>
      </c>
      <c r="E5068" s="101">
        <v>0.16666666666666699</v>
      </c>
      <c r="F5068" s="101">
        <v>-0.16666666666666699</v>
      </c>
      <c r="G5068" s="101">
        <v>1</v>
      </c>
      <c r="H5068" s="101">
        <v>1</v>
      </c>
      <c r="I5068" s="101">
        <v>0</v>
      </c>
      <c r="J5068" s="101">
        <v>0</v>
      </c>
      <c r="K5068" s="101">
        <v>0</v>
      </c>
      <c r="L5068" s="101">
        <v>0</v>
      </c>
      <c r="M5068" s="101">
        <v>0</v>
      </c>
      <c r="N5068" s="101">
        <v>0</v>
      </c>
      <c r="O5068" s="101">
        <v>1</v>
      </c>
      <c r="P5068" s="101">
        <v>0</v>
      </c>
      <c r="Q5068" s="101">
        <v>0</v>
      </c>
      <c r="R5068" s="101">
        <v>0</v>
      </c>
      <c r="S5068" s="101">
        <v>0</v>
      </c>
    </row>
    <row r="5069" spans="1:19" ht="15.75" x14ac:dyDescent="0.25">
      <c r="A5069" s="101" t="s">
        <v>5453</v>
      </c>
      <c r="B5069" s="101">
        <v>0</v>
      </c>
      <c r="C5069" s="101">
        <v>1</v>
      </c>
      <c r="D5069" s="101">
        <v>0</v>
      </c>
      <c r="E5069" s="101">
        <v>0.16666666666666699</v>
      </c>
      <c r="F5069" s="101">
        <v>-0.16666666666666699</v>
      </c>
      <c r="G5069" s="101">
        <v>1</v>
      </c>
      <c r="H5069" s="101">
        <v>1</v>
      </c>
      <c r="I5069" s="101">
        <v>0</v>
      </c>
      <c r="J5069" s="101">
        <v>0</v>
      </c>
      <c r="K5069" s="101">
        <v>0</v>
      </c>
      <c r="L5069" s="101">
        <v>0</v>
      </c>
      <c r="M5069" s="101">
        <v>0</v>
      </c>
      <c r="N5069" s="101">
        <v>0</v>
      </c>
      <c r="O5069" s="101">
        <v>0</v>
      </c>
      <c r="P5069" s="101">
        <v>0</v>
      </c>
      <c r="Q5069" s="101">
        <v>1</v>
      </c>
      <c r="R5069" s="101">
        <v>0</v>
      </c>
      <c r="S5069" s="101">
        <v>0</v>
      </c>
    </row>
    <row r="5070" spans="1:19" ht="15.75" x14ac:dyDescent="0.25">
      <c r="A5070" s="101" t="s">
        <v>5454</v>
      </c>
      <c r="B5070" s="101">
        <v>0</v>
      </c>
      <c r="C5070" s="101">
        <v>1</v>
      </c>
      <c r="D5070" s="101">
        <v>0</v>
      </c>
      <c r="E5070" s="101">
        <v>0.16666666666666699</v>
      </c>
      <c r="F5070" s="101">
        <v>-0.16666666666666699</v>
      </c>
      <c r="G5070" s="101">
        <v>1</v>
      </c>
      <c r="H5070" s="101">
        <v>1</v>
      </c>
      <c r="I5070" s="101">
        <v>0</v>
      </c>
      <c r="J5070" s="101">
        <v>0</v>
      </c>
      <c r="K5070" s="101">
        <v>0</v>
      </c>
      <c r="L5070" s="101">
        <v>0</v>
      </c>
      <c r="M5070" s="101">
        <v>0</v>
      </c>
      <c r="N5070" s="101">
        <v>0</v>
      </c>
      <c r="O5070" s="101">
        <v>0</v>
      </c>
      <c r="P5070" s="101">
        <v>0</v>
      </c>
      <c r="Q5070" s="101">
        <v>0</v>
      </c>
      <c r="R5070" s="101">
        <v>0</v>
      </c>
      <c r="S5070" s="101">
        <v>1</v>
      </c>
    </row>
    <row r="5071" spans="1:19" ht="15.75" x14ac:dyDescent="0.25">
      <c r="A5071" s="101" t="s">
        <v>5455</v>
      </c>
      <c r="B5071" s="101">
        <v>0</v>
      </c>
      <c r="C5071" s="101">
        <v>1</v>
      </c>
      <c r="D5071" s="101">
        <v>0</v>
      </c>
      <c r="E5071" s="101">
        <v>0.16666666666666699</v>
      </c>
      <c r="F5071" s="101">
        <v>-0.16666666666666699</v>
      </c>
      <c r="G5071" s="101">
        <v>1</v>
      </c>
      <c r="H5071" s="101">
        <v>1</v>
      </c>
      <c r="I5071" s="101">
        <v>0</v>
      </c>
      <c r="J5071" s="101">
        <v>0</v>
      </c>
      <c r="K5071" s="101">
        <v>0</v>
      </c>
      <c r="L5071" s="101">
        <v>0</v>
      </c>
      <c r="M5071" s="101">
        <v>0</v>
      </c>
      <c r="N5071" s="101">
        <v>0</v>
      </c>
      <c r="O5071" s="101">
        <v>0</v>
      </c>
      <c r="P5071" s="101">
        <v>0</v>
      </c>
      <c r="Q5071" s="101">
        <v>0</v>
      </c>
      <c r="R5071" s="101">
        <v>0</v>
      </c>
      <c r="S5071" s="101">
        <v>1</v>
      </c>
    </row>
    <row r="5072" spans="1:19" ht="15.75" x14ac:dyDescent="0.25">
      <c r="A5072" s="101" t="s">
        <v>5456</v>
      </c>
      <c r="B5072" s="101">
        <v>0</v>
      </c>
      <c r="C5072" s="101">
        <v>1</v>
      </c>
      <c r="D5072" s="101">
        <v>0</v>
      </c>
      <c r="E5072" s="101">
        <v>0.16666666666666699</v>
      </c>
      <c r="F5072" s="101">
        <v>-0.16666666666666699</v>
      </c>
      <c r="G5072" s="101">
        <v>1</v>
      </c>
      <c r="H5072" s="101">
        <v>1</v>
      </c>
      <c r="I5072" s="101">
        <v>0</v>
      </c>
      <c r="J5072" s="101">
        <v>0</v>
      </c>
      <c r="K5072" s="101">
        <v>0</v>
      </c>
      <c r="L5072" s="101">
        <v>0</v>
      </c>
      <c r="M5072" s="101">
        <v>0</v>
      </c>
      <c r="N5072" s="101">
        <v>0</v>
      </c>
      <c r="O5072" s="101">
        <v>1</v>
      </c>
      <c r="P5072" s="101">
        <v>0</v>
      </c>
      <c r="Q5072" s="101">
        <v>0</v>
      </c>
      <c r="R5072" s="101">
        <v>0</v>
      </c>
      <c r="S5072" s="101">
        <v>0</v>
      </c>
    </row>
    <row r="5073" spans="1:19" ht="15.75" x14ac:dyDescent="0.25">
      <c r="A5073" s="101" t="s">
        <v>5457</v>
      </c>
      <c r="B5073" s="101">
        <v>0</v>
      </c>
      <c r="C5073" s="101">
        <v>1</v>
      </c>
      <c r="D5073" s="101">
        <v>0</v>
      </c>
      <c r="E5073" s="101">
        <v>0.16666666666666699</v>
      </c>
      <c r="F5073" s="101">
        <v>-0.16666666666666699</v>
      </c>
      <c r="G5073" s="101">
        <v>1</v>
      </c>
      <c r="H5073" s="101">
        <v>1</v>
      </c>
      <c r="I5073" s="101">
        <v>0</v>
      </c>
      <c r="J5073" s="101">
        <v>0</v>
      </c>
      <c r="K5073" s="101">
        <v>0</v>
      </c>
      <c r="L5073" s="101">
        <v>0</v>
      </c>
      <c r="M5073" s="101">
        <v>0</v>
      </c>
      <c r="N5073" s="101">
        <v>0</v>
      </c>
      <c r="O5073" s="101">
        <v>0</v>
      </c>
      <c r="P5073" s="101">
        <v>0</v>
      </c>
      <c r="Q5073" s="101">
        <v>1</v>
      </c>
      <c r="R5073" s="101">
        <v>0</v>
      </c>
      <c r="S5073" s="101">
        <v>0</v>
      </c>
    </row>
    <row r="5074" spans="1:19" ht="15.75" x14ac:dyDescent="0.25">
      <c r="A5074" s="101" t="s">
        <v>5458</v>
      </c>
      <c r="B5074" s="101">
        <v>0</v>
      </c>
      <c r="C5074" s="101">
        <v>1</v>
      </c>
      <c r="D5074" s="101">
        <v>0</v>
      </c>
      <c r="E5074" s="101">
        <v>0.16666666666666699</v>
      </c>
      <c r="F5074" s="101">
        <v>-0.16666666666666699</v>
      </c>
      <c r="G5074" s="101">
        <v>1</v>
      </c>
      <c r="H5074" s="101">
        <v>1</v>
      </c>
      <c r="I5074" s="101">
        <v>0</v>
      </c>
      <c r="J5074" s="101">
        <v>0</v>
      </c>
      <c r="K5074" s="101">
        <v>0</v>
      </c>
      <c r="L5074" s="101">
        <v>0</v>
      </c>
      <c r="M5074" s="101">
        <v>0</v>
      </c>
      <c r="N5074" s="101">
        <v>0</v>
      </c>
      <c r="O5074" s="101">
        <v>0</v>
      </c>
      <c r="P5074" s="101">
        <v>0</v>
      </c>
      <c r="Q5074" s="101">
        <v>0</v>
      </c>
      <c r="R5074" s="101">
        <v>0</v>
      </c>
      <c r="S5074" s="101">
        <v>1</v>
      </c>
    </row>
    <row r="5075" spans="1:19" ht="15.75" x14ac:dyDescent="0.25">
      <c r="A5075" s="101" t="s">
        <v>5459</v>
      </c>
      <c r="B5075" s="101">
        <v>0</v>
      </c>
      <c r="C5075" s="101">
        <v>1</v>
      </c>
      <c r="D5075" s="101">
        <v>0</v>
      </c>
      <c r="E5075" s="101">
        <v>0.16666666666666699</v>
      </c>
      <c r="F5075" s="101">
        <v>-0.16666666666666699</v>
      </c>
      <c r="G5075" s="101">
        <v>1</v>
      </c>
      <c r="H5075" s="101">
        <v>1</v>
      </c>
      <c r="I5075" s="101">
        <v>0</v>
      </c>
      <c r="J5075" s="101">
        <v>0</v>
      </c>
      <c r="K5075" s="101">
        <v>0</v>
      </c>
      <c r="L5075" s="101">
        <v>0</v>
      </c>
      <c r="M5075" s="101">
        <v>0</v>
      </c>
      <c r="N5075" s="101">
        <v>1</v>
      </c>
      <c r="O5075" s="101">
        <v>0</v>
      </c>
      <c r="P5075" s="101">
        <v>0</v>
      </c>
      <c r="Q5075" s="101">
        <v>0</v>
      </c>
      <c r="R5075" s="101">
        <v>0</v>
      </c>
      <c r="S5075" s="101">
        <v>0</v>
      </c>
    </row>
    <row r="5076" spans="1:19" ht="15.75" x14ac:dyDescent="0.25">
      <c r="A5076" s="101" t="s">
        <v>5460</v>
      </c>
      <c r="B5076" s="101">
        <v>0</v>
      </c>
      <c r="C5076" s="101">
        <v>1</v>
      </c>
      <c r="D5076" s="101">
        <v>0</v>
      </c>
      <c r="E5076" s="101">
        <v>0.16666666666666699</v>
      </c>
      <c r="F5076" s="101">
        <v>-0.16666666666666699</v>
      </c>
      <c r="G5076" s="101">
        <v>1</v>
      </c>
      <c r="H5076" s="101">
        <v>1</v>
      </c>
      <c r="I5076" s="101">
        <v>0</v>
      </c>
      <c r="J5076" s="101">
        <v>0</v>
      </c>
      <c r="K5076" s="101">
        <v>0</v>
      </c>
      <c r="L5076" s="101">
        <v>0</v>
      </c>
      <c r="M5076" s="101">
        <v>0</v>
      </c>
      <c r="N5076" s="101">
        <v>0</v>
      </c>
      <c r="O5076" s="101">
        <v>1</v>
      </c>
      <c r="P5076" s="101">
        <v>0</v>
      </c>
      <c r="Q5076" s="101">
        <v>0</v>
      </c>
      <c r="R5076" s="101">
        <v>0</v>
      </c>
      <c r="S5076" s="101">
        <v>0</v>
      </c>
    </row>
    <row r="5077" spans="1:19" ht="15.75" x14ac:dyDescent="0.25">
      <c r="A5077" s="101" t="s">
        <v>5461</v>
      </c>
      <c r="B5077" s="101">
        <v>0</v>
      </c>
      <c r="C5077" s="101">
        <v>1</v>
      </c>
      <c r="D5077" s="101">
        <v>0</v>
      </c>
      <c r="E5077" s="101">
        <v>0.16666666666666699</v>
      </c>
      <c r="F5077" s="101">
        <v>-0.16666666666666699</v>
      </c>
      <c r="G5077" s="101">
        <v>1</v>
      </c>
      <c r="H5077" s="101">
        <v>1</v>
      </c>
      <c r="I5077" s="101">
        <v>0</v>
      </c>
      <c r="J5077" s="101">
        <v>0</v>
      </c>
      <c r="K5077" s="101">
        <v>0</v>
      </c>
      <c r="L5077" s="101">
        <v>0</v>
      </c>
      <c r="M5077" s="101">
        <v>0</v>
      </c>
      <c r="N5077" s="101">
        <v>1</v>
      </c>
      <c r="O5077" s="101">
        <v>0</v>
      </c>
      <c r="P5077" s="101">
        <v>0</v>
      </c>
      <c r="Q5077" s="101">
        <v>0</v>
      </c>
      <c r="R5077" s="101">
        <v>0</v>
      </c>
      <c r="S5077" s="101">
        <v>0</v>
      </c>
    </row>
    <row r="5078" spans="1:19" ht="15.75" x14ac:dyDescent="0.25">
      <c r="A5078" s="101" t="s">
        <v>5462</v>
      </c>
      <c r="B5078" s="101">
        <v>0</v>
      </c>
      <c r="C5078" s="101">
        <v>1</v>
      </c>
      <c r="D5078" s="101">
        <v>0</v>
      </c>
      <c r="E5078" s="101">
        <v>0.16666666666666699</v>
      </c>
      <c r="F5078" s="101">
        <v>-0.16666666666666699</v>
      </c>
      <c r="G5078" s="101">
        <v>1</v>
      </c>
      <c r="H5078" s="101">
        <v>1</v>
      </c>
      <c r="I5078" s="101">
        <v>0</v>
      </c>
      <c r="J5078" s="101">
        <v>0</v>
      </c>
      <c r="K5078" s="101">
        <v>0</v>
      </c>
      <c r="L5078" s="101">
        <v>0</v>
      </c>
      <c r="M5078" s="101">
        <v>0</v>
      </c>
      <c r="N5078" s="101">
        <v>0</v>
      </c>
      <c r="O5078" s="101">
        <v>1</v>
      </c>
      <c r="P5078" s="101">
        <v>0</v>
      </c>
      <c r="Q5078" s="101">
        <v>0</v>
      </c>
      <c r="R5078" s="101">
        <v>0</v>
      </c>
      <c r="S5078" s="101">
        <v>0</v>
      </c>
    </row>
    <row r="5079" spans="1:19" ht="15.75" x14ac:dyDescent="0.25">
      <c r="A5079" s="101" t="s">
        <v>5463</v>
      </c>
      <c r="B5079" s="101">
        <v>0</v>
      </c>
      <c r="C5079" s="101">
        <v>1</v>
      </c>
      <c r="D5079" s="101">
        <v>0</v>
      </c>
      <c r="E5079" s="101">
        <v>0.16666666666666699</v>
      </c>
      <c r="F5079" s="101">
        <v>-0.16666666666666699</v>
      </c>
      <c r="G5079" s="101">
        <v>1</v>
      </c>
      <c r="H5079" s="101">
        <v>1</v>
      </c>
      <c r="I5079" s="101">
        <v>0</v>
      </c>
      <c r="J5079" s="101">
        <v>0</v>
      </c>
      <c r="K5079" s="101">
        <v>0</v>
      </c>
      <c r="L5079" s="101">
        <v>0</v>
      </c>
      <c r="M5079" s="101">
        <v>0</v>
      </c>
      <c r="N5079" s="101">
        <v>0</v>
      </c>
      <c r="O5079" s="101">
        <v>0</v>
      </c>
      <c r="P5079" s="101">
        <v>0</v>
      </c>
      <c r="Q5079" s="101">
        <v>0</v>
      </c>
      <c r="R5079" s="101">
        <v>0</v>
      </c>
      <c r="S5079" s="101">
        <v>1</v>
      </c>
    </row>
    <row r="5080" spans="1:19" ht="15.75" x14ac:dyDescent="0.25">
      <c r="A5080" s="101" t="s">
        <v>5464</v>
      </c>
      <c r="B5080" s="101">
        <v>0</v>
      </c>
      <c r="C5080" s="101">
        <v>1</v>
      </c>
      <c r="D5080" s="101">
        <v>0</v>
      </c>
      <c r="E5080" s="101">
        <v>0.16666666666666699</v>
      </c>
      <c r="F5080" s="101">
        <v>-0.16666666666666699</v>
      </c>
      <c r="G5080" s="101">
        <v>1</v>
      </c>
      <c r="H5080" s="101">
        <v>1</v>
      </c>
      <c r="I5080" s="101">
        <v>0</v>
      </c>
      <c r="J5080" s="101">
        <v>0</v>
      </c>
      <c r="K5080" s="101">
        <v>0</v>
      </c>
      <c r="L5080" s="101">
        <v>0</v>
      </c>
      <c r="M5080" s="101">
        <v>0</v>
      </c>
      <c r="N5080" s="101">
        <v>0</v>
      </c>
      <c r="O5080" s="101">
        <v>0</v>
      </c>
      <c r="P5080" s="101">
        <v>1</v>
      </c>
      <c r="Q5080" s="101">
        <v>0</v>
      </c>
      <c r="R5080" s="101">
        <v>0</v>
      </c>
      <c r="S5080" s="101">
        <v>0</v>
      </c>
    </row>
    <row r="5081" spans="1:19" ht="15.75" x14ac:dyDescent="0.25">
      <c r="A5081" s="101" t="s">
        <v>5465</v>
      </c>
      <c r="B5081" s="101">
        <v>0</v>
      </c>
      <c r="C5081" s="101">
        <v>1</v>
      </c>
      <c r="D5081" s="101">
        <v>0</v>
      </c>
      <c r="E5081" s="101">
        <v>0.16666666666666699</v>
      </c>
      <c r="F5081" s="101">
        <v>-0.16666666666666699</v>
      </c>
      <c r="G5081" s="101">
        <v>1</v>
      </c>
      <c r="H5081" s="101">
        <v>1</v>
      </c>
      <c r="I5081" s="101">
        <v>0</v>
      </c>
      <c r="J5081" s="101">
        <v>0</v>
      </c>
      <c r="K5081" s="101">
        <v>0</v>
      </c>
      <c r="L5081" s="101">
        <v>0</v>
      </c>
      <c r="M5081" s="101">
        <v>0</v>
      </c>
      <c r="N5081" s="101">
        <v>0</v>
      </c>
      <c r="O5081" s="101">
        <v>0</v>
      </c>
      <c r="P5081" s="101">
        <v>0</v>
      </c>
      <c r="Q5081" s="101">
        <v>0</v>
      </c>
      <c r="R5081" s="101">
        <v>0</v>
      </c>
      <c r="S5081" s="101">
        <v>1</v>
      </c>
    </row>
    <row r="5082" spans="1:19" ht="15.75" x14ac:dyDescent="0.25">
      <c r="A5082" s="101" t="s">
        <v>5466</v>
      </c>
      <c r="B5082" s="101">
        <v>0</v>
      </c>
      <c r="C5082" s="101">
        <v>1</v>
      </c>
      <c r="D5082" s="101">
        <v>0</v>
      </c>
      <c r="E5082" s="101">
        <v>0.16666666666666699</v>
      </c>
      <c r="F5082" s="101">
        <v>-0.16666666666666699</v>
      </c>
      <c r="G5082" s="101">
        <v>1</v>
      </c>
      <c r="H5082" s="101">
        <v>1</v>
      </c>
      <c r="I5082" s="101">
        <v>0</v>
      </c>
      <c r="J5082" s="101">
        <v>0</v>
      </c>
      <c r="K5082" s="101">
        <v>0</v>
      </c>
      <c r="L5082" s="101">
        <v>0</v>
      </c>
      <c r="M5082" s="101">
        <v>0</v>
      </c>
      <c r="N5082" s="101">
        <v>1</v>
      </c>
      <c r="O5082" s="101">
        <v>0</v>
      </c>
      <c r="P5082" s="101">
        <v>0</v>
      </c>
      <c r="Q5082" s="101">
        <v>0</v>
      </c>
      <c r="R5082" s="101">
        <v>0</v>
      </c>
      <c r="S5082" s="101">
        <v>0</v>
      </c>
    </row>
    <row r="5083" spans="1:19" ht="15.75" x14ac:dyDescent="0.25">
      <c r="A5083" s="101" t="s">
        <v>5467</v>
      </c>
      <c r="B5083" s="101">
        <v>0</v>
      </c>
      <c r="C5083" s="101">
        <v>1</v>
      </c>
      <c r="D5083" s="101">
        <v>0</v>
      </c>
      <c r="E5083" s="101">
        <v>0.16666666666666699</v>
      </c>
      <c r="F5083" s="101">
        <v>-0.16666666666666699</v>
      </c>
      <c r="G5083" s="101">
        <v>1</v>
      </c>
      <c r="H5083" s="101">
        <v>1</v>
      </c>
      <c r="I5083" s="101">
        <v>0</v>
      </c>
      <c r="J5083" s="101">
        <v>0</v>
      </c>
      <c r="K5083" s="101">
        <v>0</v>
      </c>
      <c r="L5083" s="101">
        <v>0</v>
      </c>
      <c r="M5083" s="101">
        <v>0</v>
      </c>
      <c r="N5083" s="101">
        <v>0</v>
      </c>
      <c r="O5083" s="101">
        <v>0</v>
      </c>
      <c r="P5083" s="101">
        <v>1</v>
      </c>
      <c r="Q5083" s="101">
        <v>0</v>
      </c>
      <c r="R5083" s="101">
        <v>0</v>
      </c>
      <c r="S5083" s="101">
        <v>0</v>
      </c>
    </row>
    <row r="5084" spans="1:19" ht="15.75" x14ac:dyDescent="0.25">
      <c r="A5084" s="101" t="s">
        <v>5468</v>
      </c>
      <c r="B5084" s="101">
        <v>0</v>
      </c>
      <c r="C5084" s="101">
        <v>1</v>
      </c>
      <c r="D5084" s="101">
        <v>0</v>
      </c>
      <c r="E5084" s="101">
        <v>0.16666666666666699</v>
      </c>
      <c r="F5084" s="101">
        <v>-0.16666666666666699</v>
      </c>
      <c r="G5084" s="101">
        <v>1</v>
      </c>
      <c r="H5084" s="101">
        <v>1</v>
      </c>
      <c r="I5084" s="101">
        <v>0</v>
      </c>
      <c r="J5084" s="101">
        <v>0</v>
      </c>
      <c r="K5084" s="101">
        <v>0</v>
      </c>
      <c r="L5084" s="101">
        <v>0</v>
      </c>
      <c r="M5084" s="101">
        <v>0</v>
      </c>
      <c r="N5084" s="101">
        <v>1</v>
      </c>
      <c r="O5084" s="101">
        <v>0</v>
      </c>
      <c r="P5084" s="101">
        <v>0</v>
      </c>
      <c r="Q5084" s="101">
        <v>0</v>
      </c>
      <c r="R5084" s="101">
        <v>0</v>
      </c>
      <c r="S5084" s="101">
        <v>0</v>
      </c>
    </row>
    <row r="5085" spans="1:19" ht="15.75" x14ac:dyDescent="0.25">
      <c r="A5085" s="101" t="s">
        <v>5469</v>
      </c>
      <c r="B5085" s="101">
        <v>0</v>
      </c>
      <c r="C5085" s="101">
        <v>1</v>
      </c>
      <c r="D5085" s="101">
        <v>0</v>
      </c>
      <c r="E5085" s="101">
        <v>0.16666666666666699</v>
      </c>
      <c r="F5085" s="101">
        <v>-0.16666666666666699</v>
      </c>
      <c r="G5085" s="101">
        <v>1</v>
      </c>
      <c r="H5085" s="101">
        <v>1</v>
      </c>
      <c r="I5085" s="101">
        <v>0</v>
      </c>
      <c r="J5085" s="101">
        <v>0</v>
      </c>
      <c r="K5085" s="101">
        <v>0</v>
      </c>
      <c r="L5085" s="101">
        <v>0</v>
      </c>
      <c r="M5085" s="101">
        <v>0</v>
      </c>
      <c r="N5085" s="101">
        <v>0</v>
      </c>
      <c r="O5085" s="101">
        <v>1</v>
      </c>
      <c r="P5085" s="101">
        <v>0</v>
      </c>
      <c r="Q5085" s="101">
        <v>0</v>
      </c>
      <c r="R5085" s="101">
        <v>0</v>
      </c>
      <c r="S5085" s="101">
        <v>0</v>
      </c>
    </row>
    <row r="5086" spans="1:19" ht="15.75" x14ac:dyDescent="0.25">
      <c r="A5086" s="101" t="s">
        <v>5470</v>
      </c>
      <c r="B5086" s="101">
        <v>0</v>
      </c>
      <c r="C5086" s="101">
        <v>1</v>
      </c>
      <c r="D5086" s="101">
        <v>0</v>
      </c>
      <c r="E5086" s="101">
        <v>0.16666666666666699</v>
      </c>
      <c r="F5086" s="101">
        <v>-0.16666666666666699</v>
      </c>
      <c r="G5086" s="101">
        <v>1</v>
      </c>
      <c r="H5086" s="101">
        <v>1</v>
      </c>
      <c r="I5086" s="101">
        <v>0</v>
      </c>
      <c r="J5086" s="101">
        <v>0</v>
      </c>
      <c r="K5086" s="101">
        <v>0</v>
      </c>
      <c r="L5086" s="101">
        <v>0</v>
      </c>
      <c r="M5086" s="101">
        <v>0</v>
      </c>
      <c r="N5086" s="101">
        <v>0</v>
      </c>
      <c r="O5086" s="101">
        <v>1</v>
      </c>
      <c r="P5086" s="101">
        <v>0</v>
      </c>
      <c r="Q5086" s="101">
        <v>0</v>
      </c>
      <c r="R5086" s="101">
        <v>0</v>
      </c>
      <c r="S5086" s="101">
        <v>0</v>
      </c>
    </row>
    <row r="5087" spans="1:19" ht="15.75" x14ac:dyDescent="0.25">
      <c r="A5087" s="101" t="s">
        <v>5471</v>
      </c>
      <c r="B5087" s="101">
        <v>0</v>
      </c>
      <c r="C5087" s="101">
        <v>1</v>
      </c>
      <c r="D5087" s="101">
        <v>0</v>
      </c>
      <c r="E5087" s="101">
        <v>0.16666666666666699</v>
      </c>
      <c r="F5087" s="101">
        <v>-0.16666666666666699</v>
      </c>
      <c r="G5087" s="101">
        <v>1</v>
      </c>
      <c r="H5087" s="101">
        <v>1</v>
      </c>
      <c r="I5087" s="101">
        <v>0</v>
      </c>
      <c r="J5087" s="101">
        <v>0</v>
      </c>
      <c r="K5087" s="101">
        <v>0</v>
      </c>
      <c r="L5087" s="101">
        <v>0</v>
      </c>
      <c r="M5087" s="101">
        <v>0</v>
      </c>
      <c r="N5087" s="101">
        <v>1</v>
      </c>
      <c r="O5087" s="101">
        <v>0</v>
      </c>
      <c r="P5087" s="101">
        <v>0</v>
      </c>
      <c r="Q5087" s="101">
        <v>0</v>
      </c>
      <c r="R5087" s="101">
        <v>0</v>
      </c>
      <c r="S5087" s="101">
        <v>0</v>
      </c>
    </row>
    <row r="5088" spans="1:19" ht="15.75" x14ac:dyDescent="0.25">
      <c r="A5088" s="101" t="s">
        <v>5472</v>
      </c>
      <c r="B5088" s="101">
        <v>0</v>
      </c>
      <c r="C5088" s="101">
        <v>1</v>
      </c>
      <c r="D5088" s="101">
        <v>0</v>
      </c>
      <c r="E5088" s="101">
        <v>0.16666666666666699</v>
      </c>
      <c r="F5088" s="101">
        <v>-0.16666666666666699</v>
      </c>
      <c r="G5088" s="101">
        <v>1</v>
      </c>
      <c r="H5088" s="101">
        <v>1</v>
      </c>
      <c r="I5088" s="101">
        <v>0</v>
      </c>
      <c r="J5088" s="101">
        <v>0</v>
      </c>
      <c r="K5088" s="101">
        <v>0</v>
      </c>
      <c r="L5088" s="101">
        <v>0</v>
      </c>
      <c r="M5088" s="101">
        <v>0</v>
      </c>
      <c r="N5088" s="101">
        <v>0</v>
      </c>
      <c r="O5088" s="101">
        <v>0</v>
      </c>
      <c r="P5088" s="101">
        <v>1</v>
      </c>
      <c r="Q5088" s="101">
        <v>0</v>
      </c>
      <c r="R5088" s="101">
        <v>0</v>
      </c>
      <c r="S5088" s="101">
        <v>0</v>
      </c>
    </row>
    <row r="5089" spans="1:19" ht="15.75" x14ac:dyDescent="0.25">
      <c r="A5089" s="101" t="s">
        <v>5473</v>
      </c>
      <c r="B5089" s="101">
        <v>0</v>
      </c>
      <c r="C5089" s="101">
        <v>1</v>
      </c>
      <c r="D5089" s="101">
        <v>0</v>
      </c>
      <c r="E5089" s="101">
        <v>0.16666666666666699</v>
      </c>
      <c r="F5089" s="101">
        <v>-0.16666666666666699</v>
      </c>
      <c r="G5089" s="101">
        <v>1</v>
      </c>
      <c r="H5089" s="101">
        <v>1</v>
      </c>
      <c r="I5089" s="101">
        <v>0</v>
      </c>
      <c r="J5089" s="101">
        <v>0</v>
      </c>
      <c r="K5089" s="101">
        <v>0</v>
      </c>
      <c r="L5089" s="101">
        <v>0</v>
      </c>
      <c r="M5089" s="101">
        <v>0</v>
      </c>
      <c r="N5089" s="101">
        <v>0</v>
      </c>
      <c r="O5089" s="101">
        <v>0</v>
      </c>
      <c r="P5089" s="101">
        <v>0</v>
      </c>
      <c r="Q5089" s="101">
        <v>0</v>
      </c>
      <c r="R5089" s="101">
        <v>1</v>
      </c>
      <c r="S5089" s="101">
        <v>0</v>
      </c>
    </row>
    <row r="5090" spans="1:19" ht="15.75" x14ac:dyDescent="0.25">
      <c r="A5090" s="101" t="s">
        <v>5474</v>
      </c>
      <c r="B5090" s="101">
        <v>0</v>
      </c>
      <c r="C5090" s="101">
        <v>1</v>
      </c>
      <c r="D5090" s="101">
        <v>0</v>
      </c>
      <c r="E5090" s="101">
        <v>0.16666666666666699</v>
      </c>
      <c r="F5090" s="101">
        <v>-0.16666666666666699</v>
      </c>
      <c r="G5090" s="101">
        <v>1</v>
      </c>
      <c r="H5090" s="101">
        <v>1</v>
      </c>
      <c r="I5090" s="101">
        <v>0</v>
      </c>
      <c r="J5090" s="101">
        <v>0</v>
      </c>
      <c r="K5090" s="101">
        <v>0</v>
      </c>
      <c r="L5090" s="101">
        <v>0</v>
      </c>
      <c r="M5090" s="101">
        <v>0</v>
      </c>
      <c r="N5090" s="101">
        <v>0</v>
      </c>
      <c r="O5090" s="101">
        <v>0</v>
      </c>
      <c r="P5090" s="101">
        <v>1</v>
      </c>
      <c r="Q5090" s="101">
        <v>0</v>
      </c>
      <c r="R5090" s="101">
        <v>0</v>
      </c>
      <c r="S5090" s="101">
        <v>0</v>
      </c>
    </row>
    <row r="5091" spans="1:19" ht="15.75" x14ac:dyDescent="0.25">
      <c r="A5091" s="101" t="s">
        <v>5475</v>
      </c>
      <c r="B5091" s="101">
        <v>0</v>
      </c>
      <c r="C5091" s="101">
        <v>1</v>
      </c>
      <c r="D5091" s="101">
        <v>0</v>
      </c>
      <c r="E5091" s="101">
        <v>0.16666666666666699</v>
      </c>
      <c r="F5091" s="101">
        <v>-0.16666666666666699</v>
      </c>
      <c r="G5091" s="101">
        <v>1</v>
      </c>
      <c r="H5091" s="101">
        <v>1</v>
      </c>
      <c r="I5091" s="101">
        <v>0</v>
      </c>
      <c r="J5091" s="101">
        <v>0</v>
      </c>
      <c r="K5091" s="101">
        <v>0</v>
      </c>
      <c r="L5091" s="101">
        <v>0</v>
      </c>
      <c r="M5091" s="101">
        <v>0</v>
      </c>
      <c r="N5091" s="101">
        <v>1</v>
      </c>
      <c r="O5091" s="101">
        <v>0</v>
      </c>
      <c r="P5091" s="101">
        <v>0</v>
      </c>
      <c r="Q5091" s="101">
        <v>0</v>
      </c>
      <c r="R5091" s="101">
        <v>0</v>
      </c>
      <c r="S5091" s="101">
        <v>0</v>
      </c>
    </row>
    <row r="5092" spans="1:19" ht="15.75" x14ac:dyDescent="0.25">
      <c r="A5092" s="101" t="s">
        <v>5476</v>
      </c>
      <c r="B5092" s="101">
        <v>0</v>
      </c>
      <c r="C5092" s="101">
        <v>1</v>
      </c>
      <c r="D5092" s="101">
        <v>0</v>
      </c>
      <c r="E5092" s="101">
        <v>0.16666666666666699</v>
      </c>
      <c r="F5092" s="101">
        <v>-0.16666666666666699</v>
      </c>
      <c r="G5092" s="101">
        <v>1</v>
      </c>
      <c r="H5092" s="101">
        <v>1</v>
      </c>
      <c r="I5092" s="101">
        <v>0</v>
      </c>
      <c r="J5092" s="101">
        <v>0</v>
      </c>
      <c r="K5092" s="101">
        <v>0</v>
      </c>
      <c r="L5092" s="101">
        <v>0</v>
      </c>
      <c r="M5092" s="101">
        <v>0</v>
      </c>
      <c r="N5092" s="101">
        <v>0</v>
      </c>
      <c r="O5092" s="101">
        <v>0</v>
      </c>
      <c r="P5092" s="101">
        <v>1</v>
      </c>
      <c r="Q5092" s="101">
        <v>0</v>
      </c>
      <c r="R5092" s="101">
        <v>0</v>
      </c>
      <c r="S5092" s="101">
        <v>0</v>
      </c>
    </row>
    <row r="5093" spans="1:19" ht="15.75" x14ac:dyDescent="0.25">
      <c r="A5093" s="101" t="s">
        <v>5477</v>
      </c>
      <c r="B5093" s="101">
        <v>0</v>
      </c>
      <c r="C5093" s="101">
        <v>1</v>
      </c>
      <c r="D5093" s="101">
        <v>0</v>
      </c>
      <c r="E5093" s="101">
        <v>0.16666666666666699</v>
      </c>
      <c r="F5093" s="101">
        <v>-0.16666666666666699</v>
      </c>
      <c r="G5093" s="101">
        <v>1</v>
      </c>
      <c r="H5093" s="101">
        <v>1</v>
      </c>
      <c r="I5093" s="101">
        <v>0</v>
      </c>
      <c r="J5093" s="101">
        <v>0</v>
      </c>
      <c r="K5093" s="101">
        <v>0</v>
      </c>
      <c r="L5093" s="101">
        <v>0</v>
      </c>
      <c r="M5093" s="101">
        <v>0</v>
      </c>
      <c r="N5093" s="101">
        <v>1</v>
      </c>
      <c r="O5093" s="101">
        <v>0</v>
      </c>
      <c r="P5093" s="101">
        <v>0</v>
      </c>
      <c r="Q5093" s="101">
        <v>0</v>
      </c>
      <c r="R5093" s="101">
        <v>0</v>
      </c>
      <c r="S5093" s="101">
        <v>0</v>
      </c>
    </row>
    <row r="5094" spans="1:19" ht="15.75" x14ac:dyDescent="0.25">
      <c r="A5094" s="101" t="s">
        <v>5478</v>
      </c>
      <c r="B5094" s="101">
        <v>0</v>
      </c>
      <c r="C5094" s="101">
        <v>1</v>
      </c>
      <c r="D5094" s="101">
        <v>0</v>
      </c>
      <c r="E5094" s="101">
        <v>0.16666666666666699</v>
      </c>
      <c r="F5094" s="101">
        <v>-0.16666666666666699</v>
      </c>
      <c r="G5094" s="101">
        <v>1</v>
      </c>
      <c r="H5094" s="101">
        <v>1</v>
      </c>
      <c r="I5094" s="101">
        <v>0</v>
      </c>
      <c r="J5094" s="101">
        <v>0</v>
      </c>
      <c r="K5094" s="101">
        <v>0</v>
      </c>
      <c r="L5094" s="101">
        <v>0</v>
      </c>
      <c r="M5094" s="101">
        <v>0</v>
      </c>
      <c r="N5094" s="101">
        <v>0</v>
      </c>
      <c r="O5094" s="101">
        <v>1</v>
      </c>
      <c r="P5094" s="101">
        <v>0</v>
      </c>
      <c r="Q5094" s="101">
        <v>0</v>
      </c>
      <c r="R5094" s="101">
        <v>0</v>
      </c>
      <c r="S5094" s="101">
        <v>0</v>
      </c>
    </row>
    <row r="5095" spans="1:19" ht="15.75" x14ac:dyDescent="0.25">
      <c r="A5095" s="101" t="s">
        <v>5479</v>
      </c>
      <c r="B5095" s="101">
        <v>0</v>
      </c>
      <c r="C5095" s="101">
        <v>1</v>
      </c>
      <c r="D5095" s="101">
        <v>0</v>
      </c>
      <c r="E5095" s="101">
        <v>0.16666666666666699</v>
      </c>
      <c r="F5095" s="101">
        <v>-0.16666666666666699</v>
      </c>
      <c r="G5095" s="101">
        <v>1</v>
      </c>
      <c r="H5095" s="101">
        <v>1</v>
      </c>
      <c r="I5095" s="101">
        <v>0</v>
      </c>
      <c r="J5095" s="101">
        <v>0</v>
      </c>
      <c r="K5095" s="101">
        <v>0</v>
      </c>
      <c r="L5095" s="101">
        <v>0</v>
      </c>
      <c r="M5095" s="101">
        <v>0</v>
      </c>
      <c r="N5095" s="101">
        <v>0</v>
      </c>
      <c r="O5095" s="101">
        <v>0</v>
      </c>
      <c r="P5095" s="101">
        <v>0</v>
      </c>
      <c r="Q5095" s="101">
        <v>1</v>
      </c>
      <c r="R5095" s="101">
        <v>0</v>
      </c>
      <c r="S5095" s="101">
        <v>0</v>
      </c>
    </row>
    <row r="5096" spans="1:19" ht="15.75" x14ac:dyDescent="0.25">
      <c r="A5096" s="101" t="s">
        <v>5480</v>
      </c>
      <c r="B5096" s="101">
        <v>0</v>
      </c>
      <c r="C5096" s="101">
        <v>1</v>
      </c>
      <c r="D5096" s="101">
        <v>0</v>
      </c>
      <c r="E5096" s="101">
        <v>0.16666666666666699</v>
      </c>
      <c r="F5096" s="101">
        <v>-0.16666666666666699</v>
      </c>
      <c r="G5096" s="101">
        <v>1</v>
      </c>
      <c r="H5096" s="101">
        <v>1</v>
      </c>
      <c r="I5096" s="101">
        <v>0</v>
      </c>
      <c r="J5096" s="101">
        <v>0</v>
      </c>
      <c r="K5096" s="101">
        <v>0</v>
      </c>
      <c r="L5096" s="101">
        <v>0</v>
      </c>
      <c r="M5096" s="101">
        <v>0</v>
      </c>
      <c r="N5096" s="101">
        <v>0</v>
      </c>
      <c r="O5096" s="101">
        <v>0</v>
      </c>
      <c r="P5096" s="101">
        <v>0</v>
      </c>
      <c r="Q5096" s="101">
        <v>1</v>
      </c>
      <c r="R5096" s="101">
        <v>0</v>
      </c>
      <c r="S5096" s="101">
        <v>0</v>
      </c>
    </row>
    <row r="5097" spans="1:19" ht="15.75" x14ac:dyDescent="0.25">
      <c r="A5097" s="101" t="s">
        <v>5481</v>
      </c>
      <c r="B5097" s="101">
        <v>0</v>
      </c>
      <c r="C5097" s="101">
        <v>1</v>
      </c>
      <c r="D5097" s="101">
        <v>0</v>
      </c>
      <c r="E5097" s="101">
        <v>0.16666666666666699</v>
      </c>
      <c r="F5097" s="101">
        <v>-0.16666666666666699</v>
      </c>
      <c r="G5097" s="101">
        <v>1</v>
      </c>
      <c r="H5097" s="101">
        <v>1</v>
      </c>
      <c r="I5097" s="101">
        <v>0</v>
      </c>
      <c r="J5097" s="101">
        <v>0</v>
      </c>
      <c r="K5097" s="101">
        <v>0</v>
      </c>
      <c r="L5097" s="101">
        <v>0</v>
      </c>
      <c r="M5097" s="101">
        <v>0</v>
      </c>
      <c r="N5097" s="101">
        <v>1</v>
      </c>
      <c r="O5097" s="101">
        <v>0</v>
      </c>
      <c r="P5097" s="101">
        <v>0</v>
      </c>
      <c r="Q5097" s="101">
        <v>0</v>
      </c>
      <c r="R5097" s="101">
        <v>0</v>
      </c>
      <c r="S5097" s="101">
        <v>0</v>
      </c>
    </row>
    <row r="5098" spans="1:19" ht="15.75" x14ac:dyDescent="0.25">
      <c r="A5098" s="101" t="s">
        <v>5482</v>
      </c>
      <c r="B5098" s="101">
        <v>0</v>
      </c>
      <c r="C5098" s="101">
        <v>1</v>
      </c>
      <c r="D5098" s="101">
        <v>0</v>
      </c>
      <c r="E5098" s="101">
        <v>0.16666666666666699</v>
      </c>
      <c r="F5098" s="101">
        <v>-0.16666666666666699</v>
      </c>
      <c r="G5098" s="101">
        <v>1</v>
      </c>
      <c r="H5098" s="101">
        <v>1</v>
      </c>
      <c r="I5098" s="101">
        <v>0</v>
      </c>
      <c r="J5098" s="101">
        <v>0</v>
      </c>
      <c r="K5098" s="101">
        <v>0</v>
      </c>
      <c r="L5098" s="101">
        <v>0</v>
      </c>
      <c r="M5098" s="101">
        <v>0</v>
      </c>
      <c r="N5098" s="101">
        <v>1</v>
      </c>
      <c r="O5098" s="101">
        <v>0</v>
      </c>
      <c r="P5098" s="101">
        <v>0</v>
      </c>
      <c r="Q5098" s="101">
        <v>0</v>
      </c>
      <c r="R5098" s="101">
        <v>0</v>
      </c>
      <c r="S5098" s="101">
        <v>0</v>
      </c>
    </row>
    <row r="5099" spans="1:19" ht="15.75" x14ac:dyDescent="0.25">
      <c r="A5099" s="101" t="s">
        <v>5483</v>
      </c>
      <c r="B5099" s="101">
        <v>0</v>
      </c>
      <c r="C5099" s="101">
        <v>1</v>
      </c>
      <c r="D5099" s="101">
        <v>0</v>
      </c>
      <c r="E5099" s="101">
        <v>0.16666666666666699</v>
      </c>
      <c r="F5099" s="101">
        <v>-0.16666666666666699</v>
      </c>
      <c r="G5099" s="101">
        <v>1</v>
      </c>
      <c r="H5099" s="101">
        <v>1</v>
      </c>
      <c r="I5099" s="101">
        <v>0</v>
      </c>
      <c r="J5099" s="101">
        <v>0</v>
      </c>
      <c r="K5099" s="101">
        <v>0</v>
      </c>
      <c r="L5099" s="101">
        <v>0</v>
      </c>
      <c r="M5099" s="101">
        <v>0</v>
      </c>
      <c r="N5099" s="101">
        <v>0</v>
      </c>
      <c r="O5099" s="101">
        <v>0</v>
      </c>
      <c r="P5099" s="101">
        <v>0</v>
      </c>
      <c r="Q5099" s="101">
        <v>0</v>
      </c>
      <c r="R5099" s="101">
        <v>0</v>
      </c>
      <c r="S5099" s="101">
        <v>1</v>
      </c>
    </row>
    <row r="5100" spans="1:19" ht="15.75" x14ac:dyDescent="0.25">
      <c r="A5100" s="101" t="s">
        <v>5484</v>
      </c>
      <c r="B5100" s="101">
        <v>0</v>
      </c>
      <c r="C5100" s="101">
        <v>1</v>
      </c>
      <c r="D5100" s="101">
        <v>0</v>
      </c>
      <c r="E5100" s="101">
        <v>0.16666666666666699</v>
      </c>
      <c r="F5100" s="101">
        <v>-0.16666666666666699</v>
      </c>
      <c r="G5100" s="101">
        <v>1</v>
      </c>
      <c r="H5100" s="101">
        <v>1</v>
      </c>
      <c r="I5100" s="101">
        <v>0</v>
      </c>
      <c r="J5100" s="101">
        <v>0</v>
      </c>
      <c r="K5100" s="101">
        <v>0</v>
      </c>
      <c r="L5100" s="101">
        <v>0</v>
      </c>
      <c r="M5100" s="101">
        <v>0</v>
      </c>
      <c r="N5100" s="101">
        <v>0</v>
      </c>
      <c r="O5100" s="101">
        <v>1</v>
      </c>
      <c r="P5100" s="101">
        <v>0</v>
      </c>
      <c r="Q5100" s="101">
        <v>0</v>
      </c>
      <c r="R5100" s="101">
        <v>0</v>
      </c>
      <c r="S5100" s="101">
        <v>0</v>
      </c>
    </row>
    <row r="5101" spans="1:19" ht="15.75" x14ac:dyDescent="0.25">
      <c r="A5101" s="101" t="s">
        <v>5485</v>
      </c>
      <c r="B5101" s="101">
        <v>0</v>
      </c>
      <c r="C5101" s="101">
        <v>1</v>
      </c>
      <c r="D5101" s="101">
        <v>0</v>
      </c>
      <c r="E5101" s="101">
        <v>0.16666666666666699</v>
      </c>
      <c r="F5101" s="101">
        <v>-0.16666666666666699</v>
      </c>
      <c r="G5101" s="101">
        <v>1</v>
      </c>
      <c r="H5101" s="101">
        <v>1</v>
      </c>
      <c r="I5101" s="101">
        <v>0</v>
      </c>
      <c r="J5101" s="101">
        <v>0</v>
      </c>
      <c r="K5101" s="101">
        <v>0</v>
      </c>
      <c r="L5101" s="101">
        <v>0</v>
      </c>
      <c r="M5101" s="101">
        <v>0</v>
      </c>
      <c r="N5101" s="101">
        <v>1</v>
      </c>
      <c r="O5101" s="101">
        <v>0</v>
      </c>
      <c r="P5101" s="101">
        <v>0</v>
      </c>
      <c r="Q5101" s="101">
        <v>0</v>
      </c>
      <c r="R5101" s="101">
        <v>0</v>
      </c>
      <c r="S5101" s="101">
        <v>0</v>
      </c>
    </row>
    <row r="5102" spans="1:19" ht="15.75" x14ac:dyDescent="0.25">
      <c r="A5102" s="101" t="s">
        <v>5486</v>
      </c>
      <c r="B5102" s="101">
        <v>0</v>
      </c>
      <c r="C5102" s="101">
        <v>1</v>
      </c>
      <c r="D5102" s="101">
        <v>0</v>
      </c>
      <c r="E5102" s="101">
        <v>0.16666666666666699</v>
      </c>
      <c r="F5102" s="101">
        <v>-0.16666666666666699</v>
      </c>
      <c r="G5102" s="101">
        <v>1</v>
      </c>
      <c r="H5102" s="101">
        <v>1</v>
      </c>
      <c r="I5102" s="101">
        <v>0</v>
      </c>
      <c r="J5102" s="101">
        <v>0</v>
      </c>
      <c r="K5102" s="101">
        <v>0</v>
      </c>
      <c r="L5102" s="101">
        <v>0</v>
      </c>
      <c r="M5102" s="101">
        <v>0</v>
      </c>
      <c r="N5102" s="101">
        <v>0</v>
      </c>
      <c r="O5102" s="101">
        <v>0</v>
      </c>
      <c r="P5102" s="101">
        <v>0</v>
      </c>
      <c r="Q5102" s="101">
        <v>0</v>
      </c>
      <c r="R5102" s="101">
        <v>0</v>
      </c>
      <c r="S5102" s="101">
        <v>1</v>
      </c>
    </row>
    <row r="5103" spans="1:19" ht="15.75" x14ac:dyDescent="0.25">
      <c r="A5103" s="101" t="s">
        <v>5487</v>
      </c>
      <c r="B5103" s="101">
        <v>0</v>
      </c>
      <c r="C5103" s="101">
        <v>1</v>
      </c>
      <c r="D5103" s="101">
        <v>0</v>
      </c>
      <c r="E5103" s="101">
        <v>0.16666666666666699</v>
      </c>
      <c r="F5103" s="101">
        <v>-0.16666666666666699</v>
      </c>
      <c r="G5103" s="101">
        <v>1</v>
      </c>
      <c r="H5103" s="101">
        <v>1</v>
      </c>
      <c r="I5103" s="101">
        <v>0</v>
      </c>
      <c r="J5103" s="101">
        <v>0</v>
      </c>
      <c r="K5103" s="101">
        <v>0</v>
      </c>
      <c r="L5103" s="101">
        <v>0</v>
      </c>
      <c r="M5103" s="101">
        <v>0</v>
      </c>
      <c r="N5103" s="101">
        <v>0</v>
      </c>
      <c r="O5103" s="101">
        <v>0</v>
      </c>
      <c r="P5103" s="101">
        <v>0</v>
      </c>
      <c r="Q5103" s="101">
        <v>0</v>
      </c>
      <c r="R5103" s="101">
        <v>1</v>
      </c>
      <c r="S5103" s="101">
        <v>0</v>
      </c>
    </row>
    <row r="5104" spans="1:19" ht="15.75" x14ac:dyDescent="0.25">
      <c r="A5104" s="101" t="s">
        <v>5488</v>
      </c>
      <c r="B5104" s="101">
        <v>0</v>
      </c>
      <c r="C5104" s="101">
        <v>1</v>
      </c>
      <c r="D5104" s="101">
        <v>0</v>
      </c>
      <c r="E5104" s="101">
        <v>0.16666666666666699</v>
      </c>
      <c r="F5104" s="101">
        <v>-0.16666666666666699</v>
      </c>
      <c r="G5104" s="101">
        <v>1</v>
      </c>
      <c r="H5104" s="101">
        <v>1</v>
      </c>
      <c r="I5104" s="101">
        <v>0</v>
      </c>
      <c r="J5104" s="101">
        <v>0</v>
      </c>
      <c r="K5104" s="101">
        <v>0</v>
      </c>
      <c r="L5104" s="101">
        <v>0</v>
      </c>
      <c r="M5104" s="101">
        <v>0</v>
      </c>
      <c r="N5104" s="101">
        <v>0</v>
      </c>
      <c r="O5104" s="101">
        <v>0</v>
      </c>
      <c r="P5104" s="101">
        <v>0</v>
      </c>
      <c r="Q5104" s="101">
        <v>0</v>
      </c>
      <c r="R5104" s="101">
        <v>0</v>
      </c>
      <c r="S5104" s="101">
        <v>1</v>
      </c>
    </row>
    <row r="5105" spans="1:19" ht="15.75" x14ac:dyDescent="0.25">
      <c r="A5105" s="101" t="s">
        <v>5489</v>
      </c>
      <c r="B5105" s="101">
        <v>0</v>
      </c>
      <c r="C5105" s="101">
        <v>1</v>
      </c>
      <c r="D5105" s="101">
        <v>0</v>
      </c>
      <c r="E5105" s="101">
        <v>0.16666666666666699</v>
      </c>
      <c r="F5105" s="101">
        <v>-0.16666666666666699</v>
      </c>
      <c r="G5105" s="101">
        <v>1</v>
      </c>
      <c r="H5105" s="101">
        <v>1</v>
      </c>
      <c r="I5105" s="101">
        <v>0</v>
      </c>
      <c r="J5105" s="101">
        <v>0</v>
      </c>
      <c r="K5105" s="101">
        <v>0</v>
      </c>
      <c r="L5105" s="101">
        <v>0</v>
      </c>
      <c r="M5105" s="101">
        <v>0</v>
      </c>
      <c r="N5105" s="101">
        <v>1</v>
      </c>
      <c r="O5105" s="101">
        <v>0</v>
      </c>
      <c r="P5105" s="101">
        <v>0</v>
      </c>
      <c r="Q5105" s="101">
        <v>0</v>
      </c>
      <c r="R5105" s="101">
        <v>0</v>
      </c>
      <c r="S5105" s="101">
        <v>0</v>
      </c>
    </row>
    <row r="5106" spans="1:19" ht="15.75" x14ac:dyDescent="0.25">
      <c r="A5106" s="101" t="s">
        <v>5490</v>
      </c>
      <c r="B5106" s="101">
        <v>0</v>
      </c>
      <c r="C5106" s="101">
        <v>1</v>
      </c>
      <c r="D5106" s="101">
        <v>0</v>
      </c>
      <c r="E5106" s="101">
        <v>0.16666666666666699</v>
      </c>
      <c r="F5106" s="101">
        <v>-0.16666666666666699</v>
      </c>
      <c r="G5106" s="101">
        <v>1</v>
      </c>
      <c r="H5106" s="101">
        <v>1</v>
      </c>
      <c r="I5106" s="101">
        <v>0</v>
      </c>
      <c r="J5106" s="101">
        <v>0</v>
      </c>
      <c r="K5106" s="101">
        <v>0</v>
      </c>
      <c r="L5106" s="101">
        <v>0</v>
      </c>
      <c r="M5106" s="101">
        <v>0</v>
      </c>
      <c r="N5106" s="101">
        <v>0</v>
      </c>
      <c r="O5106" s="101">
        <v>0</v>
      </c>
      <c r="P5106" s="101">
        <v>1</v>
      </c>
      <c r="Q5106" s="101">
        <v>0</v>
      </c>
      <c r="R5106" s="101">
        <v>0</v>
      </c>
      <c r="S5106" s="101">
        <v>0</v>
      </c>
    </row>
    <row r="5107" spans="1:19" ht="15.75" x14ac:dyDescent="0.25">
      <c r="A5107" s="101" t="s">
        <v>5491</v>
      </c>
      <c r="B5107" s="101">
        <v>0</v>
      </c>
      <c r="C5107" s="101">
        <v>1</v>
      </c>
      <c r="D5107" s="101">
        <v>0</v>
      </c>
      <c r="E5107" s="101">
        <v>0.16666666666666699</v>
      </c>
      <c r="F5107" s="101">
        <v>-0.16666666666666699</v>
      </c>
      <c r="G5107" s="101">
        <v>1</v>
      </c>
      <c r="H5107" s="101">
        <v>1</v>
      </c>
      <c r="I5107" s="101">
        <v>0</v>
      </c>
      <c r="J5107" s="101">
        <v>0</v>
      </c>
      <c r="K5107" s="101">
        <v>0</v>
      </c>
      <c r="L5107" s="101">
        <v>0</v>
      </c>
      <c r="M5107" s="101">
        <v>0</v>
      </c>
      <c r="N5107" s="101">
        <v>0</v>
      </c>
      <c r="O5107" s="101">
        <v>0</v>
      </c>
      <c r="P5107" s="101">
        <v>0</v>
      </c>
      <c r="Q5107" s="101">
        <v>1</v>
      </c>
      <c r="R5107" s="101">
        <v>0</v>
      </c>
      <c r="S5107" s="101">
        <v>0</v>
      </c>
    </row>
    <row r="5108" spans="1:19" ht="15.75" x14ac:dyDescent="0.25">
      <c r="A5108" s="101" t="s">
        <v>5492</v>
      </c>
      <c r="B5108" s="101">
        <v>0</v>
      </c>
      <c r="C5108" s="101">
        <v>1</v>
      </c>
      <c r="D5108" s="101">
        <v>0</v>
      </c>
      <c r="E5108" s="101">
        <v>0.16666666666666699</v>
      </c>
      <c r="F5108" s="101">
        <v>-0.16666666666666699</v>
      </c>
      <c r="G5108" s="101">
        <v>1</v>
      </c>
      <c r="H5108" s="101">
        <v>1</v>
      </c>
      <c r="I5108" s="101">
        <v>0</v>
      </c>
      <c r="J5108" s="101">
        <v>0</v>
      </c>
      <c r="K5108" s="101">
        <v>0</v>
      </c>
      <c r="L5108" s="101">
        <v>0</v>
      </c>
      <c r="M5108" s="101">
        <v>0</v>
      </c>
      <c r="N5108" s="101">
        <v>0</v>
      </c>
      <c r="O5108" s="101">
        <v>1</v>
      </c>
      <c r="P5108" s="101">
        <v>0</v>
      </c>
      <c r="Q5108" s="101">
        <v>0</v>
      </c>
      <c r="R5108" s="101">
        <v>0</v>
      </c>
      <c r="S5108" s="101">
        <v>0</v>
      </c>
    </row>
    <row r="5109" spans="1:19" ht="15.75" x14ac:dyDescent="0.25">
      <c r="A5109" s="101" t="s">
        <v>5493</v>
      </c>
      <c r="B5109" s="101">
        <v>0</v>
      </c>
      <c r="C5109" s="101">
        <v>1</v>
      </c>
      <c r="D5109" s="101">
        <v>0</v>
      </c>
      <c r="E5109" s="101">
        <v>0.16666666666666699</v>
      </c>
      <c r="F5109" s="101">
        <v>-0.16666666666666699</v>
      </c>
      <c r="G5109" s="101">
        <v>1</v>
      </c>
      <c r="H5109" s="101">
        <v>1</v>
      </c>
      <c r="I5109" s="101">
        <v>0</v>
      </c>
      <c r="J5109" s="101">
        <v>0</v>
      </c>
      <c r="K5109" s="101">
        <v>0</v>
      </c>
      <c r="L5109" s="101">
        <v>0</v>
      </c>
      <c r="M5109" s="101">
        <v>0</v>
      </c>
      <c r="N5109" s="101">
        <v>1</v>
      </c>
      <c r="O5109" s="101">
        <v>0</v>
      </c>
      <c r="P5109" s="101">
        <v>0</v>
      </c>
      <c r="Q5109" s="101">
        <v>0</v>
      </c>
      <c r="R5109" s="101">
        <v>0</v>
      </c>
      <c r="S5109" s="101">
        <v>0</v>
      </c>
    </row>
    <row r="5110" spans="1:19" ht="15.75" x14ac:dyDescent="0.25">
      <c r="A5110" s="101" t="s">
        <v>5494</v>
      </c>
      <c r="B5110" s="101">
        <v>0</v>
      </c>
      <c r="C5110" s="101">
        <v>1</v>
      </c>
      <c r="D5110" s="101">
        <v>0</v>
      </c>
      <c r="E5110" s="101">
        <v>0.16666666666666699</v>
      </c>
      <c r="F5110" s="101">
        <v>-0.16666666666666699</v>
      </c>
      <c r="G5110" s="101">
        <v>1</v>
      </c>
      <c r="H5110" s="101">
        <v>1</v>
      </c>
      <c r="I5110" s="101">
        <v>0</v>
      </c>
      <c r="J5110" s="101">
        <v>0</v>
      </c>
      <c r="K5110" s="101">
        <v>0</v>
      </c>
      <c r="L5110" s="101">
        <v>0</v>
      </c>
      <c r="M5110" s="101">
        <v>0</v>
      </c>
      <c r="N5110" s="101">
        <v>0</v>
      </c>
      <c r="O5110" s="101">
        <v>1</v>
      </c>
      <c r="P5110" s="101">
        <v>0</v>
      </c>
      <c r="Q5110" s="101">
        <v>0</v>
      </c>
      <c r="R5110" s="101">
        <v>0</v>
      </c>
      <c r="S5110" s="101">
        <v>0</v>
      </c>
    </row>
    <row r="5111" spans="1:19" ht="15.75" x14ac:dyDescent="0.25">
      <c r="A5111" s="101" t="s">
        <v>5495</v>
      </c>
      <c r="B5111" s="101">
        <v>0</v>
      </c>
      <c r="C5111" s="101">
        <v>1</v>
      </c>
      <c r="D5111" s="101">
        <v>0</v>
      </c>
      <c r="E5111" s="101">
        <v>0.16666666666666699</v>
      </c>
      <c r="F5111" s="101">
        <v>-0.16666666666666699</v>
      </c>
      <c r="G5111" s="101">
        <v>1</v>
      </c>
      <c r="H5111" s="101">
        <v>1</v>
      </c>
      <c r="I5111" s="101">
        <v>0</v>
      </c>
      <c r="J5111" s="101">
        <v>0</v>
      </c>
      <c r="K5111" s="101">
        <v>0</v>
      </c>
      <c r="L5111" s="101">
        <v>0</v>
      </c>
      <c r="M5111" s="101">
        <v>0</v>
      </c>
      <c r="N5111" s="101">
        <v>0</v>
      </c>
      <c r="O5111" s="101">
        <v>0</v>
      </c>
      <c r="P5111" s="101">
        <v>0</v>
      </c>
      <c r="Q5111" s="101">
        <v>1</v>
      </c>
      <c r="R5111" s="101">
        <v>0</v>
      </c>
      <c r="S5111" s="101">
        <v>0</v>
      </c>
    </row>
    <row r="5112" spans="1:19" ht="15.75" x14ac:dyDescent="0.25">
      <c r="A5112" s="101" t="s">
        <v>5496</v>
      </c>
      <c r="B5112" s="101">
        <v>0</v>
      </c>
      <c r="C5112" s="101">
        <v>1</v>
      </c>
      <c r="D5112" s="101">
        <v>0</v>
      </c>
      <c r="E5112" s="101">
        <v>0.16666666666666699</v>
      </c>
      <c r="F5112" s="101">
        <v>-0.16666666666666699</v>
      </c>
      <c r="G5112" s="101">
        <v>1</v>
      </c>
      <c r="H5112" s="101">
        <v>1</v>
      </c>
      <c r="I5112" s="101">
        <v>0</v>
      </c>
      <c r="J5112" s="101">
        <v>0</v>
      </c>
      <c r="K5112" s="101">
        <v>0</v>
      </c>
      <c r="L5112" s="101">
        <v>0</v>
      </c>
      <c r="M5112" s="101">
        <v>0</v>
      </c>
      <c r="N5112" s="101">
        <v>0</v>
      </c>
      <c r="O5112" s="101">
        <v>0</v>
      </c>
      <c r="P5112" s="101">
        <v>0</v>
      </c>
      <c r="Q5112" s="101">
        <v>0</v>
      </c>
      <c r="R5112" s="101">
        <v>1</v>
      </c>
      <c r="S5112" s="101">
        <v>0</v>
      </c>
    </row>
    <row r="5113" spans="1:19" ht="15.75" x14ac:dyDescent="0.25">
      <c r="A5113" s="101" t="s">
        <v>5497</v>
      </c>
      <c r="B5113" s="101">
        <v>0</v>
      </c>
      <c r="C5113" s="101">
        <v>1</v>
      </c>
      <c r="D5113" s="101">
        <v>0</v>
      </c>
      <c r="E5113" s="101">
        <v>0.16666666666666699</v>
      </c>
      <c r="F5113" s="101">
        <v>-0.16666666666666699</v>
      </c>
      <c r="G5113" s="101">
        <v>1</v>
      </c>
      <c r="H5113" s="101">
        <v>1</v>
      </c>
      <c r="I5113" s="101">
        <v>0</v>
      </c>
      <c r="J5113" s="101">
        <v>0</v>
      </c>
      <c r="K5113" s="101">
        <v>0</v>
      </c>
      <c r="L5113" s="101">
        <v>0</v>
      </c>
      <c r="M5113" s="101">
        <v>0</v>
      </c>
      <c r="N5113" s="101">
        <v>0</v>
      </c>
      <c r="O5113" s="101">
        <v>0</v>
      </c>
      <c r="P5113" s="101">
        <v>1</v>
      </c>
      <c r="Q5113" s="101">
        <v>0</v>
      </c>
      <c r="R5113" s="101">
        <v>0</v>
      </c>
      <c r="S5113" s="101">
        <v>0</v>
      </c>
    </row>
    <row r="5114" spans="1:19" ht="15.75" x14ac:dyDescent="0.25">
      <c r="A5114" s="101" t="s">
        <v>5498</v>
      </c>
      <c r="B5114" s="101">
        <v>0</v>
      </c>
      <c r="C5114" s="101">
        <v>1</v>
      </c>
      <c r="D5114" s="101">
        <v>0</v>
      </c>
      <c r="E5114" s="101">
        <v>0.16666666666666699</v>
      </c>
      <c r="F5114" s="101">
        <v>-0.16666666666666699</v>
      </c>
      <c r="G5114" s="101">
        <v>1</v>
      </c>
      <c r="H5114" s="101">
        <v>1</v>
      </c>
      <c r="I5114" s="101">
        <v>0</v>
      </c>
      <c r="J5114" s="101">
        <v>0</v>
      </c>
      <c r="K5114" s="101">
        <v>0</v>
      </c>
      <c r="L5114" s="101">
        <v>0</v>
      </c>
      <c r="M5114" s="101">
        <v>0</v>
      </c>
      <c r="N5114" s="101">
        <v>1</v>
      </c>
      <c r="O5114" s="101">
        <v>0</v>
      </c>
      <c r="P5114" s="101">
        <v>0</v>
      </c>
      <c r="Q5114" s="101">
        <v>0</v>
      </c>
      <c r="R5114" s="101">
        <v>0</v>
      </c>
      <c r="S5114" s="101">
        <v>0</v>
      </c>
    </row>
    <row r="5115" spans="1:19" ht="15.75" x14ac:dyDescent="0.25">
      <c r="A5115" s="101" t="s">
        <v>5499</v>
      </c>
      <c r="B5115" s="101">
        <v>0</v>
      </c>
      <c r="C5115" s="101">
        <v>1</v>
      </c>
      <c r="D5115" s="101">
        <v>0</v>
      </c>
      <c r="E5115" s="101">
        <v>0.16666666666666699</v>
      </c>
      <c r="F5115" s="101">
        <v>-0.16666666666666699</v>
      </c>
      <c r="G5115" s="101">
        <v>1</v>
      </c>
      <c r="H5115" s="101">
        <v>1</v>
      </c>
      <c r="I5115" s="101">
        <v>0</v>
      </c>
      <c r="J5115" s="101">
        <v>0</v>
      </c>
      <c r="K5115" s="101">
        <v>0</v>
      </c>
      <c r="L5115" s="101">
        <v>0</v>
      </c>
      <c r="M5115" s="101">
        <v>0</v>
      </c>
      <c r="N5115" s="101">
        <v>0</v>
      </c>
      <c r="O5115" s="101">
        <v>0</v>
      </c>
      <c r="P5115" s="101">
        <v>0</v>
      </c>
      <c r="Q5115" s="101">
        <v>1</v>
      </c>
      <c r="R5115" s="101">
        <v>0</v>
      </c>
      <c r="S5115" s="101">
        <v>0</v>
      </c>
    </row>
    <row r="5116" spans="1:19" ht="15.75" x14ac:dyDescent="0.25">
      <c r="A5116" s="101" t="s">
        <v>5500</v>
      </c>
      <c r="B5116" s="101">
        <v>0</v>
      </c>
      <c r="C5116" s="101">
        <v>1</v>
      </c>
      <c r="D5116" s="101">
        <v>0</v>
      </c>
      <c r="E5116" s="101">
        <v>0.16666666666666699</v>
      </c>
      <c r="F5116" s="101">
        <v>-0.16666666666666699</v>
      </c>
      <c r="G5116" s="101">
        <v>1</v>
      </c>
      <c r="H5116" s="101">
        <v>1</v>
      </c>
      <c r="I5116" s="101">
        <v>0</v>
      </c>
      <c r="J5116" s="101">
        <v>0</v>
      </c>
      <c r="K5116" s="101">
        <v>0</v>
      </c>
      <c r="L5116" s="101">
        <v>0</v>
      </c>
      <c r="M5116" s="101">
        <v>0</v>
      </c>
      <c r="N5116" s="101">
        <v>0</v>
      </c>
      <c r="O5116" s="101">
        <v>0</v>
      </c>
      <c r="P5116" s="101">
        <v>0</v>
      </c>
      <c r="Q5116" s="101">
        <v>1</v>
      </c>
      <c r="R5116" s="101">
        <v>0</v>
      </c>
      <c r="S5116" s="101">
        <v>0</v>
      </c>
    </row>
    <row r="5117" spans="1:19" ht="15.75" x14ac:dyDescent="0.25">
      <c r="A5117" s="101" t="s">
        <v>5501</v>
      </c>
      <c r="B5117" s="101">
        <v>0</v>
      </c>
      <c r="C5117" s="101">
        <v>1</v>
      </c>
      <c r="D5117" s="101">
        <v>0</v>
      </c>
      <c r="E5117" s="101">
        <v>0.16666666666666699</v>
      </c>
      <c r="F5117" s="101">
        <v>-0.16666666666666699</v>
      </c>
      <c r="G5117" s="101">
        <v>1</v>
      </c>
      <c r="H5117" s="101">
        <v>1</v>
      </c>
      <c r="I5117" s="101">
        <v>0</v>
      </c>
      <c r="J5117" s="101">
        <v>0</v>
      </c>
      <c r="K5117" s="101">
        <v>0</v>
      </c>
      <c r="L5117" s="101">
        <v>0</v>
      </c>
      <c r="M5117" s="101">
        <v>0</v>
      </c>
      <c r="N5117" s="101">
        <v>1</v>
      </c>
      <c r="O5117" s="101">
        <v>0</v>
      </c>
      <c r="P5117" s="101">
        <v>0</v>
      </c>
      <c r="Q5117" s="101">
        <v>0</v>
      </c>
      <c r="R5117" s="101">
        <v>0</v>
      </c>
      <c r="S5117" s="101">
        <v>0</v>
      </c>
    </row>
    <row r="5118" spans="1:19" ht="15.75" x14ac:dyDescent="0.25">
      <c r="A5118" s="101" t="s">
        <v>5502</v>
      </c>
      <c r="B5118" s="101">
        <v>0</v>
      </c>
      <c r="C5118" s="101">
        <v>1</v>
      </c>
      <c r="D5118" s="101">
        <v>0</v>
      </c>
      <c r="E5118" s="101">
        <v>0.16666666666666699</v>
      </c>
      <c r="F5118" s="101">
        <v>-0.16666666666666699</v>
      </c>
      <c r="G5118" s="101">
        <v>1</v>
      </c>
      <c r="H5118" s="101">
        <v>1</v>
      </c>
      <c r="I5118" s="101">
        <v>0</v>
      </c>
      <c r="J5118" s="101">
        <v>0</v>
      </c>
      <c r="K5118" s="101">
        <v>0</v>
      </c>
      <c r="L5118" s="101">
        <v>0</v>
      </c>
      <c r="M5118" s="101">
        <v>0</v>
      </c>
      <c r="N5118" s="101">
        <v>1</v>
      </c>
      <c r="O5118" s="101">
        <v>0</v>
      </c>
      <c r="P5118" s="101">
        <v>0</v>
      </c>
      <c r="Q5118" s="101">
        <v>0</v>
      </c>
      <c r="R5118" s="101">
        <v>0</v>
      </c>
      <c r="S5118" s="101">
        <v>0</v>
      </c>
    </row>
    <row r="5119" spans="1:19" ht="15.75" x14ac:dyDescent="0.25">
      <c r="A5119" s="101" t="s">
        <v>5503</v>
      </c>
      <c r="B5119" s="101">
        <v>0</v>
      </c>
      <c r="C5119" s="101">
        <v>1</v>
      </c>
      <c r="D5119" s="101">
        <v>0</v>
      </c>
      <c r="E5119" s="101">
        <v>0.16666666666666699</v>
      </c>
      <c r="F5119" s="101">
        <v>-0.16666666666666699</v>
      </c>
      <c r="G5119" s="101">
        <v>1</v>
      </c>
      <c r="H5119" s="101">
        <v>1</v>
      </c>
      <c r="I5119" s="101">
        <v>0</v>
      </c>
      <c r="J5119" s="101">
        <v>0</v>
      </c>
      <c r="K5119" s="101">
        <v>0</v>
      </c>
      <c r="L5119" s="101">
        <v>0</v>
      </c>
      <c r="M5119" s="101">
        <v>0</v>
      </c>
      <c r="N5119" s="101">
        <v>0</v>
      </c>
      <c r="O5119" s="101">
        <v>0</v>
      </c>
      <c r="P5119" s="101">
        <v>0</v>
      </c>
      <c r="Q5119" s="101">
        <v>1</v>
      </c>
      <c r="R5119" s="101">
        <v>0</v>
      </c>
      <c r="S5119" s="101">
        <v>0</v>
      </c>
    </row>
    <row r="5120" spans="1:19" ht="15.75" x14ac:dyDescent="0.25">
      <c r="A5120" s="101" t="s">
        <v>5504</v>
      </c>
      <c r="B5120" s="101">
        <v>0</v>
      </c>
      <c r="C5120" s="101">
        <v>1</v>
      </c>
      <c r="D5120" s="101">
        <v>0</v>
      </c>
      <c r="E5120" s="101">
        <v>0.16666666666666699</v>
      </c>
      <c r="F5120" s="101">
        <v>-0.16666666666666699</v>
      </c>
      <c r="G5120" s="101">
        <v>1</v>
      </c>
      <c r="H5120" s="101">
        <v>1</v>
      </c>
      <c r="I5120" s="101">
        <v>0</v>
      </c>
      <c r="J5120" s="101">
        <v>0</v>
      </c>
      <c r="K5120" s="101">
        <v>0</v>
      </c>
      <c r="L5120" s="101">
        <v>0</v>
      </c>
      <c r="M5120" s="101">
        <v>0</v>
      </c>
      <c r="N5120" s="101">
        <v>0</v>
      </c>
      <c r="O5120" s="101">
        <v>0</v>
      </c>
      <c r="P5120" s="101">
        <v>0</v>
      </c>
      <c r="Q5120" s="101">
        <v>0</v>
      </c>
      <c r="R5120" s="101">
        <v>1</v>
      </c>
      <c r="S5120" s="101">
        <v>0</v>
      </c>
    </row>
    <row r="5121" spans="1:19" ht="15.75" x14ac:dyDescent="0.25">
      <c r="A5121" s="101" t="s">
        <v>5505</v>
      </c>
      <c r="B5121" s="101">
        <v>0</v>
      </c>
      <c r="C5121" s="101">
        <v>1</v>
      </c>
      <c r="D5121" s="101">
        <v>0</v>
      </c>
      <c r="E5121" s="101">
        <v>0.16666666666666699</v>
      </c>
      <c r="F5121" s="101">
        <v>-0.16666666666666699</v>
      </c>
      <c r="G5121" s="101">
        <v>1</v>
      </c>
      <c r="H5121" s="101">
        <v>1</v>
      </c>
      <c r="I5121" s="101">
        <v>0</v>
      </c>
      <c r="J5121" s="101">
        <v>0</v>
      </c>
      <c r="K5121" s="101">
        <v>0</v>
      </c>
      <c r="L5121" s="101">
        <v>0</v>
      </c>
      <c r="M5121" s="101">
        <v>0</v>
      </c>
      <c r="N5121" s="101">
        <v>0</v>
      </c>
      <c r="O5121" s="101">
        <v>0</v>
      </c>
      <c r="P5121" s="101">
        <v>0</v>
      </c>
      <c r="Q5121" s="101">
        <v>0</v>
      </c>
      <c r="R5121" s="101">
        <v>0</v>
      </c>
      <c r="S5121" s="101">
        <v>1</v>
      </c>
    </row>
    <row r="5122" spans="1:19" ht="15.75" x14ac:dyDescent="0.25">
      <c r="A5122" s="101" t="s">
        <v>5506</v>
      </c>
      <c r="B5122" s="101">
        <v>0</v>
      </c>
      <c r="C5122" s="101">
        <v>1</v>
      </c>
      <c r="D5122" s="101">
        <v>0</v>
      </c>
      <c r="E5122" s="101">
        <v>0.16666666666666699</v>
      </c>
      <c r="F5122" s="101">
        <v>-0.16666666666666699</v>
      </c>
      <c r="G5122" s="101">
        <v>1</v>
      </c>
      <c r="H5122" s="101">
        <v>1</v>
      </c>
      <c r="I5122" s="101">
        <v>0</v>
      </c>
      <c r="J5122" s="101">
        <v>0</v>
      </c>
      <c r="K5122" s="101">
        <v>0</v>
      </c>
      <c r="L5122" s="101">
        <v>0</v>
      </c>
      <c r="M5122" s="101">
        <v>0</v>
      </c>
      <c r="N5122" s="101">
        <v>0</v>
      </c>
      <c r="O5122" s="101">
        <v>0</v>
      </c>
      <c r="P5122" s="101">
        <v>0</v>
      </c>
      <c r="Q5122" s="101">
        <v>0</v>
      </c>
      <c r="R5122" s="101">
        <v>1</v>
      </c>
      <c r="S5122" s="101">
        <v>0</v>
      </c>
    </row>
    <row r="5123" spans="1:19" ht="15.75" x14ac:dyDescent="0.25">
      <c r="A5123" s="101" t="s">
        <v>5507</v>
      </c>
      <c r="B5123" s="101">
        <v>0</v>
      </c>
      <c r="C5123" s="101">
        <v>1</v>
      </c>
      <c r="D5123" s="101">
        <v>0</v>
      </c>
      <c r="E5123" s="101">
        <v>0.16666666666666699</v>
      </c>
      <c r="F5123" s="101">
        <v>-0.16666666666666699</v>
      </c>
      <c r="G5123" s="101">
        <v>1</v>
      </c>
      <c r="H5123" s="101">
        <v>1</v>
      </c>
      <c r="I5123" s="101">
        <v>0</v>
      </c>
      <c r="J5123" s="101">
        <v>0</v>
      </c>
      <c r="K5123" s="101">
        <v>0</v>
      </c>
      <c r="L5123" s="101">
        <v>0</v>
      </c>
      <c r="M5123" s="101">
        <v>0</v>
      </c>
      <c r="N5123" s="101">
        <v>0</v>
      </c>
      <c r="O5123" s="101">
        <v>0</v>
      </c>
      <c r="P5123" s="101">
        <v>0</v>
      </c>
      <c r="Q5123" s="101">
        <v>0</v>
      </c>
      <c r="R5123" s="101">
        <v>0</v>
      </c>
      <c r="S5123" s="101">
        <v>1</v>
      </c>
    </row>
    <row r="5124" spans="1:19" ht="15.75" x14ac:dyDescent="0.25">
      <c r="A5124" s="101" t="s">
        <v>5508</v>
      </c>
      <c r="B5124" s="101">
        <v>0</v>
      </c>
      <c r="C5124" s="101">
        <v>1</v>
      </c>
      <c r="D5124" s="101">
        <v>0</v>
      </c>
      <c r="E5124" s="101">
        <v>0.16666666666666699</v>
      </c>
      <c r="F5124" s="101">
        <v>-0.16666666666666699</v>
      </c>
      <c r="G5124" s="101">
        <v>1</v>
      </c>
      <c r="H5124" s="101">
        <v>1</v>
      </c>
      <c r="I5124" s="101">
        <v>0</v>
      </c>
      <c r="J5124" s="101">
        <v>0</v>
      </c>
      <c r="K5124" s="101">
        <v>0</v>
      </c>
      <c r="L5124" s="101">
        <v>0</v>
      </c>
      <c r="M5124" s="101">
        <v>0</v>
      </c>
      <c r="N5124" s="101">
        <v>0</v>
      </c>
      <c r="O5124" s="101">
        <v>1</v>
      </c>
      <c r="P5124" s="101">
        <v>0</v>
      </c>
      <c r="Q5124" s="101">
        <v>0</v>
      </c>
      <c r="R5124" s="101">
        <v>0</v>
      </c>
      <c r="S5124" s="101">
        <v>0</v>
      </c>
    </row>
    <row r="5125" spans="1:19" ht="15.75" x14ac:dyDescent="0.25">
      <c r="A5125" s="101" t="s">
        <v>5509</v>
      </c>
      <c r="B5125" s="101">
        <v>0</v>
      </c>
      <c r="C5125" s="101">
        <v>1</v>
      </c>
      <c r="D5125" s="101">
        <v>0</v>
      </c>
      <c r="E5125" s="101">
        <v>0.16666666666666699</v>
      </c>
      <c r="F5125" s="101">
        <v>-0.16666666666666699</v>
      </c>
      <c r="G5125" s="101">
        <v>1</v>
      </c>
      <c r="H5125" s="101">
        <v>1</v>
      </c>
      <c r="I5125" s="101">
        <v>0</v>
      </c>
      <c r="J5125" s="101">
        <v>0</v>
      </c>
      <c r="K5125" s="101">
        <v>0</v>
      </c>
      <c r="L5125" s="101">
        <v>0</v>
      </c>
      <c r="M5125" s="101">
        <v>0</v>
      </c>
      <c r="N5125" s="101">
        <v>1</v>
      </c>
      <c r="O5125" s="101">
        <v>0</v>
      </c>
      <c r="P5125" s="101">
        <v>0</v>
      </c>
      <c r="Q5125" s="101">
        <v>0</v>
      </c>
      <c r="R5125" s="101">
        <v>0</v>
      </c>
      <c r="S5125" s="101">
        <v>0</v>
      </c>
    </row>
    <row r="5126" spans="1:19" ht="15.75" x14ac:dyDescent="0.25">
      <c r="A5126" s="101" t="s">
        <v>5510</v>
      </c>
      <c r="B5126" s="101">
        <v>0</v>
      </c>
      <c r="C5126" s="101">
        <v>1</v>
      </c>
      <c r="D5126" s="101">
        <v>0</v>
      </c>
      <c r="E5126" s="101">
        <v>0.16666666666666699</v>
      </c>
      <c r="F5126" s="101">
        <v>-0.16666666666666699</v>
      </c>
      <c r="G5126" s="101">
        <v>1</v>
      </c>
      <c r="H5126" s="101">
        <v>1</v>
      </c>
      <c r="I5126" s="101">
        <v>0</v>
      </c>
      <c r="J5126" s="101">
        <v>0</v>
      </c>
      <c r="K5126" s="101">
        <v>0</v>
      </c>
      <c r="L5126" s="101">
        <v>0</v>
      </c>
      <c r="M5126" s="101">
        <v>0</v>
      </c>
      <c r="N5126" s="101">
        <v>0</v>
      </c>
      <c r="O5126" s="101">
        <v>0</v>
      </c>
      <c r="P5126" s="101">
        <v>0</v>
      </c>
      <c r="Q5126" s="101">
        <v>0</v>
      </c>
      <c r="R5126" s="101">
        <v>0</v>
      </c>
      <c r="S5126" s="101">
        <v>1</v>
      </c>
    </row>
    <row r="5127" spans="1:19" ht="15.75" x14ac:dyDescent="0.25">
      <c r="A5127" s="101" t="s">
        <v>5511</v>
      </c>
      <c r="B5127" s="101">
        <v>0</v>
      </c>
      <c r="C5127" s="101">
        <v>1</v>
      </c>
      <c r="D5127" s="101">
        <v>0</v>
      </c>
      <c r="E5127" s="101">
        <v>0.16666666666666699</v>
      </c>
      <c r="F5127" s="101">
        <v>-0.16666666666666699</v>
      </c>
      <c r="G5127" s="101">
        <v>1</v>
      </c>
      <c r="H5127" s="101">
        <v>1</v>
      </c>
      <c r="I5127" s="101">
        <v>0</v>
      </c>
      <c r="J5127" s="101">
        <v>0</v>
      </c>
      <c r="K5127" s="101">
        <v>0</v>
      </c>
      <c r="L5127" s="101">
        <v>0</v>
      </c>
      <c r="M5127" s="101">
        <v>0</v>
      </c>
      <c r="N5127" s="101">
        <v>0</v>
      </c>
      <c r="O5127" s="101">
        <v>0</v>
      </c>
      <c r="P5127" s="101">
        <v>0</v>
      </c>
      <c r="Q5127" s="101">
        <v>1</v>
      </c>
      <c r="R5127" s="101">
        <v>0</v>
      </c>
      <c r="S5127" s="101">
        <v>0</v>
      </c>
    </row>
    <row r="5128" spans="1:19" ht="15.75" x14ac:dyDescent="0.25">
      <c r="A5128" s="101" t="s">
        <v>5512</v>
      </c>
      <c r="B5128" s="101">
        <v>0</v>
      </c>
      <c r="C5128" s="101">
        <v>1</v>
      </c>
      <c r="D5128" s="101">
        <v>0</v>
      </c>
      <c r="E5128" s="101">
        <v>0.16666666666666699</v>
      </c>
      <c r="F5128" s="101">
        <v>-0.16666666666666699</v>
      </c>
      <c r="G5128" s="101">
        <v>1</v>
      </c>
      <c r="H5128" s="101">
        <v>1</v>
      </c>
      <c r="I5128" s="101">
        <v>0</v>
      </c>
      <c r="J5128" s="101">
        <v>0</v>
      </c>
      <c r="K5128" s="101">
        <v>0</v>
      </c>
      <c r="L5128" s="101">
        <v>0</v>
      </c>
      <c r="M5128" s="101">
        <v>0</v>
      </c>
      <c r="N5128" s="101">
        <v>0</v>
      </c>
      <c r="O5128" s="101">
        <v>0</v>
      </c>
      <c r="P5128" s="101">
        <v>0</v>
      </c>
      <c r="Q5128" s="101">
        <v>1</v>
      </c>
      <c r="R5128" s="101">
        <v>0</v>
      </c>
      <c r="S5128" s="101">
        <v>0</v>
      </c>
    </row>
    <row r="5129" spans="1:19" ht="15.75" x14ac:dyDescent="0.25">
      <c r="A5129" s="101" t="s">
        <v>5513</v>
      </c>
      <c r="B5129" s="101">
        <v>0</v>
      </c>
      <c r="C5129" s="101">
        <v>1</v>
      </c>
      <c r="D5129" s="101">
        <v>0</v>
      </c>
      <c r="E5129" s="101">
        <v>0.16666666666666699</v>
      </c>
      <c r="F5129" s="101">
        <v>-0.16666666666666699</v>
      </c>
      <c r="G5129" s="101">
        <v>1</v>
      </c>
      <c r="H5129" s="101">
        <v>1</v>
      </c>
      <c r="I5129" s="101">
        <v>0</v>
      </c>
      <c r="J5129" s="101">
        <v>0</v>
      </c>
      <c r="K5129" s="101">
        <v>0</v>
      </c>
      <c r="L5129" s="101">
        <v>0</v>
      </c>
      <c r="M5129" s="101">
        <v>0</v>
      </c>
      <c r="N5129" s="101">
        <v>1</v>
      </c>
      <c r="O5129" s="101">
        <v>0</v>
      </c>
      <c r="P5129" s="101">
        <v>0</v>
      </c>
      <c r="Q5129" s="101">
        <v>0</v>
      </c>
      <c r="R5129" s="101">
        <v>0</v>
      </c>
      <c r="S5129" s="101">
        <v>0</v>
      </c>
    </row>
    <row r="5130" spans="1:19" ht="15.75" x14ac:dyDescent="0.25">
      <c r="A5130" s="101" t="s">
        <v>5514</v>
      </c>
      <c r="B5130" s="101">
        <v>0</v>
      </c>
      <c r="C5130" s="101">
        <v>1</v>
      </c>
      <c r="D5130" s="101">
        <v>0</v>
      </c>
      <c r="E5130" s="101">
        <v>0.16666666666666699</v>
      </c>
      <c r="F5130" s="101">
        <v>-0.16666666666666699</v>
      </c>
      <c r="G5130" s="101">
        <v>1</v>
      </c>
      <c r="H5130" s="101">
        <v>1</v>
      </c>
      <c r="I5130" s="101">
        <v>0</v>
      </c>
      <c r="J5130" s="101">
        <v>0</v>
      </c>
      <c r="K5130" s="101">
        <v>0</v>
      </c>
      <c r="L5130" s="101">
        <v>0</v>
      </c>
      <c r="M5130" s="101">
        <v>0</v>
      </c>
      <c r="N5130" s="101">
        <v>0</v>
      </c>
      <c r="O5130" s="101">
        <v>0</v>
      </c>
      <c r="P5130" s="101">
        <v>0</v>
      </c>
      <c r="Q5130" s="101">
        <v>1</v>
      </c>
      <c r="R5130" s="101">
        <v>0</v>
      </c>
      <c r="S5130" s="101">
        <v>0</v>
      </c>
    </row>
    <row r="5131" spans="1:19" ht="15.75" x14ac:dyDescent="0.25">
      <c r="A5131" s="101" t="s">
        <v>5515</v>
      </c>
      <c r="B5131" s="101">
        <v>0</v>
      </c>
      <c r="C5131" s="101">
        <v>1</v>
      </c>
      <c r="D5131" s="101">
        <v>0</v>
      </c>
      <c r="E5131" s="101">
        <v>0.16666666666666699</v>
      </c>
      <c r="F5131" s="101">
        <v>-0.16666666666666699</v>
      </c>
      <c r="G5131" s="101">
        <v>1</v>
      </c>
      <c r="H5131" s="101">
        <v>1</v>
      </c>
      <c r="I5131" s="101">
        <v>0</v>
      </c>
      <c r="J5131" s="101">
        <v>0</v>
      </c>
      <c r="K5131" s="101">
        <v>0</v>
      </c>
      <c r="L5131" s="101">
        <v>0</v>
      </c>
      <c r="M5131" s="101">
        <v>0</v>
      </c>
      <c r="N5131" s="101">
        <v>1</v>
      </c>
      <c r="O5131" s="101">
        <v>0</v>
      </c>
      <c r="P5131" s="101">
        <v>0</v>
      </c>
      <c r="Q5131" s="101">
        <v>0</v>
      </c>
      <c r="R5131" s="101">
        <v>0</v>
      </c>
      <c r="S5131" s="101">
        <v>0</v>
      </c>
    </row>
    <row r="5132" spans="1:19" ht="15.75" x14ac:dyDescent="0.25">
      <c r="A5132" s="101" t="s">
        <v>5516</v>
      </c>
      <c r="B5132" s="101">
        <v>0</v>
      </c>
      <c r="C5132" s="101">
        <v>1</v>
      </c>
      <c r="D5132" s="101">
        <v>0</v>
      </c>
      <c r="E5132" s="101">
        <v>0.16666666666666699</v>
      </c>
      <c r="F5132" s="101">
        <v>-0.16666666666666699</v>
      </c>
      <c r="G5132" s="101">
        <v>1</v>
      </c>
      <c r="H5132" s="101">
        <v>1</v>
      </c>
      <c r="I5132" s="101">
        <v>0</v>
      </c>
      <c r="J5132" s="101">
        <v>0</v>
      </c>
      <c r="K5132" s="101">
        <v>0</v>
      </c>
      <c r="L5132" s="101">
        <v>0</v>
      </c>
      <c r="M5132" s="101">
        <v>0</v>
      </c>
      <c r="N5132" s="101">
        <v>0</v>
      </c>
      <c r="O5132" s="101">
        <v>1</v>
      </c>
      <c r="P5132" s="101">
        <v>0</v>
      </c>
      <c r="Q5132" s="101">
        <v>0</v>
      </c>
      <c r="R5132" s="101">
        <v>0</v>
      </c>
      <c r="S5132" s="101">
        <v>0</v>
      </c>
    </row>
    <row r="5133" spans="1:19" ht="15.75" x14ac:dyDescent="0.25">
      <c r="A5133" s="101" t="s">
        <v>5517</v>
      </c>
      <c r="B5133" s="101">
        <v>0</v>
      </c>
      <c r="C5133" s="101">
        <v>1</v>
      </c>
      <c r="D5133" s="101">
        <v>0</v>
      </c>
      <c r="E5133" s="101">
        <v>0.16666666666666699</v>
      </c>
      <c r="F5133" s="101">
        <v>-0.16666666666666699</v>
      </c>
      <c r="G5133" s="101">
        <v>1</v>
      </c>
      <c r="H5133" s="101">
        <v>1</v>
      </c>
      <c r="I5133" s="101">
        <v>0</v>
      </c>
      <c r="J5133" s="101">
        <v>0</v>
      </c>
      <c r="K5133" s="101">
        <v>0</v>
      </c>
      <c r="L5133" s="101">
        <v>0</v>
      </c>
      <c r="M5133" s="101">
        <v>0</v>
      </c>
      <c r="N5133" s="101">
        <v>0</v>
      </c>
      <c r="O5133" s="101">
        <v>0</v>
      </c>
      <c r="P5133" s="101">
        <v>1</v>
      </c>
      <c r="Q5133" s="101">
        <v>0</v>
      </c>
      <c r="R5133" s="101">
        <v>0</v>
      </c>
      <c r="S5133" s="101">
        <v>0</v>
      </c>
    </row>
    <row r="5134" spans="1:19" ht="15.75" x14ac:dyDescent="0.25">
      <c r="A5134" s="101" t="s">
        <v>5518</v>
      </c>
      <c r="B5134" s="101">
        <v>0</v>
      </c>
      <c r="C5134" s="101">
        <v>1</v>
      </c>
      <c r="D5134" s="101">
        <v>0</v>
      </c>
      <c r="E5134" s="101">
        <v>0.16666666666666699</v>
      </c>
      <c r="F5134" s="101">
        <v>-0.16666666666666699</v>
      </c>
      <c r="G5134" s="101">
        <v>1</v>
      </c>
      <c r="H5134" s="101">
        <v>1</v>
      </c>
      <c r="I5134" s="101">
        <v>0</v>
      </c>
      <c r="J5134" s="101">
        <v>0</v>
      </c>
      <c r="K5134" s="101">
        <v>0</v>
      </c>
      <c r="L5134" s="101">
        <v>0</v>
      </c>
      <c r="M5134" s="101">
        <v>0</v>
      </c>
      <c r="N5134" s="101">
        <v>0</v>
      </c>
      <c r="O5134" s="101">
        <v>0</v>
      </c>
      <c r="P5134" s="101">
        <v>0</v>
      </c>
      <c r="Q5134" s="101">
        <v>0</v>
      </c>
      <c r="R5134" s="101">
        <v>1</v>
      </c>
      <c r="S5134" s="101">
        <v>0</v>
      </c>
    </row>
    <row r="5135" spans="1:19" ht="15.75" x14ac:dyDescent="0.25">
      <c r="A5135" s="101" t="s">
        <v>5519</v>
      </c>
      <c r="B5135" s="101">
        <v>0</v>
      </c>
      <c r="C5135" s="101">
        <v>1</v>
      </c>
      <c r="D5135" s="101">
        <v>0</v>
      </c>
      <c r="E5135" s="101">
        <v>0.16666666666666699</v>
      </c>
      <c r="F5135" s="101">
        <v>-0.16666666666666699</v>
      </c>
      <c r="G5135" s="101">
        <v>1</v>
      </c>
      <c r="H5135" s="101">
        <v>1</v>
      </c>
      <c r="I5135" s="101">
        <v>0</v>
      </c>
      <c r="J5135" s="101">
        <v>0</v>
      </c>
      <c r="K5135" s="101">
        <v>0</v>
      </c>
      <c r="L5135" s="101">
        <v>0</v>
      </c>
      <c r="M5135" s="101">
        <v>0</v>
      </c>
      <c r="N5135" s="101">
        <v>1</v>
      </c>
      <c r="O5135" s="101">
        <v>0</v>
      </c>
      <c r="P5135" s="101">
        <v>0</v>
      </c>
      <c r="Q5135" s="101">
        <v>0</v>
      </c>
      <c r="R5135" s="101">
        <v>0</v>
      </c>
      <c r="S5135" s="101">
        <v>0</v>
      </c>
    </row>
    <row r="5136" spans="1:19" ht="15.75" x14ac:dyDescent="0.25">
      <c r="A5136" s="101" t="s">
        <v>5520</v>
      </c>
      <c r="B5136" s="101">
        <v>0</v>
      </c>
      <c r="C5136" s="101">
        <v>1</v>
      </c>
      <c r="D5136" s="101">
        <v>0</v>
      </c>
      <c r="E5136" s="101">
        <v>0.16666666666666699</v>
      </c>
      <c r="F5136" s="101">
        <v>-0.16666666666666699</v>
      </c>
      <c r="G5136" s="101">
        <v>1</v>
      </c>
      <c r="H5136" s="101">
        <v>1</v>
      </c>
      <c r="I5136" s="101">
        <v>0</v>
      </c>
      <c r="J5136" s="101">
        <v>0</v>
      </c>
      <c r="K5136" s="101">
        <v>0</v>
      </c>
      <c r="L5136" s="101">
        <v>0</v>
      </c>
      <c r="M5136" s="101">
        <v>0</v>
      </c>
      <c r="N5136" s="101">
        <v>0</v>
      </c>
      <c r="O5136" s="101">
        <v>1</v>
      </c>
      <c r="P5136" s="101">
        <v>0</v>
      </c>
      <c r="Q5136" s="101">
        <v>0</v>
      </c>
      <c r="R5136" s="101">
        <v>0</v>
      </c>
      <c r="S5136" s="101">
        <v>0</v>
      </c>
    </row>
    <row r="5137" spans="1:19" ht="15.75" x14ac:dyDescent="0.25">
      <c r="A5137" s="101" t="s">
        <v>5521</v>
      </c>
      <c r="B5137" s="101">
        <v>0</v>
      </c>
      <c r="C5137" s="101">
        <v>1</v>
      </c>
      <c r="D5137" s="101">
        <v>0</v>
      </c>
      <c r="E5137" s="101">
        <v>0.16666666666666699</v>
      </c>
      <c r="F5137" s="101">
        <v>-0.16666666666666699</v>
      </c>
      <c r="G5137" s="101">
        <v>1</v>
      </c>
      <c r="H5137" s="101">
        <v>1</v>
      </c>
      <c r="I5137" s="101">
        <v>0</v>
      </c>
      <c r="J5137" s="101">
        <v>0</v>
      </c>
      <c r="K5137" s="101">
        <v>0</v>
      </c>
      <c r="L5137" s="101">
        <v>0</v>
      </c>
      <c r="M5137" s="101">
        <v>0</v>
      </c>
      <c r="N5137" s="101">
        <v>0</v>
      </c>
      <c r="O5137" s="101">
        <v>1</v>
      </c>
      <c r="P5137" s="101">
        <v>0</v>
      </c>
      <c r="Q5137" s="101">
        <v>0</v>
      </c>
      <c r="R5137" s="101">
        <v>0</v>
      </c>
      <c r="S5137" s="101">
        <v>0</v>
      </c>
    </row>
    <row r="5138" spans="1:19" ht="15.75" x14ac:dyDescent="0.25">
      <c r="A5138" s="101" t="s">
        <v>5522</v>
      </c>
      <c r="B5138" s="101">
        <v>0</v>
      </c>
      <c r="C5138" s="101">
        <v>1</v>
      </c>
      <c r="D5138" s="101">
        <v>0</v>
      </c>
      <c r="E5138" s="101">
        <v>0.16666666666666699</v>
      </c>
      <c r="F5138" s="101">
        <v>-0.16666666666666699</v>
      </c>
      <c r="G5138" s="101">
        <v>1</v>
      </c>
      <c r="H5138" s="101">
        <v>1</v>
      </c>
      <c r="I5138" s="101">
        <v>0</v>
      </c>
      <c r="J5138" s="101">
        <v>0</v>
      </c>
      <c r="K5138" s="101">
        <v>0</v>
      </c>
      <c r="L5138" s="101">
        <v>0</v>
      </c>
      <c r="M5138" s="101">
        <v>0</v>
      </c>
      <c r="N5138" s="101">
        <v>0</v>
      </c>
      <c r="O5138" s="101">
        <v>0</v>
      </c>
      <c r="P5138" s="101">
        <v>0</v>
      </c>
      <c r="Q5138" s="101">
        <v>0</v>
      </c>
      <c r="R5138" s="101">
        <v>1</v>
      </c>
      <c r="S5138" s="101">
        <v>0</v>
      </c>
    </row>
    <row r="5139" spans="1:19" ht="15.75" x14ac:dyDescent="0.25">
      <c r="A5139" s="101" t="s">
        <v>5523</v>
      </c>
      <c r="B5139" s="101">
        <v>0</v>
      </c>
      <c r="C5139" s="101">
        <v>1</v>
      </c>
      <c r="D5139" s="101">
        <v>0</v>
      </c>
      <c r="E5139" s="101">
        <v>0.16666666666666699</v>
      </c>
      <c r="F5139" s="101">
        <v>-0.16666666666666699</v>
      </c>
      <c r="G5139" s="101">
        <v>1</v>
      </c>
      <c r="H5139" s="101">
        <v>1</v>
      </c>
      <c r="I5139" s="101">
        <v>0</v>
      </c>
      <c r="J5139" s="101">
        <v>0</v>
      </c>
      <c r="K5139" s="101">
        <v>0</v>
      </c>
      <c r="L5139" s="101">
        <v>0</v>
      </c>
      <c r="M5139" s="101">
        <v>0</v>
      </c>
      <c r="N5139" s="101">
        <v>0</v>
      </c>
      <c r="O5139" s="101">
        <v>0</v>
      </c>
      <c r="P5139" s="101">
        <v>0</v>
      </c>
      <c r="Q5139" s="101">
        <v>0</v>
      </c>
      <c r="R5139" s="101">
        <v>1</v>
      </c>
      <c r="S5139" s="101">
        <v>0</v>
      </c>
    </row>
    <row r="5140" spans="1:19" ht="15.75" x14ac:dyDescent="0.25">
      <c r="A5140" s="101" t="s">
        <v>5524</v>
      </c>
      <c r="B5140" s="101">
        <v>0</v>
      </c>
      <c r="C5140" s="101">
        <v>1</v>
      </c>
      <c r="D5140" s="101">
        <v>0</v>
      </c>
      <c r="E5140" s="101">
        <v>0.16666666666666699</v>
      </c>
      <c r="F5140" s="101">
        <v>-0.16666666666666699</v>
      </c>
      <c r="G5140" s="101">
        <v>1</v>
      </c>
      <c r="H5140" s="101">
        <v>1</v>
      </c>
      <c r="I5140" s="101">
        <v>0</v>
      </c>
      <c r="J5140" s="101">
        <v>0</v>
      </c>
      <c r="K5140" s="101">
        <v>0</v>
      </c>
      <c r="L5140" s="101">
        <v>0</v>
      </c>
      <c r="M5140" s="101">
        <v>0</v>
      </c>
      <c r="N5140" s="101">
        <v>0</v>
      </c>
      <c r="O5140" s="101">
        <v>0</v>
      </c>
      <c r="P5140" s="101">
        <v>1</v>
      </c>
      <c r="Q5140" s="101">
        <v>0</v>
      </c>
      <c r="R5140" s="101">
        <v>0</v>
      </c>
      <c r="S5140" s="101">
        <v>0</v>
      </c>
    </row>
    <row r="5141" spans="1:19" ht="15.75" x14ac:dyDescent="0.25">
      <c r="A5141" s="101" t="s">
        <v>5525</v>
      </c>
      <c r="B5141" s="101">
        <v>0</v>
      </c>
      <c r="C5141" s="101">
        <v>1</v>
      </c>
      <c r="D5141" s="101">
        <v>0</v>
      </c>
      <c r="E5141" s="101">
        <v>0.16666666666666699</v>
      </c>
      <c r="F5141" s="101">
        <v>-0.16666666666666699</v>
      </c>
      <c r="G5141" s="101">
        <v>1</v>
      </c>
      <c r="H5141" s="101">
        <v>1</v>
      </c>
      <c r="I5141" s="101">
        <v>0</v>
      </c>
      <c r="J5141" s="101">
        <v>0</v>
      </c>
      <c r="K5141" s="101">
        <v>0</v>
      </c>
      <c r="L5141" s="101">
        <v>0</v>
      </c>
      <c r="M5141" s="101">
        <v>0</v>
      </c>
      <c r="N5141" s="101">
        <v>0</v>
      </c>
      <c r="O5141" s="101">
        <v>0</v>
      </c>
      <c r="P5141" s="101">
        <v>0</v>
      </c>
      <c r="Q5141" s="101">
        <v>0</v>
      </c>
      <c r="R5141" s="101">
        <v>0</v>
      </c>
      <c r="S5141" s="101">
        <v>1</v>
      </c>
    </row>
    <row r="5142" spans="1:19" ht="15.75" x14ac:dyDescent="0.25">
      <c r="A5142" s="101" t="s">
        <v>5526</v>
      </c>
      <c r="B5142" s="101">
        <v>0</v>
      </c>
      <c r="C5142" s="101">
        <v>1</v>
      </c>
      <c r="D5142" s="101">
        <v>0</v>
      </c>
      <c r="E5142" s="101">
        <v>0.16666666666666699</v>
      </c>
      <c r="F5142" s="101">
        <v>-0.16666666666666699</v>
      </c>
      <c r="G5142" s="101">
        <v>1</v>
      </c>
      <c r="H5142" s="101">
        <v>1</v>
      </c>
      <c r="I5142" s="101">
        <v>0</v>
      </c>
      <c r="J5142" s="101">
        <v>0</v>
      </c>
      <c r="K5142" s="101">
        <v>0</v>
      </c>
      <c r="L5142" s="101">
        <v>0</v>
      </c>
      <c r="M5142" s="101">
        <v>0</v>
      </c>
      <c r="N5142" s="101">
        <v>0</v>
      </c>
      <c r="O5142" s="101">
        <v>1</v>
      </c>
      <c r="P5142" s="101">
        <v>0</v>
      </c>
      <c r="Q5142" s="101">
        <v>0</v>
      </c>
      <c r="R5142" s="101">
        <v>0</v>
      </c>
      <c r="S5142" s="101">
        <v>0</v>
      </c>
    </row>
    <row r="5143" spans="1:19" ht="15.75" x14ac:dyDescent="0.25">
      <c r="A5143" s="101" t="s">
        <v>5527</v>
      </c>
      <c r="B5143" s="101">
        <v>0</v>
      </c>
      <c r="C5143" s="101">
        <v>1</v>
      </c>
      <c r="D5143" s="101">
        <v>0</v>
      </c>
      <c r="E5143" s="101">
        <v>0.16666666666666699</v>
      </c>
      <c r="F5143" s="101">
        <v>-0.16666666666666699</v>
      </c>
      <c r="G5143" s="101">
        <v>1</v>
      </c>
      <c r="H5143" s="101">
        <v>1</v>
      </c>
      <c r="I5143" s="101">
        <v>0</v>
      </c>
      <c r="J5143" s="101">
        <v>0</v>
      </c>
      <c r="K5143" s="101">
        <v>0</v>
      </c>
      <c r="L5143" s="101">
        <v>0</v>
      </c>
      <c r="M5143" s="101">
        <v>0</v>
      </c>
      <c r="N5143" s="101">
        <v>0</v>
      </c>
      <c r="O5143" s="101">
        <v>0</v>
      </c>
      <c r="P5143" s="101">
        <v>0</v>
      </c>
      <c r="Q5143" s="101">
        <v>1</v>
      </c>
      <c r="R5143" s="101">
        <v>0</v>
      </c>
      <c r="S5143" s="101">
        <v>0</v>
      </c>
    </row>
    <row r="5144" spans="1:19" ht="15.75" x14ac:dyDescent="0.25">
      <c r="A5144" s="101" t="s">
        <v>5528</v>
      </c>
      <c r="B5144" s="101">
        <v>0</v>
      </c>
      <c r="C5144" s="101">
        <v>1</v>
      </c>
      <c r="D5144" s="101">
        <v>0</v>
      </c>
      <c r="E5144" s="101">
        <v>0.16666666666666699</v>
      </c>
      <c r="F5144" s="101">
        <v>-0.16666666666666699</v>
      </c>
      <c r="G5144" s="101">
        <v>1</v>
      </c>
      <c r="H5144" s="101">
        <v>1</v>
      </c>
      <c r="I5144" s="101">
        <v>0</v>
      </c>
      <c r="J5144" s="101">
        <v>0</v>
      </c>
      <c r="K5144" s="101">
        <v>0</v>
      </c>
      <c r="L5144" s="101">
        <v>0</v>
      </c>
      <c r="M5144" s="101">
        <v>0</v>
      </c>
      <c r="N5144" s="101">
        <v>1</v>
      </c>
      <c r="O5144" s="101">
        <v>0</v>
      </c>
      <c r="P5144" s="101">
        <v>0</v>
      </c>
      <c r="Q5144" s="101">
        <v>0</v>
      </c>
      <c r="R5144" s="101">
        <v>0</v>
      </c>
      <c r="S5144" s="101">
        <v>0</v>
      </c>
    </row>
    <row r="5145" spans="1:19" ht="15.75" x14ac:dyDescent="0.25">
      <c r="A5145" s="101" t="s">
        <v>5529</v>
      </c>
      <c r="B5145" s="101">
        <v>0</v>
      </c>
      <c r="C5145" s="101">
        <v>1</v>
      </c>
      <c r="D5145" s="101">
        <v>0</v>
      </c>
      <c r="E5145" s="101">
        <v>0.16666666666666699</v>
      </c>
      <c r="F5145" s="101">
        <v>-0.16666666666666699</v>
      </c>
      <c r="G5145" s="101">
        <v>1</v>
      </c>
      <c r="H5145" s="101">
        <v>1</v>
      </c>
      <c r="I5145" s="101">
        <v>0</v>
      </c>
      <c r="J5145" s="101">
        <v>0</v>
      </c>
      <c r="K5145" s="101">
        <v>0</v>
      </c>
      <c r="L5145" s="101">
        <v>0</v>
      </c>
      <c r="M5145" s="101">
        <v>0</v>
      </c>
      <c r="N5145" s="101">
        <v>0</v>
      </c>
      <c r="O5145" s="101">
        <v>1</v>
      </c>
      <c r="P5145" s="101">
        <v>0</v>
      </c>
      <c r="Q5145" s="101">
        <v>0</v>
      </c>
      <c r="R5145" s="101">
        <v>0</v>
      </c>
      <c r="S5145" s="101">
        <v>0</v>
      </c>
    </row>
    <row r="5146" spans="1:19" ht="15.75" x14ac:dyDescent="0.25">
      <c r="A5146" s="101" t="s">
        <v>5530</v>
      </c>
      <c r="B5146" s="101">
        <v>0</v>
      </c>
      <c r="C5146" s="101">
        <v>1</v>
      </c>
      <c r="D5146" s="101">
        <v>0</v>
      </c>
      <c r="E5146" s="101">
        <v>0.16666666666666699</v>
      </c>
      <c r="F5146" s="101">
        <v>-0.16666666666666699</v>
      </c>
      <c r="G5146" s="101">
        <v>1</v>
      </c>
      <c r="H5146" s="101">
        <v>1</v>
      </c>
      <c r="I5146" s="101">
        <v>0</v>
      </c>
      <c r="J5146" s="101">
        <v>0</v>
      </c>
      <c r="K5146" s="101">
        <v>0</v>
      </c>
      <c r="L5146" s="101">
        <v>0</v>
      </c>
      <c r="M5146" s="101">
        <v>0</v>
      </c>
      <c r="N5146" s="101">
        <v>0</v>
      </c>
      <c r="O5146" s="101">
        <v>0</v>
      </c>
      <c r="P5146" s="101">
        <v>1</v>
      </c>
      <c r="Q5146" s="101">
        <v>0</v>
      </c>
      <c r="R5146" s="101">
        <v>0</v>
      </c>
      <c r="S5146" s="101">
        <v>0</v>
      </c>
    </row>
    <row r="5147" spans="1:19" ht="15.75" x14ac:dyDescent="0.25">
      <c r="A5147" s="101" t="s">
        <v>5531</v>
      </c>
      <c r="B5147" s="101">
        <v>0</v>
      </c>
      <c r="C5147" s="101">
        <v>1</v>
      </c>
      <c r="D5147" s="101">
        <v>0</v>
      </c>
      <c r="E5147" s="101">
        <v>0.16666666666666699</v>
      </c>
      <c r="F5147" s="101">
        <v>-0.16666666666666699</v>
      </c>
      <c r="G5147" s="101">
        <v>1</v>
      </c>
      <c r="H5147" s="101">
        <v>1</v>
      </c>
      <c r="I5147" s="101">
        <v>0</v>
      </c>
      <c r="J5147" s="101">
        <v>0</v>
      </c>
      <c r="K5147" s="101">
        <v>0</v>
      </c>
      <c r="L5147" s="101">
        <v>0</v>
      </c>
      <c r="M5147" s="101">
        <v>0</v>
      </c>
      <c r="N5147" s="101">
        <v>0</v>
      </c>
      <c r="O5147" s="101">
        <v>0</v>
      </c>
      <c r="P5147" s="101">
        <v>0</v>
      </c>
      <c r="Q5147" s="101">
        <v>0</v>
      </c>
      <c r="R5147" s="101">
        <v>0</v>
      </c>
      <c r="S5147" s="101">
        <v>1</v>
      </c>
    </row>
    <row r="5148" spans="1:19" ht="15.75" x14ac:dyDescent="0.25">
      <c r="A5148" s="101" t="s">
        <v>5532</v>
      </c>
      <c r="B5148" s="101">
        <v>0</v>
      </c>
      <c r="C5148" s="101">
        <v>1</v>
      </c>
      <c r="D5148" s="101">
        <v>0</v>
      </c>
      <c r="E5148" s="101">
        <v>0.16666666666666699</v>
      </c>
      <c r="F5148" s="101">
        <v>-0.16666666666666699</v>
      </c>
      <c r="G5148" s="101">
        <v>1</v>
      </c>
      <c r="H5148" s="101">
        <v>1</v>
      </c>
      <c r="I5148" s="101">
        <v>0</v>
      </c>
      <c r="J5148" s="101">
        <v>0</v>
      </c>
      <c r="K5148" s="101">
        <v>0</v>
      </c>
      <c r="L5148" s="101">
        <v>0</v>
      </c>
      <c r="M5148" s="101">
        <v>0</v>
      </c>
      <c r="N5148" s="101">
        <v>0</v>
      </c>
      <c r="O5148" s="101">
        <v>0</v>
      </c>
      <c r="P5148" s="101">
        <v>1</v>
      </c>
      <c r="Q5148" s="101">
        <v>0</v>
      </c>
      <c r="R5148" s="101">
        <v>0</v>
      </c>
      <c r="S5148" s="101">
        <v>0</v>
      </c>
    </row>
    <row r="5149" spans="1:19" ht="15.75" x14ac:dyDescent="0.25">
      <c r="A5149" s="101" t="s">
        <v>5533</v>
      </c>
      <c r="B5149" s="101">
        <v>0</v>
      </c>
      <c r="C5149" s="101">
        <v>1</v>
      </c>
      <c r="D5149" s="101">
        <v>0</v>
      </c>
      <c r="E5149" s="101">
        <v>0.16666666666666699</v>
      </c>
      <c r="F5149" s="101">
        <v>-0.16666666666666699</v>
      </c>
      <c r="G5149" s="101">
        <v>1</v>
      </c>
      <c r="H5149" s="101">
        <v>1</v>
      </c>
      <c r="I5149" s="101">
        <v>0</v>
      </c>
      <c r="J5149" s="101">
        <v>0</v>
      </c>
      <c r="K5149" s="101">
        <v>0</v>
      </c>
      <c r="L5149" s="101">
        <v>0</v>
      </c>
      <c r="M5149" s="101">
        <v>0</v>
      </c>
      <c r="N5149" s="101">
        <v>0</v>
      </c>
      <c r="O5149" s="101">
        <v>0</v>
      </c>
      <c r="P5149" s="101">
        <v>1</v>
      </c>
      <c r="Q5149" s="101">
        <v>0</v>
      </c>
      <c r="R5149" s="101">
        <v>0</v>
      </c>
      <c r="S5149" s="101">
        <v>0</v>
      </c>
    </row>
    <row r="5150" spans="1:19" ht="15.75" x14ac:dyDescent="0.25">
      <c r="A5150" s="101" t="s">
        <v>5534</v>
      </c>
      <c r="B5150" s="101">
        <v>0</v>
      </c>
      <c r="C5150" s="101">
        <v>1</v>
      </c>
      <c r="D5150" s="101">
        <v>0</v>
      </c>
      <c r="E5150" s="101">
        <v>0.16666666666666699</v>
      </c>
      <c r="F5150" s="101">
        <v>-0.16666666666666699</v>
      </c>
      <c r="G5150" s="101">
        <v>1</v>
      </c>
      <c r="H5150" s="101">
        <v>1</v>
      </c>
      <c r="I5150" s="101">
        <v>0</v>
      </c>
      <c r="J5150" s="101">
        <v>0</v>
      </c>
      <c r="K5150" s="101">
        <v>0</v>
      </c>
      <c r="L5150" s="101">
        <v>0</v>
      </c>
      <c r="M5150" s="101">
        <v>0</v>
      </c>
      <c r="N5150" s="101">
        <v>0</v>
      </c>
      <c r="O5150" s="101">
        <v>0</v>
      </c>
      <c r="P5150" s="101">
        <v>0</v>
      </c>
      <c r="Q5150" s="101">
        <v>0</v>
      </c>
      <c r="R5150" s="101">
        <v>1</v>
      </c>
      <c r="S5150" s="101">
        <v>0</v>
      </c>
    </row>
    <row r="5151" spans="1:19" ht="15.75" x14ac:dyDescent="0.25">
      <c r="A5151" s="101" t="s">
        <v>5535</v>
      </c>
      <c r="B5151" s="101">
        <v>0</v>
      </c>
      <c r="C5151" s="101">
        <v>1</v>
      </c>
      <c r="D5151" s="101">
        <v>0</v>
      </c>
      <c r="E5151" s="101">
        <v>0.16666666666666699</v>
      </c>
      <c r="F5151" s="101">
        <v>-0.16666666666666699</v>
      </c>
      <c r="G5151" s="101">
        <v>1</v>
      </c>
      <c r="H5151" s="101">
        <v>1</v>
      </c>
      <c r="I5151" s="101">
        <v>0</v>
      </c>
      <c r="J5151" s="101">
        <v>0</v>
      </c>
      <c r="K5151" s="101">
        <v>0</v>
      </c>
      <c r="L5151" s="101">
        <v>0</v>
      </c>
      <c r="M5151" s="101">
        <v>0</v>
      </c>
      <c r="N5151" s="101">
        <v>0</v>
      </c>
      <c r="O5151" s="101">
        <v>0</v>
      </c>
      <c r="P5151" s="101">
        <v>0</v>
      </c>
      <c r="Q5151" s="101">
        <v>0</v>
      </c>
      <c r="R5151" s="101">
        <v>1</v>
      </c>
      <c r="S5151" s="101">
        <v>0</v>
      </c>
    </row>
    <row r="5152" spans="1:19" ht="15.75" x14ac:dyDescent="0.25">
      <c r="A5152" s="101" t="s">
        <v>5536</v>
      </c>
      <c r="B5152" s="101">
        <v>0</v>
      </c>
      <c r="C5152" s="101">
        <v>1</v>
      </c>
      <c r="D5152" s="101">
        <v>0</v>
      </c>
      <c r="E5152" s="101">
        <v>0.16666666666666699</v>
      </c>
      <c r="F5152" s="101">
        <v>-0.16666666666666699</v>
      </c>
      <c r="G5152" s="101">
        <v>1</v>
      </c>
      <c r="H5152" s="101">
        <v>1</v>
      </c>
      <c r="I5152" s="101">
        <v>0</v>
      </c>
      <c r="J5152" s="101">
        <v>0</v>
      </c>
      <c r="K5152" s="101">
        <v>0</v>
      </c>
      <c r="L5152" s="101">
        <v>0</v>
      </c>
      <c r="M5152" s="101">
        <v>0</v>
      </c>
      <c r="N5152" s="101">
        <v>1</v>
      </c>
      <c r="O5152" s="101">
        <v>0</v>
      </c>
      <c r="P5152" s="101">
        <v>0</v>
      </c>
      <c r="Q5152" s="101">
        <v>0</v>
      </c>
      <c r="R5152" s="101">
        <v>0</v>
      </c>
      <c r="S5152" s="101">
        <v>0</v>
      </c>
    </row>
    <row r="5153" spans="1:19" ht="15.75" x14ac:dyDescent="0.25">
      <c r="A5153" s="101" t="s">
        <v>5537</v>
      </c>
      <c r="B5153" s="101">
        <v>0</v>
      </c>
      <c r="C5153" s="101">
        <v>1</v>
      </c>
      <c r="D5153" s="101">
        <v>0</v>
      </c>
      <c r="E5153" s="101">
        <v>0.16666666666666699</v>
      </c>
      <c r="F5153" s="101">
        <v>-0.16666666666666699</v>
      </c>
      <c r="G5153" s="101">
        <v>1</v>
      </c>
      <c r="H5153" s="101">
        <v>1</v>
      </c>
      <c r="I5153" s="101">
        <v>0</v>
      </c>
      <c r="J5153" s="101">
        <v>0</v>
      </c>
      <c r="K5153" s="101">
        <v>0</v>
      </c>
      <c r="L5153" s="101">
        <v>0</v>
      </c>
      <c r="M5153" s="101">
        <v>0</v>
      </c>
      <c r="N5153" s="101">
        <v>1</v>
      </c>
      <c r="O5153" s="101">
        <v>0</v>
      </c>
      <c r="P5153" s="101">
        <v>0</v>
      </c>
      <c r="Q5153" s="101">
        <v>0</v>
      </c>
      <c r="R5153" s="101">
        <v>0</v>
      </c>
      <c r="S5153" s="101">
        <v>0</v>
      </c>
    </row>
    <row r="5154" spans="1:19" ht="15.75" x14ac:dyDescent="0.25">
      <c r="A5154" s="101" t="s">
        <v>5538</v>
      </c>
      <c r="B5154" s="101">
        <v>0</v>
      </c>
      <c r="C5154" s="101">
        <v>1</v>
      </c>
      <c r="D5154" s="101">
        <v>0</v>
      </c>
      <c r="E5154" s="101">
        <v>0.16666666666666699</v>
      </c>
      <c r="F5154" s="101">
        <v>-0.16666666666666699</v>
      </c>
      <c r="G5154" s="101">
        <v>1</v>
      </c>
      <c r="H5154" s="101">
        <v>1</v>
      </c>
      <c r="I5154" s="101">
        <v>0</v>
      </c>
      <c r="J5154" s="101">
        <v>0</v>
      </c>
      <c r="K5154" s="101">
        <v>0</v>
      </c>
      <c r="L5154" s="101">
        <v>0</v>
      </c>
      <c r="M5154" s="101">
        <v>0</v>
      </c>
      <c r="N5154" s="101">
        <v>1</v>
      </c>
      <c r="O5154" s="101">
        <v>0</v>
      </c>
      <c r="P5154" s="101">
        <v>0</v>
      </c>
      <c r="Q5154" s="101">
        <v>0</v>
      </c>
      <c r="R5154" s="101">
        <v>0</v>
      </c>
      <c r="S5154" s="101">
        <v>0</v>
      </c>
    </row>
    <row r="5155" spans="1:19" ht="15.75" x14ac:dyDescent="0.25">
      <c r="A5155" s="101" t="s">
        <v>5539</v>
      </c>
      <c r="B5155" s="101">
        <v>0</v>
      </c>
      <c r="C5155" s="101">
        <v>1</v>
      </c>
      <c r="D5155" s="101">
        <v>0</v>
      </c>
      <c r="E5155" s="101">
        <v>0.16666666666666699</v>
      </c>
      <c r="F5155" s="101">
        <v>-0.16666666666666699</v>
      </c>
      <c r="G5155" s="101">
        <v>1</v>
      </c>
      <c r="H5155" s="101">
        <v>1</v>
      </c>
      <c r="I5155" s="101">
        <v>0</v>
      </c>
      <c r="J5155" s="101">
        <v>0</v>
      </c>
      <c r="K5155" s="101">
        <v>0</v>
      </c>
      <c r="L5155" s="101">
        <v>0</v>
      </c>
      <c r="M5155" s="101">
        <v>0</v>
      </c>
      <c r="N5155" s="101">
        <v>0</v>
      </c>
      <c r="O5155" s="101">
        <v>0</v>
      </c>
      <c r="P5155" s="101">
        <v>0</v>
      </c>
      <c r="Q5155" s="101">
        <v>0</v>
      </c>
      <c r="R5155" s="101">
        <v>1</v>
      </c>
      <c r="S5155" s="101">
        <v>0</v>
      </c>
    </row>
    <row r="5156" spans="1:19" ht="15.75" x14ac:dyDescent="0.25">
      <c r="A5156" s="101" t="s">
        <v>5540</v>
      </c>
      <c r="B5156" s="101">
        <v>0</v>
      </c>
      <c r="C5156" s="101">
        <v>1</v>
      </c>
      <c r="D5156" s="101">
        <v>0</v>
      </c>
      <c r="E5156" s="101">
        <v>0.16666666666666699</v>
      </c>
      <c r="F5156" s="101">
        <v>-0.16666666666666699</v>
      </c>
      <c r="G5156" s="101">
        <v>1</v>
      </c>
      <c r="H5156" s="101">
        <v>1</v>
      </c>
      <c r="I5156" s="101">
        <v>0</v>
      </c>
      <c r="J5156" s="101">
        <v>0</v>
      </c>
      <c r="K5156" s="101">
        <v>0</v>
      </c>
      <c r="L5156" s="101">
        <v>0</v>
      </c>
      <c r="M5156" s="101">
        <v>0</v>
      </c>
      <c r="N5156" s="101">
        <v>0</v>
      </c>
      <c r="O5156" s="101">
        <v>0</v>
      </c>
      <c r="P5156" s="101">
        <v>0</v>
      </c>
      <c r="Q5156" s="101">
        <v>1</v>
      </c>
      <c r="R5156" s="101">
        <v>0</v>
      </c>
      <c r="S5156" s="101">
        <v>0</v>
      </c>
    </row>
    <row r="5157" spans="1:19" ht="15.75" x14ac:dyDescent="0.25">
      <c r="A5157" s="101" t="s">
        <v>5541</v>
      </c>
      <c r="B5157" s="101">
        <v>0</v>
      </c>
      <c r="C5157" s="101">
        <v>1</v>
      </c>
      <c r="D5157" s="101">
        <v>0</v>
      </c>
      <c r="E5157" s="101">
        <v>0.16666666666666699</v>
      </c>
      <c r="F5157" s="101">
        <v>-0.16666666666666699</v>
      </c>
      <c r="G5157" s="101">
        <v>1</v>
      </c>
      <c r="H5157" s="101">
        <v>1</v>
      </c>
      <c r="I5157" s="101">
        <v>0</v>
      </c>
      <c r="J5157" s="101">
        <v>0</v>
      </c>
      <c r="K5157" s="101">
        <v>0</v>
      </c>
      <c r="L5157" s="101">
        <v>0</v>
      </c>
      <c r="M5157" s="101">
        <v>0</v>
      </c>
      <c r="N5157" s="101">
        <v>1</v>
      </c>
      <c r="O5157" s="101">
        <v>0</v>
      </c>
      <c r="P5157" s="101">
        <v>0</v>
      </c>
      <c r="Q5157" s="101">
        <v>0</v>
      </c>
      <c r="R5157" s="101">
        <v>0</v>
      </c>
      <c r="S5157" s="101">
        <v>0</v>
      </c>
    </row>
    <row r="5158" spans="1:19" ht="15.75" x14ac:dyDescent="0.25">
      <c r="A5158" s="101" t="s">
        <v>5542</v>
      </c>
      <c r="B5158" s="101">
        <v>0</v>
      </c>
      <c r="C5158" s="101">
        <v>1</v>
      </c>
      <c r="D5158" s="101">
        <v>0</v>
      </c>
      <c r="E5158" s="101">
        <v>0.16666666666666699</v>
      </c>
      <c r="F5158" s="101">
        <v>-0.16666666666666699</v>
      </c>
      <c r="G5158" s="101">
        <v>1</v>
      </c>
      <c r="H5158" s="101">
        <v>1</v>
      </c>
      <c r="I5158" s="101">
        <v>0</v>
      </c>
      <c r="J5158" s="101">
        <v>0</v>
      </c>
      <c r="K5158" s="101">
        <v>0</v>
      </c>
      <c r="L5158" s="101">
        <v>0</v>
      </c>
      <c r="M5158" s="101">
        <v>0</v>
      </c>
      <c r="N5158" s="101">
        <v>0</v>
      </c>
      <c r="O5158" s="101">
        <v>0</v>
      </c>
      <c r="P5158" s="101">
        <v>1</v>
      </c>
      <c r="Q5158" s="101">
        <v>0</v>
      </c>
      <c r="R5158" s="101">
        <v>0</v>
      </c>
      <c r="S5158" s="101">
        <v>0</v>
      </c>
    </row>
    <row r="5159" spans="1:19" ht="15.75" x14ac:dyDescent="0.25">
      <c r="A5159" s="101" t="s">
        <v>5543</v>
      </c>
      <c r="B5159" s="101">
        <v>0</v>
      </c>
      <c r="C5159" s="101">
        <v>1</v>
      </c>
      <c r="D5159" s="101">
        <v>0</v>
      </c>
      <c r="E5159" s="101">
        <v>0.16666666666666699</v>
      </c>
      <c r="F5159" s="101">
        <v>-0.16666666666666699</v>
      </c>
      <c r="G5159" s="101">
        <v>1</v>
      </c>
      <c r="H5159" s="101">
        <v>1</v>
      </c>
      <c r="I5159" s="101">
        <v>0</v>
      </c>
      <c r="J5159" s="101">
        <v>0</v>
      </c>
      <c r="K5159" s="101">
        <v>0</v>
      </c>
      <c r="L5159" s="101">
        <v>0</v>
      </c>
      <c r="M5159" s="101">
        <v>0</v>
      </c>
      <c r="N5159" s="101">
        <v>1</v>
      </c>
      <c r="O5159" s="101">
        <v>0</v>
      </c>
      <c r="P5159" s="101">
        <v>0</v>
      </c>
      <c r="Q5159" s="101">
        <v>0</v>
      </c>
      <c r="R5159" s="101">
        <v>0</v>
      </c>
      <c r="S5159" s="101">
        <v>0</v>
      </c>
    </row>
    <row r="5160" spans="1:19" ht="15.75" x14ac:dyDescent="0.25">
      <c r="A5160" s="101" t="s">
        <v>5544</v>
      </c>
      <c r="B5160" s="101">
        <v>0</v>
      </c>
      <c r="C5160" s="101">
        <v>1</v>
      </c>
      <c r="D5160" s="101">
        <v>0</v>
      </c>
      <c r="E5160" s="101">
        <v>0.16666666666666699</v>
      </c>
      <c r="F5160" s="101">
        <v>-0.16666666666666699</v>
      </c>
      <c r="G5160" s="101">
        <v>1</v>
      </c>
      <c r="H5160" s="101">
        <v>1</v>
      </c>
      <c r="I5160" s="101">
        <v>0</v>
      </c>
      <c r="J5160" s="101">
        <v>0</v>
      </c>
      <c r="K5160" s="101">
        <v>0</v>
      </c>
      <c r="L5160" s="101">
        <v>0</v>
      </c>
      <c r="M5160" s="101">
        <v>0</v>
      </c>
      <c r="N5160" s="101">
        <v>1</v>
      </c>
      <c r="O5160" s="101">
        <v>0</v>
      </c>
      <c r="P5160" s="101">
        <v>0</v>
      </c>
      <c r="Q5160" s="101">
        <v>0</v>
      </c>
      <c r="R5160" s="101">
        <v>0</v>
      </c>
      <c r="S5160" s="101">
        <v>0</v>
      </c>
    </row>
    <row r="5161" spans="1:19" ht="15.75" x14ac:dyDescent="0.25">
      <c r="A5161" s="101" t="s">
        <v>5545</v>
      </c>
      <c r="B5161" s="101">
        <v>0</v>
      </c>
      <c r="C5161" s="101">
        <v>1</v>
      </c>
      <c r="D5161" s="101">
        <v>0</v>
      </c>
      <c r="E5161" s="101">
        <v>0.16666666666666699</v>
      </c>
      <c r="F5161" s="101">
        <v>-0.16666666666666699</v>
      </c>
      <c r="G5161" s="101">
        <v>1</v>
      </c>
      <c r="H5161" s="101">
        <v>1</v>
      </c>
      <c r="I5161" s="101">
        <v>0</v>
      </c>
      <c r="J5161" s="101">
        <v>0</v>
      </c>
      <c r="K5161" s="101">
        <v>0</v>
      </c>
      <c r="L5161" s="101">
        <v>0</v>
      </c>
      <c r="M5161" s="101">
        <v>0</v>
      </c>
      <c r="N5161" s="101">
        <v>0</v>
      </c>
      <c r="O5161" s="101">
        <v>0</v>
      </c>
      <c r="P5161" s="101">
        <v>0</v>
      </c>
      <c r="Q5161" s="101">
        <v>1</v>
      </c>
      <c r="R5161" s="101">
        <v>0</v>
      </c>
      <c r="S5161" s="101">
        <v>0</v>
      </c>
    </row>
    <row r="5162" spans="1:19" ht="15.75" x14ac:dyDescent="0.25">
      <c r="A5162" s="101" t="s">
        <v>5546</v>
      </c>
      <c r="B5162" s="101">
        <v>0</v>
      </c>
      <c r="C5162" s="101">
        <v>1</v>
      </c>
      <c r="D5162" s="101">
        <v>0</v>
      </c>
      <c r="E5162" s="101">
        <v>0.16666666666666699</v>
      </c>
      <c r="F5162" s="101">
        <v>-0.16666666666666699</v>
      </c>
      <c r="G5162" s="101">
        <v>1</v>
      </c>
      <c r="H5162" s="101">
        <v>1</v>
      </c>
      <c r="I5162" s="101">
        <v>0</v>
      </c>
      <c r="J5162" s="101">
        <v>0</v>
      </c>
      <c r="K5162" s="101">
        <v>0</v>
      </c>
      <c r="L5162" s="101">
        <v>0</v>
      </c>
      <c r="M5162" s="101">
        <v>0</v>
      </c>
      <c r="N5162" s="101">
        <v>1</v>
      </c>
      <c r="O5162" s="101">
        <v>0</v>
      </c>
      <c r="P5162" s="101">
        <v>0</v>
      </c>
      <c r="Q5162" s="101">
        <v>0</v>
      </c>
      <c r="R5162" s="101">
        <v>0</v>
      </c>
      <c r="S5162" s="101">
        <v>0</v>
      </c>
    </row>
    <row r="5163" spans="1:19" ht="15.75" x14ac:dyDescent="0.25">
      <c r="A5163" s="101" t="s">
        <v>5547</v>
      </c>
      <c r="B5163" s="101">
        <v>0</v>
      </c>
      <c r="C5163" s="101">
        <v>1</v>
      </c>
      <c r="D5163" s="101">
        <v>0</v>
      </c>
      <c r="E5163" s="101">
        <v>0.16666666666666699</v>
      </c>
      <c r="F5163" s="101">
        <v>-0.16666666666666699</v>
      </c>
      <c r="G5163" s="101">
        <v>1</v>
      </c>
      <c r="H5163" s="101">
        <v>1</v>
      </c>
      <c r="I5163" s="101">
        <v>0</v>
      </c>
      <c r="J5163" s="101">
        <v>0</v>
      </c>
      <c r="K5163" s="101">
        <v>0</v>
      </c>
      <c r="L5163" s="101">
        <v>0</v>
      </c>
      <c r="M5163" s="101">
        <v>0</v>
      </c>
      <c r="N5163" s="101">
        <v>1</v>
      </c>
      <c r="O5163" s="101">
        <v>0</v>
      </c>
      <c r="P5163" s="101">
        <v>0</v>
      </c>
      <c r="Q5163" s="101">
        <v>0</v>
      </c>
      <c r="R5163" s="101">
        <v>0</v>
      </c>
      <c r="S5163" s="101">
        <v>0</v>
      </c>
    </row>
    <row r="5164" spans="1:19" ht="15.75" x14ac:dyDescent="0.25">
      <c r="A5164" s="101" t="s">
        <v>5548</v>
      </c>
      <c r="B5164" s="101">
        <v>0</v>
      </c>
      <c r="C5164" s="101">
        <v>1</v>
      </c>
      <c r="D5164" s="101">
        <v>0</v>
      </c>
      <c r="E5164" s="101">
        <v>0.16666666666666699</v>
      </c>
      <c r="F5164" s="101">
        <v>-0.16666666666666699</v>
      </c>
      <c r="G5164" s="101">
        <v>1</v>
      </c>
      <c r="H5164" s="101">
        <v>1</v>
      </c>
      <c r="I5164" s="101">
        <v>0</v>
      </c>
      <c r="J5164" s="101">
        <v>0</v>
      </c>
      <c r="K5164" s="101">
        <v>0</v>
      </c>
      <c r="L5164" s="101">
        <v>0</v>
      </c>
      <c r="M5164" s="101">
        <v>0</v>
      </c>
      <c r="N5164" s="101">
        <v>1</v>
      </c>
      <c r="O5164" s="101">
        <v>0</v>
      </c>
      <c r="P5164" s="101">
        <v>0</v>
      </c>
      <c r="Q5164" s="101">
        <v>0</v>
      </c>
      <c r="R5164" s="101">
        <v>0</v>
      </c>
      <c r="S5164" s="101">
        <v>0</v>
      </c>
    </row>
    <row r="5165" spans="1:19" ht="15.75" x14ac:dyDescent="0.25">
      <c r="A5165" s="101" t="s">
        <v>5549</v>
      </c>
      <c r="B5165" s="101">
        <v>0</v>
      </c>
      <c r="C5165" s="101">
        <v>1</v>
      </c>
      <c r="D5165" s="101">
        <v>0</v>
      </c>
      <c r="E5165" s="101">
        <v>0.16666666666666699</v>
      </c>
      <c r="F5165" s="101">
        <v>-0.16666666666666699</v>
      </c>
      <c r="G5165" s="101">
        <v>1</v>
      </c>
      <c r="H5165" s="101">
        <v>1</v>
      </c>
      <c r="I5165" s="101">
        <v>0</v>
      </c>
      <c r="J5165" s="101">
        <v>0</v>
      </c>
      <c r="K5165" s="101">
        <v>0</v>
      </c>
      <c r="L5165" s="101">
        <v>0</v>
      </c>
      <c r="M5165" s="101">
        <v>0</v>
      </c>
      <c r="N5165" s="101">
        <v>0</v>
      </c>
      <c r="O5165" s="101">
        <v>0</v>
      </c>
      <c r="P5165" s="101">
        <v>0</v>
      </c>
      <c r="Q5165" s="101">
        <v>1</v>
      </c>
      <c r="R5165" s="101">
        <v>0</v>
      </c>
      <c r="S5165" s="101">
        <v>0</v>
      </c>
    </row>
    <row r="5166" spans="1:19" ht="15.75" x14ac:dyDescent="0.25">
      <c r="A5166" s="101" t="s">
        <v>5550</v>
      </c>
      <c r="B5166" s="101">
        <v>0</v>
      </c>
      <c r="C5166" s="101">
        <v>1</v>
      </c>
      <c r="D5166" s="101">
        <v>0</v>
      </c>
      <c r="E5166" s="101">
        <v>0.16666666666666699</v>
      </c>
      <c r="F5166" s="101">
        <v>-0.16666666666666699</v>
      </c>
      <c r="G5166" s="101">
        <v>1</v>
      </c>
      <c r="H5166" s="101">
        <v>1</v>
      </c>
      <c r="I5166" s="101">
        <v>0</v>
      </c>
      <c r="J5166" s="101">
        <v>0</v>
      </c>
      <c r="K5166" s="101">
        <v>0</v>
      </c>
      <c r="L5166" s="101">
        <v>0</v>
      </c>
      <c r="M5166" s="101">
        <v>0</v>
      </c>
      <c r="N5166" s="101">
        <v>0</v>
      </c>
      <c r="O5166" s="101">
        <v>1</v>
      </c>
      <c r="P5166" s="101">
        <v>0</v>
      </c>
      <c r="Q5166" s="101">
        <v>0</v>
      </c>
      <c r="R5166" s="101">
        <v>0</v>
      </c>
      <c r="S5166" s="101">
        <v>0</v>
      </c>
    </row>
    <row r="5167" spans="1:19" ht="15.75" x14ac:dyDescent="0.25">
      <c r="A5167" s="101" t="s">
        <v>5551</v>
      </c>
      <c r="B5167" s="101">
        <v>0</v>
      </c>
      <c r="C5167" s="101">
        <v>1</v>
      </c>
      <c r="D5167" s="101">
        <v>0</v>
      </c>
      <c r="E5167" s="101">
        <v>0.16666666666666699</v>
      </c>
      <c r="F5167" s="101">
        <v>-0.16666666666666699</v>
      </c>
      <c r="G5167" s="101">
        <v>1</v>
      </c>
      <c r="H5167" s="101">
        <v>1</v>
      </c>
      <c r="I5167" s="101">
        <v>0</v>
      </c>
      <c r="J5167" s="101">
        <v>0</v>
      </c>
      <c r="K5167" s="101">
        <v>0</v>
      </c>
      <c r="L5167" s="101">
        <v>0</v>
      </c>
      <c r="M5167" s="101">
        <v>0</v>
      </c>
      <c r="N5167" s="101">
        <v>0</v>
      </c>
      <c r="O5167" s="101">
        <v>0</v>
      </c>
      <c r="P5167" s="101">
        <v>1</v>
      </c>
      <c r="Q5167" s="101">
        <v>0</v>
      </c>
      <c r="R5167" s="101">
        <v>0</v>
      </c>
      <c r="S5167" s="101">
        <v>0</v>
      </c>
    </row>
    <row r="5168" spans="1:19" ht="15.75" x14ac:dyDescent="0.25">
      <c r="A5168" s="101" t="s">
        <v>5552</v>
      </c>
      <c r="B5168" s="101">
        <v>0</v>
      </c>
      <c r="C5168" s="101">
        <v>1</v>
      </c>
      <c r="D5168" s="101">
        <v>0</v>
      </c>
      <c r="E5168" s="101">
        <v>0.16666666666666699</v>
      </c>
      <c r="F5168" s="101">
        <v>-0.16666666666666699</v>
      </c>
      <c r="G5168" s="101">
        <v>1</v>
      </c>
      <c r="H5168" s="101">
        <v>1</v>
      </c>
      <c r="I5168" s="101">
        <v>0</v>
      </c>
      <c r="J5168" s="101">
        <v>0</v>
      </c>
      <c r="K5168" s="101">
        <v>0</v>
      </c>
      <c r="L5168" s="101">
        <v>0</v>
      </c>
      <c r="M5168" s="101">
        <v>0</v>
      </c>
      <c r="N5168" s="101">
        <v>0</v>
      </c>
      <c r="O5168" s="101">
        <v>1</v>
      </c>
      <c r="P5168" s="101">
        <v>0</v>
      </c>
      <c r="Q5168" s="101">
        <v>0</v>
      </c>
      <c r="R5168" s="101">
        <v>0</v>
      </c>
      <c r="S5168" s="101">
        <v>0</v>
      </c>
    </row>
    <row r="5169" spans="1:19" ht="15.75" x14ac:dyDescent="0.25">
      <c r="A5169" s="101" t="s">
        <v>5553</v>
      </c>
      <c r="B5169" s="101">
        <v>0</v>
      </c>
      <c r="C5169" s="101">
        <v>1</v>
      </c>
      <c r="D5169" s="101">
        <v>0</v>
      </c>
      <c r="E5169" s="101">
        <v>0.16666666666666699</v>
      </c>
      <c r="F5169" s="101">
        <v>-0.16666666666666699</v>
      </c>
      <c r="G5169" s="101">
        <v>1</v>
      </c>
      <c r="H5169" s="101">
        <v>1</v>
      </c>
      <c r="I5169" s="101">
        <v>0</v>
      </c>
      <c r="J5169" s="101">
        <v>0</v>
      </c>
      <c r="K5169" s="101">
        <v>0</v>
      </c>
      <c r="L5169" s="101">
        <v>0</v>
      </c>
      <c r="M5169" s="101">
        <v>0</v>
      </c>
      <c r="N5169" s="101">
        <v>0</v>
      </c>
      <c r="O5169" s="101">
        <v>0</v>
      </c>
      <c r="P5169" s="101">
        <v>0</v>
      </c>
      <c r="Q5169" s="101">
        <v>1</v>
      </c>
      <c r="R5169" s="101">
        <v>0</v>
      </c>
      <c r="S5169" s="101">
        <v>0</v>
      </c>
    </row>
    <row r="5170" spans="1:19" ht="15.75" x14ac:dyDescent="0.25">
      <c r="A5170" s="101" t="s">
        <v>5554</v>
      </c>
      <c r="B5170" s="101">
        <v>0</v>
      </c>
      <c r="C5170" s="101">
        <v>1</v>
      </c>
      <c r="D5170" s="101">
        <v>0</v>
      </c>
      <c r="E5170" s="101">
        <v>0.16666666666666699</v>
      </c>
      <c r="F5170" s="101">
        <v>-0.16666666666666699</v>
      </c>
      <c r="G5170" s="101">
        <v>1</v>
      </c>
      <c r="H5170" s="101">
        <v>1</v>
      </c>
      <c r="I5170" s="101">
        <v>0</v>
      </c>
      <c r="J5170" s="101">
        <v>0</v>
      </c>
      <c r="K5170" s="101">
        <v>0</v>
      </c>
      <c r="L5170" s="101">
        <v>0</v>
      </c>
      <c r="M5170" s="101">
        <v>0</v>
      </c>
      <c r="N5170" s="101">
        <v>1</v>
      </c>
      <c r="O5170" s="101">
        <v>0</v>
      </c>
      <c r="P5170" s="101">
        <v>0</v>
      </c>
      <c r="Q5170" s="101">
        <v>0</v>
      </c>
      <c r="R5170" s="101">
        <v>0</v>
      </c>
      <c r="S5170" s="101">
        <v>0</v>
      </c>
    </row>
    <row r="5171" spans="1:19" ht="15.75" x14ac:dyDescent="0.25">
      <c r="A5171" s="101" t="s">
        <v>5555</v>
      </c>
      <c r="B5171" s="101">
        <v>0</v>
      </c>
      <c r="C5171" s="101">
        <v>1</v>
      </c>
      <c r="D5171" s="101">
        <v>0</v>
      </c>
      <c r="E5171" s="101">
        <v>0.16666666666666699</v>
      </c>
      <c r="F5171" s="101">
        <v>-0.16666666666666699</v>
      </c>
      <c r="G5171" s="101">
        <v>1</v>
      </c>
      <c r="H5171" s="101">
        <v>1</v>
      </c>
      <c r="I5171" s="101">
        <v>0</v>
      </c>
      <c r="J5171" s="101">
        <v>0</v>
      </c>
      <c r="K5171" s="101">
        <v>0</v>
      </c>
      <c r="L5171" s="101">
        <v>0</v>
      </c>
      <c r="M5171" s="101">
        <v>0</v>
      </c>
      <c r="N5171" s="101">
        <v>0</v>
      </c>
      <c r="O5171" s="101">
        <v>0</v>
      </c>
      <c r="P5171" s="101">
        <v>0</v>
      </c>
      <c r="Q5171" s="101">
        <v>0</v>
      </c>
      <c r="R5171" s="101">
        <v>1</v>
      </c>
      <c r="S5171" s="101">
        <v>0</v>
      </c>
    </row>
    <row r="5172" spans="1:19" ht="15.75" x14ac:dyDescent="0.25">
      <c r="A5172" s="101" t="s">
        <v>5556</v>
      </c>
      <c r="B5172" s="101">
        <v>0</v>
      </c>
      <c r="C5172" s="101">
        <v>1</v>
      </c>
      <c r="D5172" s="101">
        <v>0</v>
      </c>
      <c r="E5172" s="101">
        <v>0.16666666666666699</v>
      </c>
      <c r="F5172" s="101">
        <v>-0.16666666666666699</v>
      </c>
      <c r="G5172" s="101">
        <v>1</v>
      </c>
      <c r="H5172" s="101">
        <v>1</v>
      </c>
      <c r="I5172" s="101">
        <v>0</v>
      </c>
      <c r="J5172" s="101">
        <v>0</v>
      </c>
      <c r="K5172" s="101">
        <v>0</v>
      </c>
      <c r="L5172" s="101">
        <v>0</v>
      </c>
      <c r="M5172" s="101">
        <v>0</v>
      </c>
      <c r="N5172" s="101">
        <v>1</v>
      </c>
      <c r="O5172" s="101">
        <v>0</v>
      </c>
      <c r="P5172" s="101">
        <v>0</v>
      </c>
      <c r="Q5172" s="101">
        <v>0</v>
      </c>
      <c r="R5172" s="101">
        <v>0</v>
      </c>
      <c r="S5172" s="101">
        <v>0</v>
      </c>
    </row>
    <row r="5173" spans="1:19" ht="15.75" x14ac:dyDescent="0.25">
      <c r="A5173" s="101" t="s">
        <v>5557</v>
      </c>
      <c r="B5173" s="101">
        <v>0</v>
      </c>
      <c r="C5173" s="101">
        <v>1</v>
      </c>
      <c r="D5173" s="101">
        <v>0</v>
      </c>
      <c r="E5173" s="101">
        <v>0.16666666666666699</v>
      </c>
      <c r="F5173" s="101">
        <v>-0.16666666666666699</v>
      </c>
      <c r="G5173" s="101">
        <v>1</v>
      </c>
      <c r="H5173" s="101">
        <v>1</v>
      </c>
      <c r="I5173" s="101">
        <v>0</v>
      </c>
      <c r="J5173" s="101">
        <v>0</v>
      </c>
      <c r="K5173" s="101">
        <v>0</v>
      </c>
      <c r="L5173" s="101">
        <v>0</v>
      </c>
      <c r="M5173" s="101">
        <v>0</v>
      </c>
      <c r="N5173" s="101">
        <v>1</v>
      </c>
      <c r="O5173" s="101">
        <v>0</v>
      </c>
      <c r="P5173" s="101">
        <v>0</v>
      </c>
      <c r="Q5173" s="101">
        <v>0</v>
      </c>
      <c r="R5173" s="101">
        <v>0</v>
      </c>
      <c r="S5173" s="101">
        <v>0</v>
      </c>
    </row>
    <row r="5174" spans="1:19" ht="15.75" x14ac:dyDescent="0.25">
      <c r="A5174" s="101" t="s">
        <v>5558</v>
      </c>
      <c r="B5174" s="101">
        <v>0</v>
      </c>
      <c r="C5174" s="101">
        <v>1</v>
      </c>
      <c r="D5174" s="101">
        <v>0</v>
      </c>
      <c r="E5174" s="101">
        <v>0.16666666666666699</v>
      </c>
      <c r="F5174" s="101">
        <v>-0.16666666666666699</v>
      </c>
      <c r="G5174" s="101">
        <v>1</v>
      </c>
      <c r="H5174" s="101">
        <v>1</v>
      </c>
      <c r="I5174" s="101">
        <v>0</v>
      </c>
      <c r="J5174" s="101">
        <v>0</v>
      </c>
      <c r="K5174" s="101">
        <v>0</v>
      </c>
      <c r="L5174" s="101">
        <v>0</v>
      </c>
      <c r="M5174" s="101">
        <v>0</v>
      </c>
      <c r="N5174" s="101">
        <v>0</v>
      </c>
      <c r="O5174" s="101">
        <v>1</v>
      </c>
      <c r="P5174" s="101">
        <v>0</v>
      </c>
      <c r="Q5174" s="101">
        <v>0</v>
      </c>
      <c r="R5174" s="101">
        <v>0</v>
      </c>
      <c r="S5174" s="101">
        <v>0</v>
      </c>
    </row>
    <row r="5175" spans="1:19" ht="15.75" x14ac:dyDescent="0.25">
      <c r="A5175" s="101" t="s">
        <v>5559</v>
      </c>
      <c r="B5175" s="101">
        <v>0</v>
      </c>
      <c r="C5175" s="101">
        <v>1</v>
      </c>
      <c r="D5175" s="101">
        <v>0</v>
      </c>
      <c r="E5175" s="101">
        <v>0.16666666666666699</v>
      </c>
      <c r="F5175" s="101">
        <v>-0.16666666666666699</v>
      </c>
      <c r="G5175" s="101">
        <v>1</v>
      </c>
      <c r="H5175" s="101">
        <v>1</v>
      </c>
      <c r="I5175" s="101">
        <v>0</v>
      </c>
      <c r="J5175" s="101">
        <v>0</v>
      </c>
      <c r="K5175" s="101">
        <v>0</v>
      </c>
      <c r="L5175" s="101">
        <v>0</v>
      </c>
      <c r="M5175" s="101">
        <v>0</v>
      </c>
      <c r="N5175" s="101">
        <v>0</v>
      </c>
      <c r="O5175" s="101">
        <v>0</v>
      </c>
      <c r="P5175" s="101">
        <v>0</v>
      </c>
      <c r="Q5175" s="101">
        <v>0</v>
      </c>
      <c r="R5175" s="101">
        <v>1</v>
      </c>
      <c r="S5175" s="101">
        <v>0</v>
      </c>
    </row>
    <row r="5176" spans="1:19" ht="15.75" x14ac:dyDescent="0.25">
      <c r="A5176" s="101" t="s">
        <v>5560</v>
      </c>
      <c r="B5176" s="101">
        <v>0</v>
      </c>
      <c r="C5176" s="101">
        <v>1</v>
      </c>
      <c r="D5176" s="101">
        <v>0</v>
      </c>
      <c r="E5176" s="101">
        <v>0.16666666666666699</v>
      </c>
      <c r="F5176" s="101">
        <v>-0.16666666666666699</v>
      </c>
      <c r="G5176" s="101">
        <v>1</v>
      </c>
      <c r="H5176" s="101">
        <v>1</v>
      </c>
      <c r="I5176" s="101">
        <v>0</v>
      </c>
      <c r="J5176" s="101">
        <v>0</v>
      </c>
      <c r="K5176" s="101">
        <v>0</v>
      </c>
      <c r="L5176" s="101">
        <v>0</v>
      </c>
      <c r="M5176" s="101">
        <v>0</v>
      </c>
      <c r="N5176" s="101">
        <v>0</v>
      </c>
      <c r="O5176" s="101">
        <v>0</v>
      </c>
      <c r="P5176" s="101">
        <v>0</v>
      </c>
      <c r="Q5176" s="101">
        <v>0</v>
      </c>
      <c r="R5176" s="101">
        <v>0</v>
      </c>
      <c r="S5176" s="101">
        <v>1</v>
      </c>
    </row>
    <row r="5177" spans="1:19" ht="15.75" x14ac:dyDescent="0.25">
      <c r="A5177" s="101" t="s">
        <v>5561</v>
      </c>
      <c r="B5177" s="101">
        <v>0</v>
      </c>
      <c r="C5177" s="101">
        <v>1</v>
      </c>
      <c r="D5177" s="101">
        <v>0</v>
      </c>
      <c r="E5177" s="101">
        <v>0.16666666666666699</v>
      </c>
      <c r="F5177" s="101">
        <v>-0.16666666666666699</v>
      </c>
      <c r="G5177" s="101">
        <v>1</v>
      </c>
      <c r="H5177" s="101">
        <v>1</v>
      </c>
      <c r="I5177" s="101">
        <v>0</v>
      </c>
      <c r="J5177" s="101">
        <v>0</v>
      </c>
      <c r="K5177" s="101">
        <v>0</v>
      </c>
      <c r="L5177" s="101">
        <v>0</v>
      </c>
      <c r="M5177" s="101">
        <v>0</v>
      </c>
      <c r="N5177" s="101">
        <v>0</v>
      </c>
      <c r="O5177" s="101">
        <v>0</v>
      </c>
      <c r="P5177" s="101">
        <v>0</v>
      </c>
      <c r="Q5177" s="101">
        <v>0</v>
      </c>
      <c r="R5177" s="101">
        <v>0</v>
      </c>
      <c r="S5177" s="101">
        <v>1</v>
      </c>
    </row>
    <row r="5178" spans="1:19" ht="15.75" x14ac:dyDescent="0.25">
      <c r="A5178" s="101" t="s">
        <v>5562</v>
      </c>
      <c r="B5178" s="101">
        <v>0</v>
      </c>
      <c r="C5178" s="101">
        <v>1</v>
      </c>
      <c r="D5178" s="101">
        <v>0</v>
      </c>
      <c r="E5178" s="101">
        <v>0.16666666666666699</v>
      </c>
      <c r="F5178" s="101">
        <v>-0.16666666666666699</v>
      </c>
      <c r="G5178" s="101">
        <v>1</v>
      </c>
      <c r="H5178" s="101">
        <v>1</v>
      </c>
      <c r="I5178" s="101">
        <v>0</v>
      </c>
      <c r="J5178" s="101">
        <v>0</v>
      </c>
      <c r="K5178" s="101">
        <v>0</v>
      </c>
      <c r="L5178" s="101">
        <v>0</v>
      </c>
      <c r="M5178" s="101">
        <v>0</v>
      </c>
      <c r="N5178" s="101">
        <v>1</v>
      </c>
      <c r="O5178" s="101">
        <v>0</v>
      </c>
      <c r="P5178" s="101">
        <v>0</v>
      </c>
      <c r="Q5178" s="101">
        <v>0</v>
      </c>
      <c r="R5178" s="101">
        <v>0</v>
      </c>
      <c r="S5178" s="101">
        <v>0</v>
      </c>
    </row>
    <row r="5179" spans="1:19" ht="15.75" x14ac:dyDescent="0.25">
      <c r="A5179" s="101" t="s">
        <v>5563</v>
      </c>
      <c r="B5179" s="101">
        <v>0</v>
      </c>
      <c r="C5179" s="101">
        <v>1</v>
      </c>
      <c r="D5179" s="101">
        <v>0</v>
      </c>
      <c r="E5179" s="101">
        <v>0.16666666666666699</v>
      </c>
      <c r="F5179" s="101">
        <v>-0.16666666666666699</v>
      </c>
      <c r="G5179" s="101">
        <v>1</v>
      </c>
      <c r="H5179" s="101">
        <v>1</v>
      </c>
      <c r="I5179" s="101">
        <v>0</v>
      </c>
      <c r="J5179" s="101">
        <v>0</v>
      </c>
      <c r="K5179" s="101">
        <v>0</v>
      </c>
      <c r="L5179" s="101">
        <v>0</v>
      </c>
      <c r="M5179" s="101">
        <v>0</v>
      </c>
      <c r="N5179" s="101">
        <v>0</v>
      </c>
      <c r="O5179" s="101">
        <v>0</v>
      </c>
      <c r="P5179" s="101">
        <v>0</v>
      </c>
      <c r="Q5179" s="101">
        <v>1</v>
      </c>
      <c r="R5179" s="101">
        <v>0</v>
      </c>
      <c r="S5179" s="101">
        <v>0</v>
      </c>
    </row>
    <row r="5180" spans="1:19" ht="15.75" x14ac:dyDescent="0.25">
      <c r="A5180" s="101" t="s">
        <v>5564</v>
      </c>
      <c r="B5180" s="101">
        <v>0</v>
      </c>
      <c r="C5180" s="101">
        <v>1</v>
      </c>
      <c r="D5180" s="101">
        <v>0</v>
      </c>
      <c r="E5180" s="101">
        <v>0.16666666666666699</v>
      </c>
      <c r="F5180" s="101">
        <v>-0.16666666666666699</v>
      </c>
      <c r="G5180" s="101">
        <v>1</v>
      </c>
      <c r="H5180" s="101">
        <v>1</v>
      </c>
      <c r="I5180" s="101">
        <v>0</v>
      </c>
      <c r="J5180" s="101">
        <v>0</v>
      </c>
      <c r="K5180" s="101">
        <v>0</v>
      </c>
      <c r="L5180" s="101">
        <v>0</v>
      </c>
      <c r="M5180" s="101">
        <v>0</v>
      </c>
      <c r="N5180" s="101">
        <v>0</v>
      </c>
      <c r="O5180" s="101">
        <v>0</v>
      </c>
      <c r="P5180" s="101">
        <v>1</v>
      </c>
      <c r="Q5180" s="101">
        <v>0</v>
      </c>
      <c r="R5180" s="101">
        <v>0</v>
      </c>
      <c r="S5180" s="101">
        <v>0</v>
      </c>
    </row>
    <row r="5181" spans="1:19" ht="15.75" x14ac:dyDescent="0.25">
      <c r="A5181" s="101" t="s">
        <v>5565</v>
      </c>
      <c r="B5181" s="101">
        <v>0</v>
      </c>
      <c r="C5181" s="101">
        <v>1</v>
      </c>
      <c r="D5181" s="101">
        <v>0</v>
      </c>
      <c r="E5181" s="101">
        <v>0.16666666666666699</v>
      </c>
      <c r="F5181" s="101">
        <v>-0.16666666666666699</v>
      </c>
      <c r="G5181" s="101">
        <v>1</v>
      </c>
      <c r="H5181" s="101">
        <v>1</v>
      </c>
      <c r="I5181" s="101">
        <v>0</v>
      </c>
      <c r="J5181" s="101">
        <v>0</v>
      </c>
      <c r="K5181" s="101">
        <v>0</v>
      </c>
      <c r="L5181" s="101">
        <v>0</v>
      </c>
      <c r="M5181" s="101">
        <v>0</v>
      </c>
      <c r="N5181" s="101">
        <v>1</v>
      </c>
      <c r="O5181" s="101">
        <v>0</v>
      </c>
      <c r="P5181" s="101">
        <v>0</v>
      </c>
      <c r="Q5181" s="101">
        <v>0</v>
      </c>
      <c r="R5181" s="101">
        <v>0</v>
      </c>
      <c r="S5181" s="101">
        <v>0</v>
      </c>
    </row>
    <row r="5182" spans="1:19" ht="15.75" x14ac:dyDescent="0.25">
      <c r="A5182" s="101" t="s">
        <v>5566</v>
      </c>
      <c r="B5182" s="101">
        <v>0</v>
      </c>
      <c r="C5182" s="101">
        <v>1</v>
      </c>
      <c r="D5182" s="101">
        <v>0</v>
      </c>
      <c r="E5182" s="101">
        <v>0.16666666666666699</v>
      </c>
      <c r="F5182" s="101">
        <v>-0.16666666666666699</v>
      </c>
      <c r="G5182" s="101">
        <v>1</v>
      </c>
      <c r="H5182" s="101">
        <v>1</v>
      </c>
      <c r="I5182" s="101">
        <v>0</v>
      </c>
      <c r="J5182" s="101">
        <v>0</v>
      </c>
      <c r="K5182" s="101">
        <v>0</v>
      </c>
      <c r="L5182" s="101">
        <v>0</v>
      </c>
      <c r="M5182" s="101">
        <v>0</v>
      </c>
      <c r="N5182" s="101">
        <v>1</v>
      </c>
      <c r="O5182" s="101">
        <v>0</v>
      </c>
      <c r="P5182" s="101">
        <v>0</v>
      </c>
      <c r="Q5182" s="101">
        <v>0</v>
      </c>
      <c r="R5182" s="101">
        <v>0</v>
      </c>
      <c r="S5182" s="101">
        <v>0</v>
      </c>
    </row>
    <row r="5183" spans="1:19" ht="15.75" x14ac:dyDescent="0.25">
      <c r="A5183" s="101" t="s">
        <v>5567</v>
      </c>
      <c r="B5183" s="101">
        <v>0</v>
      </c>
      <c r="C5183" s="101">
        <v>1</v>
      </c>
      <c r="D5183" s="101">
        <v>0</v>
      </c>
      <c r="E5183" s="101">
        <v>0.16666666666666699</v>
      </c>
      <c r="F5183" s="101">
        <v>-0.16666666666666699</v>
      </c>
      <c r="G5183" s="101">
        <v>1</v>
      </c>
      <c r="H5183" s="101">
        <v>1</v>
      </c>
      <c r="I5183" s="101">
        <v>0</v>
      </c>
      <c r="J5183" s="101">
        <v>0</v>
      </c>
      <c r="K5183" s="101">
        <v>0</v>
      </c>
      <c r="L5183" s="101">
        <v>0</v>
      </c>
      <c r="M5183" s="101">
        <v>0</v>
      </c>
      <c r="N5183" s="101">
        <v>1</v>
      </c>
      <c r="O5183" s="101">
        <v>0</v>
      </c>
      <c r="P5183" s="101">
        <v>0</v>
      </c>
      <c r="Q5183" s="101">
        <v>0</v>
      </c>
      <c r="R5183" s="101">
        <v>0</v>
      </c>
      <c r="S5183" s="101">
        <v>0</v>
      </c>
    </row>
    <row r="5184" spans="1:19" ht="15.75" x14ac:dyDescent="0.25">
      <c r="A5184" s="101" t="s">
        <v>5568</v>
      </c>
      <c r="B5184" s="101">
        <v>0</v>
      </c>
      <c r="C5184" s="101">
        <v>1</v>
      </c>
      <c r="D5184" s="101">
        <v>0</v>
      </c>
      <c r="E5184" s="101">
        <v>0.16666666666666699</v>
      </c>
      <c r="F5184" s="101">
        <v>-0.16666666666666699</v>
      </c>
      <c r="G5184" s="101">
        <v>1</v>
      </c>
      <c r="H5184" s="101">
        <v>1</v>
      </c>
      <c r="I5184" s="101">
        <v>0</v>
      </c>
      <c r="J5184" s="101">
        <v>0</v>
      </c>
      <c r="K5184" s="101">
        <v>0</v>
      </c>
      <c r="L5184" s="101">
        <v>0</v>
      </c>
      <c r="M5184" s="101">
        <v>0</v>
      </c>
      <c r="N5184" s="101">
        <v>1</v>
      </c>
      <c r="O5184" s="101">
        <v>0</v>
      </c>
      <c r="P5184" s="101">
        <v>0</v>
      </c>
      <c r="Q5184" s="101">
        <v>0</v>
      </c>
      <c r="R5184" s="101">
        <v>0</v>
      </c>
      <c r="S5184" s="101">
        <v>0</v>
      </c>
    </row>
    <row r="5185" spans="1:19" ht="15.75" x14ac:dyDescent="0.25">
      <c r="A5185" s="101" t="s">
        <v>5569</v>
      </c>
      <c r="B5185" s="101">
        <v>0</v>
      </c>
      <c r="C5185" s="101">
        <v>1</v>
      </c>
      <c r="D5185" s="101">
        <v>0</v>
      </c>
      <c r="E5185" s="101">
        <v>0.16666666666666699</v>
      </c>
      <c r="F5185" s="101">
        <v>-0.16666666666666699</v>
      </c>
      <c r="G5185" s="101">
        <v>1</v>
      </c>
      <c r="H5185" s="101">
        <v>1</v>
      </c>
      <c r="I5185" s="101">
        <v>0</v>
      </c>
      <c r="J5185" s="101">
        <v>0</v>
      </c>
      <c r="K5185" s="101">
        <v>0</v>
      </c>
      <c r="L5185" s="101">
        <v>0</v>
      </c>
      <c r="M5185" s="101">
        <v>0</v>
      </c>
      <c r="N5185" s="101">
        <v>0</v>
      </c>
      <c r="O5185" s="101">
        <v>0</v>
      </c>
      <c r="P5185" s="101">
        <v>1</v>
      </c>
      <c r="Q5185" s="101">
        <v>0</v>
      </c>
      <c r="R5185" s="101">
        <v>0</v>
      </c>
      <c r="S5185" s="101">
        <v>0</v>
      </c>
    </row>
    <row r="5186" spans="1:19" ht="15.75" x14ac:dyDescent="0.25">
      <c r="A5186" s="101" t="s">
        <v>5570</v>
      </c>
      <c r="B5186" s="101">
        <v>0</v>
      </c>
      <c r="C5186" s="101">
        <v>1</v>
      </c>
      <c r="D5186" s="101">
        <v>0</v>
      </c>
      <c r="E5186" s="101">
        <v>0.16666666666666699</v>
      </c>
      <c r="F5186" s="101">
        <v>-0.16666666666666699</v>
      </c>
      <c r="G5186" s="101">
        <v>1</v>
      </c>
      <c r="H5186" s="101">
        <v>1</v>
      </c>
      <c r="I5186" s="101">
        <v>0</v>
      </c>
      <c r="J5186" s="101">
        <v>0</v>
      </c>
      <c r="K5186" s="101">
        <v>0</v>
      </c>
      <c r="L5186" s="101">
        <v>0</v>
      </c>
      <c r="M5186" s="101">
        <v>0</v>
      </c>
      <c r="N5186" s="101">
        <v>0</v>
      </c>
      <c r="O5186" s="101">
        <v>0</v>
      </c>
      <c r="P5186" s="101">
        <v>1</v>
      </c>
      <c r="Q5186" s="101">
        <v>0</v>
      </c>
      <c r="R5186" s="101">
        <v>0</v>
      </c>
      <c r="S5186" s="101">
        <v>0</v>
      </c>
    </row>
    <row r="5187" spans="1:19" ht="15.75" x14ac:dyDescent="0.25">
      <c r="A5187" s="101" t="s">
        <v>5571</v>
      </c>
      <c r="B5187" s="101">
        <v>0</v>
      </c>
      <c r="C5187" s="101">
        <v>1</v>
      </c>
      <c r="D5187" s="101">
        <v>0</v>
      </c>
      <c r="E5187" s="101">
        <v>0.16666666666666699</v>
      </c>
      <c r="F5187" s="101">
        <v>-0.16666666666666699</v>
      </c>
      <c r="G5187" s="101">
        <v>1</v>
      </c>
      <c r="H5187" s="101">
        <v>1</v>
      </c>
      <c r="I5187" s="101">
        <v>0</v>
      </c>
      <c r="J5187" s="101">
        <v>0</v>
      </c>
      <c r="K5187" s="101">
        <v>0</v>
      </c>
      <c r="L5187" s="101">
        <v>0</v>
      </c>
      <c r="M5187" s="101">
        <v>0</v>
      </c>
      <c r="N5187" s="101">
        <v>0</v>
      </c>
      <c r="O5187" s="101">
        <v>0</v>
      </c>
      <c r="P5187" s="101">
        <v>0</v>
      </c>
      <c r="Q5187" s="101">
        <v>1</v>
      </c>
      <c r="R5187" s="101">
        <v>0</v>
      </c>
      <c r="S5187" s="101">
        <v>0</v>
      </c>
    </row>
    <row r="5188" spans="1:19" ht="15.75" x14ac:dyDescent="0.25">
      <c r="A5188" s="101" t="s">
        <v>5572</v>
      </c>
      <c r="B5188" s="101">
        <v>0</v>
      </c>
      <c r="C5188" s="101">
        <v>1</v>
      </c>
      <c r="D5188" s="101">
        <v>0</v>
      </c>
      <c r="E5188" s="101">
        <v>0.16666666666666699</v>
      </c>
      <c r="F5188" s="101">
        <v>-0.16666666666666699</v>
      </c>
      <c r="G5188" s="101">
        <v>1</v>
      </c>
      <c r="H5188" s="101">
        <v>1</v>
      </c>
      <c r="I5188" s="101">
        <v>0</v>
      </c>
      <c r="J5188" s="101">
        <v>0</v>
      </c>
      <c r="K5188" s="101">
        <v>0</v>
      </c>
      <c r="L5188" s="101">
        <v>0</v>
      </c>
      <c r="M5188" s="101">
        <v>0</v>
      </c>
      <c r="N5188" s="101">
        <v>0</v>
      </c>
      <c r="O5188" s="101">
        <v>1</v>
      </c>
      <c r="P5188" s="101">
        <v>0</v>
      </c>
      <c r="Q5188" s="101">
        <v>0</v>
      </c>
      <c r="R5188" s="101">
        <v>0</v>
      </c>
      <c r="S5188" s="101">
        <v>0</v>
      </c>
    </row>
    <row r="5189" spans="1:19" ht="15.75" x14ac:dyDescent="0.25">
      <c r="A5189" s="101" t="s">
        <v>5573</v>
      </c>
      <c r="B5189" s="101">
        <v>0</v>
      </c>
      <c r="C5189" s="101">
        <v>1</v>
      </c>
      <c r="D5189" s="101">
        <v>0</v>
      </c>
      <c r="E5189" s="101">
        <v>0.16666666666666699</v>
      </c>
      <c r="F5189" s="101">
        <v>-0.16666666666666699</v>
      </c>
      <c r="G5189" s="101">
        <v>1</v>
      </c>
      <c r="H5189" s="101">
        <v>1</v>
      </c>
      <c r="I5189" s="101">
        <v>0</v>
      </c>
      <c r="J5189" s="101">
        <v>0</v>
      </c>
      <c r="K5189" s="101">
        <v>0</v>
      </c>
      <c r="L5189" s="101">
        <v>0</v>
      </c>
      <c r="M5189" s="101">
        <v>0</v>
      </c>
      <c r="N5189" s="101">
        <v>0</v>
      </c>
      <c r="O5189" s="101">
        <v>1</v>
      </c>
      <c r="P5189" s="101">
        <v>0</v>
      </c>
      <c r="Q5189" s="101">
        <v>0</v>
      </c>
      <c r="R5189" s="101">
        <v>0</v>
      </c>
      <c r="S5189" s="101">
        <v>0</v>
      </c>
    </row>
    <row r="5190" spans="1:19" ht="15.75" x14ac:dyDescent="0.25">
      <c r="A5190" s="101" t="s">
        <v>5574</v>
      </c>
      <c r="B5190" s="101">
        <v>0</v>
      </c>
      <c r="C5190" s="101">
        <v>1</v>
      </c>
      <c r="D5190" s="101">
        <v>0</v>
      </c>
      <c r="E5190" s="101">
        <v>0.16666666666666699</v>
      </c>
      <c r="F5190" s="101">
        <v>-0.16666666666666699</v>
      </c>
      <c r="G5190" s="101">
        <v>1</v>
      </c>
      <c r="H5190" s="101">
        <v>1</v>
      </c>
      <c r="I5190" s="101">
        <v>0</v>
      </c>
      <c r="J5190" s="101">
        <v>0</v>
      </c>
      <c r="K5190" s="101">
        <v>0</v>
      </c>
      <c r="L5190" s="101">
        <v>0</v>
      </c>
      <c r="M5190" s="101">
        <v>0</v>
      </c>
      <c r="N5190" s="101">
        <v>0</v>
      </c>
      <c r="O5190" s="101">
        <v>0</v>
      </c>
      <c r="P5190" s="101">
        <v>0</v>
      </c>
      <c r="Q5190" s="101">
        <v>0</v>
      </c>
      <c r="R5190" s="101">
        <v>0</v>
      </c>
      <c r="S5190" s="101">
        <v>1</v>
      </c>
    </row>
    <row r="5191" spans="1:19" ht="15.75" x14ac:dyDescent="0.25">
      <c r="A5191" s="101" t="s">
        <v>5575</v>
      </c>
      <c r="B5191" s="101">
        <v>0</v>
      </c>
      <c r="C5191" s="101">
        <v>1</v>
      </c>
      <c r="D5191" s="101">
        <v>0</v>
      </c>
      <c r="E5191" s="101">
        <v>0.16666666666666699</v>
      </c>
      <c r="F5191" s="101">
        <v>-0.16666666666666699</v>
      </c>
      <c r="G5191" s="101">
        <v>1</v>
      </c>
      <c r="H5191" s="101">
        <v>1</v>
      </c>
      <c r="I5191" s="101">
        <v>0</v>
      </c>
      <c r="J5191" s="101">
        <v>0</v>
      </c>
      <c r="K5191" s="101">
        <v>0</v>
      </c>
      <c r="L5191" s="101">
        <v>0</v>
      </c>
      <c r="M5191" s="101">
        <v>0</v>
      </c>
      <c r="N5191" s="101">
        <v>1</v>
      </c>
      <c r="O5191" s="101">
        <v>0</v>
      </c>
      <c r="P5191" s="101">
        <v>0</v>
      </c>
      <c r="Q5191" s="101">
        <v>0</v>
      </c>
      <c r="R5191" s="101">
        <v>0</v>
      </c>
      <c r="S5191" s="101">
        <v>0</v>
      </c>
    </row>
    <row r="5192" spans="1:19" ht="15.75" x14ac:dyDescent="0.25">
      <c r="A5192" s="101" t="s">
        <v>5576</v>
      </c>
      <c r="B5192" s="101">
        <v>0</v>
      </c>
      <c r="C5192" s="101">
        <v>1</v>
      </c>
      <c r="D5192" s="101">
        <v>0</v>
      </c>
      <c r="E5192" s="101">
        <v>0.16666666666666699</v>
      </c>
      <c r="F5192" s="101">
        <v>-0.16666666666666699</v>
      </c>
      <c r="G5192" s="101">
        <v>1</v>
      </c>
      <c r="H5192" s="101">
        <v>1</v>
      </c>
      <c r="I5192" s="101">
        <v>0</v>
      </c>
      <c r="J5192" s="101">
        <v>0</v>
      </c>
      <c r="K5192" s="101">
        <v>0</v>
      </c>
      <c r="L5192" s="101">
        <v>0</v>
      </c>
      <c r="M5192" s="101">
        <v>0</v>
      </c>
      <c r="N5192" s="101">
        <v>0</v>
      </c>
      <c r="O5192" s="101">
        <v>0</v>
      </c>
      <c r="P5192" s="101">
        <v>0</v>
      </c>
      <c r="Q5192" s="101">
        <v>0</v>
      </c>
      <c r="R5192" s="101">
        <v>1</v>
      </c>
      <c r="S5192" s="101">
        <v>0</v>
      </c>
    </row>
    <row r="5193" spans="1:19" ht="15.75" x14ac:dyDescent="0.25">
      <c r="A5193" s="101" t="s">
        <v>5577</v>
      </c>
      <c r="B5193" s="101">
        <v>0</v>
      </c>
      <c r="C5193" s="101">
        <v>1</v>
      </c>
      <c r="D5193" s="101">
        <v>0</v>
      </c>
      <c r="E5193" s="101">
        <v>0.16666666666666699</v>
      </c>
      <c r="F5193" s="101">
        <v>-0.16666666666666699</v>
      </c>
      <c r="G5193" s="101">
        <v>1</v>
      </c>
      <c r="H5193" s="101">
        <v>1</v>
      </c>
      <c r="I5193" s="101">
        <v>0</v>
      </c>
      <c r="J5193" s="101">
        <v>0</v>
      </c>
      <c r="K5193" s="101">
        <v>0</v>
      </c>
      <c r="L5193" s="101">
        <v>0</v>
      </c>
      <c r="M5193" s="101">
        <v>0</v>
      </c>
      <c r="N5193" s="101">
        <v>0</v>
      </c>
      <c r="O5193" s="101">
        <v>0</v>
      </c>
      <c r="P5193" s="101">
        <v>0</v>
      </c>
      <c r="Q5193" s="101">
        <v>0</v>
      </c>
      <c r="R5193" s="101">
        <v>1</v>
      </c>
      <c r="S5193" s="101">
        <v>0</v>
      </c>
    </row>
    <row r="5194" spans="1:19" ht="15.75" x14ac:dyDescent="0.25">
      <c r="A5194" s="101" t="s">
        <v>5578</v>
      </c>
      <c r="B5194" s="101">
        <v>0</v>
      </c>
      <c r="C5194" s="101">
        <v>1</v>
      </c>
      <c r="D5194" s="101">
        <v>0</v>
      </c>
      <c r="E5194" s="101">
        <v>0.16666666666666699</v>
      </c>
      <c r="F5194" s="101">
        <v>-0.16666666666666699</v>
      </c>
      <c r="G5194" s="101">
        <v>1</v>
      </c>
      <c r="H5194" s="101">
        <v>1</v>
      </c>
      <c r="I5194" s="101">
        <v>0</v>
      </c>
      <c r="J5194" s="101">
        <v>0</v>
      </c>
      <c r="K5194" s="101">
        <v>0</v>
      </c>
      <c r="L5194" s="101">
        <v>0</v>
      </c>
      <c r="M5194" s="101">
        <v>0</v>
      </c>
      <c r="N5194" s="101">
        <v>0</v>
      </c>
      <c r="O5194" s="101">
        <v>0</v>
      </c>
      <c r="P5194" s="101">
        <v>0</v>
      </c>
      <c r="Q5194" s="101">
        <v>1</v>
      </c>
      <c r="R5194" s="101">
        <v>0</v>
      </c>
      <c r="S5194" s="101">
        <v>0</v>
      </c>
    </row>
    <row r="5195" spans="1:19" ht="15.75" x14ac:dyDescent="0.25">
      <c r="A5195" s="101" t="s">
        <v>5579</v>
      </c>
      <c r="B5195" s="101">
        <v>0</v>
      </c>
      <c r="C5195" s="101">
        <v>1</v>
      </c>
      <c r="D5195" s="101">
        <v>0</v>
      </c>
      <c r="E5195" s="101">
        <v>0.16666666666666699</v>
      </c>
      <c r="F5195" s="101">
        <v>-0.16666666666666699</v>
      </c>
      <c r="G5195" s="101">
        <v>1</v>
      </c>
      <c r="H5195" s="101">
        <v>1</v>
      </c>
      <c r="I5195" s="101">
        <v>0</v>
      </c>
      <c r="J5195" s="101">
        <v>0</v>
      </c>
      <c r="K5195" s="101">
        <v>0</v>
      </c>
      <c r="L5195" s="101">
        <v>0</v>
      </c>
      <c r="M5195" s="101">
        <v>0</v>
      </c>
      <c r="N5195" s="101">
        <v>0</v>
      </c>
      <c r="O5195" s="101">
        <v>0</v>
      </c>
      <c r="P5195" s="101">
        <v>0</v>
      </c>
      <c r="Q5195" s="101">
        <v>0</v>
      </c>
      <c r="R5195" s="101">
        <v>0</v>
      </c>
      <c r="S5195" s="101">
        <v>1</v>
      </c>
    </row>
    <row r="5196" spans="1:19" ht="15.75" x14ac:dyDescent="0.25">
      <c r="A5196" s="101" t="s">
        <v>5580</v>
      </c>
      <c r="B5196" s="101">
        <v>0</v>
      </c>
      <c r="C5196" s="101">
        <v>1</v>
      </c>
      <c r="D5196" s="101">
        <v>0</v>
      </c>
      <c r="E5196" s="101">
        <v>0.16666666666666699</v>
      </c>
      <c r="F5196" s="101">
        <v>-0.16666666666666699</v>
      </c>
      <c r="G5196" s="101">
        <v>1</v>
      </c>
      <c r="H5196" s="101">
        <v>1</v>
      </c>
      <c r="I5196" s="101">
        <v>0</v>
      </c>
      <c r="J5196" s="101">
        <v>0</v>
      </c>
      <c r="K5196" s="101">
        <v>0</v>
      </c>
      <c r="L5196" s="101">
        <v>0</v>
      </c>
      <c r="M5196" s="101">
        <v>0</v>
      </c>
      <c r="N5196" s="101">
        <v>0</v>
      </c>
      <c r="O5196" s="101">
        <v>0</v>
      </c>
      <c r="P5196" s="101">
        <v>0</v>
      </c>
      <c r="Q5196" s="101">
        <v>1</v>
      </c>
      <c r="R5196" s="101">
        <v>0</v>
      </c>
      <c r="S5196" s="101">
        <v>0</v>
      </c>
    </row>
    <row r="5197" spans="1:19" ht="15.75" x14ac:dyDescent="0.25">
      <c r="A5197" s="101" t="s">
        <v>5581</v>
      </c>
      <c r="B5197" s="101">
        <v>0</v>
      </c>
      <c r="C5197" s="101">
        <v>1</v>
      </c>
      <c r="D5197" s="101">
        <v>0</v>
      </c>
      <c r="E5197" s="101">
        <v>0.16666666666666699</v>
      </c>
      <c r="F5197" s="101">
        <v>-0.16666666666666699</v>
      </c>
      <c r="G5197" s="101">
        <v>1</v>
      </c>
      <c r="H5197" s="101">
        <v>1</v>
      </c>
      <c r="I5197" s="101">
        <v>0</v>
      </c>
      <c r="J5197" s="101">
        <v>0</v>
      </c>
      <c r="K5197" s="101">
        <v>0</v>
      </c>
      <c r="L5197" s="101">
        <v>0</v>
      </c>
      <c r="M5197" s="101">
        <v>0</v>
      </c>
      <c r="N5197" s="101">
        <v>0</v>
      </c>
      <c r="O5197" s="101">
        <v>0</v>
      </c>
      <c r="P5197" s="101">
        <v>1</v>
      </c>
      <c r="Q5197" s="101">
        <v>0</v>
      </c>
      <c r="R5197" s="101">
        <v>0</v>
      </c>
      <c r="S5197" s="101">
        <v>0</v>
      </c>
    </row>
    <row r="5198" spans="1:19" ht="15.75" x14ac:dyDescent="0.25">
      <c r="A5198" s="101" t="s">
        <v>5582</v>
      </c>
      <c r="B5198" s="101">
        <v>0</v>
      </c>
      <c r="C5198" s="101">
        <v>1</v>
      </c>
      <c r="D5198" s="101">
        <v>0</v>
      </c>
      <c r="E5198" s="101">
        <v>0.16666666666666699</v>
      </c>
      <c r="F5198" s="101">
        <v>-0.16666666666666699</v>
      </c>
      <c r="G5198" s="101">
        <v>1</v>
      </c>
      <c r="H5198" s="101">
        <v>1</v>
      </c>
      <c r="I5198" s="101">
        <v>0</v>
      </c>
      <c r="J5198" s="101">
        <v>0</v>
      </c>
      <c r="K5198" s="101">
        <v>0</v>
      </c>
      <c r="L5198" s="101">
        <v>0</v>
      </c>
      <c r="M5198" s="101">
        <v>0</v>
      </c>
      <c r="N5198" s="101">
        <v>0</v>
      </c>
      <c r="O5198" s="101">
        <v>1</v>
      </c>
      <c r="P5198" s="101">
        <v>0</v>
      </c>
      <c r="Q5198" s="101">
        <v>0</v>
      </c>
      <c r="R5198" s="101">
        <v>0</v>
      </c>
      <c r="S5198" s="101">
        <v>0</v>
      </c>
    </row>
    <row r="5199" spans="1:19" ht="15.75" x14ac:dyDescent="0.25">
      <c r="A5199" s="101" t="s">
        <v>5583</v>
      </c>
      <c r="B5199" s="101">
        <v>0</v>
      </c>
      <c r="C5199" s="101">
        <v>1</v>
      </c>
      <c r="D5199" s="101">
        <v>0</v>
      </c>
      <c r="E5199" s="101">
        <v>0.16666666666666699</v>
      </c>
      <c r="F5199" s="101">
        <v>-0.16666666666666699</v>
      </c>
      <c r="G5199" s="101">
        <v>1</v>
      </c>
      <c r="H5199" s="101">
        <v>1</v>
      </c>
      <c r="I5199" s="101">
        <v>0</v>
      </c>
      <c r="J5199" s="101">
        <v>0</v>
      </c>
      <c r="K5199" s="101">
        <v>0</v>
      </c>
      <c r="L5199" s="101">
        <v>0</v>
      </c>
      <c r="M5199" s="101">
        <v>0</v>
      </c>
      <c r="N5199" s="101">
        <v>0</v>
      </c>
      <c r="O5199" s="101">
        <v>0</v>
      </c>
      <c r="P5199" s="101">
        <v>1</v>
      </c>
      <c r="Q5199" s="101">
        <v>0</v>
      </c>
      <c r="R5199" s="101">
        <v>0</v>
      </c>
      <c r="S5199" s="101">
        <v>0</v>
      </c>
    </row>
    <row r="5200" spans="1:19" ht="15.75" x14ac:dyDescent="0.25">
      <c r="A5200" s="101" t="s">
        <v>5584</v>
      </c>
      <c r="B5200" s="101">
        <v>0</v>
      </c>
      <c r="C5200" s="101">
        <v>1</v>
      </c>
      <c r="D5200" s="101">
        <v>0</v>
      </c>
      <c r="E5200" s="101">
        <v>0.16666666666666699</v>
      </c>
      <c r="F5200" s="101">
        <v>-0.16666666666666699</v>
      </c>
      <c r="G5200" s="101">
        <v>1</v>
      </c>
      <c r="H5200" s="101">
        <v>1</v>
      </c>
      <c r="I5200" s="101">
        <v>0</v>
      </c>
      <c r="J5200" s="101">
        <v>0</v>
      </c>
      <c r="K5200" s="101">
        <v>0</v>
      </c>
      <c r="L5200" s="101">
        <v>0</v>
      </c>
      <c r="M5200" s="101">
        <v>0</v>
      </c>
      <c r="N5200" s="101">
        <v>1</v>
      </c>
      <c r="O5200" s="101">
        <v>0</v>
      </c>
      <c r="P5200" s="101">
        <v>0</v>
      </c>
      <c r="Q5200" s="101">
        <v>0</v>
      </c>
      <c r="R5200" s="101">
        <v>0</v>
      </c>
      <c r="S5200" s="101">
        <v>0</v>
      </c>
    </row>
    <row r="5201" spans="1:19" ht="15.75" x14ac:dyDescent="0.25">
      <c r="A5201" s="101" t="s">
        <v>5585</v>
      </c>
      <c r="B5201" s="101">
        <v>0</v>
      </c>
      <c r="C5201" s="101">
        <v>1</v>
      </c>
      <c r="D5201" s="101">
        <v>0</v>
      </c>
      <c r="E5201" s="101">
        <v>0.16666666666666699</v>
      </c>
      <c r="F5201" s="101">
        <v>-0.16666666666666699</v>
      </c>
      <c r="G5201" s="101">
        <v>1</v>
      </c>
      <c r="H5201" s="101">
        <v>1</v>
      </c>
      <c r="I5201" s="101">
        <v>0</v>
      </c>
      <c r="J5201" s="101">
        <v>0</v>
      </c>
      <c r="K5201" s="101">
        <v>0</v>
      </c>
      <c r="L5201" s="101">
        <v>0</v>
      </c>
      <c r="M5201" s="101">
        <v>0</v>
      </c>
      <c r="N5201" s="101">
        <v>1</v>
      </c>
      <c r="O5201" s="101">
        <v>0</v>
      </c>
      <c r="P5201" s="101">
        <v>0</v>
      </c>
      <c r="Q5201" s="101">
        <v>0</v>
      </c>
      <c r="R5201" s="101">
        <v>0</v>
      </c>
      <c r="S5201" s="101">
        <v>0</v>
      </c>
    </row>
    <row r="5202" spans="1:19" ht="15.75" x14ac:dyDescent="0.25">
      <c r="A5202" s="101" t="s">
        <v>5586</v>
      </c>
      <c r="B5202" s="101">
        <v>0</v>
      </c>
      <c r="C5202" s="101">
        <v>1</v>
      </c>
      <c r="D5202" s="101">
        <v>0</v>
      </c>
      <c r="E5202" s="101">
        <v>0.16666666666666699</v>
      </c>
      <c r="F5202" s="101">
        <v>-0.16666666666666699</v>
      </c>
      <c r="G5202" s="101">
        <v>1</v>
      </c>
      <c r="H5202" s="101">
        <v>1</v>
      </c>
      <c r="I5202" s="101">
        <v>0</v>
      </c>
      <c r="J5202" s="101">
        <v>0</v>
      </c>
      <c r="K5202" s="101">
        <v>0</v>
      </c>
      <c r="L5202" s="101">
        <v>0</v>
      </c>
      <c r="M5202" s="101">
        <v>0</v>
      </c>
      <c r="N5202" s="101">
        <v>1</v>
      </c>
      <c r="O5202" s="101">
        <v>0</v>
      </c>
      <c r="P5202" s="101">
        <v>0</v>
      </c>
      <c r="Q5202" s="101">
        <v>0</v>
      </c>
      <c r="R5202" s="101">
        <v>0</v>
      </c>
      <c r="S5202" s="101">
        <v>0</v>
      </c>
    </row>
    <row r="5203" spans="1:19" ht="15.75" x14ac:dyDescent="0.25">
      <c r="A5203" s="101" t="s">
        <v>5587</v>
      </c>
      <c r="B5203" s="101">
        <v>0</v>
      </c>
      <c r="C5203" s="101">
        <v>1</v>
      </c>
      <c r="D5203" s="101">
        <v>0</v>
      </c>
      <c r="E5203" s="101">
        <v>0.16666666666666699</v>
      </c>
      <c r="F5203" s="101">
        <v>-0.16666666666666699</v>
      </c>
      <c r="G5203" s="101">
        <v>1</v>
      </c>
      <c r="H5203" s="101">
        <v>1</v>
      </c>
      <c r="I5203" s="101">
        <v>0</v>
      </c>
      <c r="J5203" s="101">
        <v>0</v>
      </c>
      <c r="K5203" s="101">
        <v>0</v>
      </c>
      <c r="L5203" s="101">
        <v>0</v>
      </c>
      <c r="M5203" s="101">
        <v>0</v>
      </c>
      <c r="N5203" s="101">
        <v>0</v>
      </c>
      <c r="O5203" s="101">
        <v>0</v>
      </c>
      <c r="P5203" s="101">
        <v>1</v>
      </c>
      <c r="Q5203" s="101">
        <v>0</v>
      </c>
      <c r="R5203" s="101">
        <v>0</v>
      </c>
      <c r="S5203" s="101">
        <v>0</v>
      </c>
    </row>
    <row r="5204" spans="1:19" ht="15.75" x14ac:dyDescent="0.25">
      <c r="A5204" s="101" t="s">
        <v>5588</v>
      </c>
      <c r="B5204" s="101">
        <v>0</v>
      </c>
      <c r="C5204" s="101">
        <v>1</v>
      </c>
      <c r="D5204" s="101">
        <v>0</v>
      </c>
      <c r="E5204" s="101">
        <v>0.16666666666666699</v>
      </c>
      <c r="F5204" s="101">
        <v>-0.16666666666666699</v>
      </c>
      <c r="G5204" s="101">
        <v>1</v>
      </c>
      <c r="H5204" s="101">
        <v>1</v>
      </c>
      <c r="I5204" s="101">
        <v>0</v>
      </c>
      <c r="J5204" s="101">
        <v>0</v>
      </c>
      <c r="K5204" s="101">
        <v>0</v>
      </c>
      <c r="L5204" s="101">
        <v>0</v>
      </c>
      <c r="M5204" s="101">
        <v>0</v>
      </c>
      <c r="N5204" s="101">
        <v>0</v>
      </c>
      <c r="O5204" s="101">
        <v>1</v>
      </c>
      <c r="P5204" s="101">
        <v>0</v>
      </c>
      <c r="Q5204" s="101">
        <v>0</v>
      </c>
      <c r="R5204" s="101">
        <v>0</v>
      </c>
      <c r="S5204" s="101">
        <v>0</v>
      </c>
    </row>
    <row r="5205" spans="1:19" ht="15.75" x14ac:dyDescent="0.25">
      <c r="A5205" s="101" t="s">
        <v>5589</v>
      </c>
      <c r="B5205" s="101">
        <v>0</v>
      </c>
      <c r="C5205" s="101">
        <v>1</v>
      </c>
      <c r="D5205" s="101">
        <v>0</v>
      </c>
      <c r="E5205" s="101">
        <v>0.16666666666666699</v>
      </c>
      <c r="F5205" s="101">
        <v>-0.16666666666666699</v>
      </c>
      <c r="G5205" s="101">
        <v>1</v>
      </c>
      <c r="H5205" s="101">
        <v>1</v>
      </c>
      <c r="I5205" s="101">
        <v>0</v>
      </c>
      <c r="J5205" s="101">
        <v>0</v>
      </c>
      <c r="K5205" s="101">
        <v>0</v>
      </c>
      <c r="L5205" s="101">
        <v>0</v>
      </c>
      <c r="M5205" s="101">
        <v>0</v>
      </c>
      <c r="N5205" s="101">
        <v>0</v>
      </c>
      <c r="O5205" s="101">
        <v>0</v>
      </c>
      <c r="P5205" s="101">
        <v>0</v>
      </c>
      <c r="Q5205" s="101">
        <v>1</v>
      </c>
      <c r="R5205" s="101">
        <v>0</v>
      </c>
      <c r="S5205" s="101">
        <v>0</v>
      </c>
    </row>
    <row r="5206" spans="1:19" ht="15.75" x14ac:dyDescent="0.25">
      <c r="A5206" s="101" t="s">
        <v>5590</v>
      </c>
      <c r="B5206" s="101">
        <v>0</v>
      </c>
      <c r="C5206" s="101">
        <v>1</v>
      </c>
      <c r="D5206" s="101">
        <v>0</v>
      </c>
      <c r="E5206" s="101">
        <v>0.16666666666666699</v>
      </c>
      <c r="F5206" s="101">
        <v>-0.16666666666666699</v>
      </c>
      <c r="G5206" s="101">
        <v>1</v>
      </c>
      <c r="H5206" s="101">
        <v>1</v>
      </c>
      <c r="I5206" s="101">
        <v>0</v>
      </c>
      <c r="J5206" s="101">
        <v>0</v>
      </c>
      <c r="K5206" s="101">
        <v>0</v>
      </c>
      <c r="L5206" s="101">
        <v>0</v>
      </c>
      <c r="M5206" s="101">
        <v>0</v>
      </c>
      <c r="N5206" s="101">
        <v>1</v>
      </c>
      <c r="O5206" s="101">
        <v>0</v>
      </c>
      <c r="P5206" s="101">
        <v>0</v>
      </c>
      <c r="Q5206" s="101">
        <v>0</v>
      </c>
      <c r="R5206" s="101">
        <v>0</v>
      </c>
      <c r="S5206" s="101">
        <v>0</v>
      </c>
    </row>
    <row r="5207" spans="1:19" ht="15.75" x14ac:dyDescent="0.25">
      <c r="A5207" s="101" t="s">
        <v>5591</v>
      </c>
      <c r="B5207" s="101">
        <v>0</v>
      </c>
      <c r="C5207" s="101">
        <v>1</v>
      </c>
      <c r="D5207" s="101">
        <v>0</v>
      </c>
      <c r="E5207" s="101">
        <v>0.16666666666666699</v>
      </c>
      <c r="F5207" s="101">
        <v>-0.16666666666666699</v>
      </c>
      <c r="G5207" s="101">
        <v>1</v>
      </c>
      <c r="H5207" s="101">
        <v>1</v>
      </c>
      <c r="I5207" s="101">
        <v>0</v>
      </c>
      <c r="J5207" s="101">
        <v>0</v>
      </c>
      <c r="K5207" s="101">
        <v>0</v>
      </c>
      <c r="L5207" s="101">
        <v>0</v>
      </c>
      <c r="M5207" s="101">
        <v>0</v>
      </c>
      <c r="N5207" s="101">
        <v>0</v>
      </c>
      <c r="O5207" s="101">
        <v>0</v>
      </c>
      <c r="P5207" s="101">
        <v>1</v>
      </c>
      <c r="Q5207" s="101">
        <v>0</v>
      </c>
      <c r="R5207" s="101">
        <v>0</v>
      </c>
      <c r="S5207" s="101">
        <v>0</v>
      </c>
    </row>
    <row r="5208" spans="1:19" ht="15.75" x14ac:dyDescent="0.25">
      <c r="A5208" s="101" t="s">
        <v>5592</v>
      </c>
      <c r="B5208" s="101">
        <v>0</v>
      </c>
      <c r="C5208" s="101">
        <v>1</v>
      </c>
      <c r="D5208" s="101">
        <v>0</v>
      </c>
      <c r="E5208" s="101">
        <v>0.16666666666666699</v>
      </c>
      <c r="F5208" s="101">
        <v>-0.16666666666666699</v>
      </c>
      <c r="G5208" s="101">
        <v>1</v>
      </c>
      <c r="H5208" s="101">
        <v>1</v>
      </c>
      <c r="I5208" s="101">
        <v>0</v>
      </c>
      <c r="J5208" s="101">
        <v>0</v>
      </c>
      <c r="K5208" s="101">
        <v>0</v>
      </c>
      <c r="L5208" s="101">
        <v>0</v>
      </c>
      <c r="M5208" s="101">
        <v>0</v>
      </c>
      <c r="N5208" s="101">
        <v>0</v>
      </c>
      <c r="O5208" s="101">
        <v>0</v>
      </c>
      <c r="P5208" s="101">
        <v>1</v>
      </c>
      <c r="Q5208" s="101">
        <v>0</v>
      </c>
      <c r="R5208" s="101">
        <v>0</v>
      </c>
      <c r="S5208" s="101">
        <v>0</v>
      </c>
    </row>
    <row r="5209" spans="1:19" ht="15.75" x14ac:dyDescent="0.25">
      <c r="A5209" s="101" t="s">
        <v>5593</v>
      </c>
      <c r="B5209" s="101">
        <v>0</v>
      </c>
      <c r="C5209" s="101">
        <v>1</v>
      </c>
      <c r="D5209" s="101">
        <v>0</v>
      </c>
      <c r="E5209" s="101">
        <v>0.16666666666666699</v>
      </c>
      <c r="F5209" s="101">
        <v>-0.16666666666666699</v>
      </c>
      <c r="G5209" s="101">
        <v>1</v>
      </c>
      <c r="H5209" s="101">
        <v>1</v>
      </c>
      <c r="I5209" s="101">
        <v>0</v>
      </c>
      <c r="J5209" s="101">
        <v>0</v>
      </c>
      <c r="K5209" s="101">
        <v>0</v>
      </c>
      <c r="L5209" s="101">
        <v>0</v>
      </c>
      <c r="M5209" s="101">
        <v>0</v>
      </c>
      <c r="N5209" s="101">
        <v>0</v>
      </c>
      <c r="O5209" s="101">
        <v>0</v>
      </c>
      <c r="P5209" s="101">
        <v>0</v>
      </c>
      <c r="Q5209" s="101">
        <v>0</v>
      </c>
      <c r="R5209" s="101">
        <v>1</v>
      </c>
      <c r="S5209" s="101">
        <v>0</v>
      </c>
    </row>
    <row r="5210" spans="1:19" ht="15.75" x14ac:dyDescent="0.25">
      <c r="A5210" s="101" t="s">
        <v>5594</v>
      </c>
      <c r="B5210" s="101">
        <v>0</v>
      </c>
      <c r="C5210" s="101">
        <v>1</v>
      </c>
      <c r="D5210" s="101">
        <v>0</v>
      </c>
      <c r="E5210" s="101">
        <v>0.16666666666666699</v>
      </c>
      <c r="F5210" s="101">
        <v>-0.16666666666666699</v>
      </c>
      <c r="G5210" s="101">
        <v>1</v>
      </c>
      <c r="H5210" s="101">
        <v>1</v>
      </c>
      <c r="I5210" s="101">
        <v>0</v>
      </c>
      <c r="J5210" s="101">
        <v>0</v>
      </c>
      <c r="K5210" s="101">
        <v>0</v>
      </c>
      <c r="L5210" s="101">
        <v>0</v>
      </c>
      <c r="M5210" s="101">
        <v>0</v>
      </c>
      <c r="N5210" s="101">
        <v>0</v>
      </c>
      <c r="O5210" s="101">
        <v>0</v>
      </c>
      <c r="P5210" s="101">
        <v>0</v>
      </c>
      <c r="Q5210" s="101">
        <v>0</v>
      </c>
      <c r="R5210" s="101">
        <v>0</v>
      </c>
      <c r="S5210" s="101">
        <v>1</v>
      </c>
    </row>
    <row r="5211" spans="1:19" ht="15.75" x14ac:dyDescent="0.25">
      <c r="A5211" s="101" t="s">
        <v>5595</v>
      </c>
      <c r="B5211" s="101">
        <v>0</v>
      </c>
      <c r="C5211" s="101">
        <v>1</v>
      </c>
      <c r="D5211" s="101">
        <v>0</v>
      </c>
      <c r="E5211" s="101">
        <v>0.16666666666666699</v>
      </c>
      <c r="F5211" s="101">
        <v>-0.16666666666666699</v>
      </c>
      <c r="G5211" s="101">
        <v>1</v>
      </c>
      <c r="H5211" s="101">
        <v>1</v>
      </c>
      <c r="I5211" s="101">
        <v>0</v>
      </c>
      <c r="J5211" s="101">
        <v>0</v>
      </c>
      <c r="K5211" s="101">
        <v>0</v>
      </c>
      <c r="L5211" s="101">
        <v>0</v>
      </c>
      <c r="M5211" s="101">
        <v>0</v>
      </c>
      <c r="N5211" s="101">
        <v>0</v>
      </c>
      <c r="O5211" s="101">
        <v>0</v>
      </c>
      <c r="P5211" s="101">
        <v>0</v>
      </c>
      <c r="Q5211" s="101">
        <v>0</v>
      </c>
      <c r="R5211" s="101">
        <v>1</v>
      </c>
      <c r="S5211" s="101">
        <v>0</v>
      </c>
    </row>
    <row r="5212" spans="1:19" ht="15.75" x14ac:dyDescent="0.25">
      <c r="A5212" s="101" t="s">
        <v>5596</v>
      </c>
      <c r="B5212" s="101">
        <v>2</v>
      </c>
      <c r="C5212" s="101">
        <v>4</v>
      </c>
      <c r="D5212" s="101">
        <v>0.4</v>
      </c>
      <c r="E5212" s="101">
        <v>0.66666666666666696</v>
      </c>
      <c r="F5212" s="101">
        <v>-0.266666666666667</v>
      </c>
      <c r="G5212" s="101">
        <v>0.56709956709956699</v>
      </c>
      <c r="H5212" s="101">
        <v>1</v>
      </c>
      <c r="I5212" s="101">
        <v>0</v>
      </c>
      <c r="J5212" s="101">
        <v>1</v>
      </c>
      <c r="K5212" s="101">
        <v>1</v>
      </c>
      <c r="L5212" s="101">
        <v>0</v>
      </c>
      <c r="M5212" s="101">
        <v>0</v>
      </c>
      <c r="N5212" s="101">
        <v>1</v>
      </c>
      <c r="O5212" s="101">
        <v>0</v>
      </c>
      <c r="P5212" s="101">
        <v>1</v>
      </c>
      <c r="Q5212" s="101">
        <v>1</v>
      </c>
      <c r="R5212" s="101">
        <v>1</v>
      </c>
      <c r="S5212" s="101">
        <v>0</v>
      </c>
    </row>
    <row r="5213" spans="1:19" ht="15.75" x14ac:dyDescent="0.25">
      <c r="A5213" s="101" t="s">
        <v>5597</v>
      </c>
      <c r="B5213" s="101">
        <v>2</v>
      </c>
      <c r="C5213" s="101">
        <v>4</v>
      </c>
      <c r="D5213" s="101">
        <v>0.4</v>
      </c>
      <c r="E5213" s="101">
        <v>0.66666666666666696</v>
      </c>
      <c r="F5213" s="101">
        <v>-0.266666666666667</v>
      </c>
      <c r="G5213" s="101">
        <v>0.56709956709956699</v>
      </c>
      <c r="H5213" s="101">
        <v>1</v>
      </c>
      <c r="I5213" s="101">
        <v>0</v>
      </c>
      <c r="J5213" s="101">
        <v>1</v>
      </c>
      <c r="K5213" s="101">
        <v>0</v>
      </c>
      <c r="L5213" s="101">
        <v>1</v>
      </c>
      <c r="M5213" s="101">
        <v>0</v>
      </c>
      <c r="N5213" s="101">
        <v>1</v>
      </c>
      <c r="O5213" s="101">
        <v>0</v>
      </c>
      <c r="P5213" s="101">
        <v>1</v>
      </c>
      <c r="Q5213" s="101">
        <v>1</v>
      </c>
      <c r="R5213" s="101">
        <v>1</v>
      </c>
      <c r="S5213" s="101">
        <v>0</v>
      </c>
    </row>
    <row r="5214" spans="1:19" ht="15.75" x14ac:dyDescent="0.25">
      <c r="A5214" s="101" t="s">
        <v>5598</v>
      </c>
      <c r="B5214" s="101">
        <v>2</v>
      </c>
      <c r="C5214" s="101">
        <v>4</v>
      </c>
      <c r="D5214" s="101">
        <v>0.4</v>
      </c>
      <c r="E5214" s="101">
        <v>0.66666666666666696</v>
      </c>
      <c r="F5214" s="101">
        <v>-0.266666666666667</v>
      </c>
      <c r="G5214" s="101">
        <v>0.56709956709956699</v>
      </c>
      <c r="H5214" s="101">
        <v>1</v>
      </c>
      <c r="I5214" s="101">
        <v>0</v>
      </c>
      <c r="J5214" s="101">
        <v>1</v>
      </c>
      <c r="K5214" s="101">
        <v>0</v>
      </c>
      <c r="L5214" s="101">
        <v>1</v>
      </c>
      <c r="M5214" s="101">
        <v>0</v>
      </c>
      <c r="N5214" s="101">
        <v>1</v>
      </c>
      <c r="O5214" s="101">
        <v>0</v>
      </c>
      <c r="P5214" s="101">
        <v>1</v>
      </c>
      <c r="Q5214" s="101">
        <v>1</v>
      </c>
      <c r="R5214" s="101">
        <v>1</v>
      </c>
      <c r="S5214" s="101">
        <v>0</v>
      </c>
    </row>
    <row r="5215" spans="1:19" ht="15.75" x14ac:dyDescent="0.25">
      <c r="A5215" s="101" t="s">
        <v>5599</v>
      </c>
      <c r="B5215" s="101">
        <v>2</v>
      </c>
      <c r="C5215" s="101">
        <v>4</v>
      </c>
      <c r="D5215" s="101">
        <v>0.4</v>
      </c>
      <c r="E5215" s="101">
        <v>0.66666666666666696</v>
      </c>
      <c r="F5215" s="101">
        <v>-0.266666666666667</v>
      </c>
      <c r="G5215" s="101">
        <v>0.56709956709956699</v>
      </c>
      <c r="H5215" s="101">
        <v>1</v>
      </c>
      <c r="I5215" s="101">
        <v>1</v>
      </c>
      <c r="J5215" s="101">
        <v>1</v>
      </c>
      <c r="K5215" s="101">
        <v>0</v>
      </c>
      <c r="L5215" s="101">
        <v>0</v>
      </c>
      <c r="M5215" s="101">
        <v>0</v>
      </c>
      <c r="N5215" s="101">
        <v>1</v>
      </c>
      <c r="O5215" s="101">
        <v>0</v>
      </c>
      <c r="P5215" s="101">
        <v>1</v>
      </c>
      <c r="Q5215" s="101">
        <v>1</v>
      </c>
      <c r="R5215" s="101">
        <v>0</v>
      </c>
      <c r="S5215" s="101">
        <v>1</v>
      </c>
    </row>
    <row r="5216" spans="1:19" ht="15.75" x14ac:dyDescent="0.25">
      <c r="A5216" s="101" t="s">
        <v>5600</v>
      </c>
      <c r="B5216" s="101">
        <v>2</v>
      </c>
      <c r="C5216" s="101">
        <v>4</v>
      </c>
      <c r="D5216" s="101">
        <v>0.4</v>
      </c>
      <c r="E5216" s="101">
        <v>0.66666666666666696</v>
      </c>
      <c r="F5216" s="101">
        <v>-0.266666666666667</v>
      </c>
      <c r="G5216" s="101">
        <v>0.56709956709956699</v>
      </c>
      <c r="H5216" s="101">
        <v>1</v>
      </c>
      <c r="I5216" s="101">
        <v>0</v>
      </c>
      <c r="J5216" s="101">
        <v>1</v>
      </c>
      <c r="K5216" s="101">
        <v>1</v>
      </c>
      <c r="L5216" s="101">
        <v>0</v>
      </c>
      <c r="M5216" s="101">
        <v>0</v>
      </c>
      <c r="N5216" s="101">
        <v>1</v>
      </c>
      <c r="O5216" s="101">
        <v>0</v>
      </c>
      <c r="P5216" s="101">
        <v>1</v>
      </c>
      <c r="Q5216" s="101">
        <v>1</v>
      </c>
      <c r="R5216" s="101">
        <v>1</v>
      </c>
      <c r="S5216" s="101">
        <v>0</v>
      </c>
    </row>
    <row r="5217" spans="1:19" ht="15.75" x14ac:dyDescent="0.25">
      <c r="A5217" s="101" t="s">
        <v>5601</v>
      </c>
      <c r="B5217" s="101">
        <v>2</v>
      </c>
      <c r="C5217" s="101">
        <v>4</v>
      </c>
      <c r="D5217" s="101">
        <v>0.4</v>
      </c>
      <c r="E5217" s="101">
        <v>0.66666666666666696</v>
      </c>
      <c r="F5217" s="101">
        <v>-0.266666666666667</v>
      </c>
      <c r="G5217" s="101">
        <v>0.56709956709956699</v>
      </c>
      <c r="H5217" s="101">
        <v>1</v>
      </c>
      <c r="I5217" s="101">
        <v>0</v>
      </c>
      <c r="J5217" s="101">
        <v>1</v>
      </c>
      <c r="K5217" s="101">
        <v>0</v>
      </c>
      <c r="L5217" s="101">
        <v>1</v>
      </c>
      <c r="M5217" s="101">
        <v>0</v>
      </c>
      <c r="N5217" s="101">
        <v>1</v>
      </c>
      <c r="O5217" s="101">
        <v>0</v>
      </c>
      <c r="P5217" s="101">
        <v>1</v>
      </c>
      <c r="Q5217" s="101">
        <v>1</v>
      </c>
      <c r="R5217" s="101">
        <v>0</v>
      </c>
      <c r="S5217" s="101">
        <v>1</v>
      </c>
    </row>
    <row r="5218" spans="1:19" ht="15.75" x14ac:dyDescent="0.25">
      <c r="A5218" s="101" t="s">
        <v>5602</v>
      </c>
      <c r="B5218" s="101">
        <v>2</v>
      </c>
      <c r="C5218" s="101">
        <v>4</v>
      </c>
      <c r="D5218" s="101">
        <v>0.4</v>
      </c>
      <c r="E5218" s="101">
        <v>0.66666666666666696</v>
      </c>
      <c r="F5218" s="101">
        <v>-0.266666666666667</v>
      </c>
      <c r="G5218" s="101">
        <v>0.56709956709956699</v>
      </c>
      <c r="H5218" s="101">
        <v>1</v>
      </c>
      <c r="I5218" s="101">
        <v>1</v>
      </c>
      <c r="J5218" s="101">
        <v>0</v>
      </c>
      <c r="K5218" s="101">
        <v>1</v>
      </c>
      <c r="L5218" s="101">
        <v>0</v>
      </c>
      <c r="M5218" s="101">
        <v>0</v>
      </c>
      <c r="N5218" s="101">
        <v>1</v>
      </c>
      <c r="O5218" s="101">
        <v>0</v>
      </c>
      <c r="P5218" s="101">
        <v>1</v>
      </c>
      <c r="Q5218" s="101">
        <v>0</v>
      </c>
      <c r="R5218" s="101">
        <v>1</v>
      </c>
      <c r="S5218" s="101">
        <v>1</v>
      </c>
    </row>
    <row r="5219" spans="1:19" ht="15.75" x14ac:dyDescent="0.25">
      <c r="A5219" s="101" t="s">
        <v>5603</v>
      </c>
      <c r="B5219" s="101">
        <v>2</v>
      </c>
      <c r="C5219" s="101">
        <v>4</v>
      </c>
      <c r="D5219" s="101">
        <v>0.4</v>
      </c>
      <c r="E5219" s="101">
        <v>0.66666666666666696</v>
      </c>
      <c r="F5219" s="101">
        <v>-0.266666666666667</v>
      </c>
      <c r="G5219" s="101">
        <v>0.56709956709956699</v>
      </c>
      <c r="H5219" s="101">
        <v>1</v>
      </c>
      <c r="I5219" s="101">
        <v>1</v>
      </c>
      <c r="J5219" s="101">
        <v>0</v>
      </c>
      <c r="K5219" s="101">
        <v>0</v>
      </c>
      <c r="L5219" s="101">
        <v>1</v>
      </c>
      <c r="M5219" s="101">
        <v>0</v>
      </c>
      <c r="N5219" s="101">
        <v>1</v>
      </c>
      <c r="O5219" s="101">
        <v>0</v>
      </c>
      <c r="P5219" s="101">
        <v>0</v>
      </c>
      <c r="Q5219" s="101">
        <v>1</v>
      </c>
      <c r="R5219" s="101">
        <v>1</v>
      </c>
      <c r="S5219" s="101">
        <v>1</v>
      </c>
    </row>
    <row r="5220" spans="1:19" ht="15.75" x14ac:dyDescent="0.25">
      <c r="A5220" s="101" t="s">
        <v>5604</v>
      </c>
      <c r="B5220" s="101">
        <v>2</v>
      </c>
      <c r="C5220" s="101">
        <v>4</v>
      </c>
      <c r="D5220" s="101">
        <v>0.4</v>
      </c>
      <c r="E5220" s="101">
        <v>0.66666666666666696</v>
      </c>
      <c r="F5220" s="101">
        <v>-0.266666666666667</v>
      </c>
      <c r="G5220" s="101">
        <v>0.56709956709956699</v>
      </c>
      <c r="H5220" s="101">
        <v>1</v>
      </c>
      <c r="I5220" s="101">
        <v>1</v>
      </c>
      <c r="J5220" s="101">
        <v>0</v>
      </c>
      <c r="K5220" s="101">
        <v>0</v>
      </c>
      <c r="L5220" s="101">
        <v>1</v>
      </c>
      <c r="M5220" s="101">
        <v>0</v>
      </c>
      <c r="N5220" s="101">
        <v>1</v>
      </c>
      <c r="O5220" s="101">
        <v>1</v>
      </c>
      <c r="P5220" s="101">
        <v>0</v>
      </c>
      <c r="Q5220" s="101">
        <v>1</v>
      </c>
      <c r="R5220" s="101">
        <v>1</v>
      </c>
      <c r="S5220" s="101">
        <v>0</v>
      </c>
    </row>
    <row r="5221" spans="1:19" ht="15.75" x14ac:dyDescent="0.25">
      <c r="A5221" s="101" t="s">
        <v>5605</v>
      </c>
      <c r="B5221" s="101">
        <v>2</v>
      </c>
      <c r="C5221" s="101">
        <v>4</v>
      </c>
      <c r="D5221" s="101">
        <v>0.4</v>
      </c>
      <c r="E5221" s="101">
        <v>0.66666666666666696</v>
      </c>
      <c r="F5221" s="101">
        <v>-0.266666666666667</v>
      </c>
      <c r="G5221" s="101">
        <v>0.56709956709956699</v>
      </c>
      <c r="H5221" s="101">
        <v>1</v>
      </c>
      <c r="I5221" s="101">
        <v>0</v>
      </c>
      <c r="J5221" s="101">
        <v>0</v>
      </c>
      <c r="K5221" s="101">
        <v>1</v>
      </c>
      <c r="L5221" s="101">
        <v>0</v>
      </c>
      <c r="M5221" s="101">
        <v>1</v>
      </c>
      <c r="N5221" s="101">
        <v>1</v>
      </c>
      <c r="O5221" s="101">
        <v>0</v>
      </c>
      <c r="P5221" s="101">
        <v>0</v>
      </c>
      <c r="Q5221" s="101">
        <v>1</v>
      </c>
      <c r="R5221" s="101">
        <v>1</v>
      </c>
      <c r="S5221" s="101">
        <v>1</v>
      </c>
    </row>
    <row r="5222" spans="1:19" ht="15.75" x14ac:dyDescent="0.25">
      <c r="A5222" s="101" t="s">
        <v>5606</v>
      </c>
      <c r="B5222" s="101">
        <v>1</v>
      </c>
      <c r="C5222" s="101">
        <v>3</v>
      </c>
      <c r="D5222" s="101">
        <v>0.2</v>
      </c>
      <c r="E5222" s="101">
        <v>0.5</v>
      </c>
      <c r="F5222" s="101">
        <v>-0.3</v>
      </c>
      <c r="G5222" s="101">
        <v>0.54545454545454597</v>
      </c>
      <c r="H5222" s="101">
        <v>1</v>
      </c>
      <c r="I5222" s="101">
        <v>0</v>
      </c>
      <c r="J5222" s="101">
        <v>1</v>
      </c>
      <c r="K5222" s="101">
        <v>0</v>
      </c>
      <c r="L5222" s="101">
        <v>0</v>
      </c>
      <c r="M5222" s="101">
        <v>0</v>
      </c>
      <c r="N5222" s="101">
        <v>1</v>
      </c>
      <c r="O5222" s="101">
        <v>0</v>
      </c>
      <c r="P5222" s="101">
        <v>1</v>
      </c>
      <c r="Q5222" s="101">
        <v>0</v>
      </c>
      <c r="R5222" s="101">
        <v>0</v>
      </c>
      <c r="S5222" s="101">
        <v>1</v>
      </c>
    </row>
    <row r="5223" spans="1:19" ht="15.75" x14ac:dyDescent="0.25">
      <c r="A5223" s="101" t="s">
        <v>5607</v>
      </c>
      <c r="B5223" s="101">
        <v>1</v>
      </c>
      <c r="C5223" s="101">
        <v>3</v>
      </c>
      <c r="D5223" s="101">
        <v>0.2</v>
      </c>
      <c r="E5223" s="101">
        <v>0.5</v>
      </c>
      <c r="F5223" s="101">
        <v>-0.3</v>
      </c>
      <c r="G5223" s="101">
        <v>0.54545454545454597</v>
      </c>
      <c r="H5223" s="101">
        <v>1</v>
      </c>
      <c r="I5223" s="101">
        <v>0</v>
      </c>
      <c r="J5223" s="101">
        <v>1</v>
      </c>
      <c r="K5223" s="101">
        <v>0</v>
      </c>
      <c r="L5223" s="101">
        <v>0</v>
      </c>
      <c r="M5223" s="101">
        <v>0</v>
      </c>
      <c r="N5223" s="101">
        <v>0</v>
      </c>
      <c r="O5223" s="101">
        <v>0</v>
      </c>
      <c r="P5223" s="101">
        <v>1</v>
      </c>
      <c r="Q5223" s="101">
        <v>1</v>
      </c>
      <c r="R5223" s="101">
        <v>1</v>
      </c>
      <c r="S5223" s="101">
        <v>0</v>
      </c>
    </row>
    <row r="5224" spans="1:19" ht="15.75" x14ac:dyDescent="0.25">
      <c r="A5224" s="101" t="s">
        <v>5608</v>
      </c>
      <c r="B5224" s="101">
        <v>1</v>
      </c>
      <c r="C5224" s="101">
        <v>3</v>
      </c>
      <c r="D5224" s="101">
        <v>0.2</v>
      </c>
      <c r="E5224" s="101">
        <v>0.5</v>
      </c>
      <c r="F5224" s="101">
        <v>-0.3</v>
      </c>
      <c r="G5224" s="101">
        <v>0.54545454545454597</v>
      </c>
      <c r="H5224" s="101">
        <v>1</v>
      </c>
      <c r="I5224" s="101">
        <v>0</v>
      </c>
      <c r="J5224" s="101">
        <v>0</v>
      </c>
      <c r="K5224" s="101">
        <v>0</v>
      </c>
      <c r="L5224" s="101">
        <v>0</v>
      </c>
      <c r="M5224" s="101">
        <v>1</v>
      </c>
      <c r="N5224" s="101">
        <v>1</v>
      </c>
      <c r="O5224" s="101">
        <v>0</v>
      </c>
      <c r="P5224" s="101">
        <v>1</v>
      </c>
      <c r="Q5224" s="101">
        <v>0</v>
      </c>
      <c r="R5224" s="101">
        <v>1</v>
      </c>
      <c r="S5224" s="101">
        <v>0</v>
      </c>
    </row>
    <row r="5225" spans="1:19" ht="15.75" x14ac:dyDescent="0.25">
      <c r="A5225" s="101" t="s">
        <v>5609</v>
      </c>
      <c r="B5225" s="101">
        <v>1</v>
      </c>
      <c r="C5225" s="101">
        <v>3</v>
      </c>
      <c r="D5225" s="101">
        <v>0.2</v>
      </c>
      <c r="E5225" s="101">
        <v>0.5</v>
      </c>
      <c r="F5225" s="101">
        <v>-0.3</v>
      </c>
      <c r="G5225" s="101">
        <v>0.54545454545454597</v>
      </c>
      <c r="H5225" s="101">
        <v>1</v>
      </c>
      <c r="I5225" s="101">
        <v>0</v>
      </c>
      <c r="J5225" s="101">
        <v>0</v>
      </c>
      <c r="K5225" s="101">
        <v>0</v>
      </c>
      <c r="L5225" s="101">
        <v>1</v>
      </c>
      <c r="M5225" s="101">
        <v>0</v>
      </c>
      <c r="N5225" s="101">
        <v>1</v>
      </c>
      <c r="O5225" s="101">
        <v>1</v>
      </c>
      <c r="P5225" s="101">
        <v>0</v>
      </c>
      <c r="Q5225" s="101">
        <v>0</v>
      </c>
      <c r="R5225" s="101">
        <v>1</v>
      </c>
      <c r="S5225" s="101">
        <v>0</v>
      </c>
    </row>
    <row r="5226" spans="1:19" ht="15.75" x14ac:dyDescent="0.25">
      <c r="A5226" s="101" t="s">
        <v>5610</v>
      </c>
      <c r="B5226" s="101">
        <v>1</v>
      </c>
      <c r="C5226" s="101">
        <v>3</v>
      </c>
      <c r="D5226" s="101">
        <v>0.2</v>
      </c>
      <c r="E5226" s="101">
        <v>0.5</v>
      </c>
      <c r="F5226" s="101">
        <v>-0.3</v>
      </c>
      <c r="G5226" s="101">
        <v>0.54545454545454597</v>
      </c>
      <c r="H5226" s="101">
        <v>1</v>
      </c>
      <c r="I5226" s="101">
        <v>0</v>
      </c>
      <c r="J5226" s="101">
        <v>1</v>
      </c>
      <c r="K5226" s="101">
        <v>0</v>
      </c>
      <c r="L5226" s="101">
        <v>0</v>
      </c>
      <c r="M5226" s="101">
        <v>0</v>
      </c>
      <c r="N5226" s="101">
        <v>0</v>
      </c>
      <c r="O5226" s="101">
        <v>0</v>
      </c>
      <c r="P5226" s="101">
        <v>1</v>
      </c>
      <c r="Q5226" s="101">
        <v>1</v>
      </c>
      <c r="R5226" s="101">
        <v>1</v>
      </c>
      <c r="S5226" s="101">
        <v>0</v>
      </c>
    </row>
    <row r="5227" spans="1:19" ht="15.75" x14ac:dyDescent="0.25">
      <c r="A5227" s="101" t="s">
        <v>5611</v>
      </c>
      <c r="B5227" s="101">
        <v>1</v>
      </c>
      <c r="C5227" s="101">
        <v>3</v>
      </c>
      <c r="D5227" s="101">
        <v>0.2</v>
      </c>
      <c r="E5227" s="101">
        <v>0.5</v>
      </c>
      <c r="F5227" s="101">
        <v>-0.3</v>
      </c>
      <c r="G5227" s="101">
        <v>0.54545454545454597</v>
      </c>
      <c r="H5227" s="101">
        <v>1</v>
      </c>
      <c r="I5227" s="101">
        <v>0</v>
      </c>
      <c r="J5227" s="101">
        <v>0</v>
      </c>
      <c r="K5227" s="101">
        <v>0</v>
      </c>
      <c r="L5227" s="101">
        <v>0</v>
      </c>
      <c r="M5227" s="101">
        <v>1</v>
      </c>
      <c r="N5227" s="101">
        <v>0</v>
      </c>
      <c r="O5227" s="101">
        <v>1</v>
      </c>
      <c r="P5227" s="101">
        <v>1</v>
      </c>
      <c r="Q5227" s="101">
        <v>0</v>
      </c>
      <c r="R5227" s="101">
        <v>1</v>
      </c>
      <c r="S5227" s="101">
        <v>0</v>
      </c>
    </row>
    <row r="5228" spans="1:19" ht="15.75" x14ac:dyDescent="0.25">
      <c r="A5228" s="101" t="s">
        <v>5612</v>
      </c>
      <c r="B5228" s="101">
        <v>1</v>
      </c>
      <c r="C5228" s="101">
        <v>3</v>
      </c>
      <c r="D5228" s="101">
        <v>0.2</v>
      </c>
      <c r="E5228" s="101">
        <v>0.5</v>
      </c>
      <c r="F5228" s="101">
        <v>-0.3</v>
      </c>
      <c r="G5228" s="101">
        <v>0.54545454545454597</v>
      </c>
      <c r="H5228" s="101">
        <v>1</v>
      </c>
      <c r="I5228" s="101">
        <v>0</v>
      </c>
      <c r="J5228" s="101">
        <v>0</v>
      </c>
      <c r="K5228" s="101">
        <v>1</v>
      </c>
      <c r="L5228" s="101">
        <v>0</v>
      </c>
      <c r="M5228" s="101">
        <v>0</v>
      </c>
      <c r="N5228" s="101">
        <v>1</v>
      </c>
      <c r="O5228" s="101">
        <v>0</v>
      </c>
      <c r="P5228" s="101">
        <v>0</v>
      </c>
      <c r="Q5228" s="101">
        <v>1</v>
      </c>
      <c r="R5228" s="101">
        <v>1</v>
      </c>
      <c r="S5228" s="101">
        <v>0</v>
      </c>
    </row>
    <row r="5229" spans="1:19" ht="15.75" x14ac:dyDescent="0.25">
      <c r="A5229" s="101" t="s">
        <v>5613</v>
      </c>
      <c r="B5229" s="101">
        <v>1</v>
      </c>
      <c r="C5229" s="101">
        <v>3</v>
      </c>
      <c r="D5229" s="101">
        <v>0.2</v>
      </c>
      <c r="E5229" s="101">
        <v>0.5</v>
      </c>
      <c r="F5229" s="101">
        <v>-0.3</v>
      </c>
      <c r="G5229" s="101">
        <v>0.54545454545454597</v>
      </c>
      <c r="H5229" s="101">
        <v>1</v>
      </c>
      <c r="I5229" s="101">
        <v>0</v>
      </c>
      <c r="J5229" s="101">
        <v>0</v>
      </c>
      <c r="K5229" s="101">
        <v>0</v>
      </c>
      <c r="L5229" s="101">
        <v>0</v>
      </c>
      <c r="M5229" s="101">
        <v>1</v>
      </c>
      <c r="N5229" s="101">
        <v>1</v>
      </c>
      <c r="O5229" s="101">
        <v>1</v>
      </c>
      <c r="P5229" s="101">
        <v>0</v>
      </c>
      <c r="Q5229" s="101">
        <v>0</v>
      </c>
      <c r="R5229" s="101">
        <v>0</v>
      </c>
      <c r="S5229" s="101">
        <v>1</v>
      </c>
    </row>
    <row r="5230" spans="1:19" ht="15.75" x14ac:dyDescent="0.25">
      <c r="A5230" s="101" t="s">
        <v>5614</v>
      </c>
      <c r="B5230" s="101">
        <v>1</v>
      </c>
      <c r="C5230" s="101">
        <v>3</v>
      </c>
      <c r="D5230" s="101">
        <v>0.2</v>
      </c>
      <c r="E5230" s="101">
        <v>0.5</v>
      </c>
      <c r="F5230" s="101">
        <v>-0.3</v>
      </c>
      <c r="G5230" s="101">
        <v>0.54545454545454597</v>
      </c>
      <c r="H5230" s="101">
        <v>1</v>
      </c>
      <c r="I5230" s="101">
        <v>0</v>
      </c>
      <c r="J5230" s="101">
        <v>0</v>
      </c>
      <c r="K5230" s="101">
        <v>0</v>
      </c>
      <c r="L5230" s="101">
        <v>1</v>
      </c>
      <c r="M5230" s="101">
        <v>0</v>
      </c>
      <c r="N5230" s="101">
        <v>1</v>
      </c>
      <c r="O5230" s="101">
        <v>0</v>
      </c>
      <c r="P5230" s="101">
        <v>0</v>
      </c>
      <c r="Q5230" s="101">
        <v>1</v>
      </c>
      <c r="R5230" s="101">
        <v>1</v>
      </c>
      <c r="S5230" s="101">
        <v>0</v>
      </c>
    </row>
    <row r="5231" spans="1:19" ht="15.75" x14ac:dyDescent="0.25">
      <c r="A5231" s="101" t="s">
        <v>5615</v>
      </c>
      <c r="B5231" s="101">
        <v>1</v>
      </c>
      <c r="C5231" s="101">
        <v>3</v>
      </c>
      <c r="D5231" s="101">
        <v>0.2</v>
      </c>
      <c r="E5231" s="101">
        <v>0.5</v>
      </c>
      <c r="F5231" s="101">
        <v>-0.3</v>
      </c>
      <c r="G5231" s="101">
        <v>0.54545454545454597</v>
      </c>
      <c r="H5231" s="101">
        <v>1</v>
      </c>
      <c r="I5231" s="101">
        <v>0</v>
      </c>
      <c r="J5231" s="101">
        <v>0</v>
      </c>
      <c r="K5231" s="101">
        <v>0</v>
      </c>
      <c r="L5231" s="101">
        <v>0</v>
      </c>
      <c r="M5231" s="101">
        <v>1</v>
      </c>
      <c r="N5231" s="101">
        <v>1</v>
      </c>
      <c r="O5231" s="101">
        <v>1</v>
      </c>
      <c r="P5231" s="101">
        <v>1</v>
      </c>
      <c r="Q5231" s="101">
        <v>0</v>
      </c>
      <c r="R5231" s="101">
        <v>0</v>
      </c>
      <c r="S5231" s="101">
        <v>0</v>
      </c>
    </row>
    <row r="5232" spans="1:19" ht="15.75" x14ac:dyDescent="0.25">
      <c r="A5232" s="101" t="s">
        <v>5616</v>
      </c>
      <c r="B5232" s="101">
        <v>1</v>
      </c>
      <c r="C5232" s="101">
        <v>3</v>
      </c>
      <c r="D5232" s="101">
        <v>0.2</v>
      </c>
      <c r="E5232" s="101">
        <v>0.5</v>
      </c>
      <c r="F5232" s="101">
        <v>-0.3</v>
      </c>
      <c r="G5232" s="101">
        <v>0.54545454545454597</v>
      </c>
      <c r="H5232" s="101">
        <v>1</v>
      </c>
      <c r="I5232" s="101">
        <v>0</v>
      </c>
      <c r="J5232" s="101">
        <v>0</v>
      </c>
      <c r="K5232" s="101">
        <v>0</v>
      </c>
      <c r="L5232" s="101">
        <v>0</v>
      </c>
      <c r="M5232" s="101">
        <v>1</v>
      </c>
      <c r="N5232" s="101">
        <v>1</v>
      </c>
      <c r="O5232" s="101">
        <v>0</v>
      </c>
      <c r="P5232" s="101">
        <v>1</v>
      </c>
      <c r="Q5232" s="101">
        <v>0</v>
      </c>
      <c r="R5232" s="101">
        <v>1</v>
      </c>
      <c r="S5232" s="101">
        <v>0</v>
      </c>
    </row>
    <row r="5233" spans="1:19" ht="15.75" x14ac:dyDescent="0.25">
      <c r="A5233" s="101" t="s">
        <v>5617</v>
      </c>
      <c r="B5233" s="101">
        <v>1</v>
      </c>
      <c r="C5233" s="101">
        <v>3</v>
      </c>
      <c r="D5233" s="101">
        <v>0.2</v>
      </c>
      <c r="E5233" s="101">
        <v>0.5</v>
      </c>
      <c r="F5233" s="101">
        <v>-0.3</v>
      </c>
      <c r="G5233" s="101">
        <v>0.54545454545454597</v>
      </c>
      <c r="H5233" s="101">
        <v>1</v>
      </c>
      <c r="I5233" s="101">
        <v>0</v>
      </c>
      <c r="J5233" s="101">
        <v>0</v>
      </c>
      <c r="K5233" s="101">
        <v>1</v>
      </c>
      <c r="L5233" s="101">
        <v>0</v>
      </c>
      <c r="M5233" s="101">
        <v>0</v>
      </c>
      <c r="N5233" s="101">
        <v>0</v>
      </c>
      <c r="O5233" s="101">
        <v>0</v>
      </c>
      <c r="P5233" s="101">
        <v>1</v>
      </c>
      <c r="Q5233" s="101">
        <v>1</v>
      </c>
      <c r="R5233" s="101">
        <v>0</v>
      </c>
      <c r="S5233" s="101">
        <v>1</v>
      </c>
    </row>
    <row r="5234" spans="1:19" ht="15.75" x14ac:dyDescent="0.25">
      <c r="A5234" s="101" t="s">
        <v>5618</v>
      </c>
      <c r="B5234" s="101">
        <v>1</v>
      </c>
      <c r="C5234" s="101">
        <v>3</v>
      </c>
      <c r="D5234" s="101">
        <v>0.2</v>
      </c>
      <c r="E5234" s="101">
        <v>0.5</v>
      </c>
      <c r="F5234" s="101">
        <v>-0.3</v>
      </c>
      <c r="G5234" s="101">
        <v>0.54545454545454597</v>
      </c>
      <c r="H5234" s="101">
        <v>1</v>
      </c>
      <c r="I5234" s="101">
        <v>0</v>
      </c>
      <c r="J5234" s="101">
        <v>1</v>
      </c>
      <c r="K5234" s="101">
        <v>0</v>
      </c>
      <c r="L5234" s="101">
        <v>0</v>
      </c>
      <c r="M5234" s="101">
        <v>0</v>
      </c>
      <c r="N5234" s="101">
        <v>1</v>
      </c>
      <c r="O5234" s="101">
        <v>1</v>
      </c>
      <c r="P5234" s="101">
        <v>1</v>
      </c>
      <c r="Q5234" s="101">
        <v>0</v>
      </c>
      <c r="R5234" s="101">
        <v>0</v>
      </c>
      <c r="S5234" s="101">
        <v>0</v>
      </c>
    </row>
    <row r="5235" spans="1:19" ht="15.75" x14ac:dyDescent="0.25">
      <c r="A5235" s="101" t="s">
        <v>5619</v>
      </c>
      <c r="B5235" s="101">
        <v>1</v>
      </c>
      <c r="C5235" s="101">
        <v>3</v>
      </c>
      <c r="D5235" s="101">
        <v>0.2</v>
      </c>
      <c r="E5235" s="101">
        <v>0.5</v>
      </c>
      <c r="F5235" s="101">
        <v>-0.3</v>
      </c>
      <c r="G5235" s="101">
        <v>0.54545454545454597</v>
      </c>
      <c r="H5235" s="101">
        <v>1</v>
      </c>
      <c r="I5235" s="101">
        <v>0</v>
      </c>
      <c r="J5235" s="101">
        <v>0</v>
      </c>
      <c r="K5235" s="101">
        <v>1</v>
      </c>
      <c r="L5235" s="101">
        <v>0</v>
      </c>
      <c r="M5235" s="101">
        <v>0</v>
      </c>
      <c r="N5235" s="101">
        <v>1</v>
      </c>
      <c r="O5235" s="101">
        <v>1</v>
      </c>
      <c r="P5235" s="101">
        <v>0</v>
      </c>
      <c r="Q5235" s="101">
        <v>0</v>
      </c>
      <c r="R5235" s="101">
        <v>1</v>
      </c>
      <c r="S5235" s="101">
        <v>0</v>
      </c>
    </row>
    <row r="5236" spans="1:19" ht="15.75" x14ac:dyDescent="0.25">
      <c r="A5236" s="101" t="s">
        <v>5620</v>
      </c>
      <c r="B5236" s="101">
        <v>1</v>
      </c>
      <c r="C5236" s="101">
        <v>3</v>
      </c>
      <c r="D5236" s="101">
        <v>0.2</v>
      </c>
      <c r="E5236" s="101">
        <v>0.5</v>
      </c>
      <c r="F5236" s="101">
        <v>-0.3</v>
      </c>
      <c r="G5236" s="101">
        <v>0.54545454545454597</v>
      </c>
      <c r="H5236" s="101">
        <v>1</v>
      </c>
      <c r="I5236" s="101">
        <v>0</v>
      </c>
      <c r="J5236" s="101">
        <v>0</v>
      </c>
      <c r="K5236" s="101">
        <v>1</v>
      </c>
      <c r="L5236" s="101">
        <v>0</v>
      </c>
      <c r="M5236" s="101">
        <v>0</v>
      </c>
      <c r="N5236" s="101">
        <v>0</v>
      </c>
      <c r="O5236" s="101">
        <v>0</v>
      </c>
      <c r="P5236" s="101">
        <v>1</v>
      </c>
      <c r="Q5236" s="101">
        <v>1</v>
      </c>
      <c r="R5236" s="101">
        <v>1</v>
      </c>
      <c r="S5236" s="101">
        <v>0</v>
      </c>
    </row>
    <row r="5237" spans="1:19" ht="15.75" x14ac:dyDescent="0.25">
      <c r="A5237" s="101" t="s">
        <v>5621</v>
      </c>
      <c r="B5237" s="101">
        <v>1</v>
      </c>
      <c r="C5237" s="101">
        <v>3</v>
      </c>
      <c r="D5237" s="101">
        <v>0.2</v>
      </c>
      <c r="E5237" s="101">
        <v>0.5</v>
      </c>
      <c r="F5237" s="101">
        <v>-0.3</v>
      </c>
      <c r="G5237" s="101">
        <v>0.54545454545454597</v>
      </c>
      <c r="H5237" s="101">
        <v>1</v>
      </c>
      <c r="I5237" s="101">
        <v>0</v>
      </c>
      <c r="J5237" s="101">
        <v>1</v>
      </c>
      <c r="K5237" s="101">
        <v>0</v>
      </c>
      <c r="L5237" s="101">
        <v>0</v>
      </c>
      <c r="M5237" s="101">
        <v>0</v>
      </c>
      <c r="N5237" s="101">
        <v>0</v>
      </c>
      <c r="O5237" s="101">
        <v>1</v>
      </c>
      <c r="P5237" s="101">
        <v>0</v>
      </c>
      <c r="Q5237" s="101">
        <v>1</v>
      </c>
      <c r="R5237" s="101">
        <v>1</v>
      </c>
      <c r="S5237" s="101">
        <v>0</v>
      </c>
    </row>
    <row r="5238" spans="1:19" ht="15.75" x14ac:dyDescent="0.25">
      <c r="A5238" s="101" t="s">
        <v>5622</v>
      </c>
      <c r="B5238" s="101">
        <v>1</v>
      </c>
      <c r="C5238" s="101">
        <v>3</v>
      </c>
      <c r="D5238" s="101">
        <v>0.2</v>
      </c>
      <c r="E5238" s="101">
        <v>0.5</v>
      </c>
      <c r="F5238" s="101">
        <v>-0.3</v>
      </c>
      <c r="G5238" s="101">
        <v>0.54545454545454597</v>
      </c>
      <c r="H5238" s="101">
        <v>1</v>
      </c>
      <c r="I5238" s="101">
        <v>0</v>
      </c>
      <c r="J5238" s="101">
        <v>1</v>
      </c>
      <c r="K5238" s="101">
        <v>0</v>
      </c>
      <c r="L5238" s="101">
        <v>0</v>
      </c>
      <c r="M5238" s="101">
        <v>0</v>
      </c>
      <c r="N5238" s="101">
        <v>1</v>
      </c>
      <c r="O5238" s="101">
        <v>1</v>
      </c>
      <c r="P5238" s="101">
        <v>0</v>
      </c>
      <c r="Q5238" s="101">
        <v>0</v>
      </c>
      <c r="R5238" s="101">
        <v>1</v>
      </c>
      <c r="S5238" s="101">
        <v>0</v>
      </c>
    </row>
    <row r="5239" spans="1:19" ht="15.75" x14ac:dyDescent="0.25">
      <c r="A5239" s="101" t="s">
        <v>5623</v>
      </c>
      <c r="B5239" s="101">
        <v>1</v>
      </c>
      <c r="C5239" s="101">
        <v>3</v>
      </c>
      <c r="D5239" s="101">
        <v>0.2</v>
      </c>
      <c r="E5239" s="101">
        <v>0.5</v>
      </c>
      <c r="F5239" s="101">
        <v>-0.3</v>
      </c>
      <c r="G5239" s="101">
        <v>0.54545454545454597</v>
      </c>
      <c r="H5239" s="101">
        <v>1</v>
      </c>
      <c r="I5239" s="101">
        <v>0</v>
      </c>
      <c r="J5239" s="101">
        <v>0</v>
      </c>
      <c r="K5239" s="101">
        <v>1</v>
      </c>
      <c r="L5239" s="101">
        <v>0</v>
      </c>
      <c r="M5239" s="101">
        <v>0</v>
      </c>
      <c r="N5239" s="101">
        <v>1</v>
      </c>
      <c r="O5239" s="101">
        <v>0</v>
      </c>
      <c r="P5239" s="101">
        <v>0</v>
      </c>
      <c r="Q5239" s="101">
        <v>1</v>
      </c>
      <c r="R5239" s="101">
        <v>1</v>
      </c>
      <c r="S5239" s="101">
        <v>0</v>
      </c>
    </row>
    <row r="5240" spans="1:19" ht="15.75" x14ac:dyDescent="0.25">
      <c r="A5240" s="101" t="s">
        <v>5624</v>
      </c>
      <c r="B5240" s="101">
        <v>1</v>
      </c>
      <c r="C5240" s="101">
        <v>3</v>
      </c>
      <c r="D5240" s="101">
        <v>0.2</v>
      </c>
      <c r="E5240" s="101">
        <v>0.5</v>
      </c>
      <c r="F5240" s="101">
        <v>-0.3</v>
      </c>
      <c r="G5240" s="101">
        <v>0.54545454545454597</v>
      </c>
      <c r="H5240" s="101">
        <v>1</v>
      </c>
      <c r="I5240" s="101">
        <v>0</v>
      </c>
      <c r="J5240" s="101">
        <v>0</v>
      </c>
      <c r="K5240" s="101">
        <v>1</v>
      </c>
      <c r="L5240" s="101">
        <v>0</v>
      </c>
      <c r="M5240" s="101">
        <v>0</v>
      </c>
      <c r="N5240" s="101">
        <v>0</v>
      </c>
      <c r="O5240" s="101">
        <v>0</v>
      </c>
      <c r="P5240" s="101">
        <v>1</v>
      </c>
      <c r="Q5240" s="101">
        <v>1</v>
      </c>
      <c r="R5240" s="101">
        <v>1</v>
      </c>
      <c r="S5240" s="101">
        <v>0</v>
      </c>
    </row>
    <row r="5241" spans="1:19" ht="15.75" x14ac:dyDescent="0.25">
      <c r="A5241" s="101" t="s">
        <v>5625</v>
      </c>
      <c r="B5241" s="101">
        <v>1</v>
      </c>
      <c r="C5241" s="101">
        <v>3</v>
      </c>
      <c r="D5241" s="101">
        <v>0.2</v>
      </c>
      <c r="E5241" s="101">
        <v>0.5</v>
      </c>
      <c r="F5241" s="101">
        <v>-0.3</v>
      </c>
      <c r="G5241" s="101">
        <v>0.54545454545454597</v>
      </c>
      <c r="H5241" s="101">
        <v>1</v>
      </c>
      <c r="I5241" s="101">
        <v>0</v>
      </c>
      <c r="J5241" s="101">
        <v>1</v>
      </c>
      <c r="K5241" s="101">
        <v>0</v>
      </c>
      <c r="L5241" s="101">
        <v>0</v>
      </c>
      <c r="M5241" s="101">
        <v>0</v>
      </c>
      <c r="N5241" s="101">
        <v>1</v>
      </c>
      <c r="O5241" s="101">
        <v>1</v>
      </c>
      <c r="P5241" s="101">
        <v>0</v>
      </c>
      <c r="Q5241" s="101">
        <v>0</v>
      </c>
      <c r="R5241" s="101">
        <v>1</v>
      </c>
      <c r="S5241" s="101">
        <v>0</v>
      </c>
    </row>
    <row r="5242" spans="1:19" ht="15.75" x14ac:dyDescent="0.25">
      <c r="A5242" s="101" t="s">
        <v>5626</v>
      </c>
      <c r="B5242" s="101">
        <v>1</v>
      </c>
      <c r="C5242" s="101">
        <v>3</v>
      </c>
      <c r="D5242" s="101">
        <v>0.2</v>
      </c>
      <c r="E5242" s="101">
        <v>0.5</v>
      </c>
      <c r="F5242" s="101">
        <v>-0.3</v>
      </c>
      <c r="G5242" s="101">
        <v>0.54545454545454597</v>
      </c>
      <c r="H5242" s="101">
        <v>1</v>
      </c>
      <c r="I5242" s="101">
        <v>0</v>
      </c>
      <c r="J5242" s="101">
        <v>1</v>
      </c>
      <c r="K5242" s="101">
        <v>0</v>
      </c>
      <c r="L5242" s="101">
        <v>0</v>
      </c>
      <c r="M5242" s="101">
        <v>0</v>
      </c>
      <c r="N5242" s="101">
        <v>0</v>
      </c>
      <c r="O5242" s="101">
        <v>0</v>
      </c>
      <c r="P5242" s="101">
        <v>1</v>
      </c>
      <c r="Q5242" s="101">
        <v>1</v>
      </c>
      <c r="R5242" s="101">
        <v>0</v>
      </c>
      <c r="S5242" s="101">
        <v>1</v>
      </c>
    </row>
    <row r="5243" spans="1:19" ht="15.75" x14ac:dyDescent="0.25">
      <c r="A5243" s="101" t="s">
        <v>5627</v>
      </c>
      <c r="B5243" s="101">
        <v>1</v>
      </c>
      <c r="C5243" s="101">
        <v>3</v>
      </c>
      <c r="D5243" s="101">
        <v>0.2</v>
      </c>
      <c r="E5243" s="101">
        <v>0.5</v>
      </c>
      <c r="F5243" s="101">
        <v>-0.3</v>
      </c>
      <c r="G5243" s="101">
        <v>0.54545454545454597</v>
      </c>
      <c r="H5243" s="101">
        <v>1</v>
      </c>
      <c r="I5243" s="101">
        <v>0</v>
      </c>
      <c r="J5243" s="101">
        <v>1</v>
      </c>
      <c r="K5243" s="101">
        <v>0</v>
      </c>
      <c r="L5243" s="101">
        <v>0</v>
      </c>
      <c r="M5243" s="101">
        <v>0</v>
      </c>
      <c r="N5243" s="101">
        <v>1</v>
      </c>
      <c r="O5243" s="101">
        <v>1</v>
      </c>
      <c r="P5243" s="101">
        <v>0</v>
      </c>
      <c r="Q5243" s="101">
        <v>0</v>
      </c>
      <c r="R5243" s="101">
        <v>1</v>
      </c>
      <c r="S5243" s="101">
        <v>0</v>
      </c>
    </row>
    <row r="5244" spans="1:19" ht="15.75" x14ac:dyDescent="0.25">
      <c r="A5244" s="101" t="s">
        <v>5628</v>
      </c>
      <c r="B5244" s="101">
        <v>1</v>
      </c>
      <c r="C5244" s="101">
        <v>3</v>
      </c>
      <c r="D5244" s="101">
        <v>0.2</v>
      </c>
      <c r="E5244" s="101">
        <v>0.5</v>
      </c>
      <c r="F5244" s="101">
        <v>-0.3</v>
      </c>
      <c r="G5244" s="101">
        <v>0.54545454545454597</v>
      </c>
      <c r="H5244" s="101">
        <v>1</v>
      </c>
      <c r="I5244" s="101">
        <v>0</v>
      </c>
      <c r="J5244" s="101">
        <v>0</v>
      </c>
      <c r="K5244" s="101">
        <v>0</v>
      </c>
      <c r="L5244" s="101">
        <v>1</v>
      </c>
      <c r="M5244" s="101">
        <v>0</v>
      </c>
      <c r="N5244" s="101">
        <v>0</v>
      </c>
      <c r="O5244" s="101">
        <v>0</v>
      </c>
      <c r="P5244" s="101">
        <v>1</v>
      </c>
      <c r="Q5244" s="101">
        <v>1</v>
      </c>
      <c r="R5244" s="101">
        <v>0</v>
      </c>
      <c r="S5244" s="101">
        <v>1</v>
      </c>
    </row>
    <row r="5245" spans="1:19" ht="15.75" x14ac:dyDescent="0.25">
      <c r="A5245" s="101" t="s">
        <v>5629</v>
      </c>
      <c r="B5245" s="101">
        <v>1</v>
      </c>
      <c r="C5245" s="101">
        <v>3</v>
      </c>
      <c r="D5245" s="101">
        <v>0.2</v>
      </c>
      <c r="E5245" s="101">
        <v>0.5</v>
      </c>
      <c r="F5245" s="101">
        <v>-0.3</v>
      </c>
      <c r="G5245" s="101">
        <v>0.54545454545454597</v>
      </c>
      <c r="H5245" s="101">
        <v>1</v>
      </c>
      <c r="I5245" s="101">
        <v>0</v>
      </c>
      <c r="J5245" s="101">
        <v>0</v>
      </c>
      <c r="K5245" s="101">
        <v>1</v>
      </c>
      <c r="L5245" s="101">
        <v>0</v>
      </c>
      <c r="M5245" s="101">
        <v>0</v>
      </c>
      <c r="N5245" s="101">
        <v>1</v>
      </c>
      <c r="O5245" s="101">
        <v>0</v>
      </c>
      <c r="P5245" s="101">
        <v>1</v>
      </c>
      <c r="Q5245" s="101">
        <v>0</v>
      </c>
      <c r="R5245" s="101">
        <v>1</v>
      </c>
      <c r="S5245" s="101">
        <v>0</v>
      </c>
    </row>
    <row r="5246" spans="1:19" ht="15.75" x14ac:dyDescent="0.25">
      <c r="A5246" s="101" t="s">
        <v>5630</v>
      </c>
      <c r="B5246" s="101">
        <v>1</v>
      </c>
      <c r="C5246" s="101">
        <v>3</v>
      </c>
      <c r="D5246" s="101">
        <v>0.2</v>
      </c>
      <c r="E5246" s="101">
        <v>0.5</v>
      </c>
      <c r="F5246" s="101">
        <v>-0.3</v>
      </c>
      <c r="G5246" s="101">
        <v>0.54545454545454597</v>
      </c>
      <c r="H5246" s="101">
        <v>1</v>
      </c>
      <c r="I5246" s="101">
        <v>0</v>
      </c>
      <c r="J5246" s="101">
        <v>0</v>
      </c>
      <c r="K5246" s="101">
        <v>0</v>
      </c>
      <c r="L5246" s="101">
        <v>0</v>
      </c>
      <c r="M5246" s="101">
        <v>1</v>
      </c>
      <c r="N5246" s="101">
        <v>1</v>
      </c>
      <c r="O5246" s="101">
        <v>0</v>
      </c>
      <c r="P5246" s="101">
        <v>0</v>
      </c>
      <c r="Q5246" s="101">
        <v>1</v>
      </c>
      <c r="R5246" s="101">
        <v>1</v>
      </c>
      <c r="S5246" s="101">
        <v>0</v>
      </c>
    </row>
    <row r="5247" spans="1:19" ht="15.75" x14ac:dyDescent="0.25">
      <c r="A5247" s="101" t="s">
        <v>5631</v>
      </c>
      <c r="B5247" s="101">
        <v>1</v>
      </c>
      <c r="C5247" s="101">
        <v>3</v>
      </c>
      <c r="D5247" s="101">
        <v>0.2</v>
      </c>
      <c r="E5247" s="101">
        <v>0.5</v>
      </c>
      <c r="F5247" s="101">
        <v>-0.3</v>
      </c>
      <c r="G5247" s="101">
        <v>0.54545454545454597</v>
      </c>
      <c r="H5247" s="101">
        <v>1</v>
      </c>
      <c r="I5247" s="101">
        <v>0</v>
      </c>
      <c r="J5247" s="101">
        <v>0</v>
      </c>
      <c r="K5247" s="101">
        <v>0</v>
      </c>
      <c r="L5247" s="101">
        <v>0</v>
      </c>
      <c r="M5247" s="101">
        <v>1</v>
      </c>
      <c r="N5247" s="101">
        <v>1</v>
      </c>
      <c r="O5247" s="101">
        <v>1</v>
      </c>
      <c r="P5247" s="101">
        <v>0</v>
      </c>
      <c r="Q5247" s="101">
        <v>1</v>
      </c>
      <c r="R5247" s="101">
        <v>0</v>
      </c>
      <c r="S5247" s="101">
        <v>0</v>
      </c>
    </row>
    <row r="5248" spans="1:19" ht="15.75" x14ac:dyDescent="0.25">
      <c r="A5248" s="101" t="s">
        <v>5632</v>
      </c>
      <c r="B5248" s="101">
        <v>1</v>
      </c>
      <c r="C5248" s="101">
        <v>3</v>
      </c>
      <c r="D5248" s="101">
        <v>0.2</v>
      </c>
      <c r="E5248" s="101">
        <v>0.5</v>
      </c>
      <c r="F5248" s="101">
        <v>-0.3</v>
      </c>
      <c r="G5248" s="101">
        <v>0.54545454545454597</v>
      </c>
      <c r="H5248" s="101">
        <v>1</v>
      </c>
      <c r="I5248" s="101">
        <v>0</v>
      </c>
      <c r="J5248" s="101">
        <v>0</v>
      </c>
      <c r="K5248" s="101">
        <v>0</v>
      </c>
      <c r="L5248" s="101">
        <v>0</v>
      </c>
      <c r="M5248" s="101">
        <v>1</v>
      </c>
      <c r="N5248" s="101">
        <v>1</v>
      </c>
      <c r="O5248" s="101">
        <v>0</v>
      </c>
      <c r="P5248" s="101">
        <v>1</v>
      </c>
      <c r="Q5248" s="101">
        <v>0</v>
      </c>
      <c r="R5248" s="101">
        <v>1</v>
      </c>
      <c r="S5248" s="101">
        <v>0</v>
      </c>
    </row>
    <row r="5249" spans="1:19" ht="15.75" x14ac:dyDescent="0.25">
      <c r="A5249" s="101" t="s">
        <v>5633</v>
      </c>
      <c r="B5249" s="101">
        <v>0</v>
      </c>
      <c r="C5249" s="101">
        <v>2</v>
      </c>
      <c r="D5249" s="101">
        <v>0</v>
      </c>
      <c r="E5249" s="101">
        <v>0.33333333333333298</v>
      </c>
      <c r="F5249" s="101">
        <v>-0.33333333333333298</v>
      </c>
      <c r="G5249" s="101">
        <v>0.45454545454545398</v>
      </c>
      <c r="H5249" s="101">
        <v>0.98721872187218696</v>
      </c>
      <c r="I5249" s="101">
        <v>0</v>
      </c>
      <c r="J5249" s="101">
        <v>0</v>
      </c>
      <c r="K5249" s="101">
        <v>0</v>
      </c>
      <c r="L5249" s="101">
        <v>0</v>
      </c>
      <c r="M5249" s="101">
        <v>0</v>
      </c>
      <c r="N5249" s="101">
        <v>1</v>
      </c>
      <c r="O5249" s="101">
        <v>1</v>
      </c>
      <c r="P5249" s="101">
        <v>0</v>
      </c>
      <c r="Q5249" s="101">
        <v>0</v>
      </c>
      <c r="R5249" s="101">
        <v>0</v>
      </c>
      <c r="S5249" s="101">
        <v>0</v>
      </c>
    </row>
    <row r="5250" spans="1:19" ht="15.75" x14ac:dyDescent="0.25">
      <c r="A5250" s="101" t="s">
        <v>5634</v>
      </c>
      <c r="B5250" s="101">
        <v>0</v>
      </c>
      <c r="C5250" s="101">
        <v>2</v>
      </c>
      <c r="D5250" s="101">
        <v>0</v>
      </c>
      <c r="E5250" s="101">
        <v>0.33333333333333298</v>
      </c>
      <c r="F5250" s="101">
        <v>-0.33333333333333298</v>
      </c>
      <c r="G5250" s="101">
        <v>0.45454545454545398</v>
      </c>
      <c r="H5250" s="101">
        <v>0.98721872187218696</v>
      </c>
      <c r="I5250" s="101">
        <v>0</v>
      </c>
      <c r="J5250" s="101">
        <v>0</v>
      </c>
      <c r="K5250" s="101">
        <v>0</v>
      </c>
      <c r="L5250" s="101">
        <v>0</v>
      </c>
      <c r="M5250" s="101">
        <v>0</v>
      </c>
      <c r="N5250" s="101">
        <v>1</v>
      </c>
      <c r="O5250" s="101">
        <v>0</v>
      </c>
      <c r="P5250" s="101">
        <v>1</v>
      </c>
      <c r="Q5250" s="101">
        <v>0</v>
      </c>
      <c r="R5250" s="101">
        <v>0</v>
      </c>
      <c r="S5250" s="101">
        <v>0</v>
      </c>
    </row>
    <row r="5251" spans="1:19" ht="15.75" x14ac:dyDescent="0.25">
      <c r="A5251" s="101" t="s">
        <v>5635</v>
      </c>
      <c r="B5251" s="101">
        <v>0</v>
      </c>
      <c r="C5251" s="101">
        <v>2</v>
      </c>
      <c r="D5251" s="101">
        <v>0</v>
      </c>
      <c r="E5251" s="101">
        <v>0.33333333333333298</v>
      </c>
      <c r="F5251" s="101">
        <v>-0.33333333333333298</v>
      </c>
      <c r="G5251" s="101">
        <v>0.45454545454545398</v>
      </c>
      <c r="H5251" s="101">
        <v>0.98721872187218696</v>
      </c>
      <c r="I5251" s="101">
        <v>0</v>
      </c>
      <c r="J5251" s="101">
        <v>0</v>
      </c>
      <c r="K5251" s="101">
        <v>0</v>
      </c>
      <c r="L5251" s="101">
        <v>0</v>
      </c>
      <c r="M5251" s="101">
        <v>0</v>
      </c>
      <c r="N5251" s="101">
        <v>0</v>
      </c>
      <c r="O5251" s="101">
        <v>1</v>
      </c>
      <c r="P5251" s="101">
        <v>0</v>
      </c>
      <c r="Q5251" s="101">
        <v>0</v>
      </c>
      <c r="R5251" s="101">
        <v>1</v>
      </c>
      <c r="S5251" s="101">
        <v>0</v>
      </c>
    </row>
    <row r="5252" spans="1:19" ht="15.75" x14ac:dyDescent="0.25">
      <c r="A5252" s="101" t="s">
        <v>5636</v>
      </c>
      <c r="B5252" s="101">
        <v>0</v>
      </c>
      <c r="C5252" s="101">
        <v>2</v>
      </c>
      <c r="D5252" s="101">
        <v>0</v>
      </c>
      <c r="E5252" s="101">
        <v>0.33333333333333298</v>
      </c>
      <c r="F5252" s="101">
        <v>-0.33333333333333298</v>
      </c>
      <c r="G5252" s="101">
        <v>0.45454545454545398</v>
      </c>
      <c r="H5252" s="101">
        <v>0.98721872187218696</v>
      </c>
      <c r="I5252" s="101">
        <v>0</v>
      </c>
      <c r="J5252" s="101">
        <v>0</v>
      </c>
      <c r="K5252" s="101">
        <v>0</v>
      </c>
      <c r="L5252" s="101">
        <v>0</v>
      </c>
      <c r="M5252" s="101">
        <v>0</v>
      </c>
      <c r="N5252" s="101">
        <v>1</v>
      </c>
      <c r="O5252" s="101">
        <v>0</v>
      </c>
      <c r="P5252" s="101">
        <v>0</v>
      </c>
      <c r="Q5252" s="101">
        <v>1</v>
      </c>
      <c r="R5252" s="101">
        <v>0</v>
      </c>
      <c r="S5252" s="101">
        <v>0</v>
      </c>
    </row>
    <row r="5253" spans="1:19" ht="15.75" x14ac:dyDescent="0.25">
      <c r="A5253" s="101" t="s">
        <v>5637</v>
      </c>
      <c r="B5253" s="101">
        <v>0</v>
      </c>
      <c r="C5253" s="101">
        <v>2</v>
      </c>
      <c r="D5253" s="101">
        <v>0</v>
      </c>
      <c r="E5253" s="101">
        <v>0.33333333333333298</v>
      </c>
      <c r="F5253" s="101">
        <v>-0.33333333333333298</v>
      </c>
      <c r="G5253" s="101">
        <v>0.45454545454545398</v>
      </c>
      <c r="H5253" s="101">
        <v>0.98721872187218696</v>
      </c>
      <c r="I5253" s="101">
        <v>0</v>
      </c>
      <c r="J5253" s="101">
        <v>0</v>
      </c>
      <c r="K5253" s="101">
        <v>0</v>
      </c>
      <c r="L5253" s="101">
        <v>0</v>
      </c>
      <c r="M5253" s="101">
        <v>0</v>
      </c>
      <c r="N5253" s="101">
        <v>0</v>
      </c>
      <c r="O5253" s="101">
        <v>0</v>
      </c>
      <c r="P5253" s="101">
        <v>1</v>
      </c>
      <c r="Q5253" s="101">
        <v>0</v>
      </c>
      <c r="R5253" s="101">
        <v>1</v>
      </c>
      <c r="S5253" s="101">
        <v>0</v>
      </c>
    </row>
    <row r="5254" spans="1:19" ht="15.75" x14ac:dyDescent="0.25">
      <c r="A5254" s="101" t="s">
        <v>5638</v>
      </c>
      <c r="B5254" s="101">
        <v>0</v>
      </c>
      <c r="C5254" s="101">
        <v>2</v>
      </c>
      <c r="D5254" s="101">
        <v>0</v>
      </c>
      <c r="E5254" s="101">
        <v>0.33333333333333298</v>
      </c>
      <c r="F5254" s="101">
        <v>-0.33333333333333298</v>
      </c>
      <c r="G5254" s="101">
        <v>0.45454545454545398</v>
      </c>
      <c r="H5254" s="101">
        <v>0.98721872187218696</v>
      </c>
      <c r="I5254" s="101">
        <v>0</v>
      </c>
      <c r="J5254" s="101">
        <v>0</v>
      </c>
      <c r="K5254" s="101">
        <v>0</v>
      </c>
      <c r="L5254" s="101">
        <v>0</v>
      </c>
      <c r="M5254" s="101">
        <v>0</v>
      </c>
      <c r="N5254" s="101">
        <v>1</v>
      </c>
      <c r="O5254" s="101">
        <v>0</v>
      </c>
      <c r="P5254" s="101">
        <v>0</v>
      </c>
      <c r="Q5254" s="101">
        <v>1</v>
      </c>
      <c r="R5254" s="101">
        <v>0</v>
      </c>
      <c r="S5254" s="101">
        <v>0</v>
      </c>
    </row>
    <row r="5255" spans="1:19" ht="15.75" x14ac:dyDescent="0.25">
      <c r="A5255" s="101" t="s">
        <v>5639</v>
      </c>
      <c r="B5255" s="101">
        <v>0</v>
      </c>
      <c r="C5255" s="101">
        <v>2</v>
      </c>
      <c r="D5255" s="101">
        <v>0</v>
      </c>
      <c r="E5255" s="101">
        <v>0.33333333333333298</v>
      </c>
      <c r="F5255" s="101">
        <v>-0.33333333333333298</v>
      </c>
      <c r="G5255" s="101">
        <v>0.45454545454545398</v>
      </c>
      <c r="H5255" s="101">
        <v>0.98721872187218696</v>
      </c>
      <c r="I5255" s="101">
        <v>0</v>
      </c>
      <c r="J5255" s="101">
        <v>0</v>
      </c>
      <c r="K5255" s="101">
        <v>0</v>
      </c>
      <c r="L5255" s="101">
        <v>0</v>
      </c>
      <c r="M5255" s="101">
        <v>0</v>
      </c>
      <c r="N5255" s="101">
        <v>1</v>
      </c>
      <c r="O5255" s="101">
        <v>0</v>
      </c>
      <c r="P5255" s="101">
        <v>1</v>
      </c>
      <c r="Q5255" s="101">
        <v>0</v>
      </c>
      <c r="R5255" s="101">
        <v>0</v>
      </c>
      <c r="S5255" s="101">
        <v>0</v>
      </c>
    </row>
    <row r="5256" spans="1:19" ht="15.75" x14ac:dyDescent="0.25">
      <c r="A5256" s="101" t="s">
        <v>5640</v>
      </c>
      <c r="B5256" s="101">
        <v>0</v>
      </c>
      <c r="C5256" s="101">
        <v>2</v>
      </c>
      <c r="D5256" s="101">
        <v>0</v>
      </c>
      <c r="E5256" s="101">
        <v>0.33333333333333298</v>
      </c>
      <c r="F5256" s="101">
        <v>-0.33333333333333298</v>
      </c>
      <c r="G5256" s="101">
        <v>0.45454545454545398</v>
      </c>
      <c r="H5256" s="101">
        <v>0.98721872187218696</v>
      </c>
      <c r="I5256" s="101">
        <v>0</v>
      </c>
      <c r="J5256" s="101">
        <v>0</v>
      </c>
      <c r="K5256" s="101">
        <v>0</v>
      </c>
      <c r="L5256" s="101">
        <v>0</v>
      </c>
      <c r="M5256" s="101">
        <v>0</v>
      </c>
      <c r="N5256" s="101">
        <v>1</v>
      </c>
      <c r="O5256" s="101">
        <v>0</v>
      </c>
      <c r="P5256" s="101">
        <v>0</v>
      </c>
      <c r="Q5256" s="101">
        <v>0</v>
      </c>
      <c r="R5256" s="101">
        <v>1</v>
      </c>
      <c r="S5256" s="101">
        <v>0</v>
      </c>
    </row>
    <row r="5257" spans="1:19" ht="15.75" x14ac:dyDescent="0.25">
      <c r="A5257" s="101" t="s">
        <v>5641</v>
      </c>
      <c r="B5257" s="101">
        <v>0</v>
      </c>
      <c r="C5257" s="101">
        <v>2</v>
      </c>
      <c r="D5257" s="101">
        <v>0</v>
      </c>
      <c r="E5257" s="101">
        <v>0.33333333333333298</v>
      </c>
      <c r="F5257" s="101">
        <v>-0.33333333333333298</v>
      </c>
      <c r="G5257" s="101">
        <v>0.45454545454545398</v>
      </c>
      <c r="H5257" s="101">
        <v>0.98721872187218696</v>
      </c>
      <c r="I5257" s="101">
        <v>0</v>
      </c>
      <c r="J5257" s="101">
        <v>0</v>
      </c>
      <c r="K5257" s="101">
        <v>0</v>
      </c>
      <c r="L5257" s="101">
        <v>0</v>
      </c>
      <c r="M5257" s="101">
        <v>0</v>
      </c>
      <c r="N5257" s="101">
        <v>1</v>
      </c>
      <c r="O5257" s="101">
        <v>0</v>
      </c>
      <c r="P5257" s="101">
        <v>0</v>
      </c>
      <c r="Q5257" s="101">
        <v>0</v>
      </c>
      <c r="R5257" s="101">
        <v>1</v>
      </c>
      <c r="S5257" s="101">
        <v>0</v>
      </c>
    </row>
    <row r="5258" spans="1:19" ht="15.75" x14ac:dyDescent="0.25">
      <c r="A5258" s="101" t="s">
        <v>5642</v>
      </c>
      <c r="B5258" s="101">
        <v>0</v>
      </c>
      <c r="C5258" s="101">
        <v>2</v>
      </c>
      <c r="D5258" s="101">
        <v>0</v>
      </c>
      <c r="E5258" s="101">
        <v>0.33333333333333298</v>
      </c>
      <c r="F5258" s="101">
        <v>-0.33333333333333298</v>
      </c>
      <c r="G5258" s="101">
        <v>0.45454545454545398</v>
      </c>
      <c r="H5258" s="101">
        <v>0.98721872187218696</v>
      </c>
      <c r="I5258" s="101">
        <v>0</v>
      </c>
      <c r="J5258" s="101">
        <v>0</v>
      </c>
      <c r="K5258" s="101">
        <v>0</v>
      </c>
      <c r="L5258" s="101">
        <v>0</v>
      </c>
      <c r="M5258" s="101">
        <v>0</v>
      </c>
      <c r="N5258" s="101">
        <v>0</v>
      </c>
      <c r="O5258" s="101">
        <v>0</v>
      </c>
      <c r="P5258" s="101">
        <v>0</v>
      </c>
      <c r="Q5258" s="101">
        <v>1</v>
      </c>
      <c r="R5258" s="101">
        <v>1</v>
      </c>
      <c r="S5258" s="101">
        <v>0</v>
      </c>
    </row>
    <row r="5259" spans="1:19" ht="15.75" x14ac:dyDescent="0.25">
      <c r="A5259" s="101" t="s">
        <v>5643</v>
      </c>
      <c r="B5259" s="101">
        <v>0</v>
      </c>
      <c r="C5259" s="101">
        <v>2</v>
      </c>
      <c r="D5259" s="101">
        <v>0</v>
      </c>
      <c r="E5259" s="101">
        <v>0.33333333333333298</v>
      </c>
      <c r="F5259" s="101">
        <v>-0.33333333333333298</v>
      </c>
      <c r="G5259" s="101">
        <v>0.45454545454545398</v>
      </c>
      <c r="H5259" s="101">
        <v>0.98721872187218696</v>
      </c>
      <c r="I5259" s="101">
        <v>0</v>
      </c>
      <c r="J5259" s="101">
        <v>0</v>
      </c>
      <c r="K5259" s="101">
        <v>0</v>
      </c>
      <c r="L5259" s="101">
        <v>0</v>
      </c>
      <c r="M5259" s="101">
        <v>0</v>
      </c>
      <c r="N5259" s="101">
        <v>0</v>
      </c>
      <c r="O5259" s="101">
        <v>0</v>
      </c>
      <c r="P5259" s="101">
        <v>1</v>
      </c>
      <c r="Q5259" s="101">
        <v>1</v>
      </c>
      <c r="R5259" s="101">
        <v>0</v>
      </c>
      <c r="S5259" s="101">
        <v>0</v>
      </c>
    </row>
    <row r="5260" spans="1:19" ht="15.75" x14ac:dyDescent="0.25">
      <c r="A5260" s="101" t="s">
        <v>5644</v>
      </c>
      <c r="B5260" s="101">
        <v>0</v>
      </c>
      <c r="C5260" s="101">
        <v>2</v>
      </c>
      <c r="D5260" s="101">
        <v>0</v>
      </c>
      <c r="E5260" s="101">
        <v>0.33333333333333298</v>
      </c>
      <c r="F5260" s="101">
        <v>-0.33333333333333298</v>
      </c>
      <c r="G5260" s="101">
        <v>0.45454545454545398</v>
      </c>
      <c r="H5260" s="101">
        <v>0.98721872187218696</v>
      </c>
      <c r="I5260" s="101">
        <v>0</v>
      </c>
      <c r="J5260" s="101">
        <v>0</v>
      </c>
      <c r="K5260" s="101">
        <v>0</v>
      </c>
      <c r="L5260" s="101">
        <v>0</v>
      </c>
      <c r="M5260" s="101">
        <v>0</v>
      </c>
      <c r="N5260" s="101">
        <v>1</v>
      </c>
      <c r="O5260" s="101">
        <v>0</v>
      </c>
      <c r="P5260" s="101">
        <v>0</v>
      </c>
      <c r="Q5260" s="101">
        <v>0</v>
      </c>
      <c r="R5260" s="101">
        <v>0</v>
      </c>
      <c r="S5260" s="101">
        <v>1</v>
      </c>
    </row>
    <row r="5261" spans="1:19" ht="15.75" x14ac:dyDescent="0.25">
      <c r="A5261" s="101" t="s">
        <v>5645</v>
      </c>
      <c r="B5261" s="101">
        <v>0</v>
      </c>
      <c r="C5261" s="101">
        <v>2</v>
      </c>
      <c r="D5261" s="101">
        <v>0</v>
      </c>
      <c r="E5261" s="101">
        <v>0.33333333333333298</v>
      </c>
      <c r="F5261" s="101">
        <v>-0.33333333333333298</v>
      </c>
      <c r="G5261" s="101">
        <v>0.45454545454545398</v>
      </c>
      <c r="H5261" s="101">
        <v>0.98721872187218696</v>
      </c>
      <c r="I5261" s="101">
        <v>0</v>
      </c>
      <c r="J5261" s="101">
        <v>0</v>
      </c>
      <c r="K5261" s="101">
        <v>0</v>
      </c>
      <c r="L5261" s="101">
        <v>0</v>
      </c>
      <c r="M5261" s="101">
        <v>0</v>
      </c>
      <c r="N5261" s="101">
        <v>1</v>
      </c>
      <c r="O5261" s="101">
        <v>0</v>
      </c>
      <c r="P5261" s="101">
        <v>0</v>
      </c>
      <c r="Q5261" s="101">
        <v>1</v>
      </c>
      <c r="R5261" s="101">
        <v>0</v>
      </c>
      <c r="S5261" s="101">
        <v>0</v>
      </c>
    </row>
    <row r="5262" spans="1:19" ht="15.75" x14ac:dyDescent="0.25">
      <c r="A5262" s="101" t="s">
        <v>5646</v>
      </c>
      <c r="B5262" s="101">
        <v>0</v>
      </c>
      <c r="C5262" s="101">
        <v>2</v>
      </c>
      <c r="D5262" s="101">
        <v>0</v>
      </c>
      <c r="E5262" s="101">
        <v>0.33333333333333298</v>
      </c>
      <c r="F5262" s="101">
        <v>-0.33333333333333298</v>
      </c>
      <c r="G5262" s="101">
        <v>0.45454545454545398</v>
      </c>
      <c r="H5262" s="101">
        <v>0.98721872187218696</v>
      </c>
      <c r="I5262" s="101">
        <v>0</v>
      </c>
      <c r="J5262" s="101">
        <v>0</v>
      </c>
      <c r="K5262" s="101">
        <v>0</v>
      </c>
      <c r="L5262" s="101">
        <v>0</v>
      </c>
      <c r="M5262" s="101">
        <v>0</v>
      </c>
      <c r="N5262" s="101">
        <v>0</v>
      </c>
      <c r="O5262" s="101">
        <v>1</v>
      </c>
      <c r="P5262" s="101">
        <v>0</v>
      </c>
      <c r="Q5262" s="101">
        <v>0</v>
      </c>
      <c r="R5262" s="101">
        <v>0</v>
      </c>
      <c r="S5262" s="101">
        <v>1</v>
      </c>
    </row>
    <row r="5263" spans="1:19" ht="15.75" x14ac:dyDescent="0.25">
      <c r="A5263" s="101" t="s">
        <v>5647</v>
      </c>
      <c r="B5263" s="101">
        <v>0</v>
      </c>
      <c r="C5263" s="101">
        <v>2</v>
      </c>
      <c r="D5263" s="101">
        <v>0</v>
      </c>
      <c r="E5263" s="101">
        <v>0.33333333333333298</v>
      </c>
      <c r="F5263" s="101">
        <v>-0.33333333333333298</v>
      </c>
      <c r="G5263" s="101">
        <v>0.45454545454545398</v>
      </c>
      <c r="H5263" s="101">
        <v>0.98721872187218696</v>
      </c>
      <c r="I5263" s="101">
        <v>0</v>
      </c>
      <c r="J5263" s="101">
        <v>0</v>
      </c>
      <c r="K5263" s="101">
        <v>0</v>
      </c>
      <c r="L5263" s="101">
        <v>0</v>
      </c>
      <c r="M5263" s="101">
        <v>0</v>
      </c>
      <c r="N5263" s="101">
        <v>1</v>
      </c>
      <c r="O5263" s="101">
        <v>0</v>
      </c>
      <c r="P5263" s="101">
        <v>0</v>
      </c>
      <c r="Q5263" s="101">
        <v>0</v>
      </c>
      <c r="R5263" s="101">
        <v>1</v>
      </c>
      <c r="S5263" s="101">
        <v>0</v>
      </c>
    </row>
    <row r="5264" spans="1:19" ht="15.75" x14ac:dyDescent="0.25">
      <c r="A5264" s="101" t="s">
        <v>5648</v>
      </c>
      <c r="B5264" s="101">
        <v>0</v>
      </c>
      <c r="C5264" s="101">
        <v>2</v>
      </c>
      <c r="D5264" s="101">
        <v>0</v>
      </c>
      <c r="E5264" s="101">
        <v>0.33333333333333298</v>
      </c>
      <c r="F5264" s="101">
        <v>-0.33333333333333298</v>
      </c>
      <c r="G5264" s="101">
        <v>0.45454545454545398</v>
      </c>
      <c r="H5264" s="101">
        <v>0.98721872187218696</v>
      </c>
      <c r="I5264" s="101">
        <v>0</v>
      </c>
      <c r="J5264" s="101">
        <v>0</v>
      </c>
      <c r="K5264" s="101">
        <v>0</v>
      </c>
      <c r="L5264" s="101">
        <v>0</v>
      </c>
      <c r="M5264" s="101">
        <v>0</v>
      </c>
      <c r="N5264" s="101">
        <v>0</v>
      </c>
      <c r="O5264" s="101">
        <v>0</v>
      </c>
      <c r="P5264" s="101">
        <v>1</v>
      </c>
      <c r="Q5264" s="101">
        <v>0</v>
      </c>
      <c r="R5264" s="101">
        <v>0</v>
      </c>
      <c r="S5264" s="101">
        <v>1</v>
      </c>
    </row>
    <row r="5265" spans="1:19" ht="15.75" x14ac:dyDescent="0.25">
      <c r="A5265" s="101" t="s">
        <v>5649</v>
      </c>
      <c r="B5265" s="101">
        <v>0</v>
      </c>
      <c r="C5265" s="101">
        <v>2</v>
      </c>
      <c r="D5265" s="101">
        <v>0</v>
      </c>
      <c r="E5265" s="101">
        <v>0.33333333333333298</v>
      </c>
      <c r="F5265" s="101">
        <v>-0.33333333333333298</v>
      </c>
      <c r="G5265" s="101">
        <v>0.45454545454545398</v>
      </c>
      <c r="H5265" s="101">
        <v>0.98721872187218696</v>
      </c>
      <c r="I5265" s="101">
        <v>0</v>
      </c>
      <c r="J5265" s="101">
        <v>0</v>
      </c>
      <c r="K5265" s="101">
        <v>0</v>
      </c>
      <c r="L5265" s="101">
        <v>0</v>
      </c>
      <c r="M5265" s="101">
        <v>0</v>
      </c>
      <c r="N5265" s="101">
        <v>1</v>
      </c>
      <c r="O5265" s="101">
        <v>0</v>
      </c>
      <c r="P5265" s="101">
        <v>0</v>
      </c>
      <c r="Q5265" s="101">
        <v>0</v>
      </c>
      <c r="R5265" s="101">
        <v>1</v>
      </c>
      <c r="S5265" s="101">
        <v>0</v>
      </c>
    </row>
    <row r="5266" spans="1:19" ht="15.75" x14ac:dyDescent="0.25">
      <c r="A5266" s="101" t="s">
        <v>5650</v>
      </c>
      <c r="B5266" s="101">
        <v>0</v>
      </c>
      <c r="C5266" s="101">
        <v>2</v>
      </c>
      <c r="D5266" s="101">
        <v>0</v>
      </c>
      <c r="E5266" s="101">
        <v>0.33333333333333298</v>
      </c>
      <c r="F5266" s="101">
        <v>-0.33333333333333298</v>
      </c>
      <c r="G5266" s="101">
        <v>0.45454545454545398</v>
      </c>
      <c r="H5266" s="101">
        <v>0.98721872187218696</v>
      </c>
      <c r="I5266" s="101">
        <v>0</v>
      </c>
      <c r="J5266" s="101">
        <v>0</v>
      </c>
      <c r="K5266" s="101">
        <v>0</v>
      </c>
      <c r="L5266" s="101">
        <v>0</v>
      </c>
      <c r="M5266" s="101">
        <v>0</v>
      </c>
      <c r="N5266" s="101">
        <v>1</v>
      </c>
      <c r="O5266" s="101">
        <v>0</v>
      </c>
      <c r="P5266" s="101">
        <v>1</v>
      </c>
      <c r="Q5266" s="101">
        <v>0</v>
      </c>
      <c r="R5266" s="101">
        <v>0</v>
      </c>
      <c r="S5266" s="101">
        <v>0</v>
      </c>
    </row>
    <row r="5267" spans="1:19" ht="15.75" x14ac:dyDescent="0.25">
      <c r="A5267" s="101" t="s">
        <v>5651</v>
      </c>
      <c r="B5267" s="101">
        <v>0</v>
      </c>
      <c r="C5267" s="101">
        <v>2</v>
      </c>
      <c r="D5267" s="101">
        <v>0</v>
      </c>
      <c r="E5267" s="101">
        <v>0.33333333333333298</v>
      </c>
      <c r="F5267" s="101">
        <v>-0.33333333333333298</v>
      </c>
      <c r="G5267" s="101">
        <v>0.45454545454545398</v>
      </c>
      <c r="H5267" s="101">
        <v>0.98721872187218696</v>
      </c>
      <c r="I5267" s="101">
        <v>0</v>
      </c>
      <c r="J5267" s="101">
        <v>0</v>
      </c>
      <c r="K5267" s="101">
        <v>0</v>
      </c>
      <c r="L5267" s="101">
        <v>0</v>
      </c>
      <c r="M5267" s="101">
        <v>0</v>
      </c>
      <c r="N5267" s="101">
        <v>0</v>
      </c>
      <c r="O5267" s="101">
        <v>0</v>
      </c>
      <c r="P5267" s="101">
        <v>1</v>
      </c>
      <c r="Q5267" s="101">
        <v>1</v>
      </c>
      <c r="R5267" s="101">
        <v>0</v>
      </c>
      <c r="S5267" s="101">
        <v>0</v>
      </c>
    </row>
    <row r="5268" spans="1:19" ht="15.75" x14ac:dyDescent="0.25">
      <c r="A5268" s="101" t="s">
        <v>5652</v>
      </c>
      <c r="B5268" s="101">
        <v>0</v>
      </c>
      <c r="C5268" s="101">
        <v>2</v>
      </c>
      <c r="D5268" s="101">
        <v>0</v>
      </c>
      <c r="E5268" s="101">
        <v>0.33333333333333298</v>
      </c>
      <c r="F5268" s="101">
        <v>-0.33333333333333298</v>
      </c>
      <c r="G5268" s="101">
        <v>0.45454545454545398</v>
      </c>
      <c r="H5268" s="101">
        <v>0.98721872187218696</v>
      </c>
      <c r="I5268" s="101">
        <v>0</v>
      </c>
      <c r="J5268" s="101">
        <v>0</v>
      </c>
      <c r="K5268" s="101">
        <v>0</v>
      </c>
      <c r="L5268" s="101">
        <v>0</v>
      </c>
      <c r="M5268" s="101">
        <v>0</v>
      </c>
      <c r="N5268" s="101">
        <v>1</v>
      </c>
      <c r="O5268" s="101">
        <v>0</v>
      </c>
      <c r="P5268" s="101">
        <v>0</v>
      </c>
      <c r="Q5268" s="101">
        <v>0</v>
      </c>
      <c r="R5268" s="101">
        <v>1</v>
      </c>
      <c r="S5268" s="101">
        <v>0</v>
      </c>
    </row>
    <row r="5269" spans="1:19" ht="15.75" x14ac:dyDescent="0.25">
      <c r="A5269" s="101" t="s">
        <v>5653</v>
      </c>
      <c r="B5269" s="101">
        <v>0</v>
      </c>
      <c r="C5269" s="101">
        <v>2</v>
      </c>
      <c r="D5269" s="101">
        <v>0</v>
      </c>
      <c r="E5269" s="101">
        <v>0.33333333333333298</v>
      </c>
      <c r="F5269" s="101">
        <v>-0.33333333333333298</v>
      </c>
      <c r="G5269" s="101">
        <v>0.45454545454545398</v>
      </c>
      <c r="H5269" s="101">
        <v>0.98721872187218696</v>
      </c>
      <c r="I5269" s="101">
        <v>0</v>
      </c>
      <c r="J5269" s="101">
        <v>0</v>
      </c>
      <c r="K5269" s="101">
        <v>0</v>
      </c>
      <c r="L5269" s="101">
        <v>0</v>
      </c>
      <c r="M5269" s="101">
        <v>0</v>
      </c>
      <c r="N5269" s="101">
        <v>0</v>
      </c>
      <c r="O5269" s="101">
        <v>1</v>
      </c>
      <c r="P5269" s="101">
        <v>0</v>
      </c>
      <c r="Q5269" s="101">
        <v>0</v>
      </c>
      <c r="R5269" s="101">
        <v>1</v>
      </c>
      <c r="S5269" s="101">
        <v>0</v>
      </c>
    </row>
    <row r="5270" spans="1:19" ht="15.75" x14ac:dyDescent="0.25">
      <c r="A5270" s="101" t="s">
        <v>5654</v>
      </c>
      <c r="B5270" s="101">
        <v>0</v>
      </c>
      <c r="C5270" s="101">
        <v>2</v>
      </c>
      <c r="D5270" s="101">
        <v>0</v>
      </c>
      <c r="E5270" s="101">
        <v>0.33333333333333298</v>
      </c>
      <c r="F5270" s="101">
        <v>-0.33333333333333298</v>
      </c>
      <c r="G5270" s="101">
        <v>0.45454545454545398</v>
      </c>
      <c r="H5270" s="101">
        <v>0.98721872187218696</v>
      </c>
      <c r="I5270" s="101">
        <v>0</v>
      </c>
      <c r="J5270" s="101">
        <v>0</v>
      </c>
      <c r="K5270" s="101">
        <v>0</v>
      </c>
      <c r="L5270" s="101">
        <v>0</v>
      </c>
      <c r="M5270" s="101">
        <v>0</v>
      </c>
      <c r="N5270" s="101">
        <v>0</v>
      </c>
      <c r="O5270" s="101">
        <v>0</v>
      </c>
      <c r="P5270" s="101">
        <v>1</v>
      </c>
      <c r="Q5270" s="101">
        <v>0</v>
      </c>
      <c r="R5270" s="101">
        <v>0</v>
      </c>
      <c r="S5270" s="101">
        <v>1</v>
      </c>
    </row>
    <row r="5271" spans="1:19" ht="15.75" x14ac:dyDescent="0.25">
      <c r="A5271" s="101" t="s">
        <v>5655</v>
      </c>
      <c r="B5271" s="101">
        <v>0</v>
      </c>
      <c r="C5271" s="101">
        <v>2</v>
      </c>
      <c r="D5271" s="101">
        <v>0</v>
      </c>
      <c r="E5271" s="101">
        <v>0.33333333333333298</v>
      </c>
      <c r="F5271" s="101">
        <v>-0.33333333333333298</v>
      </c>
      <c r="G5271" s="101">
        <v>0.45454545454545398</v>
      </c>
      <c r="H5271" s="101">
        <v>0.98721872187218696</v>
      </c>
      <c r="I5271" s="101">
        <v>0</v>
      </c>
      <c r="J5271" s="101">
        <v>0</v>
      </c>
      <c r="K5271" s="101">
        <v>0</v>
      </c>
      <c r="L5271" s="101">
        <v>0</v>
      </c>
      <c r="M5271" s="101">
        <v>0</v>
      </c>
      <c r="N5271" s="101">
        <v>0</v>
      </c>
      <c r="O5271" s="101">
        <v>0</v>
      </c>
      <c r="P5271" s="101">
        <v>1</v>
      </c>
      <c r="Q5271" s="101">
        <v>0</v>
      </c>
      <c r="R5271" s="101">
        <v>1</v>
      </c>
      <c r="S5271" s="101">
        <v>0</v>
      </c>
    </row>
    <row r="5272" spans="1:19" ht="15.75" x14ac:dyDescent="0.25">
      <c r="A5272" s="101" t="s">
        <v>5656</v>
      </c>
      <c r="B5272" s="101">
        <v>0</v>
      </c>
      <c r="C5272" s="101">
        <v>2</v>
      </c>
      <c r="D5272" s="101">
        <v>0</v>
      </c>
      <c r="E5272" s="101">
        <v>0.33333333333333298</v>
      </c>
      <c r="F5272" s="101">
        <v>-0.33333333333333298</v>
      </c>
      <c r="G5272" s="101">
        <v>0.45454545454545398</v>
      </c>
      <c r="H5272" s="101">
        <v>0.98721872187218696</v>
      </c>
      <c r="I5272" s="101">
        <v>0</v>
      </c>
      <c r="J5272" s="101">
        <v>0</v>
      </c>
      <c r="K5272" s="101">
        <v>0</v>
      </c>
      <c r="L5272" s="101">
        <v>0</v>
      </c>
      <c r="M5272" s="101">
        <v>0</v>
      </c>
      <c r="N5272" s="101">
        <v>0</v>
      </c>
      <c r="O5272" s="101">
        <v>0</v>
      </c>
      <c r="P5272" s="101">
        <v>1</v>
      </c>
      <c r="Q5272" s="101">
        <v>0</v>
      </c>
      <c r="R5272" s="101">
        <v>1</v>
      </c>
      <c r="S5272" s="101">
        <v>0</v>
      </c>
    </row>
    <row r="5273" spans="1:19" ht="15.75" x14ac:dyDescent="0.25">
      <c r="A5273" s="101" t="s">
        <v>5657</v>
      </c>
      <c r="B5273" s="101">
        <v>0</v>
      </c>
      <c r="C5273" s="101">
        <v>2</v>
      </c>
      <c r="D5273" s="101">
        <v>0</v>
      </c>
      <c r="E5273" s="101">
        <v>0.33333333333333298</v>
      </c>
      <c r="F5273" s="101">
        <v>-0.33333333333333298</v>
      </c>
      <c r="G5273" s="101">
        <v>0.45454545454545398</v>
      </c>
      <c r="H5273" s="101">
        <v>0.98721872187218696</v>
      </c>
      <c r="I5273" s="101">
        <v>0</v>
      </c>
      <c r="J5273" s="101">
        <v>0</v>
      </c>
      <c r="K5273" s="101">
        <v>0</v>
      </c>
      <c r="L5273" s="101">
        <v>0</v>
      </c>
      <c r="M5273" s="101">
        <v>0</v>
      </c>
      <c r="N5273" s="101">
        <v>1</v>
      </c>
      <c r="O5273" s="101">
        <v>0</v>
      </c>
      <c r="P5273" s="101">
        <v>1</v>
      </c>
      <c r="Q5273" s="101">
        <v>0</v>
      </c>
      <c r="R5273" s="101">
        <v>0</v>
      </c>
      <c r="S5273" s="101">
        <v>0</v>
      </c>
    </row>
    <row r="5274" spans="1:19" ht="15.75" x14ac:dyDescent="0.25">
      <c r="A5274" s="101" t="s">
        <v>5658</v>
      </c>
      <c r="B5274" s="101">
        <v>0</v>
      </c>
      <c r="C5274" s="101">
        <v>2</v>
      </c>
      <c r="D5274" s="101">
        <v>0</v>
      </c>
      <c r="E5274" s="101">
        <v>0.33333333333333298</v>
      </c>
      <c r="F5274" s="101">
        <v>-0.33333333333333298</v>
      </c>
      <c r="G5274" s="101">
        <v>0.45454545454545398</v>
      </c>
      <c r="H5274" s="101">
        <v>0.98721872187218696</v>
      </c>
      <c r="I5274" s="101">
        <v>0</v>
      </c>
      <c r="J5274" s="101">
        <v>0</v>
      </c>
      <c r="K5274" s="101">
        <v>0</v>
      </c>
      <c r="L5274" s="101">
        <v>0</v>
      </c>
      <c r="M5274" s="101">
        <v>0</v>
      </c>
      <c r="N5274" s="101">
        <v>1</v>
      </c>
      <c r="O5274" s="101">
        <v>0</v>
      </c>
      <c r="P5274" s="101">
        <v>0</v>
      </c>
      <c r="Q5274" s="101">
        <v>0</v>
      </c>
      <c r="R5274" s="101">
        <v>1</v>
      </c>
      <c r="S5274" s="101">
        <v>0</v>
      </c>
    </row>
    <row r="5275" spans="1:19" ht="15.75" x14ac:dyDescent="0.25">
      <c r="A5275" s="101" t="s">
        <v>5659</v>
      </c>
      <c r="B5275" s="101">
        <v>0</v>
      </c>
      <c r="C5275" s="101">
        <v>2</v>
      </c>
      <c r="D5275" s="101">
        <v>0</v>
      </c>
      <c r="E5275" s="101">
        <v>0.33333333333333298</v>
      </c>
      <c r="F5275" s="101">
        <v>-0.33333333333333298</v>
      </c>
      <c r="G5275" s="101">
        <v>0.45454545454545398</v>
      </c>
      <c r="H5275" s="101">
        <v>0.98721872187218696</v>
      </c>
      <c r="I5275" s="101">
        <v>0</v>
      </c>
      <c r="J5275" s="101">
        <v>0</v>
      </c>
      <c r="K5275" s="101">
        <v>0</v>
      </c>
      <c r="L5275" s="101">
        <v>0</v>
      </c>
      <c r="M5275" s="101">
        <v>0</v>
      </c>
      <c r="N5275" s="101">
        <v>0</v>
      </c>
      <c r="O5275" s="101">
        <v>1</v>
      </c>
      <c r="P5275" s="101">
        <v>0</v>
      </c>
      <c r="Q5275" s="101">
        <v>1</v>
      </c>
      <c r="R5275" s="101">
        <v>0</v>
      </c>
      <c r="S5275" s="101">
        <v>0</v>
      </c>
    </row>
    <row r="5276" spans="1:19" ht="15.75" x14ac:dyDescent="0.25">
      <c r="A5276" s="101" t="s">
        <v>5660</v>
      </c>
      <c r="B5276" s="101">
        <v>0</v>
      </c>
      <c r="C5276" s="101">
        <v>2</v>
      </c>
      <c r="D5276" s="101">
        <v>0</v>
      </c>
      <c r="E5276" s="101">
        <v>0.33333333333333298</v>
      </c>
      <c r="F5276" s="101">
        <v>-0.33333333333333298</v>
      </c>
      <c r="G5276" s="101">
        <v>0.45454545454545398</v>
      </c>
      <c r="H5276" s="101">
        <v>0.98721872187218696</v>
      </c>
      <c r="I5276" s="101">
        <v>0</v>
      </c>
      <c r="J5276" s="101">
        <v>0</v>
      </c>
      <c r="K5276" s="101">
        <v>0</v>
      </c>
      <c r="L5276" s="101">
        <v>0</v>
      </c>
      <c r="M5276" s="101">
        <v>0</v>
      </c>
      <c r="N5276" s="101">
        <v>1</v>
      </c>
      <c r="O5276" s="101">
        <v>1</v>
      </c>
      <c r="P5276" s="101">
        <v>0</v>
      </c>
      <c r="Q5276" s="101">
        <v>0</v>
      </c>
      <c r="R5276" s="101">
        <v>0</v>
      </c>
      <c r="S5276" s="101">
        <v>0</v>
      </c>
    </row>
    <row r="5277" spans="1:19" ht="15.75" x14ac:dyDescent="0.25">
      <c r="A5277" s="101" t="s">
        <v>5661</v>
      </c>
      <c r="B5277" s="101">
        <v>0</v>
      </c>
      <c r="C5277" s="101">
        <v>2</v>
      </c>
      <c r="D5277" s="101">
        <v>0</v>
      </c>
      <c r="E5277" s="101">
        <v>0.33333333333333298</v>
      </c>
      <c r="F5277" s="101">
        <v>-0.33333333333333298</v>
      </c>
      <c r="G5277" s="101">
        <v>0.45454545454545398</v>
      </c>
      <c r="H5277" s="101">
        <v>0.98721872187218696</v>
      </c>
      <c r="I5277" s="101">
        <v>0</v>
      </c>
      <c r="J5277" s="101">
        <v>0</v>
      </c>
      <c r="K5277" s="101">
        <v>0</v>
      </c>
      <c r="L5277" s="101">
        <v>0</v>
      </c>
      <c r="M5277" s="101">
        <v>0</v>
      </c>
      <c r="N5277" s="101">
        <v>1</v>
      </c>
      <c r="O5277" s="101">
        <v>1</v>
      </c>
      <c r="P5277" s="101">
        <v>0</v>
      </c>
      <c r="Q5277" s="101">
        <v>0</v>
      </c>
      <c r="R5277" s="101">
        <v>0</v>
      </c>
      <c r="S5277" s="101">
        <v>0</v>
      </c>
    </row>
    <row r="5278" spans="1:19" ht="15.75" x14ac:dyDescent="0.25">
      <c r="A5278" s="101" t="s">
        <v>5662</v>
      </c>
      <c r="B5278" s="101">
        <v>0</v>
      </c>
      <c r="C5278" s="101">
        <v>2</v>
      </c>
      <c r="D5278" s="101">
        <v>0</v>
      </c>
      <c r="E5278" s="101">
        <v>0.33333333333333298</v>
      </c>
      <c r="F5278" s="101">
        <v>-0.33333333333333298</v>
      </c>
      <c r="G5278" s="101">
        <v>0.45454545454545398</v>
      </c>
      <c r="H5278" s="101">
        <v>0.98721872187218696</v>
      </c>
      <c r="I5278" s="101">
        <v>0</v>
      </c>
      <c r="J5278" s="101">
        <v>0</v>
      </c>
      <c r="K5278" s="101">
        <v>0</v>
      </c>
      <c r="L5278" s="101">
        <v>0</v>
      </c>
      <c r="M5278" s="101">
        <v>0</v>
      </c>
      <c r="N5278" s="101">
        <v>1</v>
      </c>
      <c r="O5278" s="101">
        <v>0</v>
      </c>
      <c r="P5278" s="101">
        <v>0</v>
      </c>
      <c r="Q5278" s="101">
        <v>0</v>
      </c>
      <c r="R5278" s="101">
        <v>1</v>
      </c>
      <c r="S5278" s="101">
        <v>0</v>
      </c>
    </row>
    <row r="5279" spans="1:19" ht="15.75" x14ac:dyDescent="0.25">
      <c r="A5279" s="101" t="s">
        <v>5663</v>
      </c>
      <c r="B5279" s="101">
        <v>0</v>
      </c>
      <c r="C5279" s="101">
        <v>2</v>
      </c>
      <c r="D5279" s="101">
        <v>0</v>
      </c>
      <c r="E5279" s="101">
        <v>0.33333333333333298</v>
      </c>
      <c r="F5279" s="101">
        <v>-0.33333333333333298</v>
      </c>
      <c r="G5279" s="101">
        <v>0.45454545454545398</v>
      </c>
      <c r="H5279" s="101">
        <v>0.98721872187218696</v>
      </c>
      <c r="I5279" s="101">
        <v>0</v>
      </c>
      <c r="J5279" s="101">
        <v>0</v>
      </c>
      <c r="K5279" s="101">
        <v>0</v>
      </c>
      <c r="L5279" s="101">
        <v>0</v>
      </c>
      <c r="M5279" s="101">
        <v>0</v>
      </c>
      <c r="N5279" s="101">
        <v>0</v>
      </c>
      <c r="O5279" s="101">
        <v>0</v>
      </c>
      <c r="P5279" s="101">
        <v>1</v>
      </c>
      <c r="Q5279" s="101">
        <v>0</v>
      </c>
      <c r="R5279" s="101">
        <v>1</v>
      </c>
      <c r="S5279" s="101">
        <v>0</v>
      </c>
    </row>
    <row r="5280" spans="1:19" ht="15.75" x14ac:dyDescent="0.25">
      <c r="A5280" s="101" t="s">
        <v>5664</v>
      </c>
      <c r="B5280" s="101">
        <v>0</v>
      </c>
      <c r="C5280" s="101">
        <v>2</v>
      </c>
      <c r="D5280" s="101">
        <v>0</v>
      </c>
      <c r="E5280" s="101">
        <v>0.33333333333333298</v>
      </c>
      <c r="F5280" s="101">
        <v>-0.33333333333333298</v>
      </c>
      <c r="G5280" s="101">
        <v>0.45454545454545398</v>
      </c>
      <c r="H5280" s="101">
        <v>0.98721872187218696</v>
      </c>
      <c r="I5280" s="101">
        <v>0</v>
      </c>
      <c r="J5280" s="101">
        <v>0</v>
      </c>
      <c r="K5280" s="101">
        <v>0</v>
      </c>
      <c r="L5280" s="101">
        <v>0</v>
      </c>
      <c r="M5280" s="101">
        <v>0</v>
      </c>
      <c r="N5280" s="101">
        <v>1</v>
      </c>
      <c r="O5280" s="101">
        <v>0</v>
      </c>
      <c r="P5280" s="101">
        <v>0</v>
      </c>
      <c r="Q5280" s="101">
        <v>1</v>
      </c>
      <c r="R5280" s="101">
        <v>0</v>
      </c>
      <c r="S5280" s="101">
        <v>0</v>
      </c>
    </row>
    <row r="5281" spans="1:19" ht="15.75" x14ac:dyDescent="0.25">
      <c r="A5281" s="101" t="s">
        <v>5665</v>
      </c>
      <c r="B5281" s="101">
        <v>0</v>
      </c>
      <c r="C5281" s="101">
        <v>2</v>
      </c>
      <c r="D5281" s="101">
        <v>0</v>
      </c>
      <c r="E5281" s="101">
        <v>0.33333333333333298</v>
      </c>
      <c r="F5281" s="101">
        <v>-0.33333333333333298</v>
      </c>
      <c r="G5281" s="101">
        <v>0.45454545454545398</v>
      </c>
      <c r="H5281" s="101">
        <v>0.98721872187218696</v>
      </c>
      <c r="I5281" s="101">
        <v>0</v>
      </c>
      <c r="J5281" s="101">
        <v>0</v>
      </c>
      <c r="K5281" s="101">
        <v>0</v>
      </c>
      <c r="L5281" s="101">
        <v>0</v>
      </c>
      <c r="M5281" s="101">
        <v>0</v>
      </c>
      <c r="N5281" s="101">
        <v>1</v>
      </c>
      <c r="O5281" s="101">
        <v>0</v>
      </c>
      <c r="P5281" s="101">
        <v>0</v>
      </c>
      <c r="Q5281" s="101">
        <v>1</v>
      </c>
      <c r="R5281" s="101">
        <v>0</v>
      </c>
      <c r="S5281" s="101">
        <v>0</v>
      </c>
    </row>
    <row r="5282" spans="1:19" ht="15.75" x14ac:dyDescent="0.25">
      <c r="A5282" s="101" t="s">
        <v>5666</v>
      </c>
      <c r="B5282" s="101">
        <v>0</v>
      </c>
      <c r="C5282" s="101">
        <v>2</v>
      </c>
      <c r="D5282" s="101">
        <v>0</v>
      </c>
      <c r="E5282" s="101">
        <v>0.33333333333333298</v>
      </c>
      <c r="F5282" s="101">
        <v>-0.33333333333333298</v>
      </c>
      <c r="G5282" s="101">
        <v>0.45454545454545398</v>
      </c>
      <c r="H5282" s="101">
        <v>0.98721872187218696</v>
      </c>
      <c r="I5282" s="101">
        <v>0</v>
      </c>
      <c r="J5282" s="101">
        <v>0</v>
      </c>
      <c r="K5282" s="101">
        <v>0</v>
      </c>
      <c r="L5282" s="101">
        <v>0</v>
      </c>
      <c r="M5282" s="101">
        <v>0</v>
      </c>
      <c r="N5282" s="101">
        <v>1</v>
      </c>
      <c r="O5282" s="101">
        <v>0</v>
      </c>
      <c r="P5282" s="101">
        <v>0</v>
      </c>
      <c r="Q5282" s="101">
        <v>0</v>
      </c>
      <c r="R5282" s="101">
        <v>0</v>
      </c>
      <c r="S5282" s="101">
        <v>1</v>
      </c>
    </row>
    <row r="5283" spans="1:19" ht="15.75" x14ac:dyDescent="0.25">
      <c r="A5283" s="101" t="s">
        <v>5667</v>
      </c>
      <c r="B5283" s="101">
        <v>0</v>
      </c>
      <c r="C5283" s="101">
        <v>2</v>
      </c>
      <c r="D5283" s="101">
        <v>0</v>
      </c>
      <c r="E5283" s="101">
        <v>0.33333333333333298</v>
      </c>
      <c r="F5283" s="101">
        <v>-0.33333333333333298</v>
      </c>
      <c r="G5283" s="101">
        <v>0.45454545454545398</v>
      </c>
      <c r="H5283" s="101">
        <v>0.98721872187218696</v>
      </c>
      <c r="I5283" s="101">
        <v>0</v>
      </c>
      <c r="J5283" s="101">
        <v>0</v>
      </c>
      <c r="K5283" s="101">
        <v>0</v>
      </c>
      <c r="L5283" s="101">
        <v>0</v>
      </c>
      <c r="M5283" s="101">
        <v>0</v>
      </c>
      <c r="N5283" s="101">
        <v>1</v>
      </c>
      <c r="O5283" s="101">
        <v>1</v>
      </c>
      <c r="P5283" s="101">
        <v>0</v>
      </c>
      <c r="Q5283" s="101">
        <v>0</v>
      </c>
      <c r="R5283" s="101">
        <v>0</v>
      </c>
      <c r="S5283" s="101">
        <v>0</v>
      </c>
    </row>
    <row r="5284" spans="1:19" ht="15.75" x14ac:dyDescent="0.25">
      <c r="A5284" s="101" t="s">
        <v>5668</v>
      </c>
      <c r="B5284" s="101">
        <v>0</v>
      </c>
      <c r="C5284" s="101">
        <v>2</v>
      </c>
      <c r="D5284" s="101">
        <v>0</v>
      </c>
      <c r="E5284" s="101">
        <v>0.33333333333333298</v>
      </c>
      <c r="F5284" s="101">
        <v>-0.33333333333333298</v>
      </c>
      <c r="G5284" s="101">
        <v>0.45454545454545398</v>
      </c>
      <c r="H5284" s="101">
        <v>0.98721872187218696</v>
      </c>
      <c r="I5284" s="101">
        <v>0</v>
      </c>
      <c r="J5284" s="101">
        <v>0</v>
      </c>
      <c r="K5284" s="101">
        <v>0</v>
      </c>
      <c r="L5284" s="101">
        <v>0</v>
      </c>
      <c r="M5284" s="101">
        <v>0</v>
      </c>
      <c r="N5284" s="101">
        <v>0</v>
      </c>
      <c r="O5284" s="101">
        <v>0</v>
      </c>
      <c r="P5284" s="101">
        <v>1</v>
      </c>
      <c r="Q5284" s="101">
        <v>0</v>
      </c>
      <c r="R5284" s="101">
        <v>0</v>
      </c>
      <c r="S5284" s="101">
        <v>1</v>
      </c>
    </row>
    <row r="5285" spans="1:19" ht="15.75" x14ac:dyDescent="0.25">
      <c r="A5285" s="101" t="s">
        <v>5669</v>
      </c>
      <c r="B5285" s="101">
        <v>0</v>
      </c>
      <c r="C5285" s="101">
        <v>2</v>
      </c>
      <c r="D5285" s="101">
        <v>0</v>
      </c>
      <c r="E5285" s="101">
        <v>0.33333333333333298</v>
      </c>
      <c r="F5285" s="101">
        <v>-0.33333333333333298</v>
      </c>
      <c r="G5285" s="101">
        <v>0.45454545454545398</v>
      </c>
      <c r="H5285" s="101">
        <v>0.98721872187218696</v>
      </c>
      <c r="I5285" s="101">
        <v>0</v>
      </c>
      <c r="J5285" s="101">
        <v>0</v>
      </c>
      <c r="K5285" s="101">
        <v>0</v>
      </c>
      <c r="L5285" s="101">
        <v>0</v>
      </c>
      <c r="M5285" s="101">
        <v>0</v>
      </c>
      <c r="N5285" s="101">
        <v>0</v>
      </c>
      <c r="O5285" s="101">
        <v>0</v>
      </c>
      <c r="P5285" s="101">
        <v>1</v>
      </c>
      <c r="Q5285" s="101">
        <v>0</v>
      </c>
      <c r="R5285" s="101">
        <v>0</v>
      </c>
      <c r="S5285" s="101">
        <v>1</v>
      </c>
    </row>
    <row r="5286" spans="1:19" ht="15.75" x14ac:dyDescent="0.25">
      <c r="A5286" s="101" t="s">
        <v>5670</v>
      </c>
      <c r="B5286" s="101">
        <v>0</v>
      </c>
      <c r="C5286" s="101">
        <v>2</v>
      </c>
      <c r="D5286" s="101">
        <v>0</v>
      </c>
      <c r="E5286" s="101">
        <v>0.33333333333333298</v>
      </c>
      <c r="F5286" s="101">
        <v>-0.33333333333333298</v>
      </c>
      <c r="G5286" s="101">
        <v>0.45454545454545398</v>
      </c>
      <c r="H5286" s="101">
        <v>0.98721872187218696</v>
      </c>
      <c r="I5286" s="101">
        <v>0</v>
      </c>
      <c r="J5286" s="101">
        <v>0</v>
      </c>
      <c r="K5286" s="101">
        <v>0</v>
      </c>
      <c r="L5286" s="101">
        <v>0</v>
      </c>
      <c r="M5286" s="101">
        <v>0</v>
      </c>
      <c r="N5286" s="101">
        <v>0</v>
      </c>
      <c r="O5286" s="101">
        <v>1</v>
      </c>
      <c r="P5286" s="101">
        <v>0</v>
      </c>
      <c r="Q5286" s="101">
        <v>0</v>
      </c>
      <c r="R5286" s="101">
        <v>1</v>
      </c>
      <c r="S5286" s="101">
        <v>0</v>
      </c>
    </row>
    <row r="5287" spans="1:19" ht="15.75" x14ac:dyDescent="0.25">
      <c r="A5287" s="101" t="s">
        <v>5671</v>
      </c>
      <c r="B5287" s="101">
        <v>0</v>
      </c>
      <c r="C5287" s="101">
        <v>2</v>
      </c>
      <c r="D5287" s="101">
        <v>0</v>
      </c>
      <c r="E5287" s="101">
        <v>0.33333333333333298</v>
      </c>
      <c r="F5287" s="101">
        <v>-0.33333333333333298</v>
      </c>
      <c r="G5287" s="101">
        <v>0.45454545454545398</v>
      </c>
      <c r="H5287" s="101">
        <v>0.98721872187218696</v>
      </c>
      <c r="I5287" s="101">
        <v>0</v>
      </c>
      <c r="J5287" s="101">
        <v>0</v>
      </c>
      <c r="K5287" s="101">
        <v>0</v>
      </c>
      <c r="L5287" s="101">
        <v>0</v>
      </c>
      <c r="M5287" s="101">
        <v>0</v>
      </c>
      <c r="N5287" s="101">
        <v>0</v>
      </c>
      <c r="O5287" s="101">
        <v>0</v>
      </c>
      <c r="P5287" s="101">
        <v>0</v>
      </c>
      <c r="Q5287" s="101">
        <v>1</v>
      </c>
      <c r="R5287" s="101">
        <v>0</v>
      </c>
      <c r="S5287" s="101">
        <v>1</v>
      </c>
    </row>
    <row r="5288" spans="1:19" ht="15.75" x14ac:dyDescent="0.25">
      <c r="A5288" s="101" t="s">
        <v>5672</v>
      </c>
      <c r="B5288" s="101">
        <v>0</v>
      </c>
      <c r="C5288" s="101">
        <v>2</v>
      </c>
      <c r="D5288" s="101">
        <v>0</v>
      </c>
      <c r="E5288" s="101">
        <v>0.33333333333333298</v>
      </c>
      <c r="F5288" s="101">
        <v>-0.33333333333333298</v>
      </c>
      <c r="G5288" s="101">
        <v>0.45454545454545398</v>
      </c>
      <c r="H5288" s="101">
        <v>0.98721872187218696</v>
      </c>
      <c r="I5288" s="101">
        <v>0</v>
      </c>
      <c r="J5288" s="101">
        <v>0</v>
      </c>
      <c r="K5288" s="101">
        <v>0</v>
      </c>
      <c r="L5288" s="101">
        <v>0</v>
      </c>
      <c r="M5288" s="101">
        <v>0</v>
      </c>
      <c r="N5288" s="101">
        <v>0</v>
      </c>
      <c r="O5288" s="101">
        <v>0</v>
      </c>
      <c r="P5288" s="101">
        <v>0</v>
      </c>
      <c r="Q5288" s="101">
        <v>0</v>
      </c>
      <c r="R5288" s="101">
        <v>1</v>
      </c>
      <c r="S5288" s="101">
        <v>1</v>
      </c>
    </row>
    <row r="5289" spans="1:19" ht="15.75" x14ac:dyDescent="0.25">
      <c r="A5289" s="101" t="s">
        <v>5673</v>
      </c>
      <c r="B5289" s="101">
        <v>0</v>
      </c>
      <c r="C5289" s="101">
        <v>2</v>
      </c>
      <c r="D5289" s="101">
        <v>0</v>
      </c>
      <c r="E5289" s="101">
        <v>0.33333333333333298</v>
      </c>
      <c r="F5289" s="101">
        <v>-0.33333333333333298</v>
      </c>
      <c r="G5289" s="101">
        <v>0.45454545454545398</v>
      </c>
      <c r="H5289" s="101">
        <v>0.98721872187218696</v>
      </c>
      <c r="I5289" s="101">
        <v>0</v>
      </c>
      <c r="J5289" s="101">
        <v>0</v>
      </c>
      <c r="K5289" s="101">
        <v>0</v>
      </c>
      <c r="L5289" s="101">
        <v>0</v>
      </c>
      <c r="M5289" s="101">
        <v>0</v>
      </c>
      <c r="N5289" s="101">
        <v>1</v>
      </c>
      <c r="O5289" s="101">
        <v>0</v>
      </c>
      <c r="P5289" s="101">
        <v>0</v>
      </c>
      <c r="Q5289" s="101">
        <v>1</v>
      </c>
      <c r="R5289" s="101">
        <v>0</v>
      </c>
      <c r="S5289" s="101">
        <v>0</v>
      </c>
    </row>
    <row r="5290" spans="1:19" ht="15.75" x14ac:dyDescent="0.25">
      <c r="A5290" s="101" t="s">
        <v>5674</v>
      </c>
      <c r="B5290" s="101">
        <v>0</v>
      </c>
      <c r="C5290" s="101">
        <v>2</v>
      </c>
      <c r="D5290" s="101">
        <v>0</v>
      </c>
      <c r="E5290" s="101">
        <v>0.33333333333333298</v>
      </c>
      <c r="F5290" s="101">
        <v>-0.33333333333333298</v>
      </c>
      <c r="G5290" s="101">
        <v>0.45454545454545398</v>
      </c>
      <c r="H5290" s="101">
        <v>0.98721872187218696</v>
      </c>
      <c r="I5290" s="101">
        <v>0</v>
      </c>
      <c r="J5290" s="101">
        <v>0</v>
      </c>
      <c r="K5290" s="101">
        <v>0</v>
      </c>
      <c r="L5290" s="101">
        <v>0</v>
      </c>
      <c r="M5290" s="101">
        <v>0</v>
      </c>
      <c r="N5290" s="101">
        <v>0</v>
      </c>
      <c r="O5290" s="101">
        <v>0</v>
      </c>
      <c r="P5290" s="101">
        <v>1</v>
      </c>
      <c r="Q5290" s="101">
        <v>0</v>
      </c>
      <c r="R5290" s="101">
        <v>1</v>
      </c>
      <c r="S5290" s="101">
        <v>0</v>
      </c>
    </row>
    <row r="5291" spans="1:19" ht="15.75" x14ac:dyDescent="0.25">
      <c r="A5291" s="101" t="s">
        <v>5675</v>
      </c>
      <c r="B5291" s="101">
        <v>0</v>
      </c>
      <c r="C5291" s="101">
        <v>2</v>
      </c>
      <c r="D5291" s="101">
        <v>0</v>
      </c>
      <c r="E5291" s="101">
        <v>0.33333333333333298</v>
      </c>
      <c r="F5291" s="101">
        <v>-0.33333333333333298</v>
      </c>
      <c r="G5291" s="101">
        <v>0.45454545454545398</v>
      </c>
      <c r="H5291" s="101">
        <v>0.98721872187218696</v>
      </c>
      <c r="I5291" s="101">
        <v>0</v>
      </c>
      <c r="J5291" s="101">
        <v>0</v>
      </c>
      <c r="K5291" s="101">
        <v>0</v>
      </c>
      <c r="L5291" s="101">
        <v>0</v>
      </c>
      <c r="M5291" s="101">
        <v>0</v>
      </c>
      <c r="N5291" s="101">
        <v>1</v>
      </c>
      <c r="O5291" s="101">
        <v>1</v>
      </c>
      <c r="P5291" s="101">
        <v>0</v>
      </c>
      <c r="Q5291" s="101">
        <v>0</v>
      </c>
      <c r="R5291" s="101">
        <v>0</v>
      </c>
      <c r="S5291" s="101">
        <v>0</v>
      </c>
    </row>
    <row r="5292" spans="1:19" ht="15.75" x14ac:dyDescent="0.25">
      <c r="A5292" s="101" t="s">
        <v>5676</v>
      </c>
      <c r="B5292" s="101">
        <v>0</v>
      </c>
      <c r="C5292" s="101">
        <v>2</v>
      </c>
      <c r="D5292" s="101">
        <v>0</v>
      </c>
      <c r="E5292" s="101">
        <v>0.33333333333333298</v>
      </c>
      <c r="F5292" s="101">
        <v>-0.33333333333333298</v>
      </c>
      <c r="G5292" s="101">
        <v>0.45454545454545398</v>
      </c>
      <c r="H5292" s="101">
        <v>0.98721872187218696</v>
      </c>
      <c r="I5292" s="101">
        <v>0</v>
      </c>
      <c r="J5292" s="101">
        <v>0</v>
      </c>
      <c r="K5292" s="101">
        <v>0</v>
      </c>
      <c r="L5292" s="101">
        <v>0</v>
      </c>
      <c r="M5292" s="101">
        <v>0</v>
      </c>
      <c r="N5292" s="101">
        <v>1</v>
      </c>
      <c r="O5292" s="101">
        <v>0</v>
      </c>
      <c r="P5292" s="101">
        <v>1</v>
      </c>
      <c r="Q5292" s="101">
        <v>0</v>
      </c>
      <c r="R5292" s="101">
        <v>0</v>
      </c>
      <c r="S5292" s="101">
        <v>0</v>
      </c>
    </row>
    <row r="5293" spans="1:19" ht="15.75" x14ac:dyDescent="0.25">
      <c r="A5293" s="101" t="s">
        <v>5677</v>
      </c>
      <c r="B5293" s="101">
        <v>0</v>
      </c>
      <c r="C5293" s="101">
        <v>2</v>
      </c>
      <c r="D5293" s="101">
        <v>0</v>
      </c>
      <c r="E5293" s="101">
        <v>0.33333333333333298</v>
      </c>
      <c r="F5293" s="101">
        <v>-0.33333333333333298</v>
      </c>
      <c r="G5293" s="101">
        <v>0.45454545454545398</v>
      </c>
      <c r="H5293" s="101">
        <v>0.98721872187218696</v>
      </c>
      <c r="I5293" s="101">
        <v>0</v>
      </c>
      <c r="J5293" s="101">
        <v>0</v>
      </c>
      <c r="K5293" s="101">
        <v>0</v>
      </c>
      <c r="L5293" s="101">
        <v>0</v>
      </c>
      <c r="M5293" s="101">
        <v>0</v>
      </c>
      <c r="N5293" s="101">
        <v>1</v>
      </c>
      <c r="O5293" s="101">
        <v>0</v>
      </c>
      <c r="P5293" s="101">
        <v>0</v>
      </c>
      <c r="Q5293" s="101">
        <v>0</v>
      </c>
      <c r="R5293" s="101">
        <v>1</v>
      </c>
      <c r="S5293" s="101">
        <v>0</v>
      </c>
    </row>
    <row r="5294" spans="1:19" ht="15.75" x14ac:dyDescent="0.25">
      <c r="A5294" s="101" t="s">
        <v>5678</v>
      </c>
      <c r="B5294" s="101">
        <v>0</v>
      </c>
      <c r="C5294" s="101">
        <v>2</v>
      </c>
      <c r="D5294" s="101">
        <v>0</v>
      </c>
      <c r="E5294" s="101">
        <v>0.33333333333333298</v>
      </c>
      <c r="F5294" s="101">
        <v>-0.33333333333333298</v>
      </c>
      <c r="G5294" s="101">
        <v>0.45454545454545398</v>
      </c>
      <c r="H5294" s="101">
        <v>0.98721872187218696</v>
      </c>
      <c r="I5294" s="101">
        <v>0</v>
      </c>
      <c r="J5294" s="101">
        <v>0</v>
      </c>
      <c r="K5294" s="101">
        <v>0</v>
      </c>
      <c r="L5294" s="101">
        <v>0</v>
      </c>
      <c r="M5294" s="101">
        <v>0</v>
      </c>
      <c r="N5294" s="101">
        <v>1</v>
      </c>
      <c r="O5294" s="101">
        <v>0</v>
      </c>
      <c r="P5294" s="101">
        <v>0</v>
      </c>
      <c r="Q5294" s="101">
        <v>1</v>
      </c>
      <c r="R5294" s="101">
        <v>0</v>
      </c>
      <c r="S5294" s="101">
        <v>0</v>
      </c>
    </row>
    <row r="5295" spans="1:19" ht="15.75" x14ac:dyDescent="0.25">
      <c r="A5295" s="101" t="s">
        <v>5679</v>
      </c>
      <c r="B5295" s="101">
        <v>0</v>
      </c>
      <c r="C5295" s="101">
        <v>2</v>
      </c>
      <c r="D5295" s="101">
        <v>0</v>
      </c>
      <c r="E5295" s="101">
        <v>0.33333333333333298</v>
      </c>
      <c r="F5295" s="101">
        <v>-0.33333333333333298</v>
      </c>
      <c r="G5295" s="101">
        <v>0.45454545454545398</v>
      </c>
      <c r="H5295" s="101">
        <v>0.98721872187218696</v>
      </c>
      <c r="I5295" s="101">
        <v>0</v>
      </c>
      <c r="J5295" s="101">
        <v>0</v>
      </c>
      <c r="K5295" s="101">
        <v>0</v>
      </c>
      <c r="L5295" s="101">
        <v>0</v>
      </c>
      <c r="M5295" s="101">
        <v>0</v>
      </c>
      <c r="N5295" s="101">
        <v>1</v>
      </c>
      <c r="O5295" s="101">
        <v>1</v>
      </c>
      <c r="P5295" s="101">
        <v>0</v>
      </c>
      <c r="Q5295" s="101">
        <v>0</v>
      </c>
      <c r="R5295" s="101">
        <v>0</v>
      </c>
      <c r="S5295" s="101">
        <v>0</v>
      </c>
    </row>
    <row r="5296" spans="1:19" ht="15.75" x14ac:dyDescent="0.25">
      <c r="A5296" s="101" t="s">
        <v>5680</v>
      </c>
      <c r="B5296" s="101">
        <v>0</v>
      </c>
      <c r="C5296" s="101">
        <v>2</v>
      </c>
      <c r="D5296" s="101">
        <v>0</v>
      </c>
      <c r="E5296" s="101">
        <v>0.33333333333333298</v>
      </c>
      <c r="F5296" s="101">
        <v>-0.33333333333333298</v>
      </c>
      <c r="G5296" s="101">
        <v>0.45454545454545398</v>
      </c>
      <c r="H5296" s="101">
        <v>0.98721872187218696</v>
      </c>
      <c r="I5296" s="101">
        <v>0</v>
      </c>
      <c r="J5296" s="101">
        <v>0</v>
      </c>
      <c r="K5296" s="101">
        <v>0</v>
      </c>
      <c r="L5296" s="101">
        <v>0</v>
      </c>
      <c r="M5296" s="101">
        <v>0</v>
      </c>
      <c r="N5296" s="101">
        <v>1</v>
      </c>
      <c r="O5296" s="101">
        <v>0</v>
      </c>
      <c r="P5296" s="101">
        <v>0</v>
      </c>
      <c r="Q5296" s="101">
        <v>0</v>
      </c>
      <c r="R5296" s="101">
        <v>1</v>
      </c>
      <c r="S5296" s="101">
        <v>0</v>
      </c>
    </row>
    <row r="5297" spans="1:19" ht="15.75" x14ac:dyDescent="0.25">
      <c r="A5297" s="101" t="s">
        <v>5681</v>
      </c>
      <c r="B5297" s="101">
        <v>0</v>
      </c>
      <c r="C5297" s="101">
        <v>2</v>
      </c>
      <c r="D5297" s="101">
        <v>0</v>
      </c>
      <c r="E5297" s="101">
        <v>0.33333333333333298</v>
      </c>
      <c r="F5297" s="101">
        <v>-0.33333333333333298</v>
      </c>
      <c r="G5297" s="101">
        <v>0.45454545454545398</v>
      </c>
      <c r="H5297" s="101">
        <v>0.98721872187218696</v>
      </c>
      <c r="I5297" s="101">
        <v>0</v>
      </c>
      <c r="J5297" s="101">
        <v>0</v>
      </c>
      <c r="K5297" s="101">
        <v>0</v>
      </c>
      <c r="L5297" s="101">
        <v>0</v>
      </c>
      <c r="M5297" s="101">
        <v>0</v>
      </c>
      <c r="N5297" s="101">
        <v>1</v>
      </c>
      <c r="O5297" s="101">
        <v>0</v>
      </c>
      <c r="P5297" s="101">
        <v>0</v>
      </c>
      <c r="Q5297" s="101">
        <v>1</v>
      </c>
      <c r="R5297" s="101">
        <v>0</v>
      </c>
      <c r="S5297" s="101">
        <v>0</v>
      </c>
    </row>
    <row r="5298" spans="1:19" ht="15.75" x14ac:dyDescent="0.25">
      <c r="A5298" s="101" t="s">
        <v>5682</v>
      </c>
      <c r="B5298" s="101">
        <v>0</v>
      </c>
      <c r="C5298" s="101">
        <v>2</v>
      </c>
      <c r="D5298" s="101">
        <v>0</v>
      </c>
      <c r="E5298" s="101">
        <v>0.33333333333333298</v>
      </c>
      <c r="F5298" s="101">
        <v>-0.33333333333333298</v>
      </c>
      <c r="G5298" s="101">
        <v>0.45454545454545398</v>
      </c>
      <c r="H5298" s="101">
        <v>0.98721872187218696</v>
      </c>
      <c r="I5298" s="101">
        <v>0</v>
      </c>
      <c r="J5298" s="101">
        <v>0</v>
      </c>
      <c r="K5298" s="101">
        <v>0</v>
      </c>
      <c r="L5298" s="101">
        <v>0</v>
      </c>
      <c r="M5298" s="101">
        <v>0</v>
      </c>
      <c r="N5298" s="101">
        <v>0</v>
      </c>
      <c r="O5298" s="101">
        <v>1</v>
      </c>
      <c r="P5298" s="101">
        <v>1</v>
      </c>
      <c r="Q5298" s="101">
        <v>0</v>
      </c>
      <c r="R5298" s="101">
        <v>0</v>
      </c>
      <c r="S5298" s="101">
        <v>0</v>
      </c>
    </row>
    <row r="5299" spans="1:19" ht="15.75" x14ac:dyDescent="0.25">
      <c r="A5299" s="101" t="s">
        <v>5683</v>
      </c>
      <c r="B5299" s="101">
        <v>0</v>
      </c>
      <c r="C5299" s="101">
        <v>2</v>
      </c>
      <c r="D5299" s="101">
        <v>0</v>
      </c>
      <c r="E5299" s="101">
        <v>0.33333333333333298</v>
      </c>
      <c r="F5299" s="101">
        <v>-0.33333333333333298</v>
      </c>
      <c r="G5299" s="101">
        <v>0.45454545454545398</v>
      </c>
      <c r="H5299" s="101">
        <v>0.98721872187218696</v>
      </c>
      <c r="I5299" s="101">
        <v>0</v>
      </c>
      <c r="J5299" s="101">
        <v>0</v>
      </c>
      <c r="K5299" s="101">
        <v>0</v>
      </c>
      <c r="L5299" s="101">
        <v>0</v>
      </c>
      <c r="M5299" s="101">
        <v>0</v>
      </c>
      <c r="N5299" s="101">
        <v>0</v>
      </c>
      <c r="O5299" s="101">
        <v>0</v>
      </c>
      <c r="P5299" s="101">
        <v>0</v>
      </c>
      <c r="Q5299" s="101">
        <v>1</v>
      </c>
      <c r="R5299" s="101">
        <v>1</v>
      </c>
      <c r="S5299" s="101">
        <v>0</v>
      </c>
    </row>
    <row r="5300" spans="1:19" ht="15.75" x14ac:dyDescent="0.25">
      <c r="A5300" s="101" t="s">
        <v>5684</v>
      </c>
      <c r="B5300" s="101">
        <v>0</v>
      </c>
      <c r="C5300" s="101">
        <v>2</v>
      </c>
      <c r="D5300" s="101">
        <v>0</v>
      </c>
      <c r="E5300" s="101">
        <v>0.33333333333333298</v>
      </c>
      <c r="F5300" s="101">
        <v>-0.33333333333333298</v>
      </c>
      <c r="G5300" s="101">
        <v>0.45454545454545398</v>
      </c>
      <c r="H5300" s="101">
        <v>0.98721872187218696</v>
      </c>
      <c r="I5300" s="101">
        <v>0</v>
      </c>
      <c r="J5300" s="101">
        <v>0</v>
      </c>
      <c r="K5300" s="101">
        <v>0</v>
      </c>
      <c r="L5300" s="101">
        <v>0</v>
      </c>
      <c r="M5300" s="101">
        <v>0</v>
      </c>
      <c r="N5300" s="101">
        <v>0</v>
      </c>
      <c r="O5300" s="101">
        <v>1</v>
      </c>
      <c r="P5300" s="101">
        <v>0</v>
      </c>
      <c r="Q5300" s="101">
        <v>0</v>
      </c>
      <c r="R5300" s="101">
        <v>0</v>
      </c>
      <c r="S5300" s="101">
        <v>1</v>
      </c>
    </row>
    <row r="5301" spans="1:19" ht="15.75" x14ac:dyDescent="0.25">
      <c r="A5301" s="101" t="s">
        <v>5685</v>
      </c>
      <c r="B5301" s="101">
        <v>0</v>
      </c>
      <c r="C5301" s="101">
        <v>2</v>
      </c>
      <c r="D5301" s="101">
        <v>0</v>
      </c>
      <c r="E5301" s="101">
        <v>0.33333333333333298</v>
      </c>
      <c r="F5301" s="101">
        <v>-0.33333333333333298</v>
      </c>
      <c r="G5301" s="101">
        <v>0.45454545454545398</v>
      </c>
      <c r="H5301" s="101">
        <v>0.98721872187218696</v>
      </c>
      <c r="I5301" s="101">
        <v>0</v>
      </c>
      <c r="J5301" s="101">
        <v>0</v>
      </c>
      <c r="K5301" s="101">
        <v>0</v>
      </c>
      <c r="L5301" s="101">
        <v>0</v>
      </c>
      <c r="M5301" s="101">
        <v>0</v>
      </c>
      <c r="N5301" s="101">
        <v>1</v>
      </c>
      <c r="O5301" s="101">
        <v>0</v>
      </c>
      <c r="P5301" s="101">
        <v>1</v>
      </c>
      <c r="Q5301" s="101">
        <v>0</v>
      </c>
      <c r="R5301" s="101">
        <v>0</v>
      </c>
      <c r="S5301" s="101">
        <v>0</v>
      </c>
    </row>
    <row r="5302" spans="1:19" ht="15.75" x14ac:dyDescent="0.25">
      <c r="A5302" s="101" t="s">
        <v>5686</v>
      </c>
      <c r="B5302" s="101">
        <v>0</v>
      </c>
      <c r="C5302" s="101">
        <v>2</v>
      </c>
      <c r="D5302" s="101">
        <v>0</v>
      </c>
      <c r="E5302" s="101">
        <v>0.33333333333333298</v>
      </c>
      <c r="F5302" s="101">
        <v>-0.33333333333333298</v>
      </c>
      <c r="G5302" s="101">
        <v>0.45454545454545398</v>
      </c>
      <c r="H5302" s="101">
        <v>0.98721872187218696</v>
      </c>
      <c r="I5302" s="101">
        <v>0</v>
      </c>
      <c r="J5302" s="101">
        <v>0</v>
      </c>
      <c r="K5302" s="101">
        <v>0</v>
      </c>
      <c r="L5302" s="101">
        <v>0</v>
      </c>
      <c r="M5302" s="101">
        <v>0</v>
      </c>
      <c r="N5302" s="101">
        <v>1</v>
      </c>
      <c r="O5302" s="101">
        <v>0</v>
      </c>
      <c r="P5302" s="101">
        <v>1</v>
      </c>
      <c r="Q5302" s="101">
        <v>0</v>
      </c>
      <c r="R5302" s="101">
        <v>0</v>
      </c>
      <c r="S5302" s="101">
        <v>0</v>
      </c>
    </row>
    <row r="5303" spans="1:19" ht="15.75" x14ac:dyDescent="0.25">
      <c r="A5303" s="101" t="s">
        <v>5687</v>
      </c>
      <c r="B5303" s="101">
        <v>0</v>
      </c>
      <c r="C5303" s="101">
        <v>2</v>
      </c>
      <c r="D5303" s="101">
        <v>0</v>
      </c>
      <c r="E5303" s="101">
        <v>0.33333333333333298</v>
      </c>
      <c r="F5303" s="101">
        <v>-0.33333333333333298</v>
      </c>
      <c r="G5303" s="101">
        <v>0.45454545454545398</v>
      </c>
      <c r="H5303" s="101">
        <v>0.98721872187218696</v>
      </c>
      <c r="I5303" s="101">
        <v>0</v>
      </c>
      <c r="J5303" s="101">
        <v>0</v>
      </c>
      <c r="K5303" s="101">
        <v>0</v>
      </c>
      <c r="L5303" s="101">
        <v>0</v>
      </c>
      <c r="M5303" s="101">
        <v>0</v>
      </c>
      <c r="N5303" s="101">
        <v>1</v>
      </c>
      <c r="O5303" s="101">
        <v>0</v>
      </c>
      <c r="P5303" s="101">
        <v>0</v>
      </c>
      <c r="Q5303" s="101">
        <v>1</v>
      </c>
      <c r="R5303" s="101">
        <v>0</v>
      </c>
      <c r="S5303" s="101">
        <v>0</v>
      </c>
    </row>
    <row r="5304" spans="1:19" ht="15.75" x14ac:dyDescent="0.25">
      <c r="A5304" s="101" t="s">
        <v>5688</v>
      </c>
      <c r="B5304" s="101">
        <v>0</v>
      </c>
      <c r="C5304" s="101">
        <v>2</v>
      </c>
      <c r="D5304" s="101">
        <v>0</v>
      </c>
      <c r="E5304" s="101">
        <v>0.33333333333333298</v>
      </c>
      <c r="F5304" s="101">
        <v>-0.33333333333333298</v>
      </c>
      <c r="G5304" s="101">
        <v>0.45454545454545398</v>
      </c>
      <c r="H5304" s="101">
        <v>0.98721872187218696</v>
      </c>
      <c r="I5304" s="101">
        <v>0</v>
      </c>
      <c r="J5304" s="101">
        <v>0</v>
      </c>
      <c r="K5304" s="101">
        <v>0</v>
      </c>
      <c r="L5304" s="101">
        <v>0</v>
      </c>
      <c r="M5304" s="101">
        <v>0</v>
      </c>
      <c r="N5304" s="101">
        <v>0</v>
      </c>
      <c r="O5304" s="101">
        <v>0</v>
      </c>
      <c r="P5304" s="101">
        <v>0</v>
      </c>
      <c r="Q5304" s="101">
        <v>0</v>
      </c>
      <c r="R5304" s="101">
        <v>1</v>
      </c>
      <c r="S5304" s="101">
        <v>1</v>
      </c>
    </row>
    <row r="5305" spans="1:19" ht="15.75" x14ac:dyDescent="0.25">
      <c r="A5305" s="101" t="s">
        <v>5689</v>
      </c>
      <c r="B5305" s="101">
        <v>0</v>
      </c>
      <c r="C5305" s="101">
        <v>2</v>
      </c>
      <c r="D5305" s="101">
        <v>0</v>
      </c>
      <c r="E5305" s="101">
        <v>0.33333333333333298</v>
      </c>
      <c r="F5305" s="101">
        <v>-0.33333333333333298</v>
      </c>
      <c r="G5305" s="101">
        <v>0.45454545454545398</v>
      </c>
      <c r="H5305" s="101">
        <v>0.98721872187218696</v>
      </c>
      <c r="I5305" s="101">
        <v>0</v>
      </c>
      <c r="J5305" s="101">
        <v>0</v>
      </c>
      <c r="K5305" s="101">
        <v>0</v>
      </c>
      <c r="L5305" s="101">
        <v>0</v>
      </c>
      <c r="M5305" s="101">
        <v>0</v>
      </c>
      <c r="N5305" s="101">
        <v>0</v>
      </c>
      <c r="O5305" s="101">
        <v>0</v>
      </c>
      <c r="P5305" s="101">
        <v>1</v>
      </c>
      <c r="Q5305" s="101">
        <v>0</v>
      </c>
      <c r="R5305" s="101">
        <v>1</v>
      </c>
      <c r="S5305" s="101">
        <v>0</v>
      </c>
    </row>
    <row r="5306" spans="1:19" ht="15.75" x14ac:dyDescent="0.25">
      <c r="A5306" s="101" t="s">
        <v>5690</v>
      </c>
      <c r="B5306" s="101">
        <v>0</v>
      </c>
      <c r="C5306" s="101">
        <v>2</v>
      </c>
      <c r="D5306" s="101">
        <v>0</v>
      </c>
      <c r="E5306" s="101">
        <v>0.33333333333333298</v>
      </c>
      <c r="F5306" s="101">
        <v>-0.33333333333333298</v>
      </c>
      <c r="G5306" s="101">
        <v>0.45454545454545398</v>
      </c>
      <c r="H5306" s="101">
        <v>0.98721872187218696</v>
      </c>
      <c r="I5306" s="101">
        <v>0</v>
      </c>
      <c r="J5306" s="101">
        <v>0</v>
      </c>
      <c r="K5306" s="101">
        <v>0</v>
      </c>
      <c r="L5306" s="101">
        <v>0</v>
      </c>
      <c r="M5306" s="101">
        <v>0</v>
      </c>
      <c r="N5306" s="101">
        <v>1</v>
      </c>
      <c r="O5306" s="101">
        <v>0</v>
      </c>
      <c r="P5306" s="101">
        <v>0</v>
      </c>
      <c r="Q5306" s="101">
        <v>0</v>
      </c>
      <c r="R5306" s="101">
        <v>1</v>
      </c>
      <c r="S5306" s="101">
        <v>0</v>
      </c>
    </row>
    <row r="5307" spans="1:19" ht="15.75" x14ac:dyDescent="0.25">
      <c r="A5307" s="101" t="s">
        <v>5691</v>
      </c>
      <c r="B5307" s="101">
        <v>0</v>
      </c>
      <c r="C5307" s="101">
        <v>2</v>
      </c>
      <c r="D5307" s="101">
        <v>0</v>
      </c>
      <c r="E5307" s="101">
        <v>0.33333333333333298</v>
      </c>
      <c r="F5307" s="101">
        <v>-0.33333333333333298</v>
      </c>
      <c r="G5307" s="101">
        <v>0.45454545454545398</v>
      </c>
      <c r="H5307" s="101">
        <v>0.98721872187218696</v>
      </c>
      <c r="I5307" s="101">
        <v>0</v>
      </c>
      <c r="J5307" s="101">
        <v>0</v>
      </c>
      <c r="K5307" s="101">
        <v>0</v>
      </c>
      <c r="L5307" s="101">
        <v>0</v>
      </c>
      <c r="M5307" s="101">
        <v>0</v>
      </c>
      <c r="N5307" s="101">
        <v>1</v>
      </c>
      <c r="O5307" s="101">
        <v>0</v>
      </c>
      <c r="P5307" s="101">
        <v>0</v>
      </c>
      <c r="Q5307" s="101">
        <v>0</v>
      </c>
      <c r="R5307" s="101">
        <v>1</v>
      </c>
      <c r="S5307" s="101">
        <v>0</v>
      </c>
    </row>
    <row r="5308" spans="1:19" ht="15.75" x14ac:dyDescent="0.25">
      <c r="A5308" s="101" t="s">
        <v>5692</v>
      </c>
      <c r="B5308" s="101">
        <v>0</v>
      </c>
      <c r="C5308" s="101">
        <v>2</v>
      </c>
      <c r="D5308" s="101">
        <v>0</v>
      </c>
      <c r="E5308" s="101">
        <v>0.33333333333333298</v>
      </c>
      <c r="F5308" s="101">
        <v>-0.33333333333333298</v>
      </c>
      <c r="G5308" s="101">
        <v>0.45454545454545398</v>
      </c>
      <c r="H5308" s="101">
        <v>0.98721872187218696</v>
      </c>
      <c r="I5308" s="101">
        <v>0</v>
      </c>
      <c r="J5308" s="101">
        <v>0</v>
      </c>
      <c r="K5308" s="101">
        <v>0</v>
      </c>
      <c r="L5308" s="101">
        <v>0</v>
      </c>
      <c r="M5308" s="101">
        <v>0</v>
      </c>
      <c r="N5308" s="101">
        <v>0</v>
      </c>
      <c r="O5308" s="101">
        <v>1</v>
      </c>
      <c r="P5308" s="101">
        <v>0</v>
      </c>
      <c r="Q5308" s="101">
        <v>1</v>
      </c>
      <c r="R5308" s="101">
        <v>0</v>
      </c>
      <c r="S5308" s="101">
        <v>0</v>
      </c>
    </row>
    <row r="5309" spans="1:19" ht="15.75" x14ac:dyDescent="0.25">
      <c r="A5309" s="101" t="s">
        <v>5693</v>
      </c>
      <c r="B5309" s="101">
        <v>0</v>
      </c>
      <c r="C5309" s="101">
        <v>2</v>
      </c>
      <c r="D5309" s="101">
        <v>0</v>
      </c>
      <c r="E5309" s="101">
        <v>0.33333333333333298</v>
      </c>
      <c r="F5309" s="101">
        <v>-0.33333333333333298</v>
      </c>
      <c r="G5309" s="101">
        <v>0.45454545454545398</v>
      </c>
      <c r="H5309" s="101">
        <v>0.98721872187218696</v>
      </c>
      <c r="I5309" s="101">
        <v>0</v>
      </c>
      <c r="J5309" s="101">
        <v>0</v>
      </c>
      <c r="K5309" s="101">
        <v>0</v>
      </c>
      <c r="L5309" s="101">
        <v>0</v>
      </c>
      <c r="M5309" s="101">
        <v>0</v>
      </c>
      <c r="N5309" s="101">
        <v>0</v>
      </c>
      <c r="O5309" s="101">
        <v>1</v>
      </c>
      <c r="P5309" s="101">
        <v>1</v>
      </c>
      <c r="Q5309" s="101">
        <v>0</v>
      </c>
      <c r="R5309" s="101">
        <v>0</v>
      </c>
      <c r="S5309" s="101">
        <v>0</v>
      </c>
    </row>
    <row r="5310" spans="1:19" ht="15.75" x14ac:dyDescent="0.25">
      <c r="A5310" s="101" t="s">
        <v>5694</v>
      </c>
      <c r="B5310" s="101">
        <v>0</v>
      </c>
      <c r="C5310" s="101">
        <v>2</v>
      </c>
      <c r="D5310" s="101">
        <v>0</v>
      </c>
      <c r="E5310" s="101">
        <v>0.33333333333333298</v>
      </c>
      <c r="F5310" s="101">
        <v>-0.33333333333333298</v>
      </c>
      <c r="G5310" s="101">
        <v>0.45454545454545398</v>
      </c>
      <c r="H5310" s="101">
        <v>0.98721872187218696</v>
      </c>
      <c r="I5310" s="101">
        <v>0</v>
      </c>
      <c r="J5310" s="101">
        <v>0</v>
      </c>
      <c r="K5310" s="101">
        <v>0</v>
      </c>
      <c r="L5310" s="101">
        <v>0</v>
      </c>
      <c r="M5310" s="101">
        <v>0</v>
      </c>
      <c r="N5310" s="101">
        <v>0</v>
      </c>
      <c r="O5310" s="101">
        <v>1</v>
      </c>
      <c r="P5310" s="101">
        <v>0</v>
      </c>
      <c r="Q5310" s="101">
        <v>1</v>
      </c>
      <c r="R5310" s="101">
        <v>0</v>
      </c>
      <c r="S5310" s="101">
        <v>0</v>
      </c>
    </row>
    <row r="5311" spans="1:19" ht="15.75" x14ac:dyDescent="0.25">
      <c r="A5311" s="101" t="s">
        <v>5695</v>
      </c>
      <c r="B5311" s="101">
        <v>0</v>
      </c>
      <c r="C5311" s="101">
        <v>2</v>
      </c>
      <c r="D5311" s="101">
        <v>0</v>
      </c>
      <c r="E5311" s="101">
        <v>0.33333333333333298</v>
      </c>
      <c r="F5311" s="101">
        <v>-0.33333333333333298</v>
      </c>
      <c r="G5311" s="101">
        <v>0.45454545454545398</v>
      </c>
      <c r="H5311" s="101">
        <v>0.98721872187218696</v>
      </c>
      <c r="I5311" s="101">
        <v>0</v>
      </c>
      <c r="J5311" s="101">
        <v>0</v>
      </c>
      <c r="K5311" s="101">
        <v>0</v>
      </c>
      <c r="L5311" s="101">
        <v>0</v>
      </c>
      <c r="M5311" s="101">
        <v>0</v>
      </c>
      <c r="N5311" s="101">
        <v>0</v>
      </c>
      <c r="O5311" s="101">
        <v>0</v>
      </c>
      <c r="P5311" s="101">
        <v>0</v>
      </c>
      <c r="Q5311" s="101">
        <v>0</v>
      </c>
      <c r="R5311" s="101">
        <v>1</v>
      </c>
      <c r="S5311" s="101">
        <v>1</v>
      </c>
    </row>
    <row r="5312" spans="1:19" ht="15.75" x14ac:dyDescent="0.25">
      <c r="A5312" s="101" t="s">
        <v>5696</v>
      </c>
      <c r="B5312" s="101">
        <v>0</v>
      </c>
      <c r="C5312" s="101">
        <v>2</v>
      </c>
      <c r="D5312" s="101">
        <v>0</v>
      </c>
      <c r="E5312" s="101">
        <v>0.33333333333333298</v>
      </c>
      <c r="F5312" s="101">
        <v>-0.33333333333333298</v>
      </c>
      <c r="G5312" s="101">
        <v>0.45454545454545398</v>
      </c>
      <c r="H5312" s="101">
        <v>0.98721872187218696</v>
      </c>
      <c r="I5312" s="101">
        <v>0</v>
      </c>
      <c r="J5312" s="101">
        <v>0</v>
      </c>
      <c r="K5312" s="101">
        <v>0</v>
      </c>
      <c r="L5312" s="101">
        <v>0</v>
      </c>
      <c r="M5312" s="101">
        <v>0</v>
      </c>
      <c r="N5312" s="101">
        <v>0</v>
      </c>
      <c r="O5312" s="101">
        <v>0</v>
      </c>
      <c r="P5312" s="101">
        <v>0</v>
      </c>
      <c r="Q5312" s="101">
        <v>1</v>
      </c>
      <c r="R5312" s="101">
        <v>1</v>
      </c>
      <c r="S5312" s="101">
        <v>0</v>
      </c>
    </row>
    <row r="5313" spans="1:19" ht="15.75" x14ac:dyDescent="0.25">
      <c r="A5313" s="101" t="s">
        <v>5697</v>
      </c>
      <c r="B5313" s="101">
        <v>0</v>
      </c>
      <c r="C5313" s="101">
        <v>2</v>
      </c>
      <c r="D5313" s="101">
        <v>0</v>
      </c>
      <c r="E5313" s="101">
        <v>0.33333333333333298</v>
      </c>
      <c r="F5313" s="101">
        <v>-0.33333333333333298</v>
      </c>
      <c r="G5313" s="101">
        <v>0.45454545454545398</v>
      </c>
      <c r="H5313" s="101">
        <v>0.98721872187218696</v>
      </c>
      <c r="I5313" s="101">
        <v>0</v>
      </c>
      <c r="J5313" s="101">
        <v>0</v>
      </c>
      <c r="K5313" s="101">
        <v>0</v>
      </c>
      <c r="L5313" s="101">
        <v>0</v>
      </c>
      <c r="M5313" s="101">
        <v>0</v>
      </c>
      <c r="N5313" s="101">
        <v>0</v>
      </c>
      <c r="O5313" s="101">
        <v>0</v>
      </c>
      <c r="P5313" s="101">
        <v>1</v>
      </c>
      <c r="Q5313" s="101">
        <v>1</v>
      </c>
      <c r="R5313" s="101">
        <v>0</v>
      </c>
      <c r="S5313" s="101">
        <v>0</v>
      </c>
    </row>
    <row r="5314" spans="1:19" ht="15.75" x14ac:dyDescent="0.25">
      <c r="A5314" s="101" t="s">
        <v>5698</v>
      </c>
      <c r="B5314" s="101">
        <v>0</v>
      </c>
      <c r="C5314" s="101">
        <v>2</v>
      </c>
      <c r="D5314" s="101">
        <v>0</v>
      </c>
      <c r="E5314" s="101">
        <v>0.33333333333333298</v>
      </c>
      <c r="F5314" s="101">
        <v>-0.33333333333333298</v>
      </c>
      <c r="G5314" s="101">
        <v>0.45454545454545398</v>
      </c>
      <c r="H5314" s="101">
        <v>0.98721872187218696</v>
      </c>
      <c r="I5314" s="101">
        <v>0</v>
      </c>
      <c r="J5314" s="101">
        <v>0</v>
      </c>
      <c r="K5314" s="101">
        <v>0</v>
      </c>
      <c r="L5314" s="101">
        <v>0</v>
      </c>
      <c r="M5314" s="101">
        <v>0</v>
      </c>
      <c r="N5314" s="101">
        <v>1</v>
      </c>
      <c r="O5314" s="101">
        <v>0</v>
      </c>
      <c r="P5314" s="101">
        <v>0</v>
      </c>
      <c r="Q5314" s="101">
        <v>1</v>
      </c>
      <c r="R5314" s="101">
        <v>0</v>
      </c>
      <c r="S5314" s="101">
        <v>0</v>
      </c>
    </row>
    <row r="5315" spans="1:19" ht="15.75" x14ac:dyDescent="0.25">
      <c r="A5315" s="101" t="s">
        <v>5699</v>
      </c>
      <c r="B5315" s="101">
        <v>0</v>
      </c>
      <c r="C5315" s="101">
        <v>2</v>
      </c>
      <c r="D5315" s="101">
        <v>0</v>
      </c>
      <c r="E5315" s="101">
        <v>0.33333333333333298</v>
      </c>
      <c r="F5315" s="101">
        <v>-0.33333333333333298</v>
      </c>
      <c r="G5315" s="101">
        <v>0.45454545454545398</v>
      </c>
      <c r="H5315" s="101">
        <v>0.98721872187218696</v>
      </c>
      <c r="I5315" s="101">
        <v>0</v>
      </c>
      <c r="J5315" s="101">
        <v>0</v>
      </c>
      <c r="K5315" s="101">
        <v>0</v>
      </c>
      <c r="L5315" s="101">
        <v>0</v>
      </c>
      <c r="M5315" s="101">
        <v>0</v>
      </c>
      <c r="N5315" s="101">
        <v>0</v>
      </c>
      <c r="O5315" s="101">
        <v>1</v>
      </c>
      <c r="P5315" s="101">
        <v>1</v>
      </c>
      <c r="Q5315" s="101">
        <v>0</v>
      </c>
      <c r="R5315" s="101">
        <v>0</v>
      </c>
      <c r="S5315" s="101">
        <v>0</v>
      </c>
    </row>
    <row r="5316" spans="1:19" ht="15.75" x14ac:dyDescent="0.25">
      <c r="A5316" s="101" t="s">
        <v>5700</v>
      </c>
      <c r="B5316" s="101">
        <v>0</v>
      </c>
      <c r="C5316" s="101">
        <v>2</v>
      </c>
      <c r="D5316" s="101">
        <v>0</v>
      </c>
      <c r="E5316" s="101">
        <v>0.33333333333333298</v>
      </c>
      <c r="F5316" s="101">
        <v>-0.33333333333333298</v>
      </c>
      <c r="G5316" s="101">
        <v>0.45454545454545398</v>
      </c>
      <c r="H5316" s="101">
        <v>0.98721872187218696</v>
      </c>
      <c r="I5316" s="101">
        <v>0</v>
      </c>
      <c r="J5316" s="101">
        <v>0</v>
      </c>
      <c r="K5316" s="101">
        <v>0</v>
      </c>
      <c r="L5316" s="101">
        <v>0</v>
      </c>
      <c r="M5316" s="101">
        <v>0</v>
      </c>
      <c r="N5316" s="101">
        <v>0</v>
      </c>
      <c r="O5316" s="101">
        <v>1</v>
      </c>
      <c r="P5316" s="101">
        <v>1</v>
      </c>
      <c r="Q5316" s="101">
        <v>0</v>
      </c>
      <c r="R5316" s="101">
        <v>0</v>
      </c>
      <c r="S5316" s="101">
        <v>0</v>
      </c>
    </row>
    <row r="5317" spans="1:19" ht="15.75" x14ac:dyDescent="0.25">
      <c r="A5317" s="101" t="s">
        <v>5701</v>
      </c>
      <c r="B5317" s="101">
        <v>0</v>
      </c>
      <c r="C5317" s="101">
        <v>2</v>
      </c>
      <c r="D5317" s="101">
        <v>0</v>
      </c>
      <c r="E5317" s="101">
        <v>0.33333333333333298</v>
      </c>
      <c r="F5317" s="101">
        <v>-0.33333333333333298</v>
      </c>
      <c r="G5317" s="101">
        <v>0.45454545454545398</v>
      </c>
      <c r="H5317" s="101">
        <v>0.98721872187218696</v>
      </c>
      <c r="I5317" s="101">
        <v>0</v>
      </c>
      <c r="J5317" s="101">
        <v>0</v>
      </c>
      <c r="K5317" s="101">
        <v>0</v>
      </c>
      <c r="L5317" s="101">
        <v>0</v>
      </c>
      <c r="M5317" s="101">
        <v>0</v>
      </c>
      <c r="N5317" s="101">
        <v>0</v>
      </c>
      <c r="O5317" s="101">
        <v>0</v>
      </c>
      <c r="P5317" s="101">
        <v>1</v>
      </c>
      <c r="Q5317" s="101">
        <v>1</v>
      </c>
      <c r="R5317" s="101">
        <v>0</v>
      </c>
      <c r="S5317" s="101">
        <v>0</v>
      </c>
    </row>
    <row r="5318" spans="1:19" ht="15.75" x14ac:dyDescent="0.25">
      <c r="A5318" s="101" t="s">
        <v>5702</v>
      </c>
      <c r="B5318" s="101">
        <v>0</v>
      </c>
      <c r="C5318" s="101">
        <v>2</v>
      </c>
      <c r="D5318" s="101">
        <v>0</v>
      </c>
      <c r="E5318" s="101">
        <v>0.33333333333333298</v>
      </c>
      <c r="F5318" s="101">
        <v>-0.33333333333333298</v>
      </c>
      <c r="G5318" s="101">
        <v>0.45454545454545398</v>
      </c>
      <c r="H5318" s="101">
        <v>0.98721872187218696</v>
      </c>
      <c r="I5318" s="101">
        <v>0</v>
      </c>
      <c r="J5318" s="101">
        <v>0</v>
      </c>
      <c r="K5318" s="101">
        <v>0</v>
      </c>
      <c r="L5318" s="101">
        <v>0</v>
      </c>
      <c r="M5318" s="101">
        <v>0</v>
      </c>
      <c r="N5318" s="101">
        <v>0</v>
      </c>
      <c r="O5318" s="101">
        <v>0</v>
      </c>
      <c r="P5318" s="101">
        <v>1</v>
      </c>
      <c r="Q5318" s="101">
        <v>0</v>
      </c>
      <c r="R5318" s="101">
        <v>1</v>
      </c>
      <c r="S5318" s="101">
        <v>0</v>
      </c>
    </row>
    <row r="5319" spans="1:19" ht="15.75" x14ac:dyDescent="0.25">
      <c r="A5319" s="101" t="s">
        <v>5703</v>
      </c>
      <c r="B5319" s="101">
        <v>0</v>
      </c>
      <c r="C5319" s="101">
        <v>2</v>
      </c>
      <c r="D5319" s="101">
        <v>0</v>
      </c>
      <c r="E5319" s="101">
        <v>0.33333333333333298</v>
      </c>
      <c r="F5319" s="101">
        <v>-0.33333333333333298</v>
      </c>
      <c r="G5319" s="101">
        <v>0.45454545454545398</v>
      </c>
      <c r="H5319" s="101">
        <v>0.98721872187218696</v>
      </c>
      <c r="I5319" s="101">
        <v>0</v>
      </c>
      <c r="J5319" s="101">
        <v>0</v>
      </c>
      <c r="K5319" s="101">
        <v>0</v>
      </c>
      <c r="L5319" s="101">
        <v>0</v>
      </c>
      <c r="M5319" s="101">
        <v>0</v>
      </c>
      <c r="N5319" s="101">
        <v>0</v>
      </c>
      <c r="O5319" s="101">
        <v>1</v>
      </c>
      <c r="P5319" s="101">
        <v>0</v>
      </c>
      <c r="Q5319" s="101">
        <v>0</v>
      </c>
      <c r="R5319" s="101">
        <v>1</v>
      </c>
      <c r="S5319" s="101">
        <v>0</v>
      </c>
    </row>
    <row r="5320" spans="1:19" ht="15.75" x14ac:dyDescent="0.25">
      <c r="A5320" s="101" t="s">
        <v>5704</v>
      </c>
      <c r="B5320" s="101">
        <v>0</v>
      </c>
      <c r="C5320" s="101">
        <v>2</v>
      </c>
      <c r="D5320" s="101">
        <v>0</v>
      </c>
      <c r="E5320" s="101">
        <v>0.33333333333333298</v>
      </c>
      <c r="F5320" s="101">
        <v>-0.33333333333333298</v>
      </c>
      <c r="G5320" s="101">
        <v>0.45454545454545398</v>
      </c>
      <c r="H5320" s="101">
        <v>0.98721872187218696</v>
      </c>
      <c r="I5320" s="101">
        <v>0</v>
      </c>
      <c r="J5320" s="101">
        <v>0</v>
      </c>
      <c r="K5320" s="101">
        <v>0</v>
      </c>
      <c r="L5320" s="101">
        <v>0</v>
      </c>
      <c r="M5320" s="101">
        <v>0</v>
      </c>
      <c r="N5320" s="101">
        <v>0</v>
      </c>
      <c r="O5320" s="101">
        <v>0</v>
      </c>
      <c r="P5320" s="101">
        <v>1</v>
      </c>
      <c r="Q5320" s="101">
        <v>1</v>
      </c>
      <c r="R5320" s="101">
        <v>0</v>
      </c>
      <c r="S5320" s="101">
        <v>0</v>
      </c>
    </row>
    <row r="5321" spans="1:19" ht="15.75" x14ac:dyDescent="0.25">
      <c r="A5321" s="101" t="s">
        <v>5705</v>
      </c>
      <c r="B5321" s="101">
        <v>0</v>
      </c>
      <c r="C5321" s="101">
        <v>2</v>
      </c>
      <c r="D5321" s="101">
        <v>0</v>
      </c>
      <c r="E5321" s="101">
        <v>0.33333333333333298</v>
      </c>
      <c r="F5321" s="101">
        <v>-0.33333333333333298</v>
      </c>
      <c r="G5321" s="101">
        <v>0.45454545454545398</v>
      </c>
      <c r="H5321" s="101">
        <v>0.98721872187218696</v>
      </c>
      <c r="I5321" s="101">
        <v>0</v>
      </c>
      <c r="J5321" s="101">
        <v>0</v>
      </c>
      <c r="K5321" s="101">
        <v>0</v>
      </c>
      <c r="L5321" s="101">
        <v>0</v>
      </c>
      <c r="M5321" s="101">
        <v>0</v>
      </c>
      <c r="N5321" s="101">
        <v>1</v>
      </c>
      <c r="O5321" s="101">
        <v>0</v>
      </c>
      <c r="P5321" s="101">
        <v>1</v>
      </c>
      <c r="Q5321" s="101">
        <v>0</v>
      </c>
      <c r="R5321" s="101">
        <v>0</v>
      </c>
      <c r="S5321" s="101">
        <v>0</v>
      </c>
    </row>
    <row r="5322" spans="1:19" ht="15.75" x14ac:dyDescent="0.25">
      <c r="A5322" s="101" t="s">
        <v>5706</v>
      </c>
      <c r="B5322" s="101">
        <v>0</v>
      </c>
      <c r="C5322" s="101">
        <v>2</v>
      </c>
      <c r="D5322" s="101">
        <v>0</v>
      </c>
      <c r="E5322" s="101">
        <v>0.33333333333333298</v>
      </c>
      <c r="F5322" s="101">
        <v>-0.33333333333333298</v>
      </c>
      <c r="G5322" s="101">
        <v>0.45454545454545398</v>
      </c>
      <c r="H5322" s="101">
        <v>0.98721872187218696</v>
      </c>
      <c r="I5322" s="101">
        <v>0</v>
      </c>
      <c r="J5322" s="101">
        <v>0</v>
      </c>
      <c r="K5322" s="101">
        <v>0</v>
      </c>
      <c r="L5322" s="101">
        <v>0</v>
      </c>
      <c r="M5322" s="101">
        <v>0</v>
      </c>
      <c r="N5322" s="101">
        <v>0</v>
      </c>
      <c r="O5322" s="101">
        <v>0</v>
      </c>
      <c r="P5322" s="101">
        <v>1</v>
      </c>
      <c r="Q5322" s="101">
        <v>1</v>
      </c>
      <c r="R5322" s="101">
        <v>0</v>
      </c>
      <c r="S5322" s="101">
        <v>0</v>
      </c>
    </row>
    <row r="5323" spans="1:19" ht="15.75" x14ac:dyDescent="0.25">
      <c r="A5323" s="101" t="s">
        <v>5707</v>
      </c>
      <c r="B5323" s="101">
        <v>0</v>
      </c>
      <c r="C5323" s="101">
        <v>2</v>
      </c>
      <c r="D5323" s="101">
        <v>0</v>
      </c>
      <c r="E5323" s="101">
        <v>0.33333333333333298</v>
      </c>
      <c r="F5323" s="101">
        <v>-0.33333333333333298</v>
      </c>
      <c r="G5323" s="101">
        <v>0.45454545454545398</v>
      </c>
      <c r="H5323" s="101">
        <v>0.98721872187218696</v>
      </c>
      <c r="I5323" s="101">
        <v>0</v>
      </c>
      <c r="J5323" s="101">
        <v>0</v>
      </c>
      <c r="K5323" s="101">
        <v>0</v>
      </c>
      <c r="L5323" s="101">
        <v>0</v>
      </c>
      <c r="M5323" s="101">
        <v>0</v>
      </c>
      <c r="N5323" s="101">
        <v>1</v>
      </c>
      <c r="O5323" s="101">
        <v>1</v>
      </c>
      <c r="P5323" s="101">
        <v>0</v>
      </c>
      <c r="Q5323" s="101">
        <v>0</v>
      </c>
      <c r="R5323" s="101">
        <v>0</v>
      </c>
      <c r="S5323" s="101">
        <v>0</v>
      </c>
    </row>
    <row r="5324" spans="1:19" ht="15.75" x14ac:dyDescent="0.25">
      <c r="A5324" s="101" t="s">
        <v>5708</v>
      </c>
      <c r="B5324" s="101">
        <v>0</v>
      </c>
      <c r="C5324" s="101">
        <v>2</v>
      </c>
      <c r="D5324" s="101">
        <v>0</v>
      </c>
      <c r="E5324" s="101">
        <v>0.33333333333333298</v>
      </c>
      <c r="F5324" s="101">
        <v>-0.33333333333333298</v>
      </c>
      <c r="G5324" s="101">
        <v>0.45454545454545398</v>
      </c>
      <c r="H5324" s="101">
        <v>0.98721872187218696</v>
      </c>
      <c r="I5324" s="101">
        <v>0</v>
      </c>
      <c r="J5324" s="101">
        <v>0</v>
      </c>
      <c r="K5324" s="101">
        <v>0</v>
      </c>
      <c r="L5324" s="101">
        <v>0</v>
      </c>
      <c r="M5324" s="101">
        <v>0</v>
      </c>
      <c r="N5324" s="101">
        <v>1</v>
      </c>
      <c r="O5324" s="101">
        <v>0</v>
      </c>
      <c r="P5324" s="101">
        <v>0</v>
      </c>
      <c r="Q5324" s="101">
        <v>1</v>
      </c>
      <c r="R5324" s="101">
        <v>0</v>
      </c>
      <c r="S5324" s="101">
        <v>0</v>
      </c>
    </row>
    <row r="5325" spans="1:19" ht="15.75" x14ac:dyDescent="0.25">
      <c r="A5325" s="101" t="s">
        <v>5709</v>
      </c>
      <c r="B5325" s="101">
        <v>0</v>
      </c>
      <c r="C5325" s="101">
        <v>2</v>
      </c>
      <c r="D5325" s="101">
        <v>0</v>
      </c>
      <c r="E5325" s="101">
        <v>0.33333333333333298</v>
      </c>
      <c r="F5325" s="101">
        <v>-0.33333333333333298</v>
      </c>
      <c r="G5325" s="101">
        <v>0.45454545454545398</v>
      </c>
      <c r="H5325" s="101">
        <v>0.98721872187218696</v>
      </c>
      <c r="I5325" s="101">
        <v>0</v>
      </c>
      <c r="J5325" s="101">
        <v>0</v>
      </c>
      <c r="K5325" s="101">
        <v>0</v>
      </c>
      <c r="L5325" s="101">
        <v>0</v>
      </c>
      <c r="M5325" s="101">
        <v>0</v>
      </c>
      <c r="N5325" s="101">
        <v>1</v>
      </c>
      <c r="O5325" s="101">
        <v>1</v>
      </c>
      <c r="P5325" s="101">
        <v>0</v>
      </c>
      <c r="Q5325" s="101">
        <v>0</v>
      </c>
      <c r="R5325" s="101">
        <v>0</v>
      </c>
      <c r="S5325" s="101">
        <v>0</v>
      </c>
    </row>
    <row r="5326" spans="1:19" ht="15.75" x14ac:dyDescent="0.25">
      <c r="A5326" s="101" t="s">
        <v>5710</v>
      </c>
      <c r="B5326" s="101">
        <v>0</v>
      </c>
      <c r="C5326" s="101">
        <v>2</v>
      </c>
      <c r="D5326" s="101">
        <v>0</v>
      </c>
      <c r="E5326" s="101">
        <v>0.33333333333333298</v>
      </c>
      <c r="F5326" s="101">
        <v>-0.33333333333333298</v>
      </c>
      <c r="G5326" s="101">
        <v>0.45454545454545398</v>
      </c>
      <c r="H5326" s="101">
        <v>0.98721872187218696</v>
      </c>
      <c r="I5326" s="101">
        <v>0</v>
      </c>
      <c r="J5326" s="101">
        <v>0</v>
      </c>
      <c r="K5326" s="101">
        <v>0</v>
      </c>
      <c r="L5326" s="101">
        <v>0</v>
      </c>
      <c r="M5326" s="101">
        <v>0</v>
      </c>
      <c r="N5326" s="101">
        <v>0</v>
      </c>
      <c r="O5326" s="101">
        <v>0</v>
      </c>
      <c r="P5326" s="101">
        <v>1</v>
      </c>
      <c r="Q5326" s="101">
        <v>1</v>
      </c>
      <c r="R5326" s="101">
        <v>0</v>
      </c>
      <c r="S5326" s="101">
        <v>0</v>
      </c>
    </row>
    <row r="5327" spans="1:19" ht="15.75" x14ac:dyDescent="0.25">
      <c r="A5327" s="101" t="s">
        <v>5711</v>
      </c>
      <c r="B5327" s="101">
        <v>0</v>
      </c>
      <c r="C5327" s="101">
        <v>2</v>
      </c>
      <c r="D5327" s="101">
        <v>0</v>
      </c>
      <c r="E5327" s="101">
        <v>0.33333333333333298</v>
      </c>
      <c r="F5327" s="101">
        <v>-0.33333333333333298</v>
      </c>
      <c r="G5327" s="101">
        <v>0.45454545454545398</v>
      </c>
      <c r="H5327" s="101">
        <v>0.98721872187218696</v>
      </c>
      <c r="I5327" s="101">
        <v>0</v>
      </c>
      <c r="J5327" s="101">
        <v>0</v>
      </c>
      <c r="K5327" s="101">
        <v>0</v>
      </c>
      <c r="L5327" s="101">
        <v>0</v>
      </c>
      <c r="M5327" s="101">
        <v>0</v>
      </c>
      <c r="N5327" s="101">
        <v>0</v>
      </c>
      <c r="O5327" s="101">
        <v>0</v>
      </c>
      <c r="P5327" s="101">
        <v>0</v>
      </c>
      <c r="Q5327" s="101">
        <v>0</v>
      </c>
      <c r="R5327" s="101">
        <v>1</v>
      </c>
      <c r="S5327" s="101">
        <v>1</v>
      </c>
    </row>
    <row r="5328" spans="1:19" ht="15.75" x14ac:dyDescent="0.25">
      <c r="A5328" s="101" t="s">
        <v>5712</v>
      </c>
      <c r="B5328" s="101">
        <v>0</v>
      </c>
      <c r="C5328" s="101">
        <v>2</v>
      </c>
      <c r="D5328" s="101">
        <v>0</v>
      </c>
      <c r="E5328" s="101">
        <v>0.33333333333333298</v>
      </c>
      <c r="F5328" s="101">
        <v>-0.33333333333333298</v>
      </c>
      <c r="G5328" s="101">
        <v>0.45454545454545398</v>
      </c>
      <c r="H5328" s="101">
        <v>0.98721872187218696</v>
      </c>
      <c r="I5328" s="101">
        <v>0</v>
      </c>
      <c r="J5328" s="101">
        <v>0</v>
      </c>
      <c r="K5328" s="101">
        <v>0</v>
      </c>
      <c r="L5328" s="101">
        <v>0</v>
      </c>
      <c r="M5328" s="101">
        <v>0</v>
      </c>
      <c r="N5328" s="101">
        <v>0</v>
      </c>
      <c r="O5328" s="101">
        <v>1</v>
      </c>
      <c r="P5328" s="101">
        <v>0</v>
      </c>
      <c r="Q5328" s="101">
        <v>1</v>
      </c>
      <c r="R5328" s="101">
        <v>0</v>
      </c>
      <c r="S5328" s="101">
        <v>0</v>
      </c>
    </row>
    <row r="5329" spans="1:19" ht="15.75" x14ac:dyDescent="0.25">
      <c r="A5329" s="101" t="s">
        <v>5713</v>
      </c>
      <c r="B5329" s="101">
        <v>0</v>
      </c>
      <c r="C5329" s="101">
        <v>2</v>
      </c>
      <c r="D5329" s="101">
        <v>0</v>
      </c>
      <c r="E5329" s="101">
        <v>0.33333333333333298</v>
      </c>
      <c r="F5329" s="101">
        <v>-0.33333333333333298</v>
      </c>
      <c r="G5329" s="101">
        <v>0.45454545454545398</v>
      </c>
      <c r="H5329" s="101">
        <v>0.98721872187218696</v>
      </c>
      <c r="I5329" s="101">
        <v>0</v>
      </c>
      <c r="J5329" s="101">
        <v>0</v>
      </c>
      <c r="K5329" s="101">
        <v>0</v>
      </c>
      <c r="L5329" s="101">
        <v>0</v>
      </c>
      <c r="M5329" s="101">
        <v>0</v>
      </c>
      <c r="N5329" s="101">
        <v>1</v>
      </c>
      <c r="O5329" s="101">
        <v>1</v>
      </c>
      <c r="P5329" s="101">
        <v>0</v>
      </c>
      <c r="Q5329" s="101">
        <v>0</v>
      </c>
      <c r="R5329" s="101">
        <v>0</v>
      </c>
      <c r="S5329" s="101">
        <v>0</v>
      </c>
    </row>
    <row r="5330" spans="1:19" ht="15.75" x14ac:dyDescent="0.25">
      <c r="A5330" s="101" t="s">
        <v>5714</v>
      </c>
      <c r="B5330" s="101">
        <v>0</v>
      </c>
      <c r="C5330" s="101">
        <v>2</v>
      </c>
      <c r="D5330" s="101">
        <v>0</v>
      </c>
      <c r="E5330" s="101">
        <v>0.33333333333333298</v>
      </c>
      <c r="F5330" s="101">
        <v>-0.33333333333333298</v>
      </c>
      <c r="G5330" s="101">
        <v>0.45454545454545398</v>
      </c>
      <c r="H5330" s="101">
        <v>0.98721872187218696</v>
      </c>
      <c r="I5330" s="101">
        <v>0</v>
      </c>
      <c r="J5330" s="101">
        <v>0</v>
      </c>
      <c r="K5330" s="101">
        <v>0</v>
      </c>
      <c r="L5330" s="101">
        <v>0</v>
      </c>
      <c r="M5330" s="101">
        <v>0</v>
      </c>
      <c r="N5330" s="101">
        <v>0</v>
      </c>
      <c r="O5330" s="101">
        <v>1</v>
      </c>
      <c r="P5330" s="101">
        <v>0</v>
      </c>
      <c r="Q5330" s="101">
        <v>0</v>
      </c>
      <c r="R5330" s="101">
        <v>1</v>
      </c>
      <c r="S5330" s="101">
        <v>0</v>
      </c>
    </row>
    <row r="5331" spans="1:19" ht="15.75" x14ac:dyDescent="0.25">
      <c r="A5331" s="101" t="s">
        <v>5715</v>
      </c>
      <c r="B5331" s="101">
        <v>0</v>
      </c>
      <c r="C5331" s="101">
        <v>2</v>
      </c>
      <c r="D5331" s="101">
        <v>0</v>
      </c>
      <c r="E5331" s="101">
        <v>0.33333333333333298</v>
      </c>
      <c r="F5331" s="101">
        <v>-0.33333333333333298</v>
      </c>
      <c r="G5331" s="101">
        <v>0.45454545454545398</v>
      </c>
      <c r="H5331" s="101">
        <v>0.98721872187218696</v>
      </c>
      <c r="I5331" s="101">
        <v>0</v>
      </c>
      <c r="J5331" s="101">
        <v>0</v>
      </c>
      <c r="K5331" s="101">
        <v>0</v>
      </c>
      <c r="L5331" s="101">
        <v>0</v>
      </c>
      <c r="M5331" s="101">
        <v>0</v>
      </c>
      <c r="N5331" s="101">
        <v>1</v>
      </c>
      <c r="O5331" s="101">
        <v>0</v>
      </c>
      <c r="P5331" s="101">
        <v>1</v>
      </c>
      <c r="Q5331" s="101">
        <v>0</v>
      </c>
      <c r="R5331" s="101">
        <v>0</v>
      </c>
      <c r="S5331" s="101">
        <v>0</v>
      </c>
    </row>
    <row r="5332" spans="1:19" ht="15.75" x14ac:dyDescent="0.25">
      <c r="A5332" s="101" t="s">
        <v>5716</v>
      </c>
      <c r="B5332" s="101">
        <v>0</v>
      </c>
      <c r="C5332" s="101">
        <v>2</v>
      </c>
      <c r="D5332" s="101">
        <v>0</v>
      </c>
      <c r="E5332" s="101">
        <v>0.33333333333333298</v>
      </c>
      <c r="F5332" s="101">
        <v>-0.33333333333333298</v>
      </c>
      <c r="G5332" s="101">
        <v>0.45454545454545398</v>
      </c>
      <c r="H5332" s="101">
        <v>0.98721872187218696</v>
      </c>
      <c r="I5332" s="101">
        <v>0</v>
      </c>
      <c r="J5332" s="101">
        <v>0</v>
      </c>
      <c r="K5332" s="101">
        <v>0</v>
      </c>
      <c r="L5332" s="101">
        <v>0</v>
      </c>
      <c r="M5332" s="101">
        <v>0</v>
      </c>
      <c r="N5332" s="101">
        <v>0</v>
      </c>
      <c r="O5332" s="101">
        <v>0</v>
      </c>
      <c r="P5332" s="101">
        <v>1</v>
      </c>
      <c r="Q5332" s="101">
        <v>0</v>
      </c>
      <c r="R5332" s="101">
        <v>1</v>
      </c>
      <c r="S5332" s="101">
        <v>0</v>
      </c>
    </row>
    <row r="5333" spans="1:19" ht="15.75" x14ac:dyDescent="0.25">
      <c r="A5333" s="101" t="s">
        <v>5717</v>
      </c>
      <c r="B5333" s="101">
        <v>0</v>
      </c>
      <c r="C5333" s="101">
        <v>2</v>
      </c>
      <c r="D5333" s="101">
        <v>0</v>
      </c>
      <c r="E5333" s="101">
        <v>0.33333333333333298</v>
      </c>
      <c r="F5333" s="101">
        <v>-0.33333333333333298</v>
      </c>
      <c r="G5333" s="101">
        <v>0.45454545454545398</v>
      </c>
      <c r="H5333" s="101">
        <v>0.98721872187218696</v>
      </c>
      <c r="I5333" s="101">
        <v>0</v>
      </c>
      <c r="J5333" s="101">
        <v>0</v>
      </c>
      <c r="K5333" s="101">
        <v>0</v>
      </c>
      <c r="L5333" s="101">
        <v>0</v>
      </c>
      <c r="M5333" s="101">
        <v>0</v>
      </c>
      <c r="N5333" s="101">
        <v>1</v>
      </c>
      <c r="O5333" s="101">
        <v>1</v>
      </c>
      <c r="P5333" s="101">
        <v>0</v>
      </c>
      <c r="Q5333" s="101">
        <v>0</v>
      </c>
      <c r="R5333" s="101">
        <v>0</v>
      </c>
      <c r="S5333" s="101">
        <v>0</v>
      </c>
    </row>
    <row r="5334" spans="1:19" ht="15.75" x14ac:dyDescent="0.25">
      <c r="A5334" s="101" t="s">
        <v>5718</v>
      </c>
      <c r="B5334" s="101">
        <v>0</v>
      </c>
      <c r="C5334" s="101">
        <v>2</v>
      </c>
      <c r="D5334" s="101">
        <v>0</v>
      </c>
      <c r="E5334" s="101">
        <v>0.33333333333333298</v>
      </c>
      <c r="F5334" s="101">
        <v>-0.33333333333333298</v>
      </c>
      <c r="G5334" s="101">
        <v>0.45454545454545398</v>
      </c>
      <c r="H5334" s="101">
        <v>0.98721872187218696</v>
      </c>
      <c r="I5334" s="101">
        <v>0</v>
      </c>
      <c r="J5334" s="101">
        <v>0</v>
      </c>
      <c r="K5334" s="101">
        <v>0</v>
      </c>
      <c r="L5334" s="101">
        <v>0</v>
      </c>
      <c r="M5334" s="101">
        <v>0</v>
      </c>
      <c r="N5334" s="101">
        <v>1</v>
      </c>
      <c r="O5334" s="101">
        <v>0</v>
      </c>
      <c r="P5334" s="101">
        <v>0</v>
      </c>
      <c r="Q5334" s="101">
        <v>0</v>
      </c>
      <c r="R5334" s="101">
        <v>1</v>
      </c>
      <c r="S5334" s="101">
        <v>0</v>
      </c>
    </row>
    <row r="5335" spans="1:19" ht="15.75" x14ac:dyDescent="0.25">
      <c r="A5335" s="101" t="s">
        <v>5719</v>
      </c>
      <c r="B5335" s="101">
        <v>0</v>
      </c>
      <c r="C5335" s="101">
        <v>2</v>
      </c>
      <c r="D5335" s="101">
        <v>0</v>
      </c>
      <c r="E5335" s="101">
        <v>0.33333333333333298</v>
      </c>
      <c r="F5335" s="101">
        <v>-0.33333333333333298</v>
      </c>
      <c r="G5335" s="101">
        <v>0.45454545454545398</v>
      </c>
      <c r="H5335" s="101">
        <v>0.98721872187218696</v>
      </c>
      <c r="I5335" s="101">
        <v>0</v>
      </c>
      <c r="J5335" s="101">
        <v>0</v>
      </c>
      <c r="K5335" s="101">
        <v>0</v>
      </c>
      <c r="L5335" s="101">
        <v>0</v>
      </c>
      <c r="M5335" s="101">
        <v>0</v>
      </c>
      <c r="N5335" s="101">
        <v>1</v>
      </c>
      <c r="O5335" s="101">
        <v>0</v>
      </c>
      <c r="P5335" s="101">
        <v>0</v>
      </c>
      <c r="Q5335" s="101">
        <v>1</v>
      </c>
      <c r="R5335" s="101">
        <v>0</v>
      </c>
      <c r="S5335" s="101">
        <v>0</v>
      </c>
    </row>
    <row r="5336" spans="1:19" ht="15.75" x14ac:dyDescent="0.25">
      <c r="A5336" s="101" t="s">
        <v>5720</v>
      </c>
      <c r="B5336" s="101">
        <v>0</v>
      </c>
      <c r="C5336" s="101">
        <v>2</v>
      </c>
      <c r="D5336" s="101">
        <v>0</v>
      </c>
      <c r="E5336" s="101">
        <v>0.33333333333333298</v>
      </c>
      <c r="F5336" s="101">
        <v>-0.33333333333333298</v>
      </c>
      <c r="G5336" s="101">
        <v>0.45454545454545398</v>
      </c>
      <c r="H5336" s="101">
        <v>0.98721872187218696</v>
      </c>
      <c r="I5336" s="101">
        <v>0</v>
      </c>
      <c r="J5336" s="101">
        <v>0</v>
      </c>
      <c r="K5336" s="101">
        <v>0</v>
      </c>
      <c r="L5336" s="101">
        <v>0</v>
      </c>
      <c r="M5336" s="101">
        <v>0</v>
      </c>
      <c r="N5336" s="101">
        <v>0</v>
      </c>
      <c r="O5336" s="101">
        <v>0</v>
      </c>
      <c r="P5336" s="101">
        <v>1</v>
      </c>
      <c r="Q5336" s="101">
        <v>1</v>
      </c>
      <c r="R5336" s="101">
        <v>0</v>
      </c>
      <c r="S5336" s="101">
        <v>0</v>
      </c>
    </row>
    <row r="5337" spans="1:19" ht="15.75" x14ac:dyDescent="0.25">
      <c r="A5337" s="101" t="s">
        <v>5721</v>
      </c>
      <c r="B5337" s="101">
        <v>0</v>
      </c>
      <c r="C5337" s="101">
        <v>2</v>
      </c>
      <c r="D5337" s="101">
        <v>0</v>
      </c>
      <c r="E5337" s="101">
        <v>0.33333333333333298</v>
      </c>
      <c r="F5337" s="101">
        <v>-0.33333333333333298</v>
      </c>
      <c r="G5337" s="101">
        <v>0.45454545454545398</v>
      </c>
      <c r="H5337" s="101">
        <v>0.98721872187218696</v>
      </c>
      <c r="I5337" s="101">
        <v>0</v>
      </c>
      <c r="J5337" s="101">
        <v>0</v>
      </c>
      <c r="K5337" s="101">
        <v>0</v>
      </c>
      <c r="L5337" s="101">
        <v>0</v>
      </c>
      <c r="M5337" s="101">
        <v>0</v>
      </c>
      <c r="N5337" s="101">
        <v>0</v>
      </c>
      <c r="O5337" s="101">
        <v>0</v>
      </c>
      <c r="P5337" s="101">
        <v>0</v>
      </c>
      <c r="Q5337" s="101">
        <v>0</v>
      </c>
      <c r="R5337" s="101">
        <v>1</v>
      </c>
      <c r="S5337" s="101">
        <v>1</v>
      </c>
    </row>
    <row r="5338" spans="1:19" ht="15.75" x14ac:dyDescent="0.25">
      <c r="A5338" s="101" t="s">
        <v>5722</v>
      </c>
      <c r="B5338" s="101">
        <v>0</v>
      </c>
      <c r="C5338" s="101">
        <v>2</v>
      </c>
      <c r="D5338" s="101">
        <v>0</v>
      </c>
      <c r="E5338" s="101">
        <v>0.33333333333333298</v>
      </c>
      <c r="F5338" s="101">
        <v>-0.33333333333333298</v>
      </c>
      <c r="G5338" s="101">
        <v>0.45454545454545398</v>
      </c>
      <c r="H5338" s="101">
        <v>0.98721872187218696</v>
      </c>
      <c r="I5338" s="101">
        <v>0</v>
      </c>
      <c r="J5338" s="101">
        <v>0</v>
      </c>
      <c r="K5338" s="101">
        <v>0</v>
      </c>
      <c r="L5338" s="101">
        <v>0</v>
      </c>
      <c r="M5338" s="101">
        <v>0</v>
      </c>
      <c r="N5338" s="101">
        <v>0</v>
      </c>
      <c r="O5338" s="101">
        <v>0</v>
      </c>
      <c r="P5338" s="101">
        <v>1</v>
      </c>
      <c r="Q5338" s="101">
        <v>1</v>
      </c>
      <c r="R5338" s="101">
        <v>0</v>
      </c>
      <c r="S5338" s="101">
        <v>0</v>
      </c>
    </row>
    <row r="5339" spans="1:19" ht="15.75" x14ac:dyDescent="0.25">
      <c r="A5339" s="101" t="s">
        <v>5723</v>
      </c>
      <c r="B5339" s="101">
        <v>0</v>
      </c>
      <c r="C5339" s="101">
        <v>2</v>
      </c>
      <c r="D5339" s="101">
        <v>0</v>
      </c>
      <c r="E5339" s="101">
        <v>0.33333333333333298</v>
      </c>
      <c r="F5339" s="101">
        <v>-0.33333333333333298</v>
      </c>
      <c r="G5339" s="101">
        <v>0.45454545454545398</v>
      </c>
      <c r="H5339" s="101">
        <v>0.98721872187218696</v>
      </c>
      <c r="I5339" s="101">
        <v>0</v>
      </c>
      <c r="J5339" s="101">
        <v>0</v>
      </c>
      <c r="K5339" s="101">
        <v>0</v>
      </c>
      <c r="L5339" s="101">
        <v>0</v>
      </c>
      <c r="M5339" s="101">
        <v>0</v>
      </c>
      <c r="N5339" s="101">
        <v>0</v>
      </c>
      <c r="O5339" s="101">
        <v>0</v>
      </c>
      <c r="P5339" s="101">
        <v>0</v>
      </c>
      <c r="Q5339" s="101">
        <v>1</v>
      </c>
      <c r="R5339" s="101">
        <v>1</v>
      </c>
      <c r="S5339" s="101">
        <v>0</v>
      </c>
    </row>
    <row r="5340" spans="1:19" ht="15.75" x14ac:dyDescent="0.25">
      <c r="A5340" s="101" t="s">
        <v>5724</v>
      </c>
      <c r="B5340" s="101">
        <v>0</v>
      </c>
      <c r="C5340" s="101">
        <v>2</v>
      </c>
      <c r="D5340" s="101">
        <v>0</v>
      </c>
      <c r="E5340" s="101">
        <v>0.33333333333333298</v>
      </c>
      <c r="F5340" s="101">
        <v>-0.33333333333333298</v>
      </c>
      <c r="G5340" s="101">
        <v>0.45454545454545398</v>
      </c>
      <c r="H5340" s="101">
        <v>0.98721872187218696</v>
      </c>
      <c r="I5340" s="101">
        <v>0</v>
      </c>
      <c r="J5340" s="101">
        <v>0</v>
      </c>
      <c r="K5340" s="101">
        <v>0</v>
      </c>
      <c r="L5340" s="101">
        <v>0</v>
      </c>
      <c r="M5340" s="101">
        <v>0</v>
      </c>
      <c r="N5340" s="101">
        <v>0</v>
      </c>
      <c r="O5340" s="101">
        <v>0</v>
      </c>
      <c r="P5340" s="101">
        <v>1</v>
      </c>
      <c r="Q5340" s="101">
        <v>0</v>
      </c>
      <c r="R5340" s="101">
        <v>1</v>
      </c>
      <c r="S5340" s="101">
        <v>0</v>
      </c>
    </row>
    <row r="5341" spans="1:19" ht="15.75" x14ac:dyDescent="0.25">
      <c r="A5341" s="101" t="s">
        <v>5725</v>
      </c>
      <c r="B5341" s="101">
        <v>0</v>
      </c>
      <c r="C5341" s="101">
        <v>2</v>
      </c>
      <c r="D5341" s="101">
        <v>0</v>
      </c>
      <c r="E5341" s="101">
        <v>0.33333333333333298</v>
      </c>
      <c r="F5341" s="101">
        <v>-0.33333333333333298</v>
      </c>
      <c r="G5341" s="101">
        <v>0.45454545454545398</v>
      </c>
      <c r="H5341" s="101">
        <v>0.98721872187218696</v>
      </c>
      <c r="I5341" s="101">
        <v>0</v>
      </c>
      <c r="J5341" s="101">
        <v>0</v>
      </c>
      <c r="K5341" s="101">
        <v>0</v>
      </c>
      <c r="L5341" s="101">
        <v>0</v>
      </c>
      <c r="M5341" s="101">
        <v>0</v>
      </c>
      <c r="N5341" s="101">
        <v>0</v>
      </c>
      <c r="O5341" s="101">
        <v>1</v>
      </c>
      <c r="P5341" s="101">
        <v>0</v>
      </c>
      <c r="Q5341" s="101">
        <v>0</v>
      </c>
      <c r="R5341" s="101">
        <v>1</v>
      </c>
      <c r="S5341" s="101">
        <v>0</v>
      </c>
    </row>
    <row r="5342" spans="1:19" ht="15.75" x14ac:dyDescent="0.25">
      <c r="A5342" s="101" t="s">
        <v>5726</v>
      </c>
      <c r="B5342" s="101">
        <v>0</v>
      </c>
      <c r="C5342" s="101">
        <v>2</v>
      </c>
      <c r="D5342" s="101">
        <v>0</v>
      </c>
      <c r="E5342" s="101">
        <v>0.33333333333333298</v>
      </c>
      <c r="F5342" s="101">
        <v>-0.33333333333333298</v>
      </c>
      <c r="G5342" s="101">
        <v>0.45454545454545398</v>
      </c>
      <c r="H5342" s="101">
        <v>0.98721872187218696</v>
      </c>
      <c r="I5342" s="101">
        <v>0</v>
      </c>
      <c r="J5342" s="101">
        <v>0</v>
      </c>
      <c r="K5342" s="101">
        <v>0</v>
      </c>
      <c r="L5342" s="101">
        <v>0</v>
      </c>
      <c r="M5342" s="101">
        <v>0</v>
      </c>
      <c r="N5342" s="101">
        <v>0</v>
      </c>
      <c r="O5342" s="101">
        <v>0</v>
      </c>
      <c r="P5342" s="101">
        <v>0</v>
      </c>
      <c r="Q5342" s="101">
        <v>1</v>
      </c>
      <c r="R5342" s="101">
        <v>1</v>
      </c>
      <c r="S5342" s="101">
        <v>0</v>
      </c>
    </row>
    <row r="5343" spans="1:19" ht="15.75" x14ac:dyDescent="0.25">
      <c r="A5343" s="101" t="s">
        <v>5727</v>
      </c>
      <c r="B5343" s="101">
        <v>0</v>
      </c>
      <c r="C5343" s="101">
        <v>2</v>
      </c>
      <c r="D5343" s="101">
        <v>0</v>
      </c>
      <c r="E5343" s="101">
        <v>0.33333333333333298</v>
      </c>
      <c r="F5343" s="101">
        <v>-0.33333333333333298</v>
      </c>
      <c r="G5343" s="101">
        <v>0.45454545454545398</v>
      </c>
      <c r="H5343" s="101">
        <v>0.98721872187218696</v>
      </c>
      <c r="I5343" s="101">
        <v>0</v>
      </c>
      <c r="J5343" s="101">
        <v>0</v>
      </c>
      <c r="K5343" s="101">
        <v>0</v>
      </c>
      <c r="L5343" s="101">
        <v>0</v>
      </c>
      <c r="M5343" s="101">
        <v>0</v>
      </c>
      <c r="N5343" s="101">
        <v>0</v>
      </c>
      <c r="O5343" s="101">
        <v>0</v>
      </c>
      <c r="P5343" s="101">
        <v>1</v>
      </c>
      <c r="Q5343" s="101">
        <v>0</v>
      </c>
      <c r="R5343" s="101">
        <v>1</v>
      </c>
      <c r="S5343" s="101">
        <v>0</v>
      </c>
    </row>
    <row r="5344" spans="1:19" ht="15.75" x14ac:dyDescent="0.25">
      <c r="A5344" s="101" t="s">
        <v>5728</v>
      </c>
      <c r="B5344" s="101">
        <v>0</v>
      </c>
      <c r="C5344" s="101">
        <v>2</v>
      </c>
      <c r="D5344" s="101">
        <v>0</v>
      </c>
      <c r="E5344" s="101">
        <v>0.33333333333333298</v>
      </c>
      <c r="F5344" s="101">
        <v>-0.33333333333333298</v>
      </c>
      <c r="G5344" s="101">
        <v>0.45454545454545398</v>
      </c>
      <c r="H5344" s="101">
        <v>0.98721872187218696</v>
      </c>
      <c r="I5344" s="101">
        <v>0</v>
      </c>
      <c r="J5344" s="101">
        <v>0</v>
      </c>
      <c r="K5344" s="101">
        <v>0</v>
      </c>
      <c r="L5344" s="101">
        <v>0</v>
      </c>
      <c r="M5344" s="101">
        <v>0</v>
      </c>
      <c r="N5344" s="101">
        <v>0</v>
      </c>
      <c r="O5344" s="101">
        <v>0</v>
      </c>
      <c r="P5344" s="101">
        <v>0</v>
      </c>
      <c r="Q5344" s="101">
        <v>1</v>
      </c>
      <c r="R5344" s="101">
        <v>1</v>
      </c>
      <c r="S5344" s="101">
        <v>0</v>
      </c>
    </row>
    <row r="5345" spans="1:19" ht="15.75" x14ac:dyDescent="0.25">
      <c r="A5345" s="101" t="s">
        <v>5729</v>
      </c>
      <c r="B5345" s="101">
        <v>0</v>
      </c>
      <c r="C5345" s="101">
        <v>2</v>
      </c>
      <c r="D5345" s="101">
        <v>0</v>
      </c>
      <c r="E5345" s="101">
        <v>0.33333333333333298</v>
      </c>
      <c r="F5345" s="101">
        <v>-0.33333333333333298</v>
      </c>
      <c r="G5345" s="101">
        <v>0.45454545454545398</v>
      </c>
      <c r="H5345" s="101">
        <v>0.98721872187218696</v>
      </c>
      <c r="I5345" s="101">
        <v>0</v>
      </c>
      <c r="J5345" s="101">
        <v>0</v>
      </c>
      <c r="K5345" s="101">
        <v>0</v>
      </c>
      <c r="L5345" s="101">
        <v>0</v>
      </c>
      <c r="M5345" s="101">
        <v>0</v>
      </c>
      <c r="N5345" s="101">
        <v>0</v>
      </c>
      <c r="O5345" s="101">
        <v>1</v>
      </c>
      <c r="P5345" s="101">
        <v>0</v>
      </c>
      <c r="Q5345" s="101">
        <v>1</v>
      </c>
      <c r="R5345" s="101">
        <v>0</v>
      </c>
      <c r="S5345" s="101">
        <v>0</v>
      </c>
    </row>
    <row r="5346" spans="1:19" ht="15.75" x14ac:dyDescent="0.25">
      <c r="A5346" s="101" t="s">
        <v>5730</v>
      </c>
      <c r="B5346" s="101">
        <v>0</v>
      </c>
      <c r="C5346" s="101">
        <v>2</v>
      </c>
      <c r="D5346" s="101">
        <v>0</v>
      </c>
      <c r="E5346" s="101">
        <v>0.33333333333333298</v>
      </c>
      <c r="F5346" s="101">
        <v>-0.33333333333333298</v>
      </c>
      <c r="G5346" s="101">
        <v>0.45454545454545398</v>
      </c>
      <c r="H5346" s="101">
        <v>0.98721872187218696</v>
      </c>
      <c r="I5346" s="101">
        <v>0</v>
      </c>
      <c r="J5346" s="101">
        <v>0</v>
      </c>
      <c r="K5346" s="101">
        <v>0</v>
      </c>
      <c r="L5346" s="101">
        <v>0</v>
      </c>
      <c r="M5346" s="101">
        <v>0</v>
      </c>
      <c r="N5346" s="101">
        <v>0</v>
      </c>
      <c r="O5346" s="101">
        <v>0</v>
      </c>
      <c r="P5346" s="101">
        <v>0</v>
      </c>
      <c r="Q5346" s="101">
        <v>1</v>
      </c>
      <c r="R5346" s="101">
        <v>1</v>
      </c>
      <c r="S5346" s="101">
        <v>0</v>
      </c>
    </row>
    <row r="5347" spans="1:19" ht="15.75" x14ac:dyDescent="0.25">
      <c r="A5347" s="101" t="s">
        <v>5731</v>
      </c>
      <c r="B5347" s="101">
        <v>0</v>
      </c>
      <c r="C5347" s="101">
        <v>2</v>
      </c>
      <c r="D5347" s="101">
        <v>0</v>
      </c>
      <c r="E5347" s="101">
        <v>0.33333333333333298</v>
      </c>
      <c r="F5347" s="101">
        <v>-0.33333333333333298</v>
      </c>
      <c r="G5347" s="101">
        <v>0.45454545454545398</v>
      </c>
      <c r="H5347" s="101">
        <v>0.98721872187218696</v>
      </c>
      <c r="I5347" s="101">
        <v>0</v>
      </c>
      <c r="J5347" s="101">
        <v>0</v>
      </c>
      <c r="K5347" s="101">
        <v>0</v>
      </c>
      <c r="L5347" s="101">
        <v>0</v>
      </c>
      <c r="M5347" s="101">
        <v>0</v>
      </c>
      <c r="N5347" s="101">
        <v>0</v>
      </c>
      <c r="O5347" s="101">
        <v>1</v>
      </c>
      <c r="P5347" s="101">
        <v>0</v>
      </c>
      <c r="Q5347" s="101">
        <v>0</v>
      </c>
      <c r="R5347" s="101">
        <v>0</v>
      </c>
      <c r="S5347" s="101">
        <v>1</v>
      </c>
    </row>
    <row r="5348" spans="1:19" ht="15.75" x14ac:dyDescent="0.25">
      <c r="A5348" s="101" t="s">
        <v>5732</v>
      </c>
      <c r="B5348" s="101">
        <v>0</v>
      </c>
      <c r="C5348" s="101">
        <v>2</v>
      </c>
      <c r="D5348" s="101">
        <v>0</v>
      </c>
      <c r="E5348" s="101">
        <v>0.33333333333333298</v>
      </c>
      <c r="F5348" s="101">
        <v>-0.33333333333333298</v>
      </c>
      <c r="G5348" s="101">
        <v>0.45454545454545398</v>
      </c>
      <c r="H5348" s="101">
        <v>0.98721872187218696</v>
      </c>
      <c r="I5348" s="101">
        <v>0</v>
      </c>
      <c r="J5348" s="101">
        <v>0</v>
      </c>
      <c r="K5348" s="101">
        <v>0</v>
      </c>
      <c r="L5348" s="101">
        <v>0</v>
      </c>
      <c r="M5348" s="101">
        <v>0</v>
      </c>
      <c r="N5348" s="101">
        <v>1</v>
      </c>
      <c r="O5348" s="101">
        <v>0</v>
      </c>
      <c r="P5348" s="101">
        <v>0</v>
      </c>
      <c r="Q5348" s="101">
        <v>0</v>
      </c>
      <c r="R5348" s="101">
        <v>0</v>
      </c>
      <c r="S5348" s="101">
        <v>1</v>
      </c>
    </row>
    <row r="5349" spans="1:19" ht="15.75" x14ac:dyDescent="0.25">
      <c r="A5349" s="101" t="s">
        <v>5733</v>
      </c>
      <c r="B5349" s="101">
        <v>0</v>
      </c>
      <c r="C5349" s="101">
        <v>2</v>
      </c>
      <c r="D5349" s="101">
        <v>0</v>
      </c>
      <c r="E5349" s="101">
        <v>0.33333333333333298</v>
      </c>
      <c r="F5349" s="101">
        <v>-0.33333333333333298</v>
      </c>
      <c r="G5349" s="101">
        <v>0.45454545454545398</v>
      </c>
      <c r="H5349" s="101">
        <v>0.98721872187218696</v>
      </c>
      <c r="I5349" s="101">
        <v>0</v>
      </c>
      <c r="J5349" s="101">
        <v>0</v>
      </c>
      <c r="K5349" s="101">
        <v>0</v>
      </c>
      <c r="L5349" s="101">
        <v>0</v>
      </c>
      <c r="M5349" s="101">
        <v>0</v>
      </c>
      <c r="N5349" s="101">
        <v>0</v>
      </c>
      <c r="O5349" s="101">
        <v>0</v>
      </c>
      <c r="P5349" s="101">
        <v>1</v>
      </c>
      <c r="Q5349" s="101">
        <v>1</v>
      </c>
      <c r="R5349" s="101">
        <v>0</v>
      </c>
      <c r="S5349" s="101">
        <v>0</v>
      </c>
    </row>
    <row r="5350" spans="1:19" ht="15.75" x14ac:dyDescent="0.25">
      <c r="A5350" s="101" t="s">
        <v>5734</v>
      </c>
      <c r="B5350" s="101">
        <v>0</v>
      </c>
      <c r="C5350" s="101">
        <v>2</v>
      </c>
      <c r="D5350" s="101">
        <v>0</v>
      </c>
      <c r="E5350" s="101">
        <v>0.33333333333333298</v>
      </c>
      <c r="F5350" s="101">
        <v>-0.33333333333333298</v>
      </c>
      <c r="G5350" s="101">
        <v>0.45454545454545398</v>
      </c>
      <c r="H5350" s="101">
        <v>0.98721872187218696</v>
      </c>
      <c r="I5350" s="101">
        <v>0</v>
      </c>
      <c r="J5350" s="101">
        <v>0</v>
      </c>
      <c r="K5350" s="101">
        <v>0</v>
      </c>
      <c r="L5350" s="101">
        <v>0</v>
      </c>
      <c r="M5350" s="101">
        <v>0</v>
      </c>
      <c r="N5350" s="101">
        <v>0</v>
      </c>
      <c r="O5350" s="101">
        <v>0</v>
      </c>
      <c r="P5350" s="101">
        <v>1</v>
      </c>
      <c r="Q5350" s="101">
        <v>0</v>
      </c>
      <c r="R5350" s="101">
        <v>1</v>
      </c>
      <c r="S5350" s="101">
        <v>0</v>
      </c>
    </row>
    <row r="5351" spans="1:19" ht="15.75" x14ac:dyDescent="0.25">
      <c r="A5351" s="101" t="s">
        <v>5735</v>
      </c>
      <c r="B5351" s="101">
        <v>0</v>
      </c>
      <c r="C5351" s="101">
        <v>2</v>
      </c>
      <c r="D5351" s="101">
        <v>0</v>
      </c>
      <c r="E5351" s="101">
        <v>0.33333333333333298</v>
      </c>
      <c r="F5351" s="101">
        <v>-0.33333333333333298</v>
      </c>
      <c r="G5351" s="101">
        <v>0.45454545454545398</v>
      </c>
      <c r="H5351" s="101">
        <v>0.98721872187218696</v>
      </c>
      <c r="I5351" s="101">
        <v>0</v>
      </c>
      <c r="J5351" s="101">
        <v>0</v>
      </c>
      <c r="K5351" s="101">
        <v>0</v>
      </c>
      <c r="L5351" s="101">
        <v>0</v>
      </c>
      <c r="M5351" s="101">
        <v>0</v>
      </c>
      <c r="N5351" s="101">
        <v>0</v>
      </c>
      <c r="O5351" s="101">
        <v>1</v>
      </c>
      <c r="P5351" s="101">
        <v>1</v>
      </c>
      <c r="Q5351" s="101">
        <v>0</v>
      </c>
      <c r="R5351" s="101">
        <v>0</v>
      </c>
      <c r="S5351" s="101">
        <v>0</v>
      </c>
    </row>
    <row r="5352" spans="1:19" ht="15.75" x14ac:dyDescent="0.25">
      <c r="A5352" s="101" t="s">
        <v>5736</v>
      </c>
      <c r="B5352" s="101">
        <v>0</v>
      </c>
      <c r="C5352" s="101">
        <v>2</v>
      </c>
      <c r="D5352" s="101">
        <v>0</v>
      </c>
      <c r="E5352" s="101">
        <v>0.33333333333333298</v>
      </c>
      <c r="F5352" s="101">
        <v>-0.33333333333333298</v>
      </c>
      <c r="G5352" s="101">
        <v>0.45454545454545398</v>
      </c>
      <c r="H5352" s="101">
        <v>0.98721872187218696</v>
      </c>
      <c r="I5352" s="101">
        <v>0</v>
      </c>
      <c r="J5352" s="101">
        <v>0</v>
      </c>
      <c r="K5352" s="101">
        <v>0</v>
      </c>
      <c r="L5352" s="101">
        <v>0</v>
      </c>
      <c r="M5352" s="101">
        <v>0</v>
      </c>
      <c r="N5352" s="101">
        <v>1</v>
      </c>
      <c r="O5352" s="101">
        <v>0</v>
      </c>
      <c r="P5352" s="101">
        <v>0</v>
      </c>
      <c r="Q5352" s="101">
        <v>1</v>
      </c>
      <c r="R5352" s="101">
        <v>0</v>
      </c>
      <c r="S5352" s="101">
        <v>0</v>
      </c>
    </row>
    <row r="5353" spans="1:19" ht="15.75" x14ac:dyDescent="0.25">
      <c r="A5353" s="101" t="s">
        <v>5737</v>
      </c>
      <c r="B5353" s="101">
        <v>0</v>
      </c>
      <c r="C5353" s="101">
        <v>2</v>
      </c>
      <c r="D5353" s="101">
        <v>0</v>
      </c>
      <c r="E5353" s="101">
        <v>0.33333333333333298</v>
      </c>
      <c r="F5353" s="101">
        <v>-0.33333333333333298</v>
      </c>
      <c r="G5353" s="101">
        <v>0.45454545454545398</v>
      </c>
      <c r="H5353" s="101">
        <v>0.98721872187218696</v>
      </c>
      <c r="I5353" s="101">
        <v>0</v>
      </c>
      <c r="J5353" s="101">
        <v>0</v>
      </c>
      <c r="K5353" s="101">
        <v>0</v>
      </c>
      <c r="L5353" s="101">
        <v>0</v>
      </c>
      <c r="M5353" s="101">
        <v>0</v>
      </c>
      <c r="N5353" s="101">
        <v>0</v>
      </c>
      <c r="O5353" s="101">
        <v>1</v>
      </c>
      <c r="P5353" s="101">
        <v>0</v>
      </c>
      <c r="Q5353" s="101">
        <v>0</v>
      </c>
      <c r="R5353" s="101">
        <v>1</v>
      </c>
      <c r="S5353" s="101">
        <v>0</v>
      </c>
    </row>
    <row r="5354" spans="1:19" ht="15.75" x14ac:dyDescent="0.25">
      <c r="A5354" s="101" t="s">
        <v>5738</v>
      </c>
      <c r="B5354" s="101">
        <v>0</v>
      </c>
      <c r="C5354" s="101">
        <v>2</v>
      </c>
      <c r="D5354" s="101">
        <v>0</v>
      </c>
      <c r="E5354" s="101">
        <v>0.33333333333333298</v>
      </c>
      <c r="F5354" s="101">
        <v>-0.33333333333333298</v>
      </c>
      <c r="G5354" s="101">
        <v>0.45454545454545398</v>
      </c>
      <c r="H5354" s="101">
        <v>0.98721872187218696</v>
      </c>
      <c r="I5354" s="101">
        <v>0</v>
      </c>
      <c r="J5354" s="101">
        <v>0</v>
      </c>
      <c r="K5354" s="101">
        <v>0</v>
      </c>
      <c r="L5354" s="101">
        <v>0</v>
      </c>
      <c r="M5354" s="101">
        <v>0</v>
      </c>
      <c r="N5354" s="101">
        <v>0</v>
      </c>
      <c r="O5354" s="101">
        <v>1</v>
      </c>
      <c r="P5354" s="101">
        <v>0</v>
      </c>
      <c r="Q5354" s="101">
        <v>0</v>
      </c>
      <c r="R5354" s="101">
        <v>0</v>
      </c>
      <c r="S5354" s="101">
        <v>1</v>
      </c>
    </row>
    <row r="5355" spans="1:19" ht="15.75" x14ac:dyDescent="0.25">
      <c r="A5355" s="101" t="s">
        <v>5739</v>
      </c>
      <c r="B5355" s="101">
        <v>0</v>
      </c>
      <c r="C5355" s="101">
        <v>2</v>
      </c>
      <c r="D5355" s="101">
        <v>0</v>
      </c>
      <c r="E5355" s="101">
        <v>0.33333333333333298</v>
      </c>
      <c r="F5355" s="101">
        <v>-0.33333333333333298</v>
      </c>
      <c r="G5355" s="101">
        <v>0.45454545454545398</v>
      </c>
      <c r="H5355" s="101">
        <v>0.98721872187218696</v>
      </c>
      <c r="I5355" s="101">
        <v>0</v>
      </c>
      <c r="J5355" s="101">
        <v>0</v>
      </c>
      <c r="K5355" s="101">
        <v>0</v>
      </c>
      <c r="L5355" s="101">
        <v>0</v>
      </c>
      <c r="M5355" s="101">
        <v>0</v>
      </c>
      <c r="N5355" s="101">
        <v>0</v>
      </c>
      <c r="O5355" s="101">
        <v>0</v>
      </c>
      <c r="P5355" s="101">
        <v>0</v>
      </c>
      <c r="Q5355" s="101">
        <v>1</v>
      </c>
      <c r="R5355" s="101">
        <v>1</v>
      </c>
      <c r="S5355" s="101">
        <v>0</v>
      </c>
    </row>
    <row r="5356" spans="1:19" ht="15.75" x14ac:dyDescent="0.25">
      <c r="A5356" s="101" t="s">
        <v>5740</v>
      </c>
      <c r="B5356" s="101">
        <v>0</v>
      </c>
      <c r="C5356" s="101">
        <v>2</v>
      </c>
      <c r="D5356" s="101">
        <v>0</v>
      </c>
      <c r="E5356" s="101">
        <v>0.33333333333333298</v>
      </c>
      <c r="F5356" s="101">
        <v>-0.33333333333333298</v>
      </c>
      <c r="G5356" s="101">
        <v>0.45454545454545398</v>
      </c>
      <c r="H5356" s="101">
        <v>0.98721872187218696</v>
      </c>
      <c r="I5356" s="101">
        <v>0</v>
      </c>
      <c r="J5356" s="101">
        <v>0</v>
      </c>
      <c r="K5356" s="101">
        <v>0</v>
      </c>
      <c r="L5356" s="101">
        <v>0</v>
      </c>
      <c r="M5356" s="101">
        <v>0</v>
      </c>
      <c r="N5356" s="101">
        <v>1</v>
      </c>
      <c r="O5356" s="101">
        <v>0</v>
      </c>
      <c r="P5356" s="101">
        <v>0</v>
      </c>
      <c r="Q5356" s="101">
        <v>0</v>
      </c>
      <c r="R5356" s="101">
        <v>1</v>
      </c>
      <c r="S5356" s="101">
        <v>0</v>
      </c>
    </row>
    <row r="5357" spans="1:19" ht="15.75" x14ac:dyDescent="0.25">
      <c r="A5357" s="101" t="s">
        <v>5741</v>
      </c>
      <c r="B5357" s="101">
        <v>0</v>
      </c>
      <c r="C5357" s="101">
        <v>2</v>
      </c>
      <c r="D5357" s="101">
        <v>0</v>
      </c>
      <c r="E5357" s="101">
        <v>0.33333333333333298</v>
      </c>
      <c r="F5357" s="101">
        <v>-0.33333333333333298</v>
      </c>
      <c r="G5357" s="101">
        <v>0.45454545454545398</v>
      </c>
      <c r="H5357" s="101">
        <v>0.98721872187218696</v>
      </c>
      <c r="I5357" s="101">
        <v>0</v>
      </c>
      <c r="J5357" s="101">
        <v>0</v>
      </c>
      <c r="K5357" s="101">
        <v>0</v>
      </c>
      <c r="L5357" s="101">
        <v>0</v>
      </c>
      <c r="M5357" s="101">
        <v>0</v>
      </c>
      <c r="N5357" s="101">
        <v>0</v>
      </c>
      <c r="O5357" s="101">
        <v>1</v>
      </c>
      <c r="P5357" s="101">
        <v>0</v>
      </c>
      <c r="Q5357" s="101">
        <v>1</v>
      </c>
      <c r="R5357" s="101">
        <v>0</v>
      </c>
      <c r="S5357" s="101">
        <v>0</v>
      </c>
    </row>
    <row r="5358" spans="1:19" ht="15.75" x14ac:dyDescent="0.25">
      <c r="A5358" s="101" t="s">
        <v>5742</v>
      </c>
      <c r="B5358" s="101">
        <v>0</v>
      </c>
      <c r="C5358" s="101">
        <v>2</v>
      </c>
      <c r="D5358" s="101">
        <v>0</v>
      </c>
      <c r="E5358" s="101">
        <v>0.33333333333333298</v>
      </c>
      <c r="F5358" s="101">
        <v>-0.33333333333333298</v>
      </c>
      <c r="G5358" s="101">
        <v>0.45454545454545398</v>
      </c>
      <c r="H5358" s="101">
        <v>0.98721872187218696</v>
      </c>
      <c r="I5358" s="101">
        <v>0</v>
      </c>
      <c r="J5358" s="101">
        <v>0</v>
      </c>
      <c r="K5358" s="101">
        <v>0</v>
      </c>
      <c r="L5358" s="101">
        <v>0</v>
      </c>
      <c r="M5358" s="101">
        <v>0</v>
      </c>
      <c r="N5358" s="101">
        <v>0</v>
      </c>
      <c r="O5358" s="101">
        <v>0</v>
      </c>
      <c r="P5358" s="101">
        <v>1</v>
      </c>
      <c r="Q5358" s="101">
        <v>0</v>
      </c>
      <c r="R5358" s="101">
        <v>1</v>
      </c>
      <c r="S5358" s="101">
        <v>0</v>
      </c>
    </row>
    <row r="5359" spans="1:19" ht="15.75" x14ac:dyDescent="0.25">
      <c r="A5359" s="101" t="s">
        <v>5743</v>
      </c>
      <c r="B5359" s="101">
        <v>0</v>
      </c>
      <c r="C5359" s="101">
        <v>2</v>
      </c>
      <c r="D5359" s="101">
        <v>0</v>
      </c>
      <c r="E5359" s="101">
        <v>0.33333333333333298</v>
      </c>
      <c r="F5359" s="101">
        <v>-0.33333333333333298</v>
      </c>
      <c r="G5359" s="101">
        <v>0.45454545454545398</v>
      </c>
      <c r="H5359" s="101">
        <v>0.98721872187218696</v>
      </c>
      <c r="I5359" s="101">
        <v>0</v>
      </c>
      <c r="J5359" s="101">
        <v>0</v>
      </c>
      <c r="K5359" s="101">
        <v>0</v>
      </c>
      <c r="L5359" s="101">
        <v>0</v>
      </c>
      <c r="M5359" s="101">
        <v>0</v>
      </c>
      <c r="N5359" s="101">
        <v>0</v>
      </c>
      <c r="O5359" s="101">
        <v>0</v>
      </c>
      <c r="P5359" s="101">
        <v>0</v>
      </c>
      <c r="Q5359" s="101">
        <v>1</v>
      </c>
      <c r="R5359" s="101">
        <v>0</v>
      </c>
      <c r="S5359" s="101">
        <v>1</v>
      </c>
    </row>
    <row r="5360" spans="1:19" ht="15.75" x14ac:dyDescent="0.25">
      <c r="A5360" s="101" t="s">
        <v>5744</v>
      </c>
      <c r="B5360" s="101">
        <v>0</v>
      </c>
      <c r="C5360" s="101">
        <v>2</v>
      </c>
      <c r="D5360" s="101">
        <v>0</v>
      </c>
      <c r="E5360" s="101">
        <v>0.33333333333333298</v>
      </c>
      <c r="F5360" s="101">
        <v>-0.33333333333333298</v>
      </c>
      <c r="G5360" s="101">
        <v>0.45454545454545398</v>
      </c>
      <c r="H5360" s="101">
        <v>0.98721872187218696</v>
      </c>
      <c r="I5360" s="101">
        <v>0</v>
      </c>
      <c r="J5360" s="101">
        <v>0</v>
      </c>
      <c r="K5360" s="101">
        <v>0</v>
      </c>
      <c r="L5360" s="101">
        <v>0</v>
      </c>
      <c r="M5360" s="101">
        <v>0</v>
      </c>
      <c r="N5360" s="101">
        <v>0</v>
      </c>
      <c r="O5360" s="101">
        <v>0</v>
      </c>
      <c r="P5360" s="101">
        <v>1</v>
      </c>
      <c r="Q5360" s="101">
        <v>0</v>
      </c>
      <c r="R5360" s="101">
        <v>1</v>
      </c>
      <c r="S5360" s="101">
        <v>0</v>
      </c>
    </row>
    <row r="5361" spans="1:19" ht="15.75" x14ac:dyDescent="0.25">
      <c r="A5361" s="101" t="s">
        <v>5745</v>
      </c>
      <c r="B5361" s="101">
        <v>0</v>
      </c>
      <c r="C5361" s="101">
        <v>2</v>
      </c>
      <c r="D5361" s="101">
        <v>0</v>
      </c>
      <c r="E5361" s="101">
        <v>0.33333333333333298</v>
      </c>
      <c r="F5361" s="101">
        <v>-0.33333333333333298</v>
      </c>
      <c r="G5361" s="101">
        <v>0.45454545454545398</v>
      </c>
      <c r="H5361" s="101">
        <v>0.98721872187218696</v>
      </c>
      <c r="I5361" s="101">
        <v>0</v>
      </c>
      <c r="J5361" s="101">
        <v>0</v>
      </c>
      <c r="K5361" s="101">
        <v>0</v>
      </c>
      <c r="L5361" s="101">
        <v>0</v>
      </c>
      <c r="M5361" s="101">
        <v>0</v>
      </c>
      <c r="N5361" s="101">
        <v>1</v>
      </c>
      <c r="O5361" s="101">
        <v>0</v>
      </c>
      <c r="P5361" s="101">
        <v>0</v>
      </c>
      <c r="Q5361" s="101">
        <v>0</v>
      </c>
      <c r="R5361" s="101">
        <v>1</v>
      </c>
      <c r="S5361" s="101">
        <v>0</v>
      </c>
    </row>
    <row r="5362" spans="1:19" ht="15.75" x14ac:dyDescent="0.25">
      <c r="A5362" s="101" t="s">
        <v>5746</v>
      </c>
      <c r="B5362" s="101">
        <v>0</v>
      </c>
      <c r="C5362" s="101">
        <v>2</v>
      </c>
      <c r="D5362" s="101">
        <v>0</v>
      </c>
      <c r="E5362" s="101">
        <v>0.33333333333333298</v>
      </c>
      <c r="F5362" s="101">
        <v>-0.33333333333333298</v>
      </c>
      <c r="G5362" s="101">
        <v>0.45454545454545398</v>
      </c>
      <c r="H5362" s="101">
        <v>0.98721872187218696</v>
      </c>
      <c r="I5362" s="101">
        <v>0</v>
      </c>
      <c r="J5362" s="101">
        <v>0</v>
      </c>
      <c r="K5362" s="101">
        <v>0</v>
      </c>
      <c r="L5362" s="101">
        <v>0</v>
      </c>
      <c r="M5362" s="101">
        <v>0</v>
      </c>
      <c r="N5362" s="101">
        <v>1</v>
      </c>
      <c r="O5362" s="101">
        <v>0</v>
      </c>
      <c r="P5362" s="101">
        <v>0</v>
      </c>
      <c r="Q5362" s="101">
        <v>0</v>
      </c>
      <c r="R5362" s="101">
        <v>0</v>
      </c>
      <c r="S5362" s="101">
        <v>1</v>
      </c>
    </row>
    <row r="5363" spans="1:19" ht="15.75" x14ac:dyDescent="0.25">
      <c r="A5363" s="101" t="s">
        <v>5747</v>
      </c>
      <c r="B5363" s="101">
        <v>0</v>
      </c>
      <c r="C5363" s="101">
        <v>2</v>
      </c>
      <c r="D5363" s="101">
        <v>0</v>
      </c>
      <c r="E5363" s="101">
        <v>0.33333333333333298</v>
      </c>
      <c r="F5363" s="101">
        <v>-0.33333333333333298</v>
      </c>
      <c r="G5363" s="101">
        <v>0.45454545454545398</v>
      </c>
      <c r="H5363" s="101">
        <v>0.98721872187218696</v>
      </c>
      <c r="I5363" s="101">
        <v>0</v>
      </c>
      <c r="J5363" s="101">
        <v>0</v>
      </c>
      <c r="K5363" s="101">
        <v>0</v>
      </c>
      <c r="L5363" s="101">
        <v>0</v>
      </c>
      <c r="M5363" s="101">
        <v>0</v>
      </c>
      <c r="N5363" s="101">
        <v>1</v>
      </c>
      <c r="O5363" s="101">
        <v>0</v>
      </c>
      <c r="P5363" s="101">
        <v>0</v>
      </c>
      <c r="Q5363" s="101">
        <v>0</v>
      </c>
      <c r="R5363" s="101">
        <v>0</v>
      </c>
      <c r="S5363" s="101">
        <v>1</v>
      </c>
    </row>
    <row r="5364" spans="1:19" ht="15.75" x14ac:dyDescent="0.25">
      <c r="A5364" s="101" t="s">
        <v>5748</v>
      </c>
      <c r="B5364" s="101">
        <v>0</v>
      </c>
      <c r="C5364" s="101">
        <v>2</v>
      </c>
      <c r="D5364" s="101">
        <v>0</v>
      </c>
      <c r="E5364" s="101">
        <v>0.33333333333333298</v>
      </c>
      <c r="F5364" s="101">
        <v>-0.33333333333333298</v>
      </c>
      <c r="G5364" s="101">
        <v>0.45454545454545398</v>
      </c>
      <c r="H5364" s="101">
        <v>0.98721872187218696</v>
      </c>
      <c r="I5364" s="101">
        <v>0</v>
      </c>
      <c r="J5364" s="101">
        <v>0</v>
      </c>
      <c r="K5364" s="101">
        <v>0</v>
      </c>
      <c r="L5364" s="101">
        <v>0</v>
      </c>
      <c r="M5364" s="101">
        <v>0</v>
      </c>
      <c r="N5364" s="101">
        <v>1</v>
      </c>
      <c r="O5364" s="101">
        <v>0</v>
      </c>
      <c r="P5364" s="101">
        <v>0</v>
      </c>
      <c r="Q5364" s="101">
        <v>0</v>
      </c>
      <c r="R5364" s="101">
        <v>1</v>
      </c>
      <c r="S5364" s="101">
        <v>0</v>
      </c>
    </row>
    <row r="5365" spans="1:19" ht="15.75" x14ac:dyDescent="0.25">
      <c r="A5365" s="101" t="s">
        <v>5749</v>
      </c>
      <c r="B5365" s="101">
        <v>0</v>
      </c>
      <c r="C5365" s="101">
        <v>2</v>
      </c>
      <c r="D5365" s="101">
        <v>0</v>
      </c>
      <c r="E5365" s="101">
        <v>0.33333333333333298</v>
      </c>
      <c r="F5365" s="101">
        <v>-0.33333333333333298</v>
      </c>
      <c r="G5365" s="101">
        <v>0.45454545454545398</v>
      </c>
      <c r="H5365" s="101">
        <v>0.98721872187218696</v>
      </c>
      <c r="I5365" s="101">
        <v>0</v>
      </c>
      <c r="J5365" s="101">
        <v>0</v>
      </c>
      <c r="K5365" s="101">
        <v>0</v>
      </c>
      <c r="L5365" s="101">
        <v>0</v>
      </c>
      <c r="M5365" s="101">
        <v>0</v>
      </c>
      <c r="N5365" s="101">
        <v>0</v>
      </c>
      <c r="O5365" s="101">
        <v>0</v>
      </c>
      <c r="P5365" s="101">
        <v>1</v>
      </c>
      <c r="Q5365" s="101">
        <v>0</v>
      </c>
      <c r="R5365" s="101">
        <v>1</v>
      </c>
      <c r="S5365" s="101">
        <v>0</v>
      </c>
    </row>
    <row r="5366" spans="1:19" ht="15.75" x14ac:dyDescent="0.25">
      <c r="A5366" s="101" t="s">
        <v>5750</v>
      </c>
      <c r="B5366" s="101">
        <v>0</v>
      </c>
      <c r="C5366" s="101">
        <v>2</v>
      </c>
      <c r="D5366" s="101">
        <v>0</v>
      </c>
      <c r="E5366" s="101">
        <v>0.33333333333333298</v>
      </c>
      <c r="F5366" s="101">
        <v>-0.33333333333333298</v>
      </c>
      <c r="G5366" s="101">
        <v>0.45454545454545398</v>
      </c>
      <c r="H5366" s="101">
        <v>0.98721872187218696</v>
      </c>
      <c r="I5366" s="101">
        <v>0</v>
      </c>
      <c r="J5366" s="101">
        <v>0</v>
      </c>
      <c r="K5366" s="101">
        <v>0</v>
      </c>
      <c r="L5366" s="101">
        <v>0</v>
      </c>
      <c r="M5366" s="101">
        <v>0</v>
      </c>
      <c r="N5366" s="101">
        <v>0</v>
      </c>
      <c r="O5366" s="101">
        <v>1</v>
      </c>
      <c r="P5366" s="101">
        <v>0</v>
      </c>
      <c r="Q5366" s="101">
        <v>1</v>
      </c>
      <c r="R5366" s="101">
        <v>0</v>
      </c>
      <c r="S5366" s="101">
        <v>0</v>
      </c>
    </row>
    <row r="5367" spans="1:19" ht="15.75" x14ac:dyDescent="0.25">
      <c r="A5367" s="101" t="s">
        <v>5751</v>
      </c>
      <c r="B5367" s="101">
        <v>0</v>
      </c>
      <c r="C5367" s="101">
        <v>2</v>
      </c>
      <c r="D5367" s="101">
        <v>0</v>
      </c>
      <c r="E5367" s="101">
        <v>0.33333333333333298</v>
      </c>
      <c r="F5367" s="101">
        <v>-0.33333333333333298</v>
      </c>
      <c r="G5367" s="101">
        <v>0.45454545454545398</v>
      </c>
      <c r="H5367" s="101">
        <v>0.98721872187218696</v>
      </c>
      <c r="I5367" s="101">
        <v>0</v>
      </c>
      <c r="J5367" s="101">
        <v>0</v>
      </c>
      <c r="K5367" s="101">
        <v>0</v>
      </c>
      <c r="L5367" s="101">
        <v>0</v>
      </c>
      <c r="M5367" s="101">
        <v>0</v>
      </c>
      <c r="N5367" s="101">
        <v>0</v>
      </c>
      <c r="O5367" s="101">
        <v>0</v>
      </c>
      <c r="P5367" s="101">
        <v>0</v>
      </c>
      <c r="Q5367" s="101">
        <v>1</v>
      </c>
      <c r="R5367" s="101">
        <v>0</v>
      </c>
      <c r="S5367" s="101">
        <v>1</v>
      </c>
    </row>
    <row r="5368" spans="1:19" ht="15.75" x14ac:dyDescent="0.25">
      <c r="A5368" s="101" t="s">
        <v>5752</v>
      </c>
      <c r="B5368" s="101">
        <v>0</v>
      </c>
      <c r="C5368" s="101">
        <v>2</v>
      </c>
      <c r="D5368" s="101">
        <v>0</v>
      </c>
      <c r="E5368" s="101">
        <v>0.33333333333333298</v>
      </c>
      <c r="F5368" s="101">
        <v>-0.33333333333333298</v>
      </c>
      <c r="G5368" s="101">
        <v>0.45454545454545398</v>
      </c>
      <c r="H5368" s="101">
        <v>0.98721872187218696</v>
      </c>
      <c r="I5368" s="101">
        <v>0</v>
      </c>
      <c r="J5368" s="101">
        <v>0</v>
      </c>
      <c r="K5368" s="101">
        <v>0</v>
      </c>
      <c r="L5368" s="101">
        <v>0</v>
      </c>
      <c r="M5368" s="101">
        <v>0</v>
      </c>
      <c r="N5368" s="101">
        <v>0</v>
      </c>
      <c r="O5368" s="101">
        <v>0</v>
      </c>
      <c r="P5368" s="101">
        <v>0</v>
      </c>
      <c r="Q5368" s="101">
        <v>1</v>
      </c>
      <c r="R5368" s="101">
        <v>0</v>
      </c>
      <c r="S5368" s="101">
        <v>1</v>
      </c>
    </row>
    <row r="5369" spans="1:19" ht="15.75" x14ac:dyDescent="0.25">
      <c r="A5369" s="101" t="s">
        <v>5753</v>
      </c>
      <c r="B5369" s="101">
        <v>0</v>
      </c>
      <c r="C5369" s="101">
        <v>2</v>
      </c>
      <c r="D5369" s="101">
        <v>0</v>
      </c>
      <c r="E5369" s="101">
        <v>0.33333333333333298</v>
      </c>
      <c r="F5369" s="101">
        <v>-0.33333333333333298</v>
      </c>
      <c r="G5369" s="101">
        <v>0.45454545454545398</v>
      </c>
      <c r="H5369" s="101">
        <v>0.98721872187218696</v>
      </c>
      <c r="I5369" s="101">
        <v>0</v>
      </c>
      <c r="J5369" s="101">
        <v>0</v>
      </c>
      <c r="K5369" s="101">
        <v>0</v>
      </c>
      <c r="L5369" s="101">
        <v>0</v>
      </c>
      <c r="M5369" s="101">
        <v>0</v>
      </c>
      <c r="N5369" s="101">
        <v>0</v>
      </c>
      <c r="O5369" s="101">
        <v>0</v>
      </c>
      <c r="P5369" s="101">
        <v>1</v>
      </c>
      <c r="Q5369" s="101">
        <v>0</v>
      </c>
      <c r="R5369" s="101">
        <v>1</v>
      </c>
      <c r="S5369" s="101">
        <v>0</v>
      </c>
    </row>
    <row r="5370" spans="1:19" ht="15.75" x14ac:dyDescent="0.25">
      <c r="A5370" s="101" t="s">
        <v>5754</v>
      </c>
      <c r="B5370" s="101">
        <v>0</v>
      </c>
      <c r="C5370" s="101">
        <v>2</v>
      </c>
      <c r="D5370" s="101">
        <v>0</v>
      </c>
      <c r="E5370" s="101">
        <v>0.33333333333333298</v>
      </c>
      <c r="F5370" s="101">
        <v>-0.33333333333333298</v>
      </c>
      <c r="G5370" s="101">
        <v>0.45454545454545398</v>
      </c>
      <c r="H5370" s="101">
        <v>0.98721872187218696</v>
      </c>
      <c r="I5370" s="101">
        <v>0</v>
      </c>
      <c r="J5370" s="101">
        <v>0</v>
      </c>
      <c r="K5370" s="101">
        <v>0</v>
      </c>
      <c r="L5370" s="101">
        <v>0</v>
      </c>
      <c r="M5370" s="101">
        <v>0</v>
      </c>
      <c r="N5370" s="101">
        <v>0</v>
      </c>
      <c r="O5370" s="101">
        <v>0</v>
      </c>
      <c r="P5370" s="101">
        <v>0</v>
      </c>
      <c r="Q5370" s="101">
        <v>1</v>
      </c>
      <c r="R5370" s="101">
        <v>1</v>
      </c>
      <c r="S5370" s="101">
        <v>0</v>
      </c>
    </row>
    <row r="5371" spans="1:19" ht="15.75" x14ac:dyDescent="0.25">
      <c r="A5371" s="101" t="s">
        <v>5755</v>
      </c>
      <c r="B5371" s="101">
        <v>0</v>
      </c>
      <c r="C5371" s="101">
        <v>2</v>
      </c>
      <c r="D5371" s="101">
        <v>0</v>
      </c>
      <c r="E5371" s="101">
        <v>0.33333333333333298</v>
      </c>
      <c r="F5371" s="101">
        <v>-0.33333333333333298</v>
      </c>
      <c r="G5371" s="101">
        <v>0.45454545454545398</v>
      </c>
      <c r="H5371" s="101">
        <v>0.98721872187218696</v>
      </c>
      <c r="I5371" s="101">
        <v>0</v>
      </c>
      <c r="J5371" s="101">
        <v>0</v>
      </c>
      <c r="K5371" s="101">
        <v>0</v>
      </c>
      <c r="L5371" s="101">
        <v>0</v>
      </c>
      <c r="M5371" s="101">
        <v>0</v>
      </c>
      <c r="N5371" s="101">
        <v>0</v>
      </c>
      <c r="O5371" s="101">
        <v>0</v>
      </c>
      <c r="P5371" s="101">
        <v>1</v>
      </c>
      <c r="Q5371" s="101">
        <v>1</v>
      </c>
      <c r="R5371" s="101">
        <v>0</v>
      </c>
      <c r="S5371" s="101">
        <v>0</v>
      </c>
    </row>
    <row r="5372" spans="1:19" ht="15.75" x14ac:dyDescent="0.25">
      <c r="A5372" s="101" t="s">
        <v>5756</v>
      </c>
      <c r="B5372" s="101">
        <v>0</v>
      </c>
      <c r="C5372" s="101">
        <v>2</v>
      </c>
      <c r="D5372" s="101">
        <v>0</v>
      </c>
      <c r="E5372" s="101">
        <v>0.33333333333333298</v>
      </c>
      <c r="F5372" s="101">
        <v>-0.33333333333333298</v>
      </c>
      <c r="G5372" s="101">
        <v>0.45454545454545398</v>
      </c>
      <c r="H5372" s="101">
        <v>0.98721872187218696</v>
      </c>
      <c r="I5372" s="101">
        <v>0</v>
      </c>
      <c r="J5372" s="101">
        <v>0</v>
      </c>
      <c r="K5372" s="101">
        <v>0</v>
      </c>
      <c r="L5372" s="101">
        <v>0</v>
      </c>
      <c r="M5372" s="101">
        <v>0</v>
      </c>
      <c r="N5372" s="101">
        <v>1</v>
      </c>
      <c r="O5372" s="101">
        <v>0</v>
      </c>
      <c r="P5372" s="101">
        <v>0</v>
      </c>
      <c r="Q5372" s="101">
        <v>1</v>
      </c>
      <c r="R5372" s="101">
        <v>0</v>
      </c>
      <c r="S5372" s="101">
        <v>0</v>
      </c>
    </row>
    <row r="5373" spans="1:19" ht="15.75" x14ac:dyDescent="0.25">
      <c r="A5373" s="101" t="s">
        <v>5757</v>
      </c>
      <c r="B5373" s="101">
        <v>0</v>
      </c>
      <c r="C5373" s="101">
        <v>2</v>
      </c>
      <c r="D5373" s="101">
        <v>0</v>
      </c>
      <c r="E5373" s="101">
        <v>0.33333333333333298</v>
      </c>
      <c r="F5373" s="101">
        <v>-0.33333333333333298</v>
      </c>
      <c r="G5373" s="101">
        <v>0.45454545454545398</v>
      </c>
      <c r="H5373" s="101">
        <v>0.98721872187218696</v>
      </c>
      <c r="I5373" s="101">
        <v>0</v>
      </c>
      <c r="J5373" s="101">
        <v>0</v>
      </c>
      <c r="K5373" s="101">
        <v>0</v>
      </c>
      <c r="L5373" s="101">
        <v>0</v>
      </c>
      <c r="M5373" s="101">
        <v>0</v>
      </c>
      <c r="N5373" s="101">
        <v>1</v>
      </c>
      <c r="O5373" s="101">
        <v>0</v>
      </c>
      <c r="P5373" s="101">
        <v>0</v>
      </c>
      <c r="Q5373" s="101">
        <v>1</v>
      </c>
      <c r="R5373" s="101">
        <v>0</v>
      </c>
      <c r="S5373" s="101">
        <v>0</v>
      </c>
    </row>
    <row r="5374" spans="1:19" ht="15.75" x14ac:dyDescent="0.25">
      <c r="A5374" s="101" t="s">
        <v>5758</v>
      </c>
      <c r="B5374" s="101">
        <v>0</v>
      </c>
      <c r="C5374" s="101">
        <v>2</v>
      </c>
      <c r="D5374" s="101">
        <v>0</v>
      </c>
      <c r="E5374" s="101">
        <v>0.33333333333333298</v>
      </c>
      <c r="F5374" s="101">
        <v>-0.33333333333333298</v>
      </c>
      <c r="G5374" s="101">
        <v>0.45454545454545398</v>
      </c>
      <c r="H5374" s="101">
        <v>0.98721872187218696</v>
      </c>
      <c r="I5374" s="101">
        <v>0</v>
      </c>
      <c r="J5374" s="101">
        <v>0</v>
      </c>
      <c r="K5374" s="101">
        <v>0</v>
      </c>
      <c r="L5374" s="101">
        <v>0</v>
      </c>
      <c r="M5374" s="101">
        <v>0</v>
      </c>
      <c r="N5374" s="101">
        <v>0</v>
      </c>
      <c r="O5374" s="101">
        <v>1</v>
      </c>
      <c r="P5374" s="101">
        <v>0</v>
      </c>
      <c r="Q5374" s="101">
        <v>0</v>
      </c>
      <c r="R5374" s="101">
        <v>1</v>
      </c>
      <c r="S5374" s="101">
        <v>0</v>
      </c>
    </row>
    <row r="5375" spans="1:19" ht="15.75" x14ac:dyDescent="0.25">
      <c r="A5375" s="101" t="s">
        <v>5759</v>
      </c>
      <c r="B5375" s="101">
        <v>0</v>
      </c>
      <c r="C5375" s="101">
        <v>2</v>
      </c>
      <c r="D5375" s="101">
        <v>0</v>
      </c>
      <c r="E5375" s="101">
        <v>0.33333333333333298</v>
      </c>
      <c r="F5375" s="101">
        <v>-0.33333333333333298</v>
      </c>
      <c r="G5375" s="101">
        <v>0.45454545454545398</v>
      </c>
      <c r="H5375" s="101">
        <v>0.98721872187218696</v>
      </c>
      <c r="I5375" s="101">
        <v>0</v>
      </c>
      <c r="J5375" s="101">
        <v>0</v>
      </c>
      <c r="K5375" s="101">
        <v>0</v>
      </c>
      <c r="L5375" s="101">
        <v>0</v>
      </c>
      <c r="M5375" s="101">
        <v>0</v>
      </c>
      <c r="N5375" s="101">
        <v>0</v>
      </c>
      <c r="O5375" s="101">
        <v>0</v>
      </c>
      <c r="P5375" s="101">
        <v>0</v>
      </c>
      <c r="Q5375" s="101">
        <v>1</v>
      </c>
      <c r="R5375" s="101">
        <v>0</v>
      </c>
      <c r="S5375" s="101">
        <v>1</v>
      </c>
    </row>
    <row r="5376" spans="1:19" ht="15.75" x14ac:dyDescent="0.25">
      <c r="A5376" s="101" t="s">
        <v>5760</v>
      </c>
      <c r="B5376" s="101">
        <v>0</v>
      </c>
      <c r="C5376" s="101">
        <v>2</v>
      </c>
      <c r="D5376" s="101">
        <v>0</v>
      </c>
      <c r="E5376" s="101">
        <v>0.33333333333333298</v>
      </c>
      <c r="F5376" s="101">
        <v>-0.33333333333333298</v>
      </c>
      <c r="G5376" s="101">
        <v>0.45454545454545398</v>
      </c>
      <c r="H5376" s="101">
        <v>0.98721872187218696</v>
      </c>
      <c r="I5376" s="101">
        <v>0</v>
      </c>
      <c r="J5376" s="101">
        <v>0</v>
      </c>
      <c r="K5376" s="101">
        <v>0</v>
      </c>
      <c r="L5376" s="101">
        <v>0</v>
      </c>
      <c r="M5376" s="101">
        <v>0</v>
      </c>
      <c r="N5376" s="101">
        <v>0</v>
      </c>
      <c r="O5376" s="101">
        <v>0</v>
      </c>
      <c r="P5376" s="101">
        <v>0</v>
      </c>
      <c r="Q5376" s="101">
        <v>1</v>
      </c>
      <c r="R5376" s="101">
        <v>1</v>
      </c>
      <c r="S5376" s="101">
        <v>0</v>
      </c>
    </row>
    <row r="5377" spans="1:19" ht="15.75" x14ac:dyDescent="0.25">
      <c r="A5377" s="101" t="s">
        <v>5761</v>
      </c>
      <c r="B5377" s="101">
        <v>0</v>
      </c>
      <c r="C5377" s="101">
        <v>2</v>
      </c>
      <c r="D5377" s="101">
        <v>0</v>
      </c>
      <c r="E5377" s="101">
        <v>0.33333333333333298</v>
      </c>
      <c r="F5377" s="101">
        <v>-0.33333333333333298</v>
      </c>
      <c r="G5377" s="101">
        <v>0.45454545454545398</v>
      </c>
      <c r="H5377" s="101">
        <v>0.98721872187218696</v>
      </c>
      <c r="I5377" s="101">
        <v>0</v>
      </c>
      <c r="J5377" s="101">
        <v>0</v>
      </c>
      <c r="K5377" s="101">
        <v>0</v>
      </c>
      <c r="L5377" s="101">
        <v>0</v>
      </c>
      <c r="M5377" s="101">
        <v>0</v>
      </c>
      <c r="N5377" s="101">
        <v>1</v>
      </c>
      <c r="O5377" s="101">
        <v>1</v>
      </c>
      <c r="P5377" s="101">
        <v>0</v>
      </c>
      <c r="Q5377" s="101">
        <v>0</v>
      </c>
      <c r="R5377" s="101">
        <v>0</v>
      </c>
      <c r="S5377" s="101">
        <v>0</v>
      </c>
    </row>
    <row r="5378" spans="1:19" ht="15.75" x14ac:dyDescent="0.25">
      <c r="A5378" s="101" t="s">
        <v>5762</v>
      </c>
      <c r="B5378" s="101">
        <v>0</v>
      </c>
      <c r="C5378" s="101">
        <v>2</v>
      </c>
      <c r="D5378" s="101">
        <v>0</v>
      </c>
      <c r="E5378" s="101">
        <v>0.33333333333333298</v>
      </c>
      <c r="F5378" s="101">
        <v>-0.33333333333333298</v>
      </c>
      <c r="G5378" s="101">
        <v>0.45454545454545398</v>
      </c>
      <c r="H5378" s="101">
        <v>0.98721872187218696</v>
      </c>
      <c r="I5378" s="101">
        <v>0</v>
      </c>
      <c r="J5378" s="101">
        <v>0</v>
      </c>
      <c r="K5378" s="101">
        <v>0</v>
      </c>
      <c r="L5378" s="101">
        <v>0</v>
      </c>
      <c r="M5378" s="101">
        <v>0</v>
      </c>
      <c r="N5378" s="101">
        <v>1</v>
      </c>
      <c r="O5378" s="101">
        <v>0</v>
      </c>
      <c r="P5378" s="101">
        <v>0</v>
      </c>
      <c r="Q5378" s="101">
        <v>1</v>
      </c>
      <c r="R5378" s="101">
        <v>0</v>
      </c>
      <c r="S5378" s="101">
        <v>0</v>
      </c>
    </row>
    <row r="5379" spans="1:19" ht="15.75" x14ac:dyDescent="0.25">
      <c r="A5379" s="101" t="s">
        <v>5763</v>
      </c>
      <c r="B5379" s="101">
        <v>0</v>
      </c>
      <c r="C5379" s="101">
        <v>2</v>
      </c>
      <c r="D5379" s="101">
        <v>0</v>
      </c>
      <c r="E5379" s="101">
        <v>0.33333333333333298</v>
      </c>
      <c r="F5379" s="101">
        <v>-0.33333333333333298</v>
      </c>
      <c r="G5379" s="101">
        <v>0.45454545454545398</v>
      </c>
      <c r="H5379" s="101">
        <v>0.98721872187218696</v>
      </c>
      <c r="I5379" s="101">
        <v>0</v>
      </c>
      <c r="J5379" s="101">
        <v>0</v>
      </c>
      <c r="K5379" s="101">
        <v>0</v>
      </c>
      <c r="L5379" s="101">
        <v>0</v>
      </c>
      <c r="M5379" s="101">
        <v>0</v>
      </c>
      <c r="N5379" s="101">
        <v>0</v>
      </c>
      <c r="O5379" s="101">
        <v>1</v>
      </c>
      <c r="P5379" s="101">
        <v>1</v>
      </c>
      <c r="Q5379" s="101">
        <v>0</v>
      </c>
      <c r="R5379" s="101">
        <v>0</v>
      </c>
      <c r="S5379" s="101">
        <v>0</v>
      </c>
    </row>
    <row r="5380" spans="1:19" ht="15.75" x14ac:dyDescent="0.25">
      <c r="A5380" s="101" t="s">
        <v>5764</v>
      </c>
      <c r="B5380" s="101">
        <v>0</v>
      </c>
      <c r="C5380" s="101">
        <v>2</v>
      </c>
      <c r="D5380" s="101">
        <v>0</v>
      </c>
      <c r="E5380" s="101">
        <v>0.33333333333333298</v>
      </c>
      <c r="F5380" s="101">
        <v>-0.33333333333333298</v>
      </c>
      <c r="G5380" s="101">
        <v>0.45454545454545398</v>
      </c>
      <c r="H5380" s="101">
        <v>0.98721872187218696</v>
      </c>
      <c r="I5380" s="101">
        <v>0</v>
      </c>
      <c r="J5380" s="101">
        <v>0</v>
      </c>
      <c r="K5380" s="101">
        <v>0</v>
      </c>
      <c r="L5380" s="101">
        <v>0</v>
      </c>
      <c r="M5380" s="101">
        <v>0</v>
      </c>
      <c r="N5380" s="101">
        <v>0</v>
      </c>
      <c r="O5380" s="101">
        <v>0</v>
      </c>
      <c r="P5380" s="101">
        <v>1</v>
      </c>
      <c r="Q5380" s="101">
        <v>0</v>
      </c>
      <c r="R5380" s="101">
        <v>1</v>
      </c>
      <c r="S5380" s="101">
        <v>0</v>
      </c>
    </row>
    <row r="5381" spans="1:19" ht="15.75" x14ac:dyDescent="0.25">
      <c r="A5381" s="101" t="s">
        <v>5765</v>
      </c>
      <c r="B5381" s="101">
        <v>0</v>
      </c>
      <c r="C5381" s="101">
        <v>2</v>
      </c>
      <c r="D5381" s="101">
        <v>0</v>
      </c>
      <c r="E5381" s="101">
        <v>0.33333333333333298</v>
      </c>
      <c r="F5381" s="101">
        <v>-0.33333333333333298</v>
      </c>
      <c r="G5381" s="101">
        <v>0.45454545454545398</v>
      </c>
      <c r="H5381" s="101">
        <v>0.98721872187218696</v>
      </c>
      <c r="I5381" s="101">
        <v>0</v>
      </c>
      <c r="J5381" s="101">
        <v>0</v>
      </c>
      <c r="K5381" s="101">
        <v>0</v>
      </c>
      <c r="L5381" s="101">
        <v>0</v>
      </c>
      <c r="M5381" s="101">
        <v>0</v>
      </c>
      <c r="N5381" s="101">
        <v>0</v>
      </c>
      <c r="O5381" s="101">
        <v>0</v>
      </c>
      <c r="P5381" s="101">
        <v>1</v>
      </c>
      <c r="Q5381" s="101">
        <v>1</v>
      </c>
      <c r="R5381" s="101">
        <v>0</v>
      </c>
      <c r="S5381" s="101">
        <v>0</v>
      </c>
    </row>
    <row r="5382" spans="1:19" ht="15.75" x14ac:dyDescent="0.25">
      <c r="A5382" s="101" t="s">
        <v>5766</v>
      </c>
      <c r="B5382" s="101">
        <v>0</v>
      </c>
      <c r="C5382" s="101">
        <v>2</v>
      </c>
      <c r="D5382" s="101">
        <v>0</v>
      </c>
      <c r="E5382" s="101">
        <v>0.33333333333333298</v>
      </c>
      <c r="F5382" s="101">
        <v>-0.33333333333333298</v>
      </c>
      <c r="G5382" s="101">
        <v>0.45454545454545398</v>
      </c>
      <c r="H5382" s="101">
        <v>0.98721872187218696</v>
      </c>
      <c r="I5382" s="101">
        <v>0</v>
      </c>
      <c r="J5382" s="101">
        <v>0</v>
      </c>
      <c r="K5382" s="101">
        <v>0</v>
      </c>
      <c r="L5382" s="101">
        <v>0</v>
      </c>
      <c r="M5382" s="101">
        <v>0</v>
      </c>
      <c r="N5382" s="101">
        <v>1</v>
      </c>
      <c r="O5382" s="101">
        <v>0</v>
      </c>
      <c r="P5382" s="101">
        <v>0</v>
      </c>
      <c r="Q5382" s="101">
        <v>1</v>
      </c>
      <c r="R5382" s="101">
        <v>0</v>
      </c>
      <c r="S5382" s="101">
        <v>0</v>
      </c>
    </row>
    <row r="5383" spans="1:19" ht="15.75" x14ac:dyDescent="0.25">
      <c r="A5383" s="101" t="s">
        <v>5767</v>
      </c>
      <c r="B5383" s="101">
        <v>0</v>
      </c>
      <c r="C5383" s="101">
        <v>2</v>
      </c>
      <c r="D5383" s="101">
        <v>0</v>
      </c>
      <c r="E5383" s="101">
        <v>0.33333333333333298</v>
      </c>
      <c r="F5383" s="101">
        <v>-0.33333333333333298</v>
      </c>
      <c r="G5383" s="101">
        <v>0.45454545454545398</v>
      </c>
      <c r="H5383" s="101">
        <v>0.98721872187218696</v>
      </c>
      <c r="I5383" s="101">
        <v>0</v>
      </c>
      <c r="J5383" s="101">
        <v>0</v>
      </c>
      <c r="K5383" s="101">
        <v>0</v>
      </c>
      <c r="L5383" s="101">
        <v>0</v>
      </c>
      <c r="M5383" s="101">
        <v>0</v>
      </c>
      <c r="N5383" s="101">
        <v>0</v>
      </c>
      <c r="O5383" s="101">
        <v>0</v>
      </c>
      <c r="P5383" s="101">
        <v>1</v>
      </c>
      <c r="Q5383" s="101">
        <v>0</v>
      </c>
      <c r="R5383" s="101">
        <v>1</v>
      </c>
      <c r="S5383" s="101">
        <v>0</v>
      </c>
    </row>
    <row r="5384" spans="1:19" ht="15.75" x14ac:dyDescent="0.25">
      <c r="A5384" s="101" t="s">
        <v>5768</v>
      </c>
      <c r="B5384" s="101">
        <v>0</v>
      </c>
      <c r="C5384" s="101">
        <v>2</v>
      </c>
      <c r="D5384" s="101">
        <v>0</v>
      </c>
      <c r="E5384" s="101">
        <v>0.33333333333333298</v>
      </c>
      <c r="F5384" s="101">
        <v>-0.33333333333333298</v>
      </c>
      <c r="G5384" s="101">
        <v>0.45454545454545398</v>
      </c>
      <c r="H5384" s="101">
        <v>0.98721872187218696</v>
      </c>
      <c r="I5384" s="101">
        <v>0</v>
      </c>
      <c r="J5384" s="101">
        <v>0</v>
      </c>
      <c r="K5384" s="101">
        <v>0</v>
      </c>
      <c r="L5384" s="101">
        <v>0</v>
      </c>
      <c r="M5384" s="101">
        <v>0</v>
      </c>
      <c r="N5384" s="101">
        <v>1</v>
      </c>
      <c r="O5384" s="101">
        <v>0</v>
      </c>
      <c r="P5384" s="101">
        <v>0</v>
      </c>
      <c r="Q5384" s="101">
        <v>0</v>
      </c>
      <c r="R5384" s="101">
        <v>1</v>
      </c>
      <c r="S5384" s="101">
        <v>0</v>
      </c>
    </row>
    <row r="5385" spans="1:19" ht="15.75" x14ac:dyDescent="0.25">
      <c r="A5385" s="101" t="s">
        <v>5769</v>
      </c>
      <c r="B5385" s="101">
        <v>0</v>
      </c>
      <c r="C5385" s="101">
        <v>2</v>
      </c>
      <c r="D5385" s="101">
        <v>0</v>
      </c>
      <c r="E5385" s="101">
        <v>0.33333333333333298</v>
      </c>
      <c r="F5385" s="101">
        <v>-0.33333333333333298</v>
      </c>
      <c r="G5385" s="101">
        <v>0.45454545454545398</v>
      </c>
      <c r="H5385" s="101">
        <v>0.98721872187218696</v>
      </c>
      <c r="I5385" s="101">
        <v>0</v>
      </c>
      <c r="J5385" s="101">
        <v>0</v>
      </c>
      <c r="K5385" s="101">
        <v>0</v>
      </c>
      <c r="L5385" s="101">
        <v>0</v>
      </c>
      <c r="M5385" s="101">
        <v>0</v>
      </c>
      <c r="N5385" s="101">
        <v>1</v>
      </c>
      <c r="O5385" s="101">
        <v>0</v>
      </c>
      <c r="P5385" s="101">
        <v>1</v>
      </c>
      <c r="Q5385" s="101">
        <v>0</v>
      </c>
      <c r="R5385" s="101">
        <v>0</v>
      </c>
      <c r="S5385" s="101">
        <v>0</v>
      </c>
    </row>
    <row r="5386" spans="1:19" ht="15.75" x14ac:dyDescent="0.25">
      <c r="A5386" s="101" t="s">
        <v>5770</v>
      </c>
      <c r="B5386" s="101">
        <v>0</v>
      </c>
      <c r="C5386" s="101">
        <v>2</v>
      </c>
      <c r="D5386" s="101">
        <v>0</v>
      </c>
      <c r="E5386" s="101">
        <v>0.33333333333333298</v>
      </c>
      <c r="F5386" s="101">
        <v>-0.33333333333333298</v>
      </c>
      <c r="G5386" s="101">
        <v>0.45454545454545398</v>
      </c>
      <c r="H5386" s="101">
        <v>0.98721872187218696</v>
      </c>
      <c r="I5386" s="101">
        <v>0</v>
      </c>
      <c r="J5386" s="101">
        <v>0</v>
      </c>
      <c r="K5386" s="101">
        <v>0</v>
      </c>
      <c r="L5386" s="101">
        <v>0</v>
      </c>
      <c r="M5386" s="101">
        <v>0</v>
      </c>
      <c r="N5386" s="101">
        <v>1</v>
      </c>
      <c r="O5386" s="101">
        <v>0</v>
      </c>
      <c r="P5386" s="101">
        <v>0</v>
      </c>
      <c r="Q5386" s="101">
        <v>0</v>
      </c>
      <c r="R5386" s="101">
        <v>1</v>
      </c>
      <c r="S5386" s="101">
        <v>0</v>
      </c>
    </row>
    <row r="5387" spans="1:19" ht="15.75" x14ac:dyDescent="0.25">
      <c r="A5387" s="101" t="s">
        <v>5771</v>
      </c>
      <c r="B5387" s="101">
        <v>0</v>
      </c>
      <c r="C5387" s="101">
        <v>2</v>
      </c>
      <c r="D5387" s="101">
        <v>0</v>
      </c>
      <c r="E5387" s="101">
        <v>0.33333333333333298</v>
      </c>
      <c r="F5387" s="101">
        <v>-0.33333333333333298</v>
      </c>
      <c r="G5387" s="101">
        <v>0.45454545454545398</v>
      </c>
      <c r="H5387" s="101">
        <v>0.98721872187218696</v>
      </c>
      <c r="I5387" s="101">
        <v>0</v>
      </c>
      <c r="J5387" s="101">
        <v>0</v>
      </c>
      <c r="K5387" s="101">
        <v>0</v>
      </c>
      <c r="L5387" s="101">
        <v>0</v>
      </c>
      <c r="M5387" s="101">
        <v>0</v>
      </c>
      <c r="N5387" s="101">
        <v>1</v>
      </c>
      <c r="O5387" s="101">
        <v>0</v>
      </c>
      <c r="P5387" s="101">
        <v>1</v>
      </c>
      <c r="Q5387" s="101">
        <v>0</v>
      </c>
      <c r="R5387" s="101">
        <v>0</v>
      </c>
      <c r="S5387" s="101">
        <v>0</v>
      </c>
    </row>
    <row r="5388" spans="1:19" ht="15.75" x14ac:dyDescent="0.25">
      <c r="A5388" s="101" t="s">
        <v>5772</v>
      </c>
      <c r="B5388" s="101">
        <v>0</v>
      </c>
      <c r="C5388" s="101">
        <v>2</v>
      </c>
      <c r="D5388" s="101">
        <v>0</v>
      </c>
      <c r="E5388" s="101">
        <v>0.33333333333333298</v>
      </c>
      <c r="F5388" s="101">
        <v>-0.33333333333333298</v>
      </c>
      <c r="G5388" s="101">
        <v>0.45454545454545398</v>
      </c>
      <c r="H5388" s="101">
        <v>0.98721872187218696</v>
      </c>
      <c r="I5388" s="101">
        <v>0</v>
      </c>
      <c r="J5388" s="101">
        <v>0</v>
      </c>
      <c r="K5388" s="101">
        <v>0</v>
      </c>
      <c r="L5388" s="101">
        <v>0</v>
      </c>
      <c r="M5388" s="101">
        <v>0</v>
      </c>
      <c r="N5388" s="101">
        <v>1</v>
      </c>
      <c r="O5388" s="101">
        <v>0</v>
      </c>
      <c r="P5388" s="101">
        <v>0</v>
      </c>
      <c r="Q5388" s="101">
        <v>0</v>
      </c>
      <c r="R5388" s="101">
        <v>1</v>
      </c>
      <c r="S5388" s="101">
        <v>0</v>
      </c>
    </row>
    <row r="5389" spans="1:19" ht="15.75" x14ac:dyDescent="0.25">
      <c r="A5389" s="101" t="s">
        <v>5773</v>
      </c>
      <c r="B5389" s="101">
        <v>0</v>
      </c>
      <c r="C5389" s="101">
        <v>2</v>
      </c>
      <c r="D5389" s="101">
        <v>0</v>
      </c>
      <c r="E5389" s="101">
        <v>0.33333333333333298</v>
      </c>
      <c r="F5389" s="101">
        <v>-0.33333333333333298</v>
      </c>
      <c r="G5389" s="101">
        <v>0.45454545454545398</v>
      </c>
      <c r="H5389" s="101">
        <v>0.98721872187218696</v>
      </c>
      <c r="I5389" s="101">
        <v>0</v>
      </c>
      <c r="J5389" s="101">
        <v>0</v>
      </c>
      <c r="K5389" s="101">
        <v>0</v>
      </c>
      <c r="L5389" s="101">
        <v>0</v>
      </c>
      <c r="M5389" s="101">
        <v>0</v>
      </c>
      <c r="N5389" s="101">
        <v>1</v>
      </c>
      <c r="O5389" s="101">
        <v>0</v>
      </c>
      <c r="P5389" s="101">
        <v>0</v>
      </c>
      <c r="Q5389" s="101">
        <v>0</v>
      </c>
      <c r="R5389" s="101">
        <v>1</v>
      </c>
      <c r="S5389" s="101">
        <v>0</v>
      </c>
    </row>
    <row r="5390" spans="1:19" ht="15.75" x14ac:dyDescent="0.25">
      <c r="A5390" s="101" t="s">
        <v>5774</v>
      </c>
      <c r="B5390" s="101">
        <v>0</v>
      </c>
      <c r="C5390" s="101">
        <v>2</v>
      </c>
      <c r="D5390" s="101">
        <v>0</v>
      </c>
      <c r="E5390" s="101">
        <v>0.33333333333333298</v>
      </c>
      <c r="F5390" s="101">
        <v>-0.33333333333333298</v>
      </c>
      <c r="G5390" s="101">
        <v>0.45454545454545398</v>
      </c>
      <c r="H5390" s="101">
        <v>0.98721872187218696</v>
      </c>
      <c r="I5390" s="101">
        <v>0</v>
      </c>
      <c r="J5390" s="101">
        <v>0</v>
      </c>
      <c r="K5390" s="101">
        <v>0</v>
      </c>
      <c r="L5390" s="101">
        <v>0</v>
      </c>
      <c r="M5390" s="101">
        <v>0</v>
      </c>
      <c r="N5390" s="101">
        <v>0</v>
      </c>
      <c r="O5390" s="101">
        <v>0</v>
      </c>
      <c r="P5390" s="101">
        <v>1</v>
      </c>
      <c r="Q5390" s="101">
        <v>0</v>
      </c>
      <c r="R5390" s="101">
        <v>1</v>
      </c>
      <c r="S5390" s="101">
        <v>0</v>
      </c>
    </row>
    <row r="5391" spans="1:19" ht="15.75" x14ac:dyDescent="0.25">
      <c r="A5391" s="101" t="s">
        <v>5775</v>
      </c>
      <c r="B5391" s="101">
        <v>0</v>
      </c>
      <c r="C5391" s="101">
        <v>2</v>
      </c>
      <c r="D5391" s="101">
        <v>0</v>
      </c>
      <c r="E5391" s="101">
        <v>0.33333333333333298</v>
      </c>
      <c r="F5391" s="101">
        <v>-0.33333333333333298</v>
      </c>
      <c r="G5391" s="101">
        <v>0.45454545454545398</v>
      </c>
      <c r="H5391" s="101">
        <v>0.98721872187218696</v>
      </c>
      <c r="I5391" s="101">
        <v>0</v>
      </c>
      <c r="J5391" s="101">
        <v>0</v>
      </c>
      <c r="K5391" s="101">
        <v>0</v>
      </c>
      <c r="L5391" s="101">
        <v>0</v>
      </c>
      <c r="M5391" s="101">
        <v>0</v>
      </c>
      <c r="N5391" s="101">
        <v>1</v>
      </c>
      <c r="O5391" s="101">
        <v>1</v>
      </c>
      <c r="P5391" s="101">
        <v>0</v>
      </c>
      <c r="Q5391" s="101">
        <v>0</v>
      </c>
      <c r="R5391" s="101">
        <v>0</v>
      </c>
      <c r="S5391" s="101">
        <v>0</v>
      </c>
    </row>
    <row r="5392" spans="1:19" ht="15.75" x14ac:dyDescent="0.25">
      <c r="A5392" s="101" t="s">
        <v>5776</v>
      </c>
      <c r="B5392" s="101">
        <v>0</v>
      </c>
      <c r="C5392" s="101">
        <v>2</v>
      </c>
      <c r="D5392" s="101">
        <v>0</v>
      </c>
      <c r="E5392" s="101">
        <v>0.33333333333333298</v>
      </c>
      <c r="F5392" s="101">
        <v>-0.33333333333333298</v>
      </c>
      <c r="G5392" s="101">
        <v>0.45454545454545398</v>
      </c>
      <c r="H5392" s="101">
        <v>0.98721872187218696</v>
      </c>
      <c r="I5392" s="101">
        <v>0</v>
      </c>
      <c r="J5392" s="101">
        <v>0</v>
      </c>
      <c r="K5392" s="101">
        <v>0</v>
      </c>
      <c r="L5392" s="101">
        <v>0</v>
      </c>
      <c r="M5392" s="101">
        <v>0</v>
      </c>
      <c r="N5392" s="101">
        <v>1</v>
      </c>
      <c r="O5392" s="101">
        <v>1</v>
      </c>
      <c r="P5392" s="101">
        <v>0</v>
      </c>
      <c r="Q5392" s="101">
        <v>0</v>
      </c>
      <c r="R5392" s="101">
        <v>0</v>
      </c>
      <c r="S5392" s="101">
        <v>0</v>
      </c>
    </row>
    <row r="5393" spans="1:19" ht="15.75" x14ac:dyDescent="0.25">
      <c r="A5393" s="101" t="s">
        <v>5777</v>
      </c>
      <c r="B5393" s="101">
        <v>0</v>
      </c>
      <c r="C5393" s="101">
        <v>2</v>
      </c>
      <c r="D5393" s="101">
        <v>0</v>
      </c>
      <c r="E5393" s="101">
        <v>0.33333333333333298</v>
      </c>
      <c r="F5393" s="101">
        <v>-0.33333333333333298</v>
      </c>
      <c r="G5393" s="101">
        <v>0.45454545454545398</v>
      </c>
      <c r="H5393" s="101">
        <v>0.98721872187218696</v>
      </c>
      <c r="I5393" s="101">
        <v>0</v>
      </c>
      <c r="J5393" s="101">
        <v>0</v>
      </c>
      <c r="K5393" s="101">
        <v>0</v>
      </c>
      <c r="L5393" s="101">
        <v>0</v>
      </c>
      <c r="M5393" s="101">
        <v>0</v>
      </c>
      <c r="N5393" s="101">
        <v>0</v>
      </c>
      <c r="O5393" s="101">
        <v>0</v>
      </c>
      <c r="P5393" s="101">
        <v>1</v>
      </c>
      <c r="Q5393" s="101">
        <v>0</v>
      </c>
      <c r="R5393" s="101">
        <v>1</v>
      </c>
      <c r="S5393" s="101">
        <v>0</v>
      </c>
    </row>
    <row r="5394" spans="1:19" ht="15.75" x14ac:dyDescent="0.25">
      <c r="A5394" s="101" t="s">
        <v>5778</v>
      </c>
      <c r="B5394" s="101">
        <v>0</v>
      </c>
      <c r="C5394" s="101">
        <v>2</v>
      </c>
      <c r="D5394" s="101">
        <v>0</v>
      </c>
      <c r="E5394" s="101">
        <v>0.33333333333333298</v>
      </c>
      <c r="F5394" s="101">
        <v>-0.33333333333333298</v>
      </c>
      <c r="G5394" s="101">
        <v>0.45454545454545398</v>
      </c>
      <c r="H5394" s="101">
        <v>0.98721872187218696</v>
      </c>
      <c r="I5394" s="101">
        <v>0</v>
      </c>
      <c r="J5394" s="101">
        <v>0</v>
      </c>
      <c r="K5394" s="101">
        <v>0</v>
      </c>
      <c r="L5394" s="101">
        <v>0</v>
      </c>
      <c r="M5394" s="101">
        <v>0</v>
      </c>
      <c r="N5394" s="101">
        <v>1</v>
      </c>
      <c r="O5394" s="101">
        <v>0</v>
      </c>
      <c r="P5394" s="101">
        <v>0</v>
      </c>
      <c r="Q5394" s="101">
        <v>1</v>
      </c>
      <c r="R5394" s="101">
        <v>0</v>
      </c>
      <c r="S5394" s="101">
        <v>0</v>
      </c>
    </row>
    <row r="5395" spans="1:19" ht="15.75" x14ac:dyDescent="0.25">
      <c r="A5395" s="101" t="s">
        <v>5779</v>
      </c>
      <c r="B5395" s="101">
        <v>0</v>
      </c>
      <c r="C5395" s="101">
        <v>2</v>
      </c>
      <c r="D5395" s="101">
        <v>0</v>
      </c>
      <c r="E5395" s="101">
        <v>0.33333333333333298</v>
      </c>
      <c r="F5395" s="101">
        <v>-0.33333333333333298</v>
      </c>
      <c r="G5395" s="101">
        <v>0.45454545454545398</v>
      </c>
      <c r="H5395" s="101">
        <v>0.98721872187218696</v>
      </c>
      <c r="I5395" s="101">
        <v>0</v>
      </c>
      <c r="J5395" s="101">
        <v>0</v>
      </c>
      <c r="K5395" s="101">
        <v>0</v>
      </c>
      <c r="L5395" s="101">
        <v>0</v>
      </c>
      <c r="M5395" s="101">
        <v>0</v>
      </c>
      <c r="N5395" s="101">
        <v>1</v>
      </c>
      <c r="O5395" s="101">
        <v>0</v>
      </c>
      <c r="P5395" s="101">
        <v>1</v>
      </c>
      <c r="Q5395" s="101">
        <v>0</v>
      </c>
      <c r="R5395" s="101">
        <v>0</v>
      </c>
      <c r="S5395" s="101">
        <v>0</v>
      </c>
    </row>
    <row r="5396" spans="1:19" ht="15.75" x14ac:dyDescent="0.25">
      <c r="A5396" s="101" t="s">
        <v>5780</v>
      </c>
      <c r="B5396" s="101">
        <v>0</v>
      </c>
      <c r="C5396" s="101">
        <v>2</v>
      </c>
      <c r="D5396" s="101">
        <v>0</v>
      </c>
      <c r="E5396" s="101">
        <v>0.33333333333333298</v>
      </c>
      <c r="F5396" s="101">
        <v>-0.33333333333333298</v>
      </c>
      <c r="G5396" s="101">
        <v>0.45454545454545398</v>
      </c>
      <c r="H5396" s="101">
        <v>0.98721872187218696</v>
      </c>
      <c r="I5396" s="101">
        <v>0</v>
      </c>
      <c r="J5396" s="101">
        <v>0</v>
      </c>
      <c r="K5396" s="101">
        <v>0</v>
      </c>
      <c r="L5396" s="101">
        <v>0</v>
      </c>
      <c r="M5396" s="101">
        <v>0</v>
      </c>
      <c r="N5396" s="101">
        <v>1</v>
      </c>
      <c r="O5396" s="101">
        <v>0</v>
      </c>
      <c r="P5396" s="101">
        <v>1</v>
      </c>
      <c r="Q5396" s="101">
        <v>0</v>
      </c>
      <c r="R5396" s="101">
        <v>0</v>
      </c>
      <c r="S5396" s="101">
        <v>0</v>
      </c>
    </row>
    <row r="5397" spans="1:19" ht="15.75" x14ac:dyDescent="0.25">
      <c r="A5397" s="101" t="s">
        <v>5781</v>
      </c>
      <c r="B5397" s="101">
        <v>0</v>
      </c>
      <c r="C5397" s="101">
        <v>2</v>
      </c>
      <c r="D5397" s="101">
        <v>0</v>
      </c>
      <c r="E5397" s="101">
        <v>0.33333333333333298</v>
      </c>
      <c r="F5397" s="101">
        <v>-0.33333333333333298</v>
      </c>
      <c r="G5397" s="101">
        <v>0.45454545454545398</v>
      </c>
      <c r="H5397" s="101">
        <v>0.98721872187218696</v>
      </c>
      <c r="I5397" s="101">
        <v>0</v>
      </c>
      <c r="J5397" s="101">
        <v>0</v>
      </c>
      <c r="K5397" s="101">
        <v>0</v>
      </c>
      <c r="L5397" s="101">
        <v>0</v>
      </c>
      <c r="M5397" s="101">
        <v>0</v>
      </c>
      <c r="N5397" s="101">
        <v>0</v>
      </c>
      <c r="O5397" s="101">
        <v>1</v>
      </c>
      <c r="P5397" s="101">
        <v>0</v>
      </c>
      <c r="Q5397" s="101">
        <v>0</v>
      </c>
      <c r="R5397" s="101">
        <v>0</v>
      </c>
      <c r="S5397" s="101">
        <v>1</v>
      </c>
    </row>
    <row r="5398" spans="1:19" ht="15.75" x14ac:dyDescent="0.25">
      <c r="A5398" s="101" t="s">
        <v>5782</v>
      </c>
      <c r="B5398" s="101">
        <v>0</v>
      </c>
      <c r="C5398" s="101">
        <v>2</v>
      </c>
      <c r="D5398" s="101">
        <v>0</v>
      </c>
      <c r="E5398" s="101">
        <v>0.33333333333333298</v>
      </c>
      <c r="F5398" s="101">
        <v>-0.33333333333333298</v>
      </c>
      <c r="G5398" s="101">
        <v>0.45454545454545398</v>
      </c>
      <c r="H5398" s="101">
        <v>0.98721872187218696</v>
      </c>
      <c r="I5398" s="101">
        <v>0</v>
      </c>
      <c r="J5398" s="101">
        <v>0</v>
      </c>
      <c r="K5398" s="101">
        <v>0</v>
      </c>
      <c r="L5398" s="101">
        <v>0</v>
      </c>
      <c r="M5398" s="101">
        <v>0</v>
      </c>
      <c r="N5398" s="101">
        <v>0</v>
      </c>
      <c r="O5398" s="101">
        <v>0</v>
      </c>
      <c r="P5398" s="101">
        <v>1</v>
      </c>
      <c r="Q5398" s="101">
        <v>0</v>
      </c>
      <c r="R5398" s="101">
        <v>1</v>
      </c>
      <c r="S5398" s="101">
        <v>0</v>
      </c>
    </row>
    <row r="5399" spans="1:19" ht="15.75" x14ac:dyDescent="0.25">
      <c r="A5399" s="101" t="s">
        <v>5783</v>
      </c>
      <c r="B5399" s="101">
        <v>0</v>
      </c>
      <c r="C5399" s="101">
        <v>2</v>
      </c>
      <c r="D5399" s="101">
        <v>0</v>
      </c>
      <c r="E5399" s="101">
        <v>0.33333333333333298</v>
      </c>
      <c r="F5399" s="101">
        <v>-0.33333333333333298</v>
      </c>
      <c r="G5399" s="101">
        <v>0.45454545454545398</v>
      </c>
      <c r="H5399" s="101">
        <v>0.98721872187218696</v>
      </c>
      <c r="I5399" s="101">
        <v>0</v>
      </c>
      <c r="J5399" s="101">
        <v>0</v>
      </c>
      <c r="K5399" s="101">
        <v>0</v>
      </c>
      <c r="L5399" s="101">
        <v>0</v>
      </c>
      <c r="M5399" s="101">
        <v>0</v>
      </c>
      <c r="N5399" s="101">
        <v>0</v>
      </c>
      <c r="O5399" s="101">
        <v>0</v>
      </c>
      <c r="P5399" s="101">
        <v>0</v>
      </c>
      <c r="Q5399" s="101">
        <v>0</v>
      </c>
      <c r="R5399" s="101">
        <v>1</v>
      </c>
      <c r="S5399" s="101">
        <v>1</v>
      </c>
    </row>
    <row r="5400" spans="1:19" ht="15.75" x14ac:dyDescent="0.25">
      <c r="A5400" s="101" t="s">
        <v>5784</v>
      </c>
      <c r="B5400" s="101">
        <v>0</v>
      </c>
      <c r="C5400" s="101">
        <v>2</v>
      </c>
      <c r="D5400" s="101">
        <v>0</v>
      </c>
      <c r="E5400" s="101">
        <v>0.33333333333333298</v>
      </c>
      <c r="F5400" s="101">
        <v>-0.33333333333333298</v>
      </c>
      <c r="G5400" s="101">
        <v>0.45454545454545398</v>
      </c>
      <c r="H5400" s="101">
        <v>0.98721872187218696</v>
      </c>
      <c r="I5400" s="101">
        <v>0</v>
      </c>
      <c r="J5400" s="101">
        <v>0</v>
      </c>
      <c r="K5400" s="101">
        <v>0</v>
      </c>
      <c r="L5400" s="101">
        <v>0</v>
      </c>
      <c r="M5400" s="101">
        <v>0</v>
      </c>
      <c r="N5400" s="101">
        <v>1</v>
      </c>
      <c r="O5400" s="101">
        <v>1</v>
      </c>
      <c r="P5400" s="101">
        <v>0</v>
      </c>
      <c r="Q5400" s="101">
        <v>0</v>
      </c>
      <c r="R5400" s="101">
        <v>0</v>
      </c>
      <c r="S5400" s="101">
        <v>0</v>
      </c>
    </row>
    <row r="5401" spans="1:19" ht="15.75" x14ac:dyDescent="0.25">
      <c r="A5401" s="101" t="s">
        <v>5785</v>
      </c>
      <c r="B5401" s="101">
        <v>0</v>
      </c>
      <c r="C5401" s="101">
        <v>2</v>
      </c>
      <c r="D5401" s="101">
        <v>0</v>
      </c>
      <c r="E5401" s="101">
        <v>0.33333333333333298</v>
      </c>
      <c r="F5401" s="101">
        <v>-0.33333333333333298</v>
      </c>
      <c r="G5401" s="101">
        <v>0.45454545454545398</v>
      </c>
      <c r="H5401" s="101">
        <v>0.98721872187218696</v>
      </c>
      <c r="I5401" s="101">
        <v>0</v>
      </c>
      <c r="J5401" s="101">
        <v>0</v>
      </c>
      <c r="K5401" s="101">
        <v>0</v>
      </c>
      <c r="L5401" s="101">
        <v>0</v>
      </c>
      <c r="M5401" s="101">
        <v>0</v>
      </c>
      <c r="N5401" s="101">
        <v>1</v>
      </c>
      <c r="O5401" s="101">
        <v>0</v>
      </c>
      <c r="P5401" s="101">
        <v>0</v>
      </c>
      <c r="Q5401" s="101">
        <v>0</v>
      </c>
      <c r="R5401" s="101">
        <v>1</v>
      </c>
      <c r="S5401" s="101">
        <v>0</v>
      </c>
    </row>
    <row r="5402" spans="1:19" ht="15.75" x14ac:dyDescent="0.25">
      <c r="A5402" s="101" t="s">
        <v>5786</v>
      </c>
      <c r="B5402" s="101">
        <v>0</v>
      </c>
      <c r="C5402" s="101">
        <v>2</v>
      </c>
      <c r="D5402" s="101">
        <v>0</v>
      </c>
      <c r="E5402" s="101">
        <v>0.33333333333333298</v>
      </c>
      <c r="F5402" s="101">
        <v>-0.33333333333333298</v>
      </c>
      <c r="G5402" s="101">
        <v>0.45454545454545398</v>
      </c>
      <c r="H5402" s="101">
        <v>0.98721872187218696</v>
      </c>
      <c r="I5402" s="101">
        <v>0</v>
      </c>
      <c r="J5402" s="101">
        <v>0</v>
      </c>
      <c r="K5402" s="101">
        <v>0</v>
      </c>
      <c r="L5402" s="101">
        <v>0</v>
      </c>
      <c r="M5402" s="101">
        <v>0</v>
      </c>
      <c r="N5402" s="101">
        <v>0</v>
      </c>
      <c r="O5402" s="101">
        <v>1</v>
      </c>
      <c r="P5402" s="101">
        <v>0</v>
      </c>
      <c r="Q5402" s="101">
        <v>1</v>
      </c>
      <c r="R5402" s="101">
        <v>0</v>
      </c>
      <c r="S5402" s="101">
        <v>0</v>
      </c>
    </row>
    <row r="5403" spans="1:19" ht="15.75" x14ac:dyDescent="0.25">
      <c r="A5403" s="101" t="s">
        <v>5787</v>
      </c>
      <c r="B5403" s="101">
        <v>0</v>
      </c>
      <c r="C5403" s="101">
        <v>2</v>
      </c>
      <c r="D5403" s="101">
        <v>0</v>
      </c>
      <c r="E5403" s="101">
        <v>0.33333333333333298</v>
      </c>
      <c r="F5403" s="101">
        <v>-0.33333333333333298</v>
      </c>
      <c r="G5403" s="101">
        <v>0.45454545454545398</v>
      </c>
      <c r="H5403" s="101">
        <v>0.98721872187218696</v>
      </c>
      <c r="I5403" s="101">
        <v>0</v>
      </c>
      <c r="J5403" s="101">
        <v>0</v>
      </c>
      <c r="K5403" s="101">
        <v>0</v>
      </c>
      <c r="L5403" s="101">
        <v>0</v>
      </c>
      <c r="M5403" s="101">
        <v>0</v>
      </c>
      <c r="N5403" s="101">
        <v>0</v>
      </c>
      <c r="O5403" s="101">
        <v>1</v>
      </c>
      <c r="P5403" s="101">
        <v>0</v>
      </c>
      <c r="Q5403" s="101">
        <v>0</v>
      </c>
      <c r="R5403" s="101">
        <v>1</v>
      </c>
      <c r="S5403" s="101">
        <v>0</v>
      </c>
    </row>
    <row r="5404" spans="1:19" ht="15.75" x14ac:dyDescent="0.25">
      <c r="A5404" s="101" t="s">
        <v>5788</v>
      </c>
      <c r="B5404" s="101">
        <v>0</v>
      </c>
      <c r="C5404" s="101">
        <v>2</v>
      </c>
      <c r="D5404" s="101">
        <v>0</v>
      </c>
      <c r="E5404" s="101">
        <v>0.33333333333333298</v>
      </c>
      <c r="F5404" s="101">
        <v>-0.33333333333333298</v>
      </c>
      <c r="G5404" s="101">
        <v>0.45454545454545398</v>
      </c>
      <c r="H5404" s="101">
        <v>0.98721872187218696</v>
      </c>
      <c r="I5404" s="101">
        <v>0</v>
      </c>
      <c r="J5404" s="101">
        <v>0</v>
      </c>
      <c r="K5404" s="101">
        <v>0</v>
      </c>
      <c r="L5404" s="101">
        <v>0</v>
      </c>
      <c r="M5404" s="101">
        <v>0</v>
      </c>
      <c r="N5404" s="101">
        <v>1</v>
      </c>
      <c r="O5404" s="101">
        <v>0</v>
      </c>
      <c r="P5404" s="101">
        <v>0</v>
      </c>
      <c r="Q5404" s="101">
        <v>0</v>
      </c>
      <c r="R5404" s="101">
        <v>0</v>
      </c>
      <c r="S5404" s="101">
        <v>1</v>
      </c>
    </row>
    <row r="5405" spans="1:19" ht="15.75" x14ac:dyDescent="0.25">
      <c r="A5405" s="101" t="s">
        <v>5789</v>
      </c>
      <c r="B5405" s="101">
        <v>0</v>
      </c>
      <c r="C5405" s="101">
        <v>2</v>
      </c>
      <c r="D5405" s="101">
        <v>0</v>
      </c>
      <c r="E5405" s="101">
        <v>0.33333333333333298</v>
      </c>
      <c r="F5405" s="101">
        <v>-0.33333333333333298</v>
      </c>
      <c r="G5405" s="101">
        <v>0.45454545454545398</v>
      </c>
      <c r="H5405" s="101">
        <v>0.98721872187218696</v>
      </c>
      <c r="I5405" s="101">
        <v>0</v>
      </c>
      <c r="J5405" s="101">
        <v>0</v>
      </c>
      <c r="K5405" s="101">
        <v>0</v>
      </c>
      <c r="L5405" s="101">
        <v>0</v>
      </c>
      <c r="M5405" s="101">
        <v>0</v>
      </c>
      <c r="N5405" s="101">
        <v>0</v>
      </c>
      <c r="O5405" s="101">
        <v>1</v>
      </c>
      <c r="P5405" s="101">
        <v>1</v>
      </c>
      <c r="Q5405" s="101">
        <v>0</v>
      </c>
      <c r="R5405" s="101">
        <v>0</v>
      </c>
      <c r="S5405" s="101">
        <v>0</v>
      </c>
    </row>
    <row r="5406" spans="1:19" ht="15.75" x14ac:dyDescent="0.25">
      <c r="A5406" s="101" t="s">
        <v>5790</v>
      </c>
      <c r="B5406" s="101">
        <v>0</v>
      </c>
      <c r="C5406" s="101">
        <v>2</v>
      </c>
      <c r="D5406" s="101">
        <v>0</v>
      </c>
      <c r="E5406" s="101">
        <v>0.33333333333333298</v>
      </c>
      <c r="F5406" s="101">
        <v>-0.33333333333333298</v>
      </c>
      <c r="G5406" s="101">
        <v>0.45454545454545398</v>
      </c>
      <c r="H5406" s="101">
        <v>0.98721872187218696</v>
      </c>
      <c r="I5406" s="101">
        <v>0</v>
      </c>
      <c r="J5406" s="101">
        <v>0</v>
      </c>
      <c r="K5406" s="101">
        <v>0</v>
      </c>
      <c r="L5406" s="101">
        <v>0</v>
      </c>
      <c r="M5406" s="101">
        <v>0</v>
      </c>
      <c r="N5406" s="101">
        <v>0</v>
      </c>
      <c r="O5406" s="101">
        <v>0</v>
      </c>
      <c r="P5406" s="101">
        <v>1</v>
      </c>
      <c r="Q5406" s="101">
        <v>0</v>
      </c>
      <c r="R5406" s="101">
        <v>1</v>
      </c>
      <c r="S5406" s="101">
        <v>0</v>
      </c>
    </row>
    <row r="5407" spans="1:19" ht="15.75" x14ac:dyDescent="0.25">
      <c r="A5407" s="101" t="s">
        <v>5791</v>
      </c>
      <c r="B5407" s="101">
        <v>0</v>
      </c>
      <c r="C5407" s="101">
        <v>2</v>
      </c>
      <c r="D5407" s="101">
        <v>0</v>
      </c>
      <c r="E5407" s="101">
        <v>0.33333333333333298</v>
      </c>
      <c r="F5407" s="101">
        <v>-0.33333333333333298</v>
      </c>
      <c r="G5407" s="101">
        <v>0.45454545454545398</v>
      </c>
      <c r="H5407" s="101">
        <v>0.98721872187218696</v>
      </c>
      <c r="I5407" s="101">
        <v>0</v>
      </c>
      <c r="J5407" s="101">
        <v>0</v>
      </c>
      <c r="K5407" s="101">
        <v>0</v>
      </c>
      <c r="L5407" s="101">
        <v>0</v>
      </c>
      <c r="M5407" s="101">
        <v>0</v>
      </c>
      <c r="N5407" s="101">
        <v>1</v>
      </c>
      <c r="O5407" s="101">
        <v>0</v>
      </c>
      <c r="P5407" s="101">
        <v>0</v>
      </c>
      <c r="Q5407" s="101">
        <v>1</v>
      </c>
      <c r="R5407" s="101">
        <v>0</v>
      </c>
      <c r="S5407" s="101">
        <v>0</v>
      </c>
    </row>
    <row r="5408" spans="1:19" ht="15.75" x14ac:dyDescent="0.25">
      <c r="A5408" s="101" t="s">
        <v>5792</v>
      </c>
      <c r="B5408" s="101">
        <v>0</v>
      </c>
      <c r="C5408" s="101">
        <v>2</v>
      </c>
      <c r="D5408" s="101">
        <v>0</v>
      </c>
      <c r="E5408" s="101">
        <v>0.33333333333333298</v>
      </c>
      <c r="F5408" s="101">
        <v>-0.33333333333333298</v>
      </c>
      <c r="G5408" s="101">
        <v>0.45454545454545398</v>
      </c>
      <c r="H5408" s="101">
        <v>0.98721872187218696</v>
      </c>
      <c r="I5408" s="101">
        <v>0</v>
      </c>
      <c r="J5408" s="101">
        <v>0</v>
      </c>
      <c r="K5408" s="101">
        <v>0</v>
      </c>
      <c r="L5408" s="101">
        <v>0</v>
      </c>
      <c r="M5408" s="101">
        <v>0</v>
      </c>
      <c r="N5408" s="101">
        <v>0</v>
      </c>
      <c r="O5408" s="101">
        <v>0</v>
      </c>
      <c r="P5408" s="101">
        <v>0</v>
      </c>
      <c r="Q5408" s="101">
        <v>1</v>
      </c>
      <c r="R5408" s="101">
        <v>0</v>
      </c>
      <c r="S5408" s="101">
        <v>1</v>
      </c>
    </row>
    <row r="5409" spans="1:19" ht="15.75" x14ac:dyDescent="0.25">
      <c r="A5409" s="101" t="s">
        <v>5793</v>
      </c>
      <c r="B5409" s="101">
        <v>0</v>
      </c>
      <c r="C5409" s="101">
        <v>2</v>
      </c>
      <c r="D5409" s="101">
        <v>0</v>
      </c>
      <c r="E5409" s="101">
        <v>0.33333333333333298</v>
      </c>
      <c r="F5409" s="101">
        <v>-0.33333333333333298</v>
      </c>
      <c r="G5409" s="101">
        <v>0.45454545454545398</v>
      </c>
      <c r="H5409" s="101">
        <v>0.98721872187218696</v>
      </c>
      <c r="I5409" s="101">
        <v>0</v>
      </c>
      <c r="J5409" s="101">
        <v>0</v>
      </c>
      <c r="K5409" s="101">
        <v>0</v>
      </c>
      <c r="L5409" s="101">
        <v>0</v>
      </c>
      <c r="M5409" s="101">
        <v>0</v>
      </c>
      <c r="N5409" s="101">
        <v>0</v>
      </c>
      <c r="O5409" s="101">
        <v>1</v>
      </c>
      <c r="P5409" s="101">
        <v>0</v>
      </c>
      <c r="Q5409" s="101">
        <v>1</v>
      </c>
      <c r="R5409" s="101">
        <v>0</v>
      </c>
      <c r="S5409" s="101">
        <v>0</v>
      </c>
    </row>
    <row r="5410" spans="1:19" ht="15.75" x14ac:dyDescent="0.25">
      <c r="A5410" s="101" t="s">
        <v>5794</v>
      </c>
      <c r="B5410" s="101">
        <v>0</v>
      </c>
      <c r="C5410" s="101">
        <v>2</v>
      </c>
      <c r="D5410" s="101">
        <v>0</v>
      </c>
      <c r="E5410" s="101">
        <v>0.33333333333333298</v>
      </c>
      <c r="F5410" s="101">
        <v>-0.33333333333333298</v>
      </c>
      <c r="G5410" s="101">
        <v>0.45454545454545398</v>
      </c>
      <c r="H5410" s="101">
        <v>0.98721872187218696</v>
      </c>
      <c r="I5410" s="101">
        <v>0</v>
      </c>
      <c r="J5410" s="101">
        <v>0</v>
      </c>
      <c r="K5410" s="101">
        <v>0</v>
      </c>
      <c r="L5410" s="101">
        <v>0</v>
      </c>
      <c r="M5410" s="101">
        <v>0</v>
      </c>
      <c r="N5410" s="101">
        <v>0</v>
      </c>
      <c r="O5410" s="101">
        <v>0</v>
      </c>
      <c r="P5410" s="101">
        <v>0</v>
      </c>
      <c r="Q5410" s="101">
        <v>1</v>
      </c>
      <c r="R5410" s="101">
        <v>0</v>
      </c>
      <c r="S5410" s="101">
        <v>1</v>
      </c>
    </row>
    <row r="5411" spans="1:19" ht="15.75" x14ac:dyDescent="0.25">
      <c r="A5411" s="101" t="s">
        <v>5795</v>
      </c>
      <c r="B5411" s="101">
        <v>0</v>
      </c>
      <c r="C5411" s="101">
        <v>2</v>
      </c>
      <c r="D5411" s="101">
        <v>0</v>
      </c>
      <c r="E5411" s="101">
        <v>0.33333333333333298</v>
      </c>
      <c r="F5411" s="101">
        <v>-0.33333333333333298</v>
      </c>
      <c r="G5411" s="101">
        <v>0.45454545454545398</v>
      </c>
      <c r="H5411" s="101">
        <v>0.98721872187218696</v>
      </c>
      <c r="I5411" s="101">
        <v>0</v>
      </c>
      <c r="J5411" s="101">
        <v>0</v>
      </c>
      <c r="K5411" s="101">
        <v>0</v>
      </c>
      <c r="L5411" s="101">
        <v>0</v>
      </c>
      <c r="M5411" s="101">
        <v>0</v>
      </c>
      <c r="N5411" s="101">
        <v>0</v>
      </c>
      <c r="O5411" s="101">
        <v>0</v>
      </c>
      <c r="P5411" s="101">
        <v>1</v>
      </c>
      <c r="Q5411" s="101">
        <v>0</v>
      </c>
      <c r="R5411" s="101">
        <v>0</v>
      </c>
      <c r="S5411" s="101">
        <v>1</v>
      </c>
    </row>
    <row r="5412" spans="1:19" ht="15.75" x14ac:dyDescent="0.25">
      <c r="A5412" s="101" t="s">
        <v>5796</v>
      </c>
      <c r="B5412" s="101">
        <v>0</v>
      </c>
      <c r="C5412" s="101">
        <v>2</v>
      </c>
      <c r="D5412" s="101">
        <v>0</v>
      </c>
      <c r="E5412" s="101">
        <v>0.33333333333333298</v>
      </c>
      <c r="F5412" s="101">
        <v>-0.33333333333333298</v>
      </c>
      <c r="G5412" s="101">
        <v>0.45454545454545398</v>
      </c>
      <c r="H5412" s="101">
        <v>0.98721872187218696</v>
      </c>
      <c r="I5412" s="101">
        <v>0</v>
      </c>
      <c r="J5412" s="101">
        <v>0</v>
      </c>
      <c r="K5412" s="101">
        <v>0</v>
      </c>
      <c r="L5412" s="101">
        <v>0</v>
      </c>
      <c r="M5412" s="101">
        <v>0</v>
      </c>
      <c r="N5412" s="101">
        <v>1</v>
      </c>
      <c r="O5412" s="101">
        <v>1</v>
      </c>
      <c r="P5412" s="101">
        <v>0</v>
      </c>
      <c r="Q5412" s="101">
        <v>0</v>
      </c>
      <c r="R5412" s="101">
        <v>0</v>
      </c>
      <c r="S5412" s="101">
        <v>0</v>
      </c>
    </row>
    <row r="5413" spans="1:19" ht="15.75" x14ac:dyDescent="0.25">
      <c r="A5413" s="101" t="s">
        <v>5797</v>
      </c>
      <c r="B5413" s="101">
        <v>0</v>
      </c>
      <c r="C5413" s="101">
        <v>2</v>
      </c>
      <c r="D5413" s="101">
        <v>0</v>
      </c>
      <c r="E5413" s="101">
        <v>0.33333333333333298</v>
      </c>
      <c r="F5413" s="101">
        <v>-0.33333333333333298</v>
      </c>
      <c r="G5413" s="101">
        <v>0.45454545454545398</v>
      </c>
      <c r="H5413" s="101">
        <v>0.98721872187218696</v>
      </c>
      <c r="I5413" s="101">
        <v>0</v>
      </c>
      <c r="J5413" s="101">
        <v>0</v>
      </c>
      <c r="K5413" s="101">
        <v>0</v>
      </c>
      <c r="L5413" s="101">
        <v>0</v>
      </c>
      <c r="M5413" s="101">
        <v>0</v>
      </c>
      <c r="N5413" s="101">
        <v>0</v>
      </c>
      <c r="O5413" s="101">
        <v>0</v>
      </c>
      <c r="P5413" s="101">
        <v>1</v>
      </c>
      <c r="Q5413" s="101">
        <v>1</v>
      </c>
      <c r="R5413" s="101">
        <v>0</v>
      </c>
      <c r="S5413" s="101">
        <v>0</v>
      </c>
    </row>
    <row r="5414" spans="1:19" ht="15.75" x14ac:dyDescent="0.25">
      <c r="A5414" s="101" t="s">
        <v>5798</v>
      </c>
      <c r="B5414" s="101">
        <v>0</v>
      </c>
      <c r="C5414" s="101">
        <v>2</v>
      </c>
      <c r="D5414" s="101">
        <v>0</v>
      </c>
      <c r="E5414" s="101">
        <v>0.33333333333333298</v>
      </c>
      <c r="F5414" s="101">
        <v>-0.33333333333333298</v>
      </c>
      <c r="G5414" s="101">
        <v>0.45454545454545398</v>
      </c>
      <c r="H5414" s="101">
        <v>0.98721872187218696</v>
      </c>
      <c r="I5414" s="101">
        <v>0</v>
      </c>
      <c r="J5414" s="101">
        <v>0</v>
      </c>
      <c r="K5414" s="101">
        <v>0</v>
      </c>
      <c r="L5414" s="101">
        <v>0</v>
      </c>
      <c r="M5414" s="101">
        <v>0</v>
      </c>
      <c r="N5414" s="101">
        <v>0</v>
      </c>
      <c r="O5414" s="101">
        <v>0</v>
      </c>
      <c r="P5414" s="101">
        <v>0</v>
      </c>
      <c r="Q5414" s="101">
        <v>1</v>
      </c>
      <c r="R5414" s="101">
        <v>1</v>
      </c>
      <c r="S5414" s="101">
        <v>0</v>
      </c>
    </row>
    <row r="5415" spans="1:19" ht="15.75" x14ac:dyDescent="0.25">
      <c r="A5415" s="101" t="s">
        <v>5799</v>
      </c>
      <c r="B5415" s="101">
        <v>0</v>
      </c>
      <c r="C5415" s="101">
        <v>2</v>
      </c>
      <c r="D5415" s="101">
        <v>0</v>
      </c>
      <c r="E5415" s="101">
        <v>0.33333333333333298</v>
      </c>
      <c r="F5415" s="101">
        <v>-0.33333333333333298</v>
      </c>
      <c r="G5415" s="101">
        <v>0.45454545454545398</v>
      </c>
      <c r="H5415" s="101">
        <v>0.98721872187218696</v>
      </c>
      <c r="I5415" s="101">
        <v>0</v>
      </c>
      <c r="J5415" s="101">
        <v>0</v>
      </c>
      <c r="K5415" s="101">
        <v>0</v>
      </c>
      <c r="L5415" s="101">
        <v>0</v>
      </c>
      <c r="M5415" s="101">
        <v>0</v>
      </c>
      <c r="N5415" s="101">
        <v>1</v>
      </c>
      <c r="O5415" s="101">
        <v>0</v>
      </c>
      <c r="P5415" s="101">
        <v>0</v>
      </c>
      <c r="Q5415" s="101">
        <v>1</v>
      </c>
      <c r="R5415" s="101">
        <v>0</v>
      </c>
      <c r="S5415" s="101">
        <v>0</v>
      </c>
    </row>
    <row r="5416" spans="1:19" ht="15.75" x14ac:dyDescent="0.25">
      <c r="A5416" s="101" t="s">
        <v>5800</v>
      </c>
      <c r="B5416" s="101">
        <v>0</v>
      </c>
      <c r="C5416" s="101">
        <v>2</v>
      </c>
      <c r="D5416" s="101">
        <v>0</v>
      </c>
      <c r="E5416" s="101">
        <v>0.33333333333333298</v>
      </c>
      <c r="F5416" s="101">
        <v>-0.33333333333333298</v>
      </c>
      <c r="G5416" s="101">
        <v>0.45454545454545398</v>
      </c>
      <c r="H5416" s="101">
        <v>0.98721872187218696</v>
      </c>
      <c r="I5416" s="101">
        <v>0</v>
      </c>
      <c r="J5416" s="101">
        <v>0</v>
      </c>
      <c r="K5416" s="101">
        <v>0</v>
      </c>
      <c r="L5416" s="101">
        <v>0</v>
      </c>
      <c r="M5416" s="101">
        <v>0</v>
      </c>
      <c r="N5416" s="101">
        <v>1</v>
      </c>
      <c r="O5416" s="101">
        <v>0</v>
      </c>
      <c r="P5416" s="101">
        <v>0</v>
      </c>
      <c r="Q5416" s="101">
        <v>0</v>
      </c>
      <c r="R5416" s="101">
        <v>0</v>
      </c>
      <c r="S5416" s="101">
        <v>1</v>
      </c>
    </row>
    <row r="5417" spans="1:19" ht="15.75" x14ac:dyDescent="0.25">
      <c r="A5417" s="101" t="s">
        <v>5801</v>
      </c>
      <c r="B5417" s="101">
        <v>0</v>
      </c>
      <c r="C5417" s="101">
        <v>2</v>
      </c>
      <c r="D5417" s="101">
        <v>0</v>
      </c>
      <c r="E5417" s="101">
        <v>0.33333333333333298</v>
      </c>
      <c r="F5417" s="101">
        <v>-0.33333333333333298</v>
      </c>
      <c r="G5417" s="101">
        <v>0.45454545454545398</v>
      </c>
      <c r="H5417" s="101">
        <v>0.98721872187218696</v>
      </c>
      <c r="I5417" s="101">
        <v>0</v>
      </c>
      <c r="J5417" s="101">
        <v>0</v>
      </c>
      <c r="K5417" s="101">
        <v>0</v>
      </c>
      <c r="L5417" s="101">
        <v>0</v>
      </c>
      <c r="M5417" s="101">
        <v>0</v>
      </c>
      <c r="N5417" s="101">
        <v>0</v>
      </c>
      <c r="O5417" s="101">
        <v>1</v>
      </c>
      <c r="P5417" s="101">
        <v>0</v>
      </c>
      <c r="Q5417" s="101">
        <v>1</v>
      </c>
      <c r="R5417" s="101">
        <v>0</v>
      </c>
      <c r="S5417" s="101">
        <v>0</v>
      </c>
    </row>
    <row r="5418" spans="1:19" ht="15.75" x14ac:dyDescent="0.25">
      <c r="A5418" s="101" t="s">
        <v>5802</v>
      </c>
      <c r="B5418" s="101">
        <v>0</v>
      </c>
      <c r="C5418" s="101">
        <v>2</v>
      </c>
      <c r="D5418" s="101">
        <v>0</v>
      </c>
      <c r="E5418" s="101">
        <v>0.33333333333333298</v>
      </c>
      <c r="F5418" s="101">
        <v>-0.33333333333333298</v>
      </c>
      <c r="G5418" s="101">
        <v>0.45454545454545398</v>
      </c>
      <c r="H5418" s="101">
        <v>0.98721872187218696</v>
      </c>
      <c r="I5418" s="101">
        <v>0</v>
      </c>
      <c r="J5418" s="101">
        <v>0</v>
      </c>
      <c r="K5418" s="101">
        <v>0</v>
      </c>
      <c r="L5418" s="101">
        <v>0</v>
      </c>
      <c r="M5418" s="101">
        <v>0</v>
      </c>
      <c r="N5418" s="101">
        <v>1</v>
      </c>
      <c r="O5418" s="101">
        <v>0</v>
      </c>
      <c r="P5418" s="101">
        <v>1</v>
      </c>
      <c r="Q5418" s="101">
        <v>0</v>
      </c>
      <c r="R5418" s="101">
        <v>0</v>
      </c>
      <c r="S5418" s="101">
        <v>0</v>
      </c>
    </row>
    <row r="5419" spans="1:19" ht="15.75" x14ac:dyDescent="0.25">
      <c r="A5419" s="101" t="s">
        <v>5803</v>
      </c>
      <c r="B5419" s="101">
        <v>0</v>
      </c>
      <c r="C5419" s="101">
        <v>2</v>
      </c>
      <c r="D5419" s="101">
        <v>0</v>
      </c>
      <c r="E5419" s="101">
        <v>0.33333333333333298</v>
      </c>
      <c r="F5419" s="101">
        <v>-0.33333333333333298</v>
      </c>
      <c r="G5419" s="101">
        <v>0.45454545454545398</v>
      </c>
      <c r="H5419" s="101">
        <v>0.98721872187218696</v>
      </c>
      <c r="I5419" s="101">
        <v>0</v>
      </c>
      <c r="J5419" s="101">
        <v>0</v>
      </c>
      <c r="K5419" s="101">
        <v>0</v>
      </c>
      <c r="L5419" s="101">
        <v>0</v>
      </c>
      <c r="M5419" s="101">
        <v>0</v>
      </c>
      <c r="N5419" s="101">
        <v>0</v>
      </c>
      <c r="O5419" s="101">
        <v>1</v>
      </c>
      <c r="P5419" s="101">
        <v>0</v>
      </c>
      <c r="Q5419" s="101">
        <v>0</v>
      </c>
      <c r="R5419" s="101">
        <v>1</v>
      </c>
      <c r="S5419" s="101">
        <v>0</v>
      </c>
    </row>
    <row r="5420" spans="1:19" ht="15.75" x14ac:dyDescent="0.25">
      <c r="A5420" s="101" t="s">
        <v>5804</v>
      </c>
      <c r="B5420" s="101">
        <v>0</v>
      </c>
      <c r="C5420" s="101">
        <v>2</v>
      </c>
      <c r="D5420" s="101">
        <v>0</v>
      </c>
      <c r="E5420" s="101">
        <v>0.33333333333333298</v>
      </c>
      <c r="F5420" s="101">
        <v>-0.33333333333333298</v>
      </c>
      <c r="G5420" s="101">
        <v>0.45454545454545398</v>
      </c>
      <c r="H5420" s="101">
        <v>0.98721872187218696</v>
      </c>
      <c r="I5420" s="101">
        <v>0</v>
      </c>
      <c r="J5420" s="101">
        <v>0</v>
      </c>
      <c r="K5420" s="101">
        <v>0</v>
      </c>
      <c r="L5420" s="101">
        <v>0</v>
      </c>
      <c r="M5420" s="101">
        <v>0</v>
      </c>
      <c r="N5420" s="101">
        <v>1</v>
      </c>
      <c r="O5420" s="101">
        <v>1</v>
      </c>
      <c r="P5420" s="101">
        <v>0</v>
      </c>
      <c r="Q5420" s="101">
        <v>0</v>
      </c>
      <c r="R5420" s="101">
        <v>0</v>
      </c>
      <c r="S5420" s="101">
        <v>0</v>
      </c>
    </row>
    <row r="5421" spans="1:19" ht="15.75" x14ac:dyDescent="0.25">
      <c r="A5421" s="101" t="s">
        <v>5805</v>
      </c>
      <c r="B5421" s="101">
        <v>0</v>
      </c>
      <c r="C5421" s="101">
        <v>2</v>
      </c>
      <c r="D5421" s="101">
        <v>0</v>
      </c>
      <c r="E5421" s="101">
        <v>0.33333333333333298</v>
      </c>
      <c r="F5421" s="101">
        <v>-0.33333333333333298</v>
      </c>
      <c r="G5421" s="101">
        <v>0.45454545454545398</v>
      </c>
      <c r="H5421" s="101">
        <v>0.98721872187218696</v>
      </c>
      <c r="I5421" s="101">
        <v>0</v>
      </c>
      <c r="J5421" s="101">
        <v>0</v>
      </c>
      <c r="K5421" s="101">
        <v>0</v>
      </c>
      <c r="L5421" s="101">
        <v>0</v>
      </c>
      <c r="M5421" s="101">
        <v>0</v>
      </c>
      <c r="N5421" s="101">
        <v>0</v>
      </c>
      <c r="O5421" s="101">
        <v>0</v>
      </c>
      <c r="P5421" s="101">
        <v>0</v>
      </c>
      <c r="Q5421" s="101">
        <v>1</v>
      </c>
      <c r="R5421" s="101">
        <v>1</v>
      </c>
      <c r="S5421" s="101">
        <v>0</v>
      </c>
    </row>
    <row r="5422" spans="1:19" ht="15.75" x14ac:dyDescent="0.25">
      <c r="A5422" s="101" t="s">
        <v>5806</v>
      </c>
      <c r="B5422" s="101">
        <v>0</v>
      </c>
      <c r="C5422" s="101">
        <v>2</v>
      </c>
      <c r="D5422" s="101">
        <v>0</v>
      </c>
      <c r="E5422" s="101">
        <v>0.33333333333333298</v>
      </c>
      <c r="F5422" s="101">
        <v>-0.33333333333333298</v>
      </c>
      <c r="G5422" s="101">
        <v>0.45454545454545398</v>
      </c>
      <c r="H5422" s="101">
        <v>0.98721872187218696</v>
      </c>
      <c r="I5422" s="101">
        <v>0</v>
      </c>
      <c r="J5422" s="101">
        <v>0</v>
      </c>
      <c r="K5422" s="101">
        <v>0</v>
      </c>
      <c r="L5422" s="101">
        <v>0</v>
      </c>
      <c r="M5422" s="101">
        <v>0</v>
      </c>
      <c r="N5422" s="101">
        <v>0</v>
      </c>
      <c r="O5422" s="101">
        <v>1</v>
      </c>
      <c r="P5422" s="101">
        <v>0</v>
      </c>
      <c r="Q5422" s="101">
        <v>1</v>
      </c>
      <c r="R5422" s="101">
        <v>0</v>
      </c>
      <c r="S5422" s="101">
        <v>0</v>
      </c>
    </row>
    <row r="5423" spans="1:19" ht="15.75" x14ac:dyDescent="0.25">
      <c r="A5423" s="101" t="s">
        <v>5807</v>
      </c>
      <c r="B5423" s="101">
        <v>0</v>
      </c>
      <c r="C5423" s="101">
        <v>2</v>
      </c>
      <c r="D5423" s="101">
        <v>0</v>
      </c>
      <c r="E5423" s="101">
        <v>0.33333333333333298</v>
      </c>
      <c r="F5423" s="101">
        <v>-0.33333333333333298</v>
      </c>
      <c r="G5423" s="101">
        <v>0.45454545454545398</v>
      </c>
      <c r="H5423" s="101">
        <v>0.98721872187218696</v>
      </c>
      <c r="I5423" s="101">
        <v>0</v>
      </c>
      <c r="J5423" s="101">
        <v>0</v>
      </c>
      <c r="K5423" s="101">
        <v>0</v>
      </c>
      <c r="L5423" s="101">
        <v>0</v>
      </c>
      <c r="M5423" s="101">
        <v>0</v>
      </c>
      <c r="N5423" s="101">
        <v>1</v>
      </c>
      <c r="O5423" s="101">
        <v>0</v>
      </c>
      <c r="P5423" s="101">
        <v>0</v>
      </c>
      <c r="Q5423" s="101">
        <v>0</v>
      </c>
      <c r="R5423" s="101">
        <v>1</v>
      </c>
      <c r="S5423" s="101">
        <v>0</v>
      </c>
    </row>
    <row r="5424" spans="1:19" ht="15.75" x14ac:dyDescent="0.25">
      <c r="A5424" s="101" t="s">
        <v>5808</v>
      </c>
      <c r="B5424" s="101">
        <v>0</v>
      </c>
      <c r="C5424" s="101">
        <v>2</v>
      </c>
      <c r="D5424" s="101">
        <v>0</v>
      </c>
      <c r="E5424" s="101">
        <v>0.33333333333333298</v>
      </c>
      <c r="F5424" s="101">
        <v>-0.33333333333333298</v>
      </c>
      <c r="G5424" s="101">
        <v>0.45454545454545398</v>
      </c>
      <c r="H5424" s="101">
        <v>0.98721872187218696</v>
      </c>
      <c r="I5424" s="101">
        <v>0</v>
      </c>
      <c r="J5424" s="101">
        <v>0</v>
      </c>
      <c r="K5424" s="101">
        <v>0</v>
      </c>
      <c r="L5424" s="101">
        <v>0</v>
      </c>
      <c r="M5424" s="101">
        <v>0</v>
      </c>
      <c r="N5424" s="101">
        <v>1</v>
      </c>
      <c r="O5424" s="101">
        <v>0</v>
      </c>
      <c r="P5424" s="101">
        <v>1</v>
      </c>
      <c r="Q5424" s="101">
        <v>0</v>
      </c>
      <c r="R5424" s="101">
        <v>0</v>
      </c>
      <c r="S5424" s="101">
        <v>0</v>
      </c>
    </row>
    <row r="5425" spans="1:19" ht="15.75" x14ac:dyDescent="0.25">
      <c r="A5425" s="101" t="s">
        <v>5809</v>
      </c>
      <c r="B5425" s="101">
        <v>0</v>
      </c>
      <c r="C5425" s="101">
        <v>2</v>
      </c>
      <c r="D5425" s="101">
        <v>0</v>
      </c>
      <c r="E5425" s="101">
        <v>0.33333333333333298</v>
      </c>
      <c r="F5425" s="101">
        <v>-0.33333333333333298</v>
      </c>
      <c r="G5425" s="101">
        <v>0.45454545454545398</v>
      </c>
      <c r="H5425" s="101">
        <v>0.98721872187218696</v>
      </c>
      <c r="I5425" s="101">
        <v>0</v>
      </c>
      <c r="J5425" s="101">
        <v>0</v>
      </c>
      <c r="K5425" s="101">
        <v>0</v>
      </c>
      <c r="L5425" s="101">
        <v>0</v>
      </c>
      <c r="M5425" s="101">
        <v>0</v>
      </c>
      <c r="N5425" s="101">
        <v>0</v>
      </c>
      <c r="O5425" s="101">
        <v>1</v>
      </c>
      <c r="P5425" s="101">
        <v>1</v>
      </c>
      <c r="Q5425" s="101">
        <v>0</v>
      </c>
      <c r="R5425" s="101">
        <v>0</v>
      </c>
      <c r="S5425" s="101">
        <v>0</v>
      </c>
    </row>
    <row r="5426" spans="1:19" ht="15.75" x14ac:dyDescent="0.25">
      <c r="A5426" s="101" t="s">
        <v>5810</v>
      </c>
      <c r="B5426" s="101">
        <v>0</v>
      </c>
      <c r="C5426" s="101">
        <v>2</v>
      </c>
      <c r="D5426" s="101">
        <v>0</v>
      </c>
      <c r="E5426" s="101">
        <v>0.33333333333333298</v>
      </c>
      <c r="F5426" s="101">
        <v>-0.33333333333333298</v>
      </c>
      <c r="G5426" s="101">
        <v>0.45454545454545398</v>
      </c>
      <c r="H5426" s="101">
        <v>0.98721872187218696</v>
      </c>
      <c r="I5426" s="101">
        <v>0</v>
      </c>
      <c r="J5426" s="101">
        <v>0</v>
      </c>
      <c r="K5426" s="101">
        <v>0</v>
      </c>
      <c r="L5426" s="101">
        <v>0</v>
      </c>
      <c r="M5426" s="101">
        <v>0</v>
      </c>
      <c r="N5426" s="101">
        <v>0</v>
      </c>
      <c r="O5426" s="101">
        <v>0</v>
      </c>
      <c r="P5426" s="101">
        <v>1</v>
      </c>
      <c r="Q5426" s="101">
        <v>1</v>
      </c>
      <c r="R5426" s="101">
        <v>0</v>
      </c>
      <c r="S5426" s="101">
        <v>0</v>
      </c>
    </row>
    <row r="5427" spans="1:19" ht="15.75" x14ac:dyDescent="0.25">
      <c r="A5427" s="101" t="s">
        <v>5811</v>
      </c>
      <c r="B5427" s="101">
        <v>0</v>
      </c>
      <c r="C5427" s="101">
        <v>2</v>
      </c>
      <c r="D5427" s="101">
        <v>0</v>
      </c>
      <c r="E5427" s="101">
        <v>0.33333333333333298</v>
      </c>
      <c r="F5427" s="101">
        <v>-0.33333333333333298</v>
      </c>
      <c r="G5427" s="101">
        <v>0.45454545454545398</v>
      </c>
      <c r="H5427" s="101">
        <v>0.98721872187218696</v>
      </c>
      <c r="I5427" s="101">
        <v>0</v>
      </c>
      <c r="J5427" s="101">
        <v>0</v>
      </c>
      <c r="K5427" s="101">
        <v>0</v>
      </c>
      <c r="L5427" s="101">
        <v>0</v>
      </c>
      <c r="M5427" s="101">
        <v>0</v>
      </c>
      <c r="N5427" s="101">
        <v>1</v>
      </c>
      <c r="O5427" s="101">
        <v>0</v>
      </c>
      <c r="P5427" s="101">
        <v>0</v>
      </c>
      <c r="Q5427" s="101">
        <v>0</v>
      </c>
      <c r="R5427" s="101">
        <v>1</v>
      </c>
      <c r="S5427" s="101">
        <v>0</v>
      </c>
    </row>
    <row r="5428" spans="1:19" ht="15.75" x14ac:dyDescent="0.25">
      <c r="A5428" s="101" t="s">
        <v>5812</v>
      </c>
      <c r="B5428" s="101">
        <v>0</v>
      </c>
      <c r="C5428" s="101">
        <v>2</v>
      </c>
      <c r="D5428" s="101">
        <v>0</v>
      </c>
      <c r="E5428" s="101">
        <v>0.33333333333333298</v>
      </c>
      <c r="F5428" s="101">
        <v>-0.33333333333333298</v>
      </c>
      <c r="G5428" s="101">
        <v>0.45454545454545398</v>
      </c>
      <c r="H5428" s="101">
        <v>0.98721872187218696</v>
      </c>
      <c r="I5428" s="101">
        <v>0</v>
      </c>
      <c r="J5428" s="101">
        <v>0</v>
      </c>
      <c r="K5428" s="101">
        <v>0</v>
      </c>
      <c r="L5428" s="101">
        <v>0</v>
      </c>
      <c r="M5428" s="101">
        <v>0</v>
      </c>
      <c r="N5428" s="101">
        <v>1</v>
      </c>
      <c r="O5428" s="101">
        <v>0</v>
      </c>
      <c r="P5428" s="101">
        <v>0</v>
      </c>
      <c r="Q5428" s="101">
        <v>1</v>
      </c>
      <c r="R5428" s="101">
        <v>0</v>
      </c>
      <c r="S5428" s="101">
        <v>0</v>
      </c>
    </row>
    <row r="5429" spans="1:19" ht="15.75" x14ac:dyDescent="0.25">
      <c r="A5429" s="101" t="s">
        <v>5813</v>
      </c>
      <c r="B5429" s="101">
        <v>0</v>
      </c>
      <c r="C5429" s="101">
        <v>2</v>
      </c>
      <c r="D5429" s="101">
        <v>0</v>
      </c>
      <c r="E5429" s="101">
        <v>0.33333333333333298</v>
      </c>
      <c r="F5429" s="101">
        <v>-0.33333333333333298</v>
      </c>
      <c r="G5429" s="101">
        <v>0.45454545454545398</v>
      </c>
      <c r="H5429" s="101">
        <v>0.98721872187218696</v>
      </c>
      <c r="I5429" s="101">
        <v>0</v>
      </c>
      <c r="J5429" s="101">
        <v>0</v>
      </c>
      <c r="K5429" s="101">
        <v>0</v>
      </c>
      <c r="L5429" s="101">
        <v>0</v>
      </c>
      <c r="M5429" s="101">
        <v>0</v>
      </c>
      <c r="N5429" s="101">
        <v>1</v>
      </c>
      <c r="O5429" s="101">
        <v>0</v>
      </c>
      <c r="P5429" s="101">
        <v>0</v>
      </c>
      <c r="Q5429" s="101">
        <v>1</v>
      </c>
      <c r="R5429" s="101">
        <v>0</v>
      </c>
      <c r="S5429" s="101">
        <v>0</v>
      </c>
    </row>
    <row r="5430" spans="1:19" ht="15.75" x14ac:dyDescent="0.25">
      <c r="A5430" s="101" t="s">
        <v>5814</v>
      </c>
      <c r="B5430" s="101">
        <v>0</v>
      </c>
      <c r="C5430" s="101">
        <v>2</v>
      </c>
      <c r="D5430" s="101">
        <v>0</v>
      </c>
      <c r="E5430" s="101">
        <v>0.33333333333333298</v>
      </c>
      <c r="F5430" s="101">
        <v>-0.33333333333333298</v>
      </c>
      <c r="G5430" s="101">
        <v>0.45454545454545398</v>
      </c>
      <c r="H5430" s="101">
        <v>0.98721872187218696</v>
      </c>
      <c r="I5430" s="101">
        <v>0</v>
      </c>
      <c r="J5430" s="101">
        <v>0</v>
      </c>
      <c r="K5430" s="101">
        <v>0</v>
      </c>
      <c r="L5430" s="101">
        <v>0</v>
      </c>
      <c r="M5430" s="101">
        <v>0</v>
      </c>
      <c r="N5430" s="101">
        <v>1</v>
      </c>
      <c r="O5430" s="101">
        <v>0</v>
      </c>
      <c r="P5430" s="101">
        <v>1</v>
      </c>
      <c r="Q5430" s="101">
        <v>0</v>
      </c>
      <c r="R5430" s="101">
        <v>0</v>
      </c>
      <c r="S5430" s="101">
        <v>0</v>
      </c>
    </row>
    <row r="5431" spans="1:19" ht="15.75" x14ac:dyDescent="0.25">
      <c r="A5431" s="101" t="s">
        <v>5815</v>
      </c>
      <c r="B5431" s="101">
        <v>0</v>
      </c>
      <c r="C5431" s="101">
        <v>2</v>
      </c>
      <c r="D5431" s="101">
        <v>0</v>
      </c>
      <c r="E5431" s="101">
        <v>0.33333333333333298</v>
      </c>
      <c r="F5431" s="101">
        <v>-0.33333333333333298</v>
      </c>
      <c r="G5431" s="101">
        <v>0.45454545454545398</v>
      </c>
      <c r="H5431" s="101">
        <v>0.98721872187218696</v>
      </c>
      <c r="I5431" s="101">
        <v>0</v>
      </c>
      <c r="J5431" s="101">
        <v>0</v>
      </c>
      <c r="K5431" s="101">
        <v>0</v>
      </c>
      <c r="L5431" s="101">
        <v>0</v>
      </c>
      <c r="M5431" s="101">
        <v>0</v>
      </c>
      <c r="N5431" s="101">
        <v>0</v>
      </c>
      <c r="O5431" s="101">
        <v>0</v>
      </c>
      <c r="P5431" s="101">
        <v>0</v>
      </c>
      <c r="Q5431" s="101">
        <v>1</v>
      </c>
      <c r="R5431" s="101">
        <v>1</v>
      </c>
      <c r="S5431" s="101">
        <v>0</v>
      </c>
    </row>
    <row r="5432" spans="1:19" ht="15.75" x14ac:dyDescent="0.25">
      <c r="A5432" s="101" t="s">
        <v>5816</v>
      </c>
      <c r="B5432" s="101">
        <v>0</v>
      </c>
      <c r="C5432" s="101">
        <v>2</v>
      </c>
      <c r="D5432" s="101">
        <v>0</v>
      </c>
      <c r="E5432" s="101">
        <v>0.33333333333333298</v>
      </c>
      <c r="F5432" s="101">
        <v>-0.33333333333333298</v>
      </c>
      <c r="G5432" s="101">
        <v>0.45454545454545398</v>
      </c>
      <c r="H5432" s="101">
        <v>0.98721872187218696</v>
      </c>
      <c r="I5432" s="101">
        <v>0</v>
      </c>
      <c r="J5432" s="101">
        <v>0</v>
      </c>
      <c r="K5432" s="101">
        <v>0</v>
      </c>
      <c r="L5432" s="101">
        <v>0</v>
      </c>
      <c r="M5432" s="101">
        <v>0</v>
      </c>
      <c r="N5432" s="101">
        <v>1</v>
      </c>
      <c r="O5432" s="101">
        <v>0</v>
      </c>
      <c r="P5432" s="101">
        <v>0</v>
      </c>
      <c r="Q5432" s="101">
        <v>0</v>
      </c>
      <c r="R5432" s="101">
        <v>0</v>
      </c>
      <c r="S5432" s="101">
        <v>1</v>
      </c>
    </row>
    <row r="5433" spans="1:19" ht="15.75" x14ac:dyDescent="0.25">
      <c r="A5433" s="101" t="s">
        <v>5817</v>
      </c>
      <c r="B5433" s="101">
        <v>0</v>
      </c>
      <c r="C5433" s="101">
        <v>2</v>
      </c>
      <c r="D5433" s="101">
        <v>0</v>
      </c>
      <c r="E5433" s="101">
        <v>0.33333333333333298</v>
      </c>
      <c r="F5433" s="101">
        <v>-0.33333333333333298</v>
      </c>
      <c r="G5433" s="101">
        <v>0.45454545454545398</v>
      </c>
      <c r="H5433" s="101">
        <v>0.98721872187218696</v>
      </c>
      <c r="I5433" s="101">
        <v>0</v>
      </c>
      <c r="J5433" s="101">
        <v>0</v>
      </c>
      <c r="K5433" s="101">
        <v>0</v>
      </c>
      <c r="L5433" s="101">
        <v>0</v>
      </c>
      <c r="M5433" s="101">
        <v>0</v>
      </c>
      <c r="N5433" s="101">
        <v>0</v>
      </c>
      <c r="O5433" s="101">
        <v>0</v>
      </c>
      <c r="P5433" s="101">
        <v>0</v>
      </c>
      <c r="Q5433" s="101">
        <v>1</v>
      </c>
      <c r="R5433" s="101">
        <v>0</v>
      </c>
      <c r="S5433" s="101">
        <v>1</v>
      </c>
    </row>
    <row r="5434" spans="1:19" ht="15.75" x14ac:dyDescent="0.25">
      <c r="A5434" s="101" t="s">
        <v>5818</v>
      </c>
      <c r="B5434" s="101">
        <v>0</v>
      </c>
      <c r="C5434" s="101">
        <v>2</v>
      </c>
      <c r="D5434" s="101">
        <v>0</v>
      </c>
      <c r="E5434" s="101">
        <v>0.33333333333333298</v>
      </c>
      <c r="F5434" s="101">
        <v>-0.33333333333333298</v>
      </c>
      <c r="G5434" s="101">
        <v>0.45454545454545398</v>
      </c>
      <c r="H5434" s="101">
        <v>0.98721872187218696</v>
      </c>
      <c r="I5434" s="101">
        <v>0</v>
      </c>
      <c r="J5434" s="101">
        <v>0</v>
      </c>
      <c r="K5434" s="101">
        <v>0</v>
      </c>
      <c r="L5434" s="101">
        <v>0</v>
      </c>
      <c r="M5434" s="101">
        <v>0</v>
      </c>
      <c r="N5434" s="101">
        <v>1</v>
      </c>
      <c r="O5434" s="101">
        <v>1</v>
      </c>
      <c r="P5434" s="101">
        <v>0</v>
      </c>
      <c r="Q5434" s="101">
        <v>0</v>
      </c>
      <c r="R5434" s="101">
        <v>0</v>
      </c>
      <c r="S5434" s="101">
        <v>0</v>
      </c>
    </row>
    <row r="5435" spans="1:19" ht="15.75" x14ac:dyDescent="0.25">
      <c r="A5435" s="101" t="s">
        <v>5819</v>
      </c>
      <c r="B5435" s="101">
        <v>0</v>
      </c>
      <c r="C5435" s="101">
        <v>2</v>
      </c>
      <c r="D5435" s="101">
        <v>0</v>
      </c>
      <c r="E5435" s="101">
        <v>0.33333333333333298</v>
      </c>
      <c r="F5435" s="101">
        <v>-0.33333333333333298</v>
      </c>
      <c r="G5435" s="101">
        <v>0.45454545454545398</v>
      </c>
      <c r="H5435" s="101">
        <v>0.98721872187218696</v>
      </c>
      <c r="I5435" s="101">
        <v>0</v>
      </c>
      <c r="J5435" s="101">
        <v>0</v>
      </c>
      <c r="K5435" s="101">
        <v>0</v>
      </c>
      <c r="L5435" s="101">
        <v>0</v>
      </c>
      <c r="M5435" s="101">
        <v>0</v>
      </c>
      <c r="N5435" s="101">
        <v>1</v>
      </c>
      <c r="O5435" s="101">
        <v>0</v>
      </c>
      <c r="P5435" s="101">
        <v>0</v>
      </c>
      <c r="Q5435" s="101">
        <v>0</v>
      </c>
      <c r="R5435" s="101">
        <v>0</v>
      </c>
      <c r="S5435" s="101">
        <v>1</v>
      </c>
    </row>
    <row r="5436" spans="1:19" ht="15.75" x14ac:dyDescent="0.25">
      <c r="A5436" s="101" t="s">
        <v>5820</v>
      </c>
      <c r="B5436" s="101">
        <v>0</v>
      </c>
      <c r="C5436" s="101">
        <v>2</v>
      </c>
      <c r="D5436" s="101">
        <v>0</v>
      </c>
      <c r="E5436" s="101">
        <v>0.33333333333333298</v>
      </c>
      <c r="F5436" s="101">
        <v>-0.33333333333333298</v>
      </c>
      <c r="G5436" s="101">
        <v>0.45454545454545398</v>
      </c>
      <c r="H5436" s="101">
        <v>0.98721872187218696</v>
      </c>
      <c r="I5436" s="101">
        <v>0</v>
      </c>
      <c r="J5436" s="101">
        <v>0</v>
      </c>
      <c r="K5436" s="101">
        <v>0</v>
      </c>
      <c r="L5436" s="101">
        <v>0</v>
      </c>
      <c r="M5436" s="101">
        <v>0</v>
      </c>
      <c r="N5436" s="101">
        <v>1</v>
      </c>
      <c r="O5436" s="101">
        <v>0</v>
      </c>
      <c r="P5436" s="101">
        <v>1</v>
      </c>
      <c r="Q5436" s="101">
        <v>0</v>
      </c>
      <c r="R5436" s="101">
        <v>0</v>
      </c>
      <c r="S5436" s="101">
        <v>0</v>
      </c>
    </row>
    <row r="5437" spans="1:19" ht="15.75" x14ac:dyDescent="0.25">
      <c r="A5437" s="101" t="s">
        <v>5821</v>
      </c>
      <c r="B5437" s="101">
        <v>0</v>
      </c>
      <c r="C5437" s="101">
        <v>2</v>
      </c>
      <c r="D5437" s="101">
        <v>0</v>
      </c>
      <c r="E5437" s="101">
        <v>0.33333333333333298</v>
      </c>
      <c r="F5437" s="101">
        <v>-0.33333333333333298</v>
      </c>
      <c r="G5437" s="101">
        <v>0.45454545454545398</v>
      </c>
      <c r="H5437" s="101">
        <v>0.98721872187218696</v>
      </c>
      <c r="I5437" s="101">
        <v>0</v>
      </c>
      <c r="J5437" s="101">
        <v>0</v>
      </c>
      <c r="K5437" s="101">
        <v>0</v>
      </c>
      <c r="L5437" s="101">
        <v>0</v>
      </c>
      <c r="M5437" s="101">
        <v>0</v>
      </c>
      <c r="N5437" s="101">
        <v>1</v>
      </c>
      <c r="O5437" s="101">
        <v>0</v>
      </c>
      <c r="P5437" s="101">
        <v>0</v>
      </c>
      <c r="Q5437" s="101">
        <v>1</v>
      </c>
      <c r="R5437" s="101">
        <v>0</v>
      </c>
      <c r="S5437" s="101">
        <v>0</v>
      </c>
    </row>
    <row r="5438" spans="1:19" ht="15.75" x14ac:dyDescent="0.25">
      <c r="A5438" s="101" t="s">
        <v>5822</v>
      </c>
      <c r="B5438" s="101">
        <v>0</v>
      </c>
      <c r="C5438" s="101">
        <v>2</v>
      </c>
      <c r="D5438" s="101">
        <v>0</v>
      </c>
      <c r="E5438" s="101">
        <v>0.33333333333333298</v>
      </c>
      <c r="F5438" s="101">
        <v>-0.33333333333333298</v>
      </c>
      <c r="G5438" s="101">
        <v>0.45454545454545398</v>
      </c>
      <c r="H5438" s="101">
        <v>0.98721872187218696</v>
      </c>
      <c r="I5438" s="101">
        <v>0</v>
      </c>
      <c r="J5438" s="101">
        <v>0</v>
      </c>
      <c r="K5438" s="101">
        <v>0</v>
      </c>
      <c r="L5438" s="101">
        <v>0</v>
      </c>
      <c r="M5438" s="101">
        <v>0</v>
      </c>
      <c r="N5438" s="101">
        <v>1</v>
      </c>
      <c r="O5438" s="101">
        <v>0</v>
      </c>
      <c r="P5438" s="101">
        <v>0</v>
      </c>
      <c r="Q5438" s="101">
        <v>1</v>
      </c>
      <c r="R5438" s="101">
        <v>0</v>
      </c>
      <c r="S5438" s="101">
        <v>0</v>
      </c>
    </row>
    <row r="5439" spans="1:19" ht="15.75" x14ac:dyDescent="0.25">
      <c r="A5439" s="101" t="s">
        <v>5823</v>
      </c>
      <c r="B5439" s="101">
        <v>0</v>
      </c>
      <c r="C5439" s="101">
        <v>2</v>
      </c>
      <c r="D5439" s="101">
        <v>0</v>
      </c>
      <c r="E5439" s="101">
        <v>0.33333333333333298</v>
      </c>
      <c r="F5439" s="101">
        <v>-0.33333333333333298</v>
      </c>
      <c r="G5439" s="101">
        <v>0.45454545454545398</v>
      </c>
      <c r="H5439" s="101">
        <v>0.98721872187218696</v>
      </c>
      <c r="I5439" s="101">
        <v>0</v>
      </c>
      <c r="J5439" s="101">
        <v>0</v>
      </c>
      <c r="K5439" s="101">
        <v>0</v>
      </c>
      <c r="L5439" s="101">
        <v>0</v>
      </c>
      <c r="M5439" s="101">
        <v>0</v>
      </c>
      <c r="N5439" s="101">
        <v>0</v>
      </c>
      <c r="O5439" s="101">
        <v>0</v>
      </c>
      <c r="P5439" s="101">
        <v>1</v>
      </c>
      <c r="Q5439" s="101">
        <v>0</v>
      </c>
      <c r="R5439" s="101">
        <v>0</v>
      </c>
      <c r="S5439" s="101">
        <v>1</v>
      </c>
    </row>
    <row r="5440" spans="1:19" ht="15.75" x14ac:dyDescent="0.25">
      <c r="A5440" s="101" t="s">
        <v>5824</v>
      </c>
      <c r="B5440" s="101">
        <v>0</v>
      </c>
      <c r="C5440" s="101">
        <v>2</v>
      </c>
      <c r="D5440" s="101">
        <v>0</v>
      </c>
      <c r="E5440" s="101">
        <v>0.33333333333333298</v>
      </c>
      <c r="F5440" s="101">
        <v>-0.33333333333333298</v>
      </c>
      <c r="G5440" s="101">
        <v>0.45454545454545398</v>
      </c>
      <c r="H5440" s="101">
        <v>0.98721872187218696</v>
      </c>
      <c r="I5440" s="101">
        <v>0</v>
      </c>
      <c r="J5440" s="101">
        <v>0</v>
      </c>
      <c r="K5440" s="101">
        <v>0</v>
      </c>
      <c r="L5440" s="101">
        <v>0</v>
      </c>
      <c r="M5440" s="101">
        <v>0</v>
      </c>
      <c r="N5440" s="101">
        <v>1</v>
      </c>
      <c r="O5440" s="101">
        <v>0</v>
      </c>
      <c r="P5440" s="101">
        <v>0</v>
      </c>
      <c r="Q5440" s="101">
        <v>0</v>
      </c>
      <c r="R5440" s="101">
        <v>0</v>
      </c>
      <c r="S5440" s="101">
        <v>1</v>
      </c>
    </row>
    <row r="5441" spans="1:19" ht="15.75" x14ac:dyDescent="0.25">
      <c r="A5441" s="101" t="s">
        <v>5825</v>
      </c>
      <c r="B5441" s="101">
        <v>0</v>
      </c>
      <c r="C5441" s="101">
        <v>2</v>
      </c>
      <c r="D5441" s="101">
        <v>0</v>
      </c>
      <c r="E5441" s="101">
        <v>0.33333333333333298</v>
      </c>
      <c r="F5441" s="101">
        <v>-0.33333333333333298</v>
      </c>
      <c r="G5441" s="101">
        <v>0.45454545454545398</v>
      </c>
      <c r="H5441" s="101">
        <v>0.98721872187218696</v>
      </c>
      <c r="I5441" s="101">
        <v>0</v>
      </c>
      <c r="J5441" s="101">
        <v>0</v>
      </c>
      <c r="K5441" s="101">
        <v>0</v>
      </c>
      <c r="L5441" s="101">
        <v>0</v>
      </c>
      <c r="M5441" s="101">
        <v>0</v>
      </c>
      <c r="N5441" s="101">
        <v>1</v>
      </c>
      <c r="O5441" s="101">
        <v>0</v>
      </c>
      <c r="P5441" s="101">
        <v>0</v>
      </c>
      <c r="Q5441" s="101">
        <v>0</v>
      </c>
      <c r="R5441" s="101">
        <v>1</v>
      </c>
      <c r="S5441" s="101">
        <v>0</v>
      </c>
    </row>
    <row r="5442" spans="1:19" ht="15.75" x14ac:dyDescent="0.25">
      <c r="A5442" s="101" t="s">
        <v>5826</v>
      </c>
      <c r="B5442" s="101">
        <v>0</v>
      </c>
      <c r="C5442" s="101">
        <v>2</v>
      </c>
      <c r="D5442" s="101">
        <v>0</v>
      </c>
      <c r="E5442" s="101">
        <v>0.33333333333333298</v>
      </c>
      <c r="F5442" s="101">
        <v>-0.33333333333333298</v>
      </c>
      <c r="G5442" s="101">
        <v>0.45454545454545398</v>
      </c>
      <c r="H5442" s="101">
        <v>0.98721872187218696</v>
      </c>
      <c r="I5442" s="101">
        <v>0</v>
      </c>
      <c r="J5442" s="101">
        <v>0</v>
      </c>
      <c r="K5442" s="101">
        <v>0</v>
      </c>
      <c r="L5442" s="101">
        <v>0</v>
      </c>
      <c r="M5442" s="101">
        <v>0</v>
      </c>
      <c r="N5442" s="101">
        <v>0</v>
      </c>
      <c r="O5442" s="101">
        <v>1</v>
      </c>
      <c r="P5442" s="101">
        <v>0</v>
      </c>
      <c r="Q5442" s="101">
        <v>1</v>
      </c>
      <c r="R5442" s="101">
        <v>0</v>
      </c>
      <c r="S5442" s="101">
        <v>0</v>
      </c>
    </row>
    <row r="5443" spans="1:19" ht="15.75" x14ac:dyDescent="0.25">
      <c r="A5443" s="101" t="s">
        <v>5827</v>
      </c>
      <c r="B5443" s="101">
        <v>0</v>
      </c>
      <c r="C5443" s="101">
        <v>2</v>
      </c>
      <c r="D5443" s="101">
        <v>0</v>
      </c>
      <c r="E5443" s="101">
        <v>0.33333333333333298</v>
      </c>
      <c r="F5443" s="101">
        <v>-0.33333333333333298</v>
      </c>
      <c r="G5443" s="101">
        <v>0.45454545454545398</v>
      </c>
      <c r="H5443" s="101">
        <v>0.98721872187218696</v>
      </c>
      <c r="I5443" s="101">
        <v>0</v>
      </c>
      <c r="J5443" s="101">
        <v>0</v>
      </c>
      <c r="K5443" s="101">
        <v>0</v>
      </c>
      <c r="L5443" s="101">
        <v>0</v>
      </c>
      <c r="M5443" s="101">
        <v>0</v>
      </c>
      <c r="N5443" s="101">
        <v>1</v>
      </c>
      <c r="O5443" s="101">
        <v>1</v>
      </c>
      <c r="P5443" s="101">
        <v>0</v>
      </c>
      <c r="Q5443" s="101">
        <v>0</v>
      </c>
      <c r="R5443" s="101">
        <v>0</v>
      </c>
      <c r="S5443" s="101">
        <v>0</v>
      </c>
    </row>
    <row r="5444" spans="1:19" ht="15.75" x14ac:dyDescent="0.25">
      <c r="A5444" s="101" t="s">
        <v>5828</v>
      </c>
      <c r="B5444" s="101">
        <v>0</v>
      </c>
      <c r="C5444" s="101">
        <v>2</v>
      </c>
      <c r="D5444" s="101">
        <v>0</v>
      </c>
      <c r="E5444" s="101">
        <v>0.33333333333333298</v>
      </c>
      <c r="F5444" s="101">
        <v>-0.33333333333333298</v>
      </c>
      <c r="G5444" s="101">
        <v>0.45454545454545398</v>
      </c>
      <c r="H5444" s="101">
        <v>0.98721872187218696</v>
      </c>
      <c r="I5444" s="101">
        <v>0</v>
      </c>
      <c r="J5444" s="101">
        <v>0</v>
      </c>
      <c r="K5444" s="101">
        <v>0</v>
      </c>
      <c r="L5444" s="101">
        <v>0</v>
      </c>
      <c r="M5444" s="101">
        <v>0</v>
      </c>
      <c r="N5444" s="101">
        <v>0</v>
      </c>
      <c r="O5444" s="101">
        <v>1</v>
      </c>
      <c r="P5444" s="101">
        <v>1</v>
      </c>
      <c r="Q5444" s="101">
        <v>0</v>
      </c>
      <c r="R5444" s="101">
        <v>0</v>
      </c>
      <c r="S5444" s="101">
        <v>0</v>
      </c>
    </row>
    <row r="5445" spans="1:19" ht="15.75" x14ac:dyDescent="0.25">
      <c r="A5445" s="101" t="s">
        <v>5829</v>
      </c>
      <c r="B5445" s="101">
        <v>0</v>
      </c>
      <c r="C5445" s="101">
        <v>2</v>
      </c>
      <c r="D5445" s="101">
        <v>0</v>
      </c>
      <c r="E5445" s="101">
        <v>0.33333333333333298</v>
      </c>
      <c r="F5445" s="101">
        <v>-0.33333333333333298</v>
      </c>
      <c r="G5445" s="101">
        <v>0.45454545454545398</v>
      </c>
      <c r="H5445" s="101">
        <v>0.98721872187218696</v>
      </c>
      <c r="I5445" s="101">
        <v>0</v>
      </c>
      <c r="J5445" s="101">
        <v>0</v>
      </c>
      <c r="K5445" s="101">
        <v>0</v>
      </c>
      <c r="L5445" s="101">
        <v>0</v>
      </c>
      <c r="M5445" s="101">
        <v>0</v>
      </c>
      <c r="N5445" s="101">
        <v>1</v>
      </c>
      <c r="O5445" s="101">
        <v>0</v>
      </c>
      <c r="P5445" s="101">
        <v>1</v>
      </c>
      <c r="Q5445" s="101">
        <v>0</v>
      </c>
      <c r="R5445" s="101">
        <v>0</v>
      </c>
      <c r="S5445" s="101">
        <v>0</v>
      </c>
    </row>
    <row r="5446" spans="1:19" ht="15.75" x14ac:dyDescent="0.25">
      <c r="A5446" s="101" t="s">
        <v>5830</v>
      </c>
      <c r="B5446" s="101">
        <v>0</v>
      </c>
      <c r="C5446" s="101">
        <v>2</v>
      </c>
      <c r="D5446" s="101">
        <v>0</v>
      </c>
      <c r="E5446" s="101">
        <v>0.33333333333333298</v>
      </c>
      <c r="F5446" s="101">
        <v>-0.33333333333333298</v>
      </c>
      <c r="G5446" s="101">
        <v>0.45454545454545398</v>
      </c>
      <c r="H5446" s="101">
        <v>0.98721872187218696</v>
      </c>
      <c r="I5446" s="101">
        <v>0</v>
      </c>
      <c r="J5446" s="101">
        <v>0</v>
      </c>
      <c r="K5446" s="101">
        <v>0</v>
      </c>
      <c r="L5446" s="101">
        <v>0</v>
      </c>
      <c r="M5446" s="101">
        <v>0</v>
      </c>
      <c r="N5446" s="101">
        <v>0</v>
      </c>
      <c r="O5446" s="101">
        <v>1</v>
      </c>
      <c r="P5446" s="101">
        <v>0</v>
      </c>
      <c r="Q5446" s="101">
        <v>0</v>
      </c>
      <c r="R5446" s="101">
        <v>1</v>
      </c>
      <c r="S5446" s="101">
        <v>0</v>
      </c>
    </row>
    <row r="5447" spans="1:19" ht="15.75" x14ac:dyDescent="0.25">
      <c r="A5447" s="101" t="s">
        <v>5831</v>
      </c>
      <c r="B5447" s="101">
        <v>0</v>
      </c>
      <c r="C5447" s="101">
        <v>2</v>
      </c>
      <c r="D5447" s="101">
        <v>0</v>
      </c>
      <c r="E5447" s="101">
        <v>0.33333333333333298</v>
      </c>
      <c r="F5447" s="101">
        <v>-0.33333333333333298</v>
      </c>
      <c r="G5447" s="101">
        <v>0.45454545454545398</v>
      </c>
      <c r="H5447" s="101">
        <v>0.98721872187218696</v>
      </c>
      <c r="I5447" s="101">
        <v>0</v>
      </c>
      <c r="J5447" s="101">
        <v>0</v>
      </c>
      <c r="K5447" s="101">
        <v>0</v>
      </c>
      <c r="L5447" s="101">
        <v>0</v>
      </c>
      <c r="M5447" s="101">
        <v>0</v>
      </c>
      <c r="N5447" s="101">
        <v>0</v>
      </c>
      <c r="O5447" s="101">
        <v>0</v>
      </c>
      <c r="P5447" s="101">
        <v>1</v>
      </c>
      <c r="Q5447" s="101">
        <v>0</v>
      </c>
      <c r="R5447" s="101">
        <v>1</v>
      </c>
      <c r="S5447" s="101">
        <v>0</v>
      </c>
    </row>
    <row r="5448" spans="1:19" ht="15.75" x14ac:dyDescent="0.25">
      <c r="A5448" s="101" t="s">
        <v>5832</v>
      </c>
      <c r="B5448" s="101">
        <v>0</v>
      </c>
      <c r="C5448" s="101">
        <v>2</v>
      </c>
      <c r="D5448" s="101">
        <v>0</v>
      </c>
      <c r="E5448" s="101">
        <v>0.33333333333333298</v>
      </c>
      <c r="F5448" s="101">
        <v>-0.33333333333333298</v>
      </c>
      <c r="G5448" s="101">
        <v>0.45454545454545398</v>
      </c>
      <c r="H5448" s="101">
        <v>0.98721872187218696</v>
      </c>
      <c r="I5448" s="101">
        <v>0</v>
      </c>
      <c r="J5448" s="101">
        <v>0</v>
      </c>
      <c r="K5448" s="101">
        <v>0</v>
      </c>
      <c r="L5448" s="101">
        <v>0</v>
      </c>
      <c r="M5448" s="101">
        <v>0</v>
      </c>
      <c r="N5448" s="101">
        <v>0</v>
      </c>
      <c r="O5448" s="101">
        <v>0</v>
      </c>
      <c r="P5448" s="101">
        <v>1</v>
      </c>
      <c r="Q5448" s="101">
        <v>1</v>
      </c>
      <c r="R5448" s="101">
        <v>0</v>
      </c>
      <c r="S5448" s="101">
        <v>0</v>
      </c>
    </row>
    <row r="5449" spans="1:19" ht="15.75" x14ac:dyDescent="0.25">
      <c r="A5449" s="101" t="s">
        <v>5833</v>
      </c>
      <c r="B5449" s="101">
        <v>0</v>
      </c>
      <c r="C5449" s="101">
        <v>2</v>
      </c>
      <c r="D5449" s="101">
        <v>0</v>
      </c>
      <c r="E5449" s="101">
        <v>0.33333333333333298</v>
      </c>
      <c r="F5449" s="101">
        <v>-0.33333333333333298</v>
      </c>
      <c r="G5449" s="101">
        <v>0.45454545454545398</v>
      </c>
      <c r="H5449" s="101">
        <v>0.98721872187218696</v>
      </c>
      <c r="I5449" s="101">
        <v>0</v>
      </c>
      <c r="J5449" s="101">
        <v>0</v>
      </c>
      <c r="K5449" s="101">
        <v>0</v>
      </c>
      <c r="L5449" s="101">
        <v>0</v>
      </c>
      <c r="M5449" s="101">
        <v>0</v>
      </c>
      <c r="N5449" s="101">
        <v>0</v>
      </c>
      <c r="O5449" s="101">
        <v>0</v>
      </c>
      <c r="P5449" s="101">
        <v>0</v>
      </c>
      <c r="Q5449" s="101">
        <v>1</v>
      </c>
      <c r="R5449" s="101">
        <v>1</v>
      </c>
      <c r="S5449" s="101">
        <v>0</v>
      </c>
    </row>
    <row r="5450" spans="1:19" ht="15.75" x14ac:dyDescent="0.25">
      <c r="A5450" s="101" t="s">
        <v>5834</v>
      </c>
      <c r="B5450" s="101">
        <v>0</v>
      </c>
      <c r="C5450" s="101">
        <v>2</v>
      </c>
      <c r="D5450" s="101">
        <v>0</v>
      </c>
      <c r="E5450" s="101">
        <v>0.33333333333333298</v>
      </c>
      <c r="F5450" s="101">
        <v>-0.33333333333333298</v>
      </c>
      <c r="G5450" s="101">
        <v>0.45454545454545398</v>
      </c>
      <c r="H5450" s="101">
        <v>0.98721872187218696</v>
      </c>
      <c r="I5450" s="101">
        <v>0</v>
      </c>
      <c r="J5450" s="101">
        <v>0</v>
      </c>
      <c r="K5450" s="101">
        <v>0</v>
      </c>
      <c r="L5450" s="101">
        <v>0</v>
      </c>
      <c r="M5450" s="101">
        <v>0</v>
      </c>
      <c r="N5450" s="101">
        <v>0</v>
      </c>
      <c r="O5450" s="101">
        <v>1</v>
      </c>
      <c r="P5450" s="101">
        <v>0</v>
      </c>
      <c r="Q5450" s="101">
        <v>0</v>
      </c>
      <c r="R5450" s="101">
        <v>0</v>
      </c>
      <c r="S5450" s="101">
        <v>1</v>
      </c>
    </row>
    <row r="5451" spans="1:19" ht="15.75" x14ac:dyDescent="0.25">
      <c r="A5451" s="101" t="s">
        <v>5835</v>
      </c>
      <c r="B5451" s="101">
        <v>0</v>
      </c>
      <c r="C5451" s="101">
        <v>2</v>
      </c>
      <c r="D5451" s="101">
        <v>0</v>
      </c>
      <c r="E5451" s="101">
        <v>0.33333333333333298</v>
      </c>
      <c r="F5451" s="101">
        <v>-0.33333333333333298</v>
      </c>
      <c r="G5451" s="101">
        <v>0.45454545454545398</v>
      </c>
      <c r="H5451" s="101">
        <v>0.98721872187218696</v>
      </c>
      <c r="I5451" s="101">
        <v>0</v>
      </c>
      <c r="J5451" s="101">
        <v>0</v>
      </c>
      <c r="K5451" s="101">
        <v>0</v>
      </c>
      <c r="L5451" s="101">
        <v>0</v>
      </c>
      <c r="M5451" s="101">
        <v>0</v>
      </c>
      <c r="N5451" s="101">
        <v>1</v>
      </c>
      <c r="O5451" s="101">
        <v>1</v>
      </c>
      <c r="P5451" s="101">
        <v>0</v>
      </c>
      <c r="Q5451" s="101">
        <v>0</v>
      </c>
      <c r="R5451" s="101">
        <v>0</v>
      </c>
      <c r="S5451" s="101">
        <v>0</v>
      </c>
    </row>
    <row r="5452" spans="1:19" ht="15.75" x14ac:dyDescent="0.25">
      <c r="A5452" s="101" t="s">
        <v>5836</v>
      </c>
      <c r="B5452" s="101">
        <v>0</v>
      </c>
      <c r="C5452" s="101">
        <v>2</v>
      </c>
      <c r="D5452" s="101">
        <v>0</v>
      </c>
      <c r="E5452" s="101">
        <v>0.33333333333333298</v>
      </c>
      <c r="F5452" s="101">
        <v>-0.33333333333333298</v>
      </c>
      <c r="G5452" s="101">
        <v>0.45454545454545398</v>
      </c>
      <c r="H5452" s="101">
        <v>0.98721872187218696</v>
      </c>
      <c r="I5452" s="101">
        <v>0</v>
      </c>
      <c r="J5452" s="101">
        <v>0</v>
      </c>
      <c r="K5452" s="101">
        <v>0</v>
      </c>
      <c r="L5452" s="101">
        <v>0</v>
      </c>
      <c r="M5452" s="101">
        <v>0</v>
      </c>
      <c r="N5452" s="101">
        <v>0</v>
      </c>
      <c r="O5452" s="101">
        <v>1</v>
      </c>
      <c r="P5452" s="101">
        <v>1</v>
      </c>
      <c r="Q5452" s="101">
        <v>0</v>
      </c>
      <c r="R5452" s="101">
        <v>0</v>
      </c>
      <c r="S5452" s="101">
        <v>0</v>
      </c>
    </row>
    <row r="5453" spans="1:19" ht="15.75" x14ac:dyDescent="0.25">
      <c r="A5453" s="101" t="s">
        <v>5837</v>
      </c>
      <c r="B5453" s="101">
        <v>0</v>
      </c>
      <c r="C5453" s="101">
        <v>2</v>
      </c>
      <c r="D5453" s="101">
        <v>0</v>
      </c>
      <c r="E5453" s="101">
        <v>0.33333333333333298</v>
      </c>
      <c r="F5453" s="101">
        <v>-0.33333333333333298</v>
      </c>
      <c r="G5453" s="101">
        <v>0.45454545454545398</v>
      </c>
      <c r="H5453" s="101">
        <v>0.98721872187218696</v>
      </c>
      <c r="I5453" s="101">
        <v>0</v>
      </c>
      <c r="J5453" s="101">
        <v>0</v>
      </c>
      <c r="K5453" s="101">
        <v>0</v>
      </c>
      <c r="L5453" s="101">
        <v>0</v>
      </c>
      <c r="M5453" s="101">
        <v>0</v>
      </c>
      <c r="N5453" s="101">
        <v>0</v>
      </c>
      <c r="O5453" s="101">
        <v>0</v>
      </c>
      <c r="P5453" s="101">
        <v>1</v>
      </c>
      <c r="Q5453" s="101">
        <v>0</v>
      </c>
      <c r="R5453" s="101">
        <v>1</v>
      </c>
      <c r="S5453" s="101">
        <v>0</v>
      </c>
    </row>
    <row r="5454" spans="1:19" ht="15.75" x14ac:dyDescent="0.25">
      <c r="A5454" s="101" t="s">
        <v>5838</v>
      </c>
      <c r="B5454" s="101">
        <v>0</v>
      </c>
      <c r="C5454" s="101">
        <v>2</v>
      </c>
      <c r="D5454" s="101">
        <v>0</v>
      </c>
      <c r="E5454" s="101">
        <v>0.33333333333333298</v>
      </c>
      <c r="F5454" s="101">
        <v>-0.33333333333333298</v>
      </c>
      <c r="G5454" s="101">
        <v>0.45454545454545398</v>
      </c>
      <c r="H5454" s="101">
        <v>0.98721872187218696</v>
      </c>
      <c r="I5454" s="101">
        <v>0</v>
      </c>
      <c r="J5454" s="101">
        <v>0</v>
      </c>
      <c r="K5454" s="101">
        <v>0</v>
      </c>
      <c r="L5454" s="101">
        <v>0</v>
      </c>
      <c r="M5454" s="101">
        <v>0</v>
      </c>
      <c r="N5454" s="101">
        <v>0</v>
      </c>
      <c r="O5454" s="101">
        <v>0</v>
      </c>
      <c r="P5454" s="101">
        <v>1</v>
      </c>
      <c r="Q5454" s="101">
        <v>0</v>
      </c>
      <c r="R5454" s="101">
        <v>1</v>
      </c>
      <c r="S5454" s="101">
        <v>0</v>
      </c>
    </row>
    <row r="5455" spans="1:19" ht="15.75" x14ac:dyDescent="0.25">
      <c r="A5455" s="101" t="s">
        <v>5839</v>
      </c>
      <c r="B5455" s="101">
        <v>0</v>
      </c>
      <c r="C5455" s="101">
        <v>2</v>
      </c>
      <c r="D5455" s="101">
        <v>0</v>
      </c>
      <c r="E5455" s="101">
        <v>0.33333333333333298</v>
      </c>
      <c r="F5455" s="101">
        <v>-0.33333333333333298</v>
      </c>
      <c r="G5455" s="101">
        <v>0.45454545454545398</v>
      </c>
      <c r="H5455" s="101">
        <v>0.98721872187218696</v>
      </c>
      <c r="I5455" s="101">
        <v>0</v>
      </c>
      <c r="J5455" s="101">
        <v>0</v>
      </c>
      <c r="K5455" s="101">
        <v>0</v>
      </c>
      <c r="L5455" s="101">
        <v>0</v>
      </c>
      <c r="M5455" s="101">
        <v>0</v>
      </c>
      <c r="N5455" s="101">
        <v>1</v>
      </c>
      <c r="O5455" s="101">
        <v>0</v>
      </c>
      <c r="P5455" s="101">
        <v>0</v>
      </c>
      <c r="Q5455" s="101">
        <v>0</v>
      </c>
      <c r="R5455" s="101">
        <v>0</v>
      </c>
      <c r="S5455" s="101">
        <v>1</v>
      </c>
    </row>
    <row r="5456" spans="1:19" ht="15.75" x14ac:dyDescent="0.25">
      <c r="A5456" s="101" t="s">
        <v>5840</v>
      </c>
      <c r="B5456" s="101">
        <v>0</v>
      </c>
      <c r="C5456" s="101">
        <v>2</v>
      </c>
      <c r="D5456" s="101">
        <v>0</v>
      </c>
      <c r="E5456" s="101">
        <v>0.33333333333333298</v>
      </c>
      <c r="F5456" s="101">
        <v>-0.33333333333333298</v>
      </c>
      <c r="G5456" s="101">
        <v>0.45454545454545398</v>
      </c>
      <c r="H5456" s="101">
        <v>0.98721872187218696</v>
      </c>
      <c r="I5456" s="101">
        <v>0</v>
      </c>
      <c r="J5456" s="101">
        <v>0</v>
      </c>
      <c r="K5456" s="101">
        <v>0</v>
      </c>
      <c r="L5456" s="101">
        <v>0</v>
      </c>
      <c r="M5456" s="101">
        <v>0</v>
      </c>
      <c r="N5456" s="101">
        <v>1</v>
      </c>
      <c r="O5456" s="101">
        <v>0</v>
      </c>
      <c r="P5456" s="101">
        <v>0</v>
      </c>
      <c r="Q5456" s="101">
        <v>1</v>
      </c>
      <c r="R5456" s="101">
        <v>0</v>
      </c>
      <c r="S5456" s="101">
        <v>0</v>
      </c>
    </row>
    <row r="5457" spans="1:19" ht="15.75" x14ac:dyDescent="0.25">
      <c r="A5457" s="101" t="s">
        <v>5841</v>
      </c>
      <c r="B5457" s="101">
        <v>0</v>
      </c>
      <c r="C5457" s="101">
        <v>2</v>
      </c>
      <c r="D5457" s="101">
        <v>0</v>
      </c>
      <c r="E5457" s="101">
        <v>0.33333333333333298</v>
      </c>
      <c r="F5457" s="101">
        <v>-0.33333333333333298</v>
      </c>
      <c r="G5457" s="101">
        <v>0.45454545454545398</v>
      </c>
      <c r="H5457" s="101">
        <v>0.98721872187218696</v>
      </c>
      <c r="I5457" s="101">
        <v>0</v>
      </c>
      <c r="J5457" s="101">
        <v>0</v>
      </c>
      <c r="K5457" s="101">
        <v>0</v>
      </c>
      <c r="L5457" s="101">
        <v>0</v>
      </c>
      <c r="M5457" s="101">
        <v>0</v>
      </c>
      <c r="N5457" s="101">
        <v>0</v>
      </c>
      <c r="O5457" s="101">
        <v>1</v>
      </c>
      <c r="P5457" s="101">
        <v>1</v>
      </c>
      <c r="Q5457" s="101">
        <v>0</v>
      </c>
      <c r="R5457" s="101">
        <v>0</v>
      </c>
      <c r="S5457" s="101">
        <v>0</v>
      </c>
    </row>
    <row r="5458" spans="1:19" ht="15.75" x14ac:dyDescent="0.25">
      <c r="A5458" s="101" t="s">
        <v>5842</v>
      </c>
      <c r="B5458" s="101">
        <v>0</v>
      </c>
      <c r="C5458" s="101">
        <v>2</v>
      </c>
      <c r="D5458" s="101">
        <v>0</v>
      </c>
      <c r="E5458" s="101">
        <v>0.33333333333333298</v>
      </c>
      <c r="F5458" s="101">
        <v>-0.33333333333333298</v>
      </c>
      <c r="G5458" s="101">
        <v>0.45454545454545398</v>
      </c>
      <c r="H5458" s="101">
        <v>0.98721872187218696</v>
      </c>
      <c r="I5458" s="101">
        <v>0</v>
      </c>
      <c r="J5458" s="101">
        <v>0</v>
      </c>
      <c r="K5458" s="101">
        <v>0</v>
      </c>
      <c r="L5458" s="101">
        <v>0</v>
      </c>
      <c r="M5458" s="101">
        <v>0</v>
      </c>
      <c r="N5458" s="101">
        <v>0</v>
      </c>
      <c r="O5458" s="101">
        <v>0</v>
      </c>
      <c r="P5458" s="101">
        <v>0</v>
      </c>
      <c r="Q5458" s="101">
        <v>1</v>
      </c>
      <c r="R5458" s="101">
        <v>1</v>
      </c>
      <c r="S5458" s="101">
        <v>0</v>
      </c>
    </row>
    <row r="5459" spans="1:19" ht="15.75" x14ac:dyDescent="0.25">
      <c r="A5459" s="101" t="s">
        <v>5843</v>
      </c>
      <c r="B5459" s="101">
        <v>1</v>
      </c>
      <c r="C5459" s="101">
        <v>4</v>
      </c>
      <c r="D5459" s="101">
        <v>0.2</v>
      </c>
      <c r="E5459" s="101">
        <v>0.66666666666666696</v>
      </c>
      <c r="F5459" s="101">
        <v>-0.46666666666666701</v>
      </c>
      <c r="G5459" s="101">
        <v>0.24242424242424199</v>
      </c>
      <c r="H5459" s="101">
        <v>0.98721872187218696</v>
      </c>
      <c r="I5459" s="101">
        <v>0</v>
      </c>
      <c r="J5459" s="101">
        <v>0</v>
      </c>
      <c r="K5459" s="101">
        <v>0</v>
      </c>
      <c r="L5459" s="101">
        <v>1</v>
      </c>
      <c r="M5459" s="101">
        <v>0</v>
      </c>
      <c r="N5459" s="101">
        <v>0</v>
      </c>
      <c r="O5459" s="101">
        <v>1</v>
      </c>
      <c r="P5459" s="101">
        <v>1</v>
      </c>
      <c r="Q5459" s="101">
        <v>0</v>
      </c>
      <c r="R5459" s="101">
        <v>1</v>
      </c>
      <c r="S5459" s="101">
        <v>1</v>
      </c>
    </row>
    <row r="5460" spans="1:19" ht="15.75" x14ac:dyDescent="0.25">
      <c r="A5460" s="101" t="s">
        <v>5844</v>
      </c>
      <c r="B5460" s="101">
        <v>1</v>
      </c>
      <c r="C5460" s="101">
        <v>4</v>
      </c>
      <c r="D5460" s="101">
        <v>0.2</v>
      </c>
      <c r="E5460" s="101">
        <v>0.66666666666666696</v>
      </c>
      <c r="F5460" s="101">
        <v>-0.46666666666666701</v>
      </c>
      <c r="G5460" s="101">
        <v>0.24242424242424199</v>
      </c>
      <c r="H5460" s="101">
        <v>0.98721872187218696</v>
      </c>
      <c r="I5460" s="101">
        <v>0</v>
      </c>
      <c r="J5460" s="101">
        <v>0</v>
      </c>
      <c r="K5460" s="101">
        <v>1</v>
      </c>
      <c r="L5460" s="101">
        <v>0</v>
      </c>
      <c r="M5460" s="101">
        <v>0</v>
      </c>
      <c r="N5460" s="101">
        <v>1</v>
      </c>
      <c r="O5460" s="101">
        <v>1</v>
      </c>
      <c r="P5460" s="101">
        <v>0</v>
      </c>
      <c r="Q5460" s="101">
        <v>0</v>
      </c>
      <c r="R5460" s="101">
        <v>1</v>
      </c>
      <c r="S5460" s="101">
        <v>1</v>
      </c>
    </row>
    <row r="5461" spans="1:19" ht="15.75" x14ac:dyDescent="0.25">
      <c r="A5461" s="101" t="s">
        <v>5845</v>
      </c>
      <c r="B5461" s="101">
        <v>1</v>
      </c>
      <c r="C5461" s="101">
        <v>4</v>
      </c>
      <c r="D5461" s="101">
        <v>0.2</v>
      </c>
      <c r="E5461" s="101">
        <v>0.66666666666666696</v>
      </c>
      <c r="F5461" s="101">
        <v>-0.46666666666666701</v>
      </c>
      <c r="G5461" s="101">
        <v>0.24242424242424199</v>
      </c>
      <c r="H5461" s="101">
        <v>0.98721872187218696</v>
      </c>
      <c r="I5461" s="101">
        <v>0</v>
      </c>
      <c r="J5461" s="101">
        <v>0</v>
      </c>
      <c r="K5461" s="101">
        <v>0</v>
      </c>
      <c r="L5461" s="101">
        <v>1</v>
      </c>
      <c r="M5461" s="101">
        <v>0</v>
      </c>
      <c r="N5461" s="101">
        <v>1</v>
      </c>
      <c r="O5461" s="101">
        <v>0</v>
      </c>
      <c r="P5461" s="101">
        <v>0</v>
      </c>
      <c r="Q5461" s="101">
        <v>1</v>
      </c>
      <c r="R5461" s="101">
        <v>1</v>
      </c>
      <c r="S5461" s="101">
        <v>1</v>
      </c>
    </row>
    <row r="5462" spans="1:19" ht="15.75" x14ac:dyDescent="0.25">
      <c r="A5462" s="101" t="s">
        <v>5846</v>
      </c>
      <c r="B5462" s="101">
        <v>1</v>
      </c>
      <c r="C5462" s="101">
        <v>4</v>
      </c>
      <c r="D5462" s="101">
        <v>0.2</v>
      </c>
      <c r="E5462" s="101">
        <v>0.66666666666666696</v>
      </c>
      <c r="F5462" s="101">
        <v>-0.46666666666666701</v>
      </c>
      <c r="G5462" s="101">
        <v>0.24242424242424199</v>
      </c>
      <c r="H5462" s="101">
        <v>0.98721872187218696</v>
      </c>
      <c r="I5462" s="101">
        <v>0</v>
      </c>
      <c r="J5462" s="101">
        <v>0</v>
      </c>
      <c r="K5462" s="101">
        <v>1</v>
      </c>
      <c r="L5462" s="101">
        <v>0</v>
      </c>
      <c r="M5462" s="101">
        <v>0</v>
      </c>
      <c r="N5462" s="101">
        <v>1</v>
      </c>
      <c r="O5462" s="101">
        <v>0</v>
      </c>
      <c r="P5462" s="101">
        <v>1</v>
      </c>
      <c r="Q5462" s="101">
        <v>1</v>
      </c>
      <c r="R5462" s="101">
        <v>1</v>
      </c>
      <c r="S5462" s="101">
        <v>0</v>
      </c>
    </row>
    <row r="5463" spans="1:19" ht="15.75" x14ac:dyDescent="0.25">
      <c r="A5463" s="101" t="s">
        <v>5847</v>
      </c>
      <c r="B5463" s="101">
        <v>1</v>
      </c>
      <c r="C5463" s="101">
        <v>4</v>
      </c>
      <c r="D5463" s="101">
        <v>0.2</v>
      </c>
      <c r="E5463" s="101">
        <v>0.66666666666666696</v>
      </c>
      <c r="F5463" s="101">
        <v>-0.46666666666666701</v>
      </c>
      <c r="G5463" s="101">
        <v>0.24242424242424199</v>
      </c>
      <c r="H5463" s="101">
        <v>0.98721872187218696</v>
      </c>
      <c r="I5463" s="101">
        <v>0</v>
      </c>
      <c r="J5463" s="101">
        <v>0</v>
      </c>
      <c r="K5463" s="101">
        <v>0</v>
      </c>
      <c r="L5463" s="101">
        <v>0</v>
      </c>
      <c r="M5463" s="101">
        <v>1</v>
      </c>
      <c r="N5463" s="101">
        <v>1</v>
      </c>
      <c r="O5463" s="101">
        <v>0</v>
      </c>
      <c r="P5463" s="101">
        <v>1</v>
      </c>
      <c r="Q5463" s="101">
        <v>1</v>
      </c>
      <c r="R5463" s="101">
        <v>1</v>
      </c>
      <c r="S5463" s="101">
        <v>0</v>
      </c>
    </row>
    <row r="5464" spans="1:19" ht="15.75" x14ac:dyDescent="0.25">
      <c r="A5464" s="101" t="s">
        <v>5848</v>
      </c>
      <c r="B5464" s="101">
        <v>1</v>
      </c>
      <c r="C5464" s="101">
        <v>4</v>
      </c>
      <c r="D5464" s="101">
        <v>0.2</v>
      </c>
      <c r="E5464" s="101">
        <v>0.66666666666666696</v>
      </c>
      <c r="F5464" s="101">
        <v>-0.46666666666666701</v>
      </c>
      <c r="G5464" s="101">
        <v>0.24242424242424199</v>
      </c>
      <c r="H5464" s="101">
        <v>0.98721872187218696</v>
      </c>
      <c r="I5464" s="101">
        <v>0</v>
      </c>
      <c r="J5464" s="101">
        <v>0</v>
      </c>
      <c r="K5464" s="101">
        <v>1</v>
      </c>
      <c r="L5464" s="101">
        <v>0</v>
      </c>
      <c r="M5464" s="101">
        <v>0</v>
      </c>
      <c r="N5464" s="101">
        <v>1</v>
      </c>
      <c r="O5464" s="101">
        <v>0</v>
      </c>
      <c r="P5464" s="101">
        <v>1</v>
      </c>
      <c r="Q5464" s="101">
        <v>1</v>
      </c>
      <c r="R5464" s="101">
        <v>1</v>
      </c>
      <c r="S5464" s="101">
        <v>0</v>
      </c>
    </row>
    <row r="5465" spans="1:19" ht="15.75" x14ac:dyDescent="0.25">
      <c r="A5465" s="101" t="s">
        <v>5849</v>
      </c>
      <c r="B5465" s="101">
        <v>0</v>
      </c>
      <c r="C5465" s="101">
        <v>3</v>
      </c>
      <c r="D5465" s="101">
        <v>0</v>
      </c>
      <c r="E5465" s="101">
        <v>0.5</v>
      </c>
      <c r="F5465" s="101">
        <v>-0.5</v>
      </c>
      <c r="G5465" s="101">
        <v>0.18181818181818199</v>
      </c>
      <c r="H5465" s="101">
        <v>0.98721872187218696</v>
      </c>
      <c r="I5465" s="101">
        <v>0</v>
      </c>
      <c r="J5465" s="101">
        <v>0</v>
      </c>
      <c r="K5465" s="101">
        <v>0</v>
      </c>
      <c r="L5465" s="101">
        <v>0</v>
      </c>
      <c r="M5465" s="101">
        <v>0</v>
      </c>
      <c r="N5465" s="101">
        <v>0</v>
      </c>
      <c r="O5465" s="101">
        <v>0</v>
      </c>
      <c r="P5465" s="101">
        <v>1</v>
      </c>
      <c r="Q5465" s="101">
        <v>1</v>
      </c>
      <c r="R5465" s="101">
        <v>1</v>
      </c>
      <c r="S5465" s="101">
        <v>0</v>
      </c>
    </row>
    <row r="5466" spans="1:19" ht="15.75" x14ac:dyDescent="0.25">
      <c r="A5466" s="101" t="s">
        <v>5850</v>
      </c>
      <c r="B5466" s="101">
        <v>0</v>
      </c>
      <c r="C5466" s="101">
        <v>3</v>
      </c>
      <c r="D5466" s="101">
        <v>0</v>
      </c>
      <c r="E5466" s="101">
        <v>0.5</v>
      </c>
      <c r="F5466" s="101">
        <v>-0.5</v>
      </c>
      <c r="G5466" s="101">
        <v>0.18181818181818199</v>
      </c>
      <c r="H5466" s="101">
        <v>0.98721872187218696</v>
      </c>
      <c r="I5466" s="101">
        <v>0</v>
      </c>
      <c r="J5466" s="101">
        <v>0</v>
      </c>
      <c r="K5466" s="101">
        <v>0</v>
      </c>
      <c r="L5466" s="101">
        <v>0</v>
      </c>
      <c r="M5466" s="101">
        <v>0</v>
      </c>
      <c r="N5466" s="101">
        <v>0</v>
      </c>
      <c r="O5466" s="101">
        <v>0</v>
      </c>
      <c r="P5466" s="101">
        <v>1</v>
      </c>
      <c r="Q5466" s="101">
        <v>1</v>
      </c>
      <c r="R5466" s="101">
        <v>0</v>
      </c>
      <c r="S5466" s="101">
        <v>1</v>
      </c>
    </row>
    <row r="5467" spans="1:19" ht="15.75" x14ac:dyDescent="0.25">
      <c r="A5467" s="101" t="s">
        <v>5851</v>
      </c>
      <c r="B5467" s="101">
        <v>0</v>
      </c>
      <c r="C5467" s="101">
        <v>3</v>
      </c>
      <c r="D5467" s="101">
        <v>0</v>
      </c>
      <c r="E5467" s="101">
        <v>0.5</v>
      </c>
      <c r="F5467" s="101">
        <v>-0.5</v>
      </c>
      <c r="G5467" s="101">
        <v>0.18181818181818199</v>
      </c>
      <c r="H5467" s="101">
        <v>0.98721872187218696</v>
      </c>
      <c r="I5467" s="101">
        <v>0</v>
      </c>
      <c r="J5467" s="101">
        <v>0</v>
      </c>
      <c r="K5467" s="101">
        <v>0</v>
      </c>
      <c r="L5467" s="101">
        <v>0</v>
      </c>
      <c r="M5467" s="101">
        <v>0</v>
      </c>
      <c r="N5467" s="101">
        <v>0</v>
      </c>
      <c r="O5467" s="101">
        <v>0</v>
      </c>
      <c r="P5467" s="101">
        <v>0</v>
      </c>
      <c r="Q5467" s="101">
        <v>1</v>
      </c>
      <c r="R5467" s="101">
        <v>1</v>
      </c>
      <c r="S5467" s="101">
        <v>1</v>
      </c>
    </row>
    <row r="5468" spans="1:19" ht="15.75" x14ac:dyDescent="0.25">
      <c r="A5468" s="101" t="s">
        <v>5852</v>
      </c>
      <c r="B5468" s="101">
        <v>0</v>
      </c>
      <c r="C5468" s="101">
        <v>3</v>
      </c>
      <c r="D5468" s="101">
        <v>0</v>
      </c>
      <c r="E5468" s="101">
        <v>0.5</v>
      </c>
      <c r="F5468" s="101">
        <v>-0.5</v>
      </c>
      <c r="G5468" s="101">
        <v>0.18181818181818199</v>
      </c>
      <c r="H5468" s="101">
        <v>0.98721872187218696</v>
      </c>
      <c r="I5468" s="101">
        <v>0</v>
      </c>
      <c r="J5468" s="101">
        <v>0</v>
      </c>
      <c r="K5468" s="101">
        <v>0</v>
      </c>
      <c r="L5468" s="101">
        <v>0</v>
      </c>
      <c r="M5468" s="101">
        <v>0</v>
      </c>
      <c r="N5468" s="101">
        <v>0</v>
      </c>
      <c r="O5468" s="101">
        <v>1</v>
      </c>
      <c r="P5468" s="101">
        <v>0</v>
      </c>
      <c r="Q5468" s="101">
        <v>1</v>
      </c>
      <c r="R5468" s="101">
        <v>0</v>
      </c>
      <c r="S5468" s="101">
        <v>1</v>
      </c>
    </row>
    <row r="5469" spans="1:19" ht="15.75" x14ac:dyDescent="0.25">
      <c r="A5469" s="101" t="s">
        <v>5853</v>
      </c>
      <c r="B5469" s="101">
        <v>0</v>
      </c>
      <c r="C5469" s="101">
        <v>3</v>
      </c>
      <c r="D5469" s="101">
        <v>0</v>
      </c>
      <c r="E5469" s="101">
        <v>0.5</v>
      </c>
      <c r="F5469" s="101">
        <v>-0.5</v>
      </c>
      <c r="G5469" s="101">
        <v>0.18181818181818199</v>
      </c>
      <c r="H5469" s="101">
        <v>0.98721872187218696</v>
      </c>
      <c r="I5469" s="101">
        <v>0</v>
      </c>
      <c r="J5469" s="101">
        <v>0</v>
      </c>
      <c r="K5469" s="101">
        <v>0</v>
      </c>
      <c r="L5469" s="101">
        <v>0</v>
      </c>
      <c r="M5469" s="101">
        <v>0</v>
      </c>
      <c r="N5469" s="101">
        <v>1</v>
      </c>
      <c r="O5469" s="101">
        <v>1</v>
      </c>
      <c r="P5469" s="101">
        <v>0</v>
      </c>
      <c r="Q5469" s="101">
        <v>0</v>
      </c>
      <c r="R5469" s="101">
        <v>1</v>
      </c>
      <c r="S5469" s="101">
        <v>0</v>
      </c>
    </row>
    <row r="5470" spans="1:19" ht="15.75" x14ac:dyDescent="0.25">
      <c r="A5470" s="101" t="s">
        <v>5854</v>
      </c>
      <c r="B5470" s="101">
        <v>0</v>
      </c>
      <c r="C5470" s="101">
        <v>3</v>
      </c>
      <c r="D5470" s="101">
        <v>0</v>
      </c>
      <c r="E5470" s="101">
        <v>0.5</v>
      </c>
      <c r="F5470" s="101">
        <v>-0.5</v>
      </c>
      <c r="G5470" s="101">
        <v>0.18181818181818199</v>
      </c>
      <c r="H5470" s="101">
        <v>0.98721872187218696</v>
      </c>
      <c r="I5470" s="101">
        <v>0</v>
      </c>
      <c r="J5470" s="101">
        <v>0</v>
      </c>
      <c r="K5470" s="101">
        <v>0</v>
      </c>
      <c r="L5470" s="101">
        <v>0</v>
      </c>
      <c r="M5470" s="101">
        <v>0</v>
      </c>
      <c r="N5470" s="101">
        <v>1</v>
      </c>
      <c r="O5470" s="101">
        <v>0</v>
      </c>
      <c r="P5470" s="101">
        <v>0</v>
      </c>
      <c r="Q5470" s="101">
        <v>0</v>
      </c>
      <c r="R5470" s="101">
        <v>1</v>
      </c>
      <c r="S5470" s="101">
        <v>1</v>
      </c>
    </row>
    <row r="5471" spans="1:19" ht="15.75" x14ac:dyDescent="0.25">
      <c r="A5471" s="101" t="s">
        <v>5855</v>
      </c>
      <c r="B5471" s="101">
        <v>0</v>
      </c>
      <c r="C5471" s="101">
        <v>3</v>
      </c>
      <c r="D5471" s="101">
        <v>0</v>
      </c>
      <c r="E5471" s="101">
        <v>0.5</v>
      </c>
      <c r="F5471" s="101">
        <v>-0.5</v>
      </c>
      <c r="G5471" s="101">
        <v>0.18181818181818199</v>
      </c>
      <c r="H5471" s="101">
        <v>0.98721872187218696</v>
      </c>
      <c r="I5471" s="101">
        <v>0</v>
      </c>
      <c r="J5471" s="101">
        <v>0</v>
      </c>
      <c r="K5471" s="101">
        <v>0</v>
      </c>
      <c r="L5471" s="101">
        <v>0</v>
      </c>
      <c r="M5471" s="101">
        <v>0</v>
      </c>
      <c r="N5471" s="101">
        <v>0</v>
      </c>
      <c r="O5471" s="101">
        <v>0</v>
      </c>
      <c r="P5471" s="101">
        <v>0</v>
      </c>
      <c r="Q5471" s="101">
        <v>1</v>
      </c>
      <c r="R5471" s="101">
        <v>1</v>
      </c>
      <c r="S5471" s="101">
        <v>1</v>
      </c>
    </row>
    <row r="5472" spans="1:19" ht="15.75" x14ac:dyDescent="0.25">
      <c r="A5472" s="101" t="s">
        <v>5856</v>
      </c>
      <c r="B5472" s="101">
        <v>0</v>
      </c>
      <c r="C5472" s="101">
        <v>3</v>
      </c>
      <c r="D5472" s="101">
        <v>0</v>
      </c>
      <c r="E5472" s="101">
        <v>0.5</v>
      </c>
      <c r="F5472" s="101">
        <v>-0.5</v>
      </c>
      <c r="G5472" s="101">
        <v>0.18181818181818199</v>
      </c>
      <c r="H5472" s="101">
        <v>0.98721872187218696</v>
      </c>
      <c r="I5472" s="101">
        <v>0</v>
      </c>
      <c r="J5472" s="101">
        <v>0</v>
      </c>
      <c r="K5472" s="101">
        <v>0</v>
      </c>
      <c r="L5472" s="101">
        <v>0</v>
      </c>
      <c r="M5472" s="101">
        <v>0</v>
      </c>
      <c r="N5472" s="101">
        <v>0</v>
      </c>
      <c r="O5472" s="101">
        <v>1</v>
      </c>
      <c r="P5472" s="101">
        <v>0</v>
      </c>
      <c r="Q5472" s="101">
        <v>0</v>
      </c>
      <c r="R5472" s="101">
        <v>1</v>
      </c>
      <c r="S5472" s="101">
        <v>1</v>
      </c>
    </row>
    <row r="5473" spans="1:19" ht="15.75" x14ac:dyDescent="0.25">
      <c r="A5473" s="101" t="s">
        <v>5857</v>
      </c>
      <c r="B5473" s="101">
        <v>0</v>
      </c>
      <c r="C5473" s="101">
        <v>3</v>
      </c>
      <c r="D5473" s="101">
        <v>0</v>
      </c>
      <c r="E5473" s="101">
        <v>0.5</v>
      </c>
      <c r="F5473" s="101">
        <v>-0.5</v>
      </c>
      <c r="G5473" s="101">
        <v>0.18181818181818199</v>
      </c>
      <c r="H5473" s="101">
        <v>0.98721872187218696</v>
      </c>
      <c r="I5473" s="101">
        <v>0</v>
      </c>
      <c r="J5473" s="101">
        <v>0</v>
      </c>
      <c r="K5473" s="101">
        <v>0</v>
      </c>
      <c r="L5473" s="101">
        <v>0</v>
      </c>
      <c r="M5473" s="101">
        <v>0</v>
      </c>
      <c r="N5473" s="101">
        <v>0</v>
      </c>
      <c r="O5473" s="101">
        <v>1</v>
      </c>
      <c r="P5473" s="101">
        <v>0</v>
      </c>
      <c r="Q5473" s="101">
        <v>1</v>
      </c>
      <c r="R5473" s="101">
        <v>0</v>
      </c>
      <c r="S5473" s="101">
        <v>1</v>
      </c>
    </row>
    <row r="5474" spans="1:19" ht="15.75" x14ac:dyDescent="0.25">
      <c r="A5474" s="101" t="s">
        <v>5858</v>
      </c>
      <c r="B5474" s="101">
        <v>0</v>
      </c>
      <c r="C5474" s="101">
        <v>3</v>
      </c>
      <c r="D5474" s="101">
        <v>0</v>
      </c>
      <c r="E5474" s="101">
        <v>0.5</v>
      </c>
      <c r="F5474" s="101">
        <v>-0.5</v>
      </c>
      <c r="G5474" s="101">
        <v>0.18181818181818199</v>
      </c>
      <c r="H5474" s="101">
        <v>0.98721872187218696</v>
      </c>
      <c r="I5474" s="101">
        <v>0</v>
      </c>
      <c r="J5474" s="101">
        <v>0</v>
      </c>
      <c r="K5474" s="101">
        <v>0</v>
      </c>
      <c r="L5474" s="101">
        <v>0</v>
      </c>
      <c r="M5474" s="101">
        <v>0</v>
      </c>
      <c r="N5474" s="101">
        <v>0</v>
      </c>
      <c r="O5474" s="101">
        <v>0</v>
      </c>
      <c r="P5474" s="101">
        <v>1</v>
      </c>
      <c r="Q5474" s="101">
        <v>1</v>
      </c>
      <c r="R5474" s="101">
        <v>1</v>
      </c>
      <c r="S5474" s="101">
        <v>0</v>
      </c>
    </row>
    <row r="5475" spans="1:19" ht="15.75" x14ac:dyDescent="0.25">
      <c r="A5475" s="101" t="s">
        <v>5859</v>
      </c>
      <c r="B5475" s="101">
        <v>0</v>
      </c>
      <c r="C5475" s="101">
        <v>3</v>
      </c>
      <c r="D5475" s="101">
        <v>0</v>
      </c>
      <c r="E5475" s="101">
        <v>0.5</v>
      </c>
      <c r="F5475" s="101">
        <v>-0.5</v>
      </c>
      <c r="G5475" s="101">
        <v>0.18181818181818199</v>
      </c>
      <c r="H5475" s="101">
        <v>0.98721872187218696</v>
      </c>
      <c r="I5475" s="101">
        <v>0</v>
      </c>
      <c r="J5475" s="101">
        <v>0</v>
      </c>
      <c r="K5475" s="101">
        <v>0</v>
      </c>
      <c r="L5475" s="101">
        <v>0</v>
      </c>
      <c r="M5475" s="101">
        <v>0</v>
      </c>
      <c r="N5475" s="101">
        <v>1</v>
      </c>
      <c r="O5475" s="101">
        <v>0</v>
      </c>
      <c r="P5475" s="101">
        <v>0</v>
      </c>
      <c r="Q5475" s="101">
        <v>1</v>
      </c>
      <c r="R5475" s="101">
        <v>1</v>
      </c>
      <c r="S5475" s="101">
        <v>0</v>
      </c>
    </row>
    <row r="5476" spans="1:19" ht="15.75" x14ac:dyDescent="0.25">
      <c r="A5476" s="101" t="s">
        <v>5860</v>
      </c>
      <c r="B5476" s="101">
        <v>0</v>
      </c>
      <c r="C5476" s="101">
        <v>3</v>
      </c>
      <c r="D5476" s="101">
        <v>0</v>
      </c>
      <c r="E5476" s="101">
        <v>0.5</v>
      </c>
      <c r="F5476" s="101">
        <v>-0.5</v>
      </c>
      <c r="G5476" s="101">
        <v>0.18181818181818199</v>
      </c>
      <c r="H5476" s="101">
        <v>0.98721872187218696</v>
      </c>
      <c r="I5476" s="101">
        <v>0</v>
      </c>
      <c r="J5476" s="101">
        <v>0</v>
      </c>
      <c r="K5476" s="101">
        <v>0</v>
      </c>
      <c r="L5476" s="101">
        <v>0</v>
      </c>
      <c r="M5476" s="101">
        <v>0</v>
      </c>
      <c r="N5476" s="101">
        <v>1</v>
      </c>
      <c r="O5476" s="101">
        <v>0</v>
      </c>
      <c r="P5476" s="101">
        <v>0</v>
      </c>
      <c r="Q5476" s="101">
        <v>1</v>
      </c>
      <c r="R5476" s="101">
        <v>1</v>
      </c>
      <c r="S5476" s="101">
        <v>0</v>
      </c>
    </row>
    <row r="5477" spans="1:19" ht="15.75" x14ac:dyDescent="0.25">
      <c r="A5477" s="101" t="s">
        <v>5861</v>
      </c>
      <c r="B5477" s="101">
        <v>0</v>
      </c>
      <c r="C5477" s="101">
        <v>3</v>
      </c>
      <c r="D5477" s="101">
        <v>0</v>
      </c>
      <c r="E5477" s="101">
        <v>0.5</v>
      </c>
      <c r="F5477" s="101">
        <v>-0.5</v>
      </c>
      <c r="G5477" s="101">
        <v>0.18181818181818199</v>
      </c>
      <c r="H5477" s="101">
        <v>0.98721872187218696</v>
      </c>
      <c r="I5477" s="101">
        <v>0</v>
      </c>
      <c r="J5477" s="101">
        <v>0</v>
      </c>
      <c r="K5477" s="101">
        <v>0</v>
      </c>
      <c r="L5477" s="101">
        <v>0</v>
      </c>
      <c r="M5477" s="101">
        <v>0</v>
      </c>
      <c r="N5477" s="101">
        <v>1</v>
      </c>
      <c r="O5477" s="101">
        <v>0</v>
      </c>
      <c r="P5477" s="101">
        <v>1</v>
      </c>
      <c r="Q5477" s="101">
        <v>0</v>
      </c>
      <c r="R5477" s="101">
        <v>0</v>
      </c>
      <c r="S5477" s="101">
        <v>1</v>
      </c>
    </row>
    <row r="5478" spans="1:19" ht="15.75" x14ac:dyDescent="0.25">
      <c r="A5478" s="101" t="s">
        <v>5862</v>
      </c>
      <c r="B5478" s="101">
        <v>0</v>
      </c>
      <c r="C5478" s="101">
        <v>3</v>
      </c>
      <c r="D5478" s="101">
        <v>0</v>
      </c>
      <c r="E5478" s="101">
        <v>0.5</v>
      </c>
      <c r="F5478" s="101">
        <v>-0.5</v>
      </c>
      <c r="G5478" s="101">
        <v>0.18181818181818199</v>
      </c>
      <c r="H5478" s="101">
        <v>0.98721872187218696</v>
      </c>
      <c r="I5478" s="101">
        <v>0</v>
      </c>
      <c r="J5478" s="101">
        <v>0</v>
      </c>
      <c r="K5478" s="101">
        <v>0</v>
      </c>
      <c r="L5478" s="101">
        <v>0</v>
      </c>
      <c r="M5478" s="101">
        <v>0</v>
      </c>
      <c r="N5478" s="101">
        <v>0</v>
      </c>
      <c r="O5478" s="101">
        <v>1</v>
      </c>
      <c r="P5478" s="101">
        <v>1</v>
      </c>
      <c r="Q5478" s="101">
        <v>1</v>
      </c>
      <c r="R5478" s="101">
        <v>0</v>
      </c>
      <c r="S5478" s="101">
        <v>0</v>
      </c>
    </row>
    <row r="5479" spans="1:19" ht="15.75" x14ac:dyDescent="0.25">
      <c r="A5479" s="101" t="s">
        <v>5863</v>
      </c>
      <c r="B5479" s="101">
        <v>0</v>
      </c>
      <c r="C5479" s="101">
        <v>3</v>
      </c>
      <c r="D5479" s="101">
        <v>0</v>
      </c>
      <c r="E5479" s="101">
        <v>0.5</v>
      </c>
      <c r="F5479" s="101">
        <v>-0.5</v>
      </c>
      <c r="G5479" s="101">
        <v>0.18181818181818199</v>
      </c>
      <c r="H5479" s="101">
        <v>0.98721872187218696</v>
      </c>
      <c r="I5479" s="101">
        <v>0</v>
      </c>
      <c r="J5479" s="101">
        <v>0</v>
      </c>
      <c r="K5479" s="101">
        <v>0</v>
      </c>
      <c r="L5479" s="101">
        <v>0</v>
      </c>
      <c r="M5479" s="101">
        <v>0</v>
      </c>
      <c r="N5479" s="101">
        <v>0</v>
      </c>
      <c r="O5479" s="101">
        <v>1</v>
      </c>
      <c r="P5479" s="101">
        <v>1</v>
      </c>
      <c r="Q5479" s="101">
        <v>0</v>
      </c>
      <c r="R5479" s="101">
        <v>1</v>
      </c>
      <c r="S5479" s="101">
        <v>0</v>
      </c>
    </row>
    <row r="5480" spans="1:19" ht="15.75" x14ac:dyDescent="0.25">
      <c r="A5480" s="101" t="s">
        <v>5864</v>
      </c>
      <c r="B5480" s="101">
        <v>0</v>
      </c>
      <c r="C5480" s="101">
        <v>3</v>
      </c>
      <c r="D5480" s="101">
        <v>0</v>
      </c>
      <c r="E5480" s="101">
        <v>0.5</v>
      </c>
      <c r="F5480" s="101">
        <v>-0.5</v>
      </c>
      <c r="G5480" s="101">
        <v>0.18181818181818199</v>
      </c>
      <c r="H5480" s="101">
        <v>0.98721872187218696</v>
      </c>
      <c r="I5480" s="101">
        <v>0</v>
      </c>
      <c r="J5480" s="101">
        <v>0</v>
      </c>
      <c r="K5480" s="101">
        <v>0</v>
      </c>
      <c r="L5480" s="101">
        <v>0</v>
      </c>
      <c r="M5480" s="101">
        <v>0</v>
      </c>
      <c r="N5480" s="101">
        <v>1</v>
      </c>
      <c r="O5480" s="101">
        <v>0</v>
      </c>
      <c r="P5480" s="101">
        <v>0</v>
      </c>
      <c r="Q5480" s="101">
        <v>1</v>
      </c>
      <c r="R5480" s="101">
        <v>1</v>
      </c>
      <c r="S5480" s="101">
        <v>0</v>
      </c>
    </row>
    <row r="5481" spans="1:19" ht="15.75" x14ac:dyDescent="0.25">
      <c r="A5481" s="101" t="s">
        <v>5865</v>
      </c>
      <c r="B5481" s="101">
        <v>0</v>
      </c>
      <c r="C5481" s="101">
        <v>3</v>
      </c>
      <c r="D5481" s="101">
        <v>0</v>
      </c>
      <c r="E5481" s="101">
        <v>0.5</v>
      </c>
      <c r="F5481" s="101">
        <v>-0.5</v>
      </c>
      <c r="G5481" s="101">
        <v>0.18181818181818199</v>
      </c>
      <c r="H5481" s="101">
        <v>0.98721872187218696</v>
      </c>
      <c r="I5481" s="101">
        <v>0</v>
      </c>
      <c r="J5481" s="101">
        <v>0</v>
      </c>
      <c r="K5481" s="101">
        <v>0</v>
      </c>
      <c r="L5481" s="101">
        <v>0</v>
      </c>
      <c r="M5481" s="101">
        <v>0</v>
      </c>
      <c r="N5481" s="101">
        <v>1</v>
      </c>
      <c r="O5481" s="101">
        <v>1</v>
      </c>
      <c r="P5481" s="101">
        <v>0</v>
      </c>
      <c r="Q5481" s="101">
        <v>1</v>
      </c>
      <c r="R5481" s="101">
        <v>0</v>
      </c>
      <c r="S5481" s="101">
        <v>0</v>
      </c>
    </row>
    <row r="5482" spans="1:19" ht="15.75" x14ac:dyDescent="0.25">
      <c r="A5482" s="101" t="s">
        <v>5866</v>
      </c>
      <c r="B5482" s="101">
        <v>0</v>
      </c>
      <c r="C5482" s="101">
        <v>3</v>
      </c>
      <c r="D5482" s="101">
        <v>0</v>
      </c>
      <c r="E5482" s="101">
        <v>0.5</v>
      </c>
      <c r="F5482" s="101">
        <v>-0.5</v>
      </c>
      <c r="G5482" s="101">
        <v>0.18181818181818199</v>
      </c>
      <c r="H5482" s="101">
        <v>0.98721872187218696</v>
      </c>
      <c r="I5482" s="101">
        <v>0</v>
      </c>
      <c r="J5482" s="101">
        <v>0</v>
      </c>
      <c r="K5482" s="101">
        <v>0</v>
      </c>
      <c r="L5482" s="101">
        <v>0</v>
      </c>
      <c r="M5482" s="101">
        <v>0</v>
      </c>
      <c r="N5482" s="101">
        <v>1</v>
      </c>
      <c r="O5482" s="101">
        <v>0</v>
      </c>
      <c r="P5482" s="101">
        <v>0</v>
      </c>
      <c r="Q5482" s="101">
        <v>1</v>
      </c>
      <c r="R5482" s="101">
        <v>1</v>
      </c>
      <c r="S5482" s="101">
        <v>0</v>
      </c>
    </row>
    <row r="5483" spans="1:19" ht="15.75" x14ac:dyDescent="0.25">
      <c r="A5483" s="101" t="s">
        <v>5867</v>
      </c>
      <c r="B5483" s="101">
        <v>0</v>
      </c>
      <c r="C5483" s="101">
        <v>4</v>
      </c>
      <c r="D5483" s="101">
        <v>0</v>
      </c>
      <c r="E5483" s="101">
        <v>0.66666666666666696</v>
      </c>
      <c r="F5483" s="101">
        <v>-0.66666666666666696</v>
      </c>
      <c r="G5483" s="101">
        <v>6.0606060606060601E-2</v>
      </c>
      <c r="H5483" s="101">
        <v>0.98721872187218696</v>
      </c>
      <c r="I5483" s="101">
        <v>0</v>
      </c>
      <c r="J5483" s="101">
        <v>0</v>
      </c>
      <c r="K5483" s="101">
        <v>0</v>
      </c>
      <c r="L5483" s="101">
        <v>0</v>
      </c>
      <c r="M5483" s="101">
        <v>0</v>
      </c>
      <c r="N5483" s="101">
        <v>1</v>
      </c>
      <c r="O5483" s="101">
        <v>1</v>
      </c>
      <c r="P5483" s="101">
        <v>1</v>
      </c>
      <c r="Q5483" s="101">
        <v>1</v>
      </c>
      <c r="R5483" s="101">
        <v>0</v>
      </c>
      <c r="S5483" s="101">
        <v>0</v>
      </c>
    </row>
    <row r="5484" spans="1:19" ht="15.75" x14ac:dyDescent="0.25">
      <c r="A5484" s="101" t="s">
        <v>5868</v>
      </c>
      <c r="B5484" s="101">
        <v>0</v>
      </c>
      <c r="C5484" s="101">
        <v>4</v>
      </c>
      <c r="D5484" s="101">
        <v>0</v>
      </c>
      <c r="E5484" s="101">
        <v>0.66666666666666696</v>
      </c>
      <c r="F5484" s="101">
        <v>-0.66666666666666696</v>
      </c>
      <c r="G5484" s="101">
        <v>6.0606060606060601E-2</v>
      </c>
      <c r="H5484" s="101">
        <v>0.98721872187218696</v>
      </c>
      <c r="I5484" s="101">
        <v>0</v>
      </c>
      <c r="J5484" s="101">
        <v>0</v>
      </c>
      <c r="K5484" s="101">
        <v>0</v>
      </c>
      <c r="L5484" s="101">
        <v>0</v>
      </c>
      <c r="M5484" s="101">
        <v>0</v>
      </c>
      <c r="N5484" s="101">
        <v>1</v>
      </c>
      <c r="O5484" s="101">
        <v>0</v>
      </c>
      <c r="P5484" s="101">
        <v>1</v>
      </c>
      <c r="Q5484" s="101">
        <v>1</v>
      </c>
      <c r="R5484" s="101">
        <v>1</v>
      </c>
      <c r="S5484" s="101">
        <v>0</v>
      </c>
    </row>
    <row r="5485" spans="1:19" ht="15.75" x14ac:dyDescent="0.25">
      <c r="A5485" s="101" t="s">
        <v>5869</v>
      </c>
      <c r="B5485" s="101">
        <v>0</v>
      </c>
      <c r="C5485" s="101">
        <v>4</v>
      </c>
      <c r="D5485" s="101">
        <v>0</v>
      </c>
      <c r="E5485" s="101">
        <v>0.66666666666666696</v>
      </c>
      <c r="F5485" s="101">
        <v>-0.66666666666666696</v>
      </c>
      <c r="G5485" s="101">
        <v>6.0606060606060601E-2</v>
      </c>
      <c r="H5485" s="101">
        <v>0.98721872187218696</v>
      </c>
      <c r="I5485" s="101">
        <v>0</v>
      </c>
      <c r="J5485" s="101">
        <v>0</v>
      </c>
      <c r="K5485" s="101">
        <v>0</v>
      </c>
      <c r="L5485" s="101">
        <v>0</v>
      </c>
      <c r="M5485" s="101">
        <v>0</v>
      </c>
      <c r="N5485" s="101">
        <v>1</v>
      </c>
      <c r="O5485" s="101">
        <v>0</v>
      </c>
      <c r="P5485" s="101">
        <v>1</v>
      </c>
      <c r="Q5485" s="101">
        <v>1</v>
      </c>
      <c r="R5485" s="101">
        <v>1</v>
      </c>
      <c r="S5485" s="10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C7606-1ED5-40C5-8B9F-6FC62C0BFB4B}">
  <dimension ref="A1:I60"/>
  <sheetViews>
    <sheetView workbookViewId="0">
      <selection activeCell="C37" sqref="C37"/>
    </sheetView>
  </sheetViews>
  <sheetFormatPr defaultRowHeight="15" x14ac:dyDescent="0.25"/>
  <cols>
    <col min="1" max="4" width="19.5703125" customWidth="1"/>
    <col min="5" max="6" width="10" customWidth="1"/>
  </cols>
  <sheetData>
    <row r="1" spans="1:6" x14ac:dyDescent="0.25">
      <c r="C1" s="27"/>
    </row>
    <row r="2" spans="1:6" x14ac:dyDescent="0.25">
      <c r="A2" s="36" t="s">
        <v>5870</v>
      </c>
      <c r="B2" s="36" t="s">
        <v>18</v>
      </c>
      <c r="C2" s="27"/>
      <c r="D2" s="100" t="s">
        <v>5871</v>
      </c>
    </row>
    <row r="3" spans="1:6" x14ac:dyDescent="0.25">
      <c r="A3" s="35" t="s">
        <v>5872</v>
      </c>
      <c r="B3" s="35" t="s">
        <v>5873</v>
      </c>
      <c r="C3" s="27"/>
      <c r="D3" s="100" t="s">
        <v>5874</v>
      </c>
    </row>
    <row r="4" spans="1:6" x14ac:dyDescent="0.25">
      <c r="A4" s="35" t="s">
        <v>5875</v>
      </c>
      <c r="B4" s="35" t="s">
        <v>5876</v>
      </c>
      <c r="C4" s="27"/>
      <c r="D4" s="100"/>
    </row>
    <row r="5" spans="1:6" x14ac:dyDescent="0.25">
      <c r="A5" s="35" t="s">
        <v>353</v>
      </c>
      <c r="B5" s="35" t="s">
        <v>5877</v>
      </c>
      <c r="C5" s="27"/>
      <c r="D5" s="100"/>
    </row>
    <row r="6" spans="1:6" x14ac:dyDescent="0.25">
      <c r="A6" s="35"/>
      <c r="B6" s="35"/>
      <c r="C6" s="27"/>
      <c r="D6" s="100"/>
    </row>
    <row r="7" spans="1:6" x14ac:dyDescent="0.25">
      <c r="A7" s="99" t="s">
        <v>5878</v>
      </c>
      <c r="B7" s="99"/>
      <c r="C7" s="27" t="s">
        <v>5879</v>
      </c>
      <c r="D7" t="s">
        <v>5880</v>
      </c>
    </row>
    <row r="8" spans="1:6" x14ac:dyDescent="0.25">
      <c r="A8" s="33" t="s">
        <v>5881</v>
      </c>
      <c r="B8" s="33" t="s">
        <v>5882</v>
      </c>
      <c r="C8" s="32" t="s">
        <v>5883</v>
      </c>
      <c r="D8" s="32" t="s">
        <v>5883</v>
      </c>
    </row>
    <row r="9" spans="1:6" x14ac:dyDescent="0.25">
      <c r="A9" s="98" t="s">
        <v>5872</v>
      </c>
      <c r="B9" s="98" t="s">
        <v>5872</v>
      </c>
      <c r="C9" s="97">
        <v>276543</v>
      </c>
      <c r="D9" s="97">
        <v>207442</v>
      </c>
    </row>
    <row r="10" spans="1:6" x14ac:dyDescent="0.25">
      <c r="A10" s="57" t="s">
        <v>5875</v>
      </c>
      <c r="B10" s="57" t="s">
        <v>5875</v>
      </c>
      <c r="C10" s="96">
        <v>168384</v>
      </c>
      <c r="D10" s="96">
        <v>134861</v>
      </c>
    </row>
    <row r="11" spans="1:6" x14ac:dyDescent="0.25">
      <c r="A11" s="95" t="s">
        <v>353</v>
      </c>
      <c r="B11" s="95" t="s">
        <v>353</v>
      </c>
      <c r="C11" s="94">
        <v>85981</v>
      </c>
      <c r="D11" s="94">
        <v>50524</v>
      </c>
    </row>
    <row r="12" spans="1:6" x14ac:dyDescent="0.25">
      <c r="A12" s="98" t="s">
        <v>5884</v>
      </c>
      <c r="B12" s="98" t="s">
        <v>5872</v>
      </c>
      <c r="C12" s="97">
        <v>311078</v>
      </c>
      <c r="D12" s="97">
        <v>281951</v>
      </c>
    </row>
    <row r="13" spans="1:6" x14ac:dyDescent="0.25">
      <c r="A13" s="57" t="s">
        <v>5884</v>
      </c>
      <c r="B13" s="57" t="s">
        <v>5875</v>
      </c>
      <c r="C13" s="96">
        <v>227632</v>
      </c>
      <c r="D13" s="96">
        <v>226171</v>
      </c>
    </row>
    <row r="14" spans="1:6" x14ac:dyDescent="0.25">
      <c r="A14" s="95" t="s">
        <v>5885</v>
      </c>
      <c r="B14" s="95" t="s">
        <v>353</v>
      </c>
      <c r="C14" s="94">
        <v>97284</v>
      </c>
      <c r="D14" s="94">
        <v>60512</v>
      </c>
    </row>
    <row r="15" spans="1:6" x14ac:dyDescent="0.25">
      <c r="A15" s="93"/>
      <c r="B15" s="93"/>
      <c r="C15" s="92"/>
      <c r="D15" s="91"/>
      <c r="F15" s="90"/>
    </row>
    <row r="17" spans="1:9" ht="15.75" thickBot="1" x14ac:dyDescent="0.3">
      <c r="A17" s="89" t="s">
        <v>5881</v>
      </c>
      <c r="B17" s="89" t="s">
        <v>5882</v>
      </c>
      <c r="C17" s="88" t="s">
        <v>5886</v>
      </c>
      <c r="D17" s="103" t="s">
        <v>5887</v>
      </c>
      <c r="E17" s="104"/>
      <c r="F17" s="104"/>
      <c r="G17" s="87" t="s">
        <v>5888</v>
      </c>
      <c r="H17" s="87" t="s">
        <v>5889</v>
      </c>
      <c r="I17" s="83"/>
    </row>
    <row r="18" spans="1:9" x14ac:dyDescent="0.25">
      <c r="A18" s="50"/>
      <c r="B18" s="49"/>
      <c r="C18" s="86"/>
      <c r="D18" s="48" t="s">
        <v>5890</v>
      </c>
      <c r="E18" s="48" t="s">
        <v>5891</v>
      </c>
      <c r="F18" s="48" t="s">
        <v>5892</v>
      </c>
      <c r="G18" s="85"/>
      <c r="H18" s="84"/>
      <c r="I18" s="83"/>
    </row>
    <row r="19" spans="1:9" x14ac:dyDescent="0.25">
      <c r="A19" s="43" t="s">
        <v>5872</v>
      </c>
      <c r="B19" s="30" t="s">
        <v>5872</v>
      </c>
      <c r="C19" s="45">
        <v>0.25</v>
      </c>
      <c r="D19" s="45">
        <v>15500</v>
      </c>
      <c r="E19" s="45">
        <v>13000</v>
      </c>
      <c r="F19" s="45">
        <v>12800</v>
      </c>
      <c r="G19" s="45">
        <v>13800</v>
      </c>
      <c r="H19" s="44">
        <v>1520</v>
      </c>
      <c r="I19" s="83"/>
    </row>
    <row r="20" spans="1:9" x14ac:dyDescent="0.25">
      <c r="A20" s="43" t="s">
        <v>5872</v>
      </c>
      <c r="B20" s="30" t="s">
        <v>5872</v>
      </c>
      <c r="C20" s="45">
        <v>1</v>
      </c>
      <c r="D20" s="45">
        <v>16800</v>
      </c>
      <c r="E20" s="45">
        <v>15000</v>
      </c>
      <c r="F20" s="45">
        <v>12500</v>
      </c>
      <c r="G20" s="45">
        <v>14800</v>
      </c>
      <c r="H20" s="44">
        <v>2120</v>
      </c>
      <c r="I20" s="83"/>
    </row>
    <row r="21" spans="1:9" x14ac:dyDescent="0.25">
      <c r="A21" s="43" t="s">
        <v>5872</v>
      </c>
      <c r="B21" s="30" t="s">
        <v>5872</v>
      </c>
      <c r="C21" s="45">
        <v>4</v>
      </c>
      <c r="D21" s="45">
        <v>12700</v>
      </c>
      <c r="E21" s="45">
        <v>8150</v>
      </c>
      <c r="F21" s="45">
        <v>3570</v>
      </c>
      <c r="G21" s="45">
        <v>8140</v>
      </c>
      <c r="H21" s="44">
        <v>4560</v>
      </c>
      <c r="I21" s="83"/>
    </row>
    <row r="22" spans="1:9" x14ac:dyDescent="0.25">
      <c r="A22" s="43" t="s">
        <v>5872</v>
      </c>
      <c r="B22" s="30" t="s">
        <v>5872</v>
      </c>
      <c r="C22" s="42">
        <v>7</v>
      </c>
      <c r="D22" s="42">
        <v>21200</v>
      </c>
      <c r="E22" s="42">
        <v>23100</v>
      </c>
      <c r="F22" s="42">
        <v>16600</v>
      </c>
      <c r="G22" s="42">
        <v>20300</v>
      </c>
      <c r="H22" s="41">
        <v>3350</v>
      </c>
    </row>
    <row r="23" spans="1:9" ht="15.75" thickBot="1" x14ac:dyDescent="0.3">
      <c r="A23" s="40" t="s">
        <v>5872</v>
      </c>
      <c r="B23" s="39" t="s">
        <v>5872</v>
      </c>
      <c r="C23" s="38">
        <v>24</v>
      </c>
      <c r="D23" s="38">
        <v>1200</v>
      </c>
      <c r="E23" s="38">
        <v>426</v>
      </c>
      <c r="F23" s="38">
        <v>3500</v>
      </c>
      <c r="G23" s="38">
        <v>1710</v>
      </c>
      <c r="H23" s="37">
        <v>1600</v>
      </c>
    </row>
    <row r="24" spans="1:9" x14ac:dyDescent="0.25">
      <c r="A24" s="65"/>
      <c r="B24" s="64"/>
      <c r="C24" s="62"/>
      <c r="D24" s="82" t="s">
        <v>5893</v>
      </c>
      <c r="E24" s="82" t="s">
        <v>5894</v>
      </c>
      <c r="F24" s="82" t="s">
        <v>5895</v>
      </c>
      <c r="G24" s="62"/>
      <c r="H24" s="61"/>
    </row>
    <row r="25" spans="1:9" x14ac:dyDescent="0.25">
      <c r="A25" s="58" t="s">
        <v>5875</v>
      </c>
      <c r="B25" s="57" t="s">
        <v>5875</v>
      </c>
      <c r="C25" s="60">
        <v>0.25</v>
      </c>
      <c r="D25" s="60">
        <v>4720</v>
      </c>
      <c r="E25" s="60">
        <v>5690</v>
      </c>
      <c r="F25" s="60">
        <v>5940</v>
      </c>
      <c r="G25" s="60">
        <v>5450</v>
      </c>
      <c r="H25" s="59">
        <v>648</v>
      </c>
    </row>
    <row r="26" spans="1:9" x14ac:dyDescent="0.25">
      <c r="A26" s="58" t="s">
        <v>5875</v>
      </c>
      <c r="B26" s="57" t="s">
        <v>5875</v>
      </c>
      <c r="C26" s="60">
        <v>1</v>
      </c>
      <c r="D26" s="60">
        <v>8360</v>
      </c>
      <c r="E26" s="60">
        <v>9370</v>
      </c>
      <c r="F26" s="60">
        <v>10600</v>
      </c>
      <c r="G26" s="60">
        <v>9430</v>
      </c>
      <c r="H26" s="59">
        <v>1100</v>
      </c>
    </row>
    <row r="27" spans="1:9" x14ac:dyDescent="0.25">
      <c r="A27" s="58" t="s">
        <v>5875</v>
      </c>
      <c r="B27" s="57" t="s">
        <v>5875</v>
      </c>
      <c r="C27" s="60">
        <v>4</v>
      </c>
      <c r="D27" s="60">
        <v>8720</v>
      </c>
      <c r="E27" s="60">
        <v>10500</v>
      </c>
      <c r="F27" s="60">
        <v>12000</v>
      </c>
      <c r="G27" s="60">
        <v>10400</v>
      </c>
      <c r="H27" s="59">
        <v>1620</v>
      </c>
    </row>
    <row r="28" spans="1:9" x14ac:dyDescent="0.25">
      <c r="A28" s="58" t="s">
        <v>5875</v>
      </c>
      <c r="B28" s="57" t="s">
        <v>5875</v>
      </c>
      <c r="C28" s="56">
        <v>7</v>
      </c>
      <c r="D28" s="56">
        <v>9980</v>
      </c>
      <c r="E28" s="56">
        <v>11300</v>
      </c>
      <c r="F28" s="56">
        <v>11100</v>
      </c>
      <c r="G28" s="56">
        <v>10800</v>
      </c>
      <c r="H28" s="55">
        <v>689</v>
      </c>
    </row>
    <row r="29" spans="1:9" ht="15.75" thickBot="1" x14ac:dyDescent="0.3">
      <c r="A29" s="81" t="s">
        <v>5875</v>
      </c>
      <c r="B29" s="80" t="s">
        <v>5875</v>
      </c>
      <c r="C29" s="79">
        <v>24</v>
      </c>
      <c r="D29" s="79">
        <v>280</v>
      </c>
      <c r="E29" s="79">
        <v>2450</v>
      </c>
      <c r="F29" s="79">
        <v>467</v>
      </c>
      <c r="G29" s="79">
        <v>1070</v>
      </c>
      <c r="H29" s="78">
        <v>1200</v>
      </c>
    </row>
    <row r="30" spans="1:9" x14ac:dyDescent="0.25">
      <c r="A30" s="77"/>
      <c r="B30" s="76"/>
      <c r="C30" s="75"/>
      <c r="D30" s="48" t="s">
        <v>5896</v>
      </c>
      <c r="E30" s="48" t="s">
        <v>5897</v>
      </c>
      <c r="F30" s="48" t="s">
        <v>5898</v>
      </c>
      <c r="G30" s="47"/>
      <c r="H30" s="46"/>
    </row>
    <row r="31" spans="1:9" x14ac:dyDescent="0.25">
      <c r="A31" s="43" t="s">
        <v>353</v>
      </c>
      <c r="B31" s="30" t="s">
        <v>353</v>
      </c>
      <c r="C31" s="45">
        <v>0.25</v>
      </c>
      <c r="D31" s="45">
        <v>3250</v>
      </c>
      <c r="E31" s="45">
        <v>5430</v>
      </c>
      <c r="F31" s="45">
        <v>3600</v>
      </c>
      <c r="G31" s="45">
        <v>4090</v>
      </c>
      <c r="H31" s="44">
        <v>1170</v>
      </c>
    </row>
    <row r="32" spans="1:9" x14ac:dyDescent="0.25">
      <c r="A32" s="43" t="s">
        <v>353</v>
      </c>
      <c r="B32" s="30" t="s">
        <v>353</v>
      </c>
      <c r="C32" s="45">
        <v>1</v>
      </c>
      <c r="D32" s="45">
        <v>4310</v>
      </c>
      <c r="E32" s="45">
        <v>6230</v>
      </c>
      <c r="F32" s="45">
        <v>4430</v>
      </c>
      <c r="G32" s="45">
        <v>4990</v>
      </c>
      <c r="H32" s="44">
        <v>1080</v>
      </c>
    </row>
    <row r="33" spans="1:8" x14ac:dyDescent="0.25">
      <c r="A33" s="43" t="s">
        <v>353</v>
      </c>
      <c r="B33" s="30" t="s">
        <v>353</v>
      </c>
      <c r="C33" s="45">
        <v>4</v>
      </c>
      <c r="D33" s="45">
        <v>1520</v>
      </c>
      <c r="E33" s="45">
        <v>2100</v>
      </c>
      <c r="F33" s="45">
        <v>1650</v>
      </c>
      <c r="G33" s="45">
        <v>1760</v>
      </c>
      <c r="H33" s="44">
        <v>304</v>
      </c>
    </row>
    <row r="34" spans="1:8" x14ac:dyDescent="0.25">
      <c r="A34" s="43" t="s">
        <v>353</v>
      </c>
      <c r="B34" s="30" t="s">
        <v>353</v>
      </c>
      <c r="C34" s="42">
        <v>7</v>
      </c>
      <c r="D34" s="42">
        <v>6230</v>
      </c>
      <c r="E34" s="42">
        <v>7280</v>
      </c>
      <c r="F34" s="42">
        <v>7130</v>
      </c>
      <c r="G34" s="42">
        <v>6880</v>
      </c>
      <c r="H34" s="41">
        <v>565</v>
      </c>
    </row>
    <row r="35" spans="1:8" ht="15.75" thickBot="1" x14ac:dyDescent="0.3">
      <c r="A35" s="40" t="s">
        <v>353</v>
      </c>
      <c r="B35" s="39" t="s">
        <v>353</v>
      </c>
      <c r="C35" s="38">
        <v>24</v>
      </c>
      <c r="D35" s="38">
        <v>50.7</v>
      </c>
      <c r="E35" s="38">
        <v>53.8</v>
      </c>
      <c r="F35" s="38">
        <v>71.8</v>
      </c>
      <c r="G35" s="38">
        <v>58.8</v>
      </c>
      <c r="H35" s="37">
        <v>11.4</v>
      </c>
    </row>
    <row r="36" spans="1:8" x14ac:dyDescent="0.25">
      <c r="A36" s="74"/>
      <c r="B36" s="73"/>
      <c r="C36" s="71"/>
      <c r="D36" s="72" t="s">
        <v>5899</v>
      </c>
      <c r="E36" s="72" t="s">
        <v>5900</v>
      </c>
      <c r="F36" s="72" t="s">
        <v>5901</v>
      </c>
      <c r="G36" s="71"/>
      <c r="H36" s="70"/>
    </row>
    <row r="37" spans="1:8" x14ac:dyDescent="0.25">
      <c r="A37" s="58" t="s">
        <v>5884</v>
      </c>
      <c r="B37" s="57" t="s">
        <v>5872</v>
      </c>
      <c r="C37" s="60">
        <v>0.25</v>
      </c>
      <c r="D37" s="60">
        <v>9990</v>
      </c>
      <c r="E37" s="60">
        <v>13400</v>
      </c>
      <c r="F37" s="60">
        <v>10900</v>
      </c>
      <c r="G37" s="60">
        <v>11400</v>
      </c>
      <c r="H37" s="59">
        <v>1790</v>
      </c>
    </row>
    <row r="38" spans="1:8" x14ac:dyDescent="0.25">
      <c r="A38" s="58" t="s">
        <v>5884</v>
      </c>
      <c r="B38" s="57" t="s">
        <v>5872</v>
      </c>
      <c r="C38" s="60">
        <v>1</v>
      </c>
      <c r="D38" s="60">
        <v>11200</v>
      </c>
      <c r="E38" s="60">
        <v>12900</v>
      </c>
      <c r="F38" s="60">
        <v>15800</v>
      </c>
      <c r="G38" s="60">
        <v>13300</v>
      </c>
      <c r="H38" s="59">
        <v>2320</v>
      </c>
    </row>
    <row r="39" spans="1:8" x14ac:dyDescent="0.25">
      <c r="A39" s="58" t="s">
        <v>5884</v>
      </c>
      <c r="B39" s="57" t="s">
        <v>5872</v>
      </c>
      <c r="C39" s="60">
        <v>4</v>
      </c>
      <c r="D39" s="60">
        <v>7370</v>
      </c>
      <c r="E39" s="60">
        <v>8220</v>
      </c>
      <c r="F39" s="60">
        <v>15200</v>
      </c>
      <c r="G39" s="60">
        <v>10300</v>
      </c>
      <c r="H39" s="59">
        <v>4310</v>
      </c>
    </row>
    <row r="40" spans="1:8" x14ac:dyDescent="0.25">
      <c r="A40" s="58" t="s">
        <v>5884</v>
      </c>
      <c r="B40" s="57" t="s">
        <v>5872</v>
      </c>
      <c r="C40" s="56">
        <v>7</v>
      </c>
      <c r="D40" s="56">
        <v>19000</v>
      </c>
      <c r="E40" s="56">
        <v>18100</v>
      </c>
      <c r="F40" s="56">
        <v>24200</v>
      </c>
      <c r="G40" s="56">
        <v>20400</v>
      </c>
      <c r="H40" s="55">
        <v>3310</v>
      </c>
    </row>
    <row r="41" spans="1:8" ht="15.75" thickBot="1" x14ac:dyDescent="0.3">
      <c r="A41" s="54" t="s">
        <v>5884</v>
      </c>
      <c r="B41" s="53" t="s">
        <v>5872</v>
      </c>
      <c r="C41" s="52">
        <v>24</v>
      </c>
      <c r="D41" s="52">
        <v>4690</v>
      </c>
      <c r="E41" s="52">
        <v>3350</v>
      </c>
      <c r="F41" s="52">
        <v>7910</v>
      </c>
      <c r="G41" s="52">
        <v>5320</v>
      </c>
      <c r="H41" s="51">
        <v>2340</v>
      </c>
    </row>
    <row r="42" spans="1:8" x14ac:dyDescent="0.25">
      <c r="A42" s="50"/>
      <c r="B42" s="49"/>
      <c r="C42" s="47"/>
      <c r="D42" s="48" t="s">
        <v>5899</v>
      </c>
      <c r="E42" s="48" t="s">
        <v>5900</v>
      </c>
      <c r="F42" s="48" t="s">
        <v>5901</v>
      </c>
      <c r="G42" s="47"/>
      <c r="H42" s="46"/>
    </row>
    <row r="43" spans="1:8" x14ac:dyDescent="0.25">
      <c r="A43" s="43" t="s">
        <v>5884</v>
      </c>
      <c r="B43" s="30" t="s">
        <v>5875</v>
      </c>
      <c r="C43" s="45">
        <v>0.25</v>
      </c>
      <c r="D43" s="45">
        <v>9570</v>
      </c>
      <c r="E43" s="45">
        <v>9100</v>
      </c>
      <c r="F43" s="45">
        <v>6800</v>
      </c>
      <c r="G43" s="45">
        <v>8490</v>
      </c>
      <c r="H43" s="44">
        <v>1480</v>
      </c>
    </row>
    <row r="44" spans="1:8" x14ac:dyDescent="0.25">
      <c r="A44" s="43" t="s">
        <v>5884</v>
      </c>
      <c r="B44" s="30" t="s">
        <v>5875</v>
      </c>
      <c r="C44" s="45">
        <v>1</v>
      </c>
      <c r="D44" s="45">
        <v>9750</v>
      </c>
      <c r="E44" s="45">
        <v>9550</v>
      </c>
      <c r="F44" s="45">
        <v>7600</v>
      </c>
      <c r="G44" s="45">
        <v>8970</v>
      </c>
      <c r="H44" s="44">
        <v>1190</v>
      </c>
    </row>
    <row r="45" spans="1:8" x14ac:dyDescent="0.25">
      <c r="A45" s="43" t="s">
        <v>5884</v>
      </c>
      <c r="B45" s="30" t="s">
        <v>5875</v>
      </c>
      <c r="C45" s="45">
        <v>4</v>
      </c>
      <c r="D45" s="45">
        <v>11000</v>
      </c>
      <c r="E45" s="45">
        <v>12100</v>
      </c>
      <c r="F45" s="45">
        <v>8960</v>
      </c>
      <c r="G45" s="45">
        <v>10700</v>
      </c>
      <c r="H45" s="44">
        <v>1570</v>
      </c>
    </row>
    <row r="46" spans="1:8" x14ac:dyDescent="0.25">
      <c r="A46" s="43" t="s">
        <v>5884</v>
      </c>
      <c r="B46" s="30" t="s">
        <v>5875</v>
      </c>
      <c r="C46" s="42">
        <v>7</v>
      </c>
      <c r="D46" s="42">
        <v>11000</v>
      </c>
      <c r="E46" s="42">
        <v>11600</v>
      </c>
      <c r="F46" s="42">
        <v>9900</v>
      </c>
      <c r="G46" s="42">
        <v>10800</v>
      </c>
      <c r="H46" s="41">
        <v>843</v>
      </c>
    </row>
    <row r="47" spans="1:8" ht="15.75" thickBot="1" x14ac:dyDescent="0.3">
      <c r="A47" s="69" t="s">
        <v>5884</v>
      </c>
      <c r="B47" s="68" t="s">
        <v>5875</v>
      </c>
      <c r="C47" s="67">
        <v>24</v>
      </c>
      <c r="D47" s="67">
        <v>8620</v>
      </c>
      <c r="E47" s="67">
        <v>7600</v>
      </c>
      <c r="F47" s="67">
        <v>7200</v>
      </c>
      <c r="G47" s="67">
        <v>7810</v>
      </c>
      <c r="H47" s="66">
        <v>735</v>
      </c>
    </row>
    <row r="48" spans="1:8" x14ac:dyDescent="0.25">
      <c r="A48" s="65"/>
      <c r="B48" s="64"/>
      <c r="C48" s="62"/>
      <c r="D48" s="63" t="s">
        <v>5902</v>
      </c>
      <c r="E48" s="63" t="s">
        <v>5903</v>
      </c>
      <c r="F48" s="63" t="s">
        <v>5904</v>
      </c>
      <c r="G48" s="62"/>
      <c r="H48" s="61"/>
    </row>
    <row r="49" spans="1:8" x14ac:dyDescent="0.25">
      <c r="A49" s="58" t="s">
        <v>5885</v>
      </c>
      <c r="B49" s="57" t="s">
        <v>353</v>
      </c>
      <c r="C49" s="60">
        <v>0.25</v>
      </c>
      <c r="D49" s="60">
        <v>2560</v>
      </c>
      <c r="E49" s="60">
        <v>3130</v>
      </c>
      <c r="F49" s="60">
        <v>3290</v>
      </c>
      <c r="G49" s="60">
        <v>2990</v>
      </c>
      <c r="H49" s="59">
        <v>385</v>
      </c>
    </row>
    <row r="50" spans="1:8" x14ac:dyDescent="0.25">
      <c r="A50" s="58" t="s">
        <v>5885</v>
      </c>
      <c r="B50" s="57" t="s">
        <v>353</v>
      </c>
      <c r="C50" s="60">
        <v>1</v>
      </c>
      <c r="D50" s="60">
        <v>4290</v>
      </c>
      <c r="E50" s="60">
        <v>5000</v>
      </c>
      <c r="F50" s="60">
        <v>4360</v>
      </c>
      <c r="G50" s="60">
        <v>4550</v>
      </c>
      <c r="H50" s="59">
        <v>392</v>
      </c>
    </row>
    <row r="51" spans="1:8" x14ac:dyDescent="0.25">
      <c r="A51" s="58" t="s">
        <v>5885</v>
      </c>
      <c r="B51" s="57" t="s">
        <v>353</v>
      </c>
      <c r="C51" s="60">
        <v>4</v>
      </c>
      <c r="D51" s="60">
        <v>3010</v>
      </c>
      <c r="E51" s="60">
        <v>3440</v>
      </c>
      <c r="F51" s="60">
        <v>2990</v>
      </c>
      <c r="G51" s="60">
        <v>3140</v>
      </c>
      <c r="H51" s="59">
        <v>253</v>
      </c>
    </row>
    <row r="52" spans="1:8" x14ac:dyDescent="0.25">
      <c r="A52" s="58" t="s">
        <v>5885</v>
      </c>
      <c r="B52" s="57" t="s">
        <v>353</v>
      </c>
      <c r="C52" s="56">
        <v>7</v>
      </c>
      <c r="D52" s="56">
        <v>7060</v>
      </c>
      <c r="E52" s="56">
        <v>7870</v>
      </c>
      <c r="F52" s="56">
        <v>8180</v>
      </c>
      <c r="G52" s="56">
        <v>7700</v>
      </c>
      <c r="H52" s="55">
        <v>575</v>
      </c>
    </row>
    <row r="53" spans="1:8" ht="15.75" thickBot="1" x14ac:dyDescent="0.3">
      <c r="A53" s="54" t="s">
        <v>5885</v>
      </c>
      <c r="B53" s="53" t="s">
        <v>353</v>
      </c>
      <c r="C53" s="52">
        <v>24</v>
      </c>
      <c r="D53" s="52">
        <v>101</v>
      </c>
      <c r="E53" s="52">
        <v>104</v>
      </c>
      <c r="F53" s="52">
        <v>90.3</v>
      </c>
      <c r="G53" s="52">
        <v>98.5</v>
      </c>
      <c r="H53" s="51">
        <v>7.26</v>
      </c>
    </row>
    <row r="54" spans="1:8" x14ac:dyDescent="0.25">
      <c r="A54" s="50"/>
      <c r="B54" s="49"/>
      <c r="C54" s="47"/>
      <c r="D54" s="48" t="s">
        <v>5902</v>
      </c>
      <c r="E54" s="48" t="s">
        <v>5903</v>
      </c>
      <c r="F54" s="48" t="s">
        <v>5904</v>
      </c>
      <c r="G54" s="47"/>
      <c r="H54" s="46"/>
    </row>
    <row r="55" spans="1:8" x14ac:dyDescent="0.25">
      <c r="A55" s="43" t="s">
        <v>5885</v>
      </c>
      <c r="B55" s="30" t="s">
        <v>5875</v>
      </c>
      <c r="C55" s="45">
        <v>0.25</v>
      </c>
      <c r="D55" s="45">
        <v>5150</v>
      </c>
      <c r="E55" s="45">
        <v>5510</v>
      </c>
      <c r="F55" s="45">
        <v>4720</v>
      </c>
      <c r="G55" s="45">
        <v>5130</v>
      </c>
      <c r="H55" s="44">
        <v>398</v>
      </c>
    </row>
    <row r="56" spans="1:8" x14ac:dyDescent="0.25">
      <c r="A56" s="43" t="s">
        <v>5885</v>
      </c>
      <c r="B56" s="30" t="s">
        <v>5875</v>
      </c>
      <c r="C56" s="45">
        <v>1</v>
      </c>
      <c r="D56" s="45">
        <v>8340</v>
      </c>
      <c r="E56" s="45">
        <v>8460</v>
      </c>
      <c r="F56" s="45">
        <v>8570</v>
      </c>
      <c r="G56" s="45">
        <v>8460</v>
      </c>
      <c r="H56" s="44">
        <v>116</v>
      </c>
    </row>
    <row r="57" spans="1:8" x14ac:dyDescent="0.25">
      <c r="A57" s="43" t="s">
        <v>5885</v>
      </c>
      <c r="B57" s="30" t="s">
        <v>5875</v>
      </c>
      <c r="C57" s="45">
        <v>4</v>
      </c>
      <c r="D57" s="45">
        <v>12100</v>
      </c>
      <c r="E57" s="45">
        <v>11300</v>
      </c>
      <c r="F57" s="45">
        <v>12300</v>
      </c>
      <c r="G57" s="45">
        <v>11900</v>
      </c>
      <c r="H57" s="44">
        <v>514</v>
      </c>
    </row>
    <row r="58" spans="1:8" x14ac:dyDescent="0.25">
      <c r="A58" s="43" t="s">
        <v>5885</v>
      </c>
      <c r="B58" s="30" t="s">
        <v>5875</v>
      </c>
      <c r="C58" s="42">
        <v>7</v>
      </c>
      <c r="D58" s="42">
        <v>12200</v>
      </c>
      <c r="E58" s="42">
        <v>12000</v>
      </c>
      <c r="F58" s="42">
        <v>12900</v>
      </c>
      <c r="G58" s="42">
        <v>12400</v>
      </c>
      <c r="H58" s="41">
        <v>479</v>
      </c>
    </row>
    <row r="59" spans="1:8" ht="15.75" thickBot="1" x14ac:dyDescent="0.3">
      <c r="A59" s="40" t="s">
        <v>5885</v>
      </c>
      <c r="B59" s="39" t="s">
        <v>5875</v>
      </c>
      <c r="C59" s="38">
        <v>24</v>
      </c>
      <c r="D59" s="38">
        <v>813</v>
      </c>
      <c r="E59" s="38">
        <v>654</v>
      </c>
      <c r="F59" s="38">
        <v>665</v>
      </c>
      <c r="G59" s="38">
        <v>711</v>
      </c>
      <c r="H59" s="37">
        <v>88.6</v>
      </c>
    </row>
    <row r="60" spans="1:8" x14ac:dyDescent="0.25">
      <c r="C60" s="27"/>
    </row>
  </sheetData>
  <mergeCells count="1">
    <mergeCell ref="D17:F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11F03-605D-4654-B746-3EA338740F8D}">
  <dimension ref="A1:BI178"/>
  <sheetViews>
    <sheetView workbookViewId="0"/>
  </sheetViews>
  <sheetFormatPr defaultRowHeight="15" x14ac:dyDescent="0.25"/>
  <sheetData>
    <row r="1" spans="1:43" s="24" customFormat="1" x14ac:dyDescent="0.25">
      <c r="A1" s="24" t="s">
        <v>5905</v>
      </c>
    </row>
    <row r="2" spans="1:43" x14ac:dyDescent="0.25">
      <c r="A2" s="26" t="s">
        <v>5906</v>
      </c>
      <c r="B2" s="105" t="s">
        <v>5907</v>
      </c>
      <c r="C2" s="105"/>
      <c r="D2" s="105"/>
      <c r="E2" s="105"/>
      <c r="F2" s="105"/>
      <c r="G2" s="105"/>
      <c r="H2" s="105"/>
      <c r="I2" s="105" t="s">
        <v>5908</v>
      </c>
      <c r="J2" s="105"/>
      <c r="K2" s="105"/>
      <c r="L2" s="105"/>
      <c r="M2" s="105"/>
      <c r="N2" s="105"/>
      <c r="O2" s="105"/>
      <c r="P2" s="105" t="s">
        <v>5909</v>
      </c>
      <c r="Q2" s="105"/>
      <c r="R2" s="105"/>
      <c r="S2" s="105"/>
      <c r="T2" s="105"/>
      <c r="U2" s="105"/>
      <c r="V2" s="105"/>
      <c r="W2" s="105" t="s">
        <v>5910</v>
      </c>
      <c r="X2" s="105"/>
      <c r="Y2" s="105"/>
      <c r="Z2" s="105"/>
      <c r="AA2" s="105"/>
      <c r="AB2" s="105"/>
      <c r="AC2" s="105"/>
      <c r="AD2" s="105" t="s">
        <v>5884</v>
      </c>
      <c r="AE2" s="105"/>
      <c r="AF2" s="105"/>
      <c r="AG2" s="105"/>
      <c r="AH2" s="105"/>
      <c r="AI2" s="105"/>
      <c r="AJ2" s="105"/>
      <c r="AK2" s="105" t="s">
        <v>5885</v>
      </c>
      <c r="AL2" s="105"/>
      <c r="AM2" s="105"/>
      <c r="AN2" s="105"/>
      <c r="AO2" s="105"/>
      <c r="AP2" s="105"/>
      <c r="AQ2" s="105"/>
    </row>
    <row r="3" spans="1:43" x14ac:dyDescent="0.25">
      <c r="A3" s="25">
        <v>1</v>
      </c>
      <c r="B3" s="25">
        <v>29.27</v>
      </c>
      <c r="C3" s="25">
        <v>28.73</v>
      </c>
      <c r="D3" s="25">
        <v>22.99</v>
      </c>
      <c r="E3" s="25">
        <v>23.77</v>
      </c>
      <c r="F3" s="25">
        <v>28.08</v>
      </c>
      <c r="G3" s="25">
        <v>29.09</v>
      </c>
      <c r="H3" s="25">
        <v>24.76</v>
      </c>
      <c r="I3" s="25">
        <v>27.29</v>
      </c>
      <c r="J3" s="25">
        <v>28.3</v>
      </c>
      <c r="K3" s="25">
        <v>24.54</v>
      </c>
      <c r="L3" s="25">
        <v>27.88</v>
      </c>
      <c r="M3" s="25">
        <v>24.57</v>
      </c>
      <c r="N3" s="25">
        <v>26.2</v>
      </c>
      <c r="O3" s="25">
        <v>24.41</v>
      </c>
      <c r="P3" s="25">
        <v>26.74</v>
      </c>
      <c r="Q3" s="25">
        <v>23.17</v>
      </c>
      <c r="R3" s="25">
        <v>25.52</v>
      </c>
      <c r="S3" s="25">
        <v>25.4</v>
      </c>
      <c r="T3" s="25">
        <v>26.39</v>
      </c>
      <c r="U3" s="25">
        <v>26.91</v>
      </c>
      <c r="V3" s="25">
        <v>27.81</v>
      </c>
      <c r="W3" s="25">
        <v>24.64</v>
      </c>
      <c r="X3" s="25">
        <v>29.4</v>
      </c>
      <c r="Y3" s="25">
        <v>28.57</v>
      </c>
      <c r="Z3" s="25">
        <v>25.23</v>
      </c>
      <c r="AA3" s="25">
        <v>28.06</v>
      </c>
      <c r="AB3" s="25">
        <v>28.16</v>
      </c>
      <c r="AC3" s="25">
        <v>26.53</v>
      </c>
      <c r="AD3" s="25">
        <v>25.37</v>
      </c>
      <c r="AE3" s="25">
        <v>27</v>
      </c>
      <c r="AF3" s="25">
        <v>26.86</v>
      </c>
      <c r="AG3" s="25">
        <v>30.09</v>
      </c>
      <c r="AH3" s="25">
        <v>25.56</v>
      </c>
      <c r="AI3" s="25">
        <v>27.83</v>
      </c>
      <c r="AJ3" s="25">
        <v>27.81</v>
      </c>
      <c r="AK3" s="25">
        <v>29.67</v>
      </c>
      <c r="AL3" s="25">
        <v>24.64</v>
      </c>
      <c r="AM3" s="25">
        <v>26.38</v>
      </c>
      <c r="AN3" s="25">
        <v>27.61</v>
      </c>
      <c r="AO3" s="25">
        <v>29.14</v>
      </c>
      <c r="AP3" s="25">
        <v>27.66</v>
      </c>
      <c r="AQ3" s="25">
        <v>24.76</v>
      </c>
    </row>
    <row r="4" spans="1:43" x14ac:dyDescent="0.25">
      <c r="A4" s="25">
        <v>2</v>
      </c>
      <c r="B4" s="25">
        <v>30.45</v>
      </c>
      <c r="C4" s="25">
        <v>28.99</v>
      </c>
      <c r="D4" s="25">
        <v>22.87</v>
      </c>
      <c r="E4" s="25">
        <v>24.4</v>
      </c>
      <c r="F4" s="25">
        <v>29.15</v>
      </c>
      <c r="G4" s="25">
        <v>30.76</v>
      </c>
      <c r="H4" s="25">
        <v>24.98</v>
      </c>
      <c r="I4" s="25">
        <v>27.06</v>
      </c>
      <c r="J4" s="25">
        <v>28.76</v>
      </c>
      <c r="K4" s="25">
        <v>25.08</v>
      </c>
      <c r="L4" s="25">
        <v>28.15</v>
      </c>
      <c r="M4" s="25">
        <v>23.75</v>
      </c>
      <c r="N4" s="25">
        <v>27.31</v>
      </c>
      <c r="O4" s="25">
        <v>24.09</v>
      </c>
      <c r="P4" s="25">
        <v>26.39</v>
      </c>
      <c r="Q4" s="25">
        <v>23.59</v>
      </c>
      <c r="R4" s="25">
        <v>26.13</v>
      </c>
      <c r="S4" s="25">
        <v>25.67</v>
      </c>
      <c r="T4" s="25">
        <v>26.86</v>
      </c>
      <c r="U4" s="25">
        <v>26.85</v>
      </c>
      <c r="V4" s="25">
        <v>27.92</v>
      </c>
      <c r="W4" s="25">
        <v>25.51</v>
      </c>
      <c r="X4" s="25">
        <v>30.17</v>
      </c>
      <c r="Y4" s="25">
        <v>28.99</v>
      </c>
      <c r="Z4" s="25">
        <v>26.98</v>
      </c>
      <c r="AA4" s="25">
        <v>28.38</v>
      </c>
      <c r="AB4" s="25">
        <v>28.92</v>
      </c>
      <c r="AC4" s="25">
        <v>27.8</v>
      </c>
      <c r="AD4" s="25">
        <v>25.21</v>
      </c>
      <c r="AE4" s="25">
        <v>27.66</v>
      </c>
      <c r="AF4" s="25">
        <v>27</v>
      </c>
      <c r="AG4" s="25">
        <v>30.06</v>
      </c>
      <c r="AH4" s="25">
        <v>24.32</v>
      </c>
      <c r="AI4" s="25">
        <v>29.06</v>
      </c>
      <c r="AJ4" s="25">
        <v>28.18</v>
      </c>
      <c r="AK4" s="25">
        <v>29.85</v>
      </c>
      <c r="AL4" s="25">
        <v>25.32</v>
      </c>
      <c r="AM4" s="25">
        <v>26.78</v>
      </c>
      <c r="AN4" s="25">
        <v>27.15</v>
      </c>
      <c r="AO4" s="25">
        <v>29.73</v>
      </c>
      <c r="AP4" s="25">
        <v>27.95</v>
      </c>
      <c r="AQ4" s="25">
        <v>25.54</v>
      </c>
    </row>
    <row r="5" spans="1:43" x14ac:dyDescent="0.25">
      <c r="A5" s="25">
        <v>3</v>
      </c>
      <c r="B5" s="25">
        <v>30.87</v>
      </c>
      <c r="C5" s="25">
        <v>28.86</v>
      </c>
      <c r="D5" s="25">
        <v>23.44</v>
      </c>
      <c r="E5" s="25">
        <v>24.72</v>
      </c>
      <c r="F5" s="25">
        <v>29.54</v>
      </c>
      <c r="G5" s="25">
        <v>30.92</v>
      </c>
      <c r="H5" s="25">
        <v>25.04</v>
      </c>
      <c r="I5" s="25">
        <v>27.15</v>
      </c>
      <c r="J5" s="25">
        <v>29.27</v>
      </c>
      <c r="K5" s="25">
        <v>25.18</v>
      </c>
      <c r="L5" s="25">
        <v>28.88</v>
      </c>
      <c r="M5" s="25">
        <v>23.74</v>
      </c>
      <c r="N5" s="25">
        <v>27.73</v>
      </c>
      <c r="O5" s="25">
        <v>24.31</v>
      </c>
      <c r="P5" s="25">
        <v>27.26</v>
      </c>
      <c r="Q5" s="25">
        <v>24.22</v>
      </c>
      <c r="R5" s="25">
        <v>26.56</v>
      </c>
      <c r="S5" s="25">
        <v>25.58</v>
      </c>
      <c r="T5" s="25">
        <v>27.82</v>
      </c>
      <c r="U5" s="25">
        <v>27.78</v>
      </c>
      <c r="V5" s="25">
        <v>28.43</v>
      </c>
      <c r="W5" s="25">
        <v>25.55</v>
      </c>
      <c r="X5" s="25">
        <v>30.19</v>
      </c>
      <c r="Y5" s="25">
        <v>29.56</v>
      </c>
      <c r="Z5" s="25">
        <v>26.61</v>
      </c>
      <c r="AA5" s="25">
        <v>28.54</v>
      </c>
      <c r="AB5" s="25">
        <v>28.41</v>
      </c>
      <c r="AC5" s="25">
        <v>26.69</v>
      </c>
      <c r="AD5" s="25">
        <v>25.8</v>
      </c>
      <c r="AE5" s="25">
        <v>27.36</v>
      </c>
      <c r="AF5" s="25">
        <v>27.19</v>
      </c>
      <c r="AG5" s="25">
        <v>29.84</v>
      </c>
      <c r="AH5" s="25">
        <v>23.96</v>
      </c>
      <c r="AI5" s="25">
        <v>29.91</v>
      </c>
      <c r="AJ5" s="25">
        <v>27.77</v>
      </c>
      <c r="AK5" s="25">
        <v>30.13</v>
      </c>
      <c r="AL5" s="25">
        <v>26.03</v>
      </c>
      <c r="AM5" s="25">
        <v>27.08</v>
      </c>
      <c r="AN5" s="25">
        <v>27.14</v>
      </c>
      <c r="AO5" s="25">
        <v>29.27</v>
      </c>
      <c r="AP5" s="25">
        <v>27.89</v>
      </c>
      <c r="AQ5" s="25">
        <v>26.01</v>
      </c>
    </row>
    <row r="6" spans="1:43" x14ac:dyDescent="0.25">
      <c r="A6" s="25">
        <v>4</v>
      </c>
      <c r="B6" s="25">
        <v>28.99</v>
      </c>
      <c r="C6" s="25">
        <v>29</v>
      </c>
      <c r="D6" s="25">
        <v>22.24</v>
      </c>
      <c r="E6" s="25">
        <v>23.08</v>
      </c>
      <c r="F6" s="25">
        <v>28.21</v>
      </c>
      <c r="G6" s="25">
        <v>29.63</v>
      </c>
      <c r="H6" s="25">
        <v>24.13</v>
      </c>
      <c r="I6" s="25">
        <v>26.31</v>
      </c>
      <c r="J6" s="25">
        <v>29.22</v>
      </c>
      <c r="K6" s="25">
        <v>24.47</v>
      </c>
      <c r="L6" s="25">
        <v>28.4</v>
      </c>
      <c r="M6" s="25">
        <v>23.2</v>
      </c>
      <c r="N6" s="25">
        <v>27.23</v>
      </c>
      <c r="O6" s="25">
        <v>23.45</v>
      </c>
      <c r="P6" s="25">
        <v>26.95</v>
      </c>
      <c r="Q6" s="25">
        <v>24.41</v>
      </c>
      <c r="R6" s="25">
        <v>26.38</v>
      </c>
      <c r="S6" s="25">
        <v>25.31</v>
      </c>
      <c r="T6" s="25">
        <v>27.39</v>
      </c>
      <c r="U6" s="25">
        <v>27.58</v>
      </c>
      <c r="V6" s="25">
        <v>27.82</v>
      </c>
      <c r="W6" s="25">
        <v>25.6</v>
      </c>
      <c r="X6" s="25">
        <v>30.2</v>
      </c>
      <c r="Y6" s="25">
        <v>28.66</v>
      </c>
      <c r="Z6" s="25">
        <v>26.44</v>
      </c>
      <c r="AA6" s="25">
        <v>27.15</v>
      </c>
      <c r="AB6" s="25">
        <v>27.73</v>
      </c>
      <c r="AC6" s="25">
        <v>26.21</v>
      </c>
      <c r="AD6" s="25">
        <v>25.3</v>
      </c>
      <c r="AE6" s="25">
        <v>26.55</v>
      </c>
      <c r="AF6" s="25">
        <v>27.38</v>
      </c>
      <c r="AG6" s="25">
        <v>29.28</v>
      </c>
      <c r="AH6" s="25">
        <v>24.35</v>
      </c>
      <c r="AI6" s="25">
        <v>29.44</v>
      </c>
      <c r="AJ6" s="25">
        <v>27.88</v>
      </c>
      <c r="AK6" s="25">
        <v>29.61</v>
      </c>
      <c r="AL6" s="25">
        <v>26.31</v>
      </c>
      <c r="AM6" s="25">
        <v>27.08</v>
      </c>
      <c r="AN6" s="25">
        <v>27.6</v>
      </c>
      <c r="AO6" s="25">
        <v>28.94</v>
      </c>
      <c r="AP6" s="25">
        <v>28.58</v>
      </c>
      <c r="AQ6" s="25">
        <v>26.24</v>
      </c>
    </row>
    <row r="7" spans="1:43" x14ac:dyDescent="0.25">
      <c r="A7" s="25">
        <v>5</v>
      </c>
      <c r="B7" s="25">
        <v>29.29</v>
      </c>
      <c r="C7" s="25">
        <v>29.57</v>
      </c>
      <c r="D7" s="25">
        <v>22.81</v>
      </c>
      <c r="E7" s="25">
        <v>23.5</v>
      </c>
      <c r="F7" s="25">
        <v>28.19</v>
      </c>
      <c r="G7" s="25">
        <v>29.9</v>
      </c>
      <c r="H7" s="25">
        <v>23.57</v>
      </c>
      <c r="I7" s="25">
        <v>25.64</v>
      </c>
      <c r="J7" s="25">
        <v>29.41</v>
      </c>
      <c r="K7" s="25">
        <v>24.48</v>
      </c>
      <c r="L7" s="25">
        <v>29.07</v>
      </c>
      <c r="M7" s="25">
        <v>23.93</v>
      </c>
      <c r="N7" s="25">
        <v>27.7</v>
      </c>
      <c r="O7" s="25">
        <v>23.72</v>
      </c>
      <c r="P7" s="25">
        <v>26.97</v>
      </c>
      <c r="Q7" s="25">
        <v>24.47</v>
      </c>
      <c r="R7" s="25">
        <v>26.71</v>
      </c>
      <c r="S7" s="25">
        <v>25.35</v>
      </c>
      <c r="T7" s="25">
        <v>27.36</v>
      </c>
      <c r="U7" s="25">
        <v>27.69</v>
      </c>
      <c r="V7" s="25">
        <v>27.82</v>
      </c>
      <c r="W7" s="25">
        <v>25.04</v>
      </c>
      <c r="X7" s="25">
        <v>30.07</v>
      </c>
      <c r="Y7" s="25">
        <v>28.58</v>
      </c>
      <c r="Z7" s="25">
        <v>25.91</v>
      </c>
      <c r="AA7" s="25">
        <v>28.21</v>
      </c>
      <c r="AB7" s="25">
        <v>28.13</v>
      </c>
      <c r="AC7" s="25">
        <v>25.6</v>
      </c>
      <c r="AD7" s="25">
        <v>25.31</v>
      </c>
      <c r="AE7" s="25">
        <v>26.31</v>
      </c>
      <c r="AF7" s="25">
        <v>26.96</v>
      </c>
      <c r="AG7" s="25">
        <v>30.46</v>
      </c>
      <c r="AH7" s="25">
        <v>24.25</v>
      </c>
      <c r="AI7" s="25">
        <v>29.84</v>
      </c>
      <c r="AJ7" s="25">
        <v>27.63</v>
      </c>
      <c r="AK7" s="25">
        <v>30.48</v>
      </c>
      <c r="AL7" s="25">
        <v>26.7</v>
      </c>
      <c r="AM7" s="25">
        <v>26.8</v>
      </c>
      <c r="AN7" s="25">
        <v>28.41</v>
      </c>
      <c r="AO7" s="25">
        <v>30.48</v>
      </c>
      <c r="AP7" s="25">
        <v>28.81</v>
      </c>
      <c r="AQ7" s="25">
        <v>26.54</v>
      </c>
    </row>
    <row r="8" spans="1:43" x14ac:dyDescent="0.25">
      <c r="A8" s="25">
        <v>6</v>
      </c>
      <c r="B8" s="25">
        <v>29.61</v>
      </c>
      <c r="C8" s="25">
        <v>29.67</v>
      </c>
      <c r="D8" s="25">
        <v>22.82</v>
      </c>
      <c r="E8" s="25">
        <v>23.98</v>
      </c>
      <c r="F8" s="25">
        <v>27.76</v>
      </c>
      <c r="G8" s="25">
        <v>29.98</v>
      </c>
      <c r="H8" s="25">
        <v>24.09</v>
      </c>
      <c r="I8" s="25">
        <v>26.02</v>
      </c>
      <c r="J8" s="25">
        <v>29.8</v>
      </c>
      <c r="K8" s="25">
        <v>24.54</v>
      </c>
      <c r="L8" s="25">
        <v>28.62</v>
      </c>
      <c r="M8" s="25">
        <v>23.14</v>
      </c>
      <c r="N8" s="25">
        <v>27.9</v>
      </c>
      <c r="O8" s="25">
        <v>23.49</v>
      </c>
      <c r="P8" s="25">
        <v>27.17</v>
      </c>
      <c r="Q8" s="25">
        <v>24.61</v>
      </c>
      <c r="R8" s="25">
        <v>26.54</v>
      </c>
      <c r="S8" s="25">
        <v>25.16</v>
      </c>
      <c r="T8" s="25">
        <v>26.96</v>
      </c>
      <c r="U8" s="25">
        <v>27.94</v>
      </c>
      <c r="V8" s="25">
        <v>28.46</v>
      </c>
      <c r="W8" s="25">
        <v>25.22</v>
      </c>
      <c r="X8" s="25">
        <v>29.86</v>
      </c>
      <c r="Y8" s="25">
        <v>27.78</v>
      </c>
      <c r="Z8" s="25">
        <v>24.9</v>
      </c>
      <c r="AA8" s="25">
        <v>27.88</v>
      </c>
      <c r="AB8" s="25">
        <v>26.81</v>
      </c>
      <c r="AC8" s="25">
        <v>25.45</v>
      </c>
      <c r="AD8" s="25">
        <v>25.26</v>
      </c>
      <c r="AE8" s="25">
        <v>26.5</v>
      </c>
      <c r="AF8" s="25">
        <v>26.8</v>
      </c>
      <c r="AG8" s="25">
        <v>31.18</v>
      </c>
      <c r="AH8" s="25">
        <v>23.51</v>
      </c>
      <c r="AI8" s="25">
        <v>30.16</v>
      </c>
      <c r="AJ8" s="25">
        <v>27.48</v>
      </c>
      <c r="AK8" s="25">
        <v>29.72</v>
      </c>
      <c r="AL8" s="25">
        <v>26.88</v>
      </c>
      <c r="AM8" s="25">
        <v>26.75</v>
      </c>
      <c r="AN8" s="25">
        <v>28.07</v>
      </c>
      <c r="AO8" s="25">
        <v>29.44</v>
      </c>
      <c r="AP8" s="25">
        <v>28.17</v>
      </c>
      <c r="AQ8" s="25">
        <v>26.35</v>
      </c>
    </row>
    <row r="9" spans="1:43" x14ac:dyDescent="0.25">
      <c r="A9" s="25">
        <v>7</v>
      </c>
      <c r="B9" s="25">
        <v>29.37</v>
      </c>
      <c r="C9" s="25">
        <v>30.25</v>
      </c>
      <c r="D9" s="25">
        <v>23.64</v>
      </c>
      <c r="E9" s="25">
        <v>24.37</v>
      </c>
      <c r="F9" s="25">
        <v>28.41</v>
      </c>
      <c r="G9" s="25">
        <v>29.62</v>
      </c>
      <c r="H9" s="25">
        <v>24.85</v>
      </c>
      <c r="I9" s="25">
        <v>26.76</v>
      </c>
      <c r="J9" s="25">
        <v>29.51</v>
      </c>
      <c r="K9" s="25">
        <v>24.59</v>
      </c>
      <c r="L9" s="25">
        <v>28.49</v>
      </c>
      <c r="M9" s="25">
        <v>23.54</v>
      </c>
      <c r="N9" s="25">
        <v>28.13</v>
      </c>
      <c r="O9" s="25">
        <v>24.16</v>
      </c>
      <c r="P9" s="25">
        <v>27.29</v>
      </c>
      <c r="Q9" s="25">
        <v>24.99</v>
      </c>
      <c r="R9" s="25">
        <v>26.65</v>
      </c>
      <c r="S9" s="25">
        <v>25.05</v>
      </c>
      <c r="T9" s="25">
        <v>26.85</v>
      </c>
      <c r="U9" s="25">
        <v>27.92</v>
      </c>
      <c r="V9" s="25">
        <v>28.89</v>
      </c>
      <c r="W9" s="25">
        <v>24.89</v>
      </c>
      <c r="X9" s="25">
        <v>29.57</v>
      </c>
      <c r="Y9" s="25">
        <v>28.25</v>
      </c>
      <c r="Z9" s="25">
        <v>25.07</v>
      </c>
      <c r="AA9" s="25">
        <v>28.98</v>
      </c>
      <c r="AB9" s="25">
        <v>28.76</v>
      </c>
      <c r="AC9" s="25">
        <v>25.46</v>
      </c>
      <c r="AD9" s="25">
        <v>25.16</v>
      </c>
      <c r="AE9" s="25">
        <v>26.31</v>
      </c>
      <c r="AF9" s="25">
        <v>27</v>
      </c>
      <c r="AG9" s="25">
        <v>31.37</v>
      </c>
      <c r="AH9" s="25">
        <v>24.35</v>
      </c>
      <c r="AI9" s="25">
        <v>30.81</v>
      </c>
      <c r="AJ9" s="25">
        <v>28.35</v>
      </c>
      <c r="AK9" s="25">
        <v>29.96</v>
      </c>
      <c r="AL9" s="25">
        <v>27.15</v>
      </c>
      <c r="AM9" s="25">
        <v>27.11</v>
      </c>
      <c r="AN9" s="25">
        <v>28.01</v>
      </c>
      <c r="AO9" s="25">
        <v>29.99</v>
      </c>
      <c r="AP9" s="25">
        <v>28.8</v>
      </c>
      <c r="AQ9" s="25">
        <v>26.4</v>
      </c>
    </row>
    <row r="10" spans="1:43" x14ac:dyDescent="0.25">
      <c r="A10" s="25">
        <v>8</v>
      </c>
      <c r="B10" s="25">
        <v>29.33</v>
      </c>
      <c r="C10" s="25">
        <v>30.06</v>
      </c>
      <c r="D10" s="25">
        <v>23.92</v>
      </c>
      <c r="E10" s="25">
        <v>24.55</v>
      </c>
      <c r="F10" s="25">
        <v>28.27</v>
      </c>
      <c r="G10" s="25">
        <v>29.87</v>
      </c>
      <c r="H10" s="25">
        <v>24.91</v>
      </c>
      <c r="I10" s="25">
        <v>27.21</v>
      </c>
      <c r="J10" s="25">
        <v>30.15</v>
      </c>
      <c r="K10" s="25">
        <v>24.37</v>
      </c>
      <c r="L10" s="25">
        <v>29.24</v>
      </c>
      <c r="M10" s="25">
        <v>24.12</v>
      </c>
      <c r="N10" s="25">
        <v>28.52</v>
      </c>
      <c r="O10" s="25">
        <v>24.36</v>
      </c>
      <c r="P10" s="25">
        <v>26.9</v>
      </c>
      <c r="Q10" s="25">
        <v>24.95</v>
      </c>
      <c r="R10" s="25">
        <v>27.21</v>
      </c>
      <c r="S10" s="25">
        <v>25.15</v>
      </c>
      <c r="T10" s="25">
        <v>27.39</v>
      </c>
      <c r="U10" s="25">
        <v>28.24</v>
      </c>
      <c r="V10" s="25">
        <v>29.08</v>
      </c>
      <c r="W10" s="25">
        <v>25.24</v>
      </c>
      <c r="X10" s="25">
        <v>29.9</v>
      </c>
      <c r="Y10" s="25">
        <v>29.11</v>
      </c>
      <c r="Z10" s="25">
        <v>24.62</v>
      </c>
      <c r="AA10" s="25">
        <v>28.82</v>
      </c>
      <c r="AB10" s="25">
        <v>28.11</v>
      </c>
      <c r="AC10" s="25">
        <v>25.89</v>
      </c>
      <c r="AD10" s="25">
        <v>25.66</v>
      </c>
      <c r="AE10" s="25">
        <v>27.07</v>
      </c>
      <c r="AF10" s="25">
        <v>27</v>
      </c>
      <c r="AG10" s="25">
        <v>31.82</v>
      </c>
      <c r="AH10" s="25">
        <v>24.34</v>
      </c>
      <c r="AI10" s="25">
        <v>30.75</v>
      </c>
      <c r="AJ10" s="25">
        <v>28.44</v>
      </c>
      <c r="AK10" s="25">
        <v>31.32</v>
      </c>
      <c r="AL10" s="25">
        <v>27.44</v>
      </c>
      <c r="AM10" s="25">
        <v>27.45</v>
      </c>
      <c r="AN10" s="25">
        <v>28.86</v>
      </c>
      <c r="AO10" s="25">
        <v>29.87</v>
      </c>
      <c r="AP10" s="25">
        <v>29.49</v>
      </c>
      <c r="AQ10" s="25">
        <v>26.63</v>
      </c>
    </row>
    <row r="11" spans="1:43" x14ac:dyDescent="0.25">
      <c r="A11" s="25">
        <v>9</v>
      </c>
      <c r="B11" s="25">
        <v>29.1</v>
      </c>
      <c r="C11" s="25">
        <v>30.06</v>
      </c>
      <c r="D11" s="25">
        <v>23.63</v>
      </c>
      <c r="E11" s="25">
        <v>24.53</v>
      </c>
      <c r="F11" s="25">
        <v>28.26</v>
      </c>
      <c r="G11" s="25">
        <v>29.46</v>
      </c>
      <c r="H11" s="25">
        <v>25.18</v>
      </c>
      <c r="I11" s="25">
        <v>26.99</v>
      </c>
      <c r="J11" s="25">
        <v>30.24</v>
      </c>
      <c r="K11" s="25">
        <v>24.58</v>
      </c>
      <c r="L11" s="25">
        <v>29.41</v>
      </c>
      <c r="M11" s="25">
        <v>25.08</v>
      </c>
      <c r="N11" s="25">
        <v>28.5</v>
      </c>
      <c r="O11" s="25">
        <v>24.35</v>
      </c>
      <c r="P11" s="25">
        <v>26.95</v>
      </c>
      <c r="Q11" s="25">
        <v>25.21</v>
      </c>
      <c r="R11" s="25">
        <v>27.12</v>
      </c>
      <c r="S11" s="25">
        <v>25</v>
      </c>
      <c r="T11" s="25">
        <v>27.09</v>
      </c>
      <c r="U11" s="25">
        <v>28.07</v>
      </c>
      <c r="V11" s="25">
        <v>28.77</v>
      </c>
      <c r="W11" s="25">
        <v>25.79</v>
      </c>
      <c r="X11" s="25">
        <v>31.03</v>
      </c>
      <c r="Y11" s="25">
        <v>29.42</v>
      </c>
      <c r="Z11" s="25">
        <v>25.33</v>
      </c>
      <c r="AA11" s="25">
        <v>28.98</v>
      </c>
      <c r="AB11" s="25">
        <v>28.78</v>
      </c>
      <c r="AC11" s="25">
        <v>26.55</v>
      </c>
      <c r="AD11" s="25">
        <v>25.38</v>
      </c>
      <c r="AE11" s="25">
        <v>27.25</v>
      </c>
      <c r="AF11" s="25">
        <v>27.01</v>
      </c>
      <c r="AG11" s="25">
        <v>30.97</v>
      </c>
      <c r="AH11" s="25">
        <v>24.19</v>
      </c>
      <c r="AI11" s="25">
        <v>30.58</v>
      </c>
      <c r="AJ11" s="25">
        <v>28.93</v>
      </c>
      <c r="AK11" s="25">
        <v>31.39</v>
      </c>
      <c r="AL11" s="25">
        <v>27.89</v>
      </c>
      <c r="AM11" s="25">
        <v>27.35</v>
      </c>
      <c r="AN11" s="25">
        <v>28.89</v>
      </c>
      <c r="AO11" s="25">
        <v>31.02</v>
      </c>
      <c r="AP11" s="25">
        <v>29.45</v>
      </c>
      <c r="AQ11" s="25">
        <v>26.44</v>
      </c>
    </row>
    <row r="12" spans="1:43" x14ac:dyDescent="0.25">
      <c r="A12" s="25">
        <v>10</v>
      </c>
      <c r="B12" s="25">
        <v>29.99</v>
      </c>
      <c r="C12" s="25">
        <v>29.93</v>
      </c>
      <c r="D12" s="25">
        <v>23.68</v>
      </c>
      <c r="E12" s="25">
        <v>25.07</v>
      </c>
      <c r="F12" s="25">
        <v>28.65</v>
      </c>
      <c r="G12" s="25">
        <v>29.11</v>
      </c>
      <c r="H12" s="25">
        <v>24.7</v>
      </c>
      <c r="I12" s="25">
        <v>27.11</v>
      </c>
      <c r="J12" s="25">
        <v>29.55</v>
      </c>
      <c r="K12" s="25">
        <v>24.32</v>
      </c>
      <c r="L12" s="25">
        <v>28.5</v>
      </c>
      <c r="M12" s="25">
        <v>24.78</v>
      </c>
      <c r="N12" s="25">
        <v>28.34</v>
      </c>
      <c r="O12" s="25">
        <v>24</v>
      </c>
      <c r="P12" s="25">
        <v>26.69</v>
      </c>
      <c r="Q12" s="25">
        <v>24.95</v>
      </c>
      <c r="R12" s="25">
        <v>27.18</v>
      </c>
      <c r="S12" s="25">
        <v>25.44</v>
      </c>
      <c r="T12" s="25">
        <v>27.83</v>
      </c>
      <c r="U12" s="25">
        <v>28.93</v>
      </c>
      <c r="V12" s="25">
        <v>29.25</v>
      </c>
      <c r="W12" s="25">
        <v>25.51</v>
      </c>
      <c r="X12" s="25">
        <v>30.67</v>
      </c>
      <c r="Y12" s="25">
        <v>29.25</v>
      </c>
      <c r="Z12" s="25">
        <v>24.74</v>
      </c>
      <c r="AA12" s="25">
        <v>28.97</v>
      </c>
      <c r="AB12" s="25">
        <v>28.38</v>
      </c>
      <c r="AC12" s="25">
        <v>26.62</v>
      </c>
      <c r="AD12" s="25">
        <v>25.18</v>
      </c>
      <c r="AE12" s="25">
        <v>26.91</v>
      </c>
      <c r="AF12" s="25">
        <v>27.1</v>
      </c>
      <c r="AG12" s="25">
        <v>30.62</v>
      </c>
      <c r="AH12" s="25">
        <v>23.58</v>
      </c>
      <c r="AI12" s="25">
        <v>30.13</v>
      </c>
      <c r="AJ12" s="25">
        <v>27.17</v>
      </c>
      <c r="AK12" s="25">
        <v>31.92</v>
      </c>
      <c r="AL12" s="25">
        <v>27.96</v>
      </c>
      <c r="AM12" s="25">
        <v>27.28</v>
      </c>
      <c r="AN12" s="25">
        <v>28.74</v>
      </c>
      <c r="AO12" s="25">
        <v>30.99</v>
      </c>
      <c r="AP12" s="25">
        <v>28.56</v>
      </c>
      <c r="AQ12" s="25">
        <v>26.54</v>
      </c>
    </row>
    <row r="13" spans="1:43" x14ac:dyDescent="0.25">
      <c r="A13" s="25">
        <v>11</v>
      </c>
      <c r="B13" s="25">
        <v>30.1</v>
      </c>
      <c r="C13" s="25">
        <v>29.94</v>
      </c>
      <c r="D13" s="25">
        <v>24.75</v>
      </c>
      <c r="E13" s="25">
        <v>25.29</v>
      </c>
      <c r="F13" s="25">
        <v>28.78</v>
      </c>
      <c r="G13" s="25">
        <v>29.67</v>
      </c>
      <c r="H13" s="25">
        <v>25.27</v>
      </c>
      <c r="I13" s="25">
        <v>26.88</v>
      </c>
      <c r="J13" s="25">
        <v>29.68</v>
      </c>
      <c r="K13" s="25">
        <v>24.62</v>
      </c>
      <c r="L13" s="25">
        <v>29.32</v>
      </c>
      <c r="M13" s="25">
        <v>25.57</v>
      </c>
      <c r="N13" s="25">
        <v>29.35</v>
      </c>
      <c r="O13" s="25">
        <v>24.31</v>
      </c>
      <c r="P13" s="25">
        <v>29.21</v>
      </c>
      <c r="Q13" s="25">
        <v>24.99</v>
      </c>
      <c r="R13" s="25">
        <v>27.61</v>
      </c>
      <c r="S13" s="25">
        <v>25.29</v>
      </c>
      <c r="T13" s="25">
        <v>27.63</v>
      </c>
      <c r="U13" s="25">
        <v>29.23</v>
      </c>
      <c r="V13" s="25">
        <v>29.28</v>
      </c>
      <c r="W13" s="25">
        <v>25.61</v>
      </c>
      <c r="X13" s="25">
        <v>31.59</v>
      </c>
      <c r="Y13" s="25">
        <v>29.06</v>
      </c>
      <c r="Z13" s="25">
        <v>24.79</v>
      </c>
      <c r="AA13" s="25">
        <v>29.47</v>
      </c>
      <c r="AB13" s="25">
        <v>28.3</v>
      </c>
      <c r="AC13" s="25">
        <v>27.59</v>
      </c>
      <c r="AD13" s="25">
        <v>25.96</v>
      </c>
      <c r="AE13" s="25">
        <v>27.16</v>
      </c>
      <c r="AF13" s="25">
        <v>27.44</v>
      </c>
      <c r="AG13" s="25">
        <v>30.91</v>
      </c>
      <c r="AH13" s="25">
        <v>24.47</v>
      </c>
      <c r="AI13" s="25">
        <v>30.02</v>
      </c>
      <c r="AJ13" s="25">
        <v>29.13</v>
      </c>
      <c r="AK13" s="25">
        <v>32.409999999999997</v>
      </c>
      <c r="AL13" s="25">
        <v>28.02</v>
      </c>
      <c r="AM13" s="25">
        <v>27.96</v>
      </c>
      <c r="AN13" s="25">
        <v>29.34</v>
      </c>
      <c r="AO13" s="25">
        <v>31.25</v>
      </c>
      <c r="AP13" s="25">
        <v>29.01</v>
      </c>
      <c r="AQ13" s="25">
        <v>27.03</v>
      </c>
    </row>
    <row r="14" spans="1:43" x14ac:dyDescent="0.25">
      <c r="A14" s="25">
        <v>12</v>
      </c>
      <c r="B14" s="25">
        <v>29.26</v>
      </c>
      <c r="C14" s="25">
        <v>29.4</v>
      </c>
      <c r="D14" s="25">
        <v>23.7</v>
      </c>
      <c r="E14" s="25">
        <v>24.12</v>
      </c>
      <c r="F14" s="25">
        <v>27.71</v>
      </c>
      <c r="G14" s="25">
        <v>29.04</v>
      </c>
      <c r="H14" s="25">
        <v>24.58</v>
      </c>
      <c r="I14" s="25">
        <v>26.43</v>
      </c>
      <c r="J14" s="25">
        <v>29.09</v>
      </c>
      <c r="K14" s="25">
        <v>24.12</v>
      </c>
      <c r="L14" s="25">
        <v>28.93</v>
      </c>
      <c r="M14" s="25">
        <v>25</v>
      </c>
      <c r="N14" s="25">
        <v>28.26</v>
      </c>
      <c r="O14" s="25">
        <v>23.85</v>
      </c>
      <c r="P14" s="25">
        <v>26.99</v>
      </c>
      <c r="Q14" s="25">
        <v>24.31</v>
      </c>
      <c r="R14" s="25">
        <v>27.01</v>
      </c>
      <c r="S14" s="25">
        <v>24.97</v>
      </c>
      <c r="T14" s="25">
        <v>27.25</v>
      </c>
      <c r="U14" s="25">
        <v>28.76</v>
      </c>
      <c r="V14" s="25">
        <v>29.04</v>
      </c>
      <c r="W14" s="25">
        <v>25.33</v>
      </c>
      <c r="X14" s="25">
        <v>30.55</v>
      </c>
      <c r="Y14" s="25">
        <v>28.39</v>
      </c>
      <c r="Z14" s="25">
        <v>23.98</v>
      </c>
      <c r="AA14" s="25">
        <v>29.15</v>
      </c>
      <c r="AB14" s="25">
        <v>27.88</v>
      </c>
      <c r="AC14" s="25">
        <v>27.28</v>
      </c>
      <c r="AD14" s="25"/>
      <c r="AE14" s="25">
        <v>26.83</v>
      </c>
      <c r="AF14" s="25">
        <v>27.47</v>
      </c>
      <c r="AG14" s="25">
        <v>31.11</v>
      </c>
      <c r="AH14" s="25">
        <v>24.51</v>
      </c>
      <c r="AI14" s="25">
        <v>29.85</v>
      </c>
      <c r="AJ14" s="25">
        <v>28.5</v>
      </c>
      <c r="AK14" s="25">
        <v>32</v>
      </c>
      <c r="AL14" s="25">
        <v>28.18</v>
      </c>
      <c r="AM14" s="25">
        <v>27.21</v>
      </c>
      <c r="AN14" s="25">
        <v>29.46</v>
      </c>
      <c r="AO14" s="25">
        <v>30.41</v>
      </c>
      <c r="AP14" s="25">
        <v>28.87</v>
      </c>
      <c r="AQ14" s="25">
        <v>27.2</v>
      </c>
    </row>
    <row r="15" spans="1:43" x14ac:dyDescent="0.25">
      <c r="A15" s="25">
        <v>13</v>
      </c>
      <c r="B15" s="25">
        <v>29.71</v>
      </c>
      <c r="C15" s="25">
        <v>29.8</v>
      </c>
      <c r="D15" s="25">
        <v>23.72</v>
      </c>
      <c r="E15" s="25">
        <v>24.27</v>
      </c>
      <c r="F15" s="25">
        <v>27.69</v>
      </c>
      <c r="G15" s="25">
        <v>29.05</v>
      </c>
      <c r="H15" s="25">
        <v>25.25</v>
      </c>
      <c r="I15" s="25">
        <v>26.15</v>
      </c>
      <c r="J15" s="25">
        <v>29.74</v>
      </c>
      <c r="K15" s="25">
        <v>24.4</v>
      </c>
      <c r="L15" s="25">
        <v>28.68</v>
      </c>
      <c r="M15" s="25">
        <v>24.75</v>
      </c>
      <c r="N15" s="25">
        <v>28.66</v>
      </c>
      <c r="O15" s="25">
        <v>23.94</v>
      </c>
      <c r="P15" s="25">
        <v>27.24</v>
      </c>
      <c r="Q15" s="25">
        <v>24.76</v>
      </c>
      <c r="R15" s="25">
        <v>27.53</v>
      </c>
      <c r="S15" s="25">
        <v>25.46</v>
      </c>
      <c r="T15" s="25">
        <v>27.41</v>
      </c>
      <c r="U15" s="25">
        <v>29.22</v>
      </c>
      <c r="V15" s="25">
        <v>29.92</v>
      </c>
      <c r="W15" s="25">
        <v>25.57</v>
      </c>
      <c r="X15" s="25">
        <v>30.68</v>
      </c>
      <c r="Y15" s="25">
        <v>28.18</v>
      </c>
      <c r="Z15" s="25">
        <v>23.85</v>
      </c>
      <c r="AA15" s="25">
        <v>29.79</v>
      </c>
      <c r="AB15" s="25">
        <v>28.45</v>
      </c>
      <c r="AC15" s="25">
        <v>27.3</v>
      </c>
      <c r="AD15" s="25"/>
      <c r="AE15" s="25">
        <v>27.3</v>
      </c>
      <c r="AF15" s="25">
        <v>27.58</v>
      </c>
      <c r="AG15" s="25">
        <v>30.85</v>
      </c>
      <c r="AH15" s="25">
        <v>26.06</v>
      </c>
      <c r="AI15" s="25">
        <v>30.18</v>
      </c>
      <c r="AJ15" s="25">
        <v>29.75</v>
      </c>
      <c r="AK15" s="25">
        <v>32.25</v>
      </c>
      <c r="AL15" s="25">
        <v>28.49</v>
      </c>
      <c r="AM15" s="25">
        <v>28.07</v>
      </c>
      <c r="AN15" s="25">
        <v>29.8</v>
      </c>
      <c r="AO15" s="25">
        <v>31.08</v>
      </c>
      <c r="AP15" s="25">
        <v>28.27</v>
      </c>
      <c r="AQ15" s="25">
        <v>27.22</v>
      </c>
    </row>
    <row r="16" spans="1:43" x14ac:dyDescent="0.25">
      <c r="A16" s="25">
        <v>14</v>
      </c>
      <c r="B16" s="25">
        <v>30.32</v>
      </c>
      <c r="C16" s="25">
        <v>30.53</v>
      </c>
      <c r="D16" s="25">
        <v>24.16</v>
      </c>
      <c r="E16" s="25">
        <v>24.85</v>
      </c>
      <c r="F16" s="25">
        <v>28.09</v>
      </c>
      <c r="G16" s="25">
        <v>30.08</v>
      </c>
      <c r="H16" s="25">
        <v>26.48</v>
      </c>
      <c r="I16" s="25">
        <v>27.34</v>
      </c>
      <c r="J16" s="25">
        <v>29.55</v>
      </c>
      <c r="K16" s="25">
        <v>25.03</v>
      </c>
      <c r="L16" s="25">
        <v>29.05</v>
      </c>
      <c r="M16" s="25">
        <v>25.6</v>
      </c>
      <c r="N16" s="25">
        <v>29.47</v>
      </c>
      <c r="O16" s="25">
        <v>24.55</v>
      </c>
      <c r="P16" s="25">
        <v>27.68</v>
      </c>
      <c r="Q16" s="25">
        <v>25.43</v>
      </c>
      <c r="R16" s="25">
        <v>27.91</v>
      </c>
      <c r="S16" s="25">
        <v>25.36</v>
      </c>
      <c r="T16" s="25">
        <v>27.54</v>
      </c>
      <c r="U16" s="25">
        <v>29.48</v>
      </c>
      <c r="V16" s="25">
        <v>30.04</v>
      </c>
      <c r="W16" s="25">
        <v>26.26</v>
      </c>
      <c r="X16" s="25">
        <v>30.76</v>
      </c>
      <c r="Y16" s="25">
        <v>29.41</v>
      </c>
      <c r="Z16" s="25">
        <v>23.94</v>
      </c>
      <c r="AA16" s="25">
        <v>29.93</v>
      </c>
      <c r="AB16" s="25">
        <v>28.81</v>
      </c>
      <c r="AC16" s="25">
        <v>27.82</v>
      </c>
      <c r="AD16" s="25"/>
      <c r="AE16" s="25">
        <v>27.32</v>
      </c>
      <c r="AF16" s="25">
        <v>28.3</v>
      </c>
      <c r="AG16" s="25">
        <v>31.64</v>
      </c>
      <c r="AH16" s="25">
        <v>26.09</v>
      </c>
      <c r="AI16" s="25">
        <v>30.63</v>
      </c>
      <c r="AJ16" s="25">
        <v>29.47</v>
      </c>
      <c r="AK16" s="25">
        <v>31.96</v>
      </c>
      <c r="AL16" s="25">
        <v>27.96</v>
      </c>
      <c r="AM16" s="25">
        <v>27.79</v>
      </c>
      <c r="AN16" s="25">
        <v>29.6</v>
      </c>
      <c r="AO16" s="25">
        <v>30.06</v>
      </c>
      <c r="AP16" s="25">
        <v>28.25</v>
      </c>
      <c r="AQ16" s="25">
        <v>26.46</v>
      </c>
    </row>
    <row r="17" spans="1:43" x14ac:dyDescent="0.25">
      <c r="A17" s="25">
        <v>15</v>
      </c>
      <c r="B17" s="25">
        <v>30.28</v>
      </c>
      <c r="C17" s="25">
        <v>30.22</v>
      </c>
      <c r="D17" s="25">
        <v>24</v>
      </c>
      <c r="E17" s="25">
        <v>24.94</v>
      </c>
      <c r="F17" s="25">
        <v>28.01</v>
      </c>
      <c r="G17" s="25">
        <v>29.57</v>
      </c>
      <c r="H17" s="25">
        <v>25.62</v>
      </c>
      <c r="I17" s="25">
        <v>27.65</v>
      </c>
      <c r="J17" s="25">
        <v>29.93</v>
      </c>
      <c r="K17" s="25">
        <v>24.87</v>
      </c>
      <c r="L17" s="25">
        <v>30.35</v>
      </c>
      <c r="M17" s="25">
        <v>25.73</v>
      </c>
      <c r="N17" s="25">
        <v>29.16</v>
      </c>
      <c r="O17" s="25">
        <v>25.25</v>
      </c>
      <c r="P17" s="25">
        <v>28.34</v>
      </c>
      <c r="Q17" s="25">
        <v>26.14</v>
      </c>
      <c r="R17" s="25">
        <v>28.6</v>
      </c>
      <c r="S17" s="25">
        <v>26.43</v>
      </c>
      <c r="T17" s="25">
        <v>27.46</v>
      </c>
      <c r="U17" s="25">
        <v>30.08</v>
      </c>
      <c r="V17" s="25">
        <v>30.25</v>
      </c>
      <c r="W17" s="25">
        <v>26.51</v>
      </c>
      <c r="X17" s="25">
        <v>31.35</v>
      </c>
      <c r="Y17" s="25">
        <v>29.59</v>
      </c>
      <c r="Z17" s="25">
        <v>25</v>
      </c>
      <c r="AA17" s="25">
        <v>29.84</v>
      </c>
      <c r="AB17" s="25">
        <v>29.1</v>
      </c>
      <c r="AC17" s="25">
        <v>27.41</v>
      </c>
      <c r="AD17" s="25"/>
      <c r="AE17" s="25">
        <v>28.3</v>
      </c>
      <c r="AF17" s="25">
        <v>28.54</v>
      </c>
      <c r="AG17" s="25">
        <v>31.69</v>
      </c>
      <c r="AH17" s="25">
        <v>26.99</v>
      </c>
      <c r="AI17" s="25">
        <v>30.93</v>
      </c>
      <c r="AJ17" s="25">
        <v>29.9</v>
      </c>
      <c r="AK17" s="25">
        <v>32.090000000000003</v>
      </c>
      <c r="AL17" s="25">
        <v>28.29</v>
      </c>
      <c r="AM17" s="25">
        <v>29</v>
      </c>
      <c r="AN17" s="25">
        <v>29.62</v>
      </c>
      <c r="AO17" s="25">
        <v>30.4</v>
      </c>
      <c r="AP17" s="25">
        <v>29.01</v>
      </c>
      <c r="AQ17" s="25">
        <v>26.99</v>
      </c>
    </row>
    <row r="18" spans="1:43" x14ac:dyDescent="0.25">
      <c r="A18" s="25">
        <v>16</v>
      </c>
      <c r="B18" s="25">
        <v>31.06</v>
      </c>
      <c r="C18" s="25">
        <v>29.83</v>
      </c>
      <c r="D18" s="25">
        <v>24.07</v>
      </c>
      <c r="E18" s="25">
        <v>25.39</v>
      </c>
      <c r="F18" s="25">
        <v>28.08</v>
      </c>
      <c r="G18" s="25">
        <v>30.04</v>
      </c>
      <c r="H18" s="25">
        <v>26.18</v>
      </c>
      <c r="I18" s="25">
        <v>28.11</v>
      </c>
      <c r="J18" s="25">
        <v>30.27</v>
      </c>
      <c r="K18" s="25">
        <v>24.95</v>
      </c>
      <c r="L18" s="25">
        <v>29.63</v>
      </c>
      <c r="M18" s="25">
        <v>26.23</v>
      </c>
      <c r="N18" s="25">
        <v>28.89</v>
      </c>
      <c r="O18" s="25">
        <v>24.7</v>
      </c>
      <c r="P18" s="25">
        <v>28.89</v>
      </c>
      <c r="Q18" s="25">
        <v>26.23</v>
      </c>
      <c r="R18" s="25">
        <v>28.3</v>
      </c>
      <c r="S18" s="25">
        <v>26.56</v>
      </c>
      <c r="T18" s="25">
        <v>27.86</v>
      </c>
      <c r="U18" s="25">
        <v>30.23</v>
      </c>
      <c r="V18" s="25">
        <v>30.75</v>
      </c>
      <c r="W18" s="25">
        <v>26.06</v>
      </c>
      <c r="X18" s="25">
        <v>31.55</v>
      </c>
      <c r="Y18" s="25">
        <v>29.36</v>
      </c>
      <c r="Z18" s="25">
        <v>24.74</v>
      </c>
      <c r="AA18" s="25">
        <v>29.53</v>
      </c>
      <c r="AB18" s="25">
        <v>29.06</v>
      </c>
      <c r="AC18" s="25">
        <v>27.52</v>
      </c>
      <c r="AD18" s="25"/>
      <c r="AE18" s="25">
        <v>29.02</v>
      </c>
      <c r="AF18" s="25">
        <v>28.63</v>
      </c>
      <c r="AG18" s="25">
        <v>31.85</v>
      </c>
      <c r="AH18" s="25">
        <v>27.19</v>
      </c>
      <c r="AI18" s="25">
        <v>30.96</v>
      </c>
      <c r="AJ18" s="25">
        <v>31.07</v>
      </c>
      <c r="AK18" s="25">
        <v>32.770000000000003</v>
      </c>
      <c r="AL18" s="25">
        <v>28.39</v>
      </c>
      <c r="AM18" s="25">
        <v>29.45</v>
      </c>
      <c r="AN18" s="25">
        <v>30.01</v>
      </c>
      <c r="AO18" s="25">
        <v>30.46</v>
      </c>
      <c r="AP18" s="25">
        <v>29.37</v>
      </c>
      <c r="AQ18" s="25">
        <v>27.52</v>
      </c>
    </row>
    <row r="19" spans="1:43" x14ac:dyDescent="0.25">
      <c r="A19" s="25">
        <v>17</v>
      </c>
      <c r="B19" s="25">
        <v>30.59</v>
      </c>
      <c r="C19" s="25">
        <v>29.35</v>
      </c>
      <c r="D19" s="25">
        <v>24.07</v>
      </c>
      <c r="E19" s="25">
        <v>25.25</v>
      </c>
      <c r="F19" s="25">
        <v>27.15</v>
      </c>
      <c r="G19" s="25">
        <v>29.71</v>
      </c>
      <c r="H19" s="25">
        <v>25.92</v>
      </c>
      <c r="I19" s="25">
        <v>28.06</v>
      </c>
      <c r="J19" s="25">
        <v>29.79</v>
      </c>
      <c r="K19" s="25">
        <v>25.6</v>
      </c>
      <c r="L19" s="25">
        <v>29.27</v>
      </c>
      <c r="M19" s="25">
        <v>26.34</v>
      </c>
      <c r="N19" s="25">
        <v>29.27</v>
      </c>
      <c r="O19" s="25">
        <v>25.16</v>
      </c>
      <c r="P19" s="25">
        <v>28.14</v>
      </c>
      <c r="Q19" s="25">
        <v>25.36</v>
      </c>
      <c r="R19" s="25">
        <v>28.18</v>
      </c>
      <c r="S19" s="25">
        <v>25.96</v>
      </c>
      <c r="T19" s="25">
        <v>27.67</v>
      </c>
      <c r="U19" s="25">
        <v>29.67</v>
      </c>
      <c r="V19" s="25">
        <v>30.39</v>
      </c>
      <c r="W19" s="25">
        <v>26.29</v>
      </c>
      <c r="X19" s="25">
        <v>31.54</v>
      </c>
      <c r="Y19" s="25">
        <v>28.94</v>
      </c>
      <c r="Z19" s="25">
        <v>25.84</v>
      </c>
      <c r="AA19" s="25">
        <v>30.25</v>
      </c>
      <c r="AB19" s="25">
        <v>29.26</v>
      </c>
      <c r="AC19" s="25">
        <v>28.21</v>
      </c>
      <c r="AD19" s="25"/>
      <c r="AE19" s="25">
        <v>29.02</v>
      </c>
      <c r="AF19" s="25">
        <v>29.62</v>
      </c>
      <c r="AG19" s="25">
        <v>32.31</v>
      </c>
      <c r="AH19" s="25">
        <v>27.71</v>
      </c>
      <c r="AI19" s="25">
        <v>32.090000000000003</v>
      </c>
      <c r="AJ19" s="25">
        <v>30.94</v>
      </c>
      <c r="AK19" s="25">
        <v>32.65</v>
      </c>
      <c r="AL19" s="25">
        <v>28.35</v>
      </c>
      <c r="AM19" s="25">
        <v>29.29</v>
      </c>
      <c r="AN19" s="25">
        <v>29.73</v>
      </c>
      <c r="AO19" s="25">
        <v>31.15</v>
      </c>
      <c r="AP19" s="25">
        <v>29.58</v>
      </c>
      <c r="AQ19" s="25">
        <v>27.96</v>
      </c>
    </row>
    <row r="20" spans="1:43" x14ac:dyDescent="0.25">
      <c r="A20" s="25">
        <v>18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>
        <v>29.39</v>
      </c>
      <c r="AF20" s="25">
        <v>29.67</v>
      </c>
      <c r="AG20" s="25">
        <v>32.78</v>
      </c>
      <c r="AH20" s="25">
        <v>27.96</v>
      </c>
      <c r="AI20" s="25">
        <v>32.94</v>
      </c>
      <c r="AJ20" s="25">
        <v>30.87</v>
      </c>
      <c r="AK20" s="25">
        <v>33.130000000000003</v>
      </c>
      <c r="AL20" s="25">
        <v>28.66</v>
      </c>
      <c r="AM20" s="25">
        <v>30.09</v>
      </c>
      <c r="AN20" s="25">
        <v>29.91</v>
      </c>
      <c r="AO20" s="25">
        <v>31.24</v>
      </c>
      <c r="AP20" s="25">
        <v>30.3</v>
      </c>
      <c r="AQ20" s="25">
        <v>28.41</v>
      </c>
    </row>
    <row r="21" spans="1:43" x14ac:dyDescent="0.25">
      <c r="A21" s="25">
        <v>19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>
        <v>28.76</v>
      </c>
      <c r="AF21" s="25">
        <v>28.96</v>
      </c>
      <c r="AG21" s="25">
        <v>33.51</v>
      </c>
      <c r="AH21" s="25">
        <v>28.22</v>
      </c>
      <c r="AI21" s="25">
        <v>31.87</v>
      </c>
      <c r="AJ21" s="25">
        <v>29.47</v>
      </c>
      <c r="AK21" s="25">
        <v>32.99</v>
      </c>
      <c r="AL21" s="25">
        <v>27.83</v>
      </c>
      <c r="AM21" s="25">
        <v>28.77</v>
      </c>
      <c r="AN21" s="25">
        <v>30.01</v>
      </c>
      <c r="AO21" s="25">
        <v>30.21</v>
      </c>
      <c r="AP21" s="25">
        <v>29.83</v>
      </c>
      <c r="AQ21" s="25">
        <v>27.84</v>
      </c>
    </row>
    <row r="22" spans="1:43" x14ac:dyDescent="0.25">
      <c r="A22" s="25">
        <v>20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>
        <v>29.04</v>
      </c>
      <c r="AF22" s="25">
        <v>29.54</v>
      </c>
      <c r="AG22" s="25">
        <v>33.53</v>
      </c>
      <c r="AH22" s="25">
        <v>29.12</v>
      </c>
      <c r="AI22" s="25">
        <v>32.96</v>
      </c>
      <c r="AJ22" s="25">
        <v>30.16</v>
      </c>
      <c r="AK22" s="25">
        <v>32.58</v>
      </c>
      <c r="AL22" s="25">
        <v>28.38</v>
      </c>
      <c r="AM22" s="25">
        <v>29.02</v>
      </c>
      <c r="AN22" s="25">
        <v>29.76</v>
      </c>
      <c r="AO22" s="25">
        <v>30.09</v>
      </c>
      <c r="AP22" s="25">
        <v>29.11</v>
      </c>
      <c r="AQ22" s="25">
        <v>27.71</v>
      </c>
    </row>
    <row r="23" spans="1:43" x14ac:dyDescent="0.25">
      <c r="A23" s="25">
        <v>21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>
        <v>28.38</v>
      </c>
      <c r="AF23" s="25">
        <v>28.66</v>
      </c>
      <c r="AG23" s="25">
        <v>32.840000000000003</v>
      </c>
      <c r="AH23" s="25">
        <v>28.13</v>
      </c>
      <c r="AI23" s="25">
        <v>32.43</v>
      </c>
      <c r="AJ23" s="25">
        <v>29.42</v>
      </c>
      <c r="AK23" s="25">
        <v>31.96</v>
      </c>
      <c r="AL23" s="25">
        <v>27.6</v>
      </c>
      <c r="AM23" s="25">
        <v>27.75</v>
      </c>
      <c r="AN23" s="25">
        <v>29.2</v>
      </c>
      <c r="AO23" s="25">
        <v>29.39</v>
      </c>
      <c r="AP23" s="25">
        <v>28.63</v>
      </c>
      <c r="AQ23" s="25">
        <v>27.68</v>
      </c>
    </row>
    <row r="24" spans="1:43" x14ac:dyDescent="0.25">
      <c r="A24" s="25">
        <v>22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>
        <v>29.5</v>
      </c>
      <c r="AF24" s="25">
        <v>29.22</v>
      </c>
      <c r="AG24" s="25">
        <v>34.4</v>
      </c>
      <c r="AH24" s="25">
        <v>29.9</v>
      </c>
      <c r="AI24" s="25">
        <v>33.47</v>
      </c>
      <c r="AJ24" s="25">
        <v>31.1</v>
      </c>
      <c r="AK24" s="25">
        <v>31.57</v>
      </c>
      <c r="AL24" s="25">
        <v>28.04</v>
      </c>
      <c r="AM24" s="25">
        <v>29.31</v>
      </c>
      <c r="AN24" s="25">
        <v>29.42</v>
      </c>
      <c r="AO24" s="25">
        <v>29.86</v>
      </c>
      <c r="AP24" s="25">
        <v>28.95</v>
      </c>
      <c r="AQ24" s="25">
        <v>27.7</v>
      </c>
    </row>
    <row r="25" spans="1:43" x14ac:dyDescent="0.25">
      <c r="A25" s="25">
        <v>23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>
        <v>30.1</v>
      </c>
      <c r="AF25" s="25">
        <v>29.64</v>
      </c>
      <c r="AG25" s="25">
        <v>34.229999999999997</v>
      </c>
      <c r="AH25" s="25">
        <v>29.35</v>
      </c>
      <c r="AI25" s="25">
        <v>33.92</v>
      </c>
      <c r="AJ25" s="25">
        <v>31.69</v>
      </c>
      <c r="AK25" s="25">
        <v>31.65</v>
      </c>
      <c r="AL25" s="25">
        <v>28.98</v>
      </c>
      <c r="AM25" s="25">
        <v>29.64</v>
      </c>
      <c r="AN25" s="25">
        <v>29.89</v>
      </c>
      <c r="AO25" s="25">
        <v>30.41</v>
      </c>
      <c r="AP25" s="25">
        <v>30.38</v>
      </c>
      <c r="AQ25" s="25">
        <v>28.35</v>
      </c>
    </row>
    <row r="26" spans="1:43" x14ac:dyDescent="0.25">
      <c r="A26" s="25">
        <v>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>
        <v>30.01</v>
      </c>
      <c r="AF26" s="25">
        <v>30.12</v>
      </c>
      <c r="AG26" s="25">
        <v>33.61</v>
      </c>
      <c r="AH26" s="25">
        <v>29.28</v>
      </c>
      <c r="AI26" s="25">
        <v>34.57</v>
      </c>
      <c r="AJ26" s="25">
        <v>31.61</v>
      </c>
      <c r="AK26" s="25">
        <v>32.42</v>
      </c>
      <c r="AL26" s="25">
        <v>29.13</v>
      </c>
      <c r="AM26" s="25">
        <v>30.2</v>
      </c>
      <c r="AN26" s="25">
        <v>29.65</v>
      </c>
      <c r="AO26" s="25">
        <v>31.04</v>
      </c>
      <c r="AP26" s="25">
        <v>30.83</v>
      </c>
      <c r="AQ26" s="25">
        <v>28.43</v>
      </c>
    </row>
    <row r="27" spans="1:43" x14ac:dyDescent="0.25">
      <c r="A27" s="25">
        <v>25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>
        <v>30.42</v>
      </c>
      <c r="AF27" s="25">
        <v>29.93</v>
      </c>
      <c r="AG27" s="25">
        <v>34.299999999999997</v>
      </c>
      <c r="AH27" s="25">
        <v>28.11</v>
      </c>
      <c r="AI27" s="25">
        <v>34.46</v>
      </c>
      <c r="AJ27" s="25">
        <v>31.03</v>
      </c>
      <c r="AK27" s="25">
        <v>32.549999999999997</v>
      </c>
      <c r="AL27" s="25">
        <v>28.91</v>
      </c>
      <c r="AM27" s="25">
        <v>30.47</v>
      </c>
      <c r="AN27" s="25">
        <v>29.68</v>
      </c>
      <c r="AO27" s="25">
        <v>30.67</v>
      </c>
      <c r="AP27" s="25">
        <v>30.71</v>
      </c>
      <c r="AQ27" s="25">
        <v>28.61</v>
      </c>
    </row>
    <row r="28" spans="1:43" x14ac:dyDescent="0.25">
      <c r="A28" s="25">
        <v>26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>
        <v>29.85</v>
      </c>
      <c r="AF28" s="25">
        <v>29.52</v>
      </c>
      <c r="AG28" s="25">
        <v>33.6</v>
      </c>
      <c r="AH28" s="25">
        <v>28.43</v>
      </c>
      <c r="AI28" s="25">
        <v>34.08</v>
      </c>
      <c r="AJ28" s="25">
        <v>30.28</v>
      </c>
      <c r="AK28" s="25">
        <v>31.16</v>
      </c>
      <c r="AL28" s="25">
        <v>29.08</v>
      </c>
      <c r="AM28" s="25">
        <v>29.84</v>
      </c>
      <c r="AN28" s="25">
        <v>29.74</v>
      </c>
      <c r="AO28" s="25">
        <v>30.24</v>
      </c>
      <c r="AP28" s="25">
        <v>30.41</v>
      </c>
      <c r="AQ28" s="25">
        <v>27.62</v>
      </c>
    </row>
    <row r="29" spans="1:43" x14ac:dyDescent="0.25">
      <c r="A29" s="25">
        <v>27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>
        <v>30.22</v>
      </c>
      <c r="AF29" s="25">
        <v>30.17</v>
      </c>
      <c r="AG29" s="25">
        <v>33.81</v>
      </c>
      <c r="AH29" s="25">
        <v>29.08</v>
      </c>
      <c r="AI29" s="25">
        <v>33.92</v>
      </c>
      <c r="AJ29" s="25">
        <v>28.38</v>
      </c>
      <c r="AK29" s="25">
        <v>32.49</v>
      </c>
      <c r="AL29" s="25">
        <v>29.29</v>
      </c>
      <c r="AM29" s="25">
        <v>30.18</v>
      </c>
      <c r="AN29" s="25">
        <v>29.72</v>
      </c>
      <c r="AO29" s="25">
        <v>30.63</v>
      </c>
      <c r="AP29" s="25">
        <v>30.75</v>
      </c>
      <c r="AQ29" s="25">
        <v>28.42</v>
      </c>
    </row>
    <row r="30" spans="1:43" x14ac:dyDescent="0.25">
      <c r="A30" s="25">
        <v>28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>
        <v>30.13</v>
      </c>
      <c r="AF30" s="25">
        <v>29.78</v>
      </c>
      <c r="AG30" s="25">
        <v>33.65</v>
      </c>
      <c r="AH30" s="25">
        <v>28.93</v>
      </c>
      <c r="AI30" s="25">
        <v>33.67</v>
      </c>
      <c r="AJ30" s="25">
        <v>29.32</v>
      </c>
      <c r="AK30" s="25">
        <v>31.32</v>
      </c>
      <c r="AL30" s="25">
        <v>28.34</v>
      </c>
      <c r="AM30" s="25">
        <v>29.34</v>
      </c>
      <c r="AN30" s="25">
        <v>28.61</v>
      </c>
      <c r="AO30" s="25">
        <v>30.98</v>
      </c>
      <c r="AP30" s="25">
        <v>30.12</v>
      </c>
      <c r="AQ30" s="25">
        <v>27.93</v>
      </c>
    </row>
    <row r="31" spans="1:43" x14ac:dyDescent="0.25">
      <c r="A31" s="25">
        <v>29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>
        <v>30.01</v>
      </c>
      <c r="AF31" s="25">
        <v>29.4</v>
      </c>
      <c r="AG31" s="25">
        <v>33.14</v>
      </c>
      <c r="AH31" s="25">
        <v>29.4</v>
      </c>
      <c r="AI31" s="25">
        <v>32.75</v>
      </c>
      <c r="AJ31" s="25">
        <v>29.4</v>
      </c>
      <c r="AK31" s="25">
        <v>32.020000000000003</v>
      </c>
      <c r="AL31" s="25">
        <v>28.64</v>
      </c>
      <c r="AM31" s="25">
        <v>29.76</v>
      </c>
      <c r="AN31" s="25">
        <v>29.41</v>
      </c>
      <c r="AO31" s="25">
        <v>30.82</v>
      </c>
      <c r="AP31" s="25">
        <v>30.34</v>
      </c>
      <c r="AQ31" s="25">
        <v>28.29</v>
      </c>
    </row>
    <row r="32" spans="1:43" x14ac:dyDescent="0.25">
      <c r="A32" s="25">
        <v>30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>
        <v>30.31</v>
      </c>
      <c r="AF32" s="25">
        <v>29.54</v>
      </c>
      <c r="AG32" s="25">
        <v>32.94</v>
      </c>
      <c r="AH32" s="25">
        <v>28.16</v>
      </c>
      <c r="AI32" s="25">
        <v>32.74</v>
      </c>
      <c r="AJ32" s="25">
        <v>29.5</v>
      </c>
      <c r="AK32" s="25">
        <v>31.83</v>
      </c>
      <c r="AL32" s="25">
        <v>28.76</v>
      </c>
      <c r="AM32" s="25">
        <v>30.1</v>
      </c>
      <c r="AN32" s="25">
        <v>29.68</v>
      </c>
      <c r="AO32" s="25">
        <v>30.47</v>
      </c>
      <c r="AP32" s="25">
        <v>30.87</v>
      </c>
      <c r="AQ32" s="25">
        <v>28.91</v>
      </c>
    </row>
    <row r="33" spans="1:61" x14ac:dyDescent="0.25">
      <c r="A33" s="25">
        <v>31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>
        <v>30.44</v>
      </c>
      <c r="AF33" s="25">
        <v>29.93</v>
      </c>
      <c r="AG33" s="25">
        <v>32.82</v>
      </c>
      <c r="AH33" s="25">
        <v>28.55</v>
      </c>
      <c r="AI33" s="25">
        <v>31.19</v>
      </c>
      <c r="AJ33" s="25">
        <v>29.14</v>
      </c>
      <c r="AK33" s="25">
        <v>32.71</v>
      </c>
      <c r="AL33" s="25">
        <v>29.1</v>
      </c>
      <c r="AM33" s="25">
        <v>30.37</v>
      </c>
      <c r="AN33" s="25">
        <v>29.86</v>
      </c>
      <c r="AO33" s="25">
        <v>30.96</v>
      </c>
      <c r="AP33" s="25">
        <v>30.25</v>
      </c>
      <c r="AQ33" s="25">
        <v>28.84</v>
      </c>
    </row>
    <row r="36" spans="1:61" s="24" customFormat="1" x14ac:dyDescent="0.25">
      <c r="A36" s="24" t="s">
        <v>5911</v>
      </c>
    </row>
    <row r="37" spans="1:61" x14ac:dyDescent="0.25">
      <c r="A37" s="26" t="s">
        <v>5906</v>
      </c>
      <c r="B37" s="105" t="s">
        <v>5907</v>
      </c>
      <c r="C37" s="105"/>
      <c r="D37" s="105"/>
      <c r="E37" s="105"/>
      <c r="F37" s="105"/>
      <c r="G37" s="105"/>
      <c r="H37" s="105"/>
      <c r="I37" s="105"/>
      <c r="J37" s="105"/>
      <c r="K37" s="105"/>
      <c r="L37" s="105" t="s">
        <v>5908</v>
      </c>
      <c r="M37" s="105"/>
      <c r="N37" s="105"/>
      <c r="O37" s="105"/>
      <c r="P37" s="105"/>
      <c r="Q37" s="105"/>
      <c r="R37" s="105"/>
      <c r="S37" s="105"/>
      <c r="T37" s="105"/>
      <c r="U37" s="105"/>
      <c r="V37" s="105" t="s">
        <v>5912</v>
      </c>
      <c r="W37" s="105"/>
      <c r="X37" s="105"/>
      <c r="Y37" s="105"/>
      <c r="Z37" s="105"/>
      <c r="AA37" s="105"/>
      <c r="AB37" s="105"/>
      <c r="AC37" s="105"/>
      <c r="AD37" s="105"/>
      <c r="AE37" s="105"/>
      <c r="AF37" s="105" t="s">
        <v>5913</v>
      </c>
      <c r="AG37" s="105"/>
      <c r="AH37" s="105"/>
      <c r="AI37" s="105"/>
      <c r="AJ37" s="105"/>
      <c r="AK37" s="105"/>
      <c r="AL37" s="105"/>
      <c r="AM37" s="105"/>
      <c r="AN37" s="105"/>
      <c r="AO37" s="105"/>
      <c r="AP37" s="105" t="s">
        <v>5914</v>
      </c>
      <c r="AQ37" s="105"/>
      <c r="AR37" s="105"/>
      <c r="AS37" s="105"/>
      <c r="AT37" s="105"/>
      <c r="AU37" s="105"/>
      <c r="AV37" s="105"/>
      <c r="AW37" s="105"/>
      <c r="AX37" s="105"/>
      <c r="AY37" s="105"/>
      <c r="AZ37" s="105" t="s">
        <v>5915</v>
      </c>
      <c r="BA37" s="105"/>
      <c r="BB37" s="105"/>
      <c r="BC37" s="105"/>
      <c r="BD37" s="105"/>
      <c r="BE37" s="105"/>
      <c r="BF37" s="105"/>
      <c r="BG37" s="105"/>
      <c r="BH37" s="105"/>
      <c r="BI37" s="105"/>
    </row>
    <row r="38" spans="1:61" x14ac:dyDescent="0.25">
      <c r="A38" s="25">
        <v>1</v>
      </c>
      <c r="B38" s="25">
        <v>27.67</v>
      </c>
      <c r="C38" s="25">
        <v>27.56</v>
      </c>
      <c r="D38" s="25">
        <v>28.14</v>
      </c>
      <c r="E38" s="25">
        <v>28.79</v>
      </c>
      <c r="F38" s="25">
        <v>29.59</v>
      </c>
      <c r="G38" s="25">
        <v>29.22</v>
      </c>
      <c r="H38" s="25">
        <v>28.77</v>
      </c>
      <c r="I38" s="25"/>
      <c r="J38" s="25"/>
      <c r="K38" s="25"/>
      <c r="L38" s="25">
        <v>30.9</v>
      </c>
      <c r="M38" s="25">
        <v>25.72</v>
      </c>
      <c r="N38" s="25">
        <v>27.31</v>
      </c>
      <c r="O38" s="25">
        <v>28.74</v>
      </c>
      <c r="P38" s="25">
        <v>27.72</v>
      </c>
      <c r="Q38" s="25">
        <v>28.36</v>
      </c>
      <c r="R38" s="25">
        <v>26.17</v>
      </c>
      <c r="S38" s="25"/>
      <c r="T38" s="25"/>
      <c r="U38" s="25"/>
      <c r="V38" s="25">
        <v>25.91</v>
      </c>
      <c r="W38" s="25">
        <v>29.25</v>
      </c>
      <c r="X38" s="25">
        <v>28.09</v>
      </c>
      <c r="Y38" s="25">
        <v>30.59</v>
      </c>
      <c r="Z38" s="25">
        <v>28.87</v>
      </c>
      <c r="AA38" s="25">
        <v>33.49</v>
      </c>
      <c r="AB38" s="25">
        <v>29.64</v>
      </c>
      <c r="AC38" s="25"/>
      <c r="AD38" s="25"/>
      <c r="AE38" s="25"/>
      <c r="AF38" s="25">
        <v>28.17</v>
      </c>
      <c r="AG38" s="25">
        <v>27.76</v>
      </c>
      <c r="AH38" s="25">
        <v>29.75</v>
      </c>
      <c r="AI38" s="25">
        <v>23.86</v>
      </c>
      <c r="AJ38" s="25">
        <v>30.46</v>
      </c>
      <c r="AK38" s="25">
        <v>26.22</v>
      </c>
      <c r="AL38" s="25">
        <v>28.19</v>
      </c>
      <c r="AM38" s="25"/>
      <c r="AN38" s="25"/>
      <c r="AO38" s="25"/>
      <c r="AP38" s="25">
        <v>27.17</v>
      </c>
      <c r="AQ38" s="25">
        <v>26.83</v>
      </c>
      <c r="AR38" s="25">
        <v>31.57</v>
      </c>
      <c r="AS38" s="25">
        <v>29.05</v>
      </c>
      <c r="AT38" s="25">
        <v>28.85</v>
      </c>
      <c r="AU38" s="25">
        <v>28.02</v>
      </c>
      <c r="AV38" s="25">
        <v>30.11</v>
      </c>
      <c r="AW38" s="25">
        <v>31.83</v>
      </c>
      <c r="AX38" s="25">
        <v>29.9</v>
      </c>
      <c r="AY38" s="25">
        <v>27.06</v>
      </c>
      <c r="AZ38" s="25">
        <v>27.17</v>
      </c>
      <c r="BA38" s="25">
        <v>29.9</v>
      </c>
      <c r="BB38" s="25">
        <v>27.99</v>
      </c>
      <c r="BC38" s="25">
        <v>30.72</v>
      </c>
      <c r="BD38" s="25">
        <v>27.59</v>
      </c>
      <c r="BE38" s="25">
        <v>26.88</v>
      </c>
      <c r="BF38" s="25">
        <v>29.32</v>
      </c>
      <c r="BG38" s="25">
        <v>27.39</v>
      </c>
      <c r="BH38" s="25">
        <v>27.19</v>
      </c>
      <c r="BI38" s="25">
        <v>26.75</v>
      </c>
    </row>
    <row r="39" spans="1:61" x14ac:dyDescent="0.25">
      <c r="A39" s="25">
        <v>2</v>
      </c>
      <c r="B39" s="25">
        <v>29.48</v>
      </c>
      <c r="C39" s="25">
        <v>29.08</v>
      </c>
      <c r="D39" s="25">
        <v>28.39</v>
      </c>
      <c r="E39" s="25">
        <v>29.37</v>
      </c>
      <c r="F39" s="25">
        <v>31.23</v>
      </c>
      <c r="G39" s="25">
        <v>29.63</v>
      </c>
      <c r="H39" s="25">
        <v>30.83</v>
      </c>
      <c r="I39" s="25"/>
      <c r="J39" s="25"/>
      <c r="K39" s="25"/>
      <c r="L39" s="25">
        <v>31.72</v>
      </c>
      <c r="M39" s="25">
        <v>26.59</v>
      </c>
      <c r="N39" s="25">
        <v>28.24</v>
      </c>
      <c r="O39" s="25">
        <v>30.64</v>
      </c>
      <c r="P39" s="25">
        <v>29.76</v>
      </c>
      <c r="Q39" s="25">
        <v>29.63</v>
      </c>
      <c r="R39" s="25">
        <v>28.12</v>
      </c>
      <c r="S39" s="25"/>
      <c r="T39" s="25"/>
      <c r="U39" s="25"/>
      <c r="V39" s="25">
        <v>26.95</v>
      </c>
      <c r="W39" s="25">
        <v>30.17</v>
      </c>
      <c r="X39" s="25">
        <v>29.35</v>
      </c>
      <c r="Y39" s="25">
        <v>31.4</v>
      </c>
      <c r="Z39" s="25">
        <v>29.65</v>
      </c>
      <c r="AA39" s="25">
        <v>33.6</v>
      </c>
      <c r="AB39" s="25">
        <v>31</v>
      </c>
      <c r="AC39" s="25"/>
      <c r="AD39" s="25"/>
      <c r="AE39" s="25"/>
      <c r="AF39" s="25">
        <v>29.99</v>
      </c>
      <c r="AG39" s="25">
        <v>28.4</v>
      </c>
      <c r="AH39" s="25">
        <v>31.48</v>
      </c>
      <c r="AI39" s="25">
        <v>24.39</v>
      </c>
      <c r="AJ39" s="25">
        <v>31.5</v>
      </c>
      <c r="AK39" s="25">
        <v>27.58</v>
      </c>
      <c r="AL39" s="25">
        <v>29.27</v>
      </c>
      <c r="AM39" s="25"/>
      <c r="AN39" s="25"/>
      <c r="AO39" s="25"/>
      <c r="AP39" s="25">
        <v>29.71</v>
      </c>
      <c r="AQ39" s="25">
        <v>28.54</v>
      </c>
      <c r="AR39" s="25">
        <v>32.69</v>
      </c>
      <c r="AS39" s="25">
        <v>30.78</v>
      </c>
      <c r="AT39" s="25">
        <v>30.52</v>
      </c>
      <c r="AU39" s="25">
        <v>29.05</v>
      </c>
      <c r="AV39" s="25">
        <v>32.15</v>
      </c>
      <c r="AW39" s="25">
        <v>33.33</v>
      </c>
      <c r="AX39" s="25">
        <v>31.2</v>
      </c>
      <c r="AY39" s="25">
        <v>28.68</v>
      </c>
      <c r="AZ39" s="25">
        <v>28.04</v>
      </c>
      <c r="BA39" s="25">
        <v>30.35</v>
      </c>
      <c r="BB39" s="25">
        <v>30.13</v>
      </c>
      <c r="BC39" s="25">
        <v>31.86</v>
      </c>
      <c r="BD39" s="25">
        <v>28.44</v>
      </c>
      <c r="BE39" s="25">
        <v>27.54</v>
      </c>
      <c r="BF39" s="25">
        <v>30.54</v>
      </c>
      <c r="BG39" s="25">
        <v>28.47</v>
      </c>
      <c r="BH39" s="25">
        <v>28.58</v>
      </c>
      <c r="BI39" s="25">
        <v>27.64</v>
      </c>
    </row>
    <row r="40" spans="1:61" x14ac:dyDescent="0.25">
      <c r="A40" s="25">
        <v>3</v>
      </c>
      <c r="B40" s="25">
        <v>31.14</v>
      </c>
      <c r="C40" s="25">
        <v>29.45</v>
      </c>
      <c r="D40" s="25">
        <v>28.41</v>
      </c>
      <c r="E40" s="25">
        <v>29.54</v>
      </c>
      <c r="F40" s="25">
        <v>31.52</v>
      </c>
      <c r="G40" s="25">
        <v>30.19</v>
      </c>
      <c r="H40" s="25">
        <v>30.9</v>
      </c>
      <c r="I40" s="25"/>
      <c r="J40" s="25"/>
      <c r="K40" s="25"/>
      <c r="L40" s="25">
        <v>31.82</v>
      </c>
      <c r="M40" s="25">
        <v>26.67</v>
      </c>
      <c r="N40" s="25">
        <v>28.82</v>
      </c>
      <c r="O40" s="25">
        <v>30.63</v>
      </c>
      <c r="P40" s="25">
        <v>30.15</v>
      </c>
      <c r="Q40" s="25">
        <v>29.64</v>
      </c>
      <c r="R40" s="25">
        <v>28.48</v>
      </c>
      <c r="S40" s="25"/>
      <c r="T40" s="25"/>
      <c r="U40" s="25"/>
      <c r="V40" s="25">
        <v>27.95</v>
      </c>
      <c r="W40" s="25">
        <v>29.63</v>
      </c>
      <c r="X40" s="25">
        <v>30.14</v>
      </c>
      <c r="Y40" s="25">
        <v>32.58</v>
      </c>
      <c r="Z40" s="25">
        <v>29.19</v>
      </c>
      <c r="AA40" s="25">
        <v>34.35</v>
      </c>
      <c r="AB40" s="25">
        <v>31.57</v>
      </c>
      <c r="AC40" s="25"/>
      <c r="AD40" s="25"/>
      <c r="AE40" s="25"/>
      <c r="AF40" s="25">
        <v>30.04</v>
      </c>
      <c r="AG40" s="25">
        <v>28.85</v>
      </c>
      <c r="AH40" s="25">
        <v>32.090000000000003</v>
      </c>
      <c r="AI40" s="25">
        <v>24.96</v>
      </c>
      <c r="AJ40" s="25">
        <v>31.82</v>
      </c>
      <c r="AK40" s="25">
        <v>27.98</v>
      </c>
      <c r="AL40" s="25">
        <v>28.77</v>
      </c>
      <c r="AM40" s="25"/>
      <c r="AN40" s="25"/>
      <c r="AO40" s="25"/>
      <c r="AP40" s="25">
        <v>29.77</v>
      </c>
      <c r="AQ40" s="25">
        <v>28.55</v>
      </c>
      <c r="AR40" s="25">
        <v>32.44</v>
      </c>
      <c r="AS40" s="25">
        <v>30.79</v>
      </c>
      <c r="AT40" s="25">
        <v>30.67</v>
      </c>
      <c r="AU40" s="25">
        <v>28.77</v>
      </c>
      <c r="AV40" s="25">
        <v>32.29</v>
      </c>
      <c r="AW40" s="25">
        <v>33.520000000000003</v>
      </c>
      <c r="AX40" s="25">
        <v>31.03</v>
      </c>
      <c r="AY40" s="25">
        <v>28.73</v>
      </c>
      <c r="AZ40" s="25">
        <v>28.64</v>
      </c>
      <c r="BA40" s="25">
        <v>30.65</v>
      </c>
      <c r="BB40" s="25">
        <v>30.22</v>
      </c>
      <c r="BC40" s="25">
        <v>32.590000000000003</v>
      </c>
      <c r="BD40" s="25">
        <v>28.97</v>
      </c>
      <c r="BE40" s="25">
        <v>28.25</v>
      </c>
      <c r="BF40" s="25">
        <v>30.9</v>
      </c>
      <c r="BG40" s="25">
        <v>29.39</v>
      </c>
      <c r="BH40" s="25">
        <v>29.13</v>
      </c>
      <c r="BI40" s="25">
        <v>28.15</v>
      </c>
    </row>
    <row r="41" spans="1:61" x14ac:dyDescent="0.25">
      <c r="A41" s="25">
        <v>4</v>
      </c>
      <c r="B41" s="25">
        <v>30.65</v>
      </c>
      <c r="C41" s="25">
        <v>29.64</v>
      </c>
      <c r="D41" s="25">
        <v>27.76</v>
      </c>
      <c r="E41" s="25">
        <v>29.32</v>
      </c>
      <c r="F41" s="25">
        <v>31.3</v>
      </c>
      <c r="G41" s="25">
        <v>30.75</v>
      </c>
      <c r="H41" s="25">
        <v>30.55</v>
      </c>
      <c r="I41" s="25"/>
      <c r="J41" s="25"/>
      <c r="K41" s="25"/>
      <c r="L41" s="25">
        <v>31.59</v>
      </c>
      <c r="M41" s="25">
        <v>26.53</v>
      </c>
      <c r="N41" s="25">
        <v>28.61</v>
      </c>
      <c r="O41" s="25">
        <v>30.72</v>
      </c>
      <c r="P41" s="25">
        <v>30.53</v>
      </c>
      <c r="Q41" s="25">
        <v>30.03</v>
      </c>
      <c r="R41" s="25">
        <v>28.96</v>
      </c>
      <c r="S41" s="25"/>
      <c r="T41" s="25"/>
      <c r="U41" s="25"/>
      <c r="V41" s="25">
        <v>28.28</v>
      </c>
      <c r="W41" s="25">
        <v>30.19</v>
      </c>
      <c r="X41" s="25">
        <v>30.51</v>
      </c>
      <c r="Y41" s="25">
        <v>32.549999999999997</v>
      </c>
      <c r="Z41" s="25">
        <v>30.27</v>
      </c>
      <c r="AA41" s="25">
        <v>34.76</v>
      </c>
      <c r="AB41" s="25">
        <v>31.45</v>
      </c>
      <c r="AC41" s="25"/>
      <c r="AD41" s="25"/>
      <c r="AE41" s="25"/>
      <c r="AF41" s="25">
        <v>29.95</v>
      </c>
      <c r="AG41" s="25">
        <v>29.43</v>
      </c>
      <c r="AH41" s="25">
        <v>32.54</v>
      </c>
      <c r="AI41" s="25">
        <v>24.17</v>
      </c>
      <c r="AJ41" s="25">
        <v>32.020000000000003</v>
      </c>
      <c r="AK41" s="25">
        <v>28.5</v>
      </c>
      <c r="AL41" s="25">
        <v>28.4</v>
      </c>
      <c r="AM41" s="25"/>
      <c r="AN41" s="25"/>
      <c r="AO41" s="25"/>
      <c r="AP41" s="25">
        <v>29.44</v>
      </c>
      <c r="AQ41" s="25">
        <v>29.48</v>
      </c>
      <c r="AR41" s="25">
        <v>32.450000000000003</v>
      </c>
      <c r="AS41" s="25">
        <v>31.03</v>
      </c>
      <c r="AT41" s="25">
        <v>30.77</v>
      </c>
      <c r="AU41" s="25">
        <v>28.08</v>
      </c>
      <c r="AV41" s="25">
        <v>32.700000000000003</v>
      </c>
      <c r="AW41" s="25">
        <v>33.46</v>
      </c>
      <c r="AX41" s="25">
        <v>31.32</v>
      </c>
      <c r="AY41" s="25">
        <v>29.22</v>
      </c>
      <c r="AZ41" s="25">
        <v>28.4</v>
      </c>
      <c r="BA41" s="25">
        <v>31.61</v>
      </c>
      <c r="BB41" s="25">
        <v>30.72</v>
      </c>
      <c r="BC41" s="25">
        <v>32.69</v>
      </c>
      <c r="BD41" s="25">
        <v>29.07</v>
      </c>
      <c r="BE41" s="25">
        <v>28.69</v>
      </c>
      <c r="BF41" s="25">
        <v>31.07</v>
      </c>
      <c r="BG41" s="25">
        <v>29.12</v>
      </c>
      <c r="BH41" s="25">
        <v>28.4</v>
      </c>
      <c r="BI41" s="25">
        <v>27.61</v>
      </c>
    </row>
    <row r="42" spans="1:61" x14ac:dyDescent="0.25">
      <c r="A42" s="25">
        <v>5</v>
      </c>
      <c r="B42" s="25">
        <v>31.03</v>
      </c>
      <c r="C42" s="25">
        <v>29.51</v>
      </c>
      <c r="D42" s="25">
        <v>27.89</v>
      </c>
      <c r="E42" s="25">
        <v>29.39</v>
      </c>
      <c r="F42" s="25">
        <v>31.02</v>
      </c>
      <c r="G42" s="25">
        <v>30.02</v>
      </c>
      <c r="H42" s="25">
        <v>29.93</v>
      </c>
      <c r="I42" s="25"/>
      <c r="J42" s="25"/>
      <c r="K42" s="25"/>
      <c r="L42" s="25">
        <v>31.64</v>
      </c>
      <c r="M42" s="25">
        <v>26.56</v>
      </c>
      <c r="N42" s="25">
        <v>28.14</v>
      </c>
      <c r="O42" s="25">
        <v>30.42</v>
      </c>
      <c r="P42" s="25">
        <v>30.62</v>
      </c>
      <c r="Q42" s="25">
        <v>29.61</v>
      </c>
      <c r="R42" s="25">
        <v>28.71</v>
      </c>
      <c r="S42" s="25"/>
      <c r="T42" s="25"/>
      <c r="U42" s="25"/>
      <c r="V42" s="25">
        <v>27.35</v>
      </c>
      <c r="W42" s="25">
        <v>29.82</v>
      </c>
      <c r="X42" s="25">
        <v>29.99</v>
      </c>
      <c r="Y42" s="25">
        <v>32.1</v>
      </c>
      <c r="Z42" s="25">
        <v>29.47</v>
      </c>
      <c r="AA42" s="25">
        <v>34.46</v>
      </c>
      <c r="AB42" s="25">
        <v>30.97</v>
      </c>
      <c r="AC42" s="25"/>
      <c r="AD42" s="25"/>
      <c r="AE42" s="25"/>
      <c r="AF42" s="25">
        <v>29.07</v>
      </c>
      <c r="AG42" s="25">
        <v>29.11</v>
      </c>
      <c r="AH42" s="25">
        <v>31.96</v>
      </c>
      <c r="AI42" s="25">
        <v>23.68</v>
      </c>
      <c r="AJ42" s="25">
        <v>31.39</v>
      </c>
      <c r="AK42" s="25">
        <v>27.25</v>
      </c>
      <c r="AL42" s="25">
        <v>28.72</v>
      </c>
      <c r="AM42" s="25"/>
      <c r="AN42" s="25"/>
      <c r="AO42" s="25"/>
      <c r="AP42" s="25">
        <v>29.45</v>
      </c>
      <c r="AQ42" s="25">
        <v>29.57</v>
      </c>
      <c r="AR42" s="25">
        <v>32.119999999999997</v>
      </c>
      <c r="AS42" s="25">
        <v>31.13</v>
      </c>
      <c r="AT42" s="25">
        <v>31.45</v>
      </c>
      <c r="AU42" s="25">
        <v>28.22</v>
      </c>
      <c r="AV42" s="25">
        <v>32.54</v>
      </c>
      <c r="AW42" s="25">
        <v>32.950000000000003</v>
      </c>
      <c r="AX42" s="25">
        <v>31.25</v>
      </c>
      <c r="AY42" s="25">
        <v>28.37</v>
      </c>
      <c r="AZ42" s="25">
        <v>28.03</v>
      </c>
      <c r="BA42" s="25">
        <v>30.9</v>
      </c>
      <c r="BB42" s="25">
        <v>30.36</v>
      </c>
      <c r="BC42" s="25">
        <v>31.79</v>
      </c>
      <c r="BD42" s="25">
        <v>28.56</v>
      </c>
      <c r="BE42" s="25">
        <v>27.98</v>
      </c>
      <c r="BF42" s="25">
        <v>30.86</v>
      </c>
      <c r="BG42" s="25">
        <v>28.61</v>
      </c>
      <c r="BH42" s="25">
        <v>27.73</v>
      </c>
      <c r="BI42" s="25">
        <v>26.98</v>
      </c>
    </row>
    <row r="43" spans="1:61" x14ac:dyDescent="0.25">
      <c r="A43" s="25">
        <v>6</v>
      </c>
      <c r="B43" s="25">
        <v>30.01</v>
      </c>
      <c r="C43" s="25">
        <v>29.58</v>
      </c>
      <c r="D43" s="25">
        <v>28.01</v>
      </c>
      <c r="E43" s="25">
        <v>29.54</v>
      </c>
      <c r="F43" s="25">
        <v>30.43</v>
      </c>
      <c r="G43" s="25">
        <v>30.17</v>
      </c>
      <c r="H43" s="25">
        <v>29.53</v>
      </c>
      <c r="I43" s="25"/>
      <c r="J43" s="25"/>
      <c r="K43" s="25"/>
      <c r="L43" s="25">
        <v>31.86</v>
      </c>
      <c r="M43" s="25">
        <v>26.88</v>
      </c>
      <c r="N43" s="25">
        <v>28.41</v>
      </c>
      <c r="O43" s="25">
        <v>30.38</v>
      </c>
      <c r="P43" s="25">
        <v>30.59</v>
      </c>
      <c r="Q43" s="25">
        <v>30.16</v>
      </c>
      <c r="R43" s="25">
        <v>28.46</v>
      </c>
      <c r="S43" s="25"/>
      <c r="T43" s="25"/>
      <c r="U43" s="25"/>
      <c r="V43" s="25">
        <v>28.06</v>
      </c>
      <c r="W43" s="25">
        <v>30.34</v>
      </c>
      <c r="X43" s="25">
        <v>31.51</v>
      </c>
      <c r="Y43" s="25">
        <v>33.049999999999997</v>
      </c>
      <c r="Z43" s="25">
        <v>30.25</v>
      </c>
      <c r="AA43" s="25">
        <v>35.07</v>
      </c>
      <c r="AB43" s="25">
        <v>31.43</v>
      </c>
      <c r="AC43" s="25"/>
      <c r="AD43" s="25"/>
      <c r="AE43" s="25"/>
      <c r="AF43" s="25">
        <v>29.48</v>
      </c>
      <c r="AG43" s="25">
        <v>29.13</v>
      </c>
      <c r="AH43" s="25">
        <v>32.479999999999997</v>
      </c>
      <c r="AI43" s="25">
        <v>24.42</v>
      </c>
      <c r="AJ43" s="25">
        <v>31.96</v>
      </c>
      <c r="AK43" s="25">
        <v>27.55</v>
      </c>
      <c r="AL43" s="25">
        <v>29.7</v>
      </c>
      <c r="AM43" s="25"/>
      <c r="AN43" s="25"/>
      <c r="AO43" s="25"/>
      <c r="AP43" s="25">
        <v>30.04</v>
      </c>
      <c r="AQ43" s="25">
        <v>30.01</v>
      </c>
      <c r="AR43" s="25">
        <v>32.409999999999997</v>
      </c>
      <c r="AS43" s="25">
        <v>31.23</v>
      </c>
      <c r="AT43" s="25">
        <v>32.18</v>
      </c>
      <c r="AU43" s="25">
        <v>28.41</v>
      </c>
      <c r="AV43" s="25">
        <v>32.93</v>
      </c>
      <c r="AW43" s="25">
        <v>33.909999999999997</v>
      </c>
      <c r="AX43" s="25">
        <v>31.46</v>
      </c>
      <c r="AY43" s="25">
        <v>28.58</v>
      </c>
      <c r="AZ43" s="25">
        <v>28.15</v>
      </c>
      <c r="BA43" s="25">
        <v>31.31</v>
      </c>
      <c r="BB43" s="25">
        <v>30.6</v>
      </c>
      <c r="BC43" s="25">
        <v>33.14</v>
      </c>
      <c r="BD43" s="25">
        <v>28.86</v>
      </c>
      <c r="BE43" s="25">
        <v>28.37</v>
      </c>
      <c r="BF43" s="25">
        <v>31.68</v>
      </c>
      <c r="BG43" s="25">
        <v>28.8</v>
      </c>
      <c r="BH43" s="25">
        <v>27.97</v>
      </c>
      <c r="BI43" s="25">
        <v>27.68</v>
      </c>
    </row>
    <row r="44" spans="1:61" x14ac:dyDescent="0.25">
      <c r="A44" s="25">
        <v>7</v>
      </c>
      <c r="B44" s="25">
        <v>29.8</v>
      </c>
      <c r="C44" s="25">
        <v>29.48</v>
      </c>
      <c r="D44" s="25">
        <v>28.08</v>
      </c>
      <c r="E44" s="25">
        <v>29.76</v>
      </c>
      <c r="F44" s="25">
        <v>30.97</v>
      </c>
      <c r="G44" s="25">
        <v>30.48</v>
      </c>
      <c r="H44" s="25">
        <v>29.89</v>
      </c>
      <c r="I44" s="25"/>
      <c r="J44" s="25"/>
      <c r="K44" s="25"/>
      <c r="L44" s="25">
        <v>31.46</v>
      </c>
      <c r="M44" s="25">
        <v>26.98</v>
      </c>
      <c r="N44" s="25">
        <v>28.94</v>
      </c>
      <c r="O44" s="25">
        <v>30.67</v>
      </c>
      <c r="P44" s="25">
        <v>30.99</v>
      </c>
      <c r="Q44" s="25">
        <v>29.84</v>
      </c>
      <c r="R44" s="25">
        <v>28.24</v>
      </c>
      <c r="S44" s="25"/>
      <c r="T44" s="25"/>
      <c r="U44" s="25"/>
      <c r="V44" s="25">
        <v>27.7</v>
      </c>
      <c r="W44" s="25">
        <v>29.7</v>
      </c>
      <c r="X44" s="25">
        <v>31.57</v>
      </c>
      <c r="Y44" s="25">
        <v>32.840000000000003</v>
      </c>
      <c r="Z44" s="25">
        <v>29.95</v>
      </c>
      <c r="AA44" s="25">
        <v>34.25</v>
      </c>
      <c r="AB44" s="25">
        <v>31.11</v>
      </c>
      <c r="AC44" s="25"/>
      <c r="AD44" s="25"/>
      <c r="AE44" s="25"/>
      <c r="AF44" s="25">
        <v>29.54</v>
      </c>
      <c r="AG44" s="25">
        <v>29.42</v>
      </c>
      <c r="AH44" s="25">
        <v>31.78</v>
      </c>
      <c r="AI44" s="25">
        <v>24.46</v>
      </c>
      <c r="AJ44" s="25">
        <v>32.549999999999997</v>
      </c>
      <c r="AK44" s="25">
        <v>27.46</v>
      </c>
      <c r="AL44" s="25">
        <v>29.49</v>
      </c>
      <c r="AM44" s="25"/>
      <c r="AN44" s="25"/>
      <c r="AO44" s="25"/>
      <c r="AP44" s="25">
        <v>29.73</v>
      </c>
      <c r="AQ44" s="25">
        <v>29.74</v>
      </c>
      <c r="AR44" s="25">
        <v>32.58</v>
      </c>
      <c r="AS44" s="25">
        <v>31.26</v>
      </c>
      <c r="AT44" s="25">
        <v>31.61</v>
      </c>
      <c r="AU44" s="25">
        <v>28.53</v>
      </c>
      <c r="AV44" s="25">
        <v>32.880000000000003</v>
      </c>
      <c r="AW44" s="25">
        <v>33.53</v>
      </c>
      <c r="AX44" s="25">
        <v>31.66</v>
      </c>
      <c r="AY44" s="25">
        <v>28.96</v>
      </c>
      <c r="AZ44" s="25">
        <v>28.67</v>
      </c>
      <c r="BA44" s="25">
        <v>32.15</v>
      </c>
      <c r="BB44" s="25">
        <v>30.31</v>
      </c>
      <c r="BC44" s="25">
        <v>34.450000000000003</v>
      </c>
      <c r="BD44" s="25">
        <v>29.69</v>
      </c>
      <c r="BE44" s="25">
        <v>29.12</v>
      </c>
      <c r="BF44" s="25">
        <v>31.37</v>
      </c>
      <c r="BG44" s="25">
        <v>29.44</v>
      </c>
      <c r="BH44" s="25">
        <v>28.81</v>
      </c>
      <c r="BI44" s="25">
        <v>27.63</v>
      </c>
    </row>
    <row r="45" spans="1:61" x14ac:dyDescent="0.25">
      <c r="A45" s="25">
        <v>8</v>
      </c>
      <c r="B45" s="25">
        <v>29.82</v>
      </c>
      <c r="C45" s="25">
        <v>29.12</v>
      </c>
      <c r="D45" s="25">
        <v>27.82</v>
      </c>
      <c r="E45" s="25">
        <v>30.07</v>
      </c>
      <c r="F45" s="25">
        <v>31.1</v>
      </c>
      <c r="G45" s="25">
        <v>30.26</v>
      </c>
      <c r="H45" s="25">
        <v>28.88</v>
      </c>
      <c r="I45" s="25"/>
      <c r="J45" s="25"/>
      <c r="K45" s="25"/>
      <c r="L45" s="25">
        <v>31.22</v>
      </c>
      <c r="M45" s="25">
        <v>26.85</v>
      </c>
      <c r="N45" s="25">
        <v>28.95</v>
      </c>
      <c r="O45" s="25">
        <v>31.04</v>
      </c>
      <c r="P45" s="25">
        <v>30.94</v>
      </c>
      <c r="Q45" s="25">
        <v>29.68</v>
      </c>
      <c r="R45" s="25">
        <v>28.3</v>
      </c>
      <c r="S45" s="25"/>
      <c r="T45" s="25"/>
      <c r="U45" s="25"/>
      <c r="V45" s="25">
        <v>27.7</v>
      </c>
      <c r="W45" s="25">
        <v>29.95</v>
      </c>
      <c r="X45" s="25">
        <v>31.16</v>
      </c>
      <c r="Y45" s="25">
        <v>32.04</v>
      </c>
      <c r="Z45" s="25">
        <v>29.84</v>
      </c>
      <c r="AA45" s="25">
        <v>34.28</v>
      </c>
      <c r="AB45" s="25">
        <v>30.18</v>
      </c>
      <c r="AC45" s="25"/>
      <c r="AD45" s="25"/>
      <c r="AE45" s="25"/>
      <c r="AF45" s="25">
        <v>29</v>
      </c>
      <c r="AG45" s="25">
        <v>29.21</v>
      </c>
      <c r="AH45" s="25">
        <v>31.35</v>
      </c>
      <c r="AI45" s="25">
        <v>24.67</v>
      </c>
      <c r="AJ45" s="25">
        <v>31.54</v>
      </c>
      <c r="AK45" s="25">
        <v>27.2</v>
      </c>
      <c r="AL45" s="25">
        <v>29.22</v>
      </c>
      <c r="AM45" s="25"/>
      <c r="AN45" s="25"/>
      <c r="AO45" s="25"/>
      <c r="AP45" s="25">
        <v>29.81</v>
      </c>
      <c r="AQ45" s="25">
        <v>29.23</v>
      </c>
      <c r="AR45" s="25">
        <v>32.56</v>
      </c>
      <c r="AS45" s="25">
        <v>30.97</v>
      </c>
      <c r="AT45" s="25">
        <v>31.61</v>
      </c>
      <c r="AU45" s="25">
        <v>29.03</v>
      </c>
      <c r="AV45" s="25">
        <v>32.15</v>
      </c>
      <c r="AW45" s="25">
        <v>33.64</v>
      </c>
      <c r="AX45" s="25">
        <v>31.85</v>
      </c>
      <c r="AY45" s="25">
        <v>28.84</v>
      </c>
      <c r="AZ45" s="25">
        <v>28.23</v>
      </c>
      <c r="BA45" s="25">
        <v>30.91</v>
      </c>
      <c r="BB45" s="25">
        <v>30.69</v>
      </c>
      <c r="BC45" s="25">
        <v>34.32</v>
      </c>
      <c r="BD45" s="25">
        <v>28.9</v>
      </c>
      <c r="BE45" s="25">
        <v>28.48</v>
      </c>
      <c r="BF45" s="25">
        <v>30.8</v>
      </c>
      <c r="BG45" s="25">
        <v>28.88</v>
      </c>
      <c r="BH45" s="25">
        <v>28.47</v>
      </c>
      <c r="BI45" s="25">
        <v>27.27</v>
      </c>
    </row>
    <row r="46" spans="1:61" x14ac:dyDescent="0.25">
      <c r="A46" s="25">
        <v>9</v>
      </c>
      <c r="B46" s="25">
        <v>29.64</v>
      </c>
      <c r="C46" s="25">
        <v>28.95</v>
      </c>
      <c r="D46" s="25">
        <v>27.76</v>
      </c>
      <c r="E46" s="25">
        <v>29.72</v>
      </c>
      <c r="F46" s="25">
        <v>32.299999999999997</v>
      </c>
      <c r="G46" s="25">
        <v>30.64</v>
      </c>
      <c r="H46" s="25">
        <v>28.59</v>
      </c>
      <c r="I46" s="25"/>
      <c r="J46" s="25"/>
      <c r="K46" s="25"/>
      <c r="L46" s="25">
        <v>31.33</v>
      </c>
      <c r="M46" s="25">
        <v>27.1</v>
      </c>
      <c r="N46" s="25">
        <v>29.89</v>
      </c>
      <c r="O46" s="25">
        <v>30.51</v>
      </c>
      <c r="P46" s="25">
        <v>30.85</v>
      </c>
      <c r="Q46" s="25">
        <v>29.58</v>
      </c>
      <c r="R46" s="25">
        <v>28.54</v>
      </c>
      <c r="S46" s="25"/>
      <c r="T46" s="25"/>
      <c r="U46" s="25"/>
      <c r="V46" s="25">
        <v>27.79</v>
      </c>
      <c r="W46" s="25">
        <v>29.67</v>
      </c>
      <c r="X46" s="25">
        <v>31.65</v>
      </c>
      <c r="Y46" s="25">
        <v>32.659999999999997</v>
      </c>
      <c r="Z46" s="25">
        <v>29.6</v>
      </c>
      <c r="AA46" s="25">
        <v>34.909999999999997</v>
      </c>
      <c r="AB46" s="25">
        <v>30.69</v>
      </c>
      <c r="AC46" s="25"/>
      <c r="AD46" s="25"/>
      <c r="AE46" s="25"/>
      <c r="AF46" s="25">
        <v>29.15</v>
      </c>
      <c r="AG46" s="25">
        <v>29.8</v>
      </c>
      <c r="AH46" s="25">
        <v>31.82</v>
      </c>
      <c r="AI46" s="25">
        <v>24.04</v>
      </c>
      <c r="AJ46" s="25">
        <v>31.04</v>
      </c>
      <c r="AK46" s="25">
        <v>27.28</v>
      </c>
      <c r="AL46" s="25">
        <v>29.01</v>
      </c>
      <c r="AM46" s="25"/>
      <c r="AN46" s="25"/>
      <c r="AO46" s="25"/>
      <c r="AP46" s="25">
        <v>29.59</v>
      </c>
      <c r="AQ46" s="25">
        <v>28.98</v>
      </c>
      <c r="AR46" s="25">
        <v>32.299999999999997</v>
      </c>
      <c r="AS46" s="25">
        <v>31.35</v>
      </c>
      <c r="AT46" s="25">
        <v>31.67</v>
      </c>
      <c r="AU46" s="25">
        <v>28.99</v>
      </c>
      <c r="AV46" s="25">
        <v>32.270000000000003</v>
      </c>
      <c r="AW46" s="25">
        <v>33.880000000000003</v>
      </c>
      <c r="AX46" s="25">
        <v>31.48</v>
      </c>
      <c r="AY46" s="25">
        <v>29.07</v>
      </c>
      <c r="AZ46" s="25">
        <v>28.44</v>
      </c>
      <c r="BA46" s="25">
        <v>31.11</v>
      </c>
      <c r="BB46" s="25">
        <v>30.96</v>
      </c>
      <c r="BC46" s="25">
        <v>34.1</v>
      </c>
      <c r="BD46" s="25">
        <v>29.15</v>
      </c>
      <c r="BE46" s="25">
        <v>28.37</v>
      </c>
      <c r="BF46" s="25">
        <v>31.71</v>
      </c>
      <c r="BG46" s="25">
        <v>28.8</v>
      </c>
      <c r="BH46" s="25">
        <v>28.82</v>
      </c>
      <c r="BI46" s="25">
        <v>27.1</v>
      </c>
    </row>
    <row r="47" spans="1:61" x14ac:dyDescent="0.25">
      <c r="A47" s="25">
        <v>10</v>
      </c>
      <c r="B47" s="25">
        <v>29.5</v>
      </c>
      <c r="C47" s="25">
        <v>28.94</v>
      </c>
      <c r="D47" s="25">
        <v>28.2</v>
      </c>
      <c r="E47" s="25">
        <v>30.39</v>
      </c>
      <c r="F47" s="25">
        <v>32.049999999999997</v>
      </c>
      <c r="G47" s="25">
        <v>30.93</v>
      </c>
      <c r="H47" s="25">
        <v>28.74</v>
      </c>
      <c r="I47" s="25"/>
      <c r="J47" s="25"/>
      <c r="K47" s="25"/>
      <c r="L47" s="25">
        <v>32.229999999999997</v>
      </c>
      <c r="M47" s="25">
        <v>26.94</v>
      </c>
      <c r="N47" s="25">
        <v>29.19</v>
      </c>
      <c r="O47" s="25">
        <v>30.63</v>
      </c>
      <c r="P47" s="25">
        <v>30.8</v>
      </c>
      <c r="Q47" s="25">
        <v>29.76</v>
      </c>
      <c r="R47" s="25">
        <v>28.4</v>
      </c>
      <c r="S47" s="25"/>
      <c r="T47" s="25"/>
      <c r="U47" s="25"/>
      <c r="V47" s="25">
        <v>28.14</v>
      </c>
      <c r="W47" s="25">
        <v>29.69</v>
      </c>
      <c r="X47" s="25">
        <v>32.020000000000003</v>
      </c>
      <c r="Y47" s="25">
        <v>33.25</v>
      </c>
      <c r="Z47" s="25">
        <v>29.73</v>
      </c>
      <c r="AA47" s="25">
        <v>34.86</v>
      </c>
      <c r="AB47" s="25">
        <v>30.93</v>
      </c>
      <c r="AC47" s="25"/>
      <c r="AD47" s="25"/>
      <c r="AE47" s="25"/>
      <c r="AF47" s="25">
        <v>29.17</v>
      </c>
      <c r="AG47" s="25">
        <v>30.54</v>
      </c>
      <c r="AH47" s="25">
        <v>31.92</v>
      </c>
      <c r="AI47" s="25">
        <v>24.2</v>
      </c>
      <c r="AJ47" s="25">
        <v>31.64</v>
      </c>
      <c r="AK47" s="25">
        <v>27.44</v>
      </c>
      <c r="AL47" s="25">
        <v>29.4</v>
      </c>
      <c r="AM47" s="25"/>
      <c r="AN47" s="25"/>
      <c r="AO47" s="25"/>
      <c r="AP47" s="25">
        <v>30.21</v>
      </c>
      <c r="AQ47" s="25">
        <v>29.87</v>
      </c>
      <c r="AR47" s="25">
        <v>32.26</v>
      </c>
      <c r="AS47" s="25">
        <v>32.159999999999997</v>
      </c>
      <c r="AT47" s="25">
        <v>31.82</v>
      </c>
      <c r="AU47" s="25">
        <v>28.85</v>
      </c>
      <c r="AV47" s="25">
        <v>32.840000000000003</v>
      </c>
      <c r="AW47" s="25">
        <v>34.22</v>
      </c>
      <c r="AX47" s="25">
        <v>32.51</v>
      </c>
      <c r="AY47" s="25">
        <v>28.85</v>
      </c>
      <c r="AZ47" s="25">
        <v>28.67</v>
      </c>
      <c r="BA47" s="25">
        <v>31.26</v>
      </c>
      <c r="BB47" s="25">
        <v>31.07</v>
      </c>
      <c r="BC47" s="25">
        <v>34.950000000000003</v>
      </c>
      <c r="BD47" s="25">
        <v>29</v>
      </c>
      <c r="BE47" s="25">
        <v>28.84</v>
      </c>
      <c r="BF47" s="25">
        <v>31.74</v>
      </c>
      <c r="BG47" s="25">
        <v>30</v>
      </c>
      <c r="BH47" s="25">
        <v>29.01</v>
      </c>
      <c r="BI47" s="25">
        <v>28.3</v>
      </c>
    </row>
    <row r="48" spans="1:61" x14ac:dyDescent="0.25">
      <c r="A48" s="25">
        <v>11</v>
      </c>
      <c r="B48" s="25">
        <v>29.06</v>
      </c>
      <c r="C48" s="25">
        <v>29.66</v>
      </c>
      <c r="D48" s="25">
        <v>28.42</v>
      </c>
      <c r="E48" s="25">
        <v>29.85</v>
      </c>
      <c r="F48" s="25">
        <v>31.88</v>
      </c>
      <c r="G48" s="25">
        <v>31.35</v>
      </c>
      <c r="H48" s="25">
        <v>29.01</v>
      </c>
      <c r="I48" s="25"/>
      <c r="J48" s="25"/>
      <c r="K48" s="25"/>
      <c r="L48" s="25">
        <v>32.770000000000003</v>
      </c>
      <c r="M48" s="25">
        <v>27.22</v>
      </c>
      <c r="N48" s="25">
        <v>29.13</v>
      </c>
      <c r="O48" s="25">
        <v>30.76</v>
      </c>
      <c r="P48" s="25">
        <v>31.24</v>
      </c>
      <c r="Q48" s="25">
        <v>29.85</v>
      </c>
      <c r="R48" s="25">
        <v>28.77</v>
      </c>
      <c r="S48" s="25"/>
      <c r="T48" s="25"/>
      <c r="U48" s="25"/>
      <c r="V48" s="25">
        <v>28.1</v>
      </c>
      <c r="W48" s="25">
        <v>29.8</v>
      </c>
      <c r="X48" s="25">
        <v>31.27</v>
      </c>
      <c r="Y48" s="25">
        <v>33.770000000000003</v>
      </c>
      <c r="Z48" s="25">
        <v>30.08</v>
      </c>
      <c r="AA48" s="25">
        <v>34.61</v>
      </c>
      <c r="AB48" s="25">
        <v>31.16</v>
      </c>
      <c r="AC48" s="25"/>
      <c r="AD48" s="25"/>
      <c r="AE48" s="25"/>
      <c r="AF48" s="25">
        <v>29.35</v>
      </c>
      <c r="AG48" s="25">
        <v>29.69</v>
      </c>
      <c r="AH48" s="25">
        <v>31.94</v>
      </c>
      <c r="AI48" s="25">
        <v>24.68</v>
      </c>
      <c r="AJ48" s="25">
        <v>32.36</v>
      </c>
      <c r="AK48" s="25">
        <v>27.36</v>
      </c>
      <c r="AL48" s="25">
        <v>29.59</v>
      </c>
      <c r="AM48" s="25"/>
      <c r="AN48" s="25"/>
      <c r="AO48" s="25"/>
      <c r="AP48" s="25">
        <v>29.18</v>
      </c>
      <c r="AQ48" s="25">
        <v>29.76</v>
      </c>
      <c r="AR48" s="25">
        <v>31.94</v>
      </c>
      <c r="AS48" s="25">
        <v>31.29</v>
      </c>
      <c r="AT48" s="25">
        <v>31.04</v>
      </c>
      <c r="AU48" s="25">
        <v>28.41</v>
      </c>
      <c r="AV48" s="25">
        <v>32.549999999999997</v>
      </c>
      <c r="AW48" s="25">
        <v>34.18</v>
      </c>
      <c r="AX48" s="25">
        <v>32.380000000000003</v>
      </c>
      <c r="AY48" s="25">
        <v>29.34</v>
      </c>
      <c r="AZ48" s="25">
        <v>28.98</v>
      </c>
      <c r="BA48" s="25">
        <v>31.4</v>
      </c>
      <c r="BB48" s="25">
        <v>31.04</v>
      </c>
      <c r="BC48" s="25">
        <v>34.44</v>
      </c>
      <c r="BD48" s="25">
        <v>29.04</v>
      </c>
      <c r="BE48" s="25">
        <v>28.41</v>
      </c>
      <c r="BF48" s="25">
        <v>32.06</v>
      </c>
      <c r="BG48" s="25">
        <v>29.73</v>
      </c>
      <c r="BH48" s="25">
        <v>29.1</v>
      </c>
      <c r="BI48" s="25">
        <v>28.65</v>
      </c>
    </row>
    <row r="49" spans="1:61" x14ac:dyDescent="0.25">
      <c r="A49" s="25">
        <v>12</v>
      </c>
      <c r="B49" s="25">
        <v>28.79</v>
      </c>
      <c r="C49" s="25">
        <v>28.59</v>
      </c>
      <c r="D49" s="25">
        <v>27.93</v>
      </c>
      <c r="E49" s="25">
        <v>30.27</v>
      </c>
      <c r="F49" s="25">
        <v>32.090000000000003</v>
      </c>
      <c r="G49" s="25">
        <v>31.05</v>
      </c>
      <c r="H49" s="25">
        <v>28.23</v>
      </c>
      <c r="I49" s="25"/>
      <c r="J49" s="25"/>
      <c r="K49" s="25"/>
      <c r="L49" s="25">
        <v>31.95</v>
      </c>
      <c r="M49" s="25">
        <v>26.63</v>
      </c>
      <c r="N49" s="25">
        <v>28.83</v>
      </c>
      <c r="O49" s="25">
        <v>30.9</v>
      </c>
      <c r="P49" s="25">
        <v>30.47</v>
      </c>
      <c r="Q49" s="25">
        <v>29.61</v>
      </c>
      <c r="R49" s="25">
        <v>28.08</v>
      </c>
      <c r="S49" s="25"/>
      <c r="T49" s="25"/>
      <c r="U49" s="25"/>
      <c r="V49" s="25">
        <v>28.29</v>
      </c>
      <c r="W49" s="25">
        <v>29.69</v>
      </c>
      <c r="X49" s="25">
        <v>30.74</v>
      </c>
      <c r="Y49" s="25">
        <v>33.119999999999997</v>
      </c>
      <c r="Z49" s="25">
        <v>29.95</v>
      </c>
      <c r="AA49" s="25">
        <v>34.94</v>
      </c>
      <c r="AB49" s="25">
        <v>30.93</v>
      </c>
      <c r="AC49" s="25"/>
      <c r="AD49" s="25"/>
      <c r="AE49" s="25"/>
      <c r="AF49" s="25">
        <v>28.66</v>
      </c>
      <c r="AG49" s="25">
        <v>29.15</v>
      </c>
      <c r="AH49" s="25">
        <v>31.24</v>
      </c>
      <c r="AI49" s="25">
        <v>23.89</v>
      </c>
      <c r="AJ49" s="25">
        <v>31.13</v>
      </c>
      <c r="AK49" s="25">
        <v>26.84</v>
      </c>
      <c r="AL49" s="25">
        <v>28.8</v>
      </c>
      <c r="AM49" s="25"/>
      <c r="AN49" s="25"/>
      <c r="AO49" s="25"/>
      <c r="AP49" s="25">
        <v>29.42</v>
      </c>
      <c r="AQ49" s="25">
        <v>29.58</v>
      </c>
      <c r="AR49" s="25">
        <v>32.79</v>
      </c>
      <c r="AS49" s="25">
        <v>31.99</v>
      </c>
      <c r="AT49" s="25">
        <v>31.13</v>
      </c>
      <c r="AU49" s="25">
        <v>29.66</v>
      </c>
      <c r="AV49" s="25">
        <v>32.880000000000003</v>
      </c>
      <c r="AW49" s="25">
        <v>33.74</v>
      </c>
      <c r="AX49" s="25">
        <v>32.03</v>
      </c>
      <c r="AY49" s="25">
        <v>28.07</v>
      </c>
      <c r="AZ49" s="25">
        <v>28.1</v>
      </c>
      <c r="BA49" s="25">
        <v>31.03</v>
      </c>
      <c r="BB49" s="25">
        <v>30.38</v>
      </c>
      <c r="BC49" s="25">
        <v>33.29</v>
      </c>
      <c r="BD49" s="25">
        <v>29.3</v>
      </c>
      <c r="BE49" s="25">
        <v>28.2</v>
      </c>
      <c r="BF49" s="25">
        <v>31.84</v>
      </c>
      <c r="BG49" s="25">
        <v>29.53</v>
      </c>
      <c r="BH49" s="25">
        <v>29.09</v>
      </c>
      <c r="BI49" s="25">
        <v>27.86</v>
      </c>
    </row>
    <row r="50" spans="1:61" x14ac:dyDescent="0.25">
      <c r="A50" s="25">
        <v>13</v>
      </c>
      <c r="B50" s="25">
        <v>29.06</v>
      </c>
      <c r="C50" s="25">
        <v>28.14</v>
      </c>
      <c r="D50" s="25">
        <v>29.14</v>
      </c>
      <c r="E50" s="25">
        <v>30.29</v>
      </c>
      <c r="F50" s="25">
        <v>32.32</v>
      </c>
      <c r="G50" s="25">
        <v>31.3</v>
      </c>
      <c r="H50" s="25">
        <v>28.45</v>
      </c>
      <c r="I50" s="25"/>
      <c r="J50" s="25"/>
      <c r="K50" s="25"/>
      <c r="L50" s="25">
        <v>32.32</v>
      </c>
      <c r="M50" s="25">
        <v>26.73</v>
      </c>
      <c r="N50" s="25">
        <v>29.12</v>
      </c>
      <c r="O50" s="25">
        <v>31</v>
      </c>
      <c r="P50" s="25">
        <v>30.67</v>
      </c>
      <c r="Q50" s="25">
        <v>29.76</v>
      </c>
      <c r="R50" s="25">
        <v>28.11</v>
      </c>
      <c r="S50" s="25"/>
      <c r="T50" s="25"/>
      <c r="U50" s="25"/>
      <c r="V50" s="25">
        <v>28.65</v>
      </c>
      <c r="W50" s="25">
        <v>29.45</v>
      </c>
      <c r="X50" s="25">
        <v>30.47</v>
      </c>
      <c r="Y50" s="25">
        <v>33.380000000000003</v>
      </c>
      <c r="Z50" s="25">
        <v>29.59</v>
      </c>
      <c r="AA50" s="25">
        <v>35.520000000000003</v>
      </c>
      <c r="AB50" s="25">
        <v>31.07</v>
      </c>
      <c r="AC50" s="25"/>
      <c r="AD50" s="25"/>
      <c r="AE50" s="25"/>
      <c r="AF50" s="25">
        <v>28.98</v>
      </c>
      <c r="AG50" s="25">
        <v>30.23</v>
      </c>
      <c r="AH50" s="25">
        <v>31.1</v>
      </c>
      <c r="AI50" s="25">
        <v>25.05</v>
      </c>
      <c r="AJ50" s="25">
        <v>32.090000000000003</v>
      </c>
      <c r="AK50" s="25">
        <v>27.65</v>
      </c>
      <c r="AL50" s="25">
        <v>29.78</v>
      </c>
      <c r="AM50" s="25"/>
      <c r="AN50" s="25"/>
      <c r="AO50" s="25"/>
      <c r="AP50" s="25">
        <v>29.27</v>
      </c>
      <c r="AQ50" s="25">
        <v>30.33</v>
      </c>
      <c r="AR50" s="25">
        <v>32.450000000000003</v>
      </c>
      <c r="AS50" s="25">
        <v>32.840000000000003</v>
      </c>
      <c r="AT50" s="25">
        <v>31.91</v>
      </c>
      <c r="AU50" s="25">
        <v>29.61</v>
      </c>
      <c r="AV50" s="25">
        <v>33.47</v>
      </c>
      <c r="AW50" s="25">
        <v>34.29</v>
      </c>
      <c r="AX50" s="25">
        <v>32.28</v>
      </c>
      <c r="AY50" s="25">
        <v>29.03</v>
      </c>
      <c r="AZ50" s="25">
        <v>28.73</v>
      </c>
      <c r="BA50" s="25">
        <v>30.66</v>
      </c>
      <c r="BB50" s="25">
        <v>30.79</v>
      </c>
      <c r="BC50" s="25">
        <v>34.409999999999997</v>
      </c>
      <c r="BD50" s="25">
        <v>29.64</v>
      </c>
      <c r="BE50" s="25">
        <v>28.79</v>
      </c>
      <c r="BF50" s="25">
        <v>32</v>
      </c>
      <c r="BG50" s="25">
        <v>29.39</v>
      </c>
      <c r="BH50" s="25">
        <v>29.1</v>
      </c>
      <c r="BI50" s="25">
        <v>27.36</v>
      </c>
    </row>
    <row r="51" spans="1:61" x14ac:dyDescent="0.25">
      <c r="A51" s="25">
        <v>14</v>
      </c>
      <c r="B51" s="25">
        <v>28.8</v>
      </c>
      <c r="C51" s="25">
        <v>29.23</v>
      </c>
      <c r="D51" s="25">
        <v>28.8</v>
      </c>
      <c r="E51" s="25">
        <v>30.79</v>
      </c>
      <c r="F51" s="25">
        <v>32.58</v>
      </c>
      <c r="G51" s="25">
        <v>31.37</v>
      </c>
      <c r="H51" s="25">
        <v>28.89</v>
      </c>
      <c r="I51" s="25"/>
      <c r="J51" s="25"/>
      <c r="K51" s="25"/>
      <c r="L51" s="25">
        <v>32.14</v>
      </c>
      <c r="M51" s="25">
        <v>26.91</v>
      </c>
      <c r="N51" s="25">
        <v>29.72</v>
      </c>
      <c r="O51" s="25">
        <v>31.46</v>
      </c>
      <c r="P51" s="25">
        <v>30.58</v>
      </c>
      <c r="Q51" s="25">
        <v>29.63</v>
      </c>
      <c r="R51" s="25">
        <v>28.44</v>
      </c>
      <c r="S51" s="25"/>
      <c r="T51" s="25"/>
      <c r="U51" s="25"/>
      <c r="V51" s="25">
        <v>28.63</v>
      </c>
      <c r="W51" s="25">
        <v>29.74</v>
      </c>
      <c r="X51" s="25">
        <v>30.66</v>
      </c>
      <c r="Y51" s="25">
        <v>33.94</v>
      </c>
      <c r="Z51" s="25">
        <v>30.2</v>
      </c>
      <c r="AA51" s="25">
        <v>35.42</v>
      </c>
      <c r="AB51" s="25">
        <v>31.57</v>
      </c>
      <c r="AC51" s="25"/>
      <c r="AD51" s="25"/>
      <c r="AE51" s="25"/>
      <c r="AF51" s="25">
        <v>30.03</v>
      </c>
      <c r="AG51" s="25">
        <v>30.58</v>
      </c>
      <c r="AH51" s="25">
        <v>32.25</v>
      </c>
      <c r="AI51" s="25">
        <v>24.83</v>
      </c>
      <c r="AJ51" s="25">
        <v>32.590000000000003</v>
      </c>
      <c r="AK51" s="25">
        <v>28.79</v>
      </c>
      <c r="AL51" s="25">
        <v>30.15</v>
      </c>
      <c r="AM51" s="25"/>
      <c r="AN51" s="25"/>
      <c r="AO51" s="25"/>
      <c r="AP51" s="25">
        <v>29.92</v>
      </c>
      <c r="AQ51" s="25">
        <v>30.13</v>
      </c>
      <c r="AR51" s="25">
        <v>32.99</v>
      </c>
      <c r="AS51" s="25">
        <v>32.43</v>
      </c>
      <c r="AT51" s="25">
        <v>32.450000000000003</v>
      </c>
      <c r="AU51" s="25">
        <v>29.24</v>
      </c>
      <c r="AV51" s="25">
        <v>33.65</v>
      </c>
      <c r="AW51" s="25">
        <v>35.24</v>
      </c>
      <c r="AX51" s="25">
        <v>32.950000000000003</v>
      </c>
      <c r="AY51" s="25">
        <v>29.87</v>
      </c>
      <c r="AZ51" s="25">
        <v>29.46</v>
      </c>
      <c r="BA51" s="25">
        <v>31.41</v>
      </c>
      <c r="BB51" s="25">
        <v>31.53</v>
      </c>
      <c r="BC51" s="25">
        <v>34.68</v>
      </c>
      <c r="BD51" s="25">
        <v>30.16</v>
      </c>
      <c r="BE51" s="25">
        <v>29.53</v>
      </c>
      <c r="BF51" s="25">
        <v>31.95</v>
      </c>
      <c r="BG51" s="25">
        <v>29.92</v>
      </c>
      <c r="BH51" s="25">
        <v>29.39</v>
      </c>
      <c r="BI51" s="25">
        <v>27.91</v>
      </c>
    </row>
    <row r="52" spans="1:61" x14ac:dyDescent="0.25">
      <c r="A52" s="25">
        <v>15</v>
      </c>
      <c r="B52" s="25">
        <v>28.74</v>
      </c>
      <c r="C52" s="25">
        <v>28.69</v>
      </c>
      <c r="D52" s="25">
        <v>28.66</v>
      </c>
      <c r="E52" s="25">
        <v>31.16</v>
      </c>
      <c r="F52" s="25">
        <v>32.51</v>
      </c>
      <c r="G52" s="25">
        <v>30.92</v>
      </c>
      <c r="H52" s="25">
        <v>28.63</v>
      </c>
      <c r="I52" s="25"/>
      <c r="J52" s="25"/>
      <c r="K52" s="25"/>
      <c r="L52" s="25">
        <v>33.229999999999997</v>
      </c>
      <c r="M52" s="25">
        <v>27.53</v>
      </c>
      <c r="N52" s="25">
        <v>29.74</v>
      </c>
      <c r="O52" s="25">
        <v>32.25</v>
      </c>
      <c r="P52" s="25">
        <v>30.93</v>
      </c>
      <c r="Q52" s="25">
        <v>29.98</v>
      </c>
      <c r="R52" s="25">
        <v>28.2</v>
      </c>
      <c r="S52" s="25"/>
      <c r="T52" s="25"/>
      <c r="U52" s="25"/>
      <c r="V52" s="25">
        <v>28.57</v>
      </c>
      <c r="W52" s="25">
        <v>29.89</v>
      </c>
      <c r="X52" s="25">
        <v>30.2</v>
      </c>
      <c r="Y52" s="25">
        <v>34.14</v>
      </c>
      <c r="Z52" s="25">
        <v>30.11</v>
      </c>
      <c r="AA52" s="25">
        <v>35.6</v>
      </c>
      <c r="AB52" s="25">
        <v>31.24</v>
      </c>
      <c r="AC52" s="25"/>
      <c r="AD52" s="25"/>
      <c r="AE52" s="25"/>
      <c r="AF52" s="25">
        <v>30.08</v>
      </c>
      <c r="AG52" s="25">
        <v>29.65</v>
      </c>
      <c r="AH52" s="25">
        <v>31.24</v>
      </c>
      <c r="AI52" s="25">
        <v>25.06</v>
      </c>
      <c r="AJ52" s="25">
        <v>32.01</v>
      </c>
      <c r="AK52" s="25">
        <v>28.62</v>
      </c>
      <c r="AL52" s="25">
        <v>30.58</v>
      </c>
      <c r="AM52" s="25"/>
      <c r="AN52" s="25"/>
      <c r="AO52" s="25"/>
      <c r="AP52" s="25">
        <v>29.46</v>
      </c>
      <c r="AQ52" s="25">
        <v>29.28</v>
      </c>
      <c r="AR52" s="25">
        <v>33.17</v>
      </c>
      <c r="AS52" s="25">
        <v>31.93</v>
      </c>
      <c r="AT52" s="25">
        <v>31.92</v>
      </c>
      <c r="AU52" s="25">
        <v>29.39</v>
      </c>
      <c r="AV52" s="25">
        <v>32.99</v>
      </c>
      <c r="AW52" s="25">
        <v>34.39</v>
      </c>
      <c r="AX52" s="25">
        <v>32.19</v>
      </c>
      <c r="AY52" s="25">
        <v>28.99</v>
      </c>
      <c r="AZ52" s="25">
        <v>28.95</v>
      </c>
      <c r="BA52" s="25">
        <v>30.83</v>
      </c>
      <c r="BB52" s="25">
        <v>31.37</v>
      </c>
      <c r="BC52" s="25">
        <v>34.07</v>
      </c>
      <c r="BD52" s="25">
        <v>29.83</v>
      </c>
      <c r="BE52" s="25">
        <v>29.05</v>
      </c>
      <c r="BF52" s="25">
        <v>31.32</v>
      </c>
      <c r="BG52" s="25">
        <v>29.5</v>
      </c>
      <c r="BH52" s="25">
        <v>29.6</v>
      </c>
      <c r="BI52" s="25">
        <v>27.72</v>
      </c>
    </row>
    <row r="53" spans="1:61" x14ac:dyDescent="0.25">
      <c r="A53" s="25">
        <v>16</v>
      </c>
      <c r="B53" s="25">
        <v>30.08</v>
      </c>
      <c r="C53" s="25">
        <v>29.12</v>
      </c>
      <c r="D53" s="25">
        <v>28.4</v>
      </c>
      <c r="E53" s="25">
        <v>31.24</v>
      </c>
      <c r="F53" s="25">
        <v>32.130000000000003</v>
      </c>
      <c r="G53" s="25">
        <v>31.12</v>
      </c>
      <c r="H53" s="25">
        <v>28.32</v>
      </c>
      <c r="I53" s="25"/>
      <c r="J53" s="25"/>
      <c r="K53" s="25"/>
      <c r="L53" s="25">
        <v>33</v>
      </c>
      <c r="M53" s="25">
        <v>27.09</v>
      </c>
      <c r="N53" s="25">
        <v>29.16</v>
      </c>
      <c r="O53" s="25">
        <v>31.55</v>
      </c>
      <c r="P53" s="25">
        <v>30.99</v>
      </c>
      <c r="Q53" s="25">
        <v>29.97</v>
      </c>
      <c r="R53" s="25">
        <v>27.85</v>
      </c>
      <c r="S53" s="25"/>
      <c r="T53" s="25"/>
      <c r="U53" s="25"/>
      <c r="V53" s="25">
        <v>28.84</v>
      </c>
      <c r="W53" s="25">
        <v>30.07</v>
      </c>
      <c r="X53" s="25">
        <v>29.88</v>
      </c>
      <c r="Y53" s="25">
        <v>34.11</v>
      </c>
      <c r="Z53" s="25">
        <v>30.47</v>
      </c>
      <c r="AA53" s="25">
        <v>35.72</v>
      </c>
      <c r="AB53" s="25">
        <v>31.24</v>
      </c>
      <c r="AC53" s="25"/>
      <c r="AD53" s="25"/>
      <c r="AE53" s="25"/>
      <c r="AF53" s="25">
        <v>29.85</v>
      </c>
      <c r="AG53" s="25">
        <v>29.94</v>
      </c>
      <c r="AH53" s="25">
        <v>31.43</v>
      </c>
      <c r="AI53" s="25">
        <v>25.29</v>
      </c>
      <c r="AJ53" s="25">
        <v>32.130000000000003</v>
      </c>
      <c r="AK53" s="25">
        <v>29.2</v>
      </c>
      <c r="AL53" s="25">
        <v>30.88</v>
      </c>
      <c r="AM53" s="25"/>
      <c r="AN53" s="25"/>
      <c r="AO53" s="25"/>
      <c r="AP53" s="25">
        <v>29.31</v>
      </c>
      <c r="AQ53" s="25">
        <v>29.48</v>
      </c>
      <c r="AR53" s="25">
        <v>33.28</v>
      </c>
      <c r="AS53" s="25">
        <v>31.97</v>
      </c>
      <c r="AT53" s="25">
        <v>32.58</v>
      </c>
      <c r="AU53" s="25">
        <v>29.92</v>
      </c>
      <c r="AV53" s="25">
        <v>33.21</v>
      </c>
      <c r="AW53" s="25">
        <v>34.270000000000003</v>
      </c>
      <c r="AX53" s="25">
        <v>32.46</v>
      </c>
      <c r="AY53" s="25">
        <v>28.88</v>
      </c>
      <c r="AZ53" s="25">
        <v>29.09</v>
      </c>
      <c r="BA53" s="25">
        <v>31.09</v>
      </c>
      <c r="BB53" s="25">
        <v>32.01</v>
      </c>
      <c r="BC53" s="25">
        <v>34.17</v>
      </c>
      <c r="BD53" s="25">
        <v>30.23</v>
      </c>
      <c r="BE53" s="25">
        <v>29.21</v>
      </c>
      <c r="BF53" s="25">
        <v>31.26</v>
      </c>
      <c r="BG53" s="25">
        <v>29.99</v>
      </c>
      <c r="BH53" s="25">
        <v>29.56</v>
      </c>
      <c r="BI53" s="25">
        <v>27.91</v>
      </c>
    </row>
    <row r="54" spans="1:61" x14ac:dyDescent="0.25">
      <c r="A54" s="25">
        <v>17</v>
      </c>
      <c r="B54" s="25">
        <v>30.77</v>
      </c>
      <c r="C54" s="25">
        <v>29.36</v>
      </c>
      <c r="D54" s="25">
        <v>29.06</v>
      </c>
      <c r="E54" s="25">
        <v>30.79</v>
      </c>
      <c r="F54" s="25">
        <v>32.33</v>
      </c>
      <c r="G54" s="25">
        <v>31.5</v>
      </c>
      <c r="H54" s="25">
        <v>29.31</v>
      </c>
      <c r="I54" s="25"/>
      <c r="J54" s="25"/>
      <c r="K54" s="25"/>
      <c r="L54" s="25">
        <v>33.049999999999997</v>
      </c>
      <c r="M54" s="25">
        <v>27.37</v>
      </c>
      <c r="N54" s="25">
        <v>29.1</v>
      </c>
      <c r="O54" s="25">
        <v>31.45</v>
      </c>
      <c r="P54" s="25">
        <v>31.3</v>
      </c>
      <c r="Q54" s="25">
        <v>30.27</v>
      </c>
      <c r="R54" s="25">
        <v>28.53</v>
      </c>
      <c r="S54" s="25"/>
      <c r="T54" s="25"/>
      <c r="U54" s="25"/>
      <c r="V54" s="25">
        <v>28</v>
      </c>
      <c r="W54" s="25">
        <v>29.84</v>
      </c>
      <c r="X54" s="25">
        <v>30.2</v>
      </c>
      <c r="Y54" s="25">
        <v>34.15</v>
      </c>
      <c r="Z54" s="25">
        <v>30.27</v>
      </c>
      <c r="AA54" s="25">
        <v>35.299999999999997</v>
      </c>
      <c r="AB54" s="25">
        <v>31.53</v>
      </c>
      <c r="AC54" s="25"/>
      <c r="AD54" s="25"/>
      <c r="AE54" s="25"/>
      <c r="AF54" s="25">
        <v>29.86</v>
      </c>
      <c r="AG54" s="25">
        <v>29.21</v>
      </c>
      <c r="AH54" s="25">
        <v>31.03</v>
      </c>
      <c r="AI54" s="25">
        <v>24.78</v>
      </c>
      <c r="AJ54" s="25">
        <v>32.119999999999997</v>
      </c>
      <c r="AK54" s="25">
        <v>28.9</v>
      </c>
      <c r="AL54" s="25">
        <v>30.46</v>
      </c>
      <c r="AM54" s="25"/>
      <c r="AN54" s="25"/>
      <c r="AO54" s="25"/>
      <c r="AP54" s="25">
        <v>29.29</v>
      </c>
      <c r="AQ54" s="25">
        <v>29.74</v>
      </c>
      <c r="AR54" s="25">
        <v>33.42</v>
      </c>
      <c r="AS54" s="25">
        <v>32.340000000000003</v>
      </c>
      <c r="AT54" s="25">
        <v>32.61</v>
      </c>
      <c r="AU54" s="25">
        <v>29.45</v>
      </c>
      <c r="AV54" s="25">
        <v>33.69</v>
      </c>
      <c r="AW54" s="25">
        <v>34.64</v>
      </c>
      <c r="AX54" s="25">
        <v>32.65</v>
      </c>
      <c r="AY54" s="25">
        <v>29.35</v>
      </c>
      <c r="AZ54" s="25">
        <v>29.22</v>
      </c>
      <c r="BA54" s="25">
        <v>31.34</v>
      </c>
      <c r="BB54" s="25">
        <v>32.36</v>
      </c>
      <c r="BC54" s="25">
        <v>34.92</v>
      </c>
      <c r="BD54" s="25">
        <v>30.25</v>
      </c>
      <c r="BE54" s="25">
        <v>28.93</v>
      </c>
      <c r="BF54" s="25">
        <v>31.25</v>
      </c>
      <c r="BG54" s="25">
        <v>30.17</v>
      </c>
      <c r="BH54" s="25">
        <v>29.54</v>
      </c>
      <c r="BI54" s="25">
        <v>27.88</v>
      </c>
    </row>
    <row r="55" spans="1:61" x14ac:dyDescent="0.25">
      <c r="A55" s="25">
        <v>18</v>
      </c>
      <c r="B55" s="25">
        <v>30.8</v>
      </c>
      <c r="C55" s="25">
        <v>29.04</v>
      </c>
      <c r="D55" s="25">
        <v>29.08</v>
      </c>
      <c r="E55" s="25">
        <v>30.63</v>
      </c>
      <c r="F55" s="25">
        <v>32.56</v>
      </c>
      <c r="G55" s="25">
        <v>31.59</v>
      </c>
      <c r="H55" s="25">
        <v>28.95</v>
      </c>
      <c r="I55" s="25"/>
      <c r="J55" s="25"/>
      <c r="K55" s="25"/>
      <c r="L55" s="25">
        <v>32.64</v>
      </c>
      <c r="M55" s="25">
        <v>27.13</v>
      </c>
      <c r="N55" s="25">
        <v>30.09</v>
      </c>
      <c r="O55" s="25">
        <v>31.79</v>
      </c>
      <c r="P55" s="25">
        <v>31.62</v>
      </c>
      <c r="Q55" s="25">
        <v>30.15</v>
      </c>
      <c r="R55" s="25">
        <v>28.46</v>
      </c>
      <c r="S55" s="25"/>
      <c r="T55" s="25"/>
      <c r="U55" s="25"/>
      <c r="V55" s="25">
        <v>28.83</v>
      </c>
      <c r="W55" s="25">
        <v>29.28</v>
      </c>
      <c r="X55" s="25">
        <v>30.08</v>
      </c>
      <c r="Y55" s="25">
        <v>34.729999999999997</v>
      </c>
      <c r="Z55" s="25">
        <v>30.04</v>
      </c>
      <c r="AA55" s="25">
        <v>35.68</v>
      </c>
      <c r="AB55" s="25">
        <v>31.17</v>
      </c>
      <c r="AC55" s="25"/>
      <c r="AD55" s="25"/>
      <c r="AE55" s="25"/>
      <c r="AF55" s="25">
        <v>30.11</v>
      </c>
      <c r="AG55" s="25">
        <v>29.52</v>
      </c>
      <c r="AH55" s="25">
        <v>31.26</v>
      </c>
      <c r="AI55" s="25">
        <v>25.62</v>
      </c>
      <c r="AJ55" s="25">
        <v>32.479999999999997</v>
      </c>
      <c r="AK55" s="25">
        <v>29.69</v>
      </c>
      <c r="AL55" s="25">
        <v>30.64</v>
      </c>
      <c r="AM55" s="25"/>
      <c r="AN55" s="25"/>
      <c r="AO55" s="25"/>
      <c r="AP55" s="25">
        <v>30.04</v>
      </c>
      <c r="AQ55" s="25">
        <v>30.09</v>
      </c>
      <c r="AR55" s="25">
        <v>33.36</v>
      </c>
      <c r="AS55" s="25">
        <v>33.51</v>
      </c>
      <c r="AT55" s="25">
        <v>32.68</v>
      </c>
      <c r="AU55" s="25">
        <v>29.7</v>
      </c>
      <c r="AV55" s="25">
        <v>33.49</v>
      </c>
      <c r="AW55" s="25">
        <v>34.880000000000003</v>
      </c>
      <c r="AX55" s="25">
        <v>32.880000000000003</v>
      </c>
      <c r="AY55" s="25">
        <v>29.42</v>
      </c>
      <c r="AZ55" s="25">
        <v>29.41</v>
      </c>
      <c r="BA55" s="25">
        <v>31.07</v>
      </c>
      <c r="BB55" s="25">
        <v>32.33</v>
      </c>
      <c r="BC55" s="25">
        <v>34.46</v>
      </c>
      <c r="BD55" s="25">
        <v>30.67</v>
      </c>
      <c r="BE55" s="25">
        <v>29.68</v>
      </c>
      <c r="BF55" s="25">
        <v>31.73</v>
      </c>
      <c r="BG55" s="25">
        <v>30.09</v>
      </c>
      <c r="BH55" s="25">
        <v>29.87</v>
      </c>
      <c r="BI55" s="25">
        <v>28.36</v>
      </c>
    </row>
    <row r="56" spans="1:61" x14ac:dyDescent="0.25">
      <c r="A56" s="25">
        <v>19</v>
      </c>
      <c r="B56" s="25">
        <v>31.06</v>
      </c>
      <c r="C56" s="25">
        <v>28.92</v>
      </c>
      <c r="D56" s="25">
        <v>28.45</v>
      </c>
      <c r="E56" s="25">
        <v>30.66</v>
      </c>
      <c r="F56" s="25">
        <v>31.64</v>
      </c>
      <c r="G56" s="25">
        <v>31.36</v>
      </c>
      <c r="H56" s="25">
        <v>28.95</v>
      </c>
      <c r="I56" s="25"/>
      <c r="J56" s="25"/>
      <c r="K56" s="25"/>
      <c r="L56" s="25">
        <v>31.82</v>
      </c>
      <c r="M56" s="25">
        <v>27.04</v>
      </c>
      <c r="N56" s="25">
        <v>29.14</v>
      </c>
      <c r="O56" s="25">
        <v>30.84</v>
      </c>
      <c r="P56" s="25">
        <v>31.43</v>
      </c>
      <c r="Q56" s="25">
        <v>29.99</v>
      </c>
      <c r="R56" s="25">
        <v>28.18</v>
      </c>
      <c r="S56" s="25"/>
      <c r="T56" s="25"/>
      <c r="U56" s="25"/>
      <c r="V56" s="25">
        <v>28.79</v>
      </c>
      <c r="W56" s="25">
        <v>30.1</v>
      </c>
      <c r="X56" s="25">
        <v>29.97</v>
      </c>
      <c r="Y56" s="25">
        <v>34.520000000000003</v>
      </c>
      <c r="Z56" s="25">
        <v>30.06</v>
      </c>
      <c r="AA56" s="25">
        <v>35.729999999999997</v>
      </c>
      <c r="AB56" s="25">
        <v>30.95</v>
      </c>
      <c r="AC56" s="25"/>
      <c r="AD56" s="25"/>
      <c r="AE56" s="25"/>
      <c r="AF56" s="25">
        <v>29.91</v>
      </c>
      <c r="AG56" s="25">
        <v>29.34</v>
      </c>
      <c r="AH56" s="25">
        <v>31.11</v>
      </c>
      <c r="AI56" s="25">
        <v>24.77</v>
      </c>
      <c r="AJ56" s="25">
        <v>32.08</v>
      </c>
      <c r="AK56" s="25">
        <v>28.54</v>
      </c>
      <c r="AL56" s="25">
        <v>29.78</v>
      </c>
      <c r="AM56" s="25"/>
      <c r="AN56" s="25"/>
      <c r="AO56" s="25"/>
      <c r="AP56" s="25">
        <v>28.48</v>
      </c>
      <c r="AQ56" s="25">
        <v>30.28</v>
      </c>
      <c r="AR56" s="25">
        <v>33.54</v>
      </c>
      <c r="AS56" s="25">
        <v>32.68</v>
      </c>
      <c r="AT56" s="25">
        <v>31.94</v>
      </c>
      <c r="AU56" s="25">
        <v>30.22</v>
      </c>
      <c r="AV56" s="25">
        <v>33.659999999999997</v>
      </c>
      <c r="AW56" s="25">
        <v>34.15</v>
      </c>
      <c r="AX56" s="25">
        <v>32.56</v>
      </c>
      <c r="AY56" s="25">
        <v>28.87</v>
      </c>
      <c r="AZ56" s="25">
        <v>28.81</v>
      </c>
      <c r="BA56" s="25">
        <v>30.22</v>
      </c>
      <c r="BB56" s="25">
        <v>31.84</v>
      </c>
      <c r="BC56" s="25">
        <v>33.58</v>
      </c>
      <c r="BD56" s="25">
        <v>30.27</v>
      </c>
      <c r="BE56" s="25">
        <v>29.03</v>
      </c>
      <c r="BF56" s="25">
        <v>31.17</v>
      </c>
      <c r="BG56" s="25">
        <v>29.3</v>
      </c>
      <c r="BH56" s="25">
        <v>28.99</v>
      </c>
      <c r="BI56" s="25">
        <v>27.44</v>
      </c>
    </row>
    <row r="57" spans="1:61" x14ac:dyDescent="0.25">
      <c r="A57" s="25">
        <v>20</v>
      </c>
      <c r="B57" s="25">
        <v>30.31</v>
      </c>
      <c r="C57" s="25">
        <v>28.7</v>
      </c>
      <c r="D57" s="25">
        <v>28.23</v>
      </c>
      <c r="E57" s="25">
        <v>30.36</v>
      </c>
      <c r="F57" s="25">
        <v>31.1</v>
      </c>
      <c r="G57" s="25">
        <v>31.35</v>
      </c>
      <c r="H57" s="25">
        <v>29.32</v>
      </c>
      <c r="I57" s="25"/>
      <c r="J57" s="25"/>
      <c r="K57" s="25"/>
      <c r="L57" s="25">
        <v>32.28</v>
      </c>
      <c r="M57" s="25">
        <v>26.85</v>
      </c>
      <c r="N57" s="25">
        <v>29.12</v>
      </c>
      <c r="O57" s="25">
        <v>30.59</v>
      </c>
      <c r="P57" s="25">
        <v>31.57</v>
      </c>
      <c r="Q57" s="25">
        <v>29.08</v>
      </c>
      <c r="R57" s="25">
        <v>28.52</v>
      </c>
      <c r="S57" s="25"/>
      <c r="T57" s="25"/>
      <c r="U57" s="25"/>
      <c r="V57" s="25">
        <v>28.87</v>
      </c>
      <c r="W57" s="25">
        <v>30.35</v>
      </c>
      <c r="X57" s="25">
        <v>30.11</v>
      </c>
      <c r="Y57" s="25">
        <v>34.200000000000003</v>
      </c>
      <c r="Z57" s="25">
        <v>30.71</v>
      </c>
      <c r="AA57" s="25">
        <v>36.1</v>
      </c>
      <c r="AB57" s="25">
        <v>31.31</v>
      </c>
      <c r="AC57" s="25"/>
      <c r="AD57" s="25"/>
      <c r="AE57" s="25"/>
      <c r="AF57" s="25">
        <v>29.77</v>
      </c>
      <c r="AG57" s="25">
        <v>29.69</v>
      </c>
      <c r="AH57" s="25">
        <v>31.27</v>
      </c>
      <c r="AI57" s="25">
        <v>24.9</v>
      </c>
      <c r="AJ57" s="25">
        <v>32.15</v>
      </c>
      <c r="AK57" s="25">
        <v>28.65</v>
      </c>
      <c r="AL57" s="25">
        <v>30.22</v>
      </c>
      <c r="AM57" s="25"/>
      <c r="AN57" s="25"/>
      <c r="AO57" s="25"/>
      <c r="AP57" s="25">
        <v>29.11</v>
      </c>
      <c r="AQ57" s="25">
        <v>29.87</v>
      </c>
      <c r="AR57" s="25">
        <v>33.85</v>
      </c>
      <c r="AS57" s="25">
        <v>33.200000000000003</v>
      </c>
      <c r="AT57" s="25">
        <v>32.369999999999997</v>
      </c>
      <c r="AU57" s="25">
        <v>29.78</v>
      </c>
      <c r="AV57" s="25">
        <v>34.14</v>
      </c>
      <c r="AW57" s="25">
        <v>34.69</v>
      </c>
      <c r="AX57" s="25">
        <v>32.93</v>
      </c>
      <c r="AY57" s="25">
        <v>29.08</v>
      </c>
      <c r="AZ57" s="25">
        <v>29.18</v>
      </c>
      <c r="BA57" s="25">
        <v>30.06</v>
      </c>
      <c r="BB57" s="25">
        <v>31.49</v>
      </c>
      <c r="BC57" s="25">
        <v>33.71</v>
      </c>
      <c r="BD57" s="25">
        <v>30.02</v>
      </c>
      <c r="BE57" s="25">
        <v>29.25</v>
      </c>
      <c r="BF57" s="25">
        <v>31.45</v>
      </c>
      <c r="BG57" s="25">
        <v>29.33</v>
      </c>
      <c r="BH57" s="25">
        <v>29.31</v>
      </c>
      <c r="BI57" s="25">
        <v>27.88</v>
      </c>
    </row>
    <row r="58" spans="1:61" x14ac:dyDescent="0.25">
      <c r="A58" s="25">
        <v>21</v>
      </c>
      <c r="B58" s="25">
        <v>30.35</v>
      </c>
      <c r="C58" s="25">
        <v>30.18</v>
      </c>
      <c r="D58" s="25">
        <v>29.19</v>
      </c>
      <c r="E58" s="25">
        <v>31.01</v>
      </c>
      <c r="F58" s="25">
        <v>31.69</v>
      </c>
      <c r="G58" s="25">
        <v>31.98</v>
      </c>
      <c r="H58" s="25">
        <v>29.81</v>
      </c>
      <c r="I58" s="25"/>
      <c r="J58" s="25"/>
      <c r="K58" s="25"/>
      <c r="L58" s="25">
        <v>32.950000000000003</v>
      </c>
      <c r="M58" s="25">
        <v>27.47</v>
      </c>
      <c r="N58" s="25">
        <v>29.77</v>
      </c>
      <c r="O58" s="25">
        <v>31.76</v>
      </c>
      <c r="P58" s="25">
        <v>32.33</v>
      </c>
      <c r="Q58" s="25">
        <v>29.98</v>
      </c>
      <c r="R58" s="25">
        <v>28.67</v>
      </c>
      <c r="S58" s="25"/>
      <c r="T58" s="25"/>
      <c r="U58" s="25"/>
      <c r="V58" s="25">
        <v>28.33</v>
      </c>
      <c r="W58" s="25">
        <v>29.97</v>
      </c>
      <c r="X58" s="25">
        <v>30.24</v>
      </c>
      <c r="Y58" s="25">
        <v>33.47</v>
      </c>
      <c r="Z58" s="25">
        <v>30.87</v>
      </c>
      <c r="AA58" s="25">
        <v>35.72</v>
      </c>
      <c r="AB58" s="25">
        <v>30.91</v>
      </c>
      <c r="AC58" s="25"/>
      <c r="AD58" s="25"/>
      <c r="AE58" s="25"/>
      <c r="AF58" s="25">
        <v>29.72</v>
      </c>
      <c r="AG58" s="25">
        <v>29.5</v>
      </c>
      <c r="AH58" s="25">
        <v>31.96</v>
      </c>
      <c r="AI58" s="25">
        <v>25.3</v>
      </c>
      <c r="AJ58" s="25">
        <v>32.9</v>
      </c>
      <c r="AK58" s="25">
        <v>27.95</v>
      </c>
      <c r="AL58" s="25">
        <v>29.77</v>
      </c>
      <c r="AM58" s="25"/>
      <c r="AN58" s="25"/>
      <c r="AO58" s="25"/>
      <c r="AP58" s="25">
        <v>28.99</v>
      </c>
      <c r="AQ58" s="25">
        <v>29.57</v>
      </c>
      <c r="AR58" s="25">
        <v>33.68</v>
      </c>
      <c r="AS58" s="25">
        <v>32.39</v>
      </c>
      <c r="AT58" s="25">
        <v>31.91</v>
      </c>
      <c r="AU58" s="25">
        <v>29.51</v>
      </c>
      <c r="AV58" s="25">
        <v>33.4</v>
      </c>
      <c r="AW58" s="25">
        <v>34.020000000000003</v>
      </c>
      <c r="AX58" s="25">
        <v>32.75</v>
      </c>
      <c r="AY58" s="25">
        <v>29.46</v>
      </c>
      <c r="AZ58" s="25">
        <v>29.2</v>
      </c>
      <c r="BA58" s="25">
        <v>30.58</v>
      </c>
      <c r="BB58" s="25">
        <v>31.17</v>
      </c>
      <c r="BC58" s="25">
        <v>34.159999999999997</v>
      </c>
      <c r="BD58" s="25">
        <v>30.41</v>
      </c>
      <c r="BE58" s="25">
        <v>29.01</v>
      </c>
      <c r="BF58" s="25">
        <v>31.45</v>
      </c>
      <c r="BG58" s="25">
        <v>29.29</v>
      </c>
      <c r="BH58" s="25">
        <v>29.28</v>
      </c>
      <c r="BI58" s="25">
        <v>27.66</v>
      </c>
    </row>
    <row r="59" spans="1:61" x14ac:dyDescent="0.25">
      <c r="A59" s="25">
        <v>22</v>
      </c>
      <c r="B59" s="25">
        <v>30.59</v>
      </c>
      <c r="C59" s="25">
        <v>29.64</v>
      </c>
      <c r="D59" s="25">
        <v>28.4</v>
      </c>
      <c r="E59" s="25">
        <v>31.01</v>
      </c>
      <c r="F59" s="25">
        <v>31.18</v>
      </c>
      <c r="G59" s="25">
        <v>31.44</v>
      </c>
      <c r="H59" s="25">
        <v>29.81</v>
      </c>
      <c r="I59" s="25"/>
      <c r="J59" s="25"/>
      <c r="K59" s="25"/>
      <c r="L59" s="25">
        <v>32.619999999999997</v>
      </c>
      <c r="M59" s="25">
        <v>27.32</v>
      </c>
      <c r="N59" s="25">
        <v>29.41</v>
      </c>
      <c r="O59" s="25">
        <v>31.75</v>
      </c>
      <c r="P59" s="25">
        <v>32.33</v>
      </c>
      <c r="Q59" s="25">
        <v>29.7</v>
      </c>
      <c r="R59" s="25">
        <v>28.53</v>
      </c>
      <c r="S59" s="25"/>
      <c r="T59" s="25"/>
      <c r="U59" s="25"/>
      <c r="V59" s="25">
        <v>27.86</v>
      </c>
      <c r="W59" s="25">
        <v>29.91</v>
      </c>
      <c r="X59" s="25">
        <v>30.33</v>
      </c>
      <c r="Y59" s="25">
        <v>33.700000000000003</v>
      </c>
      <c r="Z59" s="25">
        <v>30.02</v>
      </c>
      <c r="AA59" s="25">
        <v>35.21</v>
      </c>
      <c r="AB59" s="25">
        <v>30.93</v>
      </c>
      <c r="AC59" s="25"/>
      <c r="AD59" s="25"/>
      <c r="AE59" s="25"/>
      <c r="AF59" s="25">
        <v>30.57</v>
      </c>
      <c r="AG59" s="25">
        <v>29.82</v>
      </c>
      <c r="AH59" s="25">
        <v>31</v>
      </c>
      <c r="AI59" s="25">
        <v>25.13</v>
      </c>
      <c r="AJ59" s="25">
        <v>32.64</v>
      </c>
      <c r="AK59" s="25">
        <v>28.18</v>
      </c>
      <c r="AL59" s="25">
        <v>29.94</v>
      </c>
      <c r="AM59" s="25"/>
      <c r="AN59" s="25"/>
      <c r="AO59" s="25"/>
      <c r="AP59" s="25">
        <v>29.04</v>
      </c>
      <c r="AQ59" s="25">
        <v>28.48</v>
      </c>
      <c r="AR59" s="25">
        <v>33.86</v>
      </c>
      <c r="AS59" s="25">
        <v>31.98</v>
      </c>
      <c r="AT59" s="25">
        <v>31.91</v>
      </c>
      <c r="AU59" s="25">
        <v>29.17</v>
      </c>
      <c r="AV59" s="25">
        <v>32.67</v>
      </c>
      <c r="AW59" s="25">
        <v>34.229999999999997</v>
      </c>
      <c r="AX59" s="25">
        <v>33.15</v>
      </c>
      <c r="AY59" s="25">
        <v>29.67</v>
      </c>
      <c r="AZ59" s="25">
        <v>29.03</v>
      </c>
      <c r="BA59" s="25">
        <v>30.23</v>
      </c>
      <c r="BB59" s="25">
        <v>31.6</v>
      </c>
      <c r="BC59" s="25">
        <v>34.29</v>
      </c>
      <c r="BD59" s="25">
        <v>30.27</v>
      </c>
      <c r="BE59" s="25">
        <v>28.85</v>
      </c>
      <c r="BF59" s="25">
        <v>31.1</v>
      </c>
      <c r="BG59" s="25">
        <v>29.5</v>
      </c>
      <c r="BH59" s="25">
        <v>28.78</v>
      </c>
      <c r="BI59" s="25">
        <v>27.92</v>
      </c>
    </row>
    <row r="60" spans="1:61" x14ac:dyDescent="0.25">
      <c r="A60" s="25">
        <v>23</v>
      </c>
      <c r="B60" s="25">
        <v>29.9</v>
      </c>
      <c r="C60" s="25">
        <v>29.35</v>
      </c>
      <c r="D60" s="25">
        <v>27.94</v>
      </c>
      <c r="E60" s="25">
        <v>30.71</v>
      </c>
      <c r="F60" s="25">
        <v>30.52</v>
      </c>
      <c r="G60" s="25">
        <v>31.85</v>
      </c>
      <c r="H60" s="25">
        <v>29.38</v>
      </c>
      <c r="I60" s="25"/>
      <c r="J60" s="25"/>
      <c r="K60" s="25"/>
      <c r="L60" s="25">
        <v>32.18</v>
      </c>
      <c r="M60" s="25">
        <v>27.89</v>
      </c>
      <c r="N60" s="25">
        <v>29.83</v>
      </c>
      <c r="O60" s="25">
        <v>31.52</v>
      </c>
      <c r="P60" s="25">
        <v>32.590000000000003</v>
      </c>
      <c r="Q60" s="25">
        <v>29.42</v>
      </c>
      <c r="R60" s="25">
        <v>29.09</v>
      </c>
      <c r="S60" s="25"/>
      <c r="T60" s="25"/>
      <c r="U60" s="25"/>
      <c r="V60" s="25">
        <v>28.28</v>
      </c>
      <c r="W60" s="25">
        <v>29.58</v>
      </c>
      <c r="X60" s="25">
        <v>30.31</v>
      </c>
      <c r="Y60" s="25">
        <v>33.93</v>
      </c>
      <c r="Z60" s="25">
        <v>30.53</v>
      </c>
      <c r="AA60" s="25">
        <v>35.340000000000003</v>
      </c>
      <c r="AB60" s="25">
        <v>30.97</v>
      </c>
      <c r="AC60" s="25"/>
      <c r="AD60" s="25"/>
      <c r="AE60" s="25"/>
      <c r="AF60" s="25">
        <v>30.73</v>
      </c>
      <c r="AG60" s="25">
        <v>30.53</v>
      </c>
      <c r="AH60" s="25">
        <v>31.52</v>
      </c>
      <c r="AI60" s="25">
        <v>25.38</v>
      </c>
      <c r="AJ60" s="25">
        <v>32.94</v>
      </c>
      <c r="AK60" s="25">
        <v>28.47</v>
      </c>
      <c r="AL60" s="25">
        <v>30.36</v>
      </c>
      <c r="AM60" s="25"/>
      <c r="AN60" s="25"/>
      <c r="AO60" s="25"/>
      <c r="AP60" s="25">
        <v>29.45</v>
      </c>
      <c r="AQ60" s="25">
        <v>29.37</v>
      </c>
      <c r="AR60" s="25">
        <v>34.58</v>
      </c>
      <c r="AS60" s="25">
        <v>32.47</v>
      </c>
      <c r="AT60" s="25">
        <v>31.65</v>
      </c>
      <c r="AU60" s="25">
        <v>29.17</v>
      </c>
      <c r="AV60" s="25">
        <v>32.71</v>
      </c>
      <c r="AW60" s="25">
        <v>34.299999999999997</v>
      </c>
      <c r="AX60" s="25">
        <v>33.24</v>
      </c>
      <c r="AY60" s="25">
        <v>29.68</v>
      </c>
      <c r="AZ60" s="25">
        <v>28.89</v>
      </c>
      <c r="BA60" s="25">
        <v>29.87</v>
      </c>
      <c r="BB60" s="25">
        <v>31.6</v>
      </c>
      <c r="BC60" s="25">
        <v>34.409999999999997</v>
      </c>
      <c r="BD60" s="25">
        <v>30.16</v>
      </c>
      <c r="BE60" s="25">
        <v>29.15</v>
      </c>
      <c r="BF60" s="25">
        <v>31.27</v>
      </c>
      <c r="BG60" s="25">
        <v>29.58</v>
      </c>
      <c r="BH60" s="25">
        <v>28.14</v>
      </c>
      <c r="BI60" s="25">
        <v>27.84</v>
      </c>
    </row>
    <row r="61" spans="1:61" x14ac:dyDescent="0.25">
      <c r="A61" s="25">
        <v>24</v>
      </c>
      <c r="B61" s="25">
        <v>30.25</v>
      </c>
      <c r="C61" s="25">
        <v>29.56</v>
      </c>
      <c r="D61" s="25">
        <v>28.65</v>
      </c>
      <c r="E61" s="25">
        <v>30.88</v>
      </c>
      <c r="F61" s="25">
        <v>31.3</v>
      </c>
      <c r="G61" s="25">
        <v>31.97</v>
      </c>
      <c r="H61" s="25">
        <v>30.96</v>
      </c>
      <c r="I61" s="25"/>
      <c r="J61" s="25"/>
      <c r="K61" s="25"/>
      <c r="L61" s="25">
        <v>32.01</v>
      </c>
      <c r="M61" s="25">
        <v>27.32</v>
      </c>
      <c r="N61" s="25">
        <v>29.72</v>
      </c>
      <c r="O61" s="25">
        <v>31.55</v>
      </c>
      <c r="P61" s="25">
        <v>32.83</v>
      </c>
      <c r="Q61" s="25">
        <v>29.5</v>
      </c>
      <c r="R61" s="25">
        <v>29.19</v>
      </c>
      <c r="S61" s="25"/>
      <c r="T61" s="25"/>
      <c r="U61" s="25"/>
      <c r="V61" s="25">
        <v>28.3</v>
      </c>
      <c r="W61" s="25">
        <v>30.24</v>
      </c>
      <c r="X61" s="25">
        <v>30.29</v>
      </c>
      <c r="Y61" s="25">
        <v>33.869999999999997</v>
      </c>
      <c r="Z61" s="25">
        <v>30.6</v>
      </c>
      <c r="AA61" s="25">
        <v>35.72</v>
      </c>
      <c r="AB61" s="25">
        <v>31.23</v>
      </c>
      <c r="AC61" s="25"/>
      <c r="AD61" s="25"/>
      <c r="AE61" s="25"/>
      <c r="AF61" s="25">
        <v>30.27</v>
      </c>
      <c r="AG61" s="25">
        <v>30.8</v>
      </c>
      <c r="AH61" s="25">
        <v>31.54</v>
      </c>
      <c r="AI61" s="25">
        <v>25.47</v>
      </c>
      <c r="AJ61" s="25">
        <v>32.799999999999997</v>
      </c>
      <c r="AK61" s="25">
        <v>28.53</v>
      </c>
      <c r="AL61" s="25">
        <v>30.2</v>
      </c>
      <c r="AM61" s="25"/>
      <c r="AN61" s="25"/>
      <c r="AO61" s="25"/>
      <c r="AP61" s="25">
        <v>29.63</v>
      </c>
      <c r="AQ61" s="25">
        <v>29.58</v>
      </c>
      <c r="AR61" s="25">
        <v>35.36</v>
      </c>
      <c r="AS61" s="25">
        <v>32.97</v>
      </c>
      <c r="AT61" s="25">
        <v>32.01</v>
      </c>
      <c r="AU61" s="25">
        <v>29.38</v>
      </c>
      <c r="AV61" s="25">
        <v>32.96</v>
      </c>
      <c r="AW61" s="25">
        <v>34.96</v>
      </c>
      <c r="AX61" s="25">
        <v>33.72</v>
      </c>
      <c r="AY61" s="25">
        <v>30.03</v>
      </c>
      <c r="AZ61" s="25">
        <v>29.24</v>
      </c>
      <c r="BA61" s="25">
        <v>30.29</v>
      </c>
      <c r="BB61" s="25">
        <v>32.07</v>
      </c>
      <c r="BC61" s="25">
        <v>34.950000000000003</v>
      </c>
      <c r="BD61" s="25">
        <v>30.2</v>
      </c>
      <c r="BE61" s="25">
        <v>28.77</v>
      </c>
      <c r="BF61" s="25">
        <v>31.95</v>
      </c>
      <c r="BG61" s="25">
        <v>30</v>
      </c>
      <c r="BH61" s="25">
        <v>28.55</v>
      </c>
      <c r="BI61" s="25">
        <v>27.86</v>
      </c>
    </row>
    <row r="62" spans="1:61" x14ac:dyDescent="0.25">
      <c r="A62" s="25">
        <v>25</v>
      </c>
      <c r="B62" s="25">
        <v>30.18</v>
      </c>
      <c r="C62" s="25">
        <v>29.7</v>
      </c>
      <c r="D62" s="25">
        <v>28.83</v>
      </c>
      <c r="E62" s="25">
        <v>30.64</v>
      </c>
      <c r="F62" s="25">
        <v>31.28</v>
      </c>
      <c r="G62" s="25">
        <v>31.97</v>
      </c>
      <c r="H62" s="25">
        <v>30.35</v>
      </c>
      <c r="I62" s="25"/>
      <c r="J62" s="25"/>
      <c r="K62" s="25"/>
      <c r="L62" s="25">
        <v>32.299999999999997</v>
      </c>
      <c r="M62" s="25">
        <v>27.46</v>
      </c>
      <c r="N62" s="25">
        <v>30.24</v>
      </c>
      <c r="O62" s="25">
        <v>31.28</v>
      </c>
      <c r="P62" s="25">
        <v>32.65</v>
      </c>
      <c r="Q62" s="25">
        <v>30</v>
      </c>
      <c r="R62" s="25">
        <v>29.48</v>
      </c>
      <c r="S62" s="25"/>
      <c r="T62" s="25"/>
      <c r="U62" s="25"/>
      <c r="V62" s="25">
        <v>28.34</v>
      </c>
      <c r="W62" s="25">
        <v>29.87</v>
      </c>
      <c r="X62" s="25">
        <v>30.48</v>
      </c>
      <c r="Y62" s="25">
        <v>33.979999999999997</v>
      </c>
      <c r="Z62" s="25">
        <v>30.57</v>
      </c>
      <c r="AA62" s="25">
        <v>35.96</v>
      </c>
      <c r="AB62" s="25">
        <v>31.27</v>
      </c>
      <c r="AC62" s="25"/>
      <c r="AD62" s="25"/>
      <c r="AE62" s="25"/>
      <c r="AF62" s="25">
        <v>30.94</v>
      </c>
      <c r="AG62" s="25">
        <v>31.57</v>
      </c>
      <c r="AH62" s="25">
        <v>32.450000000000003</v>
      </c>
      <c r="AI62" s="25">
        <v>25.5</v>
      </c>
      <c r="AJ62" s="25">
        <v>33.130000000000003</v>
      </c>
      <c r="AK62" s="25">
        <v>28.87</v>
      </c>
      <c r="AL62" s="25">
        <v>30.75</v>
      </c>
      <c r="AM62" s="25"/>
      <c r="AN62" s="25"/>
      <c r="AO62" s="25"/>
      <c r="AP62" s="25">
        <v>29.73</v>
      </c>
      <c r="AQ62" s="25">
        <v>30.39</v>
      </c>
      <c r="AR62" s="25">
        <v>35.21</v>
      </c>
      <c r="AS62" s="25">
        <v>33.25</v>
      </c>
      <c r="AT62" s="25">
        <v>32.72</v>
      </c>
      <c r="AU62" s="25">
        <v>29.45</v>
      </c>
      <c r="AV62" s="25">
        <v>33.78</v>
      </c>
      <c r="AW62" s="25">
        <v>35.78</v>
      </c>
      <c r="AX62" s="25">
        <v>33.94</v>
      </c>
      <c r="AY62" s="25">
        <v>30.24</v>
      </c>
      <c r="AZ62" s="25">
        <v>29.22</v>
      </c>
      <c r="BA62" s="25">
        <v>30.71</v>
      </c>
      <c r="BB62" s="25">
        <v>31.91</v>
      </c>
      <c r="BC62" s="25">
        <v>34.53</v>
      </c>
      <c r="BD62" s="25">
        <v>30.58</v>
      </c>
      <c r="BE62" s="25">
        <v>29.09</v>
      </c>
      <c r="BF62" s="25">
        <v>31.22</v>
      </c>
      <c r="BG62" s="25">
        <v>29.93</v>
      </c>
      <c r="BH62" s="25">
        <v>28.43</v>
      </c>
      <c r="BI62" s="25">
        <v>28.13</v>
      </c>
    </row>
    <row r="63" spans="1:61" x14ac:dyDescent="0.25">
      <c r="A63" s="25">
        <v>26</v>
      </c>
      <c r="B63" s="25">
        <v>29.66</v>
      </c>
      <c r="C63" s="25">
        <v>29.47</v>
      </c>
      <c r="D63" s="25">
        <v>28.39</v>
      </c>
      <c r="E63" s="25">
        <v>30.37</v>
      </c>
      <c r="F63" s="25">
        <v>31.34</v>
      </c>
      <c r="G63" s="25">
        <v>31.76</v>
      </c>
      <c r="H63" s="25">
        <v>30.19</v>
      </c>
      <c r="I63" s="25"/>
      <c r="J63" s="25"/>
      <c r="K63" s="25"/>
      <c r="L63" s="25">
        <v>32.35</v>
      </c>
      <c r="M63" s="25">
        <v>27.43</v>
      </c>
      <c r="N63" s="25">
        <v>27.65</v>
      </c>
      <c r="O63" s="25">
        <v>31.28</v>
      </c>
      <c r="P63" s="25">
        <v>32.53</v>
      </c>
      <c r="Q63" s="25">
        <v>30.01</v>
      </c>
      <c r="R63" s="25">
        <v>29.72</v>
      </c>
      <c r="S63" s="25"/>
      <c r="T63" s="25"/>
      <c r="U63" s="25"/>
      <c r="V63" s="25">
        <v>28.16</v>
      </c>
      <c r="W63" s="25">
        <v>30.26</v>
      </c>
      <c r="X63" s="25">
        <v>30.01</v>
      </c>
      <c r="Y63" s="25">
        <v>33.68</v>
      </c>
      <c r="Z63" s="25">
        <v>29.89</v>
      </c>
      <c r="AA63" s="25">
        <v>35.85</v>
      </c>
      <c r="AB63" s="25">
        <v>31.31</v>
      </c>
      <c r="AC63" s="25"/>
      <c r="AD63" s="25"/>
      <c r="AE63" s="25"/>
      <c r="AF63" s="25">
        <v>29.72</v>
      </c>
      <c r="AG63" s="25">
        <v>30.84</v>
      </c>
      <c r="AH63" s="25">
        <v>31.75</v>
      </c>
      <c r="AI63" s="25">
        <v>25.28</v>
      </c>
      <c r="AJ63" s="25">
        <v>32.68</v>
      </c>
      <c r="AK63" s="25">
        <v>28.41</v>
      </c>
      <c r="AL63" s="25">
        <v>29.24</v>
      </c>
      <c r="AM63" s="25"/>
      <c r="AN63" s="25"/>
      <c r="AO63" s="25"/>
      <c r="AP63" s="25">
        <v>29.08</v>
      </c>
      <c r="AQ63" s="25">
        <v>29.56</v>
      </c>
      <c r="AR63" s="25">
        <v>33.9</v>
      </c>
      <c r="AS63" s="25">
        <v>33.44</v>
      </c>
      <c r="AT63" s="25">
        <v>31.94</v>
      </c>
      <c r="AU63" s="25">
        <v>30.62</v>
      </c>
      <c r="AV63" s="25">
        <v>32.56</v>
      </c>
      <c r="AW63" s="25">
        <v>35.1</v>
      </c>
      <c r="AX63" s="25">
        <v>33.5</v>
      </c>
      <c r="AY63" s="25">
        <v>30.17</v>
      </c>
      <c r="AZ63" s="25">
        <v>28.74</v>
      </c>
      <c r="BA63" s="25">
        <v>30.05</v>
      </c>
      <c r="BB63" s="25">
        <v>31.08</v>
      </c>
      <c r="BC63" s="25">
        <v>34.67</v>
      </c>
      <c r="BD63" s="25">
        <v>30.2</v>
      </c>
      <c r="BE63" s="25">
        <v>29.13</v>
      </c>
      <c r="BF63" s="25">
        <v>30.89</v>
      </c>
      <c r="BG63" s="25">
        <v>29.72</v>
      </c>
      <c r="BH63" s="25">
        <v>27.89</v>
      </c>
      <c r="BI63" s="25">
        <v>27.93</v>
      </c>
    </row>
    <row r="64" spans="1:61" x14ac:dyDescent="0.25">
      <c r="A64" s="25">
        <v>27</v>
      </c>
      <c r="B64" s="25">
        <v>30.16</v>
      </c>
      <c r="C64" s="25">
        <v>29.92</v>
      </c>
      <c r="D64" s="25">
        <v>28.61</v>
      </c>
      <c r="E64" s="25">
        <v>30.61</v>
      </c>
      <c r="F64" s="25">
        <v>31.06</v>
      </c>
      <c r="G64" s="25">
        <v>32.159999999999997</v>
      </c>
      <c r="H64" s="25">
        <v>30.54</v>
      </c>
      <c r="I64" s="25"/>
      <c r="J64" s="25"/>
      <c r="K64" s="25"/>
      <c r="L64" s="25">
        <v>32.46</v>
      </c>
      <c r="M64" s="25">
        <v>27.22</v>
      </c>
      <c r="N64" s="25">
        <v>29.47</v>
      </c>
      <c r="O64" s="25">
        <v>31.34</v>
      </c>
      <c r="P64" s="25">
        <v>32.520000000000003</v>
      </c>
      <c r="Q64" s="25">
        <v>29.97</v>
      </c>
      <c r="R64" s="25">
        <v>29.38</v>
      </c>
      <c r="S64" s="25"/>
      <c r="T64" s="25"/>
      <c r="U64" s="25"/>
      <c r="V64" s="25">
        <v>28.04</v>
      </c>
      <c r="W64" s="25">
        <v>30.94</v>
      </c>
      <c r="X64" s="25">
        <v>30.63</v>
      </c>
      <c r="Y64" s="25">
        <v>33.49</v>
      </c>
      <c r="Z64" s="25">
        <v>30.68</v>
      </c>
      <c r="AA64" s="25">
        <v>36.39</v>
      </c>
      <c r="AB64" s="25">
        <v>31.36</v>
      </c>
      <c r="AC64" s="25"/>
      <c r="AD64" s="25"/>
      <c r="AE64" s="25"/>
      <c r="AF64" s="25">
        <v>30.23</v>
      </c>
      <c r="AG64" s="25">
        <v>31.75</v>
      </c>
      <c r="AH64" s="25">
        <v>31.79</v>
      </c>
      <c r="AI64" s="25">
        <v>25.13</v>
      </c>
      <c r="AJ64" s="25">
        <v>32.89</v>
      </c>
      <c r="AK64" s="25">
        <v>28.72</v>
      </c>
      <c r="AL64" s="25">
        <v>29.71</v>
      </c>
      <c r="AM64" s="25"/>
      <c r="AN64" s="25"/>
      <c r="AO64" s="25"/>
      <c r="AP64" s="25">
        <v>29.85</v>
      </c>
      <c r="AQ64" s="25">
        <v>30.16</v>
      </c>
      <c r="AR64" s="25">
        <v>34.99</v>
      </c>
      <c r="AS64" s="25">
        <v>33.42</v>
      </c>
      <c r="AT64" s="25">
        <v>32.869999999999997</v>
      </c>
      <c r="AU64" s="25">
        <v>30.79</v>
      </c>
      <c r="AV64" s="25">
        <v>33.44</v>
      </c>
      <c r="AW64" s="25">
        <v>35.36</v>
      </c>
      <c r="AX64" s="25">
        <v>33.57</v>
      </c>
      <c r="AY64" s="25">
        <v>29.84</v>
      </c>
      <c r="AZ64" s="25">
        <v>29.39</v>
      </c>
      <c r="BA64" s="25">
        <v>30.95</v>
      </c>
      <c r="BB64" s="25">
        <v>31.15</v>
      </c>
      <c r="BC64" s="25">
        <v>34.909999999999997</v>
      </c>
      <c r="BD64" s="25">
        <v>30.81</v>
      </c>
      <c r="BE64" s="25">
        <v>29.67</v>
      </c>
      <c r="BF64" s="25">
        <v>31.12</v>
      </c>
      <c r="BG64" s="25">
        <v>29.98</v>
      </c>
      <c r="BH64" s="25">
        <v>28.35</v>
      </c>
      <c r="BI64" s="25">
        <v>29.18</v>
      </c>
    </row>
    <row r="65" spans="1:61" x14ac:dyDescent="0.25">
      <c r="A65" s="25">
        <v>28</v>
      </c>
      <c r="B65" s="25">
        <v>30.26</v>
      </c>
      <c r="C65" s="25">
        <v>29.91</v>
      </c>
      <c r="D65" s="25">
        <v>28.98</v>
      </c>
      <c r="E65" s="25">
        <v>30.84</v>
      </c>
      <c r="F65" s="25">
        <v>31.35</v>
      </c>
      <c r="G65" s="25">
        <v>31.96</v>
      </c>
      <c r="H65" s="25">
        <v>30.78</v>
      </c>
      <c r="I65" s="25"/>
      <c r="J65" s="25"/>
      <c r="K65" s="25"/>
      <c r="L65" s="25">
        <v>33.07</v>
      </c>
      <c r="M65" s="25">
        <v>27.65</v>
      </c>
      <c r="N65" s="25">
        <v>29.82</v>
      </c>
      <c r="O65" s="25">
        <v>30.96</v>
      </c>
      <c r="P65" s="25">
        <v>33.15</v>
      </c>
      <c r="Q65" s="25">
        <v>30.05</v>
      </c>
      <c r="R65" s="25">
        <v>30.22</v>
      </c>
      <c r="S65" s="25"/>
      <c r="T65" s="25"/>
      <c r="U65" s="25"/>
      <c r="V65" s="25">
        <v>28.54</v>
      </c>
      <c r="W65" s="25">
        <v>31.32</v>
      </c>
      <c r="X65" s="25">
        <v>30.79</v>
      </c>
      <c r="Y65" s="25">
        <v>34.25</v>
      </c>
      <c r="Z65" s="25">
        <v>30.09</v>
      </c>
      <c r="AA65" s="25">
        <v>35.520000000000003</v>
      </c>
      <c r="AB65" s="25">
        <v>31.59</v>
      </c>
      <c r="AC65" s="25"/>
      <c r="AD65" s="25"/>
      <c r="AE65" s="25"/>
      <c r="AF65" s="25">
        <v>31.52</v>
      </c>
      <c r="AG65" s="25">
        <v>31.94</v>
      </c>
      <c r="AH65" s="25">
        <v>32.44</v>
      </c>
      <c r="AI65" s="25">
        <v>26.3</v>
      </c>
      <c r="AJ65" s="25">
        <v>33.4</v>
      </c>
      <c r="AK65" s="25">
        <v>29.64</v>
      </c>
      <c r="AL65" s="25">
        <v>30.9</v>
      </c>
      <c r="AM65" s="25"/>
      <c r="AN65" s="25"/>
      <c r="AO65" s="25"/>
      <c r="AP65" s="25">
        <v>29.57</v>
      </c>
      <c r="AQ65" s="25">
        <v>30.05</v>
      </c>
      <c r="AR65" s="25">
        <v>34.79</v>
      </c>
      <c r="AS65" s="25">
        <v>33.200000000000003</v>
      </c>
      <c r="AT65" s="25">
        <v>33.14</v>
      </c>
      <c r="AU65" s="25">
        <v>29.72</v>
      </c>
      <c r="AV65" s="25">
        <v>32.65</v>
      </c>
      <c r="AW65" s="25">
        <v>35.01</v>
      </c>
      <c r="AX65" s="25">
        <v>33.43</v>
      </c>
      <c r="AY65" s="25">
        <v>29.69</v>
      </c>
      <c r="AZ65" s="25">
        <v>29.33</v>
      </c>
      <c r="BA65" s="25">
        <v>30.57</v>
      </c>
      <c r="BB65" s="25">
        <v>31.37</v>
      </c>
      <c r="BC65" s="25">
        <v>35.119999999999997</v>
      </c>
      <c r="BD65" s="25">
        <v>30.64</v>
      </c>
      <c r="BE65" s="25">
        <v>29.97</v>
      </c>
      <c r="BF65" s="25">
        <v>31.13</v>
      </c>
      <c r="BG65" s="25">
        <v>29.72</v>
      </c>
      <c r="BH65" s="25">
        <v>28.22</v>
      </c>
      <c r="BI65" s="25">
        <v>29</v>
      </c>
    </row>
    <row r="66" spans="1:61" x14ac:dyDescent="0.25">
      <c r="A66" s="25">
        <v>29</v>
      </c>
      <c r="B66" s="25">
        <v>31.38</v>
      </c>
      <c r="C66" s="25">
        <v>29.59</v>
      </c>
      <c r="D66" s="25">
        <v>28.92</v>
      </c>
      <c r="E66" s="25">
        <v>31.57</v>
      </c>
      <c r="F66" s="25">
        <v>32.06</v>
      </c>
      <c r="G66" s="25">
        <v>31.72</v>
      </c>
      <c r="H66" s="25">
        <v>30.61</v>
      </c>
      <c r="I66" s="25"/>
      <c r="J66" s="25"/>
      <c r="K66" s="25"/>
      <c r="L66" s="25">
        <v>33.04</v>
      </c>
      <c r="M66" s="25">
        <v>27.5</v>
      </c>
      <c r="N66" s="25">
        <v>30.08</v>
      </c>
      <c r="O66" s="25">
        <v>31.4</v>
      </c>
      <c r="P66" s="25">
        <v>33.01</v>
      </c>
      <c r="Q66" s="25">
        <v>30</v>
      </c>
      <c r="R66" s="25">
        <v>29.79</v>
      </c>
      <c r="S66" s="25"/>
      <c r="T66" s="25"/>
      <c r="U66" s="25"/>
      <c r="V66" s="25">
        <v>28.3</v>
      </c>
      <c r="W66" s="25">
        <v>31.04</v>
      </c>
      <c r="X66" s="25">
        <v>30.84</v>
      </c>
      <c r="Y66" s="25">
        <v>32.97</v>
      </c>
      <c r="Z66" s="25">
        <v>30.27</v>
      </c>
      <c r="AA66" s="25">
        <v>35.79</v>
      </c>
      <c r="AB66" s="25">
        <v>31.33</v>
      </c>
      <c r="AC66" s="25"/>
      <c r="AD66" s="25"/>
      <c r="AE66" s="25"/>
      <c r="AF66" s="25">
        <v>30.45</v>
      </c>
      <c r="AG66" s="25">
        <v>31.14</v>
      </c>
      <c r="AH66" s="25">
        <v>31.53</v>
      </c>
      <c r="AI66" s="25">
        <v>25.77</v>
      </c>
      <c r="AJ66" s="25">
        <v>31.96</v>
      </c>
      <c r="AK66" s="25">
        <v>29.71</v>
      </c>
      <c r="AL66" s="25">
        <v>31.01</v>
      </c>
      <c r="AM66" s="25"/>
      <c r="AN66" s="25"/>
      <c r="AO66" s="25"/>
      <c r="AP66" s="25">
        <v>29.23</v>
      </c>
      <c r="AQ66" s="25">
        <v>29.81</v>
      </c>
      <c r="AR66" s="25">
        <v>34.94</v>
      </c>
      <c r="AS66" s="25">
        <v>32.93</v>
      </c>
      <c r="AT66" s="25">
        <v>33.19</v>
      </c>
      <c r="AU66" s="25">
        <v>28.87</v>
      </c>
      <c r="AV66" s="25">
        <v>33.270000000000003</v>
      </c>
      <c r="AW66" s="25">
        <v>35.75</v>
      </c>
      <c r="AX66" s="25">
        <v>33.81</v>
      </c>
      <c r="AY66" s="25">
        <v>29.78</v>
      </c>
      <c r="AZ66" s="25">
        <v>29.12</v>
      </c>
      <c r="BA66" s="25">
        <v>29.85</v>
      </c>
      <c r="BB66" s="25">
        <v>31.64</v>
      </c>
      <c r="BC66" s="25">
        <v>34.18</v>
      </c>
      <c r="BD66" s="25">
        <v>30.04</v>
      </c>
      <c r="BE66" s="25">
        <v>29.45</v>
      </c>
      <c r="BF66" s="25">
        <v>31.41</v>
      </c>
      <c r="BG66" s="25">
        <v>29.47</v>
      </c>
      <c r="BH66" s="25">
        <v>28.52</v>
      </c>
      <c r="BI66" s="25">
        <v>28.73</v>
      </c>
    </row>
    <row r="67" spans="1:61" x14ac:dyDescent="0.25">
      <c r="A67" s="25">
        <v>30</v>
      </c>
      <c r="B67" s="25">
        <v>31.02</v>
      </c>
      <c r="C67" s="25">
        <v>29.85</v>
      </c>
      <c r="D67" s="25">
        <v>28.91</v>
      </c>
      <c r="E67" s="25">
        <v>31.45</v>
      </c>
      <c r="F67" s="25">
        <v>31.31</v>
      </c>
      <c r="G67" s="25">
        <v>31.27</v>
      </c>
      <c r="H67" s="25">
        <v>30.54</v>
      </c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>
        <v>28.79</v>
      </c>
      <c r="W67" s="25">
        <v>31.01</v>
      </c>
      <c r="X67" s="25">
        <v>30.46</v>
      </c>
      <c r="Y67" s="25">
        <v>33.83</v>
      </c>
      <c r="Z67" s="25">
        <v>29.88</v>
      </c>
      <c r="AA67" s="25">
        <v>36.53</v>
      </c>
      <c r="AB67" s="25">
        <v>31.26</v>
      </c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>
        <v>29.89</v>
      </c>
      <c r="AQ67" s="25">
        <v>30.01</v>
      </c>
      <c r="AR67" s="25">
        <v>33.47</v>
      </c>
      <c r="AS67" s="25">
        <v>32.82</v>
      </c>
      <c r="AT67" s="25">
        <v>33.42</v>
      </c>
      <c r="AU67" s="25">
        <v>28.5</v>
      </c>
      <c r="AV67" s="25">
        <v>33.130000000000003</v>
      </c>
      <c r="AW67" s="25">
        <v>34.92</v>
      </c>
      <c r="AX67" s="25">
        <v>33.1</v>
      </c>
      <c r="AY67" s="25">
        <v>29.7</v>
      </c>
      <c r="AZ67" s="25">
        <v>29.55</v>
      </c>
      <c r="BA67" s="25">
        <v>30.81</v>
      </c>
      <c r="BB67" s="25">
        <v>32.57</v>
      </c>
      <c r="BC67" s="25">
        <v>34.43</v>
      </c>
      <c r="BD67" s="25">
        <v>30.37</v>
      </c>
      <c r="BE67" s="25">
        <v>30.29</v>
      </c>
      <c r="BF67" s="25">
        <v>31.59</v>
      </c>
      <c r="BG67" s="25">
        <v>30.06</v>
      </c>
      <c r="BH67" s="25">
        <v>28.03</v>
      </c>
      <c r="BI67" s="25">
        <v>29.11</v>
      </c>
    </row>
    <row r="68" spans="1:61" x14ac:dyDescent="0.25">
      <c r="A68" s="25">
        <v>31</v>
      </c>
      <c r="B68" s="25">
        <v>30.37</v>
      </c>
      <c r="C68" s="25">
        <v>30.05</v>
      </c>
      <c r="D68" s="25">
        <v>29.07</v>
      </c>
      <c r="E68" s="25">
        <v>31.73</v>
      </c>
      <c r="F68" s="25">
        <v>31.76</v>
      </c>
      <c r="G68" s="25">
        <v>31.72</v>
      </c>
      <c r="H68" s="25">
        <v>30.4</v>
      </c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>
        <v>28.39</v>
      </c>
      <c r="W68" s="25">
        <v>31.08</v>
      </c>
      <c r="X68" s="25">
        <v>30.37</v>
      </c>
      <c r="Y68" s="25">
        <v>34.28</v>
      </c>
      <c r="Z68" s="25">
        <v>30.26</v>
      </c>
      <c r="AA68" s="25">
        <v>36.28</v>
      </c>
      <c r="AB68" s="25">
        <v>31.85</v>
      </c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>
        <v>30.83</v>
      </c>
      <c r="AQ68" s="25">
        <v>30.74</v>
      </c>
      <c r="AR68" s="25">
        <v>34.75</v>
      </c>
      <c r="AS68" s="25">
        <v>33.07</v>
      </c>
      <c r="AT68" s="25">
        <v>33.11</v>
      </c>
      <c r="AU68" s="25">
        <v>29.3</v>
      </c>
      <c r="AV68" s="25">
        <v>33.090000000000003</v>
      </c>
      <c r="AW68" s="25">
        <v>35.68</v>
      </c>
      <c r="AX68" s="25">
        <v>33.15</v>
      </c>
      <c r="AY68" s="25">
        <v>30.57</v>
      </c>
      <c r="AZ68" s="25">
        <v>28.96</v>
      </c>
      <c r="BA68" s="25">
        <v>30.58</v>
      </c>
      <c r="BB68" s="25">
        <v>32.979999999999997</v>
      </c>
      <c r="BC68" s="25">
        <v>34.270000000000003</v>
      </c>
      <c r="BD68" s="25">
        <v>30.01</v>
      </c>
      <c r="BE68" s="25">
        <v>29.89</v>
      </c>
      <c r="BF68" s="25">
        <v>31.28</v>
      </c>
      <c r="BG68" s="25">
        <v>30.14</v>
      </c>
      <c r="BH68" s="25">
        <v>28.42</v>
      </c>
      <c r="BI68" s="25">
        <v>28.29</v>
      </c>
    </row>
    <row r="69" spans="1:61" x14ac:dyDescent="0.25">
      <c r="A69" s="25">
        <v>32</v>
      </c>
      <c r="B69" s="25">
        <v>30.3</v>
      </c>
      <c r="C69" s="25">
        <v>30.95</v>
      </c>
      <c r="D69" s="25">
        <v>29.32</v>
      </c>
      <c r="E69" s="25">
        <v>31.95</v>
      </c>
      <c r="F69" s="25">
        <v>32.53</v>
      </c>
      <c r="G69" s="25">
        <v>31.89</v>
      </c>
      <c r="H69" s="25">
        <v>30.6</v>
      </c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>
        <v>28.34</v>
      </c>
      <c r="W69" s="25">
        <v>30.69</v>
      </c>
      <c r="X69" s="25">
        <v>30.46</v>
      </c>
      <c r="Y69" s="25">
        <v>34.17</v>
      </c>
      <c r="Z69" s="25">
        <v>30.26</v>
      </c>
      <c r="AA69" s="25">
        <v>36.299999999999997</v>
      </c>
      <c r="AB69" s="25">
        <v>31.67</v>
      </c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>
        <v>31.52</v>
      </c>
      <c r="AQ69" s="25">
        <v>30.86</v>
      </c>
      <c r="AR69" s="25">
        <v>34.49</v>
      </c>
      <c r="AS69" s="25">
        <v>33.130000000000003</v>
      </c>
      <c r="AT69" s="25">
        <v>33.619999999999997</v>
      </c>
      <c r="AU69" s="25">
        <v>30.03</v>
      </c>
      <c r="AV69" s="25">
        <v>34.26</v>
      </c>
      <c r="AW69" s="25">
        <v>36.229999999999997</v>
      </c>
      <c r="AX69" s="25">
        <v>33.35</v>
      </c>
      <c r="AY69" s="25">
        <v>30.74</v>
      </c>
      <c r="AZ69" s="25">
        <v>28.74</v>
      </c>
      <c r="BA69" s="25">
        <v>30.76</v>
      </c>
      <c r="BB69" s="25">
        <v>32.54</v>
      </c>
      <c r="BC69" s="25">
        <v>33.96</v>
      </c>
      <c r="BD69" s="25">
        <v>29.9</v>
      </c>
      <c r="BE69" s="25">
        <v>29.65</v>
      </c>
      <c r="BF69" s="25">
        <v>31.54</v>
      </c>
      <c r="BG69" s="25">
        <v>30.12</v>
      </c>
      <c r="BH69" s="25">
        <v>28.69</v>
      </c>
      <c r="BI69" s="25">
        <v>28.34</v>
      </c>
    </row>
    <row r="70" spans="1:61" x14ac:dyDescent="0.25">
      <c r="A70" s="25">
        <v>33</v>
      </c>
      <c r="B70" s="25">
        <v>29.1</v>
      </c>
      <c r="C70" s="25">
        <v>29.71</v>
      </c>
      <c r="D70" s="25">
        <v>28.33</v>
      </c>
      <c r="E70" s="25">
        <v>31.28</v>
      </c>
      <c r="F70" s="25">
        <v>32.090000000000003</v>
      </c>
      <c r="G70" s="25">
        <v>31.35</v>
      </c>
      <c r="H70" s="25">
        <v>30.23</v>
      </c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>
        <v>28.83</v>
      </c>
      <c r="W70" s="25">
        <v>30.07</v>
      </c>
      <c r="X70" s="25">
        <v>30.27</v>
      </c>
      <c r="Y70" s="25">
        <v>34.799999999999997</v>
      </c>
      <c r="Z70" s="25">
        <v>30.48</v>
      </c>
      <c r="AA70" s="25">
        <v>35.619999999999997</v>
      </c>
      <c r="AB70" s="25">
        <v>31.97</v>
      </c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>
        <v>31.1</v>
      </c>
      <c r="AQ70" s="25">
        <v>30.09</v>
      </c>
      <c r="AR70" s="25">
        <v>33.67</v>
      </c>
      <c r="AS70" s="25">
        <v>33.1</v>
      </c>
      <c r="AT70" s="25">
        <v>32.67</v>
      </c>
      <c r="AU70" s="25">
        <v>30.36</v>
      </c>
      <c r="AV70" s="25">
        <v>33.630000000000003</v>
      </c>
      <c r="AW70" s="25">
        <v>35.07</v>
      </c>
      <c r="AX70" s="25">
        <v>33.08</v>
      </c>
      <c r="AY70" s="25">
        <v>29.6</v>
      </c>
      <c r="AZ70" s="25">
        <v>29.21</v>
      </c>
      <c r="BA70" s="25">
        <v>30.58</v>
      </c>
      <c r="BB70" s="25">
        <v>31.93</v>
      </c>
      <c r="BC70" s="25">
        <v>33.97</v>
      </c>
      <c r="BD70" s="25">
        <v>30.01</v>
      </c>
      <c r="BE70" s="25">
        <v>29.73</v>
      </c>
      <c r="BF70" s="25">
        <v>31.16</v>
      </c>
      <c r="BG70" s="25">
        <v>30.53</v>
      </c>
      <c r="BH70" s="25">
        <v>28.37</v>
      </c>
      <c r="BI70" s="25">
        <v>28.55</v>
      </c>
    </row>
    <row r="71" spans="1:61" x14ac:dyDescent="0.25">
      <c r="A71" s="25">
        <v>34</v>
      </c>
      <c r="B71" s="25">
        <v>29.14</v>
      </c>
      <c r="C71" s="25">
        <v>30.13</v>
      </c>
      <c r="D71" s="25">
        <v>28.61</v>
      </c>
      <c r="E71" s="25">
        <v>31.71</v>
      </c>
      <c r="F71" s="25">
        <v>31.99</v>
      </c>
      <c r="G71" s="25">
        <v>31.58</v>
      </c>
      <c r="H71" s="25">
        <v>30.06</v>
      </c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>
        <v>29.26</v>
      </c>
      <c r="W71" s="25">
        <v>30.35</v>
      </c>
      <c r="X71" s="25">
        <v>30.1</v>
      </c>
      <c r="Y71" s="25">
        <v>34.630000000000003</v>
      </c>
      <c r="Z71" s="25">
        <v>30.51</v>
      </c>
      <c r="AA71" s="25">
        <v>36.020000000000003</v>
      </c>
      <c r="AB71" s="25">
        <v>32.1</v>
      </c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>
        <v>30.5</v>
      </c>
      <c r="AQ71" s="25">
        <v>30.67</v>
      </c>
      <c r="AR71" s="25">
        <v>34.549999999999997</v>
      </c>
      <c r="AS71" s="25">
        <v>33.42</v>
      </c>
      <c r="AT71" s="25">
        <v>33.07</v>
      </c>
      <c r="AU71" s="25">
        <v>30.98</v>
      </c>
      <c r="AV71" s="25">
        <v>33.74</v>
      </c>
      <c r="AW71" s="25">
        <v>36.32</v>
      </c>
      <c r="AX71" s="25">
        <v>32.869999999999997</v>
      </c>
      <c r="AY71" s="25">
        <v>30.04</v>
      </c>
      <c r="AZ71" s="25">
        <v>29.35</v>
      </c>
      <c r="BA71" s="25">
        <v>31.25</v>
      </c>
      <c r="BB71" s="25">
        <v>31.95</v>
      </c>
      <c r="BC71" s="25">
        <v>35.159999999999997</v>
      </c>
      <c r="BD71" s="25">
        <v>30.88</v>
      </c>
      <c r="BE71" s="25">
        <v>30.56</v>
      </c>
      <c r="BF71" s="25">
        <v>32.49</v>
      </c>
      <c r="BG71" s="25">
        <v>30.12</v>
      </c>
      <c r="BH71" s="25">
        <v>28.49</v>
      </c>
      <c r="BI71" s="25">
        <v>29.28</v>
      </c>
    </row>
    <row r="72" spans="1:61" x14ac:dyDescent="0.25">
      <c r="A72" s="25">
        <v>35</v>
      </c>
      <c r="B72" s="25">
        <v>29.26</v>
      </c>
      <c r="C72" s="25">
        <v>30.82</v>
      </c>
      <c r="D72" s="25">
        <v>28.92</v>
      </c>
      <c r="E72" s="25">
        <v>31.48</v>
      </c>
      <c r="F72" s="25">
        <v>31.84</v>
      </c>
      <c r="G72" s="25">
        <v>31.68</v>
      </c>
      <c r="H72" s="25">
        <v>30.59</v>
      </c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>
        <v>29.25</v>
      </c>
      <c r="W72" s="25">
        <v>30.45</v>
      </c>
      <c r="X72" s="25">
        <v>29.98</v>
      </c>
      <c r="Y72" s="25">
        <v>34.479999999999997</v>
      </c>
      <c r="Z72" s="25">
        <v>30.46</v>
      </c>
      <c r="AA72" s="25">
        <v>35.57</v>
      </c>
      <c r="AB72" s="25">
        <v>31.43</v>
      </c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>
        <v>30.33</v>
      </c>
      <c r="AQ72" s="25">
        <v>29.65</v>
      </c>
      <c r="AR72" s="25">
        <v>33.54</v>
      </c>
      <c r="AS72" s="25">
        <v>32.5</v>
      </c>
      <c r="AT72" s="25">
        <v>32.619999999999997</v>
      </c>
      <c r="AU72" s="25">
        <v>29.92</v>
      </c>
      <c r="AV72" s="25">
        <v>32.76</v>
      </c>
      <c r="AW72" s="25">
        <v>34.729999999999997</v>
      </c>
      <c r="AX72" s="25">
        <v>32.1</v>
      </c>
      <c r="AY72" s="25">
        <v>29.89</v>
      </c>
      <c r="AZ72" s="25">
        <v>29.13</v>
      </c>
      <c r="BA72" s="25">
        <v>30.73</v>
      </c>
      <c r="BB72" s="25">
        <v>31.11</v>
      </c>
      <c r="BC72" s="25">
        <v>34.659999999999997</v>
      </c>
      <c r="BD72" s="25">
        <v>29.92</v>
      </c>
      <c r="BE72" s="25">
        <v>30.11</v>
      </c>
      <c r="BF72" s="25">
        <v>31.56</v>
      </c>
      <c r="BG72" s="25">
        <v>29.34</v>
      </c>
      <c r="BH72" s="25">
        <v>28.3</v>
      </c>
      <c r="BI72" s="25">
        <v>29.37</v>
      </c>
    </row>
    <row r="73" spans="1:61" x14ac:dyDescent="0.25">
      <c r="A73" s="25">
        <v>36</v>
      </c>
      <c r="B73" s="25">
        <v>29.88</v>
      </c>
      <c r="C73" s="25">
        <v>31.28</v>
      </c>
      <c r="D73" s="25">
        <v>29.43</v>
      </c>
      <c r="E73" s="25">
        <v>32.159999999999997</v>
      </c>
      <c r="F73" s="25">
        <v>32.11</v>
      </c>
      <c r="G73" s="25">
        <v>32.049999999999997</v>
      </c>
      <c r="H73" s="25">
        <v>31.16</v>
      </c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>
        <v>29.29</v>
      </c>
      <c r="W73" s="25">
        <v>30.61</v>
      </c>
      <c r="X73" s="25">
        <v>30.06</v>
      </c>
      <c r="Y73" s="25">
        <v>34.35</v>
      </c>
      <c r="Z73" s="25">
        <v>29.97</v>
      </c>
      <c r="AA73" s="25">
        <v>35.93</v>
      </c>
      <c r="AB73" s="25">
        <v>31.28</v>
      </c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>
        <v>30.75</v>
      </c>
      <c r="AQ73" s="25">
        <v>30.4</v>
      </c>
      <c r="AR73" s="25">
        <v>33.69</v>
      </c>
      <c r="AS73" s="25">
        <v>32.81</v>
      </c>
      <c r="AT73" s="25">
        <v>32.6</v>
      </c>
      <c r="AU73" s="25">
        <v>30.35</v>
      </c>
      <c r="AV73" s="25">
        <v>33.020000000000003</v>
      </c>
      <c r="AW73" s="25">
        <v>34.950000000000003</v>
      </c>
      <c r="AX73" s="25">
        <v>32.79</v>
      </c>
      <c r="AY73" s="25">
        <v>30.01</v>
      </c>
      <c r="AZ73" s="25">
        <v>29.29</v>
      </c>
      <c r="BA73" s="25">
        <v>31.14</v>
      </c>
      <c r="BB73" s="25">
        <v>31.07</v>
      </c>
      <c r="BC73" s="25">
        <v>34.69</v>
      </c>
      <c r="BD73" s="25">
        <v>30.18</v>
      </c>
      <c r="BE73" s="25">
        <v>30.22</v>
      </c>
      <c r="BF73" s="25">
        <v>31.51</v>
      </c>
      <c r="BG73" s="25">
        <v>29.97</v>
      </c>
      <c r="BH73" s="25">
        <v>28.18</v>
      </c>
      <c r="BI73" s="25">
        <v>28.97</v>
      </c>
    </row>
    <row r="74" spans="1:61" x14ac:dyDescent="0.25">
      <c r="A74" s="25">
        <v>37</v>
      </c>
      <c r="B74" s="25">
        <v>30.02</v>
      </c>
      <c r="C74" s="25">
        <v>30.8</v>
      </c>
      <c r="D74" s="25">
        <v>29.38</v>
      </c>
      <c r="E74" s="25">
        <v>31.8</v>
      </c>
      <c r="F74" s="25">
        <v>32.36</v>
      </c>
      <c r="G74" s="25">
        <v>31.56</v>
      </c>
      <c r="H74" s="25">
        <v>30.65</v>
      </c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>
        <v>29.25</v>
      </c>
      <c r="W74" s="25">
        <v>30.44</v>
      </c>
      <c r="X74" s="25">
        <v>30.75</v>
      </c>
      <c r="Y74" s="25">
        <v>35.700000000000003</v>
      </c>
      <c r="Z74" s="25">
        <v>30.29</v>
      </c>
      <c r="AA74" s="25">
        <v>36.020000000000003</v>
      </c>
      <c r="AB74" s="25">
        <v>30.93</v>
      </c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>
        <v>30.68</v>
      </c>
      <c r="AQ74" s="25">
        <v>29.92</v>
      </c>
      <c r="AR74" s="25">
        <v>34.200000000000003</v>
      </c>
      <c r="AS74" s="25">
        <v>32.869999999999997</v>
      </c>
      <c r="AT74" s="25">
        <v>33.51</v>
      </c>
      <c r="AU74" s="25">
        <v>30.81</v>
      </c>
      <c r="AV74" s="25">
        <v>33.01</v>
      </c>
      <c r="AW74" s="25">
        <v>34.9</v>
      </c>
      <c r="AX74" s="25">
        <v>33.07</v>
      </c>
      <c r="AY74" s="25">
        <v>30.12</v>
      </c>
      <c r="AZ74" s="25">
        <v>29.27</v>
      </c>
      <c r="BA74" s="25">
        <v>31.55</v>
      </c>
      <c r="BB74" s="25">
        <v>31.18</v>
      </c>
      <c r="BC74" s="25">
        <v>34.17</v>
      </c>
      <c r="BD74" s="25">
        <v>30.53</v>
      </c>
      <c r="BE74" s="25">
        <v>30.07</v>
      </c>
      <c r="BF74" s="25">
        <v>31.56</v>
      </c>
      <c r="BG74" s="25">
        <v>30.2</v>
      </c>
      <c r="BH74" s="25">
        <v>28.75</v>
      </c>
      <c r="BI74" s="25">
        <v>29.4</v>
      </c>
    </row>
    <row r="75" spans="1:61" x14ac:dyDescent="0.25">
      <c r="A75" s="25">
        <v>38</v>
      </c>
      <c r="B75" s="25">
        <v>29.79</v>
      </c>
      <c r="C75" s="25">
        <v>30.71</v>
      </c>
      <c r="D75" s="25">
        <v>28.44</v>
      </c>
      <c r="E75" s="25">
        <v>32.130000000000003</v>
      </c>
      <c r="F75" s="25">
        <v>31.99</v>
      </c>
      <c r="G75" s="25">
        <v>31.59</v>
      </c>
      <c r="H75" s="25">
        <v>30.73</v>
      </c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>
        <v>29.29</v>
      </c>
      <c r="W75" s="25">
        <v>30.36</v>
      </c>
      <c r="X75" s="25">
        <v>30.48</v>
      </c>
      <c r="Y75" s="25">
        <v>35.630000000000003</v>
      </c>
      <c r="Z75" s="25">
        <v>30.44</v>
      </c>
      <c r="AA75" s="25">
        <v>35.659999999999997</v>
      </c>
      <c r="AB75" s="25">
        <v>30.73</v>
      </c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>
        <v>30.62</v>
      </c>
      <c r="AQ75" s="25">
        <v>30.44</v>
      </c>
      <c r="AR75" s="25">
        <v>34.92</v>
      </c>
      <c r="AS75" s="25">
        <v>32.46</v>
      </c>
      <c r="AT75" s="25">
        <v>32.950000000000003</v>
      </c>
      <c r="AU75" s="25">
        <v>30.98</v>
      </c>
      <c r="AV75" s="25">
        <v>32.85</v>
      </c>
      <c r="AW75" s="25">
        <v>34.729999999999997</v>
      </c>
      <c r="AX75" s="25">
        <v>32.97</v>
      </c>
      <c r="AY75" s="25">
        <v>29.99</v>
      </c>
      <c r="AZ75" s="25">
        <v>29.12</v>
      </c>
      <c r="BA75" s="25">
        <v>30.83</v>
      </c>
      <c r="BB75" s="25">
        <v>31.21</v>
      </c>
      <c r="BC75" s="25">
        <v>34.03</v>
      </c>
      <c r="BD75" s="25">
        <v>30.65</v>
      </c>
      <c r="BE75" s="25">
        <v>29.55</v>
      </c>
      <c r="BF75" s="25">
        <v>31.74</v>
      </c>
      <c r="BG75" s="25">
        <v>30.1</v>
      </c>
      <c r="BH75" s="25">
        <v>28.35</v>
      </c>
      <c r="BI75" s="25">
        <v>28.71</v>
      </c>
    </row>
    <row r="76" spans="1:61" x14ac:dyDescent="0.25">
      <c r="A76" s="25">
        <v>39</v>
      </c>
      <c r="B76" s="25">
        <v>29.74</v>
      </c>
      <c r="C76" s="25">
        <v>30.9</v>
      </c>
      <c r="D76" s="25">
        <v>29.35</v>
      </c>
      <c r="E76" s="25">
        <v>31.89</v>
      </c>
      <c r="F76" s="25">
        <v>32</v>
      </c>
      <c r="G76" s="25">
        <v>32.19</v>
      </c>
      <c r="H76" s="25">
        <v>30.62</v>
      </c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>
        <v>29.35</v>
      </c>
      <c r="W76" s="25">
        <v>30.87</v>
      </c>
      <c r="X76" s="25">
        <v>30.49</v>
      </c>
      <c r="Y76" s="25">
        <v>36.08</v>
      </c>
      <c r="Z76" s="25">
        <v>30.38</v>
      </c>
      <c r="AA76" s="25">
        <v>36.380000000000003</v>
      </c>
      <c r="AB76" s="25">
        <v>30.95</v>
      </c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>
        <v>31.09</v>
      </c>
      <c r="AQ76" s="25">
        <v>31.39</v>
      </c>
      <c r="AR76" s="25">
        <v>34.4</v>
      </c>
      <c r="AS76" s="25">
        <v>33.07</v>
      </c>
      <c r="AT76" s="25">
        <v>33.81</v>
      </c>
      <c r="AU76" s="25">
        <v>30.42</v>
      </c>
      <c r="AV76" s="25">
        <v>33.450000000000003</v>
      </c>
      <c r="AW76" s="25">
        <v>35.17</v>
      </c>
      <c r="AX76" s="25">
        <v>34.020000000000003</v>
      </c>
      <c r="AY76" s="25">
        <v>30.58</v>
      </c>
      <c r="AZ76" s="25">
        <v>29.19</v>
      </c>
      <c r="BA76" s="25">
        <v>30.82</v>
      </c>
      <c r="BB76" s="25">
        <v>31.54</v>
      </c>
      <c r="BC76" s="25">
        <v>33.79</v>
      </c>
      <c r="BD76" s="25">
        <v>30.78</v>
      </c>
      <c r="BE76" s="25">
        <v>29.66</v>
      </c>
      <c r="BF76" s="25">
        <v>31.86</v>
      </c>
      <c r="BG76" s="25">
        <v>30.57</v>
      </c>
      <c r="BH76" s="25">
        <v>27.93</v>
      </c>
      <c r="BI76" s="25">
        <v>28.88</v>
      </c>
    </row>
    <row r="77" spans="1:61" x14ac:dyDescent="0.25">
      <c r="A77" s="25">
        <v>40</v>
      </c>
      <c r="B77" s="25">
        <v>29.49</v>
      </c>
      <c r="C77" s="25">
        <v>30.46</v>
      </c>
      <c r="D77" s="25">
        <v>28.88</v>
      </c>
      <c r="E77" s="25">
        <v>31.56</v>
      </c>
      <c r="F77" s="25">
        <v>30.99</v>
      </c>
      <c r="G77" s="25">
        <v>31.53</v>
      </c>
      <c r="H77" s="25">
        <v>30.74</v>
      </c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>
        <v>28.89</v>
      </c>
      <c r="W77" s="25">
        <v>30.61</v>
      </c>
      <c r="X77" s="25">
        <v>29.72</v>
      </c>
      <c r="Y77" s="25">
        <v>35.06</v>
      </c>
      <c r="Z77" s="25">
        <v>30.03</v>
      </c>
      <c r="AA77" s="25">
        <v>35.65</v>
      </c>
      <c r="AB77" s="25">
        <v>30.47</v>
      </c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>
        <v>29.94</v>
      </c>
      <c r="AQ77" s="25">
        <v>30.04</v>
      </c>
      <c r="AR77" s="25">
        <v>33.22</v>
      </c>
      <c r="AS77" s="25">
        <v>33.5</v>
      </c>
      <c r="AT77" s="25">
        <v>33.26</v>
      </c>
      <c r="AU77" s="25">
        <v>30.47</v>
      </c>
      <c r="AV77" s="25">
        <v>32.82</v>
      </c>
      <c r="AW77" s="25">
        <v>34.090000000000003</v>
      </c>
      <c r="AX77" s="25">
        <v>33.299999999999997</v>
      </c>
      <c r="AY77" s="25">
        <v>29.53</v>
      </c>
      <c r="AZ77" s="25">
        <v>28.7</v>
      </c>
      <c r="BA77" s="25">
        <v>31.03</v>
      </c>
      <c r="BB77" s="25">
        <v>30.89</v>
      </c>
      <c r="BC77" s="25">
        <v>33.61</v>
      </c>
      <c r="BD77" s="25">
        <v>30.14</v>
      </c>
      <c r="BE77" s="25">
        <v>29.75</v>
      </c>
      <c r="BF77" s="25">
        <v>31.61</v>
      </c>
      <c r="BG77" s="25">
        <v>30.21</v>
      </c>
      <c r="BH77" s="25">
        <v>27.71</v>
      </c>
      <c r="BI77" s="25">
        <v>28.6</v>
      </c>
    </row>
    <row r="78" spans="1:61" x14ac:dyDescent="0.25">
      <c r="A78" s="25">
        <v>41</v>
      </c>
      <c r="B78" s="25">
        <v>29.52</v>
      </c>
      <c r="C78" s="25">
        <v>30.69</v>
      </c>
      <c r="D78" s="25">
        <v>29.42</v>
      </c>
      <c r="E78" s="25">
        <v>31.57</v>
      </c>
      <c r="F78" s="25">
        <v>31.27</v>
      </c>
      <c r="G78" s="25">
        <v>31.74</v>
      </c>
      <c r="H78" s="25">
        <v>30.77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>
        <v>29.22</v>
      </c>
      <c r="W78" s="25">
        <v>30.41</v>
      </c>
      <c r="X78" s="25">
        <v>30.22</v>
      </c>
      <c r="Y78" s="25">
        <v>35.71</v>
      </c>
      <c r="Z78" s="25">
        <v>30.58</v>
      </c>
      <c r="AA78" s="25">
        <v>36.340000000000003</v>
      </c>
      <c r="AB78" s="25">
        <v>30.63</v>
      </c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>
        <v>30.17</v>
      </c>
      <c r="AQ78" s="25">
        <v>30.69</v>
      </c>
      <c r="AR78" s="25">
        <v>33.79</v>
      </c>
      <c r="AS78" s="25">
        <v>34.049999999999997</v>
      </c>
      <c r="AT78" s="25">
        <v>33.68</v>
      </c>
      <c r="AU78" s="25">
        <v>30.96</v>
      </c>
      <c r="AV78" s="25">
        <v>32.89</v>
      </c>
      <c r="AW78" s="25">
        <v>34.94</v>
      </c>
      <c r="AX78" s="25">
        <v>33.49</v>
      </c>
      <c r="AY78" s="25">
        <v>30.35</v>
      </c>
      <c r="AZ78" s="25">
        <v>29.17</v>
      </c>
      <c r="BA78" s="25">
        <v>31.34</v>
      </c>
      <c r="BB78" s="25">
        <v>31.48</v>
      </c>
      <c r="BC78" s="25">
        <v>33.75</v>
      </c>
      <c r="BD78" s="25">
        <v>30.6</v>
      </c>
      <c r="BE78" s="25">
        <v>29.67</v>
      </c>
      <c r="BF78" s="25">
        <v>31.98</v>
      </c>
      <c r="BG78" s="25">
        <v>30.14</v>
      </c>
      <c r="BH78" s="25">
        <v>28.68</v>
      </c>
      <c r="BI78" s="25">
        <v>28.5</v>
      </c>
    </row>
    <row r="79" spans="1:61" x14ac:dyDescent="0.25">
      <c r="A79" s="25">
        <v>42</v>
      </c>
      <c r="B79" s="25">
        <v>29.51</v>
      </c>
      <c r="C79" s="25">
        <v>30.68</v>
      </c>
      <c r="D79" s="25">
        <v>29.24</v>
      </c>
      <c r="E79" s="25">
        <v>31.89</v>
      </c>
      <c r="F79" s="25">
        <v>31.14</v>
      </c>
      <c r="G79" s="25">
        <v>31.54</v>
      </c>
      <c r="H79" s="25">
        <v>31.03</v>
      </c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>
        <v>28.94</v>
      </c>
      <c r="W79" s="25">
        <v>30.6</v>
      </c>
      <c r="X79" s="25">
        <v>30.07</v>
      </c>
      <c r="Y79" s="25">
        <v>35.369999999999997</v>
      </c>
      <c r="Z79" s="25">
        <v>30.01</v>
      </c>
      <c r="AA79" s="25">
        <v>35.86</v>
      </c>
      <c r="AB79" s="25">
        <v>31.06</v>
      </c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>
        <v>29.88</v>
      </c>
      <c r="AQ79" s="25">
        <v>30.18</v>
      </c>
      <c r="AR79" s="25">
        <v>33.92</v>
      </c>
      <c r="AS79" s="25">
        <v>33.200000000000003</v>
      </c>
      <c r="AT79" s="25">
        <v>33.799999999999997</v>
      </c>
      <c r="AU79" s="25">
        <v>30.39</v>
      </c>
      <c r="AV79" s="25">
        <v>32.54</v>
      </c>
      <c r="AW79" s="25">
        <v>34.729999999999997</v>
      </c>
      <c r="AX79" s="25">
        <v>33.590000000000003</v>
      </c>
      <c r="AY79" s="25">
        <v>29.61</v>
      </c>
      <c r="AZ79" s="25">
        <v>29.44</v>
      </c>
      <c r="BA79" s="25">
        <v>30.78</v>
      </c>
      <c r="BB79" s="25">
        <v>31.75</v>
      </c>
      <c r="BC79" s="25">
        <v>33.880000000000003</v>
      </c>
      <c r="BD79" s="25">
        <v>30.37</v>
      </c>
      <c r="BE79" s="25">
        <v>29.49</v>
      </c>
      <c r="BF79" s="25">
        <v>32.36</v>
      </c>
      <c r="BG79" s="25">
        <v>30.33</v>
      </c>
      <c r="BH79" s="25">
        <v>28.17</v>
      </c>
      <c r="BI79" s="25">
        <v>28.16</v>
      </c>
    </row>
    <row r="80" spans="1:61" x14ac:dyDescent="0.25">
      <c r="A80" s="25">
        <v>43</v>
      </c>
      <c r="B80" s="25">
        <v>29.09</v>
      </c>
      <c r="C80" s="25">
        <v>31.75</v>
      </c>
      <c r="D80" s="25">
        <v>29.97</v>
      </c>
      <c r="E80" s="25">
        <v>31.96</v>
      </c>
      <c r="F80" s="25">
        <v>31.5</v>
      </c>
      <c r="G80" s="25">
        <v>31.96</v>
      </c>
      <c r="H80" s="25">
        <v>30.83</v>
      </c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>
        <v>28.93</v>
      </c>
      <c r="W80" s="25">
        <v>30.73</v>
      </c>
      <c r="X80" s="25">
        <v>30.5</v>
      </c>
      <c r="Y80" s="25">
        <v>33.76</v>
      </c>
      <c r="Z80" s="25">
        <v>30.59</v>
      </c>
      <c r="AA80" s="25">
        <v>35.07</v>
      </c>
      <c r="AB80" s="25">
        <v>30.66</v>
      </c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>
        <v>30.05</v>
      </c>
      <c r="AQ80" s="25">
        <v>30.53</v>
      </c>
      <c r="AR80" s="25">
        <v>33.54</v>
      </c>
      <c r="AS80" s="25">
        <v>32.799999999999997</v>
      </c>
      <c r="AT80" s="25">
        <v>33.36</v>
      </c>
      <c r="AU80" s="25">
        <v>30.28</v>
      </c>
      <c r="AV80" s="25">
        <v>32.21</v>
      </c>
      <c r="AW80" s="25">
        <v>34.67</v>
      </c>
      <c r="AX80" s="25">
        <v>32.64</v>
      </c>
      <c r="AY80" s="25">
        <v>29.69</v>
      </c>
      <c r="AZ80" s="25">
        <v>29.56</v>
      </c>
      <c r="BA80" s="25">
        <v>31.63</v>
      </c>
      <c r="BB80" s="25">
        <v>32.51</v>
      </c>
      <c r="BC80" s="25">
        <v>33.46</v>
      </c>
      <c r="BD80" s="25">
        <v>30.79</v>
      </c>
      <c r="BE80" s="25">
        <v>29.47</v>
      </c>
      <c r="BF80" s="25">
        <v>32.18</v>
      </c>
      <c r="BG80" s="25">
        <v>30.21</v>
      </c>
      <c r="BH80" s="25">
        <v>27.36</v>
      </c>
      <c r="BI80" s="25">
        <v>28.17</v>
      </c>
    </row>
    <row r="83" spans="1:61" s="24" customFormat="1" x14ac:dyDescent="0.25">
      <c r="A83" s="24" t="s">
        <v>5916</v>
      </c>
    </row>
    <row r="84" spans="1:61" x14ac:dyDescent="0.25">
      <c r="A84" s="26" t="s">
        <v>5917</v>
      </c>
      <c r="B84" s="105" t="s">
        <v>5918</v>
      </c>
      <c r="C84" s="105"/>
      <c r="D84" s="105"/>
      <c r="E84" s="105"/>
      <c r="F84" s="105"/>
      <c r="G84" s="105"/>
      <c r="H84" s="105"/>
      <c r="I84" s="105"/>
      <c r="J84" s="105"/>
      <c r="K84" s="105"/>
      <c r="L84" s="105" t="s">
        <v>5919</v>
      </c>
      <c r="M84" s="105"/>
      <c r="N84" s="105"/>
      <c r="O84" s="105"/>
      <c r="P84" s="105"/>
      <c r="Q84" s="105"/>
      <c r="R84" s="105"/>
      <c r="S84" s="105"/>
      <c r="T84" s="105"/>
      <c r="U84" s="105"/>
      <c r="V84" s="105" t="s">
        <v>5920</v>
      </c>
      <c r="W84" s="105"/>
      <c r="X84" s="105"/>
      <c r="Y84" s="105"/>
      <c r="Z84" s="105"/>
      <c r="AA84" s="105"/>
      <c r="AB84" s="105"/>
      <c r="AC84" s="105"/>
      <c r="AD84" s="105"/>
      <c r="AE84" s="105"/>
      <c r="AF84" s="105" t="s">
        <v>5921</v>
      </c>
      <c r="AG84" s="105"/>
      <c r="AH84" s="105"/>
      <c r="AI84" s="105"/>
      <c r="AJ84" s="105"/>
      <c r="AK84" s="105"/>
      <c r="AL84" s="105"/>
      <c r="AM84" s="105"/>
      <c r="AN84" s="105"/>
      <c r="AO84" s="105"/>
      <c r="AP84" s="105" t="s">
        <v>5914</v>
      </c>
      <c r="AQ84" s="105"/>
      <c r="AR84" s="105"/>
      <c r="AS84" s="105"/>
      <c r="AT84" s="105"/>
      <c r="AU84" s="105"/>
      <c r="AV84" s="105"/>
      <c r="AW84" s="105"/>
      <c r="AX84" s="105"/>
      <c r="AY84" s="105"/>
      <c r="AZ84" s="105" t="s">
        <v>5922</v>
      </c>
      <c r="BA84" s="105"/>
      <c r="BB84" s="105"/>
      <c r="BC84" s="105"/>
      <c r="BD84" s="105"/>
      <c r="BE84" s="105"/>
      <c r="BF84" s="105"/>
      <c r="BG84" s="105"/>
      <c r="BH84" s="105"/>
      <c r="BI84" s="105"/>
    </row>
    <row r="85" spans="1:61" x14ac:dyDescent="0.25">
      <c r="A85" s="25"/>
      <c r="B85" s="25">
        <v>19.95</v>
      </c>
      <c r="C85" s="25">
        <v>20.420000000000002</v>
      </c>
      <c r="D85" s="25">
        <v>19.95</v>
      </c>
      <c r="E85" s="25">
        <v>20.16</v>
      </c>
      <c r="F85" s="25">
        <v>18.8</v>
      </c>
      <c r="G85" s="25">
        <v>20.32</v>
      </c>
      <c r="H85" s="25">
        <v>20.11</v>
      </c>
      <c r="I85" s="25">
        <v>19.149999999999999</v>
      </c>
      <c r="J85" s="25">
        <v>21.15</v>
      </c>
      <c r="K85" s="25">
        <v>20.2</v>
      </c>
      <c r="L85" s="25">
        <v>17.510000000000002</v>
      </c>
      <c r="M85" s="25">
        <v>19.43</v>
      </c>
      <c r="N85" s="25">
        <v>20.05</v>
      </c>
      <c r="O85" s="25">
        <v>20.76</v>
      </c>
      <c r="P85" s="25">
        <v>19.29</v>
      </c>
      <c r="Q85" s="25">
        <v>21.6</v>
      </c>
      <c r="R85" s="25">
        <v>18.22</v>
      </c>
      <c r="S85" s="25">
        <v>22.24</v>
      </c>
      <c r="T85" s="25">
        <v>22.36</v>
      </c>
      <c r="U85" s="25">
        <v>19.12</v>
      </c>
      <c r="V85" s="25">
        <v>18.32</v>
      </c>
      <c r="W85" s="25">
        <v>22.05</v>
      </c>
      <c r="X85" s="25">
        <v>17.059999999999999</v>
      </c>
      <c r="Y85" s="25">
        <v>20.440000000000001</v>
      </c>
      <c r="Z85" s="25">
        <v>20.32</v>
      </c>
      <c r="AA85" s="25">
        <v>20.27</v>
      </c>
      <c r="AB85" s="25">
        <v>21.99</v>
      </c>
      <c r="AC85" s="25">
        <v>21.52</v>
      </c>
      <c r="AD85" s="25">
        <v>20.04</v>
      </c>
      <c r="AE85" s="25">
        <v>22.68</v>
      </c>
      <c r="AF85" s="25">
        <v>18.489999999999998</v>
      </c>
      <c r="AG85" s="25">
        <v>20.53</v>
      </c>
      <c r="AH85" s="25">
        <v>18.47</v>
      </c>
      <c r="AI85" s="25">
        <v>20.88</v>
      </c>
      <c r="AJ85" s="25">
        <v>18.899999999999999</v>
      </c>
      <c r="AK85" s="25">
        <v>18.8</v>
      </c>
      <c r="AL85" s="25">
        <v>19.62</v>
      </c>
      <c r="AM85" s="25">
        <v>19.989999999999998</v>
      </c>
      <c r="AN85" s="25">
        <v>18.11</v>
      </c>
      <c r="AO85" s="25">
        <v>20.72</v>
      </c>
      <c r="AP85" s="25">
        <v>19.36</v>
      </c>
      <c r="AQ85" s="25">
        <v>19.63</v>
      </c>
      <c r="AR85" s="25">
        <v>19.809999999999999</v>
      </c>
      <c r="AS85" s="25">
        <v>19.8</v>
      </c>
      <c r="AT85" s="25">
        <v>20.329999999999998</v>
      </c>
      <c r="AU85" s="25">
        <v>19.010000000000002</v>
      </c>
      <c r="AV85" s="25">
        <v>20.91</v>
      </c>
      <c r="AW85" s="25">
        <v>20.059999999999999</v>
      </c>
      <c r="AX85" s="25">
        <v>20.91</v>
      </c>
      <c r="AY85" s="25">
        <v>20.67</v>
      </c>
      <c r="AZ85" s="25">
        <v>19.059999999999999</v>
      </c>
      <c r="BA85" s="25">
        <v>19.73</v>
      </c>
      <c r="BB85" s="25">
        <v>20.8</v>
      </c>
      <c r="BC85" s="25">
        <v>20.45</v>
      </c>
      <c r="BD85" s="25">
        <v>17.920000000000002</v>
      </c>
      <c r="BE85" s="25">
        <v>17.14</v>
      </c>
      <c r="BF85" s="25">
        <v>19.2</v>
      </c>
      <c r="BG85" s="25">
        <v>22.11</v>
      </c>
      <c r="BH85" s="25">
        <v>22.13</v>
      </c>
      <c r="BI85" s="25">
        <v>19</v>
      </c>
    </row>
    <row r="86" spans="1:61" x14ac:dyDescent="0.25">
      <c r="A86" s="25"/>
      <c r="B86" s="25">
        <v>19.68</v>
      </c>
      <c r="C86" s="25">
        <v>19.149999999999999</v>
      </c>
      <c r="D86" s="25">
        <v>19.79</v>
      </c>
      <c r="E86" s="25">
        <v>20.11</v>
      </c>
      <c r="F86" s="25">
        <v>18.670000000000002</v>
      </c>
      <c r="G86" s="25">
        <v>21.15</v>
      </c>
      <c r="H86" s="25">
        <v>19.88</v>
      </c>
      <c r="I86" s="25">
        <v>19.510000000000002</v>
      </c>
      <c r="J86" s="25">
        <v>21.28</v>
      </c>
      <c r="K86" s="25">
        <v>20.14</v>
      </c>
      <c r="L86" s="25">
        <v>17.73</v>
      </c>
      <c r="M86" s="25">
        <v>20.27</v>
      </c>
      <c r="N86" s="25">
        <v>20</v>
      </c>
      <c r="O86" s="25">
        <v>20.91</v>
      </c>
      <c r="P86" s="25">
        <v>18.690000000000001</v>
      </c>
      <c r="Q86" s="25">
        <v>22.17</v>
      </c>
      <c r="R86" s="25">
        <v>19.059999999999999</v>
      </c>
      <c r="S86" s="25">
        <v>21.71</v>
      </c>
      <c r="T86" s="25">
        <v>22.23</v>
      </c>
      <c r="U86" s="25">
        <v>19.399999999999999</v>
      </c>
      <c r="V86" s="25">
        <v>18.14</v>
      </c>
      <c r="W86" s="25">
        <v>21.98</v>
      </c>
      <c r="X86" s="25">
        <v>17.510000000000002</v>
      </c>
      <c r="Y86" s="25">
        <v>21.25</v>
      </c>
      <c r="Z86" s="25">
        <v>20.260000000000002</v>
      </c>
      <c r="AA86" s="25">
        <v>20.21</v>
      </c>
      <c r="AB86" s="25">
        <v>22.34</v>
      </c>
      <c r="AC86" s="25">
        <v>21.21</v>
      </c>
      <c r="AD86" s="25">
        <v>20.09</v>
      </c>
      <c r="AE86" s="25">
        <v>22.65</v>
      </c>
      <c r="AF86" s="25">
        <v>19.02</v>
      </c>
      <c r="AG86" s="25">
        <v>20.28</v>
      </c>
      <c r="AH86" s="25">
        <v>18.3</v>
      </c>
      <c r="AI86" s="25">
        <v>21.3</v>
      </c>
      <c r="AJ86" s="25">
        <v>18.63</v>
      </c>
      <c r="AK86" s="25">
        <v>18.940000000000001</v>
      </c>
      <c r="AL86" s="25">
        <v>19.55</v>
      </c>
      <c r="AM86" s="25">
        <v>20.14</v>
      </c>
      <c r="AN86" s="25">
        <v>17.62</v>
      </c>
      <c r="AO86" s="25">
        <v>21.3</v>
      </c>
      <c r="AP86" s="25">
        <v>18.940000000000001</v>
      </c>
      <c r="AQ86" s="25">
        <v>19.78</v>
      </c>
      <c r="AR86" s="25">
        <v>19.579999999999998</v>
      </c>
      <c r="AS86" s="25">
        <v>18.899999999999999</v>
      </c>
      <c r="AT86" s="25">
        <v>20.45</v>
      </c>
      <c r="AU86" s="25">
        <v>19.3</v>
      </c>
      <c r="AV86" s="25">
        <v>20.6</v>
      </c>
      <c r="AW86" s="25">
        <v>20.170000000000002</v>
      </c>
      <c r="AX86" s="25">
        <v>21</v>
      </c>
      <c r="AY86" s="25">
        <v>20.38</v>
      </c>
      <c r="AZ86" s="25">
        <v>19.489999999999998</v>
      </c>
      <c r="BA86" s="25">
        <v>19.399999999999999</v>
      </c>
      <c r="BB86" s="25">
        <v>21.5</v>
      </c>
      <c r="BC86" s="25">
        <v>21.08</v>
      </c>
      <c r="BD86" s="25">
        <v>17.559999999999999</v>
      </c>
      <c r="BE86" s="25">
        <v>16.850000000000001</v>
      </c>
      <c r="BF86" s="25">
        <v>19.489999999999998</v>
      </c>
      <c r="BG86" s="25">
        <v>21.99</v>
      </c>
      <c r="BH86" s="25">
        <v>21.96</v>
      </c>
      <c r="BI86" s="25">
        <v>18.63</v>
      </c>
    </row>
    <row r="87" spans="1:61" x14ac:dyDescent="0.25">
      <c r="A87" s="25"/>
      <c r="B87" s="25">
        <v>19.84</v>
      </c>
      <c r="C87" s="25">
        <v>19.13</v>
      </c>
      <c r="D87" s="25">
        <v>19.93</v>
      </c>
      <c r="E87" s="25">
        <v>19.98</v>
      </c>
      <c r="F87" s="25">
        <v>18.75</v>
      </c>
      <c r="G87" s="25">
        <v>21.44</v>
      </c>
      <c r="H87" s="25">
        <v>20.3</v>
      </c>
      <c r="I87" s="25">
        <v>19.559999999999999</v>
      </c>
      <c r="J87" s="25">
        <v>21.28</v>
      </c>
      <c r="K87" s="25">
        <v>19.59</v>
      </c>
      <c r="L87" s="25">
        <v>17.5</v>
      </c>
      <c r="M87" s="25">
        <v>20.260000000000002</v>
      </c>
      <c r="N87" s="25">
        <v>19.190000000000001</v>
      </c>
      <c r="O87" s="25">
        <v>20.57</v>
      </c>
      <c r="P87" s="25">
        <v>18.64</v>
      </c>
      <c r="Q87" s="25">
        <v>21.49</v>
      </c>
      <c r="R87" s="25">
        <v>18.61</v>
      </c>
      <c r="S87" s="25">
        <v>21.57</v>
      </c>
      <c r="T87" s="25">
        <v>21.86</v>
      </c>
      <c r="U87" s="25">
        <v>19.010000000000002</v>
      </c>
      <c r="V87" s="25">
        <v>18.04</v>
      </c>
      <c r="W87" s="25">
        <v>21.92</v>
      </c>
      <c r="X87" s="25">
        <v>17.38</v>
      </c>
      <c r="Y87" s="25">
        <v>21.14</v>
      </c>
      <c r="Z87" s="25">
        <v>19.760000000000002</v>
      </c>
      <c r="AA87" s="25">
        <v>20.079999999999998</v>
      </c>
      <c r="AB87" s="25">
        <v>22.49</v>
      </c>
      <c r="AC87" s="25">
        <v>21.16</v>
      </c>
      <c r="AD87" s="25">
        <v>20.27</v>
      </c>
      <c r="AE87" s="25">
        <v>22.44</v>
      </c>
      <c r="AF87" s="25">
        <v>19.440000000000001</v>
      </c>
      <c r="AG87" s="25">
        <v>20.62</v>
      </c>
      <c r="AH87" s="25">
        <v>18.25</v>
      </c>
      <c r="AI87" s="25">
        <v>21.54</v>
      </c>
      <c r="AJ87" s="25">
        <v>18.95</v>
      </c>
      <c r="AK87" s="25">
        <v>19.2</v>
      </c>
      <c r="AL87" s="25">
        <v>19.96</v>
      </c>
      <c r="AM87" s="25">
        <v>20.54</v>
      </c>
      <c r="AN87" s="25">
        <v>18.39</v>
      </c>
      <c r="AO87" s="25">
        <v>21.64</v>
      </c>
      <c r="AP87" s="25">
        <v>18.98</v>
      </c>
      <c r="AQ87" s="25">
        <v>19.39</v>
      </c>
      <c r="AR87" s="25">
        <v>19.510000000000002</v>
      </c>
      <c r="AS87" s="25">
        <v>19.329999999999998</v>
      </c>
      <c r="AT87" s="25">
        <v>20.98</v>
      </c>
      <c r="AU87" s="25">
        <v>19</v>
      </c>
      <c r="AV87" s="25">
        <v>20.88</v>
      </c>
      <c r="AW87" s="25">
        <v>20.25</v>
      </c>
      <c r="AX87" s="25">
        <v>20.87</v>
      </c>
      <c r="AY87" s="25">
        <v>20.69</v>
      </c>
      <c r="AZ87" s="25">
        <v>19.829999999999998</v>
      </c>
      <c r="BA87" s="25">
        <v>19.68</v>
      </c>
      <c r="BB87" s="25">
        <v>21.13</v>
      </c>
      <c r="BC87" s="25">
        <v>21.26</v>
      </c>
      <c r="BD87" s="25">
        <v>17.97</v>
      </c>
      <c r="BE87" s="25">
        <v>17.059999999999999</v>
      </c>
      <c r="BF87" s="25">
        <v>19.5</v>
      </c>
      <c r="BG87" s="25">
        <v>22.5</v>
      </c>
      <c r="BH87" s="25">
        <v>22.26</v>
      </c>
      <c r="BI87" s="25">
        <v>19.09</v>
      </c>
    </row>
    <row r="88" spans="1:61" x14ac:dyDescent="0.25">
      <c r="A88" s="25"/>
      <c r="B88" s="25">
        <v>19.579999999999998</v>
      </c>
      <c r="C88" s="25">
        <v>18.8</v>
      </c>
      <c r="D88" s="25">
        <v>19.899999999999999</v>
      </c>
      <c r="E88" s="25">
        <v>19.559999999999999</v>
      </c>
      <c r="F88" s="25">
        <v>19.13</v>
      </c>
      <c r="G88" s="25">
        <v>21.71</v>
      </c>
      <c r="H88" s="25">
        <v>20.12</v>
      </c>
      <c r="I88" s="25">
        <v>19.100000000000001</v>
      </c>
      <c r="J88" s="25">
        <v>21.37</v>
      </c>
      <c r="K88" s="25">
        <v>19.39</v>
      </c>
      <c r="L88" s="25">
        <v>18.649999999999999</v>
      </c>
      <c r="M88" s="25">
        <v>20.170000000000002</v>
      </c>
      <c r="N88" s="25">
        <v>19.45</v>
      </c>
      <c r="O88" s="25">
        <v>20.7</v>
      </c>
      <c r="P88" s="25">
        <v>18.91</v>
      </c>
      <c r="Q88" s="25">
        <v>22.25</v>
      </c>
      <c r="R88" s="25">
        <v>18.87</v>
      </c>
      <c r="S88" s="25">
        <v>21.55</v>
      </c>
      <c r="T88" s="25">
        <v>21.87</v>
      </c>
      <c r="U88" s="25">
        <v>19.27</v>
      </c>
      <c r="V88" s="25">
        <v>18.53</v>
      </c>
      <c r="W88" s="25">
        <v>22.02</v>
      </c>
      <c r="X88" s="25">
        <v>17.71</v>
      </c>
      <c r="Y88" s="25">
        <v>21.86</v>
      </c>
      <c r="Z88" s="25">
        <v>19.91</v>
      </c>
      <c r="AA88" s="25">
        <v>20.329999999999998</v>
      </c>
      <c r="AB88" s="25">
        <v>22.59</v>
      </c>
      <c r="AC88" s="25">
        <v>21.84</v>
      </c>
      <c r="AD88" s="25">
        <v>21.06</v>
      </c>
      <c r="AE88" s="25">
        <v>23.43</v>
      </c>
      <c r="AF88" s="25">
        <v>18.98</v>
      </c>
      <c r="AG88" s="25">
        <v>20.59</v>
      </c>
      <c r="AH88" s="25">
        <v>18.34</v>
      </c>
      <c r="AI88" s="25">
        <v>21.41</v>
      </c>
      <c r="AJ88" s="25">
        <v>18.93</v>
      </c>
      <c r="AK88" s="25">
        <v>19.239999999999998</v>
      </c>
      <c r="AL88" s="25">
        <v>20.440000000000001</v>
      </c>
      <c r="AM88" s="25">
        <v>20.04</v>
      </c>
      <c r="AN88" s="25">
        <v>17.89</v>
      </c>
      <c r="AO88" s="25">
        <v>21.23</v>
      </c>
      <c r="AP88" s="25">
        <v>18.84</v>
      </c>
      <c r="AQ88" s="25">
        <v>19.68</v>
      </c>
      <c r="AR88" s="25">
        <v>19.89</v>
      </c>
      <c r="AS88" s="25">
        <v>19.28</v>
      </c>
      <c r="AT88" s="25">
        <v>21.06</v>
      </c>
      <c r="AU88" s="25">
        <v>19.670000000000002</v>
      </c>
      <c r="AV88" s="25">
        <v>21.09</v>
      </c>
      <c r="AW88" s="25">
        <v>20.23</v>
      </c>
      <c r="AX88" s="25">
        <v>20.68</v>
      </c>
      <c r="AY88" s="25">
        <v>20.71</v>
      </c>
      <c r="AZ88" s="25">
        <v>20.46</v>
      </c>
      <c r="BA88" s="25">
        <v>20.27</v>
      </c>
      <c r="BB88" s="25">
        <v>20.59</v>
      </c>
      <c r="BC88" s="25">
        <v>21.8</v>
      </c>
      <c r="BD88" s="25">
        <v>18.399999999999999</v>
      </c>
      <c r="BE88" s="25">
        <v>17.350000000000001</v>
      </c>
      <c r="BF88" s="25">
        <v>19.690000000000001</v>
      </c>
      <c r="BG88" s="25">
        <v>22.39</v>
      </c>
      <c r="BH88" s="25">
        <v>22.52</v>
      </c>
      <c r="BI88" s="25">
        <v>19.190000000000001</v>
      </c>
    </row>
    <row r="89" spans="1:61" x14ac:dyDescent="0.25">
      <c r="A89" s="25"/>
      <c r="B89" s="25">
        <v>19.47</v>
      </c>
      <c r="C89" s="25">
        <v>19.43</v>
      </c>
      <c r="D89" s="25">
        <v>20.149999999999999</v>
      </c>
      <c r="E89" s="25">
        <v>19.45</v>
      </c>
      <c r="F89" s="25">
        <v>18.649999999999999</v>
      </c>
      <c r="G89" s="25">
        <v>21.66</v>
      </c>
      <c r="H89" s="25">
        <v>19.27</v>
      </c>
      <c r="I89" s="25">
        <v>18.82</v>
      </c>
      <c r="J89" s="25">
        <v>21.07</v>
      </c>
      <c r="K89" s="25">
        <v>19.489999999999998</v>
      </c>
      <c r="L89" s="25">
        <v>18.440000000000001</v>
      </c>
      <c r="M89" s="25">
        <v>19.95</v>
      </c>
      <c r="N89" s="25">
        <v>19.54</v>
      </c>
      <c r="O89" s="25">
        <v>20.63</v>
      </c>
      <c r="P89" s="25">
        <v>19.02</v>
      </c>
      <c r="Q89" s="25">
        <v>22.28</v>
      </c>
      <c r="R89" s="25">
        <v>18.57</v>
      </c>
      <c r="S89" s="25">
        <v>22.06</v>
      </c>
      <c r="T89" s="25">
        <v>21.89</v>
      </c>
      <c r="U89" s="25">
        <v>20.09</v>
      </c>
      <c r="V89" s="25">
        <v>18.23</v>
      </c>
      <c r="W89" s="25">
        <v>22.3</v>
      </c>
      <c r="X89" s="25">
        <v>17.73</v>
      </c>
      <c r="Y89" s="25">
        <v>21.85</v>
      </c>
      <c r="Z89" s="25">
        <v>20.37</v>
      </c>
      <c r="AA89" s="25">
        <v>20.43</v>
      </c>
      <c r="AB89" s="25">
        <v>22.93</v>
      </c>
      <c r="AC89" s="25">
        <v>21.54</v>
      </c>
      <c r="AD89" s="25">
        <v>21.01</v>
      </c>
      <c r="AE89" s="25">
        <v>23.92</v>
      </c>
      <c r="AF89" s="25">
        <v>18.7</v>
      </c>
      <c r="AG89" s="25">
        <v>20.67</v>
      </c>
      <c r="AH89" s="25">
        <v>18.13</v>
      </c>
      <c r="AI89" s="25">
        <v>21.09</v>
      </c>
      <c r="AJ89" s="25">
        <v>18.64</v>
      </c>
      <c r="AK89" s="25">
        <v>19.41</v>
      </c>
      <c r="AL89" s="25">
        <v>20.53</v>
      </c>
      <c r="AM89" s="25">
        <v>20.41</v>
      </c>
      <c r="AN89" s="25">
        <v>17.54</v>
      </c>
      <c r="AO89" s="25">
        <v>21.06</v>
      </c>
      <c r="AP89" s="25">
        <v>19.37</v>
      </c>
      <c r="AQ89" s="25">
        <v>19.5</v>
      </c>
      <c r="AR89" s="25">
        <v>19.989999999999998</v>
      </c>
      <c r="AS89" s="25">
        <v>18.79</v>
      </c>
      <c r="AT89" s="25">
        <v>21.69</v>
      </c>
      <c r="AU89" s="25">
        <v>19.32</v>
      </c>
      <c r="AV89" s="25">
        <v>21.34</v>
      </c>
      <c r="AW89" s="25">
        <v>20.79</v>
      </c>
      <c r="AX89" s="25">
        <v>21.43</v>
      </c>
      <c r="AY89" s="25">
        <v>20.91</v>
      </c>
      <c r="AZ89" s="25">
        <v>20.49</v>
      </c>
      <c r="BA89" s="25">
        <v>20.07</v>
      </c>
      <c r="BB89" s="25">
        <v>21.01</v>
      </c>
      <c r="BC89" s="25">
        <v>21.58</v>
      </c>
      <c r="BD89" s="25">
        <v>18.39</v>
      </c>
      <c r="BE89" s="25">
        <v>17.12</v>
      </c>
      <c r="BF89" s="25">
        <v>19.649999999999999</v>
      </c>
      <c r="BG89" s="25">
        <v>22</v>
      </c>
      <c r="BH89" s="25">
        <v>22.61</v>
      </c>
      <c r="BI89" s="25">
        <v>19.28</v>
      </c>
    </row>
    <row r="90" spans="1:61" x14ac:dyDescent="0.25">
      <c r="A90" s="25"/>
      <c r="B90" s="25">
        <v>19.649999999999999</v>
      </c>
      <c r="C90" s="25">
        <v>19.57</v>
      </c>
      <c r="D90" s="25">
        <v>20.18</v>
      </c>
      <c r="E90" s="25">
        <v>19.559999999999999</v>
      </c>
      <c r="F90" s="25">
        <v>18.579999999999998</v>
      </c>
      <c r="G90" s="25">
        <v>21.5</v>
      </c>
      <c r="H90" s="25">
        <v>19.41</v>
      </c>
      <c r="I90" s="25">
        <v>19.329999999999998</v>
      </c>
      <c r="J90" s="25">
        <v>21.1</v>
      </c>
      <c r="K90" s="25">
        <v>19.62</v>
      </c>
      <c r="L90" s="25">
        <v>18.350000000000001</v>
      </c>
      <c r="M90" s="25">
        <v>20.66</v>
      </c>
      <c r="N90" s="25">
        <v>19.420000000000002</v>
      </c>
      <c r="O90" s="25">
        <v>20.41</v>
      </c>
      <c r="P90" s="25">
        <v>19.170000000000002</v>
      </c>
      <c r="Q90" s="25">
        <v>22.34</v>
      </c>
      <c r="R90" s="25">
        <v>18.829999999999998</v>
      </c>
      <c r="S90" s="25">
        <v>21.58</v>
      </c>
      <c r="T90" s="25">
        <v>21.75</v>
      </c>
      <c r="U90" s="25">
        <v>20.29</v>
      </c>
      <c r="V90" s="25">
        <v>18.260000000000002</v>
      </c>
      <c r="W90" s="25">
        <v>22.52</v>
      </c>
      <c r="X90" s="25">
        <v>17.559999999999999</v>
      </c>
      <c r="Y90" s="25">
        <v>22.13</v>
      </c>
      <c r="Z90" s="25">
        <v>20.82</v>
      </c>
      <c r="AA90" s="25">
        <v>20.21</v>
      </c>
      <c r="AB90" s="25">
        <v>22.7</v>
      </c>
      <c r="AC90" s="25">
        <v>21.94</v>
      </c>
      <c r="AD90" s="25">
        <v>20.94</v>
      </c>
      <c r="AE90" s="25">
        <v>24.28</v>
      </c>
      <c r="AF90" s="25">
        <v>19.010000000000002</v>
      </c>
      <c r="AG90" s="25">
        <v>21.14</v>
      </c>
      <c r="AH90" s="25">
        <v>18.34</v>
      </c>
      <c r="AI90" s="25">
        <v>21.89</v>
      </c>
      <c r="AJ90" s="25">
        <v>19.13</v>
      </c>
      <c r="AK90" s="25">
        <v>19.46</v>
      </c>
      <c r="AL90" s="25">
        <v>21.22</v>
      </c>
      <c r="AM90" s="25">
        <v>20.92</v>
      </c>
      <c r="AN90" s="25">
        <v>18</v>
      </c>
      <c r="AO90" s="25">
        <v>21.35</v>
      </c>
      <c r="AP90" s="25">
        <v>19.600000000000001</v>
      </c>
      <c r="AQ90" s="25">
        <v>19.7</v>
      </c>
      <c r="AR90" s="25">
        <v>20.52</v>
      </c>
      <c r="AS90" s="25">
        <v>19.559999999999999</v>
      </c>
      <c r="AT90" s="25">
        <v>22.4</v>
      </c>
      <c r="AU90" s="25">
        <v>19.32</v>
      </c>
      <c r="AV90" s="25">
        <v>21.84</v>
      </c>
      <c r="AW90" s="25">
        <v>21.57</v>
      </c>
      <c r="AX90" s="25">
        <v>21.77</v>
      </c>
      <c r="AY90" s="25">
        <v>21.7</v>
      </c>
      <c r="AZ90" s="25">
        <v>20.82</v>
      </c>
      <c r="BA90" s="25">
        <v>20.76</v>
      </c>
      <c r="BB90" s="25">
        <v>20.96</v>
      </c>
      <c r="BC90" s="25">
        <v>22.18</v>
      </c>
      <c r="BD90" s="25">
        <v>18.68</v>
      </c>
      <c r="BE90" s="25">
        <v>17.79</v>
      </c>
      <c r="BF90" s="25">
        <v>19.64</v>
      </c>
      <c r="BG90" s="25">
        <v>22.45</v>
      </c>
      <c r="BH90" s="25">
        <v>22.7</v>
      </c>
      <c r="BI90" s="25">
        <v>20.010000000000002</v>
      </c>
    </row>
    <row r="91" spans="1:61" x14ac:dyDescent="0.25">
      <c r="A91" s="25"/>
      <c r="B91" s="25">
        <v>19.649999999999999</v>
      </c>
      <c r="C91" s="25">
        <v>19.66</v>
      </c>
      <c r="D91" s="25">
        <v>20.190000000000001</v>
      </c>
      <c r="E91" s="25">
        <v>19.850000000000001</v>
      </c>
      <c r="F91" s="25">
        <v>19.14</v>
      </c>
      <c r="G91" s="25">
        <v>21.86</v>
      </c>
      <c r="H91" s="25">
        <v>19.47</v>
      </c>
      <c r="I91" s="25">
        <v>19.059999999999999</v>
      </c>
      <c r="J91" s="25">
        <v>21.73</v>
      </c>
      <c r="K91" s="25">
        <v>19.8</v>
      </c>
      <c r="L91" s="25">
        <v>18.829999999999998</v>
      </c>
      <c r="M91" s="25">
        <v>20.83</v>
      </c>
      <c r="N91" s="25">
        <v>19.579999999999998</v>
      </c>
      <c r="O91" s="25">
        <v>21.05</v>
      </c>
      <c r="P91" s="25">
        <v>19.39</v>
      </c>
      <c r="Q91" s="25">
        <v>22.16</v>
      </c>
      <c r="R91" s="25">
        <v>18.72</v>
      </c>
      <c r="S91" s="25">
        <v>21.77</v>
      </c>
      <c r="T91" s="25">
        <v>22.41</v>
      </c>
      <c r="U91" s="25">
        <v>20</v>
      </c>
      <c r="V91" s="25">
        <v>18.48</v>
      </c>
      <c r="W91" s="25">
        <v>22.8</v>
      </c>
      <c r="X91" s="25">
        <v>17.53</v>
      </c>
      <c r="Y91" s="25">
        <v>22.35</v>
      </c>
      <c r="Z91" s="25">
        <v>20.51</v>
      </c>
      <c r="AA91" s="25">
        <v>20.96</v>
      </c>
      <c r="AB91" s="25">
        <v>22.9</v>
      </c>
      <c r="AC91" s="25">
        <v>21.89</v>
      </c>
      <c r="AD91" s="25">
        <v>21.13</v>
      </c>
      <c r="AE91" s="25">
        <v>24.21</v>
      </c>
      <c r="AF91" s="25">
        <v>18.79</v>
      </c>
      <c r="AG91" s="25">
        <v>20.48</v>
      </c>
      <c r="AH91" s="25">
        <v>18.04</v>
      </c>
      <c r="AI91" s="25">
        <v>21.37</v>
      </c>
      <c r="AJ91" s="25">
        <v>19.21</v>
      </c>
      <c r="AK91" s="25">
        <v>18.73</v>
      </c>
      <c r="AL91" s="25">
        <v>20.78</v>
      </c>
      <c r="AM91" s="25">
        <v>20.350000000000001</v>
      </c>
      <c r="AN91" s="25">
        <v>17.600000000000001</v>
      </c>
      <c r="AO91" s="25">
        <v>20.48</v>
      </c>
      <c r="AP91" s="25">
        <v>19.55</v>
      </c>
      <c r="AQ91" s="25">
        <v>19.73</v>
      </c>
      <c r="AR91" s="25">
        <v>20.02</v>
      </c>
      <c r="AS91" s="25">
        <v>19.32</v>
      </c>
      <c r="AT91" s="25">
        <v>21.9</v>
      </c>
      <c r="AU91" s="25">
        <v>19.75</v>
      </c>
      <c r="AV91" s="25">
        <v>21.75</v>
      </c>
      <c r="AW91" s="25">
        <v>20.97</v>
      </c>
      <c r="AX91" s="25">
        <v>21.69</v>
      </c>
      <c r="AY91" s="25">
        <v>20.84</v>
      </c>
      <c r="AZ91" s="25">
        <v>21.21</v>
      </c>
      <c r="BA91" s="25">
        <v>20.79</v>
      </c>
      <c r="BB91" s="25">
        <v>21.25</v>
      </c>
      <c r="BC91" s="25">
        <v>21.8</v>
      </c>
      <c r="BD91" s="25">
        <v>19.010000000000002</v>
      </c>
      <c r="BE91" s="25">
        <v>17.440000000000001</v>
      </c>
      <c r="BF91" s="25">
        <v>20.03</v>
      </c>
      <c r="BG91" s="25">
        <v>22.52</v>
      </c>
      <c r="BH91" s="25">
        <v>22.53</v>
      </c>
      <c r="BI91" s="25">
        <v>20.260000000000002</v>
      </c>
    </row>
    <row r="92" spans="1:61" x14ac:dyDescent="0.25">
      <c r="A92" s="25"/>
      <c r="B92" s="25">
        <v>19.18</v>
      </c>
      <c r="C92" s="25">
        <v>19.04</v>
      </c>
      <c r="D92" s="25">
        <v>20.010000000000002</v>
      </c>
      <c r="E92" s="25">
        <v>19.170000000000002</v>
      </c>
      <c r="F92" s="25">
        <v>19.149999999999999</v>
      </c>
      <c r="G92" s="25">
        <v>21.37</v>
      </c>
      <c r="H92" s="25">
        <v>18.89</v>
      </c>
      <c r="I92" s="25">
        <v>18.86</v>
      </c>
      <c r="J92" s="25">
        <v>21.3</v>
      </c>
      <c r="K92" s="25">
        <v>19.43</v>
      </c>
      <c r="L92" s="25">
        <v>18.43</v>
      </c>
      <c r="M92" s="25">
        <v>20.74</v>
      </c>
      <c r="N92" s="25">
        <v>19.100000000000001</v>
      </c>
      <c r="O92" s="25">
        <v>20.71</v>
      </c>
      <c r="P92" s="25">
        <v>19.010000000000002</v>
      </c>
      <c r="Q92" s="25">
        <v>22.14</v>
      </c>
      <c r="R92" s="25">
        <v>18.399999999999999</v>
      </c>
      <c r="S92" s="25">
        <v>21.65</v>
      </c>
      <c r="T92" s="25">
        <v>21.36</v>
      </c>
      <c r="U92" s="25">
        <v>19.809999999999999</v>
      </c>
      <c r="V92" s="25">
        <v>18.32</v>
      </c>
      <c r="W92" s="25">
        <v>22.84</v>
      </c>
      <c r="X92" s="25">
        <v>17.510000000000002</v>
      </c>
      <c r="Y92" s="25">
        <v>21.87</v>
      </c>
      <c r="Z92" s="25">
        <v>20.329999999999998</v>
      </c>
      <c r="AA92" s="25">
        <v>20.76</v>
      </c>
      <c r="AB92" s="25">
        <v>23.08</v>
      </c>
      <c r="AC92" s="25">
        <v>21.82</v>
      </c>
      <c r="AD92" s="25">
        <v>21.29</v>
      </c>
      <c r="AE92" s="25">
        <v>24.19</v>
      </c>
      <c r="AF92" s="25">
        <v>18.77</v>
      </c>
      <c r="AG92" s="25">
        <v>21.25</v>
      </c>
      <c r="AH92" s="25">
        <v>18.55</v>
      </c>
      <c r="AI92" s="25">
        <v>21.48</v>
      </c>
      <c r="AJ92" s="25">
        <v>19.25</v>
      </c>
      <c r="AK92" s="25">
        <v>19.32</v>
      </c>
      <c r="AL92" s="25">
        <v>21.19</v>
      </c>
      <c r="AM92" s="25">
        <v>20.77</v>
      </c>
      <c r="AN92" s="25">
        <v>18.09</v>
      </c>
      <c r="AO92" s="25">
        <v>20.95</v>
      </c>
      <c r="AP92" s="25">
        <v>19.489999999999998</v>
      </c>
      <c r="AQ92" s="25">
        <v>19.84</v>
      </c>
      <c r="AR92" s="25">
        <v>19.940000000000001</v>
      </c>
      <c r="AS92" s="25">
        <v>19.079999999999998</v>
      </c>
      <c r="AT92" s="25">
        <v>21.96</v>
      </c>
      <c r="AU92" s="25">
        <v>19.670000000000002</v>
      </c>
      <c r="AV92" s="25">
        <v>20.98</v>
      </c>
      <c r="AW92" s="25">
        <v>20.91</v>
      </c>
      <c r="AX92" s="25">
        <v>21.62</v>
      </c>
      <c r="AY92" s="25">
        <v>20.74</v>
      </c>
      <c r="AZ92" s="25">
        <v>20.79</v>
      </c>
      <c r="BA92" s="25">
        <v>21.11</v>
      </c>
      <c r="BB92" s="25">
        <v>21.15</v>
      </c>
      <c r="BC92" s="25">
        <v>22.57</v>
      </c>
      <c r="BD92" s="25">
        <v>18.96</v>
      </c>
      <c r="BE92" s="25">
        <v>17.54</v>
      </c>
      <c r="BF92" s="25">
        <v>19.899999999999999</v>
      </c>
      <c r="BG92" s="25">
        <v>22.88</v>
      </c>
      <c r="BH92" s="25">
        <v>22.5</v>
      </c>
      <c r="BI92" s="25">
        <v>20.21</v>
      </c>
    </row>
    <row r="93" spans="1:61" x14ac:dyDescent="0.25">
      <c r="A93" s="25"/>
      <c r="B93" s="25">
        <v>18.84</v>
      </c>
      <c r="C93" s="25">
        <v>18.940000000000001</v>
      </c>
      <c r="D93" s="25">
        <v>20.46</v>
      </c>
      <c r="E93" s="25">
        <v>19.41</v>
      </c>
      <c r="F93" s="25">
        <v>18.670000000000002</v>
      </c>
      <c r="G93" s="25">
        <v>21.52</v>
      </c>
      <c r="H93" s="25">
        <v>18.96</v>
      </c>
      <c r="I93" s="25">
        <v>18.61</v>
      </c>
      <c r="J93" s="25">
        <v>21.2</v>
      </c>
      <c r="K93" s="25">
        <v>19.45</v>
      </c>
      <c r="L93" s="25">
        <v>18.64</v>
      </c>
      <c r="M93" s="25">
        <v>20.23</v>
      </c>
      <c r="N93" s="25">
        <v>19.149999999999999</v>
      </c>
      <c r="O93" s="25">
        <v>20.7</v>
      </c>
      <c r="P93" s="25">
        <v>19.03</v>
      </c>
      <c r="Q93" s="25">
        <v>22.39</v>
      </c>
      <c r="R93" s="25">
        <v>18.5</v>
      </c>
      <c r="S93" s="25">
        <v>21.47</v>
      </c>
      <c r="T93" s="25">
        <v>21.46</v>
      </c>
      <c r="U93" s="25">
        <v>19.96</v>
      </c>
      <c r="V93" s="25">
        <v>18.149999999999999</v>
      </c>
      <c r="W93" s="25">
        <v>22.55</v>
      </c>
      <c r="X93" s="25">
        <v>17.600000000000001</v>
      </c>
      <c r="Y93" s="25">
        <v>22.26</v>
      </c>
      <c r="Z93" s="25">
        <v>20.28</v>
      </c>
      <c r="AA93" s="25">
        <v>20.53</v>
      </c>
      <c r="AB93" s="25">
        <v>22.64</v>
      </c>
      <c r="AC93" s="25">
        <v>21.92</v>
      </c>
      <c r="AD93" s="25">
        <v>21.39</v>
      </c>
      <c r="AE93" s="25">
        <v>24.19</v>
      </c>
      <c r="AF93" s="25">
        <v>18.809999999999999</v>
      </c>
      <c r="AG93" s="25">
        <v>21.07</v>
      </c>
      <c r="AH93" s="25">
        <v>18.29</v>
      </c>
      <c r="AI93" s="25">
        <v>21.4</v>
      </c>
      <c r="AJ93" s="25">
        <v>19.34</v>
      </c>
      <c r="AK93" s="25">
        <v>18.57</v>
      </c>
      <c r="AL93" s="25">
        <v>21.54</v>
      </c>
      <c r="AM93" s="25">
        <v>20.52</v>
      </c>
      <c r="AN93" s="25">
        <v>17.73</v>
      </c>
      <c r="AO93" s="25">
        <v>20.8</v>
      </c>
      <c r="AP93" s="25">
        <v>19.64</v>
      </c>
      <c r="AQ93" s="25">
        <v>19.28</v>
      </c>
      <c r="AR93" s="25">
        <v>19.86</v>
      </c>
      <c r="AS93" s="25">
        <v>19.350000000000001</v>
      </c>
      <c r="AT93" s="25">
        <v>22.61</v>
      </c>
      <c r="AU93" s="25">
        <v>20.02</v>
      </c>
      <c r="AV93" s="25">
        <v>21.35</v>
      </c>
      <c r="AW93" s="25">
        <v>21.03</v>
      </c>
      <c r="AX93" s="25">
        <v>21.61</v>
      </c>
      <c r="AY93" s="25">
        <v>20.62</v>
      </c>
      <c r="AZ93" s="25">
        <v>20.329999999999998</v>
      </c>
      <c r="BA93" s="25">
        <v>20.87</v>
      </c>
      <c r="BB93" s="25">
        <v>21.27</v>
      </c>
      <c r="BC93" s="25">
        <v>22.41</v>
      </c>
      <c r="BD93" s="25">
        <v>18.440000000000001</v>
      </c>
      <c r="BE93" s="25">
        <v>17.350000000000001</v>
      </c>
      <c r="BF93" s="25">
        <v>19.86</v>
      </c>
      <c r="BG93" s="25">
        <v>22.8</v>
      </c>
      <c r="BH93" s="25">
        <v>22.71</v>
      </c>
      <c r="BI93" s="25">
        <v>20.329999999999998</v>
      </c>
    </row>
    <row r="94" spans="1:61" x14ac:dyDescent="0.25">
      <c r="A94" s="25"/>
      <c r="B94" s="25">
        <v>19.190000000000001</v>
      </c>
      <c r="C94" s="25">
        <v>19.02</v>
      </c>
      <c r="D94" s="25">
        <v>20.059999999999999</v>
      </c>
      <c r="E94" s="25">
        <v>19.079999999999998</v>
      </c>
      <c r="F94" s="25">
        <v>19.440000000000001</v>
      </c>
      <c r="G94" s="25">
        <v>21.56</v>
      </c>
      <c r="H94" s="25">
        <v>19.37</v>
      </c>
      <c r="I94" s="25">
        <v>18.86</v>
      </c>
      <c r="J94" s="25">
        <v>21.45</v>
      </c>
      <c r="K94" s="25">
        <v>20.059999999999999</v>
      </c>
      <c r="L94" s="25">
        <v>18.68</v>
      </c>
      <c r="M94" s="25">
        <v>21.07</v>
      </c>
      <c r="N94" s="25">
        <v>19.32</v>
      </c>
      <c r="O94" s="25">
        <v>21.03</v>
      </c>
      <c r="P94" s="25">
        <v>19.05</v>
      </c>
      <c r="Q94" s="25">
        <v>22.49</v>
      </c>
      <c r="R94" s="25">
        <v>19.12</v>
      </c>
      <c r="S94" s="25">
        <v>21.73</v>
      </c>
      <c r="T94" s="25">
        <v>21.2</v>
      </c>
      <c r="U94" s="25">
        <v>20.46</v>
      </c>
      <c r="V94" s="25">
        <v>18.16</v>
      </c>
      <c r="W94" s="25">
        <v>23.18</v>
      </c>
      <c r="X94" s="25">
        <v>17.25</v>
      </c>
      <c r="Y94" s="25">
        <v>22.18</v>
      </c>
      <c r="Z94" s="25">
        <v>20.58</v>
      </c>
      <c r="AA94" s="25">
        <v>20.75</v>
      </c>
      <c r="AB94" s="25">
        <v>23.08</v>
      </c>
      <c r="AC94" s="25">
        <v>22.37</v>
      </c>
      <c r="AD94" s="25">
        <v>21.3</v>
      </c>
      <c r="AE94" s="25">
        <v>24.55</v>
      </c>
      <c r="AF94" s="25">
        <v>18.89</v>
      </c>
      <c r="AG94" s="25">
        <v>20.92</v>
      </c>
      <c r="AH94" s="25">
        <v>18.28</v>
      </c>
      <c r="AI94" s="25">
        <v>21.78</v>
      </c>
      <c r="AJ94" s="25">
        <v>19.350000000000001</v>
      </c>
      <c r="AK94" s="25">
        <v>18.510000000000002</v>
      </c>
      <c r="AL94" s="25">
        <v>21.21</v>
      </c>
      <c r="AM94" s="25">
        <v>20.53</v>
      </c>
      <c r="AN94" s="25">
        <v>17.72</v>
      </c>
      <c r="AO94" s="25">
        <v>20.87</v>
      </c>
      <c r="AP94" s="25">
        <v>19.63</v>
      </c>
      <c r="AQ94" s="25">
        <v>19.86</v>
      </c>
      <c r="AR94" s="25">
        <v>19.920000000000002</v>
      </c>
      <c r="AS94" s="25">
        <v>19.36</v>
      </c>
      <c r="AT94" s="25">
        <v>22.56</v>
      </c>
      <c r="AU94" s="25">
        <v>20.05</v>
      </c>
      <c r="AV94" s="25">
        <v>21.51</v>
      </c>
      <c r="AW94" s="25">
        <v>21.28</v>
      </c>
      <c r="AX94" s="25">
        <v>21.71</v>
      </c>
      <c r="AY94" s="25">
        <v>21.34</v>
      </c>
      <c r="AZ94" s="25">
        <v>20.86</v>
      </c>
      <c r="BA94" s="25">
        <v>21.13</v>
      </c>
      <c r="BB94" s="25">
        <v>21.48</v>
      </c>
      <c r="BC94" s="25">
        <v>22.75</v>
      </c>
      <c r="BD94" s="25">
        <v>18.690000000000001</v>
      </c>
      <c r="BE94" s="25">
        <v>17.420000000000002</v>
      </c>
      <c r="BF94" s="25">
        <v>19.88</v>
      </c>
      <c r="BG94" s="25">
        <v>23.21</v>
      </c>
      <c r="BH94" s="25">
        <v>22.86</v>
      </c>
      <c r="BI94" s="25">
        <v>20.82</v>
      </c>
    </row>
    <row r="95" spans="1:61" x14ac:dyDescent="0.25">
      <c r="A95" s="25"/>
      <c r="B95" s="25">
        <v>19.54</v>
      </c>
      <c r="C95" s="25">
        <v>19.239999999999998</v>
      </c>
      <c r="D95" s="25">
        <v>20.73</v>
      </c>
      <c r="E95" s="25">
        <v>19.78</v>
      </c>
      <c r="F95" s="25">
        <v>19.41</v>
      </c>
      <c r="G95" s="25">
        <v>21.89</v>
      </c>
      <c r="H95" s="25">
        <v>19.75</v>
      </c>
      <c r="I95" s="25">
        <v>18.489999999999998</v>
      </c>
      <c r="J95" s="25">
        <v>21.1</v>
      </c>
      <c r="K95" s="25">
        <v>20.260000000000002</v>
      </c>
      <c r="L95" s="25">
        <v>19.149999999999999</v>
      </c>
      <c r="M95" s="25">
        <v>20.91</v>
      </c>
      <c r="N95" s="25">
        <v>19.649999999999999</v>
      </c>
      <c r="O95" s="25">
        <v>21.24</v>
      </c>
      <c r="P95" s="25">
        <v>19.29</v>
      </c>
      <c r="Q95" s="25">
        <v>22.63</v>
      </c>
      <c r="R95" s="25">
        <v>18.88</v>
      </c>
      <c r="S95" s="25">
        <v>21.76</v>
      </c>
      <c r="T95" s="25">
        <v>21.4</v>
      </c>
      <c r="U95" s="25">
        <v>20.38</v>
      </c>
      <c r="V95" s="25">
        <v>18.32</v>
      </c>
      <c r="W95" s="25">
        <v>23.19</v>
      </c>
      <c r="X95" s="25">
        <v>17.440000000000001</v>
      </c>
      <c r="Y95" s="25">
        <v>22.02</v>
      </c>
      <c r="Z95" s="25">
        <v>20.71</v>
      </c>
      <c r="AA95" s="25">
        <v>20.96</v>
      </c>
      <c r="AB95" s="25">
        <v>23.04</v>
      </c>
      <c r="AC95" s="25">
        <v>22.58</v>
      </c>
      <c r="AD95" s="25">
        <v>21.79</v>
      </c>
      <c r="AE95" s="25">
        <v>24.64</v>
      </c>
      <c r="AF95" s="25">
        <v>19.29</v>
      </c>
      <c r="AG95" s="25">
        <v>21.35</v>
      </c>
      <c r="AH95" s="25">
        <v>18.72</v>
      </c>
      <c r="AI95" s="25">
        <v>21.88</v>
      </c>
      <c r="AJ95" s="25">
        <v>19.79</v>
      </c>
      <c r="AK95" s="25">
        <v>19.329999999999998</v>
      </c>
      <c r="AL95" s="25">
        <v>21.55</v>
      </c>
      <c r="AM95" s="25">
        <v>20.32</v>
      </c>
      <c r="AN95" s="25">
        <v>18.3</v>
      </c>
      <c r="AO95" s="25">
        <v>21.03</v>
      </c>
      <c r="AP95" s="25">
        <v>19.690000000000001</v>
      </c>
      <c r="AQ95" s="25">
        <v>19.87</v>
      </c>
      <c r="AR95" s="25">
        <v>20.22</v>
      </c>
      <c r="AS95" s="25">
        <v>19.510000000000002</v>
      </c>
      <c r="AT95" s="25">
        <v>22.48</v>
      </c>
      <c r="AU95" s="25">
        <v>19.84</v>
      </c>
      <c r="AV95" s="25">
        <v>21.53</v>
      </c>
      <c r="AW95" s="25">
        <v>20.99</v>
      </c>
      <c r="AX95" s="25">
        <v>21.86</v>
      </c>
      <c r="AY95" s="25">
        <v>21.06</v>
      </c>
      <c r="AZ95" s="25">
        <v>21.36</v>
      </c>
      <c r="BA95" s="25">
        <v>21.68</v>
      </c>
      <c r="BB95" s="25">
        <v>21.74</v>
      </c>
      <c r="BC95" s="25">
        <v>23.2</v>
      </c>
      <c r="BD95" s="25">
        <v>18.87</v>
      </c>
      <c r="BE95" s="25">
        <v>17.649999999999999</v>
      </c>
      <c r="BF95" s="25">
        <v>19.64</v>
      </c>
      <c r="BG95" s="25">
        <v>23.08</v>
      </c>
      <c r="BH95" s="25">
        <v>23.04</v>
      </c>
      <c r="BI95" s="25">
        <v>20.98</v>
      </c>
    </row>
    <row r="96" spans="1:61" x14ac:dyDescent="0.25">
      <c r="A96" s="25"/>
      <c r="B96" s="25">
        <v>18.940000000000001</v>
      </c>
      <c r="C96" s="25">
        <v>20.02</v>
      </c>
      <c r="D96" s="25">
        <v>19.72</v>
      </c>
      <c r="E96" s="25">
        <v>20.309999999999999</v>
      </c>
      <c r="F96" s="25">
        <v>18.78</v>
      </c>
      <c r="G96" s="25">
        <v>21.58</v>
      </c>
      <c r="H96" s="25">
        <v>19.28</v>
      </c>
      <c r="I96" s="25">
        <v>18.25</v>
      </c>
      <c r="J96" s="25">
        <v>20.73</v>
      </c>
      <c r="K96" s="25">
        <v>20.010000000000002</v>
      </c>
      <c r="L96" s="25">
        <v>18.2</v>
      </c>
      <c r="M96" s="25">
        <v>20.68</v>
      </c>
      <c r="N96" s="25">
        <v>19.079999999999998</v>
      </c>
      <c r="O96" s="25">
        <v>20.86</v>
      </c>
      <c r="P96" s="25">
        <v>19.27</v>
      </c>
      <c r="Q96" s="25">
        <v>22.42</v>
      </c>
      <c r="R96" s="25">
        <v>18.93</v>
      </c>
      <c r="S96" s="25">
        <v>21.46</v>
      </c>
      <c r="T96" s="25">
        <v>21.44</v>
      </c>
      <c r="U96" s="25">
        <v>20.170000000000002</v>
      </c>
      <c r="V96" s="25">
        <v>18</v>
      </c>
      <c r="W96" s="25">
        <v>22.74</v>
      </c>
      <c r="X96" s="25">
        <v>16.96</v>
      </c>
      <c r="Y96" s="25">
        <v>21.85</v>
      </c>
      <c r="Z96" s="25">
        <v>20.82</v>
      </c>
      <c r="AA96" s="25">
        <v>21.21</v>
      </c>
      <c r="AB96" s="25">
        <v>22.92</v>
      </c>
      <c r="AC96" s="25">
        <v>22.32</v>
      </c>
      <c r="AD96" s="25">
        <v>21.5</v>
      </c>
      <c r="AE96" s="25">
        <v>24.94</v>
      </c>
      <c r="AF96" s="25">
        <v>18.649999999999999</v>
      </c>
      <c r="AG96" s="25">
        <v>21.49</v>
      </c>
      <c r="AH96" s="25">
        <v>18.89</v>
      </c>
      <c r="AI96" s="25">
        <v>21.67</v>
      </c>
      <c r="AJ96" s="25">
        <v>19.5</v>
      </c>
      <c r="AK96" s="25">
        <v>19.38</v>
      </c>
      <c r="AL96" s="25">
        <v>21.71</v>
      </c>
      <c r="AM96" s="25">
        <v>20.27</v>
      </c>
      <c r="AN96" s="25">
        <v>18.170000000000002</v>
      </c>
      <c r="AO96" s="25">
        <v>21.33</v>
      </c>
      <c r="AP96" s="25">
        <v>19.940000000000001</v>
      </c>
      <c r="AQ96" s="25">
        <v>20.059999999999999</v>
      </c>
      <c r="AR96" s="25">
        <v>20.53</v>
      </c>
      <c r="AS96" s="25">
        <v>19.14</v>
      </c>
      <c r="AT96" s="25">
        <v>22.37</v>
      </c>
      <c r="AU96" s="25">
        <v>19.62</v>
      </c>
      <c r="AV96" s="25">
        <v>21.53</v>
      </c>
      <c r="AW96" s="25">
        <v>21.3</v>
      </c>
      <c r="AX96" s="25">
        <v>21.8</v>
      </c>
      <c r="AY96" s="25">
        <v>21.71</v>
      </c>
      <c r="AZ96" s="25">
        <v>21.51</v>
      </c>
      <c r="BA96" s="25">
        <v>22.17</v>
      </c>
      <c r="BB96" s="25">
        <v>21.73</v>
      </c>
      <c r="BC96" s="25">
        <v>23.43</v>
      </c>
      <c r="BD96" s="25">
        <v>18.45</v>
      </c>
      <c r="BE96" s="25">
        <v>17.329999999999998</v>
      </c>
      <c r="BF96" s="25">
        <v>19.54</v>
      </c>
      <c r="BG96" s="25">
        <v>23.32</v>
      </c>
      <c r="BH96" s="25">
        <v>23.16</v>
      </c>
      <c r="BI96" s="25">
        <v>20.67</v>
      </c>
    </row>
    <row r="97" spans="1:61" x14ac:dyDescent="0.25">
      <c r="A97" s="25"/>
      <c r="B97" s="25">
        <v>19.29</v>
      </c>
      <c r="C97" s="25">
        <v>19.84</v>
      </c>
      <c r="D97" s="25">
        <v>19.95</v>
      </c>
      <c r="E97" s="25">
        <v>20.59</v>
      </c>
      <c r="F97" s="25">
        <v>19.149999999999999</v>
      </c>
      <c r="G97" s="25">
        <v>21.51</v>
      </c>
      <c r="H97" s="25">
        <v>19.27</v>
      </c>
      <c r="I97" s="25">
        <v>18.66</v>
      </c>
      <c r="J97" s="25">
        <v>21.17</v>
      </c>
      <c r="K97" s="25">
        <v>20.309999999999999</v>
      </c>
      <c r="L97" s="25">
        <v>18.37</v>
      </c>
      <c r="M97" s="25">
        <v>20.68</v>
      </c>
      <c r="N97" s="25">
        <v>19.440000000000001</v>
      </c>
      <c r="O97" s="25">
        <v>20.84</v>
      </c>
      <c r="P97" s="25">
        <v>19.09</v>
      </c>
      <c r="Q97" s="25">
        <v>22.79</v>
      </c>
      <c r="R97" s="25">
        <v>19.14</v>
      </c>
      <c r="S97" s="25">
        <v>21.93</v>
      </c>
      <c r="T97" s="25">
        <v>21.18</v>
      </c>
      <c r="U97" s="25">
        <v>19.63</v>
      </c>
      <c r="V97" s="25">
        <v>18.32</v>
      </c>
      <c r="W97" s="25">
        <v>23.48</v>
      </c>
      <c r="X97" s="25">
        <v>17.2</v>
      </c>
      <c r="Y97" s="25">
        <v>22.41</v>
      </c>
      <c r="Z97" s="25">
        <v>21.19</v>
      </c>
      <c r="AA97" s="25">
        <v>21.21</v>
      </c>
      <c r="AB97" s="25">
        <v>22.99</v>
      </c>
      <c r="AC97" s="25">
        <v>22.55</v>
      </c>
      <c r="AD97" s="25">
        <v>21.83</v>
      </c>
      <c r="AE97" s="25">
        <v>25.32</v>
      </c>
      <c r="AF97" s="25">
        <v>18.79</v>
      </c>
      <c r="AG97" s="25">
        <v>21.25</v>
      </c>
      <c r="AH97" s="25">
        <v>18.399999999999999</v>
      </c>
      <c r="AI97" s="25">
        <v>21.37</v>
      </c>
      <c r="AJ97" s="25">
        <v>19.28</v>
      </c>
      <c r="AK97" s="25">
        <v>18.72</v>
      </c>
      <c r="AL97" s="25">
        <v>21.46</v>
      </c>
      <c r="AM97" s="25">
        <v>20.309999999999999</v>
      </c>
      <c r="AN97" s="25">
        <v>18.3</v>
      </c>
      <c r="AO97" s="25">
        <v>20.59</v>
      </c>
      <c r="AP97" s="25">
        <v>20.2</v>
      </c>
      <c r="AQ97" s="25">
        <v>19.86</v>
      </c>
      <c r="AR97" s="25">
        <v>20.22</v>
      </c>
      <c r="AS97" s="25">
        <v>19.510000000000002</v>
      </c>
      <c r="AT97" s="25">
        <v>22.64</v>
      </c>
      <c r="AU97" s="25">
        <v>19.760000000000002</v>
      </c>
      <c r="AV97" s="25">
        <v>21.73</v>
      </c>
      <c r="AW97" s="25">
        <v>21.42</v>
      </c>
      <c r="AX97" s="25">
        <v>22.18</v>
      </c>
      <c r="AY97" s="25">
        <v>21.33</v>
      </c>
      <c r="AZ97" s="25">
        <v>21.48</v>
      </c>
      <c r="BA97" s="25">
        <v>21.84</v>
      </c>
      <c r="BB97" s="25">
        <v>22.14</v>
      </c>
      <c r="BC97" s="25">
        <v>23.46</v>
      </c>
      <c r="BD97" s="25">
        <v>18.559999999999999</v>
      </c>
      <c r="BE97" s="25">
        <v>17.3</v>
      </c>
      <c r="BF97" s="25">
        <v>20</v>
      </c>
      <c r="BG97" s="25">
        <v>23.32</v>
      </c>
      <c r="BH97" s="25">
        <v>22.82</v>
      </c>
      <c r="BI97" s="25">
        <v>21.17</v>
      </c>
    </row>
    <row r="98" spans="1:61" x14ac:dyDescent="0.25">
      <c r="A98" s="25"/>
      <c r="B98" s="25">
        <v>19.579999999999998</v>
      </c>
      <c r="C98" s="25">
        <v>20.16</v>
      </c>
      <c r="D98" s="25">
        <v>20.239999999999998</v>
      </c>
      <c r="E98" s="25">
        <v>20.73</v>
      </c>
      <c r="F98" s="25">
        <v>18.989999999999998</v>
      </c>
      <c r="G98" s="25">
        <v>21.83</v>
      </c>
      <c r="H98" s="25">
        <v>19.399999999999999</v>
      </c>
      <c r="I98" s="25">
        <v>18.600000000000001</v>
      </c>
      <c r="J98" s="25">
        <v>21.38</v>
      </c>
      <c r="K98" s="25">
        <v>20.49</v>
      </c>
      <c r="L98" s="25">
        <v>19.260000000000002</v>
      </c>
      <c r="M98" s="25">
        <v>20.93</v>
      </c>
      <c r="N98" s="25">
        <v>19.649999999999999</v>
      </c>
      <c r="O98" s="25">
        <v>21.04</v>
      </c>
      <c r="P98" s="25">
        <v>19.07</v>
      </c>
      <c r="Q98" s="25">
        <v>22.86</v>
      </c>
      <c r="R98" s="25">
        <v>19.18</v>
      </c>
      <c r="S98" s="25">
        <v>21.89</v>
      </c>
      <c r="T98" s="25">
        <v>21.66</v>
      </c>
      <c r="U98" s="25">
        <v>20.2</v>
      </c>
      <c r="V98" s="25">
        <v>18.690000000000001</v>
      </c>
      <c r="W98" s="25">
        <v>23.49</v>
      </c>
      <c r="X98" s="25">
        <v>17.38</v>
      </c>
      <c r="Y98" s="25">
        <v>22.91</v>
      </c>
      <c r="Z98" s="25">
        <v>21.62</v>
      </c>
      <c r="AA98" s="25">
        <v>21.33</v>
      </c>
      <c r="AB98" s="25">
        <v>23.42</v>
      </c>
      <c r="AC98" s="25">
        <v>22.57</v>
      </c>
      <c r="AD98" s="25">
        <v>21.99</v>
      </c>
      <c r="AE98" s="25">
        <v>25.78</v>
      </c>
      <c r="AF98" s="25">
        <v>19.649999999999999</v>
      </c>
      <c r="AG98" s="25">
        <v>21.33</v>
      </c>
      <c r="AH98" s="25">
        <v>18.670000000000002</v>
      </c>
      <c r="AI98" s="25">
        <v>21.8</v>
      </c>
      <c r="AJ98" s="25">
        <v>20.03</v>
      </c>
      <c r="AK98" s="25">
        <v>19.46</v>
      </c>
      <c r="AL98" s="25">
        <v>21.9</v>
      </c>
      <c r="AM98" s="25">
        <v>20.95</v>
      </c>
      <c r="AN98" s="25">
        <v>18.190000000000001</v>
      </c>
      <c r="AO98" s="25">
        <v>20.95</v>
      </c>
      <c r="AP98" s="25">
        <v>20.61</v>
      </c>
      <c r="AQ98" s="25">
        <v>20.02</v>
      </c>
      <c r="AR98" s="25">
        <v>20.36</v>
      </c>
      <c r="AS98" s="25">
        <v>19.559999999999999</v>
      </c>
      <c r="AT98" s="25">
        <v>23.03</v>
      </c>
      <c r="AU98" s="25">
        <v>20.07</v>
      </c>
      <c r="AV98" s="25">
        <v>21.75</v>
      </c>
      <c r="AW98" s="25">
        <v>21.82</v>
      </c>
      <c r="AX98" s="25">
        <v>22.58</v>
      </c>
      <c r="AY98" s="25">
        <v>21.29</v>
      </c>
      <c r="AZ98" s="25">
        <v>22.28</v>
      </c>
      <c r="BA98" s="25">
        <v>22.14</v>
      </c>
      <c r="BB98" s="25">
        <v>22.25</v>
      </c>
      <c r="BC98" s="25">
        <v>23.86</v>
      </c>
      <c r="BD98" s="25">
        <v>18.79</v>
      </c>
      <c r="BE98" s="25">
        <v>17.77</v>
      </c>
      <c r="BF98" s="25">
        <v>20.32</v>
      </c>
      <c r="BG98" s="25">
        <v>23.77</v>
      </c>
      <c r="BH98" s="25">
        <v>23.08</v>
      </c>
      <c r="BI98" s="25">
        <v>21.59</v>
      </c>
    </row>
    <row r="99" spans="1:61" x14ac:dyDescent="0.25">
      <c r="A99" s="25"/>
      <c r="B99" s="25">
        <v>19.559999999999999</v>
      </c>
      <c r="C99" s="25">
        <v>20.13</v>
      </c>
      <c r="D99" s="25">
        <v>20.309999999999999</v>
      </c>
      <c r="E99" s="25">
        <v>20.61</v>
      </c>
      <c r="F99" s="25">
        <v>18.91</v>
      </c>
      <c r="G99" s="25">
        <v>21.7</v>
      </c>
      <c r="H99" s="25">
        <v>19.649999999999999</v>
      </c>
      <c r="I99" s="25">
        <v>18.78</v>
      </c>
      <c r="J99" s="25">
        <v>21.36</v>
      </c>
      <c r="K99" s="25">
        <v>20.75</v>
      </c>
      <c r="L99" s="25">
        <v>18.96</v>
      </c>
      <c r="M99" s="25">
        <v>20.74</v>
      </c>
      <c r="N99" s="25">
        <v>19.21</v>
      </c>
      <c r="O99" s="25">
        <v>20.88</v>
      </c>
      <c r="P99" s="25">
        <v>19.27</v>
      </c>
      <c r="Q99" s="25">
        <v>22.54</v>
      </c>
      <c r="R99" s="25">
        <v>19.13</v>
      </c>
      <c r="S99" s="25">
        <v>22.06</v>
      </c>
      <c r="T99" s="25">
        <v>21.54</v>
      </c>
      <c r="U99" s="25">
        <v>20.12</v>
      </c>
      <c r="V99" s="25">
        <v>18.34</v>
      </c>
      <c r="W99" s="25">
        <v>22.97</v>
      </c>
      <c r="X99" s="25">
        <v>17.03</v>
      </c>
      <c r="Y99" s="25">
        <v>22.62</v>
      </c>
      <c r="Z99" s="25">
        <v>20.86</v>
      </c>
      <c r="AA99" s="25">
        <v>21.02</v>
      </c>
      <c r="AB99" s="25">
        <v>22.89</v>
      </c>
      <c r="AC99" s="25">
        <v>22.46</v>
      </c>
      <c r="AD99" s="25">
        <v>21.8</v>
      </c>
      <c r="AE99" s="25">
        <v>24.7</v>
      </c>
      <c r="AF99" s="25">
        <v>19.14</v>
      </c>
      <c r="AG99" s="25">
        <v>20.89</v>
      </c>
      <c r="AH99" s="25">
        <v>18.77</v>
      </c>
      <c r="AI99" s="25">
        <v>21.6</v>
      </c>
      <c r="AJ99" s="25">
        <v>19.8</v>
      </c>
      <c r="AK99" s="25">
        <v>19.25</v>
      </c>
      <c r="AL99" s="25">
        <v>21.58</v>
      </c>
      <c r="AM99" s="25">
        <v>20.420000000000002</v>
      </c>
      <c r="AN99" s="25">
        <v>18.18</v>
      </c>
      <c r="AO99" s="25">
        <v>20.52</v>
      </c>
      <c r="AP99" s="25">
        <v>19.84</v>
      </c>
      <c r="AQ99" s="25">
        <v>19.760000000000002</v>
      </c>
      <c r="AR99" s="25">
        <v>20.239999999999998</v>
      </c>
      <c r="AS99" s="25">
        <v>19.579999999999998</v>
      </c>
      <c r="AT99" s="25">
        <v>22.64</v>
      </c>
      <c r="AU99" s="25">
        <v>19.8</v>
      </c>
      <c r="AV99" s="25">
        <v>21.84</v>
      </c>
      <c r="AW99" s="25">
        <v>21.02</v>
      </c>
      <c r="AX99" s="25">
        <v>21.94</v>
      </c>
      <c r="AY99" s="25">
        <v>21.17</v>
      </c>
      <c r="AZ99" s="25">
        <v>21.19</v>
      </c>
      <c r="BA99" s="25">
        <v>21.72</v>
      </c>
      <c r="BB99" s="25">
        <v>21.58</v>
      </c>
      <c r="BC99" s="25">
        <v>23.87</v>
      </c>
      <c r="BD99" s="25">
        <v>18.899999999999999</v>
      </c>
      <c r="BE99" s="25">
        <v>17.52</v>
      </c>
      <c r="BF99" s="25">
        <v>19.78</v>
      </c>
      <c r="BG99" s="25">
        <v>23.55</v>
      </c>
      <c r="BH99" s="25">
        <v>22.66</v>
      </c>
      <c r="BI99" s="25">
        <v>21.09</v>
      </c>
    </row>
    <row r="100" spans="1:61" x14ac:dyDescent="0.25">
      <c r="A100" s="25"/>
      <c r="B100" s="25">
        <v>19.559999999999999</v>
      </c>
      <c r="C100" s="25">
        <v>20.09</v>
      </c>
      <c r="D100" s="25">
        <v>20.36</v>
      </c>
      <c r="E100" s="25">
        <v>20.55</v>
      </c>
      <c r="F100" s="25">
        <v>19.71</v>
      </c>
      <c r="G100" s="25">
        <v>21.65</v>
      </c>
      <c r="H100" s="25">
        <v>19.87</v>
      </c>
      <c r="I100" s="25">
        <v>18.420000000000002</v>
      </c>
      <c r="J100" s="25">
        <v>20.77</v>
      </c>
      <c r="K100" s="25">
        <v>20.53</v>
      </c>
      <c r="L100" s="25">
        <v>18.86</v>
      </c>
      <c r="M100" s="25">
        <v>20.72</v>
      </c>
      <c r="N100" s="25">
        <v>19.420000000000002</v>
      </c>
      <c r="O100" s="25">
        <v>20.95</v>
      </c>
      <c r="P100" s="25">
        <v>19.2</v>
      </c>
      <c r="Q100" s="25">
        <v>22.3</v>
      </c>
      <c r="R100" s="25">
        <v>19.22</v>
      </c>
      <c r="S100" s="25">
        <v>21.78</v>
      </c>
      <c r="T100" s="25">
        <v>21.55</v>
      </c>
      <c r="U100" s="25">
        <v>20.25</v>
      </c>
      <c r="V100" s="25">
        <v>17.829999999999998</v>
      </c>
      <c r="W100" s="25">
        <v>23.3</v>
      </c>
      <c r="X100" s="25">
        <v>17.399999999999999</v>
      </c>
      <c r="Y100" s="25">
        <v>22.38</v>
      </c>
      <c r="Z100" s="25">
        <v>20.54</v>
      </c>
      <c r="AA100" s="25">
        <v>21.28</v>
      </c>
      <c r="AB100" s="25">
        <v>23.2</v>
      </c>
      <c r="AC100" s="25">
        <v>22.47</v>
      </c>
      <c r="AD100" s="25">
        <v>21.67</v>
      </c>
      <c r="AE100" s="25">
        <v>25.15</v>
      </c>
      <c r="AF100" s="25">
        <v>19.55</v>
      </c>
      <c r="AG100" s="25">
        <v>20.96</v>
      </c>
      <c r="AH100" s="25">
        <v>18.57</v>
      </c>
      <c r="AI100" s="25">
        <v>21.26</v>
      </c>
      <c r="AJ100" s="25">
        <v>19.420000000000002</v>
      </c>
      <c r="AK100" s="25">
        <v>18.91</v>
      </c>
      <c r="AL100" s="25">
        <v>20.99</v>
      </c>
      <c r="AM100" s="25">
        <v>20.56</v>
      </c>
      <c r="AN100" s="25">
        <v>18.32</v>
      </c>
      <c r="AO100" s="25">
        <v>20.3</v>
      </c>
      <c r="AP100" s="25">
        <v>20.3</v>
      </c>
      <c r="AQ100" s="25">
        <v>20</v>
      </c>
      <c r="AR100" s="25">
        <v>20.190000000000001</v>
      </c>
      <c r="AS100" s="25">
        <v>19.93</v>
      </c>
      <c r="AT100" s="25">
        <v>23.15</v>
      </c>
      <c r="AU100" s="25">
        <v>20.010000000000002</v>
      </c>
      <c r="AV100" s="25">
        <v>22.04</v>
      </c>
      <c r="AW100" s="25">
        <v>21.52</v>
      </c>
      <c r="AX100" s="25">
        <v>22.3</v>
      </c>
      <c r="AY100" s="25">
        <v>21.43</v>
      </c>
      <c r="AZ100" s="25">
        <v>21.71</v>
      </c>
      <c r="BA100" s="25">
        <v>22.32</v>
      </c>
      <c r="BB100" s="25">
        <v>21.96</v>
      </c>
      <c r="BC100" s="25">
        <v>23.64</v>
      </c>
      <c r="BD100" s="25">
        <v>19.170000000000002</v>
      </c>
      <c r="BE100" s="25">
        <v>17.61</v>
      </c>
      <c r="BF100" s="25">
        <v>20.11</v>
      </c>
      <c r="BG100" s="25">
        <v>23.21</v>
      </c>
      <c r="BH100" s="25">
        <v>22.68</v>
      </c>
      <c r="BI100" s="25">
        <v>21.19</v>
      </c>
    </row>
    <row r="101" spans="1:61" x14ac:dyDescent="0.25">
      <c r="A101" s="25"/>
      <c r="B101" s="25">
        <v>19.559999999999999</v>
      </c>
      <c r="C101" s="25">
        <v>19.829999999999998</v>
      </c>
      <c r="D101" s="25">
        <v>20.47</v>
      </c>
      <c r="E101" s="25">
        <v>20.76</v>
      </c>
      <c r="F101" s="25">
        <v>19.03</v>
      </c>
      <c r="G101" s="25">
        <v>22.04</v>
      </c>
      <c r="H101" s="25">
        <v>19.88</v>
      </c>
      <c r="I101" s="25">
        <v>18.64</v>
      </c>
      <c r="J101" s="25">
        <v>21.03</v>
      </c>
      <c r="K101" s="25">
        <v>20.51</v>
      </c>
      <c r="L101" s="25">
        <v>18.829999999999998</v>
      </c>
      <c r="M101" s="25">
        <v>20.93</v>
      </c>
      <c r="N101" s="25">
        <v>19.64</v>
      </c>
      <c r="O101" s="25">
        <v>20.93</v>
      </c>
      <c r="P101" s="25">
        <v>19.28</v>
      </c>
      <c r="Q101" s="25">
        <v>22.39</v>
      </c>
      <c r="R101" s="25">
        <v>19.489999999999998</v>
      </c>
      <c r="S101" s="25">
        <v>22.08</v>
      </c>
      <c r="T101" s="25">
        <v>21.56</v>
      </c>
      <c r="U101" s="25">
        <v>20.149999999999999</v>
      </c>
      <c r="V101" s="25">
        <v>18</v>
      </c>
      <c r="W101" s="25">
        <v>23.29</v>
      </c>
      <c r="X101" s="25">
        <v>17.75</v>
      </c>
      <c r="Y101" s="25">
        <v>22.81</v>
      </c>
      <c r="Z101" s="25">
        <v>20.82</v>
      </c>
      <c r="AA101" s="25">
        <v>21.4</v>
      </c>
      <c r="AB101" s="25">
        <v>23.52</v>
      </c>
      <c r="AC101" s="25">
        <v>22.83</v>
      </c>
      <c r="AD101" s="25">
        <v>22.35</v>
      </c>
      <c r="AE101" s="25">
        <v>25.02</v>
      </c>
      <c r="AF101" s="25">
        <v>19.21</v>
      </c>
      <c r="AG101" s="25">
        <v>20.99</v>
      </c>
      <c r="AH101" s="25">
        <v>18.760000000000002</v>
      </c>
      <c r="AI101" s="25">
        <v>21.57</v>
      </c>
      <c r="AJ101" s="25">
        <v>19.690000000000001</v>
      </c>
      <c r="AK101" s="25">
        <v>19.27</v>
      </c>
      <c r="AL101" s="25">
        <v>21.29</v>
      </c>
      <c r="AM101" s="25">
        <v>20.29</v>
      </c>
      <c r="AN101" s="25">
        <v>18.02</v>
      </c>
      <c r="AO101" s="25">
        <v>20.53</v>
      </c>
      <c r="AP101" s="25">
        <v>20.02</v>
      </c>
      <c r="AQ101" s="25">
        <v>20.18</v>
      </c>
      <c r="AR101" s="25">
        <v>20.04</v>
      </c>
      <c r="AS101" s="25">
        <v>19.920000000000002</v>
      </c>
      <c r="AT101" s="25">
        <v>23.21</v>
      </c>
      <c r="AU101" s="25">
        <v>19.989999999999998</v>
      </c>
      <c r="AV101" s="25">
        <v>22.43</v>
      </c>
      <c r="AW101" s="25">
        <v>21.54</v>
      </c>
      <c r="AX101" s="25">
        <v>22.21</v>
      </c>
      <c r="AY101" s="25">
        <v>21.43</v>
      </c>
      <c r="AZ101" s="25">
        <v>21.98</v>
      </c>
      <c r="BA101" s="25">
        <v>22.79</v>
      </c>
      <c r="BB101" s="25">
        <v>22.16</v>
      </c>
      <c r="BC101" s="25">
        <v>23.77</v>
      </c>
      <c r="BD101" s="25">
        <v>18.829999999999998</v>
      </c>
      <c r="BE101" s="25">
        <v>17.97</v>
      </c>
      <c r="BF101" s="25">
        <v>20.18</v>
      </c>
      <c r="BG101" s="25">
        <v>23.11</v>
      </c>
      <c r="BH101" s="25">
        <v>22.84</v>
      </c>
      <c r="BI101" s="25">
        <v>21.31</v>
      </c>
    </row>
    <row r="102" spans="1:61" x14ac:dyDescent="0.25">
      <c r="A102" s="25"/>
      <c r="B102" s="25">
        <v>19.600000000000001</v>
      </c>
      <c r="C102" s="25">
        <v>19.98</v>
      </c>
      <c r="D102" s="25">
        <v>20.73</v>
      </c>
      <c r="E102" s="25">
        <v>20.84</v>
      </c>
      <c r="F102" s="25">
        <v>19.559999999999999</v>
      </c>
      <c r="G102" s="25">
        <v>22.12</v>
      </c>
      <c r="H102" s="25">
        <v>20.18</v>
      </c>
      <c r="I102" s="25">
        <v>19.04</v>
      </c>
      <c r="J102" s="25">
        <v>20.84</v>
      </c>
      <c r="K102" s="25">
        <v>20.64</v>
      </c>
      <c r="L102" s="25">
        <v>19.05</v>
      </c>
      <c r="M102" s="25">
        <v>21.21</v>
      </c>
      <c r="N102" s="25">
        <v>19.98</v>
      </c>
      <c r="O102" s="25">
        <v>21.54</v>
      </c>
      <c r="P102" s="25">
        <v>19.73</v>
      </c>
      <c r="Q102" s="25">
        <v>23.32</v>
      </c>
      <c r="R102" s="25">
        <v>19.77</v>
      </c>
      <c r="S102" s="25">
        <v>22.3</v>
      </c>
      <c r="T102" s="25">
        <v>21.59</v>
      </c>
      <c r="U102" s="25">
        <v>20.329999999999998</v>
      </c>
      <c r="V102" s="25">
        <v>18.22</v>
      </c>
      <c r="W102" s="25">
        <v>23.52</v>
      </c>
      <c r="X102" s="25">
        <v>18.079999999999998</v>
      </c>
      <c r="Y102" s="25">
        <v>22.78</v>
      </c>
      <c r="Z102" s="25">
        <v>21.1</v>
      </c>
      <c r="AA102" s="25">
        <v>21.44</v>
      </c>
      <c r="AB102" s="25">
        <v>23.39</v>
      </c>
      <c r="AC102" s="25">
        <v>22.93</v>
      </c>
      <c r="AD102" s="25">
        <v>21.89</v>
      </c>
      <c r="AE102" s="25">
        <v>25.2</v>
      </c>
      <c r="AF102" s="25">
        <v>19.21</v>
      </c>
      <c r="AG102" s="25">
        <v>20.94</v>
      </c>
      <c r="AH102" s="25">
        <v>18.71</v>
      </c>
      <c r="AI102" s="25">
        <v>21.51</v>
      </c>
      <c r="AJ102" s="25">
        <v>19.920000000000002</v>
      </c>
      <c r="AK102" s="25">
        <v>19.47</v>
      </c>
      <c r="AL102" s="25">
        <v>20.92</v>
      </c>
      <c r="AM102" s="25">
        <v>20.22</v>
      </c>
      <c r="AN102" s="25">
        <v>18</v>
      </c>
      <c r="AO102" s="25">
        <v>20.58</v>
      </c>
      <c r="AP102" s="25">
        <v>20.21</v>
      </c>
      <c r="AQ102" s="25">
        <v>20.2</v>
      </c>
      <c r="AR102" s="25">
        <v>20.149999999999999</v>
      </c>
      <c r="AS102" s="25">
        <v>20.27</v>
      </c>
      <c r="AT102" s="25">
        <v>23.32</v>
      </c>
      <c r="AU102" s="25">
        <v>20.239999999999998</v>
      </c>
      <c r="AV102" s="25">
        <v>22.41</v>
      </c>
      <c r="AW102" s="25">
        <v>21.74</v>
      </c>
      <c r="AX102" s="25">
        <v>21.76</v>
      </c>
      <c r="AY102" s="25">
        <v>22.1</v>
      </c>
      <c r="AZ102" s="25">
        <v>21.82</v>
      </c>
      <c r="BA102" s="25">
        <v>23.1</v>
      </c>
      <c r="BB102" s="25">
        <v>22.17</v>
      </c>
      <c r="BC102" s="25">
        <v>24.23</v>
      </c>
      <c r="BD102" s="25">
        <v>19.2</v>
      </c>
      <c r="BE102" s="25">
        <v>17.66</v>
      </c>
      <c r="BF102" s="25">
        <v>19.899999999999999</v>
      </c>
      <c r="BG102" s="25">
        <v>23.66</v>
      </c>
      <c r="BH102" s="25">
        <v>23.4</v>
      </c>
      <c r="BI102" s="25">
        <v>20.97</v>
      </c>
    </row>
    <row r="103" spans="1:61" x14ac:dyDescent="0.25">
      <c r="A103" s="25"/>
      <c r="B103" s="25">
        <v>19.309999999999999</v>
      </c>
      <c r="C103" s="25">
        <v>19.649999999999999</v>
      </c>
      <c r="D103" s="25">
        <v>20.34</v>
      </c>
      <c r="E103" s="25">
        <v>20.58</v>
      </c>
      <c r="F103" s="25">
        <v>19.36</v>
      </c>
      <c r="G103" s="25">
        <v>21.72</v>
      </c>
      <c r="H103" s="25">
        <v>19.75</v>
      </c>
      <c r="I103" s="25">
        <v>18.309999999999999</v>
      </c>
      <c r="J103" s="25">
        <v>20.77</v>
      </c>
      <c r="K103" s="25">
        <v>20.49</v>
      </c>
      <c r="L103" s="25">
        <v>19.149999999999999</v>
      </c>
      <c r="M103" s="25">
        <v>20.72</v>
      </c>
      <c r="N103" s="25">
        <v>18.329999999999998</v>
      </c>
      <c r="O103" s="25">
        <v>21.49</v>
      </c>
      <c r="P103" s="25">
        <v>19.59</v>
      </c>
      <c r="Q103" s="25">
        <v>23.27</v>
      </c>
      <c r="R103" s="25">
        <v>19.739999999999998</v>
      </c>
      <c r="S103" s="25">
        <v>22.02</v>
      </c>
      <c r="T103" s="25">
        <v>22.15</v>
      </c>
      <c r="U103" s="25">
        <v>20.92</v>
      </c>
      <c r="V103" s="25">
        <v>18.010000000000002</v>
      </c>
      <c r="W103" s="25">
        <v>23.68</v>
      </c>
      <c r="X103" s="25">
        <v>17.78</v>
      </c>
      <c r="Y103" s="25">
        <v>22.51</v>
      </c>
      <c r="Z103" s="25">
        <v>20.99</v>
      </c>
      <c r="AA103" s="25">
        <v>21.18</v>
      </c>
      <c r="AB103" s="25">
        <v>23.37</v>
      </c>
      <c r="AC103" s="25">
        <v>22.9</v>
      </c>
      <c r="AD103" s="25">
        <v>22.08</v>
      </c>
      <c r="AE103" s="25">
        <v>25.77</v>
      </c>
      <c r="AF103" s="25">
        <v>19.11</v>
      </c>
      <c r="AG103" s="25">
        <v>21.23</v>
      </c>
      <c r="AH103" s="25">
        <v>19</v>
      </c>
      <c r="AI103" s="25">
        <v>21.44</v>
      </c>
      <c r="AJ103" s="25">
        <v>19.940000000000001</v>
      </c>
      <c r="AK103" s="25">
        <v>19.739999999999998</v>
      </c>
      <c r="AL103" s="25">
        <v>20.92</v>
      </c>
      <c r="AM103" s="25">
        <v>20.57</v>
      </c>
      <c r="AN103" s="25">
        <v>18.399999999999999</v>
      </c>
      <c r="AO103" s="25">
        <v>20.94</v>
      </c>
      <c r="AP103" s="25">
        <v>19.78</v>
      </c>
      <c r="AQ103" s="25">
        <v>19.97</v>
      </c>
      <c r="AR103" s="25">
        <v>20.45</v>
      </c>
      <c r="AS103" s="25">
        <v>20.190000000000001</v>
      </c>
      <c r="AT103" s="25">
        <v>23.29</v>
      </c>
      <c r="AU103" s="25">
        <v>20.190000000000001</v>
      </c>
      <c r="AV103" s="25">
        <v>22.41</v>
      </c>
      <c r="AW103" s="25">
        <v>21.94</v>
      </c>
      <c r="AX103" s="25">
        <v>21.85</v>
      </c>
      <c r="AY103" s="25">
        <v>21.48</v>
      </c>
      <c r="AZ103" s="25">
        <v>21.56</v>
      </c>
      <c r="BA103" s="25">
        <v>23.27</v>
      </c>
      <c r="BB103" s="25">
        <v>22.4</v>
      </c>
      <c r="BC103" s="25">
        <v>24.51</v>
      </c>
      <c r="BD103" s="25">
        <v>18.920000000000002</v>
      </c>
      <c r="BE103" s="25">
        <v>18.010000000000002</v>
      </c>
      <c r="BF103" s="25">
        <v>20.190000000000001</v>
      </c>
      <c r="BG103" s="25">
        <v>23.2</v>
      </c>
      <c r="BH103" s="25">
        <v>23.12</v>
      </c>
      <c r="BI103" s="25">
        <v>21.28</v>
      </c>
    </row>
    <row r="104" spans="1:61" x14ac:dyDescent="0.25">
      <c r="A104" s="25"/>
      <c r="B104" s="25">
        <v>19.62</v>
      </c>
      <c r="C104" s="25">
        <v>19.78</v>
      </c>
      <c r="D104" s="25">
        <v>20.21</v>
      </c>
      <c r="E104" s="25">
        <v>20.49</v>
      </c>
      <c r="F104" s="25">
        <v>19.739999999999998</v>
      </c>
      <c r="G104" s="25">
        <v>22.09</v>
      </c>
      <c r="H104" s="25">
        <v>19.760000000000002</v>
      </c>
      <c r="I104" s="25">
        <v>18.66</v>
      </c>
      <c r="J104" s="25">
        <v>20.9</v>
      </c>
      <c r="K104" s="25">
        <v>20.78</v>
      </c>
      <c r="L104" s="25">
        <v>19.399999999999999</v>
      </c>
      <c r="M104" s="25">
        <v>20.96</v>
      </c>
      <c r="N104" s="25">
        <v>18.47</v>
      </c>
      <c r="O104" s="25">
        <v>21.02</v>
      </c>
      <c r="P104" s="25">
        <v>19.53</v>
      </c>
      <c r="Q104" s="25">
        <v>23.21</v>
      </c>
      <c r="R104" s="25">
        <v>19.89</v>
      </c>
      <c r="S104" s="25">
        <v>21.87</v>
      </c>
      <c r="T104" s="25">
        <v>21.73</v>
      </c>
      <c r="U104" s="25">
        <v>20.83</v>
      </c>
      <c r="V104" s="25">
        <v>18.309999999999999</v>
      </c>
      <c r="W104" s="25">
        <v>23.32</v>
      </c>
      <c r="X104" s="25">
        <v>17.739999999999998</v>
      </c>
      <c r="Y104" s="25">
        <v>22.74</v>
      </c>
      <c r="Z104" s="25">
        <v>21.3</v>
      </c>
      <c r="AA104" s="25">
        <v>21.52</v>
      </c>
      <c r="AB104" s="25">
        <v>23.21</v>
      </c>
      <c r="AC104" s="25">
        <v>23.42</v>
      </c>
      <c r="AD104" s="25">
        <v>22.24</v>
      </c>
      <c r="AE104" s="25">
        <v>26.35</v>
      </c>
      <c r="AF104" s="25">
        <v>19.059999999999999</v>
      </c>
      <c r="AG104" s="25">
        <v>21.06</v>
      </c>
      <c r="AH104" s="25">
        <v>19.07</v>
      </c>
      <c r="AI104" s="25">
        <v>21.88</v>
      </c>
      <c r="AJ104" s="25">
        <v>20</v>
      </c>
      <c r="AK104" s="25">
        <v>19.79</v>
      </c>
      <c r="AL104" s="25">
        <v>20.67</v>
      </c>
      <c r="AM104" s="25">
        <v>20.76</v>
      </c>
      <c r="AN104" s="25">
        <v>18.37</v>
      </c>
      <c r="AO104" s="25">
        <v>20.39</v>
      </c>
      <c r="AP104" s="25">
        <v>19.71</v>
      </c>
      <c r="AQ104" s="25">
        <v>19.920000000000002</v>
      </c>
      <c r="AR104" s="25">
        <v>20.53</v>
      </c>
      <c r="AS104" s="25">
        <v>20.03</v>
      </c>
      <c r="AT104" s="25">
        <v>22.64</v>
      </c>
      <c r="AU104" s="25">
        <v>19.809999999999999</v>
      </c>
      <c r="AV104" s="25">
        <v>22.24</v>
      </c>
      <c r="AW104" s="25">
        <v>21.9</v>
      </c>
      <c r="AX104" s="25">
        <v>22.23</v>
      </c>
      <c r="AY104" s="25">
        <v>21.44</v>
      </c>
      <c r="AZ104" s="25">
        <v>21.42</v>
      </c>
      <c r="BA104" s="25">
        <v>23.1</v>
      </c>
      <c r="BB104" s="25">
        <v>22.51</v>
      </c>
      <c r="BC104" s="25">
        <v>24.39</v>
      </c>
      <c r="BD104" s="25">
        <v>19.05</v>
      </c>
      <c r="BE104" s="25">
        <v>17.87</v>
      </c>
      <c r="BF104" s="25">
        <v>20.12</v>
      </c>
      <c r="BG104" s="25">
        <v>23.45</v>
      </c>
      <c r="BH104" s="25">
        <v>23.16</v>
      </c>
      <c r="BI104" s="25">
        <v>21.22</v>
      </c>
    </row>
    <row r="105" spans="1:61" x14ac:dyDescent="0.25">
      <c r="A105" s="25"/>
      <c r="B105" s="25">
        <v>20.05</v>
      </c>
      <c r="C105" s="25">
        <v>20.18</v>
      </c>
      <c r="D105" s="25">
        <v>20.72</v>
      </c>
      <c r="E105" s="25">
        <v>20.62</v>
      </c>
      <c r="F105" s="25">
        <v>19.73</v>
      </c>
      <c r="G105" s="25">
        <v>21.91</v>
      </c>
      <c r="H105" s="25">
        <v>20.28</v>
      </c>
      <c r="I105" s="25">
        <v>18.75</v>
      </c>
      <c r="J105" s="25">
        <v>21.08</v>
      </c>
      <c r="K105" s="25">
        <v>21.29</v>
      </c>
      <c r="L105" s="25">
        <v>19.62</v>
      </c>
      <c r="M105" s="25">
        <v>21.07</v>
      </c>
      <c r="N105" s="25">
        <v>18.670000000000002</v>
      </c>
      <c r="O105" s="25">
        <v>21.59</v>
      </c>
      <c r="P105" s="25">
        <v>19.7</v>
      </c>
      <c r="Q105" s="25">
        <v>23.06</v>
      </c>
      <c r="R105" s="25">
        <v>20.149999999999999</v>
      </c>
      <c r="S105" s="25">
        <v>22.5</v>
      </c>
      <c r="T105" s="25">
        <v>21.98</v>
      </c>
      <c r="U105" s="25">
        <v>20.84</v>
      </c>
      <c r="V105" s="25">
        <v>18.600000000000001</v>
      </c>
      <c r="W105" s="25">
        <v>23.48</v>
      </c>
      <c r="X105" s="25">
        <v>17.97</v>
      </c>
      <c r="Y105" s="25">
        <v>22.78</v>
      </c>
      <c r="Z105" s="25">
        <v>21.58</v>
      </c>
      <c r="AA105" s="25">
        <v>22.07</v>
      </c>
      <c r="AB105" s="25">
        <v>23.6</v>
      </c>
      <c r="AC105" s="25">
        <v>23.54</v>
      </c>
      <c r="AD105" s="25">
        <v>22.52</v>
      </c>
      <c r="AE105" s="25">
        <v>26.21</v>
      </c>
      <c r="AF105" s="25">
        <v>19.47</v>
      </c>
      <c r="AG105" s="25">
        <v>21.32</v>
      </c>
      <c r="AH105" s="25">
        <v>19</v>
      </c>
      <c r="AI105" s="25">
        <v>22.1</v>
      </c>
      <c r="AJ105" s="25">
        <v>20.25</v>
      </c>
      <c r="AK105" s="25">
        <v>20.85</v>
      </c>
      <c r="AL105" s="25">
        <v>21.38</v>
      </c>
      <c r="AM105" s="25">
        <v>21.16</v>
      </c>
      <c r="AN105" s="25">
        <v>18.760000000000002</v>
      </c>
      <c r="AO105" s="25">
        <v>20.99</v>
      </c>
      <c r="AP105" s="25">
        <v>20.079999999999998</v>
      </c>
      <c r="AQ105" s="25">
        <v>20.05</v>
      </c>
      <c r="AR105" s="25">
        <v>20.63</v>
      </c>
      <c r="AS105" s="25">
        <v>20.28</v>
      </c>
      <c r="AT105" s="25">
        <v>23.15</v>
      </c>
      <c r="AU105" s="25">
        <v>18.7</v>
      </c>
      <c r="AV105" s="25">
        <v>22.44</v>
      </c>
      <c r="AW105" s="25">
        <v>21.68</v>
      </c>
      <c r="AX105" s="25">
        <v>22.67</v>
      </c>
      <c r="AY105" s="25">
        <v>21.87</v>
      </c>
      <c r="AZ105" s="25">
        <v>22.09</v>
      </c>
      <c r="BA105" s="25">
        <v>23.14</v>
      </c>
      <c r="BB105" s="25">
        <v>22.8</v>
      </c>
      <c r="BC105" s="25">
        <v>24.27</v>
      </c>
      <c r="BD105" s="25">
        <v>19.25</v>
      </c>
      <c r="BE105" s="25">
        <v>17.940000000000001</v>
      </c>
      <c r="BF105" s="25">
        <v>20.149999999999999</v>
      </c>
      <c r="BG105" s="25">
        <v>23.73</v>
      </c>
      <c r="BH105" s="25">
        <v>23.07</v>
      </c>
      <c r="BI105" s="25">
        <v>21.23</v>
      </c>
    </row>
    <row r="106" spans="1:61" x14ac:dyDescent="0.25">
      <c r="A106" s="25"/>
      <c r="B106" s="25">
        <v>19.559999999999999</v>
      </c>
      <c r="C106" s="25">
        <v>20.27</v>
      </c>
      <c r="D106" s="25">
        <v>20.66</v>
      </c>
      <c r="E106" s="25">
        <v>20.399999999999999</v>
      </c>
      <c r="F106" s="25">
        <v>19.809999999999999</v>
      </c>
      <c r="G106" s="25">
        <v>21.65</v>
      </c>
      <c r="H106" s="25">
        <v>19.66</v>
      </c>
      <c r="I106" s="25">
        <v>18.5</v>
      </c>
      <c r="J106" s="25">
        <v>20.97</v>
      </c>
      <c r="K106" s="25">
        <v>20.69</v>
      </c>
      <c r="L106" s="25">
        <v>19.32</v>
      </c>
      <c r="M106" s="25">
        <v>21.15</v>
      </c>
      <c r="N106" s="25">
        <v>18.62</v>
      </c>
      <c r="O106" s="25">
        <v>20.92</v>
      </c>
      <c r="P106" s="25">
        <v>19.43</v>
      </c>
      <c r="Q106" s="25">
        <v>22.88</v>
      </c>
      <c r="R106" s="25">
        <v>20.03</v>
      </c>
      <c r="S106" s="25">
        <v>22.17</v>
      </c>
      <c r="T106" s="25">
        <v>21.75</v>
      </c>
      <c r="U106" s="25">
        <v>20.78</v>
      </c>
      <c r="V106" s="25">
        <v>18.66</v>
      </c>
      <c r="W106" s="25">
        <v>23.44</v>
      </c>
      <c r="X106" s="25">
        <v>17.89</v>
      </c>
      <c r="Y106" s="25">
        <v>22.72</v>
      </c>
      <c r="Z106" s="25">
        <v>21.56</v>
      </c>
      <c r="AA106" s="25">
        <v>21.46</v>
      </c>
      <c r="AB106" s="25">
        <v>23.31</v>
      </c>
      <c r="AC106" s="25">
        <v>23.03</v>
      </c>
      <c r="AD106" s="25">
        <v>22.21</v>
      </c>
      <c r="AE106" s="25">
        <v>26.03</v>
      </c>
      <c r="AF106" s="25">
        <v>19.47</v>
      </c>
      <c r="AG106" s="25">
        <v>21.72</v>
      </c>
      <c r="AH106" s="25">
        <v>19.05</v>
      </c>
      <c r="AI106" s="25">
        <v>21.55</v>
      </c>
      <c r="AJ106" s="25">
        <v>20.25</v>
      </c>
      <c r="AK106" s="25">
        <v>20.05</v>
      </c>
      <c r="AL106" s="25">
        <v>20.84</v>
      </c>
      <c r="AM106" s="25">
        <v>21.29</v>
      </c>
      <c r="AN106" s="25">
        <v>18.38</v>
      </c>
      <c r="AO106" s="25">
        <v>20.95</v>
      </c>
      <c r="AP106" s="25">
        <v>20.14</v>
      </c>
      <c r="AQ106" s="25">
        <v>19.899999999999999</v>
      </c>
      <c r="AR106" s="25">
        <v>20.34</v>
      </c>
      <c r="AS106" s="25">
        <v>19.829999999999998</v>
      </c>
      <c r="AT106" s="25">
        <v>23.17</v>
      </c>
      <c r="AU106" s="25">
        <v>17.89</v>
      </c>
      <c r="AV106" s="25">
        <v>22.56</v>
      </c>
      <c r="AW106" s="25">
        <v>21.58</v>
      </c>
      <c r="AX106" s="25">
        <v>22.06</v>
      </c>
      <c r="AY106" s="25">
        <v>21.75</v>
      </c>
      <c r="AZ106" s="25">
        <v>21.57</v>
      </c>
      <c r="BA106" s="25">
        <v>23.3</v>
      </c>
      <c r="BB106" s="25">
        <v>22.45</v>
      </c>
      <c r="BC106" s="25">
        <v>24.47</v>
      </c>
      <c r="BD106" s="25">
        <v>18.940000000000001</v>
      </c>
      <c r="BE106" s="25">
        <v>17.850000000000001</v>
      </c>
      <c r="BF106" s="25">
        <v>19.93</v>
      </c>
      <c r="BG106" s="25">
        <v>22.95</v>
      </c>
      <c r="BH106" s="25">
        <v>23.19</v>
      </c>
      <c r="BI106" s="25">
        <v>21.18</v>
      </c>
    </row>
    <row r="107" spans="1:61" x14ac:dyDescent="0.25">
      <c r="A107" s="25"/>
      <c r="B107" s="25">
        <v>20.170000000000002</v>
      </c>
      <c r="C107" s="25">
        <v>20.329999999999998</v>
      </c>
      <c r="D107" s="25">
        <v>20.93</v>
      </c>
      <c r="E107" s="25">
        <v>21.08</v>
      </c>
      <c r="F107" s="25">
        <v>20.18</v>
      </c>
      <c r="G107" s="25">
        <v>22.38</v>
      </c>
      <c r="H107" s="25">
        <v>19.55</v>
      </c>
      <c r="I107" s="25">
        <v>18.71</v>
      </c>
      <c r="J107" s="25">
        <v>20.98</v>
      </c>
      <c r="K107" s="25">
        <v>20.74</v>
      </c>
      <c r="L107" s="25">
        <v>18.2</v>
      </c>
      <c r="M107" s="25">
        <v>21.35</v>
      </c>
      <c r="N107" s="25">
        <v>19.13</v>
      </c>
      <c r="O107" s="25">
        <v>21.33</v>
      </c>
      <c r="P107" s="25">
        <v>19.72</v>
      </c>
      <c r="Q107" s="25">
        <v>23.33</v>
      </c>
      <c r="R107" s="25">
        <v>20.39</v>
      </c>
      <c r="S107" s="25">
        <v>22.37</v>
      </c>
      <c r="T107" s="25">
        <v>22.05</v>
      </c>
      <c r="U107" s="25">
        <v>21.17</v>
      </c>
      <c r="V107" s="25">
        <v>18.79</v>
      </c>
      <c r="W107" s="25">
        <v>23.34</v>
      </c>
      <c r="X107" s="25">
        <v>18.05</v>
      </c>
      <c r="Y107" s="25">
        <v>22.62</v>
      </c>
      <c r="Z107" s="25">
        <v>22.04</v>
      </c>
      <c r="AA107" s="25">
        <v>21.7</v>
      </c>
      <c r="AB107" s="25">
        <v>23.47</v>
      </c>
      <c r="AC107" s="25">
        <v>23.54</v>
      </c>
      <c r="AD107" s="25">
        <v>22.42</v>
      </c>
      <c r="AE107" s="25">
        <v>26.13</v>
      </c>
      <c r="AF107" s="25">
        <v>19.579999999999998</v>
      </c>
      <c r="AG107" s="25">
        <v>21.57</v>
      </c>
      <c r="AH107" s="25">
        <v>19.28</v>
      </c>
      <c r="AI107" s="25">
        <v>21.98</v>
      </c>
      <c r="AJ107" s="25">
        <v>20.46</v>
      </c>
      <c r="AK107" s="25">
        <v>20.23</v>
      </c>
      <c r="AL107" s="25">
        <v>20.96</v>
      </c>
      <c r="AM107" s="25">
        <v>21.65</v>
      </c>
      <c r="AN107" s="25">
        <v>19.04</v>
      </c>
      <c r="AO107" s="25">
        <v>21.11</v>
      </c>
      <c r="AP107" s="25">
        <v>20.62</v>
      </c>
      <c r="AQ107" s="25">
        <v>20.34</v>
      </c>
      <c r="AR107" s="25">
        <v>20.86</v>
      </c>
      <c r="AS107" s="25">
        <v>20.14</v>
      </c>
      <c r="AT107" s="25">
        <v>23.74</v>
      </c>
      <c r="AU107" s="25">
        <v>18.25</v>
      </c>
      <c r="AV107" s="25">
        <v>22.95</v>
      </c>
      <c r="AW107" s="25">
        <v>22.2</v>
      </c>
      <c r="AX107" s="25">
        <v>22.53</v>
      </c>
      <c r="AY107" s="25">
        <v>22.31</v>
      </c>
      <c r="AZ107" s="25">
        <v>21.74</v>
      </c>
      <c r="BA107" s="25">
        <v>23.37</v>
      </c>
      <c r="BB107" s="25">
        <v>22.64</v>
      </c>
      <c r="BC107" s="25">
        <v>24.45</v>
      </c>
      <c r="BD107" s="25">
        <v>19.29</v>
      </c>
      <c r="BE107" s="25">
        <v>18.09</v>
      </c>
      <c r="BF107" s="25">
        <v>20.34</v>
      </c>
      <c r="BG107" s="25">
        <v>23.71</v>
      </c>
      <c r="BH107" s="25">
        <v>22.9</v>
      </c>
      <c r="BI107" s="25">
        <v>21.45</v>
      </c>
    </row>
    <row r="108" spans="1:61" x14ac:dyDescent="0.25">
      <c r="A108" s="25"/>
      <c r="B108" s="25">
        <v>19.809999999999999</v>
      </c>
      <c r="C108" s="25">
        <v>20.12</v>
      </c>
      <c r="D108" s="25">
        <v>20.71</v>
      </c>
      <c r="E108" s="25">
        <v>20.85</v>
      </c>
      <c r="F108" s="25">
        <v>20.73</v>
      </c>
      <c r="G108" s="25">
        <v>21.89</v>
      </c>
      <c r="H108" s="25">
        <v>19.940000000000001</v>
      </c>
      <c r="I108" s="25">
        <v>18.670000000000002</v>
      </c>
      <c r="J108" s="25">
        <v>20.98</v>
      </c>
      <c r="K108" s="25">
        <v>20.71</v>
      </c>
      <c r="L108" s="25">
        <v>18.59</v>
      </c>
      <c r="M108" s="25">
        <v>21.35</v>
      </c>
      <c r="N108" s="25">
        <v>18.760000000000002</v>
      </c>
      <c r="O108" s="25">
        <v>21.26</v>
      </c>
      <c r="P108" s="25">
        <v>19.53</v>
      </c>
      <c r="Q108" s="25">
        <v>23.45</v>
      </c>
      <c r="R108" s="25">
        <v>20.170000000000002</v>
      </c>
      <c r="S108" s="25">
        <v>22.5</v>
      </c>
      <c r="T108" s="25">
        <v>21.99</v>
      </c>
      <c r="U108" s="25">
        <v>21.01</v>
      </c>
      <c r="V108" s="25">
        <v>18.809999999999999</v>
      </c>
      <c r="W108" s="25">
        <v>23.6</v>
      </c>
      <c r="X108" s="25">
        <v>17.829999999999998</v>
      </c>
      <c r="Y108" s="25">
        <v>22.72</v>
      </c>
      <c r="Z108" s="25">
        <v>22.2</v>
      </c>
      <c r="AA108" s="25">
        <v>21.69</v>
      </c>
      <c r="AB108" s="25">
        <v>23.53</v>
      </c>
      <c r="AC108" s="25">
        <v>23.29</v>
      </c>
      <c r="AD108" s="25">
        <v>22.45</v>
      </c>
      <c r="AE108" s="25">
        <v>26.45</v>
      </c>
      <c r="AF108" s="25">
        <v>19.239999999999998</v>
      </c>
      <c r="AG108" s="25">
        <v>21.54</v>
      </c>
      <c r="AH108" s="25">
        <v>19.440000000000001</v>
      </c>
      <c r="AI108" s="25">
        <v>21.87</v>
      </c>
      <c r="AJ108" s="25">
        <v>20.65</v>
      </c>
      <c r="AK108" s="25">
        <v>20.74</v>
      </c>
      <c r="AL108" s="25">
        <v>21.22</v>
      </c>
      <c r="AM108" s="25">
        <v>21.63</v>
      </c>
      <c r="AN108" s="25">
        <v>18.78</v>
      </c>
      <c r="AO108" s="25">
        <v>21.01</v>
      </c>
      <c r="AP108" s="25">
        <v>20.46</v>
      </c>
      <c r="AQ108" s="25">
        <v>20.309999999999999</v>
      </c>
      <c r="AR108" s="25">
        <v>21.07</v>
      </c>
      <c r="AS108" s="25">
        <v>20.23</v>
      </c>
      <c r="AT108" s="25">
        <v>23.71</v>
      </c>
      <c r="AU108" s="25">
        <v>18.27</v>
      </c>
      <c r="AV108" s="25">
        <v>22.93</v>
      </c>
      <c r="AW108" s="25">
        <v>22</v>
      </c>
      <c r="AX108" s="25">
        <v>22.35</v>
      </c>
      <c r="AY108" s="25">
        <v>22.55</v>
      </c>
      <c r="AZ108" s="25">
        <v>21.68</v>
      </c>
      <c r="BA108" s="25">
        <v>23.44</v>
      </c>
      <c r="BB108" s="25">
        <v>22.32</v>
      </c>
      <c r="BC108" s="25">
        <v>24.17</v>
      </c>
      <c r="BD108" s="25">
        <v>18.989999999999998</v>
      </c>
      <c r="BE108" s="25">
        <v>18.84</v>
      </c>
      <c r="BF108" s="25">
        <v>20.37</v>
      </c>
      <c r="BG108" s="25">
        <v>23.42</v>
      </c>
      <c r="BH108" s="25">
        <v>23.64</v>
      </c>
      <c r="BI108" s="25">
        <v>21.33</v>
      </c>
    </row>
    <row r="109" spans="1:61" x14ac:dyDescent="0.25">
      <c r="A109" s="25"/>
      <c r="B109" s="25">
        <v>20.399999999999999</v>
      </c>
      <c r="C109" s="25">
        <v>20.49</v>
      </c>
      <c r="D109" s="25">
        <v>20.55</v>
      </c>
      <c r="E109" s="25">
        <v>21.1</v>
      </c>
      <c r="F109" s="25">
        <v>20.84</v>
      </c>
      <c r="G109" s="25">
        <v>22.24</v>
      </c>
      <c r="H109" s="25">
        <v>20.53</v>
      </c>
      <c r="I109" s="25">
        <v>19.03</v>
      </c>
      <c r="J109" s="25">
        <v>21.62</v>
      </c>
      <c r="K109" s="25">
        <v>21.38</v>
      </c>
      <c r="L109" s="25">
        <v>18.48</v>
      </c>
      <c r="M109" s="25">
        <v>21.36</v>
      </c>
      <c r="N109" s="25">
        <v>19.079999999999998</v>
      </c>
      <c r="O109" s="25">
        <v>21.32</v>
      </c>
      <c r="P109" s="25">
        <v>20.07</v>
      </c>
      <c r="Q109" s="25">
        <v>23.69</v>
      </c>
      <c r="R109" s="25"/>
      <c r="S109" s="25">
        <v>22.68</v>
      </c>
      <c r="T109" s="25">
        <v>22.51</v>
      </c>
      <c r="U109" s="25">
        <v>21.33</v>
      </c>
      <c r="V109" s="25">
        <v>19.18</v>
      </c>
      <c r="W109" s="25">
        <v>23.83</v>
      </c>
      <c r="X109" s="25">
        <v>18.079999999999998</v>
      </c>
      <c r="Y109" s="25">
        <v>22.85</v>
      </c>
      <c r="Z109" s="25">
        <v>22.48</v>
      </c>
      <c r="AA109" s="25">
        <v>22.58</v>
      </c>
      <c r="AB109" s="25">
        <v>24.27</v>
      </c>
      <c r="AC109" s="25">
        <v>24.05</v>
      </c>
      <c r="AD109" s="25">
        <v>23.23</v>
      </c>
      <c r="AE109" s="25">
        <v>27.06</v>
      </c>
      <c r="AF109" s="25">
        <v>19.440000000000001</v>
      </c>
      <c r="AG109" s="25">
        <v>21.45</v>
      </c>
      <c r="AH109" s="25">
        <v>19.52</v>
      </c>
      <c r="AI109" s="25">
        <v>21.73</v>
      </c>
      <c r="AJ109" s="25">
        <v>21.13</v>
      </c>
      <c r="AK109" s="25">
        <v>20.41</v>
      </c>
      <c r="AL109" s="25">
        <v>21.33</v>
      </c>
      <c r="AM109" s="25">
        <v>21.75</v>
      </c>
      <c r="AN109" s="25">
        <v>18.71</v>
      </c>
      <c r="AO109" s="25">
        <v>21.47</v>
      </c>
      <c r="AP109" s="25">
        <v>20.67</v>
      </c>
      <c r="AQ109" s="25">
        <v>20.43</v>
      </c>
      <c r="AR109" s="25">
        <v>21.17</v>
      </c>
      <c r="AS109" s="25">
        <v>20.54</v>
      </c>
      <c r="AT109" s="25">
        <v>23.55</v>
      </c>
      <c r="AU109" s="25">
        <v>18.649999999999999</v>
      </c>
      <c r="AV109" s="25">
        <v>23.35</v>
      </c>
      <c r="AW109" s="25">
        <v>21.87</v>
      </c>
      <c r="AX109" s="25">
        <v>22.26</v>
      </c>
      <c r="AY109" s="25">
        <v>22.5</v>
      </c>
      <c r="AZ109" s="25">
        <v>21.97</v>
      </c>
      <c r="BA109" s="25">
        <v>23.63</v>
      </c>
      <c r="BB109" s="25">
        <v>22.67</v>
      </c>
      <c r="BC109" s="25">
        <v>24.68</v>
      </c>
      <c r="BD109" s="25">
        <v>19.39</v>
      </c>
      <c r="BE109" s="25">
        <v>18.920000000000002</v>
      </c>
      <c r="BF109" s="25">
        <v>20.48</v>
      </c>
      <c r="BG109" s="25">
        <v>23.58</v>
      </c>
      <c r="BH109" s="25">
        <v>23.22</v>
      </c>
      <c r="BI109" s="25">
        <v>21.6</v>
      </c>
    </row>
    <row r="110" spans="1:61" x14ac:dyDescent="0.25">
      <c r="A110" s="25"/>
      <c r="B110" s="25">
        <v>20.12</v>
      </c>
      <c r="C110" s="25">
        <v>20.41</v>
      </c>
      <c r="D110" s="25">
        <v>20.67</v>
      </c>
      <c r="E110" s="25">
        <v>20.95</v>
      </c>
      <c r="F110" s="25">
        <v>20.37</v>
      </c>
      <c r="G110" s="25">
        <v>21.91</v>
      </c>
      <c r="H110" s="25">
        <v>19.97</v>
      </c>
      <c r="I110" s="25">
        <v>19.07</v>
      </c>
      <c r="J110" s="25">
        <v>21.08</v>
      </c>
      <c r="K110" s="25">
        <v>21.26</v>
      </c>
      <c r="L110" s="25">
        <v>18.29</v>
      </c>
      <c r="M110" s="25">
        <v>20.99</v>
      </c>
      <c r="N110" s="25">
        <v>19.05</v>
      </c>
      <c r="O110" s="25">
        <v>21.05</v>
      </c>
      <c r="P110" s="25">
        <v>20.010000000000002</v>
      </c>
      <c r="Q110" s="25">
        <v>23.53</v>
      </c>
      <c r="R110" s="25"/>
      <c r="S110" s="25">
        <v>22.57</v>
      </c>
      <c r="T110" s="25">
        <v>22.17</v>
      </c>
      <c r="U110" s="25">
        <v>21.39</v>
      </c>
      <c r="V110" s="25">
        <v>19.29</v>
      </c>
      <c r="W110" s="25">
        <v>23.88</v>
      </c>
      <c r="X110" s="25">
        <v>17.13</v>
      </c>
      <c r="Y110" s="25">
        <v>22.89</v>
      </c>
      <c r="Z110" s="25">
        <v>22.97</v>
      </c>
      <c r="AA110" s="25">
        <v>22.19</v>
      </c>
      <c r="AB110" s="25">
        <v>24.37</v>
      </c>
      <c r="AC110" s="25">
        <v>23.73</v>
      </c>
      <c r="AD110" s="25">
        <v>22.89</v>
      </c>
      <c r="AE110" s="25">
        <v>26.95</v>
      </c>
      <c r="AF110" s="25">
        <v>19.07</v>
      </c>
      <c r="AG110" s="25">
        <v>21.37</v>
      </c>
      <c r="AH110" s="25">
        <v>19.27</v>
      </c>
      <c r="AI110" s="25">
        <v>21.68</v>
      </c>
      <c r="AJ110" s="25">
        <v>20.89</v>
      </c>
      <c r="AK110" s="25">
        <v>20.56</v>
      </c>
      <c r="AL110" s="25">
        <v>21.01</v>
      </c>
      <c r="AM110" s="25">
        <v>21.74</v>
      </c>
      <c r="AN110" s="25">
        <v>19.14</v>
      </c>
      <c r="AO110" s="25">
        <v>21.11</v>
      </c>
      <c r="AP110" s="25">
        <v>20.62</v>
      </c>
      <c r="AQ110" s="25">
        <v>20.5</v>
      </c>
      <c r="AR110" s="25">
        <v>21.3</v>
      </c>
      <c r="AS110" s="25">
        <v>20.57</v>
      </c>
      <c r="AT110" s="25">
        <v>24.03</v>
      </c>
      <c r="AU110" s="25">
        <v>18.510000000000002</v>
      </c>
      <c r="AV110" s="25">
        <v>23.51</v>
      </c>
      <c r="AW110" s="25">
        <v>22.26</v>
      </c>
      <c r="AX110" s="25">
        <v>22.27</v>
      </c>
      <c r="AY110" s="25">
        <v>22.89</v>
      </c>
      <c r="AZ110" s="25">
        <v>21.82</v>
      </c>
      <c r="BA110" s="25">
        <v>23.7</v>
      </c>
      <c r="BB110" s="25">
        <v>22.64</v>
      </c>
      <c r="BC110" s="25">
        <v>24.59</v>
      </c>
      <c r="BD110" s="25">
        <v>19.079999999999998</v>
      </c>
      <c r="BE110" s="25">
        <v>19.079999999999998</v>
      </c>
      <c r="BF110" s="25">
        <v>20.64</v>
      </c>
      <c r="BG110" s="25">
        <v>23.13</v>
      </c>
      <c r="BH110" s="25">
        <v>23.47</v>
      </c>
      <c r="BI110" s="25">
        <v>21.66</v>
      </c>
    </row>
    <row r="111" spans="1:61" x14ac:dyDescent="0.25">
      <c r="A111" s="25"/>
      <c r="B111" s="25">
        <v>20.27</v>
      </c>
      <c r="C111" s="25">
        <v>20.46</v>
      </c>
      <c r="D111" s="25">
        <v>21.28</v>
      </c>
      <c r="E111" s="25">
        <v>20.88</v>
      </c>
      <c r="F111" s="25">
        <v>20.81</v>
      </c>
      <c r="G111" s="25">
        <v>22.17</v>
      </c>
      <c r="H111" s="25">
        <v>20.04</v>
      </c>
      <c r="I111" s="25">
        <v>18.84</v>
      </c>
      <c r="J111" s="25">
        <v>20.76</v>
      </c>
      <c r="K111" s="25">
        <v>21.15</v>
      </c>
      <c r="L111" s="25">
        <v>18.489999999999998</v>
      </c>
      <c r="M111" s="25">
        <v>21.28</v>
      </c>
      <c r="N111" s="25">
        <v>19.7</v>
      </c>
      <c r="O111" s="25">
        <v>21.45</v>
      </c>
      <c r="P111" s="25">
        <v>19.82</v>
      </c>
      <c r="Q111" s="25">
        <v>23.17</v>
      </c>
      <c r="R111" s="25"/>
      <c r="S111" s="25">
        <v>22.7</v>
      </c>
      <c r="T111" s="25">
        <v>22.25</v>
      </c>
      <c r="U111" s="25">
        <v>21.66</v>
      </c>
      <c r="V111" s="25">
        <v>19.12</v>
      </c>
      <c r="W111" s="25">
        <v>24.1</v>
      </c>
      <c r="X111" s="25">
        <v>17.84</v>
      </c>
      <c r="Y111" s="25">
        <v>22.98</v>
      </c>
      <c r="Z111" s="25">
        <v>23.2</v>
      </c>
      <c r="AA111" s="25">
        <v>22.21</v>
      </c>
      <c r="AB111" s="25">
        <v>24.38</v>
      </c>
      <c r="AC111" s="25">
        <v>24.03</v>
      </c>
      <c r="AD111" s="25">
        <v>22.93</v>
      </c>
      <c r="AE111" s="25">
        <v>27.26</v>
      </c>
      <c r="AF111" s="25">
        <v>19.61</v>
      </c>
      <c r="AG111" s="25">
        <v>21.81</v>
      </c>
      <c r="AH111" s="25">
        <v>19.309999999999999</v>
      </c>
      <c r="AI111" s="25">
        <v>22.22</v>
      </c>
      <c r="AJ111" s="25">
        <v>20.93</v>
      </c>
      <c r="AK111" s="25">
        <v>20.54</v>
      </c>
      <c r="AL111" s="25">
        <v>21.02</v>
      </c>
      <c r="AM111" s="25">
        <v>21.73</v>
      </c>
      <c r="AN111" s="25">
        <v>19.04</v>
      </c>
      <c r="AO111" s="25">
        <v>21.04</v>
      </c>
      <c r="AP111" s="25">
        <v>20.74</v>
      </c>
      <c r="AQ111" s="25">
        <v>20.58</v>
      </c>
      <c r="AR111" s="25">
        <v>21.07</v>
      </c>
      <c r="AS111" s="25">
        <v>20.68</v>
      </c>
      <c r="AT111" s="25">
        <v>23.88</v>
      </c>
      <c r="AU111" s="25">
        <v>19.16</v>
      </c>
      <c r="AV111" s="25">
        <v>21.54</v>
      </c>
      <c r="AW111" s="25">
        <v>22.16</v>
      </c>
      <c r="AX111" s="25">
        <v>22.3</v>
      </c>
      <c r="AY111" s="25">
        <v>22.27</v>
      </c>
      <c r="AZ111" s="25">
        <v>21.95</v>
      </c>
      <c r="BA111" s="25">
        <v>23.72</v>
      </c>
      <c r="BB111" s="25">
        <v>23.08</v>
      </c>
      <c r="BC111" s="25">
        <v>24.66</v>
      </c>
      <c r="BD111" s="25">
        <v>19.52</v>
      </c>
      <c r="BE111" s="25">
        <v>19.41</v>
      </c>
      <c r="BF111" s="25">
        <v>20.73</v>
      </c>
      <c r="BG111" s="25">
        <v>23.75</v>
      </c>
      <c r="BH111" s="25">
        <v>23.83</v>
      </c>
      <c r="BI111" s="25">
        <v>21.43</v>
      </c>
    </row>
    <row r="112" spans="1:61" x14ac:dyDescent="0.25">
      <c r="A112" s="25"/>
      <c r="B112" s="25">
        <v>20.420000000000002</v>
      </c>
      <c r="C112" s="25">
        <v>20.53</v>
      </c>
      <c r="D112" s="25">
        <v>21.7</v>
      </c>
      <c r="E112" s="25">
        <v>21.28</v>
      </c>
      <c r="F112" s="25">
        <v>20.98</v>
      </c>
      <c r="G112" s="25">
        <v>22.47</v>
      </c>
      <c r="H112" s="25">
        <v>20.11</v>
      </c>
      <c r="I112" s="25">
        <v>19.48</v>
      </c>
      <c r="J112" s="25">
        <v>21.59</v>
      </c>
      <c r="K112" s="25">
        <v>21.26</v>
      </c>
      <c r="L112" s="25">
        <v>19.239999999999998</v>
      </c>
      <c r="M112" s="25">
        <v>21.5</v>
      </c>
      <c r="N112" s="25">
        <v>19.75</v>
      </c>
      <c r="O112" s="25">
        <v>21.56</v>
      </c>
      <c r="P112" s="25">
        <v>19.920000000000002</v>
      </c>
      <c r="Q112" s="25">
        <v>23.11</v>
      </c>
      <c r="R112" s="25"/>
      <c r="S112" s="25">
        <v>23.05</v>
      </c>
      <c r="T112" s="25">
        <v>22.35</v>
      </c>
      <c r="U112" s="25">
        <v>21.56</v>
      </c>
      <c r="V112" s="25">
        <v>19.420000000000002</v>
      </c>
      <c r="W112" s="25">
        <v>24.01</v>
      </c>
      <c r="X112" s="25">
        <v>18.07</v>
      </c>
      <c r="Y112" s="25">
        <v>22.68</v>
      </c>
      <c r="Z112" s="25">
        <v>23.42</v>
      </c>
      <c r="AA112" s="25">
        <v>22.3</v>
      </c>
      <c r="AB112" s="25">
        <v>24.27</v>
      </c>
      <c r="AC112" s="25">
        <v>23.63</v>
      </c>
      <c r="AD112" s="25">
        <v>22.53</v>
      </c>
      <c r="AE112" s="25">
        <v>26.67</v>
      </c>
      <c r="AF112" s="25">
        <v>20.149999999999999</v>
      </c>
      <c r="AG112" s="25">
        <v>21.8</v>
      </c>
      <c r="AH112" s="25">
        <v>19.559999999999999</v>
      </c>
      <c r="AI112" s="25">
        <v>22.76</v>
      </c>
      <c r="AJ112" s="25">
        <v>21.47</v>
      </c>
      <c r="AK112" s="25">
        <v>20.76</v>
      </c>
      <c r="AL112" s="25">
        <v>21.31</v>
      </c>
      <c r="AM112" s="25">
        <v>21.95</v>
      </c>
      <c r="AN112" s="25">
        <v>19.43</v>
      </c>
      <c r="AO112" s="25">
        <v>21.64</v>
      </c>
      <c r="AP112" s="25">
        <v>21.24</v>
      </c>
      <c r="AQ112" s="25">
        <v>20.73</v>
      </c>
      <c r="AR112" s="25">
        <v>19.309999999999999</v>
      </c>
      <c r="AS112" s="25">
        <v>20.9</v>
      </c>
      <c r="AT112" s="25">
        <v>23.84</v>
      </c>
      <c r="AU112" s="25">
        <v>19.48</v>
      </c>
      <c r="AV112" s="25">
        <v>21.56</v>
      </c>
      <c r="AW112" s="25">
        <v>22.46</v>
      </c>
      <c r="AX112" s="25">
        <v>21.38</v>
      </c>
      <c r="AY112" s="25">
        <v>22.95</v>
      </c>
      <c r="AZ112" s="25">
        <v>22.69</v>
      </c>
      <c r="BA112" s="25">
        <v>24.05</v>
      </c>
      <c r="BB112" s="25">
        <v>23.58</v>
      </c>
      <c r="BC112" s="25">
        <v>24.69</v>
      </c>
      <c r="BD112" s="25">
        <v>19.54</v>
      </c>
      <c r="BE112" s="25">
        <v>19.77</v>
      </c>
      <c r="BF112" s="25">
        <v>20.82</v>
      </c>
      <c r="BG112" s="25">
        <v>23.88</v>
      </c>
      <c r="BH112" s="25">
        <v>23.64</v>
      </c>
      <c r="BI112" s="25">
        <v>21.83</v>
      </c>
    </row>
    <row r="113" spans="1:61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>
        <v>19.37</v>
      </c>
      <c r="AG113" s="25">
        <v>21.52</v>
      </c>
      <c r="AH113" s="25">
        <v>18.91</v>
      </c>
      <c r="AI113" s="25">
        <v>22.57</v>
      </c>
      <c r="AJ113" s="25">
        <v>21.15</v>
      </c>
      <c r="AK113" s="25">
        <v>20.52</v>
      </c>
      <c r="AL113" s="25">
        <v>20.56</v>
      </c>
      <c r="AM113" s="25">
        <v>21.18</v>
      </c>
      <c r="AN113" s="25">
        <v>18.920000000000002</v>
      </c>
      <c r="AO113" s="25">
        <v>21.03</v>
      </c>
      <c r="AP113" s="25">
        <v>21.12</v>
      </c>
      <c r="AQ113" s="25">
        <v>20.58</v>
      </c>
      <c r="AR113" s="25">
        <v>18.600000000000001</v>
      </c>
      <c r="AS113" s="25">
        <v>21.02</v>
      </c>
      <c r="AT113" s="25">
        <v>23.83</v>
      </c>
      <c r="AU113" s="25">
        <v>19.690000000000001</v>
      </c>
      <c r="AV113" s="25">
        <v>22.07</v>
      </c>
      <c r="AW113" s="25">
        <v>22.06</v>
      </c>
      <c r="AX113" s="25">
        <v>21.39</v>
      </c>
      <c r="AY113" s="25">
        <v>22.79</v>
      </c>
      <c r="AZ113" s="25">
        <v>22.29</v>
      </c>
      <c r="BA113" s="25">
        <v>23.42</v>
      </c>
      <c r="BB113" s="25">
        <v>23.05</v>
      </c>
      <c r="BC113" s="25">
        <v>24.76</v>
      </c>
      <c r="BD113" s="25">
        <v>19.54</v>
      </c>
      <c r="BE113" s="25">
        <v>19.13</v>
      </c>
      <c r="BF113" s="25">
        <v>20.9</v>
      </c>
      <c r="BG113" s="25">
        <v>23.47</v>
      </c>
      <c r="BH113" s="25">
        <v>23.17</v>
      </c>
      <c r="BI113" s="25">
        <v>21.34</v>
      </c>
    </row>
    <row r="114" spans="1:61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>
        <v>19.329999999999998</v>
      </c>
      <c r="AG114" s="25">
        <v>21.76</v>
      </c>
      <c r="AH114" s="25">
        <v>19.170000000000002</v>
      </c>
      <c r="AI114" s="25">
        <v>22.42</v>
      </c>
      <c r="AJ114" s="25">
        <v>20.76</v>
      </c>
      <c r="AK114" s="25">
        <v>20.28</v>
      </c>
      <c r="AL114" s="25">
        <v>20.63</v>
      </c>
      <c r="AM114" s="25">
        <v>21.25</v>
      </c>
      <c r="AN114" s="25">
        <v>19.260000000000002</v>
      </c>
      <c r="AO114" s="25">
        <v>21.24</v>
      </c>
      <c r="AP114" s="25">
        <v>20.5</v>
      </c>
      <c r="AQ114" s="25">
        <v>20.22</v>
      </c>
      <c r="AR114" s="25">
        <v>18.32</v>
      </c>
      <c r="AS114" s="25">
        <v>21.26</v>
      </c>
      <c r="AT114" s="25">
        <v>23.51</v>
      </c>
      <c r="AU114" s="25">
        <v>19.87</v>
      </c>
      <c r="AV114" s="25">
        <v>22.25</v>
      </c>
      <c r="AW114" s="25">
        <v>21.93</v>
      </c>
      <c r="AX114" s="25">
        <v>21.3</v>
      </c>
      <c r="AY114" s="25">
        <v>22.33</v>
      </c>
      <c r="AZ114" s="25">
        <v>22.36</v>
      </c>
      <c r="BA114" s="25">
        <v>23.35</v>
      </c>
      <c r="BB114" s="25">
        <v>23.03</v>
      </c>
      <c r="BC114" s="25">
        <v>24.53</v>
      </c>
      <c r="BD114" s="25">
        <v>19.73</v>
      </c>
      <c r="BE114" s="25">
        <v>19.34</v>
      </c>
      <c r="BF114" s="25">
        <v>20.74</v>
      </c>
      <c r="BG114" s="25">
        <v>23.48</v>
      </c>
      <c r="BH114" s="25">
        <v>22.49</v>
      </c>
      <c r="BI114" s="25">
        <v>21.68</v>
      </c>
    </row>
    <row r="115" spans="1:61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>
        <v>19.54</v>
      </c>
      <c r="AG115" s="25">
        <v>21.86</v>
      </c>
      <c r="AH115" s="25">
        <v>19.45</v>
      </c>
      <c r="AI115" s="25">
        <v>22.51</v>
      </c>
      <c r="AJ115" s="25">
        <v>21.36</v>
      </c>
      <c r="AK115" s="25">
        <v>20.63</v>
      </c>
      <c r="AL115" s="25">
        <v>21.26</v>
      </c>
      <c r="AM115" s="25">
        <v>21.46</v>
      </c>
      <c r="AN115" s="25">
        <v>19.010000000000002</v>
      </c>
      <c r="AO115" s="25">
        <v>21.19</v>
      </c>
      <c r="AP115" s="25">
        <v>20.96</v>
      </c>
      <c r="AQ115" s="25">
        <v>20.79</v>
      </c>
      <c r="AR115" s="25">
        <v>18.63</v>
      </c>
      <c r="AS115" s="25">
        <v>21.36</v>
      </c>
      <c r="AT115" s="25">
        <v>24.18</v>
      </c>
      <c r="AU115" s="25">
        <v>20.04</v>
      </c>
      <c r="AV115" s="25">
        <v>22.66</v>
      </c>
      <c r="AW115" s="25">
        <v>22.47</v>
      </c>
      <c r="AX115" s="25">
        <v>21.39</v>
      </c>
      <c r="AY115" s="25">
        <v>22.64</v>
      </c>
      <c r="AZ115" s="25">
        <v>22.61</v>
      </c>
      <c r="BA115" s="25">
        <v>23.47</v>
      </c>
      <c r="BB115" s="25">
        <v>23.38</v>
      </c>
      <c r="BC115" s="25">
        <v>24.74</v>
      </c>
      <c r="BD115" s="25">
        <v>20.059999999999999</v>
      </c>
      <c r="BE115" s="25">
        <v>19.28</v>
      </c>
      <c r="BF115" s="25">
        <v>21.23</v>
      </c>
      <c r="BG115" s="25">
        <v>23.95</v>
      </c>
      <c r="BH115" s="25">
        <v>23.31</v>
      </c>
      <c r="BI115" s="25">
        <v>22.11</v>
      </c>
    </row>
    <row r="116" spans="1:61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>
        <v>19.87</v>
      </c>
      <c r="AG116" s="25">
        <v>22.21</v>
      </c>
      <c r="AH116" s="25">
        <v>19.66</v>
      </c>
      <c r="AI116" s="25">
        <v>22.14</v>
      </c>
      <c r="AJ116" s="25">
        <v>21.3</v>
      </c>
      <c r="AK116" s="25">
        <v>20.11</v>
      </c>
      <c r="AL116" s="25">
        <v>21.13</v>
      </c>
      <c r="AM116" s="25">
        <v>21.33</v>
      </c>
      <c r="AN116" s="25">
        <v>19.579999999999998</v>
      </c>
      <c r="AO116" s="25">
        <v>20.83</v>
      </c>
      <c r="AP116" s="25">
        <v>20.87</v>
      </c>
      <c r="AQ116" s="25">
        <v>20.63</v>
      </c>
      <c r="AR116" s="25">
        <v>18.75</v>
      </c>
      <c r="AS116" s="25">
        <v>21.52</v>
      </c>
      <c r="AT116" s="25">
        <v>23.68</v>
      </c>
      <c r="AU116" s="25">
        <v>20.02</v>
      </c>
      <c r="AV116" s="25">
        <v>22.18</v>
      </c>
      <c r="AW116" s="25">
        <v>22.07</v>
      </c>
      <c r="AX116" s="25">
        <v>21.61</v>
      </c>
      <c r="AY116" s="25">
        <v>22.17</v>
      </c>
      <c r="AZ116" s="25">
        <v>22.71</v>
      </c>
      <c r="BA116" s="25">
        <v>23.11</v>
      </c>
      <c r="BB116" s="25">
        <v>23.2</v>
      </c>
      <c r="BC116" s="25">
        <v>24.91</v>
      </c>
      <c r="BD116" s="25">
        <v>19.84</v>
      </c>
      <c r="BE116" s="25">
        <v>19.600000000000001</v>
      </c>
      <c r="BF116" s="25">
        <v>21.29</v>
      </c>
      <c r="BG116" s="25">
        <v>24</v>
      </c>
      <c r="BH116" s="25">
        <v>23.42</v>
      </c>
      <c r="BI116" s="25">
        <v>21.76</v>
      </c>
    </row>
    <row r="117" spans="1:61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>
        <v>19.45</v>
      </c>
      <c r="AG117" s="25">
        <v>22.35</v>
      </c>
      <c r="AH117" s="25">
        <v>19.38</v>
      </c>
      <c r="AI117" s="25">
        <v>22.34</v>
      </c>
      <c r="AJ117" s="25">
        <v>21.35</v>
      </c>
      <c r="AK117" s="25">
        <v>20.52</v>
      </c>
      <c r="AL117" s="25">
        <v>20.63</v>
      </c>
      <c r="AM117" s="25">
        <v>21.38</v>
      </c>
      <c r="AN117" s="25">
        <v>19.309999999999999</v>
      </c>
      <c r="AO117" s="25">
        <v>21</v>
      </c>
      <c r="AP117" s="25">
        <v>20.45</v>
      </c>
      <c r="AQ117" s="25">
        <v>20.58</v>
      </c>
      <c r="AR117" s="25">
        <v>18.27</v>
      </c>
      <c r="AS117" s="25">
        <v>21.62</v>
      </c>
      <c r="AT117" s="25">
        <v>23.48</v>
      </c>
      <c r="AU117" s="25">
        <v>19.77</v>
      </c>
      <c r="AV117" s="25">
        <v>22.77</v>
      </c>
      <c r="AW117" s="25">
        <v>22.09</v>
      </c>
      <c r="AX117" s="25">
        <v>21.13</v>
      </c>
      <c r="AY117" s="25">
        <v>22.35</v>
      </c>
      <c r="AZ117" s="25">
        <v>22.7</v>
      </c>
      <c r="BA117" s="25">
        <v>22.82</v>
      </c>
      <c r="BB117" s="25">
        <v>23.2</v>
      </c>
      <c r="BC117" s="25">
        <v>24.4</v>
      </c>
      <c r="BD117" s="25">
        <v>19.649999999999999</v>
      </c>
      <c r="BE117" s="25">
        <v>19.32</v>
      </c>
      <c r="BF117" s="25">
        <v>21.09</v>
      </c>
      <c r="BG117" s="25">
        <v>23.61</v>
      </c>
      <c r="BH117" s="25">
        <v>23.34</v>
      </c>
      <c r="BI117" s="25">
        <v>21.95</v>
      </c>
    </row>
    <row r="118" spans="1:61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>
        <v>19.77</v>
      </c>
      <c r="AG118" s="25">
        <v>21.76</v>
      </c>
      <c r="AH118" s="25">
        <v>19.68</v>
      </c>
      <c r="AI118" s="25">
        <v>22.26</v>
      </c>
      <c r="AJ118" s="25">
        <v>21.56</v>
      </c>
      <c r="AK118" s="25">
        <v>20.54</v>
      </c>
      <c r="AL118" s="25">
        <v>20.94</v>
      </c>
      <c r="AM118" s="25">
        <v>21.47</v>
      </c>
      <c r="AN118" s="25">
        <v>19.16</v>
      </c>
      <c r="AO118" s="25">
        <v>21.3</v>
      </c>
      <c r="AP118" s="25">
        <v>20.09</v>
      </c>
      <c r="AQ118" s="25">
        <v>20.420000000000002</v>
      </c>
      <c r="AR118" s="25">
        <v>18.38</v>
      </c>
      <c r="AS118" s="25">
        <v>21.91</v>
      </c>
      <c r="AT118" s="25">
        <v>23.34</v>
      </c>
      <c r="AU118" s="25">
        <v>20.190000000000001</v>
      </c>
      <c r="AV118" s="25">
        <v>22.76</v>
      </c>
      <c r="AW118" s="25">
        <v>22.45</v>
      </c>
      <c r="AX118" s="25">
        <v>21.25</v>
      </c>
      <c r="AY118" s="25">
        <v>22.35</v>
      </c>
      <c r="AZ118" s="25">
        <v>22.66</v>
      </c>
      <c r="BA118" s="25">
        <v>22.67</v>
      </c>
      <c r="BB118" s="25">
        <v>23.61</v>
      </c>
      <c r="BC118" s="25">
        <v>25.15</v>
      </c>
      <c r="BD118" s="25">
        <v>19.850000000000001</v>
      </c>
      <c r="BE118" s="25">
        <v>19.39</v>
      </c>
      <c r="BF118" s="25">
        <v>21.31</v>
      </c>
      <c r="BG118" s="25">
        <v>23.9</v>
      </c>
      <c r="BH118" s="25">
        <v>23.3</v>
      </c>
      <c r="BI118" s="25">
        <v>22.1</v>
      </c>
    </row>
    <row r="119" spans="1:61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>
        <v>19.649999999999999</v>
      </c>
      <c r="AG119" s="25">
        <v>22.11</v>
      </c>
      <c r="AH119" s="25">
        <v>19.41</v>
      </c>
      <c r="AI119" s="25">
        <v>22.48</v>
      </c>
      <c r="AJ119" s="25">
        <v>21.28</v>
      </c>
      <c r="AK119" s="25">
        <v>20.8</v>
      </c>
      <c r="AL119" s="25">
        <v>20.75</v>
      </c>
      <c r="AM119" s="25">
        <v>21.43</v>
      </c>
      <c r="AN119" s="25">
        <v>19.23</v>
      </c>
      <c r="AO119" s="25">
        <v>20.87</v>
      </c>
      <c r="AP119" s="25">
        <v>20.6</v>
      </c>
      <c r="AQ119" s="25">
        <v>20.46</v>
      </c>
      <c r="AR119" s="25">
        <v>20.46</v>
      </c>
      <c r="AS119" s="25">
        <v>22.04</v>
      </c>
      <c r="AT119" s="25">
        <v>24.43</v>
      </c>
      <c r="AU119" s="25">
        <v>20.58</v>
      </c>
      <c r="AV119" s="25">
        <v>22.9</v>
      </c>
      <c r="AW119" s="25">
        <v>22.12</v>
      </c>
      <c r="AX119" s="25">
        <v>21.53</v>
      </c>
      <c r="AY119" s="25">
        <v>21.97</v>
      </c>
      <c r="AZ119" s="25">
        <v>22.84</v>
      </c>
      <c r="BA119" s="25">
        <v>22.74</v>
      </c>
      <c r="BB119" s="25">
        <v>23.09</v>
      </c>
      <c r="BC119" s="25">
        <v>25.01</v>
      </c>
      <c r="BD119" s="25">
        <v>20.04</v>
      </c>
      <c r="BE119" s="25">
        <v>19.37</v>
      </c>
      <c r="BF119" s="25">
        <v>21.57</v>
      </c>
      <c r="BG119" s="25">
        <v>23.64</v>
      </c>
      <c r="BH119" s="25">
        <v>23.55</v>
      </c>
      <c r="BI119" s="25">
        <v>22.69</v>
      </c>
    </row>
    <row r="120" spans="1:61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>
        <v>20.309999999999999</v>
      </c>
      <c r="AG120" s="25">
        <v>22.34</v>
      </c>
      <c r="AH120" s="25">
        <v>20.309999999999999</v>
      </c>
      <c r="AI120" s="25">
        <v>22.56</v>
      </c>
      <c r="AJ120" s="25">
        <v>22.04</v>
      </c>
      <c r="AK120" s="25">
        <v>20.76</v>
      </c>
      <c r="AL120" s="25">
        <v>21.54</v>
      </c>
      <c r="AM120" s="25">
        <v>21.51</v>
      </c>
      <c r="AN120" s="25">
        <v>19.53</v>
      </c>
      <c r="AO120" s="25">
        <v>21.66</v>
      </c>
      <c r="AP120" s="25">
        <v>21.31</v>
      </c>
      <c r="AQ120" s="25">
        <v>20.76</v>
      </c>
      <c r="AR120" s="25">
        <v>20.46</v>
      </c>
      <c r="AS120" s="25">
        <v>22.47</v>
      </c>
      <c r="AT120" s="25">
        <v>24.69</v>
      </c>
      <c r="AU120" s="25">
        <v>20.87</v>
      </c>
      <c r="AV120" s="25">
        <v>22.65</v>
      </c>
      <c r="AW120" s="25">
        <v>22.69</v>
      </c>
      <c r="AX120" s="25">
        <v>21.81</v>
      </c>
      <c r="AY120" s="25">
        <v>22.07</v>
      </c>
      <c r="AZ120" s="25">
        <v>22.99</v>
      </c>
      <c r="BA120" s="25">
        <v>22.73</v>
      </c>
      <c r="BB120" s="25">
        <v>23.38</v>
      </c>
      <c r="BC120" s="25">
        <v>24.85</v>
      </c>
      <c r="BD120" s="25">
        <v>20.59</v>
      </c>
      <c r="BE120" s="25">
        <v>19.41</v>
      </c>
      <c r="BF120" s="25">
        <v>21.45</v>
      </c>
      <c r="BG120" s="25">
        <v>24.01</v>
      </c>
      <c r="BH120" s="25">
        <v>23.27</v>
      </c>
      <c r="BI120" s="25">
        <v>22.59</v>
      </c>
    </row>
    <row r="121" spans="1:61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>
        <v>20.36</v>
      </c>
      <c r="AG121" s="25">
        <v>22.36</v>
      </c>
      <c r="AH121" s="25">
        <v>20.329999999999998</v>
      </c>
      <c r="AI121" s="25">
        <v>22.21</v>
      </c>
      <c r="AJ121" s="25">
        <v>21.94</v>
      </c>
      <c r="AK121" s="25">
        <v>21.1</v>
      </c>
      <c r="AL121" s="25">
        <v>21.64</v>
      </c>
      <c r="AM121" s="25">
        <v>21.66</v>
      </c>
      <c r="AN121" s="25">
        <v>19.77</v>
      </c>
      <c r="AO121" s="25">
        <v>21.9</v>
      </c>
      <c r="AP121" s="25">
        <v>21.84</v>
      </c>
      <c r="AQ121" s="25">
        <v>20.59</v>
      </c>
      <c r="AR121" s="25">
        <v>20.61</v>
      </c>
      <c r="AS121" s="25">
        <v>22.33</v>
      </c>
      <c r="AT121" s="25">
        <v>24.35</v>
      </c>
      <c r="AU121" s="25">
        <v>20.92</v>
      </c>
      <c r="AV121" s="25">
        <v>22.51</v>
      </c>
      <c r="AW121" s="25">
        <v>23.19</v>
      </c>
      <c r="AX121" s="25">
        <v>21.97</v>
      </c>
      <c r="AY121" s="25">
        <v>22.36</v>
      </c>
      <c r="AZ121" s="25">
        <v>23.35</v>
      </c>
      <c r="BA121" s="25">
        <v>23.07</v>
      </c>
      <c r="BB121" s="25">
        <v>23.04</v>
      </c>
      <c r="BC121" s="25">
        <v>25.11</v>
      </c>
      <c r="BD121" s="25">
        <v>20.63</v>
      </c>
      <c r="BE121" s="25">
        <v>19.34</v>
      </c>
      <c r="BF121" s="25">
        <v>21.66</v>
      </c>
      <c r="BG121" s="25">
        <v>23.92</v>
      </c>
      <c r="BH121" s="25">
        <v>23.12</v>
      </c>
      <c r="BI121" s="25">
        <v>22.89</v>
      </c>
    </row>
    <row r="122" spans="1:61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>
        <v>20.14</v>
      </c>
      <c r="AG122" s="25">
        <v>22.44</v>
      </c>
      <c r="AH122" s="25">
        <v>20.05</v>
      </c>
      <c r="AI122" s="25">
        <v>22.49</v>
      </c>
      <c r="AJ122" s="25">
        <v>21.89</v>
      </c>
      <c r="AK122" s="25">
        <v>20.98</v>
      </c>
      <c r="AL122" s="25">
        <v>20.94</v>
      </c>
      <c r="AM122" s="25">
        <v>21.56</v>
      </c>
      <c r="AN122" s="25">
        <v>19.62</v>
      </c>
      <c r="AO122" s="25">
        <v>21.63</v>
      </c>
      <c r="AP122" s="25">
        <v>22.11</v>
      </c>
      <c r="AQ122" s="25">
        <v>20.87</v>
      </c>
      <c r="AR122" s="25">
        <v>20.43</v>
      </c>
      <c r="AS122" s="25">
        <v>22.37</v>
      </c>
      <c r="AT122" s="25">
        <v>24.26</v>
      </c>
      <c r="AU122" s="25">
        <v>20.97</v>
      </c>
      <c r="AV122" s="25">
        <v>22.33</v>
      </c>
      <c r="AW122" s="25">
        <v>22.95</v>
      </c>
      <c r="AX122" s="25">
        <v>21.92</v>
      </c>
      <c r="AY122" s="25">
        <v>22.44</v>
      </c>
      <c r="AZ122" s="25">
        <v>23.36</v>
      </c>
      <c r="BA122" s="25">
        <v>22.73</v>
      </c>
      <c r="BB122" s="25">
        <v>23.05</v>
      </c>
      <c r="BC122" s="25">
        <v>24.99</v>
      </c>
      <c r="BD122" s="25">
        <v>20.49</v>
      </c>
      <c r="BE122" s="25">
        <v>19.02</v>
      </c>
      <c r="BF122" s="25">
        <v>21.52</v>
      </c>
      <c r="BG122" s="25">
        <v>23.83</v>
      </c>
      <c r="BH122" s="25">
        <v>23.42</v>
      </c>
      <c r="BI122" s="25">
        <v>22.9</v>
      </c>
    </row>
    <row r="123" spans="1:61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>
        <v>19.98</v>
      </c>
      <c r="AG123" s="25">
        <v>23.18</v>
      </c>
      <c r="AH123" s="25">
        <v>20.149999999999999</v>
      </c>
      <c r="AI123" s="25">
        <v>22.66</v>
      </c>
      <c r="AJ123" s="25">
        <v>21.83</v>
      </c>
      <c r="AK123" s="25">
        <v>20.89</v>
      </c>
      <c r="AL123" s="25">
        <v>21.4</v>
      </c>
      <c r="AM123" s="25">
        <v>21.91</v>
      </c>
      <c r="AN123" s="25">
        <v>19.690000000000001</v>
      </c>
      <c r="AO123" s="25">
        <v>21.86</v>
      </c>
      <c r="AP123" s="25">
        <v>22.18</v>
      </c>
      <c r="AQ123" s="25">
        <v>21.21</v>
      </c>
      <c r="AR123" s="25">
        <v>20.56</v>
      </c>
      <c r="AS123" s="25">
        <v>22.4</v>
      </c>
      <c r="AT123" s="25">
        <v>24.85</v>
      </c>
      <c r="AU123" s="25">
        <v>21.07</v>
      </c>
      <c r="AV123" s="25">
        <v>23.16</v>
      </c>
      <c r="AW123" s="25">
        <v>23.27</v>
      </c>
      <c r="AX123" s="25">
        <v>22.17</v>
      </c>
      <c r="AY123" s="25">
        <v>22.73</v>
      </c>
      <c r="AZ123" s="25">
        <v>23.56</v>
      </c>
      <c r="BA123" s="25">
        <v>22.95</v>
      </c>
      <c r="BB123" s="25">
        <v>24</v>
      </c>
      <c r="BC123" s="25">
        <v>25.24</v>
      </c>
      <c r="BD123" s="25">
        <v>21.05</v>
      </c>
      <c r="BE123" s="25">
        <v>19.41</v>
      </c>
      <c r="BF123" s="25">
        <v>21.59</v>
      </c>
      <c r="BG123" s="25">
        <v>24.44</v>
      </c>
      <c r="BH123" s="25">
        <v>23.42</v>
      </c>
      <c r="BI123" s="25">
        <v>22.56</v>
      </c>
    </row>
    <row r="124" spans="1:61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>
        <v>19.899999999999999</v>
      </c>
      <c r="AG124" s="25">
        <v>22.76</v>
      </c>
      <c r="AH124" s="25">
        <v>19.809999999999999</v>
      </c>
      <c r="AI124" s="25">
        <v>22.22</v>
      </c>
      <c r="AJ124" s="25">
        <v>21.82</v>
      </c>
      <c r="AK124" s="25">
        <v>21</v>
      </c>
      <c r="AL124" s="25">
        <v>21.11</v>
      </c>
      <c r="AM124" s="25">
        <v>21.16</v>
      </c>
      <c r="AN124" s="25">
        <v>19.46</v>
      </c>
      <c r="AO124" s="25">
        <v>21.52</v>
      </c>
      <c r="AP124" s="25">
        <v>21.95</v>
      </c>
      <c r="AQ124" s="25">
        <v>20.96</v>
      </c>
      <c r="AR124" s="25">
        <v>20.36</v>
      </c>
      <c r="AS124" s="25">
        <v>22.19</v>
      </c>
      <c r="AT124" s="25">
        <v>24.4</v>
      </c>
      <c r="AU124" s="25">
        <v>20.86</v>
      </c>
      <c r="AV124" s="25">
        <v>22.62</v>
      </c>
      <c r="AW124" s="25">
        <v>22.82</v>
      </c>
      <c r="AX124" s="25">
        <v>21.91</v>
      </c>
      <c r="AY124" s="25">
        <v>22.68</v>
      </c>
      <c r="AZ124" s="25">
        <v>23.33</v>
      </c>
      <c r="BA124" s="25">
        <v>22.37</v>
      </c>
      <c r="BB124" s="25">
        <v>23.37</v>
      </c>
      <c r="BC124" s="25">
        <v>25</v>
      </c>
      <c r="BD124" s="25">
        <v>20.71</v>
      </c>
      <c r="BE124" s="25">
        <v>19.13</v>
      </c>
      <c r="BF124" s="25">
        <v>21.48</v>
      </c>
      <c r="BG124" s="25">
        <v>24.55</v>
      </c>
      <c r="BH124" s="25">
        <v>23.57</v>
      </c>
      <c r="BI124" s="25">
        <v>22.36</v>
      </c>
    </row>
    <row r="125" spans="1:61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>
        <v>20.02</v>
      </c>
      <c r="AG125" s="25">
        <v>22.82</v>
      </c>
      <c r="AH125" s="25">
        <v>20.07</v>
      </c>
      <c r="AI125" s="25">
        <v>22.02</v>
      </c>
      <c r="AJ125" s="25">
        <v>21.78</v>
      </c>
      <c r="AK125" s="25">
        <v>20.76</v>
      </c>
      <c r="AL125" s="25">
        <v>21.2</v>
      </c>
      <c r="AM125" s="25">
        <v>21.42</v>
      </c>
      <c r="AN125" s="25">
        <v>19.809999999999999</v>
      </c>
      <c r="AO125" s="25">
        <v>21.54</v>
      </c>
      <c r="AP125" s="25">
        <v>21.96</v>
      </c>
      <c r="AQ125" s="25">
        <v>20.94</v>
      </c>
      <c r="AR125" s="25">
        <v>20.52</v>
      </c>
      <c r="AS125" s="25">
        <v>21.94</v>
      </c>
      <c r="AT125" s="25">
        <v>24.01</v>
      </c>
      <c r="AU125" s="25">
        <v>21.11</v>
      </c>
      <c r="AV125" s="25">
        <v>22.57</v>
      </c>
      <c r="AW125" s="25">
        <v>22.97</v>
      </c>
      <c r="AX125" s="25">
        <v>21.82</v>
      </c>
      <c r="AY125" s="25">
        <v>22.32</v>
      </c>
      <c r="AZ125" s="25">
        <v>23.48</v>
      </c>
      <c r="BA125" s="25">
        <v>22.58</v>
      </c>
      <c r="BB125" s="25">
        <v>23.48</v>
      </c>
      <c r="BC125" s="25">
        <v>24.98</v>
      </c>
      <c r="BD125" s="25">
        <v>20.66</v>
      </c>
      <c r="BE125" s="25">
        <v>18.86</v>
      </c>
      <c r="BF125" s="25">
        <v>21.39</v>
      </c>
      <c r="BG125" s="25">
        <v>25.01</v>
      </c>
      <c r="BH125" s="25">
        <v>23.28</v>
      </c>
      <c r="BI125" s="25">
        <v>22.21</v>
      </c>
    </row>
    <row r="126" spans="1:61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>
        <v>20.53</v>
      </c>
      <c r="AG126" s="25">
        <v>22.99</v>
      </c>
      <c r="AH126" s="25">
        <v>20.25</v>
      </c>
      <c r="AI126" s="25">
        <v>22.52</v>
      </c>
      <c r="AJ126" s="25">
        <v>19.510000000000002</v>
      </c>
      <c r="AK126" s="25">
        <v>20.78</v>
      </c>
      <c r="AL126" s="25">
        <v>21.05</v>
      </c>
      <c r="AM126" s="25">
        <v>21.23</v>
      </c>
      <c r="AN126" s="25">
        <v>19.86</v>
      </c>
      <c r="AO126" s="25">
        <v>22.32</v>
      </c>
      <c r="AP126" s="25">
        <v>21.54</v>
      </c>
      <c r="AQ126" s="25">
        <v>20.86</v>
      </c>
      <c r="AR126" s="25">
        <v>20.39</v>
      </c>
      <c r="AS126" s="25">
        <v>21.47</v>
      </c>
      <c r="AT126" s="25">
        <v>23.78</v>
      </c>
      <c r="AU126" s="25">
        <v>21.02</v>
      </c>
      <c r="AV126" s="25">
        <v>22.49</v>
      </c>
      <c r="AW126" s="25">
        <v>22.61</v>
      </c>
      <c r="AX126" s="25">
        <v>21.32</v>
      </c>
      <c r="AY126" s="25">
        <v>21.77</v>
      </c>
      <c r="AZ126" s="25">
        <v>23</v>
      </c>
      <c r="BA126" s="25">
        <v>22.61</v>
      </c>
      <c r="BB126" s="25">
        <v>23.49</v>
      </c>
      <c r="BC126" s="25">
        <v>24.7</v>
      </c>
      <c r="BD126" s="25">
        <v>20.7</v>
      </c>
      <c r="BE126" s="25">
        <v>18.95</v>
      </c>
      <c r="BF126" s="25">
        <v>21.2</v>
      </c>
      <c r="BG126" s="25">
        <v>25</v>
      </c>
      <c r="BH126" s="25">
        <v>23.28</v>
      </c>
      <c r="BI126" s="25">
        <v>22.67</v>
      </c>
    </row>
    <row r="127" spans="1:61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>
        <v>20.72</v>
      </c>
      <c r="AG127" s="25">
        <v>22.76</v>
      </c>
      <c r="AH127" s="25">
        <v>20.65</v>
      </c>
      <c r="AI127" s="25">
        <v>22.43</v>
      </c>
      <c r="AJ127" s="25"/>
      <c r="AK127" s="25">
        <v>21.38</v>
      </c>
      <c r="AL127" s="25">
        <v>22.26</v>
      </c>
      <c r="AM127" s="25">
        <v>21.66</v>
      </c>
      <c r="AN127" s="25">
        <v>19.39</v>
      </c>
      <c r="AO127" s="25">
        <v>22.14</v>
      </c>
      <c r="AP127" s="25">
        <v>22.54</v>
      </c>
      <c r="AQ127" s="25">
        <v>21.19</v>
      </c>
      <c r="AR127" s="25">
        <v>20.38</v>
      </c>
      <c r="AS127" s="25">
        <v>21.91</v>
      </c>
      <c r="AT127" s="25">
        <v>24.51</v>
      </c>
      <c r="AU127" s="25">
        <v>21.4</v>
      </c>
      <c r="AV127" s="25">
        <v>22.8</v>
      </c>
      <c r="AW127" s="25">
        <v>22.62</v>
      </c>
      <c r="AX127" s="25">
        <v>21.48</v>
      </c>
      <c r="AY127" s="25">
        <v>22.72</v>
      </c>
      <c r="AZ127" s="25">
        <v>23.3</v>
      </c>
      <c r="BA127" s="25">
        <v>22.79</v>
      </c>
      <c r="BB127" s="25">
        <v>23.22</v>
      </c>
      <c r="BC127" s="25">
        <v>25.11</v>
      </c>
      <c r="BD127" s="25">
        <v>21.16</v>
      </c>
      <c r="BE127" s="25">
        <v>18.88</v>
      </c>
      <c r="BF127" s="25">
        <v>22.43</v>
      </c>
      <c r="BG127" s="25">
        <v>25.21</v>
      </c>
      <c r="BH127" s="25">
        <v>23.04</v>
      </c>
      <c r="BI127" s="25">
        <v>22.25</v>
      </c>
    </row>
    <row r="128" spans="1:61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>
        <v>20.239999999999998</v>
      </c>
      <c r="AG128" s="25">
        <v>22.98</v>
      </c>
      <c r="AH128" s="25">
        <v>20.239999999999998</v>
      </c>
      <c r="AI128" s="25">
        <v>22.15</v>
      </c>
      <c r="AJ128" s="25"/>
      <c r="AK128" s="25">
        <v>20.76</v>
      </c>
      <c r="AL128" s="25">
        <v>21.78</v>
      </c>
      <c r="AM128" s="25">
        <v>21.65</v>
      </c>
      <c r="AN128" s="25">
        <v>19.579999999999998</v>
      </c>
      <c r="AO128" s="25">
        <v>22.05</v>
      </c>
      <c r="AP128" s="25">
        <v>22.71</v>
      </c>
      <c r="AQ128" s="25">
        <v>21.31</v>
      </c>
      <c r="AR128" s="25">
        <v>20.92</v>
      </c>
      <c r="AS128" s="25">
        <v>21.84</v>
      </c>
      <c r="AT128" s="25">
        <v>24.52</v>
      </c>
      <c r="AU128" s="25">
        <v>21.63</v>
      </c>
      <c r="AV128" s="25">
        <v>22.69</v>
      </c>
      <c r="AW128" s="25">
        <v>23.13</v>
      </c>
      <c r="AX128" s="25">
        <v>21.61</v>
      </c>
      <c r="AY128" s="25">
        <v>22.62</v>
      </c>
      <c r="AZ128" s="25">
        <v>22.9</v>
      </c>
      <c r="BA128" s="25">
        <v>22.53</v>
      </c>
      <c r="BB128" s="25">
        <v>23.5</v>
      </c>
      <c r="BC128" s="25">
        <v>25.06</v>
      </c>
      <c r="BD128" s="25">
        <v>20.39</v>
      </c>
      <c r="BE128" s="25">
        <v>18.399999999999999</v>
      </c>
      <c r="BF128" s="25">
        <v>21.86</v>
      </c>
      <c r="BG128" s="25">
        <v>24.72</v>
      </c>
      <c r="BH128" s="25">
        <v>23.56</v>
      </c>
      <c r="BI128" s="25">
        <v>22.56</v>
      </c>
    </row>
    <row r="129" spans="1:61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>
        <v>20.78</v>
      </c>
      <c r="AG129" s="25">
        <v>23.01</v>
      </c>
      <c r="AH129" s="25">
        <v>20.260000000000002</v>
      </c>
      <c r="AI129" s="25">
        <v>22.56</v>
      </c>
      <c r="AJ129" s="25"/>
      <c r="AK129" s="25">
        <v>20.56</v>
      </c>
      <c r="AL129" s="25">
        <v>21.32</v>
      </c>
      <c r="AM129" s="25">
        <v>21.82</v>
      </c>
      <c r="AN129" s="25">
        <v>19.97</v>
      </c>
      <c r="AO129" s="25">
        <v>22.2</v>
      </c>
      <c r="AP129" s="25">
        <v>22.73</v>
      </c>
      <c r="AQ129" s="25">
        <v>21.02</v>
      </c>
      <c r="AR129" s="25">
        <v>21.08</v>
      </c>
      <c r="AS129" s="25">
        <v>22.1</v>
      </c>
      <c r="AT129" s="25">
        <v>24.54</v>
      </c>
      <c r="AU129" s="25">
        <v>21.36</v>
      </c>
      <c r="AV129" s="25">
        <v>23.27</v>
      </c>
      <c r="AW129" s="25">
        <v>23.44</v>
      </c>
      <c r="AX129" s="25">
        <v>21.94</v>
      </c>
      <c r="AY129" s="25">
        <v>22.59</v>
      </c>
      <c r="AZ129" s="25">
        <v>23.58</v>
      </c>
      <c r="BA129" s="25">
        <v>22.63</v>
      </c>
      <c r="BB129" s="25">
        <v>23.87</v>
      </c>
      <c r="BC129" s="25">
        <v>25.29</v>
      </c>
      <c r="BD129" s="25">
        <v>20.82</v>
      </c>
      <c r="BE129" s="25">
        <v>18.809999999999999</v>
      </c>
      <c r="BF129" s="25">
        <v>22.31</v>
      </c>
      <c r="BG129" s="25">
        <v>25.65</v>
      </c>
      <c r="BH129" s="25">
        <v>23.54</v>
      </c>
      <c r="BI129" s="25">
        <v>22.69</v>
      </c>
    </row>
    <row r="130" spans="1:61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>
        <v>20.71</v>
      </c>
      <c r="AG130" s="25">
        <v>23.28</v>
      </c>
      <c r="AH130" s="25">
        <v>20.420000000000002</v>
      </c>
      <c r="AI130" s="25">
        <v>22.99</v>
      </c>
      <c r="AJ130" s="25"/>
      <c r="AK130" s="25">
        <v>20.83</v>
      </c>
      <c r="AL130" s="25">
        <v>21.3</v>
      </c>
      <c r="AM130" s="25">
        <v>21.65</v>
      </c>
      <c r="AN130" s="25">
        <v>20.260000000000002</v>
      </c>
      <c r="AO130" s="25">
        <v>22.32</v>
      </c>
      <c r="AP130" s="25">
        <v>22.49</v>
      </c>
      <c r="AQ130" s="25">
        <v>21.43</v>
      </c>
      <c r="AR130" s="25">
        <v>21.24</v>
      </c>
      <c r="AS130" s="25">
        <v>22</v>
      </c>
      <c r="AT130" s="25">
        <v>24.52</v>
      </c>
      <c r="AU130" s="25">
        <v>21.96</v>
      </c>
      <c r="AV130" s="25">
        <v>23.05</v>
      </c>
      <c r="AW130" s="25">
        <v>23.36</v>
      </c>
      <c r="AX130" s="25">
        <v>21.7</v>
      </c>
      <c r="AY130" s="25">
        <v>22.56</v>
      </c>
      <c r="AZ130" s="25">
        <v>23.69</v>
      </c>
      <c r="BA130" s="25">
        <v>22.51</v>
      </c>
      <c r="BB130" s="25">
        <v>23.92</v>
      </c>
      <c r="BC130" s="25">
        <v>25.12</v>
      </c>
      <c r="BD130" s="25">
        <v>21.13</v>
      </c>
      <c r="BE130" s="25">
        <v>18.82</v>
      </c>
      <c r="BF130" s="25">
        <v>22.19</v>
      </c>
      <c r="BG130" s="25">
        <v>25.45</v>
      </c>
      <c r="BH130" s="25">
        <v>23.32</v>
      </c>
      <c r="BI130" s="25">
        <v>21.92</v>
      </c>
    </row>
    <row r="131" spans="1:61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>
        <v>20.260000000000002</v>
      </c>
      <c r="AG131" s="25">
        <v>22.57</v>
      </c>
      <c r="AH131" s="25">
        <v>20.02</v>
      </c>
      <c r="AI131" s="25">
        <v>22.22</v>
      </c>
      <c r="AJ131" s="25"/>
      <c r="AK131" s="25">
        <v>20.69</v>
      </c>
      <c r="AL131" s="25">
        <v>20.83</v>
      </c>
      <c r="AM131" s="25">
        <v>21.63</v>
      </c>
      <c r="AN131" s="25">
        <v>19.899999999999999</v>
      </c>
      <c r="AO131" s="25">
        <v>21.63</v>
      </c>
      <c r="AP131" s="25">
        <v>22.14</v>
      </c>
      <c r="AQ131" s="25">
        <v>21.31</v>
      </c>
      <c r="AR131" s="25">
        <v>20.66</v>
      </c>
      <c r="AS131" s="25">
        <v>21.74</v>
      </c>
      <c r="AT131" s="25">
        <v>24.15</v>
      </c>
      <c r="AU131" s="25">
        <v>21.7</v>
      </c>
      <c r="AV131" s="25">
        <v>22.86</v>
      </c>
      <c r="AW131" s="25">
        <v>23.31</v>
      </c>
      <c r="AX131" s="25">
        <v>21.6</v>
      </c>
      <c r="AY131" s="25">
        <v>21.99</v>
      </c>
      <c r="AZ131" s="25">
        <v>22.89</v>
      </c>
      <c r="BA131" s="25">
        <v>22.43</v>
      </c>
      <c r="BB131" s="25">
        <v>23.06</v>
      </c>
      <c r="BC131" s="25">
        <v>24.58</v>
      </c>
      <c r="BD131" s="25">
        <v>20.84</v>
      </c>
      <c r="BE131" s="25">
        <v>18.64</v>
      </c>
      <c r="BF131" s="25">
        <v>21.68</v>
      </c>
      <c r="BG131" s="25">
        <v>25.53</v>
      </c>
      <c r="BH131" s="25">
        <v>23.3</v>
      </c>
      <c r="BI131" s="25">
        <v>21.91</v>
      </c>
    </row>
    <row r="132" spans="1:61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>
        <v>20.62</v>
      </c>
      <c r="AG132" s="25">
        <v>22.51</v>
      </c>
      <c r="AH132" s="25">
        <v>20.32</v>
      </c>
      <c r="AI132" s="25">
        <v>22.89</v>
      </c>
      <c r="AJ132" s="25"/>
      <c r="AK132" s="25">
        <v>20.46</v>
      </c>
      <c r="AL132" s="25">
        <v>20.97</v>
      </c>
      <c r="AM132" s="25">
        <v>21.45</v>
      </c>
      <c r="AN132" s="25">
        <v>19.920000000000002</v>
      </c>
      <c r="AO132" s="25">
        <v>21.82</v>
      </c>
      <c r="AP132" s="25">
        <v>22.59</v>
      </c>
      <c r="AQ132" s="25">
        <v>21.77</v>
      </c>
      <c r="AR132" s="25">
        <v>21.06</v>
      </c>
      <c r="AS132" s="25">
        <v>21.77</v>
      </c>
      <c r="AT132" s="25">
        <v>24.13</v>
      </c>
      <c r="AU132" s="25">
        <v>21.8</v>
      </c>
      <c r="AV132" s="25">
        <v>23</v>
      </c>
      <c r="AW132" s="25">
        <v>23.32</v>
      </c>
      <c r="AX132" s="25">
        <v>21.72</v>
      </c>
      <c r="AY132" s="25">
        <v>22.5</v>
      </c>
      <c r="AZ132" s="25">
        <v>23.09</v>
      </c>
      <c r="BA132" s="25">
        <v>22.26</v>
      </c>
      <c r="BB132" s="25">
        <v>23.34</v>
      </c>
      <c r="BC132" s="25">
        <v>25.13</v>
      </c>
      <c r="BD132" s="25">
        <v>20.79</v>
      </c>
      <c r="BE132" s="25">
        <v>18.690000000000001</v>
      </c>
      <c r="BF132" s="25">
        <v>22.16</v>
      </c>
      <c r="BG132" s="25">
        <v>25.4</v>
      </c>
      <c r="BH132" s="25">
        <v>23.42</v>
      </c>
      <c r="BI132" s="25">
        <v>21.98</v>
      </c>
    </row>
    <row r="133" spans="1:61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>
        <v>20.63</v>
      </c>
      <c r="AG133" s="25">
        <v>22.85</v>
      </c>
      <c r="AH133" s="25">
        <v>20.66</v>
      </c>
      <c r="AI133" s="25">
        <v>22.51</v>
      </c>
      <c r="AJ133" s="25"/>
      <c r="AK133" s="25">
        <v>20.47</v>
      </c>
      <c r="AL133" s="25">
        <v>20.88</v>
      </c>
      <c r="AM133" s="25">
        <v>21.72</v>
      </c>
      <c r="AN133" s="25">
        <v>20.04</v>
      </c>
      <c r="AO133" s="25">
        <v>22.2</v>
      </c>
      <c r="AP133" s="25">
        <v>22.46</v>
      </c>
      <c r="AQ133" s="25">
        <v>21.55</v>
      </c>
      <c r="AR133" s="25">
        <v>21.32</v>
      </c>
      <c r="AS133" s="25">
        <v>22.21</v>
      </c>
      <c r="AT133" s="25">
        <v>24.33</v>
      </c>
      <c r="AU133" s="25">
        <v>22.22</v>
      </c>
      <c r="AV133" s="25">
        <v>22.81</v>
      </c>
      <c r="AW133" s="25">
        <v>23.52</v>
      </c>
      <c r="AX133" s="25">
        <v>22.03</v>
      </c>
      <c r="AY133" s="25">
        <v>22.86</v>
      </c>
      <c r="AZ133" s="25">
        <v>23.26</v>
      </c>
      <c r="BA133" s="25">
        <v>22.64</v>
      </c>
      <c r="BB133" s="25">
        <v>22.48</v>
      </c>
      <c r="BC133" s="25">
        <v>25.14</v>
      </c>
      <c r="BD133" s="25">
        <v>20.62</v>
      </c>
      <c r="BE133" s="25">
        <v>18.920000000000002</v>
      </c>
      <c r="BF133" s="25">
        <v>22.15</v>
      </c>
      <c r="BG133" s="25">
        <v>25.6</v>
      </c>
      <c r="BH133" s="25">
        <v>23.63</v>
      </c>
      <c r="BI133" s="25">
        <v>22.26</v>
      </c>
    </row>
    <row r="134" spans="1:61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>
        <v>20.38</v>
      </c>
      <c r="AG134" s="25">
        <v>22.86</v>
      </c>
      <c r="AH134" s="25">
        <v>20.43</v>
      </c>
      <c r="AI134" s="25">
        <v>22.52</v>
      </c>
      <c r="AJ134" s="25"/>
      <c r="AK134" s="25">
        <v>20.64</v>
      </c>
      <c r="AL134" s="25">
        <v>20.84</v>
      </c>
      <c r="AM134" s="25">
        <v>21.78</v>
      </c>
      <c r="AN134" s="25">
        <v>20.170000000000002</v>
      </c>
      <c r="AO134" s="25">
        <v>22.32</v>
      </c>
      <c r="AP134" s="25">
        <v>22.25</v>
      </c>
      <c r="AQ134" s="25">
        <v>21.44</v>
      </c>
      <c r="AR134" s="25">
        <v>21.05</v>
      </c>
      <c r="AS134" s="25">
        <v>21.67</v>
      </c>
      <c r="AT134" s="25">
        <v>24.3</v>
      </c>
      <c r="AU134" s="25">
        <v>21.98</v>
      </c>
      <c r="AV134" s="25">
        <v>23.34</v>
      </c>
      <c r="AW134" s="25">
        <v>23.29</v>
      </c>
      <c r="AX134" s="25">
        <v>21.74</v>
      </c>
      <c r="AY134" s="25">
        <v>22.76</v>
      </c>
      <c r="AZ134" s="25">
        <v>22.98</v>
      </c>
      <c r="BA134" s="25">
        <v>22.5</v>
      </c>
      <c r="BB134" s="25">
        <v>22.57</v>
      </c>
      <c r="BC134" s="25">
        <v>24.91</v>
      </c>
      <c r="BD134" s="25">
        <v>20.53</v>
      </c>
      <c r="BE134" s="25">
        <v>18.760000000000002</v>
      </c>
      <c r="BF134" s="25">
        <v>22.07</v>
      </c>
      <c r="BG134" s="25">
        <v>25.39</v>
      </c>
      <c r="BH134" s="25">
        <v>23.47</v>
      </c>
      <c r="BI134" s="25">
        <v>21.84</v>
      </c>
    </row>
    <row r="135" spans="1:6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>
        <v>20.84</v>
      </c>
      <c r="AG135" s="25">
        <v>22.71</v>
      </c>
      <c r="AH135" s="25">
        <v>20.74</v>
      </c>
      <c r="AI135" s="25">
        <v>22.22</v>
      </c>
      <c r="AJ135" s="25"/>
      <c r="AK135" s="25">
        <v>20.86</v>
      </c>
      <c r="AL135" s="25">
        <v>20.98</v>
      </c>
      <c r="AM135" s="25">
        <v>22.27</v>
      </c>
      <c r="AN135" s="25">
        <v>20.22</v>
      </c>
      <c r="AO135" s="25">
        <v>22.12</v>
      </c>
      <c r="AP135" s="25">
        <v>21.87</v>
      </c>
      <c r="AQ135" s="25">
        <v>21.21</v>
      </c>
      <c r="AR135" s="25">
        <v>21.35</v>
      </c>
      <c r="AS135" s="25">
        <v>21.57</v>
      </c>
      <c r="AT135" s="25">
        <v>24.6</v>
      </c>
      <c r="AU135" s="25">
        <v>21.73</v>
      </c>
      <c r="AV135" s="25">
        <v>23.22</v>
      </c>
      <c r="AW135" s="25">
        <v>23.46</v>
      </c>
      <c r="AX135" s="25">
        <v>21.55</v>
      </c>
      <c r="AY135" s="25">
        <v>22.28</v>
      </c>
      <c r="AZ135" s="25">
        <v>22.79</v>
      </c>
      <c r="BA135" s="25">
        <v>22.67</v>
      </c>
      <c r="BB135" s="25">
        <v>22.4</v>
      </c>
      <c r="BC135" s="25">
        <v>24.77</v>
      </c>
      <c r="BD135" s="25">
        <v>20.21</v>
      </c>
      <c r="BE135" s="25">
        <v>18.739999999999998</v>
      </c>
      <c r="BF135" s="25">
        <v>22.18</v>
      </c>
      <c r="BG135" s="25">
        <v>25.05</v>
      </c>
      <c r="BH135" s="25">
        <v>23.59</v>
      </c>
      <c r="BI135" s="25">
        <v>21.82</v>
      </c>
    </row>
    <row r="136" spans="1:6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>
        <v>20.76</v>
      </c>
      <c r="AG136" s="25">
        <v>22.87</v>
      </c>
      <c r="AH136" s="25">
        <v>20.93</v>
      </c>
      <c r="AI136" s="25">
        <v>22.36</v>
      </c>
      <c r="AJ136" s="25"/>
      <c r="AK136" s="25">
        <v>20.92</v>
      </c>
      <c r="AL136" s="25">
        <v>21.16</v>
      </c>
      <c r="AM136" s="25">
        <v>21.72</v>
      </c>
      <c r="AN136" s="25">
        <v>21.07</v>
      </c>
      <c r="AO136" s="25">
        <v>22.51</v>
      </c>
      <c r="AP136" s="25">
        <v>21.87</v>
      </c>
      <c r="AQ136" s="25">
        <v>21.14</v>
      </c>
      <c r="AR136" s="25">
        <v>21.05</v>
      </c>
      <c r="AS136" s="25">
        <v>21.45</v>
      </c>
      <c r="AT136" s="25">
        <v>24.88</v>
      </c>
      <c r="AU136" s="25">
        <v>21.8</v>
      </c>
      <c r="AV136" s="25">
        <v>23.01</v>
      </c>
      <c r="AW136" s="25">
        <v>23.5</v>
      </c>
      <c r="AX136" s="25">
        <v>21.48</v>
      </c>
      <c r="AY136" s="25">
        <v>22.35</v>
      </c>
      <c r="AZ136" s="25">
        <v>22.72</v>
      </c>
      <c r="BA136" s="25">
        <v>22.51</v>
      </c>
      <c r="BB136" s="25">
        <v>22.04</v>
      </c>
      <c r="BC136" s="25">
        <v>24.22</v>
      </c>
      <c r="BD136" s="25">
        <v>20.74</v>
      </c>
      <c r="BE136" s="25">
        <v>18.559999999999999</v>
      </c>
      <c r="BF136" s="25">
        <v>22.18</v>
      </c>
      <c r="BG136" s="25">
        <v>25.06</v>
      </c>
      <c r="BH136" s="25">
        <v>23.16</v>
      </c>
      <c r="BI136" s="25">
        <v>21.86</v>
      </c>
    </row>
    <row r="137" spans="1:6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>
        <v>20.82</v>
      </c>
      <c r="AG137" s="25">
        <v>23.02</v>
      </c>
      <c r="AH137" s="25">
        <v>21.33</v>
      </c>
      <c r="AI137" s="25">
        <v>22.59</v>
      </c>
      <c r="AJ137" s="25"/>
      <c r="AK137" s="25">
        <v>21</v>
      </c>
      <c r="AL137" s="25">
        <v>21.25</v>
      </c>
      <c r="AM137" s="25">
        <v>21.96</v>
      </c>
      <c r="AN137" s="25">
        <v>20.97</v>
      </c>
      <c r="AO137" s="25">
        <v>22.54</v>
      </c>
      <c r="AP137" s="25">
        <v>21.93</v>
      </c>
      <c r="AQ137" s="25">
        <v>21.71</v>
      </c>
      <c r="AR137" s="25">
        <v>21.53</v>
      </c>
      <c r="AS137" s="25">
        <v>22.04</v>
      </c>
      <c r="AT137" s="25">
        <v>24.95</v>
      </c>
      <c r="AU137" s="25">
        <v>21.82</v>
      </c>
      <c r="AV137" s="25">
        <v>23.46</v>
      </c>
      <c r="AW137" s="25">
        <v>23.71</v>
      </c>
      <c r="AX137" s="25">
        <v>21.84</v>
      </c>
      <c r="AY137" s="25">
        <v>23.27</v>
      </c>
      <c r="AZ137" s="25">
        <v>23.39</v>
      </c>
      <c r="BA137" s="25">
        <v>22.43</v>
      </c>
      <c r="BB137" s="25">
        <v>21.51</v>
      </c>
      <c r="BC137" s="25">
        <v>23.5</v>
      </c>
      <c r="BD137" s="25">
        <v>20.65</v>
      </c>
      <c r="BE137" s="25">
        <v>18.88</v>
      </c>
      <c r="BF137" s="25">
        <v>22.07</v>
      </c>
      <c r="BG137" s="25">
        <v>24.91</v>
      </c>
      <c r="BH137" s="25">
        <v>23.22</v>
      </c>
      <c r="BI137" s="25">
        <v>22.11</v>
      </c>
    </row>
    <row r="138" spans="1:6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>
        <v>20.99</v>
      </c>
      <c r="AG138" s="25">
        <v>22.8</v>
      </c>
      <c r="AH138" s="25">
        <v>20.99</v>
      </c>
      <c r="AI138" s="25">
        <v>22.41</v>
      </c>
      <c r="AJ138" s="25"/>
      <c r="AK138" s="25">
        <v>21.02</v>
      </c>
      <c r="AL138" s="25">
        <v>21.18</v>
      </c>
      <c r="AM138" s="25">
        <v>21.83</v>
      </c>
      <c r="AN138" s="25">
        <v>20.93</v>
      </c>
      <c r="AO138" s="25">
        <v>22.57</v>
      </c>
      <c r="AP138" s="25">
        <v>21.47</v>
      </c>
      <c r="AQ138" s="25">
        <v>21.55</v>
      </c>
      <c r="AR138" s="25">
        <v>21.39</v>
      </c>
      <c r="AS138" s="25">
        <v>22.19</v>
      </c>
      <c r="AT138" s="25">
        <v>24.88</v>
      </c>
      <c r="AU138" s="25">
        <v>21.38</v>
      </c>
      <c r="AV138" s="25">
        <v>23.57</v>
      </c>
      <c r="AW138" s="25">
        <v>23.54</v>
      </c>
      <c r="AX138" s="25">
        <v>21.99</v>
      </c>
      <c r="AY138" s="25">
        <v>22.87</v>
      </c>
      <c r="AZ138" s="25">
        <v>22.7</v>
      </c>
      <c r="BA138" s="25">
        <v>22.36</v>
      </c>
      <c r="BB138" s="25">
        <v>19.399999999999999</v>
      </c>
      <c r="BC138" s="25">
        <v>23.68</v>
      </c>
      <c r="BD138" s="25">
        <v>20.350000000000001</v>
      </c>
      <c r="BE138" s="25">
        <v>18.97</v>
      </c>
      <c r="BF138" s="25">
        <v>22.56</v>
      </c>
      <c r="BG138" s="25">
        <v>24.53</v>
      </c>
      <c r="BH138" s="25">
        <v>23.55</v>
      </c>
      <c r="BI138" s="25">
        <v>21.87</v>
      </c>
    </row>
    <row r="139" spans="1:6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>
        <v>20.51</v>
      </c>
      <c r="AG139" s="25">
        <v>22.99</v>
      </c>
      <c r="AH139" s="25">
        <v>21.14</v>
      </c>
      <c r="AI139" s="25">
        <v>22.35</v>
      </c>
      <c r="AJ139" s="25"/>
      <c r="AK139" s="25">
        <v>21.37</v>
      </c>
      <c r="AL139" s="25">
        <v>21.3</v>
      </c>
      <c r="AM139" s="25">
        <v>22.25</v>
      </c>
      <c r="AN139" s="25">
        <v>20.91</v>
      </c>
      <c r="AO139" s="25">
        <v>22.18</v>
      </c>
      <c r="AP139" s="25">
        <v>21.34</v>
      </c>
      <c r="AQ139" s="25">
        <v>21.22</v>
      </c>
      <c r="AR139" s="25">
        <v>21.63</v>
      </c>
      <c r="AS139" s="25">
        <v>21.67</v>
      </c>
      <c r="AT139" s="25">
        <v>24.51</v>
      </c>
      <c r="AU139" s="25">
        <v>21.65</v>
      </c>
      <c r="AV139" s="25">
        <v>23.45</v>
      </c>
      <c r="AW139" s="25">
        <v>23.33</v>
      </c>
      <c r="AX139" s="25">
        <v>21.71</v>
      </c>
      <c r="AY139" s="25">
        <v>22.84</v>
      </c>
      <c r="AZ139" s="25">
        <v>22.52</v>
      </c>
      <c r="BA139" s="25">
        <v>22.69</v>
      </c>
      <c r="BB139" s="25">
        <v>18.68</v>
      </c>
      <c r="BC139" s="25">
        <v>23.75</v>
      </c>
      <c r="BD139" s="25">
        <v>20.260000000000002</v>
      </c>
      <c r="BE139" s="25">
        <v>18.91</v>
      </c>
      <c r="BF139" s="25">
        <v>22.57</v>
      </c>
      <c r="BG139" s="25">
        <v>24.45</v>
      </c>
      <c r="BH139" s="25">
        <v>23.59</v>
      </c>
      <c r="BI139" s="25">
        <v>21.97</v>
      </c>
    </row>
    <row r="140" spans="1:6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>
        <v>20.52</v>
      </c>
      <c r="AG140" s="25">
        <v>23.16</v>
      </c>
      <c r="AH140" s="25">
        <v>21.2</v>
      </c>
      <c r="AI140" s="25">
        <v>22.42</v>
      </c>
      <c r="AJ140" s="25"/>
      <c r="AK140" s="25">
        <v>21.66</v>
      </c>
      <c r="AL140" s="25">
        <v>21.23</v>
      </c>
      <c r="AM140" s="25">
        <v>22.57</v>
      </c>
      <c r="AN140" s="25">
        <v>20.59</v>
      </c>
      <c r="AO140" s="25">
        <v>22.3</v>
      </c>
      <c r="AP140" s="25">
        <v>21.43</v>
      </c>
      <c r="AQ140" s="25">
        <v>20.86</v>
      </c>
      <c r="AR140" s="25">
        <v>20.56</v>
      </c>
      <c r="AS140" s="25">
        <v>21.44</v>
      </c>
      <c r="AT140" s="25">
        <v>24.39</v>
      </c>
      <c r="AU140" s="25">
        <v>20.99</v>
      </c>
      <c r="AV140" s="25">
        <v>22.9</v>
      </c>
      <c r="AW140" s="25">
        <v>22.48</v>
      </c>
      <c r="AX140" s="25">
        <v>21.75</v>
      </c>
      <c r="AY140" s="25">
        <v>22.33</v>
      </c>
      <c r="AZ140" s="25">
        <v>22.45</v>
      </c>
      <c r="BA140" s="25">
        <v>22.45</v>
      </c>
      <c r="BB140" s="25">
        <v>18.22</v>
      </c>
      <c r="BC140" s="25">
        <v>23.72</v>
      </c>
      <c r="BD140" s="25">
        <v>20.45</v>
      </c>
      <c r="BE140" s="25">
        <v>19.100000000000001</v>
      </c>
      <c r="BF140" s="25">
        <v>22.74</v>
      </c>
      <c r="BG140" s="25">
        <v>24.51</v>
      </c>
      <c r="BH140" s="25">
        <v>23.9</v>
      </c>
      <c r="BI140" s="25">
        <v>22.38</v>
      </c>
    </row>
    <row r="141" spans="1:6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>
        <v>20.91</v>
      </c>
      <c r="AG141" s="25">
        <v>22.07</v>
      </c>
      <c r="AH141" s="25">
        <v>20.97</v>
      </c>
      <c r="AI141" s="25">
        <v>21.91</v>
      </c>
      <c r="AJ141" s="25"/>
      <c r="AK141" s="25">
        <v>21.3</v>
      </c>
      <c r="AL141" s="25">
        <v>21.01</v>
      </c>
      <c r="AM141" s="25">
        <v>22.03</v>
      </c>
      <c r="AN141" s="25">
        <v>20.36</v>
      </c>
      <c r="AO141" s="25">
        <v>21.75</v>
      </c>
      <c r="AP141" s="25">
        <v>21.27</v>
      </c>
      <c r="AQ141" s="25">
        <v>20.95</v>
      </c>
      <c r="AR141" s="25">
        <v>21.53</v>
      </c>
      <c r="AS141" s="25">
        <v>22.02</v>
      </c>
      <c r="AT141" s="25">
        <v>24.8</v>
      </c>
      <c r="AU141" s="25">
        <v>20.98</v>
      </c>
      <c r="AV141" s="25">
        <v>23.46</v>
      </c>
      <c r="AW141" s="25">
        <v>22.44</v>
      </c>
      <c r="AX141" s="25">
        <v>21.92</v>
      </c>
      <c r="AY141" s="25">
        <v>22.7</v>
      </c>
      <c r="AZ141" s="25">
        <v>22.95</v>
      </c>
      <c r="BA141" s="25">
        <v>22.46</v>
      </c>
      <c r="BB141" s="25">
        <v>18.78</v>
      </c>
      <c r="BC141" s="25">
        <v>23.94</v>
      </c>
      <c r="BD141" s="25">
        <v>20.81</v>
      </c>
      <c r="BE141" s="25">
        <v>19.420000000000002</v>
      </c>
      <c r="BF141" s="25">
        <v>22.64</v>
      </c>
      <c r="BG141" s="25">
        <v>24.6</v>
      </c>
      <c r="BH141" s="25">
        <v>24.2</v>
      </c>
      <c r="BI141" s="25">
        <v>22.26</v>
      </c>
    </row>
    <row r="142" spans="1:6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>
        <v>21.02</v>
      </c>
      <c r="AG142" s="25">
        <v>22.72</v>
      </c>
      <c r="AH142" s="25">
        <v>21.36</v>
      </c>
      <c r="AI142" s="25">
        <v>22.27</v>
      </c>
      <c r="AJ142" s="25"/>
      <c r="AK142" s="25">
        <v>21.36</v>
      </c>
      <c r="AL142" s="25">
        <v>21.38</v>
      </c>
      <c r="AM142" s="25">
        <v>22.3</v>
      </c>
      <c r="AN142" s="25">
        <v>20.54</v>
      </c>
      <c r="AO142" s="25">
        <v>22.13</v>
      </c>
      <c r="AP142" s="25">
        <v>21.9</v>
      </c>
      <c r="AQ142" s="25">
        <v>21.01</v>
      </c>
      <c r="AR142" s="25">
        <v>20.51</v>
      </c>
      <c r="AS142" s="25">
        <v>22.09</v>
      </c>
      <c r="AT142" s="25">
        <v>24.84</v>
      </c>
      <c r="AU142" s="25">
        <v>21.35</v>
      </c>
      <c r="AV142" s="25">
        <v>23.19</v>
      </c>
      <c r="AW142" s="25">
        <v>22.44</v>
      </c>
      <c r="AX142" s="25">
        <v>22.11</v>
      </c>
      <c r="AY142" s="25">
        <v>23.04</v>
      </c>
      <c r="AZ142" s="25">
        <v>22.47</v>
      </c>
      <c r="BA142" s="25">
        <v>22.72</v>
      </c>
      <c r="BB142" s="25">
        <v>18.399999999999999</v>
      </c>
      <c r="BC142" s="25">
        <v>23.91</v>
      </c>
      <c r="BD142" s="25">
        <v>20.350000000000001</v>
      </c>
      <c r="BE142" s="25">
        <v>18.87</v>
      </c>
      <c r="BF142" s="25">
        <v>22.37</v>
      </c>
      <c r="BG142" s="25">
        <v>24.38</v>
      </c>
      <c r="BH142" s="25">
        <v>23.96</v>
      </c>
      <c r="BI142" s="25">
        <v>21.92</v>
      </c>
    </row>
    <row r="143" spans="1:6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>
        <v>20.97</v>
      </c>
      <c r="AG143" s="25">
        <v>22.98</v>
      </c>
      <c r="AH143" s="25">
        <v>21.14</v>
      </c>
      <c r="AI143" s="25">
        <v>22.07</v>
      </c>
      <c r="AJ143" s="25"/>
      <c r="AK143" s="25">
        <v>21.13</v>
      </c>
      <c r="AL143" s="25">
        <v>21.09</v>
      </c>
      <c r="AM143" s="25">
        <v>22.14</v>
      </c>
      <c r="AN143" s="25">
        <v>20.63</v>
      </c>
      <c r="AO143" s="25">
        <v>21.87</v>
      </c>
      <c r="AP143" s="25">
        <v>22.06</v>
      </c>
      <c r="AQ143" s="25">
        <v>21.08</v>
      </c>
      <c r="AR143" s="25">
        <v>19.38</v>
      </c>
      <c r="AS143" s="25">
        <v>22.01</v>
      </c>
      <c r="AT143" s="25">
        <v>25.72</v>
      </c>
      <c r="AU143" s="25">
        <v>21.04</v>
      </c>
      <c r="AV143" s="25">
        <v>23.5</v>
      </c>
      <c r="AW143" s="25">
        <v>22.48</v>
      </c>
      <c r="AX143" s="25">
        <v>21.91</v>
      </c>
      <c r="AY143" s="25">
        <v>22.96</v>
      </c>
      <c r="AZ143" s="25">
        <v>22.57</v>
      </c>
      <c r="BA143" s="25">
        <v>22.28</v>
      </c>
      <c r="BB143" s="25">
        <v>17.63</v>
      </c>
      <c r="BC143" s="25">
        <v>23.94</v>
      </c>
      <c r="BD143" s="25">
        <v>20.329999999999998</v>
      </c>
      <c r="BE143" s="25">
        <v>18.760000000000002</v>
      </c>
      <c r="BF143" s="25">
        <v>22.04</v>
      </c>
      <c r="BG143" s="25">
        <v>23.55</v>
      </c>
      <c r="BH143" s="25">
        <v>23.35</v>
      </c>
      <c r="BI143" s="25">
        <v>21.62</v>
      </c>
    </row>
    <row r="144" spans="1:6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>
        <v>20.47</v>
      </c>
      <c r="AG144" s="25">
        <v>22.27</v>
      </c>
      <c r="AH144" s="25">
        <v>21.39</v>
      </c>
      <c r="AI144" s="25">
        <v>22.08</v>
      </c>
      <c r="AJ144" s="25"/>
      <c r="AK144" s="25">
        <v>21.4</v>
      </c>
      <c r="AL144" s="25">
        <v>21.54</v>
      </c>
      <c r="AM144" s="25">
        <v>22.23</v>
      </c>
      <c r="AN144" s="25">
        <v>20.83</v>
      </c>
      <c r="AO144" s="25">
        <v>22.09</v>
      </c>
      <c r="AP144" s="25">
        <v>22.43</v>
      </c>
      <c r="AQ144" s="25">
        <v>21.64</v>
      </c>
      <c r="AR144" s="25">
        <v>18.3</v>
      </c>
      <c r="AS144" s="25">
        <v>22.35</v>
      </c>
      <c r="AT144" s="25">
        <v>25.89</v>
      </c>
      <c r="AU144" s="25">
        <v>21.29</v>
      </c>
      <c r="AV144" s="25">
        <v>23.5</v>
      </c>
      <c r="AW144" s="25">
        <v>22.7</v>
      </c>
      <c r="AX144" s="25">
        <v>22.29</v>
      </c>
      <c r="AY144" s="25">
        <v>23.18</v>
      </c>
      <c r="AZ144" s="25">
        <v>22.68</v>
      </c>
      <c r="BA144" s="25">
        <v>22.84</v>
      </c>
      <c r="BB144" s="25">
        <v>17.22</v>
      </c>
      <c r="BC144" s="25">
        <v>24.29</v>
      </c>
      <c r="BD144" s="25">
        <v>20.69</v>
      </c>
      <c r="BE144" s="25">
        <v>19.09</v>
      </c>
      <c r="BF144" s="25">
        <v>22.78</v>
      </c>
      <c r="BG144" s="25">
        <v>24.05</v>
      </c>
      <c r="BH144" s="25">
        <v>24.22</v>
      </c>
      <c r="BI144" s="25">
        <v>21.8</v>
      </c>
    </row>
    <row r="145" spans="1:6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>
        <v>20.71</v>
      </c>
      <c r="AG145" s="25">
        <v>22.63</v>
      </c>
      <c r="AH145" s="25">
        <v>21.01</v>
      </c>
      <c r="AI145" s="25">
        <v>22.07</v>
      </c>
      <c r="AJ145" s="25"/>
      <c r="AK145" s="25">
        <v>21.58</v>
      </c>
      <c r="AL145" s="25">
        <v>21.26</v>
      </c>
      <c r="AM145" s="25">
        <v>22.69</v>
      </c>
      <c r="AN145" s="25">
        <v>20.61</v>
      </c>
      <c r="AO145" s="25">
        <v>22.56</v>
      </c>
      <c r="AP145" s="25">
        <v>21.8</v>
      </c>
      <c r="AQ145" s="25">
        <v>21.12</v>
      </c>
      <c r="AR145" s="25">
        <v>17.739999999999998</v>
      </c>
      <c r="AS145" s="25">
        <v>21.97</v>
      </c>
      <c r="AT145" s="25">
        <v>25.06</v>
      </c>
      <c r="AU145" s="25">
        <v>21.07</v>
      </c>
      <c r="AV145" s="25">
        <v>23.15</v>
      </c>
      <c r="AW145" s="25">
        <v>22.19</v>
      </c>
      <c r="AX145" s="25">
        <v>22.24</v>
      </c>
      <c r="AY145" s="25">
        <v>22.9</v>
      </c>
      <c r="AZ145" s="25">
        <v>22.67</v>
      </c>
      <c r="BA145" s="25">
        <v>22.93</v>
      </c>
      <c r="BB145" s="25"/>
      <c r="BC145" s="25">
        <v>24.25</v>
      </c>
      <c r="BD145" s="25">
        <v>20.5</v>
      </c>
      <c r="BE145" s="25">
        <v>19.12</v>
      </c>
      <c r="BF145" s="25">
        <v>22.56</v>
      </c>
      <c r="BG145" s="25">
        <v>23.93</v>
      </c>
      <c r="BH145" s="25">
        <v>24</v>
      </c>
      <c r="BI145" s="25">
        <v>22.03</v>
      </c>
    </row>
    <row r="146" spans="1:6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>
        <v>20.79</v>
      </c>
      <c r="AG146" s="25">
        <v>22.88</v>
      </c>
      <c r="AH146" s="25">
        <v>20.77</v>
      </c>
      <c r="AI146" s="25">
        <v>22.18</v>
      </c>
      <c r="AJ146" s="25"/>
      <c r="AK146" s="25">
        <v>21.01</v>
      </c>
      <c r="AL146" s="25">
        <v>21.03</v>
      </c>
      <c r="AM146" s="25">
        <v>22.5</v>
      </c>
      <c r="AN146" s="25">
        <v>20.85</v>
      </c>
      <c r="AO146" s="25">
        <v>22.11</v>
      </c>
      <c r="AP146" s="25">
        <v>21.65</v>
      </c>
      <c r="AQ146" s="25">
        <v>21.33</v>
      </c>
      <c r="AR146" s="25">
        <v>17.82</v>
      </c>
      <c r="AS146" s="25">
        <v>21.82</v>
      </c>
      <c r="AT146" s="25">
        <v>24.98</v>
      </c>
      <c r="AU146" s="25">
        <v>20.96</v>
      </c>
      <c r="AV146" s="25">
        <v>23.29</v>
      </c>
      <c r="AW146" s="25">
        <v>22.55</v>
      </c>
      <c r="AX146" s="25">
        <v>22.11</v>
      </c>
      <c r="AY146" s="25">
        <v>23.03</v>
      </c>
      <c r="AZ146" s="25">
        <v>22.47</v>
      </c>
      <c r="BA146" s="25">
        <v>22.75</v>
      </c>
      <c r="BB146" s="25"/>
      <c r="BC146" s="25">
        <v>24.08</v>
      </c>
      <c r="BD146" s="25">
        <v>20.46</v>
      </c>
      <c r="BE146" s="25">
        <v>18.96</v>
      </c>
      <c r="BF146" s="25">
        <v>22.31</v>
      </c>
      <c r="BG146" s="25">
        <v>23.92</v>
      </c>
      <c r="BH146" s="25">
        <v>23.8</v>
      </c>
      <c r="BI146" s="25">
        <v>21.68</v>
      </c>
    </row>
    <row r="147" spans="1:6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>
        <v>20.85</v>
      </c>
      <c r="AG147" s="25">
        <v>22.51</v>
      </c>
      <c r="AH147" s="25">
        <v>21.16</v>
      </c>
      <c r="AI147" s="25">
        <v>22.31</v>
      </c>
      <c r="AJ147" s="25"/>
      <c r="AK147" s="25">
        <v>21.03</v>
      </c>
      <c r="AL147" s="25">
        <v>21.59</v>
      </c>
      <c r="AM147" s="25">
        <v>22.65</v>
      </c>
      <c r="AN147" s="25">
        <v>20.55</v>
      </c>
      <c r="AO147" s="25">
        <v>22.28</v>
      </c>
      <c r="AP147" s="25">
        <v>21.87</v>
      </c>
      <c r="AQ147" s="25">
        <v>21.32</v>
      </c>
      <c r="AR147" s="25">
        <v>18.52</v>
      </c>
      <c r="AS147" s="25">
        <v>21.92</v>
      </c>
      <c r="AT147" s="25">
        <v>24.76</v>
      </c>
      <c r="AU147" s="25">
        <v>20.51</v>
      </c>
      <c r="AV147" s="25">
        <v>23.21</v>
      </c>
      <c r="AW147" s="25">
        <v>22.37</v>
      </c>
      <c r="AX147" s="25">
        <v>22.38</v>
      </c>
      <c r="AY147" s="25">
        <v>22.9</v>
      </c>
      <c r="AZ147" s="25">
        <v>22.46</v>
      </c>
      <c r="BA147" s="25">
        <v>22.78</v>
      </c>
      <c r="BB147" s="25"/>
      <c r="BC147" s="25">
        <v>24.11</v>
      </c>
      <c r="BD147" s="25">
        <v>20.29</v>
      </c>
      <c r="BE147" s="25">
        <v>18.73</v>
      </c>
      <c r="BF147" s="25">
        <v>22.41</v>
      </c>
      <c r="BG147" s="25">
        <v>23.9</v>
      </c>
      <c r="BH147" s="25">
        <v>23.71</v>
      </c>
      <c r="BI147" s="25">
        <v>21.79</v>
      </c>
    </row>
    <row r="148" spans="1:6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>
        <v>21.33</v>
      </c>
      <c r="AG148" s="25">
        <v>22.66</v>
      </c>
      <c r="AH148" s="25">
        <v>21.41</v>
      </c>
      <c r="AI148" s="25">
        <v>22.32</v>
      </c>
      <c r="AJ148" s="25"/>
      <c r="AK148" s="25">
        <v>21.21</v>
      </c>
      <c r="AL148" s="25">
        <v>21.69</v>
      </c>
      <c r="AM148" s="25">
        <v>22.58</v>
      </c>
      <c r="AN148" s="25">
        <v>20.64</v>
      </c>
      <c r="AO148" s="25">
        <v>22.55</v>
      </c>
      <c r="AP148" s="25">
        <v>22.12</v>
      </c>
      <c r="AQ148" s="25">
        <v>21.7</v>
      </c>
      <c r="AR148" s="25">
        <v>18.559999999999999</v>
      </c>
      <c r="AS148" s="25">
        <v>21.92</v>
      </c>
      <c r="AT148" s="25">
        <v>25.31</v>
      </c>
      <c r="AU148" s="25">
        <v>20.69</v>
      </c>
      <c r="AV148" s="25">
        <v>23.47</v>
      </c>
      <c r="AW148" s="25">
        <v>22.93</v>
      </c>
      <c r="AX148" s="25">
        <v>22.18</v>
      </c>
      <c r="AY148" s="25">
        <v>22.97</v>
      </c>
      <c r="AZ148" s="25">
        <v>23.01</v>
      </c>
      <c r="BA148" s="25">
        <v>23.17</v>
      </c>
      <c r="BB148" s="25"/>
      <c r="BC148" s="25">
        <v>24.03</v>
      </c>
      <c r="BD148" s="25">
        <v>20.350000000000001</v>
      </c>
      <c r="BE148" s="25">
        <v>18.48</v>
      </c>
      <c r="BF148" s="25">
        <v>22.52</v>
      </c>
      <c r="BG148" s="25">
        <v>23.93</v>
      </c>
      <c r="BH148" s="25">
        <v>23.88</v>
      </c>
      <c r="BI148" s="25">
        <v>21.93</v>
      </c>
    </row>
    <row r="149" spans="1:6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>
        <v>20.89</v>
      </c>
      <c r="AG149" s="25">
        <v>22.8</v>
      </c>
      <c r="AH149" s="25">
        <v>21.29</v>
      </c>
      <c r="AI149" s="25">
        <v>22.53</v>
      </c>
      <c r="AJ149" s="25"/>
      <c r="AK149" s="25">
        <v>21.4</v>
      </c>
      <c r="AL149" s="25">
        <v>21.64</v>
      </c>
      <c r="AM149" s="25">
        <v>22.69</v>
      </c>
      <c r="AN149" s="25">
        <v>20.74</v>
      </c>
      <c r="AO149" s="25">
        <v>22.99</v>
      </c>
      <c r="AP149" s="25">
        <v>22.47</v>
      </c>
      <c r="AQ149" s="25">
        <v>21.67</v>
      </c>
      <c r="AR149" s="25">
        <v>19.54</v>
      </c>
      <c r="AS149" s="25">
        <v>22.35</v>
      </c>
      <c r="AT149" s="25">
        <v>25.28</v>
      </c>
      <c r="AU149" s="25">
        <v>20.38</v>
      </c>
      <c r="AV149" s="25">
        <v>23.74</v>
      </c>
      <c r="AW149" s="25">
        <v>22.98</v>
      </c>
      <c r="AX149" s="25">
        <v>22.28</v>
      </c>
      <c r="AY149" s="25">
        <v>23.32</v>
      </c>
      <c r="AZ149" s="25">
        <v>22.77</v>
      </c>
      <c r="BA149" s="25">
        <v>22.55</v>
      </c>
      <c r="BB149" s="25"/>
      <c r="BC149" s="25">
        <v>23.8</v>
      </c>
      <c r="BD149" s="25">
        <v>20.69</v>
      </c>
      <c r="BE149" s="25">
        <v>19.170000000000002</v>
      </c>
      <c r="BF149" s="25">
        <v>22.86</v>
      </c>
      <c r="BG149" s="25">
        <v>24.01</v>
      </c>
      <c r="BH149" s="25">
        <v>23.94</v>
      </c>
      <c r="BI149" s="25">
        <v>21.68</v>
      </c>
    </row>
    <row r="150" spans="1:6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>
        <v>20.28</v>
      </c>
      <c r="AG150" s="25">
        <v>22.12</v>
      </c>
      <c r="AH150" s="25">
        <v>21.17</v>
      </c>
      <c r="AI150" s="25">
        <v>22.17</v>
      </c>
      <c r="AJ150" s="25"/>
      <c r="AK150" s="25">
        <v>20.84</v>
      </c>
      <c r="AL150" s="25">
        <v>21.08</v>
      </c>
      <c r="AM150" s="25">
        <v>22.24</v>
      </c>
      <c r="AN150" s="25">
        <v>20.420000000000002</v>
      </c>
      <c r="AO150" s="25">
        <v>22.1</v>
      </c>
      <c r="AP150" s="25">
        <v>22.35</v>
      </c>
      <c r="AQ150" s="25">
        <v>21.65</v>
      </c>
      <c r="AR150" s="25">
        <v>20.190000000000001</v>
      </c>
      <c r="AS150" s="25">
        <v>22.08</v>
      </c>
      <c r="AT150" s="25">
        <v>25.18</v>
      </c>
      <c r="AU150" s="25">
        <v>20.77</v>
      </c>
      <c r="AV150" s="25">
        <v>23.22</v>
      </c>
      <c r="AW150" s="25">
        <v>23.56</v>
      </c>
      <c r="AX150" s="25">
        <v>22.45</v>
      </c>
      <c r="AY150" s="25">
        <v>23.65</v>
      </c>
      <c r="AZ150" s="25">
        <v>22.89</v>
      </c>
      <c r="BA150" s="25">
        <v>22.51</v>
      </c>
      <c r="BB150" s="25"/>
      <c r="BC150" s="25">
        <v>23.58</v>
      </c>
      <c r="BD150" s="25">
        <v>20.67</v>
      </c>
      <c r="BE150" s="25">
        <v>18.760000000000002</v>
      </c>
      <c r="BF150" s="25">
        <v>22.57</v>
      </c>
      <c r="BG150" s="25">
        <v>24.18</v>
      </c>
      <c r="BH150" s="25">
        <v>23.72</v>
      </c>
      <c r="BI150" s="25">
        <v>22.01</v>
      </c>
    </row>
    <row r="151" spans="1:6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>
        <v>21.37</v>
      </c>
      <c r="AG151" s="25">
        <v>22.3</v>
      </c>
      <c r="AH151" s="25">
        <v>21.2</v>
      </c>
      <c r="AI151" s="25">
        <v>22.65</v>
      </c>
      <c r="AJ151" s="25"/>
      <c r="AK151" s="25">
        <v>21.78</v>
      </c>
      <c r="AL151" s="25">
        <v>21.24</v>
      </c>
      <c r="AM151" s="25">
        <v>22.74</v>
      </c>
      <c r="AN151" s="25">
        <v>20.85</v>
      </c>
      <c r="AO151" s="25">
        <v>22.13</v>
      </c>
      <c r="AP151" s="25">
        <v>22.99</v>
      </c>
      <c r="AQ151" s="25">
        <v>21.96</v>
      </c>
      <c r="AR151" s="25">
        <v>20.23</v>
      </c>
      <c r="AS151" s="25">
        <v>22.51</v>
      </c>
      <c r="AT151" s="25">
        <v>25.45</v>
      </c>
      <c r="AU151" s="25">
        <v>20.96</v>
      </c>
      <c r="AV151" s="25">
        <v>23.81</v>
      </c>
      <c r="AW151" s="25">
        <v>23.56</v>
      </c>
      <c r="AX151" s="25">
        <v>22.67</v>
      </c>
      <c r="AY151" s="25">
        <v>23.75</v>
      </c>
      <c r="AZ151" s="25">
        <v>23.5</v>
      </c>
      <c r="BA151" s="25">
        <v>22.64</v>
      </c>
      <c r="BB151" s="25"/>
      <c r="BC151" s="25">
        <v>24.09</v>
      </c>
      <c r="BD151" s="25">
        <v>20.91</v>
      </c>
      <c r="BE151" s="25">
        <v>18.850000000000001</v>
      </c>
      <c r="BF151" s="25">
        <v>22.82</v>
      </c>
      <c r="BG151" s="25">
        <v>24.06</v>
      </c>
      <c r="BH151" s="25">
        <v>23.43</v>
      </c>
      <c r="BI151" s="25">
        <v>21.71</v>
      </c>
    </row>
    <row r="152" spans="1:6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>
        <v>21.44</v>
      </c>
      <c r="AG152" s="25">
        <v>22.84</v>
      </c>
      <c r="AH152" s="25">
        <v>21.15</v>
      </c>
      <c r="AI152" s="25">
        <v>22.57</v>
      </c>
      <c r="AJ152" s="25"/>
      <c r="AK152" s="25">
        <v>21.58</v>
      </c>
      <c r="AL152" s="25">
        <v>21.46</v>
      </c>
      <c r="AM152" s="25">
        <v>22.68</v>
      </c>
      <c r="AN152" s="25">
        <v>20.81</v>
      </c>
      <c r="AO152" s="25">
        <v>22.51</v>
      </c>
      <c r="AP152" s="25">
        <v>22.1</v>
      </c>
      <c r="AQ152" s="25">
        <v>21.81</v>
      </c>
      <c r="AR152" s="25">
        <v>20.190000000000001</v>
      </c>
      <c r="AS152" s="25">
        <v>22.04</v>
      </c>
      <c r="AT152" s="25">
        <v>24.98</v>
      </c>
      <c r="AU152" s="25">
        <v>20.92</v>
      </c>
      <c r="AV152" s="25">
        <v>23.56</v>
      </c>
      <c r="AW152" s="25">
        <v>24.15</v>
      </c>
      <c r="AX152" s="25">
        <v>22.36</v>
      </c>
      <c r="AY152" s="25">
        <v>23.64</v>
      </c>
      <c r="AZ152" s="25">
        <v>23.22</v>
      </c>
      <c r="BA152" s="25">
        <v>22.85</v>
      </c>
      <c r="BB152" s="25"/>
      <c r="BC152" s="25">
        <v>23.76</v>
      </c>
      <c r="BD152" s="25">
        <v>20.64</v>
      </c>
      <c r="BE152" s="25">
        <v>18.350000000000001</v>
      </c>
      <c r="BF152" s="25">
        <v>22.3</v>
      </c>
      <c r="BG152" s="25">
        <v>23.87</v>
      </c>
      <c r="BH152" s="25">
        <v>23.7</v>
      </c>
      <c r="BI152" s="25">
        <v>21.62</v>
      </c>
    </row>
    <row r="153" spans="1:6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>
        <v>21.43</v>
      </c>
      <c r="AG153" s="25">
        <v>23.3</v>
      </c>
      <c r="AH153" s="25">
        <v>21.35</v>
      </c>
      <c r="AI153" s="25">
        <v>22.74</v>
      </c>
      <c r="AJ153" s="25"/>
      <c r="AK153" s="25">
        <v>21.38</v>
      </c>
      <c r="AL153" s="25">
        <v>21.8</v>
      </c>
      <c r="AM153" s="25">
        <v>23.13</v>
      </c>
      <c r="AN153" s="25">
        <v>20.7</v>
      </c>
      <c r="AO153" s="25">
        <v>22.96</v>
      </c>
      <c r="AP153" s="25">
        <v>22.32</v>
      </c>
      <c r="AQ153" s="25">
        <v>21.38</v>
      </c>
      <c r="AR153" s="25">
        <v>20.399999999999999</v>
      </c>
      <c r="AS153" s="25">
        <v>21.84</v>
      </c>
      <c r="AT153" s="25">
        <v>24.57</v>
      </c>
      <c r="AU153" s="25">
        <v>20.82</v>
      </c>
      <c r="AV153" s="25">
        <v>23.46</v>
      </c>
      <c r="AW153" s="25">
        <v>23.13</v>
      </c>
      <c r="AX153" s="25">
        <v>22.36</v>
      </c>
      <c r="AY153" s="25">
        <v>23.56</v>
      </c>
      <c r="AZ153" s="25">
        <v>23.01</v>
      </c>
      <c r="BA153" s="25">
        <v>22.76</v>
      </c>
      <c r="BB153" s="25"/>
      <c r="BC153" s="25">
        <v>22.13</v>
      </c>
      <c r="BD153" s="25">
        <v>20.69</v>
      </c>
      <c r="BE153" s="25">
        <v>18.39</v>
      </c>
      <c r="BF153" s="25">
        <v>22.38</v>
      </c>
      <c r="BG153" s="25">
        <v>24.59</v>
      </c>
      <c r="BH153" s="25">
        <v>23.83</v>
      </c>
      <c r="BI153" s="25">
        <v>21.63</v>
      </c>
    </row>
    <row r="154" spans="1:6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>
        <v>20.9</v>
      </c>
      <c r="AG154" s="25">
        <v>22.38</v>
      </c>
      <c r="AH154" s="25">
        <v>21.06</v>
      </c>
      <c r="AI154" s="25">
        <v>21.96</v>
      </c>
      <c r="AJ154" s="25"/>
      <c r="AK154" s="25">
        <v>21.13</v>
      </c>
      <c r="AL154" s="25">
        <v>21.63</v>
      </c>
      <c r="AM154" s="25">
        <v>22.33</v>
      </c>
      <c r="AN154" s="25">
        <v>20.6</v>
      </c>
      <c r="AO154" s="25">
        <v>22.27</v>
      </c>
      <c r="AP154" s="25">
        <v>22.35</v>
      </c>
      <c r="AQ154" s="25">
        <v>21.66</v>
      </c>
      <c r="AR154" s="25">
        <v>20.69</v>
      </c>
      <c r="AS154" s="25">
        <v>22.28</v>
      </c>
      <c r="AT154" s="25">
        <v>25.27</v>
      </c>
      <c r="AU154" s="25">
        <v>21.43</v>
      </c>
      <c r="AV154" s="25">
        <v>23.66</v>
      </c>
      <c r="AW154" s="25">
        <v>23.55</v>
      </c>
      <c r="AX154" s="25">
        <v>22.85</v>
      </c>
      <c r="AY154" s="25">
        <v>23.41</v>
      </c>
      <c r="AZ154" s="25">
        <v>23.38</v>
      </c>
      <c r="BA154" s="25">
        <v>22.78</v>
      </c>
      <c r="BB154" s="25"/>
      <c r="BC154" s="25">
        <v>22.78</v>
      </c>
      <c r="BD154" s="25">
        <v>20.88</v>
      </c>
      <c r="BE154" s="25">
        <v>18.28</v>
      </c>
      <c r="BF154" s="25">
        <v>22.63</v>
      </c>
      <c r="BG154" s="25">
        <v>24.47</v>
      </c>
      <c r="BH154" s="25">
        <v>23.58</v>
      </c>
      <c r="BI154" s="25">
        <v>21.56</v>
      </c>
    </row>
    <row r="155" spans="1:6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>
        <v>21.66</v>
      </c>
      <c r="AG155" s="25">
        <v>22.93</v>
      </c>
      <c r="AH155" s="25">
        <v>21.88</v>
      </c>
      <c r="AI155" s="25">
        <v>22.72</v>
      </c>
      <c r="AJ155" s="25"/>
      <c r="AK155" s="25">
        <v>21.34</v>
      </c>
      <c r="AL155" s="25">
        <v>21.93</v>
      </c>
      <c r="AM155" s="25">
        <v>22.63</v>
      </c>
      <c r="AN155" s="25">
        <v>21.07</v>
      </c>
      <c r="AO155" s="25">
        <v>22.24</v>
      </c>
      <c r="AP155" s="25">
        <v>21.87</v>
      </c>
      <c r="AQ155" s="25">
        <v>21.31</v>
      </c>
      <c r="AR155" s="25">
        <v>20.52</v>
      </c>
      <c r="AS155" s="25">
        <v>21.95</v>
      </c>
      <c r="AT155" s="25">
        <v>24.88</v>
      </c>
      <c r="AU155" s="25">
        <v>20.86</v>
      </c>
      <c r="AV155" s="25">
        <v>23.47</v>
      </c>
      <c r="AW155" s="25">
        <v>22.71</v>
      </c>
      <c r="AX155" s="25">
        <v>22.72</v>
      </c>
      <c r="AY155" s="25">
        <v>23.22</v>
      </c>
      <c r="AZ155" s="25">
        <v>22.48</v>
      </c>
      <c r="BA155" s="25">
        <v>22.62</v>
      </c>
      <c r="BB155" s="25"/>
      <c r="BC155" s="25">
        <v>23.09</v>
      </c>
      <c r="BD155" s="25">
        <v>20.38</v>
      </c>
      <c r="BE155" s="25">
        <v>18.21</v>
      </c>
      <c r="BF155" s="25">
        <v>22.5</v>
      </c>
      <c r="BG155" s="25">
        <v>24.12</v>
      </c>
      <c r="BH155" s="25">
        <v>23.61</v>
      </c>
      <c r="BI155" s="25">
        <v>21.2</v>
      </c>
    </row>
    <row r="156" spans="1:6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>
        <v>21.29</v>
      </c>
      <c r="AG156" s="25">
        <v>22.93</v>
      </c>
      <c r="AH156" s="25">
        <v>21.25</v>
      </c>
      <c r="AI156" s="25">
        <v>22.44</v>
      </c>
      <c r="AJ156" s="25"/>
      <c r="AK156" s="25">
        <v>21.54</v>
      </c>
      <c r="AL156" s="25">
        <v>21.56</v>
      </c>
      <c r="AM156" s="25">
        <v>22.48</v>
      </c>
      <c r="AN156" s="25">
        <v>21.09</v>
      </c>
      <c r="AO156" s="25">
        <v>22.38</v>
      </c>
      <c r="AP156" s="25">
        <v>22.23</v>
      </c>
      <c r="AQ156" s="25">
        <v>21.16</v>
      </c>
      <c r="AR156" s="25">
        <v>20.62</v>
      </c>
      <c r="AS156" s="25">
        <v>22.4</v>
      </c>
      <c r="AT156" s="25">
        <v>24.68</v>
      </c>
      <c r="AU156" s="25">
        <v>20.9</v>
      </c>
      <c r="AV156" s="25">
        <v>22.94</v>
      </c>
      <c r="AW156" s="25">
        <v>23.01</v>
      </c>
      <c r="AX156" s="25">
        <v>22.56</v>
      </c>
      <c r="AY156" s="25">
        <v>23.56</v>
      </c>
      <c r="AZ156" s="25">
        <v>23.01</v>
      </c>
      <c r="BA156" s="25">
        <v>22.83</v>
      </c>
      <c r="BB156" s="25"/>
      <c r="BC156" s="25">
        <v>23.15</v>
      </c>
      <c r="BD156" s="25">
        <v>20.81</v>
      </c>
      <c r="BE156" s="25">
        <v>18.420000000000002</v>
      </c>
      <c r="BF156" s="25">
        <v>22.8</v>
      </c>
      <c r="BG156" s="25">
        <v>24.24</v>
      </c>
      <c r="BH156" s="25">
        <v>23.89</v>
      </c>
      <c r="BI156" s="25">
        <v>21.32</v>
      </c>
    </row>
    <row r="157" spans="1:6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>
        <v>21.7</v>
      </c>
      <c r="AG157" s="25">
        <v>23.68</v>
      </c>
      <c r="AH157" s="25">
        <v>21.62</v>
      </c>
      <c r="AI157" s="25">
        <v>22.79</v>
      </c>
      <c r="AJ157" s="25"/>
      <c r="AK157" s="25">
        <v>21.98</v>
      </c>
      <c r="AL157" s="25">
        <v>21.77</v>
      </c>
      <c r="AM157" s="25">
        <v>22.79</v>
      </c>
      <c r="AN157" s="25">
        <v>21.48</v>
      </c>
      <c r="AO157" s="25">
        <v>22.94</v>
      </c>
      <c r="AP157" s="25">
        <v>21.83</v>
      </c>
      <c r="AQ157" s="25">
        <v>21.05</v>
      </c>
      <c r="AR157" s="25">
        <v>20.81</v>
      </c>
      <c r="AS157" s="25">
        <v>22.34</v>
      </c>
      <c r="AT157" s="25">
        <v>24.65</v>
      </c>
      <c r="AU157" s="25">
        <v>20.91</v>
      </c>
      <c r="AV157" s="25">
        <v>23.08</v>
      </c>
      <c r="AW157" s="25">
        <v>23.2</v>
      </c>
      <c r="AX157" s="25">
        <v>22.24</v>
      </c>
      <c r="AY157" s="25">
        <v>23.73</v>
      </c>
      <c r="AZ157" s="25">
        <v>22.72</v>
      </c>
      <c r="BA157" s="25">
        <v>22.52</v>
      </c>
      <c r="BB157" s="25"/>
      <c r="BC157" s="25">
        <v>22.75</v>
      </c>
      <c r="BD157" s="25">
        <v>20.69</v>
      </c>
      <c r="BE157" s="25">
        <v>18.13</v>
      </c>
      <c r="BF157" s="25">
        <v>22.39</v>
      </c>
      <c r="BG157" s="25">
        <v>24.34</v>
      </c>
      <c r="BH157" s="25">
        <v>23.77</v>
      </c>
      <c r="BI157" s="25">
        <v>20.99</v>
      </c>
    </row>
    <row r="158" spans="1:6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>
        <v>21.61</v>
      </c>
      <c r="AG158" s="25">
        <v>23.52</v>
      </c>
      <c r="AH158" s="25">
        <v>21.82</v>
      </c>
      <c r="AI158" s="25">
        <v>22.66</v>
      </c>
      <c r="AJ158" s="25"/>
      <c r="AK158" s="25">
        <v>22.03</v>
      </c>
      <c r="AL158" s="25">
        <v>22.01</v>
      </c>
      <c r="AM158" s="25">
        <v>22.77</v>
      </c>
      <c r="AN158" s="25">
        <v>21.43</v>
      </c>
      <c r="AO158" s="25">
        <v>22.41</v>
      </c>
      <c r="AP158" s="25">
        <v>22.15</v>
      </c>
      <c r="AQ158" s="25">
        <v>21.45</v>
      </c>
      <c r="AR158" s="25">
        <v>21.14</v>
      </c>
      <c r="AS158" s="25">
        <v>22.6</v>
      </c>
      <c r="AT158" s="25">
        <v>24.28</v>
      </c>
      <c r="AU158" s="25">
        <v>21.51</v>
      </c>
      <c r="AV158" s="25">
        <v>23.21</v>
      </c>
      <c r="AW158" s="25">
        <v>23.65</v>
      </c>
      <c r="AX158" s="25">
        <v>22.77</v>
      </c>
      <c r="AY158" s="25">
        <v>23.76</v>
      </c>
      <c r="AZ158" s="25">
        <v>23.63</v>
      </c>
      <c r="BA158" s="25">
        <v>23.06</v>
      </c>
      <c r="BB158" s="25"/>
      <c r="BC158" s="25">
        <v>23.15</v>
      </c>
      <c r="BD158" s="25">
        <v>21.29</v>
      </c>
      <c r="BE158" s="25">
        <v>18.07</v>
      </c>
      <c r="BF158" s="25">
        <v>22.38</v>
      </c>
      <c r="BG158" s="25">
        <v>25.17</v>
      </c>
      <c r="BH158" s="25">
        <v>24.41</v>
      </c>
      <c r="BI158" s="25">
        <v>21</v>
      </c>
    </row>
    <row r="159" spans="1:6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>
        <v>21.11</v>
      </c>
      <c r="AG159" s="25">
        <v>23.1</v>
      </c>
      <c r="AH159" s="25">
        <v>21.64</v>
      </c>
      <c r="AI159" s="25">
        <v>22.99</v>
      </c>
      <c r="AJ159" s="25"/>
      <c r="AK159" s="25">
        <v>21.78</v>
      </c>
      <c r="AL159" s="25">
        <v>21.73</v>
      </c>
      <c r="AM159" s="25">
        <v>23.01</v>
      </c>
      <c r="AN159" s="25">
        <v>21.25</v>
      </c>
      <c r="AO159" s="25">
        <v>22.71</v>
      </c>
      <c r="AP159" s="25">
        <v>21.66</v>
      </c>
      <c r="AQ159" s="25">
        <v>20.170000000000002</v>
      </c>
      <c r="AR159" s="25">
        <v>21.12</v>
      </c>
      <c r="AS159" s="25">
        <v>22.19</v>
      </c>
      <c r="AT159" s="25">
        <v>24.4</v>
      </c>
      <c r="AU159" s="25">
        <v>21.43</v>
      </c>
      <c r="AV159" s="25">
        <v>23.31</v>
      </c>
      <c r="AW159" s="25">
        <v>23.51</v>
      </c>
      <c r="AX159" s="25">
        <v>22.57</v>
      </c>
      <c r="AY159" s="25">
        <v>23.86</v>
      </c>
      <c r="AZ159" s="25">
        <v>22.44</v>
      </c>
      <c r="BA159" s="25">
        <v>22.7</v>
      </c>
      <c r="BB159" s="25"/>
      <c r="BC159" s="25">
        <v>22.08</v>
      </c>
      <c r="BD159" s="25">
        <v>20.88</v>
      </c>
      <c r="BE159" s="25">
        <v>18.29</v>
      </c>
      <c r="BF159" s="25">
        <v>22.25</v>
      </c>
      <c r="BG159" s="25">
        <v>24.36</v>
      </c>
      <c r="BH159" s="25">
        <v>23.87</v>
      </c>
      <c r="BI159" s="25">
        <v>20.59</v>
      </c>
    </row>
    <row r="160" spans="1:6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>
        <v>21.43</v>
      </c>
      <c r="AG160" s="25">
        <v>23.13</v>
      </c>
      <c r="AH160" s="25">
        <v>21.75</v>
      </c>
      <c r="AI160" s="25">
        <v>22.89</v>
      </c>
      <c r="AJ160" s="25"/>
      <c r="AK160" s="25">
        <v>21.84</v>
      </c>
      <c r="AL160" s="25">
        <v>21.55</v>
      </c>
      <c r="AM160" s="25">
        <v>22.7</v>
      </c>
      <c r="AN160" s="25">
        <v>21.49</v>
      </c>
      <c r="AO160" s="25">
        <v>22.93</v>
      </c>
      <c r="AP160" s="25">
        <v>21.76</v>
      </c>
      <c r="AQ160" s="25">
        <v>19.77</v>
      </c>
      <c r="AR160" s="25">
        <v>21.1</v>
      </c>
      <c r="AS160" s="25">
        <v>21.85</v>
      </c>
      <c r="AT160" s="25">
        <v>23.95</v>
      </c>
      <c r="AU160" s="25">
        <v>21.59</v>
      </c>
      <c r="AV160" s="25">
        <v>23.36</v>
      </c>
      <c r="AW160" s="25">
        <v>23.31</v>
      </c>
      <c r="AX160" s="25">
        <v>22.31</v>
      </c>
      <c r="AY160" s="25">
        <v>23.2</v>
      </c>
      <c r="AZ160" s="25">
        <v>23.27</v>
      </c>
      <c r="BA160" s="25">
        <v>22.76</v>
      </c>
      <c r="BB160" s="25"/>
      <c r="BC160" s="25">
        <v>21.98</v>
      </c>
      <c r="BD160" s="25">
        <v>20.86</v>
      </c>
      <c r="BE160" s="25">
        <v>17.940000000000001</v>
      </c>
      <c r="BF160" s="25">
        <v>21.96</v>
      </c>
      <c r="BG160" s="25">
        <v>24.62</v>
      </c>
      <c r="BH160" s="25">
        <v>23.78</v>
      </c>
      <c r="BI160" s="25">
        <v>20.6</v>
      </c>
    </row>
    <row r="161" spans="1:6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>
        <v>21.79</v>
      </c>
      <c r="AG161" s="25">
        <v>23.71</v>
      </c>
      <c r="AH161" s="25">
        <v>21.9</v>
      </c>
      <c r="AI161" s="25">
        <v>22.76</v>
      </c>
      <c r="AJ161" s="25"/>
      <c r="AK161" s="25">
        <v>21.67</v>
      </c>
      <c r="AL161" s="25">
        <v>21.82</v>
      </c>
      <c r="AM161" s="25">
        <v>22.33</v>
      </c>
      <c r="AN161" s="25">
        <v>21.42</v>
      </c>
      <c r="AO161" s="25">
        <v>22.56</v>
      </c>
      <c r="AP161" s="25">
        <v>21.88</v>
      </c>
      <c r="AQ161" s="25">
        <v>19.66</v>
      </c>
      <c r="AR161" s="25">
        <v>21</v>
      </c>
      <c r="AS161" s="25">
        <v>21.73</v>
      </c>
      <c r="AT161" s="25">
        <v>24.27</v>
      </c>
      <c r="AU161" s="25">
        <v>21.11</v>
      </c>
      <c r="AV161" s="25">
        <v>23.18</v>
      </c>
      <c r="AW161" s="25">
        <v>23.22</v>
      </c>
      <c r="AX161" s="25">
        <v>22.49</v>
      </c>
      <c r="AY161" s="25">
        <v>23.08</v>
      </c>
      <c r="AZ161" s="25">
        <v>22.7</v>
      </c>
      <c r="BA161" s="25">
        <v>22.77</v>
      </c>
      <c r="BB161" s="25"/>
      <c r="BC161" s="25">
        <v>21.72</v>
      </c>
      <c r="BD161" s="25">
        <v>21.08</v>
      </c>
      <c r="BE161" s="25">
        <v>17.86</v>
      </c>
      <c r="BF161" s="25">
        <v>22.3</v>
      </c>
      <c r="BG161" s="25">
        <v>24.42</v>
      </c>
      <c r="BH161" s="25">
        <v>23.68</v>
      </c>
      <c r="BI161" s="25">
        <v>20.329999999999998</v>
      </c>
    </row>
    <row r="162" spans="1:6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>
        <v>21.57</v>
      </c>
      <c r="AG162" s="25">
        <v>22.81</v>
      </c>
      <c r="AH162" s="25">
        <v>21.7</v>
      </c>
      <c r="AI162" s="25">
        <v>22.57</v>
      </c>
      <c r="AJ162" s="25"/>
      <c r="AK162" s="25">
        <v>21.08</v>
      </c>
      <c r="AL162" s="25">
        <v>21.55</v>
      </c>
      <c r="AM162" s="25">
        <v>22.44</v>
      </c>
      <c r="AN162" s="25">
        <v>21.07</v>
      </c>
      <c r="AO162" s="25">
        <v>22.51</v>
      </c>
      <c r="AP162" s="25">
        <v>22.08</v>
      </c>
      <c r="AQ162" s="25">
        <v>20.43</v>
      </c>
      <c r="AR162" s="25">
        <v>21.22</v>
      </c>
      <c r="AS162" s="25">
        <v>22.46</v>
      </c>
      <c r="AT162" s="25">
        <v>24.27</v>
      </c>
      <c r="AU162" s="25">
        <v>21.15</v>
      </c>
      <c r="AV162" s="25">
        <v>24.05</v>
      </c>
      <c r="AW162" s="25">
        <v>22.81</v>
      </c>
      <c r="AX162" s="25">
        <v>22.23</v>
      </c>
      <c r="AY162" s="25">
        <v>23.67</v>
      </c>
      <c r="AZ162" s="25">
        <v>22.96</v>
      </c>
      <c r="BA162" s="25">
        <v>22.51</v>
      </c>
      <c r="BB162" s="25"/>
      <c r="BC162" s="25">
        <v>22.24</v>
      </c>
      <c r="BD162" s="25">
        <v>21.18</v>
      </c>
      <c r="BE162" s="25">
        <v>18.2</v>
      </c>
      <c r="BF162" s="25">
        <v>22.54</v>
      </c>
      <c r="BG162" s="25">
        <v>24.52</v>
      </c>
      <c r="BH162" s="25">
        <v>23.92</v>
      </c>
      <c r="BI162" s="25">
        <v>20.02</v>
      </c>
    </row>
    <row r="163" spans="1:6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>
        <v>21.65</v>
      </c>
      <c r="AG163" s="25">
        <v>23.33</v>
      </c>
      <c r="AH163" s="25">
        <v>21.97</v>
      </c>
      <c r="AI163" s="25">
        <v>23.17</v>
      </c>
      <c r="AJ163" s="25"/>
      <c r="AK163" s="25">
        <v>22.25</v>
      </c>
      <c r="AL163" s="25">
        <v>22.14</v>
      </c>
      <c r="AM163" s="25">
        <v>22.79</v>
      </c>
      <c r="AN163" s="25">
        <v>21.59</v>
      </c>
      <c r="AO163" s="25">
        <v>22.85</v>
      </c>
      <c r="AP163" s="25">
        <v>22.87</v>
      </c>
      <c r="AQ163" s="25">
        <v>20.09</v>
      </c>
      <c r="AR163" s="25">
        <v>21.69</v>
      </c>
      <c r="AS163" s="25">
        <v>22.25</v>
      </c>
      <c r="AT163" s="25">
        <v>25.07</v>
      </c>
      <c r="AU163" s="25">
        <v>21.48</v>
      </c>
      <c r="AV163" s="25">
        <v>23.93</v>
      </c>
      <c r="AW163" s="25">
        <v>22.8</v>
      </c>
      <c r="AX163" s="25">
        <v>22.29</v>
      </c>
      <c r="AY163" s="25">
        <v>24.38</v>
      </c>
      <c r="AZ163" s="25">
        <v>23.26</v>
      </c>
      <c r="BA163" s="25">
        <v>22.52</v>
      </c>
      <c r="BB163" s="25"/>
      <c r="BC163" s="25">
        <v>21.81</v>
      </c>
      <c r="BD163" s="25">
        <v>21.21</v>
      </c>
      <c r="BE163" s="25">
        <v>17.88</v>
      </c>
      <c r="BF163" s="25">
        <v>22.3</v>
      </c>
      <c r="BG163" s="25">
        <v>24.67</v>
      </c>
      <c r="BH163" s="25">
        <v>23.85</v>
      </c>
      <c r="BI163" s="25">
        <v>19.940000000000001</v>
      </c>
    </row>
    <row r="164" spans="1:6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>
        <v>21.33</v>
      </c>
      <c r="AG164" s="25">
        <v>24.1</v>
      </c>
      <c r="AH164" s="25">
        <v>22.47</v>
      </c>
      <c r="AI164" s="25">
        <v>23.63</v>
      </c>
      <c r="AJ164" s="25"/>
      <c r="AK164" s="25">
        <v>22.6</v>
      </c>
      <c r="AL164" s="25">
        <v>21.96</v>
      </c>
      <c r="AM164" s="25">
        <v>23.09</v>
      </c>
      <c r="AN164" s="25">
        <v>21.66</v>
      </c>
      <c r="AO164" s="25">
        <v>22.8</v>
      </c>
      <c r="AP164" s="25">
        <v>22.42</v>
      </c>
      <c r="AQ164" s="25">
        <v>20.350000000000001</v>
      </c>
      <c r="AR164" s="25">
        <v>20.66</v>
      </c>
      <c r="AS164" s="25">
        <v>22.32</v>
      </c>
      <c r="AT164" s="25">
        <v>25.17</v>
      </c>
      <c r="AU164" s="25">
        <v>21.08</v>
      </c>
      <c r="AV164" s="25">
        <v>23.23</v>
      </c>
      <c r="AW164" s="25">
        <v>23.32</v>
      </c>
      <c r="AX164" s="25">
        <v>21.51</v>
      </c>
      <c r="AY164" s="25">
        <v>23.46</v>
      </c>
      <c r="AZ164" s="25">
        <v>23.43</v>
      </c>
      <c r="BA164" s="25">
        <v>22.52</v>
      </c>
      <c r="BB164" s="25"/>
      <c r="BC164" s="25">
        <v>22.56</v>
      </c>
      <c r="BD164" s="25">
        <v>21.29</v>
      </c>
      <c r="BE164" s="25">
        <v>17.89</v>
      </c>
      <c r="BF164" s="25">
        <v>22.29</v>
      </c>
      <c r="BG164" s="25">
        <v>24.79</v>
      </c>
      <c r="BH164" s="25">
        <v>23.49</v>
      </c>
      <c r="BI164" s="25">
        <v>19.39</v>
      </c>
    </row>
    <row r="165" spans="1:6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>
        <v>21.38</v>
      </c>
      <c r="AG165" s="25">
        <v>24.05</v>
      </c>
      <c r="AH165" s="25">
        <v>22.7</v>
      </c>
      <c r="AI165" s="25">
        <v>23.29</v>
      </c>
      <c r="AJ165" s="25"/>
      <c r="AK165" s="25">
        <v>22.01</v>
      </c>
      <c r="AL165" s="25">
        <v>21.91</v>
      </c>
      <c r="AM165" s="25">
        <v>22.58</v>
      </c>
      <c r="AN165" s="25">
        <v>21.75</v>
      </c>
      <c r="AO165" s="25">
        <v>22.12</v>
      </c>
      <c r="AP165" s="25">
        <v>23.16</v>
      </c>
      <c r="AQ165" s="25">
        <v>21.13</v>
      </c>
      <c r="AR165" s="25">
        <v>21.79</v>
      </c>
      <c r="AS165" s="25">
        <v>22.92</v>
      </c>
      <c r="AT165" s="25">
        <v>25.66</v>
      </c>
      <c r="AU165" s="25">
        <v>21.26</v>
      </c>
      <c r="AV165" s="25">
        <v>24.74</v>
      </c>
      <c r="AW165" s="25">
        <v>23.98</v>
      </c>
      <c r="AX165" s="25">
        <v>22.48</v>
      </c>
      <c r="AY165" s="25">
        <v>23.9</v>
      </c>
      <c r="AZ165" s="25">
        <v>23.81</v>
      </c>
      <c r="BA165" s="25">
        <v>22.41</v>
      </c>
      <c r="BB165" s="25"/>
      <c r="BC165" s="25">
        <v>22.16</v>
      </c>
      <c r="BD165" s="25">
        <v>20.96</v>
      </c>
      <c r="BE165" s="25">
        <v>18.23</v>
      </c>
      <c r="BF165" s="25">
        <v>22.28</v>
      </c>
      <c r="BG165" s="25">
        <v>25.37</v>
      </c>
      <c r="BH165" s="25">
        <v>23.45</v>
      </c>
      <c r="BI165" s="25">
        <v>19.59</v>
      </c>
    </row>
    <row r="166" spans="1:6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>
        <v>21.02</v>
      </c>
      <c r="AG166" s="25">
        <v>23.8</v>
      </c>
      <c r="AH166" s="25">
        <v>22.03</v>
      </c>
      <c r="AI166" s="25">
        <v>23.77</v>
      </c>
      <c r="AJ166" s="25"/>
      <c r="AK166" s="25">
        <v>22.12</v>
      </c>
      <c r="AL166" s="25">
        <v>21.76</v>
      </c>
      <c r="AM166" s="25">
        <v>22.83</v>
      </c>
      <c r="AN166" s="25">
        <v>21.32</v>
      </c>
      <c r="AO166" s="25">
        <v>22.77</v>
      </c>
      <c r="AP166" s="25">
        <v>22.42</v>
      </c>
      <c r="AQ166" s="25">
        <v>20.350000000000001</v>
      </c>
      <c r="AR166" s="25">
        <v>22</v>
      </c>
      <c r="AS166" s="25">
        <v>22.44</v>
      </c>
      <c r="AT166" s="25">
        <v>25.07</v>
      </c>
      <c r="AU166" s="25">
        <v>21.18</v>
      </c>
      <c r="AV166" s="25">
        <v>23.38</v>
      </c>
      <c r="AW166" s="25">
        <v>23.51</v>
      </c>
      <c r="AX166" s="25">
        <v>22.23</v>
      </c>
      <c r="AY166" s="25">
        <v>23.79</v>
      </c>
      <c r="AZ166" s="25">
        <v>22.6</v>
      </c>
      <c r="BA166" s="25">
        <v>21.94</v>
      </c>
      <c r="BB166" s="25"/>
      <c r="BC166" s="25">
        <v>21.71</v>
      </c>
      <c r="BD166" s="25">
        <v>20.79</v>
      </c>
      <c r="BE166" s="25">
        <v>17.96</v>
      </c>
      <c r="BF166" s="25">
        <v>21.99</v>
      </c>
      <c r="BG166" s="25">
        <v>24.93</v>
      </c>
      <c r="BH166" s="25">
        <v>23</v>
      </c>
      <c r="BI166" s="25">
        <v>19.559999999999999</v>
      </c>
    </row>
    <row r="167" spans="1:6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>
        <v>21.01</v>
      </c>
      <c r="AG167" s="25">
        <v>23.8</v>
      </c>
      <c r="AH167" s="25">
        <v>22.07</v>
      </c>
      <c r="AI167" s="25">
        <v>23.44</v>
      </c>
      <c r="AJ167" s="25"/>
      <c r="AK167" s="25">
        <v>22.53</v>
      </c>
      <c r="AL167" s="25">
        <v>21.48</v>
      </c>
      <c r="AM167" s="25">
        <v>22.68</v>
      </c>
      <c r="AN167" s="25">
        <v>21.4</v>
      </c>
      <c r="AO167" s="25">
        <v>22.58</v>
      </c>
      <c r="AP167" s="25">
        <v>22.48</v>
      </c>
      <c r="AQ167" s="25">
        <v>20.72</v>
      </c>
      <c r="AR167" s="25">
        <v>21.75</v>
      </c>
      <c r="AS167" s="25">
        <v>22.35</v>
      </c>
      <c r="AT167" s="25">
        <v>24.75</v>
      </c>
      <c r="AU167" s="25">
        <v>21.22</v>
      </c>
      <c r="AV167" s="25">
        <v>23.39</v>
      </c>
      <c r="AW167" s="25">
        <v>23.44</v>
      </c>
      <c r="AX167" s="25">
        <v>22.15</v>
      </c>
      <c r="AY167" s="25">
        <v>23.78</v>
      </c>
      <c r="AZ167" s="25">
        <v>22.6</v>
      </c>
      <c r="BA167" s="25">
        <v>21.87</v>
      </c>
      <c r="BB167" s="25"/>
      <c r="BC167" s="25">
        <v>21.93</v>
      </c>
      <c r="BD167" s="25">
        <v>20.79</v>
      </c>
      <c r="BE167" s="25">
        <v>17.96</v>
      </c>
      <c r="BF167" s="25">
        <v>22.47</v>
      </c>
      <c r="BG167" s="25">
        <v>24.69</v>
      </c>
      <c r="BH167" s="25">
        <v>22.8</v>
      </c>
      <c r="BI167" s="25">
        <v>19.079999999999998</v>
      </c>
    </row>
    <row r="168" spans="1:6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>
        <v>21.04</v>
      </c>
      <c r="AG168" s="25">
        <v>24.17</v>
      </c>
      <c r="AH168" s="25">
        <v>21.96</v>
      </c>
      <c r="AI168" s="25">
        <v>22.98</v>
      </c>
      <c r="AJ168" s="25"/>
      <c r="AK168" s="25">
        <v>22.75</v>
      </c>
      <c r="AL168" s="25">
        <v>21.42</v>
      </c>
      <c r="AM168" s="25">
        <v>22.84</v>
      </c>
      <c r="AN168" s="25">
        <v>21.39</v>
      </c>
      <c r="AO168" s="25">
        <v>22.7</v>
      </c>
      <c r="AP168" s="25">
        <v>22.08</v>
      </c>
      <c r="AQ168" s="25">
        <v>20.72</v>
      </c>
      <c r="AR168" s="25">
        <v>21.44</v>
      </c>
      <c r="AS168" s="25">
        <v>22.27</v>
      </c>
      <c r="AT168" s="25">
        <v>24.76</v>
      </c>
      <c r="AU168" s="25">
        <v>21.21</v>
      </c>
      <c r="AV168" s="25">
        <v>23.42</v>
      </c>
      <c r="AW168" s="25">
        <v>23.28</v>
      </c>
      <c r="AX168" s="25">
        <v>22.41</v>
      </c>
      <c r="AY168" s="25">
        <v>23.58</v>
      </c>
      <c r="AZ168" s="25">
        <v>22.6</v>
      </c>
      <c r="BA168" s="25">
        <v>22.05</v>
      </c>
      <c r="BB168" s="25"/>
      <c r="BC168" s="25">
        <v>21.63</v>
      </c>
      <c r="BD168" s="25">
        <v>20.94</v>
      </c>
      <c r="BE168" s="25">
        <v>18.12</v>
      </c>
      <c r="BF168" s="25">
        <v>22.68</v>
      </c>
      <c r="BG168" s="25">
        <v>24.95</v>
      </c>
      <c r="BH168" s="25">
        <v>22.78</v>
      </c>
      <c r="BI168" s="25">
        <v>19.98</v>
      </c>
    </row>
    <row r="169" spans="1:6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>
        <v>21.19</v>
      </c>
      <c r="AG169" s="25">
        <v>23.89</v>
      </c>
      <c r="AH169" s="25">
        <v>21.77</v>
      </c>
      <c r="AI169" s="25">
        <v>23.03</v>
      </c>
      <c r="AJ169" s="25"/>
      <c r="AK169" s="25">
        <v>22.81</v>
      </c>
      <c r="AL169" s="25">
        <v>21.5</v>
      </c>
      <c r="AM169" s="25">
        <v>22.84</v>
      </c>
      <c r="AN169" s="25">
        <v>21.22</v>
      </c>
      <c r="AO169" s="25">
        <v>22.53</v>
      </c>
      <c r="AP169" s="25">
        <v>21.74</v>
      </c>
      <c r="AQ169" s="25">
        <v>20.51</v>
      </c>
      <c r="AR169" s="25">
        <v>21.23</v>
      </c>
      <c r="AS169" s="25">
        <v>22.14</v>
      </c>
      <c r="AT169" s="25">
        <v>24.58</v>
      </c>
      <c r="AU169" s="25">
        <v>21.2</v>
      </c>
      <c r="AV169" s="25">
        <v>23.22</v>
      </c>
      <c r="AW169" s="25">
        <v>23.08</v>
      </c>
      <c r="AX169" s="25">
        <v>21.9</v>
      </c>
      <c r="AY169" s="25">
        <v>23.26</v>
      </c>
      <c r="AZ169" s="25">
        <v>22.97</v>
      </c>
      <c r="BA169" s="25">
        <v>21.74</v>
      </c>
      <c r="BB169" s="25"/>
      <c r="BC169" s="25">
        <v>21.52</v>
      </c>
      <c r="BD169" s="25">
        <v>20.57</v>
      </c>
      <c r="BE169" s="25">
        <v>17.48</v>
      </c>
      <c r="BF169" s="25">
        <v>22.22</v>
      </c>
      <c r="BG169" s="25">
        <v>24.69</v>
      </c>
      <c r="BH169" s="25">
        <v>22.62</v>
      </c>
      <c r="BI169" s="25">
        <v>19.739999999999998</v>
      </c>
    </row>
    <row r="170" spans="1:6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>
        <v>21.18</v>
      </c>
      <c r="AG170" s="25">
        <v>23.62</v>
      </c>
      <c r="AH170" s="25">
        <v>21.9</v>
      </c>
      <c r="AI170" s="25">
        <v>23.32</v>
      </c>
      <c r="AJ170" s="25"/>
      <c r="AK170" s="25">
        <v>22.32</v>
      </c>
      <c r="AL170" s="25">
        <v>21.35</v>
      </c>
      <c r="AM170" s="25">
        <v>22.63</v>
      </c>
      <c r="AN170" s="25">
        <v>21.3</v>
      </c>
      <c r="AO170" s="25">
        <v>22.24</v>
      </c>
      <c r="AP170" s="25">
        <v>21.83</v>
      </c>
      <c r="AQ170" s="25">
        <v>20.66</v>
      </c>
      <c r="AR170" s="25">
        <v>21.39</v>
      </c>
      <c r="AS170" s="25">
        <v>22.8</v>
      </c>
      <c r="AT170" s="25">
        <v>25.54</v>
      </c>
      <c r="AU170" s="25">
        <v>20.88</v>
      </c>
      <c r="AV170" s="25">
        <v>23.64</v>
      </c>
      <c r="AW170" s="25">
        <v>23.07</v>
      </c>
      <c r="AX170" s="25">
        <v>22.31</v>
      </c>
      <c r="AY170" s="25">
        <v>23.49</v>
      </c>
      <c r="AZ170" s="25">
        <v>22.56</v>
      </c>
      <c r="BA170" s="25">
        <v>21.52</v>
      </c>
      <c r="BB170" s="25"/>
      <c r="BC170" s="25">
        <v>21.53</v>
      </c>
      <c r="BD170" s="25">
        <v>20.92</v>
      </c>
      <c r="BE170" s="25">
        <v>17.61</v>
      </c>
      <c r="BF170" s="25">
        <v>22.43</v>
      </c>
      <c r="BG170" s="25">
        <v>24.98</v>
      </c>
      <c r="BH170" s="25">
        <v>22.45</v>
      </c>
      <c r="BI170" s="25">
        <v>19.75</v>
      </c>
    </row>
    <row r="171" spans="1:6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>
        <v>20.77</v>
      </c>
      <c r="AG171" s="25">
        <v>23.08</v>
      </c>
      <c r="AH171" s="25">
        <v>21.47</v>
      </c>
      <c r="AI171" s="25">
        <v>22.47</v>
      </c>
      <c r="AJ171" s="25"/>
      <c r="AK171" s="25">
        <v>22.1</v>
      </c>
      <c r="AL171" s="25">
        <v>21.32</v>
      </c>
      <c r="AM171" s="25">
        <v>22.82</v>
      </c>
      <c r="AN171" s="25">
        <v>21.38</v>
      </c>
      <c r="AO171" s="25">
        <v>21.88</v>
      </c>
      <c r="AP171" s="25">
        <v>21.82</v>
      </c>
      <c r="AQ171" s="25">
        <v>20.69</v>
      </c>
      <c r="AR171" s="25">
        <v>21.74</v>
      </c>
      <c r="AS171" s="25">
        <v>22.61</v>
      </c>
      <c r="AT171" s="25">
        <v>25.36</v>
      </c>
      <c r="AU171" s="25">
        <v>21.56</v>
      </c>
      <c r="AV171" s="25">
        <v>23.46</v>
      </c>
      <c r="AW171" s="25">
        <v>23.18</v>
      </c>
      <c r="AX171" s="25">
        <v>21.98</v>
      </c>
      <c r="AY171" s="25">
        <v>23.61</v>
      </c>
      <c r="AZ171" s="25">
        <v>22.29</v>
      </c>
      <c r="BA171" s="25">
        <v>21.84</v>
      </c>
      <c r="BB171" s="25"/>
      <c r="BC171" s="25">
        <v>21.14</v>
      </c>
      <c r="BD171" s="25">
        <v>20.93</v>
      </c>
      <c r="BE171" s="25">
        <v>17.8</v>
      </c>
      <c r="BF171" s="25">
        <v>22.17</v>
      </c>
      <c r="BG171" s="25">
        <v>25.03</v>
      </c>
      <c r="BH171" s="25">
        <v>23.14</v>
      </c>
      <c r="BI171" s="25">
        <v>19.989999999999998</v>
      </c>
    </row>
    <row r="172" spans="1:6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>
        <v>21.07</v>
      </c>
      <c r="AG172" s="25">
        <v>23.61</v>
      </c>
      <c r="AH172" s="25">
        <v>22.2</v>
      </c>
      <c r="AI172" s="25">
        <v>23.06</v>
      </c>
      <c r="AJ172" s="25"/>
      <c r="AK172" s="25">
        <v>21.9</v>
      </c>
      <c r="AL172" s="25">
        <v>21.66</v>
      </c>
      <c r="AM172" s="25">
        <v>22.92</v>
      </c>
      <c r="AN172" s="25">
        <v>21.66</v>
      </c>
      <c r="AO172" s="25">
        <v>22.2</v>
      </c>
      <c r="AP172" s="25">
        <v>22.02</v>
      </c>
      <c r="AQ172" s="25">
        <v>20.77</v>
      </c>
      <c r="AR172" s="25">
        <v>21.73</v>
      </c>
      <c r="AS172" s="25">
        <v>22.68</v>
      </c>
      <c r="AT172" s="25">
        <v>25.66</v>
      </c>
      <c r="AU172" s="25">
        <v>21.41</v>
      </c>
      <c r="AV172" s="25">
        <v>23.72</v>
      </c>
      <c r="AW172" s="25">
        <v>23.28</v>
      </c>
      <c r="AX172" s="25">
        <v>22.47</v>
      </c>
      <c r="AY172" s="25">
        <v>23.8</v>
      </c>
      <c r="AZ172" s="25">
        <v>22.26</v>
      </c>
      <c r="BA172" s="25">
        <v>21.92</v>
      </c>
      <c r="BB172" s="25"/>
      <c r="BC172" s="25">
        <v>21.82</v>
      </c>
      <c r="BD172" s="25">
        <v>20.77</v>
      </c>
      <c r="BE172" s="25">
        <v>17.72</v>
      </c>
      <c r="BF172" s="25">
        <v>22.61</v>
      </c>
      <c r="BG172" s="25">
        <v>25.18</v>
      </c>
      <c r="BH172" s="25">
        <v>23.34</v>
      </c>
      <c r="BI172" s="25">
        <v>20.329999999999998</v>
      </c>
    </row>
    <row r="173" spans="1:6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>
        <v>20.52</v>
      </c>
      <c r="AG173" s="25">
        <v>23.71</v>
      </c>
      <c r="AH173" s="25">
        <v>21.73</v>
      </c>
      <c r="AI173" s="25">
        <v>22.76</v>
      </c>
      <c r="AJ173" s="25"/>
      <c r="AK173" s="25">
        <v>21.67</v>
      </c>
      <c r="AL173" s="25">
        <v>21.23</v>
      </c>
      <c r="AM173" s="25">
        <v>22.85</v>
      </c>
      <c r="AN173" s="25">
        <v>21.61</v>
      </c>
      <c r="AO173" s="25">
        <v>22.56</v>
      </c>
      <c r="AP173" s="25">
        <v>21.72</v>
      </c>
      <c r="AQ173" s="25">
        <v>20.62</v>
      </c>
      <c r="AR173" s="25">
        <v>21.63</v>
      </c>
      <c r="AS173" s="25">
        <v>22.74</v>
      </c>
      <c r="AT173" s="25">
        <v>25.35</v>
      </c>
      <c r="AU173" s="25">
        <v>21.74</v>
      </c>
      <c r="AV173" s="25">
        <v>23.3</v>
      </c>
      <c r="AW173" s="25">
        <v>23.1</v>
      </c>
      <c r="AX173" s="25">
        <v>22.23</v>
      </c>
      <c r="AY173" s="25">
        <v>23.04</v>
      </c>
      <c r="AZ173" s="25">
        <v>22.2</v>
      </c>
      <c r="BA173" s="25">
        <v>21.9</v>
      </c>
      <c r="BB173" s="25"/>
      <c r="BC173" s="25">
        <v>21.22</v>
      </c>
      <c r="BD173" s="25">
        <v>20.85</v>
      </c>
      <c r="BE173" s="25">
        <v>17.45</v>
      </c>
      <c r="BF173" s="25">
        <v>21.96</v>
      </c>
      <c r="BG173" s="25">
        <v>24.65</v>
      </c>
      <c r="BH173" s="25">
        <v>22.36</v>
      </c>
      <c r="BI173" s="25">
        <v>20.32</v>
      </c>
    </row>
    <row r="174" spans="1:6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>
        <v>20.92</v>
      </c>
      <c r="AG174" s="25">
        <v>23.61</v>
      </c>
      <c r="AH174" s="25">
        <v>21.84</v>
      </c>
      <c r="AI174" s="25">
        <v>23.03</v>
      </c>
      <c r="AJ174" s="25"/>
      <c r="AK174" s="25">
        <v>22.06</v>
      </c>
      <c r="AL174" s="25">
        <v>21.28</v>
      </c>
      <c r="AM174" s="25">
        <v>22.81</v>
      </c>
      <c r="AN174" s="25">
        <v>21.27</v>
      </c>
      <c r="AO174" s="25">
        <v>22.31</v>
      </c>
      <c r="AP174" s="25">
        <v>19.66</v>
      </c>
      <c r="AQ174" s="25">
        <v>21.29</v>
      </c>
      <c r="AR174" s="25">
        <v>21.94</v>
      </c>
      <c r="AS174" s="25">
        <v>22.94</v>
      </c>
      <c r="AT174" s="25">
        <v>25.38</v>
      </c>
      <c r="AU174" s="25">
        <v>21.61</v>
      </c>
      <c r="AV174" s="25">
        <v>24.12</v>
      </c>
      <c r="AW174" s="25">
        <v>23.55</v>
      </c>
      <c r="AX174" s="25">
        <v>21.59</v>
      </c>
      <c r="AY174" s="25">
        <v>23.22</v>
      </c>
      <c r="AZ174" s="25">
        <v>21.98</v>
      </c>
      <c r="BA174" s="25">
        <v>22.04</v>
      </c>
      <c r="BB174" s="25"/>
      <c r="BC174" s="25">
        <v>22.08</v>
      </c>
      <c r="BD174" s="25">
        <v>20.59</v>
      </c>
      <c r="BE174" s="25">
        <v>17.77</v>
      </c>
      <c r="BF174" s="25">
        <v>22.08</v>
      </c>
      <c r="BG174" s="25">
        <v>25.2</v>
      </c>
      <c r="BH174" s="25">
        <v>22.58</v>
      </c>
      <c r="BI174" s="25">
        <v>20.45</v>
      </c>
    </row>
    <row r="175" spans="1:6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>
        <v>20.9</v>
      </c>
      <c r="AG175" s="25">
        <v>23.67</v>
      </c>
      <c r="AH175" s="25">
        <v>21.87</v>
      </c>
      <c r="AI175" s="25">
        <v>23.11</v>
      </c>
      <c r="AJ175" s="25"/>
      <c r="AK175" s="25">
        <v>21.85</v>
      </c>
      <c r="AL175" s="25">
        <v>21.24</v>
      </c>
      <c r="AM175" s="25">
        <v>22.95</v>
      </c>
      <c r="AN175" s="25">
        <v>21.14</v>
      </c>
      <c r="AO175" s="25">
        <v>22.06</v>
      </c>
      <c r="AP175" s="25">
        <v>19.850000000000001</v>
      </c>
      <c r="AQ175" s="25">
        <v>19.21</v>
      </c>
      <c r="AR175" s="25">
        <v>22.16</v>
      </c>
      <c r="AS175" s="25">
        <v>22.88</v>
      </c>
      <c r="AT175" s="25">
        <v>25.29</v>
      </c>
      <c r="AU175" s="25">
        <v>22.46</v>
      </c>
      <c r="AV175" s="25">
        <v>23.86</v>
      </c>
      <c r="AW175" s="25">
        <v>23.82</v>
      </c>
      <c r="AX175" s="25">
        <v>22.57</v>
      </c>
      <c r="AY175" s="25">
        <v>23.78</v>
      </c>
      <c r="AZ175" s="25">
        <v>21.93</v>
      </c>
      <c r="BA175" s="25">
        <v>21.73</v>
      </c>
      <c r="BB175" s="25"/>
      <c r="BC175" s="25">
        <v>22.23</v>
      </c>
      <c r="BD175" s="25">
        <v>20.67</v>
      </c>
      <c r="BE175" s="25">
        <v>17.920000000000002</v>
      </c>
      <c r="BF175" s="25">
        <v>22.53</v>
      </c>
      <c r="BG175" s="25">
        <v>26.11</v>
      </c>
      <c r="BH175" s="25">
        <v>23.03</v>
      </c>
      <c r="BI175" s="25">
        <v>21.01</v>
      </c>
    </row>
    <row r="176" spans="1:6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>
        <v>21.79</v>
      </c>
      <c r="AG176" s="25">
        <v>24.46</v>
      </c>
      <c r="AH176" s="25">
        <v>22.09</v>
      </c>
      <c r="AI176" s="25">
        <v>23.71</v>
      </c>
      <c r="AJ176" s="25"/>
      <c r="AK176" s="25">
        <v>22.44</v>
      </c>
      <c r="AL176" s="25">
        <v>21.85</v>
      </c>
      <c r="AM176" s="25">
        <v>23.34</v>
      </c>
      <c r="AN176" s="25">
        <v>21.38</v>
      </c>
      <c r="AO176" s="25">
        <v>22.87</v>
      </c>
      <c r="AP176" s="25">
        <v>20.84</v>
      </c>
      <c r="AQ176" s="25">
        <v>19.48</v>
      </c>
      <c r="AR176" s="25">
        <v>20.86</v>
      </c>
      <c r="AS176" s="25">
        <v>23.25</v>
      </c>
      <c r="AT176" s="25">
        <v>25.21</v>
      </c>
      <c r="AU176" s="25">
        <v>21.61</v>
      </c>
      <c r="AV176" s="25">
        <v>24.03</v>
      </c>
      <c r="AW176" s="25">
        <v>24.24</v>
      </c>
      <c r="AX176" s="25">
        <v>22.7</v>
      </c>
      <c r="AY176" s="25">
        <v>23.75</v>
      </c>
      <c r="AZ176" s="25">
        <v>21.96</v>
      </c>
      <c r="BA176" s="25">
        <v>21.24</v>
      </c>
      <c r="BB176" s="25"/>
      <c r="BC176" s="25">
        <v>22.75</v>
      </c>
      <c r="BD176" s="25">
        <v>20.58</v>
      </c>
      <c r="BE176" s="25">
        <v>18.149999999999999</v>
      </c>
      <c r="BF176" s="25">
        <v>22.33</v>
      </c>
      <c r="BG176" s="25">
        <v>25.31</v>
      </c>
      <c r="BH176" s="25">
        <v>23.7</v>
      </c>
      <c r="BI176" s="25">
        <v>20.5</v>
      </c>
    </row>
    <row r="177" spans="1:6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>
        <v>21.31</v>
      </c>
      <c r="AG177" s="25">
        <v>24.65</v>
      </c>
      <c r="AH177" s="25">
        <v>22.32</v>
      </c>
      <c r="AI177" s="25">
        <v>23.51</v>
      </c>
      <c r="AJ177" s="25"/>
      <c r="AK177" s="25">
        <v>22.19</v>
      </c>
      <c r="AL177" s="25">
        <v>21.59</v>
      </c>
      <c r="AM177" s="25">
        <v>23.14</v>
      </c>
      <c r="AN177" s="25">
        <v>21.87</v>
      </c>
      <c r="AO177" s="25">
        <v>22.4</v>
      </c>
      <c r="AP177" s="25">
        <v>20.76</v>
      </c>
      <c r="AQ177" s="25">
        <v>19.899999999999999</v>
      </c>
      <c r="AR177" s="25">
        <v>19.940000000000001</v>
      </c>
      <c r="AS177" s="25">
        <v>23.36</v>
      </c>
      <c r="AT177" s="25">
        <v>25.55</v>
      </c>
      <c r="AU177" s="25">
        <v>21.64</v>
      </c>
      <c r="AV177" s="25">
        <v>23.79</v>
      </c>
      <c r="AW177" s="25">
        <v>24.11</v>
      </c>
      <c r="AX177" s="25">
        <v>22.37</v>
      </c>
      <c r="AY177" s="25">
        <v>23.7</v>
      </c>
      <c r="AZ177" s="25">
        <v>22.39</v>
      </c>
      <c r="BA177" s="25">
        <v>21.78</v>
      </c>
      <c r="BB177" s="25"/>
      <c r="BC177" s="25">
        <v>21.83</v>
      </c>
      <c r="BD177" s="25">
        <v>20.84</v>
      </c>
      <c r="BE177" s="25">
        <v>18.13</v>
      </c>
      <c r="BF177" s="25">
        <v>22.65</v>
      </c>
      <c r="BG177" s="25">
        <v>25.86</v>
      </c>
      <c r="BH177" s="25">
        <v>23.35</v>
      </c>
      <c r="BI177" s="25">
        <v>21.42</v>
      </c>
    </row>
    <row r="178" spans="1:6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>
        <v>20.93</v>
      </c>
      <c r="AG178" s="25">
        <v>24.48</v>
      </c>
      <c r="AH178" s="25">
        <v>22.34</v>
      </c>
      <c r="AI178" s="25">
        <v>23.6</v>
      </c>
      <c r="AJ178" s="25"/>
      <c r="AK178" s="25">
        <v>22.05</v>
      </c>
      <c r="AL178" s="25">
        <v>21.57</v>
      </c>
      <c r="AM178" s="25">
        <v>23.18</v>
      </c>
      <c r="AN178" s="25">
        <v>21.96</v>
      </c>
      <c r="AO178" s="25">
        <v>22.41</v>
      </c>
      <c r="AP178" s="25">
        <v>21</v>
      </c>
      <c r="AQ178" s="25">
        <v>19.8</v>
      </c>
      <c r="AR178" s="25">
        <v>20.34</v>
      </c>
      <c r="AS178" s="25">
        <v>23.25</v>
      </c>
      <c r="AT178" s="25">
        <v>25.5</v>
      </c>
      <c r="AU178" s="25">
        <v>21.72</v>
      </c>
      <c r="AV178" s="25">
        <v>23.87</v>
      </c>
      <c r="AW178" s="25">
        <v>24.13</v>
      </c>
      <c r="AX178" s="25">
        <v>21.95</v>
      </c>
      <c r="AY178" s="25">
        <v>23.67</v>
      </c>
      <c r="AZ178" s="25">
        <v>22.24</v>
      </c>
      <c r="BA178" s="25">
        <v>21.71</v>
      </c>
      <c r="BB178" s="25"/>
      <c r="BC178" s="25">
        <v>22.39</v>
      </c>
      <c r="BD178" s="25">
        <v>20.88</v>
      </c>
      <c r="BE178" s="25">
        <v>18.079999999999998</v>
      </c>
      <c r="BF178" s="25">
        <v>22.61</v>
      </c>
      <c r="BG178" s="25">
        <v>25.99</v>
      </c>
      <c r="BH178" s="25">
        <v>23.6</v>
      </c>
      <c r="BI178" s="25">
        <v>21.75</v>
      </c>
    </row>
  </sheetData>
  <mergeCells count="18">
    <mergeCell ref="AF84:AO84"/>
    <mergeCell ref="AP84:AY84"/>
    <mergeCell ref="AZ84:BI84"/>
    <mergeCell ref="B37:K37"/>
    <mergeCell ref="L37:U37"/>
    <mergeCell ref="V37:AE37"/>
    <mergeCell ref="AF37:AO37"/>
    <mergeCell ref="AP37:AY37"/>
    <mergeCell ref="AZ37:BI37"/>
    <mergeCell ref="B84:K84"/>
    <mergeCell ref="L84:U84"/>
    <mergeCell ref="V84:AE84"/>
    <mergeCell ref="AK2:AQ2"/>
    <mergeCell ref="B2:H2"/>
    <mergeCell ref="I2:O2"/>
    <mergeCell ref="P2:V2"/>
    <mergeCell ref="W2:AC2"/>
    <mergeCell ref="AD2:A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B2D7-0C9C-4A92-80B5-7CCEA18800B3}">
  <dimension ref="A1:BU30"/>
  <sheetViews>
    <sheetView workbookViewId="0"/>
  </sheetViews>
  <sheetFormatPr defaultRowHeight="15" x14ac:dyDescent="0.25"/>
  <sheetData>
    <row r="1" spans="1:73" s="24" customFormat="1" x14ac:dyDescent="0.25">
      <c r="A1" s="24" t="s">
        <v>5923</v>
      </c>
    </row>
    <row r="2" spans="1:73" x14ac:dyDescent="0.25">
      <c r="A2" s="26"/>
      <c r="B2" s="105" t="s">
        <v>5918</v>
      </c>
      <c r="C2" s="105"/>
      <c r="D2" s="105"/>
      <c r="E2" s="105"/>
      <c r="F2" s="105"/>
      <c r="G2" s="105"/>
      <c r="H2" s="105"/>
      <c r="I2" s="105"/>
      <c r="J2" s="105"/>
      <c r="K2" s="105" t="s">
        <v>5924</v>
      </c>
      <c r="L2" s="105"/>
      <c r="M2" s="105"/>
      <c r="N2" s="105"/>
      <c r="O2" s="105"/>
      <c r="P2" s="105"/>
      <c r="Q2" s="105"/>
      <c r="R2" s="105"/>
      <c r="S2" s="105"/>
      <c r="T2" s="105" t="s">
        <v>5925</v>
      </c>
      <c r="U2" s="105"/>
      <c r="V2" s="105"/>
      <c r="W2" s="105"/>
      <c r="X2" s="105"/>
      <c r="Y2" s="105"/>
      <c r="Z2" s="105"/>
      <c r="AA2" s="105"/>
      <c r="AB2" s="105"/>
      <c r="AC2" s="105" t="s">
        <v>5926</v>
      </c>
      <c r="AD2" s="105"/>
      <c r="AE2" s="105"/>
      <c r="AF2" s="105"/>
      <c r="AG2" s="105"/>
      <c r="AH2" s="105"/>
      <c r="AI2" s="105"/>
      <c r="AJ2" s="105"/>
      <c r="AK2" s="105"/>
      <c r="AL2" s="105" t="s">
        <v>5927</v>
      </c>
      <c r="AM2" s="105"/>
      <c r="AN2" s="105"/>
      <c r="AO2" s="105"/>
      <c r="AP2" s="105"/>
      <c r="AQ2" s="105"/>
      <c r="AR2" s="105"/>
      <c r="AS2" s="105"/>
      <c r="AT2" s="105"/>
      <c r="AU2" s="105" t="s">
        <v>5928</v>
      </c>
      <c r="AV2" s="105"/>
      <c r="AW2" s="105"/>
      <c r="AX2" s="105"/>
      <c r="AY2" s="105"/>
      <c r="AZ2" s="105"/>
      <c r="BA2" s="105"/>
      <c r="BB2" s="105"/>
      <c r="BC2" s="105"/>
      <c r="BD2" s="105" t="s">
        <v>5929</v>
      </c>
      <c r="BE2" s="105"/>
      <c r="BF2" s="105"/>
      <c r="BG2" s="105"/>
      <c r="BH2" s="105"/>
      <c r="BI2" s="105"/>
      <c r="BJ2" s="105"/>
      <c r="BK2" s="105"/>
      <c r="BL2" s="105"/>
      <c r="BM2" s="105" t="s">
        <v>5930</v>
      </c>
      <c r="BN2" s="105"/>
      <c r="BO2" s="105"/>
      <c r="BP2" s="105"/>
      <c r="BQ2" s="105"/>
      <c r="BR2" s="105"/>
      <c r="BS2" s="105"/>
      <c r="BT2" s="105"/>
      <c r="BU2" s="105"/>
    </row>
    <row r="3" spans="1:73" x14ac:dyDescent="0.25">
      <c r="A3" s="25">
        <v>0</v>
      </c>
      <c r="B3" s="25">
        <v>24.1</v>
      </c>
      <c r="C3" s="25">
        <v>22.3</v>
      </c>
      <c r="D3" s="25">
        <v>22.4</v>
      </c>
      <c r="E3" s="25">
        <v>25.3</v>
      </c>
      <c r="F3" s="25">
        <v>21.5</v>
      </c>
      <c r="G3" s="25">
        <v>24.9</v>
      </c>
      <c r="H3" s="25">
        <v>25.4</v>
      </c>
      <c r="I3" s="25">
        <v>20.5</v>
      </c>
      <c r="J3" s="25">
        <v>25.6</v>
      </c>
      <c r="K3" s="25">
        <v>24.2</v>
      </c>
      <c r="L3" s="25">
        <v>23.9</v>
      </c>
      <c r="M3" s="25">
        <v>22.4</v>
      </c>
      <c r="N3" s="25">
        <v>26.4</v>
      </c>
      <c r="O3" s="25">
        <v>24.9</v>
      </c>
      <c r="P3" s="25">
        <v>24</v>
      </c>
      <c r="Q3" s="25">
        <v>22.9</v>
      </c>
      <c r="R3" s="25">
        <v>23.3</v>
      </c>
      <c r="S3" s="25"/>
      <c r="T3" s="25">
        <v>23.6</v>
      </c>
      <c r="U3" s="25">
        <v>22.3</v>
      </c>
      <c r="V3" s="25">
        <v>22.3</v>
      </c>
      <c r="W3" s="25">
        <v>22.1</v>
      </c>
      <c r="X3" s="25">
        <v>22.4</v>
      </c>
      <c r="Y3" s="25">
        <v>21.5</v>
      </c>
      <c r="Z3" s="25">
        <v>22.5</v>
      </c>
      <c r="AA3" s="25">
        <v>27.5</v>
      </c>
      <c r="AB3" s="25"/>
      <c r="AC3" s="25">
        <v>24.9</v>
      </c>
      <c r="AD3" s="25">
        <v>20.100000000000001</v>
      </c>
      <c r="AE3" s="25">
        <v>24.7</v>
      </c>
      <c r="AF3" s="25">
        <v>24.4</v>
      </c>
      <c r="AG3" s="25">
        <v>21.6</v>
      </c>
      <c r="AH3" s="25"/>
      <c r="AI3" s="25"/>
      <c r="AJ3" s="25"/>
      <c r="AK3" s="25"/>
      <c r="AL3" s="25">
        <v>25.4</v>
      </c>
      <c r="AM3" s="25">
        <v>21.4</v>
      </c>
      <c r="AN3" s="25">
        <v>23.1</v>
      </c>
      <c r="AO3" s="25">
        <v>22.3</v>
      </c>
      <c r="AP3" s="25">
        <v>25.4</v>
      </c>
      <c r="AQ3" s="25"/>
      <c r="AR3" s="25"/>
      <c r="AS3" s="25"/>
      <c r="AT3" s="25"/>
      <c r="AU3" s="25">
        <v>25.7</v>
      </c>
      <c r="AV3" s="25">
        <v>24.3</v>
      </c>
      <c r="AW3" s="25">
        <v>23.2</v>
      </c>
      <c r="AX3" s="25">
        <v>24</v>
      </c>
      <c r="AY3" s="25">
        <v>25.4</v>
      </c>
      <c r="AZ3" s="25">
        <v>23.5</v>
      </c>
      <c r="BA3" s="25">
        <v>27.3</v>
      </c>
      <c r="BB3" s="25">
        <v>25.2</v>
      </c>
      <c r="BC3" s="25"/>
      <c r="BD3" s="25">
        <v>25</v>
      </c>
      <c r="BE3" s="25">
        <v>21.8</v>
      </c>
      <c r="BF3" s="25">
        <v>26.5</v>
      </c>
      <c r="BG3" s="25">
        <v>23.2</v>
      </c>
      <c r="BH3" s="25">
        <v>22</v>
      </c>
      <c r="BI3" s="25">
        <v>24.6</v>
      </c>
      <c r="BJ3" s="25">
        <v>23.5</v>
      </c>
      <c r="BK3" s="25">
        <v>23.8</v>
      </c>
      <c r="BL3" s="25"/>
      <c r="BM3" s="25">
        <v>21.1</v>
      </c>
      <c r="BN3" s="25">
        <v>24.4</v>
      </c>
      <c r="BO3" s="25">
        <v>19.899999999999999</v>
      </c>
      <c r="BP3" s="25">
        <v>25.6</v>
      </c>
      <c r="BQ3" s="25">
        <v>23.5</v>
      </c>
      <c r="BR3" s="25">
        <v>24.2</v>
      </c>
      <c r="BS3" s="25">
        <v>25.7</v>
      </c>
      <c r="BT3" s="25">
        <v>25.3</v>
      </c>
      <c r="BU3" s="25"/>
    </row>
    <row r="4" spans="1:73" x14ac:dyDescent="0.25">
      <c r="A4" s="25">
        <v>4</v>
      </c>
      <c r="B4" s="25">
        <v>21.9</v>
      </c>
      <c r="C4" s="25">
        <v>19.5</v>
      </c>
      <c r="D4" s="25">
        <v>22.2</v>
      </c>
      <c r="E4" s="25">
        <v>22.9</v>
      </c>
      <c r="F4" s="25">
        <v>19.8</v>
      </c>
      <c r="G4" s="25">
        <v>24.6</v>
      </c>
      <c r="H4" s="25">
        <v>24.8</v>
      </c>
      <c r="I4" s="25">
        <v>21.9</v>
      </c>
      <c r="J4" s="25">
        <v>25.6</v>
      </c>
      <c r="K4" s="25">
        <v>21.8</v>
      </c>
      <c r="L4" s="25">
        <v>23.1</v>
      </c>
      <c r="M4" s="25">
        <v>20.8</v>
      </c>
      <c r="N4" s="25">
        <v>23.4</v>
      </c>
      <c r="O4" s="25">
        <v>22.9</v>
      </c>
      <c r="P4" s="25">
        <v>23.5</v>
      </c>
      <c r="Q4" s="25">
        <v>20.6</v>
      </c>
      <c r="R4" s="25">
        <v>21.8</v>
      </c>
      <c r="S4" s="25"/>
      <c r="T4" s="25">
        <v>21.8</v>
      </c>
      <c r="U4" s="25">
        <v>19.5</v>
      </c>
      <c r="V4" s="25">
        <v>21.9</v>
      </c>
      <c r="W4" s="25">
        <v>21.5</v>
      </c>
      <c r="X4" s="25">
        <v>21.1</v>
      </c>
      <c r="Y4" s="25">
        <v>21</v>
      </c>
      <c r="Z4" s="25">
        <v>21.3</v>
      </c>
      <c r="AA4" s="25">
        <v>26.7</v>
      </c>
      <c r="AB4" s="25"/>
      <c r="AC4" s="25">
        <v>23.2</v>
      </c>
      <c r="AD4" s="25">
        <v>19.5</v>
      </c>
      <c r="AE4" s="25">
        <v>22.5</v>
      </c>
      <c r="AF4" s="25">
        <v>20.9</v>
      </c>
      <c r="AG4" s="25">
        <v>22.3</v>
      </c>
      <c r="AH4" s="25"/>
      <c r="AI4" s="25"/>
      <c r="AJ4" s="25"/>
      <c r="AK4" s="25"/>
      <c r="AL4" s="25">
        <v>25.3</v>
      </c>
      <c r="AM4" s="25">
        <v>18.600000000000001</v>
      </c>
      <c r="AN4" s="25">
        <v>22.6</v>
      </c>
      <c r="AO4" s="25">
        <v>22.5</v>
      </c>
      <c r="AP4" s="25">
        <v>23.4</v>
      </c>
      <c r="AQ4" s="25"/>
      <c r="AR4" s="25"/>
      <c r="AS4" s="25"/>
      <c r="AT4" s="25"/>
      <c r="AU4" s="25">
        <v>23.8</v>
      </c>
      <c r="AV4" s="25">
        <v>21.3</v>
      </c>
      <c r="AW4" s="25">
        <v>20</v>
      </c>
      <c r="AX4" s="25">
        <v>21.5</v>
      </c>
      <c r="AY4" s="25">
        <v>21.7</v>
      </c>
      <c r="AZ4" s="25">
        <v>23.5</v>
      </c>
      <c r="BA4" s="25">
        <v>26.7</v>
      </c>
      <c r="BB4" s="25">
        <v>25.7</v>
      </c>
      <c r="BC4" s="25"/>
      <c r="BD4" s="25">
        <v>24.3</v>
      </c>
      <c r="BE4" s="25">
        <v>21.4</v>
      </c>
      <c r="BF4" s="25">
        <v>22.8</v>
      </c>
      <c r="BG4" s="25">
        <v>21.9</v>
      </c>
      <c r="BH4" s="25">
        <v>19</v>
      </c>
      <c r="BI4" s="25">
        <v>24.2</v>
      </c>
      <c r="BJ4" s="25">
        <v>24</v>
      </c>
      <c r="BK4" s="25">
        <v>22.6</v>
      </c>
      <c r="BL4" s="25"/>
      <c r="BM4" s="25">
        <v>19.5</v>
      </c>
      <c r="BN4" s="25">
        <v>23</v>
      </c>
      <c r="BO4" s="25">
        <v>19</v>
      </c>
      <c r="BP4" s="25">
        <v>24.5</v>
      </c>
      <c r="BQ4" s="25">
        <v>22.1</v>
      </c>
      <c r="BR4" s="25">
        <v>23.4</v>
      </c>
      <c r="BS4" s="25">
        <v>24.5</v>
      </c>
      <c r="BT4" s="25">
        <v>26.5</v>
      </c>
      <c r="BU4" s="25"/>
    </row>
    <row r="5" spans="1:73" x14ac:dyDescent="0.25">
      <c r="A5" s="25">
        <v>8</v>
      </c>
      <c r="B5" s="25">
        <v>21.8</v>
      </c>
      <c r="C5" s="25">
        <v>19</v>
      </c>
      <c r="D5" s="25">
        <v>23.1</v>
      </c>
      <c r="E5" s="25">
        <v>22.8</v>
      </c>
      <c r="F5" s="25">
        <v>20.5</v>
      </c>
      <c r="G5" s="25">
        <v>24.1</v>
      </c>
      <c r="H5" s="25">
        <v>25.6</v>
      </c>
      <c r="I5" s="25">
        <v>21.1</v>
      </c>
      <c r="J5" s="25">
        <v>25.6</v>
      </c>
      <c r="K5" s="25">
        <v>21.1</v>
      </c>
      <c r="L5" s="25">
        <v>24.3</v>
      </c>
      <c r="M5" s="25">
        <v>21.5</v>
      </c>
      <c r="N5" s="25">
        <v>25.2</v>
      </c>
      <c r="O5" s="25">
        <v>24.1</v>
      </c>
      <c r="P5" s="25">
        <v>24.8</v>
      </c>
      <c r="Q5" s="25">
        <v>22.8</v>
      </c>
      <c r="R5" s="25">
        <v>22.6</v>
      </c>
      <c r="S5" s="25"/>
      <c r="T5" s="25">
        <v>21.7</v>
      </c>
      <c r="U5" s="25">
        <v>19</v>
      </c>
      <c r="V5" s="25">
        <v>21.4</v>
      </c>
      <c r="W5" s="25">
        <v>20.399999999999999</v>
      </c>
      <c r="X5" s="25">
        <v>22.1</v>
      </c>
      <c r="Y5" s="25">
        <v>20.8</v>
      </c>
      <c r="Z5" s="25">
        <v>21.6</v>
      </c>
      <c r="AA5" s="25">
        <v>26.5</v>
      </c>
      <c r="AB5" s="25"/>
      <c r="AC5" s="25">
        <v>24.9</v>
      </c>
      <c r="AD5" s="25">
        <v>20.3</v>
      </c>
      <c r="AE5" s="25">
        <v>21.7</v>
      </c>
      <c r="AF5" s="25">
        <v>22.5</v>
      </c>
      <c r="AG5" s="25">
        <v>22.6</v>
      </c>
      <c r="AH5" s="25"/>
      <c r="AI5" s="25"/>
      <c r="AJ5" s="25"/>
      <c r="AK5" s="25"/>
      <c r="AL5" s="25">
        <v>26.2</v>
      </c>
      <c r="AM5" s="25">
        <v>19.899999999999999</v>
      </c>
      <c r="AN5" s="25">
        <v>23.8</v>
      </c>
      <c r="AO5" s="25">
        <v>21</v>
      </c>
      <c r="AP5" s="25">
        <v>24.2</v>
      </c>
      <c r="AQ5" s="25"/>
      <c r="AR5" s="25"/>
      <c r="AS5" s="25"/>
      <c r="AT5" s="25"/>
      <c r="AU5" s="25">
        <v>23.9</v>
      </c>
      <c r="AV5" s="25">
        <v>23</v>
      </c>
      <c r="AW5" s="25">
        <v>19.7</v>
      </c>
      <c r="AX5" s="25">
        <v>23.1</v>
      </c>
      <c r="AY5" s="25">
        <v>22.8</v>
      </c>
      <c r="AZ5" s="25">
        <v>24.1</v>
      </c>
      <c r="BA5" s="25">
        <v>27</v>
      </c>
      <c r="BB5" s="25">
        <v>25.7</v>
      </c>
      <c r="BC5" s="25"/>
      <c r="BD5" s="25">
        <v>25.3</v>
      </c>
      <c r="BE5" s="25">
        <v>21.6</v>
      </c>
      <c r="BF5" s="25">
        <v>24.3</v>
      </c>
      <c r="BG5" s="25">
        <v>24</v>
      </c>
      <c r="BH5" s="25">
        <v>22</v>
      </c>
      <c r="BI5" s="25">
        <v>23.5</v>
      </c>
      <c r="BJ5" s="25">
        <v>24</v>
      </c>
      <c r="BK5" s="25">
        <v>24.7</v>
      </c>
      <c r="BL5" s="25"/>
      <c r="BM5" s="25">
        <v>20.7</v>
      </c>
      <c r="BN5" s="25">
        <v>24</v>
      </c>
      <c r="BO5" s="25">
        <v>20</v>
      </c>
      <c r="BP5" s="25">
        <v>25.9</v>
      </c>
      <c r="BQ5" s="25">
        <v>24</v>
      </c>
      <c r="BR5" s="25">
        <v>23.2</v>
      </c>
      <c r="BS5" s="25">
        <v>27</v>
      </c>
      <c r="BT5" s="25">
        <v>27.4</v>
      </c>
      <c r="BU5" s="25"/>
    </row>
    <row r="6" spans="1:73" x14ac:dyDescent="0.25">
      <c r="A6" s="25">
        <v>11</v>
      </c>
      <c r="B6" s="25">
        <v>21.6</v>
      </c>
      <c r="C6" s="25">
        <v>19.399999999999999</v>
      </c>
      <c r="D6" s="25">
        <v>22.4</v>
      </c>
      <c r="E6" s="25">
        <v>21</v>
      </c>
      <c r="F6" s="25">
        <v>19.399999999999999</v>
      </c>
      <c r="G6" s="25">
        <v>24.6</v>
      </c>
      <c r="H6" s="25">
        <v>25.1</v>
      </c>
      <c r="I6" s="25">
        <v>20.7</v>
      </c>
      <c r="J6" s="25">
        <v>24.9</v>
      </c>
      <c r="K6" s="25">
        <v>21.7</v>
      </c>
      <c r="L6" s="25">
        <v>24.9</v>
      </c>
      <c r="M6" s="25">
        <v>22.5</v>
      </c>
      <c r="N6" s="25">
        <v>26</v>
      </c>
      <c r="O6" s="25">
        <v>24.3</v>
      </c>
      <c r="P6" s="25">
        <v>25.2</v>
      </c>
      <c r="Q6" s="25">
        <v>24.9</v>
      </c>
      <c r="R6" s="25"/>
      <c r="S6" s="25"/>
      <c r="T6" s="25">
        <v>21.1</v>
      </c>
      <c r="U6" s="25">
        <v>19</v>
      </c>
      <c r="V6" s="25">
        <v>19.7</v>
      </c>
      <c r="W6" s="25">
        <v>21.3</v>
      </c>
      <c r="X6" s="25">
        <v>21.4</v>
      </c>
      <c r="Y6" s="25">
        <v>20.8</v>
      </c>
      <c r="Z6" s="25">
        <v>21.3</v>
      </c>
      <c r="AA6" s="25">
        <v>26.6</v>
      </c>
      <c r="AB6" s="25"/>
      <c r="AC6" s="25">
        <v>24.4</v>
      </c>
      <c r="AD6" s="25">
        <v>20.399999999999999</v>
      </c>
      <c r="AE6" s="25">
        <v>23.2</v>
      </c>
      <c r="AF6" s="25">
        <v>23.4</v>
      </c>
      <c r="AG6" s="25">
        <v>24.4</v>
      </c>
      <c r="AH6" s="25"/>
      <c r="AI6" s="25"/>
      <c r="AJ6" s="25"/>
      <c r="AK6" s="25"/>
      <c r="AL6" s="25">
        <v>25.8</v>
      </c>
      <c r="AM6" s="25">
        <v>19.899999999999999</v>
      </c>
      <c r="AN6" s="25">
        <v>24.3</v>
      </c>
      <c r="AO6" s="25">
        <v>20.6</v>
      </c>
      <c r="AP6" s="25">
        <v>24.6</v>
      </c>
      <c r="AQ6" s="25"/>
      <c r="AR6" s="25"/>
      <c r="AS6" s="25"/>
      <c r="AT6" s="25"/>
      <c r="AU6" s="25">
        <v>24.1</v>
      </c>
      <c r="AV6" s="25">
        <v>22.8</v>
      </c>
      <c r="AW6" s="25">
        <v>20.399999999999999</v>
      </c>
      <c r="AX6" s="25">
        <v>22.1</v>
      </c>
      <c r="AY6" s="25">
        <v>22.6</v>
      </c>
      <c r="AZ6" s="25">
        <v>24.9</v>
      </c>
      <c r="BA6" s="25">
        <v>26.2</v>
      </c>
      <c r="BB6" s="25">
        <v>24.6</v>
      </c>
      <c r="BC6" s="25"/>
      <c r="BD6" s="25">
        <v>25</v>
      </c>
      <c r="BE6" s="25">
        <v>21.3</v>
      </c>
      <c r="BF6" s="25">
        <v>24.8</v>
      </c>
      <c r="BG6" s="25">
        <v>23.2</v>
      </c>
      <c r="BH6" s="25">
        <v>20</v>
      </c>
      <c r="BI6" s="25">
        <v>24</v>
      </c>
      <c r="BJ6" s="25">
        <v>25.1</v>
      </c>
      <c r="BK6" s="25">
        <v>25.6</v>
      </c>
      <c r="BL6" s="25"/>
      <c r="BM6" s="25"/>
      <c r="BN6" s="25">
        <v>23.6</v>
      </c>
      <c r="BO6" s="25">
        <v>20.5</v>
      </c>
      <c r="BP6" s="25">
        <v>25.3</v>
      </c>
      <c r="BQ6" s="25">
        <v>24.3</v>
      </c>
      <c r="BR6" s="25">
        <v>22.4</v>
      </c>
      <c r="BS6" s="25">
        <v>26.6</v>
      </c>
      <c r="BT6" s="25">
        <v>27.4</v>
      </c>
      <c r="BU6" s="25"/>
    </row>
    <row r="7" spans="1:73" x14ac:dyDescent="0.25">
      <c r="A7" s="25">
        <v>15</v>
      </c>
      <c r="B7" s="25">
        <v>22.3</v>
      </c>
      <c r="C7" s="25">
        <v>21</v>
      </c>
      <c r="D7" s="25">
        <v>23.8</v>
      </c>
      <c r="E7" s="25">
        <v>23.2</v>
      </c>
      <c r="F7" s="25">
        <v>19.899999999999999</v>
      </c>
      <c r="G7" s="25">
        <v>25.7</v>
      </c>
      <c r="H7" s="25">
        <v>26.4</v>
      </c>
      <c r="I7" s="25">
        <v>22</v>
      </c>
      <c r="J7" s="25">
        <v>23.9</v>
      </c>
      <c r="K7" s="25">
        <v>22.6</v>
      </c>
      <c r="L7" s="25">
        <v>23.4</v>
      </c>
      <c r="M7" s="25">
        <v>22.8</v>
      </c>
      <c r="N7" s="25">
        <v>26.7</v>
      </c>
      <c r="O7" s="25">
        <v>25.2</v>
      </c>
      <c r="P7" s="25">
        <v>26.6</v>
      </c>
      <c r="Q7" s="25">
        <v>25.2</v>
      </c>
      <c r="R7" s="25"/>
      <c r="S7" s="25"/>
      <c r="T7" s="25">
        <v>21.6</v>
      </c>
      <c r="U7" s="25">
        <v>20</v>
      </c>
      <c r="V7" s="25">
        <v>21.4</v>
      </c>
      <c r="W7" s="25">
        <v>23.2</v>
      </c>
      <c r="X7" s="25">
        <v>21.7</v>
      </c>
      <c r="Y7" s="25">
        <v>19.5</v>
      </c>
      <c r="Z7" s="25">
        <v>20.3</v>
      </c>
      <c r="AA7" s="25">
        <v>24.3</v>
      </c>
      <c r="AB7" s="25"/>
      <c r="AC7" s="25">
        <v>25</v>
      </c>
      <c r="AD7" s="25">
        <v>20.2</v>
      </c>
      <c r="AE7" s="25">
        <v>23.5</v>
      </c>
      <c r="AF7" s="25">
        <v>24.2</v>
      </c>
      <c r="AG7" s="25">
        <v>25.3</v>
      </c>
      <c r="AH7" s="25"/>
      <c r="AI7" s="25"/>
      <c r="AJ7" s="25"/>
      <c r="AK7" s="25"/>
      <c r="AL7" s="25">
        <v>24.9</v>
      </c>
      <c r="AM7" s="25">
        <v>20.3</v>
      </c>
      <c r="AN7" s="25">
        <v>24.9</v>
      </c>
      <c r="AO7" s="25">
        <v>21.5</v>
      </c>
      <c r="AP7" s="25">
        <v>24.1</v>
      </c>
      <c r="AQ7" s="25"/>
      <c r="AR7" s="25"/>
      <c r="AS7" s="25"/>
      <c r="AT7" s="25"/>
      <c r="AU7" s="25">
        <v>25.2</v>
      </c>
      <c r="AV7" s="25">
        <v>25</v>
      </c>
      <c r="AW7" s="25">
        <v>20.3</v>
      </c>
      <c r="AX7" s="25">
        <v>24</v>
      </c>
      <c r="AY7" s="25">
        <v>24.6</v>
      </c>
      <c r="AZ7" s="25">
        <v>25</v>
      </c>
      <c r="BA7" s="25">
        <v>27.9</v>
      </c>
      <c r="BB7" s="25">
        <v>25</v>
      </c>
      <c r="BC7" s="25"/>
      <c r="BD7" s="25">
        <v>25.2</v>
      </c>
      <c r="BE7" s="25">
        <v>22.1</v>
      </c>
      <c r="BF7" s="25">
        <v>26</v>
      </c>
      <c r="BG7" s="25">
        <v>24.4</v>
      </c>
      <c r="BH7" s="25">
        <v>19.8</v>
      </c>
      <c r="BI7" s="25">
        <v>23.9</v>
      </c>
      <c r="BJ7" s="25">
        <v>23.9</v>
      </c>
      <c r="BK7" s="25">
        <v>26.5</v>
      </c>
      <c r="BL7" s="25"/>
      <c r="BM7" s="25"/>
      <c r="BN7" s="25">
        <v>24.2</v>
      </c>
      <c r="BO7" s="25">
        <v>21.6</v>
      </c>
      <c r="BP7" s="25">
        <v>25.3</v>
      </c>
      <c r="BQ7" s="25">
        <v>25.1</v>
      </c>
      <c r="BR7" s="25">
        <v>24.4</v>
      </c>
      <c r="BS7" s="25">
        <v>27.7</v>
      </c>
      <c r="BT7" s="25">
        <v>27.9</v>
      </c>
      <c r="BU7" s="25"/>
    </row>
    <row r="8" spans="1:73" x14ac:dyDescent="0.25">
      <c r="A8" s="25">
        <v>18</v>
      </c>
      <c r="B8" s="25">
        <v>23.2</v>
      </c>
      <c r="C8" s="25">
        <v>21.5</v>
      </c>
      <c r="D8" s="25">
        <v>24.5</v>
      </c>
      <c r="E8" s="25">
        <v>23.9</v>
      </c>
      <c r="F8" s="25">
        <v>21.6</v>
      </c>
      <c r="G8" s="25">
        <v>26</v>
      </c>
      <c r="H8" s="25">
        <v>26.2</v>
      </c>
      <c r="I8" s="25">
        <v>23.1</v>
      </c>
      <c r="J8" s="25">
        <v>24.4</v>
      </c>
      <c r="K8" s="25">
        <v>23.4</v>
      </c>
      <c r="L8" s="25">
        <v>24.7</v>
      </c>
      <c r="M8" s="25">
        <v>23.5</v>
      </c>
      <c r="N8" s="25">
        <v>27.6</v>
      </c>
      <c r="O8" s="25">
        <v>25.3</v>
      </c>
      <c r="P8" s="25">
        <v>26.1</v>
      </c>
      <c r="Q8" s="25">
        <v>24.2</v>
      </c>
      <c r="R8" s="25"/>
      <c r="S8" s="25"/>
      <c r="T8" s="25">
        <v>22.3</v>
      </c>
      <c r="U8" s="25">
        <v>19.899999999999999</v>
      </c>
      <c r="V8" s="25">
        <v>20.9</v>
      </c>
      <c r="W8" s="25">
        <v>23.2</v>
      </c>
      <c r="X8" s="25">
        <v>21.6</v>
      </c>
      <c r="Y8" s="25">
        <v>21.9</v>
      </c>
      <c r="Z8" s="25">
        <v>22.6</v>
      </c>
      <c r="AA8" s="25">
        <v>26.5</v>
      </c>
      <c r="AB8" s="25"/>
      <c r="AC8" s="25">
        <v>24.7</v>
      </c>
      <c r="AD8" s="25">
        <v>20.8</v>
      </c>
      <c r="AE8" s="25">
        <v>22.2</v>
      </c>
      <c r="AF8" s="25">
        <v>24.5</v>
      </c>
      <c r="AG8" s="25">
        <v>25.5</v>
      </c>
      <c r="AH8" s="25"/>
      <c r="AI8" s="25"/>
      <c r="AJ8" s="25"/>
      <c r="AK8" s="25"/>
      <c r="AL8" s="25">
        <v>24.4</v>
      </c>
      <c r="AM8" s="25">
        <v>20.399999999999999</v>
      </c>
      <c r="AN8" s="25">
        <v>24.9</v>
      </c>
      <c r="AO8" s="25">
        <v>23</v>
      </c>
      <c r="AP8" s="25">
        <v>24.6</v>
      </c>
      <c r="AQ8" s="25"/>
      <c r="AR8" s="25"/>
      <c r="AS8" s="25"/>
      <c r="AT8" s="25"/>
      <c r="AU8" s="25">
        <v>26.1</v>
      </c>
      <c r="AV8" s="25">
        <v>24.7</v>
      </c>
      <c r="AW8" s="25">
        <v>20.399999999999999</v>
      </c>
      <c r="AX8" s="25">
        <v>23.2</v>
      </c>
      <c r="AY8" s="25">
        <v>24.7</v>
      </c>
      <c r="AZ8" s="25">
        <v>25.1</v>
      </c>
      <c r="BA8" s="25">
        <v>26.6</v>
      </c>
      <c r="BB8" s="25">
        <v>24.9</v>
      </c>
      <c r="BC8" s="25"/>
      <c r="BD8" s="25">
        <v>24.6</v>
      </c>
      <c r="BE8" s="25">
        <v>23.8</v>
      </c>
      <c r="BF8" s="25">
        <v>26.3</v>
      </c>
      <c r="BG8" s="25">
        <v>24.7</v>
      </c>
      <c r="BH8" s="25">
        <v>19.7</v>
      </c>
      <c r="BI8" s="25">
        <v>24.1</v>
      </c>
      <c r="BJ8" s="25">
        <v>24.2</v>
      </c>
      <c r="BK8" s="25">
        <v>26.3</v>
      </c>
      <c r="BL8" s="25"/>
      <c r="BM8" s="25"/>
      <c r="BN8" s="25">
        <v>23.9</v>
      </c>
      <c r="BO8" s="25">
        <v>23.2</v>
      </c>
      <c r="BP8" s="25">
        <v>25.8</v>
      </c>
      <c r="BQ8" s="25">
        <v>25.6</v>
      </c>
      <c r="BR8" s="25">
        <v>24.3</v>
      </c>
      <c r="BS8" s="25">
        <v>25.9</v>
      </c>
      <c r="BT8" s="25">
        <v>27.5</v>
      </c>
      <c r="BU8" s="25"/>
    </row>
    <row r="9" spans="1:73" x14ac:dyDescent="0.25">
      <c r="A9" s="25">
        <v>21</v>
      </c>
      <c r="B9" s="25">
        <v>23.4</v>
      </c>
      <c r="C9" s="25">
        <v>22.4</v>
      </c>
      <c r="D9" s="25">
        <v>24.6</v>
      </c>
      <c r="E9" s="25">
        <v>24.4</v>
      </c>
      <c r="F9" s="25">
        <v>21.9</v>
      </c>
      <c r="G9" s="25">
        <v>27.5</v>
      </c>
      <c r="H9" s="25">
        <v>26.8</v>
      </c>
      <c r="I9" s="25">
        <v>23.7</v>
      </c>
      <c r="J9" s="25">
        <v>24.9</v>
      </c>
      <c r="K9" s="25">
        <v>24.5</v>
      </c>
      <c r="L9" s="25">
        <v>25.4</v>
      </c>
      <c r="M9" s="25">
        <v>25.6</v>
      </c>
      <c r="N9" s="25">
        <v>28.1</v>
      </c>
      <c r="O9" s="25">
        <v>26.4</v>
      </c>
      <c r="P9" s="25">
        <v>27.6</v>
      </c>
      <c r="Q9" s="25">
        <v>25.5</v>
      </c>
      <c r="R9" s="25"/>
      <c r="S9" s="25"/>
      <c r="T9" s="25">
        <v>23.6</v>
      </c>
      <c r="U9" s="25">
        <v>21.4</v>
      </c>
      <c r="V9" s="25">
        <v>21.5</v>
      </c>
      <c r="W9" s="25">
        <v>23.8</v>
      </c>
      <c r="X9" s="25">
        <v>22.3</v>
      </c>
      <c r="Y9" s="25">
        <v>20.5</v>
      </c>
      <c r="Z9" s="25">
        <v>21.2</v>
      </c>
      <c r="AA9" s="25">
        <v>24.5</v>
      </c>
      <c r="AB9" s="25"/>
      <c r="AC9" s="25">
        <v>25.5</v>
      </c>
      <c r="AD9" s="25">
        <v>21</v>
      </c>
      <c r="AE9" s="25">
        <v>22.4</v>
      </c>
      <c r="AF9" s="25">
        <v>27.4</v>
      </c>
      <c r="AG9" s="25">
        <v>25.7</v>
      </c>
      <c r="AH9" s="25"/>
      <c r="AI9" s="25"/>
      <c r="AJ9" s="25"/>
      <c r="AK9" s="25"/>
      <c r="AL9" s="25">
        <v>25.4</v>
      </c>
      <c r="AM9" s="25">
        <v>21.4</v>
      </c>
      <c r="AN9" s="25">
        <v>25.1</v>
      </c>
      <c r="AO9" s="25">
        <v>24</v>
      </c>
      <c r="AP9" s="25">
        <v>25.7</v>
      </c>
      <c r="AQ9" s="25"/>
      <c r="AR9" s="25"/>
      <c r="AS9" s="25"/>
      <c r="AT9" s="25"/>
      <c r="AU9" s="25">
        <v>26.5</v>
      </c>
      <c r="AV9" s="25">
        <v>26.6</v>
      </c>
      <c r="AW9" s="25">
        <v>20.9</v>
      </c>
      <c r="AX9" s="25">
        <v>24.4</v>
      </c>
      <c r="AY9" s="25">
        <v>25.4</v>
      </c>
      <c r="AZ9" s="25">
        <v>25.7</v>
      </c>
      <c r="BA9" s="25">
        <v>28</v>
      </c>
      <c r="BB9" s="25">
        <v>25.9</v>
      </c>
      <c r="BC9" s="25"/>
      <c r="BD9" s="25">
        <v>23.6</v>
      </c>
      <c r="BE9" s="25">
        <v>24.3</v>
      </c>
      <c r="BF9" s="25">
        <v>25.8</v>
      </c>
      <c r="BG9" s="25">
        <v>24.2</v>
      </c>
      <c r="BH9" s="25">
        <v>21.8</v>
      </c>
      <c r="BI9" s="25">
        <v>24.4</v>
      </c>
      <c r="BJ9" s="25">
        <v>24.4</v>
      </c>
      <c r="BK9" s="25">
        <v>28</v>
      </c>
      <c r="BL9" s="25"/>
      <c r="BM9" s="25"/>
      <c r="BN9" s="25">
        <v>24.1</v>
      </c>
      <c r="BO9" s="25">
        <v>24.1</v>
      </c>
      <c r="BP9" s="25">
        <v>26.3</v>
      </c>
      <c r="BQ9" s="25">
        <v>26</v>
      </c>
      <c r="BR9" s="25">
        <v>25.9</v>
      </c>
      <c r="BS9" s="25">
        <v>27.6</v>
      </c>
      <c r="BT9" s="25">
        <v>28.3</v>
      </c>
      <c r="BU9" s="25"/>
    </row>
    <row r="10" spans="1:73" x14ac:dyDescent="0.25">
      <c r="A10" s="25">
        <v>24</v>
      </c>
      <c r="B10" s="25">
        <v>22.4</v>
      </c>
      <c r="C10" s="25">
        <v>21.3</v>
      </c>
      <c r="D10" s="25">
        <v>24.9</v>
      </c>
      <c r="E10" s="25">
        <v>24.3</v>
      </c>
      <c r="F10" s="25">
        <v>21</v>
      </c>
      <c r="G10" s="25">
        <v>27</v>
      </c>
      <c r="H10" s="25">
        <v>27.2</v>
      </c>
      <c r="I10" s="25">
        <v>24.2</v>
      </c>
      <c r="J10" s="25">
        <v>24.6</v>
      </c>
      <c r="K10" s="25">
        <v>23.8</v>
      </c>
      <c r="L10" s="25">
        <v>25.1</v>
      </c>
      <c r="M10" s="25">
        <v>25.1</v>
      </c>
      <c r="N10" s="25">
        <v>28</v>
      </c>
      <c r="O10" s="25">
        <v>26.4</v>
      </c>
      <c r="P10" s="25">
        <v>26.4</v>
      </c>
      <c r="Q10" s="25">
        <v>25.3</v>
      </c>
      <c r="R10" s="25"/>
      <c r="S10" s="25"/>
      <c r="T10" s="25">
        <v>23.8</v>
      </c>
      <c r="U10" s="25">
        <v>20.6</v>
      </c>
      <c r="V10" s="25">
        <v>21.5</v>
      </c>
      <c r="W10" s="25">
        <v>24.4</v>
      </c>
      <c r="X10" s="25">
        <v>22.3</v>
      </c>
      <c r="Y10" s="25">
        <v>17.399999999999999</v>
      </c>
      <c r="Z10" s="25">
        <v>19</v>
      </c>
      <c r="AA10" s="25">
        <v>22.8</v>
      </c>
      <c r="AB10" s="25"/>
      <c r="AC10" s="25">
        <v>25.6</v>
      </c>
      <c r="AD10" s="25">
        <v>20.9</v>
      </c>
      <c r="AE10" s="25">
        <v>23.6</v>
      </c>
      <c r="AF10" s="25">
        <v>26.6</v>
      </c>
      <c r="AG10" s="25">
        <v>26.3</v>
      </c>
      <c r="AH10" s="25"/>
      <c r="AI10" s="25"/>
      <c r="AJ10" s="25"/>
      <c r="AK10" s="25"/>
      <c r="AL10" s="25">
        <v>25.8</v>
      </c>
      <c r="AM10" s="25">
        <v>21.5</v>
      </c>
      <c r="AN10" s="25">
        <v>24.7</v>
      </c>
      <c r="AO10" s="25">
        <v>23.5</v>
      </c>
      <c r="AP10" s="25">
        <v>24.4</v>
      </c>
      <c r="AQ10" s="25"/>
      <c r="AR10" s="25"/>
      <c r="AS10" s="25"/>
      <c r="AT10" s="25"/>
      <c r="AU10" s="25">
        <v>26.6</v>
      </c>
      <c r="AV10" s="25">
        <v>25.4</v>
      </c>
      <c r="AW10" s="25">
        <v>19.5</v>
      </c>
      <c r="AX10" s="25">
        <v>23.1</v>
      </c>
      <c r="AY10" s="25">
        <v>24.9</v>
      </c>
      <c r="AZ10" s="25">
        <v>26.1</v>
      </c>
      <c r="BA10" s="25">
        <v>28.1</v>
      </c>
      <c r="BB10" s="25">
        <v>25.9</v>
      </c>
      <c r="BC10" s="25"/>
      <c r="BD10" s="25">
        <v>24.3</v>
      </c>
      <c r="BE10" s="25">
        <v>25.2</v>
      </c>
      <c r="BF10" s="25">
        <v>26.8</v>
      </c>
      <c r="BG10" s="25">
        <v>25.6</v>
      </c>
      <c r="BH10" s="25">
        <v>22.8</v>
      </c>
      <c r="BI10" s="25">
        <v>24.7</v>
      </c>
      <c r="BJ10" s="25">
        <v>25.5</v>
      </c>
      <c r="BK10" s="25">
        <v>27.9</v>
      </c>
      <c r="BL10" s="25"/>
      <c r="BM10" s="25"/>
      <c r="BN10" s="25">
        <v>23.8</v>
      </c>
      <c r="BO10" s="25">
        <v>23.9</v>
      </c>
      <c r="BP10" s="25">
        <v>25.8</v>
      </c>
      <c r="BQ10" s="25">
        <v>25.4</v>
      </c>
      <c r="BR10" s="25">
        <v>26.3</v>
      </c>
      <c r="BS10" s="25">
        <v>27.6</v>
      </c>
      <c r="BT10" s="25">
        <v>29</v>
      </c>
      <c r="BU10" s="25"/>
    </row>
    <row r="11" spans="1:73" x14ac:dyDescent="0.25">
      <c r="A11" s="25">
        <v>28</v>
      </c>
      <c r="B11" s="25">
        <v>23.1</v>
      </c>
      <c r="C11" s="25">
        <v>23</v>
      </c>
      <c r="D11" s="25">
        <v>25.5</v>
      </c>
      <c r="E11" s="25">
        <v>25.4</v>
      </c>
      <c r="F11" s="25">
        <v>22.3</v>
      </c>
      <c r="G11" s="25">
        <v>28.4</v>
      </c>
      <c r="H11" s="25">
        <v>27.9</v>
      </c>
      <c r="I11" s="25">
        <v>25</v>
      </c>
      <c r="J11" s="25">
        <v>25.8</v>
      </c>
      <c r="K11" s="25">
        <v>24.3</v>
      </c>
      <c r="L11" s="25">
        <v>26.2</v>
      </c>
      <c r="M11" s="25">
        <v>25.7</v>
      </c>
      <c r="N11" s="25">
        <v>28.2</v>
      </c>
      <c r="O11" s="25">
        <v>27</v>
      </c>
      <c r="P11" s="25">
        <v>27.5</v>
      </c>
      <c r="Q11" s="25">
        <v>26.6</v>
      </c>
      <c r="R11" s="25"/>
      <c r="S11" s="25"/>
      <c r="T11" s="25">
        <v>23.7</v>
      </c>
      <c r="U11" s="25">
        <v>21.1</v>
      </c>
      <c r="V11" s="25">
        <v>22.1</v>
      </c>
      <c r="W11" s="25">
        <v>24.9</v>
      </c>
      <c r="X11" s="25">
        <v>22.9</v>
      </c>
      <c r="Y11" s="25">
        <v>22.9</v>
      </c>
      <c r="Z11" s="25">
        <v>23.2</v>
      </c>
      <c r="AA11" s="25">
        <v>27.2</v>
      </c>
      <c r="AB11" s="25"/>
      <c r="AC11" s="25">
        <v>26.1</v>
      </c>
      <c r="AD11" s="25">
        <v>20.9</v>
      </c>
      <c r="AE11" s="25">
        <v>24.5</v>
      </c>
      <c r="AF11" s="25">
        <v>26.9</v>
      </c>
      <c r="AG11" s="25">
        <v>27.4</v>
      </c>
      <c r="AH11" s="25"/>
      <c r="AI11" s="25"/>
      <c r="AJ11" s="25"/>
      <c r="AK11" s="25"/>
      <c r="AL11" s="25">
        <v>25.9</v>
      </c>
      <c r="AM11" s="25">
        <v>22.5</v>
      </c>
      <c r="AN11" s="25">
        <v>24.8</v>
      </c>
      <c r="AO11" s="25">
        <v>25</v>
      </c>
      <c r="AP11" s="25">
        <v>26</v>
      </c>
      <c r="AQ11" s="25"/>
      <c r="AR11" s="25"/>
      <c r="AS11" s="25"/>
      <c r="AT11" s="25"/>
      <c r="AU11" s="25">
        <v>27.5</v>
      </c>
      <c r="AV11" s="25">
        <v>26.8</v>
      </c>
      <c r="AW11" s="25">
        <v>22.3</v>
      </c>
      <c r="AX11" s="25">
        <v>24.7</v>
      </c>
      <c r="AY11" s="25">
        <v>25.5</v>
      </c>
      <c r="AZ11" s="25">
        <v>27.2</v>
      </c>
      <c r="BA11" s="25">
        <v>28.6</v>
      </c>
      <c r="BB11" s="25">
        <v>26.3</v>
      </c>
      <c r="BC11" s="25"/>
      <c r="BD11" s="25">
        <v>24.2</v>
      </c>
      <c r="BE11" s="25">
        <v>26</v>
      </c>
      <c r="BF11" s="25">
        <v>27.1</v>
      </c>
      <c r="BG11" s="25">
        <v>26.7</v>
      </c>
      <c r="BH11" s="25">
        <v>23.4</v>
      </c>
      <c r="BI11" s="25">
        <v>25.3</v>
      </c>
      <c r="BJ11" s="25">
        <v>25.9</v>
      </c>
      <c r="BK11" s="25">
        <v>29</v>
      </c>
      <c r="BL11" s="25"/>
      <c r="BM11" s="25"/>
      <c r="BN11" s="25">
        <v>24.7</v>
      </c>
      <c r="BO11" s="25">
        <v>24.1</v>
      </c>
      <c r="BP11" s="25">
        <v>26.4</v>
      </c>
      <c r="BQ11" s="25">
        <v>26.3</v>
      </c>
      <c r="BR11" s="25">
        <v>27.4</v>
      </c>
      <c r="BS11" s="25">
        <v>29.5</v>
      </c>
      <c r="BT11" s="25">
        <v>29.1</v>
      </c>
      <c r="BU11" s="25"/>
    </row>
    <row r="12" spans="1:73" x14ac:dyDescent="0.25">
      <c r="A12" s="25">
        <v>31</v>
      </c>
      <c r="B12" s="25">
        <v>22.8</v>
      </c>
      <c r="C12" s="25">
        <v>23.5</v>
      </c>
      <c r="D12" s="25">
        <v>25.2</v>
      </c>
      <c r="E12" s="25">
        <v>25</v>
      </c>
      <c r="F12" s="25">
        <v>22.8</v>
      </c>
      <c r="G12" s="25">
        <v>27.8</v>
      </c>
      <c r="H12" s="25">
        <v>27.1</v>
      </c>
      <c r="I12" s="25">
        <v>24.7</v>
      </c>
      <c r="J12" s="25">
        <v>25.4</v>
      </c>
      <c r="K12" s="25">
        <v>24.1</v>
      </c>
      <c r="L12" s="25">
        <v>25.8</v>
      </c>
      <c r="M12" s="25">
        <v>25.2</v>
      </c>
      <c r="N12" s="25">
        <v>27.5</v>
      </c>
      <c r="O12" s="25">
        <v>27.2</v>
      </c>
      <c r="P12" s="25">
        <v>26.8</v>
      </c>
      <c r="Q12" s="25">
        <v>26.5</v>
      </c>
      <c r="R12" s="25"/>
      <c r="S12" s="25"/>
      <c r="T12" s="25">
        <v>23.5</v>
      </c>
      <c r="U12" s="25">
        <v>20.6</v>
      </c>
      <c r="V12" s="25">
        <v>23.1</v>
      </c>
      <c r="W12" s="25">
        <v>25</v>
      </c>
      <c r="X12" s="25">
        <v>23</v>
      </c>
      <c r="Y12" s="25">
        <v>24.7</v>
      </c>
      <c r="Z12" s="25">
        <v>23.7</v>
      </c>
      <c r="AA12" s="25">
        <v>28.4</v>
      </c>
      <c r="AB12" s="25"/>
      <c r="AC12" s="25">
        <v>26.4</v>
      </c>
      <c r="AD12" s="25">
        <v>21.4</v>
      </c>
      <c r="AE12" s="25">
        <v>23.9</v>
      </c>
      <c r="AF12" s="25">
        <v>27.3</v>
      </c>
      <c r="AG12" s="25">
        <v>27.6</v>
      </c>
      <c r="AH12" s="25"/>
      <c r="AI12" s="25"/>
      <c r="AJ12" s="25"/>
      <c r="AK12" s="25"/>
      <c r="AL12" s="25">
        <v>26.4</v>
      </c>
      <c r="AM12" s="25">
        <v>22.3</v>
      </c>
      <c r="AN12" s="25">
        <v>24.6</v>
      </c>
      <c r="AO12" s="25">
        <v>25.6</v>
      </c>
      <c r="AP12" s="25">
        <v>26.8</v>
      </c>
      <c r="AQ12" s="25"/>
      <c r="AR12" s="25"/>
      <c r="AS12" s="25"/>
      <c r="AT12" s="25"/>
      <c r="AU12" s="25">
        <v>26.7</v>
      </c>
      <c r="AV12" s="25">
        <v>26.1</v>
      </c>
      <c r="AW12" s="25">
        <v>21.2</v>
      </c>
      <c r="AX12" s="25">
        <v>24.9</v>
      </c>
      <c r="AY12" s="25">
        <v>24.8</v>
      </c>
      <c r="AZ12" s="25">
        <v>27.4</v>
      </c>
      <c r="BA12" s="25">
        <v>29.5</v>
      </c>
      <c r="BB12" s="25">
        <v>26.8</v>
      </c>
      <c r="BC12" s="25"/>
      <c r="BD12" s="25">
        <v>25.6</v>
      </c>
      <c r="BE12" s="25">
        <v>25.3</v>
      </c>
      <c r="BF12" s="25">
        <v>28.5</v>
      </c>
      <c r="BG12" s="25">
        <v>27.5</v>
      </c>
      <c r="BH12" s="25">
        <v>24.3</v>
      </c>
      <c r="BI12" s="25">
        <v>25.8</v>
      </c>
      <c r="BJ12" s="25">
        <v>26.3</v>
      </c>
      <c r="BK12" s="25">
        <v>28.2</v>
      </c>
      <c r="BL12" s="25"/>
      <c r="BM12" s="25"/>
      <c r="BN12" s="25">
        <v>24.9</v>
      </c>
      <c r="BO12" s="25">
        <v>24.4</v>
      </c>
      <c r="BP12" s="25">
        <v>27</v>
      </c>
      <c r="BQ12" s="25">
        <v>26.7</v>
      </c>
      <c r="BR12" s="25">
        <v>24.7</v>
      </c>
      <c r="BS12" s="25">
        <v>29.5</v>
      </c>
      <c r="BT12" s="25">
        <v>28.1</v>
      </c>
      <c r="BU12" s="25"/>
    </row>
    <row r="13" spans="1:73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>
        <v>25.9</v>
      </c>
      <c r="BE13" s="25">
        <v>26.2</v>
      </c>
      <c r="BF13" s="25">
        <v>28.7</v>
      </c>
      <c r="BG13" s="25">
        <v>27.4</v>
      </c>
      <c r="BH13" s="25">
        <v>24.2</v>
      </c>
      <c r="BI13" s="25">
        <v>25.8</v>
      </c>
      <c r="BJ13" s="25">
        <v>23.5</v>
      </c>
      <c r="BK13" s="25">
        <v>27</v>
      </c>
      <c r="BL13" s="25"/>
      <c r="BM13" s="25"/>
      <c r="BN13" s="25">
        <v>25.2</v>
      </c>
      <c r="BO13" s="25">
        <v>23.6</v>
      </c>
      <c r="BP13" s="25">
        <v>27.1</v>
      </c>
      <c r="BQ13" s="25">
        <v>26.9</v>
      </c>
      <c r="BR13" s="25">
        <v>24.8</v>
      </c>
      <c r="BS13" s="25">
        <v>29.3</v>
      </c>
      <c r="BT13" s="25">
        <v>26</v>
      </c>
      <c r="BU13" s="25"/>
    </row>
    <row r="15" spans="1:73" s="24" customFormat="1" x14ac:dyDescent="0.25">
      <c r="A15" s="24" t="s">
        <v>5931</v>
      </c>
    </row>
    <row r="16" spans="1:73" x14ac:dyDescent="0.25">
      <c r="A16" s="26" t="s">
        <v>5917</v>
      </c>
      <c r="B16" s="105" t="s">
        <v>5932</v>
      </c>
      <c r="C16" s="105"/>
      <c r="D16" s="105"/>
      <c r="E16" s="105"/>
      <c r="F16" s="105"/>
      <c r="G16" s="105" t="s">
        <v>5933</v>
      </c>
      <c r="H16" s="105"/>
      <c r="I16" s="105"/>
      <c r="J16" s="105"/>
      <c r="K16" s="105"/>
      <c r="L16" s="105" t="s">
        <v>5934</v>
      </c>
      <c r="M16" s="105"/>
      <c r="N16" s="105"/>
      <c r="O16" s="105"/>
      <c r="P16" s="105"/>
      <c r="Q16" s="105" t="s">
        <v>5935</v>
      </c>
      <c r="R16" s="105"/>
      <c r="S16" s="105"/>
      <c r="T16" s="105"/>
      <c r="U16" s="105"/>
      <c r="V16" s="105" t="s">
        <v>5928</v>
      </c>
      <c r="W16" s="105"/>
      <c r="X16" s="105"/>
      <c r="Y16" s="105"/>
      <c r="Z16" s="105"/>
      <c r="AA16" s="105" t="s">
        <v>5936</v>
      </c>
      <c r="AB16" s="105"/>
      <c r="AC16" s="105"/>
      <c r="AD16" s="105"/>
      <c r="AE16" s="105"/>
    </row>
    <row r="17" spans="1:31" x14ac:dyDescent="0.25">
      <c r="A17" s="25">
        <v>1</v>
      </c>
      <c r="B17" s="25">
        <v>30.1</v>
      </c>
      <c r="C17" s="25">
        <v>27</v>
      </c>
      <c r="D17" s="25">
        <v>21</v>
      </c>
      <c r="E17" s="25">
        <v>28.8</v>
      </c>
      <c r="F17" s="25">
        <v>31</v>
      </c>
      <c r="G17" s="25">
        <v>27.2</v>
      </c>
      <c r="H17" s="25">
        <v>22.6</v>
      </c>
      <c r="I17" s="25">
        <v>28.3</v>
      </c>
      <c r="J17" s="25">
        <v>29.1</v>
      </c>
      <c r="K17" s="25">
        <v>28.1</v>
      </c>
      <c r="L17" s="25">
        <v>24.4</v>
      </c>
      <c r="M17" s="25">
        <v>29.6</v>
      </c>
      <c r="N17" s="25">
        <v>25.7</v>
      </c>
      <c r="O17" s="25">
        <v>28.7</v>
      </c>
      <c r="P17" s="25">
        <v>28.1</v>
      </c>
      <c r="Q17" s="25">
        <v>25.9</v>
      </c>
      <c r="R17" s="25">
        <v>27.1</v>
      </c>
      <c r="S17" s="25">
        <v>29.4</v>
      </c>
      <c r="T17" s="25">
        <v>25.7</v>
      </c>
      <c r="U17" s="25">
        <v>26</v>
      </c>
      <c r="V17" s="25">
        <v>25.8</v>
      </c>
      <c r="W17" s="25">
        <v>26.1</v>
      </c>
      <c r="X17" s="25">
        <v>27.8</v>
      </c>
      <c r="Y17" s="25">
        <v>25.3</v>
      </c>
      <c r="Z17" s="25">
        <v>30</v>
      </c>
      <c r="AA17" s="25">
        <v>26.5</v>
      </c>
      <c r="AB17" s="25">
        <v>24.9</v>
      </c>
      <c r="AC17" s="25">
        <v>29.9</v>
      </c>
      <c r="AD17" s="25">
        <v>24.9</v>
      </c>
      <c r="AE17" s="25">
        <v>25.9</v>
      </c>
    </row>
    <row r="18" spans="1:31" x14ac:dyDescent="0.25">
      <c r="A18" s="25">
        <v>3</v>
      </c>
      <c r="B18" s="25">
        <v>28.2</v>
      </c>
      <c r="C18" s="25">
        <v>27</v>
      </c>
      <c r="D18" s="25">
        <v>21.2</v>
      </c>
      <c r="E18" s="25">
        <v>27.9</v>
      </c>
      <c r="F18" s="25">
        <v>29.5</v>
      </c>
      <c r="G18" s="25">
        <v>27.3</v>
      </c>
      <c r="H18" s="25">
        <v>22.5</v>
      </c>
      <c r="I18" s="25">
        <v>28.2</v>
      </c>
      <c r="J18" s="25">
        <v>29.3</v>
      </c>
      <c r="K18" s="25">
        <v>27.2</v>
      </c>
      <c r="L18" s="25">
        <v>24.4</v>
      </c>
      <c r="M18" s="25">
        <v>30.2</v>
      </c>
      <c r="N18" s="25">
        <v>26.1</v>
      </c>
      <c r="O18" s="25">
        <v>29.2</v>
      </c>
      <c r="P18" s="25">
        <v>28</v>
      </c>
      <c r="Q18" s="25">
        <v>24.9</v>
      </c>
      <c r="R18" s="25">
        <v>26.6</v>
      </c>
      <c r="S18" s="25">
        <v>28.8</v>
      </c>
      <c r="T18" s="25">
        <v>25.2</v>
      </c>
      <c r="U18" s="25">
        <v>25.4</v>
      </c>
      <c r="V18" s="25">
        <v>26.1</v>
      </c>
      <c r="W18" s="25">
        <v>26.2</v>
      </c>
      <c r="X18" s="25">
        <v>27.4</v>
      </c>
      <c r="Y18" s="25">
        <v>25</v>
      </c>
      <c r="Z18" s="25">
        <v>29.1</v>
      </c>
      <c r="AA18" s="25">
        <v>26.8</v>
      </c>
      <c r="AB18" s="25">
        <v>24.3</v>
      </c>
      <c r="AC18" s="25">
        <v>28.8</v>
      </c>
      <c r="AD18" s="25">
        <v>24.4</v>
      </c>
      <c r="AE18" s="25">
        <v>24.8</v>
      </c>
    </row>
    <row r="19" spans="1:31" x14ac:dyDescent="0.25">
      <c r="A19" s="25">
        <v>7</v>
      </c>
      <c r="B19" s="25">
        <v>28.7</v>
      </c>
      <c r="C19" s="25">
        <v>26.5</v>
      </c>
      <c r="D19" s="25">
        <v>21.3</v>
      </c>
      <c r="E19" s="25">
        <v>28.5</v>
      </c>
      <c r="F19" s="25">
        <v>29.8</v>
      </c>
      <c r="G19" s="25">
        <v>26.9</v>
      </c>
      <c r="H19" s="25">
        <v>22.4</v>
      </c>
      <c r="I19" s="25">
        <v>28.4</v>
      </c>
      <c r="J19" s="25">
        <v>29.2</v>
      </c>
      <c r="K19" s="25">
        <v>27.2</v>
      </c>
      <c r="L19" s="25">
        <v>23.8</v>
      </c>
      <c r="M19" s="25">
        <v>29.7</v>
      </c>
      <c r="N19" s="25">
        <v>25.8</v>
      </c>
      <c r="O19" s="25">
        <v>29.5</v>
      </c>
      <c r="P19" s="25">
        <v>28</v>
      </c>
      <c r="Q19" s="25">
        <v>26</v>
      </c>
      <c r="R19" s="25">
        <v>27</v>
      </c>
      <c r="S19" s="25">
        <v>29.1</v>
      </c>
      <c r="T19" s="25">
        <v>25.5</v>
      </c>
      <c r="U19" s="25">
        <v>25.9</v>
      </c>
      <c r="V19" s="25">
        <v>26.3</v>
      </c>
      <c r="W19" s="25">
        <v>26.7</v>
      </c>
      <c r="X19" s="25">
        <v>27</v>
      </c>
      <c r="Y19" s="25">
        <v>25.3</v>
      </c>
      <c r="Z19" s="25">
        <v>30.4</v>
      </c>
      <c r="AA19" s="25">
        <v>27.5</v>
      </c>
      <c r="AB19" s="25">
        <v>24.5</v>
      </c>
      <c r="AC19" s="25">
        <v>29.5</v>
      </c>
      <c r="AD19" s="25">
        <v>25.6</v>
      </c>
      <c r="AE19" s="25">
        <v>27.1</v>
      </c>
    </row>
    <row r="20" spans="1:31" x14ac:dyDescent="0.25">
      <c r="A20" s="25">
        <v>10</v>
      </c>
      <c r="B20" s="25">
        <v>29.1</v>
      </c>
      <c r="C20" s="25">
        <v>26.3</v>
      </c>
      <c r="D20" s="25">
        <v>21.5</v>
      </c>
      <c r="E20" s="25">
        <v>28.7</v>
      </c>
      <c r="F20" s="25">
        <v>29.8</v>
      </c>
      <c r="G20" s="25">
        <v>27.1</v>
      </c>
      <c r="H20" s="25">
        <v>22.6</v>
      </c>
      <c r="I20" s="25">
        <v>28.4</v>
      </c>
      <c r="J20" s="25">
        <v>28.7</v>
      </c>
      <c r="K20" s="25">
        <v>27.9</v>
      </c>
      <c r="L20" s="25">
        <v>24.4</v>
      </c>
      <c r="M20" s="25">
        <v>30</v>
      </c>
      <c r="N20" s="25">
        <v>25.1</v>
      </c>
      <c r="O20" s="25">
        <v>29.1</v>
      </c>
      <c r="P20" s="25">
        <v>29.1</v>
      </c>
      <c r="Q20" s="25">
        <v>25.3</v>
      </c>
      <c r="R20" s="25">
        <v>25.9</v>
      </c>
      <c r="S20" s="25">
        <v>28.2</v>
      </c>
      <c r="T20" s="25">
        <v>24.8</v>
      </c>
      <c r="U20" s="25">
        <v>26.6</v>
      </c>
      <c r="V20" s="25">
        <v>26.4</v>
      </c>
      <c r="W20" s="25">
        <v>26.3</v>
      </c>
      <c r="X20" s="25">
        <v>26.8</v>
      </c>
      <c r="Y20" s="25">
        <v>25.7</v>
      </c>
      <c r="Z20" s="25">
        <v>30.1</v>
      </c>
      <c r="AA20" s="25">
        <v>27.1</v>
      </c>
      <c r="AB20" s="25">
        <v>24.1</v>
      </c>
      <c r="AC20" s="25">
        <v>28.5</v>
      </c>
      <c r="AD20" s="25">
        <v>25</v>
      </c>
      <c r="AE20" s="25">
        <v>27.8</v>
      </c>
    </row>
    <row r="21" spans="1:31" x14ac:dyDescent="0.25">
      <c r="A21" s="25">
        <v>15</v>
      </c>
      <c r="B21" s="25">
        <v>30.5</v>
      </c>
      <c r="C21" s="25">
        <v>26.5</v>
      </c>
      <c r="D21" s="25">
        <v>22.1</v>
      </c>
      <c r="E21" s="25">
        <v>28.2</v>
      </c>
      <c r="F21" s="25">
        <v>29</v>
      </c>
      <c r="G21" s="25">
        <v>27.1</v>
      </c>
      <c r="H21" s="25">
        <v>22.6</v>
      </c>
      <c r="I21" s="25">
        <v>29.5</v>
      </c>
      <c r="J21" s="25">
        <v>29.3</v>
      </c>
      <c r="K21" s="25">
        <v>27.7</v>
      </c>
      <c r="L21" s="25">
        <v>24.6</v>
      </c>
      <c r="M21" s="25">
        <v>31.4</v>
      </c>
      <c r="N21" s="25">
        <v>25.8</v>
      </c>
      <c r="O21" s="25">
        <v>30</v>
      </c>
      <c r="P21" s="25">
        <v>28.2</v>
      </c>
      <c r="Q21" s="25">
        <v>26.5</v>
      </c>
      <c r="R21" s="25">
        <v>26.7</v>
      </c>
      <c r="S21" s="25">
        <v>29.8</v>
      </c>
      <c r="T21" s="25">
        <v>25.9</v>
      </c>
      <c r="U21" s="25">
        <v>26.2</v>
      </c>
      <c r="V21" s="25">
        <v>27.5</v>
      </c>
      <c r="W21" s="25">
        <v>27.1</v>
      </c>
      <c r="X21" s="25">
        <v>27.8</v>
      </c>
      <c r="Y21" s="25">
        <v>26.9</v>
      </c>
      <c r="Z21" s="25">
        <v>28.1</v>
      </c>
      <c r="AA21" s="25">
        <v>27.9</v>
      </c>
      <c r="AB21" s="25">
        <v>24.7</v>
      </c>
      <c r="AC21" s="25">
        <v>28.7</v>
      </c>
      <c r="AD21" s="25">
        <v>23.5</v>
      </c>
      <c r="AE21" s="25">
        <v>27</v>
      </c>
    </row>
    <row r="22" spans="1:31" x14ac:dyDescent="0.25">
      <c r="A22" s="25">
        <v>17</v>
      </c>
      <c r="B22" s="25">
        <v>30.2</v>
      </c>
      <c r="C22" s="25">
        <v>26.6</v>
      </c>
      <c r="D22" s="25">
        <v>21.7</v>
      </c>
      <c r="E22" s="25">
        <v>29.1</v>
      </c>
      <c r="F22" s="25">
        <v>30.1</v>
      </c>
      <c r="G22" s="25">
        <v>27.8</v>
      </c>
      <c r="H22" s="25">
        <v>22.8</v>
      </c>
      <c r="I22" s="25">
        <v>30</v>
      </c>
      <c r="J22" s="25">
        <v>29.5</v>
      </c>
      <c r="K22" s="25">
        <v>28.3</v>
      </c>
      <c r="L22" s="25"/>
      <c r="M22" s="25">
        <v>31.5</v>
      </c>
      <c r="N22" s="25">
        <v>25.7</v>
      </c>
      <c r="O22" s="25">
        <v>29.8</v>
      </c>
      <c r="P22" s="25">
        <v>28.6</v>
      </c>
      <c r="Q22" s="25">
        <v>25.5</v>
      </c>
      <c r="R22" s="25">
        <v>25.9</v>
      </c>
      <c r="S22" s="25">
        <v>29.9</v>
      </c>
      <c r="T22" s="25">
        <v>26.1</v>
      </c>
      <c r="U22" s="25">
        <v>26.4</v>
      </c>
      <c r="V22" s="25">
        <v>27.7</v>
      </c>
      <c r="W22" s="25">
        <v>28</v>
      </c>
      <c r="X22" s="25">
        <v>27.8</v>
      </c>
      <c r="Y22" s="25">
        <v>26.8</v>
      </c>
      <c r="Z22" s="25">
        <v>28.1</v>
      </c>
      <c r="AA22" s="25">
        <v>28.7</v>
      </c>
      <c r="AB22" s="25">
        <v>25</v>
      </c>
      <c r="AC22" s="25">
        <v>28.6</v>
      </c>
      <c r="AD22" s="25">
        <v>23.7</v>
      </c>
      <c r="AE22" s="25">
        <v>27.4</v>
      </c>
    </row>
    <row r="23" spans="1:31" x14ac:dyDescent="0.25">
      <c r="A23" s="25">
        <v>22</v>
      </c>
      <c r="B23" s="25">
        <v>29.9</v>
      </c>
      <c r="C23" s="25">
        <v>26.1</v>
      </c>
      <c r="D23" s="25">
        <v>20.7</v>
      </c>
      <c r="E23" s="25">
        <v>28.4</v>
      </c>
      <c r="F23" s="25">
        <v>30.4</v>
      </c>
      <c r="G23" s="25">
        <v>27.1</v>
      </c>
      <c r="H23" s="25">
        <v>22.6</v>
      </c>
      <c r="I23" s="25">
        <v>29</v>
      </c>
      <c r="J23" s="25">
        <v>28.5</v>
      </c>
      <c r="K23" s="25">
        <v>28.5</v>
      </c>
      <c r="L23" s="25"/>
      <c r="M23" s="25">
        <v>31.1</v>
      </c>
      <c r="N23" s="25">
        <v>25.7</v>
      </c>
      <c r="O23" s="25">
        <v>29.6</v>
      </c>
      <c r="P23" s="25">
        <v>29</v>
      </c>
      <c r="Q23" s="25">
        <v>25.2</v>
      </c>
      <c r="R23" s="25">
        <v>24.5</v>
      </c>
      <c r="S23" s="25">
        <v>29.5</v>
      </c>
      <c r="T23" s="25">
        <v>25.5</v>
      </c>
      <c r="U23" s="25">
        <v>27.4</v>
      </c>
      <c r="V23" s="25">
        <v>26.4</v>
      </c>
      <c r="W23" s="25">
        <v>26.7</v>
      </c>
      <c r="X23" s="25">
        <v>27.9</v>
      </c>
      <c r="Y23" s="25">
        <v>25.7</v>
      </c>
      <c r="Z23" s="25">
        <v>30.1</v>
      </c>
      <c r="AA23" s="25">
        <v>27.4</v>
      </c>
      <c r="AB23" s="25">
        <v>23</v>
      </c>
      <c r="AC23" s="25">
        <v>28.7</v>
      </c>
      <c r="AD23" s="25">
        <v>23.3</v>
      </c>
      <c r="AE23" s="25">
        <v>28.2</v>
      </c>
    </row>
    <row r="24" spans="1:31" x14ac:dyDescent="0.25">
      <c r="A24" s="25">
        <v>24</v>
      </c>
      <c r="B24" s="25">
        <v>31</v>
      </c>
      <c r="C24" s="25">
        <v>27.6</v>
      </c>
      <c r="D24" s="25">
        <v>22.3</v>
      </c>
      <c r="E24" s="25">
        <v>29.5</v>
      </c>
      <c r="F24" s="25">
        <v>31.4</v>
      </c>
      <c r="G24" s="25">
        <v>27.2</v>
      </c>
      <c r="H24" s="25">
        <v>24</v>
      </c>
      <c r="I24" s="25">
        <v>30</v>
      </c>
      <c r="J24" s="25">
        <v>29.4</v>
      </c>
      <c r="K24" s="25">
        <v>28.2</v>
      </c>
      <c r="L24" s="25"/>
      <c r="M24" s="25">
        <v>32</v>
      </c>
      <c r="N24" s="25">
        <v>26.7</v>
      </c>
      <c r="O24" s="25">
        <v>31.3</v>
      </c>
      <c r="P24" s="25">
        <v>29.3</v>
      </c>
      <c r="Q24" s="25">
        <v>26.3</v>
      </c>
      <c r="R24" s="25">
        <v>26.2</v>
      </c>
      <c r="S24" s="25">
        <v>30.8</v>
      </c>
      <c r="T24" s="25">
        <v>26.7</v>
      </c>
      <c r="U24" s="25">
        <v>28.7</v>
      </c>
      <c r="V24" s="25">
        <v>28.1</v>
      </c>
      <c r="W24" s="25">
        <v>26.7</v>
      </c>
      <c r="X24" s="25">
        <v>27.7</v>
      </c>
      <c r="Y24" s="25">
        <v>27.2</v>
      </c>
      <c r="Z24" s="25">
        <v>29.6</v>
      </c>
      <c r="AA24" s="25">
        <v>29</v>
      </c>
      <c r="AB24" s="25">
        <v>24</v>
      </c>
      <c r="AC24" s="25">
        <v>30.8</v>
      </c>
      <c r="AD24" s="25">
        <v>24.8</v>
      </c>
      <c r="AE24" s="25">
        <v>28.8</v>
      </c>
    </row>
    <row r="25" spans="1:31" x14ac:dyDescent="0.25">
      <c r="A25" s="25">
        <v>28</v>
      </c>
      <c r="B25" s="25">
        <v>31.1</v>
      </c>
      <c r="C25" s="25">
        <v>28.2</v>
      </c>
      <c r="D25" s="25">
        <v>22.9</v>
      </c>
      <c r="E25" s="25">
        <v>29.9</v>
      </c>
      <c r="F25" s="25">
        <v>30.3</v>
      </c>
      <c r="G25" s="25">
        <v>27.8</v>
      </c>
      <c r="H25" s="25">
        <v>23.9</v>
      </c>
      <c r="I25" s="25">
        <v>29.2</v>
      </c>
      <c r="J25" s="25">
        <v>28.9</v>
      </c>
      <c r="K25" s="25">
        <v>28.5</v>
      </c>
      <c r="L25" s="25"/>
      <c r="M25" s="25">
        <v>31.8</v>
      </c>
      <c r="N25" s="25">
        <v>26.7</v>
      </c>
      <c r="O25" s="25">
        <v>31.6</v>
      </c>
      <c r="P25" s="25">
        <v>28.1</v>
      </c>
      <c r="Q25" s="25">
        <v>25.7</v>
      </c>
      <c r="R25" s="25">
        <v>25.3</v>
      </c>
      <c r="S25" s="25">
        <v>30.1</v>
      </c>
      <c r="T25" s="25">
        <v>26.2</v>
      </c>
      <c r="U25" s="25">
        <v>27.9</v>
      </c>
      <c r="V25" s="25">
        <v>28</v>
      </c>
      <c r="W25" s="25">
        <v>28.3</v>
      </c>
      <c r="X25" s="25">
        <v>27.4</v>
      </c>
      <c r="Y25" s="25">
        <v>27.5</v>
      </c>
      <c r="Z25" s="25">
        <v>30.8</v>
      </c>
      <c r="AA25" s="25">
        <v>28.5</v>
      </c>
      <c r="AB25" s="25">
        <v>24.6</v>
      </c>
      <c r="AC25" s="25">
        <v>29.2</v>
      </c>
      <c r="AD25" s="25">
        <v>24.3</v>
      </c>
      <c r="AE25" s="25">
        <v>28.3</v>
      </c>
    </row>
    <row r="26" spans="1:31" x14ac:dyDescent="0.25">
      <c r="A26" s="25">
        <v>31</v>
      </c>
      <c r="B26" s="25"/>
      <c r="C26" s="25"/>
      <c r="D26" s="25"/>
      <c r="E26" s="25"/>
      <c r="F26" s="25"/>
      <c r="G26" s="25">
        <v>27.6</v>
      </c>
      <c r="H26" s="25">
        <v>24.7</v>
      </c>
      <c r="I26" s="25">
        <v>29.2</v>
      </c>
      <c r="J26" s="25">
        <v>29.7</v>
      </c>
      <c r="K26" s="25">
        <v>28.3</v>
      </c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>
        <v>29.2</v>
      </c>
      <c r="W26" s="25">
        <v>28.6</v>
      </c>
      <c r="X26" s="25">
        <v>27</v>
      </c>
      <c r="Y26" s="25">
        <v>27.7</v>
      </c>
      <c r="Z26" s="25">
        <v>29.6</v>
      </c>
      <c r="AA26" s="25">
        <v>29.9</v>
      </c>
      <c r="AB26" s="25">
        <v>25.4</v>
      </c>
      <c r="AC26" s="25">
        <v>30.7</v>
      </c>
      <c r="AD26" s="25">
        <v>26.1</v>
      </c>
      <c r="AE26" s="25">
        <v>27.7</v>
      </c>
    </row>
    <row r="27" spans="1:31" x14ac:dyDescent="0.25">
      <c r="A27" s="25">
        <v>35</v>
      </c>
      <c r="B27" s="25"/>
      <c r="C27" s="25"/>
      <c r="D27" s="25"/>
      <c r="E27" s="25"/>
      <c r="F27" s="25"/>
      <c r="G27" s="25">
        <v>28.1</v>
      </c>
      <c r="H27" s="25">
        <v>24.7</v>
      </c>
      <c r="I27" s="25">
        <v>29.7</v>
      </c>
      <c r="J27" s="25">
        <v>28.9</v>
      </c>
      <c r="K27" s="25">
        <v>28.5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>
        <v>27.8</v>
      </c>
      <c r="W27" s="25">
        <v>28.4</v>
      </c>
      <c r="X27" s="25">
        <v>27.3</v>
      </c>
      <c r="Y27" s="25">
        <v>28.4</v>
      </c>
      <c r="Z27" s="25">
        <v>30.2</v>
      </c>
      <c r="AA27" s="25">
        <v>29.3</v>
      </c>
      <c r="AB27" s="25">
        <v>25.2</v>
      </c>
      <c r="AC27" s="25">
        <v>29.8</v>
      </c>
      <c r="AD27" s="25">
        <v>26.3</v>
      </c>
      <c r="AE27" s="25">
        <v>29.3</v>
      </c>
    </row>
    <row r="28" spans="1:31" x14ac:dyDescent="0.25">
      <c r="A28" s="25">
        <v>38</v>
      </c>
      <c r="B28" s="25"/>
      <c r="C28" s="25"/>
      <c r="D28" s="25"/>
      <c r="E28" s="25"/>
      <c r="F28" s="25"/>
      <c r="G28" s="25">
        <v>28.3</v>
      </c>
      <c r="H28" s="25"/>
      <c r="I28" s="25">
        <v>30.1</v>
      </c>
      <c r="J28" s="25">
        <v>29.1</v>
      </c>
      <c r="K28" s="25">
        <v>28.2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>
        <v>28.5</v>
      </c>
      <c r="W28" s="25">
        <v>27.8</v>
      </c>
      <c r="X28" s="25">
        <v>27.8</v>
      </c>
      <c r="Y28" s="25">
        <v>28.2</v>
      </c>
      <c r="Z28" s="25">
        <v>30.7</v>
      </c>
      <c r="AA28" s="25">
        <v>28.7</v>
      </c>
      <c r="AB28" s="25">
        <v>25.1</v>
      </c>
      <c r="AC28" s="25"/>
      <c r="AD28" s="25">
        <v>25.2</v>
      </c>
      <c r="AE28" s="25">
        <v>28.2</v>
      </c>
    </row>
    <row r="29" spans="1:31" x14ac:dyDescent="0.25">
      <c r="A29" s="25">
        <v>42</v>
      </c>
      <c r="B29" s="25"/>
      <c r="C29" s="25"/>
      <c r="D29" s="25"/>
      <c r="E29" s="25"/>
      <c r="F29" s="25"/>
      <c r="G29" s="25">
        <v>28.9</v>
      </c>
      <c r="H29" s="25"/>
      <c r="I29" s="25">
        <v>30.1</v>
      </c>
      <c r="J29" s="25">
        <v>30</v>
      </c>
      <c r="K29" s="25">
        <v>29</v>
      </c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>
        <v>28.2</v>
      </c>
      <c r="W29" s="25">
        <v>28.7</v>
      </c>
      <c r="X29" s="25">
        <v>27.7</v>
      </c>
      <c r="Y29" s="25">
        <v>27.6</v>
      </c>
      <c r="Z29" s="25">
        <v>29.8</v>
      </c>
      <c r="AA29" s="25">
        <v>29.8</v>
      </c>
      <c r="AB29" s="25">
        <v>26</v>
      </c>
      <c r="AC29" s="25"/>
      <c r="AD29" s="25">
        <v>24.6</v>
      </c>
      <c r="AE29" s="25">
        <v>28.9</v>
      </c>
    </row>
    <row r="30" spans="1:31" x14ac:dyDescent="0.25">
      <c r="A30" s="25">
        <v>45</v>
      </c>
      <c r="B30" s="25"/>
      <c r="C30" s="25"/>
      <c r="D30" s="25"/>
      <c r="E30" s="25"/>
      <c r="F30" s="25"/>
      <c r="G30" s="25">
        <v>28.3</v>
      </c>
      <c r="H30" s="25"/>
      <c r="I30" s="25">
        <v>30.1</v>
      </c>
      <c r="J30" s="25">
        <v>29.7</v>
      </c>
      <c r="K30" s="25">
        <v>29.5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>
        <v>29.3</v>
      </c>
      <c r="W30" s="25">
        <v>28.7</v>
      </c>
      <c r="X30" s="25">
        <v>28.4</v>
      </c>
      <c r="Y30" s="25">
        <v>28.5</v>
      </c>
      <c r="Z30" s="25">
        <v>30.1</v>
      </c>
      <c r="AA30" s="25">
        <v>30.2</v>
      </c>
      <c r="AB30" s="25">
        <v>26.3</v>
      </c>
      <c r="AC30" s="25"/>
      <c r="AD30" s="25">
        <v>24.7</v>
      </c>
      <c r="AE30" s="25">
        <v>28.7</v>
      </c>
    </row>
  </sheetData>
  <mergeCells count="14">
    <mergeCell ref="BM2:BU2"/>
    <mergeCell ref="B16:F16"/>
    <mergeCell ref="G16:K16"/>
    <mergeCell ref="L16:P16"/>
    <mergeCell ref="Q16:U16"/>
    <mergeCell ref="V16:Z16"/>
    <mergeCell ref="AA16:AE16"/>
    <mergeCell ref="B2:J2"/>
    <mergeCell ref="K2:S2"/>
    <mergeCell ref="T2:AB2"/>
    <mergeCell ref="AC2:AK2"/>
    <mergeCell ref="AL2:AT2"/>
    <mergeCell ref="AU2:BC2"/>
    <mergeCell ref="BD2:B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617C-500E-B142-8E5D-0DEE8D644BF5}">
  <dimension ref="A1:L6456"/>
  <sheetViews>
    <sheetView workbookViewId="0">
      <selection activeCell="C39" sqref="C39"/>
    </sheetView>
  </sheetViews>
  <sheetFormatPr defaultColWidth="11.42578125" defaultRowHeight="15" x14ac:dyDescent="0.25"/>
  <sheetData>
    <row r="1" spans="1:12" x14ac:dyDescent="0.25">
      <c r="A1" t="s">
        <v>5937</v>
      </c>
      <c r="B1" t="s">
        <v>387</v>
      </c>
      <c r="C1" t="s">
        <v>5938</v>
      </c>
      <c r="D1" t="s">
        <v>5939</v>
      </c>
      <c r="E1" t="s">
        <v>5940</v>
      </c>
      <c r="F1" t="s">
        <v>5941</v>
      </c>
      <c r="G1" t="s">
        <v>5942</v>
      </c>
      <c r="H1" t="s">
        <v>5943</v>
      </c>
      <c r="I1" t="s">
        <v>5944</v>
      </c>
      <c r="J1" t="s">
        <v>5945</v>
      </c>
      <c r="K1" t="s">
        <v>5946</v>
      </c>
      <c r="L1" t="s">
        <v>5947</v>
      </c>
    </row>
    <row r="2" spans="1:12" x14ac:dyDescent="0.25">
      <c r="A2" t="s">
        <v>18</v>
      </c>
      <c r="B2" t="s">
        <v>5948</v>
      </c>
      <c r="C2" t="s">
        <v>5949</v>
      </c>
      <c r="D2" t="s">
        <v>5950</v>
      </c>
      <c r="E2" t="s">
        <v>5951</v>
      </c>
      <c r="F2" t="s">
        <v>5952</v>
      </c>
      <c r="G2" t="s">
        <v>5953</v>
      </c>
      <c r="H2" t="s">
        <v>5954</v>
      </c>
      <c r="I2" t="s">
        <v>5955</v>
      </c>
      <c r="J2" t="s">
        <v>5956</v>
      </c>
      <c r="K2" t="s">
        <v>5957</v>
      </c>
      <c r="L2" t="s">
        <v>5958</v>
      </c>
    </row>
    <row r="3" spans="1:12" x14ac:dyDescent="0.25">
      <c r="A3" t="s">
        <v>18</v>
      </c>
      <c r="B3" t="s">
        <v>5959</v>
      </c>
      <c r="C3" t="s">
        <v>5960</v>
      </c>
      <c r="D3" t="s">
        <v>5961</v>
      </c>
      <c r="E3" t="s">
        <v>5962</v>
      </c>
      <c r="F3" t="s">
        <v>5963</v>
      </c>
      <c r="G3" t="s">
        <v>5964</v>
      </c>
      <c r="H3" t="s">
        <v>5965</v>
      </c>
      <c r="I3" t="s">
        <v>5955</v>
      </c>
      <c r="J3" t="s">
        <v>5956</v>
      </c>
      <c r="K3" t="s">
        <v>5957</v>
      </c>
      <c r="L3" t="s">
        <v>5958</v>
      </c>
    </row>
    <row r="4" spans="1:12" x14ac:dyDescent="0.25">
      <c r="A4" t="s">
        <v>18</v>
      </c>
      <c r="B4" t="s">
        <v>3647</v>
      </c>
      <c r="C4" t="s">
        <v>5966</v>
      </c>
      <c r="D4" t="s">
        <v>5967</v>
      </c>
      <c r="E4" t="s">
        <v>5968</v>
      </c>
      <c r="F4" t="s">
        <v>5969</v>
      </c>
      <c r="G4" t="s">
        <v>5970</v>
      </c>
      <c r="H4" t="s">
        <v>5971</v>
      </c>
      <c r="I4" t="s">
        <v>5955</v>
      </c>
      <c r="J4" t="s">
        <v>5956</v>
      </c>
      <c r="K4" t="s">
        <v>5957</v>
      </c>
      <c r="L4" t="s">
        <v>5958</v>
      </c>
    </row>
    <row r="5" spans="1:12" x14ac:dyDescent="0.25">
      <c r="A5" t="s">
        <v>18</v>
      </c>
      <c r="B5" t="s">
        <v>5972</v>
      </c>
      <c r="C5" t="s">
        <v>5973</v>
      </c>
      <c r="D5" t="s">
        <v>5974</v>
      </c>
      <c r="E5" t="s">
        <v>5975</v>
      </c>
      <c r="F5" t="s">
        <v>5976</v>
      </c>
      <c r="G5" t="s">
        <v>5977</v>
      </c>
      <c r="H5" t="s">
        <v>5977</v>
      </c>
      <c r="I5" t="s">
        <v>5955</v>
      </c>
      <c r="J5" t="s">
        <v>5956</v>
      </c>
      <c r="K5" t="s">
        <v>5957</v>
      </c>
      <c r="L5" t="s">
        <v>5958</v>
      </c>
    </row>
    <row r="6" spans="1:12" x14ac:dyDescent="0.25">
      <c r="A6" t="s">
        <v>18</v>
      </c>
      <c r="B6" t="s">
        <v>5978</v>
      </c>
      <c r="C6" t="s">
        <v>5979</v>
      </c>
      <c r="D6" t="s">
        <v>5980</v>
      </c>
      <c r="E6" t="s">
        <v>5981</v>
      </c>
      <c r="F6" t="s">
        <v>5982</v>
      </c>
      <c r="G6" t="s">
        <v>5983</v>
      </c>
      <c r="H6" t="s">
        <v>5984</v>
      </c>
      <c r="I6" t="s">
        <v>5955</v>
      </c>
      <c r="J6" t="s">
        <v>5956</v>
      </c>
      <c r="K6" t="s">
        <v>5957</v>
      </c>
      <c r="L6" t="s">
        <v>5958</v>
      </c>
    </row>
    <row r="7" spans="1:12" x14ac:dyDescent="0.25">
      <c r="A7" t="s">
        <v>18</v>
      </c>
      <c r="B7" t="s">
        <v>5985</v>
      </c>
      <c r="C7" t="s">
        <v>5986</v>
      </c>
      <c r="D7" t="s">
        <v>5987</v>
      </c>
      <c r="E7" t="s">
        <v>5975</v>
      </c>
      <c r="F7" t="s">
        <v>5988</v>
      </c>
      <c r="G7" t="s">
        <v>5977</v>
      </c>
      <c r="H7" t="s">
        <v>5977</v>
      </c>
      <c r="I7" t="s">
        <v>5955</v>
      </c>
      <c r="J7" t="s">
        <v>5956</v>
      </c>
      <c r="K7" t="s">
        <v>5957</v>
      </c>
      <c r="L7" t="s">
        <v>5958</v>
      </c>
    </row>
    <row r="8" spans="1:12" x14ac:dyDescent="0.25">
      <c r="A8" t="s">
        <v>18</v>
      </c>
      <c r="B8" t="s">
        <v>5989</v>
      </c>
      <c r="C8" t="s">
        <v>5990</v>
      </c>
      <c r="D8" t="s">
        <v>5991</v>
      </c>
      <c r="E8" t="s">
        <v>5992</v>
      </c>
      <c r="F8" t="s">
        <v>5993</v>
      </c>
      <c r="G8" t="s">
        <v>5994</v>
      </c>
      <c r="H8" t="s">
        <v>5995</v>
      </c>
      <c r="I8" t="s">
        <v>5955</v>
      </c>
      <c r="J8" t="s">
        <v>5956</v>
      </c>
      <c r="K8" t="s">
        <v>5957</v>
      </c>
      <c r="L8" t="s">
        <v>5958</v>
      </c>
    </row>
    <row r="9" spans="1:12" x14ac:dyDescent="0.25">
      <c r="A9" t="s">
        <v>18</v>
      </c>
      <c r="B9" t="s">
        <v>898</v>
      </c>
      <c r="C9" t="s">
        <v>5996</v>
      </c>
      <c r="D9" t="s">
        <v>5997</v>
      </c>
      <c r="E9" t="s">
        <v>5968</v>
      </c>
      <c r="F9" t="s">
        <v>5998</v>
      </c>
      <c r="G9" t="s">
        <v>5977</v>
      </c>
      <c r="H9" t="s">
        <v>5999</v>
      </c>
      <c r="I9" t="s">
        <v>5955</v>
      </c>
      <c r="J9" t="s">
        <v>5956</v>
      </c>
      <c r="K9" t="s">
        <v>5957</v>
      </c>
      <c r="L9" t="s">
        <v>5958</v>
      </c>
    </row>
    <row r="10" spans="1:12" x14ac:dyDescent="0.25">
      <c r="A10" t="s">
        <v>18</v>
      </c>
      <c r="B10" t="s">
        <v>6000</v>
      </c>
      <c r="C10" t="s">
        <v>6001</v>
      </c>
      <c r="D10" t="s">
        <v>6002</v>
      </c>
      <c r="E10" t="s">
        <v>6003</v>
      </c>
      <c r="F10" t="s">
        <v>6004</v>
      </c>
      <c r="G10" t="s">
        <v>5977</v>
      </c>
      <c r="H10" t="s">
        <v>5977</v>
      </c>
      <c r="I10" t="s">
        <v>5955</v>
      </c>
      <c r="J10" t="s">
        <v>5956</v>
      </c>
      <c r="K10" t="s">
        <v>5957</v>
      </c>
      <c r="L10" t="s">
        <v>5958</v>
      </c>
    </row>
    <row r="11" spans="1:12" x14ac:dyDescent="0.25">
      <c r="A11" t="s">
        <v>18</v>
      </c>
      <c r="B11" t="s">
        <v>6005</v>
      </c>
      <c r="C11" t="s">
        <v>6006</v>
      </c>
      <c r="D11" t="s">
        <v>6007</v>
      </c>
      <c r="E11" t="s">
        <v>6008</v>
      </c>
      <c r="F11" t="s">
        <v>6009</v>
      </c>
      <c r="G11" t="s">
        <v>5977</v>
      </c>
      <c r="H11" t="s">
        <v>5977</v>
      </c>
      <c r="I11" t="s">
        <v>5955</v>
      </c>
      <c r="J11" t="s">
        <v>5956</v>
      </c>
      <c r="K11" t="s">
        <v>5957</v>
      </c>
      <c r="L11" t="s">
        <v>5958</v>
      </c>
    </row>
    <row r="12" spans="1:12" x14ac:dyDescent="0.25">
      <c r="A12" t="s">
        <v>18</v>
      </c>
      <c r="B12" t="s">
        <v>6010</v>
      </c>
      <c r="C12" t="s">
        <v>6011</v>
      </c>
      <c r="D12" t="s">
        <v>6012</v>
      </c>
      <c r="E12" t="s">
        <v>6013</v>
      </c>
      <c r="F12" t="s">
        <v>6014</v>
      </c>
      <c r="G12" t="s">
        <v>6015</v>
      </c>
      <c r="H12" t="s">
        <v>6016</v>
      </c>
      <c r="I12" t="s">
        <v>5955</v>
      </c>
      <c r="J12" t="s">
        <v>5956</v>
      </c>
      <c r="K12" t="s">
        <v>5957</v>
      </c>
      <c r="L12" t="s">
        <v>5958</v>
      </c>
    </row>
    <row r="13" spans="1:12" x14ac:dyDescent="0.25">
      <c r="A13" t="s">
        <v>18</v>
      </c>
      <c r="B13" t="s">
        <v>6017</v>
      </c>
      <c r="C13" t="s">
        <v>6018</v>
      </c>
      <c r="D13" t="s">
        <v>6019</v>
      </c>
      <c r="E13" t="s">
        <v>6020</v>
      </c>
      <c r="F13" t="s">
        <v>6021</v>
      </c>
      <c r="G13" t="s">
        <v>6022</v>
      </c>
      <c r="H13" t="s">
        <v>6023</v>
      </c>
      <c r="I13" t="s">
        <v>5955</v>
      </c>
      <c r="J13" t="s">
        <v>5956</v>
      </c>
      <c r="K13" t="s">
        <v>5957</v>
      </c>
      <c r="L13" t="s">
        <v>5958</v>
      </c>
    </row>
    <row r="14" spans="1:12" x14ac:dyDescent="0.25">
      <c r="A14" t="s">
        <v>18</v>
      </c>
      <c r="B14" t="s">
        <v>6024</v>
      </c>
      <c r="C14" t="s">
        <v>6025</v>
      </c>
      <c r="D14" t="s">
        <v>6026</v>
      </c>
      <c r="E14" t="s">
        <v>6027</v>
      </c>
      <c r="F14" t="s">
        <v>6028</v>
      </c>
      <c r="G14" t="s">
        <v>5977</v>
      </c>
      <c r="H14" t="s">
        <v>6029</v>
      </c>
      <c r="I14" t="s">
        <v>5955</v>
      </c>
      <c r="J14" t="s">
        <v>5956</v>
      </c>
      <c r="K14" t="s">
        <v>5957</v>
      </c>
      <c r="L14" t="s">
        <v>5958</v>
      </c>
    </row>
    <row r="15" spans="1:12" x14ac:dyDescent="0.25">
      <c r="A15" t="s">
        <v>18</v>
      </c>
      <c r="B15" t="s">
        <v>6030</v>
      </c>
      <c r="C15" t="s">
        <v>6031</v>
      </c>
      <c r="D15" t="s">
        <v>6032</v>
      </c>
      <c r="E15" t="s">
        <v>6033</v>
      </c>
      <c r="F15" t="s">
        <v>6034</v>
      </c>
      <c r="G15" t="s">
        <v>5977</v>
      </c>
      <c r="H15" t="s">
        <v>5977</v>
      </c>
      <c r="I15" t="s">
        <v>5955</v>
      </c>
      <c r="J15" t="s">
        <v>5956</v>
      </c>
      <c r="K15" t="s">
        <v>5957</v>
      </c>
      <c r="L15" t="s">
        <v>5958</v>
      </c>
    </row>
    <row r="16" spans="1:12" x14ac:dyDescent="0.25">
      <c r="A16" t="s">
        <v>18</v>
      </c>
      <c r="B16" t="s">
        <v>6035</v>
      </c>
      <c r="C16" t="s">
        <v>6036</v>
      </c>
      <c r="D16" t="s">
        <v>6037</v>
      </c>
      <c r="E16" t="s">
        <v>6038</v>
      </c>
      <c r="F16" t="s">
        <v>6039</v>
      </c>
      <c r="G16" t="s">
        <v>6040</v>
      </c>
      <c r="H16" t="s">
        <v>6041</v>
      </c>
      <c r="I16" t="s">
        <v>5955</v>
      </c>
      <c r="J16" t="s">
        <v>5956</v>
      </c>
      <c r="K16" t="s">
        <v>5957</v>
      </c>
      <c r="L16" t="s">
        <v>5958</v>
      </c>
    </row>
    <row r="17" spans="1:12" x14ac:dyDescent="0.25">
      <c r="A17" t="s">
        <v>18</v>
      </c>
      <c r="B17" t="s">
        <v>6042</v>
      </c>
      <c r="C17" t="s">
        <v>6043</v>
      </c>
      <c r="D17" t="s">
        <v>6044</v>
      </c>
      <c r="E17" t="s">
        <v>6045</v>
      </c>
      <c r="F17" t="s">
        <v>6046</v>
      </c>
      <c r="G17" t="s">
        <v>6047</v>
      </c>
      <c r="H17" t="s">
        <v>6048</v>
      </c>
      <c r="I17" t="s">
        <v>5955</v>
      </c>
      <c r="J17" t="s">
        <v>5956</v>
      </c>
      <c r="K17" t="s">
        <v>5957</v>
      </c>
      <c r="L17" t="s">
        <v>5958</v>
      </c>
    </row>
    <row r="18" spans="1:12" x14ac:dyDescent="0.25">
      <c r="A18" t="s">
        <v>18</v>
      </c>
      <c r="B18" t="s">
        <v>6049</v>
      </c>
      <c r="C18" t="s">
        <v>6050</v>
      </c>
      <c r="D18" t="s">
        <v>5991</v>
      </c>
      <c r="E18" t="s">
        <v>6051</v>
      </c>
      <c r="F18" t="s">
        <v>6052</v>
      </c>
      <c r="G18" t="s">
        <v>6053</v>
      </c>
      <c r="H18" t="s">
        <v>6054</v>
      </c>
      <c r="I18" t="s">
        <v>5955</v>
      </c>
      <c r="J18" t="s">
        <v>5956</v>
      </c>
      <c r="K18" t="s">
        <v>5957</v>
      </c>
      <c r="L18" t="s">
        <v>5958</v>
      </c>
    </row>
    <row r="19" spans="1:12" x14ac:dyDescent="0.25">
      <c r="A19" t="s">
        <v>18</v>
      </c>
      <c r="B19" t="s">
        <v>3850</v>
      </c>
      <c r="C19" t="s">
        <v>6055</v>
      </c>
      <c r="D19" t="s">
        <v>6037</v>
      </c>
      <c r="E19" t="s">
        <v>6056</v>
      </c>
      <c r="F19" t="s">
        <v>6057</v>
      </c>
      <c r="G19" t="s">
        <v>5977</v>
      </c>
      <c r="H19" t="s">
        <v>6058</v>
      </c>
      <c r="I19" t="s">
        <v>5955</v>
      </c>
      <c r="J19" t="s">
        <v>5956</v>
      </c>
      <c r="K19" t="s">
        <v>5957</v>
      </c>
      <c r="L19" t="s">
        <v>5958</v>
      </c>
    </row>
    <row r="20" spans="1:12" x14ac:dyDescent="0.25">
      <c r="A20" t="s">
        <v>18</v>
      </c>
      <c r="B20" t="s">
        <v>6059</v>
      </c>
      <c r="C20" t="s">
        <v>6060</v>
      </c>
      <c r="D20" t="s">
        <v>5987</v>
      </c>
      <c r="E20" t="s">
        <v>6061</v>
      </c>
      <c r="F20" t="s">
        <v>6062</v>
      </c>
      <c r="G20" t="s">
        <v>6063</v>
      </c>
      <c r="H20" t="s">
        <v>6064</v>
      </c>
      <c r="I20" t="s">
        <v>5955</v>
      </c>
      <c r="J20" t="s">
        <v>5956</v>
      </c>
      <c r="K20" t="s">
        <v>5957</v>
      </c>
      <c r="L20" t="s">
        <v>5958</v>
      </c>
    </row>
    <row r="21" spans="1:12" x14ac:dyDescent="0.25">
      <c r="A21" t="s">
        <v>18</v>
      </c>
      <c r="B21" t="s">
        <v>3923</v>
      </c>
      <c r="C21" t="s">
        <v>6065</v>
      </c>
      <c r="D21" t="s">
        <v>6066</v>
      </c>
      <c r="E21" t="s">
        <v>6067</v>
      </c>
      <c r="F21" t="s">
        <v>6068</v>
      </c>
      <c r="G21" t="s">
        <v>5977</v>
      </c>
      <c r="H21" t="s">
        <v>5964</v>
      </c>
      <c r="I21" t="s">
        <v>5955</v>
      </c>
      <c r="J21" t="s">
        <v>5956</v>
      </c>
      <c r="K21" t="s">
        <v>5957</v>
      </c>
      <c r="L21" t="s">
        <v>5958</v>
      </c>
    </row>
    <row r="22" spans="1:12" x14ac:dyDescent="0.25">
      <c r="A22" t="s">
        <v>18</v>
      </c>
      <c r="B22" t="s">
        <v>6069</v>
      </c>
      <c r="C22" t="s">
        <v>6070</v>
      </c>
      <c r="D22" t="s">
        <v>6071</v>
      </c>
      <c r="E22" t="s">
        <v>6072</v>
      </c>
      <c r="F22" t="s">
        <v>6073</v>
      </c>
      <c r="G22" t="s">
        <v>6074</v>
      </c>
      <c r="H22" t="s">
        <v>6075</v>
      </c>
      <c r="I22" t="s">
        <v>5955</v>
      </c>
      <c r="J22" t="s">
        <v>5956</v>
      </c>
      <c r="K22" t="s">
        <v>5957</v>
      </c>
      <c r="L22" t="s">
        <v>5958</v>
      </c>
    </row>
    <row r="23" spans="1:12" x14ac:dyDescent="0.25">
      <c r="A23" t="s">
        <v>18</v>
      </c>
      <c r="B23" t="s">
        <v>6076</v>
      </c>
      <c r="C23" t="s">
        <v>6077</v>
      </c>
      <c r="D23" t="s">
        <v>6078</v>
      </c>
      <c r="E23" t="s">
        <v>6072</v>
      </c>
      <c r="F23" t="s">
        <v>6079</v>
      </c>
      <c r="G23" t="s">
        <v>6080</v>
      </c>
      <c r="H23" t="s">
        <v>6081</v>
      </c>
      <c r="I23" t="s">
        <v>5955</v>
      </c>
      <c r="J23" t="s">
        <v>5956</v>
      </c>
      <c r="K23" t="s">
        <v>5957</v>
      </c>
      <c r="L23" t="s">
        <v>5958</v>
      </c>
    </row>
    <row r="24" spans="1:12" x14ac:dyDescent="0.25">
      <c r="A24" t="s">
        <v>18</v>
      </c>
      <c r="B24" t="s">
        <v>6082</v>
      </c>
      <c r="C24" t="s">
        <v>6083</v>
      </c>
      <c r="D24" t="s">
        <v>6084</v>
      </c>
      <c r="E24" t="s">
        <v>6085</v>
      </c>
      <c r="F24" t="s">
        <v>6086</v>
      </c>
      <c r="G24" t="s">
        <v>5977</v>
      </c>
      <c r="H24" t="s">
        <v>5970</v>
      </c>
      <c r="I24" t="s">
        <v>5955</v>
      </c>
      <c r="J24" t="s">
        <v>5956</v>
      </c>
      <c r="K24" t="s">
        <v>5957</v>
      </c>
      <c r="L24" t="s">
        <v>5958</v>
      </c>
    </row>
    <row r="25" spans="1:12" x14ac:dyDescent="0.25">
      <c r="A25" t="s">
        <v>18</v>
      </c>
      <c r="B25" t="s">
        <v>6087</v>
      </c>
      <c r="C25" t="s">
        <v>6088</v>
      </c>
      <c r="D25" t="s">
        <v>6089</v>
      </c>
      <c r="E25" t="s">
        <v>6090</v>
      </c>
      <c r="F25" t="s">
        <v>6091</v>
      </c>
      <c r="G25" t="s">
        <v>5977</v>
      </c>
      <c r="H25" t="s">
        <v>5999</v>
      </c>
      <c r="I25" t="s">
        <v>5955</v>
      </c>
      <c r="J25" t="s">
        <v>5956</v>
      </c>
      <c r="K25" t="s">
        <v>5957</v>
      </c>
      <c r="L25" t="s">
        <v>5958</v>
      </c>
    </row>
    <row r="26" spans="1:12" x14ac:dyDescent="0.25">
      <c r="A26" t="s">
        <v>18</v>
      </c>
      <c r="B26" t="s">
        <v>6092</v>
      </c>
      <c r="C26" t="s">
        <v>6093</v>
      </c>
      <c r="D26" t="s">
        <v>6094</v>
      </c>
      <c r="E26" t="s">
        <v>6095</v>
      </c>
      <c r="F26" t="s">
        <v>6096</v>
      </c>
      <c r="G26" t="s">
        <v>5977</v>
      </c>
      <c r="H26" t="s">
        <v>5999</v>
      </c>
      <c r="I26" t="s">
        <v>5955</v>
      </c>
      <c r="J26" t="s">
        <v>5956</v>
      </c>
      <c r="K26" t="s">
        <v>5957</v>
      </c>
      <c r="L26" t="s">
        <v>5958</v>
      </c>
    </row>
    <row r="27" spans="1:12" x14ac:dyDescent="0.25">
      <c r="A27" t="s">
        <v>18</v>
      </c>
      <c r="B27" t="s">
        <v>6097</v>
      </c>
      <c r="C27" t="s">
        <v>6098</v>
      </c>
      <c r="D27" t="s">
        <v>6099</v>
      </c>
      <c r="E27" t="s">
        <v>5962</v>
      </c>
      <c r="F27" t="s">
        <v>6100</v>
      </c>
      <c r="G27" t="s">
        <v>6101</v>
      </c>
      <c r="H27" t="s">
        <v>6102</v>
      </c>
      <c r="I27" t="s">
        <v>5955</v>
      </c>
      <c r="J27" t="s">
        <v>5956</v>
      </c>
      <c r="K27" t="s">
        <v>5957</v>
      </c>
      <c r="L27" t="s">
        <v>5958</v>
      </c>
    </row>
    <row r="28" spans="1:12" x14ac:dyDescent="0.25">
      <c r="A28" t="s">
        <v>18</v>
      </c>
      <c r="B28" t="s">
        <v>6103</v>
      </c>
      <c r="C28" t="s">
        <v>6104</v>
      </c>
      <c r="D28" t="s">
        <v>6105</v>
      </c>
      <c r="E28" t="s">
        <v>6106</v>
      </c>
      <c r="F28" t="s">
        <v>6107</v>
      </c>
      <c r="G28" t="s">
        <v>6108</v>
      </c>
      <c r="H28" t="s">
        <v>6109</v>
      </c>
      <c r="I28" t="s">
        <v>5955</v>
      </c>
      <c r="J28" t="s">
        <v>5956</v>
      </c>
      <c r="K28" t="s">
        <v>5957</v>
      </c>
      <c r="L28" t="s">
        <v>5958</v>
      </c>
    </row>
    <row r="29" spans="1:12" x14ac:dyDescent="0.25">
      <c r="A29" t="s">
        <v>18</v>
      </c>
      <c r="B29" t="s">
        <v>6110</v>
      </c>
      <c r="C29" t="s">
        <v>6111</v>
      </c>
      <c r="D29" t="s">
        <v>6112</v>
      </c>
      <c r="E29" t="s">
        <v>6113</v>
      </c>
      <c r="F29" t="s">
        <v>6114</v>
      </c>
      <c r="G29" t="s">
        <v>6115</v>
      </c>
      <c r="H29" t="s">
        <v>6116</v>
      </c>
      <c r="I29" t="s">
        <v>5955</v>
      </c>
      <c r="J29" t="s">
        <v>5956</v>
      </c>
      <c r="K29" t="s">
        <v>5957</v>
      </c>
      <c r="L29" t="s">
        <v>5958</v>
      </c>
    </row>
    <row r="30" spans="1:12" x14ac:dyDescent="0.25">
      <c r="A30" t="s">
        <v>18</v>
      </c>
      <c r="B30" t="s">
        <v>6117</v>
      </c>
      <c r="C30" t="s">
        <v>6118</v>
      </c>
      <c r="D30" t="s">
        <v>6119</v>
      </c>
      <c r="E30" t="s">
        <v>6085</v>
      </c>
      <c r="F30" t="s">
        <v>6120</v>
      </c>
      <c r="G30" t="s">
        <v>6121</v>
      </c>
      <c r="H30" t="s">
        <v>6122</v>
      </c>
      <c r="I30" t="s">
        <v>5955</v>
      </c>
      <c r="J30" t="s">
        <v>5956</v>
      </c>
      <c r="K30" t="s">
        <v>5957</v>
      </c>
      <c r="L30" t="s">
        <v>5958</v>
      </c>
    </row>
    <row r="31" spans="1:12" x14ac:dyDescent="0.25">
      <c r="A31" t="s">
        <v>18</v>
      </c>
      <c r="B31" t="s">
        <v>1312</v>
      </c>
      <c r="C31" t="s">
        <v>6123</v>
      </c>
      <c r="D31" t="s">
        <v>6124</v>
      </c>
      <c r="E31" t="s">
        <v>6125</v>
      </c>
      <c r="F31" t="s">
        <v>6126</v>
      </c>
      <c r="G31" t="s">
        <v>6127</v>
      </c>
      <c r="H31" t="s">
        <v>6128</v>
      </c>
      <c r="I31" t="s">
        <v>5955</v>
      </c>
      <c r="J31" t="s">
        <v>5956</v>
      </c>
      <c r="K31" t="s">
        <v>5957</v>
      </c>
      <c r="L31" t="s">
        <v>5958</v>
      </c>
    </row>
    <row r="32" spans="1:12" x14ac:dyDescent="0.25">
      <c r="A32" t="s">
        <v>18</v>
      </c>
      <c r="B32" t="s">
        <v>6129</v>
      </c>
      <c r="C32" t="s">
        <v>6130</v>
      </c>
      <c r="D32" t="s">
        <v>6131</v>
      </c>
      <c r="E32" t="s">
        <v>6132</v>
      </c>
      <c r="F32" t="s">
        <v>6133</v>
      </c>
      <c r="G32" t="s">
        <v>5977</v>
      </c>
      <c r="H32" t="s">
        <v>6134</v>
      </c>
      <c r="I32" t="s">
        <v>5955</v>
      </c>
      <c r="J32" t="s">
        <v>5956</v>
      </c>
      <c r="K32" t="s">
        <v>5957</v>
      </c>
      <c r="L32" t="s">
        <v>5958</v>
      </c>
    </row>
    <row r="33" spans="1:12" x14ac:dyDescent="0.25">
      <c r="A33" t="s">
        <v>18</v>
      </c>
      <c r="B33" t="s">
        <v>6135</v>
      </c>
      <c r="C33" t="s">
        <v>6136</v>
      </c>
      <c r="D33" t="s">
        <v>6137</v>
      </c>
      <c r="E33" t="s">
        <v>6020</v>
      </c>
      <c r="F33" t="s">
        <v>6138</v>
      </c>
      <c r="G33" t="s">
        <v>6139</v>
      </c>
      <c r="H33" t="s">
        <v>6140</v>
      </c>
      <c r="I33" t="s">
        <v>5955</v>
      </c>
      <c r="J33" t="s">
        <v>5956</v>
      </c>
      <c r="K33" t="s">
        <v>5957</v>
      </c>
      <c r="L33" t="s">
        <v>5958</v>
      </c>
    </row>
    <row r="34" spans="1:12" x14ac:dyDescent="0.25">
      <c r="A34" t="s">
        <v>18</v>
      </c>
      <c r="B34" t="s">
        <v>6141</v>
      </c>
      <c r="C34" t="s">
        <v>6142</v>
      </c>
      <c r="D34" t="s">
        <v>5950</v>
      </c>
      <c r="E34" t="s">
        <v>6143</v>
      </c>
      <c r="F34" t="s">
        <v>6144</v>
      </c>
      <c r="G34" t="s">
        <v>6145</v>
      </c>
      <c r="H34" t="s">
        <v>6146</v>
      </c>
      <c r="I34" t="s">
        <v>5955</v>
      </c>
      <c r="J34" t="s">
        <v>5956</v>
      </c>
      <c r="K34" t="s">
        <v>5957</v>
      </c>
      <c r="L34" t="s">
        <v>5958</v>
      </c>
    </row>
    <row r="35" spans="1:12" x14ac:dyDescent="0.25">
      <c r="A35" t="s">
        <v>18</v>
      </c>
      <c r="B35" t="s">
        <v>1458</v>
      </c>
      <c r="C35" t="s">
        <v>6147</v>
      </c>
      <c r="D35" t="s">
        <v>6148</v>
      </c>
      <c r="E35" t="s">
        <v>6149</v>
      </c>
      <c r="F35" t="s">
        <v>6150</v>
      </c>
      <c r="G35" t="s">
        <v>6151</v>
      </c>
      <c r="H35" t="s">
        <v>6152</v>
      </c>
      <c r="I35" t="s">
        <v>5955</v>
      </c>
      <c r="J35" t="s">
        <v>5956</v>
      </c>
      <c r="K35" t="s">
        <v>5957</v>
      </c>
      <c r="L35" t="s">
        <v>5958</v>
      </c>
    </row>
    <row r="36" spans="1:12" x14ac:dyDescent="0.25">
      <c r="A36" t="s">
        <v>18</v>
      </c>
      <c r="B36" t="s">
        <v>6153</v>
      </c>
      <c r="C36" t="s">
        <v>6154</v>
      </c>
      <c r="D36" t="s">
        <v>6099</v>
      </c>
      <c r="E36" t="s">
        <v>6155</v>
      </c>
      <c r="F36" t="s">
        <v>6156</v>
      </c>
      <c r="G36" t="s">
        <v>5977</v>
      </c>
      <c r="H36" t="s">
        <v>6157</v>
      </c>
      <c r="I36" t="s">
        <v>5955</v>
      </c>
      <c r="J36" t="s">
        <v>5956</v>
      </c>
      <c r="K36" t="s">
        <v>5957</v>
      </c>
      <c r="L36" t="s">
        <v>5958</v>
      </c>
    </row>
    <row r="37" spans="1:12" x14ac:dyDescent="0.25">
      <c r="A37" t="s">
        <v>18</v>
      </c>
      <c r="B37" t="s">
        <v>6158</v>
      </c>
      <c r="C37" t="s">
        <v>6159</v>
      </c>
      <c r="D37" t="s">
        <v>6073</v>
      </c>
      <c r="E37" t="s">
        <v>6160</v>
      </c>
      <c r="F37" t="s">
        <v>6161</v>
      </c>
      <c r="G37" t="s">
        <v>5977</v>
      </c>
      <c r="H37" t="s">
        <v>6162</v>
      </c>
      <c r="I37" t="s">
        <v>5955</v>
      </c>
      <c r="J37" t="s">
        <v>5956</v>
      </c>
      <c r="K37" t="s">
        <v>5957</v>
      </c>
      <c r="L37" t="s">
        <v>5958</v>
      </c>
    </row>
    <row r="38" spans="1:12" x14ac:dyDescent="0.25">
      <c r="A38" t="s">
        <v>18</v>
      </c>
      <c r="B38" t="s">
        <v>6163</v>
      </c>
      <c r="C38" t="s">
        <v>6164</v>
      </c>
      <c r="D38" t="s">
        <v>6002</v>
      </c>
      <c r="E38" t="s">
        <v>6027</v>
      </c>
      <c r="F38" t="s">
        <v>6165</v>
      </c>
      <c r="G38" t="s">
        <v>6166</v>
      </c>
      <c r="H38" t="s">
        <v>6167</v>
      </c>
      <c r="I38" t="s">
        <v>5955</v>
      </c>
      <c r="J38" t="s">
        <v>5956</v>
      </c>
      <c r="K38" t="s">
        <v>5957</v>
      </c>
      <c r="L38" t="s">
        <v>5958</v>
      </c>
    </row>
    <row r="39" spans="1:12" x14ac:dyDescent="0.25">
      <c r="A39" t="s">
        <v>18</v>
      </c>
      <c r="B39" t="s">
        <v>520</v>
      </c>
      <c r="C39" t="s">
        <v>6168</v>
      </c>
      <c r="D39" t="s">
        <v>6099</v>
      </c>
      <c r="E39" t="s">
        <v>6067</v>
      </c>
      <c r="F39" t="s">
        <v>6169</v>
      </c>
      <c r="G39" t="s">
        <v>6170</v>
      </c>
      <c r="H39" t="s">
        <v>6171</v>
      </c>
      <c r="I39" t="s">
        <v>5955</v>
      </c>
      <c r="J39" t="s">
        <v>5956</v>
      </c>
      <c r="K39" t="s">
        <v>5957</v>
      </c>
      <c r="L39" t="s">
        <v>5958</v>
      </c>
    </row>
    <row r="40" spans="1:12" x14ac:dyDescent="0.25">
      <c r="A40" t="s">
        <v>18</v>
      </c>
      <c r="B40" t="s">
        <v>6172</v>
      </c>
      <c r="C40" t="s">
        <v>6173</v>
      </c>
      <c r="D40" t="s">
        <v>5980</v>
      </c>
      <c r="E40" t="s">
        <v>6056</v>
      </c>
      <c r="F40" t="s">
        <v>6174</v>
      </c>
      <c r="G40" t="s">
        <v>6175</v>
      </c>
      <c r="H40" t="s">
        <v>6176</v>
      </c>
      <c r="I40" t="s">
        <v>5955</v>
      </c>
      <c r="J40" t="s">
        <v>5956</v>
      </c>
      <c r="K40" t="s">
        <v>5957</v>
      </c>
      <c r="L40" t="s">
        <v>5958</v>
      </c>
    </row>
    <row r="41" spans="1:12" x14ac:dyDescent="0.25">
      <c r="A41" t="s">
        <v>18</v>
      </c>
      <c r="B41" t="s">
        <v>6177</v>
      </c>
      <c r="C41" t="s">
        <v>6178</v>
      </c>
      <c r="D41" t="s">
        <v>6179</v>
      </c>
      <c r="E41" t="s">
        <v>6056</v>
      </c>
      <c r="F41" t="s">
        <v>6180</v>
      </c>
      <c r="G41" t="s">
        <v>5977</v>
      </c>
      <c r="H41" t="s">
        <v>5977</v>
      </c>
      <c r="I41" t="s">
        <v>5955</v>
      </c>
      <c r="J41" t="s">
        <v>5956</v>
      </c>
      <c r="K41" t="s">
        <v>5957</v>
      </c>
      <c r="L41" t="s">
        <v>5958</v>
      </c>
    </row>
    <row r="42" spans="1:12" x14ac:dyDescent="0.25">
      <c r="A42" t="s">
        <v>18</v>
      </c>
      <c r="B42" t="s">
        <v>6181</v>
      </c>
      <c r="C42" t="s">
        <v>6182</v>
      </c>
      <c r="D42" t="s">
        <v>6019</v>
      </c>
      <c r="E42" t="s">
        <v>6183</v>
      </c>
      <c r="F42" t="s">
        <v>6184</v>
      </c>
      <c r="G42" t="s">
        <v>6185</v>
      </c>
      <c r="H42" t="s">
        <v>6186</v>
      </c>
      <c r="I42" t="s">
        <v>5955</v>
      </c>
      <c r="J42" t="s">
        <v>5956</v>
      </c>
      <c r="K42" t="s">
        <v>5957</v>
      </c>
      <c r="L42" t="s">
        <v>5958</v>
      </c>
    </row>
    <row r="43" spans="1:12" x14ac:dyDescent="0.25">
      <c r="A43" t="s">
        <v>18</v>
      </c>
      <c r="B43" t="s">
        <v>6187</v>
      </c>
      <c r="C43" t="s">
        <v>6188</v>
      </c>
      <c r="D43" t="s">
        <v>6189</v>
      </c>
      <c r="E43" t="s">
        <v>6190</v>
      </c>
      <c r="F43" t="s">
        <v>6191</v>
      </c>
      <c r="G43" t="s">
        <v>6192</v>
      </c>
      <c r="H43" t="s">
        <v>6193</v>
      </c>
      <c r="I43" t="s">
        <v>5955</v>
      </c>
      <c r="J43" t="s">
        <v>6194</v>
      </c>
      <c r="K43" t="s">
        <v>5957</v>
      </c>
      <c r="L43" t="s">
        <v>5958</v>
      </c>
    </row>
    <row r="44" spans="1:12" x14ac:dyDescent="0.25">
      <c r="A44" t="s">
        <v>18</v>
      </c>
      <c r="B44" t="s">
        <v>2817</v>
      </c>
      <c r="C44" t="s">
        <v>5990</v>
      </c>
      <c r="D44" t="s">
        <v>5997</v>
      </c>
      <c r="E44" t="s">
        <v>6149</v>
      </c>
      <c r="F44" t="s">
        <v>6195</v>
      </c>
      <c r="G44" t="s">
        <v>6101</v>
      </c>
      <c r="H44" t="s">
        <v>6196</v>
      </c>
      <c r="I44" t="s">
        <v>5955</v>
      </c>
      <c r="J44" t="s">
        <v>5956</v>
      </c>
      <c r="K44" t="s">
        <v>5957</v>
      </c>
      <c r="L44" t="s">
        <v>5958</v>
      </c>
    </row>
    <row r="45" spans="1:12" x14ac:dyDescent="0.25">
      <c r="A45" t="s">
        <v>18</v>
      </c>
      <c r="B45" t="s">
        <v>6197</v>
      </c>
      <c r="C45" t="s">
        <v>6198</v>
      </c>
      <c r="D45" t="s">
        <v>6199</v>
      </c>
      <c r="E45" t="s">
        <v>6027</v>
      </c>
      <c r="F45" t="s">
        <v>6200</v>
      </c>
      <c r="G45" t="s">
        <v>6047</v>
      </c>
      <c r="H45" t="s">
        <v>6201</v>
      </c>
      <c r="I45" t="s">
        <v>5955</v>
      </c>
      <c r="J45" t="s">
        <v>5956</v>
      </c>
      <c r="K45" t="s">
        <v>5957</v>
      </c>
      <c r="L45" t="s">
        <v>5958</v>
      </c>
    </row>
    <row r="46" spans="1:12" x14ac:dyDescent="0.25">
      <c r="A46" t="s">
        <v>18</v>
      </c>
      <c r="B46" t="s">
        <v>1760</v>
      </c>
      <c r="C46" t="s">
        <v>6202</v>
      </c>
      <c r="D46" t="s">
        <v>6203</v>
      </c>
      <c r="E46" t="s">
        <v>6204</v>
      </c>
      <c r="F46" t="s">
        <v>6205</v>
      </c>
      <c r="G46" t="s">
        <v>6170</v>
      </c>
      <c r="H46" t="s">
        <v>6206</v>
      </c>
      <c r="I46" t="s">
        <v>5955</v>
      </c>
      <c r="J46" t="s">
        <v>6194</v>
      </c>
      <c r="K46" t="s">
        <v>5957</v>
      </c>
      <c r="L46" t="s">
        <v>5958</v>
      </c>
    </row>
    <row r="47" spans="1:12" x14ac:dyDescent="0.25">
      <c r="A47" t="s">
        <v>18</v>
      </c>
      <c r="B47" t="s">
        <v>6207</v>
      </c>
      <c r="C47" t="s">
        <v>6208</v>
      </c>
      <c r="D47" t="s">
        <v>6209</v>
      </c>
      <c r="E47" t="s">
        <v>5992</v>
      </c>
      <c r="F47" t="s">
        <v>6210</v>
      </c>
      <c r="G47" t="s">
        <v>6211</v>
      </c>
      <c r="H47" t="s">
        <v>6212</v>
      </c>
      <c r="I47" t="s">
        <v>5955</v>
      </c>
      <c r="J47" t="s">
        <v>5956</v>
      </c>
      <c r="K47" t="s">
        <v>5957</v>
      </c>
      <c r="L47" t="s">
        <v>5958</v>
      </c>
    </row>
    <row r="48" spans="1:12" x14ac:dyDescent="0.25">
      <c r="A48" t="s">
        <v>18</v>
      </c>
      <c r="B48" t="s">
        <v>6213</v>
      </c>
      <c r="C48" t="s">
        <v>6214</v>
      </c>
      <c r="D48" t="s">
        <v>6215</v>
      </c>
      <c r="E48" t="s">
        <v>6216</v>
      </c>
      <c r="F48" t="s">
        <v>6217</v>
      </c>
      <c r="G48" t="s">
        <v>6218</v>
      </c>
      <c r="H48" t="s">
        <v>6219</v>
      </c>
      <c r="I48" t="s">
        <v>5955</v>
      </c>
      <c r="J48" t="s">
        <v>5956</v>
      </c>
      <c r="K48" t="s">
        <v>5957</v>
      </c>
      <c r="L48" t="s">
        <v>5958</v>
      </c>
    </row>
    <row r="49" spans="1:12" x14ac:dyDescent="0.25">
      <c r="A49" t="s">
        <v>18</v>
      </c>
      <c r="B49" t="s">
        <v>3482</v>
      </c>
      <c r="C49" t="s">
        <v>6220</v>
      </c>
      <c r="D49" t="s">
        <v>6221</v>
      </c>
      <c r="E49" t="s">
        <v>6222</v>
      </c>
      <c r="F49" t="s">
        <v>6223</v>
      </c>
      <c r="G49" t="s">
        <v>6134</v>
      </c>
      <c r="H49" t="s">
        <v>6224</v>
      </c>
      <c r="I49" t="s">
        <v>5955</v>
      </c>
      <c r="J49" t="s">
        <v>5956</v>
      </c>
      <c r="K49" t="s">
        <v>5957</v>
      </c>
      <c r="L49" t="s">
        <v>5958</v>
      </c>
    </row>
    <row r="50" spans="1:12" x14ac:dyDescent="0.25">
      <c r="A50" t="s">
        <v>18</v>
      </c>
      <c r="B50" t="s">
        <v>6225</v>
      </c>
      <c r="C50" t="s">
        <v>6226</v>
      </c>
      <c r="D50" t="s">
        <v>6227</v>
      </c>
      <c r="E50" t="s">
        <v>6056</v>
      </c>
      <c r="F50" t="s">
        <v>6228</v>
      </c>
      <c r="G50" t="s">
        <v>5977</v>
      </c>
      <c r="H50" t="s">
        <v>6047</v>
      </c>
      <c r="I50" t="s">
        <v>5955</v>
      </c>
      <c r="J50" t="s">
        <v>6194</v>
      </c>
      <c r="K50" t="s">
        <v>5957</v>
      </c>
      <c r="L50" t="s">
        <v>5958</v>
      </c>
    </row>
    <row r="51" spans="1:12" x14ac:dyDescent="0.25">
      <c r="A51" t="s">
        <v>18</v>
      </c>
      <c r="B51" t="s">
        <v>6229</v>
      </c>
      <c r="C51" t="s">
        <v>6230</v>
      </c>
      <c r="D51" t="s">
        <v>6231</v>
      </c>
      <c r="E51" t="s">
        <v>6232</v>
      </c>
      <c r="F51" t="s">
        <v>6233</v>
      </c>
      <c r="G51" t="s">
        <v>6234</v>
      </c>
      <c r="H51" t="s">
        <v>6235</v>
      </c>
      <c r="I51" t="s">
        <v>5955</v>
      </c>
      <c r="J51" t="s">
        <v>5956</v>
      </c>
      <c r="K51" t="s">
        <v>5957</v>
      </c>
      <c r="L51" t="s">
        <v>5958</v>
      </c>
    </row>
    <row r="52" spans="1:12" x14ac:dyDescent="0.25">
      <c r="A52" t="s">
        <v>18</v>
      </c>
      <c r="B52" t="s">
        <v>2007</v>
      </c>
      <c r="C52" t="s">
        <v>6236</v>
      </c>
      <c r="D52" t="s">
        <v>6237</v>
      </c>
      <c r="E52" t="s">
        <v>6238</v>
      </c>
      <c r="F52" t="s">
        <v>6239</v>
      </c>
      <c r="G52" t="s">
        <v>6080</v>
      </c>
      <c r="H52" t="s">
        <v>6240</v>
      </c>
      <c r="I52" t="s">
        <v>5955</v>
      </c>
      <c r="J52" t="s">
        <v>5956</v>
      </c>
      <c r="K52" t="s">
        <v>5957</v>
      </c>
      <c r="L52" t="s">
        <v>5958</v>
      </c>
    </row>
    <row r="53" spans="1:12" x14ac:dyDescent="0.25">
      <c r="A53" t="s">
        <v>18</v>
      </c>
      <c r="B53" t="s">
        <v>6241</v>
      </c>
      <c r="C53" t="s">
        <v>6242</v>
      </c>
      <c r="D53" t="s">
        <v>6243</v>
      </c>
      <c r="E53" t="s">
        <v>6238</v>
      </c>
      <c r="F53" t="s">
        <v>6244</v>
      </c>
      <c r="G53" t="s">
        <v>5999</v>
      </c>
      <c r="H53" t="s">
        <v>6245</v>
      </c>
      <c r="I53" t="s">
        <v>5955</v>
      </c>
      <c r="J53" t="s">
        <v>5956</v>
      </c>
      <c r="K53" t="s">
        <v>5957</v>
      </c>
      <c r="L53" t="s">
        <v>5958</v>
      </c>
    </row>
    <row r="54" spans="1:12" x14ac:dyDescent="0.25">
      <c r="A54" t="s">
        <v>18</v>
      </c>
      <c r="B54" t="s">
        <v>6246</v>
      </c>
      <c r="C54" t="s">
        <v>6247</v>
      </c>
      <c r="D54" t="s">
        <v>6248</v>
      </c>
      <c r="E54" t="s">
        <v>6160</v>
      </c>
      <c r="F54" t="s">
        <v>6249</v>
      </c>
      <c r="G54" t="s">
        <v>6250</v>
      </c>
      <c r="H54" t="s">
        <v>6251</v>
      </c>
      <c r="I54" t="s">
        <v>5955</v>
      </c>
      <c r="J54" t="s">
        <v>5956</v>
      </c>
      <c r="K54" t="s">
        <v>5957</v>
      </c>
      <c r="L54" t="s">
        <v>5958</v>
      </c>
    </row>
    <row r="55" spans="1:12" x14ac:dyDescent="0.25">
      <c r="A55" t="s">
        <v>18</v>
      </c>
      <c r="B55" t="s">
        <v>6252</v>
      </c>
      <c r="C55" t="s">
        <v>6253</v>
      </c>
      <c r="D55" t="s">
        <v>6254</v>
      </c>
      <c r="E55" t="s">
        <v>6255</v>
      </c>
      <c r="F55" t="s">
        <v>6256</v>
      </c>
      <c r="G55" t="s">
        <v>5977</v>
      </c>
      <c r="H55" t="s">
        <v>6257</v>
      </c>
      <c r="I55" t="s">
        <v>5955</v>
      </c>
      <c r="J55" t="s">
        <v>5956</v>
      </c>
      <c r="K55" t="s">
        <v>5957</v>
      </c>
      <c r="L55" t="s">
        <v>5958</v>
      </c>
    </row>
    <row r="56" spans="1:12" x14ac:dyDescent="0.25">
      <c r="A56" t="s">
        <v>18</v>
      </c>
      <c r="B56" t="s">
        <v>4857</v>
      </c>
      <c r="C56" t="s">
        <v>6258</v>
      </c>
      <c r="D56" t="s">
        <v>5974</v>
      </c>
      <c r="E56" t="s">
        <v>6020</v>
      </c>
      <c r="F56" t="s">
        <v>6259</v>
      </c>
      <c r="G56" t="s">
        <v>6260</v>
      </c>
      <c r="H56" t="s">
        <v>6261</v>
      </c>
      <c r="I56" t="s">
        <v>5955</v>
      </c>
      <c r="J56" t="s">
        <v>5956</v>
      </c>
      <c r="K56" t="s">
        <v>5957</v>
      </c>
      <c r="L56" t="s">
        <v>5958</v>
      </c>
    </row>
    <row r="57" spans="1:12" x14ac:dyDescent="0.25">
      <c r="A57" t="s">
        <v>18</v>
      </c>
      <c r="B57" t="s">
        <v>6262</v>
      </c>
      <c r="C57" t="s">
        <v>6263</v>
      </c>
      <c r="D57" t="s">
        <v>6264</v>
      </c>
      <c r="E57" t="s">
        <v>5981</v>
      </c>
      <c r="F57" t="s">
        <v>6265</v>
      </c>
      <c r="G57" t="s">
        <v>6266</v>
      </c>
      <c r="H57" t="s">
        <v>6267</v>
      </c>
      <c r="I57" t="s">
        <v>5955</v>
      </c>
      <c r="J57" t="s">
        <v>5956</v>
      </c>
      <c r="K57" t="s">
        <v>5957</v>
      </c>
      <c r="L57" t="s">
        <v>5958</v>
      </c>
    </row>
    <row r="58" spans="1:12" x14ac:dyDescent="0.25">
      <c r="A58" t="s">
        <v>18</v>
      </c>
      <c r="B58" t="s">
        <v>6268</v>
      </c>
      <c r="C58" t="s">
        <v>6269</v>
      </c>
      <c r="D58" t="s">
        <v>6270</v>
      </c>
      <c r="E58" t="s">
        <v>6271</v>
      </c>
      <c r="F58" t="s">
        <v>6272</v>
      </c>
      <c r="G58" t="s">
        <v>6273</v>
      </c>
      <c r="H58" t="s">
        <v>6274</v>
      </c>
      <c r="I58" t="s">
        <v>5955</v>
      </c>
      <c r="J58" t="s">
        <v>5956</v>
      </c>
      <c r="K58" t="s">
        <v>5957</v>
      </c>
      <c r="L58" t="s">
        <v>5958</v>
      </c>
    </row>
    <row r="59" spans="1:12" x14ac:dyDescent="0.25">
      <c r="A59" t="s">
        <v>18</v>
      </c>
      <c r="B59" t="s">
        <v>6275</v>
      </c>
      <c r="C59" t="s">
        <v>6276</v>
      </c>
      <c r="D59" t="s">
        <v>6277</v>
      </c>
      <c r="E59" t="s">
        <v>6278</v>
      </c>
      <c r="F59" t="s">
        <v>6279</v>
      </c>
      <c r="G59" t="s">
        <v>5977</v>
      </c>
      <c r="H59" t="s">
        <v>5977</v>
      </c>
      <c r="I59" t="s">
        <v>5955</v>
      </c>
      <c r="J59" t="s">
        <v>5956</v>
      </c>
      <c r="K59" t="s">
        <v>5957</v>
      </c>
      <c r="L59" t="s">
        <v>5958</v>
      </c>
    </row>
    <row r="60" spans="1:12" x14ac:dyDescent="0.25">
      <c r="A60" t="s">
        <v>18</v>
      </c>
      <c r="B60" t="s">
        <v>6280</v>
      </c>
      <c r="C60" t="s">
        <v>6281</v>
      </c>
      <c r="D60" t="s">
        <v>5997</v>
      </c>
      <c r="E60" t="s">
        <v>6282</v>
      </c>
      <c r="F60" t="s">
        <v>6283</v>
      </c>
      <c r="G60" t="s">
        <v>6284</v>
      </c>
      <c r="H60" t="s">
        <v>6285</v>
      </c>
      <c r="I60" t="s">
        <v>5955</v>
      </c>
      <c r="J60" t="s">
        <v>5956</v>
      </c>
      <c r="K60" t="s">
        <v>5957</v>
      </c>
      <c r="L60" t="s">
        <v>5958</v>
      </c>
    </row>
    <row r="61" spans="1:12" x14ac:dyDescent="0.25">
      <c r="A61" t="s">
        <v>18</v>
      </c>
      <c r="B61" t="s">
        <v>6286</v>
      </c>
      <c r="C61" t="s">
        <v>6287</v>
      </c>
      <c r="D61" t="s">
        <v>6288</v>
      </c>
      <c r="E61" t="s">
        <v>6289</v>
      </c>
      <c r="F61" t="s">
        <v>6290</v>
      </c>
      <c r="G61" t="s">
        <v>5977</v>
      </c>
      <c r="H61" t="s">
        <v>6218</v>
      </c>
      <c r="I61" t="s">
        <v>5955</v>
      </c>
      <c r="J61" t="s">
        <v>5956</v>
      </c>
      <c r="K61" t="s">
        <v>5957</v>
      </c>
      <c r="L61" t="s">
        <v>5958</v>
      </c>
    </row>
    <row r="62" spans="1:12" x14ac:dyDescent="0.25">
      <c r="A62" t="s">
        <v>18</v>
      </c>
      <c r="B62" t="s">
        <v>6291</v>
      </c>
      <c r="C62" t="s">
        <v>6292</v>
      </c>
      <c r="D62" t="s">
        <v>6293</v>
      </c>
      <c r="E62" t="s">
        <v>6051</v>
      </c>
      <c r="F62" t="s">
        <v>6294</v>
      </c>
      <c r="G62" t="s">
        <v>6053</v>
      </c>
      <c r="H62" t="s">
        <v>6295</v>
      </c>
      <c r="I62" t="s">
        <v>5955</v>
      </c>
      <c r="J62" t="s">
        <v>6194</v>
      </c>
      <c r="K62" t="s">
        <v>5957</v>
      </c>
      <c r="L62" t="s">
        <v>5958</v>
      </c>
    </row>
    <row r="63" spans="1:12" x14ac:dyDescent="0.25">
      <c r="A63" t="s">
        <v>18</v>
      </c>
      <c r="B63" t="s">
        <v>6296</v>
      </c>
      <c r="C63" t="s">
        <v>6297</v>
      </c>
      <c r="D63" t="s">
        <v>6099</v>
      </c>
      <c r="E63" t="s">
        <v>6298</v>
      </c>
      <c r="F63" t="s">
        <v>6299</v>
      </c>
      <c r="G63" t="s">
        <v>5977</v>
      </c>
      <c r="H63" t="s">
        <v>5977</v>
      </c>
      <c r="I63" t="s">
        <v>5955</v>
      </c>
      <c r="J63" t="s">
        <v>5956</v>
      </c>
      <c r="K63" t="s">
        <v>5957</v>
      </c>
      <c r="L63" t="s">
        <v>5958</v>
      </c>
    </row>
    <row r="64" spans="1:12" x14ac:dyDescent="0.25">
      <c r="A64" t="s">
        <v>18</v>
      </c>
      <c r="B64" t="s">
        <v>6300</v>
      </c>
      <c r="C64" t="s">
        <v>6301</v>
      </c>
      <c r="D64" t="s">
        <v>6302</v>
      </c>
      <c r="E64" t="s">
        <v>6056</v>
      </c>
      <c r="F64" t="s">
        <v>6303</v>
      </c>
      <c r="G64" t="s">
        <v>5977</v>
      </c>
      <c r="H64" t="s">
        <v>5977</v>
      </c>
      <c r="I64" t="s">
        <v>5955</v>
      </c>
      <c r="J64" t="s">
        <v>5956</v>
      </c>
      <c r="K64" t="s">
        <v>5957</v>
      </c>
      <c r="L64" t="s">
        <v>5958</v>
      </c>
    </row>
    <row r="65" spans="1:12" x14ac:dyDescent="0.25">
      <c r="A65" t="s">
        <v>18</v>
      </c>
      <c r="B65" t="s">
        <v>6304</v>
      </c>
      <c r="C65" t="s">
        <v>6305</v>
      </c>
      <c r="D65" t="s">
        <v>6002</v>
      </c>
      <c r="E65" t="s">
        <v>5962</v>
      </c>
      <c r="F65" t="s">
        <v>6306</v>
      </c>
      <c r="G65" t="s">
        <v>6307</v>
      </c>
      <c r="H65" t="s">
        <v>6308</v>
      </c>
      <c r="I65" t="s">
        <v>5955</v>
      </c>
      <c r="J65" t="s">
        <v>5956</v>
      </c>
      <c r="K65" t="s">
        <v>5957</v>
      </c>
      <c r="L65" t="s">
        <v>5958</v>
      </c>
    </row>
    <row r="66" spans="1:12" x14ac:dyDescent="0.25">
      <c r="A66" t="s">
        <v>18</v>
      </c>
      <c r="B66" t="s">
        <v>6309</v>
      </c>
      <c r="C66" t="s">
        <v>6310</v>
      </c>
      <c r="D66" t="s">
        <v>6311</v>
      </c>
      <c r="E66" t="s">
        <v>5981</v>
      </c>
      <c r="F66" t="s">
        <v>6312</v>
      </c>
      <c r="G66" t="s">
        <v>6313</v>
      </c>
      <c r="H66" t="s">
        <v>6314</v>
      </c>
      <c r="I66" t="s">
        <v>5955</v>
      </c>
      <c r="J66" t="s">
        <v>6194</v>
      </c>
      <c r="K66" t="s">
        <v>5957</v>
      </c>
      <c r="L66" t="s">
        <v>5958</v>
      </c>
    </row>
    <row r="67" spans="1:12" x14ac:dyDescent="0.25">
      <c r="A67" t="s">
        <v>18</v>
      </c>
      <c r="B67" t="s">
        <v>6315</v>
      </c>
      <c r="C67" t="s">
        <v>6316</v>
      </c>
      <c r="D67" t="s">
        <v>6317</v>
      </c>
      <c r="E67" t="s">
        <v>6125</v>
      </c>
      <c r="F67" t="s">
        <v>6249</v>
      </c>
      <c r="G67" t="s">
        <v>6318</v>
      </c>
      <c r="H67" t="s">
        <v>6319</v>
      </c>
      <c r="I67" t="s">
        <v>5955</v>
      </c>
      <c r="J67" t="s">
        <v>5956</v>
      </c>
      <c r="K67" t="s">
        <v>5957</v>
      </c>
      <c r="L67" t="s">
        <v>5958</v>
      </c>
    </row>
    <row r="68" spans="1:12" x14ac:dyDescent="0.25">
      <c r="A68" t="s">
        <v>18</v>
      </c>
      <c r="B68" t="s">
        <v>6320</v>
      </c>
      <c r="C68" t="s">
        <v>6316</v>
      </c>
      <c r="D68" t="s">
        <v>6321</v>
      </c>
      <c r="E68" t="s">
        <v>6106</v>
      </c>
      <c r="F68" t="s">
        <v>6322</v>
      </c>
      <c r="G68" t="s">
        <v>6323</v>
      </c>
      <c r="H68" t="s">
        <v>6324</v>
      </c>
      <c r="I68" t="s">
        <v>5955</v>
      </c>
      <c r="J68" t="s">
        <v>5956</v>
      </c>
      <c r="K68" t="s">
        <v>5957</v>
      </c>
      <c r="L68" t="s">
        <v>5958</v>
      </c>
    </row>
    <row r="69" spans="1:12" x14ac:dyDescent="0.25">
      <c r="A69" t="s">
        <v>18</v>
      </c>
      <c r="B69" t="s">
        <v>6325</v>
      </c>
      <c r="C69" t="s">
        <v>6326</v>
      </c>
      <c r="D69" t="s">
        <v>6283</v>
      </c>
      <c r="E69" t="s">
        <v>6327</v>
      </c>
      <c r="F69" t="s">
        <v>6086</v>
      </c>
      <c r="G69" t="s">
        <v>5977</v>
      </c>
      <c r="H69" t="s">
        <v>5970</v>
      </c>
      <c r="I69" t="s">
        <v>5955</v>
      </c>
      <c r="J69" t="s">
        <v>5956</v>
      </c>
      <c r="K69" t="s">
        <v>5957</v>
      </c>
      <c r="L69" t="s">
        <v>5958</v>
      </c>
    </row>
    <row r="70" spans="1:12" x14ac:dyDescent="0.25">
      <c r="A70" t="s">
        <v>18</v>
      </c>
      <c r="B70" t="s">
        <v>6328</v>
      </c>
      <c r="C70" t="s">
        <v>6329</v>
      </c>
      <c r="D70" t="s">
        <v>6330</v>
      </c>
      <c r="E70" t="s">
        <v>6331</v>
      </c>
      <c r="F70" t="s">
        <v>6247</v>
      </c>
      <c r="G70" t="s">
        <v>5977</v>
      </c>
      <c r="H70" t="s">
        <v>5977</v>
      </c>
      <c r="I70" t="s">
        <v>5955</v>
      </c>
      <c r="J70" t="s">
        <v>5956</v>
      </c>
      <c r="K70" t="s">
        <v>5957</v>
      </c>
      <c r="L70" t="s">
        <v>5958</v>
      </c>
    </row>
    <row r="71" spans="1:12" x14ac:dyDescent="0.25">
      <c r="A71" t="s">
        <v>18</v>
      </c>
      <c r="B71" t="s">
        <v>6332</v>
      </c>
      <c r="C71" t="s">
        <v>6333</v>
      </c>
      <c r="D71" t="s">
        <v>6334</v>
      </c>
      <c r="E71" t="s">
        <v>6106</v>
      </c>
      <c r="F71" t="s">
        <v>6335</v>
      </c>
      <c r="G71" t="s">
        <v>5965</v>
      </c>
      <c r="H71" t="s">
        <v>6336</v>
      </c>
      <c r="I71" t="s">
        <v>5955</v>
      </c>
      <c r="J71" t="s">
        <v>6194</v>
      </c>
      <c r="K71" t="s">
        <v>5957</v>
      </c>
      <c r="L71" t="s">
        <v>5958</v>
      </c>
    </row>
    <row r="72" spans="1:12" x14ac:dyDescent="0.25">
      <c r="A72" t="s">
        <v>18</v>
      </c>
      <c r="B72" t="s">
        <v>6337</v>
      </c>
      <c r="C72" t="s">
        <v>6338</v>
      </c>
      <c r="D72" t="s">
        <v>6339</v>
      </c>
      <c r="E72" t="s">
        <v>6061</v>
      </c>
      <c r="F72" t="s">
        <v>6340</v>
      </c>
      <c r="G72" t="s">
        <v>6341</v>
      </c>
      <c r="H72" t="s">
        <v>6342</v>
      </c>
      <c r="I72" t="s">
        <v>5955</v>
      </c>
      <c r="J72" t="s">
        <v>6194</v>
      </c>
      <c r="K72" t="s">
        <v>5957</v>
      </c>
      <c r="L72" t="s">
        <v>5958</v>
      </c>
    </row>
    <row r="73" spans="1:12" x14ac:dyDescent="0.25">
      <c r="A73" t="s">
        <v>18</v>
      </c>
      <c r="B73" t="s">
        <v>6343</v>
      </c>
      <c r="C73" t="s">
        <v>6344</v>
      </c>
      <c r="D73" t="s">
        <v>6345</v>
      </c>
      <c r="E73" t="s">
        <v>5962</v>
      </c>
      <c r="F73" t="s">
        <v>6346</v>
      </c>
      <c r="G73" t="s">
        <v>5977</v>
      </c>
      <c r="H73" t="s">
        <v>5970</v>
      </c>
      <c r="I73" t="s">
        <v>5955</v>
      </c>
      <c r="J73" t="s">
        <v>5956</v>
      </c>
      <c r="K73" t="s">
        <v>5957</v>
      </c>
      <c r="L73" t="s">
        <v>5958</v>
      </c>
    </row>
    <row r="74" spans="1:12" x14ac:dyDescent="0.25">
      <c r="A74" t="s">
        <v>18</v>
      </c>
      <c r="B74" t="s">
        <v>2331</v>
      </c>
      <c r="C74" t="s">
        <v>6347</v>
      </c>
      <c r="D74" t="s">
        <v>6137</v>
      </c>
      <c r="E74" t="s">
        <v>6348</v>
      </c>
      <c r="F74" t="s">
        <v>6349</v>
      </c>
      <c r="G74" t="s">
        <v>5977</v>
      </c>
      <c r="H74" t="s">
        <v>5977</v>
      </c>
      <c r="I74" t="s">
        <v>5955</v>
      </c>
      <c r="J74" t="s">
        <v>5956</v>
      </c>
      <c r="K74" t="s">
        <v>5957</v>
      </c>
      <c r="L74" t="s">
        <v>5958</v>
      </c>
    </row>
    <row r="75" spans="1:12" x14ac:dyDescent="0.25">
      <c r="A75" t="s">
        <v>18</v>
      </c>
      <c r="B75" t="s">
        <v>6350</v>
      </c>
      <c r="C75" t="s">
        <v>6351</v>
      </c>
      <c r="D75" t="s">
        <v>5974</v>
      </c>
      <c r="E75" t="s">
        <v>6095</v>
      </c>
      <c r="F75" t="s">
        <v>6352</v>
      </c>
      <c r="G75" t="s">
        <v>5970</v>
      </c>
      <c r="H75" t="s">
        <v>6353</v>
      </c>
      <c r="I75" t="s">
        <v>5955</v>
      </c>
      <c r="J75" t="s">
        <v>5956</v>
      </c>
      <c r="K75" t="s">
        <v>5957</v>
      </c>
      <c r="L75" t="s">
        <v>5958</v>
      </c>
    </row>
    <row r="76" spans="1:12" x14ac:dyDescent="0.25">
      <c r="A76" t="s">
        <v>18</v>
      </c>
      <c r="B76" t="s">
        <v>6354</v>
      </c>
      <c r="C76" t="s">
        <v>6349</v>
      </c>
      <c r="D76" t="s">
        <v>6355</v>
      </c>
      <c r="E76" t="s">
        <v>6356</v>
      </c>
      <c r="F76" t="s">
        <v>6357</v>
      </c>
      <c r="G76" t="s">
        <v>6358</v>
      </c>
      <c r="H76" t="s">
        <v>6359</v>
      </c>
      <c r="I76" t="s">
        <v>5955</v>
      </c>
      <c r="J76" t="s">
        <v>6194</v>
      </c>
      <c r="K76" t="s">
        <v>5957</v>
      </c>
      <c r="L76" t="s">
        <v>5958</v>
      </c>
    </row>
    <row r="77" spans="1:12" x14ac:dyDescent="0.25">
      <c r="A77" t="s">
        <v>18</v>
      </c>
      <c r="B77" t="s">
        <v>6360</v>
      </c>
      <c r="C77" t="s">
        <v>6361</v>
      </c>
      <c r="D77" t="s">
        <v>6362</v>
      </c>
      <c r="E77" t="s">
        <v>6363</v>
      </c>
      <c r="F77" t="s">
        <v>6233</v>
      </c>
      <c r="G77" t="s">
        <v>6234</v>
      </c>
      <c r="H77" t="s">
        <v>6364</v>
      </c>
      <c r="I77" t="s">
        <v>5955</v>
      </c>
      <c r="J77" t="s">
        <v>5956</v>
      </c>
      <c r="K77" t="s">
        <v>5957</v>
      </c>
      <c r="L77" t="s">
        <v>5958</v>
      </c>
    </row>
    <row r="78" spans="1:12" x14ac:dyDescent="0.25">
      <c r="A78" t="s">
        <v>18</v>
      </c>
      <c r="B78" t="s">
        <v>6365</v>
      </c>
      <c r="C78" t="s">
        <v>6366</v>
      </c>
      <c r="D78" t="s">
        <v>6367</v>
      </c>
      <c r="E78" t="s">
        <v>6238</v>
      </c>
      <c r="F78" t="s">
        <v>6368</v>
      </c>
      <c r="G78" t="s">
        <v>6369</v>
      </c>
      <c r="H78" t="s">
        <v>6370</v>
      </c>
      <c r="I78" t="s">
        <v>5955</v>
      </c>
      <c r="J78" t="s">
        <v>5956</v>
      </c>
      <c r="K78" t="s">
        <v>5957</v>
      </c>
      <c r="L78" t="s">
        <v>5958</v>
      </c>
    </row>
    <row r="79" spans="1:12" x14ac:dyDescent="0.25">
      <c r="A79" t="s">
        <v>18</v>
      </c>
      <c r="B79" t="s">
        <v>6371</v>
      </c>
      <c r="C79" t="s">
        <v>6372</v>
      </c>
      <c r="D79" t="s">
        <v>6373</v>
      </c>
      <c r="E79" t="s">
        <v>6190</v>
      </c>
      <c r="F79" t="s">
        <v>6374</v>
      </c>
      <c r="G79" t="s">
        <v>6375</v>
      </c>
      <c r="H79" t="s">
        <v>6376</v>
      </c>
      <c r="I79" t="s">
        <v>5955</v>
      </c>
      <c r="J79" t="s">
        <v>5956</v>
      </c>
      <c r="K79" t="s">
        <v>5957</v>
      </c>
      <c r="L79" t="s">
        <v>5958</v>
      </c>
    </row>
    <row r="80" spans="1:12" x14ac:dyDescent="0.25">
      <c r="A80" t="s">
        <v>18</v>
      </c>
      <c r="B80" t="s">
        <v>6377</v>
      </c>
      <c r="C80" t="s">
        <v>6378</v>
      </c>
      <c r="D80" t="s">
        <v>6209</v>
      </c>
      <c r="E80" t="s">
        <v>6056</v>
      </c>
      <c r="F80" t="s">
        <v>6244</v>
      </c>
      <c r="G80" t="s">
        <v>5999</v>
      </c>
      <c r="H80" t="s">
        <v>6379</v>
      </c>
      <c r="I80" t="s">
        <v>5955</v>
      </c>
      <c r="J80" t="s">
        <v>5956</v>
      </c>
      <c r="K80" t="s">
        <v>5957</v>
      </c>
      <c r="L80" t="s">
        <v>5958</v>
      </c>
    </row>
    <row r="81" spans="1:12" x14ac:dyDescent="0.25">
      <c r="A81" t="s">
        <v>18</v>
      </c>
      <c r="B81" t="s">
        <v>6380</v>
      </c>
      <c r="C81" t="s">
        <v>6381</v>
      </c>
      <c r="D81" t="s">
        <v>6382</v>
      </c>
      <c r="E81" t="s">
        <v>6003</v>
      </c>
      <c r="F81" t="s">
        <v>6383</v>
      </c>
      <c r="G81" t="s">
        <v>5977</v>
      </c>
      <c r="H81" t="s">
        <v>6170</v>
      </c>
      <c r="I81" t="s">
        <v>5955</v>
      </c>
      <c r="J81" t="s">
        <v>5956</v>
      </c>
      <c r="K81" t="s">
        <v>5957</v>
      </c>
      <c r="L81" t="s">
        <v>5958</v>
      </c>
    </row>
    <row r="82" spans="1:12" x14ac:dyDescent="0.25">
      <c r="A82" t="s">
        <v>18</v>
      </c>
      <c r="B82" t="s">
        <v>6384</v>
      </c>
      <c r="C82" t="s">
        <v>6385</v>
      </c>
      <c r="D82" t="s">
        <v>6294</v>
      </c>
      <c r="E82" t="s">
        <v>6386</v>
      </c>
      <c r="F82" t="s">
        <v>6387</v>
      </c>
      <c r="G82" t="s">
        <v>6388</v>
      </c>
      <c r="H82" t="s">
        <v>6389</v>
      </c>
      <c r="I82" t="s">
        <v>5955</v>
      </c>
      <c r="J82" t="s">
        <v>6194</v>
      </c>
      <c r="K82" t="s">
        <v>5957</v>
      </c>
      <c r="L82" t="s">
        <v>5958</v>
      </c>
    </row>
    <row r="83" spans="1:12" x14ac:dyDescent="0.25">
      <c r="A83" t="s">
        <v>18</v>
      </c>
      <c r="B83" t="s">
        <v>739</v>
      </c>
      <c r="C83" t="s">
        <v>6390</v>
      </c>
      <c r="D83" t="s">
        <v>6391</v>
      </c>
      <c r="E83" t="s">
        <v>6051</v>
      </c>
      <c r="F83" t="s">
        <v>6392</v>
      </c>
      <c r="G83" t="s">
        <v>6393</v>
      </c>
      <c r="H83" t="s">
        <v>6394</v>
      </c>
      <c r="I83" t="s">
        <v>5955</v>
      </c>
      <c r="J83" t="s">
        <v>5956</v>
      </c>
      <c r="K83" t="s">
        <v>5957</v>
      </c>
      <c r="L83" t="s">
        <v>5958</v>
      </c>
    </row>
    <row r="84" spans="1:12" x14ac:dyDescent="0.25">
      <c r="A84" t="s">
        <v>18</v>
      </c>
      <c r="B84" t="s">
        <v>6395</v>
      </c>
      <c r="C84" t="s">
        <v>6396</v>
      </c>
      <c r="D84" t="s">
        <v>6397</v>
      </c>
      <c r="E84" t="s">
        <v>6013</v>
      </c>
      <c r="F84" t="s">
        <v>6265</v>
      </c>
      <c r="G84" t="s">
        <v>6398</v>
      </c>
      <c r="H84" t="s">
        <v>6399</v>
      </c>
      <c r="I84" t="s">
        <v>5955</v>
      </c>
      <c r="J84" t="s">
        <v>5956</v>
      </c>
      <c r="K84" t="s">
        <v>5957</v>
      </c>
      <c r="L84" t="s">
        <v>5958</v>
      </c>
    </row>
    <row r="85" spans="1:12" x14ac:dyDescent="0.25">
      <c r="A85" t="s">
        <v>18</v>
      </c>
      <c r="B85" t="s">
        <v>6400</v>
      </c>
      <c r="C85" t="s">
        <v>6401</v>
      </c>
      <c r="D85" t="s">
        <v>6254</v>
      </c>
      <c r="E85" t="s">
        <v>6402</v>
      </c>
      <c r="F85" t="s">
        <v>6403</v>
      </c>
      <c r="G85" t="s">
        <v>6404</v>
      </c>
      <c r="H85" t="s">
        <v>6405</v>
      </c>
      <c r="I85" t="s">
        <v>5955</v>
      </c>
      <c r="J85" t="s">
        <v>5956</v>
      </c>
      <c r="K85" t="s">
        <v>5957</v>
      </c>
      <c r="L85" t="s">
        <v>5958</v>
      </c>
    </row>
    <row r="86" spans="1:12" x14ac:dyDescent="0.25">
      <c r="A86" t="s">
        <v>18</v>
      </c>
      <c r="B86" t="s">
        <v>6406</v>
      </c>
      <c r="C86" t="s">
        <v>6407</v>
      </c>
      <c r="D86" t="s">
        <v>6408</v>
      </c>
      <c r="E86" t="s">
        <v>6289</v>
      </c>
      <c r="F86" t="s">
        <v>6409</v>
      </c>
      <c r="G86" t="s">
        <v>5977</v>
      </c>
      <c r="H86" t="s">
        <v>6218</v>
      </c>
      <c r="I86" t="s">
        <v>5955</v>
      </c>
      <c r="J86" t="s">
        <v>5956</v>
      </c>
      <c r="K86" t="s">
        <v>5957</v>
      </c>
      <c r="L86" t="s">
        <v>5958</v>
      </c>
    </row>
    <row r="87" spans="1:12" x14ac:dyDescent="0.25">
      <c r="A87" t="s">
        <v>18</v>
      </c>
      <c r="B87" t="s">
        <v>6410</v>
      </c>
      <c r="C87" t="s">
        <v>6411</v>
      </c>
      <c r="D87" t="s">
        <v>6412</v>
      </c>
      <c r="E87" t="s">
        <v>6090</v>
      </c>
      <c r="F87" t="s">
        <v>6326</v>
      </c>
      <c r="G87" t="s">
        <v>5977</v>
      </c>
      <c r="H87" t="s">
        <v>5977</v>
      </c>
      <c r="I87" t="s">
        <v>5955</v>
      </c>
      <c r="J87" t="s">
        <v>5956</v>
      </c>
      <c r="K87" t="s">
        <v>5957</v>
      </c>
      <c r="L87" t="s">
        <v>5958</v>
      </c>
    </row>
    <row r="88" spans="1:12" x14ac:dyDescent="0.25">
      <c r="A88" t="s">
        <v>18</v>
      </c>
      <c r="B88" t="s">
        <v>6413</v>
      </c>
      <c r="C88" t="s">
        <v>6414</v>
      </c>
      <c r="D88" t="s">
        <v>6302</v>
      </c>
      <c r="E88" t="s">
        <v>6190</v>
      </c>
      <c r="F88" t="s">
        <v>6415</v>
      </c>
      <c r="G88" t="s">
        <v>5977</v>
      </c>
      <c r="H88" t="s">
        <v>6416</v>
      </c>
      <c r="I88" t="s">
        <v>5955</v>
      </c>
      <c r="J88" t="s">
        <v>5956</v>
      </c>
      <c r="K88" t="s">
        <v>5957</v>
      </c>
      <c r="L88" t="s">
        <v>5958</v>
      </c>
    </row>
    <row r="89" spans="1:12" x14ac:dyDescent="0.25">
      <c r="A89" t="s">
        <v>18</v>
      </c>
      <c r="B89" t="s">
        <v>2656</v>
      </c>
      <c r="C89" t="s">
        <v>6417</v>
      </c>
      <c r="D89" t="s">
        <v>6231</v>
      </c>
      <c r="E89" t="s">
        <v>6155</v>
      </c>
      <c r="F89" t="s">
        <v>6418</v>
      </c>
      <c r="G89" t="s">
        <v>5977</v>
      </c>
      <c r="H89" t="s">
        <v>5977</v>
      </c>
      <c r="I89" t="s">
        <v>5955</v>
      </c>
      <c r="J89" t="s">
        <v>5956</v>
      </c>
      <c r="K89" t="s">
        <v>5957</v>
      </c>
      <c r="L89" t="s">
        <v>5958</v>
      </c>
    </row>
    <row r="90" spans="1:12" x14ac:dyDescent="0.25">
      <c r="A90" t="s">
        <v>18</v>
      </c>
      <c r="B90" t="s">
        <v>2660</v>
      </c>
      <c r="C90" t="s">
        <v>6419</v>
      </c>
      <c r="D90" t="s">
        <v>6420</v>
      </c>
      <c r="E90" t="s">
        <v>6421</v>
      </c>
      <c r="F90" t="s">
        <v>6312</v>
      </c>
      <c r="G90" t="s">
        <v>6313</v>
      </c>
      <c r="H90" t="s">
        <v>6422</v>
      </c>
      <c r="I90" t="s">
        <v>5955</v>
      </c>
      <c r="J90" t="s">
        <v>6194</v>
      </c>
      <c r="K90" t="s">
        <v>5957</v>
      </c>
      <c r="L90" t="s">
        <v>5958</v>
      </c>
    </row>
    <row r="91" spans="1:12" x14ac:dyDescent="0.25">
      <c r="A91" t="s">
        <v>18</v>
      </c>
      <c r="B91" t="s">
        <v>2692</v>
      </c>
      <c r="C91" t="s">
        <v>6423</v>
      </c>
      <c r="D91" t="s">
        <v>6026</v>
      </c>
      <c r="E91" t="s">
        <v>6045</v>
      </c>
      <c r="F91" t="s">
        <v>6424</v>
      </c>
      <c r="G91" t="s">
        <v>6425</v>
      </c>
      <c r="H91" t="s">
        <v>6426</v>
      </c>
      <c r="I91" t="s">
        <v>5955</v>
      </c>
      <c r="J91" t="s">
        <v>5956</v>
      </c>
      <c r="K91" t="s">
        <v>5957</v>
      </c>
      <c r="L91" t="s">
        <v>5958</v>
      </c>
    </row>
    <row r="92" spans="1:12" x14ac:dyDescent="0.25">
      <c r="A92" t="s">
        <v>18</v>
      </c>
      <c r="B92" t="s">
        <v>750</v>
      </c>
      <c r="C92" t="s">
        <v>6427</v>
      </c>
      <c r="D92" t="s">
        <v>6209</v>
      </c>
      <c r="E92" t="s">
        <v>6067</v>
      </c>
      <c r="F92" t="s">
        <v>6428</v>
      </c>
      <c r="G92" t="s">
        <v>5977</v>
      </c>
      <c r="H92" t="s">
        <v>6429</v>
      </c>
      <c r="I92" t="s">
        <v>5955</v>
      </c>
      <c r="J92" t="s">
        <v>5956</v>
      </c>
      <c r="K92" t="s">
        <v>5957</v>
      </c>
      <c r="L92" t="s">
        <v>5958</v>
      </c>
    </row>
    <row r="93" spans="1:12" x14ac:dyDescent="0.25">
      <c r="A93" t="s">
        <v>18</v>
      </c>
      <c r="B93" t="s">
        <v>758</v>
      </c>
      <c r="C93" t="s">
        <v>6430</v>
      </c>
      <c r="D93" t="s">
        <v>5980</v>
      </c>
      <c r="E93" t="s">
        <v>6431</v>
      </c>
      <c r="F93" t="s">
        <v>6432</v>
      </c>
      <c r="G93" t="s">
        <v>5977</v>
      </c>
      <c r="H93" t="s">
        <v>5977</v>
      </c>
      <c r="I93" t="s">
        <v>5955</v>
      </c>
      <c r="J93" t="s">
        <v>5956</v>
      </c>
      <c r="K93" t="s">
        <v>6433</v>
      </c>
      <c r="L93" t="s">
        <v>6434</v>
      </c>
    </row>
    <row r="94" spans="1:12" x14ac:dyDescent="0.25">
      <c r="A94" t="s">
        <v>18</v>
      </c>
      <c r="B94" t="s">
        <v>2841</v>
      </c>
      <c r="C94" t="s">
        <v>6435</v>
      </c>
      <c r="D94" t="s">
        <v>6254</v>
      </c>
      <c r="E94" t="s">
        <v>6282</v>
      </c>
      <c r="F94" t="s">
        <v>6436</v>
      </c>
      <c r="G94" t="s">
        <v>6437</v>
      </c>
      <c r="H94" t="s">
        <v>6438</v>
      </c>
      <c r="I94" t="s">
        <v>5955</v>
      </c>
      <c r="J94" t="s">
        <v>5956</v>
      </c>
      <c r="K94" t="s">
        <v>6433</v>
      </c>
      <c r="L94" t="s">
        <v>6434</v>
      </c>
    </row>
    <row r="95" spans="1:12" x14ac:dyDescent="0.25">
      <c r="A95" t="s">
        <v>18</v>
      </c>
      <c r="B95" t="s">
        <v>5948</v>
      </c>
      <c r="C95" t="s">
        <v>6439</v>
      </c>
      <c r="D95" t="s">
        <v>6440</v>
      </c>
      <c r="E95" t="s">
        <v>6143</v>
      </c>
      <c r="F95" t="s">
        <v>6441</v>
      </c>
      <c r="G95" t="s">
        <v>6442</v>
      </c>
      <c r="H95" t="s">
        <v>6443</v>
      </c>
      <c r="I95" t="s">
        <v>5955</v>
      </c>
      <c r="J95" t="s">
        <v>5956</v>
      </c>
      <c r="K95" t="s">
        <v>6433</v>
      </c>
      <c r="L95" t="s">
        <v>6434</v>
      </c>
    </row>
    <row r="96" spans="1:12" x14ac:dyDescent="0.25">
      <c r="A96" t="s">
        <v>18</v>
      </c>
      <c r="B96" t="s">
        <v>6444</v>
      </c>
      <c r="C96" t="s">
        <v>6445</v>
      </c>
      <c r="D96" t="s">
        <v>6446</v>
      </c>
      <c r="E96" t="s">
        <v>6090</v>
      </c>
      <c r="F96" t="s">
        <v>6447</v>
      </c>
      <c r="G96" t="s">
        <v>5977</v>
      </c>
      <c r="H96" t="s">
        <v>5977</v>
      </c>
      <c r="I96" t="s">
        <v>5955</v>
      </c>
      <c r="J96" t="s">
        <v>5956</v>
      </c>
      <c r="K96" t="s">
        <v>6433</v>
      </c>
      <c r="L96" t="s">
        <v>6434</v>
      </c>
    </row>
    <row r="97" spans="1:12" x14ac:dyDescent="0.25">
      <c r="A97" t="s">
        <v>18</v>
      </c>
      <c r="B97" t="s">
        <v>6448</v>
      </c>
      <c r="C97" t="s">
        <v>6449</v>
      </c>
      <c r="D97" t="s">
        <v>6450</v>
      </c>
      <c r="E97" t="s">
        <v>6451</v>
      </c>
      <c r="F97" t="s">
        <v>6452</v>
      </c>
      <c r="G97" t="s">
        <v>6170</v>
      </c>
      <c r="H97" t="s">
        <v>6157</v>
      </c>
      <c r="I97" t="s">
        <v>5955</v>
      </c>
      <c r="J97" t="s">
        <v>6194</v>
      </c>
      <c r="K97" t="s">
        <v>6433</v>
      </c>
      <c r="L97" t="s">
        <v>6434</v>
      </c>
    </row>
    <row r="98" spans="1:12" x14ac:dyDescent="0.25">
      <c r="A98" t="s">
        <v>18</v>
      </c>
      <c r="B98" t="s">
        <v>2854</v>
      </c>
      <c r="C98" t="s">
        <v>6453</v>
      </c>
      <c r="D98" t="s">
        <v>6454</v>
      </c>
      <c r="E98" t="s">
        <v>6190</v>
      </c>
      <c r="F98" t="s">
        <v>6217</v>
      </c>
      <c r="G98" t="s">
        <v>6218</v>
      </c>
      <c r="H98" t="s">
        <v>6455</v>
      </c>
      <c r="I98" t="s">
        <v>5955</v>
      </c>
      <c r="J98" t="s">
        <v>5956</v>
      </c>
      <c r="K98" t="s">
        <v>6433</v>
      </c>
      <c r="L98" t="s">
        <v>6434</v>
      </c>
    </row>
    <row r="99" spans="1:12" x14ac:dyDescent="0.25">
      <c r="A99" t="s">
        <v>18</v>
      </c>
      <c r="B99" t="s">
        <v>655</v>
      </c>
      <c r="C99" t="s">
        <v>6456</v>
      </c>
      <c r="D99" t="s">
        <v>5991</v>
      </c>
      <c r="E99" t="s">
        <v>6271</v>
      </c>
      <c r="F99" t="s">
        <v>6362</v>
      </c>
      <c r="G99" t="s">
        <v>6457</v>
      </c>
      <c r="H99" t="s">
        <v>6458</v>
      </c>
      <c r="I99" t="s">
        <v>5955</v>
      </c>
      <c r="J99" t="s">
        <v>5956</v>
      </c>
      <c r="K99" t="s">
        <v>6433</v>
      </c>
      <c r="L99" t="s">
        <v>6434</v>
      </c>
    </row>
    <row r="100" spans="1:12" x14ac:dyDescent="0.25">
      <c r="A100" t="s">
        <v>18</v>
      </c>
      <c r="B100" t="s">
        <v>443</v>
      </c>
      <c r="C100" t="s">
        <v>6459</v>
      </c>
      <c r="D100" t="s">
        <v>6254</v>
      </c>
      <c r="E100" t="s">
        <v>6204</v>
      </c>
      <c r="F100" t="s">
        <v>6460</v>
      </c>
      <c r="G100" t="s">
        <v>5977</v>
      </c>
      <c r="H100" t="s">
        <v>6461</v>
      </c>
      <c r="I100" t="s">
        <v>5955</v>
      </c>
      <c r="J100" t="s">
        <v>5956</v>
      </c>
      <c r="K100" t="s">
        <v>6433</v>
      </c>
      <c r="L100" t="s">
        <v>6434</v>
      </c>
    </row>
    <row r="101" spans="1:12" x14ac:dyDescent="0.25">
      <c r="A101" t="s">
        <v>18</v>
      </c>
      <c r="B101" t="s">
        <v>6462</v>
      </c>
      <c r="C101" t="s">
        <v>6463</v>
      </c>
      <c r="D101" t="s">
        <v>6464</v>
      </c>
      <c r="E101" t="s">
        <v>6020</v>
      </c>
      <c r="F101" t="s">
        <v>6374</v>
      </c>
      <c r="G101" t="s">
        <v>6375</v>
      </c>
      <c r="H101" t="s">
        <v>6465</v>
      </c>
      <c r="I101" t="s">
        <v>5955</v>
      </c>
      <c r="J101" t="s">
        <v>5956</v>
      </c>
      <c r="K101" t="s">
        <v>6433</v>
      </c>
      <c r="L101" t="s">
        <v>6434</v>
      </c>
    </row>
    <row r="102" spans="1:12" x14ac:dyDescent="0.25">
      <c r="A102" t="s">
        <v>18</v>
      </c>
      <c r="B102" t="s">
        <v>3590</v>
      </c>
      <c r="C102" t="s">
        <v>6466</v>
      </c>
      <c r="D102" t="s">
        <v>6467</v>
      </c>
      <c r="E102" t="s">
        <v>6363</v>
      </c>
      <c r="F102" t="s">
        <v>6468</v>
      </c>
      <c r="G102" t="s">
        <v>6469</v>
      </c>
      <c r="H102" t="s">
        <v>6470</v>
      </c>
      <c r="I102" t="s">
        <v>5955</v>
      </c>
      <c r="J102" t="s">
        <v>5956</v>
      </c>
      <c r="K102" t="s">
        <v>6433</v>
      </c>
      <c r="L102" t="s">
        <v>6434</v>
      </c>
    </row>
    <row r="103" spans="1:12" x14ac:dyDescent="0.25">
      <c r="A103" t="s">
        <v>18</v>
      </c>
      <c r="B103" t="s">
        <v>6471</v>
      </c>
      <c r="C103" t="s">
        <v>6472</v>
      </c>
      <c r="D103" t="s">
        <v>6237</v>
      </c>
      <c r="E103" t="s">
        <v>6013</v>
      </c>
      <c r="F103" t="s">
        <v>6277</v>
      </c>
      <c r="G103" t="s">
        <v>6443</v>
      </c>
      <c r="H103" t="s">
        <v>6473</v>
      </c>
      <c r="I103" t="s">
        <v>5955</v>
      </c>
      <c r="J103" t="s">
        <v>5956</v>
      </c>
      <c r="K103" t="s">
        <v>6433</v>
      </c>
      <c r="L103" t="s">
        <v>6434</v>
      </c>
    </row>
    <row r="104" spans="1:12" x14ac:dyDescent="0.25">
      <c r="A104" t="s">
        <v>18</v>
      </c>
      <c r="B104" t="s">
        <v>6474</v>
      </c>
      <c r="C104" t="s">
        <v>6475</v>
      </c>
      <c r="D104" t="s">
        <v>6476</v>
      </c>
      <c r="E104" t="s">
        <v>6421</v>
      </c>
      <c r="F104" t="s">
        <v>6477</v>
      </c>
      <c r="G104" t="s">
        <v>6478</v>
      </c>
      <c r="H104" t="s">
        <v>6479</v>
      </c>
      <c r="I104" t="s">
        <v>5955</v>
      </c>
      <c r="J104" t="s">
        <v>5956</v>
      </c>
      <c r="K104" t="s">
        <v>6433</v>
      </c>
      <c r="L104" t="s">
        <v>6434</v>
      </c>
    </row>
    <row r="105" spans="1:12" x14ac:dyDescent="0.25">
      <c r="A105" t="s">
        <v>18</v>
      </c>
      <c r="B105" t="s">
        <v>6480</v>
      </c>
      <c r="C105" t="s">
        <v>6481</v>
      </c>
      <c r="D105" t="s">
        <v>6482</v>
      </c>
      <c r="E105" t="s">
        <v>6421</v>
      </c>
      <c r="F105" t="s">
        <v>6483</v>
      </c>
      <c r="G105" t="s">
        <v>6478</v>
      </c>
      <c r="H105" t="s">
        <v>6484</v>
      </c>
      <c r="I105" t="s">
        <v>5955</v>
      </c>
      <c r="J105" t="s">
        <v>6194</v>
      </c>
      <c r="K105" t="s">
        <v>6433</v>
      </c>
      <c r="L105" t="s">
        <v>6434</v>
      </c>
    </row>
    <row r="106" spans="1:12" x14ac:dyDescent="0.25">
      <c r="A106" t="s">
        <v>18</v>
      </c>
      <c r="B106" t="s">
        <v>6485</v>
      </c>
      <c r="C106" t="s">
        <v>6486</v>
      </c>
      <c r="D106" t="s">
        <v>6487</v>
      </c>
      <c r="E106" t="s">
        <v>5992</v>
      </c>
      <c r="F106" t="s">
        <v>6488</v>
      </c>
      <c r="G106" t="s">
        <v>6489</v>
      </c>
      <c r="H106" t="s">
        <v>6490</v>
      </c>
      <c r="I106" t="s">
        <v>5955</v>
      </c>
      <c r="J106" t="s">
        <v>6194</v>
      </c>
      <c r="K106" t="s">
        <v>6433</v>
      </c>
      <c r="L106" t="s">
        <v>6434</v>
      </c>
    </row>
    <row r="107" spans="1:12" x14ac:dyDescent="0.25">
      <c r="A107" t="s">
        <v>18</v>
      </c>
      <c r="B107" t="s">
        <v>2880</v>
      </c>
      <c r="C107" t="s">
        <v>6491</v>
      </c>
      <c r="D107" t="s">
        <v>6012</v>
      </c>
      <c r="E107" t="s">
        <v>6155</v>
      </c>
      <c r="F107" t="s">
        <v>6383</v>
      </c>
      <c r="G107" t="s">
        <v>5977</v>
      </c>
      <c r="H107" t="s">
        <v>5977</v>
      </c>
      <c r="I107" t="s">
        <v>5955</v>
      </c>
      <c r="J107" t="s">
        <v>5956</v>
      </c>
      <c r="K107" t="s">
        <v>6433</v>
      </c>
      <c r="L107" t="s">
        <v>6434</v>
      </c>
    </row>
    <row r="108" spans="1:12" x14ac:dyDescent="0.25">
      <c r="A108" t="s">
        <v>18</v>
      </c>
      <c r="B108" t="s">
        <v>824</v>
      </c>
      <c r="C108" t="s">
        <v>6306</v>
      </c>
      <c r="D108" t="s">
        <v>6492</v>
      </c>
      <c r="E108" t="s">
        <v>6493</v>
      </c>
      <c r="F108" t="s">
        <v>6494</v>
      </c>
      <c r="G108" t="s">
        <v>6495</v>
      </c>
      <c r="H108" t="s">
        <v>6496</v>
      </c>
      <c r="I108" t="s">
        <v>5955</v>
      </c>
      <c r="J108" t="s">
        <v>5956</v>
      </c>
      <c r="K108" t="s">
        <v>6433</v>
      </c>
      <c r="L108" t="s">
        <v>6434</v>
      </c>
    </row>
    <row r="109" spans="1:12" x14ac:dyDescent="0.25">
      <c r="A109" t="s">
        <v>18</v>
      </c>
      <c r="B109" t="s">
        <v>6497</v>
      </c>
      <c r="C109" t="s">
        <v>6498</v>
      </c>
      <c r="D109" t="s">
        <v>6499</v>
      </c>
      <c r="E109" t="s">
        <v>6289</v>
      </c>
      <c r="F109" t="s">
        <v>6500</v>
      </c>
      <c r="G109" t="s">
        <v>5977</v>
      </c>
      <c r="H109" t="s">
        <v>5977</v>
      </c>
      <c r="I109" t="s">
        <v>5955</v>
      </c>
      <c r="J109" t="s">
        <v>5956</v>
      </c>
      <c r="K109" t="s">
        <v>6433</v>
      </c>
      <c r="L109" t="s">
        <v>6434</v>
      </c>
    </row>
    <row r="110" spans="1:12" x14ac:dyDescent="0.25">
      <c r="A110" t="s">
        <v>18</v>
      </c>
      <c r="B110" t="s">
        <v>836</v>
      </c>
      <c r="C110" t="s">
        <v>6501</v>
      </c>
      <c r="D110" t="s">
        <v>6373</v>
      </c>
      <c r="E110" t="s">
        <v>6255</v>
      </c>
      <c r="F110" t="s">
        <v>6409</v>
      </c>
      <c r="G110" t="s">
        <v>5977</v>
      </c>
      <c r="H110" t="s">
        <v>5970</v>
      </c>
      <c r="I110" t="s">
        <v>5955</v>
      </c>
      <c r="J110" t="s">
        <v>5956</v>
      </c>
      <c r="K110" t="s">
        <v>6433</v>
      </c>
      <c r="L110" t="s">
        <v>6434</v>
      </c>
    </row>
    <row r="111" spans="1:12" x14ac:dyDescent="0.25">
      <c r="A111" t="s">
        <v>18</v>
      </c>
      <c r="B111" t="s">
        <v>3647</v>
      </c>
      <c r="C111" t="s">
        <v>6502</v>
      </c>
      <c r="D111" t="s">
        <v>6503</v>
      </c>
      <c r="E111" t="s">
        <v>6289</v>
      </c>
      <c r="F111" t="s">
        <v>6504</v>
      </c>
      <c r="G111" t="s">
        <v>5977</v>
      </c>
      <c r="H111" t="s">
        <v>5977</v>
      </c>
      <c r="I111" t="s">
        <v>5955</v>
      </c>
      <c r="J111" t="s">
        <v>5956</v>
      </c>
      <c r="K111" t="s">
        <v>6433</v>
      </c>
      <c r="L111" t="s">
        <v>6434</v>
      </c>
    </row>
    <row r="112" spans="1:12" x14ac:dyDescent="0.25">
      <c r="A112" t="s">
        <v>18</v>
      </c>
      <c r="B112" t="s">
        <v>6505</v>
      </c>
      <c r="C112" t="s">
        <v>6506</v>
      </c>
      <c r="D112" t="s">
        <v>6507</v>
      </c>
      <c r="E112" t="s">
        <v>6008</v>
      </c>
      <c r="F112" t="s">
        <v>6508</v>
      </c>
      <c r="G112" t="s">
        <v>5977</v>
      </c>
      <c r="H112" t="s">
        <v>5977</v>
      </c>
      <c r="I112" t="s">
        <v>5955</v>
      </c>
      <c r="J112" t="s">
        <v>5956</v>
      </c>
      <c r="K112" t="s">
        <v>6433</v>
      </c>
      <c r="L112" t="s">
        <v>6434</v>
      </c>
    </row>
    <row r="113" spans="1:12" x14ac:dyDescent="0.25">
      <c r="A113" t="s">
        <v>18</v>
      </c>
      <c r="B113" t="s">
        <v>3649</v>
      </c>
      <c r="C113" t="s">
        <v>6509</v>
      </c>
      <c r="D113" t="s">
        <v>6382</v>
      </c>
      <c r="E113" t="s">
        <v>6132</v>
      </c>
      <c r="F113" t="s">
        <v>6510</v>
      </c>
      <c r="G113" t="s">
        <v>5977</v>
      </c>
      <c r="H113" t="s">
        <v>6218</v>
      </c>
      <c r="I113" t="s">
        <v>5955</v>
      </c>
      <c r="J113" t="s">
        <v>5956</v>
      </c>
      <c r="K113" t="s">
        <v>6433</v>
      </c>
      <c r="L113" t="s">
        <v>6434</v>
      </c>
    </row>
    <row r="114" spans="1:12" x14ac:dyDescent="0.25">
      <c r="A114" t="s">
        <v>18</v>
      </c>
      <c r="B114" t="s">
        <v>5972</v>
      </c>
      <c r="C114" t="s">
        <v>6511</v>
      </c>
      <c r="D114" t="s">
        <v>6512</v>
      </c>
      <c r="E114" t="s">
        <v>6513</v>
      </c>
      <c r="F114" t="s">
        <v>6514</v>
      </c>
      <c r="G114" t="s">
        <v>5977</v>
      </c>
      <c r="H114" t="s">
        <v>5977</v>
      </c>
      <c r="I114" t="s">
        <v>5955</v>
      </c>
      <c r="J114" t="s">
        <v>5956</v>
      </c>
      <c r="K114" t="s">
        <v>6433</v>
      </c>
      <c r="L114" t="s">
        <v>6434</v>
      </c>
    </row>
    <row r="115" spans="1:12" x14ac:dyDescent="0.25">
      <c r="A115" t="s">
        <v>18</v>
      </c>
      <c r="B115" t="s">
        <v>3672</v>
      </c>
      <c r="C115" t="s">
        <v>6515</v>
      </c>
      <c r="D115" t="s">
        <v>6408</v>
      </c>
      <c r="E115" t="s">
        <v>6095</v>
      </c>
      <c r="F115" t="s">
        <v>6516</v>
      </c>
      <c r="G115" t="s">
        <v>6175</v>
      </c>
      <c r="H115" t="s">
        <v>6206</v>
      </c>
      <c r="I115" t="s">
        <v>5955</v>
      </c>
      <c r="J115" t="s">
        <v>5956</v>
      </c>
      <c r="K115" t="s">
        <v>6433</v>
      </c>
      <c r="L115" t="s">
        <v>6434</v>
      </c>
    </row>
    <row r="116" spans="1:12" x14ac:dyDescent="0.25">
      <c r="A116" t="s">
        <v>18</v>
      </c>
      <c r="B116" t="s">
        <v>6517</v>
      </c>
      <c r="C116" t="s">
        <v>6518</v>
      </c>
      <c r="D116" t="s">
        <v>6420</v>
      </c>
      <c r="E116" t="s">
        <v>6183</v>
      </c>
      <c r="F116" t="s">
        <v>6519</v>
      </c>
      <c r="G116" t="s">
        <v>6520</v>
      </c>
      <c r="H116" t="s">
        <v>6521</v>
      </c>
      <c r="I116" t="s">
        <v>5955</v>
      </c>
      <c r="J116" t="s">
        <v>6194</v>
      </c>
      <c r="K116" t="s">
        <v>6433</v>
      </c>
      <c r="L116" t="s">
        <v>6434</v>
      </c>
    </row>
    <row r="117" spans="1:12" x14ac:dyDescent="0.25">
      <c r="A117" t="s">
        <v>18</v>
      </c>
      <c r="B117" t="s">
        <v>6522</v>
      </c>
      <c r="C117" t="s">
        <v>6523</v>
      </c>
      <c r="D117" t="s">
        <v>6288</v>
      </c>
      <c r="E117" t="s">
        <v>6090</v>
      </c>
      <c r="F117" t="s">
        <v>6091</v>
      </c>
      <c r="G117" t="s">
        <v>5977</v>
      </c>
      <c r="H117" t="s">
        <v>6170</v>
      </c>
      <c r="I117" t="s">
        <v>5955</v>
      </c>
      <c r="J117" t="s">
        <v>5956</v>
      </c>
      <c r="K117" t="s">
        <v>6433</v>
      </c>
      <c r="L117" t="s">
        <v>6434</v>
      </c>
    </row>
    <row r="118" spans="1:12" x14ac:dyDescent="0.25">
      <c r="A118" t="s">
        <v>18</v>
      </c>
      <c r="B118" t="s">
        <v>6524</v>
      </c>
      <c r="C118" t="s">
        <v>6525</v>
      </c>
      <c r="D118" t="s">
        <v>6526</v>
      </c>
      <c r="E118" t="s">
        <v>6095</v>
      </c>
      <c r="F118" t="s">
        <v>6527</v>
      </c>
      <c r="G118" t="s">
        <v>6416</v>
      </c>
      <c r="H118" t="s">
        <v>6528</v>
      </c>
      <c r="I118" t="s">
        <v>5955</v>
      </c>
      <c r="J118" t="s">
        <v>6194</v>
      </c>
      <c r="K118" t="s">
        <v>6433</v>
      </c>
      <c r="L118" t="s">
        <v>6434</v>
      </c>
    </row>
    <row r="119" spans="1:12" x14ac:dyDescent="0.25">
      <c r="A119" t="s">
        <v>18</v>
      </c>
      <c r="B119" t="s">
        <v>6529</v>
      </c>
      <c r="C119" t="s">
        <v>6530</v>
      </c>
      <c r="D119" t="s">
        <v>6531</v>
      </c>
      <c r="E119" t="s">
        <v>6003</v>
      </c>
      <c r="F119" t="s">
        <v>6532</v>
      </c>
      <c r="G119" t="s">
        <v>5977</v>
      </c>
      <c r="H119" t="s">
        <v>5977</v>
      </c>
      <c r="I119" t="s">
        <v>5955</v>
      </c>
      <c r="J119" t="s">
        <v>5956</v>
      </c>
      <c r="K119" t="s">
        <v>6433</v>
      </c>
      <c r="L119" t="s">
        <v>6434</v>
      </c>
    </row>
    <row r="120" spans="1:12" x14ac:dyDescent="0.25">
      <c r="A120" t="s">
        <v>18</v>
      </c>
      <c r="B120" t="s">
        <v>6533</v>
      </c>
      <c r="C120" t="s">
        <v>6534</v>
      </c>
      <c r="D120" t="s">
        <v>6535</v>
      </c>
      <c r="E120" t="s">
        <v>6149</v>
      </c>
      <c r="F120" t="s">
        <v>6277</v>
      </c>
      <c r="G120" t="s">
        <v>6536</v>
      </c>
      <c r="H120" t="s">
        <v>6537</v>
      </c>
      <c r="I120" t="s">
        <v>5955</v>
      </c>
      <c r="J120" t="s">
        <v>5956</v>
      </c>
      <c r="K120" t="s">
        <v>6433</v>
      </c>
      <c r="L120" t="s">
        <v>6434</v>
      </c>
    </row>
    <row r="121" spans="1:12" x14ac:dyDescent="0.25">
      <c r="A121" t="s">
        <v>18</v>
      </c>
      <c r="B121" t="s">
        <v>3695</v>
      </c>
      <c r="C121" t="s">
        <v>6538</v>
      </c>
      <c r="D121" t="s">
        <v>6089</v>
      </c>
      <c r="E121" t="s">
        <v>6008</v>
      </c>
      <c r="F121" t="s">
        <v>6123</v>
      </c>
      <c r="G121" t="s">
        <v>5977</v>
      </c>
      <c r="H121" t="s">
        <v>5977</v>
      </c>
      <c r="I121" t="s">
        <v>5955</v>
      </c>
      <c r="J121" t="s">
        <v>5956</v>
      </c>
      <c r="K121" t="s">
        <v>6433</v>
      </c>
      <c r="L121" t="s">
        <v>6434</v>
      </c>
    </row>
    <row r="122" spans="1:12" x14ac:dyDescent="0.25">
      <c r="A122" t="s">
        <v>18</v>
      </c>
      <c r="B122" t="s">
        <v>898</v>
      </c>
      <c r="C122" t="s">
        <v>6539</v>
      </c>
      <c r="D122" t="s">
        <v>6467</v>
      </c>
      <c r="E122" t="s">
        <v>5968</v>
      </c>
      <c r="F122" t="s">
        <v>6540</v>
      </c>
      <c r="G122" t="s">
        <v>5977</v>
      </c>
      <c r="H122" t="s">
        <v>5977</v>
      </c>
      <c r="I122" t="s">
        <v>5955</v>
      </c>
      <c r="J122" t="s">
        <v>5956</v>
      </c>
      <c r="K122" t="s">
        <v>6433</v>
      </c>
      <c r="L122" t="s">
        <v>6434</v>
      </c>
    </row>
    <row r="123" spans="1:12" x14ac:dyDescent="0.25">
      <c r="A123" t="s">
        <v>18</v>
      </c>
      <c r="B123" t="s">
        <v>3724</v>
      </c>
      <c r="C123" t="s">
        <v>6541</v>
      </c>
      <c r="D123" t="s">
        <v>6542</v>
      </c>
      <c r="E123" t="s">
        <v>6238</v>
      </c>
      <c r="F123" t="s">
        <v>6543</v>
      </c>
      <c r="G123" t="s">
        <v>5977</v>
      </c>
      <c r="H123" t="s">
        <v>5977</v>
      </c>
      <c r="I123" t="s">
        <v>5955</v>
      </c>
      <c r="J123" t="s">
        <v>5956</v>
      </c>
      <c r="K123" t="s">
        <v>6433</v>
      </c>
      <c r="L123" t="s">
        <v>6434</v>
      </c>
    </row>
    <row r="124" spans="1:12" x14ac:dyDescent="0.25">
      <c r="A124" t="s">
        <v>18</v>
      </c>
      <c r="B124" t="s">
        <v>6000</v>
      </c>
      <c r="C124" t="s">
        <v>6544</v>
      </c>
      <c r="D124" t="s">
        <v>6119</v>
      </c>
      <c r="E124" t="s">
        <v>6132</v>
      </c>
      <c r="F124" t="s">
        <v>6545</v>
      </c>
      <c r="G124" t="s">
        <v>5977</v>
      </c>
      <c r="H124" t="s">
        <v>5977</v>
      </c>
      <c r="I124" t="s">
        <v>5955</v>
      </c>
      <c r="J124" t="s">
        <v>5956</v>
      </c>
      <c r="K124" t="s">
        <v>6433</v>
      </c>
      <c r="L124" t="s">
        <v>6434</v>
      </c>
    </row>
    <row r="125" spans="1:12" x14ac:dyDescent="0.25">
      <c r="A125" t="s">
        <v>18</v>
      </c>
      <c r="B125" t="s">
        <v>6005</v>
      </c>
      <c r="C125" t="s">
        <v>6546</v>
      </c>
      <c r="D125" t="s">
        <v>6547</v>
      </c>
      <c r="E125" t="s">
        <v>6278</v>
      </c>
      <c r="F125" t="s">
        <v>6034</v>
      </c>
      <c r="G125" t="s">
        <v>5977</v>
      </c>
      <c r="H125" t="s">
        <v>5977</v>
      </c>
      <c r="I125" t="s">
        <v>5955</v>
      </c>
      <c r="J125" t="s">
        <v>5956</v>
      </c>
      <c r="K125" t="s">
        <v>6433</v>
      </c>
      <c r="L125" t="s">
        <v>6434</v>
      </c>
    </row>
    <row r="126" spans="1:12" x14ac:dyDescent="0.25">
      <c r="A126" t="s">
        <v>18</v>
      </c>
      <c r="B126" t="s">
        <v>924</v>
      </c>
      <c r="C126" t="s">
        <v>6548</v>
      </c>
      <c r="D126" t="s">
        <v>6002</v>
      </c>
      <c r="E126" t="s">
        <v>6289</v>
      </c>
      <c r="F126" t="s">
        <v>6549</v>
      </c>
      <c r="G126" t="s">
        <v>5977</v>
      </c>
      <c r="H126" t="s">
        <v>6170</v>
      </c>
      <c r="I126" t="s">
        <v>5955</v>
      </c>
      <c r="J126" t="s">
        <v>5956</v>
      </c>
      <c r="K126" t="s">
        <v>6433</v>
      </c>
      <c r="L126" t="s">
        <v>6434</v>
      </c>
    </row>
    <row r="127" spans="1:12" x14ac:dyDescent="0.25">
      <c r="A127" t="s">
        <v>18</v>
      </c>
      <c r="B127" t="s">
        <v>6550</v>
      </c>
      <c r="C127" t="s">
        <v>6551</v>
      </c>
      <c r="D127" t="s">
        <v>6552</v>
      </c>
      <c r="E127" t="s">
        <v>6013</v>
      </c>
      <c r="F127" t="s">
        <v>6553</v>
      </c>
      <c r="G127" t="s">
        <v>6554</v>
      </c>
      <c r="H127" t="s">
        <v>6555</v>
      </c>
      <c r="I127" t="s">
        <v>5955</v>
      </c>
      <c r="J127" t="s">
        <v>6194</v>
      </c>
      <c r="K127" t="s">
        <v>6433</v>
      </c>
      <c r="L127" t="s">
        <v>6434</v>
      </c>
    </row>
    <row r="128" spans="1:12" x14ac:dyDescent="0.25">
      <c r="A128" t="s">
        <v>18</v>
      </c>
      <c r="B128" t="s">
        <v>6556</v>
      </c>
      <c r="C128" t="s">
        <v>6557</v>
      </c>
      <c r="D128" t="s">
        <v>6558</v>
      </c>
      <c r="E128" t="s">
        <v>6559</v>
      </c>
      <c r="F128" t="s">
        <v>6560</v>
      </c>
      <c r="G128" t="s">
        <v>5977</v>
      </c>
      <c r="H128" t="s">
        <v>5970</v>
      </c>
      <c r="I128" t="s">
        <v>5955</v>
      </c>
      <c r="J128" t="s">
        <v>5956</v>
      </c>
      <c r="K128" t="s">
        <v>6433</v>
      </c>
      <c r="L128" t="s">
        <v>6434</v>
      </c>
    </row>
    <row r="129" spans="1:12" x14ac:dyDescent="0.25">
      <c r="A129" t="s">
        <v>18</v>
      </c>
      <c r="B129" t="s">
        <v>6010</v>
      </c>
      <c r="C129" t="s">
        <v>6561</v>
      </c>
      <c r="D129" t="s">
        <v>6562</v>
      </c>
      <c r="E129" t="s">
        <v>6282</v>
      </c>
      <c r="F129" t="s">
        <v>6563</v>
      </c>
      <c r="G129" t="s">
        <v>6218</v>
      </c>
      <c r="H129" t="s">
        <v>6564</v>
      </c>
      <c r="I129" t="s">
        <v>5955</v>
      </c>
      <c r="J129" t="s">
        <v>5956</v>
      </c>
      <c r="K129" t="s">
        <v>6433</v>
      </c>
      <c r="L129" t="s">
        <v>6434</v>
      </c>
    </row>
    <row r="130" spans="1:12" x14ac:dyDescent="0.25">
      <c r="A130" t="s">
        <v>18</v>
      </c>
      <c r="B130" t="s">
        <v>6565</v>
      </c>
      <c r="C130" t="s">
        <v>6566</v>
      </c>
      <c r="D130" t="s">
        <v>6503</v>
      </c>
      <c r="E130" t="s">
        <v>6027</v>
      </c>
      <c r="F130" t="s">
        <v>6567</v>
      </c>
      <c r="G130" t="s">
        <v>6170</v>
      </c>
      <c r="H130" t="s">
        <v>6568</v>
      </c>
      <c r="I130" t="s">
        <v>5955</v>
      </c>
      <c r="J130" t="s">
        <v>5956</v>
      </c>
      <c r="K130" t="s">
        <v>6433</v>
      </c>
      <c r="L130" t="s">
        <v>6434</v>
      </c>
    </row>
    <row r="131" spans="1:12" x14ac:dyDescent="0.25">
      <c r="A131" t="s">
        <v>18</v>
      </c>
      <c r="B131" t="s">
        <v>6569</v>
      </c>
      <c r="C131" t="s">
        <v>6570</v>
      </c>
      <c r="D131" t="s">
        <v>6571</v>
      </c>
      <c r="E131" t="s">
        <v>6572</v>
      </c>
      <c r="F131" t="s">
        <v>6573</v>
      </c>
      <c r="G131" t="s">
        <v>6341</v>
      </c>
      <c r="H131" t="s">
        <v>6369</v>
      </c>
      <c r="I131" t="s">
        <v>5955</v>
      </c>
      <c r="J131" t="s">
        <v>5956</v>
      </c>
      <c r="K131" t="s">
        <v>6433</v>
      </c>
      <c r="L131" t="s">
        <v>6434</v>
      </c>
    </row>
    <row r="132" spans="1:12" x14ac:dyDescent="0.25">
      <c r="A132" t="s">
        <v>18</v>
      </c>
      <c r="B132" t="s">
        <v>6017</v>
      </c>
      <c r="C132" t="s">
        <v>6574</v>
      </c>
      <c r="D132" t="s">
        <v>6575</v>
      </c>
      <c r="E132" t="s">
        <v>6402</v>
      </c>
      <c r="F132" t="s">
        <v>6576</v>
      </c>
      <c r="G132" t="s">
        <v>5977</v>
      </c>
      <c r="H132" t="s">
        <v>5977</v>
      </c>
      <c r="I132" t="s">
        <v>5955</v>
      </c>
      <c r="J132" t="s">
        <v>5956</v>
      </c>
      <c r="K132" t="s">
        <v>6433</v>
      </c>
      <c r="L132" t="s">
        <v>6434</v>
      </c>
    </row>
    <row r="133" spans="1:12" x14ac:dyDescent="0.25">
      <c r="A133" t="s">
        <v>18</v>
      </c>
      <c r="B133" t="s">
        <v>6577</v>
      </c>
      <c r="C133" t="s">
        <v>6578</v>
      </c>
      <c r="D133" t="s">
        <v>6579</v>
      </c>
      <c r="E133" t="s">
        <v>6204</v>
      </c>
      <c r="F133" t="s">
        <v>6580</v>
      </c>
      <c r="G133" t="s">
        <v>5970</v>
      </c>
      <c r="H133" t="s">
        <v>6489</v>
      </c>
      <c r="I133" t="s">
        <v>5955</v>
      </c>
      <c r="J133" t="s">
        <v>6194</v>
      </c>
      <c r="K133" t="s">
        <v>6433</v>
      </c>
      <c r="L133" t="s">
        <v>6434</v>
      </c>
    </row>
    <row r="134" spans="1:12" x14ac:dyDescent="0.25">
      <c r="A134" t="s">
        <v>18</v>
      </c>
      <c r="B134" t="s">
        <v>6581</v>
      </c>
      <c r="C134" t="s">
        <v>6582</v>
      </c>
      <c r="D134" t="s">
        <v>6583</v>
      </c>
      <c r="E134" t="s">
        <v>6584</v>
      </c>
      <c r="F134" t="s">
        <v>6585</v>
      </c>
      <c r="G134" t="s">
        <v>5970</v>
      </c>
      <c r="H134" t="s">
        <v>6586</v>
      </c>
      <c r="I134" t="s">
        <v>5955</v>
      </c>
      <c r="J134" t="s">
        <v>5956</v>
      </c>
      <c r="K134" t="s">
        <v>6433</v>
      </c>
      <c r="L134" t="s">
        <v>6434</v>
      </c>
    </row>
    <row r="135" spans="1:12" x14ac:dyDescent="0.25">
      <c r="A135" t="s">
        <v>18</v>
      </c>
      <c r="B135" t="s">
        <v>6024</v>
      </c>
      <c r="C135" t="s">
        <v>6587</v>
      </c>
      <c r="D135" t="s">
        <v>6588</v>
      </c>
      <c r="E135" t="s">
        <v>6183</v>
      </c>
      <c r="F135" t="s">
        <v>6046</v>
      </c>
      <c r="G135" t="s">
        <v>6047</v>
      </c>
      <c r="H135" t="s">
        <v>6589</v>
      </c>
      <c r="I135" t="s">
        <v>5955</v>
      </c>
      <c r="J135" t="s">
        <v>5956</v>
      </c>
      <c r="K135" t="s">
        <v>6433</v>
      </c>
      <c r="L135" t="s">
        <v>6434</v>
      </c>
    </row>
    <row r="136" spans="1:12" x14ac:dyDescent="0.25">
      <c r="A136" t="s">
        <v>18</v>
      </c>
      <c r="B136" t="s">
        <v>6030</v>
      </c>
      <c r="C136" t="s">
        <v>6590</v>
      </c>
      <c r="D136" t="s">
        <v>6591</v>
      </c>
      <c r="E136" t="s">
        <v>6451</v>
      </c>
      <c r="F136" t="s">
        <v>6244</v>
      </c>
      <c r="G136" t="s">
        <v>5999</v>
      </c>
      <c r="H136" t="s">
        <v>6592</v>
      </c>
      <c r="I136" t="s">
        <v>5955</v>
      </c>
      <c r="J136" t="s">
        <v>5956</v>
      </c>
      <c r="K136" t="s">
        <v>6433</v>
      </c>
      <c r="L136" t="s">
        <v>6434</v>
      </c>
    </row>
    <row r="137" spans="1:12" x14ac:dyDescent="0.25">
      <c r="A137" t="s">
        <v>18</v>
      </c>
      <c r="B137" t="s">
        <v>6593</v>
      </c>
      <c r="C137" t="s">
        <v>6594</v>
      </c>
      <c r="D137" t="s">
        <v>6595</v>
      </c>
      <c r="E137" t="s">
        <v>6493</v>
      </c>
      <c r="F137" t="s">
        <v>6596</v>
      </c>
      <c r="G137" t="s">
        <v>6597</v>
      </c>
      <c r="H137" t="s">
        <v>6598</v>
      </c>
      <c r="I137" t="s">
        <v>5955</v>
      </c>
      <c r="J137" t="s">
        <v>5956</v>
      </c>
      <c r="K137" t="s">
        <v>6433</v>
      </c>
      <c r="L137" t="s">
        <v>6434</v>
      </c>
    </row>
    <row r="138" spans="1:12" x14ac:dyDescent="0.25">
      <c r="A138" t="s">
        <v>18</v>
      </c>
      <c r="B138" t="s">
        <v>6599</v>
      </c>
      <c r="C138" t="s">
        <v>6600</v>
      </c>
      <c r="D138" t="s">
        <v>6311</v>
      </c>
      <c r="E138" t="s">
        <v>6255</v>
      </c>
      <c r="F138" t="s">
        <v>6601</v>
      </c>
      <c r="G138" t="s">
        <v>5977</v>
      </c>
      <c r="H138" t="s">
        <v>5970</v>
      </c>
      <c r="I138" t="s">
        <v>5955</v>
      </c>
      <c r="J138" t="s">
        <v>6194</v>
      </c>
      <c r="K138" t="s">
        <v>6433</v>
      </c>
      <c r="L138" t="s">
        <v>6434</v>
      </c>
    </row>
    <row r="139" spans="1:12" x14ac:dyDescent="0.25">
      <c r="A139" t="s">
        <v>18</v>
      </c>
      <c r="B139" t="s">
        <v>6602</v>
      </c>
      <c r="C139" t="s">
        <v>6603</v>
      </c>
      <c r="D139" t="s">
        <v>6604</v>
      </c>
      <c r="E139" t="s">
        <v>5951</v>
      </c>
      <c r="F139" t="s">
        <v>6605</v>
      </c>
      <c r="G139" t="s">
        <v>6606</v>
      </c>
      <c r="H139" t="s">
        <v>6607</v>
      </c>
      <c r="I139" t="s">
        <v>5955</v>
      </c>
      <c r="J139" t="s">
        <v>6194</v>
      </c>
      <c r="K139" t="s">
        <v>6433</v>
      </c>
      <c r="L139" t="s">
        <v>6434</v>
      </c>
    </row>
    <row r="140" spans="1:12" x14ac:dyDescent="0.25">
      <c r="A140" t="s">
        <v>18</v>
      </c>
      <c r="B140" t="s">
        <v>6035</v>
      </c>
      <c r="C140" t="s">
        <v>6608</v>
      </c>
      <c r="D140" t="s">
        <v>6221</v>
      </c>
      <c r="E140" t="s">
        <v>6038</v>
      </c>
      <c r="F140" t="s">
        <v>6609</v>
      </c>
      <c r="G140" t="s">
        <v>6610</v>
      </c>
      <c r="H140" t="s">
        <v>6611</v>
      </c>
      <c r="I140" t="s">
        <v>5955</v>
      </c>
      <c r="J140" t="s">
        <v>5956</v>
      </c>
      <c r="K140" t="s">
        <v>6433</v>
      </c>
      <c r="L140" t="s">
        <v>6434</v>
      </c>
    </row>
    <row r="141" spans="1:12" x14ac:dyDescent="0.25">
      <c r="A141" t="s">
        <v>18</v>
      </c>
      <c r="B141" t="s">
        <v>6612</v>
      </c>
      <c r="C141" t="s">
        <v>6613</v>
      </c>
      <c r="D141" t="s">
        <v>6614</v>
      </c>
      <c r="E141" t="s">
        <v>6271</v>
      </c>
      <c r="F141" t="s">
        <v>6615</v>
      </c>
      <c r="G141" t="s">
        <v>6341</v>
      </c>
      <c r="H141" t="s">
        <v>6616</v>
      </c>
      <c r="I141" t="s">
        <v>5955</v>
      </c>
      <c r="J141" t="s">
        <v>5956</v>
      </c>
      <c r="K141" t="s">
        <v>6433</v>
      </c>
      <c r="L141" t="s">
        <v>6434</v>
      </c>
    </row>
    <row r="142" spans="1:12" x14ac:dyDescent="0.25">
      <c r="A142" t="s">
        <v>18</v>
      </c>
      <c r="B142" t="s">
        <v>6617</v>
      </c>
      <c r="C142" t="s">
        <v>6062</v>
      </c>
      <c r="D142" t="s">
        <v>6374</v>
      </c>
      <c r="E142" t="s">
        <v>6618</v>
      </c>
      <c r="F142" t="s">
        <v>6114</v>
      </c>
      <c r="G142" t="s">
        <v>6619</v>
      </c>
      <c r="H142" t="s">
        <v>6620</v>
      </c>
      <c r="I142" t="s">
        <v>5955</v>
      </c>
      <c r="J142" t="s">
        <v>5956</v>
      </c>
      <c r="K142" t="s">
        <v>6433</v>
      </c>
      <c r="L142" t="s">
        <v>6434</v>
      </c>
    </row>
    <row r="143" spans="1:12" x14ac:dyDescent="0.25">
      <c r="A143" t="s">
        <v>18</v>
      </c>
      <c r="B143" t="s">
        <v>6621</v>
      </c>
      <c r="C143" t="s">
        <v>6622</v>
      </c>
      <c r="D143" t="s">
        <v>6623</v>
      </c>
      <c r="E143" t="s">
        <v>6624</v>
      </c>
      <c r="F143" t="s">
        <v>6062</v>
      </c>
      <c r="G143" t="s">
        <v>6063</v>
      </c>
      <c r="H143" t="s">
        <v>6625</v>
      </c>
      <c r="I143" t="s">
        <v>5955</v>
      </c>
      <c r="J143" t="s">
        <v>5956</v>
      </c>
      <c r="K143" t="s">
        <v>6433</v>
      </c>
      <c r="L143" t="s">
        <v>6434</v>
      </c>
    </row>
    <row r="144" spans="1:12" x14ac:dyDescent="0.25">
      <c r="A144" t="s">
        <v>18</v>
      </c>
      <c r="B144" t="s">
        <v>6626</v>
      </c>
      <c r="C144" t="s">
        <v>6627</v>
      </c>
      <c r="D144" t="s">
        <v>6454</v>
      </c>
      <c r="E144" t="s">
        <v>6125</v>
      </c>
      <c r="F144" t="s">
        <v>6628</v>
      </c>
      <c r="G144" t="s">
        <v>6629</v>
      </c>
      <c r="H144" t="s">
        <v>6630</v>
      </c>
      <c r="I144" t="s">
        <v>5955</v>
      </c>
      <c r="J144" t="s">
        <v>5956</v>
      </c>
      <c r="K144" t="s">
        <v>6433</v>
      </c>
      <c r="L144" t="s">
        <v>6434</v>
      </c>
    </row>
    <row r="145" spans="1:12" x14ac:dyDescent="0.25">
      <c r="A145" t="s">
        <v>18</v>
      </c>
      <c r="B145" t="s">
        <v>6631</v>
      </c>
      <c r="C145" t="s">
        <v>6632</v>
      </c>
      <c r="D145" t="s">
        <v>6633</v>
      </c>
      <c r="E145" t="s">
        <v>6095</v>
      </c>
      <c r="F145" t="s">
        <v>6634</v>
      </c>
      <c r="G145" t="s">
        <v>5977</v>
      </c>
      <c r="H145" t="s">
        <v>5977</v>
      </c>
      <c r="I145" t="s">
        <v>5955</v>
      </c>
      <c r="J145" t="s">
        <v>5956</v>
      </c>
      <c r="K145" t="s">
        <v>6433</v>
      </c>
      <c r="L145" t="s">
        <v>6434</v>
      </c>
    </row>
    <row r="146" spans="1:12" x14ac:dyDescent="0.25">
      <c r="A146" t="s">
        <v>18</v>
      </c>
      <c r="B146" t="s">
        <v>6635</v>
      </c>
      <c r="C146" t="s">
        <v>6636</v>
      </c>
      <c r="D146" t="s">
        <v>6628</v>
      </c>
      <c r="E146" t="s">
        <v>6045</v>
      </c>
      <c r="F146" t="s">
        <v>6637</v>
      </c>
      <c r="G146" t="s">
        <v>5970</v>
      </c>
      <c r="H146" t="s">
        <v>6101</v>
      </c>
      <c r="I146" t="s">
        <v>5955</v>
      </c>
      <c r="J146" t="s">
        <v>5956</v>
      </c>
      <c r="K146" t="s">
        <v>6433</v>
      </c>
      <c r="L146" t="s">
        <v>6434</v>
      </c>
    </row>
    <row r="147" spans="1:12" x14ac:dyDescent="0.25">
      <c r="A147" t="s">
        <v>18</v>
      </c>
      <c r="B147" t="s">
        <v>6638</v>
      </c>
      <c r="C147" t="s">
        <v>6639</v>
      </c>
      <c r="D147" t="s">
        <v>6131</v>
      </c>
      <c r="E147" t="s">
        <v>6190</v>
      </c>
      <c r="F147" t="s">
        <v>6322</v>
      </c>
      <c r="G147" t="s">
        <v>6323</v>
      </c>
      <c r="H147" t="s">
        <v>6640</v>
      </c>
      <c r="I147" t="s">
        <v>5955</v>
      </c>
      <c r="J147" t="s">
        <v>5956</v>
      </c>
      <c r="K147" t="s">
        <v>6433</v>
      </c>
      <c r="L147" t="s">
        <v>6434</v>
      </c>
    </row>
    <row r="148" spans="1:12" x14ac:dyDescent="0.25">
      <c r="A148" t="s">
        <v>18</v>
      </c>
      <c r="B148" t="s">
        <v>466</v>
      </c>
      <c r="C148" t="s">
        <v>6641</v>
      </c>
      <c r="D148" t="s">
        <v>6243</v>
      </c>
      <c r="E148" t="s">
        <v>6255</v>
      </c>
      <c r="F148" t="s">
        <v>6642</v>
      </c>
      <c r="G148" t="s">
        <v>5977</v>
      </c>
      <c r="H148" t="s">
        <v>5977</v>
      </c>
      <c r="I148" t="s">
        <v>5955</v>
      </c>
      <c r="J148" t="s">
        <v>5956</v>
      </c>
      <c r="K148" t="s">
        <v>6433</v>
      </c>
      <c r="L148" t="s">
        <v>6434</v>
      </c>
    </row>
    <row r="149" spans="1:12" x14ac:dyDescent="0.25">
      <c r="A149" t="s">
        <v>18</v>
      </c>
      <c r="B149" t="s">
        <v>6643</v>
      </c>
      <c r="C149" t="s">
        <v>6644</v>
      </c>
      <c r="D149" t="s">
        <v>6264</v>
      </c>
      <c r="E149" t="s">
        <v>6431</v>
      </c>
      <c r="F149" t="s">
        <v>5988</v>
      </c>
      <c r="G149" t="s">
        <v>5977</v>
      </c>
      <c r="H149" t="s">
        <v>5977</v>
      </c>
      <c r="I149" t="s">
        <v>5955</v>
      </c>
      <c r="J149" t="s">
        <v>5956</v>
      </c>
      <c r="K149" t="s">
        <v>6433</v>
      </c>
      <c r="L149" t="s">
        <v>6434</v>
      </c>
    </row>
    <row r="150" spans="1:12" x14ac:dyDescent="0.25">
      <c r="A150" t="s">
        <v>18</v>
      </c>
      <c r="B150" t="s">
        <v>6645</v>
      </c>
      <c r="C150" t="s">
        <v>6646</v>
      </c>
      <c r="D150" t="s">
        <v>6647</v>
      </c>
      <c r="E150" t="s">
        <v>6106</v>
      </c>
      <c r="F150" t="s">
        <v>6648</v>
      </c>
      <c r="G150" t="s">
        <v>6649</v>
      </c>
      <c r="H150" t="s">
        <v>6650</v>
      </c>
      <c r="I150" t="s">
        <v>5955</v>
      </c>
      <c r="J150" t="s">
        <v>6194</v>
      </c>
      <c r="K150" t="s">
        <v>6433</v>
      </c>
      <c r="L150" t="s">
        <v>6434</v>
      </c>
    </row>
    <row r="151" spans="1:12" x14ac:dyDescent="0.25">
      <c r="A151" t="s">
        <v>18</v>
      </c>
      <c r="B151" t="s">
        <v>6651</v>
      </c>
      <c r="C151" t="s">
        <v>6652</v>
      </c>
      <c r="D151" t="s">
        <v>6653</v>
      </c>
      <c r="E151" t="s">
        <v>6013</v>
      </c>
      <c r="F151" t="s">
        <v>6654</v>
      </c>
      <c r="G151" t="s">
        <v>6185</v>
      </c>
      <c r="H151" t="s">
        <v>6655</v>
      </c>
      <c r="I151" t="s">
        <v>5955</v>
      </c>
      <c r="J151" t="s">
        <v>6194</v>
      </c>
      <c r="K151" t="s">
        <v>6433</v>
      </c>
      <c r="L151" t="s">
        <v>6434</v>
      </c>
    </row>
    <row r="152" spans="1:12" x14ac:dyDescent="0.25">
      <c r="A152" t="s">
        <v>18</v>
      </c>
      <c r="B152" t="s">
        <v>6656</v>
      </c>
      <c r="C152" t="s">
        <v>6657</v>
      </c>
      <c r="D152" t="s">
        <v>6633</v>
      </c>
      <c r="E152" t="s">
        <v>6095</v>
      </c>
      <c r="F152" t="s">
        <v>6123</v>
      </c>
      <c r="G152" t="s">
        <v>5977</v>
      </c>
      <c r="H152" t="s">
        <v>5977</v>
      </c>
      <c r="I152" t="s">
        <v>5955</v>
      </c>
      <c r="J152" t="s">
        <v>5956</v>
      </c>
      <c r="K152" t="s">
        <v>6433</v>
      </c>
      <c r="L152" t="s">
        <v>6434</v>
      </c>
    </row>
    <row r="153" spans="1:12" x14ac:dyDescent="0.25">
      <c r="A153" t="s">
        <v>18</v>
      </c>
      <c r="B153" t="s">
        <v>6658</v>
      </c>
      <c r="C153" t="s">
        <v>6659</v>
      </c>
      <c r="D153" t="s">
        <v>6144</v>
      </c>
      <c r="E153" t="s">
        <v>6038</v>
      </c>
      <c r="F153" t="s">
        <v>6660</v>
      </c>
      <c r="G153" t="s">
        <v>5977</v>
      </c>
      <c r="H153" t="s">
        <v>5977</v>
      </c>
      <c r="I153" t="s">
        <v>5955</v>
      </c>
      <c r="J153" t="s">
        <v>5956</v>
      </c>
      <c r="K153" t="s">
        <v>6433</v>
      </c>
      <c r="L153" t="s">
        <v>6434</v>
      </c>
    </row>
    <row r="154" spans="1:12" x14ac:dyDescent="0.25">
      <c r="A154" t="s">
        <v>18</v>
      </c>
      <c r="B154" t="s">
        <v>6661</v>
      </c>
      <c r="C154" t="s">
        <v>6662</v>
      </c>
      <c r="D154" t="s">
        <v>6663</v>
      </c>
      <c r="E154" t="s">
        <v>6095</v>
      </c>
      <c r="F154" t="s">
        <v>6096</v>
      </c>
      <c r="G154" t="s">
        <v>5977</v>
      </c>
      <c r="H154" t="s">
        <v>6170</v>
      </c>
      <c r="I154" t="s">
        <v>5955</v>
      </c>
      <c r="J154" t="s">
        <v>5956</v>
      </c>
      <c r="K154" t="s">
        <v>6433</v>
      </c>
      <c r="L154" t="s">
        <v>6434</v>
      </c>
    </row>
    <row r="155" spans="1:12" x14ac:dyDescent="0.25">
      <c r="A155" t="s">
        <v>18</v>
      </c>
      <c r="B155" t="s">
        <v>1035</v>
      </c>
      <c r="C155" t="s">
        <v>6664</v>
      </c>
      <c r="D155" t="s">
        <v>5974</v>
      </c>
      <c r="E155" t="s">
        <v>6033</v>
      </c>
      <c r="F155" t="s">
        <v>6665</v>
      </c>
      <c r="G155" t="s">
        <v>5999</v>
      </c>
      <c r="H155" t="s">
        <v>6666</v>
      </c>
      <c r="I155" t="s">
        <v>5955</v>
      </c>
      <c r="J155" t="s">
        <v>5956</v>
      </c>
      <c r="K155" t="s">
        <v>6433</v>
      </c>
      <c r="L155" t="s">
        <v>6434</v>
      </c>
    </row>
    <row r="156" spans="1:12" x14ac:dyDescent="0.25">
      <c r="A156" t="s">
        <v>18</v>
      </c>
      <c r="B156" t="s">
        <v>6667</v>
      </c>
      <c r="C156" t="s">
        <v>6668</v>
      </c>
      <c r="D156" t="s">
        <v>6669</v>
      </c>
      <c r="E156" t="s">
        <v>6348</v>
      </c>
      <c r="F156" t="s">
        <v>6670</v>
      </c>
      <c r="G156" t="s">
        <v>5977</v>
      </c>
      <c r="H156" t="s">
        <v>5977</v>
      </c>
      <c r="I156" t="s">
        <v>5955</v>
      </c>
      <c r="J156" t="s">
        <v>6194</v>
      </c>
      <c r="K156" t="s">
        <v>6433</v>
      </c>
      <c r="L156" t="s">
        <v>6434</v>
      </c>
    </row>
    <row r="157" spans="1:12" x14ac:dyDescent="0.25">
      <c r="A157" t="s">
        <v>18</v>
      </c>
      <c r="B157" t="s">
        <v>3867</v>
      </c>
      <c r="C157" t="s">
        <v>6671</v>
      </c>
      <c r="D157" t="s">
        <v>6633</v>
      </c>
      <c r="E157" t="s">
        <v>6348</v>
      </c>
      <c r="F157" t="s">
        <v>6672</v>
      </c>
      <c r="G157" t="s">
        <v>5977</v>
      </c>
      <c r="H157" t="s">
        <v>5977</v>
      </c>
      <c r="I157" t="s">
        <v>5955</v>
      </c>
      <c r="J157" t="s">
        <v>5956</v>
      </c>
      <c r="K157" t="s">
        <v>6433</v>
      </c>
      <c r="L157" t="s">
        <v>6434</v>
      </c>
    </row>
    <row r="158" spans="1:12" x14ac:dyDescent="0.25">
      <c r="A158" t="s">
        <v>18</v>
      </c>
      <c r="B158" t="s">
        <v>3874</v>
      </c>
      <c r="C158" t="s">
        <v>6673</v>
      </c>
      <c r="D158" t="s">
        <v>6674</v>
      </c>
      <c r="E158" t="s">
        <v>6033</v>
      </c>
      <c r="F158" t="s">
        <v>6675</v>
      </c>
      <c r="G158" t="s">
        <v>5977</v>
      </c>
      <c r="H158" t="s">
        <v>5977</v>
      </c>
      <c r="I158" t="s">
        <v>5955</v>
      </c>
      <c r="J158" t="s">
        <v>5956</v>
      </c>
      <c r="K158" t="s">
        <v>6433</v>
      </c>
      <c r="L158" t="s">
        <v>6434</v>
      </c>
    </row>
    <row r="159" spans="1:12" x14ac:dyDescent="0.25">
      <c r="A159" t="s">
        <v>18</v>
      </c>
      <c r="B159" t="s">
        <v>2940</v>
      </c>
      <c r="C159" t="s">
        <v>6676</v>
      </c>
      <c r="D159" t="s">
        <v>6677</v>
      </c>
      <c r="E159" t="s">
        <v>6431</v>
      </c>
      <c r="F159" t="s">
        <v>6678</v>
      </c>
      <c r="G159" t="s">
        <v>5977</v>
      </c>
      <c r="H159" t="s">
        <v>5977</v>
      </c>
      <c r="I159" t="s">
        <v>5955</v>
      </c>
      <c r="J159" t="s">
        <v>6194</v>
      </c>
      <c r="K159" t="s">
        <v>6433</v>
      </c>
      <c r="L159" t="s">
        <v>6434</v>
      </c>
    </row>
    <row r="160" spans="1:12" x14ac:dyDescent="0.25">
      <c r="A160" t="s">
        <v>18</v>
      </c>
      <c r="B160" t="s">
        <v>6679</v>
      </c>
      <c r="C160" t="s">
        <v>6680</v>
      </c>
      <c r="D160" t="s">
        <v>6037</v>
      </c>
      <c r="E160" t="s">
        <v>6451</v>
      </c>
      <c r="F160" t="s">
        <v>6681</v>
      </c>
      <c r="G160" t="s">
        <v>5999</v>
      </c>
      <c r="H160" t="s">
        <v>6234</v>
      </c>
      <c r="I160" t="s">
        <v>5955</v>
      </c>
      <c r="J160" t="s">
        <v>5956</v>
      </c>
      <c r="K160" t="s">
        <v>6433</v>
      </c>
      <c r="L160" t="s">
        <v>6434</v>
      </c>
    </row>
    <row r="161" spans="1:12" x14ac:dyDescent="0.25">
      <c r="A161" t="s">
        <v>18</v>
      </c>
      <c r="B161" t="s">
        <v>6682</v>
      </c>
      <c r="C161" t="s">
        <v>6683</v>
      </c>
      <c r="D161" t="s">
        <v>6684</v>
      </c>
      <c r="E161" t="s">
        <v>5962</v>
      </c>
      <c r="F161" t="s">
        <v>6685</v>
      </c>
      <c r="G161" t="s">
        <v>5977</v>
      </c>
      <c r="H161" t="s">
        <v>5977</v>
      </c>
      <c r="I161" t="s">
        <v>5955</v>
      </c>
      <c r="J161" t="s">
        <v>5956</v>
      </c>
      <c r="K161" t="s">
        <v>6433</v>
      </c>
      <c r="L161" t="s">
        <v>6434</v>
      </c>
    </row>
    <row r="162" spans="1:12" x14ac:dyDescent="0.25">
      <c r="A162" t="s">
        <v>18</v>
      </c>
      <c r="B162" t="s">
        <v>3909</v>
      </c>
      <c r="C162" t="s">
        <v>6686</v>
      </c>
      <c r="D162" t="s">
        <v>6209</v>
      </c>
      <c r="E162" t="s">
        <v>6298</v>
      </c>
      <c r="F162" t="s">
        <v>6687</v>
      </c>
      <c r="G162" t="s">
        <v>5977</v>
      </c>
      <c r="H162" t="s">
        <v>5977</v>
      </c>
      <c r="I162" t="s">
        <v>5955</v>
      </c>
      <c r="J162" t="s">
        <v>5956</v>
      </c>
      <c r="K162" t="s">
        <v>6433</v>
      </c>
      <c r="L162" t="s">
        <v>6434</v>
      </c>
    </row>
    <row r="163" spans="1:12" x14ac:dyDescent="0.25">
      <c r="A163" t="s">
        <v>18</v>
      </c>
      <c r="B163" t="s">
        <v>3923</v>
      </c>
      <c r="C163" t="s">
        <v>6688</v>
      </c>
      <c r="D163" t="s">
        <v>6588</v>
      </c>
      <c r="E163" t="s">
        <v>6289</v>
      </c>
      <c r="F163" t="s">
        <v>6689</v>
      </c>
      <c r="G163" t="s">
        <v>5977</v>
      </c>
      <c r="H163" t="s">
        <v>5977</v>
      </c>
      <c r="I163" t="s">
        <v>5955</v>
      </c>
      <c r="J163" t="s">
        <v>5956</v>
      </c>
      <c r="K163" t="s">
        <v>6433</v>
      </c>
      <c r="L163" t="s">
        <v>6434</v>
      </c>
    </row>
    <row r="164" spans="1:12" x14ac:dyDescent="0.25">
      <c r="A164" t="s">
        <v>18</v>
      </c>
      <c r="B164" t="s">
        <v>6690</v>
      </c>
      <c r="C164" t="s">
        <v>6691</v>
      </c>
      <c r="D164" t="s">
        <v>6221</v>
      </c>
      <c r="E164" t="s">
        <v>6692</v>
      </c>
      <c r="F164" t="s">
        <v>6368</v>
      </c>
      <c r="G164" t="s">
        <v>6369</v>
      </c>
      <c r="H164" t="s">
        <v>6693</v>
      </c>
      <c r="I164" t="s">
        <v>5955</v>
      </c>
      <c r="J164" t="s">
        <v>5956</v>
      </c>
      <c r="K164" t="s">
        <v>6433</v>
      </c>
      <c r="L164" t="s">
        <v>6434</v>
      </c>
    </row>
    <row r="165" spans="1:12" x14ac:dyDescent="0.25">
      <c r="A165" t="s">
        <v>18</v>
      </c>
      <c r="B165" t="s">
        <v>6694</v>
      </c>
      <c r="C165" t="s">
        <v>6695</v>
      </c>
      <c r="D165" t="s">
        <v>6696</v>
      </c>
      <c r="E165" t="s">
        <v>6348</v>
      </c>
      <c r="F165" t="s">
        <v>6230</v>
      </c>
      <c r="G165" t="s">
        <v>5977</v>
      </c>
      <c r="H165" t="s">
        <v>5977</v>
      </c>
      <c r="I165" t="s">
        <v>5955</v>
      </c>
      <c r="J165" t="s">
        <v>5956</v>
      </c>
      <c r="K165" t="s">
        <v>6433</v>
      </c>
      <c r="L165" t="s">
        <v>6434</v>
      </c>
    </row>
    <row r="166" spans="1:12" x14ac:dyDescent="0.25">
      <c r="A166" t="s">
        <v>18</v>
      </c>
      <c r="B166" t="s">
        <v>6697</v>
      </c>
      <c r="C166" t="s">
        <v>6698</v>
      </c>
      <c r="D166" t="s">
        <v>6032</v>
      </c>
      <c r="E166" t="s">
        <v>6095</v>
      </c>
      <c r="F166" t="s">
        <v>6699</v>
      </c>
      <c r="G166" t="s">
        <v>5977</v>
      </c>
      <c r="H166" t="s">
        <v>5977</v>
      </c>
      <c r="I166" t="s">
        <v>5955</v>
      </c>
      <c r="J166" t="s">
        <v>5956</v>
      </c>
      <c r="K166" t="s">
        <v>6433</v>
      </c>
      <c r="L166" t="s">
        <v>6434</v>
      </c>
    </row>
    <row r="167" spans="1:12" x14ac:dyDescent="0.25">
      <c r="A167" t="s">
        <v>18</v>
      </c>
      <c r="B167" t="s">
        <v>1093</v>
      </c>
      <c r="C167" t="s">
        <v>6700</v>
      </c>
      <c r="D167" t="s">
        <v>6701</v>
      </c>
      <c r="E167" t="s">
        <v>6095</v>
      </c>
      <c r="F167" t="s">
        <v>6702</v>
      </c>
      <c r="G167" t="s">
        <v>6170</v>
      </c>
      <c r="H167" t="s">
        <v>6162</v>
      </c>
      <c r="I167" t="s">
        <v>5955</v>
      </c>
      <c r="J167" t="s">
        <v>6194</v>
      </c>
      <c r="K167" t="s">
        <v>6433</v>
      </c>
      <c r="L167" t="s">
        <v>6434</v>
      </c>
    </row>
    <row r="168" spans="1:12" x14ac:dyDescent="0.25">
      <c r="A168" t="s">
        <v>18</v>
      </c>
      <c r="B168" t="s">
        <v>6703</v>
      </c>
      <c r="C168" t="s">
        <v>6704</v>
      </c>
      <c r="D168" t="s">
        <v>6503</v>
      </c>
      <c r="E168" t="s">
        <v>6278</v>
      </c>
      <c r="F168" t="s">
        <v>6705</v>
      </c>
      <c r="G168" t="s">
        <v>5977</v>
      </c>
      <c r="H168" t="s">
        <v>5999</v>
      </c>
      <c r="I168" t="s">
        <v>5955</v>
      </c>
      <c r="J168" t="s">
        <v>5956</v>
      </c>
      <c r="K168" t="s">
        <v>6433</v>
      </c>
      <c r="L168" t="s">
        <v>6434</v>
      </c>
    </row>
    <row r="169" spans="1:12" x14ac:dyDescent="0.25">
      <c r="A169" t="s">
        <v>18</v>
      </c>
      <c r="B169" t="s">
        <v>5666</v>
      </c>
      <c r="C169" t="s">
        <v>6706</v>
      </c>
      <c r="D169" t="s">
        <v>6066</v>
      </c>
      <c r="E169" t="s">
        <v>6056</v>
      </c>
      <c r="F169" t="s">
        <v>6707</v>
      </c>
      <c r="G169" t="s">
        <v>5977</v>
      </c>
      <c r="H169" t="s">
        <v>6218</v>
      </c>
      <c r="I169" t="s">
        <v>5955</v>
      </c>
      <c r="J169" t="s">
        <v>5956</v>
      </c>
      <c r="K169" t="s">
        <v>6433</v>
      </c>
      <c r="L169" t="s">
        <v>6434</v>
      </c>
    </row>
    <row r="170" spans="1:12" x14ac:dyDescent="0.25">
      <c r="A170" t="s">
        <v>18</v>
      </c>
      <c r="B170" t="s">
        <v>6708</v>
      </c>
      <c r="C170" t="s">
        <v>6709</v>
      </c>
      <c r="D170" t="s">
        <v>6710</v>
      </c>
      <c r="E170" t="s">
        <v>6282</v>
      </c>
      <c r="F170" t="s">
        <v>6609</v>
      </c>
      <c r="G170" t="s">
        <v>6711</v>
      </c>
      <c r="H170" t="s">
        <v>6712</v>
      </c>
      <c r="I170" t="s">
        <v>5955</v>
      </c>
      <c r="J170" t="s">
        <v>5956</v>
      </c>
      <c r="K170" t="s">
        <v>6433</v>
      </c>
      <c r="L170" t="s">
        <v>6434</v>
      </c>
    </row>
    <row r="171" spans="1:12" x14ac:dyDescent="0.25">
      <c r="A171" t="s">
        <v>18</v>
      </c>
      <c r="B171" t="s">
        <v>6713</v>
      </c>
      <c r="C171" t="s">
        <v>6277</v>
      </c>
      <c r="D171" t="s">
        <v>6714</v>
      </c>
      <c r="E171" t="s">
        <v>6715</v>
      </c>
      <c r="F171" t="s">
        <v>6716</v>
      </c>
      <c r="G171" t="s">
        <v>6717</v>
      </c>
      <c r="H171" t="s">
        <v>6718</v>
      </c>
      <c r="I171" t="s">
        <v>5955</v>
      </c>
      <c r="J171" t="s">
        <v>5956</v>
      </c>
      <c r="K171" t="s">
        <v>6433</v>
      </c>
      <c r="L171" t="s">
        <v>6434</v>
      </c>
    </row>
    <row r="172" spans="1:12" x14ac:dyDescent="0.25">
      <c r="A172" t="s">
        <v>18</v>
      </c>
      <c r="B172" t="s">
        <v>6719</v>
      </c>
      <c r="C172" t="s">
        <v>6720</v>
      </c>
      <c r="D172" t="s">
        <v>5950</v>
      </c>
      <c r="E172" t="s">
        <v>6027</v>
      </c>
      <c r="F172" t="s">
        <v>6721</v>
      </c>
      <c r="G172" t="s">
        <v>5977</v>
      </c>
      <c r="H172" t="s">
        <v>6170</v>
      </c>
      <c r="I172" t="s">
        <v>5955</v>
      </c>
      <c r="J172" t="s">
        <v>5956</v>
      </c>
      <c r="K172" t="s">
        <v>6433</v>
      </c>
      <c r="L172" t="s">
        <v>6434</v>
      </c>
    </row>
    <row r="173" spans="1:12" x14ac:dyDescent="0.25">
      <c r="A173" t="s">
        <v>18</v>
      </c>
      <c r="B173" t="s">
        <v>6076</v>
      </c>
      <c r="C173" t="s">
        <v>6722</v>
      </c>
      <c r="D173" t="s">
        <v>6723</v>
      </c>
      <c r="E173" t="s">
        <v>6106</v>
      </c>
      <c r="F173" t="s">
        <v>6724</v>
      </c>
      <c r="G173" t="s">
        <v>5970</v>
      </c>
      <c r="H173" t="s">
        <v>6489</v>
      </c>
      <c r="I173" t="s">
        <v>5955</v>
      </c>
      <c r="J173" t="s">
        <v>5956</v>
      </c>
      <c r="K173" t="s">
        <v>6433</v>
      </c>
      <c r="L173" t="s">
        <v>6434</v>
      </c>
    </row>
    <row r="174" spans="1:12" x14ac:dyDescent="0.25">
      <c r="A174" t="s">
        <v>18</v>
      </c>
      <c r="B174" t="s">
        <v>6725</v>
      </c>
      <c r="C174" t="s">
        <v>6726</v>
      </c>
      <c r="D174" t="s">
        <v>6633</v>
      </c>
      <c r="E174" t="s">
        <v>5962</v>
      </c>
      <c r="F174" t="s">
        <v>6727</v>
      </c>
      <c r="G174" t="s">
        <v>6170</v>
      </c>
      <c r="H174" t="s">
        <v>6162</v>
      </c>
      <c r="I174" t="s">
        <v>5955</v>
      </c>
      <c r="J174" t="s">
        <v>5956</v>
      </c>
      <c r="K174" t="s">
        <v>6433</v>
      </c>
      <c r="L174" t="s">
        <v>6434</v>
      </c>
    </row>
    <row r="175" spans="1:12" x14ac:dyDescent="0.25">
      <c r="A175" t="s">
        <v>18</v>
      </c>
      <c r="B175" t="s">
        <v>2957</v>
      </c>
      <c r="C175" t="s">
        <v>6728</v>
      </c>
      <c r="D175" t="s">
        <v>6729</v>
      </c>
      <c r="E175" t="s">
        <v>6730</v>
      </c>
      <c r="F175" t="s">
        <v>6731</v>
      </c>
      <c r="G175" t="s">
        <v>5977</v>
      </c>
      <c r="H175" t="s">
        <v>5977</v>
      </c>
      <c r="I175" t="s">
        <v>5955</v>
      </c>
      <c r="J175" t="s">
        <v>6194</v>
      </c>
      <c r="K175" t="s">
        <v>6433</v>
      </c>
      <c r="L175" t="s">
        <v>6434</v>
      </c>
    </row>
    <row r="176" spans="1:12" x14ac:dyDescent="0.25">
      <c r="A176" t="s">
        <v>18</v>
      </c>
      <c r="B176" t="s">
        <v>6732</v>
      </c>
      <c r="C176" t="s">
        <v>6733</v>
      </c>
      <c r="D176" t="s">
        <v>6734</v>
      </c>
      <c r="E176" t="s">
        <v>6271</v>
      </c>
      <c r="F176" t="s">
        <v>6735</v>
      </c>
      <c r="G176" t="s">
        <v>5977</v>
      </c>
      <c r="H176" t="s">
        <v>5999</v>
      </c>
      <c r="I176" t="s">
        <v>5955</v>
      </c>
      <c r="J176" t="s">
        <v>5956</v>
      </c>
      <c r="K176" t="s">
        <v>6433</v>
      </c>
      <c r="L176" t="s">
        <v>6434</v>
      </c>
    </row>
    <row r="177" spans="1:12" x14ac:dyDescent="0.25">
      <c r="A177" t="s">
        <v>18</v>
      </c>
      <c r="B177" t="s">
        <v>2960</v>
      </c>
      <c r="C177" t="s">
        <v>6736</v>
      </c>
      <c r="D177" t="s">
        <v>6737</v>
      </c>
      <c r="E177" t="s">
        <v>6431</v>
      </c>
      <c r="F177" t="s">
        <v>6738</v>
      </c>
      <c r="G177" t="s">
        <v>5977</v>
      </c>
      <c r="H177" t="s">
        <v>5977</v>
      </c>
      <c r="I177" t="s">
        <v>5955</v>
      </c>
      <c r="J177" t="s">
        <v>5956</v>
      </c>
      <c r="K177" t="s">
        <v>6433</v>
      </c>
      <c r="L177" t="s">
        <v>6434</v>
      </c>
    </row>
    <row r="178" spans="1:12" x14ac:dyDescent="0.25">
      <c r="A178" t="s">
        <v>18</v>
      </c>
      <c r="B178" t="s">
        <v>6739</v>
      </c>
      <c r="C178" t="s">
        <v>6740</v>
      </c>
      <c r="D178" t="s">
        <v>6741</v>
      </c>
      <c r="E178" t="s">
        <v>6149</v>
      </c>
      <c r="F178" t="s">
        <v>6665</v>
      </c>
      <c r="G178" t="s">
        <v>6175</v>
      </c>
      <c r="H178" t="s">
        <v>6742</v>
      </c>
      <c r="I178" t="s">
        <v>5955</v>
      </c>
      <c r="J178" t="s">
        <v>5956</v>
      </c>
      <c r="K178" t="s">
        <v>6433</v>
      </c>
      <c r="L178" t="s">
        <v>6434</v>
      </c>
    </row>
    <row r="179" spans="1:12" x14ac:dyDescent="0.25">
      <c r="A179" t="s">
        <v>18</v>
      </c>
      <c r="B179" t="s">
        <v>6082</v>
      </c>
      <c r="C179" t="s">
        <v>6743</v>
      </c>
      <c r="D179" t="s">
        <v>6744</v>
      </c>
      <c r="E179" t="s">
        <v>6282</v>
      </c>
      <c r="F179" t="s">
        <v>6745</v>
      </c>
      <c r="G179" t="s">
        <v>5977</v>
      </c>
      <c r="H179" t="s">
        <v>5977</v>
      </c>
      <c r="I179" t="s">
        <v>5955</v>
      </c>
      <c r="J179" t="s">
        <v>5956</v>
      </c>
      <c r="K179" t="s">
        <v>6433</v>
      </c>
      <c r="L179" t="s">
        <v>6434</v>
      </c>
    </row>
    <row r="180" spans="1:12" x14ac:dyDescent="0.25">
      <c r="A180" t="s">
        <v>18</v>
      </c>
      <c r="B180" t="s">
        <v>6746</v>
      </c>
      <c r="C180" t="s">
        <v>6747</v>
      </c>
      <c r="D180" t="s">
        <v>6002</v>
      </c>
      <c r="E180" t="s">
        <v>5981</v>
      </c>
      <c r="F180" t="s">
        <v>6144</v>
      </c>
      <c r="G180" t="s">
        <v>6145</v>
      </c>
      <c r="H180" t="s">
        <v>6748</v>
      </c>
      <c r="I180" t="s">
        <v>5955</v>
      </c>
      <c r="J180" t="s">
        <v>5956</v>
      </c>
      <c r="K180" t="s">
        <v>6433</v>
      </c>
      <c r="L180" t="s">
        <v>6434</v>
      </c>
    </row>
    <row r="181" spans="1:12" x14ac:dyDescent="0.25">
      <c r="A181" t="s">
        <v>18</v>
      </c>
      <c r="B181" t="s">
        <v>6749</v>
      </c>
      <c r="C181" t="s">
        <v>6750</v>
      </c>
      <c r="D181" t="s">
        <v>6579</v>
      </c>
      <c r="E181" t="s">
        <v>5992</v>
      </c>
      <c r="F181" t="s">
        <v>6751</v>
      </c>
      <c r="G181" t="s">
        <v>6752</v>
      </c>
      <c r="H181" t="s">
        <v>6753</v>
      </c>
      <c r="I181" t="s">
        <v>5955</v>
      </c>
      <c r="J181" t="s">
        <v>6194</v>
      </c>
      <c r="K181" t="s">
        <v>6433</v>
      </c>
      <c r="L181" t="s">
        <v>6434</v>
      </c>
    </row>
    <row r="182" spans="1:12" x14ac:dyDescent="0.25">
      <c r="A182" t="s">
        <v>18</v>
      </c>
      <c r="B182" t="s">
        <v>6087</v>
      </c>
      <c r="C182" t="s">
        <v>6754</v>
      </c>
      <c r="D182" t="s">
        <v>6321</v>
      </c>
      <c r="E182" t="s">
        <v>6132</v>
      </c>
      <c r="F182" t="s">
        <v>6070</v>
      </c>
      <c r="G182" t="s">
        <v>5977</v>
      </c>
      <c r="H182" t="s">
        <v>5977</v>
      </c>
      <c r="I182" t="s">
        <v>5955</v>
      </c>
      <c r="J182" t="s">
        <v>5956</v>
      </c>
      <c r="K182" t="s">
        <v>6433</v>
      </c>
      <c r="L182" t="s">
        <v>6434</v>
      </c>
    </row>
    <row r="183" spans="1:12" x14ac:dyDescent="0.25">
      <c r="A183" t="s">
        <v>18</v>
      </c>
      <c r="B183" t="s">
        <v>6755</v>
      </c>
      <c r="C183" t="s">
        <v>6756</v>
      </c>
      <c r="D183" t="s">
        <v>6757</v>
      </c>
      <c r="E183" t="s">
        <v>6008</v>
      </c>
      <c r="F183" t="s">
        <v>6758</v>
      </c>
      <c r="G183" t="s">
        <v>5977</v>
      </c>
      <c r="H183" t="s">
        <v>5977</v>
      </c>
      <c r="I183" t="s">
        <v>5955</v>
      </c>
      <c r="J183" t="s">
        <v>5956</v>
      </c>
      <c r="K183" t="s">
        <v>6433</v>
      </c>
      <c r="L183" t="s">
        <v>6434</v>
      </c>
    </row>
    <row r="184" spans="1:12" x14ac:dyDescent="0.25">
      <c r="A184" t="s">
        <v>18</v>
      </c>
      <c r="B184" t="s">
        <v>6759</v>
      </c>
      <c r="C184" t="s">
        <v>6760</v>
      </c>
      <c r="D184" t="s">
        <v>6761</v>
      </c>
      <c r="E184" t="s">
        <v>6289</v>
      </c>
      <c r="F184" t="s">
        <v>6762</v>
      </c>
      <c r="G184" t="s">
        <v>5977</v>
      </c>
      <c r="H184" t="s">
        <v>5977</v>
      </c>
      <c r="I184" t="s">
        <v>5955</v>
      </c>
      <c r="J184" t="s">
        <v>5956</v>
      </c>
      <c r="K184" t="s">
        <v>6433</v>
      </c>
      <c r="L184" t="s">
        <v>6434</v>
      </c>
    </row>
    <row r="185" spans="1:12" x14ac:dyDescent="0.25">
      <c r="A185" t="s">
        <v>18</v>
      </c>
      <c r="B185" t="s">
        <v>6763</v>
      </c>
      <c r="C185" t="s">
        <v>6764</v>
      </c>
      <c r="D185" t="s">
        <v>6765</v>
      </c>
      <c r="E185" t="s">
        <v>6027</v>
      </c>
      <c r="F185" t="s">
        <v>6239</v>
      </c>
      <c r="G185" t="s">
        <v>6157</v>
      </c>
      <c r="H185" t="s">
        <v>6766</v>
      </c>
      <c r="I185" t="s">
        <v>5955</v>
      </c>
      <c r="J185" t="s">
        <v>5956</v>
      </c>
      <c r="K185" t="s">
        <v>6433</v>
      </c>
      <c r="L185" t="s">
        <v>6434</v>
      </c>
    </row>
    <row r="186" spans="1:12" x14ac:dyDescent="0.25">
      <c r="A186" t="s">
        <v>18</v>
      </c>
      <c r="B186" t="s">
        <v>6767</v>
      </c>
      <c r="C186" t="s">
        <v>6768</v>
      </c>
      <c r="D186" t="s">
        <v>6633</v>
      </c>
      <c r="E186" t="s">
        <v>6421</v>
      </c>
      <c r="F186" t="s">
        <v>6100</v>
      </c>
      <c r="G186" t="s">
        <v>6769</v>
      </c>
      <c r="H186" t="s">
        <v>6770</v>
      </c>
      <c r="I186" t="s">
        <v>5955</v>
      </c>
      <c r="J186" t="s">
        <v>5956</v>
      </c>
      <c r="K186" t="s">
        <v>6433</v>
      </c>
      <c r="L186" t="s">
        <v>6434</v>
      </c>
    </row>
    <row r="187" spans="1:12" x14ac:dyDescent="0.25">
      <c r="A187" t="s">
        <v>18</v>
      </c>
      <c r="B187" t="s">
        <v>6771</v>
      </c>
      <c r="C187" t="s">
        <v>6772</v>
      </c>
      <c r="D187" t="s">
        <v>6737</v>
      </c>
      <c r="E187" t="s">
        <v>6056</v>
      </c>
      <c r="F187" t="s">
        <v>6563</v>
      </c>
      <c r="G187" t="s">
        <v>6218</v>
      </c>
      <c r="H187" t="s">
        <v>6564</v>
      </c>
      <c r="I187" t="s">
        <v>5955</v>
      </c>
      <c r="J187" t="s">
        <v>5956</v>
      </c>
      <c r="K187" t="s">
        <v>6433</v>
      </c>
      <c r="L187" t="s">
        <v>6434</v>
      </c>
    </row>
    <row r="188" spans="1:12" x14ac:dyDescent="0.25">
      <c r="A188" t="s">
        <v>18</v>
      </c>
      <c r="B188" t="s">
        <v>6773</v>
      </c>
      <c r="C188" t="s">
        <v>6774</v>
      </c>
      <c r="D188" t="s">
        <v>6019</v>
      </c>
      <c r="E188" t="s">
        <v>6067</v>
      </c>
      <c r="F188" t="s">
        <v>6775</v>
      </c>
      <c r="G188" t="s">
        <v>5977</v>
      </c>
      <c r="H188" t="s">
        <v>6175</v>
      </c>
      <c r="I188" t="s">
        <v>5955</v>
      </c>
      <c r="J188" t="s">
        <v>5956</v>
      </c>
      <c r="K188" t="s">
        <v>6433</v>
      </c>
      <c r="L188" t="s">
        <v>6434</v>
      </c>
    </row>
    <row r="189" spans="1:12" x14ac:dyDescent="0.25">
      <c r="A189" t="s">
        <v>18</v>
      </c>
      <c r="B189" t="s">
        <v>6776</v>
      </c>
      <c r="C189" t="s">
        <v>6777</v>
      </c>
      <c r="D189" t="s">
        <v>6507</v>
      </c>
      <c r="E189" t="s">
        <v>6155</v>
      </c>
      <c r="F189" t="s">
        <v>6778</v>
      </c>
      <c r="G189" t="s">
        <v>5977</v>
      </c>
      <c r="H189" t="s">
        <v>6218</v>
      </c>
      <c r="I189" t="s">
        <v>5955</v>
      </c>
      <c r="J189" t="s">
        <v>5956</v>
      </c>
      <c r="K189" t="s">
        <v>6433</v>
      </c>
      <c r="L189" t="s">
        <v>6434</v>
      </c>
    </row>
    <row r="190" spans="1:12" x14ac:dyDescent="0.25">
      <c r="A190" t="s">
        <v>18</v>
      </c>
      <c r="B190" t="s">
        <v>6779</v>
      </c>
      <c r="C190" t="s">
        <v>6780</v>
      </c>
      <c r="D190" t="s">
        <v>6737</v>
      </c>
      <c r="E190" t="s">
        <v>6090</v>
      </c>
      <c r="F190" t="s">
        <v>6781</v>
      </c>
      <c r="G190" t="s">
        <v>5977</v>
      </c>
      <c r="H190" t="s">
        <v>6170</v>
      </c>
      <c r="I190" t="s">
        <v>5955</v>
      </c>
      <c r="J190" t="s">
        <v>5956</v>
      </c>
      <c r="K190" t="s">
        <v>6433</v>
      </c>
      <c r="L190" t="s">
        <v>6434</v>
      </c>
    </row>
    <row r="191" spans="1:12" x14ac:dyDescent="0.25">
      <c r="A191" t="s">
        <v>18</v>
      </c>
      <c r="B191" t="s">
        <v>6782</v>
      </c>
      <c r="C191" t="s">
        <v>6783</v>
      </c>
      <c r="D191" t="s">
        <v>6701</v>
      </c>
      <c r="E191" t="s">
        <v>6013</v>
      </c>
      <c r="F191" t="s">
        <v>6784</v>
      </c>
      <c r="G191" t="s">
        <v>6785</v>
      </c>
      <c r="H191" t="s">
        <v>6786</v>
      </c>
      <c r="I191" t="s">
        <v>5955</v>
      </c>
      <c r="J191" t="s">
        <v>6194</v>
      </c>
      <c r="K191" t="s">
        <v>6433</v>
      </c>
      <c r="L191" t="s">
        <v>6434</v>
      </c>
    </row>
    <row r="192" spans="1:12" x14ac:dyDescent="0.25">
      <c r="A192" t="s">
        <v>18</v>
      </c>
      <c r="B192" t="s">
        <v>1187</v>
      </c>
      <c r="C192" t="s">
        <v>6787</v>
      </c>
      <c r="D192" t="s">
        <v>6216</v>
      </c>
      <c r="E192" t="s">
        <v>6431</v>
      </c>
      <c r="F192" t="s">
        <v>6788</v>
      </c>
      <c r="G192" t="s">
        <v>5977</v>
      </c>
      <c r="H192" t="s">
        <v>5977</v>
      </c>
      <c r="I192" t="s">
        <v>5955</v>
      </c>
      <c r="J192" t="s">
        <v>5956</v>
      </c>
      <c r="K192" t="s">
        <v>6433</v>
      </c>
      <c r="L192" t="s">
        <v>6434</v>
      </c>
    </row>
    <row r="193" spans="1:12" x14ac:dyDescent="0.25">
      <c r="A193" t="s">
        <v>18</v>
      </c>
      <c r="B193" t="s">
        <v>6789</v>
      </c>
      <c r="C193" t="s">
        <v>6790</v>
      </c>
      <c r="D193" t="s">
        <v>6791</v>
      </c>
      <c r="E193" t="s">
        <v>6363</v>
      </c>
      <c r="F193" t="s">
        <v>6792</v>
      </c>
      <c r="G193" t="s">
        <v>6793</v>
      </c>
      <c r="H193" t="s">
        <v>6794</v>
      </c>
      <c r="I193" t="s">
        <v>5955</v>
      </c>
      <c r="J193" t="s">
        <v>6194</v>
      </c>
      <c r="K193" t="s">
        <v>6433</v>
      </c>
      <c r="L193" t="s">
        <v>6434</v>
      </c>
    </row>
    <row r="194" spans="1:12" x14ac:dyDescent="0.25">
      <c r="A194" t="s">
        <v>18</v>
      </c>
      <c r="B194" t="s">
        <v>6097</v>
      </c>
      <c r="C194" t="s">
        <v>6795</v>
      </c>
      <c r="D194" t="s">
        <v>6796</v>
      </c>
      <c r="E194" t="s">
        <v>6451</v>
      </c>
      <c r="F194" t="s">
        <v>6797</v>
      </c>
      <c r="G194" t="s">
        <v>5977</v>
      </c>
      <c r="H194" t="s">
        <v>6175</v>
      </c>
      <c r="I194" t="s">
        <v>5955</v>
      </c>
      <c r="J194" t="s">
        <v>5956</v>
      </c>
      <c r="K194" t="s">
        <v>6433</v>
      </c>
      <c r="L194" t="s">
        <v>6434</v>
      </c>
    </row>
    <row r="195" spans="1:12" x14ac:dyDescent="0.25">
      <c r="A195" t="s">
        <v>18</v>
      </c>
      <c r="B195" t="s">
        <v>6798</v>
      </c>
      <c r="C195" t="s">
        <v>6799</v>
      </c>
      <c r="D195" t="s">
        <v>6633</v>
      </c>
      <c r="E195" t="s">
        <v>6051</v>
      </c>
      <c r="F195" t="s">
        <v>6306</v>
      </c>
      <c r="G195" t="s">
        <v>6800</v>
      </c>
      <c r="H195" t="s">
        <v>6801</v>
      </c>
      <c r="I195" t="s">
        <v>5955</v>
      </c>
      <c r="J195" t="s">
        <v>5956</v>
      </c>
      <c r="K195" t="s">
        <v>6433</v>
      </c>
      <c r="L195" t="s">
        <v>6434</v>
      </c>
    </row>
    <row r="196" spans="1:12" x14ac:dyDescent="0.25">
      <c r="A196" t="s">
        <v>18</v>
      </c>
      <c r="B196" t="s">
        <v>6802</v>
      </c>
      <c r="C196" t="s">
        <v>6803</v>
      </c>
      <c r="D196" t="s">
        <v>6804</v>
      </c>
      <c r="E196" t="s">
        <v>6149</v>
      </c>
      <c r="F196" t="s">
        <v>6805</v>
      </c>
      <c r="G196" t="s">
        <v>5977</v>
      </c>
      <c r="H196" t="s">
        <v>6806</v>
      </c>
      <c r="I196" t="s">
        <v>5955</v>
      </c>
      <c r="J196" t="s">
        <v>5956</v>
      </c>
      <c r="K196" t="s">
        <v>6433</v>
      </c>
      <c r="L196" t="s">
        <v>6434</v>
      </c>
    </row>
    <row r="197" spans="1:12" x14ac:dyDescent="0.25">
      <c r="A197" t="s">
        <v>18</v>
      </c>
      <c r="B197" t="s">
        <v>6807</v>
      </c>
      <c r="C197" t="s">
        <v>6808</v>
      </c>
      <c r="D197" t="s">
        <v>6809</v>
      </c>
      <c r="E197" t="s">
        <v>6056</v>
      </c>
      <c r="F197" t="s">
        <v>6810</v>
      </c>
      <c r="G197" t="s">
        <v>5977</v>
      </c>
      <c r="H197" t="s">
        <v>5977</v>
      </c>
      <c r="I197" t="s">
        <v>5955</v>
      </c>
      <c r="J197" t="s">
        <v>5956</v>
      </c>
      <c r="K197" t="s">
        <v>6433</v>
      </c>
      <c r="L197" t="s">
        <v>6434</v>
      </c>
    </row>
    <row r="198" spans="1:12" x14ac:dyDescent="0.25">
      <c r="A198" t="s">
        <v>18</v>
      </c>
      <c r="B198" t="s">
        <v>4053</v>
      </c>
      <c r="C198" t="s">
        <v>6811</v>
      </c>
      <c r="D198" t="s">
        <v>6812</v>
      </c>
      <c r="E198" t="s">
        <v>6232</v>
      </c>
      <c r="F198" t="s">
        <v>6813</v>
      </c>
      <c r="G198" t="s">
        <v>6814</v>
      </c>
      <c r="H198" t="s">
        <v>6815</v>
      </c>
      <c r="I198" t="s">
        <v>5955</v>
      </c>
      <c r="J198" t="s">
        <v>6194</v>
      </c>
      <c r="K198" t="s">
        <v>6433</v>
      </c>
      <c r="L198" t="s">
        <v>6434</v>
      </c>
    </row>
    <row r="199" spans="1:12" x14ac:dyDescent="0.25">
      <c r="A199" t="s">
        <v>18</v>
      </c>
      <c r="B199" t="s">
        <v>6816</v>
      </c>
      <c r="C199" t="s">
        <v>6817</v>
      </c>
      <c r="D199" t="s">
        <v>6796</v>
      </c>
      <c r="E199" t="s">
        <v>6278</v>
      </c>
      <c r="F199" t="s">
        <v>6818</v>
      </c>
      <c r="G199" t="s">
        <v>5977</v>
      </c>
      <c r="H199" t="s">
        <v>5970</v>
      </c>
      <c r="I199" t="s">
        <v>5955</v>
      </c>
      <c r="J199" t="s">
        <v>5956</v>
      </c>
      <c r="K199" t="s">
        <v>6433</v>
      </c>
      <c r="L199" t="s">
        <v>6434</v>
      </c>
    </row>
    <row r="200" spans="1:12" x14ac:dyDescent="0.25">
      <c r="A200" t="s">
        <v>18</v>
      </c>
      <c r="B200" t="s">
        <v>6819</v>
      </c>
      <c r="C200" t="s">
        <v>6820</v>
      </c>
      <c r="D200" t="s">
        <v>6821</v>
      </c>
      <c r="E200" t="s">
        <v>6421</v>
      </c>
      <c r="F200" t="s">
        <v>6822</v>
      </c>
      <c r="G200" t="s">
        <v>5977</v>
      </c>
      <c r="H200" t="s">
        <v>6175</v>
      </c>
      <c r="I200" t="s">
        <v>5955</v>
      </c>
      <c r="J200" t="s">
        <v>5956</v>
      </c>
      <c r="K200" t="s">
        <v>6433</v>
      </c>
      <c r="L200" t="s">
        <v>6434</v>
      </c>
    </row>
    <row r="201" spans="1:12" x14ac:dyDescent="0.25">
      <c r="A201" t="s">
        <v>18</v>
      </c>
      <c r="B201" t="s">
        <v>2987</v>
      </c>
      <c r="C201" t="s">
        <v>6823</v>
      </c>
      <c r="D201" t="s">
        <v>6824</v>
      </c>
      <c r="E201" t="s">
        <v>6618</v>
      </c>
      <c r="F201" t="s">
        <v>6735</v>
      </c>
      <c r="G201" t="s">
        <v>5977</v>
      </c>
      <c r="H201" t="s">
        <v>5999</v>
      </c>
      <c r="I201" t="s">
        <v>5955</v>
      </c>
      <c r="J201" t="s">
        <v>5956</v>
      </c>
      <c r="K201" t="s">
        <v>6433</v>
      </c>
      <c r="L201" t="s">
        <v>6434</v>
      </c>
    </row>
    <row r="202" spans="1:12" x14ac:dyDescent="0.25">
      <c r="A202" t="s">
        <v>18</v>
      </c>
      <c r="B202" t="s">
        <v>6825</v>
      </c>
      <c r="C202" t="s">
        <v>6826</v>
      </c>
      <c r="D202" t="s">
        <v>5961</v>
      </c>
      <c r="E202" t="s">
        <v>6155</v>
      </c>
      <c r="F202" t="s">
        <v>6827</v>
      </c>
      <c r="G202" t="s">
        <v>5977</v>
      </c>
      <c r="H202" t="s">
        <v>5977</v>
      </c>
      <c r="I202" t="s">
        <v>5955</v>
      </c>
      <c r="J202" t="s">
        <v>5956</v>
      </c>
      <c r="K202" t="s">
        <v>6433</v>
      </c>
      <c r="L202" t="s">
        <v>6434</v>
      </c>
    </row>
    <row r="203" spans="1:12" x14ac:dyDescent="0.25">
      <c r="A203" t="s">
        <v>18</v>
      </c>
      <c r="B203" t="s">
        <v>6828</v>
      </c>
      <c r="C203" t="s">
        <v>6829</v>
      </c>
      <c r="D203" t="s">
        <v>6830</v>
      </c>
      <c r="E203" t="s">
        <v>6090</v>
      </c>
      <c r="F203" t="s">
        <v>6831</v>
      </c>
      <c r="G203" t="s">
        <v>5977</v>
      </c>
      <c r="H203" t="s">
        <v>5977</v>
      </c>
      <c r="I203" t="s">
        <v>5955</v>
      </c>
      <c r="J203" t="s">
        <v>5956</v>
      </c>
      <c r="K203" t="s">
        <v>6433</v>
      </c>
      <c r="L203" t="s">
        <v>6434</v>
      </c>
    </row>
    <row r="204" spans="1:12" x14ac:dyDescent="0.25">
      <c r="A204" t="s">
        <v>18</v>
      </c>
      <c r="B204" t="s">
        <v>6832</v>
      </c>
      <c r="C204" t="s">
        <v>6833</v>
      </c>
      <c r="D204" t="s">
        <v>6834</v>
      </c>
      <c r="E204" t="s">
        <v>6013</v>
      </c>
      <c r="F204" t="s">
        <v>6835</v>
      </c>
      <c r="G204" t="s">
        <v>6836</v>
      </c>
      <c r="H204" t="s">
        <v>6837</v>
      </c>
      <c r="I204" t="s">
        <v>5955</v>
      </c>
      <c r="J204" t="s">
        <v>5956</v>
      </c>
      <c r="K204" t="s">
        <v>6433</v>
      </c>
      <c r="L204" t="s">
        <v>6434</v>
      </c>
    </row>
    <row r="205" spans="1:12" x14ac:dyDescent="0.25">
      <c r="A205" t="s">
        <v>18</v>
      </c>
      <c r="B205" t="s">
        <v>6838</v>
      </c>
      <c r="C205" t="s">
        <v>6839</v>
      </c>
      <c r="D205" t="s">
        <v>6288</v>
      </c>
      <c r="E205" t="s">
        <v>6431</v>
      </c>
      <c r="F205" t="s">
        <v>6840</v>
      </c>
      <c r="G205" t="s">
        <v>5977</v>
      </c>
      <c r="H205" t="s">
        <v>5977</v>
      </c>
      <c r="I205" t="s">
        <v>5955</v>
      </c>
      <c r="J205" t="s">
        <v>5956</v>
      </c>
      <c r="K205" t="s">
        <v>6433</v>
      </c>
      <c r="L205" t="s">
        <v>6434</v>
      </c>
    </row>
    <row r="206" spans="1:12" x14ac:dyDescent="0.25">
      <c r="A206" t="s">
        <v>18</v>
      </c>
      <c r="B206" t="s">
        <v>6117</v>
      </c>
      <c r="C206" t="s">
        <v>6841</v>
      </c>
      <c r="D206" t="s">
        <v>6842</v>
      </c>
      <c r="E206" t="s">
        <v>6451</v>
      </c>
      <c r="F206" t="s">
        <v>6843</v>
      </c>
      <c r="G206" t="s">
        <v>5977</v>
      </c>
      <c r="H206" t="s">
        <v>5977</v>
      </c>
      <c r="I206" t="s">
        <v>5955</v>
      </c>
      <c r="J206" t="s">
        <v>5956</v>
      </c>
      <c r="K206" t="s">
        <v>6433</v>
      </c>
      <c r="L206" t="s">
        <v>6434</v>
      </c>
    </row>
    <row r="207" spans="1:12" x14ac:dyDescent="0.25">
      <c r="A207" t="s">
        <v>18</v>
      </c>
      <c r="B207" t="s">
        <v>6844</v>
      </c>
      <c r="C207" t="s">
        <v>6845</v>
      </c>
      <c r="D207" t="s">
        <v>6446</v>
      </c>
      <c r="E207" t="s">
        <v>6255</v>
      </c>
      <c r="F207" t="s">
        <v>6846</v>
      </c>
      <c r="G207" t="s">
        <v>5977</v>
      </c>
      <c r="H207" t="s">
        <v>5977</v>
      </c>
      <c r="I207" t="s">
        <v>5955</v>
      </c>
      <c r="J207" t="s">
        <v>5956</v>
      </c>
      <c r="K207" t="s">
        <v>6433</v>
      </c>
      <c r="L207" t="s">
        <v>6434</v>
      </c>
    </row>
    <row r="208" spans="1:12" x14ac:dyDescent="0.25">
      <c r="A208" t="s">
        <v>18</v>
      </c>
      <c r="B208" t="s">
        <v>6847</v>
      </c>
      <c r="C208" t="s">
        <v>6848</v>
      </c>
      <c r="D208" t="s">
        <v>6002</v>
      </c>
      <c r="E208" t="s">
        <v>6849</v>
      </c>
      <c r="F208" t="s">
        <v>6758</v>
      </c>
      <c r="G208" t="s">
        <v>5977</v>
      </c>
      <c r="H208" t="s">
        <v>5977</v>
      </c>
      <c r="I208" t="s">
        <v>5955</v>
      </c>
      <c r="J208" t="s">
        <v>5956</v>
      </c>
      <c r="K208" t="s">
        <v>6433</v>
      </c>
      <c r="L208" t="s">
        <v>6434</v>
      </c>
    </row>
    <row r="209" spans="1:12" x14ac:dyDescent="0.25">
      <c r="A209" t="s">
        <v>18</v>
      </c>
      <c r="B209" t="s">
        <v>6850</v>
      </c>
      <c r="C209" t="s">
        <v>6851</v>
      </c>
      <c r="D209" t="s">
        <v>6507</v>
      </c>
      <c r="E209" t="s">
        <v>6033</v>
      </c>
      <c r="F209" t="s">
        <v>6852</v>
      </c>
      <c r="G209" t="s">
        <v>5999</v>
      </c>
      <c r="H209" t="s">
        <v>6853</v>
      </c>
      <c r="I209" t="s">
        <v>5955</v>
      </c>
      <c r="J209" t="s">
        <v>5956</v>
      </c>
      <c r="K209" t="s">
        <v>6433</v>
      </c>
      <c r="L209" t="s">
        <v>6434</v>
      </c>
    </row>
    <row r="210" spans="1:12" x14ac:dyDescent="0.25">
      <c r="A210" t="s">
        <v>18</v>
      </c>
      <c r="B210" t="s">
        <v>6854</v>
      </c>
      <c r="C210" t="s">
        <v>6855</v>
      </c>
      <c r="D210" t="s">
        <v>6737</v>
      </c>
      <c r="E210" t="s">
        <v>6190</v>
      </c>
      <c r="F210" t="s">
        <v>6084</v>
      </c>
      <c r="G210" t="s">
        <v>6856</v>
      </c>
      <c r="H210" t="s">
        <v>6857</v>
      </c>
      <c r="I210" t="s">
        <v>5955</v>
      </c>
      <c r="J210" t="s">
        <v>5956</v>
      </c>
      <c r="K210" t="s">
        <v>6433</v>
      </c>
      <c r="L210" t="s">
        <v>6434</v>
      </c>
    </row>
    <row r="211" spans="1:12" x14ac:dyDescent="0.25">
      <c r="A211" t="s">
        <v>18</v>
      </c>
      <c r="B211" t="s">
        <v>6858</v>
      </c>
      <c r="C211" t="s">
        <v>6859</v>
      </c>
      <c r="D211" t="s">
        <v>6094</v>
      </c>
      <c r="E211" t="s">
        <v>6051</v>
      </c>
      <c r="F211" t="s">
        <v>6184</v>
      </c>
      <c r="G211" t="s">
        <v>5953</v>
      </c>
      <c r="H211" t="s">
        <v>6655</v>
      </c>
      <c r="I211" t="s">
        <v>5955</v>
      </c>
      <c r="J211" t="s">
        <v>5956</v>
      </c>
      <c r="K211" t="s">
        <v>6433</v>
      </c>
      <c r="L211" t="s">
        <v>6434</v>
      </c>
    </row>
    <row r="212" spans="1:12" x14ac:dyDescent="0.25">
      <c r="A212" t="s">
        <v>18</v>
      </c>
      <c r="B212" t="s">
        <v>6860</v>
      </c>
      <c r="C212" t="s">
        <v>6861</v>
      </c>
      <c r="D212" t="s">
        <v>6862</v>
      </c>
      <c r="E212" t="s">
        <v>6132</v>
      </c>
      <c r="F212" t="s">
        <v>6863</v>
      </c>
      <c r="G212" t="s">
        <v>5977</v>
      </c>
      <c r="H212" t="s">
        <v>5977</v>
      </c>
      <c r="I212" t="s">
        <v>5955</v>
      </c>
      <c r="J212" t="s">
        <v>5956</v>
      </c>
      <c r="K212" t="s">
        <v>6433</v>
      </c>
      <c r="L212" t="s">
        <v>6434</v>
      </c>
    </row>
    <row r="213" spans="1:12" x14ac:dyDescent="0.25">
      <c r="A213" t="s">
        <v>18</v>
      </c>
      <c r="B213" t="s">
        <v>4109</v>
      </c>
      <c r="C213" t="s">
        <v>6864</v>
      </c>
      <c r="D213" t="s">
        <v>6288</v>
      </c>
      <c r="E213" t="s">
        <v>6132</v>
      </c>
      <c r="F213" t="s">
        <v>6735</v>
      </c>
      <c r="G213" t="s">
        <v>5977</v>
      </c>
      <c r="H213" t="s">
        <v>5999</v>
      </c>
      <c r="I213" t="s">
        <v>5955</v>
      </c>
      <c r="J213" t="s">
        <v>5956</v>
      </c>
      <c r="K213" t="s">
        <v>6433</v>
      </c>
      <c r="L213" t="s">
        <v>6434</v>
      </c>
    </row>
    <row r="214" spans="1:12" x14ac:dyDescent="0.25">
      <c r="A214" t="s">
        <v>18</v>
      </c>
      <c r="B214" t="s">
        <v>1251</v>
      </c>
      <c r="C214" t="s">
        <v>6865</v>
      </c>
      <c r="D214" t="s">
        <v>6866</v>
      </c>
      <c r="E214" t="s">
        <v>6013</v>
      </c>
      <c r="F214" t="s">
        <v>6867</v>
      </c>
      <c r="G214" t="s">
        <v>6170</v>
      </c>
      <c r="H214" t="s">
        <v>6162</v>
      </c>
      <c r="I214" t="s">
        <v>5955</v>
      </c>
      <c r="J214" t="s">
        <v>5956</v>
      </c>
      <c r="K214" t="s">
        <v>6433</v>
      </c>
      <c r="L214" t="s">
        <v>6434</v>
      </c>
    </row>
    <row r="215" spans="1:12" x14ac:dyDescent="0.25">
      <c r="A215" t="s">
        <v>18</v>
      </c>
      <c r="B215" t="s">
        <v>6868</v>
      </c>
      <c r="C215" t="s">
        <v>6869</v>
      </c>
      <c r="D215" t="s">
        <v>6729</v>
      </c>
      <c r="E215" t="s">
        <v>6056</v>
      </c>
      <c r="F215" t="s">
        <v>6870</v>
      </c>
      <c r="G215" t="s">
        <v>6080</v>
      </c>
      <c r="H215" t="s">
        <v>6871</v>
      </c>
      <c r="I215" t="s">
        <v>5955</v>
      </c>
      <c r="J215" t="s">
        <v>6194</v>
      </c>
      <c r="K215" t="s">
        <v>6433</v>
      </c>
      <c r="L215" t="s">
        <v>6434</v>
      </c>
    </row>
    <row r="216" spans="1:12" x14ac:dyDescent="0.25">
      <c r="A216" t="s">
        <v>18</v>
      </c>
      <c r="B216" t="s">
        <v>6872</v>
      </c>
      <c r="C216" t="s">
        <v>6873</v>
      </c>
      <c r="D216" t="s">
        <v>5967</v>
      </c>
      <c r="E216" t="s">
        <v>6849</v>
      </c>
      <c r="F216" t="s">
        <v>6874</v>
      </c>
      <c r="G216" t="s">
        <v>5977</v>
      </c>
      <c r="H216" t="s">
        <v>5977</v>
      </c>
      <c r="I216" t="s">
        <v>5955</v>
      </c>
      <c r="J216" t="s">
        <v>5956</v>
      </c>
      <c r="K216" t="s">
        <v>6433</v>
      </c>
      <c r="L216" t="s">
        <v>6434</v>
      </c>
    </row>
    <row r="217" spans="1:12" x14ac:dyDescent="0.25">
      <c r="A217" t="s">
        <v>18</v>
      </c>
      <c r="B217" t="s">
        <v>6875</v>
      </c>
      <c r="C217" t="s">
        <v>6876</v>
      </c>
      <c r="D217" t="s">
        <v>6408</v>
      </c>
      <c r="E217" t="s">
        <v>6289</v>
      </c>
      <c r="F217" t="s">
        <v>6877</v>
      </c>
      <c r="G217" t="s">
        <v>5977</v>
      </c>
      <c r="H217" t="s">
        <v>5999</v>
      </c>
      <c r="I217" t="s">
        <v>5955</v>
      </c>
      <c r="J217" t="s">
        <v>5956</v>
      </c>
      <c r="K217" t="s">
        <v>6433</v>
      </c>
      <c r="L217" t="s">
        <v>6434</v>
      </c>
    </row>
    <row r="218" spans="1:12" x14ac:dyDescent="0.25">
      <c r="A218" t="s">
        <v>18</v>
      </c>
      <c r="B218" t="s">
        <v>4137</v>
      </c>
      <c r="C218" t="s">
        <v>6878</v>
      </c>
      <c r="D218" t="s">
        <v>6339</v>
      </c>
      <c r="E218" t="s">
        <v>6255</v>
      </c>
      <c r="F218" t="s">
        <v>6879</v>
      </c>
      <c r="G218" t="s">
        <v>5977</v>
      </c>
      <c r="H218" t="s">
        <v>5970</v>
      </c>
      <c r="I218" t="s">
        <v>5955</v>
      </c>
      <c r="J218" t="s">
        <v>6194</v>
      </c>
      <c r="K218" t="s">
        <v>6433</v>
      </c>
      <c r="L218" t="s">
        <v>6434</v>
      </c>
    </row>
    <row r="219" spans="1:12" x14ac:dyDescent="0.25">
      <c r="A219" t="s">
        <v>18</v>
      </c>
      <c r="B219" t="s">
        <v>6880</v>
      </c>
      <c r="C219" t="s">
        <v>6881</v>
      </c>
      <c r="D219" t="s">
        <v>6579</v>
      </c>
      <c r="E219" t="s">
        <v>6190</v>
      </c>
      <c r="F219" t="s">
        <v>6882</v>
      </c>
      <c r="G219" t="s">
        <v>6260</v>
      </c>
      <c r="H219" t="s">
        <v>6883</v>
      </c>
      <c r="I219" t="s">
        <v>5955</v>
      </c>
      <c r="J219" t="s">
        <v>6194</v>
      </c>
      <c r="K219" t="s">
        <v>6433</v>
      </c>
      <c r="L219" t="s">
        <v>6434</v>
      </c>
    </row>
    <row r="220" spans="1:12" x14ac:dyDescent="0.25">
      <c r="A220" t="s">
        <v>18</v>
      </c>
      <c r="B220" t="s">
        <v>6884</v>
      </c>
      <c r="C220" t="s">
        <v>6885</v>
      </c>
      <c r="D220" t="s">
        <v>6503</v>
      </c>
      <c r="E220" t="s">
        <v>6886</v>
      </c>
      <c r="F220" t="s">
        <v>6887</v>
      </c>
      <c r="G220" t="s">
        <v>6888</v>
      </c>
      <c r="H220" t="s">
        <v>6889</v>
      </c>
      <c r="I220" t="s">
        <v>5955</v>
      </c>
      <c r="J220" t="s">
        <v>5956</v>
      </c>
      <c r="K220" t="s">
        <v>6433</v>
      </c>
      <c r="L220" t="s">
        <v>6434</v>
      </c>
    </row>
    <row r="221" spans="1:12" x14ac:dyDescent="0.25">
      <c r="A221" t="s">
        <v>18</v>
      </c>
      <c r="B221" t="s">
        <v>6890</v>
      </c>
      <c r="C221" t="s">
        <v>6891</v>
      </c>
      <c r="D221" t="s">
        <v>6454</v>
      </c>
      <c r="E221" t="s">
        <v>6183</v>
      </c>
      <c r="F221" t="s">
        <v>6892</v>
      </c>
      <c r="G221" t="s">
        <v>6461</v>
      </c>
      <c r="H221" t="s">
        <v>6619</v>
      </c>
      <c r="I221" t="s">
        <v>5955</v>
      </c>
      <c r="J221" t="s">
        <v>5956</v>
      </c>
      <c r="K221" t="s">
        <v>6433</v>
      </c>
      <c r="L221" t="s">
        <v>6434</v>
      </c>
    </row>
    <row r="222" spans="1:12" x14ac:dyDescent="0.25">
      <c r="A222" t="s">
        <v>18</v>
      </c>
      <c r="B222" t="s">
        <v>1292</v>
      </c>
      <c r="C222" t="s">
        <v>6893</v>
      </c>
      <c r="D222" t="s">
        <v>6894</v>
      </c>
      <c r="E222" t="s">
        <v>6222</v>
      </c>
      <c r="F222" t="s">
        <v>6895</v>
      </c>
      <c r="G222" t="s">
        <v>6896</v>
      </c>
      <c r="H222" t="s">
        <v>6897</v>
      </c>
      <c r="I222" t="s">
        <v>5955</v>
      </c>
      <c r="J222" t="s">
        <v>6194</v>
      </c>
      <c r="K222" t="s">
        <v>6433</v>
      </c>
      <c r="L222" t="s">
        <v>6434</v>
      </c>
    </row>
    <row r="223" spans="1:12" x14ac:dyDescent="0.25">
      <c r="A223" t="s">
        <v>18</v>
      </c>
      <c r="B223" t="s">
        <v>4161</v>
      </c>
      <c r="C223" t="s">
        <v>6898</v>
      </c>
      <c r="D223" t="s">
        <v>6467</v>
      </c>
      <c r="E223" t="s">
        <v>6027</v>
      </c>
      <c r="F223" t="s">
        <v>6133</v>
      </c>
      <c r="G223" t="s">
        <v>5977</v>
      </c>
      <c r="H223" t="s">
        <v>5999</v>
      </c>
      <c r="I223" t="s">
        <v>5955</v>
      </c>
      <c r="J223" t="s">
        <v>5956</v>
      </c>
      <c r="K223" t="s">
        <v>6433</v>
      </c>
      <c r="L223" t="s">
        <v>6434</v>
      </c>
    </row>
    <row r="224" spans="1:12" x14ac:dyDescent="0.25">
      <c r="A224" t="s">
        <v>18</v>
      </c>
      <c r="B224" t="s">
        <v>5855</v>
      </c>
      <c r="C224" t="s">
        <v>6899</v>
      </c>
      <c r="D224" t="s">
        <v>5980</v>
      </c>
      <c r="E224" t="s">
        <v>5968</v>
      </c>
      <c r="F224" t="s">
        <v>6900</v>
      </c>
      <c r="G224" t="s">
        <v>6416</v>
      </c>
      <c r="H224" t="s">
        <v>6358</v>
      </c>
      <c r="I224" t="s">
        <v>5955</v>
      </c>
      <c r="J224" t="s">
        <v>5956</v>
      </c>
      <c r="K224" t="s">
        <v>6433</v>
      </c>
      <c r="L224" t="s">
        <v>6434</v>
      </c>
    </row>
    <row r="225" spans="1:12" x14ac:dyDescent="0.25">
      <c r="A225" t="s">
        <v>18</v>
      </c>
      <c r="B225" t="s">
        <v>6901</v>
      </c>
      <c r="C225" t="s">
        <v>6902</v>
      </c>
      <c r="D225" t="s">
        <v>6903</v>
      </c>
      <c r="E225" t="s">
        <v>6003</v>
      </c>
      <c r="F225" t="s">
        <v>6904</v>
      </c>
      <c r="G225" t="s">
        <v>5977</v>
      </c>
      <c r="H225" t="s">
        <v>5977</v>
      </c>
      <c r="I225" t="s">
        <v>5955</v>
      </c>
      <c r="J225" t="s">
        <v>5956</v>
      </c>
      <c r="K225" t="s">
        <v>6433</v>
      </c>
      <c r="L225" t="s">
        <v>6434</v>
      </c>
    </row>
    <row r="226" spans="1:12" x14ac:dyDescent="0.25">
      <c r="A226" t="s">
        <v>18</v>
      </c>
      <c r="B226" t="s">
        <v>1312</v>
      </c>
      <c r="C226" t="s">
        <v>6905</v>
      </c>
      <c r="D226" t="s">
        <v>6248</v>
      </c>
      <c r="E226" t="s">
        <v>6906</v>
      </c>
      <c r="F226" t="s">
        <v>6907</v>
      </c>
      <c r="G226" t="s">
        <v>6908</v>
      </c>
      <c r="H226" t="s">
        <v>6909</v>
      </c>
      <c r="I226" t="s">
        <v>5955</v>
      </c>
      <c r="J226" t="s">
        <v>5956</v>
      </c>
      <c r="K226" t="s">
        <v>6433</v>
      </c>
      <c r="L226" t="s">
        <v>6434</v>
      </c>
    </row>
    <row r="227" spans="1:12" x14ac:dyDescent="0.25">
      <c r="A227" t="s">
        <v>18</v>
      </c>
      <c r="B227" t="s">
        <v>6910</v>
      </c>
      <c r="C227" t="s">
        <v>6911</v>
      </c>
      <c r="D227" t="s">
        <v>6131</v>
      </c>
      <c r="E227" t="s">
        <v>6348</v>
      </c>
      <c r="F227" t="s">
        <v>6912</v>
      </c>
      <c r="G227" t="s">
        <v>5977</v>
      </c>
      <c r="H227" t="s">
        <v>5977</v>
      </c>
      <c r="I227" t="s">
        <v>5955</v>
      </c>
      <c r="J227" t="s">
        <v>5956</v>
      </c>
      <c r="K227" t="s">
        <v>6433</v>
      </c>
      <c r="L227" t="s">
        <v>6434</v>
      </c>
    </row>
    <row r="228" spans="1:12" x14ac:dyDescent="0.25">
      <c r="A228" t="s">
        <v>18</v>
      </c>
      <c r="B228" t="s">
        <v>6913</v>
      </c>
      <c r="C228" t="s">
        <v>6914</v>
      </c>
      <c r="D228" t="s">
        <v>6915</v>
      </c>
      <c r="E228" t="s">
        <v>6155</v>
      </c>
      <c r="F228" t="s">
        <v>6916</v>
      </c>
      <c r="G228" t="s">
        <v>5977</v>
      </c>
      <c r="H228" t="s">
        <v>5977</v>
      </c>
      <c r="I228" t="s">
        <v>5955</v>
      </c>
      <c r="J228" t="s">
        <v>6194</v>
      </c>
      <c r="K228" t="s">
        <v>6433</v>
      </c>
      <c r="L228" t="s">
        <v>6434</v>
      </c>
    </row>
    <row r="229" spans="1:12" x14ac:dyDescent="0.25">
      <c r="A229" t="s">
        <v>18</v>
      </c>
      <c r="B229" t="s">
        <v>6917</v>
      </c>
      <c r="C229" t="s">
        <v>6918</v>
      </c>
      <c r="D229" t="s">
        <v>6919</v>
      </c>
      <c r="E229" t="s">
        <v>6920</v>
      </c>
      <c r="F229" t="s">
        <v>6705</v>
      </c>
      <c r="G229" t="s">
        <v>5977</v>
      </c>
      <c r="H229" t="s">
        <v>5999</v>
      </c>
      <c r="I229" t="s">
        <v>5955</v>
      </c>
      <c r="J229" t="s">
        <v>5956</v>
      </c>
      <c r="K229" t="s">
        <v>6433</v>
      </c>
      <c r="L229" t="s">
        <v>6434</v>
      </c>
    </row>
    <row r="230" spans="1:12" x14ac:dyDescent="0.25">
      <c r="A230" t="s">
        <v>18</v>
      </c>
      <c r="B230" t="s">
        <v>6921</v>
      </c>
      <c r="C230" t="s">
        <v>6922</v>
      </c>
      <c r="D230" t="s">
        <v>6066</v>
      </c>
      <c r="E230" t="s">
        <v>6289</v>
      </c>
      <c r="F230" t="s">
        <v>6923</v>
      </c>
      <c r="G230" t="s">
        <v>5977</v>
      </c>
      <c r="H230" t="s">
        <v>5977</v>
      </c>
      <c r="I230" t="s">
        <v>5955</v>
      </c>
      <c r="J230" t="s">
        <v>5956</v>
      </c>
      <c r="K230" t="s">
        <v>6433</v>
      </c>
      <c r="L230" t="s">
        <v>6434</v>
      </c>
    </row>
    <row r="231" spans="1:12" x14ac:dyDescent="0.25">
      <c r="A231" t="s">
        <v>18</v>
      </c>
      <c r="B231" t="s">
        <v>1319</v>
      </c>
      <c r="C231" t="s">
        <v>6924</v>
      </c>
      <c r="D231" t="s">
        <v>6925</v>
      </c>
      <c r="E231" t="s">
        <v>6402</v>
      </c>
      <c r="F231" t="s">
        <v>6926</v>
      </c>
      <c r="G231" t="s">
        <v>6927</v>
      </c>
      <c r="H231" t="s">
        <v>6928</v>
      </c>
      <c r="I231" t="s">
        <v>5955</v>
      </c>
      <c r="J231" t="s">
        <v>6194</v>
      </c>
      <c r="K231" t="s">
        <v>6433</v>
      </c>
      <c r="L231" t="s">
        <v>6434</v>
      </c>
    </row>
    <row r="232" spans="1:12" x14ac:dyDescent="0.25">
      <c r="A232" t="s">
        <v>18</v>
      </c>
      <c r="B232" t="s">
        <v>6129</v>
      </c>
      <c r="C232" t="s">
        <v>6929</v>
      </c>
      <c r="D232" t="s">
        <v>5980</v>
      </c>
      <c r="E232" t="s">
        <v>6155</v>
      </c>
      <c r="F232" t="s">
        <v>6510</v>
      </c>
      <c r="G232" t="s">
        <v>5977</v>
      </c>
      <c r="H232" t="s">
        <v>6218</v>
      </c>
      <c r="I232" t="s">
        <v>5955</v>
      </c>
      <c r="J232" t="s">
        <v>5956</v>
      </c>
      <c r="K232" t="s">
        <v>6433</v>
      </c>
      <c r="L232" t="s">
        <v>6434</v>
      </c>
    </row>
    <row r="233" spans="1:12" x14ac:dyDescent="0.25">
      <c r="A233" t="s">
        <v>18</v>
      </c>
      <c r="B233" t="s">
        <v>6930</v>
      </c>
      <c r="C233" t="s">
        <v>6931</v>
      </c>
      <c r="D233" t="s">
        <v>6932</v>
      </c>
      <c r="E233" t="s">
        <v>5968</v>
      </c>
      <c r="F233" t="s">
        <v>6452</v>
      </c>
      <c r="G233" t="s">
        <v>6170</v>
      </c>
      <c r="H233" t="s">
        <v>6157</v>
      </c>
      <c r="I233" t="s">
        <v>5955</v>
      </c>
      <c r="J233" t="s">
        <v>6194</v>
      </c>
      <c r="K233" t="s">
        <v>6433</v>
      </c>
      <c r="L233" t="s">
        <v>6434</v>
      </c>
    </row>
    <row r="234" spans="1:12" x14ac:dyDescent="0.25">
      <c r="A234" t="s">
        <v>18</v>
      </c>
      <c r="B234" t="s">
        <v>6933</v>
      </c>
      <c r="C234" t="s">
        <v>6821</v>
      </c>
      <c r="D234" t="s">
        <v>6934</v>
      </c>
      <c r="E234" t="s">
        <v>5987</v>
      </c>
      <c r="F234" t="s">
        <v>6907</v>
      </c>
      <c r="G234" t="s">
        <v>6908</v>
      </c>
      <c r="H234" t="s">
        <v>6935</v>
      </c>
      <c r="I234" t="s">
        <v>5955</v>
      </c>
      <c r="J234" t="s">
        <v>5956</v>
      </c>
      <c r="K234" t="s">
        <v>6433</v>
      </c>
      <c r="L234" t="s">
        <v>6434</v>
      </c>
    </row>
    <row r="235" spans="1:12" x14ac:dyDescent="0.25">
      <c r="A235" t="s">
        <v>18</v>
      </c>
      <c r="B235" t="s">
        <v>3025</v>
      </c>
      <c r="C235" t="s">
        <v>6936</v>
      </c>
      <c r="D235" t="s">
        <v>6124</v>
      </c>
      <c r="E235" t="s">
        <v>6183</v>
      </c>
      <c r="F235" t="s">
        <v>6937</v>
      </c>
      <c r="G235" t="s">
        <v>6170</v>
      </c>
      <c r="H235" t="s">
        <v>6284</v>
      </c>
      <c r="I235" t="s">
        <v>5955</v>
      </c>
      <c r="J235" t="s">
        <v>5956</v>
      </c>
      <c r="K235" t="s">
        <v>6433</v>
      </c>
      <c r="L235" t="s">
        <v>6434</v>
      </c>
    </row>
    <row r="236" spans="1:12" x14ac:dyDescent="0.25">
      <c r="A236" t="s">
        <v>18</v>
      </c>
      <c r="B236" t="s">
        <v>6938</v>
      </c>
      <c r="C236" t="s">
        <v>6939</v>
      </c>
      <c r="D236" t="s">
        <v>6436</v>
      </c>
      <c r="E236" t="s">
        <v>6940</v>
      </c>
      <c r="F236" t="s">
        <v>6941</v>
      </c>
      <c r="G236" t="s">
        <v>6942</v>
      </c>
      <c r="H236" t="s">
        <v>6943</v>
      </c>
      <c r="I236" t="s">
        <v>5955</v>
      </c>
      <c r="J236" t="s">
        <v>5956</v>
      </c>
      <c r="K236" t="s">
        <v>6433</v>
      </c>
      <c r="L236" t="s">
        <v>6434</v>
      </c>
    </row>
    <row r="237" spans="1:12" x14ac:dyDescent="0.25">
      <c r="A237" t="s">
        <v>18</v>
      </c>
      <c r="B237" t="s">
        <v>6944</v>
      </c>
      <c r="C237" t="s">
        <v>6945</v>
      </c>
      <c r="D237" t="s">
        <v>6078</v>
      </c>
      <c r="E237" t="s">
        <v>6095</v>
      </c>
      <c r="F237" t="s">
        <v>6946</v>
      </c>
      <c r="G237" t="s">
        <v>5977</v>
      </c>
      <c r="H237" t="s">
        <v>5977</v>
      </c>
      <c r="I237" t="s">
        <v>5955</v>
      </c>
      <c r="J237" t="s">
        <v>5956</v>
      </c>
      <c r="K237" t="s">
        <v>6433</v>
      </c>
      <c r="L237" t="s">
        <v>6434</v>
      </c>
    </row>
    <row r="238" spans="1:12" x14ac:dyDescent="0.25">
      <c r="A238" t="s">
        <v>18</v>
      </c>
      <c r="B238" t="s">
        <v>6135</v>
      </c>
      <c r="C238" t="s">
        <v>6947</v>
      </c>
      <c r="D238" t="s">
        <v>6066</v>
      </c>
      <c r="E238" t="s">
        <v>5992</v>
      </c>
      <c r="F238" t="s">
        <v>6948</v>
      </c>
      <c r="G238" t="s">
        <v>6666</v>
      </c>
      <c r="H238" t="s">
        <v>6949</v>
      </c>
      <c r="I238" t="s">
        <v>5955</v>
      </c>
      <c r="J238" t="s">
        <v>5956</v>
      </c>
      <c r="K238" t="s">
        <v>6433</v>
      </c>
      <c r="L238" t="s">
        <v>6434</v>
      </c>
    </row>
    <row r="239" spans="1:12" x14ac:dyDescent="0.25">
      <c r="A239" t="s">
        <v>18</v>
      </c>
      <c r="B239" t="s">
        <v>6950</v>
      </c>
      <c r="C239" t="s">
        <v>6951</v>
      </c>
      <c r="D239" t="s">
        <v>6952</v>
      </c>
      <c r="E239" t="s">
        <v>6402</v>
      </c>
      <c r="F239" t="s">
        <v>6953</v>
      </c>
      <c r="G239" t="s">
        <v>6127</v>
      </c>
      <c r="H239" t="s">
        <v>6954</v>
      </c>
      <c r="I239" t="s">
        <v>5955</v>
      </c>
      <c r="J239" t="s">
        <v>6194</v>
      </c>
      <c r="K239" t="s">
        <v>6433</v>
      </c>
      <c r="L239" t="s">
        <v>6434</v>
      </c>
    </row>
    <row r="240" spans="1:12" x14ac:dyDescent="0.25">
      <c r="A240" t="s">
        <v>18</v>
      </c>
      <c r="B240" t="s">
        <v>6955</v>
      </c>
      <c r="C240" t="s">
        <v>6956</v>
      </c>
      <c r="D240" t="s">
        <v>6293</v>
      </c>
      <c r="E240" t="s">
        <v>6421</v>
      </c>
      <c r="F240" t="s">
        <v>6957</v>
      </c>
      <c r="G240" t="s">
        <v>6958</v>
      </c>
      <c r="H240" t="s">
        <v>6959</v>
      </c>
      <c r="I240" t="s">
        <v>5955</v>
      </c>
      <c r="J240" t="s">
        <v>6194</v>
      </c>
      <c r="K240" t="s">
        <v>6433</v>
      </c>
      <c r="L240" t="s">
        <v>6434</v>
      </c>
    </row>
    <row r="241" spans="1:12" x14ac:dyDescent="0.25">
      <c r="A241" t="s">
        <v>18</v>
      </c>
      <c r="B241" t="s">
        <v>6960</v>
      </c>
      <c r="C241" t="s">
        <v>6961</v>
      </c>
      <c r="D241" t="s">
        <v>6362</v>
      </c>
      <c r="E241" t="s">
        <v>6155</v>
      </c>
      <c r="F241" t="s">
        <v>6962</v>
      </c>
      <c r="G241" t="s">
        <v>5977</v>
      </c>
      <c r="H241" t="s">
        <v>5977</v>
      </c>
      <c r="I241" t="s">
        <v>5955</v>
      </c>
      <c r="J241" t="s">
        <v>5956</v>
      </c>
      <c r="K241" t="s">
        <v>6433</v>
      </c>
      <c r="L241" t="s">
        <v>6434</v>
      </c>
    </row>
    <row r="242" spans="1:12" x14ac:dyDescent="0.25">
      <c r="A242" t="s">
        <v>18</v>
      </c>
      <c r="B242" t="s">
        <v>1361</v>
      </c>
      <c r="C242" t="s">
        <v>6963</v>
      </c>
      <c r="D242" t="s">
        <v>6373</v>
      </c>
      <c r="E242" t="s">
        <v>6038</v>
      </c>
      <c r="F242" t="s">
        <v>6964</v>
      </c>
      <c r="G242" t="s">
        <v>6965</v>
      </c>
      <c r="H242" t="s">
        <v>6966</v>
      </c>
      <c r="I242" t="s">
        <v>5955</v>
      </c>
      <c r="J242" t="s">
        <v>5956</v>
      </c>
      <c r="K242" t="s">
        <v>6433</v>
      </c>
      <c r="L242" t="s">
        <v>6434</v>
      </c>
    </row>
    <row r="243" spans="1:12" x14ac:dyDescent="0.25">
      <c r="A243" t="s">
        <v>18</v>
      </c>
      <c r="B243" t="s">
        <v>3032</v>
      </c>
      <c r="C243" t="s">
        <v>6967</v>
      </c>
      <c r="D243" t="s">
        <v>6503</v>
      </c>
      <c r="E243" t="s">
        <v>6061</v>
      </c>
      <c r="F243" t="s">
        <v>6968</v>
      </c>
      <c r="G243" t="s">
        <v>5977</v>
      </c>
      <c r="H243" t="s">
        <v>5970</v>
      </c>
      <c r="I243" t="s">
        <v>5955</v>
      </c>
      <c r="J243" t="s">
        <v>5956</v>
      </c>
      <c r="K243" t="s">
        <v>6433</v>
      </c>
      <c r="L243" t="s">
        <v>6434</v>
      </c>
    </row>
    <row r="244" spans="1:12" x14ac:dyDescent="0.25">
      <c r="A244" t="s">
        <v>18</v>
      </c>
      <c r="B244" t="s">
        <v>6969</v>
      </c>
      <c r="C244" t="s">
        <v>6970</v>
      </c>
      <c r="D244" t="s">
        <v>6862</v>
      </c>
      <c r="E244" t="s">
        <v>6906</v>
      </c>
      <c r="F244" t="s">
        <v>6596</v>
      </c>
      <c r="G244" t="s">
        <v>6971</v>
      </c>
      <c r="H244" t="s">
        <v>6972</v>
      </c>
      <c r="I244" t="s">
        <v>5955</v>
      </c>
      <c r="J244" t="s">
        <v>5956</v>
      </c>
      <c r="K244" t="s">
        <v>6433</v>
      </c>
      <c r="L244" t="s">
        <v>6434</v>
      </c>
    </row>
    <row r="245" spans="1:12" x14ac:dyDescent="0.25">
      <c r="A245" t="s">
        <v>18</v>
      </c>
      <c r="B245" t="s">
        <v>4234</v>
      </c>
      <c r="C245" t="s">
        <v>6973</v>
      </c>
      <c r="D245" t="s">
        <v>6112</v>
      </c>
      <c r="E245" t="s">
        <v>6559</v>
      </c>
      <c r="F245" t="s">
        <v>6144</v>
      </c>
      <c r="G245" t="s">
        <v>6974</v>
      </c>
      <c r="H245" t="s">
        <v>6975</v>
      </c>
      <c r="I245" t="s">
        <v>5955</v>
      </c>
      <c r="J245" t="s">
        <v>5956</v>
      </c>
      <c r="K245" t="s">
        <v>6433</v>
      </c>
      <c r="L245" t="s">
        <v>6434</v>
      </c>
    </row>
    <row r="246" spans="1:12" x14ac:dyDescent="0.25">
      <c r="A246" t="s">
        <v>18</v>
      </c>
      <c r="B246" t="s">
        <v>6976</v>
      </c>
      <c r="C246" t="s">
        <v>6977</v>
      </c>
      <c r="D246" t="s">
        <v>6633</v>
      </c>
      <c r="E246" t="s">
        <v>6149</v>
      </c>
      <c r="F246" t="s">
        <v>6978</v>
      </c>
      <c r="G246" t="s">
        <v>6979</v>
      </c>
      <c r="H246" t="s">
        <v>6980</v>
      </c>
      <c r="I246" t="s">
        <v>5955</v>
      </c>
      <c r="J246" t="s">
        <v>5956</v>
      </c>
      <c r="K246" t="s">
        <v>6433</v>
      </c>
      <c r="L246" t="s">
        <v>6434</v>
      </c>
    </row>
    <row r="247" spans="1:12" x14ac:dyDescent="0.25">
      <c r="A247" t="s">
        <v>18</v>
      </c>
      <c r="B247" t="s">
        <v>6981</v>
      </c>
      <c r="C247" t="s">
        <v>6982</v>
      </c>
      <c r="D247" t="s">
        <v>6105</v>
      </c>
      <c r="E247" t="s">
        <v>6255</v>
      </c>
      <c r="F247" t="s">
        <v>6831</v>
      </c>
      <c r="G247" t="s">
        <v>5977</v>
      </c>
      <c r="H247" t="s">
        <v>5977</v>
      </c>
      <c r="I247" t="s">
        <v>5955</v>
      </c>
      <c r="J247" t="s">
        <v>5956</v>
      </c>
      <c r="K247" t="s">
        <v>6433</v>
      </c>
      <c r="L247" t="s">
        <v>6434</v>
      </c>
    </row>
    <row r="248" spans="1:12" x14ac:dyDescent="0.25">
      <c r="A248" t="s">
        <v>18</v>
      </c>
      <c r="B248" t="s">
        <v>6141</v>
      </c>
      <c r="C248" t="s">
        <v>6983</v>
      </c>
      <c r="D248" t="s">
        <v>6283</v>
      </c>
      <c r="E248" t="s">
        <v>6038</v>
      </c>
      <c r="F248" t="s">
        <v>6904</v>
      </c>
      <c r="G248" t="s">
        <v>5977</v>
      </c>
      <c r="H248" t="s">
        <v>5977</v>
      </c>
      <c r="I248" t="s">
        <v>5955</v>
      </c>
      <c r="J248" t="s">
        <v>5956</v>
      </c>
      <c r="K248" t="s">
        <v>6433</v>
      </c>
      <c r="L248" t="s">
        <v>6434</v>
      </c>
    </row>
    <row r="249" spans="1:12" x14ac:dyDescent="0.25">
      <c r="A249" t="s">
        <v>18</v>
      </c>
      <c r="B249" t="s">
        <v>1391</v>
      </c>
      <c r="C249" t="s">
        <v>6984</v>
      </c>
      <c r="D249" t="s">
        <v>6633</v>
      </c>
      <c r="E249" t="s">
        <v>6238</v>
      </c>
      <c r="F249" t="s">
        <v>6985</v>
      </c>
      <c r="G249" t="s">
        <v>5970</v>
      </c>
      <c r="H249" t="s">
        <v>6986</v>
      </c>
      <c r="I249" t="s">
        <v>5955</v>
      </c>
      <c r="J249" t="s">
        <v>5956</v>
      </c>
      <c r="K249" t="s">
        <v>6433</v>
      </c>
      <c r="L249" t="s">
        <v>6434</v>
      </c>
    </row>
    <row r="250" spans="1:12" x14ac:dyDescent="0.25">
      <c r="A250" t="s">
        <v>18</v>
      </c>
      <c r="B250" t="s">
        <v>512</v>
      </c>
      <c r="C250" t="s">
        <v>6987</v>
      </c>
      <c r="D250" t="s">
        <v>6988</v>
      </c>
      <c r="E250" t="s">
        <v>6278</v>
      </c>
      <c r="F250" t="s">
        <v>6989</v>
      </c>
      <c r="G250" t="s">
        <v>5964</v>
      </c>
      <c r="H250" t="s">
        <v>6990</v>
      </c>
      <c r="I250" t="s">
        <v>5955</v>
      </c>
      <c r="J250" t="s">
        <v>6194</v>
      </c>
      <c r="K250" t="s">
        <v>6433</v>
      </c>
      <c r="L250" t="s">
        <v>6434</v>
      </c>
    </row>
    <row r="251" spans="1:12" x14ac:dyDescent="0.25">
      <c r="A251" t="s">
        <v>18</v>
      </c>
      <c r="B251" t="s">
        <v>4287</v>
      </c>
      <c r="C251" t="s">
        <v>6991</v>
      </c>
      <c r="D251" t="s">
        <v>6992</v>
      </c>
      <c r="E251" t="s">
        <v>6222</v>
      </c>
      <c r="F251" t="s">
        <v>6993</v>
      </c>
      <c r="G251" t="s">
        <v>6994</v>
      </c>
      <c r="H251" t="s">
        <v>6995</v>
      </c>
      <c r="I251" t="s">
        <v>5955</v>
      </c>
      <c r="J251" t="s">
        <v>6194</v>
      </c>
      <c r="K251" t="s">
        <v>6433</v>
      </c>
      <c r="L251" t="s">
        <v>6434</v>
      </c>
    </row>
    <row r="252" spans="1:12" x14ac:dyDescent="0.25">
      <c r="A252" t="s">
        <v>18</v>
      </c>
      <c r="B252" t="s">
        <v>6996</v>
      </c>
      <c r="C252" t="s">
        <v>6997</v>
      </c>
      <c r="D252" t="s">
        <v>6105</v>
      </c>
      <c r="E252" t="s">
        <v>6149</v>
      </c>
      <c r="F252" t="s">
        <v>6998</v>
      </c>
      <c r="G252" t="s">
        <v>6999</v>
      </c>
      <c r="H252" t="s">
        <v>7000</v>
      </c>
      <c r="I252" t="s">
        <v>5955</v>
      </c>
      <c r="J252" t="s">
        <v>5956</v>
      </c>
      <c r="K252" t="s">
        <v>6433</v>
      </c>
      <c r="L252" t="s">
        <v>6434</v>
      </c>
    </row>
    <row r="253" spans="1:12" x14ac:dyDescent="0.25">
      <c r="A253" t="s">
        <v>18</v>
      </c>
      <c r="B253" t="s">
        <v>7001</v>
      </c>
      <c r="C253" t="s">
        <v>7002</v>
      </c>
      <c r="D253" t="s">
        <v>6737</v>
      </c>
      <c r="E253" t="s">
        <v>6061</v>
      </c>
      <c r="F253" t="s">
        <v>6594</v>
      </c>
      <c r="G253" t="s">
        <v>6257</v>
      </c>
      <c r="H253" t="s">
        <v>6176</v>
      </c>
      <c r="I253" t="s">
        <v>5955</v>
      </c>
      <c r="J253" t="s">
        <v>5956</v>
      </c>
      <c r="K253" t="s">
        <v>6433</v>
      </c>
      <c r="L253" t="s">
        <v>6434</v>
      </c>
    </row>
    <row r="254" spans="1:12" x14ac:dyDescent="0.25">
      <c r="A254" t="s">
        <v>18</v>
      </c>
      <c r="B254" t="s">
        <v>7003</v>
      </c>
      <c r="C254" t="s">
        <v>7004</v>
      </c>
      <c r="D254" t="s">
        <v>6737</v>
      </c>
      <c r="E254" t="s">
        <v>6849</v>
      </c>
      <c r="F254" t="s">
        <v>7005</v>
      </c>
      <c r="G254" t="s">
        <v>5977</v>
      </c>
      <c r="H254" t="s">
        <v>5977</v>
      </c>
      <c r="I254" t="s">
        <v>5955</v>
      </c>
      <c r="J254" t="s">
        <v>5956</v>
      </c>
      <c r="K254" t="s">
        <v>6433</v>
      </c>
      <c r="L254" t="s">
        <v>6434</v>
      </c>
    </row>
    <row r="255" spans="1:12" x14ac:dyDescent="0.25">
      <c r="A255" t="s">
        <v>18</v>
      </c>
      <c r="B255" t="s">
        <v>7006</v>
      </c>
      <c r="C255" t="s">
        <v>7007</v>
      </c>
      <c r="D255" t="s">
        <v>6834</v>
      </c>
      <c r="E255" t="s">
        <v>6061</v>
      </c>
      <c r="F255" t="s">
        <v>7008</v>
      </c>
      <c r="G255" t="s">
        <v>5970</v>
      </c>
      <c r="H255" t="s">
        <v>7009</v>
      </c>
      <c r="I255" t="s">
        <v>5955</v>
      </c>
      <c r="J255" t="s">
        <v>5956</v>
      </c>
      <c r="K255" t="s">
        <v>6433</v>
      </c>
      <c r="L255" t="s">
        <v>6434</v>
      </c>
    </row>
    <row r="256" spans="1:12" x14ac:dyDescent="0.25">
      <c r="A256" t="s">
        <v>18</v>
      </c>
      <c r="B256" t="s">
        <v>1458</v>
      </c>
      <c r="C256" t="s">
        <v>7010</v>
      </c>
      <c r="D256" t="s">
        <v>6021</v>
      </c>
      <c r="E256" t="s">
        <v>6183</v>
      </c>
      <c r="F256" t="s">
        <v>7011</v>
      </c>
      <c r="G256" t="s">
        <v>5977</v>
      </c>
      <c r="H256" t="s">
        <v>5977</v>
      </c>
      <c r="I256" t="s">
        <v>5955</v>
      </c>
      <c r="J256" t="s">
        <v>5956</v>
      </c>
      <c r="K256" t="s">
        <v>6433</v>
      </c>
      <c r="L256" t="s">
        <v>6434</v>
      </c>
    </row>
    <row r="257" spans="1:12" x14ac:dyDescent="0.25">
      <c r="A257" t="s">
        <v>18</v>
      </c>
      <c r="B257" t="s">
        <v>7012</v>
      </c>
      <c r="C257" t="s">
        <v>7013</v>
      </c>
      <c r="D257" t="s">
        <v>6221</v>
      </c>
      <c r="E257" t="s">
        <v>6061</v>
      </c>
      <c r="F257" t="s">
        <v>7014</v>
      </c>
      <c r="G257" t="s">
        <v>5977</v>
      </c>
      <c r="H257" t="s">
        <v>5977</v>
      </c>
      <c r="I257" t="s">
        <v>5955</v>
      </c>
      <c r="J257" t="s">
        <v>5956</v>
      </c>
      <c r="K257" t="s">
        <v>6433</v>
      </c>
      <c r="L257" t="s">
        <v>6434</v>
      </c>
    </row>
    <row r="258" spans="1:12" x14ac:dyDescent="0.25">
      <c r="A258" t="s">
        <v>18</v>
      </c>
      <c r="B258" t="s">
        <v>7015</v>
      </c>
      <c r="C258" t="s">
        <v>7016</v>
      </c>
      <c r="D258" t="s">
        <v>6216</v>
      </c>
      <c r="E258" t="s">
        <v>6348</v>
      </c>
      <c r="F258" t="s">
        <v>7017</v>
      </c>
      <c r="G258" t="s">
        <v>5977</v>
      </c>
      <c r="H258" t="s">
        <v>5977</v>
      </c>
      <c r="I258" t="s">
        <v>5955</v>
      </c>
      <c r="J258" t="s">
        <v>5956</v>
      </c>
      <c r="K258" t="s">
        <v>6433</v>
      </c>
      <c r="L258" t="s">
        <v>6434</v>
      </c>
    </row>
    <row r="259" spans="1:12" x14ac:dyDescent="0.25">
      <c r="A259" t="s">
        <v>18</v>
      </c>
      <c r="B259" t="s">
        <v>7018</v>
      </c>
      <c r="C259" t="s">
        <v>7019</v>
      </c>
      <c r="D259" t="s">
        <v>6834</v>
      </c>
      <c r="E259" t="s">
        <v>6090</v>
      </c>
      <c r="F259" t="s">
        <v>7020</v>
      </c>
      <c r="G259" t="s">
        <v>5977</v>
      </c>
      <c r="H259" t="s">
        <v>5977</v>
      </c>
      <c r="I259" t="s">
        <v>5955</v>
      </c>
      <c r="J259" t="s">
        <v>5956</v>
      </c>
      <c r="K259" t="s">
        <v>6433</v>
      </c>
      <c r="L259" t="s">
        <v>6434</v>
      </c>
    </row>
    <row r="260" spans="1:12" x14ac:dyDescent="0.25">
      <c r="A260" t="s">
        <v>18</v>
      </c>
      <c r="B260" t="s">
        <v>6153</v>
      </c>
      <c r="C260" t="s">
        <v>7021</v>
      </c>
      <c r="D260" t="s">
        <v>6674</v>
      </c>
      <c r="E260" t="s">
        <v>6033</v>
      </c>
      <c r="F260" t="s">
        <v>7022</v>
      </c>
      <c r="G260" t="s">
        <v>5977</v>
      </c>
      <c r="H260" t="s">
        <v>5977</v>
      </c>
      <c r="I260" t="s">
        <v>5955</v>
      </c>
      <c r="J260" t="s">
        <v>5956</v>
      </c>
      <c r="K260" t="s">
        <v>6433</v>
      </c>
      <c r="L260" t="s">
        <v>6434</v>
      </c>
    </row>
    <row r="261" spans="1:12" x14ac:dyDescent="0.25">
      <c r="A261" t="s">
        <v>18</v>
      </c>
      <c r="B261" t="s">
        <v>7023</v>
      </c>
      <c r="C261" t="s">
        <v>7024</v>
      </c>
      <c r="D261" t="s">
        <v>6203</v>
      </c>
      <c r="E261" t="s">
        <v>6204</v>
      </c>
      <c r="F261" t="s">
        <v>6205</v>
      </c>
      <c r="G261" t="s">
        <v>6170</v>
      </c>
      <c r="H261" t="s">
        <v>7025</v>
      </c>
      <c r="I261" t="s">
        <v>5955</v>
      </c>
      <c r="J261" t="s">
        <v>6194</v>
      </c>
      <c r="K261" t="s">
        <v>6433</v>
      </c>
      <c r="L261" t="s">
        <v>6434</v>
      </c>
    </row>
    <row r="262" spans="1:12" x14ac:dyDescent="0.25">
      <c r="A262" t="s">
        <v>18</v>
      </c>
      <c r="B262" t="s">
        <v>7026</v>
      </c>
      <c r="C262" t="s">
        <v>7027</v>
      </c>
      <c r="D262" t="s">
        <v>7028</v>
      </c>
      <c r="E262" t="s">
        <v>6113</v>
      </c>
      <c r="F262" t="s">
        <v>5982</v>
      </c>
      <c r="G262" t="s">
        <v>7029</v>
      </c>
      <c r="H262" t="s">
        <v>7030</v>
      </c>
      <c r="I262" t="s">
        <v>5955</v>
      </c>
      <c r="J262" t="s">
        <v>5956</v>
      </c>
      <c r="K262" t="s">
        <v>6433</v>
      </c>
      <c r="L262" t="s">
        <v>6434</v>
      </c>
    </row>
    <row r="263" spans="1:12" x14ac:dyDescent="0.25">
      <c r="A263" t="s">
        <v>18</v>
      </c>
      <c r="B263" t="s">
        <v>7031</v>
      </c>
      <c r="C263" t="s">
        <v>7032</v>
      </c>
      <c r="D263" t="s">
        <v>6701</v>
      </c>
      <c r="E263" t="s">
        <v>6421</v>
      </c>
      <c r="F263" t="s">
        <v>7033</v>
      </c>
      <c r="G263" t="s">
        <v>7034</v>
      </c>
      <c r="H263" t="s">
        <v>7035</v>
      </c>
      <c r="I263" t="s">
        <v>5955</v>
      </c>
      <c r="J263" t="s">
        <v>6194</v>
      </c>
      <c r="K263" t="s">
        <v>6433</v>
      </c>
      <c r="L263" t="s">
        <v>6434</v>
      </c>
    </row>
    <row r="264" spans="1:12" x14ac:dyDescent="0.25">
      <c r="A264" t="s">
        <v>18</v>
      </c>
      <c r="B264" t="s">
        <v>7036</v>
      </c>
      <c r="C264" t="s">
        <v>7037</v>
      </c>
      <c r="D264" t="s">
        <v>6321</v>
      </c>
      <c r="E264" t="s">
        <v>6008</v>
      </c>
      <c r="F264" t="s">
        <v>7038</v>
      </c>
      <c r="G264" t="s">
        <v>5977</v>
      </c>
      <c r="H264" t="s">
        <v>5977</v>
      </c>
      <c r="I264" t="s">
        <v>5955</v>
      </c>
      <c r="J264" t="s">
        <v>5956</v>
      </c>
      <c r="K264" t="s">
        <v>6433</v>
      </c>
      <c r="L264" t="s">
        <v>6434</v>
      </c>
    </row>
    <row r="265" spans="1:12" x14ac:dyDescent="0.25">
      <c r="A265" t="s">
        <v>18</v>
      </c>
      <c r="B265" t="s">
        <v>7039</v>
      </c>
      <c r="C265" t="s">
        <v>5998</v>
      </c>
      <c r="D265" t="s">
        <v>6765</v>
      </c>
      <c r="E265" t="s">
        <v>6045</v>
      </c>
      <c r="F265" t="s">
        <v>7040</v>
      </c>
      <c r="G265" t="s">
        <v>7041</v>
      </c>
      <c r="H265" t="s">
        <v>7042</v>
      </c>
      <c r="I265" t="s">
        <v>5955</v>
      </c>
      <c r="J265" t="s">
        <v>5956</v>
      </c>
      <c r="K265" t="s">
        <v>6433</v>
      </c>
      <c r="L265" t="s">
        <v>6434</v>
      </c>
    </row>
    <row r="266" spans="1:12" x14ac:dyDescent="0.25">
      <c r="A266" t="s">
        <v>18</v>
      </c>
      <c r="B266" t="s">
        <v>4339</v>
      </c>
      <c r="C266" t="s">
        <v>7043</v>
      </c>
      <c r="D266" t="s">
        <v>6420</v>
      </c>
      <c r="E266" t="s">
        <v>6051</v>
      </c>
      <c r="F266" t="s">
        <v>7044</v>
      </c>
      <c r="G266" t="s">
        <v>6398</v>
      </c>
      <c r="H266" t="s">
        <v>7045</v>
      </c>
      <c r="I266" t="s">
        <v>5955</v>
      </c>
      <c r="J266" t="s">
        <v>6194</v>
      </c>
      <c r="K266" t="s">
        <v>6433</v>
      </c>
      <c r="L266" t="s">
        <v>6434</v>
      </c>
    </row>
    <row r="267" spans="1:12" x14ac:dyDescent="0.25">
      <c r="A267" t="s">
        <v>18</v>
      </c>
      <c r="B267" t="s">
        <v>7046</v>
      </c>
      <c r="C267" t="s">
        <v>7047</v>
      </c>
      <c r="D267" t="s">
        <v>6674</v>
      </c>
      <c r="E267" t="s">
        <v>6278</v>
      </c>
      <c r="F267" t="s">
        <v>6004</v>
      </c>
      <c r="G267" t="s">
        <v>5977</v>
      </c>
      <c r="H267" t="s">
        <v>5977</v>
      </c>
      <c r="I267" t="s">
        <v>5955</v>
      </c>
      <c r="J267" t="s">
        <v>5956</v>
      </c>
      <c r="K267" t="s">
        <v>6433</v>
      </c>
      <c r="L267" t="s">
        <v>6434</v>
      </c>
    </row>
    <row r="268" spans="1:12" x14ac:dyDescent="0.25">
      <c r="A268" t="s">
        <v>18</v>
      </c>
      <c r="B268" t="s">
        <v>3071</v>
      </c>
      <c r="C268" t="s">
        <v>7048</v>
      </c>
      <c r="D268" t="s">
        <v>6288</v>
      </c>
      <c r="E268" t="s">
        <v>6421</v>
      </c>
      <c r="F268" t="s">
        <v>6468</v>
      </c>
      <c r="G268" t="s">
        <v>7049</v>
      </c>
      <c r="H268" t="s">
        <v>7050</v>
      </c>
      <c r="I268" t="s">
        <v>5955</v>
      </c>
      <c r="J268" t="s">
        <v>5956</v>
      </c>
      <c r="K268" t="s">
        <v>6433</v>
      </c>
      <c r="L268" t="s">
        <v>6434</v>
      </c>
    </row>
    <row r="269" spans="1:12" x14ac:dyDescent="0.25">
      <c r="A269" t="s">
        <v>18</v>
      </c>
      <c r="B269" t="s">
        <v>7051</v>
      </c>
      <c r="C269" t="s">
        <v>7052</v>
      </c>
      <c r="D269" t="s">
        <v>6148</v>
      </c>
      <c r="E269" t="s">
        <v>6298</v>
      </c>
      <c r="F269" t="s">
        <v>7053</v>
      </c>
      <c r="G269" t="s">
        <v>5977</v>
      </c>
      <c r="H269" t="s">
        <v>5977</v>
      </c>
      <c r="I269" t="s">
        <v>5955</v>
      </c>
      <c r="J269" t="s">
        <v>5956</v>
      </c>
      <c r="K269" t="s">
        <v>6433</v>
      </c>
      <c r="L269" t="s">
        <v>6434</v>
      </c>
    </row>
    <row r="270" spans="1:12" x14ac:dyDescent="0.25">
      <c r="A270" t="s">
        <v>18</v>
      </c>
      <c r="B270" t="s">
        <v>7054</v>
      </c>
      <c r="C270" t="s">
        <v>7055</v>
      </c>
      <c r="D270" t="s">
        <v>6710</v>
      </c>
      <c r="E270" t="s">
        <v>6020</v>
      </c>
      <c r="F270" t="s">
        <v>6239</v>
      </c>
      <c r="G270" t="s">
        <v>6080</v>
      </c>
      <c r="H270" t="s">
        <v>6053</v>
      </c>
      <c r="I270" t="s">
        <v>5955</v>
      </c>
      <c r="J270" t="s">
        <v>5956</v>
      </c>
      <c r="K270" t="s">
        <v>6433</v>
      </c>
      <c r="L270" t="s">
        <v>6434</v>
      </c>
    </row>
    <row r="271" spans="1:12" x14ac:dyDescent="0.25">
      <c r="A271" t="s">
        <v>18</v>
      </c>
      <c r="B271" t="s">
        <v>7056</v>
      </c>
      <c r="C271" t="s">
        <v>7057</v>
      </c>
      <c r="D271" t="s">
        <v>5980</v>
      </c>
      <c r="E271" t="s">
        <v>6008</v>
      </c>
      <c r="F271" t="s">
        <v>7058</v>
      </c>
      <c r="G271" t="s">
        <v>5977</v>
      </c>
      <c r="H271" t="s">
        <v>5977</v>
      </c>
      <c r="I271" t="s">
        <v>5955</v>
      </c>
      <c r="J271" t="s">
        <v>5956</v>
      </c>
      <c r="K271" t="s">
        <v>6433</v>
      </c>
      <c r="L271" t="s">
        <v>6434</v>
      </c>
    </row>
    <row r="272" spans="1:12" x14ac:dyDescent="0.25">
      <c r="A272" t="s">
        <v>18</v>
      </c>
      <c r="B272" t="s">
        <v>7059</v>
      </c>
      <c r="C272" t="s">
        <v>7060</v>
      </c>
      <c r="D272" t="s">
        <v>6288</v>
      </c>
      <c r="E272" t="s">
        <v>6090</v>
      </c>
      <c r="F272" t="s">
        <v>6361</v>
      </c>
      <c r="G272" t="s">
        <v>5977</v>
      </c>
      <c r="H272" t="s">
        <v>6170</v>
      </c>
      <c r="I272" t="s">
        <v>5955</v>
      </c>
      <c r="J272" t="s">
        <v>5956</v>
      </c>
      <c r="K272" t="s">
        <v>6433</v>
      </c>
      <c r="L272" t="s">
        <v>6434</v>
      </c>
    </row>
    <row r="273" spans="1:12" x14ac:dyDescent="0.25">
      <c r="A273" t="s">
        <v>18</v>
      </c>
      <c r="B273" t="s">
        <v>7061</v>
      </c>
      <c r="C273" t="s">
        <v>7062</v>
      </c>
      <c r="D273" t="s">
        <v>7063</v>
      </c>
      <c r="E273" t="s">
        <v>6421</v>
      </c>
      <c r="F273" t="s">
        <v>6705</v>
      </c>
      <c r="G273" t="s">
        <v>5977</v>
      </c>
      <c r="H273" t="s">
        <v>5999</v>
      </c>
      <c r="I273" t="s">
        <v>5955</v>
      </c>
      <c r="J273" t="s">
        <v>5956</v>
      </c>
      <c r="K273" t="s">
        <v>6433</v>
      </c>
      <c r="L273" t="s">
        <v>6434</v>
      </c>
    </row>
    <row r="274" spans="1:12" x14ac:dyDescent="0.25">
      <c r="A274" t="s">
        <v>18</v>
      </c>
      <c r="B274" t="s">
        <v>4371</v>
      </c>
      <c r="C274" t="s">
        <v>7064</v>
      </c>
      <c r="D274" t="s">
        <v>7065</v>
      </c>
      <c r="E274" t="s">
        <v>6155</v>
      </c>
      <c r="F274" t="s">
        <v>6050</v>
      </c>
      <c r="G274" t="s">
        <v>5977</v>
      </c>
      <c r="H274" t="s">
        <v>5977</v>
      </c>
      <c r="I274" t="s">
        <v>5955</v>
      </c>
      <c r="J274" t="s">
        <v>5956</v>
      </c>
      <c r="K274" t="s">
        <v>6433</v>
      </c>
      <c r="L274" t="s">
        <v>6434</v>
      </c>
    </row>
    <row r="275" spans="1:12" x14ac:dyDescent="0.25">
      <c r="A275" t="s">
        <v>18</v>
      </c>
      <c r="B275" t="s">
        <v>7066</v>
      </c>
      <c r="C275" t="s">
        <v>7067</v>
      </c>
      <c r="D275" t="s">
        <v>7068</v>
      </c>
      <c r="E275" t="s">
        <v>7069</v>
      </c>
      <c r="F275" t="s">
        <v>7070</v>
      </c>
      <c r="G275" t="s">
        <v>6416</v>
      </c>
      <c r="H275" t="s">
        <v>7071</v>
      </c>
      <c r="I275" t="s">
        <v>5955</v>
      </c>
      <c r="J275" t="s">
        <v>5956</v>
      </c>
      <c r="K275" t="s">
        <v>6433</v>
      </c>
      <c r="L275" t="s">
        <v>6434</v>
      </c>
    </row>
    <row r="276" spans="1:12" x14ac:dyDescent="0.25">
      <c r="A276" t="s">
        <v>18</v>
      </c>
      <c r="B276" t="s">
        <v>7072</v>
      </c>
      <c r="C276" t="s">
        <v>7073</v>
      </c>
      <c r="D276" t="s">
        <v>7074</v>
      </c>
      <c r="E276" t="s">
        <v>6886</v>
      </c>
      <c r="F276" t="s">
        <v>6510</v>
      </c>
      <c r="G276" t="s">
        <v>5977</v>
      </c>
      <c r="H276" t="s">
        <v>6218</v>
      </c>
      <c r="I276" t="s">
        <v>5955</v>
      </c>
      <c r="J276" t="s">
        <v>5956</v>
      </c>
      <c r="K276" t="s">
        <v>6433</v>
      </c>
      <c r="L276" t="s">
        <v>6434</v>
      </c>
    </row>
    <row r="277" spans="1:12" x14ac:dyDescent="0.25">
      <c r="A277" t="s">
        <v>18</v>
      </c>
      <c r="B277" t="s">
        <v>4382</v>
      </c>
      <c r="C277" t="s">
        <v>7075</v>
      </c>
      <c r="D277" t="s">
        <v>6941</v>
      </c>
      <c r="E277" t="s">
        <v>6106</v>
      </c>
      <c r="F277" t="s">
        <v>7076</v>
      </c>
      <c r="G277" t="s">
        <v>5977</v>
      </c>
      <c r="H277" t="s">
        <v>6416</v>
      </c>
      <c r="I277" t="s">
        <v>5955</v>
      </c>
      <c r="J277" t="s">
        <v>5956</v>
      </c>
      <c r="K277" t="s">
        <v>6433</v>
      </c>
      <c r="L277" t="s">
        <v>6434</v>
      </c>
    </row>
    <row r="278" spans="1:12" x14ac:dyDescent="0.25">
      <c r="A278" t="s">
        <v>18</v>
      </c>
      <c r="B278" t="s">
        <v>7077</v>
      </c>
      <c r="C278" t="s">
        <v>7078</v>
      </c>
      <c r="D278" t="s">
        <v>7079</v>
      </c>
      <c r="E278" t="s">
        <v>6013</v>
      </c>
      <c r="F278" t="s">
        <v>7080</v>
      </c>
      <c r="G278" t="s">
        <v>7081</v>
      </c>
      <c r="H278" t="s">
        <v>7082</v>
      </c>
      <c r="I278" t="s">
        <v>5955</v>
      </c>
      <c r="J278" t="s">
        <v>6194</v>
      </c>
      <c r="K278" t="s">
        <v>6433</v>
      </c>
      <c r="L278" t="s">
        <v>6434</v>
      </c>
    </row>
    <row r="279" spans="1:12" x14ac:dyDescent="0.25">
      <c r="A279" t="s">
        <v>18</v>
      </c>
      <c r="B279" t="s">
        <v>6163</v>
      </c>
      <c r="C279" t="s">
        <v>7083</v>
      </c>
      <c r="D279" t="s">
        <v>7084</v>
      </c>
      <c r="E279" t="s">
        <v>5981</v>
      </c>
      <c r="F279" t="s">
        <v>7085</v>
      </c>
      <c r="G279" t="s">
        <v>6134</v>
      </c>
      <c r="H279" t="s">
        <v>7086</v>
      </c>
      <c r="I279" t="s">
        <v>5955</v>
      </c>
      <c r="J279" t="s">
        <v>5956</v>
      </c>
      <c r="K279" t="s">
        <v>6433</v>
      </c>
      <c r="L279" t="s">
        <v>6434</v>
      </c>
    </row>
    <row r="280" spans="1:12" x14ac:dyDescent="0.25">
      <c r="A280" t="s">
        <v>18</v>
      </c>
      <c r="B280" t="s">
        <v>7087</v>
      </c>
      <c r="C280" t="s">
        <v>7088</v>
      </c>
      <c r="D280" t="s">
        <v>6237</v>
      </c>
      <c r="E280" t="s">
        <v>6289</v>
      </c>
      <c r="F280" t="s">
        <v>7089</v>
      </c>
      <c r="G280" t="s">
        <v>5977</v>
      </c>
      <c r="H280" t="s">
        <v>5977</v>
      </c>
      <c r="I280" t="s">
        <v>5955</v>
      </c>
      <c r="J280" t="s">
        <v>5956</v>
      </c>
      <c r="K280" t="s">
        <v>6433</v>
      </c>
      <c r="L280" t="s">
        <v>6434</v>
      </c>
    </row>
    <row r="281" spans="1:12" x14ac:dyDescent="0.25">
      <c r="A281" t="s">
        <v>18</v>
      </c>
      <c r="B281" t="s">
        <v>1535</v>
      </c>
      <c r="C281" t="s">
        <v>7090</v>
      </c>
      <c r="D281" t="s">
        <v>5991</v>
      </c>
      <c r="E281" t="s">
        <v>6238</v>
      </c>
      <c r="F281" t="s">
        <v>7091</v>
      </c>
      <c r="G281" t="s">
        <v>6157</v>
      </c>
      <c r="H281" t="s">
        <v>6139</v>
      </c>
      <c r="I281" t="s">
        <v>5955</v>
      </c>
      <c r="J281" t="s">
        <v>5956</v>
      </c>
      <c r="K281" t="s">
        <v>6433</v>
      </c>
      <c r="L281" t="s">
        <v>6434</v>
      </c>
    </row>
    <row r="282" spans="1:12" x14ac:dyDescent="0.25">
      <c r="A282" t="s">
        <v>18</v>
      </c>
      <c r="B282" t="s">
        <v>4398</v>
      </c>
      <c r="C282" t="s">
        <v>7092</v>
      </c>
      <c r="D282" t="s">
        <v>6105</v>
      </c>
      <c r="E282" t="s">
        <v>6095</v>
      </c>
      <c r="F282" t="s">
        <v>6133</v>
      </c>
      <c r="G282" t="s">
        <v>5977</v>
      </c>
      <c r="H282" t="s">
        <v>5999</v>
      </c>
      <c r="I282" t="s">
        <v>5955</v>
      </c>
      <c r="J282" t="s">
        <v>5956</v>
      </c>
      <c r="K282" t="s">
        <v>6433</v>
      </c>
      <c r="L282" t="s">
        <v>6434</v>
      </c>
    </row>
    <row r="283" spans="1:12" x14ac:dyDescent="0.25">
      <c r="A283" t="s">
        <v>18</v>
      </c>
      <c r="B283" t="s">
        <v>4400</v>
      </c>
      <c r="C283" t="s">
        <v>7093</v>
      </c>
      <c r="D283" t="s">
        <v>6663</v>
      </c>
      <c r="E283" t="s">
        <v>6090</v>
      </c>
      <c r="F283" t="s">
        <v>7094</v>
      </c>
      <c r="G283" t="s">
        <v>5977</v>
      </c>
      <c r="H283" t="s">
        <v>5977</v>
      </c>
      <c r="I283" t="s">
        <v>5955</v>
      </c>
      <c r="J283" t="s">
        <v>5956</v>
      </c>
      <c r="K283" t="s">
        <v>6433</v>
      </c>
      <c r="L283" t="s">
        <v>6434</v>
      </c>
    </row>
    <row r="284" spans="1:12" x14ac:dyDescent="0.25">
      <c r="A284" t="s">
        <v>18</v>
      </c>
      <c r="B284" t="s">
        <v>4401</v>
      </c>
      <c r="C284" t="s">
        <v>7095</v>
      </c>
      <c r="D284" t="s">
        <v>6216</v>
      </c>
      <c r="E284" t="s">
        <v>6155</v>
      </c>
      <c r="F284" t="s">
        <v>7096</v>
      </c>
      <c r="G284" t="s">
        <v>5977</v>
      </c>
      <c r="H284" t="s">
        <v>5977</v>
      </c>
      <c r="I284" t="s">
        <v>5955</v>
      </c>
      <c r="J284" t="s">
        <v>5956</v>
      </c>
      <c r="K284" t="s">
        <v>6433</v>
      </c>
      <c r="L284" t="s">
        <v>6434</v>
      </c>
    </row>
    <row r="285" spans="1:12" x14ac:dyDescent="0.25">
      <c r="A285" t="s">
        <v>18</v>
      </c>
      <c r="B285" t="s">
        <v>7097</v>
      </c>
      <c r="C285" t="s">
        <v>7098</v>
      </c>
      <c r="D285" t="s">
        <v>6216</v>
      </c>
      <c r="E285" t="s">
        <v>6106</v>
      </c>
      <c r="F285" t="s">
        <v>7099</v>
      </c>
      <c r="G285" t="s">
        <v>7100</v>
      </c>
      <c r="H285" t="s">
        <v>7101</v>
      </c>
      <c r="I285" t="s">
        <v>5955</v>
      </c>
      <c r="J285" t="s">
        <v>5956</v>
      </c>
      <c r="K285" t="s">
        <v>6433</v>
      </c>
      <c r="L285" t="s">
        <v>6434</v>
      </c>
    </row>
    <row r="286" spans="1:12" x14ac:dyDescent="0.25">
      <c r="A286" t="s">
        <v>18</v>
      </c>
      <c r="B286" t="s">
        <v>1556</v>
      </c>
      <c r="C286" t="s">
        <v>7102</v>
      </c>
      <c r="D286" t="s">
        <v>6382</v>
      </c>
      <c r="E286" t="s">
        <v>6348</v>
      </c>
      <c r="F286" t="s">
        <v>7103</v>
      </c>
      <c r="G286" t="s">
        <v>5977</v>
      </c>
      <c r="H286" t="s">
        <v>5977</v>
      </c>
      <c r="I286" t="s">
        <v>5955</v>
      </c>
      <c r="J286" t="s">
        <v>5956</v>
      </c>
      <c r="K286" t="s">
        <v>6433</v>
      </c>
      <c r="L286" t="s">
        <v>6434</v>
      </c>
    </row>
    <row r="287" spans="1:12" x14ac:dyDescent="0.25">
      <c r="A287" t="s">
        <v>18</v>
      </c>
      <c r="B287" t="s">
        <v>7104</v>
      </c>
      <c r="C287" t="s">
        <v>7105</v>
      </c>
      <c r="D287" t="s">
        <v>6562</v>
      </c>
      <c r="E287" t="s">
        <v>6061</v>
      </c>
      <c r="F287" t="s">
        <v>7106</v>
      </c>
      <c r="G287" t="s">
        <v>5977</v>
      </c>
      <c r="H287" t="s">
        <v>5977</v>
      </c>
      <c r="I287" t="s">
        <v>5955</v>
      </c>
      <c r="J287" t="s">
        <v>5956</v>
      </c>
      <c r="K287" t="s">
        <v>6433</v>
      </c>
      <c r="L287" t="s">
        <v>6434</v>
      </c>
    </row>
    <row r="288" spans="1:12" x14ac:dyDescent="0.25">
      <c r="A288" t="s">
        <v>18</v>
      </c>
      <c r="B288" t="s">
        <v>7107</v>
      </c>
      <c r="C288" t="s">
        <v>7108</v>
      </c>
      <c r="D288" t="s">
        <v>7109</v>
      </c>
      <c r="E288" t="s">
        <v>7110</v>
      </c>
      <c r="F288" t="s">
        <v>7111</v>
      </c>
      <c r="G288" t="s">
        <v>7112</v>
      </c>
      <c r="H288" t="s">
        <v>7113</v>
      </c>
      <c r="I288" t="s">
        <v>5955</v>
      </c>
      <c r="J288" t="s">
        <v>5956</v>
      </c>
      <c r="K288" t="s">
        <v>6433</v>
      </c>
      <c r="L288" t="s">
        <v>6434</v>
      </c>
    </row>
    <row r="289" spans="1:12" x14ac:dyDescent="0.25">
      <c r="A289" t="s">
        <v>18</v>
      </c>
      <c r="B289" t="s">
        <v>7114</v>
      </c>
      <c r="C289" t="s">
        <v>7115</v>
      </c>
      <c r="D289" t="s">
        <v>6507</v>
      </c>
      <c r="E289" t="s">
        <v>6013</v>
      </c>
      <c r="F289" t="s">
        <v>7116</v>
      </c>
      <c r="G289" t="s">
        <v>7117</v>
      </c>
      <c r="H289" t="s">
        <v>7118</v>
      </c>
      <c r="I289" t="s">
        <v>5955</v>
      </c>
      <c r="J289" t="s">
        <v>5956</v>
      </c>
      <c r="K289" t="s">
        <v>6433</v>
      </c>
      <c r="L289" t="s">
        <v>6434</v>
      </c>
    </row>
    <row r="290" spans="1:12" x14ac:dyDescent="0.25">
      <c r="A290" t="s">
        <v>18</v>
      </c>
      <c r="B290" t="s">
        <v>1575</v>
      </c>
      <c r="C290" t="s">
        <v>7119</v>
      </c>
      <c r="D290" t="s">
        <v>6834</v>
      </c>
      <c r="E290" t="s">
        <v>6027</v>
      </c>
      <c r="F290" t="s">
        <v>6283</v>
      </c>
      <c r="G290" t="s">
        <v>6157</v>
      </c>
      <c r="H290" t="s">
        <v>7120</v>
      </c>
      <c r="I290" t="s">
        <v>5955</v>
      </c>
      <c r="J290" t="s">
        <v>5956</v>
      </c>
      <c r="K290" t="s">
        <v>6433</v>
      </c>
      <c r="L290" t="s">
        <v>6434</v>
      </c>
    </row>
    <row r="291" spans="1:12" x14ac:dyDescent="0.25">
      <c r="A291" t="s">
        <v>18</v>
      </c>
      <c r="B291" t="s">
        <v>3092</v>
      </c>
      <c r="C291" t="s">
        <v>7121</v>
      </c>
      <c r="D291" t="s">
        <v>6925</v>
      </c>
      <c r="E291" t="s">
        <v>7122</v>
      </c>
      <c r="F291" t="s">
        <v>7123</v>
      </c>
      <c r="G291" t="s">
        <v>5977</v>
      </c>
      <c r="H291" t="s">
        <v>5977</v>
      </c>
      <c r="I291" t="s">
        <v>5955</v>
      </c>
      <c r="J291" t="s">
        <v>6194</v>
      </c>
      <c r="K291" t="s">
        <v>6433</v>
      </c>
      <c r="L291" t="s">
        <v>6434</v>
      </c>
    </row>
    <row r="292" spans="1:12" x14ac:dyDescent="0.25">
      <c r="A292" t="s">
        <v>18</v>
      </c>
      <c r="B292" t="s">
        <v>7124</v>
      </c>
      <c r="C292" t="s">
        <v>7125</v>
      </c>
      <c r="D292" t="s">
        <v>7126</v>
      </c>
      <c r="E292" t="s">
        <v>6056</v>
      </c>
      <c r="F292" t="s">
        <v>7127</v>
      </c>
      <c r="G292" t="s">
        <v>6047</v>
      </c>
      <c r="H292" t="s">
        <v>6388</v>
      </c>
      <c r="I292" t="s">
        <v>5955</v>
      </c>
      <c r="J292" t="s">
        <v>6194</v>
      </c>
      <c r="K292" t="s">
        <v>6433</v>
      </c>
      <c r="L292" t="s">
        <v>6434</v>
      </c>
    </row>
    <row r="293" spans="1:12" x14ac:dyDescent="0.25">
      <c r="A293" t="s">
        <v>18</v>
      </c>
      <c r="B293" t="s">
        <v>1601</v>
      </c>
      <c r="C293" t="s">
        <v>7128</v>
      </c>
      <c r="D293" t="s">
        <v>6131</v>
      </c>
      <c r="E293" t="s">
        <v>6155</v>
      </c>
      <c r="F293" t="s">
        <v>6805</v>
      </c>
      <c r="G293" t="s">
        <v>5977</v>
      </c>
      <c r="H293" t="s">
        <v>6416</v>
      </c>
      <c r="I293" t="s">
        <v>5955</v>
      </c>
      <c r="J293" t="s">
        <v>5956</v>
      </c>
      <c r="K293" t="s">
        <v>6433</v>
      </c>
      <c r="L293" t="s">
        <v>6434</v>
      </c>
    </row>
    <row r="294" spans="1:12" x14ac:dyDescent="0.25">
      <c r="A294" t="s">
        <v>18</v>
      </c>
      <c r="B294" t="s">
        <v>7129</v>
      </c>
      <c r="C294" t="s">
        <v>7130</v>
      </c>
      <c r="D294" t="s">
        <v>6026</v>
      </c>
      <c r="E294" t="s">
        <v>6421</v>
      </c>
      <c r="F294" t="s">
        <v>6714</v>
      </c>
      <c r="G294" t="s">
        <v>6047</v>
      </c>
      <c r="H294" t="s">
        <v>7131</v>
      </c>
      <c r="I294" t="s">
        <v>5955</v>
      </c>
      <c r="J294" t="s">
        <v>5956</v>
      </c>
      <c r="K294" t="s">
        <v>6433</v>
      </c>
      <c r="L294" t="s">
        <v>6434</v>
      </c>
    </row>
    <row r="295" spans="1:12" x14ac:dyDescent="0.25">
      <c r="A295" t="s">
        <v>18</v>
      </c>
      <c r="B295" t="s">
        <v>7132</v>
      </c>
      <c r="C295" t="s">
        <v>6401</v>
      </c>
      <c r="D295" t="s">
        <v>6450</v>
      </c>
      <c r="E295" t="s">
        <v>6190</v>
      </c>
      <c r="F295" t="s">
        <v>6527</v>
      </c>
      <c r="G295" t="s">
        <v>6416</v>
      </c>
      <c r="H295" t="s">
        <v>5994</v>
      </c>
      <c r="I295" t="s">
        <v>5955</v>
      </c>
      <c r="J295" t="s">
        <v>6194</v>
      </c>
      <c r="K295" t="s">
        <v>6433</v>
      </c>
      <c r="L295" t="s">
        <v>6434</v>
      </c>
    </row>
    <row r="296" spans="1:12" x14ac:dyDescent="0.25">
      <c r="A296" t="s">
        <v>18</v>
      </c>
      <c r="B296" t="s">
        <v>7133</v>
      </c>
      <c r="C296" t="s">
        <v>6919</v>
      </c>
      <c r="D296" t="s">
        <v>6440</v>
      </c>
      <c r="E296" t="s">
        <v>7134</v>
      </c>
      <c r="F296" t="s">
        <v>6021</v>
      </c>
      <c r="G296" t="s">
        <v>7135</v>
      </c>
      <c r="H296" t="s">
        <v>7136</v>
      </c>
      <c r="I296" t="s">
        <v>5955</v>
      </c>
      <c r="J296" t="s">
        <v>5956</v>
      </c>
      <c r="K296" t="s">
        <v>6433</v>
      </c>
      <c r="L296" t="s">
        <v>6434</v>
      </c>
    </row>
    <row r="297" spans="1:12" x14ac:dyDescent="0.25">
      <c r="A297" t="s">
        <v>18</v>
      </c>
      <c r="B297" t="s">
        <v>7137</v>
      </c>
      <c r="C297" t="s">
        <v>7138</v>
      </c>
      <c r="D297" t="s">
        <v>6237</v>
      </c>
      <c r="E297" t="s">
        <v>5981</v>
      </c>
      <c r="F297" t="s">
        <v>6233</v>
      </c>
      <c r="G297" t="s">
        <v>7009</v>
      </c>
      <c r="H297" t="s">
        <v>7139</v>
      </c>
      <c r="I297" t="s">
        <v>5955</v>
      </c>
      <c r="J297" t="s">
        <v>5956</v>
      </c>
      <c r="K297" t="s">
        <v>6433</v>
      </c>
      <c r="L297" t="s">
        <v>6434</v>
      </c>
    </row>
    <row r="298" spans="1:12" x14ac:dyDescent="0.25">
      <c r="A298" t="s">
        <v>18</v>
      </c>
      <c r="B298" t="s">
        <v>6172</v>
      </c>
      <c r="C298" t="s">
        <v>7140</v>
      </c>
      <c r="D298" t="s">
        <v>6737</v>
      </c>
      <c r="E298" t="s">
        <v>6033</v>
      </c>
      <c r="F298" t="s">
        <v>6563</v>
      </c>
      <c r="G298" t="s">
        <v>6218</v>
      </c>
      <c r="H298" t="s">
        <v>7141</v>
      </c>
      <c r="I298" t="s">
        <v>5955</v>
      </c>
      <c r="J298" t="s">
        <v>5956</v>
      </c>
      <c r="K298" t="s">
        <v>6433</v>
      </c>
      <c r="L298" t="s">
        <v>6434</v>
      </c>
    </row>
    <row r="299" spans="1:12" x14ac:dyDescent="0.25">
      <c r="A299" t="s">
        <v>18</v>
      </c>
      <c r="B299" t="s">
        <v>7142</v>
      </c>
      <c r="C299" t="s">
        <v>6675</v>
      </c>
      <c r="D299" t="s">
        <v>7143</v>
      </c>
      <c r="E299" t="s">
        <v>7144</v>
      </c>
      <c r="F299" t="s">
        <v>7145</v>
      </c>
      <c r="G299" t="s">
        <v>7146</v>
      </c>
      <c r="H299" t="s">
        <v>7147</v>
      </c>
      <c r="I299" t="s">
        <v>5955</v>
      </c>
      <c r="J299" t="s">
        <v>6194</v>
      </c>
      <c r="K299" t="s">
        <v>6433</v>
      </c>
      <c r="L299" t="s">
        <v>6434</v>
      </c>
    </row>
    <row r="300" spans="1:12" x14ac:dyDescent="0.25">
      <c r="A300" t="s">
        <v>18</v>
      </c>
      <c r="B300" t="s">
        <v>7148</v>
      </c>
      <c r="C300" t="s">
        <v>7149</v>
      </c>
      <c r="D300" t="s">
        <v>7150</v>
      </c>
      <c r="E300" t="s">
        <v>6003</v>
      </c>
      <c r="F300" t="s">
        <v>7151</v>
      </c>
      <c r="G300" t="s">
        <v>5977</v>
      </c>
      <c r="H300" t="s">
        <v>5977</v>
      </c>
      <c r="I300" t="s">
        <v>5955</v>
      </c>
      <c r="J300" t="s">
        <v>5956</v>
      </c>
      <c r="K300" t="s">
        <v>6433</v>
      </c>
      <c r="L300" t="s">
        <v>6434</v>
      </c>
    </row>
    <row r="301" spans="1:12" x14ac:dyDescent="0.25">
      <c r="A301" t="s">
        <v>18</v>
      </c>
      <c r="B301" t="s">
        <v>7152</v>
      </c>
      <c r="C301" t="s">
        <v>6396</v>
      </c>
      <c r="D301" t="s">
        <v>6100</v>
      </c>
      <c r="E301" t="s">
        <v>6624</v>
      </c>
      <c r="F301" t="s">
        <v>7153</v>
      </c>
      <c r="G301" t="s">
        <v>5970</v>
      </c>
      <c r="H301" t="s">
        <v>6711</v>
      </c>
      <c r="I301" t="s">
        <v>5955</v>
      </c>
      <c r="J301" t="s">
        <v>5956</v>
      </c>
      <c r="K301" t="s">
        <v>6433</v>
      </c>
      <c r="L301" t="s">
        <v>6434</v>
      </c>
    </row>
    <row r="302" spans="1:12" x14ac:dyDescent="0.25">
      <c r="A302" t="s">
        <v>18</v>
      </c>
      <c r="B302" t="s">
        <v>7154</v>
      </c>
      <c r="C302" t="s">
        <v>6184</v>
      </c>
      <c r="D302" t="s">
        <v>6494</v>
      </c>
      <c r="E302" t="s">
        <v>6572</v>
      </c>
      <c r="F302" t="s">
        <v>7155</v>
      </c>
      <c r="G302" t="s">
        <v>7156</v>
      </c>
      <c r="H302" t="s">
        <v>7157</v>
      </c>
      <c r="I302" t="s">
        <v>5955</v>
      </c>
      <c r="J302" t="s">
        <v>5956</v>
      </c>
      <c r="K302" t="s">
        <v>6433</v>
      </c>
      <c r="L302" t="s">
        <v>6434</v>
      </c>
    </row>
    <row r="303" spans="1:12" x14ac:dyDescent="0.25">
      <c r="A303" t="s">
        <v>18</v>
      </c>
      <c r="B303" t="s">
        <v>6177</v>
      </c>
      <c r="C303" t="s">
        <v>7158</v>
      </c>
      <c r="D303" t="s">
        <v>6821</v>
      </c>
      <c r="E303" t="s">
        <v>6132</v>
      </c>
      <c r="F303" t="s">
        <v>7159</v>
      </c>
      <c r="G303" t="s">
        <v>5977</v>
      </c>
      <c r="H303" t="s">
        <v>5977</v>
      </c>
      <c r="I303" t="s">
        <v>5955</v>
      </c>
      <c r="J303" t="s">
        <v>5956</v>
      </c>
      <c r="K303" t="s">
        <v>6433</v>
      </c>
      <c r="L303" t="s">
        <v>6434</v>
      </c>
    </row>
    <row r="304" spans="1:12" x14ac:dyDescent="0.25">
      <c r="A304" t="s">
        <v>18</v>
      </c>
      <c r="B304" t="s">
        <v>7160</v>
      </c>
      <c r="C304" t="s">
        <v>6573</v>
      </c>
      <c r="D304" t="s">
        <v>6032</v>
      </c>
      <c r="E304" t="s">
        <v>7110</v>
      </c>
      <c r="F304" t="s">
        <v>6939</v>
      </c>
      <c r="G304" t="s">
        <v>7161</v>
      </c>
      <c r="H304" t="s">
        <v>7162</v>
      </c>
      <c r="I304" t="s">
        <v>5955</v>
      </c>
      <c r="J304" t="s">
        <v>5956</v>
      </c>
      <c r="K304" t="s">
        <v>6433</v>
      </c>
      <c r="L304" t="s">
        <v>6434</v>
      </c>
    </row>
    <row r="305" spans="1:12" x14ac:dyDescent="0.25">
      <c r="A305" t="s">
        <v>18</v>
      </c>
      <c r="B305" t="s">
        <v>6181</v>
      </c>
      <c r="C305" t="s">
        <v>7163</v>
      </c>
      <c r="D305" t="s">
        <v>6737</v>
      </c>
      <c r="E305" t="s">
        <v>6204</v>
      </c>
      <c r="F305" t="s">
        <v>6567</v>
      </c>
      <c r="G305" t="s">
        <v>6170</v>
      </c>
      <c r="H305" t="s">
        <v>6568</v>
      </c>
      <c r="I305" t="s">
        <v>5955</v>
      </c>
      <c r="J305" t="s">
        <v>5956</v>
      </c>
      <c r="K305" t="s">
        <v>6433</v>
      </c>
      <c r="L305" t="s">
        <v>6434</v>
      </c>
    </row>
    <row r="306" spans="1:12" x14ac:dyDescent="0.25">
      <c r="A306" t="s">
        <v>18</v>
      </c>
      <c r="B306" t="s">
        <v>7164</v>
      </c>
      <c r="C306" t="s">
        <v>7165</v>
      </c>
      <c r="D306" t="s">
        <v>6317</v>
      </c>
      <c r="E306" t="s">
        <v>5951</v>
      </c>
      <c r="F306" t="s">
        <v>7166</v>
      </c>
      <c r="G306" t="s">
        <v>7167</v>
      </c>
      <c r="H306" t="s">
        <v>7168</v>
      </c>
      <c r="I306" t="s">
        <v>5955</v>
      </c>
      <c r="J306" t="s">
        <v>5956</v>
      </c>
      <c r="K306" t="s">
        <v>6433</v>
      </c>
      <c r="L306" t="s">
        <v>6434</v>
      </c>
    </row>
    <row r="307" spans="1:12" x14ac:dyDescent="0.25">
      <c r="A307" t="s">
        <v>18</v>
      </c>
      <c r="B307" t="s">
        <v>7169</v>
      </c>
      <c r="C307" t="s">
        <v>7170</v>
      </c>
      <c r="D307" t="s">
        <v>6089</v>
      </c>
      <c r="E307" t="s">
        <v>6033</v>
      </c>
      <c r="F307" t="s">
        <v>6217</v>
      </c>
      <c r="G307" t="s">
        <v>6218</v>
      </c>
      <c r="H307" t="s">
        <v>6166</v>
      </c>
      <c r="I307" t="s">
        <v>5955</v>
      </c>
      <c r="J307" t="s">
        <v>5956</v>
      </c>
      <c r="K307" t="s">
        <v>6433</v>
      </c>
      <c r="L307" t="s">
        <v>6434</v>
      </c>
    </row>
    <row r="308" spans="1:12" x14ac:dyDescent="0.25">
      <c r="A308" t="s">
        <v>18</v>
      </c>
      <c r="B308" t="s">
        <v>7171</v>
      </c>
      <c r="C308" t="s">
        <v>7172</v>
      </c>
      <c r="D308" t="s">
        <v>7173</v>
      </c>
      <c r="E308" t="s">
        <v>6106</v>
      </c>
      <c r="F308" t="s">
        <v>6895</v>
      </c>
      <c r="G308" t="s">
        <v>6742</v>
      </c>
      <c r="H308" t="s">
        <v>7174</v>
      </c>
      <c r="I308" t="s">
        <v>5955</v>
      </c>
      <c r="J308" t="s">
        <v>6194</v>
      </c>
      <c r="K308" t="s">
        <v>6433</v>
      </c>
      <c r="L308" t="s">
        <v>6434</v>
      </c>
    </row>
    <row r="309" spans="1:12" x14ac:dyDescent="0.25">
      <c r="A309" t="s">
        <v>18</v>
      </c>
      <c r="B309" t="s">
        <v>7175</v>
      </c>
      <c r="C309" t="s">
        <v>6200</v>
      </c>
      <c r="D309" t="s">
        <v>6761</v>
      </c>
      <c r="E309" t="s">
        <v>7134</v>
      </c>
      <c r="F309" t="s">
        <v>7176</v>
      </c>
      <c r="G309" t="s">
        <v>7177</v>
      </c>
      <c r="H309" t="s">
        <v>7178</v>
      </c>
      <c r="I309" t="s">
        <v>5955</v>
      </c>
      <c r="J309" t="s">
        <v>5956</v>
      </c>
      <c r="K309" t="s">
        <v>6433</v>
      </c>
      <c r="L309" t="s">
        <v>6434</v>
      </c>
    </row>
    <row r="310" spans="1:12" x14ac:dyDescent="0.25">
      <c r="A310" t="s">
        <v>18</v>
      </c>
      <c r="B310" t="s">
        <v>7179</v>
      </c>
      <c r="C310" t="s">
        <v>7180</v>
      </c>
      <c r="D310" t="s">
        <v>7181</v>
      </c>
      <c r="E310" t="s">
        <v>6051</v>
      </c>
      <c r="F310" t="s">
        <v>7182</v>
      </c>
      <c r="G310" t="s">
        <v>5964</v>
      </c>
      <c r="H310" t="s">
        <v>6990</v>
      </c>
      <c r="I310" t="s">
        <v>5955</v>
      </c>
      <c r="J310" t="s">
        <v>5956</v>
      </c>
      <c r="K310" t="s">
        <v>6433</v>
      </c>
      <c r="L310" t="s">
        <v>6434</v>
      </c>
    </row>
    <row r="311" spans="1:12" x14ac:dyDescent="0.25">
      <c r="A311" t="s">
        <v>18</v>
      </c>
      <c r="B311" t="s">
        <v>7183</v>
      </c>
      <c r="C311" t="s">
        <v>7184</v>
      </c>
      <c r="D311" t="s">
        <v>6270</v>
      </c>
      <c r="E311" t="s">
        <v>7144</v>
      </c>
      <c r="F311" t="s">
        <v>7185</v>
      </c>
      <c r="G311" t="s">
        <v>7186</v>
      </c>
      <c r="H311" t="s">
        <v>7187</v>
      </c>
      <c r="I311" t="s">
        <v>5955</v>
      </c>
      <c r="J311" t="s">
        <v>5956</v>
      </c>
      <c r="K311" t="s">
        <v>6433</v>
      </c>
      <c r="L311" t="s">
        <v>6434</v>
      </c>
    </row>
    <row r="312" spans="1:12" x14ac:dyDescent="0.25">
      <c r="A312" t="s">
        <v>18</v>
      </c>
      <c r="B312" t="s">
        <v>7188</v>
      </c>
      <c r="C312" t="s">
        <v>7189</v>
      </c>
      <c r="D312" t="s">
        <v>6066</v>
      </c>
      <c r="E312" t="s">
        <v>6013</v>
      </c>
      <c r="F312" t="s">
        <v>7111</v>
      </c>
      <c r="G312" t="s">
        <v>7190</v>
      </c>
      <c r="H312" t="s">
        <v>7191</v>
      </c>
      <c r="I312" t="s">
        <v>5955</v>
      </c>
      <c r="J312" t="s">
        <v>5956</v>
      </c>
      <c r="K312" t="s">
        <v>6433</v>
      </c>
      <c r="L312" t="s">
        <v>6434</v>
      </c>
    </row>
    <row r="313" spans="1:12" x14ac:dyDescent="0.25">
      <c r="A313" t="s">
        <v>18</v>
      </c>
      <c r="B313" t="s">
        <v>4493</v>
      </c>
      <c r="C313" t="s">
        <v>7192</v>
      </c>
      <c r="D313" t="s">
        <v>6503</v>
      </c>
      <c r="E313" t="s">
        <v>6289</v>
      </c>
      <c r="F313" t="s">
        <v>7005</v>
      </c>
      <c r="G313" t="s">
        <v>5977</v>
      </c>
      <c r="H313" t="s">
        <v>5977</v>
      </c>
      <c r="I313" t="s">
        <v>5955</v>
      </c>
      <c r="J313" t="s">
        <v>5956</v>
      </c>
      <c r="K313" t="s">
        <v>6433</v>
      </c>
      <c r="L313" t="s">
        <v>6434</v>
      </c>
    </row>
    <row r="314" spans="1:12" x14ac:dyDescent="0.25">
      <c r="A314" t="s">
        <v>18</v>
      </c>
      <c r="B314" t="s">
        <v>7193</v>
      </c>
      <c r="C314" t="s">
        <v>7194</v>
      </c>
      <c r="D314" t="s">
        <v>6633</v>
      </c>
      <c r="E314" t="s">
        <v>6132</v>
      </c>
      <c r="F314" t="s">
        <v>7195</v>
      </c>
      <c r="G314" t="s">
        <v>5977</v>
      </c>
      <c r="H314" t="s">
        <v>5977</v>
      </c>
      <c r="I314" t="s">
        <v>5955</v>
      </c>
      <c r="J314" t="s">
        <v>5956</v>
      </c>
      <c r="K314" t="s">
        <v>6433</v>
      </c>
      <c r="L314" t="s">
        <v>6434</v>
      </c>
    </row>
    <row r="315" spans="1:12" x14ac:dyDescent="0.25">
      <c r="A315" t="s">
        <v>18</v>
      </c>
      <c r="B315" t="s">
        <v>7196</v>
      </c>
      <c r="C315" t="s">
        <v>7197</v>
      </c>
      <c r="D315" t="s">
        <v>6862</v>
      </c>
      <c r="E315" t="s">
        <v>6085</v>
      </c>
      <c r="F315" t="s">
        <v>6165</v>
      </c>
      <c r="G315" t="s">
        <v>7198</v>
      </c>
      <c r="H315" t="s">
        <v>7199</v>
      </c>
      <c r="I315" t="s">
        <v>5955</v>
      </c>
      <c r="J315" t="s">
        <v>5956</v>
      </c>
      <c r="K315" t="s">
        <v>6433</v>
      </c>
      <c r="L315" t="s">
        <v>6434</v>
      </c>
    </row>
    <row r="316" spans="1:12" x14ac:dyDescent="0.25">
      <c r="A316" t="s">
        <v>18</v>
      </c>
      <c r="B316" t="s">
        <v>1703</v>
      </c>
      <c r="C316" t="s">
        <v>7200</v>
      </c>
      <c r="D316" t="s">
        <v>6907</v>
      </c>
      <c r="E316" t="s">
        <v>6085</v>
      </c>
      <c r="F316" t="s">
        <v>6970</v>
      </c>
      <c r="G316" t="s">
        <v>5977</v>
      </c>
      <c r="H316" t="s">
        <v>5970</v>
      </c>
      <c r="I316" t="s">
        <v>5955</v>
      </c>
      <c r="J316" t="s">
        <v>5956</v>
      </c>
      <c r="K316" t="s">
        <v>6433</v>
      </c>
      <c r="L316" t="s">
        <v>6434</v>
      </c>
    </row>
    <row r="317" spans="1:12" x14ac:dyDescent="0.25">
      <c r="A317" t="s">
        <v>18</v>
      </c>
      <c r="B317" t="s">
        <v>7201</v>
      </c>
      <c r="C317" t="s">
        <v>7202</v>
      </c>
      <c r="D317" t="s">
        <v>6137</v>
      </c>
      <c r="E317" t="s">
        <v>6431</v>
      </c>
      <c r="F317" t="s">
        <v>7203</v>
      </c>
      <c r="G317" t="s">
        <v>5977</v>
      </c>
      <c r="H317" t="s">
        <v>5977</v>
      </c>
      <c r="I317" t="s">
        <v>5955</v>
      </c>
      <c r="J317" t="s">
        <v>5956</v>
      </c>
      <c r="K317" t="s">
        <v>6433</v>
      </c>
      <c r="L317" t="s">
        <v>6434</v>
      </c>
    </row>
    <row r="318" spans="1:12" x14ac:dyDescent="0.25">
      <c r="A318" t="s">
        <v>18</v>
      </c>
      <c r="B318" t="s">
        <v>3480</v>
      </c>
      <c r="C318" t="s">
        <v>7204</v>
      </c>
      <c r="D318" t="s">
        <v>6089</v>
      </c>
      <c r="E318" t="s">
        <v>6289</v>
      </c>
      <c r="F318" t="s">
        <v>6330</v>
      </c>
      <c r="G318" t="s">
        <v>5977</v>
      </c>
      <c r="H318" t="s">
        <v>5970</v>
      </c>
      <c r="I318" t="s">
        <v>5955</v>
      </c>
      <c r="J318" t="s">
        <v>5956</v>
      </c>
      <c r="K318" t="s">
        <v>6433</v>
      </c>
      <c r="L318" t="s">
        <v>6434</v>
      </c>
    </row>
    <row r="319" spans="1:12" x14ac:dyDescent="0.25">
      <c r="A319" t="s">
        <v>18</v>
      </c>
      <c r="B319" t="s">
        <v>7205</v>
      </c>
      <c r="C319" t="s">
        <v>7206</v>
      </c>
      <c r="D319" t="s">
        <v>6264</v>
      </c>
      <c r="E319" t="s">
        <v>6155</v>
      </c>
      <c r="F319" t="s">
        <v>7207</v>
      </c>
      <c r="G319" t="s">
        <v>5977</v>
      </c>
      <c r="H319" t="s">
        <v>6218</v>
      </c>
      <c r="I319" t="s">
        <v>5955</v>
      </c>
      <c r="J319" t="s">
        <v>5956</v>
      </c>
      <c r="K319" t="s">
        <v>6433</v>
      </c>
      <c r="L319" t="s">
        <v>6434</v>
      </c>
    </row>
    <row r="320" spans="1:12" x14ac:dyDescent="0.25">
      <c r="A320" t="s">
        <v>18</v>
      </c>
      <c r="B320" t="s">
        <v>7208</v>
      </c>
      <c r="C320" t="s">
        <v>7209</v>
      </c>
      <c r="D320" t="s">
        <v>6270</v>
      </c>
      <c r="E320" t="s">
        <v>6155</v>
      </c>
      <c r="F320" t="s">
        <v>7210</v>
      </c>
      <c r="G320" t="s">
        <v>5977</v>
      </c>
      <c r="H320" t="s">
        <v>5977</v>
      </c>
      <c r="I320" t="s">
        <v>5955</v>
      </c>
      <c r="J320" t="s">
        <v>5956</v>
      </c>
      <c r="K320" t="s">
        <v>6433</v>
      </c>
      <c r="L320" t="s">
        <v>6434</v>
      </c>
    </row>
    <row r="321" spans="1:12" x14ac:dyDescent="0.25">
      <c r="A321" t="s">
        <v>18</v>
      </c>
      <c r="B321" t="s">
        <v>2817</v>
      </c>
      <c r="C321" t="s">
        <v>7211</v>
      </c>
      <c r="D321" t="s">
        <v>7212</v>
      </c>
      <c r="E321" t="s">
        <v>6282</v>
      </c>
      <c r="F321" t="s">
        <v>6775</v>
      </c>
      <c r="G321" t="s">
        <v>5977</v>
      </c>
      <c r="H321" t="s">
        <v>6175</v>
      </c>
      <c r="I321" t="s">
        <v>5955</v>
      </c>
      <c r="J321" t="s">
        <v>5956</v>
      </c>
      <c r="K321" t="s">
        <v>6433</v>
      </c>
      <c r="L321" t="s">
        <v>6434</v>
      </c>
    </row>
    <row r="322" spans="1:12" x14ac:dyDescent="0.25">
      <c r="A322" t="s">
        <v>18</v>
      </c>
      <c r="B322" t="s">
        <v>7213</v>
      </c>
      <c r="C322" t="s">
        <v>7214</v>
      </c>
      <c r="D322" t="s">
        <v>7215</v>
      </c>
      <c r="E322" t="s">
        <v>6003</v>
      </c>
      <c r="F322" t="s">
        <v>7216</v>
      </c>
      <c r="G322" t="s">
        <v>5977</v>
      </c>
      <c r="H322" t="s">
        <v>5977</v>
      </c>
      <c r="I322" t="s">
        <v>5955</v>
      </c>
      <c r="J322" t="s">
        <v>6194</v>
      </c>
      <c r="K322" t="s">
        <v>6433</v>
      </c>
      <c r="L322" t="s">
        <v>6434</v>
      </c>
    </row>
    <row r="323" spans="1:12" x14ac:dyDescent="0.25">
      <c r="A323" t="s">
        <v>18</v>
      </c>
      <c r="B323" t="s">
        <v>7217</v>
      </c>
      <c r="C323" t="s">
        <v>7218</v>
      </c>
      <c r="D323" t="s">
        <v>5987</v>
      </c>
      <c r="E323" t="s">
        <v>6513</v>
      </c>
      <c r="F323" t="s">
        <v>7219</v>
      </c>
      <c r="G323" t="s">
        <v>5977</v>
      </c>
      <c r="H323" t="s">
        <v>5977</v>
      </c>
      <c r="I323" t="s">
        <v>5955</v>
      </c>
      <c r="J323" t="s">
        <v>5956</v>
      </c>
      <c r="K323" t="s">
        <v>6433</v>
      </c>
      <c r="L323" t="s">
        <v>6434</v>
      </c>
    </row>
    <row r="324" spans="1:12" x14ac:dyDescent="0.25">
      <c r="A324" t="s">
        <v>18</v>
      </c>
      <c r="B324" t="s">
        <v>7220</v>
      </c>
      <c r="C324" t="s">
        <v>7221</v>
      </c>
      <c r="D324" t="s">
        <v>6007</v>
      </c>
      <c r="E324" t="s">
        <v>5968</v>
      </c>
      <c r="F324" t="s">
        <v>7222</v>
      </c>
      <c r="G324" t="s">
        <v>5977</v>
      </c>
      <c r="H324" t="s">
        <v>5977</v>
      </c>
      <c r="I324" t="s">
        <v>5955</v>
      </c>
      <c r="J324" t="s">
        <v>5956</v>
      </c>
      <c r="K324" t="s">
        <v>6433</v>
      </c>
      <c r="L324" t="s">
        <v>6434</v>
      </c>
    </row>
    <row r="325" spans="1:12" x14ac:dyDescent="0.25">
      <c r="A325" t="s">
        <v>18</v>
      </c>
      <c r="B325" t="s">
        <v>7223</v>
      </c>
      <c r="C325" t="s">
        <v>7224</v>
      </c>
      <c r="D325" t="s">
        <v>6737</v>
      </c>
      <c r="E325" t="s">
        <v>6020</v>
      </c>
      <c r="F325" t="s">
        <v>7225</v>
      </c>
      <c r="G325" t="s">
        <v>7226</v>
      </c>
      <c r="H325" t="s">
        <v>7227</v>
      </c>
      <c r="I325" t="s">
        <v>5955</v>
      </c>
      <c r="J325" t="s">
        <v>5956</v>
      </c>
      <c r="K325" t="s">
        <v>6433</v>
      </c>
      <c r="L325" t="s">
        <v>6434</v>
      </c>
    </row>
    <row r="326" spans="1:12" x14ac:dyDescent="0.25">
      <c r="A326" t="s">
        <v>18</v>
      </c>
      <c r="B326" t="s">
        <v>7228</v>
      </c>
      <c r="C326" t="s">
        <v>6637</v>
      </c>
      <c r="D326" t="s">
        <v>7229</v>
      </c>
      <c r="E326" t="s">
        <v>6493</v>
      </c>
      <c r="F326" t="s">
        <v>7230</v>
      </c>
      <c r="G326" t="s">
        <v>7231</v>
      </c>
      <c r="H326" t="s">
        <v>7232</v>
      </c>
      <c r="I326" t="s">
        <v>5955</v>
      </c>
      <c r="J326" t="s">
        <v>5956</v>
      </c>
      <c r="K326" t="s">
        <v>6433</v>
      </c>
      <c r="L326" t="s">
        <v>6434</v>
      </c>
    </row>
    <row r="327" spans="1:12" x14ac:dyDescent="0.25">
      <c r="A327" t="s">
        <v>18</v>
      </c>
      <c r="B327" t="s">
        <v>7233</v>
      </c>
      <c r="C327" t="s">
        <v>7091</v>
      </c>
      <c r="D327" t="s">
        <v>7234</v>
      </c>
      <c r="E327" t="s">
        <v>7235</v>
      </c>
      <c r="F327" t="s">
        <v>6114</v>
      </c>
      <c r="G327" t="s">
        <v>7236</v>
      </c>
      <c r="H327" t="s">
        <v>7237</v>
      </c>
      <c r="I327" t="s">
        <v>5955</v>
      </c>
      <c r="J327" t="s">
        <v>5956</v>
      </c>
      <c r="K327" t="s">
        <v>6433</v>
      </c>
      <c r="L327" t="s">
        <v>6434</v>
      </c>
    </row>
    <row r="328" spans="1:12" x14ac:dyDescent="0.25">
      <c r="A328" t="s">
        <v>18</v>
      </c>
      <c r="B328" t="s">
        <v>1762</v>
      </c>
      <c r="C328" t="s">
        <v>7238</v>
      </c>
      <c r="D328" t="s">
        <v>6866</v>
      </c>
      <c r="E328" t="s">
        <v>6278</v>
      </c>
      <c r="F328" t="s">
        <v>7239</v>
      </c>
      <c r="G328" t="s">
        <v>5977</v>
      </c>
      <c r="H328" t="s">
        <v>5977</v>
      </c>
      <c r="I328" t="s">
        <v>5955</v>
      </c>
      <c r="J328" t="s">
        <v>5956</v>
      </c>
      <c r="K328" t="s">
        <v>6433</v>
      </c>
      <c r="L328" t="s">
        <v>6434</v>
      </c>
    </row>
    <row r="329" spans="1:12" x14ac:dyDescent="0.25">
      <c r="A329" t="s">
        <v>18</v>
      </c>
      <c r="B329" t="s">
        <v>7240</v>
      </c>
      <c r="C329" t="s">
        <v>7241</v>
      </c>
      <c r="D329" t="s">
        <v>6094</v>
      </c>
      <c r="E329" t="s">
        <v>6125</v>
      </c>
      <c r="F329" t="s">
        <v>7242</v>
      </c>
      <c r="G329" t="s">
        <v>7243</v>
      </c>
      <c r="H329" t="s">
        <v>7244</v>
      </c>
      <c r="I329" t="s">
        <v>5955</v>
      </c>
      <c r="J329" t="s">
        <v>5956</v>
      </c>
      <c r="K329" t="s">
        <v>6433</v>
      </c>
      <c r="L329" t="s">
        <v>6434</v>
      </c>
    </row>
    <row r="330" spans="1:12" x14ac:dyDescent="0.25">
      <c r="A330" t="s">
        <v>18</v>
      </c>
      <c r="B330" t="s">
        <v>7245</v>
      </c>
      <c r="C330" t="s">
        <v>7246</v>
      </c>
      <c r="D330" t="s">
        <v>6302</v>
      </c>
      <c r="E330" t="s">
        <v>6125</v>
      </c>
      <c r="F330" t="s">
        <v>7247</v>
      </c>
      <c r="G330" t="s">
        <v>7248</v>
      </c>
      <c r="H330" t="s">
        <v>7249</v>
      </c>
      <c r="I330" t="s">
        <v>5955</v>
      </c>
      <c r="J330" t="s">
        <v>5956</v>
      </c>
      <c r="K330" t="s">
        <v>6433</v>
      </c>
      <c r="L330" t="s">
        <v>6434</v>
      </c>
    </row>
    <row r="331" spans="1:12" x14ac:dyDescent="0.25">
      <c r="A331" t="s">
        <v>18</v>
      </c>
      <c r="B331" t="s">
        <v>7250</v>
      </c>
      <c r="C331" t="s">
        <v>7251</v>
      </c>
      <c r="D331" t="s">
        <v>6669</v>
      </c>
      <c r="E331" t="s">
        <v>6348</v>
      </c>
      <c r="F331" t="s">
        <v>7252</v>
      </c>
      <c r="G331" t="s">
        <v>5977</v>
      </c>
      <c r="H331" t="s">
        <v>5977</v>
      </c>
      <c r="I331" t="s">
        <v>5955</v>
      </c>
      <c r="J331" t="s">
        <v>6194</v>
      </c>
      <c r="K331" t="s">
        <v>6433</v>
      </c>
      <c r="L331" t="s">
        <v>6434</v>
      </c>
    </row>
    <row r="332" spans="1:12" x14ac:dyDescent="0.25">
      <c r="A332" t="s">
        <v>18</v>
      </c>
      <c r="B332" t="s">
        <v>4602</v>
      </c>
      <c r="C332" t="s">
        <v>7253</v>
      </c>
      <c r="D332" t="s">
        <v>7229</v>
      </c>
      <c r="E332" t="s">
        <v>7254</v>
      </c>
      <c r="F332" t="s">
        <v>5952</v>
      </c>
      <c r="G332" t="s">
        <v>7255</v>
      </c>
      <c r="H332" t="s">
        <v>7256</v>
      </c>
      <c r="I332" t="s">
        <v>5955</v>
      </c>
      <c r="J332" t="s">
        <v>5956</v>
      </c>
      <c r="K332" t="s">
        <v>6433</v>
      </c>
      <c r="L332" t="s">
        <v>6434</v>
      </c>
    </row>
    <row r="333" spans="1:12" x14ac:dyDescent="0.25">
      <c r="A333" t="s">
        <v>18</v>
      </c>
      <c r="B333" t="s">
        <v>7257</v>
      </c>
      <c r="C333" t="s">
        <v>7258</v>
      </c>
      <c r="D333" t="s">
        <v>6476</v>
      </c>
      <c r="E333" t="s">
        <v>6451</v>
      </c>
      <c r="F333" t="s">
        <v>7207</v>
      </c>
      <c r="G333" t="s">
        <v>5977</v>
      </c>
      <c r="H333" t="s">
        <v>6218</v>
      </c>
      <c r="I333" t="s">
        <v>5955</v>
      </c>
      <c r="J333" t="s">
        <v>5956</v>
      </c>
      <c r="K333" t="s">
        <v>6433</v>
      </c>
      <c r="L333" t="s">
        <v>6434</v>
      </c>
    </row>
    <row r="334" spans="1:12" x14ac:dyDescent="0.25">
      <c r="A334" t="s">
        <v>18</v>
      </c>
      <c r="B334" t="s">
        <v>7259</v>
      </c>
      <c r="C334" t="s">
        <v>7260</v>
      </c>
      <c r="D334" t="s">
        <v>6562</v>
      </c>
      <c r="E334" t="s">
        <v>6155</v>
      </c>
      <c r="F334" t="s">
        <v>7261</v>
      </c>
      <c r="G334" t="s">
        <v>5977</v>
      </c>
      <c r="H334" t="s">
        <v>5977</v>
      </c>
      <c r="I334" t="s">
        <v>5955</v>
      </c>
      <c r="J334" t="s">
        <v>5956</v>
      </c>
      <c r="K334" t="s">
        <v>6433</v>
      </c>
      <c r="L334" t="s">
        <v>6434</v>
      </c>
    </row>
    <row r="335" spans="1:12" x14ac:dyDescent="0.25">
      <c r="A335" t="s">
        <v>18</v>
      </c>
      <c r="B335" t="s">
        <v>7262</v>
      </c>
      <c r="C335" t="s">
        <v>7263</v>
      </c>
      <c r="D335" t="s">
        <v>7264</v>
      </c>
      <c r="E335" t="s">
        <v>6402</v>
      </c>
      <c r="F335" t="s">
        <v>7265</v>
      </c>
      <c r="G335" t="s">
        <v>6806</v>
      </c>
      <c r="H335" t="s">
        <v>7266</v>
      </c>
      <c r="I335" t="s">
        <v>5955</v>
      </c>
      <c r="J335" t="s">
        <v>5956</v>
      </c>
      <c r="K335" t="s">
        <v>6433</v>
      </c>
      <c r="L335" t="s">
        <v>6434</v>
      </c>
    </row>
    <row r="336" spans="1:12" x14ac:dyDescent="0.25">
      <c r="A336" t="s">
        <v>18</v>
      </c>
      <c r="B336" t="s">
        <v>7267</v>
      </c>
      <c r="C336" t="s">
        <v>7268</v>
      </c>
      <c r="D336" t="s">
        <v>6526</v>
      </c>
      <c r="E336" t="s">
        <v>6061</v>
      </c>
      <c r="F336" t="s">
        <v>7269</v>
      </c>
      <c r="G336" t="s">
        <v>7270</v>
      </c>
      <c r="H336" t="s">
        <v>7271</v>
      </c>
      <c r="I336" t="s">
        <v>5955</v>
      </c>
      <c r="J336" t="s">
        <v>6194</v>
      </c>
      <c r="K336" t="s">
        <v>6433</v>
      </c>
      <c r="L336" t="s">
        <v>6434</v>
      </c>
    </row>
    <row r="337" spans="1:12" x14ac:dyDescent="0.25">
      <c r="A337" t="s">
        <v>18</v>
      </c>
      <c r="B337" t="s">
        <v>7272</v>
      </c>
      <c r="C337" t="s">
        <v>7273</v>
      </c>
      <c r="D337" t="s">
        <v>6037</v>
      </c>
      <c r="E337" t="s">
        <v>6451</v>
      </c>
      <c r="F337" t="s">
        <v>7274</v>
      </c>
      <c r="G337" t="s">
        <v>5970</v>
      </c>
      <c r="H337" t="s">
        <v>7275</v>
      </c>
      <c r="I337" t="s">
        <v>5955</v>
      </c>
      <c r="J337" t="s">
        <v>5956</v>
      </c>
      <c r="K337" t="s">
        <v>6433</v>
      </c>
      <c r="L337" t="s">
        <v>6434</v>
      </c>
    </row>
    <row r="338" spans="1:12" x14ac:dyDescent="0.25">
      <c r="A338" t="s">
        <v>18</v>
      </c>
      <c r="B338" t="s">
        <v>7276</v>
      </c>
      <c r="C338" t="s">
        <v>7277</v>
      </c>
      <c r="D338" t="s">
        <v>7264</v>
      </c>
      <c r="E338" t="s">
        <v>6132</v>
      </c>
      <c r="F338" t="s">
        <v>7278</v>
      </c>
      <c r="G338" t="s">
        <v>5977</v>
      </c>
      <c r="H338" t="s">
        <v>5977</v>
      </c>
      <c r="I338" t="s">
        <v>5955</v>
      </c>
      <c r="J338" t="s">
        <v>5956</v>
      </c>
      <c r="K338" t="s">
        <v>6433</v>
      </c>
      <c r="L338" t="s">
        <v>6434</v>
      </c>
    </row>
    <row r="339" spans="1:12" x14ac:dyDescent="0.25">
      <c r="A339" t="s">
        <v>18</v>
      </c>
      <c r="B339" t="s">
        <v>7279</v>
      </c>
      <c r="C339" t="s">
        <v>7280</v>
      </c>
      <c r="D339" t="s">
        <v>6663</v>
      </c>
      <c r="E339" t="s">
        <v>6289</v>
      </c>
      <c r="F339" t="s">
        <v>6840</v>
      </c>
      <c r="G339" t="s">
        <v>5977</v>
      </c>
      <c r="H339" t="s">
        <v>5977</v>
      </c>
      <c r="I339" t="s">
        <v>5955</v>
      </c>
      <c r="J339" t="s">
        <v>5956</v>
      </c>
      <c r="K339" t="s">
        <v>6433</v>
      </c>
      <c r="L339" t="s">
        <v>6434</v>
      </c>
    </row>
    <row r="340" spans="1:12" x14ac:dyDescent="0.25">
      <c r="A340" t="s">
        <v>18</v>
      </c>
      <c r="B340" t="s">
        <v>6207</v>
      </c>
      <c r="C340" t="s">
        <v>7281</v>
      </c>
      <c r="D340" t="s">
        <v>6596</v>
      </c>
      <c r="E340" t="s">
        <v>6183</v>
      </c>
      <c r="F340" t="s">
        <v>7282</v>
      </c>
      <c r="G340" t="s">
        <v>5977</v>
      </c>
      <c r="H340" t="s">
        <v>5977</v>
      </c>
      <c r="I340" t="s">
        <v>5955</v>
      </c>
      <c r="J340" t="s">
        <v>5956</v>
      </c>
      <c r="K340" t="s">
        <v>6433</v>
      </c>
      <c r="L340" t="s">
        <v>6434</v>
      </c>
    </row>
    <row r="341" spans="1:12" x14ac:dyDescent="0.25">
      <c r="A341" t="s">
        <v>18</v>
      </c>
      <c r="B341" t="s">
        <v>7283</v>
      </c>
      <c r="C341" t="s">
        <v>7284</v>
      </c>
      <c r="D341" t="s">
        <v>7285</v>
      </c>
      <c r="E341" t="s">
        <v>6356</v>
      </c>
      <c r="F341" t="s">
        <v>6907</v>
      </c>
      <c r="G341" t="s">
        <v>7286</v>
      </c>
      <c r="H341" t="s">
        <v>7287</v>
      </c>
      <c r="I341" t="s">
        <v>5955</v>
      </c>
      <c r="J341" t="s">
        <v>5956</v>
      </c>
      <c r="K341" t="s">
        <v>6433</v>
      </c>
      <c r="L341" t="s">
        <v>6434</v>
      </c>
    </row>
    <row r="342" spans="1:12" x14ac:dyDescent="0.25">
      <c r="A342" t="s">
        <v>18</v>
      </c>
      <c r="B342" t="s">
        <v>6213</v>
      </c>
      <c r="C342" t="s">
        <v>7288</v>
      </c>
      <c r="D342" t="s">
        <v>7289</v>
      </c>
      <c r="E342" t="s">
        <v>7074</v>
      </c>
      <c r="F342" t="s">
        <v>6835</v>
      </c>
      <c r="G342" t="s">
        <v>7290</v>
      </c>
      <c r="H342" t="s">
        <v>7291</v>
      </c>
      <c r="I342" t="s">
        <v>5955</v>
      </c>
      <c r="J342" t="s">
        <v>5956</v>
      </c>
      <c r="K342" t="s">
        <v>6433</v>
      </c>
      <c r="L342" t="s">
        <v>6434</v>
      </c>
    </row>
    <row r="343" spans="1:12" x14ac:dyDescent="0.25">
      <c r="A343" t="s">
        <v>18</v>
      </c>
      <c r="B343" t="s">
        <v>3482</v>
      </c>
      <c r="C343" t="s">
        <v>7292</v>
      </c>
      <c r="D343" t="s">
        <v>6588</v>
      </c>
      <c r="E343" t="s">
        <v>6106</v>
      </c>
      <c r="F343" t="s">
        <v>7099</v>
      </c>
      <c r="G343" t="s">
        <v>7293</v>
      </c>
      <c r="H343" t="s">
        <v>7294</v>
      </c>
      <c r="I343" t="s">
        <v>5955</v>
      </c>
      <c r="J343" t="s">
        <v>5956</v>
      </c>
      <c r="K343" t="s">
        <v>6433</v>
      </c>
      <c r="L343" t="s">
        <v>6434</v>
      </c>
    </row>
    <row r="344" spans="1:12" x14ac:dyDescent="0.25">
      <c r="A344" t="s">
        <v>18</v>
      </c>
      <c r="B344" t="s">
        <v>7295</v>
      </c>
      <c r="C344" t="s">
        <v>7296</v>
      </c>
      <c r="D344" t="s">
        <v>6503</v>
      </c>
      <c r="E344" t="s">
        <v>6033</v>
      </c>
      <c r="F344" t="s">
        <v>6346</v>
      </c>
      <c r="G344" t="s">
        <v>5977</v>
      </c>
      <c r="H344" t="s">
        <v>6170</v>
      </c>
      <c r="I344" t="s">
        <v>5955</v>
      </c>
      <c r="J344" t="s">
        <v>5956</v>
      </c>
      <c r="K344" t="s">
        <v>6433</v>
      </c>
      <c r="L344" t="s">
        <v>6434</v>
      </c>
    </row>
    <row r="345" spans="1:12" x14ac:dyDescent="0.25">
      <c r="A345" t="s">
        <v>18</v>
      </c>
      <c r="B345" t="s">
        <v>7297</v>
      </c>
      <c r="C345" t="s">
        <v>7298</v>
      </c>
      <c r="D345" t="s">
        <v>6526</v>
      </c>
      <c r="E345" t="s">
        <v>6056</v>
      </c>
      <c r="F345" t="s">
        <v>7299</v>
      </c>
      <c r="G345" t="s">
        <v>6157</v>
      </c>
      <c r="H345" t="s">
        <v>7300</v>
      </c>
      <c r="I345" t="s">
        <v>5955</v>
      </c>
      <c r="J345" t="s">
        <v>6194</v>
      </c>
      <c r="K345" t="s">
        <v>6433</v>
      </c>
      <c r="L345" t="s">
        <v>6434</v>
      </c>
    </row>
    <row r="346" spans="1:12" x14ac:dyDescent="0.25">
      <c r="A346" t="s">
        <v>18</v>
      </c>
      <c r="B346" t="s">
        <v>7301</v>
      </c>
      <c r="C346" t="s">
        <v>7302</v>
      </c>
      <c r="D346" t="s">
        <v>6454</v>
      </c>
      <c r="E346" t="s">
        <v>7254</v>
      </c>
      <c r="F346" t="s">
        <v>7303</v>
      </c>
      <c r="G346" t="s">
        <v>7304</v>
      </c>
      <c r="H346" t="s">
        <v>7305</v>
      </c>
      <c r="I346" t="s">
        <v>5955</v>
      </c>
      <c r="J346" t="s">
        <v>5956</v>
      </c>
      <c r="K346" t="s">
        <v>6433</v>
      </c>
      <c r="L346" t="s">
        <v>6434</v>
      </c>
    </row>
    <row r="347" spans="1:12" x14ac:dyDescent="0.25">
      <c r="A347" t="s">
        <v>18</v>
      </c>
      <c r="B347" t="s">
        <v>7306</v>
      </c>
      <c r="C347" t="s">
        <v>7307</v>
      </c>
      <c r="D347" t="s">
        <v>6243</v>
      </c>
      <c r="E347" t="s">
        <v>6132</v>
      </c>
      <c r="F347" t="s">
        <v>7308</v>
      </c>
      <c r="G347" t="s">
        <v>5977</v>
      </c>
      <c r="H347" t="s">
        <v>5977</v>
      </c>
      <c r="I347" t="s">
        <v>5955</v>
      </c>
      <c r="J347" t="s">
        <v>5956</v>
      </c>
      <c r="K347" t="s">
        <v>6433</v>
      </c>
      <c r="L347" t="s">
        <v>6434</v>
      </c>
    </row>
    <row r="348" spans="1:12" x14ac:dyDescent="0.25">
      <c r="A348" t="s">
        <v>18</v>
      </c>
      <c r="B348" t="s">
        <v>4635</v>
      </c>
      <c r="C348" t="s">
        <v>7309</v>
      </c>
      <c r="D348" t="s">
        <v>6137</v>
      </c>
      <c r="E348" t="s">
        <v>6298</v>
      </c>
      <c r="F348" t="s">
        <v>7310</v>
      </c>
      <c r="G348" t="s">
        <v>5977</v>
      </c>
      <c r="H348" t="s">
        <v>5977</v>
      </c>
      <c r="I348" t="s">
        <v>5955</v>
      </c>
      <c r="J348" t="s">
        <v>5956</v>
      </c>
      <c r="K348" t="s">
        <v>6433</v>
      </c>
      <c r="L348" t="s">
        <v>6434</v>
      </c>
    </row>
    <row r="349" spans="1:12" x14ac:dyDescent="0.25">
      <c r="A349" t="s">
        <v>18</v>
      </c>
      <c r="B349" t="s">
        <v>7311</v>
      </c>
      <c r="C349" t="s">
        <v>7312</v>
      </c>
      <c r="D349" t="s">
        <v>6099</v>
      </c>
      <c r="E349" t="s">
        <v>6402</v>
      </c>
      <c r="F349" t="s">
        <v>7313</v>
      </c>
      <c r="G349" t="s">
        <v>7314</v>
      </c>
      <c r="H349" t="s">
        <v>7315</v>
      </c>
      <c r="I349" t="s">
        <v>5955</v>
      </c>
      <c r="J349" t="s">
        <v>5956</v>
      </c>
      <c r="K349" t="s">
        <v>6433</v>
      </c>
      <c r="L349" t="s">
        <v>6434</v>
      </c>
    </row>
    <row r="350" spans="1:12" x14ac:dyDescent="0.25">
      <c r="A350" t="s">
        <v>18</v>
      </c>
      <c r="B350" t="s">
        <v>3415</v>
      </c>
      <c r="C350" t="s">
        <v>7316</v>
      </c>
      <c r="D350" t="s">
        <v>6696</v>
      </c>
      <c r="E350" t="s">
        <v>6421</v>
      </c>
      <c r="F350" t="s">
        <v>7176</v>
      </c>
      <c r="G350" t="s">
        <v>7317</v>
      </c>
      <c r="H350" t="s">
        <v>7318</v>
      </c>
      <c r="I350" t="s">
        <v>5955</v>
      </c>
      <c r="J350" t="s">
        <v>5956</v>
      </c>
      <c r="K350" t="s">
        <v>6433</v>
      </c>
      <c r="L350" t="s">
        <v>6434</v>
      </c>
    </row>
    <row r="351" spans="1:12" x14ac:dyDescent="0.25">
      <c r="A351" t="s">
        <v>18</v>
      </c>
      <c r="B351" t="s">
        <v>7319</v>
      </c>
      <c r="C351" t="s">
        <v>6508</v>
      </c>
      <c r="D351" t="s">
        <v>6494</v>
      </c>
      <c r="E351" t="s">
        <v>7110</v>
      </c>
      <c r="F351" t="s">
        <v>6120</v>
      </c>
      <c r="G351" t="s">
        <v>6121</v>
      </c>
      <c r="H351" t="s">
        <v>7320</v>
      </c>
      <c r="I351" t="s">
        <v>5955</v>
      </c>
      <c r="J351" t="s">
        <v>5956</v>
      </c>
      <c r="K351" t="s">
        <v>6433</v>
      </c>
      <c r="L351" t="s">
        <v>6434</v>
      </c>
    </row>
    <row r="352" spans="1:12" x14ac:dyDescent="0.25">
      <c r="A352" t="s">
        <v>18</v>
      </c>
      <c r="B352" t="s">
        <v>7321</v>
      </c>
      <c r="C352" t="s">
        <v>7322</v>
      </c>
      <c r="D352" t="s">
        <v>6288</v>
      </c>
      <c r="E352" t="s">
        <v>6513</v>
      </c>
      <c r="F352" t="s">
        <v>7210</v>
      </c>
      <c r="G352" t="s">
        <v>5977</v>
      </c>
      <c r="H352" t="s">
        <v>5977</v>
      </c>
      <c r="I352" t="s">
        <v>5955</v>
      </c>
      <c r="J352" t="s">
        <v>5956</v>
      </c>
      <c r="K352" t="s">
        <v>6433</v>
      </c>
      <c r="L352" t="s">
        <v>6434</v>
      </c>
    </row>
    <row r="353" spans="1:12" x14ac:dyDescent="0.25">
      <c r="A353" t="s">
        <v>18</v>
      </c>
      <c r="B353" t="s">
        <v>7323</v>
      </c>
      <c r="C353" t="s">
        <v>7324</v>
      </c>
      <c r="D353" t="s">
        <v>6757</v>
      </c>
      <c r="E353" t="s">
        <v>6232</v>
      </c>
      <c r="F353" t="s">
        <v>7040</v>
      </c>
      <c r="G353" t="s">
        <v>7325</v>
      </c>
      <c r="H353" t="s">
        <v>7326</v>
      </c>
      <c r="I353" t="s">
        <v>5955</v>
      </c>
      <c r="J353" t="s">
        <v>5956</v>
      </c>
      <c r="K353" t="s">
        <v>6433</v>
      </c>
      <c r="L353" t="s">
        <v>6434</v>
      </c>
    </row>
    <row r="354" spans="1:12" x14ac:dyDescent="0.25">
      <c r="A354" t="s">
        <v>18</v>
      </c>
      <c r="B354" t="s">
        <v>1882</v>
      </c>
      <c r="C354" t="s">
        <v>7327</v>
      </c>
      <c r="D354" t="s">
        <v>6066</v>
      </c>
      <c r="E354" t="s">
        <v>6033</v>
      </c>
      <c r="F354" t="s">
        <v>7328</v>
      </c>
      <c r="G354" t="s">
        <v>5977</v>
      </c>
      <c r="H354" t="s">
        <v>5999</v>
      </c>
      <c r="I354" t="s">
        <v>5955</v>
      </c>
      <c r="J354" t="s">
        <v>5956</v>
      </c>
      <c r="K354" t="s">
        <v>6433</v>
      </c>
      <c r="L354" t="s">
        <v>6434</v>
      </c>
    </row>
    <row r="355" spans="1:12" x14ac:dyDescent="0.25">
      <c r="A355" t="s">
        <v>18</v>
      </c>
      <c r="B355" t="s">
        <v>6229</v>
      </c>
      <c r="C355" t="s">
        <v>7329</v>
      </c>
      <c r="D355" t="s">
        <v>6216</v>
      </c>
      <c r="E355" t="s">
        <v>7144</v>
      </c>
      <c r="F355" t="s">
        <v>7116</v>
      </c>
      <c r="G355" t="s">
        <v>7330</v>
      </c>
      <c r="H355" t="s">
        <v>7331</v>
      </c>
      <c r="I355" t="s">
        <v>5955</v>
      </c>
      <c r="J355" t="s">
        <v>5956</v>
      </c>
      <c r="K355" t="s">
        <v>6433</v>
      </c>
      <c r="L355" t="s">
        <v>6434</v>
      </c>
    </row>
    <row r="356" spans="1:12" x14ac:dyDescent="0.25">
      <c r="A356" t="s">
        <v>18</v>
      </c>
      <c r="B356" t="s">
        <v>1886</v>
      </c>
      <c r="C356" t="s">
        <v>7332</v>
      </c>
      <c r="D356" t="s">
        <v>6321</v>
      </c>
      <c r="E356" t="s">
        <v>6238</v>
      </c>
      <c r="F356" t="s">
        <v>6567</v>
      </c>
      <c r="G356" t="s">
        <v>6170</v>
      </c>
      <c r="H356" t="s">
        <v>6568</v>
      </c>
      <c r="I356" t="s">
        <v>5955</v>
      </c>
      <c r="J356" t="s">
        <v>5956</v>
      </c>
      <c r="K356" t="s">
        <v>6433</v>
      </c>
      <c r="L356" t="s">
        <v>6434</v>
      </c>
    </row>
    <row r="357" spans="1:12" x14ac:dyDescent="0.25">
      <c r="A357" t="s">
        <v>18</v>
      </c>
      <c r="B357" t="s">
        <v>7333</v>
      </c>
      <c r="C357" t="s">
        <v>6447</v>
      </c>
      <c r="D357" t="s">
        <v>6915</v>
      </c>
      <c r="E357" t="s">
        <v>6271</v>
      </c>
      <c r="F357" t="s">
        <v>7334</v>
      </c>
      <c r="G357" t="s">
        <v>7335</v>
      </c>
      <c r="H357" t="s">
        <v>7336</v>
      </c>
      <c r="I357" t="s">
        <v>5955</v>
      </c>
      <c r="J357" t="s">
        <v>6194</v>
      </c>
      <c r="K357" t="s">
        <v>6433</v>
      </c>
      <c r="L357" t="s">
        <v>6434</v>
      </c>
    </row>
    <row r="358" spans="1:12" x14ac:dyDescent="0.25">
      <c r="A358" t="s">
        <v>18</v>
      </c>
      <c r="B358" t="s">
        <v>7337</v>
      </c>
      <c r="C358" t="s">
        <v>7338</v>
      </c>
      <c r="D358" t="s">
        <v>6761</v>
      </c>
      <c r="E358" t="s">
        <v>6348</v>
      </c>
      <c r="F358" t="s">
        <v>7339</v>
      </c>
      <c r="G358" t="s">
        <v>5977</v>
      </c>
      <c r="H358" t="s">
        <v>5977</v>
      </c>
      <c r="I358" t="s">
        <v>5955</v>
      </c>
      <c r="J358" t="s">
        <v>5956</v>
      </c>
      <c r="K358" t="s">
        <v>6433</v>
      </c>
      <c r="L358" t="s">
        <v>6434</v>
      </c>
    </row>
    <row r="359" spans="1:12" x14ac:dyDescent="0.25">
      <c r="A359" t="s">
        <v>18</v>
      </c>
      <c r="B359" t="s">
        <v>5757</v>
      </c>
      <c r="C359" t="s">
        <v>7340</v>
      </c>
      <c r="D359" t="s">
        <v>6148</v>
      </c>
      <c r="E359" t="s">
        <v>6289</v>
      </c>
      <c r="F359" t="s">
        <v>7341</v>
      </c>
      <c r="G359" t="s">
        <v>5977</v>
      </c>
      <c r="H359" t="s">
        <v>5977</v>
      </c>
      <c r="I359" t="s">
        <v>5955</v>
      </c>
      <c r="J359" t="s">
        <v>5956</v>
      </c>
      <c r="K359" t="s">
        <v>6433</v>
      </c>
      <c r="L359" t="s">
        <v>6434</v>
      </c>
    </row>
    <row r="360" spans="1:12" x14ac:dyDescent="0.25">
      <c r="A360" t="s">
        <v>18</v>
      </c>
      <c r="B360" t="s">
        <v>7342</v>
      </c>
      <c r="C360" t="s">
        <v>7343</v>
      </c>
      <c r="D360" t="s">
        <v>5967</v>
      </c>
      <c r="E360" t="s">
        <v>6061</v>
      </c>
      <c r="F360" t="s">
        <v>7344</v>
      </c>
      <c r="G360" t="s">
        <v>5999</v>
      </c>
      <c r="H360" t="s">
        <v>6307</v>
      </c>
      <c r="I360" t="s">
        <v>5955</v>
      </c>
      <c r="J360" t="s">
        <v>5956</v>
      </c>
      <c r="K360" t="s">
        <v>6433</v>
      </c>
      <c r="L360" t="s">
        <v>6434</v>
      </c>
    </row>
    <row r="361" spans="1:12" x14ac:dyDescent="0.25">
      <c r="A361" t="s">
        <v>18</v>
      </c>
      <c r="B361" t="s">
        <v>7345</v>
      </c>
      <c r="C361" t="s">
        <v>7346</v>
      </c>
      <c r="D361" t="s">
        <v>5987</v>
      </c>
      <c r="E361" t="s">
        <v>6849</v>
      </c>
      <c r="F361" t="s">
        <v>6070</v>
      </c>
      <c r="G361" t="s">
        <v>5977</v>
      </c>
      <c r="H361" t="s">
        <v>5977</v>
      </c>
      <c r="I361" t="s">
        <v>5955</v>
      </c>
      <c r="J361" t="s">
        <v>5956</v>
      </c>
      <c r="K361" t="s">
        <v>6433</v>
      </c>
      <c r="L361" t="s">
        <v>6434</v>
      </c>
    </row>
    <row r="362" spans="1:12" x14ac:dyDescent="0.25">
      <c r="A362" t="s">
        <v>18</v>
      </c>
      <c r="B362" t="s">
        <v>4792</v>
      </c>
      <c r="C362" t="s">
        <v>7347</v>
      </c>
      <c r="D362" t="s">
        <v>6710</v>
      </c>
      <c r="E362" t="s">
        <v>6289</v>
      </c>
      <c r="F362" t="s">
        <v>7348</v>
      </c>
      <c r="G362" t="s">
        <v>5977</v>
      </c>
      <c r="H362" t="s">
        <v>5977</v>
      </c>
      <c r="I362" t="s">
        <v>5955</v>
      </c>
      <c r="J362" t="s">
        <v>5956</v>
      </c>
      <c r="K362" t="s">
        <v>6433</v>
      </c>
      <c r="L362" t="s">
        <v>6434</v>
      </c>
    </row>
    <row r="363" spans="1:12" x14ac:dyDescent="0.25">
      <c r="A363" t="s">
        <v>18</v>
      </c>
      <c r="B363" t="s">
        <v>3491</v>
      </c>
      <c r="C363" t="s">
        <v>6781</v>
      </c>
      <c r="D363" t="s">
        <v>6562</v>
      </c>
      <c r="E363" t="s">
        <v>6692</v>
      </c>
      <c r="F363" t="s">
        <v>6249</v>
      </c>
      <c r="G363" t="s">
        <v>6250</v>
      </c>
      <c r="H363" t="s">
        <v>7349</v>
      </c>
      <c r="I363" t="s">
        <v>5955</v>
      </c>
      <c r="J363" t="s">
        <v>5956</v>
      </c>
      <c r="K363" t="s">
        <v>6433</v>
      </c>
      <c r="L363" t="s">
        <v>6434</v>
      </c>
    </row>
    <row r="364" spans="1:12" x14ac:dyDescent="0.25">
      <c r="A364" t="s">
        <v>18</v>
      </c>
      <c r="B364" t="s">
        <v>7350</v>
      </c>
      <c r="C364" t="s">
        <v>7351</v>
      </c>
      <c r="D364" t="s">
        <v>6089</v>
      </c>
      <c r="E364" t="s">
        <v>6282</v>
      </c>
      <c r="F364" t="s">
        <v>7352</v>
      </c>
      <c r="G364" t="s">
        <v>7353</v>
      </c>
      <c r="H364" t="s">
        <v>7354</v>
      </c>
      <c r="I364" t="s">
        <v>5955</v>
      </c>
      <c r="J364" t="s">
        <v>5956</v>
      </c>
      <c r="K364" t="s">
        <v>6433</v>
      </c>
      <c r="L364" t="s">
        <v>6434</v>
      </c>
    </row>
    <row r="365" spans="1:12" x14ac:dyDescent="0.25">
      <c r="A365" t="s">
        <v>18</v>
      </c>
      <c r="B365" t="s">
        <v>2003</v>
      </c>
      <c r="C365" t="s">
        <v>7355</v>
      </c>
      <c r="D365" t="s">
        <v>6562</v>
      </c>
      <c r="E365" t="s">
        <v>6559</v>
      </c>
      <c r="F365" t="s">
        <v>7356</v>
      </c>
      <c r="G365" t="s">
        <v>7357</v>
      </c>
      <c r="H365" t="s">
        <v>7358</v>
      </c>
      <c r="I365" t="s">
        <v>5955</v>
      </c>
      <c r="J365" t="s">
        <v>5956</v>
      </c>
      <c r="K365" t="s">
        <v>6433</v>
      </c>
      <c r="L365" t="s">
        <v>6434</v>
      </c>
    </row>
    <row r="366" spans="1:12" x14ac:dyDescent="0.25">
      <c r="A366" t="s">
        <v>18</v>
      </c>
      <c r="B366" t="s">
        <v>7359</v>
      </c>
      <c r="C366" t="s">
        <v>7360</v>
      </c>
      <c r="D366" t="s">
        <v>6382</v>
      </c>
      <c r="E366" t="s">
        <v>6278</v>
      </c>
      <c r="F366" t="s">
        <v>5952</v>
      </c>
      <c r="G366" t="s">
        <v>7255</v>
      </c>
      <c r="H366" t="s">
        <v>7361</v>
      </c>
      <c r="I366" t="s">
        <v>5955</v>
      </c>
      <c r="J366" t="s">
        <v>5956</v>
      </c>
      <c r="K366" t="s">
        <v>6433</v>
      </c>
      <c r="L366" t="s">
        <v>6434</v>
      </c>
    </row>
    <row r="367" spans="1:12" x14ac:dyDescent="0.25">
      <c r="A367" t="s">
        <v>18</v>
      </c>
      <c r="B367" t="s">
        <v>2007</v>
      </c>
      <c r="C367" t="s">
        <v>7362</v>
      </c>
      <c r="D367" t="s">
        <v>6535</v>
      </c>
      <c r="E367" t="s">
        <v>6238</v>
      </c>
      <c r="F367" t="s">
        <v>6558</v>
      </c>
      <c r="G367" t="s">
        <v>6489</v>
      </c>
      <c r="H367" t="s">
        <v>7363</v>
      </c>
      <c r="I367" t="s">
        <v>5955</v>
      </c>
      <c r="J367" t="s">
        <v>5956</v>
      </c>
      <c r="K367" t="s">
        <v>6433</v>
      </c>
      <c r="L367" t="s">
        <v>6434</v>
      </c>
    </row>
    <row r="368" spans="1:12" x14ac:dyDescent="0.25">
      <c r="A368" t="s">
        <v>18</v>
      </c>
      <c r="B368" t="s">
        <v>7364</v>
      </c>
      <c r="C368" t="s">
        <v>7365</v>
      </c>
      <c r="D368" t="s">
        <v>5980</v>
      </c>
      <c r="E368" t="s">
        <v>6289</v>
      </c>
      <c r="F368" t="s">
        <v>6123</v>
      </c>
      <c r="G368" t="s">
        <v>5977</v>
      </c>
      <c r="H368" t="s">
        <v>5977</v>
      </c>
      <c r="I368" t="s">
        <v>5955</v>
      </c>
      <c r="J368" t="s">
        <v>5956</v>
      </c>
      <c r="K368" t="s">
        <v>6433</v>
      </c>
      <c r="L368" t="s">
        <v>6434</v>
      </c>
    </row>
    <row r="369" spans="1:12" x14ac:dyDescent="0.25">
      <c r="A369" t="s">
        <v>18</v>
      </c>
      <c r="B369" t="s">
        <v>7366</v>
      </c>
      <c r="C369" t="s">
        <v>7367</v>
      </c>
      <c r="D369" t="s">
        <v>6089</v>
      </c>
      <c r="E369" t="s">
        <v>5968</v>
      </c>
      <c r="F369" t="s">
        <v>6079</v>
      </c>
      <c r="G369" t="s">
        <v>6520</v>
      </c>
      <c r="H369" t="s">
        <v>6521</v>
      </c>
      <c r="I369" t="s">
        <v>5955</v>
      </c>
      <c r="J369" t="s">
        <v>5956</v>
      </c>
      <c r="K369" t="s">
        <v>6433</v>
      </c>
      <c r="L369" t="s">
        <v>6434</v>
      </c>
    </row>
    <row r="370" spans="1:12" x14ac:dyDescent="0.25">
      <c r="A370" t="s">
        <v>18</v>
      </c>
      <c r="B370" t="s">
        <v>4826</v>
      </c>
      <c r="C370" t="s">
        <v>7368</v>
      </c>
      <c r="D370" t="s">
        <v>6012</v>
      </c>
      <c r="E370" t="s">
        <v>6027</v>
      </c>
      <c r="F370" t="s">
        <v>6200</v>
      </c>
      <c r="G370" t="s">
        <v>6047</v>
      </c>
      <c r="H370" t="s">
        <v>7369</v>
      </c>
      <c r="I370" t="s">
        <v>5955</v>
      </c>
      <c r="J370" t="s">
        <v>5956</v>
      </c>
      <c r="K370" t="s">
        <v>6433</v>
      </c>
      <c r="L370" t="s">
        <v>6434</v>
      </c>
    </row>
    <row r="371" spans="1:12" x14ac:dyDescent="0.25">
      <c r="A371" t="s">
        <v>18</v>
      </c>
      <c r="B371" t="s">
        <v>6241</v>
      </c>
      <c r="C371" t="s">
        <v>7370</v>
      </c>
      <c r="D371" t="s">
        <v>7242</v>
      </c>
      <c r="E371" t="s">
        <v>6402</v>
      </c>
      <c r="F371" t="s">
        <v>6810</v>
      </c>
      <c r="G371" t="s">
        <v>5977</v>
      </c>
      <c r="H371" t="s">
        <v>5977</v>
      </c>
      <c r="I371" t="s">
        <v>5955</v>
      </c>
      <c r="J371" t="s">
        <v>5956</v>
      </c>
      <c r="K371" t="s">
        <v>6433</v>
      </c>
      <c r="L371" t="s">
        <v>6434</v>
      </c>
    </row>
    <row r="372" spans="1:12" x14ac:dyDescent="0.25">
      <c r="A372" t="s">
        <v>18</v>
      </c>
      <c r="B372" t="s">
        <v>7371</v>
      </c>
      <c r="C372" t="s">
        <v>7372</v>
      </c>
      <c r="D372" t="s">
        <v>7084</v>
      </c>
      <c r="E372" t="s">
        <v>6056</v>
      </c>
      <c r="F372" t="s">
        <v>7373</v>
      </c>
      <c r="G372" t="s">
        <v>5977</v>
      </c>
      <c r="H372" t="s">
        <v>6047</v>
      </c>
      <c r="I372" t="s">
        <v>5955</v>
      </c>
      <c r="J372" t="s">
        <v>5956</v>
      </c>
      <c r="K372" t="s">
        <v>6433</v>
      </c>
      <c r="L372" t="s">
        <v>6434</v>
      </c>
    </row>
    <row r="373" spans="1:12" x14ac:dyDescent="0.25">
      <c r="A373" t="s">
        <v>18</v>
      </c>
      <c r="B373" t="s">
        <v>4844</v>
      </c>
      <c r="C373" t="s">
        <v>7374</v>
      </c>
      <c r="D373" t="s">
        <v>5991</v>
      </c>
      <c r="E373" t="s">
        <v>6289</v>
      </c>
      <c r="F373" t="s">
        <v>7089</v>
      </c>
      <c r="G373" t="s">
        <v>5977</v>
      </c>
      <c r="H373" t="s">
        <v>5977</v>
      </c>
      <c r="I373" t="s">
        <v>5955</v>
      </c>
      <c r="J373" t="s">
        <v>5956</v>
      </c>
      <c r="K373" t="s">
        <v>6433</v>
      </c>
      <c r="L373" t="s">
        <v>6434</v>
      </c>
    </row>
    <row r="374" spans="1:12" x14ac:dyDescent="0.25">
      <c r="A374" t="s">
        <v>18</v>
      </c>
      <c r="B374" t="s">
        <v>6252</v>
      </c>
      <c r="C374" t="s">
        <v>7375</v>
      </c>
      <c r="D374" t="s">
        <v>6221</v>
      </c>
      <c r="E374" t="s">
        <v>6204</v>
      </c>
      <c r="F374" t="s">
        <v>7376</v>
      </c>
      <c r="G374" t="s">
        <v>5977</v>
      </c>
      <c r="H374" t="s">
        <v>5977</v>
      </c>
      <c r="I374" t="s">
        <v>5955</v>
      </c>
      <c r="J374" t="s">
        <v>5956</v>
      </c>
      <c r="K374" t="s">
        <v>6433</v>
      </c>
      <c r="L374" t="s">
        <v>6434</v>
      </c>
    </row>
    <row r="375" spans="1:12" x14ac:dyDescent="0.25">
      <c r="A375" t="s">
        <v>18</v>
      </c>
      <c r="B375" t="s">
        <v>4857</v>
      </c>
      <c r="C375" t="s">
        <v>7377</v>
      </c>
      <c r="D375" t="s">
        <v>6124</v>
      </c>
      <c r="E375" t="s">
        <v>6222</v>
      </c>
      <c r="F375" t="s">
        <v>6223</v>
      </c>
      <c r="G375" t="s">
        <v>6341</v>
      </c>
      <c r="H375" t="s">
        <v>7378</v>
      </c>
      <c r="I375" t="s">
        <v>5955</v>
      </c>
      <c r="J375" t="s">
        <v>5956</v>
      </c>
      <c r="K375" t="s">
        <v>6433</v>
      </c>
      <c r="L375" t="s">
        <v>6434</v>
      </c>
    </row>
    <row r="376" spans="1:12" x14ac:dyDescent="0.25">
      <c r="A376" t="s">
        <v>18</v>
      </c>
      <c r="B376" t="s">
        <v>6275</v>
      </c>
      <c r="C376" t="s">
        <v>7379</v>
      </c>
      <c r="D376" t="s">
        <v>7242</v>
      </c>
      <c r="E376" t="s">
        <v>5981</v>
      </c>
      <c r="F376" t="s">
        <v>7380</v>
      </c>
      <c r="G376" t="s">
        <v>5977</v>
      </c>
      <c r="H376" t="s">
        <v>5977</v>
      </c>
      <c r="I376" t="s">
        <v>5955</v>
      </c>
      <c r="J376" t="s">
        <v>5956</v>
      </c>
      <c r="K376" t="s">
        <v>6433</v>
      </c>
      <c r="L376" t="s">
        <v>6434</v>
      </c>
    </row>
    <row r="377" spans="1:12" x14ac:dyDescent="0.25">
      <c r="A377" t="s">
        <v>18</v>
      </c>
      <c r="B377" t="s">
        <v>6280</v>
      </c>
      <c r="C377" t="s">
        <v>7381</v>
      </c>
      <c r="D377" t="s">
        <v>6216</v>
      </c>
      <c r="E377" t="s">
        <v>6222</v>
      </c>
      <c r="F377" t="s">
        <v>6120</v>
      </c>
      <c r="G377" t="s">
        <v>7382</v>
      </c>
      <c r="H377" t="s">
        <v>7383</v>
      </c>
      <c r="I377" t="s">
        <v>5955</v>
      </c>
      <c r="J377" t="s">
        <v>5956</v>
      </c>
      <c r="K377" t="s">
        <v>6433</v>
      </c>
      <c r="L377" t="s">
        <v>6434</v>
      </c>
    </row>
    <row r="378" spans="1:12" x14ac:dyDescent="0.25">
      <c r="A378" t="s">
        <v>18</v>
      </c>
      <c r="B378" t="s">
        <v>7384</v>
      </c>
      <c r="C378" t="s">
        <v>6866</v>
      </c>
      <c r="D378" t="s">
        <v>7176</v>
      </c>
      <c r="E378" t="s">
        <v>7385</v>
      </c>
      <c r="F378" t="s">
        <v>7116</v>
      </c>
      <c r="G378" t="s">
        <v>7386</v>
      </c>
      <c r="H378" t="s">
        <v>7387</v>
      </c>
      <c r="I378" t="s">
        <v>5955</v>
      </c>
      <c r="J378" t="s">
        <v>5956</v>
      </c>
      <c r="K378" t="s">
        <v>6433</v>
      </c>
      <c r="L378" t="s">
        <v>6434</v>
      </c>
    </row>
    <row r="379" spans="1:12" x14ac:dyDescent="0.25">
      <c r="A379" t="s">
        <v>18</v>
      </c>
      <c r="B379" t="s">
        <v>7388</v>
      </c>
      <c r="C379" t="s">
        <v>7011</v>
      </c>
      <c r="D379" t="s">
        <v>7389</v>
      </c>
      <c r="E379" t="s">
        <v>6160</v>
      </c>
      <c r="F379" t="s">
        <v>6852</v>
      </c>
      <c r="G379" t="s">
        <v>5999</v>
      </c>
      <c r="H379" t="s">
        <v>6853</v>
      </c>
      <c r="I379" t="s">
        <v>5955</v>
      </c>
      <c r="J379" t="s">
        <v>5956</v>
      </c>
      <c r="K379" t="s">
        <v>6433</v>
      </c>
      <c r="L379" t="s">
        <v>6434</v>
      </c>
    </row>
    <row r="380" spans="1:12" x14ac:dyDescent="0.25">
      <c r="A380" t="s">
        <v>18</v>
      </c>
      <c r="B380" t="s">
        <v>7390</v>
      </c>
      <c r="C380" t="s">
        <v>7391</v>
      </c>
      <c r="D380" t="s">
        <v>5961</v>
      </c>
      <c r="E380" t="s">
        <v>6106</v>
      </c>
      <c r="F380" t="s">
        <v>6907</v>
      </c>
      <c r="G380" t="s">
        <v>7392</v>
      </c>
      <c r="H380" t="s">
        <v>7393</v>
      </c>
      <c r="I380" t="s">
        <v>5955</v>
      </c>
      <c r="J380" t="s">
        <v>5956</v>
      </c>
      <c r="K380" t="s">
        <v>6433</v>
      </c>
      <c r="L380" t="s">
        <v>6434</v>
      </c>
    </row>
    <row r="381" spans="1:12" x14ac:dyDescent="0.25">
      <c r="A381" t="s">
        <v>18</v>
      </c>
      <c r="B381" t="s">
        <v>6286</v>
      </c>
      <c r="C381" t="s">
        <v>7394</v>
      </c>
      <c r="D381" t="s">
        <v>6119</v>
      </c>
      <c r="E381" t="s">
        <v>6033</v>
      </c>
      <c r="F381" t="s">
        <v>6923</v>
      </c>
      <c r="G381" t="s">
        <v>5977</v>
      </c>
      <c r="H381" t="s">
        <v>5977</v>
      </c>
      <c r="I381" t="s">
        <v>5955</v>
      </c>
      <c r="J381" t="s">
        <v>5956</v>
      </c>
      <c r="K381" t="s">
        <v>6433</v>
      </c>
      <c r="L381" t="s">
        <v>6434</v>
      </c>
    </row>
    <row r="382" spans="1:12" x14ac:dyDescent="0.25">
      <c r="A382" t="s">
        <v>18</v>
      </c>
      <c r="B382" t="s">
        <v>4893</v>
      </c>
      <c r="C382" t="s">
        <v>7395</v>
      </c>
      <c r="D382" t="s">
        <v>6089</v>
      </c>
      <c r="E382" t="s">
        <v>6348</v>
      </c>
      <c r="F382" t="s">
        <v>7020</v>
      </c>
      <c r="G382" t="s">
        <v>5977</v>
      </c>
      <c r="H382" t="s">
        <v>5977</v>
      </c>
      <c r="I382" t="s">
        <v>5955</v>
      </c>
      <c r="J382" t="s">
        <v>5956</v>
      </c>
      <c r="K382" t="s">
        <v>6433</v>
      </c>
      <c r="L382" t="s">
        <v>6434</v>
      </c>
    </row>
    <row r="383" spans="1:12" x14ac:dyDescent="0.25">
      <c r="A383" t="s">
        <v>18</v>
      </c>
      <c r="B383" t="s">
        <v>7396</v>
      </c>
      <c r="C383" t="s">
        <v>6265</v>
      </c>
      <c r="D383" t="s">
        <v>7074</v>
      </c>
      <c r="E383" t="s">
        <v>7397</v>
      </c>
      <c r="F383" t="s">
        <v>6362</v>
      </c>
      <c r="G383" t="s">
        <v>7398</v>
      </c>
      <c r="H383" t="s">
        <v>7399</v>
      </c>
      <c r="I383" t="s">
        <v>5955</v>
      </c>
      <c r="J383" t="s">
        <v>5956</v>
      </c>
      <c r="K383" t="s">
        <v>6433</v>
      </c>
      <c r="L383" t="s">
        <v>6434</v>
      </c>
    </row>
    <row r="384" spans="1:12" x14ac:dyDescent="0.25">
      <c r="A384" t="s">
        <v>18</v>
      </c>
      <c r="B384" t="s">
        <v>7400</v>
      </c>
      <c r="C384" t="s">
        <v>7401</v>
      </c>
      <c r="D384" t="s">
        <v>7150</v>
      </c>
      <c r="E384" t="s">
        <v>6003</v>
      </c>
      <c r="F384" t="s">
        <v>7022</v>
      </c>
      <c r="G384" t="s">
        <v>5977</v>
      </c>
      <c r="H384" t="s">
        <v>5977</v>
      </c>
      <c r="I384" t="s">
        <v>5955</v>
      </c>
      <c r="J384" t="s">
        <v>5956</v>
      </c>
      <c r="K384" t="s">
        <v>6433</v>
      </c>
      <c r="L384" t="s">
        <v>6434</v>
      </c>
    </row>
    <row r="385" spans="1:12" x14ac:dyDescent="0.25">
      <c r="A385" t="s">
        <v>18</v>
      </c>
      <c r="B385" t="s">
        <v>7402</v>
      </c>
      <c r="C385" t="s">
        <v>7403</v>
      </c>
      <c r="D385" t="s">
        <v>6137</v>
      </c>
      <c r="E385" t="s">
        <v>6204</v>
      </c>
      <c r="F385" t="s">
        <v>6028</v>
      </c>
      <c r="G385" t="s">
        <v>5977</v>
      </c>
      <c r="H385" t="s">
        <v>6416</v>
      </c>
      <c r="I385" t="s">
        <v>5955</v>
      </c>
      <c r="J385" t="s">
        <v>5956</v>
      </c>
      <c r="K385" t="s">
        <v>6433</v>
      </c>
      <c r="L385" t="s">
        <v>6434</v>
      </c>
    </row>
    <row r="386" spans="1:12" x14ac:dyDescent="0.25">
      <c r="A386" t="s">
        <v>18</v>
      </c>
      <c r="B386" t="s">
        <v>7404</v>
      </c>
      <c r="C386" t="s">
        <v>7405</v>
      </c>
      <c r="D386" t="s">
        <v>6757</v>
      </c>
      <c r="E386" t="s">
        <v>5981</v>
      </c>
      <c r="F386" t="s">
        <v>7182</v>
      </c>
      <c r="G386" t="s">
        <v>5964</v>
      </c>
      <c r="H386" t="s">
        <v>6990</v>
      </c>
      <c r="I386" t="s">
        <v>5955</v>
      </c>
      <c r="J386" t="s">
        <v>5956</v>
      </c>
      <c r="K386" t="s">
        <v>6433</v>
      </c>
      <c r="L386" t="s">
        <v>6434</v>
      </c>
    </row>
    <row r="387" spans="1:12" x14ac:dyDescent="0.25">
      <c r="A387" t="s">
        <v>18</v>
      </c>
      <c r="B387" t="s">
        <v>7406</v>
      </c>
      <c r="C387" t="s">
        <v>7407</v>
      </c>
      <c r="D387" t="s">
        <v>6311</v>
      </c>
      <c r="E387" t="s">
        <v>6282</v>
      </c>
      <c r="F387" t="s">
        <v>7408</v>
      </c>
      <c r="G387" t="s">
        <v>7409</v>
      </c>
      <c r="H387" t="s">
        <v>7410</v>
      </c>
      <c r="I387" t="s">
        <v>5955</v>
      </c>
      <c r="J387" t="s">
        <v>6194</v>
      </c>
      <c r="K387" t="s">
        <v>6433</v>
      </c>
      <c r="L387" t="s">
        <v>6434</v>
      </c>
    </row>
    <row r="388" spans="1:12" x14ac:dyDescent="0.25">
      <c r="A388" t="s">
        <v>18</v>
      </c>
      <c r="B388" t="s">
        <v>2126</v>
      </c>
      <c r="C388" t="s">
        <v>6585</v>
      </c>
      <c r="D388" t="s">
        <v>6562</v>
      </c>
      <c r="E388" t="s">
        <v>7134</v>
      </c>
      <c r="F388" t="s">
        <v>7176</v>
      </c>
      <c r="G388" t="s">
        <v>7411</v>
      </c>
      <c r="H388" t="s">
        <v>7412</v>
      </c>
      <c r="I388" t="s">
        <v>5955</v>
      </c>
      <c r="J388" t="s">
        <v>5956</v>
      </c>
      <c r="K388" t="s">
        <v>6433</v>
      </c>
      <c r="L388" t="s">
        <v>6434</v>
      </c>
    </row>
    <row r="389" spans="1:12" x14ac:dyDescent="0.25">
      <c r="A389" t="s">
        <v>18</v>
      </c>
      <c r="B389" t="s">
        <v>7413</v>
      </c>
      <c r="C389" t="s">
        <v>7414</v>
      </c>
      <c r="D389" t="s">
        <v>7415</v>
      </c>
      <c r="E389" t="s">
        <v>7134</v>
      </c>
      <c r="F389" t="s">
        <v>6084</v>
      </c>
      <c r="G389" t="s">
        <v>7416</v>
      </c>
      <c r="H389" t="s">
        <v>7417</v>
      </c>
      <c r="I389" t="s">
        <v>5955</v>
      </c>
      <c r="J389" t="s">
        <v>5956</v>
      </c>
      <c r="K389" t="s">
        <v>6433</v>
      </c>
      <c r="L389" t="s">
        <v>6434</v>
      </c>
    </row>
    <row r="390" spans="1:12" x14ac:dyDescent="0.25">
      <c r="A390" t="s">
        <v>18</v>
      </c>
      <c r="B390" t="s">
        <v>7418</v>
      </c>
      <c r="C390" t="s">
        <v>7419</v>
      </c>
      <c r="D390" t="s">
        <v>6002</v>
      </c>
      <c r="E390" t="s">
        <v>6095</v>
      </c>
      <c r="F390" t="s">
        <v>7274</v>
      </c>
      <c r="G390" t="s">
        <v>5970</v>
      </c>
      <c r="H390" t="s">
        <v>7275</v>
      </c>
      <c r="I390" t="s">
        <v>5955</v>
      </c>
      <c r="J390" t="s">
        <v>5956</v>
      </c>
      <c r="K390" t="s">
        <v>6433</v>
      </c>
      <c r="L390" t="s">
        <v>6434</v>
      </c>
    </row>
    <row r="391" spans="1:12" x14ac:dyDescent="0.25">
      <c r="A391" t="s">
        <v>18</v>
      </c>
      <c r="B391" t="s">
        <v>7420</v>
      </c>
      <c r="C391" t="s">
        <v>7421</v>
      </c>
      <c r="D391" t="s">
        <v>7084</v>
      </c>
      <c r="E391" t="s">
        <v>6421</v>
      </c>
      <c r="F391" t="s">
        <v>6374</v>
      </c>
      <c r="G391" t="s">
        <v>7422</v>
      </c>
      <c r="H391" t="s">
        <v>7423</v>
      </c>
      <c r="I391" t="s">
        <v>5955</v>
      </c>
      <c r="J391" t="s">
        <v>5956</v>
      </c>
      <c r="K391" t="s">
        <v>6433</v>
      </c>
      <c r="L391" t="s">
        <v>6434</v>
      </c>
    </row>
    <row r="392" spans="1:12" x14ac:dyDescent="0.25">
      <c r="A392" t="s">
        <v>18</v>
      </c>
      <c r="B392" t="s">
        <v>7424</v>
      </c>
      <c r="C392" t="s">
        <v>7425</v>
      </c>
      <c r="D392" t="s">
        <v>6757</v>
      </c>
      <c r="E392" t="s">
        <v>6289</v>
      </c>
      <c r="F392" t="s">
        <v>6111</v>
      </c>
      <c r="G392" t="s">
        <v>5977</v>
      </c>
      <c r="H392" t="s">
        <v>5977</v>
      </c>
      <c r="I392" t="s">
        <v>5955</v>
      </c>
      <c r="J392" t="s">
        <v>5956</v>
      </c>
      <c r="K392" t="s">
        <v>6433</v>
      </c>
      <c r="L392" t="s">
        <v>6434</v>
      </c>
    </row>
    <row r="393" spans="1:12" x14ac:dyDescent="0.25">
      <c r="A393" t="s">
        <v>18</v>
      </c>
      <c r="B393" t="s">
        <v>2142</v>
      </c>
      <c r="C393" t="s">
        <v>7426</v>
      </c>
      <c r="D393" t="s">
        <v>5950</v>
      </c>
      <c r="E393" t="s">
        <v>6331</v>
      </c>
      <c r="F393" t="s">
        <v>7242</v>
      </c>
      <c r="G393" t="s">
        <v>7427</v>
      </c>
      <c r="H393" t="s">
        <v>7244</v>
      </c>
      <c r="I393" t="s">
        <v>5955</v>
      </c>
      <c r="J393" t="s">
        <v>5956</v>
      </c>
      <c r="K393" t="s">
        <v>6433</v>
      </c>
      <c r="L393" t="s">
        <v>6434</v>
      </c>
    </row>
    <row r="394" spans="1:12" x14ac:dyDescent="0.25">
      <c r="A394" t="s">
        <v>18</v>
      </c>
      <c r="B394" t="s">
        <v>7428</v>
      </c>
      <c r="C394" t="s">
        <v>7429</v>
      </c>
      <c r="D394" t="s">
        <v>6026</v>
      </c>
      <c r="E394" t="s">
        <v>6289</v>
      </c>
      <c r="F394" t="s">
        <v>7430</v>
      </c>
      <c r="G394" t="s">
        <v>5977</v>
      </c>
      <c r="H394" t="s">
        <v>5977</v>
      </c>
      <c r="I394" t="s">
        <v>5955</v>
      </c>
      <c r="J394" t="s">
        <v>5956</v>
      </c>
      <c r="K394" t="s">
        <v>6433</v>
      </c>
      <c r="L394" t="s">
        <v>6434</v>
      </c>
    </row>
    <row r="395" spans="1:12" x14ac:dyDescent="0.25">
      <c r="A395" t="s">
        <v>18</v>
      </c>
      <c r="B395" t="s">
        <v>7431</v>
      </c>
      <c r="C395" t="s">
        <v>7432</v>
      </c>
      <c r="D395" t="s">
        <v>6978</v>
      </c>
      <c r="E395" t="s">
        <v>7433</v>
      </c>
      <c r="F395" t="s">
        <v>6907</v>
      </c>
      <c r="G395" t="s">
        <v>7434</v>
      </c>
      <c r="H395" t="s">
        <v>7435</v>
      </c>
      <c r="I395" t="s">
        <v>5955</v>
      </c>
      <c r="J395" t="s">
        <v>5956</v>
      </c>
      <c r="K395" t="s">
        <v>6433</v>
      </c>
      <c r="L395" t="s">
        <v>6434</v>
      </c>
    </row>
    <row r="396" spans="1:12" x14ac:dyDescent="0.25">
      <c r="A396" t="s">
        <v>18</v>
      </c>
      <c r="B396" t="s">
        <v>4954</v>
      </c>
      <c r="C396" t="s">
        <v>7436</v>
      </c>
      <c r="D396" t="s">
        <v>6765</v>
      </c>
      <c r="E396" t="s">
        <v>5975</v>
      </c>
      <c r="F396" t="s">
        <v>7437</v>
      </c>
      <c r="G396" t="s">
        <v>5977</v>
      </c>
      <c r="H396" t="s">
        <v>5977</v>
      </c>
      <c r="I396" t="s">
        <v>5955</v>
      </c>
      <c r="J396" t="s">
        <v>5956</v>
      </c>
      <c r="K396" t="s">
        <v>6433</v>
      </c>
      <c r="L396" t="s">
        <v>6434</v>
      </c>
    </row>
    <row r="397" spans="1:12" x14ac:dyDescent="0.25">
      <c r="A397" t="s">
        <v>18</v>
      </c>
      <c r="B397" t="s">
        <v>7438</v>
      </c>
      <c r="C397" t="s">
        <v>7439</v>
      </c>
      <c r="D397" t="s">
        <v>6216</v>
      </c>
      <c r="E397" t="s">
        <v>6190</v>
      </c>
      <c r="F397" t="s">
        <v>6852</v>
      </c>
      <c r="G397" t="s">
        <v>5999</v>
      </c>
      <c r="H397" t="s">
        <v>6313</v>
      </c>
      <c r="I397" t="s">
        <v>5955</v>
      </c>
      <c r="J397" t="s">
        <v>5956</v>
      </c>
      <c r="K397" t="s">
        <v>6433</v>
      </c>
      <c r="L397" t="s">
        <v>6434</v>
      </c>
    </row>
    <row r="398" spans="1:12" x14ac:dyDescent="0.25">
      <c r="A398" t="s">
        <v>18</v>
      </c>
      <c r="B398" t="s">
        <v>6300</v>
      </c>
      <c r="C398" t="s">
        <v>7440</v>
      </c>
      <c r="D398" t="s">
        <v>6575</v>
      </c>
      <c r="E398" t="s">
        <v>6061</v>
      </c>
      <c r="F398" t="s">
        <v>7441</v>
      </c>
      <c r="G398" t="s">
        <v>5977</v>
      </c>
      <c r="H398" t="s">
        <v>5977</v>
      </c>
      <c r="I398" t="s">
        <v>5955</v>
      </c>
      <c r="J398" t="s">
        <v>5956</v>
      </c>
      <c r="K398" t="s">
        <v>6433</v>
      </c>
      <c r="L398" t="s">
        <v>6434</v>
      </c>
    </row>
    <row r="399" spans="1:12" x14ac:dyDescent="0.25">
      <c r="A399" t="s">
        <v>18</v>
      </c>
      <c r="B399" t="s">
        <v>7442</v>
      </c>
      <c r="C399" t="s">
        <v>7443</v>
      </c>
      <c r="D399" t="s">
        <v>5961</v>
      </c>
      <c r="E399" t="s">
        <v>6289</v>
      </c>
      <c r="F399" t="s">
        <v>7444</v>
      </c>
      <c r="G399" t="s">
        <v>5977</v>
      </c>
      <c r="H399" t="s">
        <v>5977</v>
      </c>
      <c r="I399" t="s">
        <v>5955</v>
      </c>
      <c r="J399" t="s">
        <v>5956</v>
      </c>
      <c r="K399" t="s">
        <v>6433</v>
      </c>
      <c r="L399" t="s">
        <v>6434</v>
      </c>
    </row>
    <row r="400" spans="1:12" x14ac:dyDescent="0.25">
      <c r="A400" t="s">
        <v>18</v>
      </c>
      <c r="B400" t="s">
        <v>7445</v>
      </c>
      <c r="C400" t="s">
        <v>6247</v>
      </c>
      <c r="D400" t="s">
        <v>6761</v>
      </c>
      <c r="E400" t="s">
        <v>6045</v>
      </c>
      <c r="F400" t="s">
        <v>6424</v>
      </c>
      <c r="G400" t="s">
        <v>6358</v>
      </c>
      <c r="H400" t="s">
        <v>7446</v>
      </c>
      <c r="I400" t="s">
        <v>5955</v>
      </c>
      <c r="J400" t="s">
        <v>5956</v>
      </c>
      <c r="K400" t="s">
        <v>6433</v>
      </c>
      <c r="L400" t="s">
        <v>6434</v>
      </c>
    </row>
    <row r="401" spans="1:12" x14ac:dyDescent="0.25">
      <c r="A401" t="s">
        <v>18</v>
      </c>
      <c r="B401" t="s">
        <v>7447</v>
      </c>
      <c r="C401" t="s">
        <v>7448</v>
      </c>
      <c r="D401" t="s">
        <v>7449</v>
      </c>
      <c r="E401" t="s">
        <v>6051</v>
      </c>
      <c r="F401" t="s">
        <v>7450</v>
      </c>
      <c r="G401" t="s">
        <v>7382</v>
      </c>
      <c r="H401" t="s">
        <v>7451</v>
      </c>
      <c r="I401" t="s">
        <v>5955</v>
      </c>
      <c r="J401" t="s">
        <v>5956</v>
      </c>
      <c r="K401" t="s">
        <v>6433</v>
      </c>
      <c r="L401" t="s">
        <v>6434</v>
      </c>
    </row>
    <row r="402" spans="1:12" x14ac:dyDescent="0.25">
      <c r="A402" t="s">
        <v>18</v>
      </c>
      <c r="B402" t="s">
        <v>4984</v>
      </c>
      <c r="C402" t="s">
        <v>7452</v>
      </c>
      <c r="D402" t="s">
        <v>6992</v>
      </c>
      <c r="E402" t="s">
        <v>6451</v>
      </c>
      <c r="F402" t="s">
        <v>7453</v>
      </c>
      <c r="G402" t="s">
        <v>6134</v>
      </c>
      <c r="H402" t="s">
        <v>7293</v>
      </c>
      <c r="I402" t="s">
        <v>5955</v>
      </c>
      <c r="J402" t="s">
        <v>6194</v>
      </c>
      <c r="K402" t="s">
        <v>6433</v>
      </c>
      <c r="L402" t="s">
        <v>6434</v>
      </c>
    </row>
    <row r="403" spans="1:12" x14ac:dyDescent="0.25">
      <c r="A403" t="s">
        <v>18</v>
      </c>
      <c r="B403" t="s">
        <v>7454</v>
      </c>
      <c r="C403" t="s">
        <v>7455</v>
      </c>
      <c r="D403" t="s">
        <v>6119</v>
      </c>
      <c r="E403" t="s">
        <v>6045</v>
      </c>
      <c r="F403" t="s">
        <v>6887</v>
      </c>
      <c r="G403" t="s">
        <v>6888</v>
      </c>
      <c r="H403" t="s">
        <v>7456</v>
      </c>
      <c r="I403" t="s">
        <v>5955</v>
      </c>
      <c r="J403" t="s">
        <v>5956</v>
      </c>
      <c r="K403" t="s">
        <v>6433</v>
      </c>
      <c r="L403" t="s">
        <v>6434</v>
      </c>
    </row>
    <row r="404" spans="1:12" x14ac:dyDescent="0.25">
      <c r="A404" t="s">
        <v>18</v>
      </c>
      <c r="B404" t="s">
        <v>7457</v>
      </c>
      <c r="C404" t="s">
        <v>6545</v>
      </c>
      <c r="D404" t="s">
        <v>6562</v>
      </c>
      <c r="E404" t="s">
        <v>6085</v>
      </c>
      <c r="F404" t="s">
        <v>6441</v>
      </c>
      <c r="G404" t="s">
        <v>6742</v>
      </c>
      <c r="H404" t="s">
        <v>7458</v>
      </c>
      <c r="I404" t="s">
        <v>5955</v>
      </c>
      <c r="J404" t="s">
        <v>5956</v>
      </c>
      <c r="K404" t="s">
        <v>6433</v>
      </c>
      <c r="L404" t="s">
        <v>6434</v>
      </c>
    </row>
    <row r="405" spans="1:12" x14ac:dyDescent="0.25">
      <c r="A405" t="s">
        <v>18</v>
      </c>
      <c r="B405" t="s">
        <v>7459</v>
      </c>
      <c r="C405" t="s">
        <v>6052</v>
      </c>
      <c r="D405" t="s">
        <v>6596</v>
      </c>
      <c r="E405" t="s">
        <v>7460</v>
      </c>
      <c r="F405" t="s">
        <v>7040</v>
      </c>
      <c r="G405" t="s">
        <v>7461</v>
      </c>
      <c r="H405" t="s">
        <v>7462</v>
      </c>
      <c r="I405" t="s">
        <v>5955</v>
      </c>
      <c r="J405" t="s">
        <v>5956</v>
      </c>
      <c r="K405" t="s">
        <v>6433</v>
      </c>
      <c r="L405" t="s">
        <v>6434</v>
      </c>
    </row>
    <row r="406" spans="1:12" x14ac:dyDescent="0.25">
      <c r="A406" t="s">
        <v>18</v>
      </c>
      <c r="B406" t="s">
        <v>7463</v>
      </c>
      <c r="C406" t="s">
        <v>7464</v>
      </c>
      <c r="D406" t="s">
        <v>6288</v>
      </c>
      <c r="E406" t="s">
        <v>5975</v>
      </c>
      <c r="F406" t="s">
        <v>7465</v>
      </c>
      <c r="G406" t="s">
        <v>5977</v>
      </c>
      <c r="H406" t="s">
        <v>5977</v>
      </c>
      <c r="I406" t="s">
        <v>5955</v>
      </c>
      <c r="J406" t="s">
        <v>5956</v>
      </c>
      <c r="K406" t="s">
        <v>6433</v>
      </c>
      <c r="L406" t="s">
        <v>6434</v>
      </c>
    </row>
    <row r="407" spans="1:12" x14ac:dyDescent="0.25">
      <c r="A407" t="s">
        <v>18</v>
      </c>
      <c r="B407" t="s">
        <v>7466</v>
      </c>
      <c r="C407" t="s">
        <v>7467</v>
      </c>
      <c r="D407" t="s">
        <v>7468</v>
      </c>
      <c r="E407" t="s">
        <v>6886</v>
      </c>
      <c r="F407" t="s">
        <v>7469</v>
      </c>
      <c r="G407" t="s">
        <v>6134</v>
      </c>
      <c r="H407" t="s">
        <v>7086</v>
      </c>
      <c r="I407" t="s">
        <v>5955</v>
      </c>
      <c r="J407" t="s">
        <v>6194</v>
      </c>
      <c r="K407" t="s">
        <v>6433</v>
      </c>
      <c r="L407" t="s">
        <v>6434</v>
      </c>
    </row>
    <row r="408" spans="1:12" x14ac:dyDescent="0.25">
      <c r="A408" t="s">
        <v>18</v>
      </c>
      <c r="B408" t="s">
        <v>580</v>
      </c>
      <c r="C408" t="s">
        <v>7470</v>
      </c>
      <c r="D408" t="s">
        <v>7471</v>
      </c>
      <c r="E408" t="s">
        <v>6003</v>
      </c>
      <c r="F408" t="s">
        <v>7472</v>
      </c>
      <c r="G408" t="s">
        <v>5977</v>
      </c>
      <c r="H408" t="s">
        <v>5977</v>
      </c>
      <c r="I408" t="s">
        <v>5955</v>
      </c>
      <c r="J408" t="s">
        <v>6194</v>
      </c>
      <c r="K408" t="s">
        <v>6433</v>
      </c>
      <c r="L408" t="s">
        <v>6434</v>
      </c>
    </row>
    <row r="409" spans="1:12" x14ac:dyDescent="0.25">
      <c r="A409" t="s">
        <v>18</v>
      </c>
      <c r="B409" t="s">
        <v>7473</v>
      </c>
      <c r="C409" t="s">
        <v>7474</v>
      </c>
      <c r="D409" t="s">
        <v>6729</v>
      </c>
      <c r="E409" t="s">
        <v>6278</v>
      </c>
      <c r="F409" t="s">
        <v>7475</v>
      </c>
      <c r="G409" t="s">
        <v>7255</v>
      </c>
      <c r="H409" t="s">
        <v>7476</v>
      </c>
      <c r="I409" t="s">
        <v>5955</v>
      </c>
      <c r="J409" t="s">
        <v>6194</v>
      </c>
      <c r="K409" t="s">
        <v>6433</v>
      </c>
      <c r="L409" t="s">
        <v>6434</v>
      </c>
    </row>
    <row r="410" spans="1:12" x14ac:dyDescent="0.25">
      <c r="A410" t="s">
        <v>18</v>
      </c>
      <c r="B410" t="s">
        <v>7477</v>
      </c>
      <c r="C410" t="s">
        <v>6877</v>
      </c>
      <c r="D410" t="s">
        <v>7356</v>
      </c>
      <c r="E410" t="s">
        <v>7235</v>
      </c>
      <c r="F410" t="s">
        <v>7450</v>
      </c>
      <c r="G410" t="s">
        <v>6592</v>
      </c>
      <c r="H410" t="s">
        <v>7478</v>
      </c>
      <c r="I410" t="s">
        <v>5955</v>
      </c>
      <c r="J410" t="s">
        <v>5956</v>
      </c>
      <c r="K410" t="s">
        <v>6433</v>
      </c>
      <c r="L410" t="s">
        <v>6434</v>
      </c>
    </row>
    <row r="411" spans="1:12" x14ac:dyDescent="0.25">
      <c r="A411" t="s">
        <v>18</v>
      </c>
      <c r="B411" t="s">
        <v>7479</v>
      </c>
      <c r="C411" t="s">
        <v>7480</v>
      </c>
      <c r="D411" t="s">
        <v>7481</v>
      </c>
      <c r="E411" t="s">
        <v>6149</v>
      </c>
      <c r="F411" t="s">
        <v>7482</v>
      </c>
      <c r="G411" t="s">
        <v>6461</v>
      </c>
      <c r="H411" t="s">
        <v>7483</v>
      </c>
      <c r="I411" t="s">
        <v>5955</v>
      </c>
      <c r="J411" t="s">
        <v>5956</v>
      </c>
      <c r="K411" t="s">
        <v>6433</v>
      </c>
      <c r="L411" t="s">
        <v>6434</v>
      </c>
    </row>
    <row r="412" spans="1:12" x14ac:dyDescent="0.25">
      <c r="A412" t="s">
        <v>18</v>
      </c>
      <c r="B412" t="s">
        <v>7484</v>
      </c>
      <c r="C412" t="s">
        <v>7282</v>
      </c>
      <c r="D412" t="s">
        <v>6392</v>
      </c>
      <c r="E412" t="s">
        <v>7485</v>
      </c>
      <c r="F412" t="s">
        <v>6062</v>
      </c>
      <c r="G412" t="s">
        <v>6489</v>
      </c>
      <c r="H412" t="s">
        <v>6994</v>
      </c>
      <c r="I412" t="s">
        <v>5955</v>
      </c>
      <c r="J412" t="s">
        <v>5956</v>
      </c>
      <c r="K412" t="s">
        <v>6433</v>
      </c>
      <c r="L412" t="s">
        <v>6434</v>
      </c>
    </row>
    <row r="413" spans="1:12" x14ac:dyDescent="0.25">
      <c r="A413" t="s">
        <v>18</v>
      </c>
      <c r="B413" t="s">
        <v>2215</v>
      </c>
      <c r="C413" t="s">
        <v>6824</v>
      </c>
      <c r="D413" t="s">
        <v>7185</v>
      </c>
      <c r="E413" t="s">
        <v>7485</v>
      </c>
      <c r="F413" t="s">
        <v>6272</v>
      </c>
      <c r="G413" t="s">
        <v>6273</v>
      </c>
      <c r="H413" t="s">
        <v>7486</v>
      </c>
      <c r="I413" t="s">
        <v>5955</v>
      </c>
      <c r="J413" t="s">
        <v>5956</v>
      </c>
      <c r="K413" t="s">
        <v>6433</v>
      </c>
      <c r="L413" t="s">
        <v>6434</v>
      </c>
    </row>
    <row r="414" spans="1:12" x14ac:dyDescent="0.25">
      <c r="A414" t="s">
        <v>18</v>
      </c>
      <c r="B414" t="s">
        <v>7487</v>
      </c>
      <c r="C414" t="s">
        <v>7488</v>
      </c>
      <c r="D414" t="s">
        <v>6408</v>
      </c>
      <c r="E414" t="s">
        <v>6008</v>
      </c>
      <c r="F414" t="s">
        <v>6096</v>
      </c>
      <c r="G414" t="s">
        <v>5977</v>
      </c>
      <c r="H414" t="s">
        <v>6170</v>
      </c>
      <c r="I414" t="s">
        <v>5955</v>
      </c>
      <c r="J414" t="s">
        <v>5956</v>
      </c>
      <c r="K414" t="s">
        <v>6433</v>
      </c>
      <c r="L414" t="s">
        <v>6434</v>
      </c>
    </row>
    <row r="415" spans="1:12" x14ac:dyDescent="0.25">
      <c r="A415" t="s">
        <v>18</v>
      </c>
      <c r="B415" t="s">
        <v>7489</v>
      </c>
      <c r="C415" t="s">
        <v>7490</v>
      </c>
      <c r="D415" t="s">
        <v>5974</v>
      </c>
      <c r="E415" t="s">
        <v>5981</v>
      </c>
      <c r="F415" t="s">
        <v>7491</v>
      </c>
      <c r="G415" t="s">
        <v>7369</v>
      </c>
      <c r="H415" t="s">
        <v>7492</v>
      </c>
      <c r="I415" t="s">
        <v>5955</v>
      </c>
      <c r="J415" t="s">
        <v>5956</v>
      </c>
      <c r="K415" t="s">
        <v>6433</v>
      </c>
      <c r="L415" t="s">
        <v>6434</v>
      </c>
    </row>
    <row r="416" spans="1:12" x14ac:dyDescent="0.25">
      <c r="A416" t="s">
        <v>18</v>
      </c>
      <c r="B416" t="s">
        <v>7493</v>
      </c>
      <c r="C416" t="s">
        <v>7494</v>
      </c>
      <c r="D416" t="s">
        <v>6066</v>
      </c>
      <c r="E416" t="s">
        <v>5981</v>
      </c>
      <c r="F416" t="s">
        <v>6892</v>
      </c>
      <c r="G416" t="s">
        <v>6461</v>
      </c>
      <c r="H416" t="s">
        <v>7495</v>
      </c>
      <c r="I416" t="s">
        <v>5955</v>
      </c>
      <c r="J416" t="s">
        <v>5956</v>
      </c>
      <c r="K416" t="s">
        <v>6433</v>
      </c>
      <c r="L416" t="s">
        <v>6434</v>
      </c>
    </row>
    <row r="417" spans="1:12" x14ac:dyDescent="0.25">
      <c r="A417" t="s">
        <v>18</v>
      </c>
      <c r="B417" t="s">
        <v>7496</v>
      </c>
      <c r="C417" t="s">
        <v>7497</v>
      </c>
      <c r="D417" t="s">
        <v>6026</v>
      </c>
      <c r="E417" t="s">
        <v>6190</v>
      </c>
      <c r="F417" t="s">
        <v>7498</v>
      </c>
      <c r="G417" t="s">
        <v>6170</v>
      </c>
      <c r="H417" t="s">
        <v>6058</v>
      </c>
      <c r="I417" t="s">
        <v>5955</v>
      </c>
      <c r="J417" t="s">
        <v>5956</v>
      </c>
      <c r="K417" t="s">
        <v>6433</v>
      </c>
      <c r="L417" t="s">
        <v>6434</v>
      </c>
    </row>
    <row r="418" spans="1:12" x14ac:dyDescent="0.25">
      <c r="A418" t="s">
        <v>18</v>
      </c>
      <c r="B418" t="s">
        <v>7499</v>
      </c>
      <c r="C418" t="s">
        <v>7282</v>
      </c>
      <c r="D418" t="s">
        <v>6231</v>
      </c>
      <c r="E418" t="s">
        <v>5951</v>
      </c>
      <c r="F418" t="s">
        <v>6571</v>
      </c>
      <c r="G418" t="s">
        <v>6162</v>
      </c>
      <c r="H418" t="s">
        <v>6192</v>
      </c>
      <c r="I418" t="s">
        <v>5955</v>
      </c>
      <c r="J418" t="s">
        <v>5956</v>
      </c>
      <c r="K418" t="s">
        <v>6433</v>
      </c>
      <c r="L418" t="s">
        <v>6434</v>
      </c>
    </row>
    <row r="419" spans="1:12" x14ac:dyDescent="0.25">
      <c r="A419" t="s">
        <v>18</v>
      </c>
      <c r="B419" t="s">
        <v>7500</v>
      </c>
      <c r="C419" t="s">
        <v>7501</v>
      </c>
      <c r="D419" t="s">
        <v>6467</v>
      </c>
      <c r="E419" t="s">
        <v>6067</v>
      </c>
      <c r="F419" t="s">
        <v>7502</v>
      </c>
      <c r="G419" t="s">
        <v>5977</v>
      </c>
      <c r="H419" t="s">
        <v>5977</v>
      </c>
      <c r="I419" t="s">
        <v>5955</v>
      </c>
      <c r="J419" t="s">
        <v>5956</v>
      </c>
      <c r="K419" t="s">
        <v>6433</v>
      </c>
      <c r="L419" t="s">
        <v>6434</v>
      </c>
    </row>
    <row r="420" spans="1:12" x14ac:dyDescent="0.25">
      <c r="A420" t="s">
        <v>18</v>
      </c>
      <c r="B420" t="s">
        <v>7503</v>
      </c>
      <c r="C420" t="s">
        <v>7504</v>
      </c>
      <c r="D420" t="s">
        <v>6796</v>
      </c>
      <c r="E420" t="s">
        <v>6160</v>
      </c>
      <c r="F420" t="s">
        <v>7505</v>
      </c>
      <c r="G420" t="s">
        <v>7506</v>
      </c>
      <c r="H420" t="s">
        <v>7507</v>
      </c>
      <c r="I420" t="s">
        <v>5955</v>
      </c>
      <c r="J420" t="s">
        <v>5956</v>
      </c>
      <c r="K420" t="s">
        <v>6433</v>
      </c>
      <c r="L420" t="s">
        <v>6434</v>
      </c>
    </row>
    <row r="421" spans="1:12" x14ac:dyDescent="0.25">
      <c r="A421" t="s">
        <v>18</v>
      </c>
      <c r="B421" t="s">
        <v>7508</v>
      </c>
      <c r="C421" t="s">
        <v>7509</v>
      </c>
      <c r="D421" t="s">
        <v>6119</v>
      </c>
      <c r="E421" t="s">
        <v>7510</v>
      </c>
      <c r="F421" t="s">
        <v>7230</v>
      </c>
      <c r="G421" t="s">
        <v>7511</v>
      </c>
      <c r="H421" t="s">
        <v>7512</v>
      </c>
      <c r="I421" t="s">
        <v>5955</v>
      </c>
      <c r="J421" t="s">
        <v>5956</v>
      </c>
      <c r="K421" t="s">
        <v>6433</v>
      </c>
      <c r="L421" t="s">
        <v>6434</v>
      </c>
    </row>
    <row r="422" spans="1:12" x14ac:dyDescent="0.25">
      <c r="A422" t="s">
        <v>18</v>
      </c>
      <c r="B422" t="s">
        <v>7513</v>
      </c>
      <c r="C422" t="s">
        <v>7514</v>
      </c>
      <c r="D422" t="s">
        <v>6710</v>
      </c>
      <c r="E422" t="s">
        <v>6204</v>
      </c>
      <c r="F422" t="s">
        <v>6034</v>
      </c>
      <c r="G422" t="s">
        <v>5977</v>
      </c>
      <c r="H422" t="s">
        <v>5977</v>
      </c>
      <c r="I422" t="s">
        <v>5955</v>
      </c>
      <c r="J422" t="s">
        <v>5956</v>
      </c>
      <c r="K422" t="s">
        <v>6433</v>
      </c>
      <c r="L422" t="s">
        <v>6434</v>
      </c>
    </row>
    <row r="423" spans="1:12" x14ac:dyDescent="0.25">
      <c r="A423" t="s">
        <v>18</v>
      </c>
      <c r="B423" t="s">
        <v>724</v>
      </c>
      <c r="C423" t="s">
        <v>7515</v>
      </c>
      <c r="D423" t="s">
        <v>6834</v>
      </c>
      <c r="E423" t="s">
        <v>6222</v>
      </c>
      <c r="F423" t="s">
        <v>7516</v>
      </c>
      <c r="G423" t="s">
        <v>7517</v>
      </c>
      <c r="H423" t="s">
        <v>7518</v>
      </c>
      <c r="I423" t="s">
        <v>5955</v>
      </c>
      <c r="J423" t="s">
        <v>5956</v>
      </c>
      <c r="K423" t="s">
        <v>6433</v>
      </c>
      <c r="L423" t="s">
        <v>6434</v>
      </c>
    </row>
    <row r="424" spans="1:12" x14ac:dyDescent="0.25">
      <c r="A424" t="s">
        <v>18</v>
      </c>
      <c r="B424" t="s">
        <v>7519</v>
      </c>
      <c r="C424" t="s">
        <v>7520</v>
      </c>
      <c r="D424" t="s">
        <v>6467</v>
      </c>
      <c r="E424" t="s">
        <v>6559</v>
      </c>
      <c r="F424" t="s">
        <v>6107</v>
      </c>
      <c r="G424" t="s">
        <v>7521</v>
      </c>
      <c r="H424" t="s">
        <v>7522</v>
      </c>
      <c r="I424" t="s">
        <v>5955</v>
      </c>
      <c r="J424" t="s">
        <v>5956</v>
      </c>
      <c r="K424" t="s">
        <v>6433</v>
      </c>
      <c r="L424" t="s">
        <v>6434</v>
      </c>
    </row>
    <row r="425" spans="1:12" x14ac:dyDescent="0.25">
      <c r="A425" t="s">
        <v>18</v>
      </c>
      <c r="B425" t="s">
        <v>7523</v>
      </c>
      <c r="C425" t="s">
        <v>6805</v>
      </c>
      <c r="D425" t="s">
        <v>6032</v>
      </c>
      <c r="E425" t="s">
        <v>6327</v>
      </c>
      <c r="F425" t="s">
        <v>7524</v>
      </c>
      <c r="G425" t="s">
        <v>7525</v>
      </c>
      <c r="H425" t="s">
        <v>7526</v>
      </c>
      <c r="I425" t="s">
        <v>5955</v>
      </c>
      <c r="J425" t="s">
        <v>5956</v>
      </c>
      <c r="K425" t="s">
        <v>6433</v>
      </c>
      <c r="L425" t="s">
        <v>6434</v>
      </c>
    </row>
    <row r="426" spans="1:12" x14ac:dyDescent="0.25">
      <c r="A426" t="s">
        <v>18</v>
      </c>
      <c r="B426" t="s">
        <v>7527</v>
      </c>
      <c r="C426" t="s">
        <v>7528</v>
      </c>
      <c r="D426" t="s">
        <v>6684</v>
      </c>
      <c r="E426" t="s">
        <v>6451</v>
      </c>
      <c r="F426" t="s">
        <v>7529</v>
      </c>
      <c r="G426" t="s">
        <v>5977</v>
      </c>
      <c r="H426" t="s">
        <v>5977</v>
      </c>
      <c r="I426" t="s">
        <v>5955</v>
      </c>
      <c r="J426" t="s">
        <v>5956</v>
      </c>
      <c r="K426" t="s">
        <v>6433</v>
      </c>
      <c r="L426" t="s">
        <v>6434</v>
      </c>
    </row>
    <row r="427" spans="1:12" x14ac:dyDescent="0.25">
      <c r="A427" t="s">
        <v>18</v>
      </c>
      <c r="B427" t="s">
        <v>7530</v>
      </c>
      <c r="C427" t="s">
        <v>7531</v>
      </c>
      <c r="D427" t="s">
        <v>6199</v>
      </c>
      <c r="E427" t="s">
        <v>6038</v>
      </c>
      <c r="F427" t="s">
        <v>6259</v>
      </c>
      <c r="G427" t="s">
        <v>7532</v>
      </c>
      <c r="H427" t="s">
        <v>7533</v>
      </c>
      <c r="I427" t="s">
        <v>5955</v>
      </c>
      <c r="J427" t="s">
        <v>5956</v>
      </c>
      <c r="K427" t="s">
        <v>6433</v>
      </c>
      <c r="L427" t="s">
        <v>6434</v>
      </c>
    </row>
    <row r="428" spans="1:12" x14ac:dyDescent="0.25">
      <c r="A428" t="s">
        <v>18</v>
      </c>
      <c r="B428" t="s">
        <v>6325</v>
      </c>
      <c r="C428" t="s">
        <v>7534</v>
      </c>
      <c r="D428" t="s">
        <v>7535</v>
      </c>
      <c r="E428" t="s">
        <v>7134</v>
      </c>
      <c r="F428" t="s">
        <v>7536</v>
      </c>
      <c r="G428" t="s">
        <v>5977</v>
      </c>
      <c r="H428" t="s">
        <v>5977</v>
      </c>
      <c r="I428" t="s">
        <v>5955</v>
      </c>
      <c r="J428" t="s">
        <v>5956</v>
      </c>
      <c r="K428" t="s">
        <v>6433</v>
      </c>
      <c r="L428" t="s">
        <v>6434</v>
      </c>
    </row>
    <row r="429" spans="1:12" x14ac:dyDescent="0.25">
      <c r="A429" t="s">
        <v>18</v>
      </c>
      <c r="B429" t="s">
        <v>6328</v>
      </c>
      <c r="C429" t="s">
        <v>7537</v>
      </c>
      <c r="D429" t="s">
        <v>6923</v>
      </c>
      <c r="E429" t="s">
        <v>7538</v>
      </c>
      <c r="F429" t="s">
        <v>7539</v>
      </c>
      <c r="G429" t="s">
        <v>5977</v>
      </c>
      <c r="H429" t="s">
        <v>5977</v>
      </c>
      <c r="I429" t="s">
        <v>5955</v>
      </c>
      <c r="J429" t="s">
        <v>5956</v>
      </c>
      <c r="K429" t="s">
        <v>6433</v>
      </c>
      <c r="L429" t="s">
        <v>6434</v>
      </c>
    </row>
    <row r="430" spans="1:12" x14ac:dyDescent="0.25">
      <c r="A430" t="s">
        <v>18</v>
      </c>
      <c r="B430" t="s">
        <v>7540</v>
      </c>
      <c r="C430" t="s">
        <v>7541</v>
      </c>
      <c r="D430" t="s">
        <v>7449</v>
      </c>
      <c r="E430" t="s">
        <v>6155</v>
      </c>
      <c r="F430" t="s">
        <v>7542</v>
      </c>
      <c r="G430" t="s">
        <v>5977</v>
      </c>
      <c r="H430" t="s">
        <v>5977</v>
      </c>
      <c r="I430" t="s">
        <v>5955</v>
      </c>
      <c r="J430" t="s">
        <v>5956</v>
      </c>
      <c r="K430" t="s">
        <v>6433</v>
      </c>
      <c r="L430" t="s">
        <v>6434</v>
      </c>
    </row>
    <row r="431" spans="1:12" x14ac:dyDescent="0.25">
      <c r="A431" t="s">
        <v>18</v>
      </c>
      <c r="B431" t="s">
        <v>7543</v>
      </c>
      <c r="C431" t="s">
        <v>7544</v>
      </c>
      <c r="D431" t="s">
        <v>6696</v>
      </c>
      <c r="E431" t="s">
        <v>5975</v>
      </c>
      <c r="F431" t="s">
        <v>7545</v>
      </c>
      <c r="G431" t="s">
        <v>5977</v>
      </c>
      <c r="H431" t="s">
        <v>5977</v>
      </c>
      <c r="I431" t="s">
        <v>5955</v>
      </c>
      <c r="J431" t="s">
        <v>5956</v>
      </c>
      <c r="K431" t="s">
        <v>6433</v>
      </c>
      <c r="L431" t="s">
        <v>6434</v>
      </c>
    </row>
    <row r="432" spans="1:12" x14ac:dyDescent="0.25">
      <c r="A432" t="s">
        <v>18</v>
      </c>
      <c r="B432" t="s">
        <v>6332</v>
      </c>
      <c r="C432" t="s">
        <v>6472</v>
      </c>
      <c r="D432" t="s">
        <v>7546</v>
      </c>
      <c r="E432" t="s">
        <v>7144</v>
      </c>
      <c r="F432" t="s">
        <v>7547</v>
      </c>
      <c r="G432" t="s">
        <v>6990</v>
      </c>
      <c r="H432" t="s">
        <v>7548</v>
      </c>
      <c r="I432" t="s">
        <v>5955</v>
      </c>
      <c r="J432" t="s">
        <v>6194</v>
      </c>
      <c r="K432" t="s">
        <v>6433</v>
      </c>
      <c r="L432" t="s">
        <v>6434</v>
      </c>
    </row>
    <row r="433" spans="1:12" x14ac:dyDescent="0.25">
      <c r="A433" t="s">
        <v>18</v>
      </c>
      <c r="B433" t="s">
        <v>7549</v>
      </c>
      <c r="C433" t="s">
        <v>7550</v>
      </c>
      <c r="D433" t="s">
        <v>5991</v>
      </c>
      <c r="E433" t="s">
        <v>6038</v>
      </c>
      <c r="F433" t="s">
        <v>7551</v>
      </c>
      <c r="G433" t="s">
        <v>7552</v>
      </c>
      <c r="H433" t="s">
        <v>7553</v>
      </c>
      <c r="I433" t="s">
        <v>5955</v>
      </c>
      <c r="J433" t="s">
        <v>5956</v>
      </c>
      <c r="K433" t="s">
        <v>6433</v>
      </c>
      <c r="L433" t="s">
        <v>6434</v>
      </c>
    </row>
    <row r="434" spans="1:12" x14ac:dyDescent="0.25">
      <c r="A434" t="s">
        <v>18</v>
      </c>
      <c r="B434" t="s">
        <v>7554</v>
      </c>
      <c r="C434" t="s">
        <v>7555</v>
      </c>
      <c r="D434" t="s">
        <v>6019</v>
      </c>
      <c r="E434" t="s">
        <v>6451</v>
      </c>
      <c r="F434" t="s">
        <v>7556</v>
      </c>
      <c r="G434" t="s">
        <v>6134</v>
      </c>
      <c r="H434" t="s">
        <v>7557</v>
      </c>
      <c r="I434" t="s">
        <v>5955</v>
      </c>
      <c r="J434" t="s">
        <v>5956</v>
      </c>
      <c r="K434" t="s">
        <v>6433</v>
      </c>
      <c r="L434" t="s">
        <v>6434</v>
      </c>
    </row>
    <row r="435" spans="1:12" x14ac:dyDescent="0.25">
      <c r="A435" t="s">
        <v>18</v>
      </c>
      <c r="B435" t="s">
        <v>7558</v>
      </c>
      <c r="C435" t="s">
        <v>7559</v>
      </c>
      <c r="D435" t="s">
        <v>5991</v>
      </c>
      <c r="E435" t="s">
        <v>6013</v>
      </c>
      <c r="F435" t="s">
        <v>6436</v>
      </c>
      <c r="G435" t="s">
        <v>7560</v>
      </c>
      <c r="H435" t="s">
        <v>7561</v>
      </c>
      <c r="I435" t="s">
        <v>5955</v>
      </c>
      <c r="J435" t="s">
        <v>5956</v>
      </c>
      <c r="K435" t="s">
        <v>6433</v>
      </c>
      <c r="L435" t="s">
        <v>6434</v>
      </c>
    </row>
    <row r="436" spans="1:12" x14ac:dyDescent="0.25">
      <c r="A436" t="s">
        <v>18</v>
      </c>
      <c r="B436" t="s">
        <v>7562</v>
      </c>
      <c r="C436" t="s">
        <v>7563</v>
      </c>
      <c r="D436" t="s">
        <v>6317</v>
      </c>
      <c r="E436" t="s">
        <v>6255</v>
      </c>
      <c r="F436" t="s">
        <v>6762</v>
      </c>
      <c r="G436" t="s">
        <v>5977</v>
      </c>
      <c r="H436" t="s">
        <v>5977</v>
      </c>
      <c r="I436" t="s">
        <v>5955</v>
      </c>
      <c r="J436" t="s">
        <v>5956</v>
      </c>
      <c r="K436" t="s">
        <v>6433</v>
      </c>
      <c r="L436" t="s">
        <v>6434</v>
      </c>
    </row>
    <row r="437" spans="1:12" x14ac:dyDescent="0.25">
      <c r="A437" t="s">
        <v>18</v>
      </c>
      <c r="B437" t="s">
        <v>6343</v>
      </c>
      <c r="C437" t="s">
        <v>7564</v>
      </c>
      <c r="D437" t="s">
        <v>6014</v>
      </c>
      <c r="E437" t="s">
        <v>5962</v>
      </c>
      <c r="F437" t="s">
        <v>7565</v>
      </c>
      <c r="G437" t="s">
        <v>5977</v>
      </c>
      <c r="H437" t="s">
        <v>5977</v>
      </c>
      <c r="I437" t="s">
        <v>5955</v>
      </c>
      <c r="J437" t="s">
        <v>5956</v>
      </c>
      <c r="K437" t="s">
        <v>6433</v>
      </c>
      <c r="L437" t="s">
        <v>6434</v>
      </c>
    </row>
    <row r="438" spans="1:12" x14ac:dyDescent="0.25">
      <c r="A438" t="s">
        <v>18</v>
      </c>
      <c r="B438" t="s">
        <v>7566</v>
      </c>
      <c r="C438" t="s">
        <v>7567</v>
      </c>
      <c r="D438" t="s">
        <v>6765</v>
      </c>
      <c r="E438" t="s">
        <v>6289</v>
      </c>
      <c r="F438" t="s">
        <v>7568</v>
      </c>
      <c r="G438" t="s">
        <v>5977</v>
      </c>
      <c r="H438" t="s">
        <v>5977</v>
      </c>
      <c r="I438" t="s">
        <v>5955</v>
      </c>
      <c r="J438" t="s">
        <v>5956</v>
      </c>
      <c r="K438" t="s">
        <v>6433</v>
      </c>
      <c r="L438" t="s">
        <v>6434</v>
      </c>
    </row>
    <row r="439" spans="1:12" x14ac:dyDescent="0.25">
      <c r="A439" t="s">
        <v>18</v>
      </c>
      <c r="B439" t="s">
        <v>7569</v>
      </c>
      <c r="C439" t="s">
        <v>7570</v>
      </c>
      <c r="D439" t="s">
        <v>5974</v>
      </c>
      <c r="E439" t="s">
        <v>6298</v>
      </c>
      <c r="F439" t="s">
        <v>6691</v>
      </c>
      <c r="G439" t="s">
        <v>5977</v>
      </c>
      <c r="H439" t="s">
        <v>5977</v>
      </c>
      <c r="I439" t="s">
        <v>5955</v>
      </c>
      <c r="J439" t="s">
        <v>5956</v>
      </c>
      <c r="K439" t="s">
        <v>6433</v>
      </c>
      <c r="L439" t="s">
        <v>6434</v>
      </c>
    </row>
    <row r="440" spans="1:12" x14ac:dyDescent="0.25">
      <c r="A440" t="s">
        <v>18</v>
      </c>
      <c r="B440" t="s">
        <v>7571</v>
      </c>
      <c r="C440" t="s">
        <v>6424</v>
      </c>
      <c r="D440" t="s">
        <v>6842</v>
      </c>
      <c r="E440" t="s">
        <v>7572</v>
      </c>
      <c r="F440" t="s">
        <v>6842</v>
      </c>
      <c r="G440" t="s">
        <v>7573</v>
      </c>
      <c r="H440" t="s">
        <v>7574</v>
      </c>
      <c r="I440" t="s">
        <v>5955</v>
      </c>
      <c r="J440" t="s">
        <v>5956</v>
      </c>
      <c r="K440" t="s">
        <v>6433</v>
      </c>
      <c r="L440" t="s">
        <v>6434</v>
      </c>
    </row>
    <row r="441" spans="1:12" x14ac:dyDescent="0.25">
      <c r="A441" t="s">
        <v>18</v>
      </c>
      <c r="B441" t="s">
        <v>7575</v>
      </c>
      <c r="C441" t="s">
        <v>7576</v>
      </c>
      <c r="D441" t="s">
        <v>7449</v>
      </c>
      <c r="E441" t="s">
        <v>6038</v>
      </c>
      <c r="F441" t="s">
        <v>7577</v>
      </c>
      <c r="G441" t="s">
        <v>7578</v>
      </c>
      <c r="H441" t="s">
        <v>7579</v>
      </c>
      <c r="I441" t="s">
        <v>5955</v>
      </c>
      <c r="J441" t="s">
        <v>5956</v>
      </c>
      <c r="K441" t="s">
        <v>6433</v>
      </c>
      <c r="L441" t="s">
        <v>6434</v>
      </c>
    </row>
    <row r="442" spans="1:12" x14ac:dyDescent="0.25">
      <c r="A442" t="s">
        <v>18</v>
      </c>
      <c r="B442" t="s">
        <v>7580</v>
      </c>
      <c r="C442" t="s">
        <v>7581</v>
      </c>
      <c r="D442" t="s">
        <v>6476</v>
      </c>
      <c r="E442" t="s">
        <v>6027</v>
      </c>
      <c r="F442" t="s">
        <v>6867</v>
      </c>
      <c r="G442" t="s">
        <v>6170</v>
      </c>
      <c r="H442" t="s">
        <v>6814</v>
      </c>
      <c r="I442" t="s">
        <v>5955</v>
      </c>
      <c r="J442" t="s">
        <v>5956</v>
      </c>
      <c r="K442" t="s">
        <v>6433</v>
      </c>
      <c r="L442" t="s">
        <v>6434</v>
      </c>
    </row>
    <row r="443" spans="1:12" x14ac:dyDescent="0.25">
      <c r="A443" t="s">
        <v>18</v>
      </c>
      <c r="B443" t="s">
        <v>2305</v>
      </c>
      <c r="C443" t="s">
        <v>7582</v>
      </c>
      <c r="D443" t="s">
        <v>6210</v>
      </c>
      <c r="E443" t="s">
        <v>6125</v>
      </c>
      <c r="F443" t="s">
        <v>7583</v>
      </c>
      <c r="G443" t="s">
        <v>5977</v>
      </c>
      <c r="H443" t="s">
        <v>6134</v>
      </c>
      <c r="I443" t="s">
        <v>5955</v>
      </c>
      <c r="J443" t="s">
        <v>5956</v>
      </c>
      <c r="K443" t="s">
        <v>6433</v>
      </c>
      <c r="L443" t="s">
        <v>6434</v>
      </c>
    </row>
    <row r="444" spans="1:12" x14ac:dyDescent="0.25">
      <c r="A444" t="s">
        <v>18</v>
      </c>
      <c r="B444" t="s">
        <v>7584</v>
      </c>
      <c r="C444" t="s">
        <v>7585</v>
      </c>
      <c r="D444" t="s">
        <v>7586</v>
      </c>
      <c r="E444" t="s">
        <v>6067</v>
      </c>
      <c r="F444" t="s">
        <v>7587</v>
      </c>
      <c r="G444" t="s">
        <v>5977</v>
      </c>
      <c r="H444" t="s">
        <v>5977</v>
      </c>
      <c r="I444" t="s">
        <v>5955</v>
      </c>
      <c r="J444" t="s">
        <v>5956</v>
      </c>
      <c r="K444" t="s">
        <v>6433</v>
      </c>
      <c r="L444" t="s">
        <v>6434</v>
      </c>
    </row>
    <row r="445" spans="1:12" x14ac:dyDescent="0.25">
      <c r="A445" t="s">
        <v>18</v>
      </c>
      <c r="B445" t="s">
        <v>5131</v>
      </c>
      <c r="C445" t="s">
        <v>7588</v>
      </c>
      <c r="D445" t="s">
        <v>6209</v>
      </c>
      <c r="E445" t="s">
        <v>6155</v>
      </c>
      <c r="F445" t="s">
        <v>6290</v>
      </c>
      <c r="G445" t="s">
        <v>5977</v>
      </c>
      <c r="H445" t="s">
        <v>5970</v>
      </c>
      <c r="I445" t="s">
        <v>5955</v>
      </c>
      <c r="J445" t="s">
        <v>5956</v>
      </c>
      <c r="K445" t="s">
        <v>6433</v>
      </c>
      <c r="L445" t="s">
        <v>6434</v>
      </c>
    </row>
    <row r="446" spans="1:12" x14ac:dyDescent="0.25">
      <c r="A446" t="s">
        <v>18</v>
      </c>
      <c r="B446" t="s">
        <v>2312</v>
      </c>
      <c r="C446" t="s">
        <v>7589</v>
      </c>
      <c r="D446" t="s">
        <v>6765</v>
      </c>
      <c r="E446" t="s">
        <v>6282</v>
      </c>
      <c r="F446" t="s">
        <v>7313</v>
      </c>
      <c r="G446" t="s">
        <v>7314</v>
      </c>
      <c r="H446" t="s">
        <v>7590</v>
      </c>
      <c r="I446" t="s">
        <v>5955</v>
      </c>
      <c r="J446" t="s">
        <v>5956</v>
      </c>
      <c r="K446" t="s">
        <v>6433</v>
      </c>
      <c r="L446" t="s">
        <v>6434</v>
      </c>
    </row>
    <row r="447" spans="1:12" x14ac:dyDescent="0.25">
      <c r="A447" t="s">
        <v>18</v>
      </c>
      <c r="B447" t="s">
        <v>2331</v>
      </c>
      <c r="C447" t="s">
        <v>7591</v>
      </c>
      <c r="D447" t="s">
        <v>6148</v>
      </c>
      <c r="E447" t="s">
        <v>6155</v>
      </c>
      <c r="F447" t="s">
        <v>7592</v>
      </c>
      <c r="G447" t="s">
        <v>5977</v>
      </c>
      <c r="H447" t="s">
        <v>5977</v>
      </c>
      <c r="I447" t="s">
        <v>5955</v>
      </c>
      <c r="J447" t="s">
        <v>5956</v>
      </c>
      <c r="K447" t="s">
        <v>6433</v>
      </c>
      <c r="L447" t="s">
        <v>6434</v>
      </c>
    </row>
    <row r="448" spans="1:12" x14ac:dyDescent="0.25">
      <c r="A448" t="s">
        <v>18</v>
      </c>
      <c r="B448" t="s">
        <v>7593</v>
      </c>
      <c r="C448" t="s">
        <v>7594</v>
      </c>
      <c r="D448" t="s">
        <v>6464</v>
      </c>
      <c r="E448" t="s">
        <v>6222</v>
      </c>
      <c r="F448" t="s">
        <v>6014</v>
      </c>
      <c r="G448" t="s">
        <v>7595</v>
      </c>
      <c r="H448" t="s">
        <v>7596</v>
      </c>
      <c r="I448" t="s">
        <v>5955</v>
      </c>
      <c r="J448" t="s">
        <v>5956</v>
      </c>
      <c r="K448" t="s">
        <v>6433</v>
      </c>
      <c r="L448" t="s">
        <v>6434</v>
      </c>
    </row>
    <row r="449" spans="1:12" x14ac:dyDescent="0.25">
      <c r="A449" t="s">
        <v>18</v>
      </c>
      <c r="B449" t="s">
        <v>7597</v>
      </c>
      <c r="C449" t="s">
        <v>7598</v>
      </c>
      <c r="D449" t="s">
        <v>6288</v>
      </c>
      <c r="E449" t="s">
        <v>6402</v>
      </c>
      <c r="F449" t="s">
        <v>6039</v>
      </c>
      <c r="G449" t="s">
        <v>7599</v>
      </c>
      <c r="H449" t="s">
        <v>7600</v>
      </c>
      <c r="I449" t="s">
        <v>5955</v>
      </c>
      <c r="J449" t="s">
        <v>5956</v>
      </c>
      <c r="K449" t="s">
        <v>6433</v>
      </c>
      <c r="L449" t="s">
        <v>6434</v>
      </c>
    </row>
    <row r="450" spans="1:12" x14ac:dyDescent="0.25">
      <c r="A450" t="s">
        <v>18</v>
      </c>
      <c r="B450" t="s">
        <v>7601</v>
      </c>
      <c r="C450" t="s">
        <v>7542</v>
      </c>
      <c r="D450" t="s">
        <v>7602</v>
      </c>
      <c r="E450" t="s">
        <v>7603</v>
      </c>
      <c r="F450" t="s">
        <v>7604</v>
      </c>
      <c r="G450" t="s">
        <v>7605</v>
      </c>
      <c r="H450" t="s">
        <v>7606</v>
      </c>
      <c r="I450" t="s">
        <v>5955</v>
      </c>
      <c r="J450" t="s">
        <v>6194</v>
      </c>
      <c r="K450" t="s">
        <v>6433</v>
      </c>
      <c r="L450" t="s">
        <v>6434</v>
      </c>
    </row>
    <row r="451" spans="1:12" x14ac:dyDescent="0.25">
      <c r="A451" t="s">
        <v>18</v>
      </c>
      <c r="B451" t="s">
        <v>5141</v>
      </c>
      <c r="C451" t="s">
        <v>7032</v>
      </c>
      <c r="D451" t="s">
        <v>6696</v>
      </c>
      <c r="E451" t="s">
        <v>5992</v>
      </c>
      <c r="F451" t="s">
        <v>7155</v>
      </c>
      <c r="G451" t="s">
        <v>7607</v>
      </c>
      <c r="H451" t="s">
        <v>7608</v>
      </c>
      <c r="I451" t="s">
        <v>5955</v>
      </c>
      <c r="J451" t="s">
        <v>5956</v>
      </c>
      <c r="K451" t="s">
        <v>6433</v>
      </c>
      <c r="L451" t="s">
        <v>6434</v>
      </c>
    </row>
    <row r="452" spans="1:12" x14ac:dyDescent="0.25">
      <c r="A452" t="s">
        <v>18</v>
      </c>
      <c r="B452" t="s">
        <v>7609</v>
      </c>
      <c r="C452" t="s">
        <v>7610</v>
      </c>
      <c r="D452" t="s">
        <v>6531</v>
      </c>
      <c r="E452" t="s">
        <v>6289</v>
      </c>
      <c r="F452" t="s">
        <v>7611</v>
      </c>
      <c r="G452" t="s">
        <v>5977</v>
      </c>
      <c r="H452" t="s">
        <v>5977</v>
      </c>
      <c r="I452" t="s">
        <v>5955</v>
      </c>
      <c r="J452" t="s">
        <v>5956</v>
      </c>
      <c r="K452" t="s">
        <v>6433</v>
      </c>
      <c r="L452" t="s">
        <v>6434</v>
      </c>
    </row>
    <row r="453" spans="1:12" x14ac:dyDescent="0.25">
      <c r="A453" t="s">
        <v>18</v>
      </c>
      <c r="B453" t="s">
        <v>7612</v>
      </c>
      <c r="C453" t="s">
        <v>7613</v>
      </c>
      <c r="D453" t="s">
        <v>6002</v>
      </c>
      <c r="E453" t="s">
        <v>6051</v>
      </c>
      <c r="F453" t="s">
        <v>7614</v>
      </c>
      <c r="G453" t="s">
        <v>7615</v>
      </c>
      <c r="H453" t="s">
        <v>7616</v>
      </c>
      <c r="I453" t="s">
        <v>5955</v>
      </c>
      <c r="J453" t="s">
        <v>5956</v>
      </c>
      <c r="K453" t="s">
        <v>6433</v>
      </c>
      <c r="L453" t="s">
        <v>6434</v>
      </c>
    </row>
    <row r="454" spans="1:12" x14ac:dyDescent="0.25">
      <c r="A454" t="s">
        <v>18</v>
      </c>
      <c r="B454" t="s">
        <v>7617</v>
      </c>
      <c r="C454" t="s">
        <v>7618</v>
      </c>
      <c r="D454" t="s">
        <v>6288</v>
      </c>
      <c r="E454" t="s">
        <v>6056</v>
      </c>
      <c r="F454" t="s">
        <v>6892</v>
      </c>
      <c r="G454" t="s">
        <v>6461</v>
      </c>
      <c r="H454" t="s">
        <v>7619</v>
      </c>
      <c r="I454" t="s">
        <v>5955</v>
      </c>
      <c r="J454" t="s">
        <v>5956</v>
      </c>
      <c r="K454" t="s">
        <v>6433</v>
      </c>
      <c r="L454" t="s">
        <v>6434</v>
      </c>
    </row>
    <row r="455" spans="1:12" x14ac:dyDescent="0.25">
      <c r="A455" t="s">
        <v>18</v>
      </c>
      <c r="B455" t="s">
        <v>7620</v>
      </c>
      <c r="C455" t="s">
        <v>7621</v>
      </c>
      <c r="D455" t="s">
        <v>7415</v>
      </c>
      <c r="E455" t="s">
        <v>6692</v>
      </c>
      <c r="F455" t="s">
        <v>6609</v>
      </c>
      <c r="G455" t="s">
        <v>6711</v>
      </c>
      <c r="H455" t="s">
        <v>7622</v>
      </c>
      <c r="I455" t="s">
        <v>5955</v>
      </c>
      <c r="J455" t="s">
        <v>5956</v>
      </c>
      <c r="K455" t="s">
        <v>6433</v>
      </c>
      <c r="L455" t="s">
        <v>6434</v>
      </c>
    </row>
    <row r="456" spans="1:12" x14ac:dyDescent="0.25">
      <c r="A456" t="s">
        <v>18</v>
      </c>
      <c r="B456" t="s">
        <v>7623</v>
      </c>
      <c r="C456" t="s">
        <v>7624</v>
      </c>
      <c r="D456" t="s">
        <v>6119</v>
      </c>
      <c r="E456" t="s">
        <v>6045</v>
      </c>
      <c r="F456" t="s">
        <v>6918</v>
      </c>
      <c r="G456" t="s">
        <v>7625</v>
      </c>
      <c r="H456" t="s">
        <v>7626</v>
      </c>
      <c r="I456" t="s">
        <v>5955</v>
      </c>
      <c r="J456" t="s">
        <v>5956</v>
      </c>
      <c r="K456" t="s">
        <v>6433</v>
      </c>
      <c r="L456" t="s">
        <v>6434</v>
      </c>
    </row>
    <row r="457" spans="1:12" x14ac:dyDescent="0.25">
      <c r="A457" t="s">
        <v>18</v>
      </c>
      <c r="B457" t="s">
        <v>6350</v>
      </c>
      <c r="C457" t="s">
        <v>7627</v>
      </c>
      <c r="D457" t="s">
        <v>7628</v>
      </c>
      <c r="E457" t="s">
        <v>6278</v>
      </c>
      <c r="F457" t="s">
        <v>7629</v>
      </c>
      <c r="G457" t="s">
        <v>5977</v>
      </c>
      <c r="H457" t="s">
        <v>5977</v>
      </c>
      <c r="I457" t="s">
        <v>5955</v>
      </c>
      <c r="J457" t="s">
        <v>5956</v>
      </c>
      <c r="K457" t="s">
        <v>6433</v>
      </c>
      <c r="L457" t="s">
        <v>6434</v>
      </c>
    </row>
    <row r="458" spans="1:12" x14ac:dyDescent="0.25">
      <c r="A458" t="s">
        <v>18</v>
      </c>
      <c r="B458" t="s">
        <v>7630</v>
      </c>
      <c r="C458" t="s">
        <v>7284</v>
      </c>
      <c r="D458" t="s">
        <v>7065</v>
      </c>
      <c r="E458" t="s">
        <v>6624</v>
      </c>
      <c r="F458" t="s">
        <v>7155</v>
      </c>
      <c r="G458" t="s">
        <v>7631</v>
      </c>
      <c r="H458" t="s">
        <v>7632</v>
      </c>
      <c r="I458" t="s">
        <v>5955</v>
      </c>
      <c r="J458" t="s">
        <v>5956</v>
      </c>
      <c r="K458" t="s">
        <v>6433</v>
      </c>
      <c r="L458" t="s">
        <v>6434</v>
      </c>
    </row>
    <row r="459" spans="1:12" x14ac:dyDescent="0.25">
      <c r="A459" t="s">
        <v>18</v>
      </c>
      <c r="B459" t="s">
        <v>7633</v>
      </c>
      <c r="C459" t="s">
        <v>6775</v>
      </c>
      <c r="D459" t="s">
        <v>7247</v>
      </c>
      <c r="E459" t="s">
        <v>7634</v>
      </c>
      <c r="F459" t="s">
        <v>7099</v>
      </c>
      <c r="G459" t="s">
        <v>7635</v>
      </c>
      <c r="H459" t="s">
        <v>7636</v>
      </c>
      <c r="I459" t="s">
        <v>5955</v>
      </c>
      <c r="J459" t="s">
        <v>5956</v>
      </c>
      <c r="K459" t="s">
        <v>6433</v>
      </c>
      <c r="L459" t="s">
        <v>6434</v>
      </c>
    </row>
    <row r="460" spans="1:12" x14ac:dyDescent="0.25">
      <c r="A460" t="s">
        <v>18</v>
      </c>
      <c r="B460" t="s">
        <v>7637</v>
      </c>
      <c r="C460" t="s">
        <v>7313</v>
      </c>
      <c r="D460" t="s">
        <v>7008</v>
      </c>
      <c r="E460" t="s">
        <v>7638</v>
      </c>
      <c r="F460" t="s">
        <v>7639</v>
      </c>
      <c r="G460" t="s">
        <v>7275</v>
      </c>
      <c r="H460" t="s">
        <v>7640</v>
      </c>
      <c r="I460" t="s">
        <v>5955</v>
      </c>
      <c r="J460" t="s">
        <v>5956</v>
      </c>
      <c r="K460" t="s">
        <v>6433</v>
      </c>
      <c r="L460" t="s">
        <v>6434</v>
      </c>
    </row>
    <row r="461" spans="1:12" x14ac:dyDescent="0.25">
      <c r="A461" t="s">
        <v>18</v>
      </c>
      <c r="B461" t="s">
        <v>6360</v>
      </c>
      <c r="C461" t="s">
        <v>7641</v>
      </c>
      <c r="D461" t="s">
        <v>6270</v>
      </c>
      <c r="E461" t="s">
        <v>7642</v>
      </c>
      <c r="F461" t="s">
        <v>6436</v>
      </c>
      <c r="G461" t="s">
        <v>7643</v>
      </c>
      <c r="H461" t="s">
        <v>7644</v>
      </c>
      <c r="I461" t="s">
        <v>5955</v>
      </c>
      <c r="J461" t="s">
        <v>5956</v>
      </c>
      <c r="K461" t="s">
        <v>6433</v>
      </c>
      <c r="L461" t="s">
        <v>6434</v>
      </c>
    </row>
    <row r="462" spans="1:12" x14ac:dyDescent="0.25">
      <c r="A462" t="s">
        <v>18</v>
      </c>
      <c r="B462" t="s">
        <v>6365</v>
      </c>
      <c r="C462" t="s">
        <v>7645</v>
      </c>
      <c r="D462" t="s">
        <v>6032</v>
      </c>
      <c r="E462" t="s">
        <v>6238</v>
      </c>
      <c r="F462" t="s">
        <v>6510</v>
      </c>
      <c r="G462" t="s">
        <v>5977</v>
      </c>
      <c r="H462" t="s">
        <v>6218</v>
      </c>
      <c r="I462" t="s">
        <v>5955</v>
      </c>
      <c r="J462" t="s">
        <v>5956</v>
      </c>
      <c r="K462" t="s">
        <v>6433</v>
      </c>
      <c r="L462" t="s">
        <v>6434</v>
      </c>
    </row>
    <row r="463" spans="1:12" x14ac:dyDescent="0.25">
      <c r="A463" t="s">
        <v>18</v>
      </c>
      <c r="B463" t="s">
        <v>2415</v>
      </c>
      <c r="C463" t="s">
        <v>7646</v>
      </c>
      <c r="D463" t="s">
        <v>5950</v>
      </c>
      <c r="E463" t="s">
        <v>6027</v>
      </c>
      <c r="F463" t="s">
        <v>7647</v>
      </c>
      <c r="G463" t="s">
        <v>5977</v>
      </c>
      <c r="H463" t="s">
        <v>6170</v>
      </c>
      <c r="I463" t="s">
        <v>5955</v>
      </c>
      <c r="J463" t="s">
        <v>5956</v>
      </c>
      <c r="K463" t="s">
        <v>6433</v>
      </c>
      <c r="L463" t="s">
        <v>6434</v>
      </c>
    </row>
    <row r="464" spans="1:12" x14ac:dyDescent="0.25">
      <c r="A464" t="s">
        <v>18</v>
      </c>
      <c r="B464" t="s">
        <v>6371</v>
      </c>
      <c r="C464" t="s">
        <v>7648</v>
      </c>
      <c r="D464" t="s">
        <v>7116</v>
      </c>
      <c r="E464" t="s">
        <v>6020</v>
      </c>
      <c r="F464" t="s">
        <v>7649</v>
      </c>
      <c r="G464" t="s">
        <v>5977</v>
      </c>
      <c r="H464" t="s">
        <v>5977</v>
      </c>
      <c r="I464" t="s">
        <v>5955</v>
      </c>
      <c r="J464" t="s">
        <v>5956</v>
      </c>
      <c r="K464" t="s">
        <v>6433</v>
      </c>
      <c r="L464" t="s">
        <v>6434</v>
      </c>
    </row>
    <row r="465" spans="1:12" x14ac:dyDescent="0.25">
      <c r="A465" t="s">
        <v>18</v>
      </c>
      <c r="B465" t="s">
        <v>7650</v>
      </c>
      <c r="C465" t="s">
        <v>7651</v>
      </c>
      <c r="D465" t="s">
        <v>7652</v>
      </c>
      <c r="E465" t="s">
        <v>6559</v>
      </c>
      <c r="F465" t="s">
        <v>7653</v>
      </c>
      <c r="G465" t="s">
        <v>5977</v>
      </c>
      <c r="H465" t="s">
        <v>5977</v>
      </c>
      <c r="I465" t="s">
        <v>5955</v>
      </c>
      <c r="J465" t="s">
        <v>5956</v>
      </c>
      <c r="K465" t="s">
        <v>6433</v>
      </c>
      <c r="L465" t="s">
        <v>6434</v>
      </c>
    </row>
    <row r="466" spans="1:12" x14ac:dyDescent="0.25">
      <c r="A466" t="s">
        <v>18</v>
      </c>
      <c r="B466" t="s">
        <v>7654</v>
      </c>
      <c r="C466" t="s">
        <v>7655</v>
      </c>
      <c r="D466" t="s">
        <v>7656</v>
      </c>
      <c r="E466" t="s">
        <v>7134</v>
      </c>
      <c r="F466" t="s">
        <v>7657</v>
      </c>
      <c r="G466" t="s">
        <v>5977</v>
      </c>
      <c r="H466" t="s">
        <v>6170</v>
      </c>
      <c r="I466" t="s">
        <v>5955</v>
      </c>
      <c r="J466" t="s">
        <v>5956</v>
      </c>
      <c r="K466" t="s">
        <v>6433</v>
      </c>
      <c r="L466" t="s">
        <v>6434</v>
      </c>
    </row>
    <row r="467" spans="1:12" x14ac:dyDescent="0.25">
      <c r="A467" t="s">
        <v>18</v>
      </c>
      <c r="B467" t="s">
        <v>7658</v>
      </c>
      <c r="C467" t="s">
        <v>7659</v>
      </c>
      <c r="D467" t="s">
        <v>6968</v>
      </c>
      <c r="E467" t="s">
        <v>7144</v>
      </c>
      <c r="F467" t="s">
        <v>7660</v>
      </c>
      <c r="G467" t="s">
        <v>5977</v>
      </c>
      <c r="H467" t="s">
        <v>5977</v>
      </c>
      <c r="I467" t="s">
        <v>5955</v>
      </c>
      <c r="J467" t="s">
        <v>5956</v>
      </c>
      <c r="K467" t="s">
        <v>6433</v>
      </c>
      <c r="L467" t="s">
        <v>6434</v>
      </c>
    </row>
    <row r="468" spans="1:12" x14ac:dyDescent="0.25">
      <c r="A468" t="s">
        <v>18</v>
      </c>
      <c r="B468" t="s">
        <v>6377</v>
      </c>
      <c r="C468" t="s">
        <v>7661</v>
      </c>
      <c r="D468" t="s">
        <v>6835</v>
      </c>
      <c r="E468" t="s">
        <v>6238</v>
      </c>
      <c r="F468" t="s">
        <v>7441</v>
      </c>
      <c r="G468" t="s">
        <v>5977</v>
      </c>
      <c r="H468" t="s">
        <v>5977</v>
      </c>
      <c r="I468" t="s">
        <v>5955</v>
      </c>
      <c r="J468" t="s">
        <v>5956</v>
      </c>
      <c r="K468" t="s">
        <v>6433</v>
      </c>
      <c r="L468" t="s">
        <v>6434</v>
      </c>
    </row>
    <row r="469" spans="1:12" x14ac:dyDescent="0.25">
      <c r="A469" t="s">
        <v>18</v>
      </c>
      <c r="B469" t="s">
        <v>3305</v>
      </c>
      <c r="C469" t="s">
        <v>7662</v>
      </c>
      <c r="D469" t="s">
        <v>6677</v>
      </c>
      <c r="E469" t="s">
        <v>6886</v>
      </c>
      <c r="F469" t="s">
        <v>7663</v>
      </c>
      <c r="G469" t="s">
        <v>7664</v>
      </c>
      <c r="H469" t="s">
        <v>7665</v>
      </c>
      <c r="I469" t="s">
        <v>5955</v>
      </c>
      <c r="J469" t="s">
        <v>6194</v>
      </c>
      <c r="K469" t="s">
        <v>6433</v>
      </c>
      <c r="L469" t="s">
        <v>6434</v>
      </c>
    </row>
    <row r="470" spans="1:12" x14ac:dyDescent="0.25">
      <c r="A470" t="s">
        <v>18</v>
      </c>
      <c r="B470" t="s">
        <v>7666</v>
      </c>
      <c r="C470" t="s">
        <v>7667</v>
      </c>
      <c r="D470" t="s">
        <v>6903</v>
      </c>
      <c r="E470" t="s">
        <v>6431</v>
      </c>
      <c r="F470" t="s">
        <v>7668</v>
      </c>
      <c r="G470" t="s">
        <v>5977</v>
      </c>
      <c r="H470" t="s">
        <v>5977</v>
      </c>
      <c r="I470" t="s">
        <v>5955</v>
      </c>
      <c r="J470" t="s">
        <v>5956</v>
      </c>
      <c r="K470" t="s">
        <v>6433</v>
      </c>
      <c r="L470" t="s">
        <v>6434</v>
      </c>
    </row>
    <row r="471" spans="1:12" x14ac:dyDescent="0.25">
      <c r="A471" t="s">
        <v>18</v>
      </c>
      <c r="B471" t="s">
        <v>7669</v>
      </c>
      <c r="C471" t="s">
        <v>7670</v>
      </c>
      <c r="D471" t="s">
        <v>7084</v>
      </c>
      <c r="E471" t="s">
        <v>6008</v>
      </c>
      <c r="F471" t="s">
        <v>7094</v>
      </c>
      <c r="G471" t="s">
        <v>5977</v>
      </c>
      <c r="H471" t="s">
        <v>5977</v>
      </c>
      <c r="I471" t="s">
        <v>5955</v>
      </c>
      <c r="J471" t="s">
        <v>5956</v>
      </c>
      <c r="K471" t="s">
        <v>6433</v>
      </c>
      <c r="L471" t="s">
        <v>6434</v>
      </c>
    </row>
    <row r="472" spans="1:12" x14ac:dyDescent="0.25">
      <c r="A472" t="s">
        <v>18</v>
      </c>
      <c r="B472" t="s">
        <v>6380</v>
      </c>
      <c r="C472" t="s">
        <v>7671</v>
      </c>
      <c r="D472" t="s">
        <v>6562</v>
      </c>
      <c r="E472" t="s">
        <v>6008</v>
      </c>
      <c r="F472" t="s">
        <v>7437</v>
      </c>
      <c r="G472" t="s">
        <v>5977</v>
      </c>
      <c r="H472" t="s">
        <v>5977</v>
      </c>
      <c r="I472" t="s">
        <v>5955</v>
      </c>
      <c r="J472" t="s">
        <v>5956</v>
      </c>
      <c r="K472" t="s">
        <v>6433</v>
      </c>
      <c r="L472" t="s">
        <v>6434</v>
      </c>
    </row>
    <row r="473" spans="1:12" x14ac:dyDescent="0.25">
      <c r="A473" t="s">
        <v>18</v>
      </c>
      <c r="B473" t="s">
        <v>7672</v>
      </c>
      <c r="C473" t="s">
        <v>7673</v>
      </c>
      <c r="D473" t="s">
        <v>6066</v>
      </c>
      <c r="E473" t="s">
        <v>6067</v>
      </c>
      <c r="F473" t="s">
        <v>7674</v>
      </c>
      <c r="G473" t="s">
        <v>5977</v>
      </c>
      <c r="H473" t="s">
        <v>6170</v>
      </c>
      <c r="I473" t="s">
        <v>5955</v>
      </c>
      <c r="J473" t="s">
        <v>5956</v>
      </c>
      <c r="K473" t="s">
        <v>6433</v>
      </c>
      <c r="L473" t="s">
        <v>6434</v>
      </c>
    </row>
    <row r="474" spans="1:12" x14ac:dyDescent="0.25">
      <c r="A474" t="s">
        <v>18</v>
      </c>
      <c r="B474" t="s">
        <v>5238</v>
      </c>
      <c r="C474" t="s">
        <v>7675</v>
      </c>
      <c r="D474" t="s">
        <v>7676</v>
      </c>
      <c r="E474" t="s">
        <v>6160</v>
      </c>
      <c r="F474" t="s">
        <v>7677</v>
      </c>
      <c r="G474" t="s">
        <v>7678</v>
      </c>
      <c r="H474" t="s">
        <v>7679</v>
      </c>
      <c r="I474" t="s">
        <v>5955</v>
      </c>
      <c r="J474" t="s">
        <v>6194</v>
      </c>
      <c r="K474" t="s">
        <v>6433</v>
      </c>
      <c r="L474" t="s">
        <v>6434</v>
      </c>
    </row>
    <row r="475" spans="1:12" x14ac:dyDescent="0.25">
      <c r="A475" t="s">
        <v>18</v>
      </c>
      <c r="B475" t="s">
        <v>7680</v>
      </c>
      <c r="C475" t="s">
        <v>7681</v>
      </c>
      <c r="D475" t="s">
        <v>6066</v>
      </c>
      <c r="E475" t="s">
        <v>6183</v>
      </c>
      <c r="F475" t="s">
        <v>7682</v>
      </c>
      <c r="G475" t="s">
        <v>7605</v>
      </c>
      <c r="H475" t="s">
        <v>7683</v>
      </c>
      <c r="I475" t="s">
        <v>5955</v>
      </c>
      <c r="J475" t="s">
        <v>5956</v>
      </c>
      <c r="K475" t="s">
        <v>6433</v>
      </c>
      <c r="L475" t="s">
        <v>6434</v>
      </c>
    </row>
    <row r="476" spans="1:12" x14ac:dyDescent="0.25">
      <c r="A476" t="s">
        <v>18</v>
      </c>
      <c r="B476" t="s">
        <v>7684</v>
      </c>
      <c r="C476" t="s">
        <v>7685</v>
      </c>
      <c r="D476" t="s">
        <v>6037</v>
      </c>
      <c r="E476" t="s">
        <v>6020</v>
      </c>
      <c r="F476" t="s">
        <v>7686</v>
      </c>
      <c r="G476" t="s">
        <v>7270</v>
      </c>
      <c r="H476" t="s">
        <v>7687</v>
      </c>
      <c r="I476" t="s">
        <v>5955</v>
      </c>
      <c r="J476" t="s">
        <v>5956</v>
      </c>
      <c r="K476" t="s">
        <v>6433</v>
      </c>
      <c r="L476" t="s">
        <v>6434</v>
      </c>
    </row>
    <row r="477" spans="1:12" x14ac:dyDescent="0.25">
      <c r="A477" t="s">
        <v>18</v>
      </c>
      <c r="B477" t="s">
        <v>7688</v>
      </c>
      <c r="C477" t="s">
        <v>6283</v>
      </c>
      <c r="D477" t="s">
        <v>6231</v>
      </c>
      <c r="E477" t="s">
        <v>7689</v>
      </c>
      <c r="F477" t="s">
        <v>6126</v>
      </c>
      <c r="G477" t="s">
        <v>7690</v>
      </c>
      <c r="H477" t="s">
        <v>7691</v>
      </c>
      <c r="I477" t="s">
        <v>5955</v>
      </c>
      <c r="J477" t="s">
        <v>5956</v>
      </c>
      <c r="K477" t="s">
        <v>6433</v>
      </c>
      <c r="L477" t="s">
        <v>6434</v>
      </c>
    </row>
    <row r="478" spans="1:12" x14ac:dyDescent="0.25">
      <c r="A478" t="s">
        <v>18</v>
      </c>
      <c r="B478" t="s">
        <v>7692</v>
      </c>
      <c r="C478" t="s">
        <v>7693</v>
      </c>
      <c r="D478" t="s">
        <v>6037</v>
      </c>
      <c r="E478" t="s">
        <v>5951</v>
      </c>
      <c r="F478" t="s">
        <v>6628</v>
      </c>
      <c r="G478" t="s">
        <v>7694</v>
      </c>
      <c r="H478" t="s">
        <v>7695</v>
      </c>
      <c r="I478" t="s">
        <v>5955</v>
      </c>
      <c r="J478" t="s">
        <v>5956</v>
      </c>
      <c r="K478" t="s">
        <v>6433</v>
      </c>
      <c r="L478" t="s">
        <v>6434</v>
      </c>
    </row>
    <row r="479" spans="1:12" x14ac:dyDescent="0.25">
      <c r="A479" t="s">
        <v>18</v>
      </c>
      <c r="B479" t="s">
        <v>7696</v>
      </c>
      <c r="C479" t="s">
        <v>7697</v>
      </c>
      <c r="D479" t="s">
        <v>6653</v>
      </c>
      <c r="E479" t="s">
        <v>5992</v>
      </c>
      <c r="F479" t="s">
        <v>7469</v>
      </c>
      <c r="G479" t="s">
        <v>6134</v>
      </c>
      <c r="H479" t="s">
        <v>7635</v>
      </c>
      <c r="I479" t="s">
        <v>5955</v>
      </c>
      <c r="J479" t="s">
        <v>6194</v>
      </c>
      <c r="K479" t="s">
        <v>6433</v>
      </c>
      <c r="L479" t="s">
        <v>6434</v>
      </c>
    </row>
    <row r="480" spans="1:12" x14ac:dyDescent="0.25">
      <c r="A480" t="s">
        <v>18</v>
      </c>
      <c r="B480" t="s">
        <v>7698</v>
      </c>
      <c r="C480" t="s">
        <v>7699</v>
      </c>
      <c r="D480" t="s">
        <v>6408</v>
      </c>
      <c r="E480" t="s">
        <v>5975</v>
      </c>
      <c r="F480" t="s">
        <v>7441</v>
      </c>
      <c r="G480" t="s">
        <v>5977</v>
      </c>
      <c r="H480" t="s">
        <v>5977</v>
      </c>
      <c r="I480" t="s">
        <v>5955</v>
      </c>
      <c r="J480" t="s">
        <v>5956</v>
      </c>
      <c r="K480" t="s">
        <v>6433</v>
      </c>
      <c r="L480" t="s">
        <v>6434</v>
      </c>
    </row>
    <row r="481" spans="1:12" x14ac:dyDescent="0.25">
      <c r="A481" t="s">
        <v>18</v>
      </c>
      <c r="B481" t="s">
        <v>7700</v>
      </c>
      <c r="C481" t="s">
        <v>7701</v>
      </c>
      <c r="D481" t="s">
        <v>7524</v>
      </c>
      <c r="E481" t="s">
        <v>7702</v>
      </c>
      <c r="F481" t="s">
        <v>7303</v>
      </c>
      <c r="G481" t="s">
        <v>7703</v>
      </c>
      <c r="H481" t="s">
        <v>7704</v>
      </c>
      <c r="I481" t="s">
        <v>5955</v>
      </c>
      <c r="J481" t="s">
        <v>5956</v>
      </c>
      <c r="K481" t="s">
        <v>6433</v>
      </c>
      <c r="L481" t="s">
        <v>6434</v>
      </c>
    </row>
    <row r="482" spans="1:12" x14ac:dyDescent="0.25">
      <c r="A482" t="s">
        <v>18</v>
      </c>
      <c r="B482" t="s">
        <v>7705</v>
      </c>
      <c r="C482" t="s">
        <v>7706</v>
      </c>
      <c r="D482" t="s">
        <v>6254</v>
      </c>
      <c r="E482" t="s">
        <v>6348</v>
      </c>
      <c r="F482" t="s">
        <v>6912</v>
      </c>
      <c r="G482" t="s">
        <v>5977</v>
      </c>
      <c r="H482" t="s">
        <v>5977</v>
      </c>
      <c r="I482" t="s">
        <v>5955</v>
      </c>
      <c r="J482" t="s">
        <v>5956</v>
      </c>
      <c r="K482" t="s">
        <v>6433</v>
      </c>
      <c r="L482" t="s">
        <v>6434</v>
      </c>
    </row>
    <row r="483" spans="1:12" x14ac:dyDescent="0.25">
      <c r="A483" t="s">
        <v>18</v>
      </c>
      <c r="B483" t="s">
        <v>5309</v>
      </c>
      <c r="C483" t="s">
        <v>7707</v>
      </c>
      <c r="D483" t="s">
        <v>6737</v>
      </c>
      <c r="E483" t="s">
        <v>6204</v>
      </c>
      <c r="F483" t="s">
        <v>7708</v>
      </c>
      <c r="G483" t="s">
        <v>6170</v>
      </c>
      <c r="H483" t="s">
        <v>7709</v>
      </c>
      <c r="I483" t="s">
        <v>5955</v>
      </c>
      <c r="J483" t="s">
        <v>5956</v>
      </c>
      <c r="K483" t="s">
        <v>6433</v>
      </c>
      <c r="L483" t="s">
        <v>6434</v>
      </c>
    </row>
    <row r="484" spans="1:12" x14ac:dyDescent="0.25">
      <c r="A484" t="s">
        <v>18</v>
      </c>
      <c r="B484" t="s">
        <v>739</v>
      </c>
      <c r="C484" t="s">
        <v>7710</v>
      </c>
      <c r="D484" t="s">
        <v>6026</v>
      </c>
      <c r="E484" t="s">
        <v>6222</v>
      </c>
      <c r="F484" t="s">
        <v>6283</v>
      </c>
      <c r="G484" t="s">
        <v>6157</v>
      </c>
      <c r="H484" t="s">
        <v>7120</v>
      </c>
      <c r="I484" t="s">
        <v>5955</v>
      </c>
      <c r="J484" t="s">
        <v>5956</v>
      </c>
      <c r="K484" t="s">
        <v>6433</v>
      </c>
      <c r="L484" t="s">
        <v>6434</v>
      </c>
    </row>
    <row r="485" spans="1:12" x14ac:dyDescent="0.25">
      <c r="A485" t="s">
        <v>18</v>
      </c>
      <c r="B485" t="s">
        <v>7711</v>
      </c>
      <c r="C485" t="s">
        <v>7712</v>
      </c>
      <c r="D485" t="s">
        <v>6019</v>
      </c>
      <c r="E485" t="s">
        <v>6027</v>
      </c>
      <c r="F485" t="s">
        <v>7682</v>
      </c>
      <c r="G485" t="s">
        <v>6162</v>
      </c>
      <c r="H485" t="s">
        <v>7713</v>
      </c>
      <c r="I485" t="s">
        <v>5955</v>
      </c>
      <c r="J485" t="s">
        <v>5956</v>
      </c>
      <c r="K485" t="s">
        <v>6433</v>
      </c>
      <c r="L485" t="s">
        <v>6434</v>
      </c>
    </row>
    <row r="486" spans="1:12" x14ac:dyDescent="0.25">
      <c r="A486" t="s">
        <v>18</v>
      </c>
      <c r="B486" t="s">
        <v>5803</v>
      </c>
      <c r="C486" t="s">
        <v>7038</v>
      </c>
      <c r="D486" t="s">
        <v>6487</v>
      </c>
      <c r="E486" t="s">
        <v>6271</v>
      </c>
      <c r="F486" t="s">
        <v>6993</v>
      </c>
      <c r="G486" t="s">
        <v>7714</v>
      </c>
      <c r="H486" t="s">
        <v>7715</v>
      </c>
      <c r="I486" t="s">
        <v>5955</v>
      </c>
      <c r="J486" t="s">
        <v>6194</v>
      </c>
      <c r="K486" t="s">
        <v>6433</v>
      </c>
      <c r="L486" t="s">
        <v>6434</v>
      </c>
    </row>
    <row r="487" spans="1:12" x14ac:dyDescent="0.25">
      <c r="A487" t="s">
        <v>18</v>
      </c>
      <c r="B487" t="s">
        <v>7716</v>
      </c>
      <c r="C487" t="s">
        <v>7717</v>
      </c>
      <c r="D487" t="s">
        <v>5987</v>
      </c>
      <c r="E487" t="s">
        <v>6255</v>
      </c>
      <c r="F487" t="s">
        <v>7718</v>
      </c>
      <c r="G487" t="s">
        <v>6170</v>
      </c>
      <c r="H487" t="s">
        <v>6080</v>
      </c>
      <c r="I487" t="s">
        <v>5955</v>
      </c>
      <c r="J487" t="s">
        <v>5956</v>
      </c>
      <c r="K487" t="s">
        <v>6433</v>
      </c>
      <c r="L487" t="s">
        <v>6434</v>
      </c>
    </row>
    <row r="488" spans="1:12" x14ac:dyDescent="0.25">
      <c r="A488" t="s">
        <v>18</v>
      </c>
      <c r="B488" t="s">
        <v>6395</v>
      </c>
      <c r="C488" t="s">
        <v>7536</v>
      </c>
      <c r="D488" t="s">
        <v>6105</v>
      </c>
      <c r="E488" t="s">
        <v>6085</v>
      </c>
      <c r="F488" t="s">
        <v>6436</v>
      </c>
      <c r="G488" t="s">
        <v>7643</v>
      </c>
      <c r="H488" t="s">
        <v>7644</v>
      </c>
      <c r="I488" t="s">
        <v>5955</v>
      </c>
      <c r="J488" t="s">
        <v>5956</v>
      </c>
      <c r="K488" t="s">
        <v>6433</v>
      </c>
      <c r="L488" t="s">
        <v>6434</v>
      </c>
    </row>
    <row r="489" spans="1:12" x14ac:dyDescent="0.25">
      <c r="A489" t="s">
        <v>18</v>
      </c>
      <c r="B489" t="s">
        <v>7719</v>
      </c>
      <c r="C489" t="s">
        <v>7657</v>
      </c>
      <c r="D489" t="s">
        <v>6440</v>
      </c>
      <c r="E489" t="s">
        <v>7538</v>
      </c>
      <c r="F489" t="s">
        <v>6107</v>
      </c>
      <c r="G489" t="s">
        <v>7720</v>
      </c>
      <c r="H489" t="s">
        <v>7721</v>
      </c>
      <c r="I489" t="s">
        <v>5955</v>
      </c>
      <c r="J489" t="s">
        <v>5956</v>
      </c>
      <c r="K489" t="s">
        <v>6433</v>
      </c>
      <c r="L489" t="s">
        <v>6434</v>
      </c>
    </row>
    <row r="490" spans="1:12" x14ac:dyDescent="0.25">
      <c r="A490" t="s">
        <v>18</v>
      </c>
      <c r="B490" t="s">
        <v>7722</v>
      </c>
      <c r="C490" t="s">
        <v>7723</v>
      </c>
      <c r="D490" t="s">
        <v>6032</v>
      </c>
      <c r="E490" t="s">
        <v>6033</v>
      </c>
      <c r="F490" t="s">
        <v>7222</v>
      </c>
      <c r="G490" t="s">
        <v>5977</v>
      </c>
      <c r="H490" t="s">
        <v>5977</v>
      </c>
      <c r="I490" t="s">
        <v>5955</v>
      </c>
      <c r="J490" t="s">
        <v>5956</v>
      </c>
      <c r="K490" t="s">
        <v>6433</v>
      </c>
      <c r="L490" t="s">
        <v>6434</v>
      </c>
    </row>
    <row r="491" spans="1:12" x14ac:dyDescent="0.25">
      <c r="A491" t="s">
        <v>18</v>
      </c>
      <c r="B491" t="s">
        <v>7724</v>
      </c>
      <c r="C491" t="s">
        <v>7725</v>
      </c>
      <c r="D491" t="s">
        <v>5991</v>
      </c>
      <c r="E491" t="s">
        <v>6132</v>
      </c>
      <c r="F491" t="s">
        <v>7726</v>
      </c>
      <c r="G491" t="s">
        <v>5977</v>
      </c>
      <c r="H491" t="s">
        <v>5977</v>
      </c>
      <c r="I491" t="s">
        <v>5955</v>
      </c>
      <c r="J491" t="s">
        <v>5956</v>
      </c>
      <c r="K491" t="s">
        <v>6433</v>
      </c>
      <c r="L491" t="s">
        <v>6434</v>
      </c>
    </row>
    <row r="492" spans="1:12" x14ac:dyDescent="0.25">
      <c r="A492" t="s">
        <v>18</v>
      </c>
      <c r="B492" t="s">
        <v>7727</v>
      </c>
      <c r="C492" t="s">
        <v>7728</v>
      </c>
      <c r="D492" t="s">
        <v>7729</v>
      </c>
      <c r="E492" t="s">
        <v>6327</v>
      </c>
      <c r="F492" t="s">
        <v>6751</v>
      </c>
      <c r="G492" t="s">
        <v>7730</v>
      </c>
      <c r="H492" t="s">
        <v>7731</v>
      </c>
      <c r="I492" t="s">
        <v>5955</v>
      </c>
      <c r="J492" t="s">
        <v>6194</v>
      </c>
      <c r="K492" t="s">
        <v>6433</v>
      </c>
      <c r="L492" t="s">
        <v>6434</v>
      </c>
    </row>
    <row r="493" spans="1:12" x14ac:dyDescent="0.25">
      <c r="A493" t="s">
        <v>18</v>
      </c>
      <c r="B493" t="s">
        <v>7732</v>
      </c>
      <c r="C493" t="s">
        <v>7733</v>
      </c>
      <c r="D493" t="s">
        <v>6221</v>
      </c>
      <c r="E493" t="s">
        <v>6008</v>
      </c>
      <c r="F493" t="s">
        <v>7734</v>
      </c>
      <c r="G493" t="s">
        <v>5977</v>
      </c>
      <c r="H493" t="s">
        <v>5977</v>
      </c>
      <c r="I493" t="s">
        <v>5955</v>
      </c>
      <c r="J493" t="s">
        <v>5956</v>
      </c>
      <c r="K493" t="s">
        <v>6433</v>
      </c>
      <c r="L493" t="s">
        <v>6434</v>
      </c>
    </row>
    <row r="494" spans="1:12" x14ac:dyDescent="0.25">
      <c r="A494" t="s">
        <v>18</v>
      </c>
      <c r="B494" t="s">
        <v>6406</v>
      </c>
      <c r="C494" t="s">
        <v>7735</v>
      </c>
      <c r="D494" t="s">
        <v>6476</v>
      </c>
      <c r="E494" t="s">
        <v>6289</v>
      </c>
      <c r="F494" t="s">
        <v>7736</v>
      </c>
      <c r="G494" t="s">
        <v>5977</v>
      </c>
      <c r="H494" t="s">
        <v>5977</v>
      </c>
      <c r="I494" t="s">
        <v>5955</v>
      </c>
      <c r="J494" t="s">
        <v>5956</v>
      </c>
      <c r="K494" t="s">
        <v>6433</v>
      </c>
      <c r="L494" t="s">
        <v>6434</v>
      </c>
    </row>
    <row r="495" spans="1:12" x14ac:dyDescent="0.25">
      <c r="A495" t="s">
        <v>18</v>
      </c>
      <c r="B495" t="s">
        <v>7737</v>
      </c>
      <c r="C495" t="s">
        <v>7738</v>
      </c>
      <c r="D495" t="s">
        <v>6403</v>
      </c>
      <c r="E495" t="s">
        <v>6282</v>
      </c>
      <c r="F495" t="s">
        <v>7529</v>
      </c>
      <c r="G495" t="s">
        <v>5977</v>
      </c>
      <c r="H495" t="s">
        <v>5977</v>
      </c>
      <c r="I495" t="s">
        <v>5955</v>
      </c>
      <c r="J495" t="s">
        <v>5956</v>
      </c>
      <c r="K495" t="s">
        <v>6433</v>
      </c>
      <c r="L495" t="s">
        <v>6434</v>
      </c>
    </row>
    <row r="496" spans="1:12" x14ac:dyDescent="0.25">
      <c r="A496" t="s">
        <v>18</v>
      </c>
      <c r="B496" t="s">
        <v>2541</v>
      </c>
      <c r="C496" t="s">
        <v>5988</v>
      </c>
      <c r="D496" t="s">
        <v>7628</v>
      </c>
      <c r="E496" t="s">
        <v>5951</v>
      </c>
      <c r="F496" t="s">
        <v>6174</v>
      </c>
      <c r="G496" t="s">
        <v>6175</v>
      </c>
      <c r="H496" t="s">
        <v>7739</v>
      </c>
      <c r="I496" t="s">
        <v>5955</v>
      </c>
      <c r="J496" t="s">
        <v>5956</v>
      </c>
      <c r="K496" t="s">
        <v>6433</v>
      </c>
      <c r="L496" t="s">
        <v>6434</v>
      </c>
    </row>
    <row r="497" spans="1:12" x14ac:dyDescent="0.25">
      <c r="A497" t="s">
        <v>18</v>
      </c>
      <c r="B497" t="s">
        <v>7740</v>
      </c>
      <c r="C497" t="s">
        <v>6904</v>
      </c>
      <c r="D497" t="s">
        <v>6362</v>
      </c>
      <c r="E497" t="s">
        <v>6692</v>
      </c>
      <c r="F497" t="s">
        <v>6852</v>
      </c>
      <c r="G497" t="s">
        <v>5999</v>
      </c>
      <c r="H497" t="s">
        <v>6313</v>
      </c>
      <c r="I497" t="s">
        <v>5955</v>
      </c>
      <c r="J497" t="s">
        <v>5956</v>
      </c>
      <c r="K497" t="s">
        <v>6433</v>
      </c>
      <c r="L497" t="s">
        <v>6434</v>
      </c>
    </row>
    <row r="498" spans="1:12" x14ac:dyDescent="0.25">
      <c r="A498" t="s">
        <v>18</v>
      </c>
      <c r="B498" t="s">
        <v>7741</v>
      </c>
      <c r="C498" t="s">
        <v>7742</v>
      </c>
      <c r="D498" t="s">
        <v>7065</v>
      </c>
      <c r="E498" t="s">
        <v>6298</v>
      </c>
      <c r="F498" t="s">
        <v>7743</v>
      </c>
      <c r="G498" t="s">
        <v>5977</v>
      </c>
      <c r="H498" t="s">
        <v>5977</v>
      </c>
      <c r="I498" t="s">
        <v>5955</v>
      </c>
      <c r="J498" t="s">
        <v>5956</v>
      </c>
      <c r="K498" t="s">
        <v>6433</v>
      </c>
      <c r="L498" t="s">
        <v>6434</v>
      </c>
    </row>
    <row r="499" spans="1:12" x14ac:dyDescent="0.25">
      <c r="A499" t="s">
        <v>18</v>
      </c>
      <c r="B499" t="s">
        <v>7744</v>
      </c>
      <c r="C499" t="s">
        <v>7745</v>
      </c>
      <c r="D499" t="s">
        <v>6446</v>
      </c>
      <c r="E499" t="s">
        <v>5951</v>
      </c>
      <c r="F499" t="s">
        <v>5993</v>
      </c>
      <c r="G499" t="s">
        <v>7746</v>
      </c>
      <c r="H499" t="s">
        <v>7747</v>
      </c>
      <c r="I499" t="s">
        <v>5955</v>
      </c>
      <c r="J499" t="s">
        <v>5956</v>
      </c>
      <c r="K499" t="s">
        <v>6433</v>
      </c>
      <c r="L499" t="s">
        <v>6434</v>
      </c>
    </row>
    <row r="500" spans="1:12" x14ac:dyDescent="0.25">
      <c r="A500" t="s">
        <v>18</v>
      </c>
      <c r="B500" t="s">
        <v>7748</v>
      </c>
      <c r="C500" t="s">
        <v>7282</v>
      </c>
      <c r="D500" t="s">
        <v>7749</v>
      </c>
      <c r="E500" t="s">
        <v>6363</v>
      </c>
      <c r="F500" t="s">
        <v>6784</v>
      </c>
      <c r="G500" t="s">
        <v>7750</v>
      </c>
      <c r="H500" t="s">
        <v>7751</v>
      </c>
      <c r="I500" t="s">
        <v>5955</v>
      </c>
      <c r="J500" t="s">
        <v>6194</v>
      </c>
      <c r="K500" t="s">
        <v>6433</v>
      </c>
      <c r="L500" t="s">
        <v>6434</v>
      </c>
    </row>
    <row r="501" spans="1:12" x14ac:dyDescent="0.25">
      <c r="A501" t="s">
        <v>18</v>
      </c>
      <c r="B501" t="s">
        <v>7752</v>
      </c>
      <c r="C501" t="s">
        <v>7753</v>
      </c>
      <c r="D501" t="s">
        <v>6002</v>
      </c>
      <c r="E501" t="s">
        <v>5975</v>
      </c>
      <c r="F501" t="s">
        <v>7754</v>
      </c>
      <c r="G501" t="s">
        <v>5977</v>
      </c>
      <c r="H501" t="s">
        <v>5977</v>
      </c>
      <c r="I501" t="s">
        <v>5955</v>
      </c>
      <c r="J501" t="s">
        <v>5956</v>
      </c>
      <c r="K501" t="s">
        <v>6433</v>
      </c>
      <c r="L501" t="s">
        <v>6434</v>
      </c>
    </row>
    <row r="502" spans="1:12" x14ac:dyDescent="0.25">
      <c r="A502" t="s">
        <v>18</v>
      </c>
      <c r="B502" t="s">
        <v>2553</v>
      </c>
      <c r="C502" t="s">
        <v>7755</v>
      </c>
      <c r="D502" t="s">
        <v>6834</v>
      </c>
      <c r="E502" t="s">
        <v>6027</v>
      </c>
      <c r="F502" t="s">
        <v>6079</v>
      </c>
      <c r="G502" t="s">
        <v>6520</v>
      </c>
      <c r="H502" t="s">
        <v>6521</v>
      </c>
      <c r="I502" t="s">
        <v>5955</v>
      </c>
      <c r="J502" t="s">
        <v>5956</v>
      </c>
      <c r="K502" t="s">
        <v>6433</v>
      </c>
      <c r="L502" t="s">
        <v>6434</v>
      </c>
    </row>
    <row r="503" spans="1:12" x14ac:dyDescent="0.25">
      <c r="A503" t="s">
        <v>18</v>
      </c>
      <c r="B503" t="s">
        <v>741</v>
      </c>
      <c r="C503" t="s">
        <v>7756</v>
      </c>
      <c r="D503" t="s">
        <v>6809</v>
      </c>
      <c r="E503" t="s">
        <v>6238</v>
      </c>
      <c r="F503" t="s">
        <v>7757</v>
      </c>
      <c r="G503" t="s">
        <v>5977</v>
      </c>
      <c r="H503" t="s">
        <v>5964</v>
      </c>
      <c r="I503" t="s">
        <v>5955</v>
      </c>
      <c r="J503" t="s">
        <v>5956</v>
      </c>
      <c r="K503" t="s">
        <v>6433</v>
      </c>
      <c r="L503" t="s">
        <v>6434</v>
      </c>
    </row>
    <row r="504" spans="1:12" x14ac:dyDescent="0.25">
      <c r="A504" t="s">
        <v>18</v>
      </c>
      <c r="B504" t="s">
        <v>7758</v>
      </c>
      <c r="C504" t="s">
        <v>7537</v>
      </c>
      <c r="D504" t="s">
        <v>7759</v>
      </c>
      <c r="E504" t="s">
        <v>6183</v>
      </c>
      <c r="F504" t="s">
        <v>7760</v>
      </c>
      <c r="G504" t="s">
        <v>6047</v>
      </c>
      <c r="H504" t="s">
        <v>7167</v>
      </c>
      <c r="I504" t="s">
        <v>5955</v>
      </c>
      <c r="J504" t="s">
        <v>6194</v>
      </c>
      <c r="K504" t="s">
        <v>6433</v>
      </c>
      <c r="L504" t="s">
        <v>6434</v>
      </c>
    </row>
    <row r="505" spans="1:12" x14ac:dyDescent="0.25">
      <c r="A505" t="s">
        <v>18</v>
      </c>
      <c r="B505" t="s">
        <v>7761</v>
      </c>
      <c r="C505" t="s">
        <v>6924</v>
      </c>
      <c r="D505" t="s">
        <v>6288</v>
      </c>
      <c r="E505" t="s">
        <v>5981</v>
      </c>
      <c r="F505" t="s">
        <v>6249</v>
      </c>
      <c r="G505" t="s">
        <v>6318</v>
      </c>
      <c r="H505" t="s">
        <v>7762</v>
      </c>
      <c r="I505" t="s">
        <v>5955</v>
      </c>
      <c r="J505" t="s">
        <v>5956</v>
      </c>
      <c r="K505" t="s">
        <v>6433</v>
      </c>
      <c r="L505" t="s">
        <v>6434</v>
      </c>
    </row>
    <row r="506" spans="1:12" x14ac:dyDescent="0.25">
      <c r="A506" t="s">
        <v>18</v>
      </c>
      <c r="B506" t="s">
        <v>7763</v>
      </c>
      <c r="C506" t="s">
        <v>7764</v>
      </c>
      <c r="D506" t="s">
        <v>6089</v>
      </c>
      <c r="E506" t="s">
        <v>6348</v>
      </c>
      <c r="F506" t="s">
        <v>7529</v>
      </c>
      <c r="G506" t="s">
        <v>5977</v>
      </c>
      <c r="H506" t="s">
        <v>5977</v>
      </c>
      <c r="I506" t="s">
        <v>5955</v>
      </c>
      <c r="J506" t="s">
        <v>5956</v>
      </c>
      <c r="K506" t="s">
        <v>6433</v>
      </c>
      <c r="L506" t="s">
        <v>6434</v>
      </c>
    </row>
    <row r="507" spans="1:12" x14ac:dyDescent="0.25">
      <c r="A507" t="s">
        <v>18</v>
      </c>
      <c r="B507" t="s">
        <v>7765</v>
      </c>
      <c r="C507" t="s">
        <v>7766</v>
      </c>
      <c r="D507" t="s">
        <v>6535</v>
      </c>
      <c r="E507" t="s">
        <v>6402</v>
      </c>
      <c r="F507" t="s">
        <v>6368</v>
      </c>
      <c r="G507" t="s">
        <v>7767</v>
      </c>
      <c r="H507" t="s">
        <v>7768</v>
      </c>
      <c r="I507" t="s">
        <v>5955</v>
      </c>
      <c r="J507" t="s">
        <v>5956</v>
      </c>
      <c r="K507" t="s">
        <v>6433</v>
      </c>
      <c r="L507" t="s">
        <v>6434</v>
      </c>
    </row>
    <row r="508" spans="1:12" x14ac:dyDescent="0.25">
      <c r="A508" t="s">
        <v>18</v>
      </c>
      <c r="B508" t="s">
        <v>7769</v>
      </c>
      <c r="C508" t="s">
        <v>7313</v>
      </c>
      <c r="D508" t="s">
        <v>6368</v>
      </c>
      <c r="E508" t="s">
        <v>7572</v>
      </c>
      <c r="F508" t="s">
        <v>6368</v>
      </c>
      <c r="G508" t="s">
        <v>7767</v>
      </c>
      <c r="H508" t="s">
        <v>7770</v>
      </c>
      <c r="I508" t="s">
        <v>5955</v>
      </c>
      <c r="J508" t="s">
        <v>5956</v>
      </c>
      <c r="K508" t="s">
        <v>6433</v>
      </c>
      <c r="L508" t="s">
        <v>6434</v>
      </c>
    </row>
    <row r="509" spans="1:12" x14ac:dyDescent="0.25">
      <c r="A509" t="s">
        <v>18</v>
      </c>
      <c r="B509" t="s">
        <v>2570</v>
      </c>
      <c r="C509" t="s">
        <v>7771</v>
      </c>
      <c r="D509" t="s">
        <v>7772</v>
      </c>
      <c r="E509" t="s">
        <v>6289</v>
      </c>
      <c r="F509" t="s">
        <v>7773</v>
      </c>
      <c r="G509" t="s">
        <v>5977</v>
      </c>
      <c r="H509" t="s">
        <v>5977</v>
      </c>
      <c r="I509" t="s">
        <v>5955</v>
      </c>
      <c r="J509" t="s">
        <v>5956</v>
      </c>
      <c r="K509" t="s">
        <v>6433</v>
      </c>
      <c r="L509" t="s">
        <v>6434</v>
      </c>
    </row>
    <row r="510" spans="1:12" x14ac:dyDescent="0.25">
      <c r="A510" t="s">
        <v>18</v>
      </c>
      <c r="B510" t="s">
        <v>6410</v>
      </c>
      <c r="C510" t="s">
        <v>7774</v>
      </c>
      <c r="D510" t="s">
        <v>6243</v>
      </c>
      <c r="E510" t="s">
        <v>6155</v>
      </c>
      <c r="F510" t="s">
        <v>7568</v>
      </c>
      <c r="G510" t="s">
        <v>5977</v>
      </c>
      <c r="H510" t="s">
        <v>5977</v>
      </c>
      <c r="I510" t="s">
        <v>5955</v>
      </c>
      <c r="J510" t="s">
        <v>5956</v>
      </c>
      <c r="K510" t="s">
        <v>6433</v>
      </c>
      <c r="L510" t="s">
        <v>6434</v>
      </c>
    </row>
    <row r="511" spans="1:12" x14ac:dyDescent="0.25">
      <c r="A511" t="s">
        <v>18</v>
      </c>
      <c r="B511" t="s">
        <v>7775</v>
      </c>
      <c r="C511" t="s">
        <v>7776</v>
      </c>
      <c r="D511" t="s">
        <v>7181</v>
      </c>
      <c r="E511" t="s">
        <v>6238</v>
      </c>
      <c r="F511" t="s">
        <v>6560</v>
      </c>
      <c r="G511" t="s">
        <v>5977</v>
      </c>
      <c r="H511" t="s">
        <v>5970</v>
      </c>
      <c r="I511" t="s">
        <v>5955</v>
      </c>
      <c r="J511" t="s">
        <v>5956</v>
      </c>
      <c r="K511" t="s">
        <v>6433</v>
      </c>
      <c r="L511" t="s">
        <v>6434</v>
      </c>
    </row>
    <row r="512" spans="1:12" x14ac:dyDescent="0.25">
      <c r="A512" t="s">
        <v>18</v>
      </c>
      <c r="B512" t="s">
        <v>7777</v>
      </c>
      <c r="C512" t="s">
        <v>7778</v>
      </c>
      <c r="D512" t="s">
        <v>6264</v>
      </c>
      <c r="E512" t="s">
        <v>6298</v>
      </c>
      <c r="F512" t="s">
        <v>7779</v>
      </c>
      <c r="G512" t="s">
        <v>5977</v>
      </c>
      <c r="H512" t="s">
        <v>5977</v>
      </c>
      <c r="I512" t="s">
        <v>5955</v>
      </c>
      <c r="J512" t="s">
        <v>5956</v>
      </c>
      <c r="K512" t="s">
        <v>6433</v>
      </c>
      <c r="L512" t="s">
        <v>6434</v>
      </c>
    </row>
    <row r="513" spans="1:12" x14ac:dyDescent="0.25">
      <c r="A513" t="s">
        <v>18</v>
      </c>
      <c r="B513" t="s">
        <v>3351</v>
      </c>
      <c r="C513" t="s">
        <v>7780</v>
      </c>
      <c r="D513" t="s">
        <v>7781</v>
      </c>
      <c r="E513" t="s">
        <v>5981</v>
      </c>
      <c r="F513" t="s">
        <v>7782</v>
      </c>
      <c r="G513" t="s">
        <v>6589</v>
      </c>
      <c r="H513" t="s">
        <v>7783</v>
      </c>
      <c r="I513" t="s">
        <v>5955</v>
      </c>
      <c r="J513" t="s">
        <v>6194</v>
      </c>
      <c r="K513" t="s">
        <v>6433</v>
      </c>
      <c r="L513" t="s">
        <v>6434</v>
      </c>
    </row>
    <row r="514" spans="1:12" x14ac:dyDescent="0.25">
      <c r="A514" t="s">
        <v>18</v>
      </c>
      <c r="B514" t="s">
        <v>3530</v>
      </c>
      <c r="C514" t="s">
        <v>7380</v>
      </c>
      <c r="D514" t="s">
        <v>7784</v>
      </c>
      <c r="E514" t="s">
        <v>6906</v>
      </c>
      <c r="F514" t="s">
        <v>7785</v>
      </c>
      <c r="G514" t="s">
        <v>7786</v>
      </c>
      <c r="H514" t="s">
        <v>7787</v>
      </c>
      <c r="I514" t="s">
        <v>5955</v>
      </c>
      <c r="J514" t="s">
        <v>6194</v>
      </c>
      <c r="K514" t="s">
        <v>6433</v>
      </c>
      <c r="L514" t="s">
        <v>6434</v>
      </c>
    </row>
    <row r="515" spans="1:12" x14ac:dyDescent="0.25">
      <c r="A515" t="s">
        <v>18</v>
      </c>
      <c r="B515" t="s">
        <v>7788</v>
      </c>
      <c r="C515" t="s">
        <v>7789</v>
      </c>
      <c r="D515" t="s">
        <v>5987</v>
      </c>
      <c r="E515" t="s">
        <v>6003</v>
      </c>
      <c r="F515" t="s">
        <v>7790</v>
      </c>
      <c r="G515" t="s">
        <v>5977</v>
      </c>
      <c r="H515" t="s">
        <v>5977</v>
      </c>
      <c r="I515" t="s">
        <v>5955</v>
      </c>
      <c r="J515" t="s">
        <v>5956</v>
      </c>
      <c r="K515" t="s">
        <v>6433</v>
      </c>
      <c r="L515" t="s">
        <v>6434</v>
      </c>
    </row>
    <row r="516" spans="1:12" x14ac:dyDescent="0.25">
      <c r="A516" t="s">
        <v>18</v>
      </c>
      <c r="B516" t="s">
        <v>6413</v>
      </c>
      <c r="C516" t="s">
        <v>7791</v>
      </c>
      <c r="D516" t="s">
        <v>7772</v>
      </c>
      <c r="E516" t="s">
        <v>6033</v>
      </c>
      <c r="F516" t="s">
        <v>7792</v>
      </c>
      <c r="G516" t="s">
        <v>5977</v>
      </c>
      <c r="H516" t="s">
        <v>5977</v>
      </c>
      <c r="I516" t="s">
        <v>5955</v>
      </c>
      <c r="J516" t="s">
        <v>5956</v>
      </c>
      <c r="K516" t="s">
        <v>6433</v>
      </c>
      <c r="L516" t="s">
        <v>6434</v>
      </c>
    </row>
    <row r="517" spans="1:12" x14ac:dyDescent="0.25">
      <c r="A517" t="s">
        <v>18</v>
      </c>
      <c r="B517" t="s">
        <v>2656</v>
      </c>
      <c r="C517" t="s">
        <v>7793</v>
      </c>
      <c r="D517" t="s">
        <v>7794</v>
      </c>
      <c r="E517" t="s">
        <v>6033</v>
      </c>
      <c r="F517" t="s">
        <v>7795</v>
      </c>
      <c r="G517" t="s">
        <v>5977</v>
      </c>
      <c r="H517" t="s">
        <v>5977</v>
      </c>
      <c r="I517" t="s">
        <v>5955</v>
      </c>
      <c r="J517" t="s">
        <v>5956</v>
      </c>
      <c r="K517" t="s">
        <v>6433</v>
      </c>
      <c r="L517" t="s">
        <v>6434</v>
      </c>
    </row>
    <row r="518" spans="1:12" x14ac:dyDescent="0.25">
      <c r="A518" t="s">
        <v>18</v>
      </c>
      <c r="B518" t="s">
        <v>7796</v>
      </c>
      <c r="C518" t="s">
        <v>7797</v>
      </c>
      <c r="D518" t="s">
        <v>7181</v>
      </c>
      <c r="E518" t="s">
        <v>6906</v>
      </c>
      <c r="F518" t="s">
        <v>7798</v>
      </c>
      <c r="G518" t="s">
        <v>7799</v>
      </c>
      <c r="H518" t="s">
        <v>7800</v>
      </c>
      <c r="I518" t="s">
        <v>5955</v>
      </c>
      <c r="J518" t="s">
        <v>5956</v>
      </c>
      <c r="K518" t="s">
        <v>6433</v>
      </c>
      <c r="L518" t="s">
        <v>6434</v>
      </c>
    </row>
    <row r="519" spans="1:12" x14ac:dyDescent="0.25">
      <c r="A519" t="s">
        <v>18</v>
      </c>
      <c r="B519" t="s">
        <v>7801</v>
      </c>
      <c r="C519" t="s">
        <v>7802</v>
      </c>
      <c r="D519" t="s">
        <v>7173</v>
      </c>
      <c r="E519" t="s">
        <v>6160</v>
      </c>
      <c r="F519" t="s">
        <v>6957</v>
      </c>
      <c r="G519" t="s">
        <v>7803</v>
      </c>
      <c r="H519" t="s">
        <v>7804</v>
      </c>
      <c r="I519" t="s">
        <v>5955</v>
      </c>
      <c r="J519" t="s">
        <v>6194</v>
      </c>
      <c r="K519" t="s">
        <v>6433</v>
      </c>
      <c r="L519" t="s">
        <v>6434</v>
      </c>
    </row>
    <row r="520" spans="1:12" x14ac:dyDescent="0.25">
      <c r="A520" t="s">
        <v>18</v>
      </c>
      <c r="B520" t="s">
        <v>2660</v>
      </c>
      <c r="C520" t="s">
        <v>7494</v>
      </c>
      <c r="D520" t="s">
        <v>6812</v>
      </c>
      <c r="E520" t="s">
        <v>6085</v>
      </c>
      <c r="F520" t="s">
        <v>7805</v>
      </c>
      <c r="G520" t="s">
        <v>5999</v>
      </c>
      <c r="H520" t="s">
        <v>6313</v>
      </c>
      <c r="I520" t="s">
        <v>5955</v>
      </c>
      <c r="J520" t="s">
        <v>6194</v>
      </c>
      <c r="K520" t="s">
        <v>6433</v>
      </c>
      <c r="L520" t="s">
        <v>6434</v>
      </c>
    </row>
    <row r="521" spans="1:12" x14ac:dyDescent="0.25">
      <c r="A521" t="s">
        <v>18</v>
      </c>
      <c r="B521" t="s">
        <v>7806</v>
      </c>
      <c r="C521" t="s">
        <v>6824</v>
      </c>
      <c r="D521" t="s">
        <v>7807</v>
      </c>
      <c r="E521" t="s">
        <v>7485</v>
      </c>
      <c r="F521" t="s">
        <v>7808</v>
      </c>
      <c r="G521" t="s">
        <v>6170</v>
      </c>
      <c r="H521" t="s">
        <v>6520</v>
      </c>
      <c r="I521" t="s">
        <v>5955</v>
      </c>
      <c r="J521" t="s">
        <v>5956</v>
      </c>
      <c r="K521" t="s">
        <v>6433</v>
      </c>
      <c r="L521" t="s">
        <v>6434</v>
      </c>
    </row>
    <row r="522" spans="1:12" x14ac:dyDescent="0.25">
      <c r="A522" t="s">
        <v>18</v>
      </c>
      <c r="B522" t="s">
        <v>2661</v>
      </c>
      <c r="C522" t="s">
        <v>7809</v>
      </c>
      <c r="D522" t="s">
        <v>6199</v>
      </c>
      <c r="E522" t="s">
        <v>6222</v>
      </c>
      <c r="F522" t="s">
        <v>6021</v>
      </c>
      <c r="G522" t="s">
        <v>6022</v>
      </c>
      <c r="H522" t="s">
        <v>7810</v>
      </c>
      <c r="I522" t="s">
        <v>5955</v>
      </c>
      <c r="J522" t="s">
        <v>5956</v>
      </c>
      <c r="K522" t="s">
        <v>6433</v>
      </c>
      <c r="L522" t="s">
        <v>6434</v>
      </c>
    </row>
    <row r="523" spans="1:12" x14ac:dyDescent="0.25">
      <c r="A523" t="s">
        <v>18</v>
      </c>
      <c r="B523" t="s">
        <v>7811</v>
      </c>
      <c r="C523" t="s">
        <v>7812</v>
      </c>
      <c r="D523" t="s">
        <v>6012</v>
      </c>
      <c r="E523" t="s">
        <v>6289</v>
      </c>
      <c r="F523" t="s">
        <v>7813</v>
      </c>
      <c r="G523" t="s">
        <v>5977</v>
      </c>
      <c r="H523" t="s">
        <v>5977</v>
      </c>
      <c r="I523" t="s">
        <v>5955</v>
      </c>
      <c r="J523" t="s">
        <v>5956</v>
      </c>
      <c r="K523" t="s">
        <v>6433</v>
      </c>
      <c r="L523" t="s">
        <v>6434</v>
      </c>
    </row>
    <row r="524" spans="1:12" x14ac:dyDescent="0.25">
      <c r="A524" t="s">
        <v>18</v>
      </c>
      <c r="B524" t="s">
        <v>7814</v>
      </c>
      <c r="C524" t="s">
        <v>7815</v>
      </c>
      <c r="D524" t="s">
        <v>6796</v>
      </c>
      <c r="E524" t="s">
        <v>5981</v>
      </c>
      <c r="F524" t="s">
        <v>7816</v>
      </c>
      <c r="G524" t="s">
        <v>6170</v>
      </c>
      <c r="H524" t="s">
        <v>7605</v>
      </c>
      <c r="I524" t="s">
        <v>5955</v>
      </c>
      <c r="J524" t="s">
        <v>5956</v>
      </c>
      <c r="K524" t="s">
        <v>6433</v>
      </c>
      <c r="L524" t="s">
        <v>6434</v>
      </c>
    </row>
    <row r="525" spans="1:12" x14ac:dyDescent="0.25">
      <c r="A525" t="s">
        <v>18</v>
      </c>
      <c r="B525" t="s">
        <v>7817</v>
      </c>
      <c r="C525" t="s">
        <v>7818</v>
      </c>
      <c r="D525" t="s">
        <v>6862</v>
      </c>
      <c r="E525" t="s">
        <v>6020</v>
      </c>
      <c r="F525" t="s">
        <v>7182</v>
      </c>
      <c r="G525" t="s">
        <v>5964</v>
      </c>
      <c r="H525" t="s">
        <v>6990</v>
      </c>
      <c r="I525" t="s">
        <v>5955</v>
      </c>
      <c r="J525" t="s">
        <v>5956</v>
      </c>
      <c r="K525" t="s">
        <v>6433</v>
      </c>
      <c r="L525" t="s">
        <v>6434</v>
      </c>
    </row>
    <row r="526" spans="1:12" x14ac:dyDescent="0.25">
      <c r="A526" t="s">
        <v>18</v>
      </c>
      <c r="B526" t="s">
        <v>7819</v>
      </c>
      <c r="C526" t="s">
        <v>7820</v>
      </c>
      <c r="D526" t="s">
        <v>6696</v>
      </c>
      <c r="E526" t="s">
        <v>6431</v>
      </c>
      <c r="F526" t="s">
        <v>7324</v>
      </c>
      <c r="G526" t="s">
        <v>5977</v>
      </c>
      <c r="H526" t="s">
        <v>5977</v>
      </c>
      <c r="I526" t="s">
        <v>5955</v>
      </c>
      <c r="J526" t="s">
        <v>5956</v>
      </c>
      <c r="K526" t="s">
        <v>6433</v>
      </c>
      <c r="L526" t="s">
        <v>6434</v>
      </c>
    </row>
    <row r="527" spans="1:12" x14ac:dyDescent="0.25">
      <c r="A527" t="s">
        <v>18</v>
      </c>
      <c r="B527" t="s">
        <v>3366</v>
      </c>
      <c r="C527" t="s">
        <v>7821</v>
      </c>
      <c r="D527" t="s">
        <v>6012</v>
      </c>
      <c r="E527" t="s">
        <v>6008</v>
      </c>
      <c r="F527" t="s">
        <v>7822</v>
      </c>
      <c r="G527" t="s">
        <v>5977</v>
      </c>
      <c r="H527" t="s">
        <v>5977</v>
      </c>
      <c r="I527" t="s">
        <v>5955</v>
      </c>
      <c r="J527" t="s">
        <v>5956</v>
      </c>
      <c r="K527" t="s">
        <v>6433</v>
      </c>
      <c r="L527" t="s">
        <v>6434</v>
      </c>
    </row>
    <row r="528" spans="1:12" x14ac:dyDescent="0.25">
      <c r="A528" t="s">
        <v>18</v>
      </c>
      <c r="B528" t="s">
        <v>7823</v>
      </c>
      <c r="C528" t="s">
        <v>7824</v>
      </c>
      <c r="D528" t="s">
        <v>6066</v>
      </c>
      <c r="E528" t="s">
        <v>6238</v>
      </c>
      <c r="F528" t="s">
        <v>6714</v>
      </c>
      <c r="G528" t="s">
        <v>6047</v>
      </c>
      <c r="H528" t="s">
        <v>7167</v>
      </c>
      <c r="I528" t="s">
        <v>5955</v>
      </c>
      <c r="J528" t="s">
        <v>5956</v>
      </c>
      <c r="K528" t="s">
        <v>6433</v>
      </c>
      <c r="L528" t="s">
        <v>6434</v>
      </c>
    </row>
    <row r="529" spans="1:12" x14ac:dyDescent="0.25">
      <c r="A529" t="s">
        <v>18</v>
      </c>
      <c r="B529" t="s">
        <v>2694</v>
      </c>
      <c r="C529" t="s">
        <v>7825</v>
      </c>
      <c r="D529" t="s">
        <v>6830</v>
      </c>
      <c r="E529" t="s">
        <v>6095</v>
      </c>
      <c r="F529" t="s">
        <v>7826</v>
      </c>
      <c r="G529" t="s">
        <v>6170</v>
      </c>
      <c r="H529" t="s">
        <v>6478</v>
      </c>
      <c r="I529" t="s">
        <v>5955</v>
      </c>
      <c r="J529" t="s">
        <v>5956</v>
      </c>
      <c r="K529" t="s">
        <v>6433</v>
      </c>
      <c r="L529" t="s">
        <v>6434</v>
      </c>
    </row>
    <row r="530" spans="1:12" x14ac:dyDescent="0.25">
      <c r="A530" t="s">
        <v>18</v>
      </c>
      <c r="B530" t="s">
        <v>7827</v>
      </c>
      <c r="C530" t="s">
        <v>7828</v>
      </c>
      <c r="D530" t="s">
        <v>6288</v>
      </c>
      <c r="E530" t="s">
        <v>6222</v>
      </c>
      <c r="F530" t="s">
        <v>7230</v>
      </c>
      <c r="G530" t="s">
        <v>7829</v>
      </c>
      <c r="H530" t="s">
        <v>7830</v>
      </c>
      <c r="I530" t="s">
        <v>5955</v>
      </c>
      <c r="J530" t="s">
        <v>5956</v>
      </c>
      <c r="K530" t="s">
        <v>6433</v>
      </c>
      <c r="L530" t="s">
        <v>6434</v>
      </c>
    </row>
    <row r="531" spans="1:12" x14ac:dyDescent="0.25">
      <c r="A531" t="s">
        <v>18</v>
      </c>
      <c r="B531" t="s">
        <v>3369</v>
      </c>
      <c r="C531" t="s">
        <v>7831</v>
      </c>
      <c r="D531" t="s">
        <v>6150</v>
      </c>
      <c r="E531" t="s">
        <v>6940</v>
      </c>
      <c r="F531" t="s">
        <v>7832</v>
      </c>
      <c r="G531" t="s">
        <v>7833</v>
      </c>
      <c r="H531" t="s">
        <v>7834</v>
      </c>
      <c r="I531" t="s">
        <v>5955</v>
      </c>
      <c r="J531" t="s">
        <v>5956</v>
      </c>
      <c r="K531" t="s">
        <v>6433</v>
      </c>
      <c r="L531" t="s">
        <v>6434</v>
      </c>
    </row>
    <row r="532" spans="1:12" x14ac:dyDescent="0.25">
      <c r="A532" t="s">
        <v>18</v>
      </c>
      <c r="B532" t="s">
        <v>7835</v>
      </c>
      <c r="C532" t="s">
        <v>6939</v>
      </c>
      <c r="D532" t="s">
        <v>6223</v>
      </c>
      <c r="E532" t="s">
        <v>7836</v>
      </c>
      <c r="F532" t="s">
        <v>6998</v>
      </c>
      <c r="G532" t="s">
        <v>7837</v>
      </c>
      <c r="H532" t="s">
        <v>7838</v>
      </c>
      <c r="I532" t="s">
        <v>5955</v>
      </c>
      <c r="J532" t="s">
        <v>5956</v>
      </c>
      <c r="K532" t="s">
        <v>6433</v>
      </c>
      <c r="L532" t="s">
        <v>6434</v>
      </c>
    </row>
    <row r="533" spans="1:12" x14ac:dyDescent="0.25">
      <c r="A533" t="s">
        <v>18</v>
      </c>
      <c r="B533" t="s">
        <v>7839</v>
      </c>
      <c r="C533" t="s">
        <v>7020</v>
      </c>
      <c r="D533" t="s">
        <v>7840</v>
      </c>
      <c r="E533" t="s">
        <v>7841</v>
      </c>
      <c r="F533" t="s">
        <v>7116</v>
      </c>
      <c r="G533" t="s">
        <v>7842</v>
      </c>
      <c r="H533" t="s">
        <v>7843</v>
      </c>
      <c r="I533" t="s">
        <v>5955</v>
      </c>
      <c r="J533" t="s">
        <v>5956</v>
      </c>
      <c r="K533" t="s">
        <v>6433</v>
      </c>
      <c r="L533" t="s">
        <v>6434</v>
      </c>
    </row>
    <row r="534" spans="1:12" x14ac:dyDescent="0.25">
      <c r="A534" t="s">
        <v>18</v>
      </c>
      <c r="B534" t="s">
        <v>5948</v>
      </c>
      <c r="C534" t="s">
        <v>6326</v>
      </c>
      <c r="D534" t="s">
        <v>5950</v>
      </c>
      <c r="E534" t="s">
        <v>6327</v>
      </c>
      <c r="F534" t="s">
        <v>7185</v>
      </c>
      <c r="G534" t="s">
        <v>7844</v>
      </c>
      <c r="H534" t="s">
        <v>7845</v>
      </c>
      <c r="I534" t="s">
        <v>5955</v>
      </c>
      <c r="J534" t="s">
        <v>5956</v>
      </c>
      <c r="K534" t="s">
        <v>7846</v>
      </c>
      <c r="L534" t="s">
        <v>7847</v>
      </c>
    </row>
    <row r="535" spans="1:12" x14ac:dyDescent="0.25">
      <c r="A535" t="s">
        <v>18</v>
      </c>
      <c r="B535" t="s">
        <v>3609</v>
      </c>
      <c r="C535" t="s">
        <v>7848</v>
      </c>
      <c r="D535" t="s">
        <v>7849</v>
      </c>
      <c r="E535" t="s">
        <v>6886</v>
      </c>
      <c r="F535" t="s">
        <v>7850</v>
      </c>
      <c r="G535" t="s">
        <v>7009</v>
      </c>
      <c r="H535" t="s">
        <v>7851</v>
      </c>
      <c r="I535" t="s">
        <v>5955</v>
      </c>
      <c r="J535" t="s">
        <v>6194</v>
      </c>
      <c r="K535" t="s">
        <v>7846</v>
      </c>
      <c r="L535" t="s">
        <v>7847</v>
      </c>
    </row>
    <row r="536" spans="1:12" x14ac:dyDescent="0.25">
      <c r="A536" t="s">
        <v>18</v>
      </c>
      <c r="B536" t="s">
        <v>3647</v>
      </c>
      <c r="C536" t="s">
        <v>7852</v>
      </c>
      <c r="D536" t="s">
        <v>6137</v>
      </c>
      <c r="E536" t="s">
        <v>6061</v>
      </c>
      <c r="F536" t="s">
        <v>6046</v>
      </c>
      <c r="G536" t="s">
        <v>6047</v>
      </c>
      <c r="H536" t="s">
        <v>7853</v>
      </c>
      <c r="I536" t="s">
        <v>5955</v>
      </c>
      <c r="J536" t="s">
        <v>5956</v>
      </c>
      <c r="K536" t="s">
        <v>7846</v>
      </c>
      <c r="L536" t="s">
        <v>7847</v>
      </c>
    </row>
    <row r="537" spans="1:12" x14ac:dyDescent="0.25">
      <c r="A537" t="s">
        <v>18</v>
      </c>
      <c r="B537" t="s">
        <v>5972</v>
      </c>
      <c r="C537" t="s">
        <v>7854</v>
      </c>
      <c r="D537" t="s">
        <v>6391</v>
      </c>
      <c r="E537" t="s">
        <v>6513</v>
      </c>
      <c r="F537" t="s">
        <v>7855</v>
      </c>
      <c r="G537" t="s">
        <v>5977</v>
      </c>
      <c r="H537" t="s">
        <v>5977</v>
      </c>
      <c r="I537" t="s">
        <v>5955</v>
      </c>
      <c r="J537" t="s">
        <v>5956</v>
      </c>
      <c r="K537" t="s">
        <v>7846</v>
      </c>
      <c r="L537" t="s">
        <v>7847</v>
      </c>
    </row>
    <row r="538" spans="1:12" x14ac:dyDescent="0.25">
      <c r="A538" t="s">
        <v>18</v>
      </c>
      <c r="B538" t="s">
        <v>6517</v>
      </c>
      <c r="C538" t="s">
        <v>7856</v>
      </c>
      <c r="D538" t="s">
        <v>7857</v>
      </c>
      <c r="E538" t="s">
        <v>6027</v>
      </c>
      <c r="F538" t="s">
        <v>7858</v>
      </c>
      <c r="G538" t="s">
        <v>5977</v>
      </c>
      <c r="H538" t="s">
        <v>6478</v>
      </c>
      <c r="I538" t="s">
        <v>5955</v>
      </c>
      <c r="J538" t="s">
        <v>6194</v>
      </c>
      <c r="K538" t="s">
        <v>7846</v>
      </c>
      <c r="L538" t="s">
        <v>7847</v>
      </c>
    </row>
    <row r="539" spans="1:12" x14ac:dyDescent="0.25">
      <c r="A539" t="s">
        <v>18</v>
      </c>
      <c r="B539" t="s">
        <v>898</v>
      </c>
      <c r="C539" t="s">
        <v>7859</v>
      </c>
      <c r="D539" t="s">
        <v>7212</v>
      </c>
      <c r="E539" t="s">
        <v>6278</v>
      </c>
      <c r="F539" t="s">
        <v>6299</v>
      </c>
      <c r="G539" t="s">
        <v>5977</v>
      </c>
      <c r="H539" t="s">
        <v>5977</v>
      </c>
      <c r="I539" t="s">
        <v>5955</v>
      </c>
      <c r="J539" t="s">
        <v>5956</v>
      </c>
      <c r="K539" t="s">
        <v>7846</v>
      </c>
      <c r="L539" t="s">
        <v>7847</v>
      </c>
    </row>
    <row r="540" spans="1:12" x14ac:dyDescent="0.25">
      <c r="A540" t="s">
        <v>18</v>
      </c>
      <c r="B540" t="s">
        <v>3724</v>
      </c>
      <c r="C540" t="s">
        <v>7681</v>
      </c>
      <c r="D540" t="s">
        <v>5967</v>
      </c>
      <c r="E540" t="s">
        <v>6278</v>
      </c>
      <c r="F540" t="s">
        <v>6516</v>
      </c>
      <c r="G540" t="s">
        <v>6175</v>
      </c>
      <c r="H540" t="s">
        <v>7416</v>
      </c>
      <c r="I540" t="s">
        <v>5955</v>
      </c>
      <c r="J540" t="s">
        <v>5956</v>
      </c>
      <c r="K540" t="s">
        <v>7846</v>
      </c>
      <c r="L540" t="s">
        <v>7847</v>
      </c>
    </row>
    <row r="541" spans="1:12" x14ac:dyDescent="0.25">
      <c r="A541" t="s">
        <v>18</v>
      </c>
      <c r="B541" t="s">
        <v>6000</v>
      </c>
      <c r="C541" t="s">
        <v>7860</v>
      </c>
      <c r="D541" t="s">
        <v>6321</v>
      </c>
      <c r="E541" t="s">
        <v>6003</v>
      </c>
      <c r="F541" t="s">
        <v>7861</v>
      </c>
      <c r="G541" t="s">
        <v>5977</v>
      </c>
      <c r="H541" t="s">
        <v>5977</v>
      </c>
      <c r="I541" t="s">
        <v>5955</v>
      </c>
      <c r="J541" t="s">
        <v>5956</v>
      </c>
      <c r="K541" t="s">
        <v>7846</v>
      </c>
      <c r="L541" t="s">
        <v>7847</v>
      </c>
    </row>
    <row r="542" spans="1:12" x14ac:dyDescent="0.25">
      <c r="A542" t="s">
        <v>18</v>
      </c>
      <c r="B542" t="s">
        <v>459</v>
      </c>
      <c r="C542" t="s">
        <v>6198</v>
      </c>
      <c r="D542" t="s">
        <v>6105</v>
      </c>
      <c r="E542" t="s">
        <v>6013</v>
      </c>
      <c r="F542" t="s">
        <v>6039</v>
      </c>
      <c r="G542" t="s">
        <v>7082</v>
      </c>
      <c r="H542" t="s">
        <v>7862</v>
      </c>
      <c r="I542" t="s">
        <v>5955</v>
      </c>
      <c r="J542" t="s">
        <v>5956</v>
      </c>
      <c r="K542" t="s">
        <v>7846</v>
      </c>
      <c r="L542" t="s">
        <v>7847</v>
      </c>
    </row>
    <row r="543" spans="1:12" x14ac:dyDescent="0.25">
      <c r="A543" t="s">
        <v>18</v>
      </c>
      <c r="B543" t="s">
        <v>6556</v>
      </c>
      <c r="C543" t="s">
        <v>7863</v>
      </c>
      <c r="D543" t="s">
        <v>7864</v>
      </c>
      <c r="E543" t="s">
        <v>6089</v>
      </c>
      <c r="F543" t="s">
        <v>6441</v>
      </c>
      <c r="G543" t="s">
        <v>6896</v>
      </c>
      <c r="H543" t="s">
        <v>7865</v>
      </c>
      <c r="I543" t="s">
        <v>5955</v>
      </c>
      <c r="J543" t="s">
        <v>5956</v>
      </c>
      <c r="K543" t="s">
        <v>7846</v>
      </c>
      <c r="L543" t="s">
        <v>7847</v>
      </c>
    </row>
    <row r="544" spans="1:12" x14ac:dyDescent="0.25">
      <c r="A544" t="s">
        <v>18</v>
      </c>
      <c r="B544" t="s">
        <v>7866</v>
      </c>
      <c r="C544" t="s">
        <v>7867</v>
      </c>
      <c r="D544" t="s">
        <v>6321</v>
      </c>
      <c r="E544" t="s">
        <v>5992</v>
      </c>
      <c r="F544" t="s">
        <v>6283</v>
      </c>
      <c r="G544" t="s">
        <v>6284</v>
      </c>
      <c r="H544" t="s">
        <v>7868</v>
      </c>
      <c r="I544" t="s">
        <v>5955</v>
      </c>
      <c r="J544" t="s">
        <v>5956</v>
      </c>
      <c r="K544" t="s">
        <v>7846</v>
      </c>
      <c r="L544" t="s">
        <v>7847</v>
      </c>
    </row>
    <row r="545" spans="1:12" x14ac:dyDescent="0.25">
      <c r="A545" t="s">
        <v>18</v>
      </c>
      <c r="B545" t="s">
        <v>6017</v>
      </c>
      <c r="C545" t="s">
        <v>7869</v>
      </c>
      <c r="D545" t="s">
        <v>6345</v>
      </c>
      <c r="E545" t="s">
        <v>6886</v>
      </c>
      <c r="F545" t="s">
        <v>7070</v>
      </c>
      <c r="G545" t="s">
        <v>6416</v>
      </c>
      <c r="H545" t="s">
        <v>7870</v>
      </c>
      <c r="I545" t="s">
        <v>5955</v>
      </c>
      <c r="J545" t="s">
        <v>5956</v>
      </c>
      <c r="K545" t="s">
        <v>7846</v>
      </c>
      <c r="L545" t="s">
        <v>7847</v>
      </c>
    </row>
    <row r="546" spans="1:12" x14ac:dyDescent="0.25">
      <c r="A546" t="s">
        <v>18</v>
      </c>
      <c r="B546" t="s">
        <v>6030</v>
      </c>
      <c r="C546" t="s">
        <v>7871</v>
      </c>
      <c r="D546" t="s">
        <v>6237</v>
      </c>
      <c r="E546" t="s">
        <v>5962</v>
      </c>
      <c r="F546" t="s">
        <v>6934</v>
      </c>
      <c r="G546" t="s">
        <v>6284</v>
      </c>
      <c r="H546" t="s">
        <v>7872</v>
      </c>
      <c r="I546" t="s">
        <v>5955</v>
      </c>
      <c r="J546" t="s">
        <v>5956</v>
      </c>
      <c r="K546" t="s">
        <v>7846</v>
      </c>
      <c r="L546" t="s">
        <v>7847</v>
      </c>
    </row>
    <row r="547" spans="1:12" x14ac:dyDescent="0.25">
      <c r="A547" t="s">
        <v>18</v>
      </c>
      <c r="B547" t="s">
        <v>6035</v>
      </c>
      <c r="C547" t="s">
        <v>7873</v>
      </c>
      <c r="D547" t="s">
        <v>6243</v>
      </c>
      <c r="E547" t="s">
        <v>6421</v>
      </c>
      <c r="F547" t="s">
        <v>6233</v>
      </c>
      <c r="G547" t="s">
        <v>6234</v>
      </c>
      <c r="H547" t="s">
        <v>7874</v>
      </c>
      <c r="I547" t="s">
        <v>5955</v>
      </c>
      <c r="J547" t="s">
        <v>5956</v>
      </c>
      <c r="K547" t="s">
        <v>7846</v>
      </c>
      <c r="L547" t="s">
        <v>7847</v>
      </c>
    </row>
    <row r="548" spans="1:12" x14ac:dyDescent="0.25">
      <c r="A548" t="s">
        <v>18</v>
      </c>
      <c r="B548" t="s">
        <v>7875</v>
      </c>
      <c r="C548" t="s">
        <v>7876</v>
      </c>
      <c r="D548" t="s">
        <v>6552</v>
      </c>
      <c r="E548" t="s">
        <v>5992</v>
      </c>
      <c r="F548" t="s">
        <v>6957</v>
      </c>
      <c r="G548" t="s">
        <v>7877</v>
      </c>
      <c r="H548" t="s">
        <v>7878</v>
      </c>
      <c r="I548" t="s">
        <v>5955</v>
      </c>
      <c r="J548" t="s">
        <v>6194</v>
      </c>
      <c r="K548" t="s">
        <v>7846</v>
      </c>
      <c r="L548" t="s">
        <v>7847</v>
      </c>
    </row>
    <row r="549" spans="1:12" x14ac:dyDescent="0.25">
      <c r="A549" t="s">
        <v>18</v>
      </c>
      <c r="B549" t="s">
        <v>6645</v>
      </c>
      <c r="C549" t="s">
        <v>7879</v>
      </c>
      <c r="D549" t="s">
        <v>7849</v>
      </c>
      <c r="E549" t="s">
        <v>6038</v>
      </c>
      <c r="F549" t="s">
        <v>7880</v>
      </c>
      <c r="G549" t="s">
        <v>7739</v>
      </c>
      <c r="H549" t="s">
        <v>7881</v>
      </c>
      <c r="I549" t="s">
        <v>5955</v>
      </c>
      <c r="J549" t="s">
        <v>6194</v>
      </c>
      <c r="K549" t="s">
        <v>7846</v>
      </c>
      <c r="L549" t="s">
        <v>7847</v>
      </c>
    </row>
    <row r="550" spans="1:12" x14ac:dyDescent="0.25">
      <c r="A550" t="s">
        <v>18</v>
      </c>
      <c r="B550" t="s">
        <v>3867</v>
      </c>
      <c r="C550" t="s">
        <v>7882</v>
      </c>
      <c r="D550" t="s">
        <v>6002</v>
      </c>
      <c r="E550" t="s">
        <v>6348</v>
      </c>
      <c r="F550" t="s">
        <v>7883</v>
      </c>
      <c r="G550" t="s">
        <v>5977</v>
      </c>
      <c r="H550" t="s">
        <v>5977</v>
      </c>
      <c r="I550" t="s">
        <v>5955</v>
      </c>
      <c r="J550" t="s">
        <v>5956</v>
      </c>
      <c r="K550" t="s">
        <v>7846</v>
      </c>
      <c r="L550" t="s">
        <v>7847</v>
      </c>
    </row>
    <row r="551" spans="1:12" x14ac:dyDescent="0.25">
      <c r="A551" t="s">
        <v>18</v>
      </c>
      <c r="B551" t="s">
        <v>7884</v>
      </c>
      <c r="C551" t="s">
        <v>6539</v>
      </c>
      <c r="D551" t="s">
        <v>7885</v>
      </c>
      <c r="E551" t="s">
        <v>6061</v>
      </c>
      <c r="F551" t="s">
        <v>7886</v>
      </c>
      <c r="G551" t="s">
        <v>5970</v>
      </c>
      <c r="H551" t="s">
        <v>7887</v>
      </c>
      <c r="I551" t="s">
        <v>5955</v>
      </c>
      <c r="J551" t="s">
        <v>6194</v>
      </c>
      <c r="K551" t="s">
        <v>7846</v>
      </c>
      <c r="L551" t="s">
        <v>7847</v>
      </c>
    </row>
    <row r="552" spans="1:12" x14ac:dyDescent="0.25">
      <c r="A552" t="s">
        <v>18</v>
      </c>
      <c r="B552" t="s">
        <v>3874</v>
      </c>
      <c r="C552" t="s">
        <v>7888</v>
      </c>
      <c r="D552" t="s">
        <v>7181</v>
      </c>
      <c r="E552" t="s">
        <v>6095</v>
      </c>
      <c r="F552" t="s">
        <v>7889</v>
      </c>
      <c r="G552" t="s">
        <v>5977</v>
      </c>
      <c r="H552" t="s">
        <v>5977</v>
      </c>
      <c r="I552" t="s">
        <v>5955</v>
      </c>
      <c r="J552" t="s">
        <v>5956</v>
      </c>
      <c r="K552" t="s">
        <v>7846</v>
      </c>
      <c r="L552" t="s">
        <v>7847</v>
      </c>
    </row>
    <row r="553" spans="1:12" x14ac:dyDescent="0.25">
      <c r="A553" t="s">
        <v>18</v>
      </c>
      <c r="B553" t="s">
        <v>2940</v>
      </c>
      <c r="C553" t="s">
        <v>7890</v>
      </c>
      <c r="D553" t="s">
        <v>6925</v>
      </c>
      <c r="E553" t="s">
        <v>7891</v>
      </c>
      <c r="F553" t="s">
        <v>7892</v>
      </c>
      <c r="G553" t="s">
        <v>5977</v>
      </c>
      <c r="H553" t="s">
        <v>5977</v>
      </c>
      <c r="I553" t="s">
        <v>5955</v>
      </c>
      <c r="J553" t="s">
        <v>6194</v>
      </c>
      <c r="K553" t="s">
        <v>7846</v>
      </c>
      <c r="L553" t="s">
        <v>7847</v>
      </c>
    </row>
    <row r="554" spans="1:12" x14ac:dyDescent="0.25">
      <c r="A554" t="s">
        <v>18</v>
      </c>
      <c r="B554" t="s">
        <v>6059</v>
      </c>
      <c r="C554" t="s">
        <v>7893</v>
      </c>
      <c r="D554" t="s">
        <v>6507</v>
      </c>
      <c r="E554" t="s">
        <v>6056</v>
      </c>
      <c r="F554" t="s">
        <v>6563</v>
      </c>
      <c r="G554" t="s">
        <v>6218</v>
      </c>
      <c r="H554" t="s">
        <v>7409</v>
      </c>
      <c r="I554" t="s">
        <v>5955</v>
      </c>
      <c r="J554" t="s">
        <v>5956</v>
      </c>
      <c r="K554" t="s">
        <v>7846</v>
      </c>
      <c r="L554" t="s">
        <v>7847</v>
      </c>
    </row>
    <row r="555" spans="1:12" x14ac:dyDescent="0.25">
      <c r="A555" t="s">
        <v>18</v>
      </c>
      <c r="B555" t="s">
        <v>6682</v>
      </c>
      <c r="C555" t="s">
        <v>7894</v>
      </c>
      <c r="D555" t="s">
        <v>5967</v>
      </c>
      <c r="E555" t="s">
        <v>6067</v>
      </c>
      <c r="F555" t="s">
        <v>7757</v>
      </c>
      <c r="G555" t="s">
        <v>5977</v>
      </c>
      <c r="H555" t="s">
        <v>6284</v>
      </c>
      <c r="I555" t="s">
        <v>5955</v>
      </c>
      <c r="J555" t="s">
        <v>5956</v>
      </c>
      <c r="K555" t="s">
        <v>7846</v>
      </c>
      <c r="L555" t="s">
        <v>7847</v>
      </c>
    </row>
    <row r="556" spans="1:12" x14ac:dyDescent="0.25">
      <c r="A556" t="s">
        <v>18</v>
      </c>
      <c r="B556" t="s">
        <v>3923</v>
      </c>
      <c r="C556" t="s">
        <v>7895</v>
      </c>
      <c r="D556" t="s">
        <v>6663</v>
      </c>
      <c r="E556" t="s">
        <v>6003</v>
      </c>
      <c r="F556" t="s">
        <v>7896</v>
      </c>
      <c r="G556" t="s">
        <v>5977</v>
      </c>
      <c r="H556" t="s">
        <v>5977</v>
      </c>
      <c r="I556" t="s">
        <v>5955</v>
      </c>
      <c r="J556" t="s">
        <v>5956</v>
      </c>
      <c r="K556" t="s">
        <v>7846</v>
      </c>
      <c r="L556" t="s">
        <v>7847</v>
      </c>
    </row>
    <row r="557" spans="1:12" x14ac:dyDescent="0.25">
      <c r="A557" t="s">
        <v>18</v>
      </c>
      <c r="B557" t="s">
        <v>6690</v>
      </c>
      <c r="C557" t="s">
        <v>7542</v>
      </c>
      <c r="D557" t="s">
        <v>7449</v>
      </c>
      <c r="E557" t="s">
        <v>6271</v>
      </c>
      <c r="F557" t="s">
        <v>7516</v>
      </c>
      <c r="G557" t="s">
        <v>7897</v>
      </c>
      <c r="H557" t="s">
        <v>7898</v>
      </c>
      <c r="I557" t="s">
        <v>5955</v>
      </c>
      <c r="J557" t="s">
        <v>5956</v>
      </c>
      <c r="K557" t="s">
        <v>7846</v>
      </c>
      <c r="L557" t="s">
        <v>7847</v>
      </c>
    </row>
    <row r="558" spans="1:12" x14ac:dyDescent="0.25">
      <c r="A558" t="s">
        <v>18</v>
      </c>
      <c r="B558" t="s">
        <v>6076</v>
      </c>
      <c r="C558" t="s">
        <v>7899</v>
      </c>
      <c r="D558" t="s">
        <v>6562</v>
      </c>
      <c r="E558" t="s">
        <v>6692</v>
      </c>
      <c r="F558" t="s">
        <v>6368</v>
      </c>
      <c r="G558" t="s">
        <v>6369</v>
      </c>
      <c r="H558" t="s">
        <v>7900</v>
      </c>
      <c r="I558" t="s">
        <v>5955</v>
      </c>
      <c r="J558" t="s">
        <v>5956</v>
      </c>
      <c r="K558" t="s">
        <v>7846</v>
      </c>
      <c r="L558" t="s">
        <v>7847</v>
      </c>
    </row>
    <row r="559" spans="1:12" x14ac:dyDescent="0.25">
      <c r="A559" t="s">
        <v>18</v>
      </c>
      <c r="B559" t="s">
        <v>6082</v>
      </c>
      <c r="C559" t="s">
        <v>7901</v>
      </c>
      <c r="D559" t="s">
        <v>7207</v>
      </c>
      <c r="E559" t="s">
        <v>7110</v>
      </c>
      <c r="F559" t="s">
        <v>7902</v>
      </c>
      <c r="G559" t="s">
        <v>5977</v>
      </c>
      <c r="H559" t="s">
        <v>5977</v>
      </c>
      <c r="I559" t="s">
        <v>5955</v>
      </c>
      <c r="J559" t="s">
        <v>5956</v>
      </c>
      <c r="K559" t="s">
        <v>7846</v>
      </c>
      <c r="L559" t="s">
        <v>7847</v>
      </c>
    </row>
    <row r="560" spans="1:12" x14ac:dyDescent="0.25">
      <c r="A560" t="s">
        <v>18</v>
      </c>
      <c r="B560" t="s">
        <v>6746</v>
      </c>
      <c r="C560" t="s">
        <v>6310</v>
      </c>
      <c r="D560" t="s">
        <v>6137</v>
      </c>
      <c r="E560" t="s">
        <v>5962</v>
      </c>
      <c r="F560" t="s">
        <v>7903</v>
      </c>
      <c r="G560" t="s">
        <v>7904</v>
      </c>
      <c r="H560" t="s">
        <v>7905</v>
      </c>
      <c r="I560" t="s">
        <v>5955</v>
      </c>
      <c r="J560" t="s">
        <v>5956</v>
      </c>
      <c r="K560" t="s">
        <v>7846</v>
      </c>
      <c r="L560" t="s">
        <v>7847</v>
      </c>
    </row>
    <row r="561" spans="1:12" x14ac:dyDescent="0.25">
      <c r="A561" t="s">
        <v>18</v>
      </c>
      <c r="B561" t="s">
        <v>6087</v>
      </c>
      <c r="C561" t="s">
        <v>7906</v>
      </c>
      <c r="D561" t="s">
        <v>6591</v>
      </c>
      <c r="E561" t="s">
        <v>6155</v>
      </c>
      <c r="F561" t="s">
        <v>7014</v>
      </c>
      <c r="G561" t="s">
        <v>5977</v>
      </c>
      <c r="H561" t="s">
        <v>6170</v>
      </c>
      <c r="I561" t="s">
        <v>5955</v>
      </c>
      <c r="J561" t="s">
        <v>5956</v>
      </c>
      <c r="K561" t="s">
        <v>7846</v>
      </c>
      <c r="L561" t="s">
        <v>7847</v>
      </c>
    </row>
    <row r="562" spans="1:12" x14ac:dyDescent="0.25">
      <c r="A562" t="s">
        <v>18</v>
      </c>
      <c r="B562" t="s">
        <v>6755</v>
      </c>
      <c r="C562" t="s">
        <v>7907</v>
      </c>
      <c r="D562" t="s">
        <v>6391</v>
      </c>
      <c r="E562" t="s">
        <v>6348</v>
      </c>
      <c r="F562" t="s">
        <v>7908</v>
      </c>
      <c r="G562" t="s">
        <v>5977</v>
      </c>
      <c r="H562" t="s">
        <v>5977</v>
      </c>
      <c r="I562" t="s">
        <v>5955</v>
      </c>
      <c r="J562" t="s">
        <v>5956</v>
      </c>
      <c r="K562" t="s">
        <v>7846</v>
      </c>
      <c r="L562" t="s">
        <v>7847</v>
      </c>
    </row>
    <row r="563" spans="1:12" x14ac:dyDescent="0.25">
      <c r="A563" t="s">
        <v>18</v>
      </c>
      <c r="B563" t="s">
        <v>6092</v>
      </c>
      <c r="C563" t="s">
        <v>7909</v>
      </c>
      <c r="D563" t="s">
        <v>6765</v>
      </c>
      <c r="E563" t="s">
        <v>6061</v>
      </c>
      <c r="F563" t="s">
        <v>7274</v>
      </c>
      <c r="G563" t="s">
        <v>5970</v>
      </c>
      <c r="H563" t="s">
        <v>6425</v>
      </c>
      <c r="I563" t="s">
        <v>5955</v>
      </c>
      <c r="J563" t="s">
        <v>5956</v>
      </c>
      <c r="K563" t="s">
        <v>7846</v>
      </c>
      <c r="L563" t="s">
        <v>7847</v>
      </c>
    </row>
    <row r="564" spans="1:12" x14ac:dyDescent="0.25">
      <c r="A564" t="s">
        <v>18</v>
      </c>
      <c r="B564" t="s">
        <v>6773</v>
      </c>
      <c r="C564" t="s">
        <v>7910</v>
      </c>
      <c r="D564" t="s">
        <v>6237</v>
      </c>
      <c r="E564" t="s">
        <v>6289</v>
      </c>
      <c r="F564" t="s">
        <v>6508</v>
      </c>
      <c r="G564" t="s">
        <v>5977</v>
      </c>
      <c r="H564" t="s">
        <v>5977</v>
      </c>
      <c r="I564" t="s">
        <v>5955</v>
      </c>
      <c r="J564" t="s">
        <v>5956</v>
      </c>
      <c r="K564" t="s">
        <v>7846</v>
      </c>
      <c r="L564" t="s">
        <v>7847</v>
      </c>
    </row>
    <row r="565" spans="1:12" x14ac:dyDescent="0.25">
      <c r="A565" t="s">
        <v>18</v>
      </c>
      <c r="B565" t="s">
        <v>1187</v>
      </c>
      <c r="C565" t="s">
        <v>7911</v>
      </c>
      <c r="D565" t="s">
        <v>6137</v>
      </c>
      <c r="E565" t="s">
        <v>6513</v>
      </c>
      <c r="F565" t="s">
        <v>7912</v>
      </c>
      <c r="G565" t="s">
        <v>5977</v>
      </c>
      <c r="H565" t="s">
        <v>5977</v>
      </c>
      <c r="I565" t="s">
        <v>5955</v>
      </c>
      <c r="J565" t="s">
        <v>5956</v>
      </c>
      <c r="K565" t="s">
        <v>7846</v>
      </c>
      <c r="L565" t="s">
        <v>7847</v>
      </c>
    </row>
    <row r="566" spans="1:12" x14ac:dyDescent="0.25">
      <c r="A566" t="s">
        <v>18</v>
      </c>
      <c r="B566" t="s">
        <v>6802</v>
      </c>
      <c r="C566" t="s">
        <v>7913</v>
      </c>
      <c r="D566" t="s">
        <v>7914</v>
      </c>
      <c r="E566" t="s">
        <v>6271</v>
      </c>
      <c r="F566" t="s">
        <v>6120</v>
      </c>
      <c r="G566" t="s">
        <v>7382</v>
      </c>
      <c r="H566" t="s">
        <v>7915</v>
      </c>
      <c r="I566" t="s">
        <v>5955</v>
      </c>
      <c r="J566" t="s">
        <v>5956</v>
      </c>
      <c r="K566" t="s">
        <v>7846</v>
      </c>
      <c r="L566" t="s">
        <v>7847</v>
      </c>
    </row>
    <row r="567" spans="1:12" x14ac:dyDescent="0.25">
      <c r="A567" t="s">
        <v>18</v>
      </c>
      <c r="B567" t="s">
        <v>7916</v>
      </c>
      <c r="C567" t="s">
        <v>7917</v>
      </c>
      <c r="D567" t="s">
        <v>6547</v>
      </c>
      <c r="E567" t="s">
        <v>6051</v>
      </c>
      <c r="F567" t="s">
        <v>7918</v>
      </c>
      <c r="G567" t="s">
        <v>5970</v>
      </c>
      <c r="H567" t="s">
        <v>7919</v>
      </c>
      <c r="I567" t="s">
        <v>5955</v>
      </c>
      <c r="J567" t="s">
        <v>5956</v>
      </c>
      <c r="K567" t="s">
        <v>7846</v>
      </c>
      <c r="L567" t="s">
        <v>7847</v>
      </c>
    </row>
    <row r="568" spans="1:12" x14ac:dyDescent="0.25">
      <c r="A568" t="s">
        <v>18</v>
      </c>
      <c r="B568" t="s">
        <v>2987</v>
      </c>
      <c r="C568" t="s">
        <v>6279</v>
      </c>
      <c r="D568" t="s">
        <v>6123</v>
      </c>
      <c r="E568" t="s">
        <v>7634</v>
      </c>
      <c r="F568" t="s">
        <v>6096</v>
      </c>
      <c r="G568" t="s">
        <v>5977</v>
      </c>
      <c r="H568" t="s">
        <v>5970</v>
      </c>
      <c r="I568" t="s">
        <v>5955</v>
      </c>
      <c r="J568" t="s">
        <v>5956</v>
      </c>
      <c r="K568" t="s">
        <v>7846</v>
      </c>
      <c r="L568" t="s">
        <v>7847</v>
      </c>
    </row>
    <row r="569" spans="1:12" x14ac:dyDescent="0.25">
      <c r="A569" t="s">
        <v>18</v>
      </c>
      <c r="B569" t="s">
        <v>7920</v>
      </c>
      <c r="C569" t="s">
        <v>7921</v>
      </c>
      <c r="D569" t="s">
        <v>6729</v>
      </c>
      <c r="E569" t="s">
        <v>6451</v>
      </c>
      <c r="F569" t="s">
        <v>7922</v>
      </c>
      <c r="G569" t="s">
        <v>7422</v>
      </c>
      <c r="H569" t="s">
        <v>7923</v>
      </c>
      <c r="I569" t="s">
        <v>5955</v>
      </c>
      <c r="J569" t="s">
        <v>6194</v>
      </c>
      <c r="K569" t="s">
        <v>7846</v>
      </c>
      <c r="L569" t="s">
        <v>7847</v>
      </c>
    </row>
    <row r="570" spans="1:12" x14ac:dyDescent="0.25">
      <c r="A570" t="s">
        <v>18</v>
      </c>
      <c r="B570" t="s">
        <v>6890</v>
      </c>
      <c r="C570" t="s">
        <v>7924</v>
      </c>
      <c r="D570" t="s">
        <v>6633</v>
      </c>
      <c r="E570" t="s">
        <v>6278</v>
      </c>
      <c r="F570" t="s">
        <v>7925</v>
      </c>
      <c r="G570" t="s">
        <v>5977</v>
      </c>
      <c r="H570" t="s">
        <v>6029</v>
      </c>
      <c r="I570" t="s">
        <v>5955</v>
      </c>
      <c r="J570" t="s">
        <v>5956</v>
      </c>
      <c r="K570" t="s">
        <v>7846</v>
      </c>
      <c r="L570" t="s">
        <v>7847</v>
      </c>
    </row>
    <row r="571" spans="1:12" x14ac:dyDescent="0.25">
      <c r="A571" t="s">
        <v>18</v>
      </c>
      <c r="B571" t="s">
        <v>3408</v>
      </c>
      <c r="C571" t="s">
        <v>7926</v>
      </c>
      <c r="D571" t="s">
        <v>7070</v>
      </c>
      <c r="E571" t="s">
        <v>7927</v>
      </c>
      <c r="F571" t="s">
        <v>6937</v>
      </c>
      <c r="G571" t="s">
        <v>6170</v>
      </c>
      <c r="H571" t="s">
        <v>7928</v>
      </c>
      <c r="I571" t="s">
        <v>5955</v>
      </c>
      <c r="J571" t="s">
        <v>5956</v>
      </c>
      <c r="K571" t="s">
        <v>7846</v>
      </c>
      <c r="L571" t="s">
        <v>7847</v>
      </c>
    </row>
    <row r="572" spans="1:12" x14ac:dyDescent="0.25">
      <c r="A572" t="s">
        <v>18</v>
      </c>
      <c r="B572" t="s">
        <v>6913</v>
      </c>
      <c r="C572" t="s">
        <v>7929</v>
      </c>
      <c r="D572" t="s">
        <v>7930</v>
      </c>
      <c r="E572" t="s">
        <v>6003</v>
      </c>
      <c r="F572" t="s">
        <v>7931</v>
      </c>
      <c r="G572" t="s">
        <v>5977</v>
      </c>
      <c r="H572" t="s">
        <v>5977</v>
      </c>
      <c r="I572" t="s">
        <v>5955</v>
      </c>
      <c r="J572" t="s">
        <v>6194</v>
      </c>
      <c r="K572" t="s">
        <v>7846</v>
      </c>
      <c r="L572" t="s">
        <v>7847</v>
      </c>
    </row>
    <row r="573" spans="1:12" x14ac:dyDescent="0.25">
      <c r="A573" t="s">
        <v>18</v>
      </c>
      <c r="B573" t="s">
        <v>6944</v>
      </c>
      <c r="C573" t="s">
        <v>7932</v>
      </c>
      <c r="D573" t="s">
        <v>6089</v>
      </c>
      <c r="E573" t="s">
        <v>6067</v>
      </c>
      <c r="F573" t="s">
        <v>6352</v>
      </c>
      <c r="G573" t="s">
        <v>5970</v>
      </c>
      <c r="H573" t="s">
        <v>7369</v>
      </c>
      <c r="I573" t="s">
        <v>5955</v>
      </c>
      <c r="J573" t="s">
        <v>5956</v>
      </c>
      <c r="K573" t="s">
        <v>7846</v>
      </c>
      <c r="L573" t="s">
        <v>7847</v>
      </c>
    </row>
    <row r="574" spans="1:12" x14ac:dyDescent="0.25">
      <c r="A574" t="s">
        <v>18</v>
      </c>
      <c r="B574" t="s">
        <v>6135</v>
      </c>
      <c r="C574" t="s">
        <v>7933</v>
      </c>
      <c r="D574" t="s">
        <v>6397</v>
      </c>
      <c r="E574" t="s">
        <v>6402</v>
      </c>
      <c r="F574" t="s">
        <v>7934</v>
      </c>
      <c r="G574" t="s">
        <v>6806</v>
      </c>
      <c r="H574" t="s">
        <v>7935</v>
      </c>
      <c r="I574" t="s">
        <v>5955</v>
      </c>
      <c r="J574" t="s">
        <v>5956</v>
      </c>
      <c r="K574" t="s">
        <v>7846</v>
      </c>
      <c r="L574" t="s">
        <v>7847</v>
      </c>
    </row>
    <row r="575" spans="1:12" x14ac:dyDescent="0.25">
      <c r="A575" t="s">
        <v>18</v>
      </c>
      <c r="B575" t="s">
        <v>6950</v>
      </c>
      <c r="C575" t="s">
        <v>6956</v>
      </c>
      <c r="D575" t="s">
        <v>7126</v>
      </c>
      <c r="E575" t="s">
        <v>6095</v>
      </c>
      <c r="F575" t="s">
        <v>7886</v>
      </c>
      <c r="G575" t="s">
        <v>5970</v>
      </c>
      <c r="H575" t="s">
        <v>7919</v>
      </c>
      <c r="I575" t="s">
        <v>5955</v>
      </c>
      <c r="J575" t="s">
        <v>6194</v>
      </c>
      <c r="K575" t="s">
        <v>7846</v>
      </c>
      <c r="L575" t="s">
        <v>7847</v>
      </c>
    </row>
    <row r="576" spans="1:12" x14ac:dyDescent="0.25">
      <c r="A576" t="s">
        <v>18</v>
      </c>
      <c r="B576" t="s">
        <v>7936</v>
      </c>
      <c r="C576" t="s">
        <v>7937</v>
      </c>
      <c r="D576" t="s">
        <v>7938</v>
      </c>
      <c r="E576" t="s">
        <v>6160</v>
      </c>
      <c r="F576" t="s">
        <v>7939</v>
      </c>
      <c r="G576" t="s">
        <v>7081</v>
      </c>
      <c r="H576" t="s">
        <v>7940</v>
      </c>
      <c r="I576" t="s">
        <v>5955</v>
      </c>
      <c r="J576" t="s">
        <v>6194</v>
      </c>
      <c r="K576" t="s">
        <v>7846</v>
      </c>
      <c r="L576" t="s">
        <v>7847</v>
      </c>
    </row>
    <row r="577" spans="1:12" x14ac:dyDescent="0.25">
      <c r="A577" t="s">
        <v>18</v>
      </c>
      <c r="B577" t="s">
        <v>6960</v>
      </c>
      <c r="C577" t="s">
        <v>7941</v>
      </c>
      <c r="D577" t="s">
        <v>6408</v>
      </c>
      <c r="E577" t="s">
        <v>6849</v>
      </c>
      <c r="F577" t="s">
        <v>6687</v>
      </c>
      <c r="G577" t="s">
        <v>5977</v>
      </c>
      <c r="H577" t="s">
        <v>5977</v>
      </c>
      <c r="I577" t="s">
        <v>5955</v>
      </c>
      <c r="J577" t="s">
        <v>5956</v>
      </c>
      <c r="K577" t="s">
        <v>7846</v>
      </c>
      <c r="L577" t="s">
        <v>7847</v>
      </c>
    </row>
    <row r="578" spans="1:12" x14ac:dyDescent="0.25">
      <c r="A578" t="s">
        <v>18</v>
      </c>
      <c r="B578" t="s">
        <v>3032</v>
      </c>
      <c r="C578" t="s">
        <v>7942</v>
      </c>
      <c r="D578" t="s">
        <v>6002</v>
      </c>
      <c r="E578" t="s">
        <v>5968</v>
      </c>
      <c r="F578" t="s">
        <v>6573</v>
      </c>
      <c r="G578" t="s">
        <v>6341</v>
      </c>
      <c r="H578" t="s">
        <v>7943</v>
      </c>
      <c r="I578" t="s">
        <v>5955</v>
      </c>
      <c r="J578" t="s">
        <v>5956</v>
      </c>
      <c r="K578" t="s">
        <v>7846</v>
      </c>
      <c r="L578" t="s">
        <v>7847</v>
      </c>
    </row>
    <row r="579" spans="1:12" x14ac:dyDescent="0.25">
      <c r="A579" t="s">
        <v>18</v>
      </c>
      <c r="B579" t="s">
        <v>7944</v>
      </c>
      <c r="C579" t="s">
        <v>7945</v>
      </c>
      <c r="D579" t="s">
        <v>7781</v>
      </c>
      <c r="E579" t="s">
        <v>6190</v>
      </c>
      <c r="F579" t="s">
        <v>7946</v>
      </c>
      <c r="G579" t="s">
        <v>6564</v>
      </c>
      <c r="H579" t="s">
        <v>7947</v>
      </c>
      <c r="I579" t="s">
        <v>5955</v>
      </c>
      <c r="J579" t="s">
        <v>6194</v>
      </c>
      <c r="K579" t="s">
        <v>7846</v>
      </c>
      <c r="L579" t="s">
        <v>7847</v>
      </c>
    </row>
    <row r="580" spans="1:12" x14ac:dyDescent="0.25">
      <c r="A580" t="s">
        <v>18</v>
      </c>
      <c r="B580" t="s">
        <v>6141</v>
      </c>
      <c r="C580" t="s">
        <v>6247</v>
      </c>
      <c r="D580" t="s">
        <v>7948</v>
      </c>
      <c r="E580" t="s">
        <v>6072</v>
      </c>
      <c r="F580" t="s">
        <v>7949</v>
      </c>
      <c r="G580" t="s">
        <v>6058</v>
      </c>
      <c r="H580" t="s">
        <v>7950</v>
      </c>
      <c r="I580" t="s">
        <v>5955</v>
      </c>
      <c r="J580" t="s">
        <v>5956</v>
      </c>
      <c r="K580" t="s">
        <v>7846</v>
      </c>
      <c r="L580" t="s">
        <v>7847</v>
      </c>
    </row>
    <row r="581" spans="1:12" x14ac:dyDescent="0.25">
      <c r="A581" t="s">
        <v>18</v>
      </c>
      <c r="B581" t="s">
        <v>1458</v>
      </c>
      <c r="C581" t="s">
        <v>7951</v>
      </c>
      <c r="D581" t="s">
        <v>7952</v>
      </c>
      <c r="E581" t="s">
        <v>6051</v>
      </c>
      <c r="F581" t="s">
        <v>7182</v>
      </c>
      <c r="G581" t="s">
        <v>5964</v>
      </c>
      <c r="H581" t="s">
        <v>7837</v>
      </c>
      <c r="I581" t="s">
        <v>5955</v>
      </c>
      <c r="J581" t="s">
        <v>5956</v>
      </c>
      <c r="K581" t="s">
        <v>7846</v>
      </c>
      <c r="L581" t="s">
        <v>7847</v>
      </c>
    </row>
    <row r="582" spans="1:12" x14ac:dyDescent="0.25">
      <c r="A582" t="s">
        <v>18</v>
      </c>
      <c r="B582" t="s">
        <v>6153</v>
      </c>
      <c r="C582" t="s">
        <v>7953</v>
      </c>
      <c r="D582" t="s">
        <v>6148</v>
      </c>
      <c r="E582" t="s">
        <v>6298</v>
      </c>
      <c r="F582" t="s">
        <v>7954</v>
      </c>
      <c r="G582" t="s">
        <v>5977</v>
      </c>
      <c r="H582" t="s">
        <v>5977</v>
      </c>
      <c r="I582" t="s">
        <v>5955</v>
      </c>
      <c r="J582" t="s">
        <v>5956</v>
      </c>
      <c r="K582" t="s">
        <v>7846</v>
      </c>
      <c r="L582" t="s">
        <v>7847</v>
      </c>
    </row>
    <row r="583" spans="1:12" x14ac:dyDescent="0.25">
      <c r="A583" t="s">
        <v>18</v>
      </c>
      <c r="B583" t="s">
        <v>7036</v>
      </c>
      <c r="C583" t="s">
        <v>7955</v>
      </c>
      <c r="D583" t="s">
        <v>7956</v>
      </c>
      <c r="E583" t="s">
        <v>6348</v>
      </c>
      <c r="F583" t="s">
        <v>7957</v>
      </c>
      <c r="G583" t="s">
        <v>5977</v>
      </c>
      <c r="H583" t="s">
        <v>5977</v>
      </c>
      <c r="I583" t="s">
        <v>5955</v>
      </c>
      <c r="J583" t="s">
        <v>5956</v>
      </c>
      <c r="K583" t="s">
        <v>7846</v>
      </c>
      <c r="L583" t="s">
        <v>7847</v>
      </c>
    </row>
    <row r="584" spans="1:12" x14ac:dyDescent="0.25">
      <c r="A584" t="s">
        <v>18</v>
      </c>
      <c r="B584" t="s">
        <v>7046</v>
      </c>
      <c r="C584" t="s">
        <v>7958</v>
      </c>
      <c r="D584" t="s">
        <v>6373</v>
      </c>
      <c r="E584" t="s">
        <v>6067</v>
      </c>
      <c r="F584" t="s">
        <v>6805</v>
      </c>
      <c r="G584" t="s">
        <v>5977</v>
      </c>
      <c r="H584" t="s">
        <v>6568</v>
      </c>
      <c r="I584" t="s">
        <v>5955</v>
      </c>
      <c r="J584" t="s">
        <v>5956</v>
      </c>
      <c r="K584" t="s">
        <v>7846</v>
      </c>
      <c r="L584" t="s">
        <v>7847</v>
      </c>
    </row>
    <row r="585" spans="1:12" x14ac:dyDescent="0.25">
      <c r="A585" t="s">
        <v>18</v>
      </c>
      <c r="B585" t="s">
        <v>7054</v>
      </c>
      <c r="C585" t="s">
        <v>7959</v>
      </c>
      <c r="D585" t="s">
        <v>6595</v>
      </c>
      <c r="E585" t="s">
        <v>6190</v>
      </c>
      <c r="F585" t="s">
        <v>6290</v>
      </c>
      <c r="G585" t="s">
        <v>5977</v>
      </c>
      <c r="H585" t="s">
        <v>5964</v>
      </c>
      <c r="I585" t="s">
        <v>5955</v>
      </c>
      <c r="J585" t="s">
        <v>5956</v>
      </c>
      <c r="K585" t="s">
        <v>7846</v>
      </c>
      <c r="L585" t="s">
        <v>7847</v>
      </c>
    </row>
    <row r="586" spans="1:12" x14ac:dyDescent="0.25">
      <c r="A586" t="s">
        <v>18</v>
      </c>
      <c r="B586" t="s">
        <v>7061</v>
      </c>
      <c r="C586" t="s">
        <v>7960</v>
      </c>
      <c r="D586" t="s">
        <v>6591</v>
      </c>
      <c r="E586" t="s">
        <v>6238</v>
      </c>
      <c r="F586" t="s">
        <v>6217</v>
      </c>
      <c r="G586" t="s">
        <v>6218</v>
      </c>
      <c r="H586" t="s">
        <v>7690</v>
      </c>
      <c r="I586" t="s">
        <v>5955</v>
      </c>
      <c r="J586" t="s">
        <v>5956</v>
      </c>
      <c r="K586" t="s">
        <v>7846</v>
      </c>
      <c r="L586" t="s">
        <v>7847</v>
      </c>
    </row>
    <row r="587" spans="1:12" x14ac:dyDescent="0.25">
      <c r="A587" t="s">
        <v>18</v>
      </c>
      <c r="B587" t="s">
        <v>4371</v>
      </c>
      <c r="C587" t="s">
        <v>7961</v>
      </c>
      <c r="D587" t="s">
        <v>6531</v>
      </c>
      <c r="E587" t="s">
        <v>6155</v>
      </c>
      <c r="F587" t="s">
        <v>6603</v>
      </c>
      <c r="G587" t="s">
        <v>5977</v>
      </c>
      <c r="H587" t="s">
        <v>5977</v>
      </c>
      <c r="I587" t="s">
        <v>5955</v>
      </c>
      <c r="J587" t="s">
        <v>5956</v>
      </c>
      <c r="K587" t="s">
        <v>7846</v>
      </c>
      <c r="L587" t="s">
        <v>7847</v>
      </c>
    </row>
    <row r="588" spans="1:12" x14ac:dyDescent="0.25">
      <c r="A588" t="s">
        <v>18</v>
      </c>
      <c r="B588" t="s">
        <v>6163</v>
      </c>
      <c r="C588" t="s">
        <v>7962</v>
      </c>
      <c r="D588" t="s">
        <v>5961</v>
      </c>
      <c r="E588" t="s">
        <v>5962</v>
      </c>
      <c r="F588" t="s">
        <v>7963</v>
      </c>
      <c r="G588" t="s">
        <v>5964</v>
      </c>
      <c r="H588" t="s">
        <v>7964</v>
      </c>
      <c r="I588" t="s">
        <v>5955</v>
      </c>
      <c r="J588" t="s">
        <v>5956</v>
      </c>
      <c r="K588" t="s">
        <v>7846</v>
      </c>
      <c r="L588" t="s">
        <v>7847</v>
      </c>
    </row>
    <row r="589" spans="1:12" x14ac:dyDescent="0.25">
      <c r="A589" t="s">
        <v>18</v>
      </c>
      <c r="B589" t="s">
        <v>7087</v>
      </c>
      <c r="C589" t="s">
        <v>7965</v>
      </c>
      <c r="D589" t="s">
        <v>7150</v>
      </c>
      <c r="E589" t="s">
        <v>6132</v>
      </c>
      <c r="F589" t="s">
        <v>6831</v>
      </c>
      <c r="G589" t="s">
        <v>5977</v>
      </c>
      <c r="H589" t="s">
        <v>5977</v>
      </c>
      <c r="I589" t="s">
        <v>5955</v>
      </c>
      <c r="J589" t="s">
        <v>5956</v>
      </c>
      <c r="K589" t="s">
        <v>7846</v>
      </c>
      <c r="L589" t="s">
        <v>7847</v>
      </c>
    </row>
    <row r="590" spans="1:12" x14ac:dyDescent="0.25">
      <c r="A590" t="s">
        <v>18</v>
      </c>
      <c r="B590" t="s">
        <v>520</v>
      </c>
      <c r="C590" t="s">
        <v>7966</v>
      </c>
      <c r="D590" t="s">
        <v>6254</v>
      </c>
      <c r="E590" t="s">
        <v>6067</v>
      </c>
      <c r="F590" t="s">
        <v>6867</v>
      </c>
      <c r="G590" t="s">
        <v>6170</v>
      </c>
      <c r="H590" t="s">
        <v>6888</v>
      </c>
      <c r="I590" t="s">
        <v>5955</v>
      </c>
      <c r="J590" t="s">
        <v>5956</v>
      </c>
      <c r="K590" t="s">
        <v>7846</v>
      </c>
      <c r="L590" t="s">
        <v>7847</v>
      </c>
    </row>
    <row r="591" spans="1:12" x14ac:dyDescent="0.25">
      <c r="A591" t="s">
        <v>18</v>
      </c>
      <c r="B591" t="s">
        <v>7137</v>
      </c>
      <c r="C591" t="s">
        <v>7967</v>
      </c>
      <c r="D591" t="s">
        <v>6066</v>
      </c>
      <c r="E591" t="s">
        <v>6278</v>
      </c>
      <c r="F591" t="s">
        <v>6867</v>
      </c>
      <c r="G591" t="s">
        <v>6170</v>
      </c>
      <c r="H591" t="s">
        <v>6375</v>
      </c>
      <c r="I591" t="s">
        <v>5955</v>
      </c>
      <c r="J591" t="s">
        <v>5956</v>
      </c>
      <c r="K591" t="s">
        <v>7846</v>
      </c>
      <c r="L591" t="s">
        <v>7847</v>
      </c>
    </row>
    <row r="592" spans="1:12" x14ac:dyDescent="0.25">
      <c r="A592" t="s">
        <v>18</v>
      </c>
      <c r="B592" t="s">
        <v>6177</v>
      </c>
      <c r="C592" t="s">
        <v>7968</v>
      </c>
      <c r="D592" t="s">
        <v>6941</v>
      </c>
      <c r="E592" t="s">
        <v>6033</v>
      </c>
      <c r="F592" t="s">
        <v>7969</v>
      </c>
      <c r="G592" t="s">
        <v>5977</v>
      </c>
      <c r="H592" t="s">
        <v>5977</v>
      </c>
      <c r="I592" t="s">
        <v>5955</v>
      </c>
      <c r="J592" t="s">
        <v>5956</v>
      </c>
      <c r="K592" t="s">
        <v>7846</v>
      </c>
      <c r="L592" t="s">
        <v>7847</v>
      </c>
    </row>
    <row r="593" spans="1:12" x14ac:dyDescent="0.25">
      <c r="A593" t="s">
        <v>18</v>
      </c>
      <c r="B593" t="s">
        <v>7970</v>
      </c>
      <c r="C593" t="s">
        <v>7971</v>
      </c>
      <c r="D593" t="s">
        <v>6311</v>
      </c>
      <c r="E593" t="s">
        <v>6451</v>
      </c>
      <c r="F593" t="s">
        <v>7972</v>
      </c>
      <c r="G593" t="s">
        <v>6257</v>
      </c>
      <c r="H593" t="s">
        <v>7973</v>
      </c>
      <c r="I593" t="s">
        <v>5955</v>
      </c>
      <c r="J593" t="s">
        <v>6194</v>
      </c>
      <c r="K593" t="s">
        <v>7846</v>
      </c>
      <c r="L593" t="s">
        <v>7847</v>
      </c>
    </row>
    <row r="594" spans="1:12" x14ac:dyDescent="0.25">
      <c r="A594" t="s">
        <v>18</v>
      </c>
      <c r="B594" t="s">
        <v>6181</v>
      </c>
      <c r="C594" t="s">
        <v>7974</v>
      </c>
      <c r="D594" t="s">
        <v>6288</v>
      </c>
      <c r="E594" t="s">
        <v>6402</v>
      </c>
      <c r="F594" t="s">
        <v>7975</v>
      </c>
      <c r="G594" t="s">
        <v>7976</v>
      </c>
      <c r="H594" t="s">
        <v>7977</v>
      </c>
      <c r="I594" t="s">
        <v>5955</v>
      </c>
      <c r="J594" t="s">
        <v>5956</v>
      </c>
      <c r="K594" t="s">
        <v>7846</v>
      </c>
      <c r="L594" t="s">
        <v>7847</v>
      </c>
    </row>
    <row r="595" spans="1:12" x14ac:dyDescent="0.25">
      <c r="A595" t="s">
        <v>18</v>
      </c>
      <c r="B595" t="s">
        <v>7193</v>
      </c>
      <c r="C595" t="s">
        <v>7978</v>
      </c>
      <c r="D595" t="s">
        <v>6131</v>
      </c>
      <c r="E595" t="s">
        <v>6298</v>
      </c>
      <c r="F595" t="s">
        <v>7979</v>
      </c>
      <c r="G595" t="s">
        <v>5977</v>
      </c>
      <c r="H595" t="s">
        <v>5977</v>
      </c>
      <c r="I595" t="s">
        <v>5955</v>
      </c>
      <c r="J595" t="s">
        <v>5956</v>
      </c>
      <c r="K595" t="s">
        <v>7846</v>
      </c>
      <c r="L595" t="s">
        <v>7847</v>
      </c>
    </row>
    <row r="596" spans="1:12" x14ac:dyDescent="0.25">
      <c r="A596" t="s">
        <v>18</v>
      </c>
      <c r="B596" t="s">
        <v>7196</v>
      </c>
      <c r="C596" t="s">
        <v>7980</v>
      </c>
      <c r="D596" t="s">
        <v>6674</v>
      </c>
      <c r="E596" t="s">
        <v>6282</v>
      </c>
      <c r="F596" t="s">
        <v>7981</v>
      </c>
      <c r="G596" t="s">
        <v>6170</v>
      </c>
      <c r="H596" t="s">
        <v>6171</v>
      </c>
      <c r="I596" t="s">
        <v>5955</v>
      </c>
      <c r="J596" t="s">
        <v>5956</v>
      </c>
      <c r="K596" t="s">
        <v>7846</v>
      </c>
      <c r="L596" t="s">
        <v>7847</v>
      </c>
    </row>
    <row r="597" spans="1:12" x14ac:dyDescent="0.25">
      <c r="A597" t="s">
        <v>18</v>
      </c>
      <c r="B597" t="s">
        <v>7982</v>
      </c>
      <c r="C597" t="s">
        <v>7983</v>
      </c>
      <c r="D597" t="s">
        <v>7729</v>
      </c>
      <c r="E597" t="s">
        <v>6038</v>
      </c>
      <c r="F597" t="s">
        <v>7850</v>
      </c>
      <c r="G597" t="s">
        <v>6234</v>
      </c>
      <c r="H597" t="s">
        <v>7984</v>
      </c>
      <c r="I597" t="s">
        <v>5955</v>
      </c>
      <c r="J597" t="s">
        <v>6194</v>
      </c>
      <c r="K597" t="s">
        <v>7846</v>
      </c>
      <c r="L597" t="s">
        <v>7847</v>
      </c>
    </row>
    <row r="598" spans="1:12" x14ac:dyDescent="0.25">
      <c r="A598" t="s">
        <v>18</v>
      </c>
      <c r="B598" t="s">
        <v>7208</v>
      </c>
      <c r="C598" t="s">
        <v>7985</v>
      </c>
      <c r="D598" t="s">
        <v>6903</v>
      </c>
      <c r="E598" t="s">
        <v>6298</v>
      </c>
      <c r="F598" t="s">
        <v>7253</v>
      </c>
      <c r="G598" t="s">
        <v>5977</v>
      </c>
      <c r="H598" t="s">
        <v>5977</v>
      </c>
      <c r="I598" t="s">
        <v>5955</v>
      </c>
      <c r="J598" t="s">
        <v>5956</v>
      </c>
      <c r="K598" t="s">
        <v>7846</v>
      </c>
      <c r="L598" t="s">
        <v>7847</v>
      </c>
    </row>
    <row r="599" spans="1:12" x14ac:dyDescent="0.25">
      <c r="A599" t="s">
        <v>18</v>
      </c>
      <c r="B599" t="s">
        <v>7986</v>
      </c>
      <c r="C599" t="s">
        <v>7624</v>
      </c>
      <c r="D599" t="s">
        <v>6306</v>
      </c>
      <c r="E599" t="s">
        <v>7235</v>
      </c>
      <c r="F599" t="s">
        <v>6867</v>
      </c>
      <c r="G599" t="s">
        <v>6170</v>
      </c>
      <c r="H599" t="s">
        <v>7422</v>
      </c>
      <c r="I599" t="s">
        <v>5955</v>
      </c>
      <c r="J599" t="s">
        <v>5956</v>
      </c>
      <c r="K599" t="s">
        <v>7846</v>
      </c>
      <c r="L599" t="s">
        <v>7847</v>
      </c>
    </row>
    <row r="600" spans="1:12" x14ac:dyDescent="0.25">
      <c r="A600" t="s">
        <v>18</v>
      </c>
      <c r="B600" t="s">
        <v>4602</v>
      </c>
      <c r="C600" t="s">
        <v>7987</v>
      </c>
      <c r="D600" t="s">
        <v>6862</v>
      </c>
      <c r="E600" t="s">
        <v>6038</v>
      </c>
      <c r="F600" t="s">
        <v>6918</v>
      </c>
      <c r="G600" t="s">
        <v>7625</v>
      </c>
      <c r="H600" t="s">
        <v>7988</v>
      </c>
      <c r="I600" t="s">
        <v>5955</v>
      </c>
      <c r="J600" t="s">
        <v>5956</v>
      </c>
      <c r="K600" t="s">
        <v>7846</v>
      </c>
      <c r="L600" t="s">
        <v>7847</v>
      </c>
    </row>
    <row r="601" spans="1:12" x14ac:dyDescent="0.25">
      <c r="A601" t="s">
        <v>18</v>
      </c>
      <c r="B601" t="s">
        <v>7989</v>
      </c>
      <c r="C601" t="s">
        <v>7990</v>
      </c>
      <c r="D601" t="s">
        <v>7991</v>
      </c>
      <c r="E601" t="s">
        <v>6183</v>
      </c>
      <c r="F601" t="s">
        <v>7992</v>
      </c>
      <c r="G601" t="s">
        <v>6429</v>
      </c>
      <c r="H601" t="s">
        <v>7993</v>
      </c>
      <c r="I601" t="s">
        <v>5955</v>
      </c>
      <c r="J601" t="s">
        <v>6194</v>
      </c>
      <c r="K601" t="s">
        <v>7846</v>
      </c>
      <c r="L601" t="s">
        <v>7847</v>
      </c>
    </row>
    <row r="602" spans="1:12" x14ac:dyDescent="0.25">
      <c r="A602" t="s">
        <v>18</v>
      </c>
      <c r="B602" t="s">
        <v>7257</v>
      </c>
      <c r="C602" t="s">
        <v>7994</v>
      </c>
      <c r="D602" t="s">
        <v>6321</v>
      </c>
      <c r="E602" t="s">
        <v>6106</v>
      </c>
      <c r="F602" t="s">
        <v>7313</v>
      </c>
      <c r="G602" t="s">
        <v>7678</v>
      </c>
      <c r="H602" t="s">
        <v>7995</v>
      </c>
      <c r="I602" t="s">
        <v>5955</v>
      </c>
      <c r="J602" t="s">
        <v>5956</v>
      </c>
      <c r="K602" t="s">
        <v>7846</v>
      </c>
      <c r="L602" t="s">
        <v>7847</v>
      </c>
    </row>
    <row r="603" spans="1:12" x14ac:dyDescent="0.25">
      <c r="A603" t="s">
        <v>18</v>
      </c>
      <c r="B603" t="s">
        <v>7259</v>
      </c>
      <c r="C603" t="s">
        <v>7996</v>
      </c>
      <c r="D603" t="s">
        <v>7028</v>
      </c>
      <c r="E603" t="s">
        <v>6238</v>
      </c>
      <c r="F603" t="s">
        <v>6642</v>
      </c>
      <c r="G603" t="s">
        <v>5977</v>
      </c>
      <c r="H603" t="s">
        <v>5977</v>
      </c>
      <c r="I603" t="s">
        <v>5955</v>
      </c>
      <c r="J603" t="s">
        <v>5956</v>
      </c>
      <c r="K603" t="s">
        <v>7846</v>
      </c>
      <c r="L603" t="s">
        <v>7847</v>
      </c>
    </row>
    <row r="604" spans="1:12" x14ac:dyDescent="0.25">
      <c r="A604" t="s">
        <v>18</v>
      </c>
      <c r="B604" t="s">
        <v>6207</v>
      </c>
      <c r="C604" t="s">
        <v>7997</v>
      </c>
      <c r="D604" t="s">
        <v>7998</v>
      </c>
      <c r="E604" t="s">
        <v>6222</v>
      </c>
      <c r="F604" t="s">
        <v>7999</v>
      </c>
      <c r="G604" t="s">
        <v>6814</v>
      </c>
      <c r="H604" t="s">
        <v>8000</v>
      </c>
      <c r="I604" t="s">
        <v>5955</v>
      </c>
      <c r="J604" t="s">
        <v>5956</v>
      </c>
      <c r="K604" t="s">
        <v>7846</v>
      </c>
      <c r="L604" t="s">
        <v>7847</v>
      </c>
    </row>
    <row r="605" spans="1:12" x14ac:dyDescent="0.25">
      <c r="A605" t="s">
        <v>18</v>
      </c>
      <c r="B605" t="s">
        <v>3482</v>
      </c>
      <c r="C605" t="s">
        <v>8001</v>
      </c>
      <c r="D605" t="s">
        <v>7952</v>
      </c>
      <c r="E605" t="s">
        <v>6421</v>
      </c>
      <c r="F605" t="s">
        <v>7008</v>
      </c>
      <c r="G605" t="s">
        <v>5970</v>
      </c>
      <c r="H605" t="s">
        <v>5971</v>
      </c>
      <c r="I605" t="s">
        <v>5955</v>
      </c>
      <c r="J605" t="s">
        <v>5956</v>
      </c>
      <c r="K605" t="s">
        <v>7846</v>
      </c>
      <c r="L605" t="s">
        <v>7847</v>
      </c>
    </row>
    <row r="606" spans="1:12" x14ac:dyDescent="0.25">
      <c r="A606" t="s">
        <v>18</v>
      </c>
      <c r="B606" t="s">
        <v>6225</v>
      </c>
      <c r="C606" t="s">
        <v>8002</v>
      </c>
      <c r="D606" t="s">
        <v>8003</v>
      </c>
      <c r="E606" t="s">
        <v>6886</v>
      </c>
      <c r="F606" t="s">
        <v>8004</v>
      </c>
      <c r="G606" t="s">
        <v>6151</v>
      </c>
      <c r="H606" t="s">
        <v>8005</v>
      </c>
      <c r="I606" t="s">
        <v>5955</v>
      </c>
      <c r="J606" t="s">
        <v>6194</v>
      </c>
      <c r="K606" t="s">
        <v>7846</v>
      </c>
      <c r="L606" t="s">
        <v>7847</v>
      </c>
    </row>
    <row r="607" spans="1:12" x14ac:dyDescent="0.25">
      <c r="A607" t="s">
        <v>18</v>
      </c>
      <c r="B607" t="s">
        <v>6241</v>
      </c>
      <c r="C607" t="s">
        <v>8006</v>
      </c>
      <c r="D607" t="s">
        <v>6674</v>
      </c>
      <c r="E607" t="s">
        <v>6027</v>
      </c>
      <c r="F607" t="s">
        <v>6361</v>
      </c>
      <c r="G607" t="s">
        <v>5977</v>
      </c>
      <c r="H607" t="s">
        <v>5970</v>
      </c>
      <c r="I607" t="s">
        <v>5955</v>
      </c>
      <c r="J607" t="s">
        <v>5956</v>
      </c>
      <c r="K607" t="s">
        <v>7846</v>
      </c>
      <c r="L607" t="s">
        <v>7847</v>
      </c>
    </row>
    <row r="608" spans="1:12" x14ac:dyDescent="0.25">
      <c r="A608" t="s">
        <v>18</v>
      </c>
      <c r="B608" t="s">
        <v>6252</v>
      </c>
      <c r="C608" t="s">
        <v>8007</v>
      </c>
      <c r="D608" t="s">
        <v>6408</v>
      </c>
      <c r="E608" t="s">
        <v>6155</v>
      </c>
      <c r="F608" t="s">
        <v>8008</v>
      </c>
      <c r="G608" t="s">
        <v>6170</v>
      </c>
      <c r="H608" t="s">
        <v>6063</v>
      </c>
      <c r="I608" t="s">
        <v>5955</v>
      </c>
      <c r="J608" t="s">
        <v>5956</v>
      </c>
      <c r="K608" t="s">
        <v>7846</v>
      </c>
      <c r="L608" t="s">
        <v>7847</v>
      </c>
    </row>
    <row r="609" spans="1:12" x14ac:dyDescent="0.25">
      <c r="A609" t="s">
        <v>18</v>
      </c>
      <c r="B609" t="s">
        <v>4857</v>
      </c>
      <c r="C609" t="s">
        <v>8009</v>
      </c>
      <c r="D609" t="s">
        <v>7772</v>
      </c>
      <c r="E609" t="s">
        <v>5981</v>
      </c>
      <c r="F609" t="s">
        <v>6634</v>
      </c>
      <c r="G609" t="s">
        <v>5977</v>
      </c>
      <c r="H609" t="s">
        <v>6170</v>
      </c>
      <c r="I609" t="s">
        <v>5955</v>
      </c>
      <c r="J609" t="s">
        <v>5956</v>
      </c>
      <c r="K609" t="s">
        <v>7846</v>
      </c>
      <c r="L609" t="s">
        <v>7847</v>
      </c>
    </row>
    <row r="610" spans="1:12" x14ac:dyDescent="0.25">
      <c r="A610" t="s">
        <v>18</v>
      </c>
      <c r="B610" t="s">
        <v>6268</v>
      </c>
      <c r="C610" t="s">
        <v>7792</v>
      </c>
      <c r="D610" t="s">
        <v>6317</v>
      </c>
      <c r="E610" t="s">
        <v>6072</v>
      </c>
      <c r="F610" t="s">
        <v>6424</v>
      </c>
      <c r="G610" t="s">
        <v>8010</v>
      </c>
      <c r="H610" t="s">
        <v>8011</v>
      </c>
      <c r="I610" t="s">
        <v>5955</v>
      </c>
      <c r="J610" t="s">
        <v>5956</v>
      </c>
      <c r="K610" t="s">
        <v>7846</v>
      </c>
      <c r="L610" t="s">
        <v>7847</v>
      </c>
    </row>
    <row r="611" spans="1:12" x14ac:dyDescent="0.25">
      <c r="A611" t="s">
        <v>18</v>
      </c>
      <c r="B611" t="s">
        <v>6275</v>
      </c>
      <c r="C611" t="s">
        <v>8012</v>
      </c>
      <c r="D611" t="s">
        <v>8013</v>
      </c>
      <c r="E611" t="s">
        <v>5968</v>
      </c>
      <c r="F611" t="s">
        <v>7103</v>
      </c>
      <c r="G611" t="s">
        <v>5977</v>
      </c>
      <c r="H611" t="s">
        <v>5977</v>
      </c>
      <c r="I611" t="s">
        <v>5955</v>
      </c>
      <c r="J611" t="s">
        <v>5956</v>
      </c>
      <c r="K611" t="s">
        <v>7846</v>
      </c>
      <c r="L611" t="s">
        <v>7847</v>
      </c>
    </row>
    <row r="612" spans="1:12" x14ac:dyDescent="0.25">
      <c r="A612" t="s">
        <v>18</v>
      </c>
      <c r="B612" t="s">
        <v>7428</v>
      </c>
      <c r="C612" t="s">
        <v>8014</v>
      </c>
      <c r="D612" t="s">
        <v>6254</v>
      </c>
      <c r="E612" t="s">
        <v>6008</v>
      </c>
      <c r="F612" t="s">
        <v>8015</v>
      </c>
      <c r="G612" t="s">
        <v>5977</v>
      </c>
      <c r="H612" t="s">
        <v>5977</v>
      </c>
      <c r="I612" t="s">
        <v>5955</v>
      </c>
      <c r="J612" t="s">
        <v>5956</v>
      </c>
      <c r="K612" t="s">
        <v>7846</v>
      </c>
      <c r="L612" t="s">
        <v>7847</v>
      </c>
    </row>
    <row r="613" spans="1:12" x14ac:dyDescent="0.25">
      <c r="A613" t="s">
        <v>18</v>
      </c>
      <c r="B613" t="s">
        <v>6300</v>
      </c>
      <c r="C613" t="s">
        <v>8016</v>
      </c>
      <c r="D613" t="s">
        <v>6547</v>
      </c>
      <c r="E613" t="s">
        <v>5968</v>
      </c>
      <c r="F613" t="s">
        <v>7308</v>
      </c>
      <c r="G613" t="s">
        <v>5977</v>
      </c>
      <c r="H613" t="s">
        <v>5977</v>
      </c>
      <c r="I613" t="s">
        <v>5955</v>
      </c>
      <c r="J613" t="s">
        <v>5956</v>
      </c>
      <c r="K613" t="s">
        <v>7846</v>
      </c>
      <c r="L613" t="s">
        <v>7847</v>
      </c>
    </row>
    <row r="614" spans="1:12" x14ac:dyDescent="0.25">
      <c r="A614" t="s">
        <v>18</v>
      </c>
      <c r="B614" t="s">
        <v>7477</v>
      </c>
      <c r="C614" t="s">
        <v>8017</v>
      </c>
      <c r="D614" t="s">
        <v>7352</v>
      </c>
      <c r="E614" t="s">
        <v>6363</v>
      </c>
      <c r="F614" t="s">
        <v>6100</v>
      </c>
      <c r="G614" t="s">
        <v>6101</v>
      </c>
      <c r="H614" t="s">
        <v>8018</v>
      </c>
      <c r="I614" t="s">
        <v>5955</v>
      </c>
      <c r="J614" t="s">
        <v>5956</v>
      </c>
      <c r="K614" t="s">
        <v>7846</v>
      </c>
      <c r="L614" t="s">
        <v>7847</v>
      </c>
    </row>
    <row r="615" spans="1:12" x14ac:dyDescent="0.25">
      <c r="A615" t="s">
        <v>18</v>
      </c>
      <c r="B615" t="s">
        <v>8019</v>
      </c>
      <c r="C615" t="s">
        <v>8020</v>
      </c>
      <c r="D615" t="s">
        <v>6367</v>
      </c>
      <c r="E615" t="s">
        <v>6849</v>
      </c>
      <c r="F615" t="s">
        <v>7115</v>
      </c>
      <c r="G615" t="s">
        <v>5977</v>
      </c>
      <c r="H615" t="s">
        <v>5977</v>
      </c>
      <c r="I615" t="s">
        <v>5955</v>
      </c>
      <c r="J615" t="s">
        <v>5956</v>
      </c>
      <c r="K615" t="s">
        <v>7846</v>
      </c>
      <c r="L615" t="s">
        <v>7847</v>
      </c>
    </row>
    <row r="616" spans="1:12" x14ac:dyDescent="0.25">
      <c r="A616" t="s">
        <v>18</v>
      </c>
      <c r="B616" t="s">
        <v>8021</v>
      </c>
      <c r="C616" t="s">
        <v>7261</v>
      </c>
      <c r="D616" t="s">
        <v>6216</v>
      </c>
      <c r="E616" t="s">
        <v>6271</v>
      </c>
      <c r="F616" t="s">
        <v>6322</v>
      </c>
      <c r="G616" t="s">
        <v>8022</v>
      </c>
      <c r="H616" t="s">
        <v>8023</v>
      </c>
      <c r="I616" t="s">
        <v>5955</v>
      </c>
      <c r="J616" t="s">
        <v>5956</v>
      </c>
      <c r="K616" t="s">
        <v>7846</v>
      </c>
      <c r="L616" t="s">
        <v>7847</v>
      </c>
    </row>
    <row r="617" spans="1:12" x14ac:dyDescent="0.25">
      <c r="A617" t="s">
        <v>18</v>
      </c>
      <c r="B617" t="s">
        <v>7527</v>
      </c>
      <c r="C617" t="s">
        <v>8024</v>
      </c>
      <c r="D617" t="s">
        <v>7389</v>
      </c>
      <c r="E617" t="s">
        <v>5968</v>
      </c>
      <c r="F617" t="s">
        <v>8025</v>
      </c>
      <c r="G617" t="s">
        <v>5977</v>
      </c>
      <c r="H617" t="s">
        <v>5977</v>
      </c>
      <c r="I617" t="s">
        <v>5955</v>
      </c>
      <c r="J617" t="s">
        <v>5956</v>
      </c>
      <c r="K617" t="s">
        <v>7846</v>
      </c>
      <c r="L617" t="s">
        <v>7847</v>
      </c>
    </row>
    <row r="618" spans="1:12" x14ac:dyDescent="0.25">
      <c r="A618" t="s">
        <v>18</v>
      </c>
      <c r="B618" t="s">
        <v>7530</v>
      </c>
      <c r="C618" t="s">
        <v>8026</v>
      </c>
      <c r="D618" t="s">
        <v>6094</v>
      </c>
      <c r="E618" t="s">
        <v>6038</v>
      </c>
      <c r="F618" t="s">
        <v>7313</v>
      </c>
      <c r="G618" t="s">
        <v>7678</v>
      </c>
      <c r="H618" t="s">
        <v>8027</v>
      </c>
      <c r="I618" t="s">
        <v>5955</v>
      </c>
      <c r="J618" t="s">
        <v>5956</v>
      </c>
      <c r="K618" t="s">
        <v>7846</v>
      </c>
      <c r="L618" t="s">
        <v>7847</v>
      </c>
    </row>
    <row r="619" spans="1:12" x14ac:dyDescent="0.25">
      <c r="A619" t="s">
        <v>18</v>
      </c>
      <c r="B619" t="s">
        <v>6325</v>
      </c>
      <c r="C619" t="s">
        <v>8028</v>
      </c>
      <c r="D619" t="s">
        <v>6034</v>
      </c>
      <c r="E619" t="s">
        <v>8029</v>
      </c>
      <c r="F619" t="s">
        <v>8030</v>
      </c>
      <c r="G619" t="s">
        <v>5977</v>
      </c>
      <c r="H619" t="s">
        <v>5977</v>
      </c>
      <c r="I619" t="s">
        <v>5955</v>
      </c>
      <c r="J619" t="s">
        <v>5956</v>
      </c>
      <c r="K619" t="s">
        <v>7846</v>
      </c>
      <c r="L619" t="s">
        <v>7847</v>
      </c>
    </row>
    <row r="620" spans="1:12" x14ac:dyDescent="0.25">
      <c r="A620" t="s">
        <v>18</v>
      </c>
      <c r="B620" t="s">
        <v>6328</v>
      </c>
      <c r="C620" t="s">
        <v>8031</v>
      </c>
      <c r="D620" t="s">
        <v>8032</v>
      </c>
      <c r="E620" t="s">
        <v>6331</v>
      </c>
      <c r="F620" t="s">
        <v>5976</v>
      </c>
      <c r="G620" t="s">
        <v>5977</v>
      </c>
      <c r="H620" t="s">
        <v>5977</v>
      </c>
      <c r="I620" t="s">
        <v>5955</v>
      </c>
      <c r="J620" t="s">
        <v>5956</v>
      </c>
      <c r="K620" t="s">
        <v>7846</v>
      </c>
      <c r="L620" t="s">
        <v>7847</v>
      </c>
    </row>
    <row r="621" spans="1:12" x14ac:dyDescent="0.25">
      <c r="A621" t="s">
        <v>18</v>
      </c>
      <c r="B621" t="s">
        <v>6343</v>
      </c>
      <c r="C621" t="s">
        <v>8033</v>
      </c>
      <c r="D621" t="s">
        <v>7028</v>
      </c>
      <c r="E621" t="s">
        <v>6061</v>
      </c>
      <c r="F621" t="s">
        <v>6904</v>
      </c>
      <c r="G621" t="s">
        <v>5977</v>
      </c>
      <c r="H621" t="s">
        <v>5977</v>
      </c>
      <c r="I621" t="s">
        <v>5955</v>
      </c>
      <c r="J621" t="s">
        <v>5956</v>
      </c>
      <c r="K621" t="s">
        <v>7846</v>
      </c>
      <c r="L621" t="s">
        <v>7847</v>
      </c>
    </row>
    <row r="622" spans="1:12" x14ac:dyDescent="0.25">
      <c r="A622" t="s">
        <v>18</v>
      </c>
      <c r="B622" t="s">
        <v>7609</v>
      </c>
      <c r="C622" t="s">
        <v>8034</v>
      </c>
      <c r="D622" t="s">
        <v>7586</v>
      </c>
      <c r="E622" t="s">
        <v>6132</v>
      </c>
      <c r="F622" t="s">
        <v>7278</v>
      </c>
      <c r="G622" t="s">
        <v>5977</v>
      </c>
      <c r="H622" t="s">
        <v>5977</v>
      </c>
      <c r="I622" t="s">
        <v>5955</v>
      </c>
      <c r="J622" t="s">
        <v>5956</v>
      </c>
      <c r="K622" t="s">
        <v>7846</v>
      </c>
      <c r="L622" t="s">
        <v>7847</v>
      </c>
    </row>
    <row r="623" spans="1:12" x14ac:dyDescent="0.25">
      <c r="A623" t="s">
        <v>18</v>
      </c>
      <c r="B623" t="s">
        <v>7617</v>
      </c>
      <c r="C623" t="s">
        <v>8035</v>
      </c>
      <c r="D623" t="s">
        <v>6830</v>
      </c>
      <c r="E623" t="s">
        <v>6033</v>
      </c>
      <c r="F623" t="s">
        <v>8036</v>
      </c>
      <c r="G623" t="s">
        <v>6170</v>
      </c>
      <c r="H623" t="s">
        <v>6121</v>
      </c>
      <c r="I623" t="s">
        <v>5955</v>
      </c>
      <c r="J623" t="s">
        <v>5956</v>
      </c>
      <c r="K623" t="s">
        <v>7846</v>
      </c>
      <c r="L623" t="s">
        <v>7847</v>
      </c>
    </row>
    <row r="624" spans="1:12" x14ac:dyDescent="0.25">
      <c r="A624" t="s">
        <v>18</v>
      </c>
      <c r="B624" t="s">
        <v>5175</v>
      </c>
      <c r="C624" t="s">
        <v>8037</v>
      </c>
      <c r="D624" t="s">
        <v>6019</v>
      </c>
      <c r="E624" t="s">
        <v>6095</v>
      </c>
      <c r="F624" t="s">
        <v>8038</v>
      </c>
      <c r="G624" t="s">
        <v>5977</v>
      </c>
      <c r="H624" t="s">
        <v>7709</v>
      </c>
      <c r="I624" t="s">
        <v>5955</v>
      </c>
      <c r="J624" t="s">
        <v>5956</v>
      </c>
      <c r="K624" t="s">
        <v>7846</v>
      </c>
      <c r="L624" t="s">
        <v>7847</v>
      </c>
    </row>
    <row r="625" spans="1:12" x14ac:dyDescent="0.25">
      <c r="A625" t="s">
        <v>18</v>
      </c>
      <c r="B625" t="s">
        <v>6350</v>
      </c>
      <c r="C625" t="s">
        <v>8039</v>
      </c>
      <c r="D625" t="s">
        <v>6757</v>
      </c>
      <c r="E625" t="s">
        <v>6204</v>
      </c>
      <c r="F625" t="s">
        <v>6919</v>
      </c>
      <c r="G625" t="s">
        <v>5977</v>
      </c>
      <c r="H625" t="s">
        <v>5977</v>
      </c>
      <c r="I625" t="s">
        <v>5955</v>
      </c>
      <c r="J625" t="s">
        <v>5956</v>
      </c>
      <c r="K625" t="s">
        <v>7846</v>
      </c>
      <c r="L625" t="s">
        <v>7847</v>
      </c>
    </row>
    <row r="626" spans="1:12" x14ac:dyDescent="0.25">
      <c r="A626" t="s">
        <v>18</v>
      </c>
      <c r="B626" t="s">
        <v>6365</v>
      </c>
      <c r="C626" t="s">
        <v>8040</v>
      </c>
      <c r="D626" t="s">
        <v>6710</v>
      </c>
      <c r="E626" t="s">
        <v>5962</v>
      </c>
      <c r="F626" t="s">
        <v>8041</v>
      </c>
      <c r="G626" t="s">
        <v>6170</v>
      </c>
      <c r="H626" t="s">
        <v>7255</v>
      </c>
      <c r="I626" t="s">
        <v>5955</v>
      </c>
      <c r="J626" t="s">
        <v>5956</v>
      </c>
      <c r="K626" t="s">
        <v>7846</v>
      </c>
      <c r="L626" t="s">
        <v>7847</v>
      </c>
    </row>
    <row r="627" spans="1:12" x14ac:dyDescent="0.25">
      <c r="A627" t="s">
        <v>18</v>
      </c>
      <c r="B627" t="s">
        <v>6371</v>
      </c>
      <c r="C627" t="s">
        <v>8042</v>
      </c>
      <c r="D627" t="s">
        <v>7109</v>
      </c>
      <c r="E627" t="s">
        <v>6451</v>
      </c>
      <c r="F627" t="s">
        <v>7108</v>
      </c>
      <c r="G627" t="s">
        <v>5977</v>
      </c>
      <c r="H627" t="s">
        <v>5977</v>
      </c>
      <c r="I627" t="s">
        <v>5955</v>
      </c>
      <c r="J627" t="s">
        <v>5956</v>
      </c>
      <c r="K627" t="s">
        <v>7846</v>
      </c>
      <c r="L627" t="s">
        <v>7847</v>
      </c>
    </row>
    <row r="628" spans="1:12" x14ac:dyDescent="0.25">
      <c r="A628" t="s">
        <v>18</v>
      </c>
      <c r="B628" t="s">
        <v>7650</v>
      </c>
      <c r="C628" t="s">
        <v>8043</v>
      </c>
      <c r="D628" t="s">
        <v>7798</v>
      </c>
      <c r="E628" t="s">
        <v>5951</v>
      </c>
      <c r="F628" t="s">
        <v>6707</v>
      </c>
      <c r="G628" t="s">
        <v>5977</v>
      </c>
      <c r="H628" t="s">
        <v>7025</v>
      </c>
      <c r="I628" t="s">
        <v>5955</v>
      </c>
      <c r="J628" t="s">
        <v>5956</v>
      </c>
      <c r="K628" t="s">
        <v>7846</v>
      </c>
      <c r="L628" t="s">
        <v>7847</v>
      </c>
    </row>
    <row r="629" spans="1:12" x14ac:dyDescent="0.25">
      <c r="A629" t="s">
        <v>18</v>
      </c>
      <c r="B629" t="s">
        <v>7654</v>
      </c>
      <c r="C629" t="s">
        <v>8044</v>
      </c>
      <c r="D629" t="s">
        <v>7481</v>
      </c>
      <c r="E629" t="s">
        <v>6190</v>
      </c>
      <c r="F629" t="s">
        <v>8038</v>
      </c>
      <c r="G629" t="s">
        <v>5977</v>
      </c>
      <c r="H629" t="s">
        <v>7709</v>
      </c>
      <c r="I629" t="s">
        <v>5955</v>
      </c>
      <c r="J629" t="s">
        <v>5956</v>
      </c>
      <c r="K629" t="s">
        <v>7846</v>
      </c>
      <c r="L629" t="s">
        <v>7847</v>
      </c>
    </row>
    <row r="630" spans="1:12" x14ac:dyDescent="0.25">
      <c r="A630" t="s">
        <v>18</v>
      </c>
      <c r="B630" t="s">
        <v>7658</v>
      </c>
      <c r="C630" t="s">
        <v>7779</v>
      </c>
      <c r="D630" t="s">
        <v>6835</v>
      </c>
      <c r="E630" t="s">
        <v>7134</v>
      </c>
      <c r="F630" t="s">
        <v>7652</v>
      </c>
      <c r="G630" t="s">
        <v>6416</v>
      </c>
      <c r="H630" t="s">
        <v>8045</v>
      </c>
      <c r="I630" t="s">
        <v>5955</v>
      </c>
      <c r="J630" t="s">
        <v>5956</v>
      </c>
      <c r="K630" t="s">
        <v>7846</v>
      </c>
      <c r="L630" t="s">
        <v>7847</v>
      </c>
    </row>
    <row r="631" spans="1:12" x14ac:dyDescent="0.25">
      <c r="A631" t="s">
        <v>18</v>
      </c>
      <c r="B631" t="s">
        <v>6377</v>
      </c>
      <c r="C631" t="s">
        <v>8046</v>
      </c>
      <c r="D631" t="s">
        <v>7264</v>
      </c>
      <c r="E631" t="s">
        <v>6056</v>
      </c>
      <c r="F631" t="s">
        <v>7657</v>
      </c>
      <c r="G631" t="s">
        <v>5977</v>
      </c>
      <c r="H631" t="s">
        <v>5999</v>
      </c>
      <c r="I631" t="s">
        <v>5955</v>
      </c>
      <c r="J631" t="s">
        <v>5956</v>
      </c>
      <c r="K631" t="s">
        <v>7846</v>
      </c>
      <c r="L631" t="s">
        <v>7847</v>
      </c>
    </row>
    <row r="632" spans="1:12" x14ac:dyDescent="0.25">
      <c r="A632" t="s">
        <v>18</v>
      </c>
      <c r="B632" t="s">
        <v>7666</v>
      </c>
      <c r="C632" t="s">
        <v>8047</v>
      </c>
      <c r="D632" t="s">
        <v>6002</v>
      </c>
      <c r="E632" t="s">
        <v>6513</v>
      </c>
      <c r="F632" t="s">
        <v>8048</v>
      </c>
      <c r="G632" t="s">
        <v>5977</v>
      </c>
      <c r="H632" t="s">
        <v>5977</v>
      </c>
      <c r="I632" t="s">
        <v>5955</v>
      </c>
      <c r="J632" t="s">
        <v>5956</v>
      </c>
      <c r="K632" t="s">
        <v>7846</v>
      </c>
      <c r="L632" t="s">
        <v>7847</v>
      </c>
    </row>
    <row r="633" spans="1:12" x14ac:dyDescent="0.25">
      <c r="A633" t="s">
        <v>18</v>
      </c>
      <c r="B633" t="s">
        <v>6380</v>
      </c>
      <c r="C633" t="s">
        <v>8049</v>
      </c>
      <c r="D633" t="s">
        <v>6099</v>
      </c>
      <c r="E633" t="s">
        <v>5968</v>
      </c>
      <c r="F633" t="s">
        <v>8050</v>
      </c>
      <c r="G633" t="s">
        <v>6047</v>
      </c>
      <c r="H633" t="s">
        <v>7517</v>
      </c>
      <c r="I633" t="s">
        <v>5955</v>
      </c>
      <c r="J633" t="s">
        <v>5956</v>
      </c>
      <c r="K633" t="s">
        <v>7846</v>
      </c>
      <c r="L633" t="s">
        <v>7847</v>
      </c>
    </row>
    <row r="634" spans="1:12" x14ac:dyDescent="0.25">
      <c r="A634" t="s">
        <v>18</v>
      </c>
      <c r="B634" t="s">
        <v>6384</v>
      </c>
      <c r="C634" t="s">
        <v>8032</v>
      </c>
      <c r="D634" t="s">
        <v>8051</v>
      </c>
      <c r="E634" t="s">
        <v>6327</v>
      </c>
      <c r="F634" t="s">
        <v>8052</v>
      </c>
      <c r="G634" t="s">
        <v>8053</v>
      </c>
      <c r="H634" t="s">
        <v>8054</v>
      </c>
      <c r="I634" t="s">
        <v>5955</v>
      </c>
      <c r="J634" t="s">
        <v>6194</v>
      </c>
      <c r="K634" t="s">
        <v>7846</v>
      </c>
      <c r="L634" t="s">
        <v>7847</v>
      </c>
    </row>
    <row r="635" spans="1:12" x14ac:dyDescent="0.25">
      <c r="A635" t="s">
        <v>18</v>
      </c>
      <c r="B635" t="s">
        <v>7684</v>
      </c>
      <c r="C635" t="s">
        <v>8055</v>
      </c>
      <c r="D635" t="s">
        <v>6834</v>
      </c>
      <c r="E635" t="s">
        <v>6020</v>
      </c>
      <c r="F635" t="s">
        <v>7284</v>
      </c>
      <c r="G635" t="s">
        <v>8056</v>
      </c>
      <c r="H635" t="s">
        <v>8057</v>
      </c>
      <c r="I635" t="s">
        <v>5955</v>
      </c>
      <c r="J635" t="s">
        <v>5956</v>
      </c>
      <c r="K635" t="s">
        <v>7846</v>
      </c>
      <c r="L635" t="s">
        <v>7847</v>
      </c>
    </row>
    <row r="636" spans="1:12" x14ac:dyDescent="0.25">
      <c r="A636" t="s">
        <v>18</v>
      </c>
      <c r="B636" t="s">
        <v>8058</v>
      </c>
      <c r="C636" t="s">
        <v>7808</v>
      </c>
      <c r="D636" t="s">
        <v>6542</v>
      </c>
      <c r="E636" t="s">
        <v>6624</v>
      </c>
      <c r="F636" t="s">
        <v>7798</v>
      </c>
      <c r="G636" t="s">
        <v>8059</v>
      </c>
      <c r="H636" t="s">
        <v>8060</v>
      </c>
      <c r="I636" t="s">
        <v>5955</v>
      </c>
      <c r="J636" t="s">
        <v>5956</v>
      </c>
      <c r="K636" t="s">
        <v>7846</v>
      </c>
      <c r="L636" t="s">
        <v>7847</v>
      </c>
    </row>
    <row r="637" spans="1:12" x14ac:dyDescent="0.25">
      <c r="A637" t="s">
        <v>18</v>
      </c>
      <c r="B637" t="s">
        <v>5296</v>
      </c>
      <c r="C637" t="s">
        <v>6576</v>
      </c>
      <c r="D637" t="s">
        <v>7103</v>
      </c>
      <c r="E637" t="s">
        <v>7264</v>
      </c>
      <c r="F637" t="s">
        <v>6441</v>
      </c>
      <c r="G637" t="s">
        <v>6742</v>
      </c>
      <c r="H637" t="s">
        <v>8061</v>
      </c>
      <c r="I637" t="s">
        <v>5955</v>
      </c>
      <c r="J637" t="s">
        <v>5956</v>
      </c>
      <c r="K637" t="s">
        <v>7846</v>
      </c>
      <c r="L637" t="s">
        <v>7847</v>
      </c>
    </row>
    <row r="638" spans="1:12" x14ac:dyDescent="0.25">
      <c r="A638" t="s">
        <v>18</v>
      </c>
      <c r="B638" t="s">
        <v>739</v>
      </c>
      <c r="C638" t="s">
        <v>8062</v>
      </c>
      <c r="D638" t="s">
        <v>6547</v>
      </c>
      <c r="E638" t="s">
        <v>6402</v>
      </c>
      <c r="F638" t="s">
        <v>6028</v>
      </c>
      <c r="G638" t="s">
        <v>5977</v>
      </c>
      <c r="H638" t="s">
        <v>7025</v>
      </c>
      <c r="I638" t="s">
        <v>5955</v>
      </c>
      <c r="J638" t="s">
        <v>5956</v>
      </c>
      <c r="K638" t="s">
        <v>7846</v>
      </c>
      <c r="L638" t="s">
        <v>7847</v>
      </c>
    </row>
    <row r="639" spans="1:12" x14ac:dyDescent="0.25">
      <c r="A639" t="s">
        <v>18</v>
      </c>
      <c r="B639" t="s">
        <v>7719</v>
      </c>
      <c r="C639" t="s">
        <v>5988</v>
      </c>
      <c r="D639" t="s">
        <v>6941</v>
      </c>
      <c r="E639" t="s">
        <v>7144</v>
      </c>
      <c r="F639" t="s">
        <v>7091</v>
      </c>
      <c r="G639" t="s">
        <v>6157</v>
      </c>
      <c r="H639" t="s">
        <v>8063</v>
      </c>
      <c r="I639" t="s">
        <v>5955</v>
      </c>
      <c r="J639" t="s">
        <v>5956</v>
      </c>
      <c r="K639" t="s">
        <v>7846</v>
      </c>
      <c r="L639" t="s">
        <v>7847</v>
      </c>
    </row>
    <row r="640" spans="1:12" x14ac:dyDescent="0.25">
      <c r="A640" t="s">
        <v>18</v>
      </c>
      <c r="B640" t="s">
        <v>7732</v>
      </c>
      <c r="C640" t="s">
        <v>8064</v>
      </c>
      <c r="D640" t="s">
        <v>6367</v>
      </c>
      <c r="E640" t="s">
        <v>6513</v>
      </c>
      <c r="F640" t="s">
        <v>8065</v>
      </c>
      <c r="G640" t="s">
        <v>5977</v>
      </c>
      <c r="H640" t="s">
        <v>5977</v>
      </c>
      <c r="I640" t="s">
        <v>5955</v>
      </c>
      <c r="J640" t="s">
        <v>5956</v>
      </c>
      <c r="K640" t="s">
        <v>7846</v>
      </c>
      <c r="L640" t="s">
        <v>7847</v>
      </c>
    </row>
    <row r="641" spans="1:12" x14ac:dyDescent="0.25">
      <c r="A641" t="s">
        <v>18</v>
      </c>
      <c r="B641" t="s">
        <v>6406</v>
      </c>
      <c r="C641" t="s">
        <v>8066</v>
      </c>
      <c r="D641" t="s">
        <v>6391</v>
      </c>
      <c r="E641" t="s">
        <v>6090</v>
      </c>
      <c r="F641" t="s">
        <v>8067</v>
      </c>
      <c r="G641" t="s">
        <v>5977</v>
      </c>
      <c r="H641" t="s">
        <v>5977</v>
      </c>
      <c r="I641" t="s">
        <v>5955</v>
      </c>
      <c r="J641" t="s">
        <v>5956</v>
      </c>
      <c r="K641" t="s">
        <v>7846</v>
      </c>
      <c r="L641" t="s">
        <v>7847</v>
      </c>
    </row>
    <row r="642" spans="1:12" x14ac:dyDescent="0.25">
      <c r="A642" t="s">
        <v>18</v>
      </c>
      <c r="B642" t="s">
        <v>7737</v>
      </c>
      <c r="C642" t="s">
        <v>8068</v>
      </c>
      <c r="D642" t="s">
        <v>6277</v>
      </c>
      <c r="E642" t="s">
        <v>6051</v>
      </c>
      <c r="F642" t="s">
        <v>8069</v>
      </c>
      <c r="G642" t="s">
        <v>5977</v>
      </c>
      <c r="H642" t="s">
        <v>6170</v>
      </c>
      <c r="I642" t="s">
        <v>5955</v>
      </c>
      <c r="J642" t="s">
        <v>5956</v>
      </c>
      <c r="K642" t="s">
        <v>7846</v>
      </c>
      <c r="L642" t="s">
        <v>7847</v>
      </c>
    </row>
    <row r="643" spans="1:12" x14ac:dyDescent="0.25">
      <c r="A643" t="s">
        <v>18</v>
      </c>
      <c r="B643" t="s">
        <v>7752</v>
      </c>
      <c r="C643" t="s">
        <v>8070</v>
      </c>
      <c r="D643" t="s">
        <v>6373</v>
      </c>
      <c r="E643" t="s">
        <v>6431</v>
      </c>
      <c r="F643" t="s">
        <v>7545</v>
      </c>
      <c r="G643" t="s">
        <v>5977</v>
      </c>
      <c r="H643" t="s">
        <v>5977</v>
      </c>
      <c r="I643" t="s">
        <v>5955</v>
      </c>
      <c r="J643" t="s">
        <v>5956</v>
      </c>
      <c r="K643" t="s">
        <v>7846</v>
      </c>
      <c r="L643" t="s">
        <v>7847</v>
      </c>
    </row>
    <row r="644" spans="1:12" x14ac:dyDescent="0.25">
      <c r="A644" t="s">
        <v>18</v>
      </c>
      <c r="B644" t="s">
        <v>5357</v>
      </c>
      <c r="C644" t="s">
        <v>8071</v>
      </c>
      <c r="D644" t="s">
        <v>8072</v>
      </c>
      <c r="E644" t="s">
        <v>6067</v>
      </c>
      <c r="F644" t="s">
        <v>8073</v>
      </c>
      <c r="G644" t="s">
        <v>5977</v>
      </c>
      <c r="H644" t="s">
        <v>5970</v>
      </c>
      <c r="I644" t="s">
        <v>5955</v>
      </c>
      <c r="J644" t="s">
        <v>6194</v>
      </c>
      <c r="K644" t="s">
        <v>7846</v>
      </c>
      <c r="L644" t="s">
        <v>7847</v>
      </c>
    </row>
    <row r="645" spans="1:12" x14ac:dyDescent="0.25">
      <c r="A645" t="s">
        <v>18</v>
      </c>
      <c r="B645" t="s">
        <v>2570</v>
      </c>
      <c r="C645" t="s">
        <v>8074</v>
      </c>
      <c r="D645" t="s">
        <v>6464</v>
      </c>
      <c r="E645" t="s">
        <v>6513</v>
      </c>
      <c r="F645" t="s">
        <v>8075</v>
      </c>
      <c r="G645" t="s">
        <v>5977</v>
      </c>
      <c r="H645" t="s">
        <v>5977</v>
      </c>
      <c r="I645" t="s">
        <v>5955</v>
      </c>
      <c r="J645" t="s">
        <v>5956</v>
      </c>
      <c r="K645" t="s">
        <v>7846</v>
      </c>
      <c r="L645" t="s">
        <v>7847</v>
      </c>
    </row>
    <row r="646" spans="1:12" x14ac:dyDescent="0.25">
      <c r="A646" t="s">
        <v>18</v>
      </c>
      <c r="B646" t="s">
        <v>6410</v>
      </c>
      <c r="C646" t="s">
        <v>8076</v>
      </c>
      <c r="D646" t="s">
        <v>6464</v>
      </c>
      <c r="E646" t="s">
        <v>6155</v>
      </c>
      <c r="F646" t="s">
        <v>5998</v>
      </c>
      <c r="G646" t="s">
        <v>5977</v>
      </c>
      <c r="H646" t="s">
        <v>5970</v>
      </c>
      <c r="I646" t="s">
        <v>5955</v>
      </c>
      <c r="J646" t="s">
        <v>5956</v>
      </c>
      <c r="K646" t="s">
        <v>7846</v>
      </c>
      <c r="L646" t="s">
        <v>7847</v>
      </c>
    </row>
    <row r="647" spans="1:12" x14ac:dyDescent="0.25">
      <c r="A647" t="s">
        <v>18</v>
      </c>
      <c r="B647" t="s">
        <v>7775</v>
      </c>
      <c r="C647" t="s">
        <v>8077</v>
      </c>
      <c r="D647" t="s">
        <v>6137</v>
      </c>
      <c r="E647" t="s">
        <v>6056</v>
      </c>
      <c r="F647" t="s">
        <v>7414</v>
      </c>
      <c r="G647" t="s">
        <v>6175</v>
      </c>
      <c r="H647" t="s">
        <v>8078</v>
      </c>
      <c r="I647" t="s">
        <v>5955</v>
      </c>
      <c r="J647" t="s">
        <v>5956</v>
      </c>
      <c r="K647" t="s">
        <v>7846</v>
      </c>
      <c r="L647" t="s">
        <v>7847</v>
      </c>
    </row>
    <row r="648" spans="1:12" x14ac:dyDescent="0.25">
      <c r="A648" t="s">
        <v>18</v>
      </c>
      <c r="B648" t="s">
        <v>8079</v>
      </c>
      <c r="C648" t="s">
        <v>8080</v>
      </c>
      <c r="D648" t="s">
        <v>8081</v>
      </c>
      <c r="E648" t="s">
        <v>6402</v>
      </c>
      <c r="F648" t="s">
        <v>8082</v>
      </c>
      <c r="G648" t="s">
        <v>7635</v>
      </c>
      <c r="H648" t="s">
        <v>8083</v>
      </c>
      <c r="I648" t="s">
        <v>5955</v>
      </c>
      <c r="J648" t="s">
        <v>6194</v>
      </c>
      <c r="K648" t="s">
        <v>7846</v>
      </c>
      <c r="L648" t="s">
        <v>7847</v>
      </c>
    </row>
    <row r="649" spans="1:12" x14ac:dyDescent="0.25">
      <c r="A649" t="s">
        <v>18</v>
      </c>
      <c r="B649" t="s">
        <v>3351</v>
      </c>
      <c r="C649" t="s">
        <v>8084</v>
      </c>
      <c r="D649" t="s">
        <v>8085</v>
      </c>
      <c r="E649" t="s">
        <v>6020</v>
      </c>
      <c r="F649" t="s">
        <v>8086</v>
      </c>
      <c r="G649" t="s">
        <v>5977</v>
      </c>
      <c r="H649" t="s">
        <v>7025</v>
      </c>
      <c r="I649" t="s">
        <v>5955</v>
      </c>
      <c r="J649" t="s">
        <v>6194</v>
      </c>
      <c r="K649" t="s">
        <v>7846</v>
      </c>
      <c r="L649" t="s">
        <v>7847</v>
      </c>
    </row>
    <row r="650" spans="1:12" x14ac:dyDescent="0.25">
      <c r="A650" t="s">
        <v>18</v>
      </c>
      <c r="B650" t="s">
        <v>6413</v>
      </c>
      <c r="C650" t="s">
        <v>8087</v>
      </c>
      <c r="D650" t="s">
        <v>6221</v>
      </c>
      <c r="E650" t="s">
        <v>6067</v>
      </c>
      <c r="F650" t="s">
        <v>8088</v>
      </c>
      <c r="G650" t="s">
        <v>5977</v>
      </c>
      <c r="H650" t="s">
        <v>5977</v>
      </c>
      <c r="I650" t="s">
        <v>5955</v>
      </c>
      <c r="J650" t="s">
        <v>5956</v>
      </c>
      <c r="K650" t="s">
        <v>7846</v>
      </c>
      <c r="L650" t="s">
        <v>7847</v>
      </c>
    </row>
    <row r="651" spans="1:12" x14ac:dyDescent="0.25">
      <c r="A651" t="s">
        <v>18</v>
      </c>
      <c r="B651" t="s">
        <v>2656</v>
      </c>
      <c r="C651" t="s">
        <v>8089</v>
      </c>
      <c r="D651" t="s">
        <v>7063</v>
      </c>
      <c r="E651" t="s">
        <v>6278</v>
      </c>
      <c r="F651" t="s">
        <v>7813</v>
      </c>
      <c r="G651" t="s">
        <v>5977</v>
      </c>
      <c r="H651" t="s">
        <v>5977</v>
      </c>
      <c r="I651" t="s">
        <v>5955</v>
      </c>
      <c r="J651" t="s">
        <v>5956</v>
      </c>
      <c r="K651" t="s">
        <v>7846</v>
      </c>
      <c r="L651" t="s">
        <v>7847</v>
      </c>
    </row>
    <row r="652" spans="1:12" x14ac:dyDescent="0.25">
      <c r="A652" t="s">
        <v>18</v>
      </c>
      <c r="B652" t="s">
        <v>7796</v>
      </c>
      <c r="C652" t="s">
        <v>7653</v>
      </c>
      <c r="D652" t="s">
        <v>6270</v>
      </c>
      <c r="E652" t="s">
        <v>6559</v>
      </c>
      <c r="F652" t="s">
        <v>6322</v>
      </c>
      <c r="G652" t="s">
        <v>7486</v>
      </c>
      <c r="H652" t="s">
        <v>8090</v>
      </c>
      <c r="I652" t="s">
        <v>5955</v>
      </c>
      <c r="J652" t="s">
        <v>5956</v>
      </c>
      <c r="K652" t="s">
        <v>7846</v>
      </c>
      <c r="L652" t="s">
        <v>7847</v>
      </c>
    </row>
    <row r="653" spans="1:12" x14ac:dyDescent="0.25">
      <c r="A653" t="s">
        <v>18</v>
      </c>
      <c r="B653" t="s">
        <v>2660</v>
      </c>
      <c r="C653" t="s">
        <v>8091</v>
      </c>
      <c r="D653" t="s">
        <v>8092</v>
      </c>
      <c r="E653" t="s">
        <v>6038</v>
      </c>
      <c r="F653" t="s">
        <v>8093</v>
      </c>
      <c r="G653" t="s">
        <v>6520</v>
      </c>
      <c r="H653" t="s">
        <v>8094</v>
      </c>
      <c r="I653" t="s">
        <v>5955</v>
      </c>
      <c r="J653" t="s">
        <v>6194</v>
      </c>
      <c r="K653" t="s">
        <v>7846</v>
      </c>
      <c r="L653" t="s">
        <v>7847</v>
      </c>
    </row>
    <row r="654" spans="1:12" x14ac:dyDescent="0.25">
      <c r="A654" t="s">
        <v>18</v>
      </c>
      <c r="B654" t="s">
        <v>7806</v>
      </c>
      <c r="C654" t="s">
        <v>7502</v>
      </c>
      <c r="D654" t="s">
        <v>6615</v>
      </c>
      <c r="E654" t="s">
        <v>7538</v>
      </c>
      <c r="F654" t="s">
        <v>6161</v>
      </c>
      <c r="G654" t="s">
        <v>5977</v>
      </c>
      <c r="H654" t="s">
        <v>6080</v>
      </c>
      <c r="I654" t="s">
        <v>5955</v>
      </c>
      <c r="J654" t="s">
        <v>5956</v>
      </c>
      <c r="K654" t="s">
        <v>7846</v>
      </c>
      <c r="L654" t="s">
        <v>7847</v>
      </c>
    </row>
    <row r="655" spans="1:12" x14ac:dyDescent="0.25">
      <c r="A655" t="s">
        <v>18</v>
      </c>
      <c r="B655" t="s">
        <v>8095</v>
      </c>
      <c r="C655" t="s">
        <v>8096</v>
      </c>
      <c r="D655" t="s">
        <v>6669</v>
      </c>
      <c r="E655" t="s">
        <v>6255</v>
      </c>
      <c r="F655" t="s">
        <v>8097</v>
      </c>
      <c r="G655" t="s">
        <v>5977</v>
      </c>
      <c r="H655" t="s">
        <v>6257</v>
      </c>
      <c r="I655" t="s">
        <v>5955</v>
      </c>
      <c r="J655" t="s">
        <v>6194</v>
      </c>
      <c r="K655" t="s">
        <v>7846</v>
      </c>
      <c r="L655" t="s">
        <v>7847</v>
      </c>
    </row>
    <row r="656" spans="1:12" x14ac:dyDescent="0.25">
      <c r="A656" t="s">
        <v>18</v>
      </c>
      <c r="B656" t="s">
        <v>7811</v>
      </c>
      <c r="C656" t="s">
        <v>8098</v>
      </c>
      <c r="D656" t="s">
        <v>6757</v>
      </c>
      <c r="E656" t="s">
        <v>6003</v>
      </c>
      <c r="F656" t="s">
        <v>7253</v>
      </c>
      <c r="G656" t="s">
        <v>5977</v>
      </c>
      <c r="H656" t="s">
        <v>5977</v>
      </c>
      <c r="I656" t="s">
        <v>5955</v>
      </c>
      <c r="J656" t="s">
        <v>5956</v>
      </c>
      <c r="K656" t="s">
        <v>7846</v>
      </c>
      <c r="L656" t="s">
        <v>7847</v>
      </c>
    </row>
    <row r="657" spans="1:12" x14ac:dyDescent="0.25">
      <c r="A657" t="s">
        <v>18</v>
      </c>
      <c r="B657" t="s">
        <v>3366</v>
      </c>
      <c r="C657" t="s">
        <v>8099</v>
      </c>
      <c r="D657" t="s">
        <v>6089</v>
      </c>
      <c r="E657" t="s">
        <v>7891</v>
      </c>
      <c r="F657" t="s">
        <v>8100</v>
      </c>
      <c r="G657" t="s">
        <v>5977</v>
      </c>
      <c r="H657" t="s">
        <v>5977</v>
      </c>
      <c r="I657" t="s">
        <v>5955</v>
      </c>
      <c r="J657" t="s">
        <v>5956</v>
      </c>
      <c r="K657" t="s">
        <v>7846</v>
      </c>
      <c r="L657" t="s">
        <v>7847</v>
      </c>
    </row>
    <row r="658" spans="1:12" x14ac:dyDescent="0.25">
      <c r="A658" t="s">
        <v>18</v>
      </c>
      <c r="B658" t="s">
        <v>8101</v>
      </c>
      <c r="C658" t="s">
        <v>8102</v>
      </c>
      <c r="D658" t="s">
        <v>6757</v>
      </c>
      <c r="E658" t="s">
        <v>6051</v>
      </c>
      <c r="F658" t="s">
        <v>6374</v>
      </c>
      <c r="G658" t="s">
        <v>7422</v>
      </c>
      <c r="H658" t="s">
        <v>8103</v>
      </c>
      <c r="I658" t="s">
        <v>5955</v>
      </c>
      <c r="J658" t="s">
        <v>5956</v>
      </c>
      <c r="K658" t="s">
        <v>8104</v>
      </c>
      <c r="L658" t="s">
        <v>5958</v>
      </c>
    </row>
    <row r="659" spans="1:12" x14ac:dyDescent="0.25">
      <c r="A659" t="s">
        <v>18</v>
      </c>
      <c r="B659" t="s">
        <v>8105</v>
      </c>
      <c r="C659" t="s">
        <v>7550</v>
      </c>
      <c r="D659" t="s">
        <v>6830</v>
      </c>
      <c r="E659" t="s">
        <v>6149</v>
      </c>
      <c r="F659" t="s">
        <v>6835</v>
      </c>
      <c r="G659" t="s">
        <v>8106</v>
      </c>
      <c r="H659" t="s">
        <v>8107</v>
      </c>
      <c r="I659" t="s">
        <v>5955</v>
      </c>
      <c r="J659" t="s">
        <v>5956</v>
      </c>
      <c r="K659" t="s">
        <v>8104</v>
      </c>
      <c r="L659" t="s">
        <v>5958</v>
      </c>
    </row>
    <row r="660" spans="1:12" x14ac:dyDescent="0.25">
      <c r="A660" t="s">
        <v>18</v>
      </c>
      <c r="B660" t="s">
        <v>8108</v>
      </c>
      <c r="C660" t="s">
        <v>8109</v>
      </c>
      <c r="D660" t="s">
        <v>8110</v>
      </c>
      <c r="E660" t="s">
        <v>6143</v>
      </c>
      <c r="F660" t="s">
        <v>8111</v>
      </c>
      <c r="G660" t="s">
        <v>5977</v>
      </c>
      <c r="H660" t="s">
        <v>5977</v>
      </c>
      <c r="I660" t="s">
        <v>5955</v>
      </c>
      <c r="J660" t="s">
        <v>6194</v>
      </c>
      <c r="K660" t="s">
        <v>8104</v>
      </c>
      <c r="L660" t="s">
        <v>5958</v>
      </c>
    </row>
    <row r="661" spans="1:12" x14ac:dyDescent="0.25">
      <c r="A661" t="s">
        <v>18</v>
      </c>
      <c r="B661" t="s">
        <v>8112</v>
      </c>
      <c r="C661" t="s">
        <v>8113</v>
      </c>
      <c r="D661" t="s">
        <v>6420</v>
      </c>
      <c r="E661" t="s">
        <v>6348</v>
      </c>
      <c r="F661" t="s">
        <v>8114</v>
      </c>
      <c r="G661" t="s">
        <v>5977</v>
      </c>
      <c r="H661" t="s">
        <v>5977</v>
      </c>
      <c r="I661" t="s">
        <v>5955</v>
      </c>
      <c r="J661" t="s">
        <v>6194</v>
      </c>
      <c r="K661" t="s">
        <v>8104</v>
      </c>
      <c r="L661" t="s">
        <v>5958</v>
      </c>
    </row>
    <row r="662" spans="1:12" x14ac:dyDescent="0.25">
      <c r="A662" t="s">
        <v>18</v>
      </c>
      <c r="B662" t="s">
        <v>8115</v>
      </c>
      <c r="C662" t="s">
        <v>8116</v>
      </c>
      <c r="D662" t="s">
        <v>6203</v>
      </c>
      <c r="E662" t="s">
        <v>6513</v>
      </c>
      <c r="F662" t="s">
        <v>8117</v>
      </c>
      <c r="G662" t="s">
        <v>5977</v>
      </c>
      <c r="H662" t="s">
        <v>5977</v>
      </c>
      <c r="I662" t="s">
        <v>5955</v>
      </c>
      <c r="J662" t="s">
        <v>6194</v>
      </c>
      <c r="K662" t="s">
        <v>8104</v>
      </c>
      <c r="L662" t="s">
        <v>5958</v>
      </c>
    </row>
    <row r="663" spans="1:12" x14ac:dyDescent="0.25">
      <c r="A663" t="s">
        <v>18</v>
      </c>
      <c r="B663" t="s">
        <v>8118</v>
      </c>
      <c r="C663" t="s">
        <v>8119</v>
      </c>
      <c r="D663" t="s">
        <v>8120</v>
      </c>
      <c r="E663" t="s">
        <v>5992</v>
      </c>
      <c r="F663" t="s">
        <v>8121</v>
      </c>
      <c r="G663" t="s">
        <v>8122</v>
      </c>
      <c r="H663" t="s">
        <v>8123</v>
      </c>
      <c r="I663" t="s">
        <v>5955</v>
      </c>
      <c r="J663" t="s">
        <v>6194</v>
      </c>
      <c r="K663" t="s">
        <v>8104</v>
      </c>
      <c r="L663" t="s">
        <v>5958</v>
      </c>
    </row>
    <row r="664" spans="1:12" x14ac:dyDescent="0.25">
      <c r="A664" t="s">
        <v>18</v>
      </c>
      <c r="B664" t="s">
        <v>8124</v>
      </c>
      <c r="C664" t="s">
        <v>8125</v>
      </c>
      <c r="D664" t="s">
        <v>6078</v>
      </c>
      <c r="E664" t="s">
        <v>6402</v>
      </c>
      <c r="F664" t="s">
        <v>8126</v>
      </c>
      <c r="G664" t="s">
        <v>5977</v>
      </c>
      <c r="H664" t="s">
        <v>5977</v>
      </c>
      <c r="I664" t="s">
        <v>5955</v>
      </c>
      <c r="J664" t="s">
        <v>5956</v>
      </c>
      <c r="K664" t="s">
        <v>8104</v>
      </c>
      <c r="L664" t="s">
        <v>5958</v>
      </c>
    </row>
    <row r="665" spans="1:12" x14ac:dyDescent="0.25">
      <c r="A665" t="s">
        <v>18</v>
      </c>
      <c r="B665" t="s">
        <v>8127</v>
      </c>
      <c r="C665" t="s">
        <v>8128</v>
      </c>
      <c r="D665" t="s">
        <v>6339</v>
      </c>
      <c r="E665" t="s">
        <v>6008</v>
      </c>
      <c r="F665" t="s">
        <v>8129</v>
      </c>
      <c r="G665" t="s">
        <v>5977</v>
      </c>
      <c r="H665" t="s">
        <v>5977</v>
      </c>
      <c r="I665" t="s">
        <v>5955</v>
      </c>
      <c r="J665" t="s">
        <v>6194</v>
      </c>
      <c r="K665" t="s">
        <v>8104</v>
      </c>
      <c r="L665" t="s">
        <v>5958</v>
      </c>
    </row>
    <row r="666" spans="1:12" x14ac:dyDescent="0.25">
      <c r="A666" t="s">
        <v>18</v>
      </c>
      <c r="B666" t="s">
        <v>8130</v>
      </c>
      <c r="C666" t="s">
        <v>8131</v>
      </c>
      <c r="D666" t="s">
        <v>6464</v>
      </c>
      <c r="E666" t="s">
        <v>6027</v>
      </c>
      <c r="F666" t="s">
        <v>6272</v>
      </c>
      <c r="G666" t="s">
        <v>6478</v>
      </c>
      <c r="H666" t="s">
        <v>8132</v>
      </c>
      <c r="I666" t="s">
        <v>5955</v>
      </c>
      <c r="J666" t="s">
        <v>5956</v>
      </c>
      <c r="K666" t="s">
        <v>8104</v>
      </c>
      <c r="L666" t="s">
        <v>5958</v>
      </c>
    </row>
    <row r="667" spans="1:12" x14ac:dyDescent="0.25">
      <c r="A667" t="s">
        <v>18</v>
      </c>
      <c r="B667" t="s">
        <v>3632</v>
      </c>
      <c r="C667" t="s">
        <v>8133</v>
      </c>
      <c r="D667" t="s">
        <v>6903</v>
      </c>
      <c r="E667" t="s">
        <v>6298</v>
      </c>
      <c r="F667" t="s">
        <v>8134</v>
      </c>
      <c r="G667" t="s">
        <v>5977</v>
      </c>
      <c r="H667" t="s">
        <v>5977</v>
      </c>
      <c r="I667" t="s">
        <v>5955</v>
      </c>
      <c r="J667" t="s">
        <v>5956</v>
      </c>
      <c r="K667" t="s">
        <v>8104</v>
      </c>
      <c r="L667" t="s">
        <v>5958</v>
      </c>
    </row>
    <row r="668" spans="1:12" x14ac:dyDescent="0.25">
      <c r="A668" t="s">
        <v>18</v>
      </c>
      <c r="B668" t="s">
        <v>6497</v>
      </c>
      <c r="C668" t="s">
        <v>8135</v>
      </c>
      <c r="D668" t="s">
        <v>7677</v>
      </c>
      <c r="E668" t="s">
        <v>6072</v>
      </c>
      <c r="F668" t="s">
        <v>8136</v>
      </c>
      <c r="G668" t="s">
        <v>5977</v>
      </c>
      <c r="H668" t="s">
        <v>6047</v>
      </c>
      <c r="I668" t="s">
        <v>5955</v>
      </c>
      <c r="J668" t="s">
        <v>6194</v>
      </c>
      <c r="K668" t="s">
        <v>8104</v>
      </c>
      <c r="L668" t="s">
        <v>5958</v>
      </c>
    </row>
    <row r="669" spans="1:12" x14ac:dyDescent="0.25">
      <c r="A669" t="s">
        <v>18</v>
      </c>
      <c r="B669" t="s">
        <v>6505</v>
      </c>
      <c r="C669" t="s">
        <v>8137</v>
      </c>
      <c r="D669" t="s">
        <v>7749</v>
      </c>
      <c r="E669" t="s">
        <v>6090</v>
      </c>
      <c r="F669" t="s">
        <v>8138</v>
      </c>
      <c r="G669" t="s">
        <v>5977</v>
      </c>
      <c r="H669" t="s">
        <v>5977</v>
      </c>
      <c r="I669" t="s">
        <v>5955</v>
      </c>
      <c r="J669" t="s">
        <v>6194</v>
      </c>
      <c r="K669" t="s">
        <v>8104</v>
      </c>
      <c r="L669" t="s">
        <v>5958</v>
      </c>
    </row>
    <row r="670" spans="1:12" x14ac:dyDescent="0.25">
      <c r="A670" t="s">
        <v>18</v>
      </c>
      <c r="B670" t="s">
        <v>8139</v>
      </c>
      <c r="C670" t="s">
        <v>8140</v>
      </c>
      <c r="D670" t="s">
        <v>7126</v>
      </c>
      <c r="E670" t="s">
        <v>6298</v>
      </c>
      <c r="F670" t="s">
        <v>8141</v>
      </c>
      <c r="G670" t="s">
        <v>5977</v>
      </c>
      <c r="H670" t="s">
        <v>5977</v>
      </c>
      <c r="I670" t="s">
        <v>5955</v>
      </c>
      <c r="J670" t="s">
        <v>6194</v>
      </c>
      <c r="K670" t="s">
        <v>8104</v>
      </c>
      <c r="L670" t="s">
        <v>5958</v>
      </c>
    </row>
    <row r="671" spans="1:12" x14ac:dyDescent="0.25">
      <c r="A671" t="s">
        <v>18</v>
      </c>
      <c r="B671" t="s">
        <v>8142</v>
      </c>
      <c r="C671" t="s">
        <v>8143</v>
      </c>
      <c r="D671" t="s">
        <v>6032</v>
      </c>
      <c r="E671" t="s">
        <v>6348</v>
      </c>
      <c r="F671" t="s">
        <v>8144</v>
      </c>
      <c r="G671" t="s">
        <v>5977</v>
      </c>
      <c r="H671" t="s">
        <v>5977</v>
      </c>
      <c r="I671" t="s">
        <v>5955</v>
      </c>
      <c r="J671" t="s">
        <v>5956</v>
      </c>
      <c r="K671" t="s">
        <v>8104</v>
      </c>
      <c r="L671" t="s">
        <v>5958</v>
      </c>
    </row>
    <row r="672" spans="1:12" x14ac:dyDescent="0.25">
      <c r="A672" t="s">
        <v>18</v>
      </c>
      <c r="B672" t="s">
        <v>845</v>
      </c>
      <c r="C672" t="s">
        <v>8145</v>
      </c>
      <c r="D672" t="s">
        <v>7914</v>
      </c>
      <c r="E672" t="s">
        <v>6003</v>
      </c>
      <c r="F672" t="s">
        <v>8146</v>
      </c>
      <c r="G672" t="s">
        <v>5977</v>
      </c>
      <c r="H672" t="s">
        <v>5977</v>
      </c>
      <c r="I672" t="s">
        <v>5955</v>
      </c>
      <c r="J672" t="s">
        <v>5956</v>
      </c>
      <c r="K672" t="s">
        <v>8104</v>
      </c>
      <c r="L672" t="s">
        <v>5958</v>
      </c>
    </row>
    <row r="673" spans="1:12" x14ac:dyDescent="0.25">
      <c r="A673" t="s">
        <v>18</v>
      </c>
      <c r="B673" t="s">
        <v>8147</v>
      </c>
      <c r="C673" t="s">
        <v>8148</v>
      </c>
      <c r="D673" t="s">
        <v>7215</v>
      </c>
      <c r="E673" t="s">
        <v>6008</v>
      </c>
      <c r="F673" t="s">
        <v>8149</v>
      </c>
      <c r="G673" t="s">
        <v>5977</v>
      </c>
      <c r="H673" t="s">
        <v>5977</v>
      </c>
      <c r="I673" t="s">
        <v>5955</v>
      </c>
      <c r="J673" t="s">
        <v>6194</v>
      </c>
      <c r="K673" t="s">
        <v>8104</v>
      </c>
      <c r="L673" t="s">
        <v>5958</v>
      </c>
    </row>
    <row r="674" spans="1:12" x14ac:dyDescent="0.25">
      <c r="A674" t="s">
        <v>18</v>
      </c>
      <c r="B674" t="s">
        <v>8150</v>
      </c>
      <c r="C674" t="s">
        <v>8151</v>
      </c>
      <c r="D674" t="s">
        <v>8152</v>
      </c>
      <c r="E674" t="s">
        <v>6421</v>
      </c>
      <c r="F674" t="s">
        <v>8153</v>
      </c>
      <c r="G674" t="s">
        <v>8154</v>
      </c>
      <c r="H674" t="s">
        <v>8155</v>
      </c>
      <c r="I674" t="s">
        <v>5955</v>
      </c>
      <c r="J674" t="s">
        <v>6194</v>
      </c>
      <c r="K674" t="s">
        <v>8104</v>
      </c>
      <c r="L674" t="s">
        <v>5958</v>
      </c>
    </row>
    <row r="675" spans="1:12" x14ac:dyDescent="0.25">
      <c r="A675" t="s">
        <v>18</v>
      </c>
      <c r="B675" t="s">
        <v>8156</v>
      </c>
      <c r="C675" t="s">
        <v>6855</v>
      </c>
      <c r="D675" t="s">
        <v>6535</v>
      </c>
      <c r="E675" t="s">
        <v>6282</v>
      </c>
      <c r="F675" t="s">
        <v>7225</v>
      </c>
      <c r="G675" t="s">
        <v>8157</v>
      </c>
      <c r="H675" t="s">
        <v>8158</v>
      </c>
      <c r="I675" t="s">
        <v>5955</v>
      </c>
      <c r="J675" t="s">
        <v>5956</v>
      </c>
      <c r="K675" t="s">
        <v>8104</v>
      </c>
      <c r="L675" t="s">
        <v>5958</v>
      </c>
    </row>
    <row r="676" spans="1:12" x14ac:dyDescent="0.25">
      <c r="A676" t="s">
        <v>18</v>
      </c>
      <c r="B676" t="s">
        <v>8159</v>
      </c>
      <c r="C676" t="s">
        <v>8160</v>
      </c>
      <c r="D676" t="s">
        <v>8161</v>
      </c>
      <c r="E676" t="s">
        <v>6155</v>
      </c>
      <c r="F676" t="s">
        <v>8162</v>
      </c>
      <c r="G676" t="s">
        <v>5977</v>
      </c>
      <c r="H676" t="s">
        <v>6170</v>
      </c>
      <c r="I676" t="s">
        <v>5955</v>
      </c>
      <c r="J676" t="s">
        <v>5956</v>
      </c>
      <c r="K676" t="s">
        <v>8104</v>
      </c>
      <c r="L676" t="s">
        <v>5958</v>
      </c>
    </row>
    <row r="677" spans="1:12" x14ac:dyDescent="0.25">
      <c r="A677" t="s">
        <v>18</v>
      </c>
      <c r="B677" t="s">
        <v>3695</v>
      </c>
      <c r="C677" t="s">
        <v>8163</v>
      </c>
      <c r="D677" t="s">
        <v>6391</v>
      </c>
      <c r="E677" t="s">
        <v>6348</v>
      </c>
      <c r="F677" t="s">
        <v>7736</v>
      </c>
      <c r="G677" t="s">
        <v>5977</v>
      </c>
      <c r="H677" t="s">
        <v>5977</v>
      </c>
      <c r="I677" t="s">
        <v>5955</v>
      </c>
      <c r="J677" t="s">
        <v>5956</v>
      </c>
      <c r="K677" t="s">
        <v>8104</v>
      </c>
      <c r="L677" t="s">
        <v>5958</v>
      </c>
    </row>
    <row r="678" spans="1:12" x14ac:dyDescent="0.25">
      <c r="A678" t="s">
        <v>18</v>
      </c>
      <c r="B678" t="s">
        <v>8164</v>
      </c>
      <c r="C678" t="s">
        <v>8165</v>
      </c>
      <c r="D678" t="s">
        <v>6124</v>
      </c>
      <c r="E678" t="s">
        <v>6143</v>
      </c>
      <c r="F678" t="s">
        <v>6734</v>
      </c>
      <c r="G678" t="s">
        <v>7935</v>
      </c>
      <c r="H678" t="s">
        <v>8166</v>
      </c>
      <c r="I678" t="s">
        <v>5955</v>
      </c>
      <c r="J678" t="s">
        <v>5956</v>
      </c>
      <c r="K678" t="s">
        <v>8104</v>
      </c>
      <c r="L678" t="s">
        <v>5958</v>
      </c>
    </row>
    <row r="679" spans="1:12" x14ac:dyDescent="0.25">
      <c r="A679" t="s">
        <v>18</v>
      </c>
      <c r="B679" t="s">
        <v>898</v>
      </c>
      <c r="C679" t="s">
        <v>8167</v>
      </c>
      <c r="D679" t="s">
        <v>7948</v>
      </c>
      <c r="E679" t="s">
        <v>6095</v>
      </c>
      <c r="F679" t="s">
        <v>8168</v>
      </c>
      <c r="G679" t="s">
        <v>5977</v>
      </c>
      <c r="H679" t="s">
        <v>5977</v>
      </c>
      <c r="I679" t="s">
        <v>5955</v>
      </c>
      <c r="J679" t="s">
        <v>5956</v>
      </c>
      <c r="K679" t="s">
        <v>8104</v>
      </c>
      <c r="L679" t="s">
        <v>5958</v>
      </c>
    </row>
    <row r="680" spans="1:12" x14ac:dyDescent="0.25">
      <c r="A680" t="s">
        <v>18</v>
      </c>
      <c r="B680" t="s">
        <v>3708</v>
      </c>
      <c r="C680" t="s">
        <v>8169</v>
      </c>
      <c r="D680" t="s">
        <v>7040</v>
      </c>
      <c r="E680" t="s">
        <v>6363</v>
      </c>
      <c r="F680" t="s">
        <v>8170</v>
      </c>
      <c r="G680" t="s">
        <v>8171</v>
      </c>
      <c r="H680" t="s">
        <v>8172</v>
      </c>
      <c r="I680" t="s">
        <v>5955</v>
      </c>
      <c r="J680" t="s">
        <v>5956</v>
      </c>
      <c r="K680" t="s">
        <v>8104</v>
      </c>
      <c r="L680" t="s">
        <v>5958</v>
      </c>
    </row>
    <row r="681" spans="1:12" x14ac:dyDescent="0.25">
      <c r="A681" t="s">
        <v>18</v>
      </c>
      <c r="B681" t="s">
        <v>8173</v>
      </c>
      <c r="C681" t="s">
        <v>8174</v>
      </c>
      <c r="D681" t="s">
        <v>8175</v>
      </c>
      <c r="E681" t="s">
        <v>6155</v>
      </c>
      <c r="F681" t="s">
        <v>8176</v>
      </c>
      <c r="G681" t="s">
        <v>5977</v>
      </c>
      <c r="H681" t="s">
        <v>5977</v>
      </c>
      <c r="I681" t="s">
        <v>5955</v>
      </c>
      <c r="J681" t="s">
        <v>6194</v>
      </c>
      <c r="K681" t="s">
        <v>8104</v>
      </c>
      <c r="L681" t="s">
        <v>5958</v>
      </c>
    </row>
    <row r="682" spans="1:12" x14ac:dyDescent="0.25">
      <c r="A682" t="s">
        <v>18</v>
      </c>
      <c r="B682" t="s">
        <v>3718</v>
      </c>
      <c r="C682" t="s">
        <v>8177</v>
      </c>
      <c r="D682" t="s">
        <v>8003</v>
      </c>
      <c r="E682" t="s">
        <v>6056</v>
      </c>
      <c r="F682" t="s">
        <v>8178</v>
      </c>
      <c r="G682" t="s">
        <v>5977</v>
      </c>
      <c r="H682" t="s">
        <v>5964</v>
      </c>
      <c r="I682" t="s">
        <v>5955</v>
      </c>
      <c r="J682" t="s">
        <v>6194</v>
      </c>
      <c r="K682" t="s">
        <v>8104</v>
      </c>
      <c r="L682" t="s">
        <v>5958</v>
      </c>
    </row>
    <row r="683" spans="1:12" x14ac:dyDescent="0.25">
      <c r="A683" t="s">
        <v>18</v>
      </c>
      <c r="B683" t="s">
        <v>8179</v>
      </c>
      <c r="C683" t="s">
        <v>8180</v>
      </c>
      <c r="D683" t="s">
        <v>6464</v>
      </c>
      <c r="E683" t="s">
        <v>7891</v>
      </c>
      <c r="F683" t="s">
        <v>8181</v>
      </c>
      <c r="G683" t="s">
        <v>5977</v>
      </c>
      <c r="H683" t="s">
        <v>5977</v>
      </c>
      <c r="I683" t="s">
        <v>5955</v>
      </c>
      <c r="J683" t="s">
        <v>5956</v>
      </c>
      <c r="K683" t="s">
        <v>8104</v>
      </c>
      <c r="L683" t="s">
        <v>5958</v>
      </c>
    </row>
    <row r="684" spans="1:12" x14ac:dyDescent="0.25">
      <c r="A684" t="s">
        <v>18</v>
      </c>
      <c r="B684" t="s">
        <v>8182</v>
      </c>
      <c r="C684" t="s">
        <v>8183</v>
      </c>
      <c r="D684" t="s">
        <v>6464</v>
      </c>
      <c r="E684" t="s">
        <v>6431</v>
      </c>
      <c r="F684" t="s">
        <v>8184</v>
      </c>
      <c r="G684" t="s">
        <v>5977</v>
      </c>
      <c r="H684" t="s">
        <v>5977</v>
      </c>
      <c r="I684" t="s">
        <v>5955</v>
      </c>
      <c r="J684" t="s">
        <v>5956</v>
      </c>
      <c r="K684" t="s">
        <v>8104</v>
      </c>
      <c r="L684" t="s">
        <v>5958</v>
      </c>
    </row>
    <row r="685" spans="1:12" x14ac:dyDescent="0.25">
      <c r="A685" t="s">
        <v>18</v>
      </c>
      <c r="B685" t="s">
        <v>459</v>
      </c>
      <c r="C685" t="s">
        <v>8185</v>
      </c>
      <c r="D685" t="s">
        <v>6032</v>
      </c>
      <c r="E685" t="s">
        <v>6402</v>
      </c>
      <c r="F685" t="s">
        <v>6244</v>
      </c>
      <c r="G685" t="s">
        <v>5999</v>
      </c>
      <c r="H685" t="s">
        <v>8186</v>
      </c>
      <c r="I685" t="s">
        <v>5955</v>
      </c>
      <c r="J685" t="s">
        <v>5956</v>
      </c>
      <c r="K685" t="s">
        <v>8104</v>
      </c>
      <c r="L685" t="s">
        <v>5958</v>
      </c>
    </row>
    <row r="686" spans="1:12" x14ac:dyDescent="0.25">
      <c r="A686" t="s">
        <v>18</v>
      </c>
      <c r="B686" t="s">
        <v>8187</v>
      </c>
      <c r="C686" t="s">
        <v>8188</v>
      </c>
      <c r="D686" t="s">
        <v>7143</v>
      </c>
      <c r="E686" t="s">
        <v>6090</v>
      </c>
      <c r="F686" t="s">
        <v>8189</v>
      </c>
      <c r="G686" t="s">
        <v>5977</v>
      </c>
      <c r="H686" t="s">
        <v>5977</v>
      </c>
      <c r="I686" t="s">
        <v>5955</v>
      </c>
      <c r="J686" t="s">
        <v>6194</v>
      </c>
      <c r="K686" t="s">
        <v>8104</v>
      </c>
      <c r="L686" t="s">
        <v>5958</v>
      </c>
    </row>
    <row r="687" spans="1:12" x14ac:dyDescent="0.25">
      <c r="A687" t="s">
        <v>18</v>
      </c>
      <c r="B687" t="s">
        <v>6010</v>
      </c>
      <c r="C687" t="s">
        <v>8190</v>
      </c>
      <c r="D687" t="s">
        <v>6547</v>
      </c>
      <c r="E687" t="s">
        <v>6421</v>
      </c>
      <c r="F687" t="s">
        <v>7981</v>
      </c>
      <c r="G687" t="s">
        <v>6170</v>
      </c>
      <c r="H687" t="s">
        <v>6814</v>
      </c>
      <c r="I687" t="s">
        <v>5955</v>
      </c>
      <c r="J687" t="s">
        <v>5956</v>
      </c>
      <c r="K687" t="s">
        <v>8104</v>
      </c>
      <c r="L687" t="s">
        <v>5958</v>
      </c>
    </row>
    <row r="688" spans="1:12" x14ac:dyDescent="0.25">
      <c r="A688" t="s">
        <v>18</v>
      </c>
      <c r="B688" t="s">
        <v>8191</v>
      </c>
      <c r="C688" t="s">
        <v>6159</v>
      </c>
      <c r="D688" t="s">
        <v>6507</v>
      </c>
      <c r="E688" t="s">
        <v>6402</v>
      </c>
      <c r="F688" t="s">
        <v>6052</v>
      </c>
      <c r="G688" t="s">
        <v>8192</v>
      </c>
      <c r="H688" t="s">
        <v>8193</v>
      </c>
      <c r="I688" t="s">
        <v>5955</v>
      </c>
      <c r="J688" t="s">
        <v>5956</v>
      </c>
      <c r="K688" t="s">
        <v>8104</v>
      </c>
      <c r="L688" t="s">
        <v>5958</v>
      </c>
    </row>
    <row r="689" spans="1:12" x14ac:dyDescent="0.25">
      <c r="A689" t="s">
        <v>18</v>
      </c>
      <c r="B689" t="s">
        <v>6565</v>
      </c>
      <c r="C689" t="s">
        <v>6687</v>
      </c>
      <c r="D689" t="s">
        <v>6751</v>
      </c>
      <c r="E689" t="s">
        <v>7510</v>
      </c>
      <c r="F689" t="s">
        <v>8194</v>
      </c>
      <c r="G689" t="s">
        <v>7904</v>
      </c>
      <c r="H689" t="s">
        <v>8195</v>
      </c>
      <c r="I689" t="s">
        <v>5955</v>
      </c>
      <c r="J689" t="s">
        <v>6194</v>
      </c>
      <c r="K689" t="s">
        <v>8104</v>
      </c>
      <c r="L689" t="s">
        <v>5958</v>
      </c>
    </row>
    <row r="690" spans="1:12" x14ac:dyDescent="0.25">
      <c r="A690" t="s">
        <v>18</v>
      </c>
      <c r="B690" t="s">
        <v>6017</v>
      </c>
      <c r="C690" t="s">
        <v>8196</v>
      </c>
      <c r="D690" t="s">
        <v>6408</v>
      </c>
      <c r="E690" t="s">
        <v>6020</v>
      </c>
      <c r="F690" t="s">
        <v>8197</v>
      </c>
      <c r="G690" t="s">
        <v>8198</v>
      </c>
      <c r="H690" t="s">
        <v>8199</v>
      </c>
      <c r="I690" t="s">
        <v>5955</v>
      </c>
      <c r="J690" t="s">
        <v>5956</v>
      </c>
      <c r="K690" t="s">
        <v>8104</v>
      </c>
      <c r="L690" t="s">
        <v>5958</v>
      </c>
    </row>
    <row r="691" spans="1:12" x14ac:dyDescent="0.25">
      <c r="A691" t="s">
        <v>18</v>
      </c>
      <c r="B691" t="s">
        <v>8200</v>
      </c>
      <c r="C691" t="s">
        <v>8201</v>
      </c>
      <c r="D691" t="s">
        <v>6531</v>
      </c>
      <c r="E691" t="s">
        <v>6132</v>
      </c>
      <c r="F691" t="s">
        <v>5949</v>
      </c>
      <c r="G691" t="s">
        <v>5977</v>
      </c>
      <c r="H691" t="s">
        <v>5977</v>
      </c>
      <c r="I691" t="s">
        <v>5955</v>
      </c>
      <c r="J691" t="s">
        <v>5956</v>
      </c>
      <c r="K691" t="s">
        <v>8104</v>
      </c>
      <c r="L691" t="s">
        <v>5958</v>
      </c>
    </row>
    <row r="692" spans="1:12" x14ac:dyDescent="0.25">
      <c r="A692" t="s">
        <v>18</v>
      </c>
      <c r="B692" t="s">
        <v>6042</v>
      </c>
      <c r="C692" t="s">
        <v>8202</v>
      </c>
      <c r="D692" t="s">
        <v>6440</v>
      </c>
      <c r="E692" t="s">
        <v>6072</v>
      </c>
      <c r="F692" t="s">
        <v>6195</v>
      </c>
      <c r="G692" t="s">
        <v>6101</v>
      </c>
      <c r="H692" t="s">
        <v>8203</v>
      </c>
      <c r="I692" t="s">
        <v>5955</v>
      </c>
      <c r="J692" t="s">
        <v>5956</v>
      </c>
      <c r="K692" t="s">
        <v>8104</v>
      </c>
      <c r="L692" t="s">
        <v>5958</v>
      </c>
    </row>
    <row r="693" spans="1:12" x14ac:dyDescent="0.25">
      <c r="A693" t="s">
        <v>18</v>
      </c>
      <c r="B693" t="s">
        <v>6612</v>
      </c>
      <c r="C693" t="s">
        <v>8204</v>
      </c>
      <c r="D693" t="s">
        <v>6595</v>
      </c>
      <c r="E693" t="s">
        <v>6085</v>
      </c>
      <c r="F693" t="s">
        <v>6573</v>
      </c>
      <c r="G693" t="s">
        <v>6341</v>
      </c>
      <c r="H693" t="s">
        <v>8205</v>
      </c>
      <c r="I693" t="s">
        <v>5955</v>
      </c>
      <c r="J693" t="s">
        <v>5956</v>
      </c>
      <c r="K693" t="s">
        <v>8104</v>
      </c>
      <c r="L693" t="s">
        <v>5958</v>
      </c>
    </row>
    <row r="694" spans="1:12" x14ac:dyDescent="0.25">
      <c r="A694" t="s">
        <v>18</v>
      </c>
      <c r="B694" t="s">
        <v>8206</v>
      </c>
      <c r="C694" t="s">
        <v>8207</v>
      </c>
      <c r="D694" t="s">
        <v>6237</v>
      </c>
      <c r="E694" t="s">
        <v>6033</v>
      </c>
      <c r="F694" t="s">
        <v>8169</v>
      </c>
      <c r="G694" t="s">
        <v>6170</v>
      </c>
      <c r="H694" t="s">
        <v>6814</v>
      </c>
      <c r="I694" t="s">
        <v>5955</v>
      </c>
      <c r="J694" t="s">
        <v>5956</v>
      </c>
      <c r="K694" t="s">
        <v>8104</v>
      </c>
      <c r="L694" t="s">
        <v>5958</v>
      </c>
    </row>
    <row r="695" spans="1:12" x14ac:dyDescent="0.25">
      <c r="A695" t="s">
        <v>18</v>
      </c>
      <c r="B695" t="s">
        <v>3779</v>
      </c>
      <c r="C695" t="s">
        <v>7017</v>
      </c>
      <c r="D695" t="s">
        <v>8208</v>
      </c>
      <c r="E695" t="s">
        <v>7144</v>
      </c>
      <c r="F695" t="s">
        <v>8209</v>
      </c>
      <c r="G695" t="s">
        <v>7025</v>
      </c>
      <c r="H695" t="s">
        <v>6108</v>
      </c>
      <c r="I695" t="s">
        <v>5955</v>
      </c>
      <c r="J695" t="s">
        <v>6194</v>
      </c>
      <c r="K695" t="s">
        <v>8104</v>
      </c>
      <c r="L695" t="s">
        <v>5958</v>
      </c>
    </row>
    <row r="696" spans="1:12" x14ac:dyDescent="0.25">
      <c r="A696" t="s">
        <v>18</v>
      </c>
      <c r="B696" t="s">
        <v>969</v>
      </c>
      <c r="C696" t="s">
        <v>8210</v>
      </c>
      <c r="D696" t="s">
        <v>8211</v>
      </c>
      <c r="E696" t="s">
        <v>6090</v>
      </c>
      <c r="F696" t="s">
        <v>8212</v>
      </c>
      <c r="G696" t="s">
        <v>5977</v>
      </c>
      <c r="H696" t="s">
        <v>5977</v>
      </c>
      <c r="I696" t="s">
        <v>5955</v>
      </c>
      <c r="J696" t="s">
        <v>6194</v>
      </c>
      <c r="K696" t="s">
        <v>8104</v>
      </c>
      <c r="L696" t="s">
        <v>5958</v>
      </c>
    </row>
    <row r="697" spans="1:12" x14ac:dyDescent="0.25">
      <c r="A697" t="s">
        <v>18</v>
      </c>
      <c r="B697" t="s">
        <v>6635</v>
      </c>
      <c r="C697" t="s">
        <v>8213</v>
      </c>
      <c r="D697" t="s">
        <v>7028</v>
      </c>
      <c r="E697" t="s">
        <v>6038</v>
      </c>
      <c r="F697" t="s">
        <v>6867</v>
      </c>
      <c r="G697" t="s">
        <v>6170</v>
      </c>
      <c r="H697" t="s">
        <v>6429</v>
      </c>
      <c r="I697" t="s">
        <v>5955</v>
      </c>
      <c r="J697" t="s">
        <v>5956</v>
      </c>
      <c r="K697" t="s">
        <v>8104</v>
      </c>
      <c r="L697" t="s">
        <v>5958</v>
      </c>
    </row>
    <row r="698" spans="1:12" x14ac:dyDescent="0.25">
      <c r="A698" t="s">
        <v>18</v>
      </c>
      <c r="B698" t="s">
        <v>8214</v>
      </c>
      <c r="C698" t="s">
        <v>8215</v>
      </c>
      <c r="D698" t="s">
        <v>6019</v>
      </c>
      <c r="E698" t="s">
        <v>6513</v>
      </c>
      <c r="F698" t="s">
        <v>6326</v>
      </c>
      <c r="G698" t="s">
        <v>5977</v>
      </c>
      <c r="H698" t="s">
        <v>5977</v>
      </c>
      <c r="I698" t="s">
        <v>5955</v>
      </c>
      <c r="J698" t="s">
        <v>5956</v>
      </c>
      <c r="K698" t="s">
        <v>8104</v>
      </c>
      <c r="L698" t="s">
        <v>5958</v>
      </c>
    </row>
    <row r="699" spans="1:12" x14ac:dyDescent="0.25">
      <c r="A699" t="s">
        <v>18</v>
      </c>
      <c r="B699" t="s">
        <v>3803</v>
      </c>
      <c r="C699" t="s">
        <v>8216</v>
      </c>
      <c r="D699" t="s">
        <v>7242</v>
      </c>
      <c r="E699" t="s">
        <v>6348</v>
      </c>
      <c r="F699" t="s">
        <v>8217</v>
      </c>
      <c r="G699" t="s">
        <v>5977</v>
      </c>
      <c r="H699" t="s">
        <v>5977</v>
      </c>
      <c r="I699" t="s">
        <v>5955</v>
      </c>
      <c r="J699" t="s">
        <v>5956</v>
      </c>
      <c r="K699" t="s">
        <v>8104</v>
      </c>
      <c r="L699" t="s">
        <v>5958</v>
      </c>
    </row>
    <row r="700" spans="1:12" x14ac:dyDescent="0.25">
      <c r="A700" t="s">
        <v>18</v>
      </c>
      <c r="B700" t="s">
        <v>8218</v>
      </c>
      <c r="C700" t="s">
        <v>8219</v>
      </c>
      <c r="D700" t="s">
        <v>6248</v>
      </c>
      <c r="E700" t="s">
        <v>6008</v>
      </c>
      <c r="F700" t="s">
        <v>8220</v>
      </c>
      <c r="G700" t="s">
        <v>5977</v>
      </c>
      <c r="H700" t="s">
        <v>5977</v>
      </c>
      <c r="I700" t="s">
        <v>5955</v>
      </c>
      <c r="J700" t="s">
        <v>5956</v>
      </c>
      <c r="K700" t="s">
        <v>8104</v>
      </c>
      <c r="L700" t="s">
        <v>5958</v>
      </c>
    </row>
    <row r="701" spans="1:12" x14ac:dyDescent="0.25">
      <c r="A701" t="s">
        <v>18</v>
      </c>
      <c r="B701" t="s">
        <v>8221</v>
      </c>
      <c r="C701" t="s">
        <v>8222</v>
      </c>
      <c r="D701" t="s">
        <v>8223</v>
      </c>
      <c r="E701" t="s">
        <v>8224</v>
      </c>
      <c r="F701" t="s">
        <v>6926</v>
      </c>
      <c r="G701" t="s">
        <v>8225</v>
      </c>
      <c r="H701" t="s">
        <v>8226</v>
      </c>
      <c r="I701" t="s">
        <v>5955</v>
      </c>
      <c r="J701" t="s">
        <v>6194</v>
      </c>
      <c r="K701" t="s">
        <v>8104</v>
      </c>
      <c r="L701" t="s">
        <v>5958</v>
      </c>
    </row>
    <row r="702" spans="1:12" x14ac:dyDescent="0.25">
      <c r="A702" t="s">
        <v>18</v>
      </c>
      <c r="B702" t="s">
        <v>8227</v>
      </c>
      <c r="C702" t="s">
        <v>8228</v>
      </c>
      <c r="D702" t="s">
        <v>8003</v>
      </c>
      <c r="E702" t="s">
        <v>6255</v>
      </c>
      <c r="F702" t="s">
        <v>8229</v>
      </c>
      <c r="G702" t="s">
        <v>5977</v>
      </c>
      <c r="H702" t="s">
        <v>5977</v>
      </c>
      <c r="I702" t="s">
        <v>5955</v>
      </c>
      <c r="J702" t="s">
        <v>6194</v>
      </c>
      <c r="K702" t="s">
        <v>8104</v>
      </c>
      <c r="L702" t="s">
        <v>5958</v>
      </c>
    </row>
    <row r="703" spans="1:12" x14ac:dyDescent="0.25">
      <c r="A703" t="s">
        <v>18</v>
      </c>
      <c r="B703" t="s">
        <v>6656</v>
      </c>
      <c r="C703" t="s">
        <v>8230</v>
      </c>
      <c r="D703" t="s">
        <v>8231</v>
      </c>
      <c r="E703" t="s">
        <v>6238</v>
      </c>
      <c r="F703" t="s">
        <v>7760</v>
      </c>
      <c r="G703" t="s">
        <v>6047</v>
      </c>
      <c r="H703" t="s">
        <v>7557</v>
      </c>
      <c r="I703" t="s">
        <v>5955</v>
      </c>
      <c r="J703" t="s">
        <v>6194</v>
      </c>
      <c r="K703" t="s">
        <v>8104</v>
      </c>
      <c r="L703" t="s">
        <v>5958</v>
      </c>
    </row>
    <row r="704" spans="1:12" x14ac:dyDescent="0.25">
      <c r="A704" t="s">
        <v>18</v>
      </c>
      <c r="B704" t="s">
        <v>5846</v>
      </c>
      <c r="C704" t="s">
        <v>8232</v>
      </c>
      <c r="D704" t="s">
        <v>6737</v>
      </c>
      <c r="E704" t="s">
        <v>8233</v>
      </c>
      <c r="F704" t="s">
        <v>8234</v>
      </c>
      <c r="G704" t="s">
        <v>5977</v>
      </c>
      <c r="H704" t="s">
        <v>5977</v>
      </c>
      <c r="I704" t="s">
        <v>5955</v>
      </c>
      <c r="J704" t="s">
        <v>5956</v>
      </c>
      <c r="K704" t="s">
        <v>8104</v>
      </c>
      <c r="L704" t="s">
        <v>5958</v>
      </c>
    </row>
    <row r="705" spans="1:12" x14ac:dyDescent="0.25">
      <c r="A705" t="s">
        <v>18</v>
      </c>
      <c r="B705" t="s">
        <v>8235</v>
      </c>
      <c r="C705" t="s">
        <v>8236</v>
      </c>
      <c r="D705" t="s">
        <v>6701</v>
      </c>
      <c r="E705" t="s">
        <v>6090</v>
      </c>
      <c r="F705" t="s">
        <v>8237</v>
      </c>
      <c r="G705" t="s">
        <v>5977</v>
      </c>
      <c r="H705" t="s">
        <v>5977</v>
      </c>
      <c r="I705" t="s">
        <v>5955</v>
      </c>
      <c r="J705" t="s">
        <v>6194</v>
      </c>
      <c r="K705" t="s">
        <v>8104</v>
      </c>
      <c r="L705" t="s">
        <v>5958</v>
      </c>
    </row>
    <row r="706" spans="1:12" x14ac:dyDescent="0.25">
      <c r="A706" t="s">
        <v>18</v>
      </c>
      <c r="B706" t="s">
        <v>7884</v>
      </c>
      <c r="C706" t="s">
        <v>8238</v>
      </c>
      <c r="D706" t="s">
        <v>7749</v>
      </c>
      <c r="E706" t="s">
        <v>6238</v>
      </c>
      <c r="F706" t="s">
        <v>8239</v>
      </c>
      <c r="G706" t="s">
        <v>5977</v>
      </c>
      <c r="H706" t="s">
        <v>6047</v>
      </c>
      <c r="I706" t="s">
        <v>5955</v>
      </c>
      <c r="J706" t="s">
        <v>6194</v>
      </c>
      <c r="K706" t="s">
        <v>8104</v>
      </c>
      <c r="L706" t="s">
        <v>5958</v>
      </c>
    </row>
    <row r="707" spans="1:12" x14ac:dyDescent="0.25">
      <c r="A707" t="s">
        <v>18</v>
      </c>
      <c r="B707" t="s">
        <v>3874</v>
      </c>
      <c r="C707" t="s">
        <v>8240</v>
      </c>
      <c r="D707" t="s">
        <v>8241</v>
      </c>
      <c r="E707" t="s">
        <v>6020</v>
      </c>
      <c r="F707" t="s">
        <v>6953</v>
      </c>
      <c r="G707" t="s">
        <v>8242</v>
      </c>
      <c r="H707" t="s">
        <v>8243</v>
      </c>
      <c r="I707" t="s">
        <v>5955</v>
      </c>
      <c r="J707" t="s">
        <v>6194</v>
      </c>
      <c r="K707" t="s">
        <v>8104</v>
      </c>
      <c r="L707" t="s">
        <v>5958</v>
      </c>
    </row>
    <row r="708" spans="1:12" x14ac:dyDescent="0.25">
      <c r="A708" t="s">
        <v>18</v>
      </c>
      <c r="B708" t="s">
        <v>8244</v>
      </c>
      <c r="C708" t="s">
        <v>7063</v>
      </c>
      <c r="D708" t="s">
        <v>8245</v>
      </c>
      <c r="E708" t="s">
        <v>6288</v>
      </c>
      <c r="F708" t="s">
        <v>8246</v>
      </c>
      <c r="G708" t="s">
        <v>8247</v>
      </c>
      <c r="H708" t="s">
        <v>8248</v>
      </c>
      <c r="I708" t="s">
        <v>5955</v>
      </c>
      <c r="J708" t="s">
        <v>6194</v>
      </c>
      <c r="K708" t="s">
        <v>8104</v>
      </c>
      <c r="L708" t="s">
        <v>5958</v>
      </c>
    </row>
    <row r="709" spans="1:12" x14ac:dyDescent="0.25">
      <c r="A709" t="s">
        <v>18</v>
      </c>
      <c r="B709" t="s">
        <v>8249</v>
      </c>
      <c r="C709" t="s">
        <v>6646</v>
      </c>
      <c r="D709" t="s">
        <v>6594</v>
      </c>
      <c r="E709" t="s">
        <v>6113</v>
      </c>
      <c r="F709" t="s">
        <v>6290</v>
      </c>
      <c r="G709" t="s">
        <v>5977</v>
      </c>
      <c r="H709" t="s">
        <v>5970</v>
      </c>
      <c r="I709" t="s">
        <v>5955</v>
      </c>
      <c r="J709" t="s">
        <v>5956</v>
      </c>
      <c r="K709" t="s">
        <v>8104</v>
      </c>
      <c r="L709" t="s">
        <v>5958</v>
      </c>
    </row>
    <row r="710" spans="1:12" x14ac:dyDescent="0.25">
      <c r="A710" t="s">
        <v>18</v>
      </c>
      <c r="B710" t="s">
        <v>6682</v>
      </c>
      <c r="C710" t="s">
        <v>8048</v>
      </c>
      <c r="D710" t="s">
        <v>8250</v>
      </c>
      <c r="E710" t="s">
        <v>6327</v>
      </c>
      <c r="F710" t="s">
        <v>8251</v>
      </c>
      <c r="G710" t="s">
        <v>5970</v>
      </c>
      <c r="H710" t="s">
        <v>8252</v>
      </c>
      <c r="I710" t="s">
        <v>5955</v>
      </c>
      <c r="J710" t="s">
        <v>6194</v>
      </c>
      <c r="K710" t="s">
        <v>8104</v>
      </c>
      <c r="L710" t="s">
        <v>5958</v>
      </c>
    </row>
    <row r="711" spans="1:12" x14ac:dyDescent="0.25">
      <c r="A711" t="s">
        <v>18</v>
      </c>
      <c r="B711" t="s">
        <v>3909</v>
      </c>
      <c r="C711" t="s">
        <v>8253</v>
      </c>
      <c r="D711" t="s">
        <v>6248</v>
      </c>
      <c r="E711" t="s">
        <v>6513</v>
      </c>
      <c r="F711" t="s">
        <v>8254</v>
      </c>
      <c r="G711" t="s">
        <v>5977</v>
      </c>
      <c r="H711" t="s">
        <v>5977</v>
      </c>
      <c r="I711" t="s">
        <v>5955</v>
      </c>
      <c r="J711" t="s">
        <v>5956</v>
      </c>
      <c r="K711" t="s">
        <v>8104</v>
      </c>
      <c r="L711" t="s">
        <v>5958</v>
      </c>
    </row>
    <row r="712" spans="1:12" x14ac:dyDescent="0.25">
      <c r="A712" t="s">
        <v>18</v>
      </c>
      <c r="B712" t="s">
        <v>1082</v>
      </c>
      <c r="C712" t="s">
        <v>8255</v>
      </c>
      <c r="D712" t="s">
        <v>6450</v>
      </c>
      <c r="E712" t="s">
        <v>5962</v>
      </c>
      <c r="F712" t="s">
        <v>8256</v>
      </c>
      <c r="G712" t="s">
        <v>6170</v>
      </c>
      <c r="H712" t="s">
        <v>7081</v>
      </c>
      <c r="I712" t="s">
        <v>5955</v>
      </c>
      <c r="J712" t="s">
        <v>6194</v>
      </c>
      <c r="K712" t="s">
        <v>8104</v>
      </c>
      <c r="L712" t="s">
        <v>5958</v>
      </c>
    </row>
    <row r="713" spans="1:12" x14ac:dyDescent="0.25">
      <c r="A713" t="s">
        <v>18</v>
      </c>
      <c r="B713" t="s">
        <v>3913</v>
      </c>
      <c r="C713" t="s">
        <v>8257</v>
      </c>
      <c r="D713" t="s">
        <v>8258</v>
      </c>
      <c r="E713" t="s">
        <v>5951</v>
      </c>
      <c r="F713" t="s">
        <v>6488</v>
      </c>
      <c r="G713" t="s">
        <v>8259</v>
      </c>
      <c r="H713" t="s">
        <v>8260</v>
      </c>
      <c r="I713" t="s">
        <v>5955</v>
      </c>
      <c r="J713" t="s">
        <v>6194</v>
      </c>
      <c r="K713" t="s">
        <v>8104</v>
      </c>
      <c r="L713" t="s">
        <v>5958</v>
      </c>
    </row>
    <row r="714" spans="1:12" x14ac:dyDescent="0.25">
      <c r="A714" t="s">
        <v>18</v>
      </c>
      <c r="B714" t="s">
        <v>8261</v>
      </c>
      <c r="C714" t="s">
        <v>8262</v>
      </c>
      <c r="D714" t="s">
        <v>7676</v>
      </c>
      <c r="E714" t="s">
        <v>6061</v>
      </c>
      <c r="F714" t="s">
        <v>8073</v>
      </c>
      <c r="G714" t="s">
        <v>5977</v>
      </c>
      <c r="H714" t="s">
        <v>6170</v>
      </c>
      <c r="I714" t="s">
        <v>5955</v>
      </c>
      <c r="J714" t="s">
        <v>6194</v>
      </c>
      <c r="K714" t="s">
        <v>8104</v>
      </c>
      <c r="L714" t="s">
        <v>5958</v>
      </c>
    </row>
    <row r="715" spans="1:12" x14ac:dyDescent="0.25">
      <c r="A715" t="s">
        <v>18</v>
      </c>
      <c r="B715" t="s">
        <v>1088</v>
      </c>
      <c r="C715" t="s">
        <v>6691</v>
      </c>
      <c r="D715" t="s">
        <v>8050</v>
      </c>
      <c r="E715" t="s">
        <v>8029</v>
      </c>
      <c r="F715" t="s">
        <v>8263</v>
      </c>
      <c r="G715" t="s">
        <v>5977</v>
      </c>
      <c r="H715" t="s">
        <v>6461</v>
      </c>
      <c r="I715" t="s">
        <v>5955</v>
      </c>
      <c r="J715" t="s">
        <v>5956</v>
      </c>
      <c r="K715" t="s">
        <v>8104</v>
      </c>
      <c r="L715" t="s">
        <v>5958</v>
      </c>
    </row>
    <row r="716" spans="1:12" x14ac:dyDescent="0.25">
      <c r="A716" t="s">
        <v>18</v>
      </c>
      <c r="B716" t="s">
        <v>8264</v>
      </c>
      <c r="C716" t="s">
        <v>6233</v>
      </c>
      <c r="D716" t="s">
        <v>8265</v>
      </c>
      <c r="E716" t="s">
        <v>8266</v>
      </c>
      <c r="F716" t="s">
        <v>6477</v>
      </c>
      <c r="G716" t="s">
        <v>6478</v>
      </c>
      <c r="H716" t="s">
        <v>8267</v>
      </c>
      <c r="I716" t="s">
        <v>5955</v>
      </c>
      <c r="J716" t="s">
        <v>5956</v>
      </c>
      <c r="K716" t="s">
        <v>8104</v>
      </c>
      <c r="L716" t="s">
        <v>5958</v>
      </c>
    </row>
    <row r="717" spans="1:12" x14ac:dyDescent="0.25">
      <c r="A717" t="s">
        <v>18</v>
      </c>
      <c r="B717" t="s">
        <v>6703</v>
      </c>
      <c r="C717" t="s">
        <v>8268</v>
      </c>
      <c r="D717" t="s">
        <v>8269</v>
      </c>
      <c r="E717" t="s">
        <v>5992</v>
      </c>
      <c r="F717" t="s">
        <v>7299</v>
      </c>
      <c r="G717" t="s">
        <v>6157</v>
      </c>
      <c r="H717" t="s">
        <v>8270</v>
      </c>
      <c r="I717" t="s">
        <v>5955</v>
      </c>
      <c r="J717" t="s">
        <v>6194</v>
      </c>
      <c r="K717" t="s">
        <v>8104</v>
      </c>
      <c r="L717" t="s">
        <v>5958</v>
      </c>
    </row>
    <row r="718" spans="1:12" x14ac:dyDescent="0.25">
      <c r="A718" t="s">
        <v>18</v>
      </c>
      <c r="B718" t="s">
        <v>8271</v>
      </c>
      <c r="C718" t="s">
        <v>8272</v>
      </c>
      <c r="D718" t="s">
        <v>6737</v>
      </c>
      <c r="E718" t="s">
        <v>8273</v>
      </c>
      <c r="F718" t="s">
        <v>8274</v>
      </c>
      <c r="G718" t="s">
        <v>5977</v>
      </c>
      <c r="H718" t="s">
        <v>5977</v>
      </c>
      <c r="I718" t="s">
        <v>5955</v>
      </c>
      <c r="J718" t="s">
        <v>5956</v>
      </c>
      <c r="K718" t="s">
        <v>8104</v>
      </c>
      <c r="L718" t="s">
        <v>5958</v>
      </c>
    </row>
    <row r="719" spans="1:12" x14ac:dyDescent="0.25">
      <c r="A719" t="s">
        <v>18</v>
      </c>
      <c r="B719" t="s">
        <v>6725</v>
      </c>
      <c r="C719" t="s">
        <v>8275</v>
      </c>
      <c r="D719" t="s">
        <v>6209</v>
      </c>
      <c r="E719" t="s">
        <v>5981</v>
      </c>
      <c r="F719" t="s">
        <v>6120</v>
      </c>
      <c r="G719" t="s">
        <v>6234</v>
      </c>
      <c r="H719" t="s">
        <v>8276</v>
      </c>
      <c r="I719" t="s">
        <v>5955</v>
      </c>
      <c r="J719" t="s">
        <v>5956</v>
      </c>
      <c r="K719" t="s">
        <v>8104</v>
      </c>
      <c r="L719" t="s">
        <v>5958</v>
      </c>
    </row>
    <row r="720" spans="1:12" x14ac:dyDescent="0.25">
      <c r="A720" t="s">
        <v>18</v>
      </c>
      <c r="B720" t="s">
        <v>1119</v>
      </c>
      <c r="C720" t="s">
        <v>8277</v>
      </c>
      <c r="D720" t="s">
        <v>6288</v>
      </c>
      <c r="E720" t="s">
        <v>6348</v>
      </c>
      <c r="F720" t="s">
        <v>7444</v>
      </c>
      <c r="G720" t="s">
        <v>5977</v>
      </c>
      <c r="H720" t="s">
        <v>5977</v>
      </c>
      <c r="I720" t="s">
        <v>5955</v>
      </c>
      <c r="J720" t="s">
        <v>5956</v>
      </c>
      <c r="K720" t="s">
        <v>8104</v>
      </c>
      <c r="L720" t="s">
        <v>5958</v>
      </c>
    </row>
    <row r="721" spans="1:12" x14ac:dyDescent="0.25">
      <c r="A721" t="s">
        <v>18</v>
      </c>
      <c r="B721" t="s">
        <v>6739</v>
      </c>
      <c r="C721" t="s">
        <v>6352</v>
      </c>
      <c r="D721" t="s">
        <v>8278</v>
      </c>
      <c r="E721" t="s">
        <v>8279</v>
      </c>
      <c r="F721" t="s">
        <v>8280</v>
      </c>
      <c r="G721" t="s">
        <v>6284</v>
      </c>
      <c r="H721" t="s">
        <v>7082</v>
      </c>
      <c r="I721" t="s">
        <v>5955</v>
      </c>
      <c r="J721" t="s">
        <v>6194</v>
      </c>
      <c r="K721" t="s">
        <v>8104</v>
      </c>
      <c r="L721" t="s">
        <v>5958</v>
      </c>
    </row>
    <row r="722" spans="1:12" x14ac:dyDescent="0.25">
      <c r="A722" t="s">
        <v>18</v>
      </c>
      <c r="B722" t="s">
        <v>6082</v>
      </c>
      <c r="C722" t="s">
        <v>6674</v>
      </c>
      <c r="D722" t="s">
        <v>7080</v>
      </c>
      <c r="E722" t="s">
        <v>8281</v>
      </c>
      <c r="F722" t="s">
        <v>7033</v>
      </c>
      <c r="G722" t="s">
        <v>7870</v>
      </c>
      <c r="H722" t="s">
        <v>8282</v>
      </c>
      <c r="I722" t="s">
        <v>5955</v>
      </c>
      <c r="J722" t="s">
        <v>6194</v>
      </c>
      <c r="K722" t="s">
        <v>8104</v>
      </c>
      <c r="L722" t="s">
        <v>5958</v>
      </c>
    </row>
    <row r="723" spans="1:12" x14ac:dyDescent="0.25">
      <c r="A723" t="s">
        <v>18</v>
      </c>
      <c r="B723" t="s">
        <v>8283</v>
      </c>
      <c r="C723" t="s">
        <v>7115</v>
      </c>
      <c r="D723" t="s">
        <v>6542</v>
      </c>
      <c r="E723" t="s">
        <v>6160</v>
      </c>
      <c r="F723" t="s">
        <v>6516</v>
      </c>
      <c r="G723" t="s">
        <v>6175</v>
      </c>
      <c r="H723" t="s">
        <v>8284</v>
      </c>
      <c r="I723" t="s">
        <v>5955</v>
      </c>
      <c r="J723" t="s">
        <v>5956</v>
      </c>
      <c r="K723" t="s">
        <v>8104</v>
      </c>
      <c r="L723" t="s">
        <v>5958</v>
      </c>
    </row>
    <row r="724" spans="1:12" x14ac:dyDescent="0.25">
      <c r="A724" t="s">
        <v>18</v>
      </c>
      <c r="B724" t="s">
        <v>8285</v>
      </c>
      <c r="C724" t="s">
        <v>8286</v>
      </c>
      <c r="D724" t="s">
        <v>6209</v>
      </c>
      <c r="E724" t="s">
        <v>6298</v>
      </c>
      <c r="F724" t="s">
        <v>7376</v>
      </c>
      <c r="G724" t="s">
        <v>5977</v>
      </c>
      <c r="H724" t="s">
        <v>5977</v>
      </c>
      <c r="I724" t="s">
        <v>5955</v>
      </c>
      <c r="J724" t="s">
        <v>5956</v>
      </c>
      <c r="K724" t="s">
        <v>8104</v>
      </c>
      <c r="L724" t="s">
        <v>5958</v>
      </c>
    </row>
    <row r="725" spans="1:12" x14ac:dyDescent="0.25">
      <c r="A725" t="s">
        <v>18</v>
      </c>
      <c r="B725" t="s">
        <v>6759</v>
      </c>
      <c r="C725" t="s">
        <v>8287</v>
      </c>
      <c r="D725" t="s">
        <v>8072</v>
      </c>
      <c r="E725" t="s">
        <v>5962</v>
      </c>
      <c r="F725" t="s">
        <v>8288</v>
      </c>
      <c r="G725" t="s">
        <v>5999</v>
      </c>
      <c r="H725" t="s">
        <v>6888</v>
      </c>
      <c r="I725" t="s">
        <v>5955</v>
      </c>
      <c r="J725" t="s">
        <v>6194</v>
      </c>
      <c r="K725" t="s">
        <v>8104</v>
      </c>
      <c r="L725" t="s">
        <v>5958</v>
      </c>
    </row>
    <row r="726" spans="1:12" x14ac:dyDescent="0.25">
      <c r="A726" t="s">
        <v>18</v>
      </c>
      <c r="B726" t="s">
        <v>6763</v>
      </c>
      <c r="C726" t="s">
        <v>8146</v>
      </c>
      <c r="D726" t="s">
        <v>8289</v>
      </c>
      <c r="E726" t="s">
        <v>8290</v>
      </c>
      <c r="F726" t="s">
        <v>8291</v>
      </c>
      <c r="G726" t="s">
        <v>5970</v>
      </c>
      <c r="H726" t="s">
        <v>7382</v>
      </c>
      <c r="I726" t="s">
        <v>5955</v>
      </c>
      <c r="J726" t="s">
        <v>6194</v>
      </c>
      <c r="K726" t="s">
        <v>8104</v>
      </c>
      <c r="L726" t="s">
        <v>5958</v>
      </c>
    </row>
    <row r="727" spans="1:12" x14ac:dyDescent="0.25">
      <c r="A727" t="s">
        <v>18</v>
      </c>
      <c r="B727" t="s">
        <v>486</v>
      </c>
      <c r="C727" t="s">
        <v>8292</v>
      </c>
      <c r="D727" t="s">
        <v>8293</v>
      </c>
      <c r="E727" t="s">
        <v>5975</v>
      </c>
      <c r="F727" t="s">
        <v>8294</v>
      </c>
      <c r="G727" t="s">
        <v>5977</v>
      </c>
      <c r="H727" t="s">
        <v>5977</v>
      </c>
      <c r="I727" t="s">
        <v>5955</v>
      </c>
      <c r="J727" t="s">
        <v>6194</v>
      </c>
      <c r="K727" t="s">
        <v>8104</v>
      </c>
      <c r="L727" t="s">
        <v>5958</v>
      </c>
    </row>
    <row r="728" spans="1:12" x14ac:dyDescent="0.25">
      <c r="A728" t="s">
        <v>18</v>
      </c>
      <c r="B728" t="s">
        <v>8295</v>
      </c>
      <c r="C728" t="s">
        <v>8296</v>
      </c>
      <c r="D728" t="s">
        <v>8072</v>
      </c>
      <c r="E728" t="s">
        <v>6067</v>
      </c>
      <c r="F728" t="s">
        <v>8073</v>
      </c>
      <c r="G728" t="s">
        <v>5977</v>
      </c>
      <c r="H728" t="s">
        <v>6170</v>
      </c>
      <c r="I728" t="s">
        <v>5955</v>
      </c>
      <c r="J728" t="s">
        <v>6194</v>
      </c>
      <c r="K728" t="s">
        <v>8104</v>
      </c>
      <c r="L728" t="s">
        <v>5958</v>
      </c>
    </row>
    <row r="729" spans="1:12" x14ac:dyDescent="0.25">
      <c r="A729" t="s">
        <v>18</v>
      </c>
      <c r="B729" t="s">
        <v>6767</v>
      </c>
      <c r="C729" t="s">
        <v>7292</v>
      </c>
      <c r="D729" t="s">
        <v>8297</v>
      </c>
      <c r="E729" t="s">
        <v>6143</v>
      </c>
      <c r="F729" t="s">
        <v>7453</v>
      </c>
      <c r="G729" t="s">
        <v>6134</v>
      </c>
      <c r="H729" t="s">
        <v>6053</v>
      </c>
      <c r="I729" t="s">
        <v>5955</v>
      </c>
      <c r="J729" t="s">
        <v>6194</v>
      </c>
      <c r="K729" t="s">
        <v>8104</v>
      </c>
      <c r="L729" t="s">
        <v>5958</v>
      </c>
    </row>
    <row r="730" spans="1:12" x14ac:dyDescent="0.25">
      <c r="A730" t="s">
        <v>18</v>
      </c>
      <c r="B730" t="s">
        <v>8298</v>
      </c>
      <c r="C730" t="s">
        <v>6681</v>
      </c>
      <c r="D730" t="s">
        <v>7234</v>
      </c>
      <c r="E730" t="s">
        <v>6624</v>
      </c>
      <c r="F730" t="s">
        <v>6126</v>
      </c>
      <c r="G730" t="s">
        <v>6127</v>
      </c>
      <c r="H730" t="s">
        <v>8299</v>
      </c>
      <c r="I730" t="s">
        <v>5955</v>
      </c>
      <c r="J730" t="s">
        <v>5956</v>
      </c>
      <c r="K730" t="s">
        <v>8104</v>
      </c>
      <c r="L730" t="s">
        <v>5958</v>
      </c>
    </row>
    <row r="731" spans="1:12" x14ac:dyDescent="0.25">
      <c r="A731" t="s">
        <v>18</v>
      </c>
      <c r="B731" t="s">
        <v>8300</v>
      </c>
      <c r="C731" t="s">
        <v>8301</v>
      </c>
      <c r="D731" t="s">
        <v>6737</v>
      </c>
      <c r="E731" t="s">
        <v>6348</v>
      </c>
      <c r="F731" t="s">
        <v>6230</v>
      </c>
      <c r="G731" t="s">
        <v>5977</v>
      </c>
      <c r="H731" t="s">
        <v>5977</v>
      </c>
      <c r="I731" t="s">
        <v>5955</v>
      </c>
      <c r="J731" t="s">
        <v>5956</v>
      </c>
      <c r="K731" t="s">
        <v>8104</v>
      </c>
      <c r="L731" t="s">
        <v>5958</v>
      </c>
    </row>
    <row r="732" spans="1:12" x14ac:dyDescent="0.25">
      <c r="A732" t="s">
        <v>18</v>
      </c>
      <c r="B732" t="s">
        <v>1171</v>
      </c>
      <c r="C732" t="s">
        <v>8302</v>
      </c>
      <c r="D732" t="s">
        <v>6288</v>
      </c>
      <c r="E732" t="s">
        <v>5968</v>
      </c>
      <c r="F732" t="s">
        <v>7091</v>
      </c>
      <c r="G732" t="s">
        <v>6157</v>
      </c>
      <c r="H732" t="s">
        <v>6219</v>
      </c>
      <c r="I732" t="s">
        <v>5955</v>
      </c>
      <c r="J732" t="s">
        <v>5956</v>
      </c>
      <c r="K732" t="s">
        <v>8104</v>
      </c>
      <c r="L732" t="s">
        <v>5958</v>
      </c>
    </row>
    <row r="733" spans="1:12" x14ac:dyDescent="0.25">
      <c r="A733" t="s">
        <v>18</v>
      </c>
      <c r="B733" t="s">
        <v>1187</v>
      </c>
      <c r="C733" t="s">
        <v>8303</v>
      </c>
      <c r="D733" t="s">
        <v>8304</v>
      </c>
      <c r="E733" t="s">
        <v>6008</v>
      </c>
      <c r="F733" t="s">
        <v>8305</v>
      </c>
      <c r="G733" t="s">
        <v>5977</v>
      </c>
      <c r="H733" t="s">
        <v>5977</v>
      </c>
      <c r="I733" t="s">
        <v>5955</v>
      </c>
      <c r="J733" t="s">
        <v>6194</v>
      </c>
      <c r="K733" t="s">
        <v>8104</v>
      </c>
      <c r="L733" t="s">
        <v>5958</v>
      </c>
    </row>
    <row r="734" spans="1:12" x14ac:dyDescent="0.25">
      <c r="A734" t="s">
        <v>18</v>
      </c>
      <c r="B734" t="s">
        <v>2974</v>
      </c>
      <c r="C734" t="s">
        <v>8306</v>
      </c>
      <c r="D734" t="s">
        <v>8307</v>
      </c>
      <c r="E734" t="s">
        <v>6289</v>
      </c>
      <c r="F734" t="s">
        <v>8308</v>
      </c>
      <c r="G734" t="s">
        <v>5977</v>
      </c>
      <c r="H734" t="s">
        <v>5977</v>
      </c>
      <c r="I734" t="s">
        <v>5955</v>
      </c>
      <c r="J734" t="s">
        <v>6194</v>
      </c>
      <c r="K734" t="s">
        <v>8104</v>
      </c>
      <c r="L734" t="s">
        <v>5958</v>
      </c>
    </row>
    <row r="735" spans="1:12" x14ac:dyDescent="0.25">
      <c r="A735" t="s">
        <v>18</v>
      </c>
      <c r="B735" t="s">
        <v>2978</v>
      </c>
      <c r="C735" t="s">
        <v>8309</v>
      </c>
      <c r="D735" t="s">
        <v>8310</v>
      </c>
      <c r="E735" t="s">
        <v>6090</v>
      </c>
      <c r="F735" t="s">
        <v>8311</v>
      </c>
      <c r="G735" t="s">
        <v>5977</v>
      </c>
      <c r="H735" t="s">
        <v>5977</v>
      </c>
      <c r="I735" t="s">
        <v>5955</v>
      </c>
      <c r="J735" t="s">
        <v>6194</v>
      </c>
      <c r="K735" t="s">
        <v>8104</v>
      </c>
      <c r="L735" t="s">
        <v>5958</v>
      </c>
    </row>
    <row r="736" spans="1:12" x14ac:dyDescent="0.25">
      <c r="A736" t="s">
        <v>18</v>
      </c>
      <c r="B736" t="s">
        <v>1206</v>
      </c>
      <c r="C736" t="s">
        <v>8312</v>
      </c>
      <c r="D736" t="s">
        <v>6189</v>
      </c>
      <c r="E736" t="s">
        <v>6849</v>
      </c>
      <c r="F736" t="s">
        <v>8313</v>
      </c>
      <c r="G736" t="s">
        <v>5977</v>
      </c>
      <c r="H736" t="s">
        <v>5977</v>
      </c>
      <c r="I736" t="s">
        <v>5955</v>
      </c>
      <c r="J736" t="s">
        <v>6194</v>
      </c>
      <c r="K736" t="s">
        <v>8104</v>
      </c>
      <c r="L736" t="s">
        <v>5958</v>
      </c>
    </row>
    <row r="737" spans="1:12" x14ac:dyDescent="0.25">
      <c r="A737" t="s">
        <v>18</v>
      </c>
      <c r="B737" t="s">
        <v>3406</v>
      </c>
      <c r="C737" t="s">
        <v>8314</v>
      </c>
      <c r="D737" t="s">
        <v>7816</v>
      </c>
      <c r="E737" t="s">
        <v>5981</v>
      </c>
      <c r="F737" t="s">
        <v>8315</v>
      </c>
      <c r="G737" t="s">
        <v>5977</v>
      </c>
      <c r="H737" t="s">
        <v>5977</v>
      </c>
      <c r="I737" t="s">
        <v>5955</v>
      </c>
      <c r="J737" t="s">
        <v>5956</v>
      </c>
      <c r="K737" t="s">
        <v>8104</v>
      </c>
      <c r="L737" t="s">
        <v>5958</v>
      </c>
    </row>
    <row r="738" spans="1:12" x14ac:dyDescent="0.25">
      <c r="A738" t="s">
        <v>18</v>
      </c>
      <c r="B738" t="s">
        <v>6828</v>
      </c>
      <c r="C738" t="s">
        <v>8316</v>
      </c>
      <c r="D738" t="s">
        <v>8317</v>
      </c>
      <c r="E738" t="s">
        <v>6132</v>
      </c>
      <c r="F738" t="s">
        <v>8318</v>
      </c>
      <c r="G738" t="s">
        <v>5977</v>
      </c>
      <c r="H738" t="s">
        <v>5977</v>
      </c>
      <c r="I738" t="s">
        <v>5955</v>
      </c>
      <c r="J738" t="s">
        <v>6194</v>
      </c>
      <c r="K738" t="s">
        <v>8104</v>
      </c>
      <c r="L738" t="s">
        <v>5958</v>
      </c>
    </row>
    <row r="739" spans="1:12" x14ac:dyDescent="0.25">
      <c r="A739" t="s">
        <v>18</v>
      </c>
      <c r="B739" t="s">
        <v>8319</v>
      </c>
      <c r="C739" t="s">
        <v>8320</v>
      </c>
      <c r="D739" t="s">
        <v>8321</v>
      </c>
      <c r="E739" t="s">
        <v>6431</v>
      </c>
      <c r="F739" t="s">
        <v>8322</v>
      </c>
      <c r="G739" t="s">
        <v>5977</v>
      </c>
      <c r="H739" t="s">
        <v>5977</v>
      </c>
      <c r="I739" t="s">
        <v>5955</v>
      </c>
      <c r="J739" t="s">
        <v>6194</v>
      </c>
      <c r="K739" t="s">
        <v>8104</v>
      </c>
      <c r="L739" t="s">
        <v>5958</v>
      </c>
    </row>
    <row r="740" spans="1:12" x14ac:dyDescent="0.25">
      <c r="A740" t="s">
        <v>18</v>
      </c>
      <c r="B740" t="s">
        <v>8323</v>
      </c>
      <c r="C740" t="s">
        <v>8324</v>
      </c>
      <c r="D740" t="s">
        <v>6737</v>
      </c>
      <c r="E740" t="s">
        <v>6348</v>
      </c>
      <c r="F740" t="s">
        <v>8325</v>
      </c>
      <c r="G740" t="s">
        <v>5977</v>
      </c>
      <c r="H740" t="s">
        <v>5977</v>
      </c>
      <c r="I740" t="s">
        <v>5955</v>
      </c>
      <c r="J740" t="s">
        <v>5956</v>
      </c>
      <c r="K740" t="s">
        <v>8104</v>
      </c>
      <c r="L740" t="s">
        <v>5958</v>
      </c>
    </row>
    <row r="741" spans="1:12" x14ac:dyDescent="0.25">
      <c r="A741" t="s">
        <v>18</v>
      </c>
      <c r="B741" t="s">
        <v>7920</v>
      </c>
      <c r="C741" t="s">
        <v>8326</v>
      </c>
      <c r="D741" t="s">
        <v>8304</v>
      </c>
      <c r="E741" t="s">
        <v>6278</v>
      </c>
      <c r="F741" t="s">
        <v>8327</v>
      </c>
      <c r="G741" t="s">
        <v>5977</v>
      </c>
      <c r="H741" t="s">
        <v>6134</v>
      </c>
      <c r="I741" t="s">
        <v>5955</v>
      </c>
      <c r="J741" t="s">
        <v>6194</v>
      </c>
      <c r="K741" t="s">
        <v>8104</v>
      </c>
      <c r="L741" t="s">
        <v>5958</v>
      </c>
    </row>
    <row r="742" spans="1:12" x14ac:dyDescent="0.25">
      <c r="A742" t="s">
        <v>18</v>
      </c>
      <c r="B742" t="s">
        <v>8328</v>
      </c>
      <c r="C742" t="s">
        <v>8329</v>
      </c>
      <c r="D742" t="s">
        <v>8330</v>
      </c>
      <c r="E742" t="s">
        <v>6238</v>
      </c>
      <c r="F742" t="s">
        <v>8331</v>
      </c>
      <c r="G742" t="s">
        <v>5977</v>
      </c>
      <c r="H742" t="s">
        <v>6478</v>
      </c>
      <c r="I742" t="s">
        <v>5955</v>
      </c>
      <c r="J742" t="s">
        <v>6194</v>
      </c>
      <c r="K742" t="s">
        <v>8104</v>
      </c>
      <c r="L742" t="s">
        <v>5958</v>
      </c>
    </row>
    <row r="743" spans="1:12" x14ac:dyDescent="0.25">
      <c r="A743" t="s">
        <v>18</v>
      </c>
      <c r="B743" t="s">
        <v>8332</v>
      </c>
      <c r="C743" t="s">
        <v>6821</v>
      </c>
      <c r="D743" t="s">
        <v>7972</v>
      </c>
      <c r="E743" t="s">
        <v>8281</v>
      </c>
      <c r="F743" t="s">
        <v>6882</v>
      </c>
      <c r="G743" t="s">
        <v>8333</v>
      </c>
      <c r="H743" t="s">
        <v>7050</v>
      </c>
      <c r="I743" t="s">
        <v>5955</v>
      </c>
      <c r="J743" t="s">
        <v>6194</v>
      </c>
      <c r="K743" t="s">
        <v>8104</v>
      </c>
      <c r="L743" t="s">
        <v>5958</v>
      </c>
    </row>
    <row r="744" spans="1:12" x14ac:dyDescent="0.25">
      <c r="A744" t="s">
        <v>18</v>
      </c>
      <c r="B744" t="s">
        <v>6847</v>
      </c>
      <c r="C744" t="s">
        <v>8334</v>
      </c>
      <c r="D744" t="s">
        <v>6579</v>
      </c>
      <c r="E744" t="s">
        <v>6008</v>
      </c>
      <c r="F744" t="s">
        <v>8335</v>
      </c>
      <c r="G744" t="s">
        <v>5977</v>
      </c>
      <c r="H744" t="s">
        <v>5977</v>
      </c>
      <c r="I744" t="s">
        <v>5955</v>
      </c>
      <c r="J744" t="s">
        <v>6194</v>
      </c>
      <c r="K744" t="s">
        <v>8104</v>
      </c>
      <c r="L744" t="s">
        <v>5958</v>
      </c>
    </row>
    <row r="745" spans="1:12" x14ac:dyDescent="0.25">
      <c r="A745" t="s">
        <v>18</v>
      </c>
      <c r="B745" t="s">
        <v>8336</v>
      </c>
      <c r="C745" t="s">
        <v>8337</v>
      </c>
      <c r="D745" t="s">
        <v>8293</v>
      </c>
      <c r="E745" t="s">
        <v>6190</v>
      </c>
      <c r="F745" t="s">
        <v>8338</v>
      </c>
      <c r="G745" t="s">
        <v>6461</v>
      </c>
      <c r="H745" t="s">
        <v>8339</v>
      </c>
      <c r="I745" t="s">
        <v>5955</v>
      </c>
      <c r="J745" t="s">
        <v>6194</v>
      </c>
      <c r="K745" t="s">
        <v>8104</v>
      </c>
      <c r="L745" t="s">
        <v>5958</v>
      </c>
    </row>
    <row r="746" spans="1:12" x14ac:dyDescent="0.25">
      <c r="A746" t="s">
        <v>18</v>
      </c>
      <c r="B746" t="s">
        <v>8340</v>
      </c>
      <c r="C746" t="s">
        <v>8341</v>
      </c>
      <c r="D746" t="s">
        <v>5967</v>
      </c>
      <c r="E746" t="s">
        <v>6886</v>
      </c>
      <c r="F746" t="s">
        <v>8342</v>
      </c>
      <c r="G746" t="s">
        <v>8343</v>
      </c>
      <c r="H746" t="s">
        <v>8344</v>
      </c>
      <c r="I746" t="s">
        <v>5955</v>
      </c>
      <c r="J746" t="s">
        <v>5956</v>
      </c>
      <c r="K746" t="s">
        <v>8104</v>
      </c>
      <c r="L746" t="s">
        <v>5958</v>
      </c>
    </row>
    <row r="747" spans="1:12" x14ac:dyDescent="0.25">
      <c r="A747" t="s">
        <v>18</v>
      </c>
      <c r="B747" t="s">
        <v>6860</v>
      </c>
      <c r="C747" t="s">
        <v>8345</v>
      </c>
      <c r="D747" t="s">
        <v>8346</v>
      </c>
      <c r="E747" t="s">
        <v>6003</v>
      </c>
      <c r="F747" t="s">
        <v>8347</v>
      </c>
      <c r="G747" t="s">
        <v>5977</v>
      </c>
      <c r="H747" t="s">
        <v>5977</v>
      </c>
      <c r="I747" t="s">
        <v>5955</v>
      </c>
      <c r="J747" t="s">
        <v>6194</v>
      </c>
      <c r="K747" t="s">
        <v>8104</v>
      </c>
      <c r="L747" t="s">
        <v>5958</v>
      </c>
    </row>
    <row r="748" spans="1:12" x14ac:dyDescent="0.25">
      <c r="A748" t="s">
        <v>18</v>
      </c>
      <c r="B748" t="s">
        <v>1250</v>
      </c>
      <c r="C748" t="s">
        <v>8348</v>
      </c>
      <c r="D748" t="s">
        <v>6932</v>
      </c>
      <c r="E748" t="s">
        <v>6038</v>
      </c>
      <c r="F748" t="s">
        <v>7033</v>
      </c>
      <c r="G748" t="s">
        <v>8349</v>
      </c>
      <c r="H748" t="s">
        <v>8350</v>
      </c>
      <c r="I748" t="s">
        <v>5955</v>
      </c>
      <c r="J748" t="s">
        <v>6194</v>
      </c>
      <c r="K748" t="s">
        <v>8104</v>
      </c>
      <c r="L748" t="s">
        <v>5958</v>
      </c>
    </row>
    <row r="749" spans="1:12" x14ac:dyDescent="0.25">
      <c r="A749" t="s">
        <v>18</v>
      </c>
      <c r="B749" t="s">
        <v>8351</v>
      </c>
      <c r="C749" t="s">
        <v>8352</v>
      </c>
      <c r="D749" t="s">
        <v>6012</v>
      </c>
      <c r="E749" t="s">
        <v>6255</v>
      </c>
      <c r="F749" t="s">
        <v>7355</v>
      </c>
      <c r="G749" t="s">
        <v>5977</v>
      </c>
      <c r="H749" t="s">
        <v>5977</v>
      </c>
      <c r="I749" t="s">
        <v>5955</v>
      </c>
      <c r="J749" t="s">
        <v>5956</v>
      </c>
      <c r="K749" t="s">
        <v>8104</v>
      </c>
      <c r="L749" t="s">
        <v>5958</v>
      </c>
    </row>
    <row r="750" spans="1:12" x14ac:dyDescent="0.25">
      <c r="A750" t="s">
        <v>18</v>
      </c>
      <c r="B750" t="s">
        <v>6875</v>
      </c>
      <c r="C750" t="s">
        <v>8353</v>
      </c>
      <c r="D750" t="s">
        <v>8072</v>
      </c>
      <c r="E750" t="s">
        <v>6038</v>
      </c>
      <c r="F750" t="s">
        <v>6953</v>
      </c>
      <c r="G750" t="s">
        <v>8242</v>
      </c>
      <c r="H750" t="s">
        <v>8243</v>
      </c>
      <c r="I750" t="s">
        <v>5955</v>
      </c>
      <c r="J750" t="s">
        <v>6194</v>
      </c>
      <c r="K750" t="s">
        <v>8104</v>
      </c>
      <c r="L750" t="s">
        <v>5958</v>
      </c>
    </row>
    <row r="751" spans="1:12" x14ac:dyDescent="0.25">
      <c r="A751" t="s">
        <v>18</v>
      </c>
      <c r="B751" t="s">
        <v>8354</v>
      </c>
      <c r="C751" t="s">
        <v>8355</v>
      </c>
      <c r="D751" t="s">
        <v>8356</v>
      </c>
      <c r="E751" t="s">
        <v>6255</v>
      </c>
      <c r="F751" t="s">
        <v>8357</v>
      </c>
      <c r="G751" t="s">
        <v>5977</v>
      </c>
      <c r="H751" t="s">
        <v>5977</v>
      </c>
      <c r="I751" t="s">
        <v>5955</v>
      </c>
      <c r="J751" t="s">
        <v>6194</v>
      </c>
      <c r="K751" t="s">
        <v>8104</v>
      </c>
      <c r="L751" t="s">
        <v>5958</v>
      </c>
    </row>
    <row r="752" spans="1:12" x14ac:dyDescent="0.25">
      <c r="A752" t="s">
        <v>18</v>
      </c>
      <c r="B752" t="s">
        <v>8358</v>
      </c>
      <c r="C752" t="s">
        <v>8359</v>
      </c>
      <c r="D752" t="s">
        <v>8311</v>
      </c>
      <c r="E752" t="s">
        <v>6045</v>
      </c>
      <c r="F752" t="s">
        <v>8360</v>
      </c>
      <c r="G752" t="s">
        <v>5977</v>
      </c>
      <c r="H752" t="s">
        <v>5977</v>
      </c>
      <c r="I752" t="s">
        <v>5955</v>
      </c>
      <c r="J752" t="s">
        <v>6194</v>
      </c>
      <c r="K752" t="s">
        <v>8104</v>
      </c>
      <c r="L752" t="s">
        <v>5958</v>
      </c>
    </row>
    <row r="753" spans="1:12" x14ac:dyDescent="0.25">
      <c r="A753" t="s">
        <v>18</v>
      </c>
      <c r="B753" t="s">
        <v>8361</v>
      </c>
      <c r="C753" t="s">
        <v>8362</v>
      </c>
      <c r="D753" t="s">
        <v>8363</v>
      </c>
      <c r="E753" t="s">
        <v>6886</v>
      </c>
      <c r="F753" t="s">
        <v>8364</v>
      </c>
      <c r="G753" t="s">
        <v>5977</v>
      </c>
      <c r="H753" t="s">
        <v>5977</v>
      </c>
      <c r="I753" t="s">
        <v>5955</v>
      </c>
      <c r="J753" t="s">
        <v>6194</v>
      </c>
      <c r="K753" t="s">
        <v>8104</v>
      </c>
      <c r="L753" t="s">
        <v>5958</v>
      </c>
    </row>
    <row r="754" spans="1:12" x14ac:dyDescent="0.25">
      <c r="A754" t="s">
        <v>18</v>
      </c>
      <c r="B754" t="s">
        <v>8365</v>
      </c>
      <c r="C754" t="s">
        <v>8366</v>
      </c>
      <c r="D754" t="s">
        <v>8367</v>
      </c>
      <c r="E754" t="s">
        <v>7110</v>
      </c>
      <c r="F754" t="s">
        <v>8368</v>
      </c>
      <c r="G754" t="s">
        <v>5964</v>
      </c>
      <c r="H754" t="s">
        <v>8010</v>
      </c>
      <c r="I754" t="s">
        <v>5955</v>
      </c>
      <c r="J754" t="s">
        <v>6194</v>
      </c>
      <c r="K754" t="s">
        <v>8104</v>
      </c>
      <c r="L754" t="s">
        <v>5958</v>
      </c>
    </row>
    <row r="755" spans="1:12" x14ac:dyDescent="0.25">
      <c r="A755" t="s">
        <v>18</v>
      </c>
      <c r="B755" t="s">
        <v>1267</v>
      </c>
      <c r="C755" t="s">
        <v>8369</v>
      </c>
      <c r="D755" t="s">
        <v>6112</v>
      </c>
      <c r="E755" t="s">
        <v>6278</v>
      </c>
      <c r="F755" t="s">
        <v>8370</v>
      </c>
      <c r="G755" t="s">
        <v>5977</v>
      </c>
      <c r="H755" t="s">
        <v>5977</v>
      </c>
      <c r="I755" t="s">
        <v>5955</v>
      </c>
      <c r="J755" t="s">
        <v>5956</v>
      </c>
      <c r="K755" t="s">
        <v>8104</v>
      </c>
      <c r="L755" t="s">
        <v>5958</v>
      </c>
    </row>
    <row r="756" spans="1:12" x14ac:dyDescent="0.25">
      <c r="A756" t="s">
        <v>18</v>
      </c>
      <c r="B756" t="s">
        <v>4137</v>
      </c>
      <c r="C756" t="s">
        <v>8371</v>
      </c>
      <c r="D756" t="s">
        <v>8304</v>
      </c>
      <c r="E756" t="s">
        <v>6003</v>
      </c>
      <c r="F756" t="s">
        <v>8372</v>
      </c>
      <c r="G756" t="s">
        <v>5977</v>
      </c>
      <c r="H756" t="s">
        <v>5977</v>
      </c>
      <c r="I756" t="s">
        <v>5955</v>
      </c>
      <c r="J756" t="s">
        <v>6194</v>
      </c>
      <c r="K756" t="s">
        <v>8104</v>
      </c>
      <c r="L756" t="s">
        <v>5958</v>
      </c>
    </row>
    <row r="757" spans="1:12" x14ac:dyDescent="0.25">
      <c r="A757" t="s">
        <v>18</v>
      </c>
      <c r="B757" t="s">
        <v>8373</v>
      </c>
      <c r="C757" t="s">
        <v>6032</v>
      </c>
      <c r="D757" t="s">
        <v>8288</v>
      </c>
      <c r="E757" t="s">
        <v>6131</v>
      </c>
      <c r="F757" t="s">
        <v>6882</v>
      </c>
      <c r="G757" t="s">
        <v>8374</v>
      </c>
      <c r="H757" t="s">
        <v>8375</v>
      </c>
      <c r="I757" t="s">
        <v>5955</v>
      </c>
      <c r="J757" t="s">
        <v>6194</v>
      </c>
      <c r="K757" t="s">
        <v>8104</v>
      </c>
      <c r="L757" t="s">
        <v>5958</v>
      </c>
    </row>
    <row r="758" spans="1:12" x14ac:dyDescent="0.25">
      <c r="A758" t="s">
        <v>18</v>
      </c>
      <c r="B758" t="s">
        <v>1272</v>
      </c>
      <c r="C758" t="s">
        <v>8376</v>
      </c>
      <c r="D758" t="s">
        <v>7991</v>
      </c>
      <c r="E758" t="s">
        <v>6255</v>
      </c>
      <c r="F758" t="s">
        <v>8377</v>
      </c>
      <c r="G758" t="s">
        <v>5977</v>
      </c>
      <c r="H758" t="s">
        <v>5977</v>
      </c>
      <c r="I758" t="s">
        <v>5955</v>
      </c>
      <c r="J758" t="s">
        <v>6194</v>
      </c>
      <c r="K758" t="s">
        <v>8104</v>
      </c>
      <c r="L758" t="s">
        <v>5958</v>
      </c>
    </row>
    <row r="759" spans="1:12" x14ac:dyDescent="0.25">
      <c r="A759" t="s">
        <v>18</v>
      </c>
      <c r="B759" t="s">
        <v>8378</v>
      </c>
      <c r="C759" t="s">
        <v>8379</v>
      </c>
      <c r="D759" t="s">
        <v>6066</v>
      </c>
      <c r="E759" t="s">
        <v>6421</v>
      </c>
      <c r="F759" t="s">
        <v>7831</v>
      </c>
      <c r="G759" t="s">
        <v>8380</v>
      </c>
      <c r="H759" t="s">
        <v>8381</v>
      </c>
      <c r="I759" t="s">
        <v>5955</v>
      </c>
      <c r="J759" t="s">
        <v>5956</v>
      </c>
      <c r="K759" t="s">
        <v>8104</v>
      </c>
      <c r="L759" t="s">
        <v>5958</v>
      </c>
    </row>
    <row r="760" spans="1:12" x14ac:dyDescent="0.25">
      <c r="A760" t="s">
        <v>18</v>
      </c>
      <c r="B760" t="s">
        <v>1285</v>
      </c>
      <c r="C760" t="s">
        <v>8382</v>
      </c>
      <c r="D760" t="s">
        <v>7914</v>
      </c>
      <c r="E760" t="s">
        <v>6160</v>
      </c>
      <c r="F760" t="s">
        <v>6918</v>
      </c>
      <c r="G760" t="s">
        <v>7625</v>
      </c>
      <c r="H760" t="s">
        <v>7804</v>
      </c>
      <c r="I760" t="s">
        <v>5955</v>
      </c>
      <c r="J760" t="s">
        <v>5956</v>
      </c>
      <c r="K760" t="s">
        <v>8104</v>
      </c>
      <c r="L760" t="s">
        <v>5958</v>
      </c>
    </row>
    <row r="761" spans="1:12" x14ac:dyDescent="0.25">
      <c r="A761" t="s">
        <v>18</v>
      </c>
      <c r="B761" t="s">
        <v>8383</v>
      </c>
      <c r="C761" t="s">
        <v>7074</v>
      </c>
      <c r="D761" t="s">
        <v>8384</v>
      </c>
      <c r="E761" t="s">
        <v>6288</v>
      </c>
      <c r="F761" t="s">
        <v>7922</v>
      </c>
      <c r="G761" t="s">
        <v>6375</v>
      </c>
      <c r="H761" t="s">
        <v>8385</v>
      </c>
      <c r="I761" t="s">
        <v>5955</v>
      </c>
      <c r="J761" t="s">
        <v>6194</v>
      </c>
      <c r="K761" t="s">
        <v>8104</v>
      </c>
      <c r="L761" t="s">
        <v>5958</v>
      </c>
    </row>
    <row r="762" spans="1:12" x14ac:dyDescent="0.25">
      <c r="A762" t="s">
        <v>18</v>
      </c>
      <c r="B762" t="s">
        <v>8386</v>
      </c>
      <c r="C762" t="s">
        <v>8387</v>
      </c>
      <c r="D762" t="s">
        <v>6737</v>
      </c>
      <c r="E762" t="s">
        <v>6402</v>
      </c>
      <c r="F762" t="s">
        <v>6039</v>
      </c>
      <c r="G762" t="s">
        <v>6201</v>
      </c>
      <c r="H762" t="s">
        <v>8388</v>
      </c>
      <c r="I762" t="s">
        <v>5955</v>
      </c>
      <c r="J762" t="s">
        <v>5956</v>
      </c>
      <c r="K762" t="s">
        <v>8104</v>
      </c>
      <c r="L762" t="s">
        <v>5958</v>
      </c>
    </row>
    <row r="763" spans="1:12" x14ac:dyDescent="0.25">
      <c r="A763" t="s">
        <v>18</v>
      </c>
      <c r="B763" t="s">
        <v>4161</v>
      </c>
      <c r="C763" t="s">
        <v>8389</v>
      </c>
      <c r="D763" t="s">
        <v>7215</v>
      </c>
      <c r="E763" t="s">
        <v>5962</v>
      </c>
      <c r="F763" t="s">
        <v>7922</v>
      </c>
      <c r="G763" t="s">
        <v>6375</v>
      </c>
      <c r="H763" t="s">
        <v>8390</v>
      </c>
      <c r="I763" t="s">
        <v>5955</v>
      </c>
      <c r="J763" t="s">
        <v>6194</v>
      </c>
      <c r="K763" t="s">
        <v>8104</v>
      </c>
      <c r="L763" t="s">
        <v>5958</v>
      </c>
    </row>
    <row r="764" spans="1:12" x14ac:dyDescent="0.25">
      <c r="A764" t="s">
        <v>18</v>
      </c>
      <c r="B764" t="s">
        <v>1312</v>
      </c>
      <c r="C764" t="s">
        <v>8391</v>
      </c>
      <c r="D764" t="s">
        <v>6494</v>
      </c>
      <c r="E764" t="s">
        <v>6493</v>
      </c>
      <c r="F764" t="s">
        <v>6165</v>
      </c>
      <c r="G764" t="s">
        <v>6166</v>
      </c>
      <c r="H764" t="s">
        <v>8392</v>
      </c>
      <c r="I764" t="s">
        <v>5955</v>
      </c>
      <c r="J764" t="s">
        <v>5956</v>
      </c>
      <c r="K764" t="s">
        <v>8104</v>
      </c>
      <c r="L764" t="s">
        <v>5958</v>
      </c>
    </row>
    <row r="765" spans="1:12" x14ac:dyDescent="0.25">
      <c r="A765" t="s">
        <v>18</v>
      </c>
      <c r="B765" t="s">
        <v>8393</v>
      </c>
      <c r="C765" t="s">
        <v>8394</v>
      </c>
      <c r="D765" t="s">
        <v>6089</v>
      </c>
      <c r="E765" t="s">
        <v>6849</v>
      </c>
      <c r="F765" t="s">
        <v>8395</v>
      </c>
      <c r="G765" t="s">
        <v>5977</v>
      </c>
      <c r="H765" t="s">
        <v>5977</v>
      </c>
      <c r="I765" t="s">
        <v>5955</v>
      </c>
      <c r="J765" t="s">
        <v>5956</v>
      </c>
      <c r="K765" t="s">
        <v>8104</v>
      </c>
      <c r="L765" t="s">
        <v>5958</v>
      </c>
    </row>
    <row r="766" spans="1:12" x14ac:dyDescent="0.25">
      <c r="A766" t="s">
        <v>18</v>
      </c>
      <c r="B766" t="s">
        <v>4193</v>
      </c>
      <c r="C766" t="s">
        <v>8396</v>
      </c>
      <c r="D766" t="s">
        <v>6677</v>
      </c>
      <c r="E766" t="s">
        <v>6003</v>
      </c>
      <c r="F766" t="s">
        <v>8397</v>
      </c>
      <c r="G766" t="s">
        <v>5977</v>
      </c>
      <c r="H766" t="s">
        <v>5977</v>
      </c>
      <c r="I766" t="s">
        <v>5955</v>
      </c>
      <c r="J766" t="s">
        <v>6194</v>
      </c>
      <c r="K766" t="s">
        <v>8104</v>
      </c>
      <c r="L766" t="s">
        <v>5958</v>
      </c>
    </row>
    <row r="767" spans="1:12" x14ac:dyDescent="0.25">
      <c r="A767" t="s">
        <v>18</v>
      </c>
      <c r="B767" t="s">
        <v>4195</v>
      </c>
      <c r="C767" t="s">
        <v>8398</v>
      </c>
      <c r="D767" t="s">
        <v>6842</v>
      </c>
      <c r="E767" t="s">
        <v>6027</v>
      </c>
      <c r="F767" t="s">
        <v>8399</v>
      </c>
      <c r="G767" t="s">
        <v>5977</v>
      </c>
      <c r="H767" t="s">
        <v>5977</v>
      </c>
      <c r="I767" t="s">
        <v>5955</v>
      </c>
      <c r="J767" t="s">
        <v>5956</v>
      </c>
      <c r="K767" t="s">
        <v>8104</v>
      </c>
      <c r="L767" t="s">
        <v>5958</v>
      </c>
    </row>
    <row r="768" spans="1:12" x14ac:dyDescent="0.25">
      <c r="A768" t="s">
        <v>18</v>
      </c>
      <c r="B768" t="s">
        <v>3025</v>
      </c>
      <c r="C768" t="s">
        <v>8400</v>
      </c>
      <c r="D768" t="s">
        <v>8310</v>
      </c>
      <c r="E768" t="s">
        <v>6155</v>
      </c>
      <c r="F768" t="s">
        <v>8401</v>
      </c>
      <c r="G768" t="s">
        <v>5977</v>
      </c>
      <c r="H768" t="s">
        <v>5999</v>
      </c>
      <c r="I768" t="s">
        <v>5955</v>
      </c>
      <c r="J768" t="s">
        <v>6194</v>
      </c>
      <c r="K768" t="s">
        <v>8104</v>
      </c>
      <c r="L768" t="s">
        <v>5958</v>
      </c>
    </row>
    <row r="769" spans="1:12" x14ac:dyDescent="0.25">
      <c r="A769" t="s">
        <v>18</v>
      </c>
      <c r="B769" t="s">
        <v>8402</v>
      </c>
      <c r="C769" t="s">
        <v>8403</v>
      </c>
      <c r="D769" t="s">
        <v>7176</v>
      </c>
      <c r="E769" t="s">
        <v>5981</v>
      </c>
      <c r="F769" t="s">
        <v>8088</v>
      </c>
      <c r="G769" t="s">
        <v>5977</v>
      </c>
      <c r="H769" t="s">
        <v>5977</v>
      </c>
      <c r="I769" t="s">
        <v>5955</v>
      </c>
      <c r="J769" t="s">
        <v>5956</v>
      </c>
      <c r="K769" t="s">
        <v>8104</v>
      </c>
      <c r="L769" t="s">
        <v>5958</v>
      </c>
    </row>
    <row r="770" spans="1:12" x14ac:dyDescent="0.25">
      <c r="A770" t="s">
        <v>18</v>
      </c>
      <c r="B770" t="s">
        <v>8404</v>
      </c>
      <c r="C770" t="s">
        <v>8405</v>
      </c>
      <c r="D770" t="s">
        <v>8406</v>
      </c>
      <c r="E770" t="s">
        <v>6027</v>
      </c>
      <c r="F770" t="s">
        <v>8407</v>
      </c>
      <c r="G770" t="s">
        <v>5977</v>
      </c>
      <c r="H770" t="s">
        <v>5999</v>
      </c>
      <c r="I770" t="s">
        <v>5955</v>
      </c>
      <c r="J770" t="s">
        <v>6194</v>
      </c>
      <c r="K770" t="s">
        <v>8104</v>
      </c>
      <c r="L770" t="s">
        <v>5958</v>
      </c>
    </row>
    <row r="771" spans="1:12" x14ac:dyDescent="0.25">
      <c r="A771" t="s">
        <v>18</v>
      </c>
      <c r="B771" t="s">
        <v>1348</v>
      </c>
      <c r="C771" t="s">
        <v>8408</v>
      </c>
      <c r="D771" t="s">
        <v>7471</v>
      </c>
      <c r="E771" t="s">
        <v>6348</v>
      </c>
      <c r="F771" t="s">
        <v>8409</v>
      </c>
      <c r="G771" t="s">
        <v>5977</v>
      </c>
      <c r="H771" t="s">
        <v>5977</v>
      </c>
      <c r="I771" t="s">
        <v>5955</v>
      </c>
      <c r="J771" t="s">
        <v>6194</v>
      </c>
      <c r="K771" t="s">
        <v>8104</v>
      </c>
      <c r="L771" t="s">
        <v>5958</v>
      </c>
    </row>
    <row r="772" spans="1:12" x14ac:dyDescent="0.25">
      <c r="A772" t="s">
        <v>18</v>
      </c>
      <c r="B772" t="s">
        <v>8410</v>
      </c>
      <c r="C772" t="s">
        <v>8411</v>
      </c>
      <c r="D772" t="s">
        <v>6696</v>
      </c>
      <c r="E772" t="s">
        <v>8412</v>
      </c>
      <c r="F772" t="s">
        <v>8413</v>
      </c>
      <c r="G772" t="s">
        <v>5977</v>
      </c>
      <c r="H772" t="s">
        <v>5977</v>
      </c>
      <c r="I772" t="s">
        <v>5955</v>
      </c>
      <c r="J772" t="s">
        <v>5956</v>
      </c>
      <c r="K772" t="s">
        <v>8104</v>
      </c>
      <c r="L772" t="s">
        <v>5958</v>
      </c>
    </row>
    <row r="773" spans="1:12" x14ac:dyDescent="0.25">
      <c r="A773" t="s">
        <v>18</v>
      </c>
      <c r="B773" t="s">
        <v>8414</v>
      </c>
      <c r="C773" t="s">
        <v>7239</v>
      </c>
      <c r="D773" t="s">
        <v>8415</v>
      </c>
      <c r="E773" t="s">
        <v>7689</v>
      </c>
      <c r="F773" t="s">
        <v>8416</v>
      </c>
      <c r="G773" t="s">
        <v>7382</v>
      </c>
      <c r="H773" t="s">
        <v>8417</v>
      </c>
      <c r="I773" t="s">
        <v>5955</v>
      </c>
      <c r="J773" t="s">
        <v>6194</v>
      </c>
      <c r="K773" t="s">
        <v>8104</v>
      </c>
      <c r="L773" t="s">
        <v>5958</v>
      </c>
    </row>
    <row r="774" spans="1:12" x14ac:dyDescent="0.25">
      <c r="A774" t="s">
        <v>18</v>
      </c>
      <c r="B774" t="s">
        <v>8418</v>
      </c>
      <c r="C774" t="s">
        <v>8419</v>
      </c>
      <c r="D774" t="s">
        <v>8175</v>
      </c>
      <c r="E774" t="s">
        <v>6190</v>
      </c>
      <c r="F774" t="s">
        <v>8420</v>
      </c>
      <c r="G774" t="s">
        <v>5970</v>
      </c>
      <c r="H774" t="s">
        <v>6800</v>
      </c>
      <c r="I774" t="s">
        <v>5955</v>
      </c>
      <c r="J774" t="s">
        <v>6194</v>
      </c>
      <c r="K774" t="s">
        <v>8104</v>
      </c>
      <c r="L774" t="s">
        <v>5958</v>
      </c>
    </row>
    <row r="775" spans="1:12" x14ac:dyDescent="0.25">
      <c r="A775" t="s">
        <v>18</v>
      </c>
      <c r="B775" t="s">
        <v>8421</v>
      </c>
      <c r="C775" t="s">
        <v>8422</v>
      </c>
      <c r="D775" t="s">
        <v>7126</v>
      </c>
      <c r="E775" t="s">
        <v>6090</v>
      </c>
      <c r="F775" t="s">
        <v>8423</v>
      </c>
      <c r="G775" t="s">
        <v>5977</v>
      </c>
      <c r="H775" t="s">
        <v>6170</v>
      </c>
      <c r="I775" t="s">
        <v>5955</v>
      </c>
      <c r="J775" t="s">
        <v>6194</v>
      </c>
      <c r="K775" t="s">
        <v>8104</v>
      </c>
      <c r="L775" t="s">
        <v>5958</v>
      </c>
    </row>
    <row r="776" spans="1:12" x14ac:dyDescent="0.25">
      <c r="A776" t="s">
        <v>18</v>
      </c>
      <c r="B776" t="s">
        <v>8424</v>
      </c>
      <c r="C776" t="s">
        <v>6460</v>
      </c>
      <c r="D776" t="s">
        <v>8086</v>
      </c>
      <c r="E776" t="s">
        <v>6920</v>
      </c>
      <c r="F776" t="s">
        <v>8425</v>
      </c>
      <c r="G776" t="s">
        <v>6175</v>
      </c>
      <c r="H776" t="s">
        <v>6990</v>
      </c>
      <c r="I776" t="s">
        <v>5955</v>
      </c>
      <c r="J776" t="s">
        <v>6194</v>
      </c>
      <c r="K776" t="s">
        <v>8104</v>
      </c>
      <c r="L776" t="s">
        <v>5958</v>
      </c>
    </row>
    <row r="777" spans="1:12" x14ac:dyDescent="0.25">
      <c r="A777" t="s">
        <v>18</v>
      </c>
      <c r="B777" t="s">
        <v>8426</v>
      </c>
      <c r="C777" t="s">
        <v>8427</v>
      </c>
      <c r="D777" t="s">
        <v>7952</v>
      </c>
      <c r="E777" t="s">
        <v>5951</v>
      </c>
      <c r="F777" t="s">
        <v>6144</v>
      </c>
      <c r="G777" t="s">
        <v>5971</v>
      </c>
      <c r="H777" t="s">
        <v>8428</v>
      </c>
      <c r="I777" t="s">
        <v>5955</v>
      </c>
      <c r="J777" t="s">
        <v>5956</v>
      </c>
      <c r="K777" t="s">
        <v>8104</v>
      </c>
      <c r="L777" t="s">
        <v>5958</v>
      </c>
    </row>
    <row r="778" spans="1:12" x14ac:dyDescent="0.25">
      <c r="A778" t="s">
        <v>18</v>
      </c>
      <c r="B778" t="s">
        <v>8429</v>
      </c>
      <c r="C778" t="s">
        <v>7465</v>
      </c>
      <c r="D778" t="s">
        <v>8430</v>
      </c>
      <c r="E778" t="s">
        <v>6143</v>
      </c>
      <c r="F778" t="s">
        <v>8431</v>
      </c>
      <c r="G778" t="s">
        <v>6610</v>
      </c>
      <c r="H778" t="s">
        <v>8432</v>
      </c>
      <c r="I778" t="s">
        <v>5955</v>
      </c>
      <c r="J778" t="s">
        <v>6194</v>
      </c>
      <c r="K778" t="s">
        <v>8104</v>
      </c>
      <c r="L778" t="s">
        <v>5958</v>
      </c>
    </row>
    <row r="779" spans="1:12" x14ac:dyDescent="0.25">
      <c r="A779" t="s">
        <v>18</v>
      </c>
      <c r="B779" t="s">
        <v>1391</v>
      </c>
      <c r="C779" t="s">
        <v>8433</v>
      </c>
      <c r="D779" t="s">
        <v>7885</v>
      </c>
      <c r="E779" t="s">
        <v>5992</v>
      </c>
      <c r="F779" t="s">
        <v>6357</v>
      </c>
      <c r="G779" t="s">
        <v>8434</v>
      </c>
      <c r="H779" t="s">
        <v>8435</v>
      </c>
      <c r="I779" t="s">
        <v>5955</v>
      </c>
      <c r="J779" t="s">
        <v>6194</v>
      </c>
      <c r="K779" t="s">
        <v>8104</v>
      </c>
      <c r="L779" t="s">
        <v>5958</v>
      </c>
    </row>
    <row r="780" spans="1:12" x14ac:dyDescent="0.25">
      <c r="A780" t="s">
        <v>18</v>
      </c>
      <c r="B780" t="s">
        <v>3045</v>
      </c>
      <c r="C780" t="s">
        <v>7203</v>
      </c>
      <c r="D780" t="s">
        <v>8436</v>
      </c>
      <c r="E780" t="s">
        <v>6072</v>
      </c>
      <c r="F780" t="s">
        <v>8437</v>
      </c>
      <c r="G780" t="s">
        <v>6284</v>
      </c>
      <c r="H780" t="s">
        <v>8438</v>
      </c>
      <c r="I780" t="s">
        <v>5955</v>
      </c>
      <c r="J780" t="s">
        <v>6194</v>
      </c>
      <c r="K780" t="s">
        <v>8104</v>
      </c>
      <c r="L780" t="s">
        <v>5958</v>
      </c>
    </row>
    <row r="781" spans="1:12" x14ac:dyDescent="0.25">
      <c r="A781" t="s">
        <v>18</v>
      </c>
      <c r="B781" t="s">
        <v>8439</v>
      </c>
      <c r="C781" t="s">
        <v>8440</v>
      </c>
      <c r="D781" t="s">
        <v>8441</v>
      </c>
      <c r="E781" t="s">
        <v>5975</v>
      </c>
      <c r="F781" t="s">
        <v>8442</v>
      </c>
      <c r="G781" t="s">
        <v>5977</v>
      </c>
      <c r="H781" t="s">
        <v>5977</v>
      </c>
      <c r="I781" t="s">
        <v>5955</v>
      </c>
      <c r="J781" t="s">
        <v>6194</v>
      </c>
      <c r="K781" t="s">
        <v>8104</v>
      </c>
      <c r="L781" t="s">
        <v>5958</v>
      </c>
    </row>
    <row r="782" spans="1:12" x14ac:dyDescent="0.25">
      <c r="A782" t="s">
        <v>18</v>
      </c>
      <c r="B782" t="s">
        <v>8443</v>
      </c>
      <c r="C782" t="s">
        <v>6609</v>
      </c>
      <c r="D782" t="s">
        <v>8251</v>
      </c>
      <c r="E782" t="s">
        <v>8444</v>
      </c>
      <c r="F782" t="s">
        <v>6813</v>
      </c>
      <c r="G782" t="s">
        <v>6814</v>
      </c>
      <c r="H782" t="s">
        <v>8445</v>
      </c>
      <c r="I782" t="s">
        <v>5955</v>
      </c>
      <c r="J782" t="s">
        <v>6194</v>
      </c>
      <c r="K782" t="s">
        <v>8104</v>
      </c>
      <c r="L782" t="s">
        <v>5958</v>
      </c>
    </row>
    <row r="783" spans="1:12" x14ac:dyDescent="0.25">
      <c r="A783" t="s">
        <v>18</v>
      </c>
      <c r="B783" t="s">
        <v>8446</v>
      </c>
      <c r="C783" t="s">
        <v>6734</v>
      </c>
      <c r="D783" t="s">
        <v>8447</v>
      </c>
      <c r="E783" t="s">
        <v>7836</v>
      </c>
      <c r="F783" t="s">
        <v>6792</v>
      </c>
      <c r="G783" t="s">
        <v>7557</v>
      </c>
      <c r="H783" t="s">
        <v>8448</v>
      </c>
      <c r="I783" t="s">
        <v>5955</v>
      </c>
      <c r="J783" t="s">
        <v>6194</v>
      </c>
      <c r="K783" t="s">
        <v>8104</v>
      </c>
      <c r="L783" t="s">
        <v>5958</v>
      </c>
    </row>
    <row r="784" spans="1:12" x14ac:dyDescent="0.25">
      <c r="A784" t="s">
        <v>18</v>
      </c>
      <c r="B784" t="s">
        <v>8449</v>
      </c>
      <c r="C784" t="s">
        <v>8450</v>
      </c>
      <c r="D784" t="s">
        <v>6677</v>
      </c>
      <c r="E784" t="s">
        <v>6513</v>
      </c>
      <c r="F784" t="s">
        <v>8451</v>
      </c>
      <c r="G784" t="s">
        <v>5977</v>
      </c>
      <c r="H784" t="s">
        <v>5977</v>
      </c>
      <c r="I784" t="s">
        <v>5955</v>
      </c>
      <c r="J784" t="s">
        <v>6194</v>
      </c>
      <c r="K784" t="s">
        <v>8104</v>
      </c>
      <c r="L784" t="s">
        <v>5958</v>
      </c>
    </row>
    <row r="785" spans="1:12" x14ac:dyDescent="0.25">
      <c r="A785" t="s">
        <v>18</v>
      </c>
      <c r="B785" t="s">
        <v>8452</v>
      </c>
      <c r="C785" t="s">
        <v>8453</v>
      </c>
      <c r="D785" t="s">
        <v>7033</v>
      </c>
      <c r="E785" t="s">
        <v>6513</v>
      </c>
      <c r="F785" t="s">
        <v>8454</v>
      </c>
      <c r="G785" t="s">
        <v>5977</v>
      </c>
      <c r="H785" t="s">
        <v>5977</v>
      </c>
      <c r="I785" t="s">
        <v>5955</v>
      </c>
      <c r="J785" t="s">
        <v>6194</v>
      </c>
      <c r="K785" t="s">
        <v>8104</v>
      </c>
      <c r="L785" t="s">
        <v>5958</v>
      </c>
    </row>
    <row r="786" spans="1:12" x14ac:dyDescent="0.25">
      <c r="A786" t="s">
        <v>18</v>
      </c>
      <c r="B786" t="s">
        <v>8455</v>
      </c>
      <c r="C786" t="s">
        <v>7734</v>
      </c>
      <c r="D786" t="s">
        <v>7551</v>
      </c>
      <c r="E786" t="s">
        <v>7110</v>
      </c>
      <c r="F786" t="s">
        <v>6583</v>
      </c>
      <c r="G786" t="s">
        <v>6568</v>
      </c>
      <c r="H786" t="s">
        <v>8456</v>
      </c>
      <c r="I786" t="s">
        <v>5955</v>
      </c>
      <c r="J786" t="s">
        <v>5956</v>
      </c>
      <c r="K786" t="s">
        <v>8104</v>
      </c>
      <c r="L786" t="s">
        <v>5958</v>
      </c>
    </row>
    <row r="787" spans="1:12" x14ac:dyDescent="0.25">
      <c r="A787" t="s">
        <v>18</v>
      </c>
      <c r="B787" t="s">
        <v>7012</v>
      </c>
      <c r="C787" t="s">
        <v>8457</v>
      </c>
      <c r="D787" t="s">
        <v>8307</v>
      </c>
      <c r="E787" t="s">
        <v>6051</v>
      </c>
      <c r="F787" t="s">
        <v>8458</v>
      </c>
      <c r="G787" t="s">
        <v>7025</v>
      </c>
      <c r="H787" t="s">
        <v>7622</v>
      </c>
      <c r="I787" t="s">
        <v>5955</v>
      </c>
      <c r="J787" t="s">
        <v>6194</v>
      </c>
      <c r="K787" t="s">
        <v>8104</v>
      </c>
      <c r="L787" t="s">
        <v>5958</v>
      </c>
    </row>
    <row r="788" spans="1:12" x14ac:dyDescent="0.25">
      <c r="A788" t="s">
        <v>18</v>
      </c>
      <c r="B788" t="s">
        <v>8459</v>
      </c>
      <c r="C788" t="s">
        <v>8460</v>
      </c>
      <c r="D788" t="s">
        <v>6757</v>
      </c>
      <c r="E788" t="s">
        <v>6849</v>
      </c>
      <c r="F788" t="s">
        <v>8461</v>
      </c>
      <c r="G788" t="s">
        <v>5977</v>
      </c>
      <c r="H788" t="s">
        <v>5977</v>
      </c>
      <c r="I788" t="s">
        <v>5955</v>
      </c>
      <c r="J788" t="s">
        <v>5956</v>
      </c>
      <c r="K788" t="s">
        <v>8104</v>
      </c>
      <c r="L788" t="s">
        <v>5958</v>
      </c>
    </row>
    <row r="789" spans="1:12" x14ac:dyDescent="0.25">
      <c r="A789" t="s">
        <v>18</v>
      </c>
      <c r="B789" t="s">
        <v>6158</v>
      </c>
      <c r="C789" t="s">
        <v>8462</v>
      </c>
      <c r="D789" t="s">
        <v>8463</v>
      </c>
      <c r="E789" t="s">
        <v>6160</v>
      </c>
      <c r="F789" t="s">
        <v>8464</v>
      </c>
      <c r="G789" t="s">
        <v>5977</v>
      </c>
      <c r="H789" t="s">
        <v>5977</v>
      </c>
      <c r="I789" t="s">
        <v>5955</v>
      </c>
      <c r="J789" t="s">
        <v>5956</v>
      </c>
      <c r="K789" t="s">
        <v>8104</v>
      </c>
      <c r="L789" t="s">
        <v>5958</v>
      </c>
    </row>
    <row r="790" spans="1:12" x14ac:dyDescent="0.25">
      <c r="A790" t="s">
        <v>18</v>
      </c>
      <c r="B790" t="s">
        <v>1476</v>
      </c>
      <c r="C790" t="s">
        <v>8465</v>
      </c>
      <c r="D790" t="s">
        <v>7831</v>
      </c>
      <c r="E790" t="s">
        <v>6271</v>
      </c>
      <c r="F790" t="s">
        <v>6508</v>
      </c>
      <c r="G790" t="s">
        <v>5977</v>
      </c>
      <c r="H790" t="s">
        <v>5977</v>
      </c>
      <c r="I790" t="s">
        <v>5955</v>
      </c>
      <c r="J790" t="s">
        <v>5956</v>
      </c>
      <c r="K790" t="s">
        <v>8104</v>
      </c>
      <c r="L790" t="s">
        <v>5958</v>
      </c>
    </row>
    <row r="791" spans="1:12" x14ac:dyDescent="0.25">
      <c r="A791" t="s">
        <v>18</v>
      </c>
      <c r="B791" t="s">
        <v>7026</v>
      </c>
      <c r="C791" t="s">
        <v>8466</v>
      </c>
      <c r="D791" t="s">
        <v>7577</v>
      </c>
      <c r="E791" t="s">
        <v>5951</v>
      </c>
      <c r="F791" t="s">
        <v>8467</v>
      </c>
      <c r="G791" t="s">
        <v>5977</v>
      </c>
      <c r="H791" t="s">
        <v>5970</v>
      </c>
      <c r="I791" t="s">
        <v>5955</v>
      </c>
      <c r="J791" t="s">
        <v>5956</v>
      </c>
      <c r="K791" t="s">
        <v>8104</v>
      </c>
      <c r="L791" t="s">
        <v>5958</v>
      </c>
    </row>
    <row r="792" spans="1:12" x14ac:dyDescent="0.25">
      <c r="A792" t="s">
        <v>18</v>
      </c>
      <c r="B792" t="s">
        <v>8468</v>
      </c>
      <c r="C792" t="s">
        <v>8469</v>
      </c>
      <c r="D792" t="s">
        <v>6604</v>
      </c>
      <c r="E792" t="s">
        <v>6886</v>
      </c>
      <c r="F792" t="s">
        <v>8470</v>
      </c>
      <c r="G792" t="s">
        <v>7625</v>
      </c>
      <c r="H792" t="s">
        <v>8471</v>
      </c>
      <c r="I792" t="s">
        <v>5955</v>
      </c>
      <c r="J792" t="s">
        <v>6194</v>
      </c>
      <c r="K792" t="s">
        <v>8104</v>
      </c>
      <c r="L792" t="s">
        <v>5958</v>
      </c>
    </row>
    <row r="793" spans="1:12" x14ac:dyDescent="0.25">
      <c r="A793" t="s">
        <v>18</v>
      </c>
      <c r="B793" t="s">
        <v>2811</v>
      </c>
      <c r="C793" t="s">
        <v>8472</v>
      </c>
      <c r="D793" t="s">
        <v>8250</v>
      </c>
      <c r="E793" t="s">
        <v>5968</v>
      </c>
      <c r="F793" t="s">
        <v>8473</v>
      </c>
      <c r="G793" t="s">
        <v>5977</v>
      </c>
      <c r="H793" t="s">
        <v>5977</v>
      </c>
      <c r="I793" t="s">
        <v>5955</v>
      </c>
      <c r="J793" t="s">
        <v>6194</v>
      </c>
      <c r="K793" t="s">
        <v>8104</v>
      </c>
      <c r="L793" t="s">
        <v>5958</v>
      </c>
    </row>
    <row r="794" spans="1:12" x14ac:dyDescent="0.25">
      <c r="A794" t="s">
        <v>18</v>
      </c>
      <c r="B794" t="s">
        <v>4334</v>
      </c>
      <c r="C794" t="s">
        <v>8474</v>
      </c>
      <c r="D794" t="s">
        <v>6237</v>
      </c>
      <c r="E794" t="s">
        <v>6298</v>
      </c>
      <c r="F794" t="s">
        <v>7022</v>
      </c>
      <c r="G794" t="s">
        <v>5977</v>
      </c>
      <c r="H794" t="s">
        <v>5977</v>
      </c>
      <c r="I794" t="s">
        <v>5955</v>
      </c>
      <c r="J794" t="s">
        <v>5956</v>
      </c>
      <c r="K794" t="s">
        <v>8104</v>
      </c>
      <c r="L794" t="s">
        <v>5958</v>
      </c>
    </row>
    <row r="795" spans="1:12" x14ac:dyDescent="0.25">
      <c r="A795" t="s">
        <v>18</v>
      </c>
      <c r="B795" t="s">
        <v>8475</v>
      </c>
      <c r="C795" t="s">
        <v>6220</v>
      </c>
      <c r="D795" t="s">
        <v>6037</v>
      </c>
      <c r="E795" t="s">
        <v>6421</v>
      </c>
      <c r="F795" t="s">
        <v>6716</v>
      </c>
      <c r="G795" t="s">
        <v>8476</v>
      </c>
      <c r="H795" t="s">
        <v>8477</v>
      </c>
      <c r="I795" t="s">
        <v>5955</v>
      </c>
      <c r="J795" t="s">
        <v>5956</v>
      </c>
      <c r="K795" t="s">
        <v>8104</v>
      </c>
      <c r="L795" t="s">
        <v>5958</v>
      </c>
    </row>
    <row r="796" spans="1:12" x14ac:dyDescent="0.25">
      <c r="A796" t="s">
        <v>18</v>
      </c>
      <c r="B796" t="s">
        <v>8478</v>
      </c>
      <c r="C796" t="s">
        <v>8479</v>
      </c>
      <c r="D796" t="s">
        <v>7914</v>
      </c>
      <c r="E796" t="s">
        <v>5951</v>
      </c>
      <c r="F796" t="s">
        <v>6249</v>
      </c>
      <c r="G796" t="s">
        <v>6616</v>
      </c>
      <c r="H796" t="s">
        <v>8480</v>
      </c>
      <c r="I796" t="s">
        <v>5955</v>
      </c>
      <c r="J796" t="s">
        <v>5956</v>
      </c>
      <c r="K796" t="s">
        <v>8104</v>
      </c>
      <c r="L796" t="s">
        <v>5958</v>
      </c>
    </row>
    <row r="797" spans="1:12" x14ac:dyDescent="0.25">
      <c r="A797" t="s">
        <v>18</v>
      </c>
      <c r="B797" t="s">
        <v>8481</v>
      </c>
      <c r="C797" t="s">
        <v>8482</v>
      </c>
      <c r="D797" t="s">
        <v>6952</v>
      </c>
      <c r="E797" t="s">
        <v>6849</v>
      </c>
      <c r="F797" t="s">
        <v>8483</v>
      </c>
      <c r="G797" t="s">
        <v>5977</v>
      </c>
      <c r="H797" t="s">
        <v>5977</v>
      </c>
      <c r="I797" t="s">
        <v>5955</v>
      </c>
      <c r="J797" t="s">
        <v>6194</v>
      </c>
      <c r="K797" t="s">
        <v>8104</v>
      </c>
      <c r="L797" t="s">
        <v>5958</v>
      </c>
    </row>
    <row r="798" spans="1:12" x14ac:dyDescent="0.25">
      <c r="A798" t="s">
        <v>18</v>
      </c>
      <c r="B798" t="s">
        <v>8484</v>
      </c>
      <c r="C798" t="s">
        <v>8485</v>
      </c>
      <c r="D798" t="s">
        <v>8486</v>
      </c>
      <c r="E798" t="s">
        <v>6090</v>
      </c>
      <c r="F798" t="s">
        <v>8487</v>
      </c>
      <c r="G798" t="s">
        <v>5977</v>
      </c>
      <c r="H798" t="s">
        <v>5977</v>
      </c>
      <c r="I798" t="s">
        <v>5955</v>
      </c>
      <c r="J798" t="s">
        <v>6194</v>
      </c>
      <c r="K798" t="s">
        <v>8104</v>
      </c>
      <c r="L798" t="s">
        <v>5958</v>
      </c>
    </row>
    <row r="799" spans="1:12" x14ac:dyDescent="0.25">
      <c r="A799" t="s">
        <v>18</v>
      </c>
      <c r="B799" t="s">
        <v>8488</v>
      </c>
      <c r="C799" t="s">
        <v>8489</v>
      </c>
      <c r="D799" t="s">
        <v>8051</v>
      </c>
      <c r="E799" t="s">
        <v>6421</v>
      </c>
      <c r="F799" t="s">
        <v>8490</v>
      </c>
      <c r="G799" t="s">
        <v>6170</v>
      </c>
      <c r="H799" t="s">
        <v>6568</v>
      </c>
      <c r="I799" t="s">
        <v>5955</v>
      </c>
      <c r="J799" t="s">
        <v>6194</v>
      </c>
      <c r="K799" t="s">
        <v>8104</v>
      </c>
      <c r="L799" t="s">
        <v>5958</v>
      </c>
    </row>
    <row r="800" spans="1:12" x14ac:dyDescent="0.25">
      <c r="A800" t="s">
        <v>18</v>
      </c>
      <c r="B800" t="s">
        <v>8491</v>
      </c>
      <c r="C800" t="s">
        <v>8492</v>
      </c>
      <c r="D800" t="s">
        <v>6339</v>
      </c>
      <c r="E800" t="s">
        <v>6033</v>
      </c>
      <c r="F800" t="s">
        <v>8493</v>
      </c>
      <c r="G800" t="s">
        <v>5970</v>
      </c>
      <c r="H800" t="s">
        <v>6171</v>
      </c>
      <c r="I800" t="s">
        <v>5955</v>
      </c>
      <c r="J800" t="s">
        <v>6194</v>
      </c>
      <c r="K800" t="s">
        <v>8104</v>
      </c>
      <c r="L800" t="s">
        <v>5958</v>
      </c>
    </row>
    <row r="801" spans="1:12" x14ac:dyDescent="0.25">
      <c r="A801" t="s">
        <v>18</v>
      </c>
      <c r="B801" t="s">
        <v>7054</v>
      </c>
      <c r="C801" t="s">
        <v>6161</v>
      </c>
      <c r="D801" t="s">
        <v>8356</v>
      </c>
      <c r="E801" t="s">
        <v>8494</v>
      </c>
      <c r="F801" t="s">
        <v>8431</v>
      </c>
      <c r="G801" t="s">
        <v>6711</v>
      </c>
      <c r="H801" t="s">
        <v>8495</v>
      </c>
      <c r="I801" t="s">
        <v>5955</v>
      </c>
      <c r="J801" t="s">
        <v>6194</v>
      </c>
      <c r="K801" t="s">
        <v>8104</v>
      </c>
      <c r="L801" t="s">
        <v>5958</v>
      </c>
    </row>
    <row r="802" spans="1:12" x14ac:dyDescent="0.25">
      <c r="A802" t="s">
        <v>18</v>
      </c>
      <c r="B802" t="s">
        <v>7056</v>
      </c>
      <c r="C802" t="s">
        <v>8496</v>
      </c>
      <c r="D802" t="s">
        <v>8081</v>
      </c>
      <c r="E802" t="s">
        <v>6278</v>
      </c>
      <c r="F802" t="s">
        <v>8497</v>
      </c>
      <c r="G802" t="s">
        <v>6461</v>
      </c>
      <c r="H802" t="s">
        <v>8498</v>
      </c>
      <c r="I802" t="s">
        <v>5955</v>
      </c>
      <c r="J802" t="s">
        <v>6194</v>
      </c>
      <c r="K802" t="s">
        <v>8104</v>
      </c>
      <c r="L802" t="s">
        <v>5958</v>
      </c>
    </row>
    <row r="803" spans="1:12" x14ac:dyDescent="0.25">
      <c r="A803" t="s">
        <v>18</v>
      </c>
      <c r="B803" t="s">
        <v>7059</v>
      </c>
      <c r="C803" t="s">
        <v>8499</v>
      </c>
      <c r="D803" t="s">
        <v>6952</v>
      </c>
      <c r="E803" t="s">
        <v>6061</v>
      </c>
      <c r="F803" t="s">
        <v>8500</v>
      </c>
      <c r="G803" t="s">
        <v>6568</v>
      </c>
      <c r="H803" t="s">
        <v>8501</v>
      </c>
      <c r="I803" t="s">
        <v>5955</v>
      </c>
      <c r="J803" t="s">
        <v>6194</v>
      </c>
      <c r="K803" t="s">
        <v>8104</v>
      </c>
      <c r="L803" t="s">
        <v>5958</v>
      </c>
    </row>
    <row r="804" spans="1:12" x14ac:dyDescent="0.25">
      <c r="A804" t="s">
        <v>18</v>
      </c>
      <c r="B804" t="s">
        <v>8502</v>
      </c>
      <c r="C804" t="s">
        <v>8503</v>
      </c>
      <c r="D804" t="s">
        <v>6288</v>
      </c>
      <c r="E804" t="s">
        <v>5962</v>
      </c>
      <c r="F804" t="s">
        <v>6716</v>
      </c>
      <c r="G804" t="s">
        <v>8476</v>
      </c>
      <c r="H804" t="s">
        <v>8504</v>
      </c>
      <c r="I804" t="s">
        <v>5955</v>
      </c>
      <c r="J804" t="s">
        <v>5956</v>
      </c>
      <c r="K804" t="s">
        <v>8104</v>
      </c>
      <c r="L804" t="s">
        <v>5958</v>
      </c>
    </row>
    <row r="805" spans="1:12" x14ac:dyDescent="0.25">
      <c r="A805" t="s">
        <v>18</v>
      </c>
      <c r="B805" t="s">
        <v>4382</v>
      </c>
      <c r="C805" t="s">
        <v>8505</v>
      </c>
      <c r="D805" t="s">
        <v>8197</v>
      </c>
      <c r="E805" t="s">
        <v>6282</v>
      </c>
      <c r="F805" t="s">
        <v>6385</v>
      </c>
      <c r="G805" t="s">
        <v>5977</v>
      </c>
      <c r="H805" t="s">
        <v>5977</v>
      </c>
      <c r="I805" t="s">
        <v>5955</v>
      </c>
      <c r="J805" t="s">
        <v>5956</v>
      </c>
      <c r="K805" t="s">
        <v>8104</v>
      </c>
      <c r="L805" t="s">
        <v>5958</v>
      </c>
    </row>
    <row r="806" spans="1:12" x14ac:dyDescent="0.25">
      <c r="A806" t="s">
        <v>18</v>
      </c>
      <c r="B806" t="s">
        <v>8506</v>
      </c>
      <c r="C806" t="s">
        <v>8507</v>
      </c>
      <c r="D806" t="s">
        <v>8241</v>
      </c>
      <c r="E806" t="s">
        <v>6402</v>
      </c>
      <c r="F806" t="s">
        <v>8508</v>
      </c>
      <c r="G806" t="s">
        <v>8509</v>
      </c>
      <c r="H806" t="s">
        <v>8510</v>
      </c>
      <c r="I806" t="s">
        <v>5955</v>
      </c>
      <c r="J806" t="s">
        <v>6194</v>
      </c>
      <c r="K806" t="s">
        <v>8104</v>
      </c>
      <c r="L806" t="s">
        <v>5958</v>
      </c>
    </row>
    <row r="807" spans="1:12" x14ac:dyDescent="0.25">
      <c r="A807" t="s">
        <v>18</v>
      </c>
      <c r="B807" t="s">
        <v>8511</v>
      </c>
      <c r="C807" t="s">
        <v>8512</v>
      </c>
      <c r="D807" t="s">
        <v>8307</v>
      </c>
      <c r="E807" t="s">
        <v>6348</v>
      </c>
      <c r="F807" t="s">
        <v>8513</v>
      </c>
      <c r="G807" t="s">
        <v>5977</v>
      </c>
      <c r="H807" t="s">
        <v>5977</v>
      </c>
      <c r="I807" t="s">
        <v>5955</v>
      </c>
      <c r="J807" t="s">
        <v>6194</v>
      </c>
      <c r="K807" t="s">
        <v>8104</v>
      </c>
      <c r="L807" t="s">
        <v>5958</v>
      </c>
    </row>
    <row r="808" spans="1:12" x14ac:dyDescent="0.25">
      <c r="A808" t="s">
        <v>18</v>
      </c>
      <c r="B808" t="s">
        <v>4401</v>
      </c>
      <c r="C808" t="s">
        <v>8514</v>
      </c>
      <c r="D808" t="s">
        <v>8441</v>
      </c>
      <c r="E808" t="s">
        <v>6348</v>
      </c>
      <c r="F808" t="s">
        <v>8515</v>
      </c>
      <c r="G808" t="s">
        <v>5977</v>
      </c>
      <c r="H808" t="s">
        <v>5977</v>
      </c>
      <c r="I808" t="s">
        <v>5955</v>
      </c>
      <c r="J808" t="s">
        <v>6194</v>
      </c>
      <c r="K808" t="s">
        <v>8104</v>
      </c>
      <c r="L808" t="s">
        <v>5958</v>
      </c>
    </row>
    <row r="809" spans="1:12" x14ac:dyDescent="0.25">
      <c r="A809" t="s">
        <v>18</v>
      </c>
      <c r="B809" t="s">
        <v>8516</v>
      </c>
      <c r="C809" t="s">
        <v>8517</v>
      </c>
      <c r="D809" t="s">
        <v>8310</v>
      </c>
      <c r="E809" t="s">
        <v>6222</v>
      </c>
      <c r="F809" t="s">
        <v>8518</v>
      </c>
      <c r="G809" t="s">
        <v>8519</v>
      </c>
      <c r="H809" t="s">
        <v>8520</v>
      </c>
      <c r="I809" t="s">
        <v>5955</v>
      </c>
      <c r="J809" t="s">
        <v>6194</v>
      </c>
      <c r="K809" t="s">
        <v>8104</v>
      </c>
      <c r="L809" t="s">
        <v>5958</v>
      </c>
    </row>
    <row r="810" spans="1:12" x14ac:dyDescent="0.25">
      <c r="A810" t="s">
        <v>18</v>
      </c>
      <c r="B810" t="s">
        <v>3086</v>
      </c>
      <c r="C810" t="s">
        <v>8521</v>
      </c>
      <c r="D810" t="s">
        <v>8522</v>
      </c>
      <c r="E810" t="s">
        <v>6278</v>
      </c>
      <c r="F810" t="s">
        <v>8523</v>
      </c>
      <c r="G810" t="s">
        <v>6170</v>
      </c>
      <c r="H810" t="s">
        <v>6489</v>
      </c>
      <c r="I810" t="s">
        <v>5955</v>
      </c>
      <c r="J810" t="s">
        <v>6194</v>
      </c>
      <c r="K810" t="s">
        <v>8104</v>
      </c>
      <c r="L810" t="s">
        <v>5958</v>
      </c>
    </row>
    <row r="811" spans="1:12" x14ac:dyDescent="0.25">
      <c r="A811" t="s">
        <v>18</v>
      </c>
      <c r="B811" t="s">
        <v>4417</v>
      </c>
      <c r="C811" t="s">
        <v>8524</v>
      </c>
      <c r="D811" t="s">
        <v>8525</v>
      </c>
      <c r="E811" t="s">
        <v>8526</v>
      </c>
      <c r="F811" t="s">
        <v>7080</v>
      </c>
      <c r="G811" t="s">
        <v>7081</v>
      </c>
      <c r="H811" t="s">
        <v>8527</v>
      </c>
      <c r="I811" t="s">
        <v>5955</v>
      </c>
      <c r="J811" t="s">
        <v>6194</v>
      </c>
      <c r="K811" t="s">
        <v>8104</v>
      </c>
      <c r="L811" t="s">
        <v>5958</v>
      </c>
    </row>
    <row r="812" spans="1:12" x14ac:dyDescent="0.25">
      <c r="A812" t="s">
        <v>18</v>
      </c>
      <c r="B812" t="s">
        <v>1575</v>
      </c>
      <c r="C812" t="s">
        <v>8528</v>
      </c>
      <c r="D812" t="s">
        <v>6216</v>
      </c>
      <c r="E812" t="s">
        <v>6255</v>
      </c>
      <c r="F812" t="s">
        <v>7324</v>
      </c>
      <c r="G812" t="s">
        <v>5977</v>
      </c>
      <c r="H812" t="s">
        <v>5977</v>
      </c>
      <c r="I812" t="s">
        <v>5955</v>
      </c>
      <c r="J812" t="s">
        <v>5956</v>
      </c>
      <c r="K812" t="s">
        <v>8104</v>
      </c>
      <c r="L812" t="s">
        <v>5958</v>
      </c>
    </row>
    <row r="813" spans="1:12" x14ac:dyDescent="0.25">
      <c r="A813" t="s">
        <v>18</v>
      </c>
      <c r="B813" t="s">
        <v>4435</v>
      </c>
      <c r="C813" t="s">
        <v>8529</v>
      </c>
      <c r="D813" t="s">
        <v>8441</v>
      </c>
      <c r="E813" t="s">
        <v>6155</v>
      </c>
      <c r="F813" t="s">
        <v>8490</v>
      </c>
      <c r="G813" t="s">
        <v>6170</v>
      </c>
      <c r="H813" t="s">
        <v>6058</v>
      </c>
      <c r="I813" t="s">
        <v>5955</v>
      </c>
      <c r="J813" t="s">
        <v>6194</v>
      </c>
      <c r="K813" t="s">
        <v>8104</v>
      </c>
      <c r="L813" t="s">
        <v>5958</v>
      </c>
    </row>
    <row r="814" spans="1:12" x14ac:dyDescent="0.25">
      <c r="A814" t="s">
        <v>18</v>
      </c>
      <c r="B814" t="s">
        <v>520</v>
      </c>
      <c r="C814" t="s">
        <v>8530</v>
      </c>
      <c r="D814" t="s">
        <v>6834</v>
      </c>
      <c r="E814" t="s">
        <v>6255</v>
      </c>
      <c r="F814" t="s">
        <v>8464</v>
      </c>
      <c r="G814" t="s">
        <v>5977</v>
      </c>
      <c r="H814" t="s">
        <v>5977</v>
      </c>
      <c r="I814" t="s">
        <v>5955</v>
      </c>
      <c r="J814" t="s">
        <v>5956</v>
      </c>
      <c r="K814" t="s">
        <v>8104</v>
      </c>
      <c r="L814" t="s">
        <v>5958</v>
      </c>
    </row>
    <row r="815" spans="1:12" x14ac:dyDescent="0.25">
      <c r="A815" t="s">
        <v>18</v>
      </c>
      <c r="B815" t="s">
        <v>8531</v>
      </c>
      <c r="C815" t="s">
        <v>8532</v>
      </c>
      <c r="D815" t="s">
        <v>7084</v>
      </c>
      <c r="E815" t="s">
        <v>6348</v>
      </c>
      <c r="F815" t="s">
        <v>7246</v>
      </c>
      <c r="G815" t="s">
        <v>5977</v>
      </c>
      <c r="H815" t="s">
        <v>5977</v>
      </c>
      <c r="I815" t="s">
        <v>5955</v>
      </c>
      <c r="J815" t="s">
        <v>5956</v>
      </c>
      <c r="K815" t="s">
        <v>8104</v>
      </c>
      <c r="L815" t="s">
        <v>5958</v>
      </c>
    </row>
    <row r="816" spans="1:12" x14ac:dyDescent="0.25">
      <c r="A816" t="s">
        <v>18</v>
      </c>
      <c r="B816" t="s">
        <v>8533</v>
      </c>
      <c r="C816" t="s">
        <v>8534</v>
      </c>
      <c r="D816" t="s">
        <v>8535</v>
      </c>
      <c r="E816" t="s">
        <v>6090</v>
      </c>
      <c r="F816" t="s">
        <v>8536</v>
      </c>
      <c r="G816" t="s">
        <v>5977</v>
      </c>
      <c r="H816" t="s">
        <v>5977</v>
      </c>
      <c r="I816" t="s">
        <v>5955</v>
      </c>
      <c r="J816" t="s">
        <v>6194</v>
      </c>
      <c r="K816" t="s">
        <v>8104</v>
      </c>
      <c r="L816" t="s">
        <v>5958</v>
      </c>
    </row>
    <row r="817" spans="1:12" x14ac:dyDescent="0.25">
      <c r="A817" t="s">
        <v>18</v>
      </c>
      <c r="B817" t="s">
        <v>8537</v>
      </c>
      <c r="C817" t="s">
        <v>6652</v>
      </c>
      <c r="D817" t="s">
        <v>8538</v>
      </c>
      <c r="E817" t="s">
        <v>6113</v>
      </c>
      <c r="F817" t="s">
        <v>8425</v>
      </c>
      <c r="G817" t="s">
        <v>6175</v>
      </c>
      <c r="H817" t="s">
        <v>7029</v>
      </c>
      <c r="I817" t="s">
        <v>5955</v>
      </c>
      <c r="J817" t="s">
        <v>6194</v>
      </c>
      <c r="K817" t="s">
        <v>8104</v>
      </c>
      <c r="L817" t="s">
        <v>5958</v>
      </c>
    </row>
    <row r="818" spans="1:12" x14ac:dyDescent="0.25">
      <c r="A818" t="s">
        <v>18</v>
      </c>
      <c r="B818" t="s">
        <v>7132</v>
      </c>
      <c r="C818" t="s">
        <v>8539</v>
      </c>
      <c r="D818" t="s">
        <v>8540</v>
      </c>
      <c r="E818" t="s">
        <v>6282</v>
      </c>
      <c r="F818" t="s">
        <v>8541</v>
      </c>
      <c r="G818" t="s">
        <v>5977</v>
      </c>
      <c r="H818" t="s">
        <v>6170</v>
      </c>
      <c r="I818" t="s">
        <v>5955</v>
      </c>
      <c r="J818" t="s">
        <v>6194</v>
      </c>
      <c r="K818" t="s">
        <v>8104</v>
      </c>
      <c r="L818" t="s">
        <v>5958</v>
      </c>
    </row>
    <row r="819" spans="1:12" x14ac:dyDescent="0.25">
      <c r="A819" t="s">
        <v>18</v>
      </c>
      <c r="B819" t="s">
        <v>4454</v>
      </c>
      <c r="C819" t="s">
        <v>8542</v>
      </c>
      <c r="D819" t="s">
        <v>6834</v>
      </c>
      <c r="E819" t="s">
        <v>6298</v>
      </c>
      <c r="F819" t="s">
        <v>8543</v>
      </c>
      <c r="G819" t="s">
        <v>5977</v>
      </c>
      <c r="H819" t="s">
        <v>5977</v>
      </c>
      <c r="I819" t="s">
        <v>5955</v>
      </c>
      <c r="J819" t="s">
        <v>5956</v>
      </c>
      <c r="K819" t="s">
        <v>8104</v>
      </c>
      <c r="L819" t="s">
        <v>5958</v>
      </c>
    </row>
    <row r="820" spans="1:12" x14ac:dyDescent="0.25">
      <c r="A820" t="s">
        <v>18</v>
      </c>
      <c r="B820" t="s">
        <v>8544</v>
      </c>
      <c r="C820" t="s">
        <v>8545</v>
      </c>
      <c r="D820" t="s">
        <v>8304</v>
      </c>
      <c r="E820" t="s">
        <v>5968</v>
      </c>
      <c r="F820" t="s">
        <v>8401</v>
      </c>
      <c r="G820" t="s">
        <v>5977</v>
      </c>
      <c r="H820" t="s">
        <v>5999</v>
      </c>
      <c r="I820" t="s">
        <v>5955</v>
      </c>
      <c r="J820" t="s">
        <v>6194</v>
      </c>
      <c r="K820" t="s">
        <v>8104</v>
      </c>
      <c r="L820" t="s">
        <v>5958</v>
      </c>
    </row>
    <row r="821" spans="1:12" x14ac:dyDescent="0.25">
      <c r="A821" t="s">
        <v>18</v>
      </c>
      <c r="B821" t="s">
        <v>8546</v>
      </c>
      <c r="C821" t="s">
        <v>8547</v>
      </c>
      <c r="D821" t="s">
        <v>6002</v>
      </c>
      <c r="E821" t="s">
        <v>6056</v>
      </c>
      <c r="F821" t="s">
        <v>6900</v>
      </c>
      <c r="G821" t="s">
        <v>6218</v>
      </c>
      <c r="H821" t="s">
        <v>8053</v>
      </c>
      <c r="I821" t="s">
        <v>5955</v>
      </c>
      <c r="J821" t="s">
        <v>5956</v>
      </c>
      <c r="K821" t="s">
        <v>8104</v>
      </c>
      <c r="L821" t="s">
        <v>5958</v>
      </c>
    </row>
    <row r="822" spans="1:12" x14ac:dyDescent="0.25">
      <c r="A822" t="s">
        <v>18</v>
      </c>
      <c r="B822" t="s">
        <v>1639</v>
      </c>
      <c r="C822" t="s">
        <v>8548</v>
      </c>
      <c r="D822" t="s">
        <v>6073</v>
      </c>
      <c r="E822" t="s">
        <v>6906</v>
      </c>
      <c r="F822" t="s">
        <v>6352</v>
      </c>
      <c r="G822" t="s">
        <v>5970</v>
      </c>
      <c r="H822" t="s">
        <v>6234</v>
      </c>
      <c r="I822" t="s">
        <v>5955</v>
      </c>
      <c r="J822" t="s">
        <v>5956</v>
      </c>
      <c r="K822" t="s">
        <v>8104</v>
      </c>
      <c r="L822" t="s">
        <v>5958</v>
      </c>
    </row>
    <row r="823" spans="1:12" x14ac:dyDescent="0.25">
      <c r="A823" t="s">
        <v>18</v>
      </c>
      <c r="B823" t="s">
        <v>8549</v>
      </c>
      <c r="C823" t="s">
        <v>7381</v>
      </c>
      <c r="D823" t="s">
        <v>6701</v>
      </c>
      <c r="E823" t="s">
        <v>5992</v>
      </c>
      <c r="F823" t="s">
        <v>8550</v>
      </c>
      <c r="G823" t="s">
        <v>8551</v>
      </c>
      <c r="H823" t="s">
        <v>8552</v>
      </c>
      <c r="I823" t="s">
        <v>5955</v>
      </c>
      <c r="J823" t="s">
        <v>6194</v>
      </c>
      <c r="K823" t="s">
        <v>8104</v>
      </c>
      <c r="L823" t="s">
        <v>5958</v>
      </c>
    </row>
    <row r="824" spans="1:12" x14ac:dyDescent="0.25">
      <c r="A824" t="s">
        <v>18</v>
      </c>
      <c r="B824" t="s">
        <v>7970</v>
      </c>
      <c r="C824" t="s">
        <v>6777</v>
      </c>
      <c r="D824" t="s">
        <v>6701</v>
      </c>
      <c r="E824" t="s">
        <v>6278</v>
      </c>
      <c r="F824" t="s">
        <v>6483</v>
      </c>
      <c r="G824" t="s">
        <v>6478</v>
      </c>
      <c r="H824" t="s">
        <v>6393</v>
      </c>
      <c r="I824" t="s">
        <v>5955</v>
      </c>
      <c r="J824" t="s">
        <v>6194</v>
      </c>
      <c r="K824" t="s">
        <v>8104</v>
      </c>
      <c r="L824" t="s">
        <v>5958</v>
      </c>
    </row>
    <row r="825" spans="1:12" x14ac:dyDescent="0.25">
      <c r="A825" t="s">
        <v>18</v>
      </c>
      <c r="B825" t="s">
        <v>8553</v>
      </c>
      <c r="C825" t="s">
        <v>8554</v>
      </c>
      <c r="D825" t="s">
        <v>6591</v>
      </c>
      <c r="E825" t="s">
        <v>6061</v>
      </c>
      <c r="F825" t="s">
        <v>6867</v>
      </c>
      <c r="G825" t="s">
        <v>6170</v>
      </c>
      <c r="H825" t="s">
        <v>8259</v>
      </c>
      <c r="I825" t="s">
        <v>5955</v>
      </c>
      <c r="J825" t="s">
        <v>5956</v>
      </c>
      <c r="K825" t="s">
        <v>8104</v>
      </c>
      <c r="L825" t="s">
        <v>5958</v>
      </c>
    </row>
    <row r="826" spans="1:12" x14ac:dyDescent="0.25">
      <c r="A826" t="s">
        <v>18</v>
      </c>
      <c r="B826" t="s">
        <v>8555</v>
      </c>
      <c r="C826" t="s">
        <v>7308</v>
      </c>
      <c r="D826" t="s">
        <v>8556</v>
      </c>
      <c r="E826" t="s">
        <v>6232</v>
      </c>
      <c r="F826" t="s">
        <v>7044</v>
      </c>
      <c r="G826" t="s">
        <v>6398</v>
      </c>
      <c r="H826" t="s">
        <v>8557</v>
      </c>
      <c r="I826" t="s">
        <v>5955</v>
      </c>
      <c r="J826" t="s">
        <v>6194</v>
      </c>
      <c r="K826" t="s">
        <v>8104</v>
      </c>
      <c r="L826" t="s">
        <v>5958</v>
      </c>
    </row>
    <row r="827" spans="1:12" x14ac:dyDescent="0.25">
      <c r="A827" t="s">
        <v>18</v>
      </c>
      <c r="B827" t="s">
        <v>8558</v>
      </c>
      <c r="C827" t="s">
        <v>8559</v>
      </c>
      <c r="D827" t="s">
        <v>6345</v>
      </c>
      <c r="E827" t="s">
        <v>6348</v>
      </c>
      <c r="F827" t="s">
        <v>8560</v>
      </c>
      <c r="G827" t="s">
        <v>5977</v>
      </c>
      <c r="H827" t="s">
        <v>5977</v>
      </c>
      <c r="I827" t="s">
        <v>5955</v>
      </c>
      <c r="J827" t="s">
        <v>5956</v>
      </c>
      <c r="K827" t="s">
        <v>8104</v>
      </c>
      <c r="L827" t="s">
        <v>5958</v>
      </c>
    </row>
    <row r="828" spans="1:12" x14ac:dyDescent="0.25">
      <c r="A828" t="s">
        <v>18</v>
      </c>
      <c r="B828" t="s">
        <v>8561</v>
      </c>
      <c r="C828" t="s">
        <v>7421</v>
      </c>
      <c r="D828" t="s">
        <v>6835</v>
      </c>
      <c r="E828" t="s">
        <v>6085</v>
      </c>
      <c r="F828" t="s">
        <v>6705</v>
      </c>
      <c r="G828" t="s">
        <v>5977</v>
      </c>
      <c r="H828" t="s">
        <v>6175</v>
      </c>
      <c r="I828" t="s">
        <v>5955</v>
      </c>
      <c r="J828" t="s">
        <v>5956</v>
      </c>
      <c r="K828" t="s">
        <v>8104</v>
      </c>
      <c r="L828" t="s">
        <v>5958</v>
      </c>
    </row>
    <row r="829" spans="1:12" x14ac:dyDescent="0.25">
      <c r="A829" t="s">
        <v>18</v>
      </c>
      <c r="B829" t="s">
        <v>4493</v>
      </c>
      <c r="C829" t="s">
        <v>8562</v>
      </c>
      <c r="D829" t="s">
        <v>8081</v>
      </c>
      <c r="E829" t="s">
        <v>6033</v>
      </c>
      <c r="F829" t="s">
        <v>8291</v>
      </c>
      <c r="G829" t="s">
        <v>5970</v>
      </c>
      <c r="H829" t="s">
        <v>7382</v>
      </c>
      <c r="I829" t="s">
        <v>5955</v>
      </c>
      <c r="J829" t="s">
        <v>6194</v>
      </c>
      <c r="K829" t="s">
        <v>8104</v>
      </c>
      <c r="L829" t="s">
        <v>5958</v>
      </c>
    </row>
    <row r="830" spans="1:12" x14ac:dyDescent="0.25">
      <c r="A830" t="s">
        <v>18</v>
      </c>
      <c r="B830" t="s">
        <v>8563</v>
      </c>
      <c r="C830" t="s">
        <v>7027</v>
      </c>
      <c r="D830" t="s">
        <v>8564</v>
      </c>
      <c r="E830" t="s">
        <v>6584</v>
      </c>
      <c r="F830" t="s">
        <v>6335</v>
      </c>
      <c r="G830" t="s">
        <v>5965</v>
      </c>
      <c r="H830" t="s">
        <v>6555</v>
      </c>
      <c r="I830" t="s">
        <v>5955</v>
      </c>
      <c r="J830" t="s">
        <v>6194</v>
      </c>
      <c r="K830" t="s">
        <v>8104</v>
      </c>
      <c r="L830" t="s">
        <v>5958</v>
      </c>
    </row>
    <row r="831" spans="1:12" x14ac:dyDescent="0.25">
      <c r="A831" t="s">
        <v>18</v>
      </c>
      <c r="B831" t="s">
        <v>8565</v>
      </c>
      <c r="C831" t="s">
        <v>8566</v>
      </c>
      <c r="D831" t="s">
        <v>8567</v>
      </c>
      <c r="E831" t="s">
        <v>6715</v>
      </c>
      <c r="F831" t="s">
        <v>7408</v>
      </c>
      <c r="G831" t="s">
        <v>8568</v>
      </c>
      <c r="H831" t="s">
        <v>8569</v>
      </c>
      <c r="I831" t="s">
        <v>5955</v>
      </c>
      <c r="J831" t="s">
        <v>6194</v>
      </c>
      <c r="K831" t="s">
        <v>8104</v>
      </c>
      <c r="L831" t="s">
        <v>5958</v>
      </c>
    </row>
    <row r="832" spans="1:12" x14ac:dyDescent="0.25">
      <c r="A832" t="s">
        <v>18</v>
      </c>
      <c r="B832" t="s">
        <v>1703</v>
      </c>
      <c r="C832" t="s">
        <v>8570</v>
      </c>
      <c r="D832" t="s">
        <v>8571</v>
      </c>
      <c r="E832" t="s">
        <v>5992</v>
      </c>
      <c r="F832" t="s">
        <v>8572</v>
      </c>
      <c r="G832" t="s">
        <v>5977</v>
      </c>
      <c r="H832" t="s">
        <v>5977</v>
      </c>
      <c r="I832" t="s">
        <v>5955</v>
      </c>
      <c r="J832" t="s">
        <v>6194</v>
      </c>
      <c r="K832" t="s">
        <v>8104</v>
      </c>
      <c r="L832" t="s">
        <v>5958</v>
      </c>
    </row>
    <row r="833" spans="1:12" x14ac:dyDescent="0.25">
      <c r="A833" t="s">
        <v>18</v>
      </c>
      <c r="B833" t="s">
        <v>8573</v>
      </c>
      <c r="C833" t="s">
        <v>6684</v>
      </c>
      <c r="D833" t="s">
        <v>8574</v>
      </c>
      <c r="E833" t="s">
        <v>6131</v>
      </c>
      <c r="F833" t="s">
        <v>6357</v>
      </c>
      <c r="G833" t="s">
        <v>8010</v>
      </c>
      <c r="H833" t="s">
        <v>7838</v>
      </c>
      <c r="I833" t="s">
        <v>5955</v>
      </c>
      <c r="J833" t="s">
        <v>6194</v>
      </c>
      <c r="K833" t="s">
        <v>8104</v>
      </c>
      <c r="L833" t="s">
        <v>5958</v>
      </c>
    </row>
    <row r="834" spans="1:12" x14ac:dyDescent="0.25">
      <c r="A834" t="s">
        <v>18</v>
      </c>
      <c r="B834" t="s">
        <v>8575</v>
      </c>
      <c r="C834" t="s">
        <v>8576</v>
      </c>
      <c r="D834" t="s">
        <v>6112</v>
      </c>
      <c r="E834" t="s">
        <v>6493</v>
      </c>
      <c r="F834" t="s">
        <v>6107</v>
      </c>
      <c r="G834" t="s">
        <v>8577</v>
      </c>
      <c r="H834" t="s">
        <v>8578</v>
      </c>
      <c r="I834" t="s">
        <v>5955</v>
      </c>
      <c r="J834" t="s">
        <v>5956</v>
      </c>
      <c r="K834" t="s">
        <v>8104</v>
      </c>
      <c r="L834" t="s">
        <v>5958</v>
      </c>
    </row>
    <row r="835" spans="1:12" x14ac:dyDescent="0.25">
      <c r="A835" t="s">
        <v>18</v>
      </c>
      <c r="B835" t="s">
        <v>8579</v>
      </c>
      <c r="C835" t="s">
        <v>8580</v>
      </c>
      <c r="D835" t="s">
        <v>7930</v>
      </c>
      <c r="E835" t="s">
        <v>6730</v>
      </c>
      <c r="F835" t="s">
        <v>8581</v>
      </c>
      <c r="G835" t="s">
        <v>5977</v>
      </c>
      <c r="H835" t="s">
        <v>5977</v>
      </c>
      <c r="I835" t="s">
        <v>5955</v>
      </c>
      <c r="J835" t="s">
        <v>6194</v>
      </c>
      <c r="K835" t="s">
        <v>8104</v>
      </c>
      <c r="L835" t="s">
        <v>5958</v>
      </c>
    </row>
    <row r="836" spans="1:12" x14ac:dyDescent="0.25">
      <c r="A836" t="s">
        <v>18</v>
      </c>
      <c r="B836" t="s">
        <v>8582</v>
      </c>
      <c r="C836" t="s">
        <v>8583</v>
      </c>
      <c r="D836" t="s">
        <v>6450</v>
      </c>
      <c r="E836" t="s">
        <v>5975</v>
      </c>
      <c r="F836" t="s">
        <v>8584</v>
      </c>
      <c r="G836" t="s">
        <v>5977</v>
      </c>
      <c r="H836" t="s">
        <v>5977</v>
      </c>
      <c r="I836" t="s">
        <v>5955</v>
      </c>
      <c r="J836" t="s">
        <v>6194</v>
      </c>
      <c r="K836" t="s">
        <v>8104</v>
      </c>
      <c r="L836" t="s">
        <v>5958</v>
      </c>
    </row>
    <row r="837" spans="1:12" x14ac:dyDescent="0.25">
      <c r="A837" t="s">
        <v>18</v>
      </c>
      <c r="B837" t="s">
        <v>8585</v>
      </c>
      <c r="C837" t="s">
        <v>6805</v>
      </c>
      <c r="D837" t="s">
        <v>7058</v>
      </c>
      <c r="E837" t="s">
        <v>6618</v>
      </c>
      <c r="F837" t="s">
        <v>7535</v>
      </c>
      <c r="G837" t="s">
        <v>5977</v>
      </c>
      <c r="H837" t="s">
        <v>5977</v>
      </c>
      <c r="I837" t="s">
        <v>5955</v>
      </c>
      <c r="J837" t="s">
        <v>5956</v>
      </c>
      <c r="K837" t="s">
        <v>8104</v>
      </c>
      <c r="L837" t="s">
        <v>5958</v>
      </c>
    </row>
    <row r="838" spans="1:12" x14ac:dyDescent="0.25">
      <c r="A838" t="s">
        <v>18</v>
      </c>
      <c r="B838" t="s">
        <v>1762</v>
      </c>
      <c r="C838" t="s">
        <v>8586</v>
      </c>
      <c r="D838" t="s">
        <v>8330</v>
      </c>
      <c r="E838" t="s">
        <v>6451</v>
      </c>
      <c r="F838" t="s">
        <v>7858</v>
      </c>
      <c r="G838" t="s">
        <v>5977</v>
      </c>
      <c r="H838" t="s">
        <v>6047</v>
      </c>
      <c r="I838" t="s">
        <v>5955</v>
      </c>
      <c r="J838" t="s">
        <v>6194</v>
      </c>
      <c r="K838" t="s">
        <v>8104</v>
      </c>
      <c r="L838" t="s">
        <v>5958</v>
      </c>
    </row>
    <row r="839" spans="1:12" x14ac:dyDescent="0.25">
      <c r="A839" t="s">
        <v>18</v>
      </c>
      <c r="B839" t="s">
        <v>4579</v>
      </c>
      <c r="C839" t="s">
        <v>6998</v>
      </c>
      <c r="D839" t="s">
        <v>7583</v>
      </c>
      <c r="E839" t="s">
        <v>7836</v>
      </c>
      <c r="F839" t="s">
        <v>6571</v>
      </c>
      <c r="G839" t="s">
        <v>6162</v>
      </c>
      <c r="H839" t="s">
        <v>8587</v>
      </c>
      <c r="I839" t="s">
        <v>5955</v>
      </c>
      <c r="J839" t="s">
        <v>5956</v>
      </c>
      <c r="K839" t="s">
        <v>8104</v>
      </c>
      <c r="L839" t="s">
        <v>5958</v>
      </c>
    </row>
    <row r="840" spans="1:12" x14ac:dyDescent="0.25">
      <c r="A840" t="s">
        <v>18</v>
      </c>
      <c r="B840" t="s">
        <v>7240</v>
      </c>
      <c r="C840" t="s">
        <v>7288</v>
      </c>
      <c r="D840" t="s">
        <v>8342</v>
      </c>
      <c r="E840" t="s">
        <v>6106</v>
      </c>
      <c r="F840" t="s">
        <v>6560</v>
      </c>
      <c r="G840" t="s">
        <v>5977</v>
      </c>
      <c r="H840" t="s">
        <v>5970</v>
      </c>
      <c r="I840" t="s">
        <v>5955</v>
      </c>
      <c r="J840" t="s">
        <v>5956</v>
      </c>
      <c r="K840" t="s">
        <v>8104</v>
      </c>
      <c r="L840" t="s">
        <v>5958</v>
      </c>
    </row>
    <row r="841" spans="1:12" x14ac:dyDescent="0.25">
      <c r="A841" t="s">
        <v>18</v>
      </c>
      <c r="B841" t="s">
        <v>8588</v>
      </c>
      <c r="C841" t="s">
        <v>8589</v>
      </c>
      <c r="D841" t="s">
        <v>6492</v>
      </c>
      <c r="E841" t="s">
        <v>6289</v>
      </c>
      <c r="F841" t="s">
        <v>7292</v>
      </c>
      <c r="G841" t="s">
        <v>5977</v>
      </c>
      <c r="H841" t="s">
        <v>5977</v>
      </c>
      <c r="I841" t="s">
        <v>5955</v>
      </c>
      <c r="J841" t="s">
        <v>5956</v>
      </c>
      <c r="K841" t="s">
        <v>8104</v>
      </c>
      <c r="L841" t="s">
        <v>5958</v>
      </c>
    </row>
    <row r="842" spans="1:12" x14ac:dyDescent="0.25">
      <c r="A842" t="s">
        <v>18</v>
      </c>
      <c r="B842" t="s">
        <v>4615</v>
      </c>
      <c r="C842" t="s">
        <v>8590</v>
      </c>
      <c r="D842" t="s">
        <v>6231</v>
      </c>
      <c r="E842" t="s">
        <v>6056</v>
      </c>
      <c r="F842" t="s">
        <v>6349</v>
      </c>
      <c r="G842" t="s">
        <v>5977</v>
      </c>
      <c r="H842" t="s">
        <v>5977</v>
      </c>
      <c r="I842" t="s">
        <v>5955</v>
      </c>
      <c r="J842" t="s">
        <v>5956</v>
      </c>
      <c r="K842" t="s">
        <v>8104</v>
      </c>
      <c r="L842" t="s">
        <v>5958</v>
      </c>
    </row>
    <row r="843" spans="1:12" x14ac:dyDescent="0.25">
      <c r="A843" t="s">
        <v>18</v>
      </c>
      <c r="B843" t="s">
        <v>8591</v>
      </c>
      <c r="C843" t="s">
        <v>8592</v>
      </c>
      <c r="D843" t="s">
        <v>7150</v>
      </c>
      <c r="E843" t="s">
        <v>6061</v>
      </c>
      <c r="F843" t="s">
        <v>7153</v>
      </c>
      <c r="G843" t="s">
        <v>5970</v>
      </c>
      <c r="H843" t="s">
        <v>7382</v>
      </c>
      <c r="I843" t="s">
        <v>5955</v>
      </c>
      <c r="J843" t="s">
        <v>5956</v>
      </c>
      <c r="K843" t="s">
        <v>8104</v>
      </c>
      <c r="L843" t="s">
        <v>5958</v>
      </c>
    </row>
    <row r="844" spans="1:12" x14ac:dyDescent="0.25">
      <c r="A844" t="s">
        <v>18</v>
      </c>
      <c r="B844" t="s">
        <v>8593</v>
      </c>
      <c r="C844" t="s">
        <v>8594</v>
      </c>
      <c r="D844" t="s">
        <v>6830</v>
      </c>
      <c r="E844" t="s">
        <v>6298</v>
      </c>
      <c r="F844" t="s">
        <v>8524</v>
      </c>
      <c r="G844" t="s">
        <v>5977</v>
      </c>
      <c r="H844" t="s">
        <v>5977</v>
      </c>
      <c r="I844" t="s">
        <v>5955</v>
      </c>
      <c r="J844" t="s">
        <v>5956</v>
      </c>
      <c r="K844" t="s">
        <v>8104</v>
      </c>
      <c r="L844" t="s">
        <v>5958</v>
      </c>
    </row>
    <row r="845" spans="1:12" x14ac:dyDescent="0.25">
      <c r="A845" t="s">
        <v>18</v>
      </c>
      <c r="B845" t="s">
        <v>2791</v>
      </c>
      <c r="C845" t="s">
        <v>8595</v>
      </c>
      <c r="D845" t="s">
        <v>6373</v>
      </c>
      <c r="E845" t="s">
        <v>7122</v>
      </c>
      <c r="F845" t="s">
        <v>8596</v>
      </c>
      <c r="G845" t="s">
        <v>5977</v>
      </c>
      <c r="H845" t="s">
        <v>5977</v>
      </c>
      <c r="I845" t="s">
        <v>5955</v>
      </c>
      <c r="J845" t="s">
        <v>5956</v>
      </c>
      <c r="K845" t="s">
        <v>8104</v>
      </c>
      <c r="L845" t="s">
        <v>5958</v>
      </c>
    </row>
    <row r="846" spans="1:12" x14ac:dyDescent="0.25">
      <c r="A846" t="s">
        <v>18</v>
      </c>
      <c r="B846" t="s">
        <v>8597</v>
      </c>
      <c r="C846" t="s">
        <v>8598</v>
      </c>
      <c r="D846" t="s">
        <v>8406</v>
      </c>
      <c r="E846" t="s">
        <v>5981</v>
      </c>
      <c r="F846" t="s">
        <v>8599</v>
      </c>
      <c r="G846" t="s">
        <v>5977</v>
      </c>
      <c r="H846" t="s">
        <v>6047</v>
      </c>
      <c r="I846" t="s">
        <v>5955</v>
      </c>
      <c r="J846" t="s">
        <v>6194</v>
      </c>
      <c r="K846" t="s">
        <v>8104</v>
      </c>
      <c r="L846" t="s">
        <v>5958</v>
      </c>
    </row>
    <row r="847" spans="1:12" x14ac:dyDescent="0.25">
      <c r="A847" t="s">
        <v>18</v>
      </c>
      <c r="B847" t="s">
        <v>7295</v>
      </c>
      <c r="C847" t="s">
        <v>8600</v>
      </c>
      <c r="D847" t="s">
        <v>6367</v>
      </c>
      <c r="E847" t="s">
        <v>6033</v>
      </c>
      <c r="F847" t="s">
        <v>6573</v>
      </c>
      <c r="G847" t="s">
        <v>6461</v>
      </c>
      <c r="H847" t="s">
        <v>8601</v>
      </c>
      <c r="I847" t="s">
        <v>5955</v>
      </c>
      <c r="J847" t="s">
        <v>5956</v>
      </c>
      <c r="K847" t="s">
        <v>8104</v>
      </c>
      <c r="L847" t="s">
        <v>5958</v>
      </c>
    </row>
    <row r="848" spans="1:12" x14ac:dyDescent="0.25">
      <c r="A848" t="s">
        <v>18</v>
      </c>
      <c r="B848" t="s">
        <v>8602</v>
      </c>
      <c r="C848" t="s">
        <v>8603</v>
      </c>
      <c r="D848" t="s">
        <v>8604</v>
      </c>
      <c r="E848" t="s">
        <v>6008</v>
      </c>
      <c r="F848" t="s">
        <v>8605</v>
      </c>
      <c r="G848" t="s">
        <v>5977</v>
      </c>
      <c r="H848" t="s">
        <v>5977</v>
      </c>
      <c r="I848" t="s">
        <v>5955</v>
      </c>
      <c r="J848" t="s">
        <v>6194</v>
      </c>
      <c r="K848" t="s">
        <v>8104</v>
      </c>
      <c r="L848" t="s">
        <v>5958</v>
      </c>
    </row>
    <row r="849" spans="1:12" x14ac:dyDescent="0.25">
      <c r="A849" t="s">
        <v>18</v>
      </c>
      <c r="B849" t="s">
        <v>8606</v>
      </c>
      <c r="C849" t="s">
        <v>8607</v>
      </c>
      <c r="D849" t="s">
        <v>8293</v>
      </c>
      <c r="E849" t="s">
        <v>6298</v>
      </c>
      <c r="F849" t="s">
        <v>8608</v>
      </c>
      <c r="G849" t="s">
        <v>5977</v>
      </c>
      <c r="H849" t="s">
        <v>5977</v>
      </c>
      <c r="I849" t="s">
        <v>5955</v>
      </c>
      <c r="J849" t="s">
        <v>6194</v>
      </c>
      <c r="K849" t="s">
        <v>8104</v>
      </c>
      <c r="L849" t="s">
        <v>5958</v>
      </c>
    </row>
    <row r="850" spans="1:12" x14ac:dyDescent="0.25">
      <c r="A850" t="s">
        <v>18</v>
      </c>
      <c r="B850" t="s">
        <v>7306</v>
      </c>
      <c r="C850" t="s">
        <v>8609</v>
      </c>
      <c r="D850" t="s">
        <v>6674</v>
      </c>
      <c r="E850" t="s">
        <v>6155</v>
      </c>
      <c r="F850" t="s">
        <v>8610</v>
      </c>
      <c r="G850" t="s">
        <v>5977</v>
      </c>
      <c r="H850" t="s">
        <v>5977</v>
      </c>
      <c r="I850" t="s">
        <v>5955</v>
      </c>
      <c r="J850" t="s">
        <v>5956</v>
      </c>
      <c r="K850" t="s">
        <v>8104</v>
      </c>
      <c r="L850" t="s">
        <v>5958</v>
      </c>
    </row>
    <row r="851" spans="1:12" x14ac:dyDescent="0.25">
      <c r="A851" t="s">
        <v>18</v>
      </c>
      <c r="B851" t="s">
        <v>5740</v>
      </c>
      <c r="C851" t="s">
        <v>8611</v>
      </c>
      <c r="D851" t="s">
        <v>6391</v>
      </c>
      <c r="E851" t="s">
        <v>6090</v>
      </c>
      <c r="F851" t="s">
        <v>7058</v>
      </c>
      <c r="G851" t="s">
        <v>5977</v>
      </c>
      <c r="H851" t="s">
        <v>5977</v>
      </c>
      <c r="I851" t="s">
        <v>5955</v>
      </c>
      <c r="J851" t="s">
        <v>5956</v>
      </c>
      <c r="K851" t="s">
        <v>8104</v>
      </c>
      <c r="L851" t="s">
        <v>5958</v>
      </c>
    </row>
    <row r="852" spans="1:12" x14ac:dyDescent="0.25">
      <c r="A852" t="s">
        <v>18</v>
      </c>
      <c r="B852" t="s">
        <v>5741</v>
      </c>
      <c r="C852" t="s">
        <v>6210</v>
      </c>
      <c r="D852" t="s">
        <v>6039</v>
      </c>
      <c r="E852" t="s">
        <v>6356</v>
      </c>
      <c r="F852" t="s">
        <v>6734</v>
      </c>
      <c r="G852" t="s">
        <v>8612</v>
      </c>
      <c r="H852" t="s">
        <v>8613</v>
      </c>
      <c r="I852" t="s">
        <v>5955</v>
      </c>
      <c r="J852" t="s">
        <v>5956</v>
      </c>
      <c r="K852" t="s">
        <v>8104</v>
      </c>
      <c r="L852" t="s">
        <v>5958</v>
      </c>
    </row>
    <row r="853" spans="1:12" x14ac:dyDescent="0.25">
      <c r="A853" t="s">
        <v>18</v>
      </c>
      <c r="B853" t="s">
        <v>7311</v>
      </c>
      <c r="C853" t="s">
        <v>8614</v>
      </c>
      <c r="D853" t="s">
        <v>8615</v>
      </c>
      <c r="E853" t="s">
        <v>6232</v>
      </c>
      <c r="F853" t="s">
        <v>6312</v>
      </c>
      <c r="G853" t="s">
        <v>6666</v>
      </c>
      <c r="H853" t="s">
        <v>8616</v>
      </c>
      <c r="I853" t="s">
        <v>5955</v>
      </c>
      <c r="J853" t="s">
        <v>6194</v>
      </c>
      <c r="K853" t="s">
        <v>8104</v>
      </c>
      <c r="L853" t="s">
        <v>5958</v>
      </c>
    </row>
    <row r="854" spans="1:12" x14ac:dyDescent="0.25">
      <c r="A854" t="s">
        <v>18</v>
      </c>
      <c r="B854" t="s">
        <v>1830</v>
      </c>
      <c r="C854" t="s">
        <v>8617</v>
      </c>
      <c r="D854" t="s">
        <v>8175</v>
      </c>
      <c r="E854" t="s">
        <v>6095</v>
      </c>
      <c r="F854" t="s">
        <v>8618</v>
      </c>
      <c r="G854" t="s">
        <v>5977</v>
      </c>
      <c r="H854" t="s">
        <v>5977</v>
      </c>
      <c r="I854" t="s">
        <v>5955</v>
      </c>
      <c r="J854" t="s">
        <v>6194</v>
      </c>
      <c r="K854" t="s">
        <v>8104</v>
      </c>
      <c r="L854" t="s">
        <v>5958</v>
      </c>
    </row>
    <row r="855" spans="1:12" x14ac:dyDescent="0.25">
      <c r="A855" t="s">
        <v>18</v>
      </c>
      <c r="B855" t="s">
        <v>8619</v>
      </c>
      <c r="C855" t="s">
        <v>8067</v>
      </c>
      <c r="D855" t="s">
        <v>8291</v>
      </c>
      <c r="E855" t="s">
        <v>8620</v>
      </c>
      <c r="F855" t="s">
        <v>8621</v>
      </c>
      <c r="G855" t="s">
        <v>8252</v>
      </c>
      <c r="H855" t="s">
        <v>8622</v>
      </c>
      <c r="I855" t="s">
        <v>5955</v>
      </c>
      <c r="J855" t="s">
        <v>6194</v>
      </c>
      <c r="K855" t="s">
        <v>8104</v>
      </c>
      <c r="L855" t="s">
        <v>5958</v>
      </c>
    </row>
    <row r="856" spans="1:12" x14ac:dyDescent="0.25">
      <c r="A856" t="s">
        <v>18</v>
      </c>
      <c r="B856" t="s">
        <v>6225</v>
      </c>
      <c r="C856" t="s">
        <v>6673</v>
      </c>
      <c r="D856" t="s">
        <v>8208</v>
      </c>
      <c r="E856" t="s">
        <v>5962</v>
      </c>
      <c r="F856" t="s">
        <v>8623</v>
      </c>
      <c r="G856" t="s">
        <v>5977</v>
      </c>
      <c r="H856" t="s">
        <v>5977</v>
      </c>
      <c r="I856" t="s">
        <v>5955</v>
      </c>
      <c r="J856" t="s">
        <v>6194</v>
      </c>
      <c r="K856" t="s">
        <v>8104</v>
      </c>
      <c r="L856" t="s">
        <v>5958</v>
      </c>
    </row>
    <row r="857" spans="1:12" x14ac:dyDescent="0.25">
      <c r="A857" t="s">
        <v>18</v>
      </c>
      <c r="B857" t="s">
        <v>8624</v>
      </c>
      <c r="C857" t="s">
        <v>8625</v>
      </c>
      <c r="D857" t="s">
        <v>6526</v>
      </c>
      <c r="E857" t="s">
        <v>6033</v>
      </c>
      <c r="F857" t="s">
        <v>8626</v>
      </c>
      <c r="G857" t="s">
        <v>6341</v>
      </c>
      <c r="H857" t="s">
        <v>8627</v>
      </c>
      <c r="I857" t="s">
        <v>5955</v>
      </c>
      <c r="J857" t="s">
        <v>6194</v>
      </c>
      <c r="K857" t="s">
        <v>8104</v>
      </c>
      <c r="L857" t="s">
        <v>5958</v>
      </c>
    </row>
    <row r="858" spans="1:12" x14ac:dyDescent="0.25">
      <c r="A858" t="s">
        <v>18</v>
      </c>
      <c r="B858" t="s">
        <v>8628</v>
      </c>
      <c r="C858" t="s">
        <v>6946</v>
      </c>
      <c r="D858" t="s">
        <v>8629</v>
      </c>
      <c r="E858" t="s">
        <v>6232</v>
      </c>
      <c r="F858" t="s">
        <v>6357</v>
      </c>
      <c r="G858" t="s">
        <v>6425</v>
      </c>
      <c r="H858" t="s">
        <v>8630</v>
      </c>
      <c r="I858" t="s">
        <v>5955</v>
      </c>
      <c r="J858" t="s">
        <v>6194</v>
      </c>
      <c r="K858" t="s">
        <v>8104</v>
      </c>
      <c r="L858" t="s">
        <v>5958</v>
      </c>
    </row>
    <row r="859" spans="1:12" x14ac:dyDescent="0.25">
      <c r="A859" t="s">
        <v>18</v>
      </c>
      <c r="B859" t="s">
        <v>4670</v>
      </c>
      <c r="C859" t="s">
        <v>8631</v>
      </c>
      <c r="D859" t="s">
        <v>8120</v>
      </c>
      <c r="E859" t="s">
        <v>6067</v>
      </c>
      <c r="F859" t="s">
        <v>8110</v>
      </c>
      <c r="G859" t="s">
        <v>5977</v>
      </c>
      <c r="H859" t="s">
        <v>5999</v>
      </c>
      <c r="I859" t="s">
        <v>5955</v>
      </c>
      <c r="J859" t="s">
        <v>6194</v>
      </c>
      <c r="K859" t="s">
        <v>8104</v>
      </c>
      <c r="L859" t="s">
        <v>5958</v>
      </c>
    </row>
    <row r="860" spans="1:12" x14ac:dyDescent="0.25">
      <c r="A860" t="s">
        <v>18</v>
      </c>
      <c r="B860" t="s">
        <v>8632</v>
      </c>
      <c r="C860" t="s">
        <v>8633</v>
      </c>
      <c r="D860" t="s">
        <v>7781</v>
      </c>
      <c r="E860" t="s">
        <v>6289</v>
      </c>
      <c r="F860" t="s">
        <v>8634</v>
      </c>
      <c r="G860" t="s">
        <v>5977</v>
      </c>
      <c r="H860" t="s">
        <v>6170</v>
      </c>
      <c r="I860" t="s">
        <v>5955</v>
      </c>
      <c r="J860" t="s">
        <v>6194</v>
      </c>
      <c r="K860" t="s">
        <v>8104</v>
      </c>
      <c r="L860" t="s">
        <v>5958</v>
      </c>
    </row>
    <row r="861" spans="1:12" x14ac:dyDescent="0.25">
      <c r="A861" t="s">
        <v>18</v>
      </c>
      <c r="B861" t="s">
        <v>8635</v>
      </c>
      <c r="C861" t="s">
        <v>6333</v>
      </c>
      <c r="D861" t="s">
        <v>6591</v>
      </c>
      <c r="E861" t="s">
        <v>6421</v>
      </c>
      <c r="F861" t="s">
        <v>6265</v>
      </c>
      <c r="G861" t="s">
        <v>8636</v>
      </c>
      <c r="H861" t="s">
        <v>8637</v>
      </c>
      <c r="I861" t="s">
        <v>5955</v>
      </c>
      <c r="J861" t="s">
        <v>5956</v>
      </c>
      <c r="K861" t="s">
        <v>8104</v>
      </c>
      <c r="L861" t="s">
        <v>5958</v>
      </c>
    </row>
    <row r="862" spans="1:12" x14ac:dyDescent="0.25">
      <c r="A862" t="s">
        <v>18</v>
      </c>
      <c r="B862" t="s">
        <v>8638</v>
      </c>
      <c r="C862" t="s">
        <v>8639</v>
      </c>
      <c r="D862" t="s">
        <v>7991</v>
      </c>
      <c r="E862" t="s">
        <v>6090</v>
      </c>
      <c r="F862" t="s">
        <v>8640</v>
      </c>
      <c r="G862" t="s">
        <v>5977</v>
      </c>
      <c r="H862" t="s">
        <v>5977</v>
      </c>
      <c r="I862" t="s">
        <v>5955</v>
      </c>
      <c r="J862" t="s">
        <v>6194</v>
      </c>
      <c r="K862" t="s">
        <v>8104</v>
      </c>
      <c r="L862" t="s">
        <v>5958</v>
      </c>
    </row>
    <row r="863" spans="1:12" x14ac:dyDescent="0.25">
      <c r="A863" t="s">
        <v>18</v>
      </c>
      <c r="B863" t="s">
        <v>8641</v>
      </c>
      <c r="C863" t="s">
        <v>8642</v>
      </c>
      <c r="D863" t="s">
        <v>7784</v>
      </c>
      <c r="E863" t="s">
        <v>8412</v>
      </c>
      <c r="F863" t="s">
        <v>8643</v>
      </c>
      <c r="G863" t="s">
        <v>5977</v>
      </c>
      <c r="H863" t="s">
        <v>5977</v>
      </c>
      <c r="I863" t="s">
        <v>5955</v>
      </c>
      <c r="J863" t="s">
        <v>6194</v>
      </c>
      <c r="K863" t="s">
        <v>8104</v>
      </c>
      <c r="L863" t="s">
        <v>5958</v>
      </c>
    </row>
    <row r="864" spans="1:12" x14ac:dyDescent="0.25">
      <c r="A864" t="s">
        <v>18</v>
      </c>
      <c r="B864" t="s">
        <v>4713</v>
      </c>
      <c r="C864" t="s">
        <v>8644</v>
      </c>
      <c r="D864" t="s">
        <v>7784</v>
      </c>
      <c r="E864" t="s">
        <v>6090</v>
      </c>
      <c r="F864" t="s">
        <v>8645</v>
      </c>
      <c r="G864" t="s">
        <v>5977</v>
      </c>
      <c r="H864" t="s">
        <v>5977</v>
      </c>
      <c r="I864" t="s">
        <v>5955</v>
      </c>
      <c r="J864" t="s">
        <v>6194</v>
      </c>
      <c r="K864" t="s">
        <v>8104</v>
      </c>
      <c r="L864" t="s">
        <v>5958</v>
      </c>
    </row>
    <row r="865" spans="1:12" x14ac:dyDescent="0.25">
      <c r="A865" t="s">
        <v>18</v>
      </c>
      <c r="B865" t="s">
        <v>8646</v>
      </c>
      <c r="C865" t="s">
        <v>7577</v>
      </c>
      <c r="D865" t="s">
        <v>8647</v>
      </c>
      <c r="E865" t="s">
        <v>8648</v>
      </c>
      <c r="F865" t="s">
        <v>7782</v>
      </c>
      <c r="G865" t="s">
        <v>6589</v>
      </c>
      <c r="H865" t="s">
        <v>8649</v>
      </c>
      <c r="I865" t="s">
        <v>5955</v>
      </c>
      <c r="J865" t="s">
        <v>6194</v>
      </c>
      <c r="K865" t="s">
        <v>8104</v>
      </c>
      <c r="L865" t="s">
        <v>5958</v>
      </c>
    </row>
    <row r="866" spans="1:12" x14ac:dyDescent="0.25">
      <c r="A866" t="s">
        <v>18</v>
      </c>
      <c r="B866" t="s">
        <v>8650</v>
      </c>
      <c r="C866" t="s">
        <v>8651</v>
      </c>
      <c r="D866" t="s">
        <v>7415</v>
      </c>
      <c r="E866" t="s">
        <v>6095</v>
      </c>
      <c r="F866" t="s">
        <v>7455</v>
      </c>
      <c r="G866" t="s">
        <v>5977</v>
      </c>
      <c r="H866" t="s">
        <v>5977</v>
      </c>
      <c r="I866" t="s">
        <v>5955</v>
      </c>
      <c r="J866" t="s">
        <v>5956</v>
      </c>
      <c r="K866" t="s">
        <v>8104</v>
      </c>
      <c r="L866" t="s">
        <v>5958</v>
      </c>
    </row>
    <row r="867" spans="1:12" x14ac:dyDescent="0.25">
      <c r="A867" t="s">
        <v>18</v>
      </c>
      <c r="B867" t="s">
        <v>8652</v>
      </c>
      <c r="C867" t="s">
        <v>8653</v>
      </c>
      <c r="D867" t="s">
        <v>6925</v>
      </c>
      <c r="E867" t="s">
        <v>5968</v>
      </c>
      <c r="F867" t="s">
        <v>8437</v>
      </c>
      <c r="G867" t="s">
        <v>6284</v>
      </c>
      <c r="H867" t="s">
        <v>8438</v>
      </c>
      <c r="I867" t="s">
        <v>5955</v>
      </c>
      <c r="J867" t="s">
        <v>6194</v>
      </c>
      <c r="K867" t="s">
        <v>8104</v>
      </c>
      <c r="L867" t="s">
        <v>5958</v>
      </c>
    </row>
    <row r="868" spans="1:12" x14ac:dyDescent="0.25">
      <c r="A868" t="s">
        <v>18</v>
      </c>
      <c r="B868" t="s">
        <v>8654</v>
      </c>
      <c r="C868" t="s">
        <v>8655</v>
      </c>
      <c r="D868" t="s">
        <v>6647</v>
      </c>
      <c r="E868" t="s">
        <v>5968</v>
      </c>
      <c r="F868" t="s">
        <v>8656</v>
      </c>
      <c r="G868" t="s">
        <v>6170</v>
      </c>
      <c r="H868" t="s">
        <v>7605</v>
      </c>
      <c r="I868" t="s">
        <v>5955</v>
      </c>
      <c r="J868" t="s">
        <v>6194</v>
      </c>
      <c r="K868" t="s">
        <v>8104</v>
      </c>
      <c r="L868" t="s">
        <v>5958</v>
      </c>
    </row>
    <row r="869" spans="1:12" x14ac:dyDescent="0.25">
      <c r="A869" t="s">
        <v>18</v>
      </c>
      <c r="B869" t="s">
        <v>2010</v>
      </c>
      <c r="C869" t="s">
        <v>6714</v>
      </c>
      <c r="D869" t="s">
        <v>6452</v>
      </c>
      <c r="E869" t="s">
        <v>8620</v>
      </c>
      <c r="F869" t="s">
        <v>7972</v>
      </c>
      <c r="G869" t="s">
        <v>6257</v>
      </c>
      <c r="H869" t="s">
        <v>8657</v>
      </c>
      <c r="I869" t="s">
        <v>5955</v>
      </c>
      <c r="J869" t="s">
        <v>6194</v>
      </c>
      <c r="K869" t="s">
        <v>8104</v>
      </c>
      <c r="L869" t="s">
        <v>5958</v>
      </c>
    </row>
    <row r="870" spans="1:12" x14ac:dyDescent="0.25">
      <c r="A870" t="s">
        <v>18</v>
      </c>
      <c r="B870" t="s">
        <v>8658</v>
      </c>
      <c r="C870" t="s">
        <v>8659</v>
      </c>
      <c r="D870" t="s">
        <v>6373</v>
      </c>
      <c r="E870" t="s">
        <v>8273</v>
      </c>
      <c r="F870" t="s">
        <v>8660</v>
      </c>
      <c r="G870" t="s">
        <v>5977</v>
      </c>
      <c r="H870" t="s">
        <v>5977</v>
      </c>
      <c r="I870" t="s">
        <v>5955</v>
      </c>
      <c r="J870" t="s">
        <v>5956</v>
      </c>
      <c r="K870" t="s">
        <v>8104</v>
      </c>
      <c r="L870" t="s">
        <v>5958</v>
      </c>
    </row>
    <row r="871" spans="1:12" x14ac:dyDescent="0.25">
      <c r="A871" t="s">
        <v>18</v>
      </c>
      <c r="B871" t="s">
        <v>4826</v>
      </c>
      <c r="C871" t="s">
        <v>8661</v>
      </c>
      <c r="D871" t="s">
        <v>5980</v>
      </c>
      <c r="E871" t="s">
        <v>6155</v>
      </c>
      <c r="F871" t="s">
        <v>8662</v>
      </c>
      <c r="G871" t="s">
        <v>5977</v>
      </c>
      <c r="H871" t="s">
        <v>5964</v>
      </c>
      <c r="I871" t="s">
        <v>5955</v>
      </c>
      <c r="J871" t="s">
        <v>5956</v>
      </c>
      <c r="K871" t="s">
        <v>8104</v>
      </c>
      <c r="L871" t="s">
        <v>5958</v>
      </c>
    </row>
    <row r="872" spans="1:12" x14ac:dyDescent="0.25">
      <c r="A872" t="s">
        <v>18</v>
      </c>
      <c r="B872" t="s">
        <v>2015</v>
      </c>
      <c r="C872" t="s">
        <v>8663</v>
      </c>
      <c r="D872" t="s">
        <v>6701</v>
      </c>
      <c r="E872" t="s">
        <v>6278</v>
      </c>
      <c r="F872" t="s">
        <v>7299</v>
      </c>
      <c r="G872" t="s">
        <v>6157</v>
      </c>
      <c r="H872" t="s">
        <v>8270</v>
      </c>
      <c r="I872" t="s">
        <v>5955</v>
      </c>
      <c r="J872" t="s">
        <v>6194</v>
      </c>
      <c r="K872" t="s">
        <v>8104</v>
      </c>
      <c r="L872" t="s">
        <v>5958</v>
      </c>
    </row>
    <row r="873" spans="1:12" x14ac:dyDescent="0.25">
      <c r="A873" t="s">
        <v>18</v>
      </c>
      <c r="B873" t="s">
        <v>4830</v>
      </c>
      <c r="C873" t="s">
        <v>8664</v>
      </c>
      <c r="D873" t="s">
        <v>7468</v>
      </c>
      <c r="E873" t="s">
        <v>6298</v>
      </c>
      <c r="F873" t="s">
        <v>8665</v>
      </c>
      <c r="G873" t="s">
        <v>5977</v>
      </c>
      <c r="H873" t="s">
        <v>5977</v>
      </c>
      <c r="I873" t="s">
        <v>5955</v>
      </c>
      <c r="J873" t="s">
        <v>6194</v>
      </c>
      <c r="K873" t="s">
        <v>8104</v>
      </c>
      <c r="L873" t="s">
        <v>5958</v>
      </c>
    </row>
    <row r="874" spans="1:12" x14ac:dyDescent="0.25">
      <c r="A874" t="s">
        <v>18</v>
      </c>
      <c r="B874" t="s">
        <v>8666</v>
      </c>
      <c r="C874" t="s">
        <v>8667</v>
      </c>
      <c r="D874" t="s">
        <v>6932</v>
      </c>
      <c r="E874" t="s">
        <v>6003</v>
      </c>
      <c r="F874" t="s">
        <v>8668</v>
      </c>
      <c r="G874" t="s">
        <v>5977</v>
      </c>
      <c r="H874" t="s">
        <v>5977</v>
      </c>
      <c r="I874" t="s">
        <v>5955</v>
      </c>
      <c r="J874" t="s">
        <v>6194</v>
      </c>
      <c r="K874" t="s">
        <v>8104</v>
      </c>
      <c r="L874" t="s">
        <v>5958</v>
      </c>
    </row>
    <row r="875" spans="1:12" x14ac:dyDescent="0.25">
      <c r="A875" t="s">
        <v>18</v>
      </c>
      <c r="B875" t="s">
        <v>8669</v>
      </c>
      <c r="C875" t="s">
        <v>8670</v>
      </c>
      <c r="D875" t="s">
        <v>6952</v>
      </c>
      <c r="E875" t="s">
        <v>6513</v>
      </c>
      <c r="F875" t="s">
        <v>8671</v>
      </c>
      <c r="G875" t="s">
        <v>5977</v>
      </c>
      <c r="H875" t="s">
        <v>5977</v>
      </c>
      <c r="I875" t="s">
        <v>5955</v>
      </c>
      <c r="J875" t="s">
        <v>6194</v>
      </c>
      <c r="K875" t="s">
        <v>8104</v>
      </c>
      <c r="L875" t="s">
        <v>5958</v>
      </c>
    </row>
    <row r="876" spans="1:12" x14ac:dyDescent="0.25">
      <c r="A876" t="s">
        <v>18</v>
      </c>
      <c r="B876" t="s">
        <v>2042</v>
      </c>
      <c r="C876" t="s">
        <v>8672</v>
      </c>
      <c r="D876" t="s">
        <v>8120</v>
      </c>
      <c r="E876" t="s">
        <v>8412</v>
      </c>
      <c r="F876" t="s">
        <v>8673</v>
      </c>
      <c r="G876" t="s">
        <v>5977</v>
      </c>
      <c r="H876" t="s">
        <v>5977</v>
      </c>
      <c r="I876" t="s">
        <v>5955</v>
      </c>
      <c r="J876" t="s">
        <v>6194</v>
      </c>
      <c r="K876" t="s">
        <v>8104</v>
      </c>
      <c r="L876" t="s">
        <v>5958</v>
      </c>
    </row>
    <row r="877" spans="1:12" x14ac:dyDescent="0.25">
      <c r="A877" t="s">
        <v>18</v>
      </c>
      <c r="B877" t="s">
        <v>8674</v>
      </c>
      <c r="C877" t="s">
        <v>8675</v>
      </c>
      <c r="D877" t="s">
        <v>6535</v>
      </c>
      <c r="E877" t="s">
        <v>6513</v>
      </c>
      <c r="F877" t="s">
        <v>7550</v>
      </c>
      <c r="G877" t="s">
        <v>5977</v>
      </c>
      <c r="H877" t="s">
        <v>5977</v>
      </c>
      <c r="I877" t="s">
        <v>5955</v>
      </c>
      <c r="J877" t="s">
        <v>5956</v>
      </c>
      <c r="K877" t="s">
        <v>8104</v>
      </c>
      <c r="L877" t="s">
        <v>5958</v>
      </c>
    </row>
    <row r="878" spans="1:12" x14ac:dyDescent="0.25">
      <c r="A878" t="s">
        <v>18</v>
      </c>
      <c r="B878" t="s">
        <v>8676</v>
      </c>
      <c r="C878" t="s">
        <v>8677</v>
      </c>
      <c r="D878" t="s">
        <v>7230</v>
      </c>
      <c r="E878" t="s">
        <v>5968</v>
      </c>
      <c r="F878" t="s">
        <v>8678</v>
      </c>
      <c r="G878" t="s">
        <v>5977</v>
      </c>
      <c r="H878" t="s">
        <v>5977</v>
      </c>
      <c r="I878" t="s">
        <v>5955</v>
      </c>
      <c r="J878" t="s">
        <v>5956</v>
      </c>
      <c r="K878" t="s">
        <v>8104</v>
      </c>
      <c r="L878" t="s">
        <v>5958</v>
      </c>
    </row>
    <row r="879" spans="1:12" x14ac:dyDescent="0.25">
      <c r="A879" t="s">
        <v>18</v>
      </c>
      <c r="B879" t="s">
        <v>2052</v>
      </c>
      <c r="C879" t="s">
        <v>7200</v>
      </c>
      <c r="D879" t="s">
        <v>8679</v>
      </c>
      <c r="E879" t="s">
        <v>6067</v>
      </c>
      <c r="F879" t="s">
        <v>8680</v>
      </c>
      <c r="G879" t="s">
        <v>5977</v>
      </c>
      <c r="H879" t="s">
        <v>5977</v>
      </c>
      <c r="I879" t="s">
        <v>5955</v>
      </c>
      <c r="J879" t="s">
        <v>6194</v>
      </c>
      <c r="K879" t="s">
        <v>8104</v>
      </c>
      <c r="L879" t="s">
        <v>5958</v>
      </c>
    </row>
    <row r="880" spans="1:12" x14ac:dyDescent="0.25">
      <c r="A880" t="s">
        <v>18</v>
      </c>
      <c r="B880" t="s">
        <v>8681</v>
      </c>
      <c r="C880" t="s">
        <v>6329</v>
      </c>
      <c r="D880" t="s">
        <v>8317</v>
      </c>
      <c r="E880" t="s">
        <v>6421</v>
      </c>
      <c r="F880" t="s">
        <v>8682</v>
      </c>
      <c r="G880" t="s">
        <v>7506</v>
      </c>
      <c r="H880" t="s">
        <v>8683</v>
      </c>
      <c r="I880" t="s">
        <v>5955</v>
      </c>
      <c r="J880" t="s">
        <v>6194</v>
      </c>
      <c r="K880" t="s">
        <v>8104</v>
      </c>
      <c r="L880" t="s">
        <v>5958</v>
      </c>
    </row>
    <row r="881" spans="1:12" x14ac:dyDescent="0.25">
      <c r="A881" t="s">
        <v>18</v>
      </c>
      <c r="B881" t="s">
        <v>8684</v>
      </c>
      <c r="C881" t="s">
        <v>6862</v>
      </c>
      <c r="D881" t="s">
        <v>8288</v>
      </c>
      <c r="E881" t="s">
        <v>6002</v>
      </c>
      <c r="F881" t="s">
        <v>8250</v>
      </c>
      <c r="G881" t="s">
        <v>8685</v>
      </c>
      <c r="H881" t="s">
        <v>8686</v>
      </c>
      <c r="I881" t="s">
        <v>5955</v>
      </c>
      <c r="J881" t="s">
        <v>6194</v>
      </c>
      <c r="K881" t="s">
        <v>8104</v>
      </c>
      <c r="L881" t="s">
        <v>5958</v>
      </c>
    </row>
    <row r="882" spans="1:12" x14ac:dyDescent="0.25">
      <c r="A882" t="s">
        <v>18</v>
      </c>
      <c r="B882" t="s">
        <v>7390</v>
      </c>
      <c r="C882" t="s">
        <v>8687</v>
      </c>
      <c r="D882" t="s">
        <v>7840</v>
      </c>
      <c r="E882" t="s">
        <v>6421</v>
      </c>
      <c r="F882" t="s">
        <v>6778</v>
      </c>
      <c r="G882" t="s">
        <v>5977</v>
      </c>
      <c r="H882" t="s">
        <v>6416</v>
      </c>
      <c r="I882" t="s">
        <v>5955</v>
      </c>
      <c r="J882" t="s">
        <v>5956</v>
      </c>
      <c r="K882" t="s">
        <v>8104</v>
      </c>
      <c r="L882" t="s">
        <v>5958</v>
      </c>
    </row>
    <row r="883" spans="1:12" x14ac:dyDescent="0.25">
      <c r="A883" t="s">
        <v>18</v>
      </c>
      <c r="B883" t="s">
        <v>2090</v>
      </c>
      <c r="C883" t="s">
        <v>6997</v>
      </c>
      <c r="D883" t="s">
        <v>8688</v>
      </c>
      <c r="E883" t="s">
        <v>6106</v>
      </c>
      <c r="F883" t="s">
        <v>8689</v>
      </c>
      <c r="G883" t="s">
        <v>5999</v>
      </c>
      <c r="H883" t="s">
        <v>7739</v>
      </c>
      <c r="I883" t="s">
        <v>5955</v>
      </c>
      <c r="J883" t="s">
        <v>6194</v>
      </c>
      <c r="K883" t="s">
        <v>8104</v>
      </c>
      <c r="L883" t="s">
        <v>5958</v>
      </c>
    </row>
    <row r="884" spans="1:12" x14ac:dyDescent="0.25">
      <c r="A884" t="s">
        <v>18</v>
      </c>
      <c r="B884" t="s">
        <v>8690</v>
      </c>
      <c r="C884" t="s">
        <v>8691</v>
      </c>
      <c r="D884" t="s">
        <v>6992</v>
      </c>
      <c r="E884" t="s">
        <v>6155</v>
      </c>
      <c r="F884" t="s">
        <v>8692</v>
      </c>
      <c r="G884" t="s">
        <v>5977</v>
      </c>
      <c r="H884" t="s">
        <v>5970</v>
      </c>
      <c r="I884" t="s">
        <v>5955</v>
      </c>
      <c r="J884" t="s">
        <v>6194</v>
      </c>
      <c r="K884" t="s">
        <v>8104</v>
      </c>
      <c r="L884" t="s">
        <v>5958</v>
      </c>
    </row>
    <row r="885" spans="1:12" x14ac:dyDescent="0.25">
      <c r="A885" t="s">
        <v>18</v>
      </c>
      <c r="B885" t="s">
        <v>8693</v>
      </c>
      <c r="C885" t="s">
        <v>8694</v>
      </c>
      <c r="D885" t="s">
        <v>8540</v>
      </c>
      <c r="E885" t="s">
        <v>6045</v>
      </c>
      <c r="F885" t="s">
        <v>8251</v>
      </c>
      <c r="G885" t="s">
        <v>5970</v>
      </c>
      <c r="H885" t="s">
        <v>7275</v>
      </c>
      <c r="I885" t="s">
        <v>5955</v>
      </c>
      <c r="J885" t="s">
        <v>6194</v>
      </c>
      <c r="K885" t="s">
        <v>8104</v>
      </c>
      <c r="L885" t="s">
        <v>5958</v>
      </c>
    </row>
    <row r="886" spans="1:12" x14ac:dyDescent="0.25">
      <c r="A886" t="s">
        <v>18</v>
      </c>
      <c r="B886" t="s">
        <v>7420</v>
      </c>
      <c r="C886" t="s">
        <v>6114</v>
      </c>
      <c r="D886" t="s">
        <v>8695</v>
      </c>
      <c r="E886" t="s">
        <v>6715</v>
      </c>
      <c r="F886" t="s">
        <v>8416</v>
      </c>
      <c r="G886" t="s">
        <v>6121</v>
      </c>
      <c r="H886" t="s">
        <v>8276</v>
      </c>
      <c r="I886" t="s">
        <v>5955</v>
      </c>
      <c r="J886" t="s">
        <v>6194</v>
      </c>
      <c r="K886" t="s">
        <v>8104</v>
      </c>
      <c r="L886" t="s">
        <v>5958</v>
      </c>
    </row>
    <row r="887" spans="1:12" x14ac:dyDescent="0.25">
      <c r="A887" t="s">
        <v>18</v>
      </c>
      <c r="B887" t="s">
        <v>8696</v>
      </c>
      <c r="C887" t="s">
        <v>6804</v>
      </c>
      <c r="D887" t="s">
        <v>8697</v>
      </c>
      <c r="E887" t="s">
        <v>8620</v>
      </c>
      <c r="F887" t="s">
        <v>6174</v>
      </c>
      <c r="G887" t="s">
        <v>6175</v>
      </c>
      <c r="H887" t="s">
        <v>6589</v>
      </c>
      <c r="I887" t="s">
        <v>5955</v>
      </c>
      <c r="J887" t="s">
        <v>5956</v>
      </c>
      <c r="K887" t="s">
        <v>8104</v>
      </c>
      <c r="L887" t="s">
        <v>5958</v>
      </c>
    </row>
    <row r="888" spans="1:12" x14ac:dyDescent="0.25">
      <c r="A888" t="s">
        <v>18</v>
      </c>
      <c r="B888" t="s">
        <v>6296</v>
      </c>
      <c r="C888" t="s">
        <v>8698</v>
      </c>
      <c r="D888" t="s">
        <v>6089</v>
      </c>
      <c r="E888" t="s">
        <v>6849</v>
      </c>
      <c r="F888" t="s">
        <v>8699</v>
      </c>
      <c r="G888" t="s">
        <v>5977</v>
      </c>
      <c r="H888" t="s">
        <v>5977</v>
      </c>
      <c r="I888" t="s">
        <v>5955</v>
      </c>
      <c r="J888" t="s">
        <v>5956</v>
      </c>
      <c r="K888" t="s">
        <v>8104</v>
      </c>
      <c r="L888" t="s">
        <v>5958</v>
      </c>
    </row>
    <row r="889" spans="1:12" x14ac:dyDescent="0.25">
      <c r="A889" t="s">
        <v>18</v>
      </c>
      <c r="B889" t="s">
        <v>8700</v>
      </c>
      <c r="C889" t="s">
        <v>8701</v>
      </c>
      <c r="D889" t="s">
        <v>6311</v>
      </c>
      <c r="E889" t="s">
        <v>8702</v>
      </c>
      <c r="F889" t="s">
        <v>8703</v>
      </c>
      <c r="G889" t="s">
        <v>5977</v>
      </c>
      <c r="H889" t="s">
        <v>5977</v>
      </c>
      <c r="I889" t="s">
        <v>5955</v>
      </c>
      <c r="J889" t="s">
        <v>6194</v>
      </c>
      <c r="K889" t="s">
        <v>8104</v>
      </c>
      <c r="L889" t="s">
        <v>5958</v>
      </c>
    </row>
    <row r="890" spans="1:12" x14ac:dyDescent="0.25">
      <c r="A890" t="s">
        <v>18</v>
      </c>
      <c r="B890" t="s">
        <v>4954</v>
      </c>
      <c r="C890" t="s">
        <v>8704</v>
      </c>
      <c r="D890" t="s">
        <v>6729</v>
      </c>
      <c r="E890" t="s">
        <v>7122</v>
      </c>
      <c r="F890" t="s">
        <v>8705</v>
      </c>
      <c r="G890" t="s">
        <v>5977</v>
      </c>
      <c r="H890" t="s">
        <v>5977</v>
      </c>
      <c r="I890" t="s">
        <v>5955</v>
      </c>
      <c r="J890" t="s">
        <v>6194</v>
      </c>
      <c r="K890" t="s">
        <v>8104</v>
      </c>
      <c r="L890" t="s">
        <v>5958</v>
      </c>
    </row>
    <row r="891" spans="1:12" x14ac:dyDescent="0.25">
      <c r="A891" t="s">
        <v>18</v>
      </c>
      <c r="B891" t="s">
        <v>7447</v>
      </c>
      <c r="C891" t="s">
        <v>8125</v>
      </c>
      <c r="D891" t="s">
        <v>5961</v>
      </c>
      <c r="E891" t="s">
        <v>6282</v>
      </c>
      <c r="F891" t="s">
        <v>7166</v>
      </c>
      <c r="G891" t="s">
        <v>8247</v>
      </c>
      <c r="H891" t="s">
        <v>8706</v>
      </c>
      <c r="I891" t="s">
        <v>5955</v>
      </c>
      <c r="J891" t="s">
        <v>5956</v>
      </c>
      <c r="K891" t="s">
        <v>8104</v>
      </c>
      <c r="L891" t="s">
        <v>5958</v>
      </c>
    </row>
    <row r="892" spans="1:12" x14ac:dyDescent="0.25">
      <c r="A892" t="s">
        <v>18</v>
      </c>
      <c r="B892" t="s">
        <v>8707</v>
      </c>
      <c r="C892" t="s">
        <v>8708</v>
      </c>
      <c r="D892" t="s">
        <v>8081</v>
      </c>
      <c r="E892" t="s">
        <v>6067</v>
      </c>
      <c r="F892" t="s">
        <v>8709</v>
      </c>
      <c r="G892" t="s">
        <v>5977</v>
      </c>
      <c r="H892" t="s">
        <v>6273</v>
      </c>
      <c r="I892" t="s">
        <v>5955</v>
      </c>
      <c r="J892" t="s">
        <v>6194</v>
      </c>
      <c r="K892" t="s">
        <v>8104</v>
      </c>
      <c r="L892" t="s">
        <v>5958</v>
      </c>
    </row>
    <row r="893" spans="1:12" x14ac:dyDescent="0.25">
      <c r="A893" t="s">
        <v>18</v>
      </c>
      <c r="B893" t="s">
        <v>7454</v>
      </c>
      <c r="C893" t="s">
        <v>8710</v>
      </c>
      <c r="D893" t="s">
        <v>6562</v>
      </c>
      <c r="E893" t="s">
        <v>6045</v>
      </c>
      <c r="F893" t="s">
        <v>6978</v>
      </c>
      <c r="G893" t="s">
        <v>6979</v>
      </c>
      <c r="H893" t="s">
        <v>8711</v>
      </c>
      <c r="I893" t="s">
        <v>5955</v>
      </c>
      <c r="J893" t="s">
        <v>5956</v>
      </c>
      <c r="K893" t="s">
        <v>8104</v>
      </c>
      <c r="L893" t="s">
        <v>5958</v>
      </c>
    </row>
    <row r="894" spans="1:12" x14ac:dyDescent="0.25">
      <c r="A894" t="s">
        <v>18</v>
      </c>
      <c r="B894" t="s">
        <v>2202</v>
      </c>
      <c r="C894" t="s">
        <v>8030</v>
      </c>
      <c r="D894" t="s">
        <v>6628</v>
      </c>
      <c r="E894" t="s">
        <v>6072</v>
      </c>
      <c r="F894" t="s">
        <v>6563</v>
      </c>
      <c r="G894" t="s">
        <v>6218</v>
      </c>
      <c r="H894" t="s">
        <v>7495</v>
      </c>
      <c r="I894" t="s">
        <v>5955</v>
      </c>
      <c r="J894" t="s">
        <v>5956</v>
      </c>
      <c r="K894" t="s">
        <v>8104</v>
      </c>
      <c r="L894" t="s">
        <v>5958</v>
      </c>
    </row>
    <row r="895" spans="1:12" x14ac:dyDescent="0.25">
      <c r="A895" t="s">
        <v>18</v>
      </c>
      <c r="B895" t="s">
        <v>8712</v>
      </c>
      <c r="C895" t="s">
        <v>8713</v>
      </c>
      <c r="D895" t="s">
        <v>7269</v>
      </c>
      <c r="E895" t="s">
        <v>6095</v>
      </c>
      <c r="F895" t="s">
        <v>8714</v>
      </c>
      <c r="G895" t="s">
        <v>5977</v>
      </c>
      <c r="H895" t="s">
        <v>5977</v>
      </c>
      <c r="I895" t="s">
        <v>5955</v>
      </c>
      <c r="J895" t="s">
        <v>6194</v>
      </c>
      <c r="K895" t="s">
        <v>8104</v>
      </c>
      <c r="L895" t="s">
        <v>5958</v>
      </c>
    </row>
    <row r="896" spans="1:12" x14ac:dyDescent="0.25">
      <c r="A896" t="s">
        <v>18</v>
      </c>
      <c r="B896" t="s">
        <v>8715</v>
      </c>
      <c r="C896" t="s">
        <v>8716</v>
      </c>
      <c r="D896" t="s">
        <v>8717</v>
      </c>
      <c r="E896" t="s">
        <v>6271</v>
      </c>
      <c r="F896" t="s">
        <v>8718</v>
      </c>
      <c r="G896" t="s">
        <v>6029</v>
      </c>
      <c r="H896" t="s">
        <v>8719</v>
      </c>
      <c r="I896" t="s">
        <v>5955</v>
      </c>
      <c r="J896" t="s">
        <v>6194</v>
      </c>
      <c r="K896" t="s">
        <v>8104</v>
      </c>
      <c r="L896" t="s">
        <v>5958</v>
      </c>
    </row>
    <row r="897" spans="1:12" x14ac:dyDescent="0.25">
      <c r="A897" t="s">
        <v>18</v>
      </c>
      <c r="B897" t="s">
        <v>8720</v>
      </c>
      <c r="C897" t="s">
        <v>6985</v>
      </c>
      <c r="D897" t="s">
        <v>8688</v>
      </c>
      <c r="E897" t="s">
        <v>6331</v>
      </c>
      <c r="F897" t="s">
        <v>6605</v>
      </c>
      <c r="G897" t="s">
        <v>7383</v>
      </c>
      <c r="H897" t="s">
        <v>8721</v>
      </c>
      <c r="I897" t="s">
        <v>5955</v>
      </c>
      <c r="J897" t="s">
        <v>6194</v>
      </c>
      <c r="K897" t="s">
        <v>8104</v>
      </c>
      <c r="L897" t="s">
        <v>5958</v>
      </c>
    </row>
    <row r="898" spans="1:12" x14ac:dyDescent="0.25">
      <c r="A898" t="s">
        <v>18</v>
      </c>
      <c r="B898" t="s">
        <v>5036</v>
      </c>
      <c r="C898" t="s">
        <v>7933</v>
      </c>
      <c r="D898" t="s">
        <v>8722</v>
      </c>
      <c r="E898" t="s">
        <v>5951</v>
      </c>
      <c r="F898" t="s">
        <v>8367</v>
      </c>
      <c r="G898" t="s">
        <v>8723</v>
      </c>
      <c r="H898" t="s">
        <v>8724</v>
      </c>
      <c r="I898" t="s">
        <v>5955</v>
      </c>
      <c r="J898" t="s">
        <v>6194</v>
      </c>
      <c r="K898" t="s">
        <v>8104</v>
      </c>
      <c r="L898" t="s">
        <v>5958</v>
      </c>
    </row>
    <row r="899" spans="1:12" x14ac:dyDescent="0.25">
      <c r="A899" t="s">
        <v>18</v>
      </c>
      <c r="B899" t="s">
        <v>6315</v>
      </c>
      <c r="C899" t="s">
        <v>8725</v>
      </c>
      <c r="D899" t="s">
        <v>6596</v>
      </c>
      <c r="E899" t="s">
        <v>6886</v>
      </c>
      <c r="F899" t="s">
        <v>8726</v>
      </c>
      <c r="G899" t="s">
        <v>5977</v>
      </c>
      <c r="H899" t="s">
        <v>5970</v>
      </c>
      <c r="I899" t="s">
        <v>5955</v>
      </c>
      <c r="J899" t="s">
        <v>5956</v>
      </c>
      <c r="K899" t="s">
        <v>8104</v>
      </c>
      <c r="L899" t="s">
        <v>5958</v>
      </c>
    </row>
    <row r="900" spans="1:12" x14ac:dyDescent="0.25">
      <c r="A900" t="s">
        <v>18</v>
      </c>
      <c r="B900" t="s">
        <v>8727</v>
      </c>
      <c r="C900" t="s">
        <v>8728</v>
      </c>
      <c r="D900" t="s">
        <v>6894</v>
      </c>
      <c r="E900" t="s">
        <v>6238</v>
      </c>
      <c r="F900" t="s">
        <v>8729</v>
      </c>
      <c r="G900" t="s">
        <v>5970</v>
      </c>
      <c r="H900" t="s">
        <v>8730</v>
      </c>
      <c r="I900" t="s">
        <v>5955</v>
      </c>
      <c r="J900" t="s">
        <v>6194</v>
      </c>
      <c r="K900" t="s">
        <v>8104</v>
      </c>
      <c r="L900" t="s">
        <v>5958</v>
      </c>
    </row>
    <row r="901" spans="1:12" x14ac:dyDescent="0.25">
      <c r="A901" t="s">
        <v>18</v>
      </c>
      <c r="B901" t="s">
        <v>3504</v>
      </c>
      <c r="C901" t="s">
        <v>7105</v>
      </c>
      <c r="D901" t="s">
        <v>8263</v>
      </c>
      <c r="E901" t="s">
        <v>6906</v>
      </c>
      <c r="F901" t="s">
        <v>8731</v>
      </c>
      <c r="G901" t="s">
        <v>5977</v>
      </c>
      <c r="H901" t="s">
        <v>5977</v>
      </c>
      <c r="I901" t="s">
        <v>5955</v>
      </c>
      <c r="J901" t="s">
        <v>5956</v>
      </c>
      <c r="K901" t="s">
        <v>8104</v>
      </c>
      <c r="L901" t="s">
        <v>5958</v>
      </c>
    </row>
    <row r="902" spans="1:12" x14ac:dyDescent="0.25">
      <c r="A902" t="s">
        <v>18</v>
      </c>
      <c r="B902" t="s">
        <v>8732</v>
      </c>
      <c r="C902" t="s">
        <v>8733</v>
      </c>
      <c r="D902" t="s">
        <v>8688</v>
      </c>
      <c r="E902" t="s">
        <v>6238</v>
      </c>
      <c r="F902" t="s">
        <v>8734</v>
      </c>
      <c r="G902" t="s">
        <v>5977</v>
      </c>
      <c r="H902" t="s">
        <v>5977</v>
      </c>
      <c r="I902" t="s">
        <v>5955</v>
      </c>
      <c r="J902" t="s">
        <v>6194</v>
      </c>
      <c r="K902" t="s">
        <v>8104</v>
      </c>
      <c r="L902" t="s">
        <v>5958</v>
      </c>
    </row>
    <row r="903" spans="1:12" x14ac:dyDescent="0.25">
      <c r="A903" t="s">
        <v>18</v>
      </c>
      <c r="B903" t="s">
        <v>8735</v>
      </c>
      <c r="C903" t="s">
        <v>8736</v>
      </c>
      <c r="D903" t="s">
        <v>8522</v>
      </c>
      <c r="E903" t="s">
        <v>6849</v>
      </c>
      <c r="F903" t="s">
        <v>8737</v>
      </c>
      <c r="G903" t="s">
        <v>5977</v>
      </c>
      <c r="H903" t="s">
        <v>5977</v>
      </c>
      <c r="I903" t="s">
        <v>5955</v>
      </c>
      <c r="J903" t="s">
        <v>6194</v>
      </c>
      <c r="K903" t="s">
        <v>8104</v>
      </c>
      <c r="L903" t="s">
        <v>5958</v>
      </c>
    </row>
    <row r="904" spans="1:12" x14ac:dyDescent="0.25">
      <c r="A904" t="s">
        <v>18</v>
      </c>
      <c r="B904" t="s">
        <v>8738</v>
      </c>
      <c r="C904" t="s">
        <v>8739</v>
      </c>
      <c r="D904" t="s">
        <v>8120</v>
      </c>
      <c r="E904" t="s">
        <v>6149</v>
      </c>
      <c r="F904" t="s">
        <v>8538</v>
      </c>
      <c r="G904" t="s">
        <v>6404</v>
      </c>
      <c r="H904" t="s">
        <v>8740</v>
      </c>
      <c r="I904" t="s">
        <v>5955</v>
      </c>
      <c r="J904" t="s">
        <v>6194</v>
      </c>
      <c r="K904" t="s">
        <v>8104</v>
      </c>
      <c r="L904" t="s">
        <v>5958</v>
      </c>
    </row>
    <row r="905" spans="1:12" x14ac:dyDescent="0.25">
      <c r="A905" t="s">
        <v>18</v>
      </c>
      <c r="B905" t="s">
        <v>6332</v>
      </c>
      <c r="C905" t="s">
        <v>8741</v>
      </c>
      <c r="D905" t="s">
        <v>8742</v>
      </c>
      <c r="E905" t="s">
        <v>6106</v>
      </c>
      <c r="F905" t="s">
        <v>8743</v>
      </c>
      <c r="G905" t="s">
        <v>6769</v>
      </c>
      <c r="H905" t="s">
        <v>8744</v>
      </c>
      <c r="I905" t="s">
        <v>5955</v>
      </c>
      <c r="J905" t="s">
        <v>6194</v>
      </c>
      <c r="K905" t="s">
        <v>8104</v>
      </c>
      <c r="L905" t="s">
        <v>5958</v>
      </c>
    </row>
    <row r="906" spans="1:12" x14ac:dyDescent="0.25">
      <c r="A906" t="s">
        <v>18</v>
      </c>
      <c r="B906" t="s">
        <v>2252</v>
      </c>
      <c r="C906" t="s">
        <v>8745</v>
      </c>
      <c r="D906" t="s">
        <v>8535</v>
      </c>
      <c r="E906" t="s">
        <v>6027</v>
      </c>
      <c r="F906" t="s">
        <v>8280</v>
      </c>
      <c r="G906" t="s">
        <v>6284</v>
      </c>
      <c r="H906" t="s">
        <v>8746</v>
      </c>
      <c r="I906" t="s">
        <v>5955</v>
      </c>
      <c r="J906" t="s">
        <v>6194</v>
      </c>
      <c r="K906" t="s">
        <v>8104</v>
      </c>
      <c r="L906" t="s">
        <v>5958</v>
      </c>
    </row>
    <row r="907" spans="1:12" x14ac:dyDescent="0.25">
      <c r="A907" t="s">
        <v>18</v>
      </c>
      <c r="B907" t="s">
        <v>8747</v>
      </c>
      <c r="C907" t="s">
        <v>6220</v>
      </c>
      <c r="D907" t="s">
        <v>6684</v>
      </c>
      <c r="E907" t="s">
        <v>6149</v>
      </c>
      <c r="F907" t="s">
        <v>7797</v>
      </c>
      <c r="G907" t="s">
        <v>6170</v>
      </c>
      <c r="H907" t="s">
        <v>7025</v>
      </c>
      <c r="I907" t="s">
        <v>5955</v>
      </c>
      <c r="J907" t="s">
        <v>5956</v>
      </c>
      <c r="K907" t="s">
        <v>8104</v>
      </c>
      <c r="L907" t="s">
        <v>5958</v>
      </c>
    </row>
    <row r="908" spans="1:12" x14ac:dyDescent="0.25">
      <c r="A908" t="s">
        <v>18</v>
      </c>
      <c r="B908" t="s">
        <v>3268</v>
      </c>
      <c r="C908" t="s">
        <v>8748</v>
      </c>
      <c r="D908" t="s">
        <v>6454</v>
      </c>
      <c r="E908" t="s">
        <v>6008</v>
      </c>
      <c r="F908" t="s">
        <v>6269</v>
      </c>
      <c r="G908" t="s">
        <v>5977</v>
      </c>
      <c r="H908" t="s">
        <v>5977</v>
      </c>
      <c r="I908" t="s">
        <v>5955</v>
      </c>
      <c r="J908" t="s">
        <v>5956</v>
      </c>
      <c r="K908" t="s">
        <v>8104</v>
      </c>
      <c r="L908" t="s">
        <v>5958</v>
      </c>
    </row>
    <row r="909" spans="1:12" x14ac:dyDescent="0.25">
      <c r="A909" t="s">
        <v>18</v>
      </c>
      <c r="B909" t="s">
        <v>7554</v>
      </c>
      <c r="C909" t="s">
        <v>8749</v>
      </c>
      <c r="D909" t="s">
        <v>7998</v>
      </c>
      <c r="E909" t="s">
        <v>6033</v>
      </c>
      <c r="F909" t="s">
        <v>8750</v>
      </c>
      <c r="G909" t="s">
        <v>5977</v>
      </c>
      <c r="H909" t="s">
        <v>5977</v>
      </c>
      <c r="I909" t="s">
        <v>5955</v>
      </c>
      <c r="J909" t="s">
        <v>5956</v>
      </c>
      <c r="K909" t="s">
        <v>8104</v>
      </c>
      <c r="L909" t="s">
        <v>5958</v>
      </c>
    </row>
    <row r="910" spans="1:12" x14ac:dyDescent="0.25">
      <c r="A910" t="s">
        <v>18</v>
      </c>
      <c r="B910" t="s">
        <v>2269</v>
      </c>
      <c r="C910" t="s">
        <v>8751</v>
      </c>
      <c r="D910" t="s">
        <v>6339</v>
      </c>
      <c r="E910" t="s">
        <v>8752</v>
      </c>
      <c r="F910" t="s">
        <v>8753</v>
      </c>
      <c r="G910" t="s">
        <v>5977</v>
      </c>
      <c r="H910" t="s">
        <v>5977</v>
      </c>
      <c r="I910" t="s">
        <v>5955</v>
      </c>
      <c r="J910" t="s">
        <v>6194</v>
      </c>
      <c r="K910" t="s">
        <v>8104</v>
      </c>
      <c r="L910" t="s">
        <v>5958</v>
      </c>
    </row>
    <row r="911" spans="1:12" x14ac:dyDescent="0.25">
      <c r="A911" t="s">
        <v>18</v>
      </c>
      <c r="B911" t="s">
        <v>5086</v>
      </c>
      <c r="C911" t="s">
        <v>8754</v>
      </c>
      <c r="D911" t="s">
        <v>6209</v>
      </c>
      <c r="E911" t="s">
        <v>6056</v>
      </c>
      <c r="F911" t="s">
        <v>7008</v>
      </c>
      <c r="G911" t="s">
        <v>5970</v>
      </c>
      <c r="H911" t="s">
        <v>6742</v>
      </c>
      <c r="I911" t="s">
        <v>5955</v>
      </c>
      <c r="J911" t="s">
        <v>5956</v>
      </c>
      <c r="K911" t="s">
        <v>8104</v>
      </c>
      <c r="L911" t="s">
        <v>5958</v>
      </c>
    </row>
    <row r="912" spans="1:12" x14ac:dyDescent="0.25">
      <c r="A912" t="s">
        <v>18</v>
      </c>
      <c r="B912" t="s">
        <v>5094</v>
      </c>
      <c r="C912" t="s">
        <v>8755</v>
      </c>
      <c r="D912" t="s">
        <v>8441</v>
      </c>
      <c r="E912" t="s">
        <v>6008</v>
      </c>
      <c r="F912" t="s">
        <v>8756</v>
      </c>
      <c r="G912" t="s">
        <v>5977</v>
      </c>
      <c r="H912" t="s">
        <v>5977</v>
      </c>
      <c r="I912" t="s">
        <v>5955</v>
      </c>
      <c r="J912" t="s">
        <v>6194</v>
      </c>
      <c r="K912" t="s">
        <v>8104</v>
      </c>
      <c r="L912" t="s">
        <v>5958</v>
      </c>
    </row>
    <row r="913" spans="1:12" x14ac:dyDescent="0.25">
      <c r="A913" t="s">
        <v>18</v>
      </c>
      <c r="B913" t="s">
        <v>7566</v>
      </c>
      <c r="C913" t="s">
        <v>8757</v>
      </c>
      <c r="D913" t="s">
        <v>8758</v>
      </c>
      <c r="E913" t="s">
        <v>6289</v>
      </c>
      <c r="F913" t="s">
        <v>8759</v>
      </c>
      <c r="G913" t="s">
        <v>5977</v>
      </c>
      <c r="H913" t="s">
        <v>5977</v>
      </c>
      <c r="I913" t="s">
        <v>5955</v>
      </c>
      <c r="J913" t="s">
        <v>6194</v>
      </c>
      <c r="K913" t="s">
        <v>8104</v>
      </c>
      <c r="L913" t="s">
        <v>5958</v>
      </c>
    </row>
    <row r="914" spans="1:12" x14ac:dyDescent="0.25">
      <c r="A914" t="s">
        <v>18</v>
      </c>
      <c r="B914" t="s">
        <v>8760</v>
      </c>
      <c r="C914" t="s">
        <v>8761</v>
      </c>
      <c r="D914" t="s">
        <v>6677</v>
      </c>
      <c r="E914" t="s">
        <v>6730</v>
      </c>
      <c r="F914" t="s">
        <v>8762</v>
      </c>
      <c r="G914" t="s">
        <v>5977</v>
      </c>
      <c r="H914" t="s">
        <v>5977</v>
      </c>
      <c r="I914" t="s">
        <v>5955</v>
      </c>
      <c r="J914" t="s">
        <v>6194</v>
      </c>
      <c r="K914" t="s">
        <v>8104</v>
      </c>
      <c r="L914" t="s">
        <v>5958</v>
      </c>
    </row>
    <row r="915" spans="1:12" x14ac:dyDescent="0.25">
      <c r="A915" t="s">
        <v>18</v>
      </c>
      <c r="B915" t="s">
        <v>8763</v>
      </c>
      <c r="C915" t="s">
        <v>8764</v>
      </c>
      <c r="D915" t="s">
        <v>6094</v>
      </c>
      <c r="E915" t="s">
        <v>6067</v>
      </c>
      <c r="F915" t="s">
        <v>6576</v>
      </c>
      <c r="G915" t="s">
        <v>5977</v>
      </c>
      <c r="H915" t="s">
        <v>5977</v>
      </c>
      <c r="I915" t="s">
        <v>5955</v>
      </c>
      <c r="J915" t="s">
        <v>5956</v>
      </c>
      <c r="K915" t="s">
        <v>8104</v>
      </c>
      <c r="L915" t="s">
        <v>5958</v>
      </c>
    </row>
    <row r="916" spans="1:12" x14ac:dyDescent="0.25">
      <c r="A916" t="s">
        <v>18</v>
      </c>
      <c r="B916" t="s">
        <v>8765</v>
      </c>
      <c r="C916" t="s">
        <v>6435</v>
      </c>
      <c r="D916" t="s">
        <v>6124</v>
      </c>
      <c r="E916" t="s">
        <v>5992</v>
      </c>
      <c r="F916" t="s">
        <v>8766</v>
      </c>
      <c r="G916" t="s">
        <v>5999</v>
      </c>
      <c r="H916" t="s">
        <v>6206</v>
      </c>
      <c r="I916" t="s">
        <v>5955</v>
      </c>
      <c r="J916" t="s">
        <v>5956</v>
      </c>
      <c r="K916" t="s">
        <v>8104</v>
      </c>
      <c r="L916" t="s">
        <v>5958</v>
      </c>
    </row>
    <row r="917" spans="1:12" x14ac:dyDescent="0.25">
      <c r="A917" t="s">
        <v>18</v>
      </c>
      <c r="B917" t="s">
        <v>8767</v>
      </c>
      <c r="C917" t="s">
        <v>8768</v>
      </c>
      <c r="D917" t="s">
        <v>6647</v>
      </c>
      <c r="E917" t="s">
        <v>6020</v>
      </c>
      <c r="F917" t="s">
        <v>7880</v>
      </c>
      <c r="G917" t="s">
        <v>6888</v>
      </c>
      <c r="H917" t="s">
        <v>8769</v>
      </c>
      <c r="I917" t="s">
        <v>5955</v>
      </c>
      <c r="J917" t="s">
        <v>6194</v>
      </c>
      <c r="K917" t="s">
        <v>8104</v>
      </c>
      <c r="L917" t="s">
        <v>5958</v>
      </c>
    </row>
    <row r="918" spans="1:12" x14ac:dyDescent="0.25">
      <c r="A918" t="s">
        <v>18</v>
      </c>
      <c r="B918" t="s">
        <v>8770</v>
      </c>
      <c r="C918" t="s">
        <v>8771</v>
      </c>
      <c r="D918" t="s">
        <v>6294</v>
      </c>
      <c r="E918" t="s">
        <v>6327</v>
      </c>
      <c r="F918" t="s">
        <v>8772</v>
      </c>
      <c r="G918" t="s">
        <v>6170</v>
      </c>
      <c r="H918" t="s">
        <v>6063</v>
      </c>
      <c r="I918" t="s">
        <v>5955</v>
      </c>
      <c r="J918" t="s">
        <v>6194</v>
      </c>
      <c r="K918" t="s">
        <v>8104</v>
      </c>
      <c r="L918" t="s">
        <v>5958</v>
      </c>
    </row>
    <row r="919" spans="1:12" x14ac:dyDescent="0.25">
      <c r="A919" t="s">
        <v>18</v>
      </c>
      <c r="B919" t="s">
        <v>5109</v>
      </c>
      <c r="C919" t="s">
        <v>8773</v>
      </c>
      <c r="D919" t="s">
        <v>7939</v>
      </c>
      <c r="E919" t="s">
        <v>7134</v>
      </c>
      <c r="F919" t="s">
        <v>8692</v>
      </c>
      <c r="G919" t="s">
        <v>5977</v>
      </c>
      <c r="H919" t="s">
        <v>5970</v>
      </c>
      <c r="I919" t="s">
        <v>5955</v>
      </c>
      <c r="J919" t="s">
        <v>6194</v>
      </c>
      <c r="K919" t="s">
        <v>8104</v>
      </c>
      <c r="L919" t="s">
        <v>5958</v>
      </c>
    </row>
    <row r="920" spans="1:12" x14ac:dyDescent="0.25">
      <c r="A920" t="s">
        <v>18</v>
      </c>
      <c r="B920" t="s">
        <v>2303</v>
      </c>
      <c r="C920" t="s">
        <v>8774</v>
      </c>
      <c r="D920" t="s">
        <v>8775</v>
      </c>
      <c r="E920" t="s">
        <v>6106</v>
      </c>
      <c r="F920" t="s">
        <v>6357</v>
      </c>
      <c r="G920" t="s">
        <v>8010</v>
      </c>
      <c r="H920" t="s">
        <v>8776</v>
      </c>
      <c r="I920" t="s">
        <v>5955</v>
      </c>
      <c r="J920" t="s">
        <v>6194</v>
      </c>
      <c r="K920" t="s">
        <v>8104</v>
      </c>
      <c r="L920" t="s">
        <v>5958</v>
      </c>
    </row>
    <row r="921" spans="1:12" x14ac:dyDescent="0.25">
      <c r="A921" t="s">
        <v>18</v>
      </c>
      <c r="B921" t="s">
        <v>7584</v>
      </c>
      <c r="C921" t="s">
        <v>8777</v>
      </c>
      <c r="D921" t="s">
        <v>6932</v>
      </c>
      <c r="E921" t="s">
        <v>5981</v>
      </c>
      <c r="F921" t="s">
        <v>8778</v>
      </c>
      <c r="G921" t="s">
        <v>6273</v>
      </c>
      <c r="H921" t="s">
        <v>6192</v>
      </c>
      <c r="I921" t="s">
        <v>5955</v>
      </c>
      <c r="J921" t="s">
        <v>6194</v>
      </c>
      <c r="K921" t="s">
        <v>8104</v>
      </c>
      <c r="L921" t="s">
        <v>5958</v>
      </c>
    </row>
    <row r="922" spans="1:12" x14ac:dyDescent="0.25">
      <c r="A922" t="s">
        <v>18</v>
      </c>
      <c r="B922" t="s">
        <v>5790</v>
      </c>
      <c r="C922" t="s">
        <v>8779</v>
      </c>
      <c r="D922" t="s">
        <v>5967</v>
      </c>
      <c r="E922" t="s">
        <v>6067</v>
      </c>
      <c r="F922" t="s">
        <v>8662</v>
      </c>
      <c r="G922" t="s">
        <v>5977</v>
      </c>
      <c r="H922" t="s">
        <v>5964</v>
      </c>
      <c r="I922" t="s">
        <v>5955</v>
      </c>
      <c r="J922" t="s">
        <v>5956</v>
      </c>
      <c r="K922" t="s">
        <v>8104</v>
      </c>
      <c r="L922" t="s">
        <v>5958</v>
      </c>
    </row>
    <row r="923" spans="1:12" x14ac:dyDescent="0.25">
      <c r="A923" t="s">
        <v>18</v>
      </c>
      <c r="B923" t="s">
        <v>8780</v>
      </c>
      <c r="C923" t="s">
        <v>8781</v>
      </c>
      <c r="D923" t="s">
        <v>6932</v>
      </c>
      <c r="E923" t="s">
        <v>6033</v>
      </c>
      <c r="F923" t="s">
        <v>8782</v>
      </c>
      <c r="G923" t="s">
        <v>5977</v>
      </c>
      <c r="H923" t="s">
        <v>6175</v>
      </c>
      <c r="I923" t="s">
        <v>5955</v>
      </c>
      <c r="J923" t="s">
        <v>6194</v>
      </c>
      <c r="K923" t="s">
        <v>8104</v>
      </c>
      <c r="L923" t="s">
        <v>5958</v>
      </c>
    </row>
    <row r="924" spans="1:12" x14ac:dyDescent="0.25">
      <c r="A924" t="s">
        <v>18</v>
      </c>
      <c r="B924" t="s">
        <v>2327</v>
      </c>
      <c r="C924" t="s">
        <v>8783</v>
      </c>
      <c r="D924" t="s">
        <v>6199</v>
      </c>
      <c r="E924" t="s">
        <v>6027</v>
      </c>
      <c r="F924" t="s">
        <v>6046</v>
      </c>
      <c r="G924" t="s">
        <v>6047</v>
      </c>
      <c r="H924" t="s">
        <v>7635</v>
      </c>
      <c r="I924" t="s">
        <v>5955</v>
      </c>
      <c r="J924" t="s">
        <v>5956</v>
      </c>
      <c r="K924" t="s">
        <v>8104</v>
      </c>
      <c r="L924" t="s">
        <v>5958</v>
      </c>
    </row>
    <row r="925" spans="1:12" x14ac:dyDescent="0.25">
      <c r="A925" t="s">
        <v>18</v>
      </c>
      <c r="B925" t="s">
        <v>5140</v>
      </c>
      <c r="C925" t="s">
        <v>6734</v>
      </c>
      <c r="D925" t="s">
        <v>8784</v>
      </c>
      <c r="E925" t="s">
        <v>6696</v>
      </c>
      <c r="F925" t="s">
        <v>6882</v>
      </c>
      <c r="G925" t="s">
        <v>8374</v>
      </c>
      <c r="H925" t="s">
        <v>8375</v>
      </c>
      <c r="I925" t="s">
        <v>5955</v>
      </c>
      <c r="J925" t="s">
        <v>6194</v>
      </c>
      <c r="K925" t="s">
        <v>8104</v>
      </c>
      <c r="L925" t="s">
        <v>5958</v>
      </c>
    </row>
    <row r="926" spans="1:12" x14ac:dyDescent="0.25">
      <c r="A926" t="s">
        <v>18</v>
      </c>
      <c r="B926" t="s">
        <v>7593</v>
      </c>
      <c r="C926" t="s">
        <v>8785</v>
      </c>
      <c r="D926" t="s">
        <v>8786</v>
      </c>
      <c r="E926" t="s">
        <v>7433</v>
      </c>
      <c r="F926" t="s">
        <v>8784</v>
      </c>
      <c r="G926" t="s">
        <v>6047</v>
      </c>
      <c r="H926" t="s">
        <v>7135</v>
      </c>
      <c r="I926" t="s">
        <v>5955</v>
      </c>
      <c r="J926" t="s">
        <v>6194</v>
      </c>
      <c r="K926" t="s">
        <v>8104</v>
      </c>
      <c r="L926" t="s">
        <v>5958</v>
      </c>
    </row>
    <row r="927" spans="1:12" x14ac:dyDescent="0.25">
      <c r="A927" t="s">
        <v>18</v>
      </c>
      <c r="B927" t="s">
        <v>8787</v>
      </c>
      <c r="C927" t="s">
        <v>8788</v>
      </c>
      <c r="D927" t="s">
        <v>6382</v>
      </c>
      <c r="E927" t="s">
        <v>6298</v>
      </c>
      <c r="F927" t="s">
        <v>8789</v>
      </c>
      <c r="G927" t="s">
        <v>5977</v>
      </c>
      <c r="H927" t="s">
        <v>5977</v>
      </c>
      <c r="I927" t="s">
        <v>5955</v>
      </c>
      <c r="J927" t="s">
        <v>5956</v>
      </c>
      <c r="K927" t="s">
        <v>8104</v>
      </c>
      <c r="L927" t="s">
        <v>5958</v>
      </c>
    </row>
    <row r="928" spans="1:12" x14ac:dyDescent="0.25">
      <c r="A928" t="s">
        <v>18</v>
      </c>
      <c r="B928" t="s">
        <v>7609</v>
      </c>
      <c r="C928" t="s">
        <v>8790</v>
      </c>
      <c r="D928" t="s">
        <v>6796</v>
      </c>
      <c r="E928" t="s">
        <v>6067</v>
      </c>
      <c r="F928" t="s">
        <v>8791</v>
      </c>
      <c r="G928" t="s">
        <v>5977</v>
      </c>
      <c r="H928" t="s">
        <v>5977</v>
      </c>
      <c r="I928" t="s">
        <v>5955</v>
      </c>
      <c r="J928" t="s">
        <v>5956</v>
      </c>
      <c r="K928" t="s">
        <v>8104</v>
      </c>
      <c r="L928" t="s">
        <v>5958</v>
      </c>
    </row>
    <row r="929" spans="1:12" x14ac:dyDescent="0.25">
      <c r="A929" t="s">
        <v>18</v>
      </c>
      <c r="B929" t="s">
        <v>8792</v>
      </c>
      <c r="C929" t="s">
        <v>8793</v>
      </c>
      <c r="D929" t="s">
        <v>8794</v>
      </c>
      <c r="E929" t="s">
        <v>6849</v>
      </c>
      <c r="F929" t="s">
        <v>8795</v>
      </c>
      <c r="G929" t="s">
        <v>5977</v>
      </c>
      <c r="H929" t="s">
        <v>5977</v>
      </c>
      <c r="I929" t="s">
        <v>5955</v>
      </c>
      <c r="J929" t="s">
        <v>6194</v>
      </c>
      <c r="K929" t="s">
        <v>8104</v>
      </c>
      <c r="L929" t="s">
        <v>5958</v>
      </c>
    </row>
    <row r="930" spans="1:12" x14ac:dyDescent="0.25">
      <c r="A930" t="s">
        <v>18</v>
      </c>
      <c r="B930" t="s">
        <v>8796</v>
      </c>
      <c r="C930" t="s">
        <v>8797</v>
      </c>
      <c r="D930" t="s">
        <v>6925</v>
      </c>
      <c r="E930" t="s">
        <v>6255</v>
      </c>
      <c r="F930" t="s">
        <v>8327</v>
      </c>
      <c r="G930" t="s">
        <v>5977</v>
      </c>
      <c r="H930" t="s">
        <v>6134</v>
      </c>
      <c r="I930" t="s">
        <v>5955</v>
      </c>
      <c r="J930" t="s">
        <v>6194</v>
      </c>
      <c r="K930" t="s">
        <v>8104</v>
      </c>
      <c r="L930" t="s">
        <v>5958</v>
      </c>
    </row>
    <row r="931" spans="1:12" x14ac:dyDescent="0.25">
      <c r="A931" t="s">
        <v>18</v>
      </c>
      <c r="B931" t="s">
        <v>3299</v>
      </c>
      <c r="C931" t="s">
        <v>8329</v>
      </c>
      <c r="D931" t="s">
        <v>6357</v>
      </c>
      <c r="E931" t="s">
        <v>6886</v>
      </c>
      <c r="F931" t="s">
        <v>8798</v>
      </c>
      <c r="G931" t="s">
        <v>5977</v>
      </c>
      <c r="H931" t="s">
        <v>5977</v>
      </c>
      <c r="I931" t="s">
        <v>5955</v>
      </c>
      <c r="J931" t="s">
        <v>6194</v>
      </c>
      <c r="K931" t="s">
        <v>8104</v>
      </c>
      <c r="L931" t="s">
        <v>5958</v>
      </c>
    </row>
    <row r="932" spans="1:12" x14ac:dyDescent="0.25">
      <c r="A932" t="s">
        <v>18</v>
      </c>
      <c r="B932" t="s">
        <v>8799</v>
      </c>
      <c r="C932" t="s">
        <v>8800</v>
      </c>
      <c r="D932" t="s">
        <v>6199</v>
      </c>
      <c r="E932" t="s">
        <v>6061</v>
      </c>
      <c r="F932" t="s">
        <v>8801</v>
      </c>
      <c r="G932" t="s">
        <v>5977</v>
      </c>
      <c r="H932" t="s">
        <v>6273</v>
      </c>
      <c r="I932" t="s">
        <v>5955</v>
      </c>
      <c r="J932" t="s">
        <v>5956</v>
      </c>
      <c r="K932" t="s">
        <v>8104</v>
      </c>
      <c r="L932" t="s">
        <v>5958</v>
      </c>
    </row>
    <row r="933" spans="1:12" x14ac:dyDescent="0.25">
      <c r="A933" t="s">
        <v>18</v>
      </c>
      <c r="B933" t="s">
        <v>8802</v>
      </c>
      <c r="C933" t="s">
        <v>8803</v>
      </c>
      <c r="D933" t="s">
        <v>6729</v>
      </c>
      <c r="E933" t="s">
        <v>7122</v>
      </c>
      <c r="F933" t="s">
        <v>8804</v>
      </c>
      <c r="G933" t="s">
        <v>5977</v>
      </c>
      <c r="H933" t="s">
        <v>5977</v>
      </c>
      <c r="I933" t="s">
        <v>5955</v>
      </c>
      <c r="J933" t="s">
        <v>6194</v>
      </c>
      <c r="K933" t="s">
        <v>8104</v>
      </c>
      <c r="L933" t="s">
        <v>5958</v>
      </c>
    </row>
    <row r="934" spans="1:12" x14ac:dyDescent="0.25">
      <c r="A934" t="s">
        <v>18</v>
      </c>
      <c r="B934" t="s">
        <v>2379</v>
      </c>
      <c r="C934" t="s">
        <v>8805</v>
      </c>
      <c r="D934" t="s">
        <v>8806</v>
      </c>
      <c r="E934" t="s">
        <v>6255</v>
      </c>
      <c r="F934" t="s">
        <v>8807</v>
      </c>
      <c r="G934" t="s">
        <v>5977</v>
      </c>
      <c r="H934" t="s">
        <v>5977</v>
      </c>
      <c r="I934" t="s">
        <v>5955</v>
      </c>
      <c r="J934" t="s">
        <v>6194</v>
      </c>
      <c r="K934" t="s">
        <v>8104</v>
      </c>
      <c r="L934" t="s">
        <v>5958</v>
      </c>
    </row>
    <row r="935" spans="1:12" x14ac:dyDescent="0.25">
      <c r="A935" t="s">
        <v>18</v>
      </c>
      <c r="B935" t="s">
        <v>8808</v>
      </c>
      <c r="C935" t="s">
        <v>8809</v>
      </c>
      <c r="D935" t="s">
        <v>8241</v>
      </c>
      <c r="E935" t="s">
        <v>6421</v>
      </c>
      <c r="F935" t="s">
        <v>6993</v>
      </c>
      <c r="G935" t="s">
        <v>6994</v>
      </c>
      <c r="H935" t="s">
        <v>8810</v>
      </c>
      <c r="I935" t="s">
        <v>5955</v>
      </c>
      <c r="J935" t="s">
        <v>6194</v>
      </c>
      <c r="K935" t="s">
        <v>8104</v>
      </c>
      <c r="L935" t="s">
        <v>5958</v>
      </c>
    </row>
    <row r="936" spans="1:12" x14ac:dyDescent="0.25">
      <c r="A936" t="s">
        <v>18</v>
      </c>
      <c r="B936" t="s">
        <v>6354</v>
      </c>
      <c r="C936" t="s">
        <v>6823</v>
      </c>
      <c r="D936" t="s">
        <v>8811</v>
      </c>
      <c r="E936" t="s">
        <v>7836</v>
      </c>
      <c r="F936" t="s">
        <v>8086</v>
      </c>
      <c r="G936" t="s">
        <v>5977</v>
      </c>
      <c r="H936" t="s">
        <v>6806</v>
      </c>
      <c r="I936" t="s">
        <v>5955</v>
      </c>
      <c r="J936" t="s">
        <v>6194</v>
      </c>
      <c r="K936" t="s">
        <v>8104</v>
      </c>
      <c r="L936" t="s">
        <v>5958</v>
      </c>
    </row>
    <row r="937" spans="1:12" x14ac:dyDescent="0.25">
      <c r="A937" t="s">
        <v>18</v>
      </c>
      <c r="B937" t="s">
        <v>8812</v>
      </c>
      <c r="C937" t="s">
        <v>8813</v>
      </c>
      <c r="D937" t="s">
        <v>8208</v>
      </c>
      <c r="E937" t="s">
        <v>8814</v>
      </c>
      <c r="F937" t="s">
        <v>8815</v>
      </c>
      <c r="G937" t="s">
        <v>8816</v>
      </c>
      <c r="H937" t="s">
        <v>8817</v>
      </c>
      <c r="I937" t="s">
        <v>5955</v>
      </c>
      <c r="J937" t="s">
        <v>6194</v>
      </c>
      <c r="K937" t="s">
        <v>8104</v>
      </c>
      <c r="L937" t="s">
        <v>5958</v>
      </c>
    </row>
    <row r="938" spans="1:12" x14ac:dyDescent="0.25">
      <c r="A938" t="s">
        <v>18</v>
      </c>
      <c r="B938" t="s">
        <v>8818</v>
      </c>
      <c r="C938" t="s">
        <v>8819</v>
      </c>
      <c r="D938" t="s">
        <v>6992</v>
      </c>
      <c r="E938" t="s">
        <v>6298</v>
      </c>
      <c r="F938" t="s">
        <v>8820</v>
      </c>
      <c r="G938" t="s">
        <v>5977</v>
      </c>
      <c r="H938" t="s">
        <v>5977</v>
      </c>
      <c r="I938" t="s">
        <v>5955</v>
      </c>
      <c r="J938" t="s">
        <v>6194</v>
      </c>
      <c r="K938" t="s">
        <v>8104</v>
      </c>
      <c r="L938" t="s">
        <v>5958</v>
      </c>
    </row>
    <row r="939" spans="1:12" x14ac:dyDescent="0.25">
      <c r="A939" t="s">
        <v>18</v>
      </c>
      <c r="B939" t="s">
        <v>6360</v>
      </c>
      <c r="C939" t="s">
        <v>8821</v>
      </c>
      <c r="D939" t="s">
        <v>8789</v>
      </c>
      <c r="E939" t="s">
        <v>6271</v>
      </c>
      <c r="F939" t="s">
        <v>8055</v>
      </c>
      <c r="G939" t="s">
        <v>5977</v>
      </c>
      <c r="H939" t="s">
        <v>5977</v>
      </c>
      <c r="I939" t="s">
        <v>5955</v>
      </c>
      <c r="J939" t="s">
        <v>5956</v>
      </c>
      <c r="K939" t="s">
        <v>8104</v>
      </c>
      <c r="L939" t="s">
        <v>5958</v>
      </c>
    </row>
    <row r="940" spans="1:12" x14ac:dyDescent="0.25">
      <c r="A940" t="s">
        <v>18</v>
      </c>
      <c r="B940" t="s">
        <v>2415</v>
      </c>
      <c r="C940" t="s">
        <v>8822</v>
      </c>
      <c r="D940" t="s">
        <v>7546</v>
      </c>
      <c r="E940" t="s">
        <v>6183</v>
      </c>
      <c r="F940" t="s">
        <v>8823</v>
      </c>
      <c r="G940" t="s">
        <v>5977</v>
      </c>
      <c r="H940" t="s">
        <v>6170</v>
      </c>
      <c r="I940" t="s">
        <v>5955</v>
      </c>
      <c r="J940" t="s">
        <v>6194</v>
      </c>
      <c r="K940" t="s">
        <v>8104</v>
      </c>
      <c r="L940" t="s">
        <v>5958</v>
      </c>
    </row>
    <row r="941" spans="1:12" x14ac:dyDescent="0.25">
      <c r="A941" t="s">
        <v>18</v>
      </c>
      <c r="B941" t="s">
        <v>8824</v>
      </c>
      <c r="C941" t="s">
        <v>8825</v>
      </c>
      <c r="D941" t="s">
        <v>7885</v>
      </c>
      <c r="E941" t="s">
        <v>6730</v>
      </c>
      <c r="F941" t="s">
        <v>8826</v>
      </c>
      <c r="G941" t="s">
        <v>5977</v>
      </c>
      <c r="H941" t="s">
        <v>5977</v>
      </c>
      <c r="I941" t="s">
        <v>5955</v>
      </c>
      <c r="J941" t="s">
        <v>6194</v>
      </c>
      <c r="K941" t="s">
        <v>8104</v>
      </c>
      <c r="L941" t="s">
        <v>5958</v>
      </c>
    </row>
    <row r="942" spans="1:12" x14ac:dyDescent="0.25">
      <c r="A942" t="s">
        <v>18</v>
      </c>
      <c r="B942" t="s">
        <v>7654</v>
      </c>
      <c r="C942" t="s">
        <v>7067</v>
      </c>
      <c r="D942" t="s">
        <v>8827</v>
      </c>
      <c r="E942" t="s">
        <v>7927</v>
      </c>
      <c r="F942" t="s">
        <v>7408</v>
      </c>
      <c r="G942" t="s">
        <v>8828</v>
      </c>
      <c r="H942" t="s">
        <v>8829</v>
      </c>
      <c r="I942" t="s">
        <v>5955</v>
      </c>
      <c r="J942" t="s">
        <v>6194</v>
      </c>
      <c r="K942" t="s">
        <v>8104</v>
      </c>
      <c r="L942" t="s">
        <v>5958</v>
      </c>
    </row>
    <row r="943" spans="1:12" x14ac:dyDescent="0.25">
      <c r="A943" t="s">
        <v>18</v>
      </c>
      <c r="B943" t="s">
        <v>5211</v>
      </c>
      <c r="C943" t="s">
        <v>8830</v>
      </c>
      <c r="D943" t="s">
        <v>8831</v>
      </c>
      <c r="E943" t="s">
        <v>6327</v>
      </c>
      <c r="F943" t="s">
        <v>8832</v>
      </c>
      <c r="G943" t="s">
        <v>5977</v>
      </c>
      <c r="H943" t="s">
        <v>5977</v>
      </c>
      <c r="I943" t="s">
        <v>5955</v>
      </c>
      <c r="J943" t="s">
        <v>6194</v>
      </c>
      <c r="K943" t="s">
        <v>8104</v>
      </c>
      <c r="L943" t="s">
        <v>5958</v>
      </c>
    </row>
    <row r="944" spans="1:12" x14ac:dyDescent="0.25">
      <c r="A944" t="s">
        <v>18</v>
      </c>
      <c r="B944" t="s">
        <v>8833</v>
      </c>
      <c r="C944" t="s">
        <v>7467</v>
      </c>
      <c r="D944" t="s">
        <v>6488</v>
      </c>
      <c r="E944" t="s">
        <v>6143</v>
      </c>
      <c r="F944" t="s">
        <v>8834</v>
      </c>
      <c r="G944" t="s">
        <v>5977</v>
      </c>
      <c r="H944" t="s">
        <v>6170</v>
      </c>
      <c r="I944" t="s">
        <v>5955</v>
      </c>
      <c r="J944" t="s">
        <v>6194</v>
      </c>
      <c r="K944" t="s">
        <v>8104</v>
      </c>
      <c r="L944" t="s">
        <v>5958</v>
      </c>
    </row>
    <row r="945" spans="1:12" x14ac:dyDescent="0.25">
      <c r="A945" t="s">
        <v>18</v>
      </c>
      <c r="B945" t="s">
        <v>2420</v>
      </c>
      <c r="C945" t="s">
        <v>7284</v>
      </c>
      <c r="D945" t="s">
        <v>7106</v>
      </c>
      <c r="E945" t="s">
        <v>8835</v>
      </c>
      <c r="F945" t="s">
        <v>8038</v>
      </c>
      <c r="G945" t="s">
        <v>5977</v>
      </c>
      <c r="H945" t="s">
        <v>6461</v>
      </c>
      <c r="I945" t="s">
        <v>5955</v>
      </c>
      <c r="J945" t="s">
        <v>5956</v>
      </c>
      <c r="K945" t="s">
        <v>8104</v>
      </c>
      <c r="L945" t="s">
        <v>5958</v>
      </c>
    </row>
    <row r="946" spans="1:12" x14ac:dyDescent="0.25">
      <c r="A946" t="s">
        <v>18</v>
      </c>
      <c r="B946" t="s">
        <v>8836</v>
      </c>
      <c r="C946" t="s">
        <v>8837</v>
      </c>
      <c r="D946" t="s">
        <v>8522</v>
      </c>
      <c r="E946" t="s">
        <v>6238</v>
      </c>
      <c r="F946" t="s">
        <v>8447</v>
      </c>
      <c r="G946" t="s">
        <v>5964</v>
      </c>
      <c r="H946" t="s">
        <v>6564</v>
      </c>
      <c r="I946" t="s">
        <v>5955</v>
      </c>
      <c r="J946" t="s">
        <v>6194</v>
      </c>
      <c r="K946" t="s">
        <v>8104</v>
      </c>
      <c r="L946" t="s">
        <v>5958</v>
      </c>
    </row>
    <row r="947" spans="1:12" x14ac:dyDescent="0.25">
      <c r="A947" t="s">
        <v>18</v>
      </c>
      <c r="B947" t="s">
        <v>8838</v>
      </c>
      <c r="C947" t="s">
        <v>6440</v>
      </c>
      <c r="D947" t="s">
        <v>8839</v>
      </c>
      <c r="E947" t="s">
        <v>8840</v>
      </c>
      <c r="F947" t="s">
        <v>8567</v>
      </c>
      <c r="G947" t="s">
        <v>8730</v>
      </c>
      <c r="H947" t="s">
        <v>8841</v>
      </c>
      <c r="I947" t="s">
        <v>5955</v>
      </c>
      <c r="J947" t="s">
        <v>6194</v>
      </c>
      <c r="K947" t="s">
        <v>8104</v>
      </c>
      <c r="L947" t="s">
        <v>5958</v>
      </c>
    </row>
    <row r="948" spans="1:12" x14ac:dyDescent="0.25">
      <c r="A948" t="s">
        <v>18</v>
      </c>
      <c r="B948" t="s">
        <v>7669</v>
      </c>
      <c r="C948" t="s">
        <v>8842</v>
      </c>
      <c r="D948" t="s">
        <v>8843</v>
      </c>
      <c r="E948" t="s">
        <v>5981</v>
      </c>
      <c r="F948" t="s">
        <v>8844</v>
      </c>
      <c r="G948" t="s">
        <v>5977</v>
      </c>
      <c r="H948" t="s">
        <v>5977</v>
      </c>
      <c r="I948" t="s">
        <v>5955</v>
      </c>
      <c r="J948" t="s">
        <v>6194</v>
      </c>
      <c r="K948" t="s">
        <v>8104</v>
      </c>
      <c r="L948" t="s">
        <v>5958</v>
      </c>
    </row>
    <row r="949" spans="1:12" x14ac:dyDescent="0.25">
      <c r="A949" t="s">
        <v>18</v>
      </c>
      <c r="B949" t="s">
        <v>8845</v>
      </c>
      <c r="C949" t="s">
        <v>8846</v>
      </c>
      <c r="D949" t="s">
        <v>5980</v>
      </c>
      <c r="E949" t="s">
        <v>7122</v>
      </c>
      <c r="F949" t="s">
        <v>6472</v>
      </c>
      <c r="G949" t="s">
        <v>5977</v>
      </c>
      <c r="H949" t="s">
        <v>5977</v>
      </c>
      <c r="I949" t="s">
        <v>5955</v>
      </c>
      <c r="J949" t="s">
        <v>5956</v>
      </c>
      <c r="K949" t="s">
        <v>8104</v>
      </c>
      <c r="L949" t="s">
        <v>5958</v>
      </c>
    </row>
    <row r="950" spans="1:12" x14ac:dyDescent="0.25">
      <c r="A950" t="s">
        <v>18</v>
      </c>
      <c r="B950" t="s">
        <v>5234</v>
      </c>
      <c r="C950" t="s">
        <v>8847</v>
      </c>
      <c r="D950" t="s">
        <v>6203</v>
      </c>
      <c r="E950" t="s">
        <v>6020</v>
      </c>
      <c r="F950" t="s">
        <v>6993</v>
      </c>
      <c r="G950" t="s">
        <v>6625</v>
      </c>
      <c r="H950" t="s">
        <v>8848</v>
      </c>
      <c r="I950" t="s">
        <v>5955</v>
      </c>
      <c r="J950" t="s">
        <v>6194</v>
      </c>
      <c r="K950" t="s">
        <v>8104</v>
      </c>
      <c r="L950" t="s">
        <v>5958</v>
      </c>
    </row>
    <row r="951" spans="1:12" x14ac:dyDescent="0.25">
      <c r="A951" t="s">
        <v>18</v>
      </c>
      <c r="B951" t="s">
        <v>6384</v>
      </c>
      <c r="C951" t="s">
        <v>6627</v>
      </c>
      <c r="D951" t="s">
        <v>8849</v>
      </c>
      <c r="E951" t="s">
        <v>8850</v>
      </c>
      <c r="F951" t="s">
        <v>8407</v>
      </c>
      <c r="G951" t="s">
        <v>5977</v>
      </c>
      <c r="H951" t="s">
        <v>5999</v>
      </c>
      <c r="I951" t="s">
        <v>5955</v>
      </c>
      <c r="J951" t="s">
        <v>6194</v>
      </c>
      <c r="K951" t="s">
        <v>8104</v>
      </c>
      <c r="L951" t="s">
        <v>5958</v>
      </c>
    </row>
    <row r="952" spans="1:12" x14ac:dyDescent="0.25">
      <c r="A952" t="s">
        <v>18</v>
      </c>
      <c r="B952" t="s">
        <v>8851</v>
      </c>
      <c r="C952" t="s">
        <v>8852</v>
      </c>
      <c r="D952" t="s">
        <v>6199</v>
      </c>
      <c r="E952" t="s">
        <v>6431</v>
      </c>
      <c r="F952" t="s">
        <v>7969</v>
      </c>
      <c r="G952" t="s">
        <v>5977</v>
      </c>
      <c r="H952" t="s">
        <v>5977</v>
      </c>
      <c r="I952" t="s">
        <v>5955</v>
      </c>
      <c r="J952" t="s">
        <v>5956</v>
      </c>
      <c r="K952" t="s">
        <v>8104</v>
      </c>
      <c r="L952" t="s">
        <v>5958</v>
      </c>
    </row>
    <row r="953" spans="1:12" x14ac:dyDescent="0.25">
      <c r="A953" t="s">
        <v>18</v>
      </c>
      <c r="B953" t="s">
        <v>8853</v>
      </c>
      <c r="C953" t="s">
        <v>6973</v>
      </c>
      <c r="D953" t="s">
        <v>6265</v>
      </c>
      <c r="E953" t="s">
        <v>7538</v>
      </c>
      <c r="F953" t="s">
        <v>8050</v>
      </c>
      <c r="G953" t="s">
        <v>6047</v>
      </c>
      <c r="H953" t="s">
        <v>8854</v>
      </c>
      <c r="I953" t="s">
        <v>5955</v>
      </c>
      <c r="J953" t="s">
        <v>5956</v>
      </c>
      <c r="K953" t="s">
        <v>8104</v>
      </c>
      <c r="L953" t="s">
        <v>5958</v>
      </c>
    </row>
    <row r="954" spans="1:12" x14ac:dyDescent="0.25">
      <c r="A954" t="s">
        <v>18</v>
      </c>
      <c r="B954" t="s">
        <v>3314</v>
      </c>
      <c r="C954" t="s">
        <v>8855</v>
      </c>
      <c r="D954" t="s">
        <v>6066</v>
      </c>
      <c r="E954" t="s">
        <v>5968</v>
      </c>
      <c r="F954" t="s">
        <v>8263</v>
      </c>
      <c r="G954" t="s">
        <v>5977</v>
      </c>
      <c r="H954" t="s">
        <v>6341</v>
      </c>
      <c r="I954" t="s">
        <v>5955</v>
      </c>
      <c r="J954" t="s">
        <v>5956</v>
      </c>
      <c r="K954" t="s">
        <v>8104</v>
      </c>
      <c r="L954" t="s">
        <v>5958</v>
      </c>
    </row>
    <row r="955" spans="1:12" x14ac:dyDescent="0.25">
      <c r="A955" t="s">
        <v>18</v>
      </c>
      <c r="B955" t="s">
        <v>8856</v>
      </c>
      <c r="C955" t="s">
        <v>8857</v>
      </c>
      <c r="D955" t="s">
        <v>7150</v>
      </c>
      <c r="E955" t="s">
        <v>6132</v>
      </c>
      <c r="F955" t="s">
        <v>8858</v>
      </c>
      <c r="G955" t="s">
        <v>5977</v>
      </c>
      <c r="H955" t="s">
        <v>5977</v>
      </c>
      <c r="I955" t="s">
        <v>5955</v>
      </c>
      <c r="J955" t="s">
        <v>5956</v>
      </c>
      <c r="K955" t="s">
        <v>8104</v>
      </c>
      <c r="L955" t="s">
        <v>5958</v>
      </c>
    </row>
    <row r="956" spans="1:12" x14ac:dyDescent="0.25">
      <c r="A956" t="s">
        <v>18</v>
      </c>
      <c r="B956" t="s">
        <v>5803</v>
      </c>
      <c r="C956" t="s">
        <v>6036</v>
      </c>
      <c r="D956" t="s">
        <v>8211</v>
      </c>
      <c r="E956" t="s">
        <v>6222</v>
      </c>
      <c r="F956" t="s">
        <v>8859</v>
      </c>
      <c r="G956" t="s">
        <v>6201</v>
      </c>
      <c r="H956" t="s">
        <v>8860</v>
      </c>
      <c r="I956" t="s">
        <v>5955</v>
      </c>
      <c r="J956" t="s">
        <v>6194</v>
      </c>
      <c r="K956" t="s">
        <v>8104</v>
      </c>
      <c r="L956" t="s">
        <v>5958</v>
      </c>
    </row>
    <row r="957" spans="1:12" x14ac:dyDescent="0.25">
      <c r="A957" t="s">
        <v>18</v>
      </c>
      <c r="B957" t="s">
        <v>8861</v>
      </c>
      <c r="C957" t="s">
        <v>8862</v>
      </c>
      <c r="D957" t="s">
        <v>6191</v>
      </c>
      <c r="E957" t="s">
        <v>6421</v>
      </c>
      <c r="F957" t="s">
        <v>8798</v>
      </c>
      <c r="G957" t="s">
        <v>5977</v>
      </c>
      <c r="H957" t="s">
        <v>5977</v>
      </c>
      <c r="I957" t="s">
        <v>5955</v>
      </c>
      <c r="J957" t="s">
        <v>6194</v>
      </c>
      <c r="K957" t="s">
        <v>8104</v>
      </c>
      <c r="L957" t="s">
        <v>5958</v>
      </c>
    </row>
    <row r="958" spans="1:12" x14ac:dyDescent="0.25">
      <c r="A958" t="s">
        <v>18</v>
      </c>
      <c r="B958" t="s">
        <v>5316</v>
      </c>
      <c r="C958" t="s">
        <v>8781</v>
      </c>
      <c r="D958" t="s">
        <v>8863</v>
      </c>
      <c r="E958" t="s">
        <v>7385</v>
      </c>
      <c r="F958" t="s">
        <v>6233</v>
      </c>
      <c r="G958" t="s">
        <v>7009</v>
      </c>
      <c r="H958" t="s">
        <v>8864</v>
      </c>
      <c r="I958" t="s">
        <v>5955</v>
      </c>
      <c r="J958" t="s">
        <v>5956</v>
      </c>
      <c r="K958" t="s">
        <v>8104</v>
      </c>
      <c r="L958" t="s">
        <v>5958</v>
      </c>
    </row>
    <row r="959" spans="1:12" x14ac:dyDescent="0.25">
      <c r="A959" t="s">
        <v>18</v>
      </c>
      <c r="B959" t="s">
        <v>8865</v>
      </c>
      <c r="C959" t="s">
        <v>8866</v>
      </c>
      <c r="D959" t="s">
        <v>8867</v>
      </c>
      <c r="E959" t="s">
        <v>6451</v>
      </c>
      <c r="F959" t="s">
        <v>7972</v>
      </c>
      <c r="G959" t="s">
        <v>6257</v>
      </c>
      <c r="H959" t="s">
        <v>8657</v>
      </c>
      <c r="I959" t="s">
        <v>5955</v>
      </c>
      <c r="J959" t="s">
        <v>6194</v>
      </c>
      <c r="K959" t="s">
        <v>8104</v>
      </c>
      <c r="L959" t="s">
        <v>5958</v>
      </c>
    </row>
    <row r="960" spans="1:12" x14ac:dyDescent="0.25">
      <c r="A960" t="s">
        <v>18</v>
      </c>
      <c r="B960" t="s">
        <v>8868</v>
      </c>
      <c r="C960" t="s">
        <v>8869</v>
      </c>
      <c r="D960" t="s">
        <v>8052</v>
      </c>
      <c r="E960" t="s">
        <v>8029</v>
      </c>
      <c r="F960" t="s">
        <v>8743</v>
      </c>
      <c r="G960" t="s">
        <v>6769</v>
      </c>
      <c r="H960" t="s">
        <v>8870</v>
      </c>
      <c r="I960" t="s">
        <v>5955</v>
      </c>
      <c r="J960" t="s">
        <v>6194</v>
      </c>
      <c r="K960" t="s">
        <v>8104</v>
      </c>
      <c r="L960" t="s">
        <v>5958</v>
      </c>
    </row>
    <row r="961" spans="1:12" x14ac:dyDescent="0.25">
      <c r="A961" t="s">
        <v>18</v>
      </c>
      <c r="B961" t="s">
        <v>8871</v>
      </c>
      <c r="C961" t="s">
        <v>7861</v>
      </c>
      <c r="D961" t="s">
        <v>6221</v>
      </c>
      <c r="E961" t="s">
        <v>6106</v>
      </c>
      <c r="F961" t="s">
        <v>7686</v>
      </c>
      <c r="G961" t="s">
        <v>7928</v>
      </c>
      <c r="H961" t="s">
        <v>8872</v>
      </c>
      <c r="I961" t="s">
        <v>5955</v>
      </c>
      <c r="J961" t="s">
        <v>5956</v>
      </c>
      <c r="K961" t="s">
        <v>8104</v>
      </c>
      <c r="L961" t="s">
        <v>5958</v>
      </c>
    </row>
    <row r="962" spans="1:12" x14ac:dyDescent="0.25">
      <c r="A962" t="s">
        <v>18</v>
      </c>
      <c r="B962" t="s">
        <v>7732</v>
      </c>
      <c r="C962" t="s">
        <v>8873</v>
      </c>
      <c r="D962" t="s">
        <v>6729</v>
      </c>
      <c r="E962" t="s">
        <v>6003</v>
      </c>
      <c r="F962" t="s">
        <v>8874</v>
      </c>
      <c r="G962" t="s">
        <v>5977</v>
      </c>
      <c r="H962" t="s">
        <v>5977</v>
      </c>
      <c r="I962" t="s">
        <v>5955</v>
      </c>
      <c r="J962" t="s">
        <v>6194</v>
      </c>
      <c r="K962" t="s">
        <v>8104</v>
      </c>
      <c r="L962" t="s">
        <v>5958</v>
      </c>
    </row>
    <row r="963" spans="1:12" x14ac:dyDescent="0.25">
      <c r="A963" t="s">
        <v>18</v>
      </c>
      <c r="B963" t="s">
        <v>8875</v>
      </c>
      <c r="C963" t="s">
        <v>8876</v>
      </c>
      <c r="D963" t="s">
        <v>6992</v>
      </c>
      <c r="E963" t="s">
        <v>6255</v>
      </c>
      <c r="F963" t="s">
        <v>8877</v>
      </c>
      <c r="G963" t="s">
        <v>5977</v>
      </c>
      <c r="H963" t="s">
        <v>6170</v>
      </c>
      <c r="I963" t="s">
        <v>5955</v>
      </c>
      <c r="J963" t="s">
        <v>6194</v>
      </c>
      <c r="K963" t="s">
        <v>8104</v>
      </c>
      <c r="L963" t="s">
        <v>5958</v>
      </c>
    </row>
    <row r="964" spans="1:12" x14ac:dyDescent="0.25">
      <c r="A964" t="s">
        <v>18</v>
      </c>
      <c r="B964" t="s">
        <v>8878</v>
      </c>
      <c r="C964" t="s">
        <v>8879</v>
      </c>
      <c r="D964" t="s">
        <v>5974</v>
      </c>
      <c r="E964" t="s">
        <v>6067</v>
      </c>
      <c r="F964" t="s">
        <v>6727</v>
      </c>
      <c r="G964" t="s">
        <v>6170</v>
      </c>
      <c r="H964" t="s">
        <v>6429</v>
      </c>
      <c r="I964" t="s">
        <v>5955</v>
      </c>
      <c r="J964" t="s">
        <v>5956</v>
      </c>
      <c r="K964" t="s">
        <v>8104</v>
      </c>
      <c r="L964" t="s">
        <v>5958</v>
      </c>
    </row>
    <row r="965" spans="1:12" x14ac:dyDescent="0.25">
      <c r="A965" t="s">
        <v>18</v>
      </c>
      <c r="B965" t="s">
        <v>7748</v>
      </c>
      <c r="C965" t="s">
        <v>8880</v>
      </c>
      <c r="D965" t="s">
        <v>6119</v>
      </c>
      <c r="E965" t="s">
        <v>6027</v>
      </c>
      <c r="F965" t="s">
        <v>6256</v>
      </c>
      <c r="G965" t="s">
        <v>5977</v>
      </c>
      <c r="H965" t="s">
        <v>6047</v>
      </c>
      <c r="I965" t="s">
        <v>5955</v>
      </c>
      <c r="J965" t="s">
        <v>5956</v>
      </c>
      <c r="K965" t="s">
        <v>8104</v>
      </c>
      <c r="L965" t="s">
        <v>5958</v>
      </c>
    </row>
    <row r="966" spans="1:12" x14ac:dyDescent="0.25">
      <c r="A966" t="s">
        <v>18</v>
      </c>
      <c r="B966" t="s">
        <v>621</v>
      </c>
      <c r="C966" t="s">
        <v>7826</v>
      </c>
      <c r="D966" t="s">
        <v>8436</v>
      </c>
      <c r="E966" t="s">
        <v>6624</v>
      </c>
      <c r="F966" t="s">
        <v>7334</v>
      </c>
      <c r="G966" t="s">
        <v>8881</v>
      </c>
      <c r="H966" t="s">
        <v>8882</v>
      </c>
      <c r="I966" t="s">
        <v>5955</v>
      </c>
      <c r="J966" t="s">
        <v>6194</v>
      </c>
      <c r="K966" t="s">
        <v>8104</v>
      </c>
      <c r="L966" t="s">
        <v>5958</v>
      </c>
    </row>
    <row r="967" spans="1:12" x14ac:dyDescent="0.25">
      <c r="A967" t="s">
        <v>18</v>
      </c>
      <c r="B967" t="s">
        <v>2553</v>
      </c>
      <c r="C967" t="s">
        <v>8883</v>
      </c>
      <c r="D967" t="s">
        <v>8884</v>
      </c>
      <c r="E967" t="s">
        <v>6038</v>
      </c>
      <c r="F967" t="s">
        <v>8321</v>
      </c>
      <c r="G967" t="s">
        <v>6218</v>
      </c>
      <c r="H967" t="s">
        <v>6958</v>
      </c>
      <c r="I967" t="s">
        <v>5955</v>
      </c>
      <c r="J967" t="s">
        <v>6194</v>
      </c>
      <c r="K967" t="s">
        <v>8104</v>
      </c>
      <c r="L967" t="s">
        <v>5958</v>
      </c>
    </row>
    <row r="968" spans="1:12" x14ac:dyDescent="0.25">
      <c r="A968" t="s">
        <v>18</v>
      </c>
      <c r="B968" t="s">
        <v>8885</v>
      </c>
      <c r="C968" t="s">
        <v>8886</v>
      </c>
      <c r="D968" t="s">
        <v>6925</v>
      </c>
      <c r="E968" t="s">
        <v>6513</v>
      </c>
      <c r="F968" t="s">
        <v>8887</v>
      </c>
      <c r="G968" t="s">
        <v>5977</v>
      </c>
      <c r="H968" t="s">
        <v>5977</v>
      </c>
      <c r="I968" t="s">
        <v>5955</v>
      </c>
      <c r="J968" t="s">
        <v>6194</v>
      </c>
      <c r="K968" t="s">
        <v>8104</v>
      </c>
      <c r="L968" t="s">
        <v>5958</v>
      </c>
    </row>
    <row r="969" spans="1:12" x14ac:dyDescent="0.25">
      <c r="A969" t="s">
        <v>18</v>
      </c>
      <c r="B969" t="s">
        <v>7765</v>
      </c>
      <c r="C969" t="s">
        <v>8419</v>
      </c>
      <c r="D969" t="s">
        <v>6765</v>
      </c>
      <c r="E969" t="s">
        <v>6238</v>
      </c>
      <c r="F969" t="s">
        <v>8888</v>
      </c>
      <c r="G969" t="s">
        <v>6273</v>
      </c>
      <c r="H969" t="s">
        <v>8889</v>
      </c>
      <c r="I969" t="s">
        <v>5955</v>
      </c>
      <c r="J969" t="s">
        <v>5956</v>
      </c>
      <c r="K969" t="s">
        <v>8104</v>
      </c>
      <c r="L969" t="s">
        <v>5958</v>
      </c>
    </row>
    <row r="970" spans="1:12" x14ac:dyDescent="0.25">
      <c r="A970" t="s">
        <v>18</v>
      </c>
      <c r="B970" t="s">
        <v>2570</v>
      </c>
      <c r="C970" t="s">
        <v>8890</v>
      </c>
      <c r="D970" t="s">
        <v>6647</v>
      </c>
      <c r="E970" t="s">
        <v>6095</v>
      </c>
      <c r="F970" t="s">
        <v>8891</v>
      </c>
      <c r="G970" t="s">
        <v>5977</v>
      </c>
      <c r="H970" t="s">
        <v>5964</v>
      </c>
      <c r="I970" t="s">
        <v>5955</v>
      </c>
      <c r="J970" t="s">
        <v>6194</v>
      </c>
      <c r="K970" t="s">
        <v>8104</v>
      </c>
      <c r="L970" t="s">
        <v>5958</v>
      </c>
    </row>
    <row r="971" spans="1:12" x14ac:dyDescent="0.25">
      <c r="A971" t="s">
        <v>18</v>
      </c>
      <c r="B971" t="s">
        <v>6410</v>
      </c>
      <c r="C971" t="s">
        <v>8892</v>
      </c>
      <c r="D971" t="s">
        <v>7181</v>
      </c>
      <c r="E971" t="s">
        <v>6008</v>
      </c>
      <c r="F971" t="s">
        <v>8893</v>
      </c>
      <c r="G971" t="s">
        <v>5977</v>
      </c>
      <c r="H971" t="s">
        <v>5977</v>
      </c>
      <c r="I971" t="s">
        <v>5955</v>
      </c>
      <c r="J971" t="s">
        <v>5956</v>
      </c>
      <c r="K971" t="s">
        <v>8104</v>
      </c>
      <c r="L971" t="s">
        <v>5958</v>
      </c>
    </row>
    <row r="972" spans="1:12" x14ac:dyDescent="0.25">
      <c r="A972" t="s">
        <v>18</v>
      </c>
      <c r="B972" t="s">
        <v>3345</v>
      </c>
      <c r="C972" t="s">
        <v>6840</v>
      </c>
      <c r="D972" t="s">
        <v>7426</v>
      </c>
      <c r="E972" t="s">
        <v>6624</v>
      </c>
      <c r="F972" t="s">
        <v>6877</v>
      </c>
      <c r="G972" t="s">
        <v>5977</v>
      </c>
      <c r="H972" t="s">
        <v>6175</v>
      </c>
      <c r="I972" t="s">
        <v>5955</v>
      </c>
      <c r="J972" t="s">
        <v>5956</v>
      </c>
      <c r="K972" t="s">
        <v>8104</v>
      </c>
      <c r="L972" t="s">
        <v>5958</v>
      </c>
    </row>
    <row r="973" spans="1:12" x14ac:dyDescent="0.25">
      <c r="A973" t="s">
        <v>18</v>
      </c>
      <c r="B973" t="s">
        <v>8894</v>
      </c>
      <c r="C973" t="s">
        <v>8895</v>
      </c>
      <c r="D973" t="s">
        <v>5980</v>
      </c>
      <c r="E973" t="s">
        <v>5975</v>
      </c>
      <c r="F973" t="s">
        <v>7802</v>
      </c>
      <c r="G973" t="s">
        <v>5977</v>
      </c>
      <c r="H973" t="s">
        <v>5977</v>
      </c>
      <c r="I973" t="s">
        <v>5955</v>
      </c>
      <c r="J973" t="s">
        <v>5956</v>
      </c>
      <c r="K973" t="s">
        <v>8104</v>
      </c>
      <c r="L973" t="s">
        <v>5958</v>
      </c>
    </row>
    <row r="974" spans="1:12" x14ac:dyDescent="0.25">
      <c r="A974" t="s">
        <v>18</v>
      </c>
      <c r="B974" t="s">
        <v>8896</v>
      </c>
      <c r="C974" t="s">
        <v>8897</v>
      </c>
      <c r="D974" t="s">
        <v>8441</v>
      </c>
      <c r="E974" t="s">
        <v>8412</v>
      </c>
      <c r="F974" t="s">
        <v>8898</v>
      </c>
      <c r="G974" t="s">
        <v>5977</v>
      </c>
      <c r="H974" t="s">
        <v>5977</v>
      </c>
      <c r="I974" t="s">
        <v>5955</v>
      </c>
      <c r="J974" t="s">
        <v>6194</v>
      </c>
      <c r="K974" t="s">
        <v>8104</v>
      </c>
      <c r="L974" t="s">
        <v>5958</v>
      </c>
    </row>
    <row r="975" spans="1:12" x14ac:dyDescent="0.25">
      <c r="A975" t="s">
        <v>18</v>
      </c>
      <c r="B975" t="s">
        <v>8899</v>
      </c>
      <c r="C975" t="s">
        <v>8900</v>
      </c>
      <c r="D975" t="s">
        <v>6264</v>
      </c>
      <c r="E975" t="s">
        <v>7891</v>
      </c>
      <c r="F975" t="s">
        <v>8901</v>
      </c>
      <c r="G975" t="s">
        <v>5977</v>
      </c>
      <c r="H975" t="s">
        <v>5977</v>
      </c>
      <c r="I975" t="s">
        <v>5955</v>
      </c>
      <c r="J975" t="s">
        <v>5956</v>
      </c>
      <c r="K975" t="s">
        <v>8104</v>
      </c>
      <c r="L975" t="s">
        <v>5958</v>
      </c>
    </row>
    <row r="976" spans="1:12" x14ac:dyDescent="0.25">
      <c r="A976" t="s">
        <v>18</v>
      </c>
      <c r="B976" t="s">
        <v>3351</v>
      </c>
      <c r="C976" t="s">
        <v>8902</v>
      </c>
      <c r="D976" t="s">
        <v>8110</v>
      </c>
      <c r="E976" t="s">
        <v>8903</v>
      </c>
      <c r="F976" t="s">
        <v>8904</v>
      </c>
      <c r="G976" t="s">
        <v>5977</v>
      </c>
      <c r="H976" t="s">
        <v>5977</v>
      </c>
      <c r="I976" t="s">
        <v>5955</v>
      </c>
      <c r="J976" t="s">
        <v>6194</v>
      </c>
      <c r="K976" t="s">
        <v>8104</v>
      </c>
      <c r="L976" t="s">
        <v>5958</v>
      </c>
    </row>
    <row r="977" spans="1:12" x14ac:dyDescent="0.25">
      <c r="A977" t="s">
        <v>18</v>
      </c>
      <c r="B977" t="s">
        <v>3530</v>
      </c>
      <c r="C977" t="s">
        <v>6840</v>
      </c>
      <c r="D977" t="s">
        <v>8415</v>
      </c>
      <c r="E977" t="s">
        <v>7134</v>
      </c>
      <c r="F977" t="s">
        <v>6870</v>
      </c>
      <c r="G977" t="s">
        <v>6157</v>
      </c>
      <c r="H977" t="s">
        <v>8905</v>
      </c>
      <c r="I977" t="s">
        <v>5955</v>
      </c>
      <c r="J977" t="s">
        <v>6194</v>
      </c>
      <c r="K977" t="s">
        <v>8104</v>
      </c>
      <c r="L977" t="s">
        <v>5958</v>
      </c>
    </row>
    <row r="978" spans="1:12" x14ac:dyDescent="0.25">
      <c r="A978" t="s">
        <v>18</v>
      </c>
      <c r="B978" t="s">
        <v>746</v>
      </c>
      <c r="C978" t="s">
        <v>6272</v>
      </c>
      <c r="D978" t="s">
        <v>8550</v>
      </c>
      <c r="E978" t="s">
        <v>6940</v>
      </c>
      <c r="F978" t="s">
        <v>8906</v>
      </c>
      <c r="G978" t="s">
        <v>8907</v>
      </c>
      <c r="H978" t="s">
        <v>8908</v>
      </c>
      <c r="I978" t="s">
        <v>5955</v>
      </c>
      <c r="J978" t="s">
        <v>6194</v>
      </c>
      <c r="K978" t="s">
        <v>8104</v>
      </c>
      <c r="L978" t="s">
        <v>5958</v>
      </c>
    </row>
    <row r="979" spans="1:12" x14ac:dyDescent="0.25">
      <c r="A979" t="s">
        <v>18</v>
      </c>
      <c r="B979" t="s">
        <v>8909</v>
      </c>
      <c r="C979" t="s">
        <v>8008</v>
      </c>
      <c r="D979" t="s">
        <v>6734</v>
      </c>
      <c r="E979" t="s">
        <v>7235</v>
      </c>
      <c r="F979" t="s">
        <v>6594</v>
      </c>
      <c r="G979" t="s">
        <v>6257</v>
      </c>
      <c r="H979" t="s">
        <v>6712</v>
      </c>
      <c r="I979" t="s">
        <v>5955</v>
      </c>
      <c r="J979" t="s">
        <v>5956</v>
      </c>
      <c r="K979" t="s">
        <v>8104</v>
      </c>
      <c r="L979" t="s">
        <v>5958</v>
      </c>
    </row>
    <row r="980" spans="1:12" x14ac:dyDescent="0.25">
      <c r="A980" t="s">
        <v>18</v>
      </c>
      <c r="B980" t="s">
        <v>654</v>
      </c>
      <c r="C980" t="s">
        <v>8910</v>
      </c>
      <c r="D980" t="s">
        <v>8307</v>
      </c>
      <c r="E980" t="s">
        <v>6027</v>
      </c>
      <c r="F980" t="s">
        <v>8574</v>
      </c>
      <c r="G980" t="s">
        <v>6170</v>
      </c>
      <c r="H980" t="s">
        <v>6080</v>
      </c>
      <c r="I980" t="s">
        <v>5955</v>
      </c>
      <c r="J980" t="s">
        <v>6194</v>
      </c>
      <c r="K980" t="s">
        <v>8104</v>
      </c>
      <c r="L980" t="s">
        <v>5958</v>
      </c>
    </row>
    <row r="981" spans="1:12" x14ac:dyDescent="0.25">
      <c r="A981" t="s">
        <v>18</v>
      </c>
      <c r="B981" t="s">
        <v>2654</v>
      </c>
      <c r="C981" t="s">
        <v>8911</v>
      </c>
      <c r="D981" t="s">
        <v>6492</v>
      </c>
      <c r="E981" t="s">
        <v>6282</v>
      </c>
      <c r="F981" t="s">
        <v>6352</v>
      </c>
      <c r="G981" t="s">
        <v>5970</v>
      </c>
      <c r="H981" t="s">
        <v>6234</v>
      </c>
      <c r="I981" t="s">
        <v>5955</v>
      </c>
      <c r="J981" t="s">
        <v>5956</v>
      </c>
      <c r="K981" t="s">
        <v>8104</v>
      </c>
      <c r="L981" t="s">
        <v>5958</v>
      </c>
    </row>
    <row r="982" spans="1:12" x14ac:dyDescent="0.25">
      <c r="A982" t="s">
        <v>18</v>
      </c>
      <c r="B982" t="s">
        <v>8912</v>
      </c>
      <c r="C982" t="s">
        <v>8913</v>
      </c>
      <c r="D982" t="s">
        <v>6071</v>
      </c>
      <c r="E982" t="s">
        <v>6204</v>
      </c>
      <c r="F982" t="s">
        <v>7728</v>
      </c>
      <c r="G982" t="s">
        <v>5977</v>
      </c>
      <c r="H982" t="s">
        <v>5977</v>
      </c>
      <c r="I982" t="s">
        <v>5955</v>
      </c>
      <c r="J982" t="s">
        <v>5956</v>
      </c>
      <c r="K982" t="s">
        <v>8104</v>
      </c>
      <c r="L982" t="s">
        <v>5958</v>
      </c>
    </row>
    <row r="983" spans="1:12" x14ac:dyDescent="0.25">
      <c r="A983" t="s">
        <v>18</v>
      </c>
      <c r="B983" t="s">
        <v>8914</v>
      </c>
      <c r="C983" t="s">
        <v>8915</v>
      </c>
      <c r="D983" t="s">
        <v>6862</v>
      </c>
      <c r="E983" t="s">
        <v>6183</v>
      </c>
      <c r="F983" t="s">
        <v>8916</v>
      </c>
      <c r="G983" t="s">
        <v>5999</v>
      </c>
      <c r="H983" t="s">
        <v>8154</v>
      </c>
      <c r="I983" t="s">
        <v>5955</v>
      </c>
      <c r="J983" t="s">
        <v>5956</v>
      </c>
      <c r="K983" t="s">
        <v>8104</v>
      </c>
      <c r="L983" t="s">
        <v>5958</v>
      </c>
    </row>
    <row r="984" spans="1:12" x14ac:dyDescent="0.25">
      <c r="A984" t="s">
        <v>18</v>
      </c>
      <c r="B984" t="s">
        <v>6413</v>
      </c>
      <c r="C984" t="s">
        <v>8917</v>
      </c>
      <c r="D984" t="s">
        <v>6264</v>
      </c>
      <c r="E984" t="s">
        <v>6033</v>
      </c>
      <c r="F984" t="s">
        <v>8918</v>
      </c>
      <c r="G984" t="s">
        <v>5970</v>
      </c>
      <c r="H984" t="s">
        <v>6185</v>
      </c>
      <c r="I984" t="s">
        <v>5955</v>
      </c>
      <c r="J984" t="s">
        <v>5956</v>
      </c>
      <c r="K984" t="s">
        <v>8104</v>
      </c>
      <c r="L984" t="s">
        <v>5958</v>
      </c>
    </row>
    <row r="985" spans="1:12" x14ac:dyDescent="0.25">
      <c r="A985" t="s">
        <v>18</v>
      </c>
      <c r="B985" t="s">
        <v>8919</v>
      </c>
      <c r="C985" t="s">
        <v>8920</v>
      </c>
      <c r="D985" t="s">
        <v>7849</v>
      </c>
      <c r="E985" t="s">
        <v>6033</v>
      </c>
      <c r="F985" t="s">
        <v>8921</v>
      </c>
      <c r="G985" t="s">
        <v>5977</v>
      </c>
      <c r="H985" t="s">
        <v>5977</v>
      </c>
      <c r="I985" t="s">
        <v>5955</v>
      </c>
      <c r="J985" t="s">
        <v>6194</v>
      </c>
      <c r="K985" t="s">
        <v>8104</v>
      </c>
      <c r="L985" t="s">
        <v>5958</v>
      </c>
    </row>
    <row r="986" spans="1:12" x14ac:dyDescent="0.25">
      <c r="A986" t="s">
        <v>18</v>
      </c>
      <c r="B986" t="s">
        <v>7801</v>
      </c>
      <c r="C986" t="s">
        <v>8922</v>
      </c>
      <c r="D986" t="s">
        <v>8003</v>
      </c>
      <c r="E986" t="s">
        <v>6149</v>
      </c>
      <c r="F986" t="s">
        <v>8923</v>
      </c>
      <c r="G986" t="s">
        <v>8924</v>
      </c>
      <c r="H986" t="s">
        <v>8925</v>
      </c>
      <c r="I986" t="s">
        <v>5955</v>
      </c>
      <c r="J986" t="s">
        <v>6194</v>
      </c>
      <c r="K986" t="s">
        <v>8104</v>
      </c>
      <c r="L986" t="s">
        <v>5958</v>
      </c>
    </row>
    <row r="987" spans="1:12" x14ac:dyDescent="0.25">
      <c r="A987" t="s">
        <v>18</v>
      </c>
      <c r="B987" t="s">
        <v>8926</v>
      </c>
      <c r="C987" t="s">
        <v>8927</v>
      </c>
      <c r="D987" t="s">
        <v>6099</v>
      </c>
      <c r="E987" t="s">
        <v>5992</v>
      </c>
      <c r="F987" t="s">
        <v>6259</v>
      </c>
      <c r="G987" t="s">
        <v>8928</v>
      </c>
      <c r="H987" t="s">
        <v>7731</v>
      </c>
      <c r="I987" t="s">
        <v>5955</v>
      </c>
      <c r="J987" t="s">
        <v>5956</v>
      </c>
      <c r="K987" t="s">
        <v>8104</v>
      </c>
      <c r="L987" t="s">
        <v>5958</v>
      </c>
    </row>
    <row r="988" spans="1:12" x14ac:dyDescent="0.25">
      <c r="A988" t="s">
        <v>18</v>
      </c>
      <c r="B988" t="s">
        <v>7814</v>
      </c>
      <c r="C988" t="s">
        <v>8929</v>
      </c>
      <c r="D988" t="s">
        <v>7628</v>
      </c>
      <c r="E988" t="s">
        <v>6033</v>
      </c>
      <c r="F988" t="s">
        <v>8930</v>
      </c>
      <c r="G988" t="s">
        <v>5977</v>
      </c>
      <c r="H988" t="s">
        <v>5977</v>
      </c>
      <c r="I988" t="s">
        <v>5955</v>
      </c>
      <c r="J988" t="s">
        <v>5956</v>
      </c>
      <c r="K988" t="s">
        <v>8104</v>
      </c>
      <c r="L988" t="s">
        <v>5958</v>
      </c>
    </row>
    <row r="989" spans="1:12" x14ac:dyDescent="0.25">
      <c r="A989" t="s">
        <v>18</v>
      </c>
      <c r="B989" t="s">
        <v>8931</v>
      </c>
      <c r="C989" t="s">
        <v>8932</v>
      </c>
      <c r="D989" t="s">
        <v>8522</v>
      </c>
      <c r="E989" t="s">
        <v>6289</v>
      </c>
      <c r="F989" t="s">
        <v>8933</v>
      </c>
      <c r="G989" t="s">
        <v>5977</v>
      </c>
      <c r="H989" t="s">
        <v>5977</v>
      </c>
      <c r="I989" t="s">
        <v>5955</v>
      </c>
      <c r="J989" t="s">
        <v>6194</v>
      </c>
      <c r="K989" t="s">
        <v>8104</v>
      </c>
      <c r="L989" t="s">
        <v>5958</v>
      </c>
    </row>
    <row r="990" spans="1:12" x14ac:dyDescent="0.25">
      <c r="A990" t="s">
        <v>18</v>
      </c>
      <c r="B990" t="s">
        <v>5523</v>
      </c>
      <c r="C990" t="s">
        <v>8934</v>
      </c>
      <c r="D990" t="s">
        <v>6099</v>
      </c>
      <c r="E990" t="s">
        <v>6402</v>
      </c>
      <c r="F990" t="s">
        <v>7505</v>
      </c>
      <c r="G990" t="s">
        <v>8935</v>
      </c>
      <c r="H990" t="s">
        <v>8936</v>
      </c>
      <c r="I990" t="s">
        <v>5955</v>
      </c>
      <c r="J990" t="s">
        <v>5956</v>
      </c>
      <c r="K990" t="s">
        <v>8104</v>
      </c>
      <c r="L990" t="s">
        <v>5958</v>
      </c>
    </row>
    <row r="991" spans="1:12" x14ac:dyDescent="0.25">
      <c r="A991" t="s">
        <v>18</v>
      </c>
      <c r="B991" t="s">
        <v>8937</v>
      </c>
      <c r="C991" t="s">
        <v>8938</v>
      </c>
      <c r="D991" t="s">
        <v>8939</v>
      </c>
      <c r="E991" t="s">
        <v>5992</v>
      </c>
      <c r="F991" t="s">
        <v>8940</v>
      </c>
      <c r="G991" t="s">
        <v>5977</v>
      </c>
      <c r="H991" t="s">
        <v>6170</v>
      </c>
      <c r="I991" t="s">
        <v>5955</v>
      </c>
      <c r="J991" t="s">
        <v>6194</v>
      </c>
      <c r="K991" t="s">
        <v>8104</v>
      </c>
      <c r="L991" t="s">
        <v>5958</v>
      </c>
    </row>
    <row r="992" spans="1:12" x14ac:dyDescent="0.25">
      <c r="A992" t="s">
        <v>18</v>
      </c>
      <c r="B992" t="s">
        <v>8101</v>
      </c>
      <c r="C992" t="s">
        <v>6893</v>
      </c>
      <c r="D992" t="s">
        <v>6199</v>
      </c>
      <c r="E992" t="s">
        <v>6222</v>
      </c>
      <c r="F992" t="s">
        <v>5993</v>
      </c>
      <c r="G992" t="s">
        <v>5994</v>
      </c>
      <c r="H992" t="s">
        <v>8941</v>
      </c>
      <c r="I992" t="s">
        <v>5955</v>
      </c>
      <c r="J992" t="s">
        <v>5956</v>
      </c>
      <c r="K992" t="s">
        <v>8942</v>
      </c>
      <c r="L992" t="s">
        <v>6434</v>
      </c>
    </row>
    <row r="993" spans="1:12" x14ac:dyDescent="0.25">
      <c r="A993" t="s">
        <v>18</v>
      </c>
      <c r="B993" t="s">
        <v>8105</v>
      </c>
      <c r="C993" t="s">
        <v>8943</v>
      </c>
      <c r="D993" t="s">
        <v>6809</v>
      </c>
      <c r="E993" t="s">
        <v>6020</v>
      </c>
      <c r="F993" t="s">
        <v>6174</v>
      </c>
      <c r="G993" t="s">
        <v>6175</v>
      </c>
      <c r="H993" t="s">
        <v>5983</v>
      </c>
      <c r="I993" t="s">
        <v>5955</v>
      </c>
      <c r="J993" t="s">
        <v>5956</v>
      </c>
      <c r="K993" t="s">
        <v>8942</v>
      </c>
      <c r="L993" t="s">
        <v>6434</v>
      </c>
    </row>
    <row r="994" spans="1:12" x14ac:dyDescent="0.25">
      <c r="A994" t="s">
        <v>18</v>
      </c>
      <c r="B994" t="s">
        <v>8108</v>
      </c>
      <c r="C994" t="s">
        <v>8944</v>
      </c>
      <c r="D994" t="s">
        <v>8945</v>
      </c>
      <c r="E994" t="s">
        <v>8946</v>
      </c>
      <c r="F994" t="s">
        <v>8947</v>
      </c>
      <c r="G994" t="s">
        <v>5977</v>
      </c>
      <c r="H994" t="s">
        <v>5977</v>
      </c>
      <c r="I994" t="s">
        <v>5955</v>
      </c>
      <c r="J994" t="s">
        <v>6194</v>
      </c>
      <c r="K994" t="s">
        <v>8942</v>
      </c>
      <c r="L994" t="s">
        <v>6434</v>
      </c>
    </row>
    <row r="995" spans="1:12" x14ac:dyDescent="0.25">
      <c r="A995" t="s">
        <v>18</v>
      </c>
      <c r="B995" t="s">
        <v>8115</v>
      </c>
      <c r="C995" t="s">
        <v>8948</v>
      </c>
      <c r="D995" t="s">
        <v>6203</v>
      </c>
      <c r="E995" t="s">
        <v>6513</v>
      </c>
      <c r="F995" t="s">
        <v>8949</v>
      </c>
      <c r="G995" t="s">
        <v>5977</v>
      </c>
      <c r="H995" t="s">
        <v>5977</v>
      </c>
      <c r="I995" t="s">
        <v>5955</v>
      </c>
      <c r="J995" t="s">
        <v>6194</v>
      </c>
      <c r="K995" t="s">
        <v>8942</v>
      </c>
      <c r="L995" t="s">
        <v>6434</v>
      </c>
    </row>
    <row r="996" spans="1:12" x14ac:dyDescent="0.25">
      <c r="A996" t="s">
        <v>18</v>
      </c>
      <c r="B996" t="s">
        <v>5959</v>
      </c>
      <c r="C996" t="s">
        <v>8950</v>
      </c>
      <c r="D996" t="s">
        <v>7181</v>
      </c>
      <c r="E996" t="s">
        <v>5968</v>
      </c>
      <c r="F996" t="s">
        <v>8015</v>
      </c>
      <c r="G996" t="s">
        <v>5977</v>
      </c>
      <c r="H996" t="s">
        <v>5977</v>
      </c>
      <c r="I996" t="s">
        <v>5955</v>
      </c>
      <c r="J996" t="s">
        <v>5956</v>
      </c>
      <c r="K996" t="s">
        <v>8942</v>
      </c>
      <c r="L996" t="s">
        <v>6434</v>
      </c>
    </row>
    <row r="997" spans="1:12" x14ac:dyDescent="0.25">
      <c r="A997" t="s">
        <v>18</v>
      </c>
      <c r="B997" t="s">
        <v>8951</v>
      </c>
      <c r="C997" t="s">
        <v>8952</v>
      </c>
      <c r="D997" t="s">
        <v>5974</v>
      </c>
      <c r="E997" t="s">
        <v>5968</v>
      </c>
      <c r="F997" t="s">
        <v>8953</v>
      </c>
      <c r="G997" t="s">
        <v>6218</v>
      </c>
      <c r="H997" t="s">
        <v>7578</v>
      </c>
      <c r="I997" t="s">
        <v>5955</v>
      </c>
      <c r="J997" t="s">
        <v>5956</v>
      </c>
      <c r="K997" t="s">
        <v>8942</v>
      </c>
      <c r="L997" t="s">
        <v>6434</v>
      </c>
    </row>
    <row r="998" spans="1:12" x14ac:dyDescent="0.25">
      <c r="A998" t="s">
        <v>18</v>
      </c>
      <c r="B998" t="s">
        <v>8118</v>
      </c>
      <c r="C998" t="s">
        <v>8954</v>
      </c>
      <c r="D998" t="s">
        <v>8120</v>
      </c>
      <c r="E998" t="s">
        <v>6421</v>
      </c>
      <c r="F998" t="s">
        <v>6387</v>
      </c>
      <c r="G998" t="s">
        <v>5983</v>
      </c>
      <c r="H998" t="s">
        <v>8955</v>
      </c>
      <c r="I998" t="s">
        <v>5955</v>
      </c>
      <c r="J998" t="s">
        <v>6194</v>
      </c>
      <c r="K998" t="s">
        <v>8942</v>
      </c>
      <c r="L998" t="s">
        <v>6434</v>
      </c>
    </row>
    <row r="999" spans="1:12" x14ac:dyDescent="0.25">
      <c r="A999" t="s">
        <v>18</v>
      </c>
      <c r="B999" t="s">
        <v>8124</v>
      </c>
      <c r="C999" t="s">
        <v>8507</v>
      </c>
      <c r="D999" t="s">
        <v>7352</v>
      </c>
      <c r="E999" t="s">
        <v>6190</v>
      </c>
      <c r="F999" t="s">
        <v>7103</v>
      </c>
      <c r="G999" t="s">
        <v>5977</v>
      </c>
      <c r="H999" t="s">
        <v>5977</v>
      </c>
      <c r="I999" t="s">
        <v>5955</v>
      </c>
      <c r="J999" t="s">
        <v>5956</v>
      </c>
      <c r="K999" t="s">
        <v>8942</v>
      </c>
      <c r="L999" t="s">
        <v>6434</v>
      </c>
    </row>
    <row r="1000" spans="1:12" x14ac:dyDescent="0.25">
      <c r="A1000" t="s">
        <v>18</v>
      </c>
      <c r="B1000" t="s">
        <v>8127</v>
      </c>
      <c r="C1000" t="s">
        <v>8956</v>
      </c>
      <c r="D1000" t="s">
        <v>6487</v>
      </c>
      <c r="E1000" t="s">
        <v>6289</v>
      </c>
      <c r="F1000" t="s">
        <v>8957</v>
      </c>
      <c r="G1000" t="s">
        <v>5977</v>
      </c>
      <c r="H1000" t="s">
        <v>5977</v>
      </c>
      <c r="I1000" t="s">
        <v>5955</v>
      </c>
      <c r="J1000" t="s">
        <v>6194</v>
      </c>
      <c r="K1000" t="s">
        <v>8942</v>
      </c>
      <c r="L1000" t="s">
        <v>6434</v>
      </c>
    </row>
    <row r="1001" spans="1:12" x14ac:dyDescent="0.25">
      <c r="A1001" t="s">
        <v>18</v>
      </c>
      <c r="B1001" t="s">
        <v>8130</v>
      </c>
      <c r="C1001" t="s">
        <v>8958</v>
      </c>
      <c r="D1001" t="s">
        <v>6741</v>
      </c>
      <c r="E1001" t="s">
        <v>6183</v>
      </c>
      <c r="F1001" t="s">
        <v>6877</v>
      </c>
      <c r="G1001" t="s">
        <v>5977</v>
      </c>
      <c r="H1001" t="s">
        <v>5999</v>
      </c>
      <c r="I1001" t="s">
        <v>5955</v>
      </c>
      <c r="J1001" t="s">
        <v>5956</v>
      </c>
      <c r="K1001" t="s">
        <v>8942</v>
      </c>
      <c r="L1001" t="s">
        <v>6434</v>
      </c>
    </row>
    <row r="1002" spans="1:12" x14ac:dyDescent="0.25">
      <c r="A1002" t="s">
        <v>18</v>
      </c>
      <c r="B1002" t="s">
        <v>6497</v>
      </c>
      <c r="C1002" t="s">
        <v>8959</v>
      </c>
      <c r="D1002" t="s">
        <v>8564</v>
      </c>
      <c r="E1002" t="s">
        <v>6255</v>
      </c>
      <c r="F1002" t="s">
        <v>8960</v>
      </c>
      <c r="G1002" t="s">
        <v>5977</v>
      </c>
      <c r="H1002" t="s">
        <v>5977</v>
      </c>
      <c r="I1002" t="s">
        <v>5955</v>
      </c>
      <c r="J1002" t="s">
        <v>6194</v>
      </c>
      <c r="K1002" t="s">
        <v>8942</v>
      </c>
      <c r="L1002" t="s">
        <v>6434</v>
      </c>
    </row>
    <row r="1003" spans="1:12" x14ac:dyDescent="0.25">
      <c r="A1003" t="s">
        <v>18</v>
      </c>
      <c r="B1003" t="s">
        <v>8961</v>
      </c>
      <c r="C1003" t="s">
        <v>8962</v>
      </c>
      <c r="D1003" t="s">
        <v>7729</v>
      </c>
      <c r="E1003" t="s">
        <v>7122</v>
      </c>
      <c r="F1003" t="s">
        <v>8963</v>
      </c>
      <c r="G1003" t="s">
        <v>5977</v>
      </c>
      <c r="H1003" t="s">
        <v>5977</v>
      </c>
      <c r="I1003" t="s">
        <v>5955</v>
      </c>
      <c r="J1003" t="s">
        <v>6194</v>
      </c>
      <c r="K1003" t="s">
        <v>8942</v>
      </c>
      <c r="L1003" t="s">
        <v>6434</v>
      </c>
    </row>
    <row r="1004" spans="1:12" x14ac:dyDescent="0.25">
      <c r="A1004" t="s">
        <v>18</v>
      </c>
      <c r="B1004" t="s">
        <v>3649</v>
      </c>
      <c r="C1004" t="s">
        <v>8964</v>
      </c>
      <c r="D1004" t="s">
        <v>8867</v>
      </c>
      <c r="E1004" t="s">
        <v>6238</v>
      </c>
      <c r="F1004" t="s">
        <v>8431</v>
      </c>
      <c r="G1004" t="s">
        <v>6711</v>
      </c>
      <c r="H1004" t="s">
        <v>8965</v>
      </c>
      <c r="I1004" t="s">
        <v>5955</v>
      </c>
      <c r="J1004" t="s">
        <v>6194</v>
      </c>
      <c r="K1004" t="s">
        <v>8942</v>
      </c>
      <c r="L1004" t="s">
        <v>6434</v>
      </c>
    </row>
    <row r="1005" spans="1:12" x14ac:dyDescent="0.25">
      <c r="A1005" t="s">
        <v>18</v>
      </c>
      <c r="B1005" t="s">
        <v>843</v>
      </c>
      <c r="C1005" t="s">
        <v>8966</v>
      </c>
      <c r="D1005" t="s">
        <v>6391</v>
      </c>
      <c r="E1005" t="s">
        <v>8233</v>
      </c>
      <c r="F1005" t="s">
        <v>8967</v>
      </c>
      <c r="G1005" t="s">
        <v>5977</v>
      </c>
      <c r="H1005" t="s">
        <v>5977</v>
      </c>
      <c r="I1005" t="s">
        <v>5955</v>
      </c>
      <c r="J1005" t="s">
        <v>5956</v>
      </c>
      <c r="K1005" t="s">
        <v>8942</v>
      </c>
      <c r="L1005" t="s">
        <v>6434</v>
      </c>
    </row>
    <row r="1006" spans="1:12" x14ac:dyDescent="0.25">
      <c r="A1006" t="s">
        <v>18</v>
      </c>
      <c r="B1006" t="s">
        <v>8142</v>
      </c>
      <c r="C1006" t="s">
        <v>8968</v>
      </c>
      <c r="D1006" t="s">
        <v>6531</v>
      </c>
      <c r="E1006" t="s">
        <v>6298</v>
      </c>
      <c r="F1006" t="s">
        <v>8969</v>
      </c>
      <c r="G1006" t="s">
        <v>5977</v>
      </c>
      <c r="H1006" t="s">
        <v>5977</v>
      </c>
      <c r="I1006" t="s">
        <v>5955</v>
      </c>
      <c r="J1006" t="s">
        <v>5956</v>
      </c>
      <c r="K1006" t="s">
        <v>8942</v>
      </c>
      <c r="L1006" t="s">
        <v>6434</v>
      </c>
    </row>
    <row r="1007" spans="1:12" x14ac:dyDescent="0.25">
      <c r="A1007" t="s">
        <v>18</v>
      </c>
      <c r="B1007" t="s">
        <v>845</v>
      </c>
      <c r="C1007" t="s">
        <v>8970</v>
      </c>
      <c r="D1007" t="s">
        <v>7212</v>
      </c>
      <c r="E1007" t="s">
        <v>6090</v>
      </c>
      <c r="F1007" t="s">
        <v>8971</v>
      </c>
      <c r="G1007" t="s">
        <v>5977</v>
      </c>
      <c r="H1007" t="s">
        <v>5977</v>
      </c>
      <c r="I1007" t="s">
        <v>5955</v>
      </c>
      <c r="J1007" t="s">
        <v>5956</v>
      </c>
      <c r="K1007" t="s">
        <v>8942</v>
      </c>
      <c r="L1007" t="s">
        <v>6434</v>
      </c>
    </row>
    <row r="1008" spans="1:12" x14ac:dyDescent="0.25">
      <c r="A1008" t="s">
        <v>18</v>
      </c>
      <c r="B1008" t="s">
        <v>8972</v>
      </c>
      <c r="C1008" t="s">
        <v>8973</v>
      </c>
      <c r="D1008" t="s">
        <v>6002</v>
      </c>
      <c r="E1008" t="s">
        <v>7122</v>
      </c>
      <c r="F1008" t="s">
        <v>7912</v>
      </c>
      <c r="G1008" t="s">
        <v>5977</v>
      </c>
      <c r="H1008" t="s">
        <v>5977</v>
      </c>
      <c r="I1008" t="s">
        <v>5955</v>
      </c>
      <c r="J1008" t="s">
        <v>5956</v>
      </c>
      <c r="K1008" t="s">
        <v>8942</v>
      </c>
      <c r="L1008" t="s">
        <v>6434</v>
      </c>
    </row>
    <row r="1009" spans="1:12" x14ac:dyDescent="0.25">
      <c r="A1009" t="s">
        <v>18</v>
      </c>
      <c r="B1009" t="s">
        <v>6517</v>
      </c>
      <c r="C1009" t="s">
        <v>8974</v>
      </c>
      <c r="D1009" t="s">
        <v>8775</v>
      </c>
      <c r="E1009" t="s">
        <v>5962</v>
      </c>
      <c r="F1009" t="s">
        <v>8975</v>
      </c>
      <c r="G1009" t="s">
        <v>5977</v>
      </c>
      <c r="H1009" t="s">
        <v>6134</v>
      </c>
      <c r="I1009" t="s">
        <v>5955</v>
      </c>
      <c r="J1009" t="s">
        <v>6194</v>
      </c>
      <c r="K1009" t="s">
        <v>8942</v>
      </c>
      <c r="L1009" t="s">
        <v>6434</v>
      </c>
    </row>
    <row r="1010" spans="1:12" x14ac:dyDescent="0.25">
      <c r="A1010" t="s">
        <v>18</v>
      </c>
      <c r="B1010" t="s">
        <v>8150</v>
      </c>
      <c r="C1010" t="s">
        <v>8976</v>
      </c>
      <c r="D1010" t="s">
        <v>8317</v>
      </c>
      <c r="E1010" t="s">
        <v>6020</v>
      </c>
      <c r="F1010" t="s">
        <v>6355</v>
      </c>
      <c r="G1010" t="s">
        <v>8636</v>
      </c>
      <c r="H1010" t="s">
        <v>8977</v>
      </c>
      <c r="I1010" t="s">
        <v>5955</v>
      </c>
      <c r="J1010" t="s">
        <v>6194</v>
      </c>
      <c r="K1010" t="s">
        <v>8942</v>
      </c>
      <c r="L1010" t="s">
        <v>6434</v>
      </c>
    </row>
    <row r="1011" spans="1:12" x14ac:dyDescent="0.25">
      <c r="A1011" t="s">
        <v>18</v>
      </c>
      <c r="B1011" t="s">
        <v>8159</v>
      </c>
      <c r="C1011" t="s">
        <v>8978</v>
      </c>
      <c r="D1011" t="s">
        <v>6591</v>
      </c>
      <c r="E1011" t="s">
        <v>6095</v>
      </c>
      <c r="F1011" t="s">
        <v>7328</v>
      </c>
      <c r="G1011" t="s">
        <v>5977</v>
      </c>
      <c r="H1011" t="s">
        <v>5999</v>
      </c>
      <c r="I1011" t="s">
        <v>5955</v>
      </c>
      <c r="J1011" t="s">
        <v>5956</v>
      </c>
      <c r="K1011" t="s">
        <v>8942</v>
      </c>
      <c r="L1011" t="s">
        <v>6434</v>
      </c>
    </row>
    <row r="1012" spans="1:12" x14ac:dyDescent="0.25">
      <c r="A1012" t="s">
        <v>18</v>
      </c>
      <c r="B1012" t="s">
        <v>5985</v>
      </c>
      <c r="C1012" t="s">
        <v>8979</v>
      </c>
      <c r="D1012" t="s">
        <v>6408</v>
      </c>
      <c r="E1012" t="s">
        <v>6513</v>
      </c>
      <c r="F1012" t="s">
        <v>6279</v>
      </c>
      <c r="G1012" t="s">
        <v>5977</v>
      </c>
      <c r="H1012" t="s">
        <v>5977</v>
      </c>
      <c r="I1012" t="s">
        <v>5955</v>
      </c>
      <c r="J1012" t="s">
        <v>5956</v>
      </c>
      <c r="K1012" t="s">
        <v>8942</v>
      </c>
      <c r="L1012" t="s">
        <v>6434</v>
      </c>
    </row>
    <row r="1013" spans="1:12" x14ac:dyDescent="0.25">
      <c r="A1013" t="s">
        <v>18</v>
      </c>
      <c r="B1013" t="s">
        <v>6529</v>
      </c>
      <c r="C1013" t="s">
        <v>8980</v>
      </c>
      <c r="D1013" t="s">
        <v>6696</v>
      </c>
      <c r="E1013" t="s">
        <v>6067</v>
      </c>
      <c r="F1013" t="s">
        <v>6244</v>
      </c>
      <c r="G1013" t="s">
        <v>5999</v>
      </c>
      <c r="H1013" t="s">
        <v>6313</v>
      </c>
      <c r="I1013" t="s">
        <v>5955</v>
      </c>
      <c r="J1013" t="s">
        <v>5956</v>
      </c>
      <c r="K1013" t="s">
        <v>8942</v>
      </c>
      <c r="L1013" t="s">
        <v>6434</v>
      </c>
    </row>
    <row r="1014" spans="1:12" x14ac:dyDescent="0.25">
      <c r="A1014" t="s">
        <v>18</v>
      </c>
      <c r="B1014" t="s">
        <v>3695</v>
      </c>
      <c r="C1014" t="s">
        <v>8981</v>
      </c>
      <c r="D1014" t="s">
        <v>7998</v>
      </c>
      <c r="E1014" t="s">
        <v>6003</v>
      </c>
      <c r="F1014" t="s">
        <v>7559</v>
      </c>
      <c r="G1014" t="s">
        <v>5977</v>
      </c>
      <c r="H1014" t="s">
        <v>5977</v>
      </c>
      <c r="I1014" t="s">
        <v>5955</v>
      </c>
      <c r="J1014" t="s">
        <v>5956</v>
      </c>
      <c r="K1014" t="s">
        <v>8942</v>
      </c>
      <c r="L1014" t="s">
        <v>6434</v>
      </c>
    </row>
    <row r="1015" spans="1:12" x14ac:dyDescent="0.25">
      <c r="A1015" t="s">
        <v>18</v>
      </c>
      <c r="B1015" t="s">
        <v>8164</v>
      </c>
      <c r="C1015" t="s">
        <v>8982</v>
      </c>
      <c r="D1015" t="s">
        <v>6842</v>
      </c>
      <c r="E1015" t="s">
        <v>6045</v>
      </c>
      <c r="F1015" t="s">
        <v>6057</v>
      </c>
      <c r="G1015" t="s">
        <v>5977</v>
      </c>
      <c r="H1015" t="s">
        <v>6047</v>
      </c>
      <c r="I1015" t="s">
        <v>5955</v>
      </c>
      <c r="J1015" t="s">
        <v>5956</v>
      </c>
      <c r="K1015" t="s">
        <v>8942</v>
      </c>
      <c r="L1015" t="s">
        <v>6434</v>
      </c>
    </row>
    <row r="1016" spans="1:12" x14ac:dyDescent="0.25">
      <c r="A1016" t="s">
        <v>18</v>
      </c>
      <c r="B1016" t="s">
        <v>898</v>
      </c>
      <c r="C1016" t="s">
        <v>8983</v>
      </c>
      <c r="D1016" t="s">
        <v>7998</v>
      </c>
      <c r="E1016" t="s">
        <v>5968</v>
      </c>
      <c r="F1016" t="s">
        <v>6091</v>
      </c>
      <c r="G1016" t="s">
        <v>5977</v>
      </c>
      <c r="H1016" t="s">
        <v>6170</v>
      </c>
      <c r="I1016" t="s">
        <v>5955</v>
      </c>
      <c r="J1016" t="s">
        <v>5956</v>
      </c>
      <c r="K1016" t="s">
        <v>8942</v>
      </c>
      <c r="L1016" t="s">
        <v>6434</v>
      </c>
    </row>
    <row r="1017" spans="1:12" x14ac:dyDescent="0.25">
      <c r="A1017" t="s">
        <v>18</v>
      </c>
      <c r="B1017" t="s">
        <v>3705</v>
      </c>
      <c r="C1017" t="s">
        <v>8984</v>
      </c>
      <c r="D1017" t="s">
        <v>8985</v>
      </c>
      <c r="E1017" t="s">
        <v>6232</v>
      </c>
      <c r="F1017" t="s">
        <v>6654</v>
      </c>
      <c r="G1017" t="s">
        <v>6853</v>
      </c>
      <c r="H1017" t="s">
        <v>7511</v>
      </c>
      <c r="I1017" t="s">
        <v>5955</v>
      </c>
      <c r="J1017" t="s">
        <v>6194</v>
      </c>
      <c r="K1017" t="s">
        <v>8942</v>
      </c>
      <c r="L1017" t="s">
        <v>6434</v>
      </c>
    </row>
    <row r="1018" spans="1:12" x14ac:dyDescent="0.25">
      <c r="A1018" t="s">
        <v>18</v>
      </c>
      <c r="B1018" t="s">
        <v>8173</v>
      </c>
      <c r="C1018" t="s">
        <v>8986</v>
      </c>
      <c r="D1018" t="s">
        <v>8120</v>
      </c>
      <c r="E1018" t="s">
        <v>6067</v>
      </c>
      <c r="F1018" t="s">
        <v>8987</v>
      </c>
      <c r="G1018" t="s">
        <v>5977</v>
      </c>
      <c r="H1018" t="s">
        <v>5970</v>
      </c>
      <c r="I1018" t="s">
        <v>5955</v>
      </c>
      <c r="J1018" t="s">
        <v>6194</v>
      </c>
      <c r="K1018" t="s">
        <v>8942</v>
      </c>
      <c r="L1018" t="s">
        <v>6434</v>
      </c>
    </row>
    <row r="1019" spans="1:12" x14ac:dyDescent="0.25">
      <c r="A1019" t="s">
        <v>18</v>
      </c>
      <c r="B1019" t="s">
        <v>3714</v>
      </c>
      <c r="C1019" t="s">
        <v>8988</v>
      </c>
      <c r="D1019" t="s">
        <v>5967</v>
      </c>
      <c r="E1019" t="s">
        <v>6849</v>
      </c>
      <c r="F1019" t="s">
        <v>8989</v>
      </c>
      <c r="G1019" t="s">
        <v>5977</v>
      </c>
      <c r="H1019" t="s">
        <v>5977</v>
      </c>
      <c r="I1019" t="s">
        <v>5955</v>
      </c>
      <c r="J1019" t="s">
        <v>5956</v>
      </c>
      <c r="K1019" t="s">
        <v>8942</v>
      </c>
      <c r="L1019" t="s">
        <v>6434</v>
      </c>
    </row>
    <row r="1020" spans="1:12" x14ac:dyDescent="0.25">
      <c r="A1020" t="s">
        <v>18</v>
      </c>
      <c r="B1020" t="s">
        <v>3718</v>
      </c>
      <c r="C1020" t="s">
        <v>8990</v>
      </c>
      <c r="D1020" t="s">
        <v>8208</v>
      </c>
      <c r="E1020" t="s">
        <v>6278</v>
      </c>
      <c r="F1020" t="s">
        <v>8991</v>
      </c>
      <c r="G1020" t="s">
        <v>5977</v>
      </c>
      <c r="H1020" t="s">
        <v>5977</v>
      </c>
      <c r="I1020" t="s">
        <v>5955</v>
      </c>
      <c r="J1020" t="s">
        <v>6194</v>
      </c>
      <c r="K1020" t="s">
        <v>8942</v>
      </c>
      <c r="L1020" t="s">
        <v>6434</v>
      </c>
    </row>
    <row r="1021" spans="1:12" x14ac:dyDescent="0.25">
      <c r="A1021" t="s">
        <v>18</v>
      </c>
      <c r="B1021" t="s">
        <v>8179</v>
      </c>
      <c r="C1021" t="s">
        <v>8992</v>
      </c>
      <c r="D1021" t="s">
        <v>6397</v>
      </c>
      <c r="E1021" t="s">
        <v>6513</v>
      </c>
      <c r="F1021" t="s">
        <v>8993</v>
      </c>
      <c r="G1021" t="s">
        <v>5977</v>
      </c>
      <c r="H1021" t="s">
        <v>5977</v>
      </c>
      <c r="I1021" t="s">
        <v>5955</v>
      </c>
      <c r="J1021" t="s">
        <v>5956</v>
      </c>
      <c r="K1021" t="s">
        <v>8942</v>
      </c>
      <c r="L1021" t="s">
        <v>6434</v>
      </c>
    </row>
    <row r="1022" spans="1:12" x14ac:dyDescent="0.25">
      <c r="A1022" t="s">
        <v>18</v>
      </c>
      <c r="B1022" t="s">
        <v>8182</v>
      </c>
      <c r="C1022" t="s">
        <v>8994</v>
      </c>
      <c r="D1022" t="s">
        <v>6019</v>
      </c>
      <c r="E1022" t="s">
        <v>6090</v>
      </c>
      <c r="F1022" t="s">
        <v>8995</v>
      </c>
      <c r="G1022" t="s">
        <v>5977</v>
      </c>
      <c r="H1022" t="s">
        <v>5977</v>
      </c>
      <c r="I1022" t="s">
        <v>5955</v>
      </c>
      <c r="J1022" t="s">
        <v>5956</v>
      </c>
      <c r="K1022" t="s">
        <v>8942</v>
      </c>
      <c r="L1022" t="s">
        <v>6434</v>
      </c>
    </row>
    <row r="1023" spans="1:12" x14ac:dyDescent="0.25">
      <c r="A1023" t="s">
        <v>18</v>
      </c>
      <c r="B1023" t="s">
        <v>459</v>
      </c>
      <c r="C1023" t="s">
        <v>8996</v>
      </c>
      <c r="D1023" t="s">
        <v>7155</v>
      </c>
      <c r="E1023" t="s">
        <v>5981</v>
      </c>
      <c r="F1023" t="s">
        <v>6675</v>
      </c>
      <c r="G1023" t="s">
        <v>5977</v>
      </c>
      <c r="H1023" t="s">
        <v>5977</v>
      </c>
      <c r="I1023" t="s">
        <v>5955</v>
      </c>
      <c r="J1023" t="s">
        <v>5956</v>
      </c>
      <c r="K1023" t="s">
        <v>8942</v>
      </c>
      <c r="L1023" t="s">
        <v>6434</v>
      </c>
    </row>
    <row r="1024" spans="1:12" x14ac:dyDescent="0.25">
      <c r="A1024" t="s">
        <v>18</v>
      </c>
      <c r="B1024" t="s">
        <v>8187</v>
      </c>
      <c r="C1024" t="s">
        <v>8997</v>
      </c>
      <c r="D1024" t="s">
        <v>8998</v>
      </c>
      <c r="E1024" t="s">
        <v>6090</v>
      </c>
      <c r="F1024" t="s">
        <v>8999</v>
      </c>
      <c r="G1024" t="s">
        <v>5977</v>
      </c>
      <c r="H1024" t="s">
        <v>5977</v>
      </c>
      <c r="I1024" t="s">
        <v>5955</v>
      </c>
      <c r="J1024" t="s">
        <v>6194</v>
      </c>
      <c r="K1024" t="s">
        <v>8942</v>
      </c>
      <c r="L1024" t="s">
        <v>6434</v>
      </c>
    </row>
    <row r="1025" spans="1:12" x14ac:dyDescent="0.25">
      <c r="A1025" t="s">
        <v>18</v>
      </c>
      <c r="B1025" t="s">
        <v>6010</v>
      </c>
      <c r="C1025" t="s">
        <v>9000</v>
      </c>
      <c r="D1025" t="s">
        <v>8342</v>
      </c>
      <c r="E1025" t="s">
        <v>6013</v>
      </c>
      <c r="F1025" t="s">
        <v>9001</v>
      </c>
      <c r="G1025" t="s">
        <v>5977</v>
      </c>
      <c r="H1025" t="s">
        <v>6170</v>
      </c>
      <c r="I1025" t="s">
        <v>5955</v>
      </c>
      <c r="J1025" t="s">
        <v>5956</v>
      </c>
      <c r="K1025" t="s">
        <v>8942</v>
      </c>
      <c r="L1025" t="s">
        <v>6434</v>
      </c>
    </row>
    <row r="1026" spans="1:12" x14ac:dyDescent="0.25">
      <c r="A1026" t="s">
        <v>18</v>
      </c>
      <c r="B1026" t="s">
        <v>9002</v>
      </c>
      <c r="C1026" t="s">
        <v>6531</v>
      </c>
      <c r="D1026" t="s">
        <v>7831</v>
      </c>
      <c r="E1026" t="s">
        <v>6715</v>
      </c>
      <c r="F1026" t="s">
        <v>7155</v>
      </c>
      <c r="G1026" t="s">
        <v>9003</v>
      </c>
      <c r="H1026" t="s">
        <v>9004</v>
      </c>
      <c r="I1026" t="s">
        <v>5955</v>
      </c>
      <c r="J1026" t="s">
        <v>5956</v>
      </c>
      <c r="K1026" t="s">
        <v>8942</v>
      </c>
      <c r="L1026" t="s">
        <v>6434</v>
      </c>
    </row>
    <row r="1027" spans="1:12" x14ac:dyDescent="0.25">
      <c r="A1027" t="s">
        <v>18</v>
      </c>
      <c r="B1027" t="s">
        <v>8191</v>
      </c>
      <c r="C1027" t="s">
        <v>6924</v>
      </c>
      <c r="D1027" t="s">
        <v>6588</v>
      </c>
      <c r="E1027" t="s">
        <v>6402</v>
      </c>
      <c r="F1027" t="s">
        <v>6217</v>
      </c>
      <c r="G1027" t="s">
        <v>6218</v>
      </c>
      <c r="H1027" t="s">
        <v>7635</v>
      </c>
      <c r="I1027" t="s">
        <v>5955</v>
      </c>
      <c r="J1027" t="s">
        <v>5956</v>
      </c>
      <c r="K1027" t="s">
        <v>8942</v>
      </c>
      <c r="L1027" t="s">
        <v>6434</v>
      </c>
    </row>
    <row r="1028" spans="1:12" x14ac:dyDescent="0.25">
      <c r="A1028" t="s">
        <v>18</v>
      </c>
      <c r="B1028" t="s">
        <v>6017</v>
      </c>
      <c r="C1028" t="s">
        <v>9005</v>
      </c>
      <c r="D1028" t="s">
        <v>5997</v>
      </c>
      <c r="E1028" t="s">
        <v>5992</v>
      </c>
      <c r="F1028" t="s">
        <v>6563</v>
      </c>
      <c r="G1028" t="s">
        <v>6218</v>
      </c>
      <c r="H1028" t="s">
        <v>9006</v>
      </c>
      <c r="I1028" t="s">
        <v>5955</v>
      </c>
      <c r="J1028" t="s">
        <v>5956</v>
      </c>
      <c r="K1028" t="s">
        <v>8942</v>
      </c>
      <c r="L1028" t="s">
        <v>6434</v>
      </c>
    </row>
    <row r="1029" spans="1:12" x14ac:dyDescent="0.25">
      <c r="A1029" t="s">
        <v>18</v>
      </c>
      <c r="B1029" t="s">
        <v>6030</v>
      </c>
      <c r="C1029" t="s">
        <v>9007</v>
      </c>
      <c r="D1029" t="s">
        <v>6391</v>
      </c>
      <c r="E1029" t="s">
        <v>5962</v>
      </c>
      <c r="F1029" t="s">
        <v>8888</v>
      </c>
      <c r="G1029" t="s">
        <v>6273</v>
      </c>
      <c r="H1029" t="s">
        <v>9008</v>
      </c>
      <c r="I1029" t="s">
        <v>5955</v>
      </c>
      <c r="J1029" t="s">
        <v>5956</v>
      </c>
      <c r="K1029" t="s">
        <v>8942</v>
      </c>
      <c r="L1029" t="s">
        <v>6434</v>
      </c>
    </row>
    <row r="1030" spans="1:12" x14ac:dyDescent="0.25">
      <c r="A1030" t="s">
        <v>18</v>
      </c>
      <c r="B1030" t="s">
        <v>8200</v>
      </c>
      <c r="C1030" t="s">
        <v>9009</v>
      </c>
      <c r="D1030" t="s">
        <v>7389</v>
      </c>
      <c r="E1030" t="s">
        <v>6090</v>
      </c>
      <c r="F1030" t="s">
        <v>7421</v>
      </c>
      <c r="G1030" t="s">
        <v>5977</v>
      </c>
      <c r="H1030" t="s">
        <v>5977</v>
      </c>
      <c r="I1030" t="s">
        <v>5955</v>
      </c>
      <c r="J1030" t="s">
        <v>5956</v>
      </c>
      <c r="K1030" t="s">
        <v>8942</v>
      </c>
      <c r="L1030" t="s">
        <v>6434</v>
      </c>
    </row>
    <row r="1031" spans="1:12" x14ac:dyDescent="0.25">
      <c r="A1031" t="s">
        <v>18</v>
      </c>
      <c r="B1031" t="s">
        <v>6042</v>
      </c>
      <c r="C1031" t="s">
        <v>8257</v>
      </c>
      <c r="D1031" t="s">
        <v>6614</v>
      </c>
      <c r="E1031" t="s">
        <v>6143</v>
      </c>
      <c r="F1031" t="s">
        <v>6265</v>
      </c>
      <c r="G1031" t="s">
        <v>6266</v>
      </c>
      <c r="H1031" t="s">
        <v>9010</v>
      </c>
      <c r="I1031" t="s">
        <v>5955</v>
      </c>
      <c r="J1031" t="s">
        <v>5956</v>
      </c>
      <c r="K1031" t="s">
        <v>8942</v>
      </c>
      <c r="L1031" t="s">
        <v>6434</v>
      </c>
    </row>
    <row r="1032" spans="1:12" x14ac:dyDescent="0.25">
      <c r="A1032" t="s">
        <v>18</v>
      </c>
      <c r="B1032" t="s">
        <v>6612</v>
      </c>
      <c r="C1032" t="s">
        <v>9011</v>
      </c>
      <c r="D1032" t="s">
        <v>7614</v>
      </c>
      <c r="E1032" t="s">
        <v>6038</v>
      </c>
      <c r="F1032" t="s">
        <v>9012</v>
      </c>
      <c r="G1032" t="s">
        <v>5977</v>
      </c>
      <c r="H1032" t="s">
        <v>6047</v>
      </c>
      <c r="I1032" t="s">
        <v>5955</v>
      </c>
      <c r="J1032" t="s">
        <v>5956</v>
      </c>
      <c r="K1032" t="s">
        <v>8942</v>
      </c>
      <c r="L1032" t="s">
        <v>6434</v>
      </c>
    </row>
    <row r="1033" spans="1:12" x14ac:dyDescent="0.25">
      <c r="A1033" t="s">
        <v>18</v>
      </c>
      <c r="B1033" t="s">
        <v>8206</v>
      </c>
      <c r="C1033" t="s">
        <v>9013</v>
      </c>
      <c r="D1033" t="s">
        <v>5961</v>
      </c>
      <c r="E1033" t="s">
        <v>6056</v>
      </c>
      <c r="F1033" t="s">
        <v>7076</v>
      </c>
      <c r="G1033" t="s">
        <v>5977</v>
      </c>
      <c r="H1033" t="s">
        <v>6416</v>
      </c>
      <c r="I1033" t="s">
        <v>5955</v>
      </c>
      <c r="J1033" t="s">
        <v>5956</v>
      </c>
      <c r="K1033" t="s">
        <v>8942</v>
      </c>
      <c r="L1033" t="s">
        <v>6434</v>
      </c>
    </row>
    <row r="1034" spans="1:12" x14ac:dyDescent="0.25">
      <c r="A1034" t="s">
        <v>18</v>
      </c>
      <c r="B1034" t="s">
        <v>9014</v>
      </c>
      <c r="C1034" t="s">
        <v>6032</v>
      </c>
      <c r="D1034" t="s">
        <v>7981</v>
      </c>
      <c r="E1034" t="s">
        <v>6507</v>
      </c>
      <c r="F1034" t="s">
        <v>6249</v>
      </c>
      <c r="G1034" t="s">
        <v>6318</v>
      </c>
      <c r="H1034" t="s">
        <v>9015</v>
      </c>
      <c r="I1034" t="s">
        <v>5955</v>
      </c>
      <c r="J1034" t="s">
        <v>5956</v>
      </c>
      <c r="K1034" t="s">
        <v>8942</v>
      </c>
      <c r="L1034" t="s">
        <v>6434</v>
      </c>
    </row>
    <row r="1035" spans="1:12" x14ac:dyDescent="0.25">
      <c r="A1035" t="s">
        <v>18</v>
      </c>
      <c r="B1035" t="s">
        <v>9016</v>
      </c>
      <c r="C1035" t="s">
        <v>5991</v>
      </c>
      <c r="D1035" t="s">
        <v>9017</v>
      </c>
      <c r="E1035" t="s">
        <v>6408</v>
      </c>
      <c r="F1035" t="s">
        <v>7832</v>
      </c>
      <c r="G1035" t="s">
        <v>8509</v>
      </c>
      <c r="H1035" t="s">
        <v>9018</v>
      </c>
      <c r="I1035" t="s">
        <v>5955</v>
      </c>
      <c r="J1035" t="s">
        <v>5956</v>
      </c>
      <c r="K1035" t="s">
        <v>8942</v>
      </c>
      <c r="L1035" t="s">
        <v>6434</v>
      </c>
    </row>
    <row r="1036" spans="1:12" x14ac:dyDescent="0.25">
      <c r="A1036" t="s">
        <v>18</v>
      </c>
      <c r="B1036" t="s">
        <v>969</v>
      </c>
      <c r="C1036" t="s">
        <v>9019</v>
      </c>
      <c r="D1036" t="s">
        <v>7079</v>
      </c>
      <c r="E1036" t="s">
        <v>6298</v>
      </c>
      <c r="F1036" t="s">
        <v>9020</v>
      </c>
      <c r="G1036" t="s">
        <v>5977</v>
      </c>
      <c r="H1036" t="s">
        <v>5977</v>
      </c>
      <c r="I1036" t="s">
        <v>5955</v>
      </c>
      <c r="J1036" t="s">
        <v>6194</v>
      </c>
      <c r="K1036" t="s">
        <v>8942</v>
      </c>
      <c r="L1036" t="s">
        <v>6434</v>
      </c>
    </row>
    <row r="1037" spans="1:12" x14ac:dyDescent="0.25">
      <c r="A1037" t="s">
        <v>18</v>
      </c>
      <c r="B1037" t="s">
        <v>6626</v>
      </c>
      <c r="C1037" t="s">
        <v>7465</v>
      </c>
      <c r="D1037" t="s">
        <v>7264</v>
      </c>
      <c r="E1037" t="s">
        <v>7254</v>
      </c>
      <c r="F1037" t="s">
        <v>6073</v>
      </c>
      <c r="G1037" t="s">
        <v>9021</v>
      </c>
      <c r="H1037" t="s">
        <v>8613</v>
      </c>
      <c r="I1037" t="s">
        <v>5955</v>
      </c>
      <c r="J1037" t="s">
        <v>5956</v>
      </c>
      <c r="K1037" t="s">
        <v>8942</v>
      </c>
      <c r="L1037" t="s">
        <v>6434</v>
      </c>
    </row>
    <row r="1038" spans="1:12" x14ac:dyDescent="0.25">
      <c r="A1038" t="s">
        <v>18</v>
      </c>
      <c r="B1038" t="s">
        <v>9022</v>
      </c>
      <c r="C1038" t="s">
        <v>9023</v>
      </c>
      <c r="D1038" t="s">
        <v>6998</v>
      </c>
      <c r="E1038" t="s">
        <v>7110</v>
      </c>
      <c r="F1038" t="s">
        <v>8953</v>
      </c>
      <c r="G1038" t="s">
        <v>6218</v>
      </c>
      <c r="H1038" t="s">
        <v>9024</v>
      </c>
      <c r="I1038" t="s">
        <v>5955</v>
      </c>
      <c r="J1038" t="s">
        <v>5956</v>
      </c>
      <c r="K1038" t="s">
        <v>8942</v>
      </c>
      <c r="L1038" t="s">
        <v>6434</v>
      </c>
    </row>
    <row r="1039" spans="1:12" x14ac:dyDescent="0.25">
      <c r="A1039" t="s">
        <v>18</v>
      </c>
      <c r="B1039" t="s">
        <v>6635</v>
      </c>
      <c r="C1039" t="s">
        <v>6401</v>
      </c>
      <c r="D1039" t="s">
        <v>7975</v>
      </c>
      <c r="E1039" t="s">
        <v>6149</v>
      </c>
      <c r="F1039" t="s">
        <v>6973</v>
      </c>
      <c r="G1039" t="s">
        <v>5977</v>
      </c>
      <c r="H1039" t="s">
        <v>5977</v>
      </c>
      <c r="I1039" t="s">
        <v>5955</v>
      </c>
      <c r="J1039" t="s">
        <v>5956</v>
      </c>
      <c r="K1039" t="s">
        <v>8942</v>
      </c>
      <c r="L1039" t="s">
        <v>6434</v>
      </c>
    </row>
    <row r="1040" spans="1:12" x14ac:dyDescent="0.25">
      <c r="A1040" t="s">
        <v>18</v>
      </c>
      <c r="B1040" t="s">
        <v>8214</v>
      </c>
      <c r="C1040" t="s">
        <v>9025</v>
      </c>
      <c r="D1040" t="s">
        <v>6066</v>
      </c>
      <c r="E1040" t="s">
        <v>6849</v>
      </c>
      <c r="F1040" t="s">
        <v>9026</v>
      </c>
      <c r="G1040" t="s">
        <v>5977</v>
      </c>
      <c r="H1040" t="s">
        <v>5977</v>
      </c>
      <c r="I1040" t="s">
        <v>5955</v>
      </c>
      <c r="J1040" t="s">
        <v>5956</v>
      </c>
      <c r="K1040" t="s">
        <v>8942</v>
      </c>
      <c r="L1040" t="s">
        <v>6434</v>
      </c>
    </row>
    <row r="1041" spans="1:12" x14ac:dyDescent="0.25">
      <c r="A1041" t="s">
        <v>18</v>
      </c>
      <c r="B1041" t="s">
        <v>3803</v>
      </c>
      <c r="C1041" t="s">
        <v>9027</v>
      </c>
      <c r="D1041" t="s">
        <v>9028</v>
      </c>
      <c r="E1041" t="s">
        <v>6255</v>
      </c>
      <c r="F1041" t="s">
        <v>9029</v>
      </c>
      <c r="G1041" t="s">
        <v>5977</v>
      </c>
      <c r="H1041" t="s">
        <v>5977</v>
      </c>
      <c r="I1041" t="s">
        <v>5955</v>
      </c>
      <c r="J1041" t="s">
        <v>5956</v>
      </c>
      <c r="K1041" t="s">
        <v>8942</v>
      </c>
      <c r="L1041" t="s">
        <v>6434</v>
      </c>
    </row>
    <row r="1042" spans="1:12" x14ac:dyDescent="0.25">
      <c r="A1042" t="s">
        <v>18</v>
      </c>
      <c r="B1042" t="s">
        <v>8218</v>
      </c>
      <c r="C1042" t="s">
        <v>9030</v>
      </c>
      <c r="D1042" t="s">
        <v>8161</v>
      </c>
      <c r="E1042" t="s">
        <v>6155</v>
      </c>
      <c r="F1042" t="s">
        <v>8162</v>
      </c>
      <c r="G1042" t="s">
        <v>5977</v>
      </c>
      <c r="H1042" t="s">
        <v>6170</v>
      </c>
      <c r="I1042" t="s">
        <v>5955</v>
      </c>
      <c r="J1042" t="s">
        <v>5956</v>
      </c>
      <c r="K1042" t="s">
        <v>8942</v>
      </c>
      <c r="L1042" t="s">
        <v>6434</v>
      </c>
    </row>
    <row r="1043" spans="1:12" x14ac:dyDescent="0.25">
      <c r="A1043" t="s">
        <v>18</v>
      </c>
      <c r="B1043" t="s">
        <v>3810</v>
      </c>
      <c r="C1043" t="s">
        <v>7831</v>
      </c>
      <c r="D1043" t="s">
        <v>8250</v>
      </c>
      <c r="E1043" t="s">
        <v>9031</v>
      </c>
      <c r="F1043" t="s">
        <v>7033</v>
      </c>
      <c r="G1043" t="s">
        <v>8270</v>
      </c>
      <c r="H1043" t="s">
        <v>9032</v>
      </c>
      <c r="I1043" t="s">
        <v>5955</v>
      </c>
      <c r="J1043" t="s">
        <v>6194</v>
      </c>
      <c r="K1043" t="s">
        <v>8942</v>
      </c>
      <c r="L1043" t="s">
        <v>6434</v>
      </c>
    </row>
    <row r="1044" spans="1:12" x14ac:dyDescent="0.25">
      <c r="A1044" t="s">
        <v>18</v>
      </c>
      <c r="B1044" t="s">
        <v>9033</v>
      </c>
      <c r="C1044" t="s">
        <v>9034</v>
      </c>
      <c r="D1044" t="s">
        <v>6669</v>
      </c>
      <c r="E1044" t="s">
        <v>6033</v>
      </c>
      <c r="F1044" t="s">
        <v>9035</v>
      </c>
      <c r="G1044" t="s">
        <v>6175</v>
      </c>
      <c r="H1044" t="s">
        <v>8380</v>
      </c>
      <c r="I1044" t="s">
        <v>5955</v>
      </c>
      <c r="J1044" t="s">
        <v>6194</v>
      </c>
      <c r="K1044" t="s">
        <v>8942</v>
      </c>
      <c r="L1044" t="s">
        <v>6434</v>
      </c>
    </row>
    <row r="1045" spans="1:12" x14ac:dyDescent="0.25">
      <c r="A1045" t="s">
        <v>18</v>
      </c>
      <c r="B1045" t="s">
        <v>8221</v>
      </c>
      <c r="C1045" t="s">
        <v>8464</v>
      </c>
      <c r="D1045" t="s">
        <v>6553</v>
      </c>
      <c r="E1045" t="s">
        <v>8029</v>
      </c>
      <c r="F1045" t="s">
        <v>6957</v>
      </c>
      <c r="G1045" t="s">
        <v>6958</v>
      </c>
      <c r="H1045" t="s">
        <v>9036</v>
      </c>
      <c r="I1045" t="s">
        <v>5955</v>
      </c>
      <c r="J1045" t="s">
        <v>6194</v>
      </c>
      <c r="K1045" t="s">
        <v>8942</v>
      </c>
      <c r="L1045" t="s">
        <v>6434</v>
      </c>
    </row>
    <row r="1046" spans="1:12" x14ac:dyDescent="0.25">
      <c r="A1046" t="s">
        <v>18</v>
      </c>
      <c r="B1046" t="s">
        <v>8227</v>
      </c>
      <c r="C1046" t="s">
        <v>9037</v>
      </c>
      <c r="D1046" t="s">
        <v>6669</v>
      </c>
      <c r="E1046" t="s">
        <v>6132</v>
      </c>
      <c r="F1046" t="s">
        <v>9038</v>
      </c>
      <c r="G1046" t="s">
        <v>5977</v>
      </c>
      <c r="H1046" t="s">
        <v>5970</v>
      </c>
      <c r="I1046" t="s">
        <v>5955</v>
      </c>
      <c r="J1046" t="s">
        <v>6194</v>
      </c>
      <c r="K1046" t="s">
        <v>8942</v>
      </c>
      <c r="L1046" t="s">
        <v>6434</v>
      </c>
    </row>
    <row r="1047" spans="1:12" x14ac:dyDescent="0.25">
      <c r="A1047" t="s">
        <v>18</v>
      </c>
      <c r="B1047" t="s">
        <v>2925</v>
      </c>
      <c r="C1047" t="s">
        <v>7284</v>
      </c>
      <c r="D1047" t="s">
        <v>6294</v>
      </c>
      <c r="E1047" t="s">
        <v>6940</v>
      </c>
      <c r="F1047" t="s">
        <v>6926</v>
      </c>
      <c r="G1047" t="s">
        <v>9039</v>
      </c>
      <c r="H1047" t="s">
        <v>9040</v>
      </c>
      <c r="I1047" t="s">
        <v>5955</v>
      </c>
      <c r="J1047" t="s">
        <v>6194</v>
      </c>
      <c r="K1047" t="s">
        <v>8942</v>
      </c>
      <c r="L1047" t="s">
        <v>6434</v>
      </c>
    </row>
    <row r="1048" spans="1:12" x14ac:dyDescent="0.25">
      <c r="A1048" t="s">
        <v>18</v>
      </c>
      <c r="B1048" t="s">
        <v>9041</v>
      </c>
      <c r="C1048" t="s">
        <v>6321</v>
      </c>
      <c r="D1048" t="s">
        <v>8291</v>
      </c>
      <c r="E1048" t="s">
        <v>6696</v>
      </c>
      <c r="F1048" t="s">
        <v>6792</v>
      </c>
      <c r="G1048" t="s">
        <v>9042</v>
      </c>
      <c r="H1048" t="s">
        <v>9043</v>
      </c>
      <c r="I1048" t="s">
        <v>5955</v>
      </c>
      <c r="J1048" t="s">
        <v>6194</v>
      </c>
      <c r="K1048" t="s">
        <v>8942</v>
      </c>
      <c r="L1048" t="s">
        <v>6434</v>
      </c>
    </row>
    <row r="1049" spans="1:12" x14ac:dyDescent="0.25">
      <c r="A1049" t="s">
        <v>18</v>
      </c>
      <c r="B1049" t="s">
        <v>9044</v>
      </c>
      <c r="C1049" t="s">
        <v>9045</v>
      </c>
      <c r="D1049" t="s">
        <v>7930</v>
      </c>
      <c r="E1049" t="s">
        <v>7254</v>
      </c>
      <c r="F1049" t="s">
        <v>6926</v>
      </c>
      <c r="G1049" t="s">
        <v>9046</v>
      </c>
      <c r="H1049" t="s">
        <v>9047</v>
      </c>
      <c r="I1049" t="s">
        <v>5955</v>
      </c>
      <c r="J1049" t="s">
        <v>6194</v>
      </c>
      <c r="K1049" t="s">
        <v>8942</v>
      </c>
      <c r="L1049" t="s">
        <v>6434</v>
      </c>
    </row>
    <row r="1050" spans="1:12" x14ac:dyDescent="0.25">
      <c r="A1050" t="s">
        <v>18</v>
      </c>
      <c r="B1050" t="s">
        <v>9048</v>
      </c>
      <c r="C1050" t="s">
        <v>9049</v>
      </c>
      <c r="D1050" t="s">
        <v>6450</v>
      </c>
      <c r="E1050" t="s">
        <v>6730</v>
      </c>
      <c r="F1050" t="s">
        <v>9050</v>
      </c>
      <c r="G1050" t="s">
        <v>5977</v>
      </c>
      <c r="H1050" t="s">
        <v>5977</v>
      </c>
      <c r="I1050" t="s">
        <v>5955</v>
      </c>
      <c r="J1050" t="s">
        <v>6194</v>
      </c>
      <c r="K1050" t="s">
        <v>8942</v>
      </c>
      <c r="L1050" t="s">
        <v>6434</v>
      </c>
    </row>
    <row r="1051" spans="1:12" x14ac:dyDescent="0.25">
      <c r="A1051" t="s">
        <v>18</v>
      </c>
      <c r="B1051" t="s">
        <v>5846</v>
      </c>
      <c r="C1051" t="s">
        <v>9051</v>
      </c>
      <c r="D1051" t="s">
        <v>6663</v>
      </c>
      <c r="E1051" t="s">
        <v>8702</v>
      </c>
      <c r="F1051" t="s">
        <v>7990</v>
      </c>
      <c r="G1051" t="s">
        <v>5977</v>
      </c>
      <c r="H1051" t="s">
        <v>5977</v>
      </c>
      <c r="I1051" t="s">
        <v>5955</v>
      </c>
      <c r="J1051" t="s">
        <v>5956</v>
      </c>
      <c r="K1051" t="s">
        <v>8942</v>
      </c>
      <c r="L1051" t="s">
        <v>6434</v>
      </c>
    </row>
    <row r="1052" spans="1:12" x14ac:dyDescent="0.25">
      <c r="A1052" t="s">
        <v>18</v>
      </c>
      <c r="B1052" t="s">
        <v>6661</v>
      </c>
      <c r="C1052" t="s">
        <v>9052</v>
      </c>
      <c r="D1052" t="s">
        <v>6209</v>
      </c>
      <c r="E1052" t="s">
        <v>6255</v>
      </c>
      <c r="F1052" t="s">
        <v>6068</v>
      </c>
      <c r="G1052" t="s">
        <v>5977</v>
      </c>
      <c r="H1052" t="s">
        <v>6170</v>
      </c>
      <c r="I1052" t="s">
        <v>5955</v>
      </c>
      <c r="J1052" t="s">
        <v>5956</v>
      </c>
      <c r="K1052" t="s">
        <v>8942</v>
      </c>
      <c r="L1052" t="s">
        <v>6434</v>
      </c>
    </row>
    <row r="1053" spans="1:12" x14ac:dyDescent="0.25">
      <c r="A1053" t="s">
        <v>18</v>
      </c>
      <c r="B1053" t="s">
        <v>3867</v>
      </c>
      <c r="C1053" t="s">
        <v>9053</v>
      </c>
      <c r="D1053" t="s">
        <v>6588</v>
      </c>
      <c r="E1053" t="s">
        <v>6298</v>
      </c>
      <c r="F1053" t="s">
        <v>9054</v>
      </c>
      <c r="G1053" t="s">
        <v>5977</v>
      </c>
      <c r="H1053" t="s">
        <v>5977</v>
      </c>
      <c r="I1053" t="s">
        <v>5955</v>
      </c>
      <c r="J1053" t="s">
        <v>5956</v>
      </c>
      <c r="K1053" t="s">
        <v>8942</v>
      </c>
      <c r="L1053" t="s">
        <v>6434</v>
      </c>
    </row>
    <row r="1054" spans="1:12" x14ac:dyDescent="0.25">
      <c r="A1054" t="s">
        <v>18</v>
      </c>
      <c r="B1054" t="s">
        <v>9055</v>
      </c>
      <c r="C1054" t="s">
        <v>9056</v>
      </c>
      <c r="D1054" t="s">
        <v>5980</v>
      </c>
      <c r="E1054" t="s">
        <v>6513</v>
      </c>
      <c r="F1054" t="s">
        <v>7017</v>
      </c>
      <c r="G1054" t="s">
        <v>5977</v>
      </c>
      <c r="H1054" t="s">
        <v>5977</v>
      </c>
      <c r="I1054" t="s">
        <v>5955</v>
      </c>
      <c r="J1054" t="s">
        <v>5956</v>
      </c>
      <c r="K1054" t="s">
        <v>8942</v>
      </c>
      <c r="L1054" t="s">
        <v>6434</v>
      </c>
    </row>
    <row r="1055" spans="1:12" x14ac:dyDescent="0.25">
      <c r="A1055" t="s">
        <v>18</v>
      </c>
      <c r="B1055" t="s">
        <v>7884</v>
      </c>
      <c r="C1055" t="s">
        <v>9057</v>
      </c>
      <c r="D1055" t="s">
        <v>6293</v>
      </c>
      <c r="E1055" t="s">
        <v>5968</v>
      </c>
      <c r="F1055" t="s">
        <v>8523</v>
      </c>
      <c r="G1055" t="s">
        <v>6170</v>
      </c>
      <c r="H1055" t="s">
        <v>6029</v>
      </c>
      <c r="I1055" t="s">
        <v>5955</v>
      </c>
      <c r="J1055" t="s">
        <v>6194</v>
      </c>
      <c r="K1055" t="s">
        <v>8942</v>
      </c>
      <c r="L1055" t="s">
        <v>6434</v>
      </c>
    </row>
    <row r="1056" spans="1:12" x14ac:dyDescent="0.25">
      <c r="A1056" t="s">
        <v>18</v>
      </c>
      <c r="B1056" t="s">
        <v>3874</v>
      </c>
      <c r="C1056" t="s">
        <v>9058</v>
      </c>
      <c r="D1056" t="s">
        <v>6669</v>
      </c>
      <c r="E1056" t="s">
        <v>6183</v>
      </c>
      <c r="F1056" t="s">
        <v>8367</v>
      </c>
      <c r="G1056" t="s">
        <v>9059</v>
      </c>
      <c r="H1056" t="s">
        <v>9060</v>
      </c>
      <c r="I1056" t="s">
        <v>5955</v>
      </c>
      <c r="J1056" t="s">
        <v>6194</v>
      </c>
      <c r="K1056" t="s">
        <v>8942</v>
      </c>
      <c r="L1056" t="s">
        <v>6434</v>
      </c>
    </row>
    <row r="1057" spans="1:12" x14ac:dyDescent="0.25">
      <c r="A1057" t="s">
        <v>18</v>
      </c>
      <c r="B1057" t="s">
        <v>2940</v>
      </c>
      <c r="C1057" t="s">
        <v>9061</v>
      </c>
      <c r="D1057" t="s">
        <v>9062</v>
      </c>
      <c r="E1057" t="s">
        <v>8702</v>
      </c>
      <c r="F1057" t="s">
        <v>9063</v>
      </c>
      <c r="G1057" t="s">
        <v>5977</v>
      </c>
      <c r="H1057" t="s">
        <v>5977</v>
      </c>
      <c r="I1057" t="s">
        <v>5955</v>
      </c>
      <c r="J1057" t="s">
        <v>6194</v>
      </c>
      <c r="K1057" t="s">
        <v>8942</v>
      </c>
      <c r="L1057" t="s">
        <v>6434</v>
      </c>
    </row>
    <row r="1058" spans="1:12" x14ac:dyDescent="0.25">
      <c r="A1058" t="s">
        <v>18</v>
      </c>
      <c r="B1058" t="s">
        <v>8249</v>
      </c>
      <c r="C1058" t="s">
        <v>7653</v>
      </c>
      <c r="D1058" t="s">
        <v>6436</v>
      </c>
      <c r="E1058" t="s">
        <v>7144</v>
      </c>
      <c r="F1058" t="s">
        <v>7652</v>
      </c>
      <c r="G1058" t="s">
        <v>6416</v>
      </c>
      <c r="H1058" t="s">
        <v>8053</v>
      </c>
      <c r="I1058" t="s">
        <v>5955</v>
      </c>
      <c r="J1058" t="s">
        <v>5956</v>
      </c>
      <c r="K1058" t="s">
        <v>8942</v>
      </c>
      <c r="L1058" t="s">
        <v>6434</v>
      </c>
    </row>
    <row r="1059" spans="1:12" x14ac:dyDescent="0.25">
      <c r="A1059" t="s">
        <v>18</v>
      </c>
      <c r="B1059" t="s">
        <v>6682</v>
      </c>
      <c r="C1059" t="s">
        <v>9064</v>
      </c>
      <c r="D1059" t="s">
        <v>8758</v>
      </c>
      <c r="E1059" t="s">
        <v>6271</v>
      </c>
      <c r="F1059" t="s">
        <v>8525</v>
      </c>
      <c r="G1059" t="s">
        <v>6416</v>
      </c>
      <c r="H1059" t="s">
        <v>6115</v>
      </c>
      <c r="I1059" t="s">
        <v>5955</v>
      </c>
      <c r="J1059" t="s">
        <v>6194</v>
      </c>
      <c r="K1059" t="s">
        <v>8942</v>
      </c>
      <c r="L1059" t="s">
        <v>6434</v>
      </c>
    </row>
    <row r="1060" spans="1:12" x14ac:dyDescent="0.25">
      <c r="A1060" t="s">
        <v>18</v>
      </c>
      <c r="B1060" t="s">
        <v>3909</v>
      </c>
      <c r="C1060" t="s">
        <v>9065</v>
      </c>
      <c r="D1060" t="s">
        <v>9066</v>
      </c>
      <c r="E1060" t="s">
        <v>6255</v>
      </c>
      <c r="F1060" t="s">
        <v>6036</v>
      </c>
      <c r="G1060" t="s">
        <v>5977</v>
      </c>
      <c r="H1060" t="s">
        <v>5977</v>
      </c>
      <c r="I1060" t="s">
        <v>5955</v>
      </c>
      <c r="J1060" t="s">
        <v>5956</v>
      </c>
      <c r="K1060" t="s">
        <v>8942</v>
      </c>
      <c r="L1060" t="s">
        <v>6434</v>
      </c>
    </row>
    <row r="1061" spans="1:12" x14ac:dyDescent="0.25">
      <c r="A1061" t="s">
        <v>18</v>
      </c>
      <c r="B1061" t="s">
        <v>1082</v>
      </c>
      <c r="C1061" t="s">
        <v>9067</v>
      </c>
      <c r="D1061" t="s">
        <v>8346</v>
      </c>
      <c r="E1061" t="s">
        <v>5962</v>
      </c>
      <c r="F1061" t="s">
        <v>8500</v>
      </c>
      <c r="G1061" t="s">
        <v>6568</v>
      </c>
      <c r="H1061" t="s">
        <v>9068</v>
      </c>
      <c r="I1061" t="s">
        <v>5955</v>
      </c>
      <c r="J1061" t="s">
        <v>6194</v>
      </c>
      <c r="K1061" t="s">
        <v>8942</v>
      </c>
      <c r="L1061" t="s">
        <v>6434</v>
      </c>
    </row>
    <row r="1062" spans="1:12" x14ac:dyDescent="0.25">
      <c r="A1062" t="s">
        <v>18</v>
      </c>
      <c r="B1062" t="s">
        <v>3913</v>
      </c>
      <c r="C1062" t="s">
        <v>7437</v>
      </c>
      <c r="D1062" t="s">
        <v>7785</v>
      </c>
      <c r="E1062" t="s">
        <v>7144</v>
      </c>
      <c r="F1062" t="s">
        <v>6870</v>
      </c>
      <c r="G1062" t="s">
        <v>6080</v>
      </c>
      <c r="H1062" t="s">
        <v>8438</v>
      </c>
      <c r="I1062" t="s">
        <v>5955</v>
      </c>
      <c r="J1062" t="s">
        <v>6194</v>
      </c>
      <c r="K1062" t="s">
        <v>8942</v>
      </c>
      <c r="L1062" t="s">
        <v>6434</v>
      </c>
    </row>
    <row r="1063" spans="1:12" x14ac:dyDescent="0.25">
      <c r="A1063" t="s">
        <v>18</v>
      </c>
      <c r="B1063" t="s">
        <v>8261</v>
      </c>
      <c r="C1063" t="s">
        <v>9069</v>
      </c>
      <c r="D1063" t="s">
        <v>8884</v>
      </c>
      <c r="E1063" t="s">
        <v>5962</v>
      </c>
      <c r="F1063" t="s">
        <v>9070</v>
      </c>
      <c r="G1063" t="s">
        <v>5977</v>
      </c>
      <c r="H1063" t="s">
        <v>5977</v>
      </c>
      <c r="I1063" t="s">
        <v>5955</v>
      </c>
      <c r="J1063" t="s">
        <v>6194</v>
      </c>
      <c r="K1063" t="s">
        <v>8942</v>
      </c>
      <c r="L1063" t="s">
        <v>6434</v>
      </c>
    </row>
    <row r="1064" spans="1:12" x14ac:dyDescent="0.25">
      <c r="A1064" t="s">
        <v>18</v>
      </c>
      <c r="B1064" t="s">
        <v>9071</v>
      </c>
      <c r="C1064" t="s">
        <v>7524</v>
      </c>
      <c r="D1064" t="s">
        <v>9072</v>
      </c>
      <c r="E1064" t="s">
        <v>6288</v>
      </c>
      <c r="F1064" t="s">
        <v>9073</v>
      </c>
      <c r="G1064" t="s">
        <v>9074</v>
      </c>
      <c r="H1064" t="s">
        <v>9075</v>
      </c>
      <c r="I1064" t="s">
        <v>5955</v>
      </c>
      <c r="J1064" t="s">
        <v>6194</v>
      </c>
      <c r="K1064" t="s">
        <v>8942</v>
      </c>
      <c r="L1064" t="s">
        <v>6434</v>
      </c>
    </row>
    <row r="1065" spans="1:12" x14ac:dyDescent="0.25">
      <c r="A1065" t="s">
        <v>18</v>
      </c>
      <c r="B1065" t="s">
        <v>1088</v>
      </c>
      <c r="C1065" t="s">
        <v>9076</v>
      </c>
      <c r="D1065" t="s">
        <v>5998</v>
      </c>
      <c r="E1065" t="s">
        <v>7836</v>
      </c>
      <c r="F1065" t="s">
        <v>7426</v>
      </c>
      <c r="G1065" t="s">
        <v>6175</v>
      </c>
      <c r="H1065" t="s">
        <v>8122</v>
      </c>
      <c r="I1065" t="s">
        <v>5955</v>
      </c>
      <c r="J1065" t="s">
        <v>5956</v>
      </c>
      <c r="K1065" t="s">
        <v>8942</v>
      </c>
      <c r="L1065" t="s">
        <v>6434</v>
      </c>
    </row>
    <row r="1066" spans="1:12" x14ac:dyDescent="0.25">
      <c r="A1066" t="s">
        <v>18</v>
      </c>
      <c r="B1066" t="s">
        <v>1092</v>
      </c>
      <c r="C1066" t="s">
        <v>9077</v>
      </c>
      <c r="D1066" t="s">
        <v>6526</v>
      </c>
      <c r="E1066" t="s">
        <v>6008</v>
      </c>
      <c r="F1066" t="s">
        <v>9078</v>
      </c>
      <c r="G1066" t="s">
        <v>5977</v>
      </c>
      <c r="H1066" t="s">
        <v>6170</v>
      </c>
      <c r="I1066" t="s">
        <v>5955</v>
      </c>
      <c r="J1066" t="s">
        <v>6194</v>
      </c>
      <c r="K1066" t="s">
        <v>8942</v>
      </c>
      <c r="L1066" t="s">
        <v>6434</v>
      </c>
    </row>
    <row r="1067" spans="1:12" x14ac:dyDescent="0.25">
      <c r="A1067" t="s">
        <v>18</v>
      </c>
      <c r="B1067" t="s">
        <v>8264</v>
      </c>
      <c r="C1067" t="s">
        <v>6174</v>
      </c>
      <c r="D1067" t="s">
        <v>9079</v>
      </c>
      <c r="E1067" t="s">
        <v>7460</v>
      </c>
      <c r="F1067" t="s">
        <v>7641</v>
      </c>
      <c r="G1067" t="s">
        <v>5964</v>
      </c>
      <c r="H1067" t="s">
        <v>6564</v>
      </c>
      <c r="I1067" t="s">
        <v>5955</v>
      </c>
      <c r="J1067" t="s">
        <v>5956</v>
      </c>
      <c r="K1067" t="s">
        <v>8942</v>
      </c>
      <c r="L1067" t="s">
        <v>6434</v>
      </c>
    </row>
    <row r="1068" spans="1:12" x14ac:dyDescent="0.25">
      <c r="A1068" t="s">
        <v>18</v>
      </c>
      <c r="B1068" t="s">
        <v>5609</v>
      </c>
      <c r="C1068" t="s">
        <v>9080</v>
      </c>
      <c r="D1068" t="s">
        <v>6203</v>
      </c>
      <c r="E1068" t="s">
        <v>6155</v>
      </c>
      <c r="F1068" t="s">
        <v>9081</v>
      </c>
      <c r="G1068" t="s">
        <v>6170</v>
      </c>
      <c r="H1068" t="s">
        <v>6478</v>
      </c>
      <c r="I1068" t="s">
        <v>5955</v>
      </c>
      <c r="J1068" t="s">
        <v>6194</v>
      </c>
      <c r="K1068" t="s">
        <v>8942</v>
      </c>
      <c r="L1068" t="s">
        <v>6434</v>
      </c>
    </row>
    <row r="1069" spans="1:12" x14ac:dyDescent="0.25">
      <c r="A1069" t="s">
        <v>18</v>
      </c>
      <c r="B1069" t="s">
        <v>6725</v>
      </c>
      <c r="C1069" t="s">
        <v>9082</v>
      </c>
      <c r="D1069" t="s">
        <v>6454</v>
      </c>
      <c r="E1069" t="s">
        <v>6061</v>
      </c>
      <c r="F1069" t="s">
        <v>6707</v>
      </c>
      <c r="G1069" t="s">
        <v>5977</v>
      </c>
      <c r="H1069" t="s">
        <v>6416</v>
      </c>
      <c r="I1069" t="s">
        <v>5955</v>
      </c>
      <c r="J1069" t="s">
        <v>5956</v>
      </c>
      <c r="K1069" t="s">
        <v>8942</v>
      </c>
      <c r="L1069" t="s">
        <v>6434</v>
      </c>
    </row>
    <row r="1070" spans="1:12" x14ac:dyDescent="0.25">
      <c r="A1070" t="s">
        <v>18</v>
      </c>
      <c r="B1070" t="s">
        <v>1119</v>
      </c>
      <c r="C1070" t="s">
        <v>9083</v>
      </c>
      <c r="D1070" t="s">
        <v>5987</v>
      </c>
      <c r="E1070" t="s">
        <v>6513</v>
      </c>
      <c r="F1070" t="s">
        <v>6846</v>
      </c>
      <c r="G1070" t="s">
        <v>5977</v>
      </c>
      <c r="H1070" t="s">
        <v>5977</v>
      </c>
      <c r="I1070" t="s">
        <v>5955</v>
      </c>
      <c r="J1070" t="s">
        <v>5956</v>
      </c>
      <c r="K1070" t="s">
        <v>8942</v>
      </c>
      <c r="L1070" t="s">
        <v>6434</v>
      </c>
    </row>
    <row r="1071" spans="1:12" x14ac:dyDescent="0.25">
      <c r="A1071" t="s">
        <v>18</v>
      </c>
      <c r="B1071" t="s">
        <v>5668</v>
      </c>
      <c r="C1071" t="s">
        <v>9084</v>
      </c>
      <c r="D1071" t="s">
        <v>6382</v>
      </c>
      <c r="E1071" t="s">
        <v>7122</v>
      </c>
      <c r="F1071" t="s">
        <v>8165</v>
      </c>
      <c r="G1071" t="s">
        <v>5977</v>
      </c>
      <c r="H1071" t="s">
        <v>5977</v>
      </c>
      <c r="I1071" t="s">
        <v>5955</v>
      </c>
      <c r="J1071" t="s">
        <v>5956</v>
      </c>
      <c r="K1071" t="s">
        <v>8942</v>
      </c>
      <c r="L1071" t="s">
        <v>6434</v>
      </c>
    </row>
    <row r="1072" spans="1:12" x14ac:dyDescent="0.25">
      <c r="A1072" t="s">
        <v>18</v>
      </c>
      <c r="B1072" t="s">
        <v>6739</v>
      </c>
      <c r="C1072" t="s">
        <v>6133</v>
      </c>
      <c r="D1072" t="s">
        <v>7475</v>
      </c>
      <c r="E1072" t="s">
        <v>9085</v>
      </c>
      <c r="F1072" t="s">
        <v>9086</v>
      </c>
      <c r="G1072" t="s">
        <v>9087</v>
      </c>
      <c r="H1072" t="s">
        <v>9088</v>
      </c>
      <c r="I1072" t="s">
        <v>5955</v>
      </c>
      <c r="J1072" t="s">
        <v>6194</v>
      </c>
      <c r="K1072" t="s">
        <v>8942</v>
      </c>
      <c r="L1072" t="s">
        <v>6434</v>
      </c>
    </row>
    <row r="1073" spans="1:12" x14ac:dyDescent="0.25">
      <c r="A1073" t="s">
        <v>18</v>
      </c>
      <c r="B1073" t="s">
        <v>8283</v>
      </c>
      <c r="C1073" t="s">
        <v>7224</v>
      </c>
      <c r="D1073" t="s">
        <v>6052</v>
      </c>
      <c r="E1073" t="s">
        <v>7689</v>
      </c>
      <c r="F1073" t="s">
        <v>7934</v>
      </c>
      <c r="G1073" t="s">
        <v>6806</v>
      </c>
      <c r="H1073" t="s">
        <v>8078</v>
      </c>
      <c r="I1073" t="s">
        <v>5955</v>
      </c>
      <c r="J1073" t="s">
        <v>5956</v>
      </c>
      <c r="K1073" t="s">
        <v>8942</v>
      </c>
      <c r="L1073" t="s">
        <v>6434</v>
      </c>
    </row>
    <row r="1074" spans="1:12" x14ac:dyDescent="0.25">
      <c r="A1074" t="s">
        <v>18</v>
      </c>
      <c r="B1074" t="s">
        <v>6087</v>
      </c>
      <c r="C1074" t="s">
        <v>9089</v>
      </c>
      <c r="D1074" t="s">
        <v>6591</v>
      </c>
      <c r="E1074" t="s">
        <v>6255</v>
      </c>
      <c r="F1074" t="s">
        <v>6627</v>
      </c>
      <c r="G1074" t="s">
        <v>5977</v>
      </c>
      <c r="H1074" t="s">
        <v>5977</v>
      </c>
      <c r="I1074" t="s">
        <v>5955</v>
      </c>
      <c r="J1074" t="s">
        <v>5956</v>
      </c>
      <c r="K1074" t="s">
        <v>8942</v>
      </c>
      <c r="L1074" t="s">
        <v>6434</v>
      </c>
    </row>
    <row r="1075" spans="1:12" x14ac:dyDescent="0.25">
      <c r="A1075" t="s">
        <v>18</v>
      </c>
      <c r="B1075" t="s">
        <v>8285</v>
      </c>
      <c r="C1075" t="s">
        <v>9090</v>
      </c>
      <c r="D1075" t="s">
        <v>6834</v>
      </c>
      <c r="E1075" t="s">
        <v>5981</v>
      </c>
      <c r="F1075" t="s">
        <v>7682</v>
      </c>
      <c r="G1075" t="s">
        <v>7605</v>
      </c>
      <c r="H1075" t="s">
        <v>6908</v>
      </c>
      <c r="I1075" t="s">
        <v>5955</v>
      </c>
      <c r="J1075" t="s">
        <v>5956</v>
      </c>
      <c r="K1075" t="s">
        <v>8942</v>
      </c>
      <c r="L1075" t="s">
        <v>6434</v>
      </c>
    </row>
    <row r="1076" spans="1:12" x14ac:dyDescent="0.25">
      <c r="A1076" t="s">
        <v>18</v>
      </c>
      <c r="B1076" t="s">
        <v>6759</v>
      </c>
      <c r="C1076" t="s">
        <v>9091</v>
      </c>
      <c r="D1076" t="s">
        <v>6420</v>
      </c>
      <c r="E1076" t="s">
        <v>6155</v>
      </c>
      <c r="F1076" t="s">
        <v>9092</v>
      </c>
      <c r="G1076" t="s">
        <v>5977</v>
      </c>
      <c r="H1076" t="s">
        <v>5977</v>
      </c>
      <c r="I1076" t="s">
        <v>5955</v>
      </c>
      <c r="J1076" t="s">
        <v>6194</v>
      </c>
      <c r="K1076" t="s">
        <v>8942</v>
      </c>
      <c r="L1076" t="s">
        <v>6434</v>
      </c>
    </row>
    <row r="1077" spans="1:12" x14ac:dyDescent="0.25">
      <c r="A1077" t="s">
        <v>18</v>
      </c>
      <c r="B1077" t="s">
        <v>6763</v>
      </c>
      <c r="C1077" t="s">
        <v>9093</v>
      </c>
      <c r="D1077" t="s">
        <v>7850</v>
      </c>
      <c r="E1077" t="s">
        <v>7110</v>
      </c>
      <c r="F1077" t="s">
        <v>8709</v>
      </c>
      <c r="G1077" t="s">
        <v>5977</v>
      </c>
      <c r="H1077" t="s">
        <v>9094</v>
      </c>
      <c r="I1077" t="s">
        <v>5955</v>
      </c>
      <c r="J1077" t="s">
        <v>6194</v>
      </c>
      <c r="K1077" t="s">
        <v>8942</v>
      </c>
      <c r="L1077" t="s">
        <v>6434</v>
      </c>
    </row>
    <row r="1078" spans="1:12" x14ac:dyDescent="0.25">
      <c r="A1078" t="s">
        <v>18</v>
      </c>
      <c r="B1078" t="s">
        <v>486</v>
      </c>
      <c r="C1078" t="s">
        <v>9095</v>
      </c>
      <c r="D1078" t="s">
        <v>8346</v>
      </c>
      <c r="E1078" t="s">
        <v>7122</v>
      </c>
      <c r="F1078" t="s">
        <v>9096</v>
      </c>
      <c r="G1078" t="s">
        <v>5977</v>
      </c>
      <c r="H1078" t="s">
        <v>5977</v>
      </c>
      <c r="I1078" t="s">
        <v>5955</v>
      </c>
      <c r="J1078" t="s">
        <v>6194</v>
      </c>
      <c r="K1078" t="s">
        <v>8942</v>
      </c>
      <c r="L1078" t="s">
        <v>6434</v>
      </c>
    </row>
    <row r="1079" spans="1:12" x14ac:dyDescent="0.25">
      <c r="A1079" t="s">
        <v>18</v>
      </c>
      <c r="B1079" t="s">
        <v>6789</v>
      </c>
      <c r="C1079" t="s">
        <v>9097</v>
      </c>
      <c r="D1079" t="s">
        <v>8615</v>
      </c>
      <c r="E1079" t="s">
        <v>6232</v>
      </c>
      <c r="F1079" t="s">
        <v>6654</v>
      </c>
      <c r="G1079" t="s">
        <v>6853</v>
      </c>
      <c r="H1079" t="s">
        <v>9098</v>
      </c>
      <c r="I1079" t="s">
        <v>5955</v>
      </c>
      <c r="J1079" t="s">
        <v>6194</v>
      </c>
      <c r="K1079" t="s">
        <v>8942</v>
      </c>
      <c r="L1079" t="s">
        <v>6434</v>
      </c>
    </row>
    <row r="1080" spans="1:12" x14ac:dyDescent="0.25">
      <c r="A1080" t="s">
        <v>18</v>
      </c>
      <c r="B1080" t="s">
        <v>2974</v>
      </c>
      <c r="C1080" t="s">
        <v>9099</v>
      </c>
      <c r="D1080" t="s">
        <v>7749</v>
      </c>
      <c r="E1080" t="s">
        <v>6085</v>
      </c>
      <c r="F1080" t="s">
        <v>8153</v>
      </c>
      <c r="G1080" t="s">
        <v>8154</v>
      </c>
      <c r="H1080" t="s">
        <v>9100</v>
      </c>
      <c r="I1080" t="s">
        <v>5955</v>
      </c>
      <c r="J1080" t="s">
        <v>6194</v>
      </c>
      <c r="K1080" t="s">
        <v>8942</v>
      </c>
      <c r="L1080" t="s">
        <v>6434</v>
      </c>
    </row>
    <row r="1081" spans="1:12" x14ac:dyDescent="0.25">
      <c r="A1081" t="s">
        <v>18</v>
      </c>
      <c r="B1081" t="s">
        <v>2978</v>
      </c>
      <c r="C1081" t="s">
        <v>9101</v>
      </c>
      <c r="D1081" t="s">
        <v>6988</v>
      </c>
      <c r="E1081" t="s">
        <v>6132</v>
      </c>
      <c r="F1081" t="s">
        <v>8904</v>
      </c>
      <c r="G1081" t="s">
        <v>5977</v>
      </c>
      <c r="H1081" t="s">
        <v>5977</v>
      </c>
      <c r="I1081" t="s">
        <v>5955</v>
      </c>
      <c r="J1081" t="s">
        <v>6194</v>
      </c>
      <c r="K1081" t="s">
        <v>8942</v>
      </c>
      <c r="L1081" t="s">
        <v>6434</v>
      </c>
    </row>
    <row r="1082" spans="1:12" x14ac:dyDescent="0.25">
      <c r="A1082" t="s">
        <v>18</v>
      </c>
      <c r="B1082" t="s">
        <v>3406</v>
      </c>
      <c r="C1082" t="s">
        <v>9102</v>
      </c>
      <c r="D1082" t="s">
        <v>6560</v>
      </c>
      <c r="E1082" t="s">
        <v>6559</v>
      </c>
      <c r="F1082" t="s">
        <v>6758</v>
      </c>
      <c r="G1082" t="s">
        <v>5977</v>
      </c>
      <c r="H1082" t="s">
        <v>5977</v>
      </c>
      <c r="I1082" t="s">
        <v>5955</v>
      </c>
      <c r="J1082" t="s">
        <v>5956</v>
      </c>
      <c r="K1082" t="s">
        <v>8942</v>
      </c>
      <c r="L1082" t="s">
        <v>6434</v>
      </c>
    </row>
    <row r="1083" spans="1:12" x14ac:dyDescent="0.25">
      <c r="A1083" t="s">
        <v>18</v>
      </c>
      <c r="B1083" t="s">
        <v>9103</v>
      </c>
      <c r="C1083" t="s">
        <v>7247</v>
      </c>
      <c r="D1083" t="s">
        <v>6107</v>
      </c>
      <c r="E1083" t="s">
        <v>8224</v>
      </c>
      <c r="F1083" t="s">
        <v>6210</v>
      </c>
      <c r="G1083" t="s">
        <v>6484</v>
      </c>
      <c r="H1083" t="s">
        <v>9104</v>
      </c>
      <c r="I1083" t="s">
        <v>5955</v>
      </c>
      <c r="J1083" t="s">
        <v>5956</v>
      </c>
      <c r="K1083" t="s">
        <v>8942</v>
      </c>
      <c r="L1083" t="s">
        <v>6434</v>
      </c>
    </row>
    <row r="1084" spans="1:12" x14ac:dyDescent="0.25">
      <c r="A1084" t="s">
        <v>18</v>
      </c>
      <c r="B1084" t="s">
        <v>8319</v>
      </c>
      <c r="C1084" t="s">
        <v>9105</v>
      </c>
      <c r="D1084" t="s">
        <v>6870</v>
      </c>
      <c r="E1084" t="s">
        <v>7122</v>
      </c>
      <c r="F1084" t="s">
        <v>9106</v>
      </c>
      <c r="G1084" t="s">
        <v>5977</v>
      </c>
      <c r="H1084" t="s">
        <v>5977</v>
      </c>
      <c r="I1084" t="s">
        <v>5955</v>
      </c>
      <c r="J1084" t="s">
        <v>6194</v>
      </c>
      <c r="K1084" t="s">
        <v>8942</v>
      </c>
      <c r="L1084" t="s">
        <v>6434</v>
      </c>
    </row>
    <row r="1085" spans="1:12" x14ac:dyDescent="0.25">
      <c r="A1085" t="s">
        <v>18</v>
      </c>
      <c r="B1085" t="s">
        <v>7920</v>
      </c>
      <c r="C1085" t="s">
        <v>9107</v>
      </c>
      <c r="D1085" t="s">
        <v>6579</v>
      </c>
      <c r="E1085" t="s">
        <v>5968</v>
      </c>
      <c r="F1085" t="s">
        <v>7939</v>
      </c>
      <c r="G1085" t="s">
        <v>7709</v>
      </c>
      <c r="H1085" t="s">
        <v>9108</v>
      </c>
      <c r="I1085" t="s">
        <v>5955</v>
      </c>
      <c r="J1085" t="s">
        <v>6194</v>
      </c>
      <c r="K1085" t="s">
        <v>8942</v>
      </c>
      <c r="L1085" t="s">
        <v>6434</v>
      </c>
    </row>
    <row r="1086" spans="1:12" x14ac:dyDescent="0.25">
      <c r="A1086" t="s">
        <v>18</v>
      </c>
      <c r="B1086" t="s">
        <v>8328</v>
      </c>
      <c r="C1086" t="s">
        <v>9109</v>
      </c>
      <c r="D1086" t="s">
        <v>8241</v>
      </c>
      <c r="E1086" t="s">
        <v>6061</v>
      </c>
      <c r="F1086" t="s">
        <v>9110</v>
      </c>
      <c r="G1086" t="s">
        <v>6273</v>
      </c>
      <c r="H1086" t="s">
        <v>6260</v>
      </c>
      <c r="I1086" t="s">
        <v>5955</v>
      </c>
      <c r="J1086" t="s">
        <v>6194</v>
      </c>
      <c r="K1086" t="s">
        <v>8942</v>
      </c>
      <c r="L1086" t="s">
        <v>6434</v>
      </c>
    </row>
    <row r="1087" spans="1:12" x14ac:dyDescent="0.25">
      <c r="A1087" t="s">
        <v>18</v>
      </c>
      <c r="B1087" t="s">
        <v>4076</v>
      </c>
      <c r="C1087" t="s">
        <v>9111</v>
      </c>
      <c r="D1087" t="s">
        <v>6952</v>
      </c>
      <c r="E1087" t="s">
        <v>6095</v>
      </c>
      <c r="F1087" t="s">
        <v>8695</v>
      </c>
      <c r="G1087" t="s">
        <v>6175</v>
      </c>
      <c r="H1087" t="s">
        <v>9112</v>
      </c>
      <c r="I1087" t="s">
        <v>5955</v>
      </c>
      <c r="J1087" t="s">
        <v>6194</v>
      </c>
      <c r="K1087" t="s">
        <v>8942</v>
      </c>
      <c r="L1087" t="s">
        <v>6434</v>
      </c>
    </row>
    <row r="1088" spans="1:12" x14ac:dyDescent="0.25">
      <c r="A1088" t="s">
        <v>18</v>
      </c>
      <c r="B1088" t="s">
        <v>6838</v>
      </c>
      <c r="C1088" t="s">
        <v>9113</v>
      </c>
      <c r="D1088" t="s">
        <v>5980</v>
      </c>
      <c r="E1088" t="s">
        <v>6849</v>
      </c>
      <c r="F1088" t="s">
        <v>9114</v>
      </c>
      <c r="G1088" t="s">
        <v>5977</v>
      </c>
      <c r="H1088" t="s">
        <v>5977</v>
      </c>
      <c r="I1088" t="s">
        <v>5955</v>
      </c>
      <c r="J1088" t="s">
        <v>5956</v>
      </c>
      <c r="K1088" t="s">
        <v>8942</v>
      </c>
      <c r="L1088" t="s">
        <v>6434</v>
      </c>
    </row>
    <row r="1089" spans="1:12" x14ac:dyDescent="0.25">
      <c r="A1089" t="s">
        <v>18</v>
      </c>
      <c r="B1089" t="s">
        <v>6117</v>
      </c>
      <c r="C1089" t="s">
        <v>9115</v>
      </c>
      <c r="D1089" t="s">
        <v>7065</v>
      </c>
      <c r="E1089" t="s">
        <v>7144</v>
      </c>
      <c r="F1089" t="s">
        <v>7166</v>
      </c>
      <c r="G1089" t="s">
        <v>9116</v>
      </c>
      <c r="H1089" t="s">
        <v>9117</v>
      </c>
      <c r="I1089" t="s">
        <v>5955</v>
      </c>
      <c r="J1089" t="s">
        <v>5956</v>
      </c>
      <c r="K1089" t="s">
        <v>8942</v>
      </c>
      <c r="L1089" t="s">
        <v>6434</v>
      </c>
    </row>
    <row r="1090" spans="1:12" x14ac:dyDescent="0.25">
      <c r="A1090" t="s">
        <v>18</v>
      </c>
      <c r="B1090" t="s">
        <v>8340</v>
      </c>
      <c r="C1090" t="s">
        <v>9118</v>
      </c>
      <c r="D1090" t="s">
        <v>6321</v>
      </c>
      <c r="E1090" t="s">
        <v>6421</v>
      </c>
      <c r="F1090" t="s">
        <v>7999</v>
      </c>
      <c r="G1090" t="s">
        <v>6814</v>
      </c>
      <c r="H1090" t="s">
        <v>9119</v>
      </c>
      <c r="I1090" t="s">
        <v>5955</v>
      </c>
      <c r="J1090" t="s">
        <v>5956</v>
      </c>
      <c r="K1090" t="s">
        <v>8942</v>
      </c>
      <c r="L1090" t="s">
        <v>6434</v>
      </c>
    </row>
    <row r="1091" spans="1:12" x14ac:dyDescent="0.25">
      <c r="A1091" t="s">
        <v>18</v>
      </c>
      <c r="B1091" t="s">
        <v>6860</v>
      </c>
      <c r="C1091" t="s">
        <v>9120</v>
      </c>
      <c r="D1091" t="s">
        <v>6729</v>
      </c>
      <c r="E1091" t="s">
        <v>6132</v>
      </c>
      <c r="F1091" t="s">
        <v>7858</v>
      </c>
      <c r="G1091" t="s">
        <v>5977</v>
      </c>
      <c r="H1091" t="s">
        <v>5964</v>
      </c>
      <c r="I1091" t="s">
        <v>5955</v>
      </c>
      <c r="J1091" t="s">
        <v>6194</v>
      </c>
      <c r="K1091" t="s">
        <v>8942</v>
      </c>
      <c r="L1091" t="s">
        <v>6434</v>
      </c>
    </row>
    <row r="1092" spans="1:12" x14ac:dyDescent="0.25">
      <c r="A1092" t="s">
        <v>18</v>
      </c>
      <c r="B1092" t="s">
        <v>9121</v>
      </c>
      <c r="C1092" t="s">
        <v>9122</v>
      </c>
      <c r="D1092" t="s">
        <v>6526</v>
      </c>
      <c r="E1092" t="s">
        <v>6061</v>
      </c>
      <c r="F1092" t="s">
        <v>7269</v>
      </c>
      <c r="G1092" t="s">
        <v>7270</v>
      </c>
      <c r="H1092" t="s">
        <v>9123</v>
      </c>
      <c r="I1092" t="s">
        <v>5955</v>
      </c>
      <c r="J1092" t="s">
        <v>6194</v>
      </c>
      <c r="K1092" t="s">
        <v>8942</v>
      </c>
      <c r="L1092" t="s">
        <v>6434</v>
      </c>
    </row>
    <row r="1093" spans="1:12" x14ac:dyDescent="0.25">
      <c r="A1093" t="s">
        <v>18</v>
      </c>
      <c r="B1093" t="s">
        <v>8351</v>
      </c>
      <c r="C1093" t="s">
        <v>9124</v>
      </c>
      <c r="D1093" t="s">
        <v>5961</v>
      </c>
      <c r="E1093" t="s">
        <v>6255</v>
      </c>
      <c r="F1093" t="s">
        <v>7592</v>
      </c>
      <c r="G1093" t="s">
        <v>5977</v>
      </c>
      <c r="H1093" t="s">
        <v>5977</v>
      </c>
      <c r="I1093" t="s">
        <v>5955</v>
      </c>
      <c r="J1093" t="s">
        <v>5956</v>
      </c>
      <c r="K1093" t="s">
        <v>8942</v>
      </c>
      <c r="L1093" t="s">
        <v>6434</v>
      </c>
    </row>
    <row r="1094" spans="1:12" x14ac:dyDescent="0.25">
      <c r="A1094" t="s">
        <v>18</v>
      </c>
      <c r="B1094" t="s">
        <v>6875</v>
      </c>
      <c r="C1094" t="s">
        <v>9125</v>
      </c>
      <c r="D1094" t="s">
        <v>6925</v>
      </c>
      <c r="E1094" t="s">
        <v>5992</v>
      </c>
      <c r="F1094" t="s">
        <v>9126</v>
      </c>
      <c r="G1094" t="s">
        <v>7476</v>
      </c>
      <c r="H1094" t="s">
        <v>9127</v>
      </c>
      <c r="I1094" t="s">
        <v>5955</v>
      </c>
      <c r="J1094" t="s">
        <v>6194</v>
      </c>
      <c r="K1094" t="s">
        <v>8942</v>
      </c>
      <c r="L1094" t="s">
        <v>6434</v>
      </c>
    </row>
    <row r="1095" spans="1:12" x14ac:dyDescent="0.25">
      <c r="A1095" t="s">
        <v>18</v>
      </c>
      <c r="B1095" t="s">
        <v>8354</v>
      </c>
      <c r="C1095" t="s">
        <v>9128</v>
      </c>
      <c r="D1095" t="s">
        <v>8256</v>
      </c>
      <c r="E1095" t="s">
        <v>6255</v>
      </c>
      <c r="F1095" t="s">
        <v>9129</v>
      </c>
      <c r="G1095" t="s">
        <v>5977</v>
      </c>
      <c r="H1095" t="s">
        <v>5977</v>
      </c>
      <c r="I1095" t="s">
        <v>5955</v>
      </c>
      <c r="J1095" t="s">
        <v>6194</v>
      </c>
      <c r="K1095" t="s">
        <v>8942</v>
      </c>
      <c r="L1095" t="s">
        <v>6434</v>
      </c>
    </row>
    <row r="1096" spans="1:12" x14ac:dyDescent="0.25">
      <c r="A1096" t="s">
        <v>18</v>
      </c>
      <c r="B1096" t="s">
        <v>8358</v>
      </c>
      <c r="C1096" t="s">
        <v>9130</v>
      </c>
      <c r="D1096" t="s">
        <v>8377</v>
      </c>
      <c r="E1096" t="s">
        <v>6051</v>
      </c>
      <c r="F1096" t="s">
        <v>9131</v>
      </c>
      <c r="G1096" t="s">
        <v>5977</v>
      </c>
      <c r="H1096" t="s">
        <v>5977</v>
      </c>
      <c r="I1096" t="s">
        <v>5955</v>
      </c>
      <c r="J1096" t="s">
        <v>6194</v>
      </c>
      <c r="K1096" t="s">
        <v>8942</v>
      </c>
      <c r="L1096" t="s">
        <v>6434</v>
      </c>
    </row>
    <row r="1097" spans="1:12" x14ac:dyDescent="0.25">
      <c r="A1097" t="s">
        <v>18</v>
      </c>
      <c r="B1097" t="s">
        <v>8361</v>
      </c>
      <c r="C1097" t="s">
        <v>9132</v>
      </c>
      <c r="D1097" t="s">
        <v>9133</v>
      </c>
      <c r="E1097" t="s">
        <v>6886</v>
      </c>
      <c r="F1097" t="s">
        <v>9134</v>
      </c>
      <c r="G1097" t="s">
        <v>5977</v>
      </c>
      <c r="H1097" t="s">
        <v>5977</v>
      </c>
      <c r="I1097" t="s">
        <v>5955</v>
      </c>
      <c r="J1097" t="s">
        <v>6194</v>
      </c>
      <c r="K1097" t="s">
        <v>8942</v>
      </c>
      <c r="L1097" t="s">
        <v>6434</v>
      </c>
    </row>
    <row r="1098" spans="1:12" x14ac:dyDescent="0.25">
      <c r="A1098" t="s">
        <v>18</v>
      </c>
      <c r="B1098" t="s">
        <v>8365</v>
      </c>
      <c r="C1098" t="s">
        <v>9135</v>
      </c>
      <c r="D1098" t="s">
        <v>8604</v>
      </c>
      <c r="E1098" t="s">
        <v>6271</v>
      </c>
      <c r="F1098" t="s">
        <v>9136</v>
      </c>
      <c r="G1098" t="s">
        <v>6416</v>
      </c>
      <c r="H1098" t="s">
        <v>7844</v>
      </c>
      <c r="I1098" t="s">
        <v>5955</v>
      </c>
      <c r="J1098" t="s">
        <v>6194</v>
      </c>
      <c r="K1098" t="s">
        <v>8942</v>
      </c>
      <c r="L1098" t="s">
        <v>6434</v>
      </c>
    </row>
    <row r="1099" spans="1:12" x14ac:dyDescent="0.25">
      <c r="A1099" t="s">
        <v>18</v>
      </c>
      <c r="B1099" t="s">
        <v>3007</v>
      </c>
      <c r="C1099" t="s">
        <v>9137</v>
      </c>
      <c r="D1099" t="s">
        <v>6737</v>
      </c>
      <c r="E1099" t="s">
        <v>6431</v>
      </c>
      <c r="F1099" t="s">
        <v>6582</v>
      </c>
      <c r="G1099" t="s">
        <v>5977</v>
      </c>
      <c r="H1099" t="s">
        <v>5977</v>
      </c>
      <c r="I1099" t="s">
        <v>5955</v>
      </c>
      <c r="J1099" t="s">
        <v>5956</v>
      </c>
      <c r="K1099" t="s">
        <v>8942</v>
      </c>
      <c r="L1099" t="s">
        <v>6434</v>
      </c>
    </row>
    <row r="1100" spans="1:12" x14ac:dyDescent="0.25">
      <c r="A1100" t="s">
        <v>18</v>
      </c>
      <c r="B1100" t="s">
        <v>1267</v>
      </c>
      <c r="C1100" t="s">
        <v>9138</v>
      </c>
      <c r="D1100" t="s">
        <v>9139</v>
      </c>
      <c r="E1100" t="s">
        <v>5962</v>
      </c>
      <c r="F1100" t="s">
        <v>9140</v>
      </c>
      <c r="G1100" t="s">
        <v>5977</v>
      </c>
      <c r="H1100" t="s">
        <v>5977</v>
      </c>
      <c r="I1100" t="s">
        <v>5955</v>
      </c>
      <c r="J1100" t="s">
        <v>5956</v>
      </c>
      <c r="K1100" t="s">
        <v>8942</v>
      </c>
      <c r="L1100" t="s">
        <v>6434</v>
      </c>
    </row>
    <row r="1101" spans="1:12" x14ac:dyDescent="0.25">
      <c r="A1101" t="s">
        <v>18</v>
      </c>
      <c r="B1101" t="s">
        <v>4137</v>
      </c>
      <c r="C1101" t="s">
        <v>9141</v>
      </c>
      <c r="D1101" t="s">
        <v>6482</v>
      </c>
      <c r="E1101" t="s">
        <v>6886</v>
      </c>
      <c r="F1101" t="s">
        <v>9142</v>
      </c>
      <c r="G1101" t="s">
        <v>6442</v>
      </c>
      <c r="H1101" t="s">
        <v>9143</v>
      </c>
      <c r="I1101" t="s">
        <v>5955</v>
      </c>
      <c r="J1101" t="s">
        <v>6194</v>
      </c>
      <c r="K1101" t="s">
        <v>8942</v>
      </c>
      <c r="L1101" t="s">
        <v>6434</v>
      </c>
    </row>
    <row r="1102" spans="1:12" x14ac:dyDescent="0.25">
      <c r="A1102" t="s">
        <v>18</v>
      </c>
      <c r="B1102" t="s">
        <v>8373</v>
      </c>
      <c r="C1102" t="s">
        <v>6531</v>
      </c>
      <c r="D1102" t="s">
        <v>7299</v>
      </c>
      <c r="E1102" t="s">
        <v>6367</v>
      </c>
      <c r="F1102" t="s">
        <v>9144</v>
      </c>
      <c r="G1102" t="s">
        <v>9145</v>
      </c>
      <c r="H1102" t="s">
        <v>9146</v>
      </c>
      <c r="I1102" t="s">
        <v>5955</v>
      </c>
      <c r="J1102" t="s">
        <v>6194</v>
      </c>
      <c r="K1102" t="s">
        <v>8942</v>
      </c>
      <c r="L1102" t="s">
        <v>6434</v>
      </c>
    </row>
    <row r="1103" spans="1:12" x14ac:dyDescent="0.25">
      <c r="A1103" t="s">
        <v>18</v>
      </c>
      <c r="B1103" t="s">
        <v>1272</v>
      </c>
      <c r="C1103" t="s">
        <v>9147</v>
      </c>
      <c r="D1103" t="s">
        <v>6311</v>
      </c>
      <c r="E1103" t="s">
        <v>6204</v>
      </c>
      <c r="F1103" t="s">
        <v>8599</v>
      </c>
      <c r="G1103" t="s">
        <v>5977</v>
      </c>
      <c r="H1103" t="s">
        <v>6047</v>
      </c>
      <c r="I1103" t="s">
        <v>5955</v>
      </c>
      <c r="J1103" t="s">
        <v>6194</v>
      </c>
      <c r="K1103" t="s">
        <v>8942</v>
      </c>
      <c r="L1103" t="s">
        <v>6434</v>
      </c>
    </row>
    <row r="1104" spans="1:12" x14ac:dyDescent="0.25">
      <c r="A1104" t="s">
        <v>18</v>
      </c>
      <c r="B1104" t="s">
        <v>9148</v>
      </c>
      <c r="C1104" t="s">
        <v>9149</v>
      </c>
      <c r="D1104" t="s">
        <v>6677</v>
      </c>
      <c r="E1104" t="s">
        <v>6051</v>
      </c>
      <c r="F1104" t="s">
        <v>6993</v>
      </c>
      <c r="G1104" t="s">
        <v>9150</v>
      </c>
      <c r="H1104" t="s">
        <v>6295</v>
      </c>
      <c r="I1104" t="s">
        <v>5955</v>
      </c>
      <c r="J1104" t="s">
        <v>6194</v>
      </c>
      <c r="K1104" t="s">
        <v>8942</v>
      </c>
      <c r="L1104" t="s">
        <v>6434</v>
      </c>
    </row>
    <row r="1105" spans="1:12" x14ac:dyDescent="0.25">
      <c r="A1105" t="s">
        <v>18</v>
      </c>
      <c r="B1105" t="s">
        <v>4148</v>
      </c>
      <c r="C1105" t="s">
        <v>9151</v>
      </c>
      <c r="D1105" t="s">
        <v>6203</v>
      </c>
      <c r="E1105" t="s">
        <v>6132</v>
      </c>
      <c r="F1105" t="s">
        <v>9152</v>
      </c>
      <c r="G1105" t="s">
        <v>5977</v>
      </c>
      <c r="H1105" t="s">
        <v>5999</v>
      </c>
      <c r="I1105" t="s">
        <v>5955</v>
      </c>
      <c r="J1105" t="s">
        <v>6194</v>
      </c>
      <c r="K1105" t="s">
        <v>8942</v>
      </c>
      <c r="L1105" t="s">
        <v>6434</v>
      </c>
    </row>
    <row r="1106" spans="1:12" x14ac:dyDescent="0.25">
      <c r="A1106" t="s">
        <v>18</v>
      </c>
      <c r="B1106" t="s">
        <v>1285</v>
      </c>
      <c r="C1106" t="s">
        <v>6721</v>
      </c>
      <c r="D1106" t="s">
        <v>6710</v>
      </c>
      <c r="E1106" t="s">
        <v>6692</v>
      </c>
      <c r="F1106" t="s">
        <v>7303</v>
      </c>
      <c r="G1106" t="s">
        <v>9153</v>
      </c>
      <c r="H1106" t="s">
        <v>9154</v>
      </c>
      <c r="I1106" t="s">
        <v>5955</v>
      </c>
      <c r="J1106" t="s">
        <v>5956</v>
      </c>
      <c r="K1106" t="s">
        <v>8942</v>
      </c>
      <c r="L1106" t="s">
        <v>6434</v>
      </c>
    </row>
    <row r="1107" spans="1:12" x14ac:dyDescent="0.25">
      <c r="A1107" t="s">
        <v>18</v>
      </c>
      <c r="B1107" t="s">
        <v>8386</v>
      </c>
      <c r="C1107" t="s">
        <v>9155</v>
      </c>
      <c r="D1107" t="s">
        <v>6099</v>
      </c>
      <c r="E1107" t="s">
        <v>6282</v>
      </c>
      <c r="F1107" t="s">
        <v>7285</v>
      </c>
      <c r="G1107" t="s">
        <v>9156</v>
      </c>
      <c r="H1107" t="s">
        <v>9157</v>
      </c>
      <c r="I1107" t="s">
        <v>5955</v>
      </c>
      <c r="J1107" t="s">
        <v>5956</v>
      </c>
      <c r="K1107" t="s">
        <v>8942</v>
      </c>
      <c r="L1107" t="s">
        <v>6434</v>
      </c>
    </row>
    <row r="1108" spans="1:12" x14ac:dyDescent="0.25">
      <c r="A1108" t="s">
        <v>18</v>
      </c>
      <c r="B1108" t="s">
        <v>3021</v>
      </c>
      <c r="C1108" t="s">
        <v>6622</v>
      </c>
      <c r="D1108" t="s">
        <v>9158</v>
      </c>
      <c r="E1108" t="s">
        <v>7927</v>
      </c>
      <c r="F1108" t="s">
        <v>6335</v>
      </c>
      <c r="G1108" t="s">
        <v>9159</v>
      </c>
      <c r="H1108" t="s">
        <v>9160</v>
      </c>
      <c r="I1108" t="s">
        <v>5955</v>
      </c>
      <c r="J1108" t="s">
        <v>6194</v>
      </c>
      <c r="K1108" t="s">
        <v>8942</v>
      </c>
      <c r="L1108" t="s">
        <v>6434</v>
      </c>
    </row>
    <row r="1109" spans="1:12" x14ac:dyDescent="0.25">
      <c r="A1109" t="s">
        <v>18</v>
      </c>
      <c r="B1109" t="s">
        <v>1312</v>
      </c>
      <c r="C1109" t="s">
        <v>6472</v>
      </c>
      <c r="D1109" t="s">
        <v>7234</v>
      </c>
      <c r="E1109" t="s">
        <v>6113</v>
      </c>
      <c r="F1109" t="s">
        <v>6374</v>
      </c>
      <c r="G1109" t="s">
        <v>9161</v>
      </c>
      <c r="H1109" t="s">
        <v>9162</v>
      </c>
      <c r="I1109" t="s">
        <v>5955</v>
      </c>
      <c r="J1109" t="s">
        <v>5956</v>
      </c>
      <c r="K1109" t="s">
        <v>8942</v>
      </c>
      <c r="L1109" t="s">
        <v>6434</v>
      </c>
    </row>
    <row r="1110" spans="1:12" x14ac:dyDescent="0.25">
      <c r="A1110" t="s">
        <v>18</v>
      </c>
      <c r="B1110" t="s">
        <v>6917</v>
      </c>
      <c r="C1110" t="s">
        <v>7449</v>
      </c>
      <c r="D1110" t="s">
        <v>6622</v>
      </c>
      <c r="E1110" t="s">
        <v>6288</v>
      </c>
      <c r="F1110" t="s">
        <v>7099</v>
      </c>
      <c r="G1110" t="s">
        <v>7635</v>
      </c>
      <c r="H1110" t="s">
        <v>9163</v>
      </c>
      <c r="I1110" t="s">
        <v>5955</v>
      </c>
      <c r="J1110" t="s">
        <v>5956</v>
      </c>
      <c r="K1110" t="s">
        <v>8942</v>
      </c>
      <c r="L1110" t="s">
        <v>6434</v>
      </c>
    </row>
    <row r="1111" spans="1:12" x14ac:dyDescent="0.25">
      <c r="A1111" t="s">
        <v>18</v>
      </c>
      <c r="B1111" t="s">
        <v>4187</v>
      </c>
      <c r="C1111" t="s">
        <v>9164</v>
      </c>
      <c r="D1111" t="s">
        <v>6420</v>
      </c>
      <c r="E1111" t="s">
        <v>6282</v>
      </c>
      <c r="F1111" t="s">
        <v>8153</v>
      </c>
      <c r="G1111" t="s">
        <v>9112</v>
      </c>
      <c r="H1111" t="s">
        <v>7842</v>
      </c>
      <c r="I1111" t="s">
        <v>5955</v>
      </c>
      <c r="J1111" t="s">
        <v>6194</v>
      </c>
      <c r="K1111" t="s">
        <v>8942</v>
      </c>
      <c r="L1111" t="s">
        <v>6434</v>
      </c>
    </row>
    <row r="1112" spans="1:12" x14ac:dyDescent="0.25">
      <c r="A1112" t="s">
        <v>18</v>
      </c>
      <c r="B1112" t="s">
        <v>4195</v>
      </c>
      <c r="C1112" t="s">
        <v>9165</v>
      </c>
      <c r="D1112" t="s">
        <v>6842</v>
      </c>
      <c r="E1112" t="s">
        <v>5962</v>
      </c>
      <c r="F1112" t="s">
        <v>7754</v>
      </c>
      <c r="G1112" t="s">
        <v>5977</v>
      </c>
      <c r="H1112" t="s">
        <v>5977</v>
      </c>
      <c r="I1112" t="s">
        <v>5955</v>
      </c>
      <c r="J1112" t="s">
        <v>5956</v>
      </c>
      <c r="K1112" t="s">
        <v>8942</v>
      </c>
      <c r="L1112" t="s">
        <v>6434</v>
      </c>
    </row>
    <row r="1113" spans="1:12" x14ac:dyDescent="0.25">
      <c r="A1113" t="s">
        <v>18</v>
      </c>
      <c r="B1113" t="s">
        <v>8402</v>
      </c>
      <c r="C1113" t="s">
        <v>9166</v>
      </c>
      <c r="D1113" t="s">
        <v>8197</v>
      </c>
      <c r="E1113" t="s">
        <v>6402</v>
      </c>
      <c r="F1113" t="s">
        <v>7310</v>
      </c>
      <c r="G1113" t="s">
        <v>5977</v>
      </c>
      <c r="H1113" t="s">
        <v>5977</v>
      </c>
      <c r="I1113" t="s">
        <v>5955</v>
      </c>
      <c r="J1113" t="s">
        <v>5956</v>
      </c>
      <c r="K1113" t="s">
        <v>8942</v>
      </c>
      <c r="L1113" t="s">
        <v>6434</v>
      </c>
    </row>
    <row r="1114" spans="1:12" x14ac:dyDescent="0.25">
      <c r="A1114" t="s">
        <v>18</v>
      </c>
      <c r="B1114" t="s">
        <v>8404</v>
      </c>
      <c r="C1114" t="s">
        <v>9167</v>
      </c>
      <c r="D1114" t="s">
        <v>8081</v>
      </c>
      <c r="E1114" t="s">
        <v>5981</v>
      </c>
      <c r="F1114" t="s">
        <v>7922</v>
      </c>
      <c r="G1114" t="s">
        <v>7422</v>
      </c>
      <c r="H1114" t="s">
        <v>9168</v>
      </c>
      <c r="I1114" t="s">
        <v>5955</v>
      </c>
      <c r="J1114" t="s">
        <v>6194</v>
      </c>
      <c r="K1114" t="s">
        <v>8942</v>
      </c>
      <c r="L1114" t="s">
        <v>6434</v>
      </c>
    </row>
    <row r="1115" spans="1:12" x14ac:dyDescent="0.25">
      <c r="A1115" t="s">
        <v>18</v>
      </c>
      <c r="B1115" t="s">
        <v>3028</v>
      </c>
      <c r="C1115" t="s">
        <v>8391</v>
      </c>
      <c r="D1115" t="s">
        <v>8939</v>
      </c>
      <c r="E1115" t="s">
        <v>6125</v>
      </c>
      <c r="F1115" t="s">
        <v>8209</v>
      </c>
      <c r="G1115" t="s">
        <v>7025</v>
      </c>
      <c r="H1115" t="s">
        <v>9156</v>
      </c>
      <c r="I1115" t="s">
        <v>5955</v>
      </c>
      <c r="J1115" t="s">
        <v>6194</v>
      </c>
      <c r="K1115" t="s">
        <v>8942</v>
      </c>
      <c r="L1115" t="s">
        <v>6434</v>
      </c>
    </row>
    <row r="1116" spans="1:12" x14ac:dyDescent="0.25">
      <c r="A1116" t="s">
        <v>18</v>
      </c>
      <c r="B1116" t="s">
        <v>6944</v>
      </c>
      <c r="C1116" t="s">
        <v>9169</v>
      </c>
      <c r="D1116" t="s">
        <v>6408</v>
      </c>
      <c r="E1116" t="s">
        <v>6095</v>
      </c>
      <c r="F1116" t="s">
        <v>6570</v>
      </c>
      <c r="G1116" t="s">
        <v>6175</v>
      </c>
      <c r="H1116" t="s">
        <v>9170</v>
      </c>
      <c r="I1116" t="s">
        <v>5955</v>
      </c>
      <c r="J1116" t="s">
        <v>5956</v>
      </c>
      <c r="K1116" t="s">
        <v>8942</v>
      </c>
      <c r="L1116" t="s">
        <v>6434</v>
      </c>
    </row>
    <row r="1117" spans="1:12" x14ac:dyDescent="0.25">
      <c r="A1117" t="s">
        <v>18</v>
      </c>
      <c r="B1117" t="s">
        <v>1353</v>
      </c>
      <c r="C1117" t="s">
        <v>9171</v>
      </c>
      <c r="D1117" t="s">
        <v>6737</v>
      </c>
      <c r="E1117" t="s">
        <v>5975</v>
      </c>
      <c r="F1117" t="s">
        <v>7754</v>
      </c>
      <c r="G1117" t="s">
        <v>5977</v>
      </c>
      <c r="H1117" t="s">
        <v>5977</v>
      </c>
      <c r="I1117" t="s">
        <v>5955</v>
      </c>
      <c r="J1117" t="s">
        <v>5956</v>
      </c>
      <c r="K1117" t="s">
        <v>8942</v>
      </c>
      <c r="L1117" t="s">
        <v>6434</v>
      </c>
    </row>
    <row r="1118" spans="1:12" x14ac:dyDescent="0.25">
      <c r="A1118" t="s">
        <v>18</v>
      </c>
      <c r="B1118" t="s">
        <v>6955</v>
      </c>
      <c r="C1118" t="s">
        <v>9172</v>
      </c>
      <c r="D1118" t="s">
        <v>8231</v>
      </c>
      <c r="E1118" t="s">
        <v>6056</v>
      </c>
      <c r="F1118" t="s">
        <v>9173</v>
      </c>
      <c r="G1118" t="s">
        <v>5977</v>
      </c>
      <c r="H1118" t="s">
        <v>6461</v>
      </c>
      <c r="I1118" t="s">
        <v>5955</v>
      </c>
      <c r="J1118" t="s">
        <v>6194</v>
      </c>
      <c r="K1118" t="s">
        <v>8942</v>
      </c>
      <c r="L1118" t="s">
        <v>6434</v>
      </c>
    </row>
    <row r="1119" spans="1:12" x14ac:dyDescent="0.25">
      <c r="A1119" t="s">
        <v>18</v>
      </c>
      <c r="B1119" t="s">
        <v>4216</v>
      </c>
      <c r="C1119" t="s">
        <v>9174</v>
      </c>
      <c r="D1119" t="s">
        <v>7749</v>
      </c>
      <c r="E1119" t="s">
        <v>6238</v>
      </c>
      <c r="F1119" t="s">
        <v>9175</v>
      </c>
      <c r="G1119" t="s">
        <v>5977</v>
      </c>
      <c r="H1119" t="s">
        <v>6218</v>
      </c>
      <c r="I1119" t="s">
        <v>5955</v>
      </c>
      <c r="J1119" t="s">
        <v>6194</v>
      </c>
      <c r="K1119" t="s">
        <v>8942</v>
      </c>
      <c r="L1119" t="s">
        <v>6434</v>
      </c>
    </row>
    <row r="1120" spans="1:12" x14ac:dyDescent="0.25">
      <c r="A1120" t="s">
        <v>18</v>
      </c>
      <c r="B1120" t="s">
        <v>9176</v>
      </c>
      <c r="C1120" t="s">
        <v>9177</v>
      </c>
      <c r="D1120" t="s">
        <v>6503</v>
      </c>
      <c r="E1120" t="s">
        <v>6282</v>
      </c>
      <c r="F1120" t="s">
        <v>7999</v>
      </c>
      <c r="G1120" t="s">
        <v>6814</v>
      </c>
      <c r="H1120" t="s">
        <v>9178</v>
      </c>
      <c r="I1120" t="s">
        <v>5955</v>
      </c>
      <c r="J1120" t="s">
        <v>5956</v>
      </c>
      <c r="K1120" t="s">
        <v>8942</v>
      </c>
      <c r="L1120" t="s">
        <v>6434</v>
      </c>
    </row>
    <row r="1121" spans="1:12" x14ac:dyDescent="0.25">
      <c r="A1121" t="s">
        <v>18</v>
      </c>
      <c r="B1121" t="s">
        <v>8418</v>
      </c>
      <c r="C1121" t="s">
        <v>9179</v>
      </c>
      <c r="D1121" t="s">
        <v>9180</v>
      </c>
      <c r="E1121" t="s">
        <v>6238</v>
      </c>
      <c r="F1121" t="s">
        <v>9181</v>
      </c>
      <c r="G1121" t="s">
        <v>5977</v>
      </c>
      <c r="H1121" t="s">
        <v>6047</v>
      </c>
      <c r="I1121" t="s">
        <v>5955</v>
      </c>
      <c r="J1121" t="s">
        <v>6194</v>
      </c>
      <c r="K1121" t="s">
        <v>8942</v>
      </c>
      <c r="L1121" t="s">
        <v>6434</v>
      </c>
    </row>
    <row r="1122" spans="1:12" x14ac:dyDescent="0.25">
      <c r="A1122" t="s">
        <v>18</v>
      </c>
      <c r="B1122" t="s">
        <v>9182</v>
      </c>
      <c r="C1122" t="s">
        <v>9183</v>
      </c>
      <c r="D1122" t="s">
        <v>6710</v>
      </c>
      <c r="E1122" t="s">
        <v>6348</v>
      </c>
      <c r="F1122" t="s">
        <v>7912</v>
      </c>
      <c r="G1122" t="s">
        <v>5977</v>
      </c>
      <c r="H1122" t="s">
        <v>5977</v>
      </c>
      <c r="I1122" t="s">
        <v>5955</v>
      </c>
      <c r="J1122" t="s">
        <v>5956</v>
      </c>
      <c r="K1122" t="s">
        <v>8942</v>
      </c>
      <c r="L1122" t="s">
        <v>6434</v>
      </c>
    </row>
    <row r="1123" spans="1:12" x14ac:dyDescent="0.25">
      <c r="A1123" t="s">
        <v>18</v>
      </c>
      <c r="B1123" t="s">
        <v>9184</v>
      </c>
      <c r="C1123" t="s">
        <v>9185</v>
      </c>
      <c r="D1123" t="s">
        <v>8081</v>
      </c>
      <c r="E1123" t="s">
        <v>6421</v>
      </c>
      <c r="F1123" t="s">
        <v>7408</v>
      </c>
      <c r="G1123" t="s">
        <v>7409</v>
      </c>
      <c r="H1123" t="s">
        <v>9186</v>
      </c>
      <c r="I1123" t="s">
        <v>5955</v>
      </c>
      <c r="J1123" t="s">
        <v>6194</v>
      </c>
      <c r="K1123" t="s">
        <v>8942</v>
      </c>
      <c r="L1123" t="s">
        <v>6434</v>
      </c>
    </row>
    <row r="1124" spans="1:12" x14ac:dyDescent="0.25">
      <c r="A1124" t="s">
        <v>18</v>
      </c>
      <c r="B1124" t="s">
        <v>8424</v>
      </c>
      <c r="C1124" t="s">
        <v>5998</v>
      </c>
      <c r="D1124" t="s">
        <v>6702</v>
      </c>
      <c r="E1124" t="s">
        <v>7634</v>
      </c>
      <c r="F1124" t="s">
        <v>9187</v>
      </c>
      <c r="G1124" t="s">
        <v>5970</v>
      </c>
      <c r="H1124" t="s">
        <v>7275</v>
      </c>
      <c r="I1124" t="s">
        <v>5955</v>
      </c>
      <c r="J1124" t="s">
        <v>6194</v>
      </c>
      <c r="K1124" t="s">
        <v>8942</v>
      </c>
      <c r="L1124" t="s">
        <v>6434</v>
      </c>
    </row>
    <row r="1125" spans="1:12" x14ac:dyDescent="0.25">
      <c r="A1125" t="s">
        <v>18</v>
      </c>
      <c r="B1125" t="s">
        <v>8426</v>
      </c>
      <c r="C1125" t="s">
        <v>8254</v>
      </c>
      <c r="D1125" t="s">
        <v>6595</v>
      </c>
      <c r="E1125" t="s">
        <v>6160</v>
      </c>
      <c r="F1125" t="s">
        <v>9188</v>
      </c>
      <c r="G1125" t="s">
        <v>7081</v>
      </c>
      <c r="H1125" t="s">
        <v>9189</v>
      </c>
      <c r="I1125" t="s">
        <v>5955</v>
      </c>
      <c r="J1125" t="s">
        <v>5956</v>
      </c>
      <c r="K1125" t="s">
        <v>8942</v>
      </c>
      <c r="L1125" t="s">
        <v>6434</v>
      </c>
    </row>
    <row r="1126" spans="1:12" x14ac:dyDescent="0.25">
      <c r="A1126" t="s">
        <v>18</v>
      </c>
      <c r="B1126" t="s">
        <v>8429</v>
      </c>
      <c r="C1126" t="s">
        <v>9054</v>
      </c>
      <c r="D1126" t="s">
        <v>7938</v>
      </c>
      <c r="E1126" t="s">
        <v>7254</v>
      </c>
      <c r="F1126" t="s">
        <v>6488</v>
      </c>
      <c r="G1126" t="s">
        <v>8259</v>
      </c>
      <c r="H1126" t="s">
        <v>9190</v>
      </c>
      <c r="I1126" t="s">
        <v>5955</v>
      </c>
      <c r="J1126" t="s">
        <v>6194</v>
      </c>
      <c r="K1126" t="s">
        <v>8942</v>
      </c>
      <c r="L1126" t="s">
        <v>6434</v>
      </c>
    </row>
    <row r="1127" spans="1:12" x14ac:dyDescent="0.25">
      <c r="A1127" t="s">
        <v>18</v>
      </c>
      <c r="B1127" t="s">
        <v>4250</v>
      </c>
      <c r="C1127" t="s">
        <v>8971</v>
      </c>
      <c r="D1127" t="s">
        <v>6199</v>
      </c>
      <c r="E1127" t="s">
        <v>6149</v>
      </c>
      <c r="F1127" t="s">
        <v>6114</v>
      </c>
      <c r="G1127" t="s">
        <v>7236</v>
      </c>
      <c r="H1127" t="s">
        <v>9191</v>
      </c>
      <c r="I1127" t="s">
        <v>5955</v>
      </c>
      <c r="J1127" t="s">
        <v>5956</v>
      </c>
      <c r="K1127" t="s">
        <v>8942</v>
      </c>
      <c r="L1127" t="s">
        <v>6434</v>
      </c>
    </row>
    <row r="1128" spans="1:12" x14ac:dyDescent="0.25">
      <c r="A1128" t="s">
        <v>18</v>
      </c>
      <c r="B1128" t="s">
        <v>9192</v>
      </c>
      <c r="C1128" t="s">
        <v>9193</v>
      </c>
      <c r="D1128" t="s">
        <v>8441</v>
      </c>
      <c r="E1128" t="s">
        <v>5992</v>
      </c>
      <c r="F1128" t="s">
        <v>8815</v>
      </c>
      <c r="G1128" t="s">
        <v>9194</v>
      </c>
      <c r="H1128" t="s">
        <v>9195</v>
      </c>
      <c r="I1128" t="s">
        <v>5955</v>
      </c>
      <c r="J1128" t="s">
        <v>6194</v>
      </c>
      <c r="K1128" t="s">
        <v>8942</v>
      </c>
      <c r="L1128" t="s">
        <v>6434</v>
      </c>
    </row>
    <row r="1129" spans="1:12" x14ac:dyDescent="0.25">
      <c r="A1129" t="s">
        <v>18</v>
      </c>
      <c r="B1129" t="s">
        <v>8439</v>
      </c>
      <c r="C1129" t="s">
        <v>9196</v>
      </c>
      <c r="D1129" t="s">
        <v>7126</v>
      </c>
      <c r="E1129" t="s">
        <v>5975</v>
      </c>
      <c r="F1129" t="s">
        <v>9197</v>
      </c>
      <c r="G1129" t="s">
        <v>5977</v>
      </c>
      <c r="H1129" t="s">
        <v>5977</v>
      </c>
      <c r="I1129" t="s">
        <v>5955</v>
      </c>
      <c r="J1129" t="s">
        <v>6194</v>
      </c>
      <c r="K1129" t="s">
        <v>8942</v>
      </c>
      <c r="L1129" t="s">
        <v>6434</v>
      </c>
    </row>
    <row r="1130" spans="1:12" x14ac:dyDescent="0.25">
      <c r="A1130" t="s">
        <v>18</v>
      </c>
      <c r="B1130" t="s">
        <v>1413</v>
      </c>
      <c r="C1130" t="s">
        <v>9198</v>
      </c>
      <c r="D1130" t="s">
        <v>6311</v>
      </c>
      <c r="E1130" t="s">
        <v>6067</v>
      </c>
      <c r="F1130" t="s">
        <v>8709</v>
      </c>
      <c r="G1130" t="s">
        <v>5977</v>
      </c>
      <c r="H1130" t="s">
        <v>9094</v>
      </c>
      <c r="I1130" t="s">
        <v>5955</v>
      </c>
      <c r="J1130" t="s">
        <v>6194</v>
      </c>
      <c r="K1130" t="s">
        <v>8942</v>
      </c>
      <c r="L1130" t="s">
        <v>6434</v>
      </c>
    </row>
    <row r="1131" spans="1:12" x14ac:dyDescent="0.25">
      <c r="A1131" t="s">
        <v>18</v>
      </c>
      <c r="B1131" t="s">
        <v>9199</v>
      </c>
      <c r="C1131" t="s">
        <v>6032</v>
      </c>
      <c r="D1131" t="s">
        <v>7981</v>
      </c>
      <c r="E1131" t="s">
        <v>6264</v>
      </c>
      <c r="F1131" t="s">
        <v>6210</v>
      </c>
      <c r="G1131" t="s">
        <v>9200</v>
      </c>
      <c r="H1131" t="s">
        <v>9201</v>
      </c>
      <c r="I1131" t="s">
        <v>5955</v>
      </c>
      <c r="J1131" t="s">
        <v>5956</v>
      </c>
      <c r="K1131" t="s">
        <v>8942</v>
      </c>
      <c r="L1131" t="s">
        <v>6434</v>
      </c>
    </row>
    <row r="1132" spans="1:12" x14ac:dyDescent="0.25">
      <c r="A1132" t="s">
        <v>18</v>
      </c>
      <c r="B1132" t="s">
        <v>8446</v>
      </c>
      <c r="C1132" t="s">
        <v>7491</v>
      </c>
      <c r="D1132" t="s">
        <v>9202</v>
      </c>
      <c r="E1132" t="s">
        <v>7433</v>
      </c>
      <c r="F1132" t="s">
        <v>8121</v>
      </c>
      <c r="G1132" t="s">
        <v>8056</v>
      </c>
      <c r="H1132" t="s">
        <v>9203</v>
      </c>
      <c r="I1132" t="s">
        <v>5955</v>
      </c>
      <c r="J1132" t="s">
        <v>6194</v>
      </c>
      <c r="K1132" t="s">
        <v>8942</v>
      </c>
      <c r="L1132" t="s">
        <v>6434</v>
      </c>
    </row>
    <row r="1133" spans="1:12" x14ac:dyDescent="0.25">
      <c r="A1133" t="s">
        <v>18</v>
      </c>
      <c r="B1133" t="s">
        <v>8449</v>
      </c>
      <c r="C1133" t="s">
        <v>9204</v>
      </c>
      <c r="D1133" t="s">
        <v>7471</v>
      </c>
      <c r="E1133" t="s">
        <v>6513</v>
      </c>
      <c r="F1133" t="s">
        <v>9205</v>
      </c>
      <c r="G1133" t="s">
        <v>5977</v>
      </c>
      <c r="H1133" t="s">
        <v>5977</v>
      </c>
      <c r="I1133" t="s">
        <v>5955</v>
      </c>
      <c r="J1133" t="s">
        <v>6194</v>
      </c>
      <c r="K1133" t="s">
        <v>8942</v>
      </c>
      <c r="L1133" t="s">
        <v>6434</v>
      </c>
    </row>
    <row r="1134" spans="1:12" x14ac:dyDescent="0.25">
      <c r="A1134" t="s">
        <v>18</v>
      </c>
      <c r="B1134" t="s">
        <v>1458</v>
      </c>
      <c r="C1134" t="s">
        <v>9206</v>
      </c>
      <c r="D1134" t="s">
        <v>6026</v>
      </c>
      <c r="E1134" t="s">
        <v>6421</v>
      </c>
      <c r="F1134" t="s">
        <v>6900</v>
      </c>
      <c r="G1134" t="s">
        <v>6218</v>
      </c>
      <c r="H1134" t="s">
        <v>6616</v>
      </c>
      <c r="I1134" t="s">
        <v>5955</v>
      </c>
      <c r="J1134" t="s">
        <v>5956</v>
      </c>
      <c r="K1134" t="s">
        <v>8942</v>
      </c>
      <c r="L1134" t="s">
        <v>6434</v>
      </c>
    </row>
    <row r="1135" spans="1:12" x14ac:dyDescent="0.25">
      <c r="A1135" t="s">
        <v>18</v>
      </c>
      <c r="B1135" t="s">
        <v>8452</v>
      </c>
      <c r="C1135" t="s">
        <v>9207</v>
      </c>
      <c r="D1135" t="s">
        <v>8223</v>
      </c>
      <c r="E1135" t="s">
        <v>6003</v>
      </c>
      <c r="F1135" t="s">
        <v>9208</v>
      </c>
      <c r="G1135" t="s">
        <v>5977</v>
      </c>
      <c r="H1135" t="s">
        <v>5977</v>
      </c>
      <c r="I1135" t="s">
        <v>5955</v>
      </c>
      <c r="J1135" t="s">
        <v>6194</v>
      </c>
      <c r="K1135" t="s">
        <v>8942</v>
      </c>
      <c r="L1135" t="s">
        <v>6434</v>
      </c>
    </row>
    <row r="1136" spans="1:12" x14ac:dyDescent="0.25">
      <c r="A1136" t="s">
        <v>18</v>
      </c>
      <c r="B1136" t="s">
        <v>8455</v>
      </c>
      <c r="C1136" t="s">
        <v>9209</v>
      </c>
      <c r="D1136" t="s">
        <v>6468</v>
      </c>
      <c r="E1136" t="s">
        <v>6113</v>
      </c>
      <c r="F1136" t="s">
        <v>7091</v>
      </c>
      <c r="G1136" t="s">
        <v>6157</v>
      </c>
      <c r="H1136" t="s">
        <v>8828</v>
      </c>
      <c r="I1136" t="s">
        <v>5955</v>
      </c>
      <c r="J1136" t="s">
        <v>5956</v>
      </c>
      <c r="K1136" t="s">
        <v>8942</v>
      </c>
      <c r="L1136" t="s">
        <v>6434</v>
      </c>
    </row>
    <row r="1137" spans="1:12" x14ac:dyDescent="0.25">
      <c r="A1137" t="s">
        <v>18</v>
      </c>
      <c r="B1137" t="s">
        <v>7018</v>
      </c>
      <c r="C1137" t="s">
        <v>9210</v>
      </c>
      <c r="D1137" t="s">
        <v>5974</v>
      </c>
      <c r="E1137" t="s">
        <v>6255</v>
      </c>
      <c r="F1137" t="s">
        <v>8222</v>
      </c>
      <c r="G1137" t="s">
        <v>5977</v>
      </c>
      <c r="H1137" t="s">
        <v>5999</v>
      </c>
      <c r="I1137" t="s">
        <v>5955</v>
      </c>
      <c r="J1137" t="s">
        <v>5956</v>
      </c>
      <c r="K1137" t="s">
        <v>8942</v>
      </c>
      <c r="L1137" t="s">
        <v>6434</v>
      </c>
    </row>
    <row r="1138" spans="1:12" x14ac:dyDescent="0.25">
      <c r="A1138" t="s">
        <v>18</v>
      </c>
      <c r="B1138" t="s">
        <v>1474</v>
      </c>
      <c r="C1138" t="s">
        <v>9211</v>
      </c>
      <c r="D1138" t="s">
        <v>6669</v>
      </c>
      <c r="E1138" t="s">
        <v>7891</v>
      </c>
      <c r="F1138" t="s">
        <v>9212</v>
      </c>
      <c r="G1138" t="s">
        <v>5977</v>
      </c>
      <c r="H1138" t="s">
        <v>5977</v>
      </c>
      <c r="I1138" t="s">
        <v>5955</v>
      </c>
      <c r="J1138" t="s">
        <v>6194</v>
      </c>
      <c r="K1138" t="s">
        <v>8942</v>
      </c>
      <c r="L1138" t="s">
        <v>6434</v>
      </c>
    </row>
    <row r="1139" spans="1:12" x14ac:dyDescent="0.25">
      <c r="A1139" t="s">
        <v>18</v>
      </c>
      <c r="B1139" t="s">
        <v>8459</v>
      </c>
      <c r="C1139" t="s">
        <v>9213</v>
      </c>
      <c r="D1139" t="s">
        <v>6757</v>
      </c>
      <c r="E1139" t="s">
        <v>6513</v>
      </c>
      <c r="F1139" t="s">
        <v>9214</v>
      </c>
      <c r="G1139" t="s">
        <v>5977</v>
      </c>
      <c r="H1139" t="s">
        <v>5977</v>
      </c>
      <c r="I1139" t="s">
        <v>5955</v>
      </c>
      <c r="J1139" t="s">
        <v>5956</v>
      </c>
      <c r="K1139" t="s">
        <v>8942</v>
      </c>
      <c r="L1139" t="s">
        <v>6434</v>
      </c>
    </row>
    <row r="1140" spans="1:12" x14ac:dyDescent="0.25">
      <c r="A1140" t="s">
        <v>18</v>
      </c>
      <c r="B1140" t="s">
        <v>1476</v>
      </c>
      <c r="C1140" t="s">
        <v>9215</v>
      </c>
      <c r="D1140" t="s">
        <v>7212</v>
      </c>
      <c r="E1140" t="s">
        <v>7134</v>
      </c>
      <c r="F1140" t="s">
        <v>5982</v>
      </c>
      <c r="G1140" t="s">
        <v>7029</v>
      </c>
      <c r="H1140" t="s">
        <v>9216</v>
      </c>
      <c r="I1140" t="s">
        <v>5955</v>
      </c>
      <c r="J1140" t="s">
        <v>5956</v>
      </c>
      <c r="K1140" t="s">
        <v>8942</v>
      </c>
      <c r="L1140" t="s">
        <v>6434</v>
      </c>
    </row>
    <row r="1141" spans="1:12" x14ac:dyDescent="0.25">
      <c r="A1141" t="s">
        <v>18</v>
      </c>
      <c r="B1141" t="s">
        <v>7026</v>
      </c>
      <c r="C1141" t="s">
        <v>8025</v>
      </c>
      <c r="D1141" t="s">
        <v>8197</v>
      </c>
      <c r="E1141" t="s">
        <v>6125</v>
      </c>
      <c r="F1141" t="s">
        <v>7008</v>
      </c>
      <c r="G1141" t="s">
        <v>5970</v>
      </c>
      <c r="H1141" t="s">
        <v>8171</v>
      </c>
      <c r="I1141" t="s">
        <v>5955</v>
      </c>
      <c r="J1141" t="s">
        <v>5956</v>
      </c>
      <c r="K1141" t="s">
        <v>8942</v>
      </c>
      <c r="L1141" t="s">
        <v>6434</v>
      </c>
    </row>
    <row r="1142" spans="1:12" x14ac:dyDescent="0.25">
      <c r="A1142" t="s">
        <v>18</v>
      </c>
      <c r="B1142" t="s">
        <v>9217</v>
      </c>
      <c r="C1142" t="s">
        <v>6100</v>
      </c>
      <c r="D1142" t="s">
        <v>9218</v>
      </c>
      <c r="E1142" t="s">
        <v>7485</v>
      </c>
      <c r="F1142" t="s">
        <v>7155</v>
      </c>
      <c r="G1142" t="s">
        <v>7361</v>
      </c>
      <c r="H1142" t="s">
        <v>9219</v>
      </c>
      <c r="I1142" t="s">
        <v>5955</v>
      </c>
      <c r="J1142" t="s">
        <v>5956</v>
      </c>
      <c r="K1142" t="s">
        <v>8942</v>
      </c>
      <c r="L1142" t="s">
        <v>6434</v>
      </c>
    </row>
    <row r="1143" spans="1:12" x14ac:dyDescent="0.25">
      <c r="A1143" t="s">
        <v>18</v>
      </c>
      <c r="B1143" t="s">
        <v>2811</v>
      </c>
      <c r="C1143" t="s">
        <v>9220</v>
      </c>
      <c r="D1143" t="s">
        <v>9221</v>
      </c>
      <c r="E1143" t="s">
        <v>6033</v>
      </c>
      <c r="F1143" t="s">
        <v>9222</v>
      </c>
      <c r="G1143" t="s">
        <v>5977</v>
      </c>
      <c r="H1143" t="s">
        <v>5977</v>
      </c>
      <c r="I1143" t="s">
        <v>5955</v>
      </c>
      <c r="J1143" t="s">
        <v>6194</v>
      </c>
      <c r="K1143" t="s">
        <v>8942</v>
      </c>
      <c r="L1143" t="s">
        <v>6434</v>
      </c>
    </row>
    <row r="1144" spans="1:12" x14ac:dyDescent="0.25">
      <c r="A1144" t="s">
        <v>18</v>
      </c>
      <c r="B1144" t="s">
        <v>4334</v>
      </c>
      <c r="C1144" t="s">
        <v>9223</v>
      </c>
      <c r="D1144" t="s">
        <v>6591</v>
      </c>
      <c r="E1144" t="s">
        <v>6298</v>
      </c>
      <c r="F1144" t="s">
        <v>9224</v>
      </c>
      <c r="G1144" t="s">
        <v>5977</v>
      </c>
      <c r="H1144" t="s">
        <v>5977</v>
      </c>
      <c r="I1144" t="s">
        <v>5955</v>
      </c>
      <c r="J1144" t="s">
        <v>5956</v>
      </c>
      <c r="K1144" t="s">
        <v>8942</v>
      </c>
      <c r="L1144" t="s">
        <v>6434</v>
      </c>
    </row>
    <row r="1145" spans="1:12" x14ac:dyDescent="0.25">
      <c r="A1145" t="s">
        <v>18</v>
      </c>
      <c r="B1145" t="s">
        <v>8475</v>
      </c>
      <c r="C1145" t="s">
        <v>6859</v>
      </c>
      <c r="D1145" t="s">
        <v>6809</v>
      </c>
      <c r="E1145" t="s">
        <v>6183</v>
      </c>
      <c r="F1145" t="s">
        <v>6352</v>
      </c>
      <c r="G1145" t="s">
        <v>5970</v>
      </c>
      <c r="H1145" t="s">
        <v>7275</v>
      </c>
      <c r="I1145" t="s">
        <v>5955</v>
      </c>
      <c r="J1145" t="s">
        <v>5956</v>
      </c>
      <c r="K1145" t="s">
        <v>8942</v>
      </c>
      <c r="L1145" t="s">
        <v>6434</v>
      </c>
    </row>
    <row r="1146" spans="1:12" x14ac:dyDescent="0.25">
      <c r="A1146" t="s">
        <v>18</v>
      </c>
      <c r="B1146" t="s">
        <v>9225</v>
      </c>
      <c r="C1146" t="s">
        <v>8984</v>
      </c>
      <c r="D1146" t="s">
        <v>7998</v>
      </c>
      <c r="E1146" t="s">
        <v>6013</v>
      </c>
      <c r="F1146" t="s">
        <v>7686</v>
      </c>
      <c r="G1146" t="s">
        <v>7928</v>
      </c>
      <c r="H1146" t="s">
        <v>9226</v>
      </c>
      <c r="I1146" t="s">
        <v>5955</v>
      </c>
      <c r="J1146" t="s">
        <v>5956</v>
      </c>
      <c r="K1146" t="s">
        <v>8942</v>
      </c>
      <c r="L1146" t="s">
        <v>6434</v>
      </c>
    </row>
    <row r="1147" spans="1:12" x14ac:dyDescent="0.25">
      <c r="A1147" t="s">
        <v>18</v>
      </c>
      <c r="B1147" t="s">
        <v>8481</v>
      </c>
      <c r="C1147" t="s">
        <v>9227</v>
      </c>
      <c r="D1147" t="s">
        <v>8241</v>
      </c>
      <c r="E1147" t="s">
        <v>6348</v>
      </c>
      <c r="F1147" t="s">
        <v>8680</v>
      </c>
      <c r="G1147" t="s">
        <v>5977</v>
      </c>
      <c r="H1147" t="s">
        <v>5977</v>
      </c>
      <c r="I1147" t="s">
        <v>5955</v>
      </c>
      <c r="J1147" t="s">
        <v>6194</v>
      </c>
      <c r="K1147" t="s">
        <v>8942</v>
      </c>
      <c r="L1147" t="s">
        <v>6434</v>
      </c>
    </row>
    <row r="1148" spans="1:12" x14ac:dyDescent="0.25">
      <c r="A1148" t="s">
        <v>18</v>
      </c>
      <c r="B1148" t="s">
        <v>8484</v>
      </c>
      <c r="C1148" t="s">
        <v>9228</v>
      </c>
      <c r="D1148" t="s">
        <v>8120</v>
      </c>
      <c r="E1148" t="s">
        <v>6003</v>
      </c>
      <c r="F1148" t="s">
        <v>9229</v>
      </c>
      <c r="G1148" t="s">
        <v>5977</v>
      </c>
      <c r="H1148" t="s">
        <v>5977</v>
      </c>
      <c r="I1148" t="s">
        <v>5955</v>
      </c>
      <c r="J1148" t="s">
        <v>6194</v>
      </c>
      <c r="K1148" t="s">
        <v>8942</v>
      </c>
      <c r="L1148" t="s">
        <v>6434</v>
      </c>
    </row>
    <row r="1149" spans="1:12" x14ac:dyDescent="0.25">
      <c r="A1149" t="s">
        <v>18</v>
      </c>
      <c r="B1149" t="s">
        <v>8491</v>
      </c>
      <c r="C1149" t="s">
        <v>8009</v>
      </c>
      <c r="D1149" t="s">
        <v>9230</v>
      </c>
      <c r="E1149" t="s">
        <v>6027</v>
      </c>
      <c r="F1149" t="s">
        <v>8904</v>
      </c>
      <c r="G1149" t="s">
        <v>5977</v>
      </c>
      <c r="H1149" t="s">
        <v>5977</v>
      </c>
      <c r="I1149" t="s">
        <v>5955</v>
      </c>
      <c r="J1149" t="s">
        <v>6194</v>
      </c>
      <c r="K1149" t="s">
        <v>8942</v>
      </c>
      <c r="L1149" t="s">
        <v>6434</v>
      </c>
    </row>
    <row r="1150" spans="1:12" x14ac:dyDescent="0.25">
      <c r="A1150" t="s">
        <v>18</v>
      </c>
      <c r="B1150" t="s">
        <v>7054</v>
      </c>
      <c r="C1150" t="s">
        <v>9231</v>
      </c>
      <c r="D1150" t="s">
        <v>9232</v>
      </c>
      <c r="E1150" t="s">
        <v>9031</v>
      </c>
      <c r="F1150" t="s">
        <v>8493</v>
      </c>
      <c r="G1150" t="s">
        <v>5970</v>
      </c>
      <c r="H1150" t="s">
        <v>6121</v>
      </c>
      <c r="I1150" t="s">
        <v>5955</v>
      </c>
      <c r="J1150" t="s">
        <v>6194</v>
      </c>
      <c r="K1150" t="s">
        <v>8942</v>
      </c>
      <c r="L1150" t="s">
        <v>6434</v>
      </c>
    </row>
    <row r="1151" spans="1:12" x14ac:dyDescent="0.25">
      <c r="A1151" t="s">
        <v>18</v>
      </c>
      <c r="B1151" t="s">
        <v>7056</v>
      </c>
      <c r="C1151" t="s">
        <v>9233</v>
      </c>
      <c r="D1151" t="s">
        <v>6189</v>
      </c>
      <c r="E1151" t="s">
        <v>6238</v>
      </c>
      <c r="F1151" t="s">
        <v>8052</v>
      </c>
      <c r="G1151" t="s">
        <v>8053</v>
      </c>
      <c r="H1151" t="s">
        <v>9234</v>
      </c>
      <c r="I1151" t="s">
        <v>5955</v>
      </c>
      <c r="J1151" t="s">
        <v>6194</v>
      </c>
      <c r="K1151" t="s">
        <v>8942</v>
      </c>
      <c r="L1151" t="s">
        <v>6434</v>
      </c>
    </row>
    <row r="1152" spans="1:12" x14ac:dyDescent="0.25">
      <c r="A1152" t="s">
        <v>18</v>
      </c>
      <c r="B1152" t="s">
        <v>7061</v>
      </c>
      <c r="C1152" t="s">
        <v>9235</v>
      </c>
      <c r="D1152" t="s">
        <v>6408</v>
      </c>
      <c r="E1152" t="s">
        <v>6090</v>
      </c>
      <c r="F1152" t="s">
        <v>8726</v>
      </c>
      <c r="G1152" t="s">
        <v>5977</v>
      </c>
      <c r="H1152" t="s">
        <v>6170</v>
      </c>
      <c r="I1152" t="s">
        <v>5955</v>
      </c>
      <c r="J1152" t="s">
        <v>5956</v>
      </c>
      <c r="K1152" t="s">
        <v>8942</v>
      </c>
      <c r="L1152" t="s">
        <v>6434</v>
      </c>
    </row>
    <row r="1153" spans="1:12" x14ac:dyDescent="0.25">
      <c r="A1153" t="s">
        <v>18</v>
      </c>
      <c r="B1153" t="s">
        <v>9236</v>
      </c>
      <c r="C1153" t="s">
        <v>8044</v>
      </c>
      <c r="D1153" t="s">
        <v>5967</v>
      </c>
      <c r="E1153" t="s">
        <v>6027</v>
      </c>
      <c r="F1153" t="s">
        <v>9188</v>
      </c>
      <c r="G1153" t="s">
        <v>7709</v>
      </c>
      <c r="H1153" t="s">
        <v>9237</v>
      </c>
      <c r="I1153" t="s">
        <v>5955</v>
      </c>
      <c r="J1153" t="s">
        <v>5956</v>
      </c>
      <c r="K1153" t="s">
        <v>8942</v>
      </c>
      <c r="L1153" t="s">
        <v>6434</v>
      </c>
    </row>
    <row r="1154" spans="1:12" x14ac:dyDescent="0.25">
      <c r="A1154" t="s">
        <v>18</v>
      </c>
      <c r="B1154" t="s">
        <v>9238</v>
      </c>
      <c r="C1154" t="s">
        <v>6265</v>
      </c>
      <c r="D1154" t="s">
        <v>9239</v>
      </c>
      <c r="E1154" t="s">
        <v>7634</v>
      </c>
      <c r="F1154" t="s">
        <v>9221</v>
      </c>
      <c r="G1154" t="s">
        <v>6479</v>
      </c>
      <c r="H1154" t="s">
        <v>9240</v>
      </c>
      <c r="I1154" t="s">
        <v>5955</v>
      </c>
      <c r="J1154" t="s">
        <v>6194</v>
      </c>
      <c r="K1154" t="s">
        <v>8942</v>
      </c>
      <c r="L1154" t="s">
        <v>6434</v>
      </c>
    </row>
    <row r="1155" spans="1:12" x14ac:dyDescent="0.25">
      <c r="A1155" t="s">
        <v>18</v>
      </c>
      <c r="B1155" t="s">
        <v>4382</v>
      </c>
      <c r="C1155" t="s">
        <v>9241</v>
      </c>
      <c r="D1155" t="s">
        <v>8170</v>
      </c>
      <c r="E1155" t="s">
        <v>6363</v>
      </c>
      <c r="F1155" t="s">
        <v>6460</v>
      </c>
      <c r="G1155" t="s">
        <v>5977</v>
      </c>
      <c r="H1155" t="s">
        <v>9094</v>
      </c>
      <c r="I1155" t="s">
        <v>5955</v>
      </c>
      <c r="J1155" t="s">
        <v>5956</v>
      </c>
      <c r="K1155" t="s">
        <v>8942</v>
      </c>
      <c r="L1155" t="s">
        <v>6434</v>
      </c>
    </row>
    <row r="1156" spans="1:12" x14ac:dyDescent="0.25">
      <c r="A1156" t="s">
        <v>18</v>
      </c>
      <c r="B1156" t="s">
        <v>9242</v>
      </c>
      <c r="C1156" t="s">
        <v>9243</v>
      </c>
      <c r="D1156" t="s">
        <v>5987</v>
      </c>
      <c r="E1156" t="s">
        <v>6730</v>
      </c>
      <c r="F1156" t="s">
        <v>7912</v>
      </c>
      <c r="G1156" t="s">
        <v>5977</v>
      </c>
      <c r="H1156" t="s">
        <v>5977</v>
      </c>
      <c r="I1156" t="s">
        <v>5955</v>
      </c>
      <c r="J1156" t="s">
        <v>5956</v>
      </c>
      <c r="K1156" t="s">
        <v>8942</v>
      </c>
      <c r="L1156" t="s">
        <v>6434</v>
      </c>
    </row>
    <row r="1157" spans="1:12" x14ac:dyDescent="0.25">
      <c r="A1157" t="s">
        <v>18</v>
      </c>
      <c r="B1157" t="s">
        <v>8511</v>
      </c>
      <c r="C1157" t="s">
        <v>9244</v>
      </c>
      <c r="D1157" t="s">
        <v>6334</v>
      </c>
      <c r="E1157" t="s">
        <v>6008</v>
      </c>
      <c r="F1157" t="s">
        <v>9245</v>
      </c>
      <c r="G1157" t="s">
        <v>5977</v>
      </c>
      <c r="H1157" t="s">
        <v>5977</v>
      </c>
      <c r="I1157" t="s">
        <v>5955</v>
      </c>
      <c r="J1157" t="s">
        <v>6194</v>
      </c>
      <c r="K1157" t="s">
        <v>8942</v>
      </c>
      <c r="L1157" t="s">
        <v>6434</v>
      </c>
    </row>
    <row r="1158" spans="1:12" x14ac:dyDescent="0.25">
      <c r="A1158" t="s">
        <v>18</v>
      </c>
      <c r="B1158" t="s">
        <v>9246</v>
      </c>
      <c r="C1158" t="s">
        <v>9247</v>
      </c>
      <c r="D1158" t="s">
        <v>8867</v>
      </c>
      <c r="E1158" t="s">
        <v>6238</v>
      </c>
      <c r="F1158" t="s">
        <v>7269</v>
      </c>
      <c r="G1158" t="s">
        <v>7928</v>
      </c>
      <c r="H1158" t="s">
        <v>9226</v>
      </c>
      <c r="I1158" t="s">
        <v>5955</v>
      </c>
      <c r="J1158" t="s">
        <v>6194</v>
      </c>
      <c r="K1158" t="s">
        <v>8942</v>
      </c>
      <c r="L1158" t="s">
        <v>6434</v>
      </c>
    </row>
    <row r="1159" spans="1:12" x14ac:dyDescent="0.25">
      <c r="A1159" t="s">
        <v>18</v>
      </c>
      <c r="B1159" t="s">
        <v>9248</v>
      </c>
      <c r="C1159" t="s">
        <v>8566</v>
      </c>
      <c r="D1159" t="s">
        <v>6648</v>
      </c>
      <c r="E1159" t="s">
        <v>6572</v>
      </c>
      <c r="F1159" t="s">
        <v>7033</v>
      </c>
      <c r="G1159" t="s">
        <v>9249</v>
      </c>
      <c r="H1159" t="s">
        <v>9250</v>
      </c>
      <c r="I1159" t="s">
        <v>5955</v>
      </c>
      <c r="J1159" t="s">
        <v>6194</v>
      </c>
      <c r="K1159" t="s">
        <v>8942</v>
      </c>
      <c r="L1159" t="s">
        <v>6434</v>
      </c>
    </row>
    <row r="1160" spans="1:12" x14ac:dyDescent="0.25">
      <c r="A1160" t="s">
        <v>18</v>
      </c>
      <c r="B1160" t="s">
        <v>9251</v>
      </c>
      <c r="C1160" t="s">
        <v>9252</v>
      </c>
      <c r="D1160" t="s">
        <v>6089</v>
      </c>
      <c r="E1160" t="s">
        <v>6132</v>
      </c>
      <c r="F1160" t="s">
        <v>6256</v>
      </c>
      <c r="G1160" t="s">
        <v>5977</v>
      </c>
      <c r="H1160" t="s">
        <v>5964</v>
      </c>
      <c r="I1160" t="s">
        <v>5955</v>
      </c>
      <c r="J1160" t="s">
        <v>5956</v>
      </c>
      <c r="K1160" t="s">
        <v>8942</v>
      </c>
      <c r="L1160" t="s">
        <v>6434</v>
      </c>
    </row>
    <row r="1161" spans="1:12" x14ac:dyDescent="0.25">
      <c r="A1161" t="s">
        <v>18</v>
      </c>
      <c r="B1161" t="s">
        <v>8516</v>
      </c>
      <c r="C1161" t="s">
        <v>9253</v>
      </c>
      <c r="D1161" t="s">
        <v>6647</v>
      </c>
      <c r="E1161" t="s">
        <v>5992</v>
      </c>
      <c r="F1161" t="s">
        <v>8121</v>
      </c>
      <c r="G1161" t="s">
        <v>8056</v>
      </c>
      <c r="H1161" t="s">
        <v>9254</v>
      </c>
      <c r="I1161" t="s">
        <v>5955</v>
      </c>
      <c r="J1161" t="s">
        <v>6194</v>
      </c>
      <c r="K1161" t="s">
        <v>8942</v>
      </c>
      <c r="L1161" t="s">
        <v>6434</v>
      </c>
    </row>
    <row r="1162" spans="1:12" x14ac:dyDescent="0.25">
      <c r="A1162" t="s">
        <v>18</v>
      </c>
      <c r="B1162" t="s">
        <v>1563</v>
      </c>
      <c r="C1162" t="s">
        <v>7535</v>
      </c>
      <c r="D1162" t="s">
        <v>9255</v>
      </c>
      <c r="E1162" t="s">
        <v>7642</v>
      </c>
      <c r="F1162" t="s">
        <v>9126</v>
      </c>
      <c r="G1162" t="s">
        <v>7607</v>
      </c>
      <c r="H1162" t="s">
        <v>9256</v>
      </c>
      <c r="I1162" t="s">
        <v>5955</v>
      </c>
      <c r="J1162" t="s">
        <v>6194</v>
      </c>
      <c r="K1162" t="s">
        <v>8942</v>
      </c>
      <c r="L1162" t="s">
        <v>6434</v>
      </c>
    </row>
    <row r="1163" spans="1:12" x14ac:dyDescent="0.25">
      <c r="A1163" t="s">
        <v>18</v>
      </c>
      <c r="B1163" t="s">
        <v>4417</v>
      </c>
      <c r="C1163" t="s">
        <v>8348</v>
      </c>
      <c r="D1163" t="s">
        <v>9126</v>
      </c>
      <c r="E1163" t="s">
        <v>8029</v>
      </c>
      <c r="F1163" t="s">
        <v>8082</v>
      </c>
      <c r="G1163" t="s">
        <v>7635</v>
      </c>
      <c r="H1163" t="s">
        <v>9257</v>
      </c>
      <c r="I1163" t="s">
        <v>5955</v>
      </c>
      <c r="J1163" t="s">
        <v>6194</v>
      </c>
      <c r="K1163" t="s">
        <v>8942</v>
      </c>
      <c r="L1163" t="s">
        <v>6434</v>
      </c>
    </row>
    <row r="1164" spans="1:12" x14ac:dyDescent="0.25">
      <c r="A1164" t="s">
        <v>18</v>
      </c>
      <c r="B1164" t="s">
        <v>1570</v>
      </c>
      <c r="C1164" t="s">
        <v>7356</v>
      </c>
      <c r="D1164" t="s">
        <v>8367</v>
      </c>
      <c r="E1164" t="s">
        <v>7385</v>
      </c>
      <c r="F1164" t="s">
        <v>9258</v>
      </c>
      <c r="G1164" t="s">
        <v>9259</v>
      </c>
      <c r="H1164" t="s">
        <v>9260</v>
      </c>
      <c r="I1164" t="s">
        <v>5955</v>
      </c>
      <c r="J1164" t="s">
        <v>6194</v>
      </c>
      <c r="K1164" t="s">
        <v>8942</v>
      </c>
      <c r="L1164" t="s">
        <v>6434</v>
      </c>
    </row>
    <row r="1165" spans="1:12" x14ac:dyDescent="0.25">
      <c r="A1165" t="s">
        <v>18</v>
      </c>
      <c r="B1165" t="s">
        <v>4430</v>
      </c>
      <c r="C1165" t="s">
        <v>6397</v>
      </c>
      <c r="D1165" t="s">
        <v>7981</v>
      </c>
      <c r="E1165" t="s">
        <v>6367</v>
      </c>
      <c r="F1165" t="s">
        <v>6441</v>
      </c>
      <c r="G1165" t="s">
        <v>6896</v>
      </c>
      <c r="H1165" t="s">
        <v>9261</v>
      </c>
      <c r="I1165" t="s">
        <v>5955</v>
      </c>
      <c r="J1165" t="s">
        <v>5956</v>
      </c>
      <c r="K1165" t="s">
        <v>8942</v>
      </c>
      <c r="L1165" t="s">
        <v>6434</v>
      </c>
    </row>
    <row r="1166" spans="1:12" x14ac:dyDescent="0.25">
      <c r="A1166" t="s">
        <v>18</v>
      </c>
      <c r="B1166" t="s">
        <v>3092</v>
      </c>
      <c r="C1166" t="s">
        <v>9262</v>
      </c>
      <c r="D1166" t="s">
        <v>8310</v>
      </c>
      <c r="E1166" t="s">
        <v>8273</v>
      </c>
      <c r="F1166" t="s">
        <v>9263</v>
      </c>
      <c r="G1166" t="s">
        <v>5977</v>
      </c>
      <c r="H1166" t="s">
        <v>5977</v>
      </c>
      <c r="I1166" t="s">
        <v>5955</v>
      </c>
      <c r="J1166" t="s">
        <v>6194</v>
      </c>
      <c r="K1166" t="s">
        <v>8942</v>
      </c>
      <c r="L1166" t="s">
        <v>6434</v>
      </c>
    </row>
    <row r="1167" spans="1:12" x14ac:dyDescent="0.25">
      <c r="A1167" t="s">
        <v>18</v>
      </c>
      <c r="B1167" t="s">
        <v>2798</v>
      </c>
      <c r="C1167" t="s">
        <v>8036</v>
      </c>
      <c r="D1167" t="s">
        <v>8082</v>
      </c>
      <c r="E1167" t="s">
        <v>6572</v>
      </c>
      <c r="F1167" t="s">
        <v>8153</v>
      </c>
      <c r="G1167" t="s">
        <v>9264</v>
      </c>
      <c r="H1167" t="s">
        <v>9265</v>
      </c>
      <c r="I1167" t="s">
        <v>5955</v>
      </c>
      <c r="J1167" t="s">
        <v>6194</v>
      </c>
      <c r="K1167" t="s">
        <v>8942</v>
      </c>
      <c r="L1167" t="s">
        <v>6434</v>
      </c>
    </row>
    <row r="1168" spans="1:12" x14ac:dyDescent="0.25">
      <c r="A1168" t="s">
        <v>18</v>
      </c>
      <c r="B1168" t="s">
        <v>9266</v>
      </c>
      <c r="C1168" t="s">
        <v>9267</v>
      </c>
      <c r="D1168" t="s">
        <v>9268</v>
      </c>
      <c r="E1168" t="s">
        <v>6278</v>
      </c>
      <c r="F1168" t="s">
        <v>8734</v>
      </c>
      <c r="G1168" t="s">
        <v>5977</v>
      </c>
      <c r="H1168" t="s">
        <v>5977</v>
      </c>
      <c r="I1168" t="s">
        <v>5955</v>
      </c>
      <c r="J1168" t="s">
        <v>6194</v>
      </c>
      <c r="K1168" t="s">
        <v>8942</v>
      </c>
      <c r="L1168" t="s">
        <v>6434</v>
      </c>
    </row>
    <row r="1169" spans="1:12" x14ac:dyDescent="0.25">
      <c r="A1169" t="s">
        <v>18</v>
      </c>
      <c r="B1169" t="s">
        <v>520</v>
      </c>
      <c r="C1169" t="s">
        <v>9269</v>
      </c>
      <c r="D1169" t="s">
        <v>6591</v>
      </c>
      <c r="E1169" t="s">
        <v>6056</v>
      </c>
      <c r="F1169" t="s">
        <v>7076</v>
      </c>
      <c r="G1169" t="s">
        <v>5977</v>
      </c>
      <c r="H1169" t="s">
        <v>6806</v>
      </c>
      <c r="I1169" t="s">
        <v>5955</v>
      </c>
      <c r="J1169" t="s">
        <v>5956</v>
      </c>
      <c r="K1169" t="s">
        <v>8942</v>
      </c>
      <c r="L1169" t="s">
        <v>6434</v>
      </c>
    </row>
    <row r="1170" spans="1:12" x14ac:dyDescent="0.25">
      <c r="A1170" t="s">
        <v>18</v>
      </c>
      <c r="B1170" t="s">
        <v>8531</v>
      </c>
      <c r="C1170" t="s">
        <v>9270</v>
      </c>
      <c r="D1170" t="s">
        <v>6037</v>
      </c>
      <c r="E1170" t="s">
        <v>6008</v>
      </c>
      <c r="F1170" t="s">
        <v>8366</v>
      </c>
      <c r="G1170" t="s">
        <v>5977</v>
      </c>
      <c r="H1170" t="s">
        <v>5977</v>
      </c>
      <c r="I1170" t="s">
        <v>5955</v>
      </c>
      <c r="J1170" t="s">
        <v>5956</v>
      </c>
      <c r="K1170" t="s">
        <v>8942</v>
      </c>
      <c r="L1170" t="s">
        <v>6434</v>
      </c>
    </row>
    <row r="1171" spans="1:12" x14ac:dyDescent="0.25">
      <c r="A1171" t="s">
        <v>18</v>
      </c>
      <c r="B1171" t="s">
        <v>8533</v>
      </c>
      <c r="C1171" t="s">
        <v>9271</v>
      </c>
      <c r="D1171" t="s">
        <v>8081</v>
      </c>
      <c r="E1171" t="s">
        <v>6155</v>
      </c>
      <c r="F1171" t="s">
        <v>8782</v>
      </c>
      <c r="G1171" t="s">
        <v>5977</v>
      </c>
      <c r="H1171" t="s">
        <v>6175</v>
      </c>
      <c r="I1171" t="s">
        <v>5955</v>
      </c>
      <c r="J1171" t="s">
        <v>6194</v>
      </c>
      <c r="K1171" t="s">
        <v>8942</v>
      </c>
      <c r="L1171" t="s">
        <v>6434</v>
      </c>
    </row>
    <row r="1172" spans="1:12" x14ac:dyDescent="0.25">
      <c r="A1172" t="s">
        <v>18</v>
      </c>
      <c r="B1172" t="s">
        <v>8537</v>
      </c>
      <c r="C1172" t="s">
        <v>9272</v>
      </c>
      <c r="D1172" t="s">
        <v>9273</v>
      </c>
      <c r="E1172" t="s">
        <v>5951</v>
      </c>
      <c r="F1172" t="s">
        <v>7044</v>
      </c>
      <c r="G1172" t="s">
        <v>6455</v>
      </c>
      <c r="H1172" t="s">
        <v>9274</v>
      </c>
      <c r="I1172" t="s">
        <v>5955</v>
      </c>
      <c r="J1172" t="s">
        <v>6194</v>
      </c>
      <c r="K1172" t="s">
        <v>8942</v>
      </c>
      <c r="L1172" t="s">
        <v>6434</v>
      </c>
    </row>
    <row r="1173" spans="1:12" x14ac:dyDescent="0.25">
      <c r="A1173" t="s">
        <v>18</v>
      </c>
      <c r="B1173" t="s">
        <v>7132</v>
      </c>
      <c r="C1173" t="s">
        <v>9275</v>
      </c>
      <c r="D1173" t="s">
        <v>8688</v>
      </c>
      <c r="E1173" t="s">
        <v>6190</v>
      </c>
      <c r="F1173" t="s">
        <v>9276</v>
      </c>
      <c r="G1173" t="s">
        <v>5977</v>
      </c>
      <c r="H1173" t="s">
        <v>5977</v>
      </c>
      <c r="I1173" t="s">
        <v>5955</v>
      </c>
      <c r="J1173" t="s">
        <v>6194</v>
      </c>
      <c r="K1173" t="s">
        <v>8942</v>
      </c>
      <c r="L1173" t="s">
        <v>6434</v>
      </c>
    </row>
    <row r="1174" spans="1:12" x14ac:dyDescent="0.25">
      <c r="A1174" t="s">
        <v>18</v>
      </c>
      <c r="B1174" t="s">
        <v>4454</v>
      </c>
      <c r="C1174" t="s">
        <v>9277</v>
      </c>
      <c r="D1174" t="s">
        <v>6562</v>
      </c>
      <c r="E1174" t="s">
        <v>6008</v>
      </c>
      <c r="F1174" t="s">
        <v>8165</v>
      </c>
      <c r="G1174" t="s">
        <v>5977</v>
      </c>
      <c r="H1174" t="s">
        <v>5977</v>
      </c>
      <c r="I1174" t="s">
        <v>5955</v>
      </c>
      <c r="J1174" t="s">
        <v>5956</v>
      </c>
      <c r="K1174" t="s">
        <v>8942</v>
      </c>
      <c r="L1174" t="s">
        <v>6434</v>
      </c>
    </row>
    <row r="1175" spans="1:12" x14ac:dyDescent="0.25">
      <c r="A1175" t="s">
        <v>18</v>
      </c>
      <c r="B1175" t="s">
        <v>6172</v>
      </c>
      <c r="C1175" t="s">
        <v>9278</v>
      </c>
      <c r="D1175" t="s">
        <v>6507</v>
      </c>
      <c r="E1175" t="s">
        <v>6061</v>
      </c>
      <c r="F1175" t="s">
        <v>6934</v>
      </c>
      <c r="G1175" t="s">
        <v>6284</v>
      </c>
      <c r="H1175" t="s">
        <v>8059</v>
      </c>
      <c r="I1175" t="s">
        <v>5955</v>
      </c>
      <c r="J1175" t="s">
        <v>5956</v>
      </c>
      <c r="K1175" t="s">
        <v>8942</v>
      </c>
      <c r="L1175" t="s">
        <v>6434</v>
      </c>
    </row>
    <row r="1176" spans="1:12" x14ac:dyDescent="0.25">
      <c r="A1176" t="s">
        <v>18</v>
      </c>
      <c r="B1176" t="s">
        <v>9279</v>
      </c>
      <c r="C1176" t="s">
        <v>7153</v>
      </c>
      <c r="D1176" t="s">
        <v>9280</v>
      </c>
      <c r="E1176" t="s">
        <v>7485</v>
      </c>
      <c r="F1176" t="s">
        <v>6357</v>
      </c>
      <c r="G1176" t="s">
        <v>8434</v>
      </c>
      <c r="H1176" t="s">
        <v>9281</v>
      </c>
      <c r="I1176" t="s">
        <v>5955</v>
      </c>
      <c r="J1176" t="s">
        <v>6194</v>
      </c>
      <c r="K1176" t="s">
        <v>8942</v>
      </c>
      <c r="L1176" t="s">
        <v>6434</v>
      </c>
    </row>
    <row r="1177" spans="1:12" x14ac:dyDescent="0.25">
      <c r="A1177" t="s">
        <v>18</v>
      </c>
      <c r="B1177" t="s">
        <v>9282</v>
      </c>
      <c r="C1177" t="s">
        <v>9283</v>
      </c>
      <c r="D1177" t="s">
        <v>6464</v>
      </c>
      <c r="E1177" t="s">
        <v>6289</v>
      </c>
      <c r="F1177" t="s">
        <v>6004</v>
      </c>
      <c r="G1177" t="s">
        <v>5977</v>
      </c>
      <c r="H1177" t="s">
        <v>5977</v>
      </c>
      <c r="I1177" t="s">
        <v>5955</v>
      </c>
      <c r="J1177" t="s">
        <v>5956</v>
      </c>
      <c r="K1177" t="s">
        <v>8942</v>
      </c>
      <c r="L1177" t="s">
        <v>6434</v>
      </c>
    </row>
    <row r="1178" spans="1:12" x14ac:dyDescent="0.25">
      <c r="A1178" t="s">
        <v>18</v>
      </c>
      <c r="B1178" t="s">
        <v>9284</v>
      </c>
      <c r="C1178" t="s">
        <v>6707</v>
      </c>
      <c r="D1178" t="s">
        <v>6436</v>
      </c>
      <c r="E1178" t="s">
        <v>7689</v>
      </c>
      <c r="F1178" t="s">
        <v>6558</v>
      </c>
      <c r="G1178" t="s">
        <v>8259</v>
      </c>
      <c r="H1178" t="s">
        <v>8203</v>
      </c>
      <c r="I1178" t="s">
        <v>5955</v>
      </c>
      <c r="J1178" t="s">
        <v>5956</v>
      </c>
      <c r="K1178" t="s">
        <v>8942</v>
      </c>
      <c r="L1178" t="s">
        <v>6434</v>
      </c>
    </row>
    <row r="1179" spans="1:12" x14ac:dyDescent="0.25">
      <c r="A1179" t="s">
        <v>18</v>
      </c>
      <c r="B1179" t="s">
        <v>8546</v>
      </c>
      <c r="C1179" t="s">
        <v>9285</v>
      </c>
      <c r="D1179" t="s">
        <v>6765</v>
      </c>
      <c r="E1179" t="s">
        <v>6451</v>
      </c>
      <c r="F1179" t="s">
        <v>6714</v>
      </c>
      <c r="G1179" t="s">
        <v>6047</v>
      </c>
      <c r="H1179" t="s">
        <v>8924</v>
      </c>
      <c r="I1179" t="s">
        <v>5955</v>
      </c>
      <c r="J1179" t="s">
        <v>5956</v>
      </c>
      <c r="K1179" t="s">
        <v>8942</v>
      </c>
      <c r="L1179" t="s">
        <v>6434</v>
      </c>
    </row>
    <row r="1180" spans="1:12" x14ac:dyDescent="0.25">
      <c r="A1180" t="s">
        <v>18</v>
      </c>
      <c r="B1180" t="s">
        <v>1639</v>
      </c>
      <c r="C1180" t="s">
        <v>9286</v>
      </c>
      <c r="D1180" t="s">
        <v>7999</v>
      </c>
      <c r="E1180" t="s">
        <v>6493</v>
      </c>
      <c r="F1180" t="s">
        <v>7797</v>
      </c>
      <c r="G1180" t="s">
        <v>6170</v>
      </c>
      <c r="H1180" t="s">
        <v>6520</v>
      </c>
      <c r="I1180" t="s">
        <v>5955</v>
      </c>
      <c r="J1180" t="s">
        <v>5956</v>
      </c>
      <c r="K1180" t="s">
        <v>8942</v>
      </c>
      <c r="L1180" t="s">
        <v>6434</v>
      </c>
    </row>
    <row r="1181" spans="1:12" x14ac:dyDescent="0.25">
      <c r="A1181" t="s">
        <v>18</v>
      </c>
      <c r="B1181" t="s">
        <v>6177</v>
      </c>
      <c r="C1181" t="s">
        <v>9287</v>
      </c>
      <c r="D1181" t="s">
        <v>6535</v>
      </c>
      <c r="E1181" t="s">
        <v>6451</v>
      </c>
      <c r="F1181" t="s">
        <v>6477</v>
      </c>
      <c r="G1181" t="s">
        <v>6478</v>
      </c>
      <c r="H1181" t="s">
        <v>5965</v>
      </c>
      <c r="I1181" t="s">
        <v>5955</v>
      </c>
      <c r="J1181" t="s">
        <v>5956</v>
      </c>
      <c r="K1181" t="s">
        <v>8942</v>
      </c>
      <c r="L1181" t="s">
        <v>6434</v>
      </c>
    </row>
    <row r="1182" spans="1:12" x14ac:dyDescent="0.25">
      <c r="A1182" t="s">
        <v>18</v>
      </c>
      <c r="B1182" t="s">
        <v>9288</v>
      </c>
      <c r="C1182" t="s">
        <v>6179</v>
      </c>
      <c r="D1182" t="s">
        <v>8525</v>
      </c>
      <c r="E1182" t="s">
        <v>6408</v>
      </c>
      <c r="F1182" t="s">
        <v>7033</v>
      </c>
      <c r="G1182" t="s">
        <v>7870</v>
      </c>
      <c r="H1182" t="s">
        <v>9289</v>
      </c>
      <c r="I1182" t="s">
        <v>5955</v>
      </c>
      <c r="J1182" t="s">
        <v>6194</v>
      </c>
      <c r="K1182" t="s">
        <v>8942</v>
      </c>
      <c r="L1182" t="s">
        <v>6434</v>
      </c>
    </row>
    <row r="1183" spans="1:12" x14ac:dyDescent="0.25">
      <c r="A1183" t="s">
        <v>18</v>
      </c>
      <c r="B1183" t="s">
        <v>7970</v>
      </c>
      <c r="C1183" t="s">
        <v>9290</v>
      </c>
      <c r="D1183" t="s">
        <v>6894</v>
      </c>
      <c r="E1183" t="s">
        <v>6061</v>
      </c>
      <c r="F1183" t="s">
        <v>8782</v>
      </c>
      <c r="G1183" t="s">
        <v>5977</v>
      </c>
      <c r="H1183" t="s">
        <v>6175</v>
      </c>
      <c r="I1183" t="s">
        <v>5955</v>
      </c>
      <c r="J1183" t="s">
        <v>6194</v>
      </c>
      <c r="K1183" t="s">
        <v>8942</v>
      </c>
      <c r="L1183" t="s">
        <v>6434</v>
      </c>
    </row>
    <row r="1184" spans="1:12" x14ac:dyDescent="0.25">
      <c r="A1184" t="s">
        <v>18</v>
      </c>
      <c r="B1184" t="s">
        <v>9291</v>
      </c>
      <c r="C1184" t="s">
        <v>6834</v>
      </c>
      <c r="D1184" t="s">
        <v>9292</v>
      </c>
      <c r="E1184" t="s">
        <v>5974</v>
      </c>
      <c r="F1184" t="s">
        <v>9258</v>
      </c>
      <c r="G1184" t="s">
        <v>9021</v>
      </c>
      <c r="H1184" t="s">
        <v>9293</v>
      </c>
      <c r="I1184" t="s">
        <v>5955</v>
      </c>
      <c r="J1184" t="s">
        <v>6194</v>
      </c>
      <c r="K1184" t="s">
        <v>8942</v>
      </c>
      <c r="L1184" t="s">
        <v>6434</v>
      </c>
    </row>
    <row r="1185" spans="1:12" x14ac:dyDescent="0.25">
      <c r="A1185" t="s">
        <v>18</v>
      </c>
      <c r="B1185" t="s">
        <v>8555</v>
      </c>
      <c r="C1185" t="s">
        <v>9294</v>
      </c>
      <c r="D1185" t="s">
        <v>9295</v>
      </c>
      <c r="E1185" t="s">
        <v>6232</v>
      </c>
      <c r="F1185" t="s">
        <v>9202</v>
      </c>
      <c r="G1185" t="s">
        <v>9094</v>
      </c>
      <c r="H1185" t="s">
        <v>9296</v>
      </c>
      <c r="I1185" t="s">
        <v>5955</v>
      </c>
      <c r="J1185" t="s">
        <v>6194</v>
      </c>
      <c r="K1185" t="s">
        <v>8942</v>
      </c>
      <c r="L1185" t="s">
        <v>6434</v>
      </c>
    </row>
    <row r="1186" spans="1:12" x14ac:dyDescent="0.25">
      <c r="A1186" t="s">
        <v>18</v>
      </c>
      <c r="B1186" t="s">
        <v>8558</v>
      </c>
      <c r="C1186" t="s">
        <v>9297</v>
      </c>
      <c r="D1186" t="s">
        <v>6628</v>
      </c>
      <c r="E1186" t="s">
        <v>6298</v>
      </c>
      <c r="F1186" t="s">
        <v>9298</v>
      </c>
      <c r="G1186" t="s">
        <v>5977</v>
      </c>
      <c r="H1186" t="s">
        <v>5977</v>
      </c>
      <c r="I1186" t="s">
        <v>5955</v>
      </c>
      <c r="J1186" t="s">
        <v>5956</v>
      </c>
      <c r="K1186" t="s">
        <v>8942</v>
      </c>
      <c r="L1186" t="s">
        <v>6434</v>
      </c>
    </row>
    <row r="1187" spans="1:12" x14ac:dyDescent="0.25">
      <c r="A1187" t="s">
        <v>18</v>
      </c>
      <c r="B1187" t="s">
        <v>9299</v>
      </c>
      <c r="C1187" t="s">
        <v>9300</v>
      </c>
      <c r="D1187" t="s">
        <v>6002</v>
      </c>
      <c r="E1187" t="s">
        <v>6238</v>
      </c>
      <c r="F1187" t="s">
        <v>6716</v>
      </c>
      <c r="G1187" t="s">
        <v>8476</v>
      </c>
      <c r="H1187" t="s">
        <v>9301</v>
      </c>
      <c r="I1187" t="s">
        <v>5955</v>
      </c>
      <c r="J1187" t="s">
        <v>5956</v>
      </c>
      <c r="K1187" t="s">
        <v>8942</v>
      </c>
      <c r="L1187" t="s">
        <v>6434</v>
      </c>
    </row>
    <row r="1188" spans="1:12" x14ac:dyDescent="0.25">
      <c r="A1188" t="s">
        <v>18</v>
      </c>
      <c r="B1188" t="s">
        <v>9302</v>
      </c>
      <c r="C1188" t="s">
        <v>6352</v>
      </c>
      <c r="D1188" t="s">
        <v>9303</v>
      </c>
      <c r="E1188" t="s">
        <v>7485</v>
      </c>
      <c r="F1188" t="s">
        <v>9239</v>
      </c>
      <c r="G1188" t="s">
        <v>6616</v>
      </c>
      <c r="H1188" t="s">
        <v>9304</v>
      </c>
      <c r="I1188" t="s">
        <v>5955</v>
      </c>
      <c r="J1188" t="s">
        <v>6194</v>
      </c>
      <c r="K1188" t="s">
        <v>8942</v>
      </c>
      <c r="L1188" t="s">
        <v>6434</v>
      </c>
    </row>
    <row r="1189" spans="1:12" x14ac:dyDescent="0.25">
      <c r="A1189" t="s">
        <v>18</v>
      </c>
      <c r="B1189" t="s">
        <v>8561</v>
      </c>
      <c r="C1189" t="s">
        <v>9305</v>
      </c>
      <c r="D1189" t="s">
        <v>6374</v>
      </c>
      <c r="E1189" t="s">
        <v>6886</v>
      </c>
      <c r="F1189" t="s">
        <v>8032</v>
      </c>
      <c r="G1189" t="s">
        <v>5977</v>
      </c>
      <c r="H1189" t="s">
        <v>5977</v>
      </c>
      <c r="I1189" t="s">
        <v>5955</v>
      </c>
      <c r="J1189" t="s">
        <v>5956</v>
      </c>
      <c r="K1189" t="s">
        <v>8942</v>
      </c>
      <c r="L1189" t="s">
        <v>6434</v>
      </c>
    </row>
    <row r="1190" spans="1:12" x14ac:dyDescent="0.25">
      <c r="A1190" t="s">
        <v>18</v>
      </c>
      <c r="B1190" t="s">
        <v>9306</v>
      </c>
      <c r="C1190" t="s">
        <v>7348</v>
      </c>
      <c r="D1190" t="s">
        <v>7857</v>
      </c>
      <c r="E1190" t="s">
        <v>6125</v>
      </c>
      <c r="F1190" t="s">
        <v>6335</v>
      </c>
      <c r="G1190" t="s">
        <v>9307</v>
      </c>
      <c r="H1190" t="s">
        <v>9308</v>
      </c>
      <c r="I1190" t="s">
        <v>5955</v>
      </c>
      <c r="J1190" t="s">
        <v>6194</v>
      </c>
      <c r="K1190" t="s">
        <v>8942</v>
      </c>
      <c r="L1190" t="s">
        <v>6434</v>
      </c>
    </row>
    <row r="1191" spans="1:12" x14ac:dyDescent="0.25">
      <c r="A1191" t="s">
        <v>18</v>
      </c>
      <c r="B1191" t="s">
        <v>9309</v>
      </c>
      <c r="C1191" t="s">
        <v>6734</v>
      </c>
      <c r="D1191" t="s">
        <v>8508</v>
      </c>
      <c r="E1191" t="s">
        <v>6618</v>
      </c>
      <c r="F1191" t="s">
        <v>8815</v>
      </c>
      <c r="G1191" t="s">
        <v>6342</v>
      </c>
      <c r="H1191" t="s">
        <v>9310</v>
      </c>
      <c r="I1191" t="s">
        <v>5955</v>
      </c>
      <c r="J1191" t="s">
        <v>6194</v>
      </c>
      <c r="K1191" t="s">
        <v>8942</v>
      </c>
      <c r="L1191" t="s">
        <v>6434</v>
      </c>
    </row>
    <row r="1192" spans="1:12" x14ac:dyDescent="0.25">
      <c r="A1192" t="s">
        <v>18</v>
      </c>
      <c r="B1192" t="s">
        <v>9311</v>
      </c>
      <c r="C1192" t="s">
        <v>6494</v>
      </c>
      <c r="D1192" t="s">
        <v>7475</v>
      </c>
      <c r="E1192" t="s">
        <v>8281</v>
      </c>
      <c r="F1192" t="s">
        <v>6648</v>
      </c>
      <c r="G1192" t="s">
        <v>9312</v>
      </c>
      <c r="H1192" t="s">
        <v>9313</v>
      </c>
      <c r="I1192" t="s">
        <v>5955</v>
      </c>
      <c r="J1192" t="s">
        <v>6194</v>
      </c>
      <c r="K1192" t="s">
        <v>8942</v>
      </c>
      <c r="L1192" t="s">
        <v>6434</v>
      </c>
    </row>
    <row r="1193" spans="1:12" x14ac:dyDescent="0.25">
      <c r="A1193" t="s">
        <v>18</v>
      </c>
      <c r="B1193" t="s">
        <v>4493</v>
      </c>
      <c r="C1193" t="s">
        <v>9314</v>
      </c>
      <c r="D1193" t="s">
        <v>8441</v>
      </c>
      <c r="E1193" t="s">
        <v>6255</v>
      </c>
      <c r="F1193" t="s">
        <v>9315</v>
      </c>
      <c r="G1193" t="s">
        <v>5977</v>
      </c>
      <c r="H1193" t="s">
        <v>6218</v>
      </c>
      <c r="I1193" t="s">
        <v>5955</v>
      </c>
      <c r="J1193" t="s">
        <v>6194</v>
      </c>
      <c r="K1193" t="s">
        <v>8942</v>
      </c>
      <c r="L1193" t="s">
        <v>6434</v>
      </c>
    </row>
    <row r="1194" spans="1:12" x14ac:dyDescent="0.25">
      <c r="A1194" t="s">
        <v>18</v>
      </c>
      <c r="B1194" t="s">
        <v>8563</v>
      </c>
      <c r="C1194" t="s">
        <v>6123</v>
      </c>
      <c r="D1194" t="s">
        <v>9316</v>
      </c>
      <c r="E1194" t="s">
        <v>7134</v>
      </c>
      <c r="F1194" t="s">
        <v>8518</v>
      </c>
      <c r="G1194" t="s">
        <v>9317</v>
      </c>
      <c r="H1194" t="s">
        <v>9318</v>
      </c>
      <c r="I1194" t="s">
        <v>5955</v>
      </c>
      <c r="J1194" t="s">
        <v>6194</v>
      </c>
      <c r="K1194" t="s">
        <v>8942</v>
      </c>
      <c r="L1194" t="s">
        <v>6434</v>
      </c>
    </row>
    <row r="1195" spans="1:12" x14ac:dyDescent="0.25">
      <c r="A1195" t="s">
        <v>18</v>
      </c>
      <c r="B1195" t="s">
        <v>7196</v>
      </c>
      <c r="C1195" t="s">
        <v>9057</v>
      </c>
      <c r="D1195" t="s">
        <v>9218</v>
      </c>
      <c r="E1195" t="s">
        <v>7510</v>
      </c>
      <c r="F1195" t="s">
        <v>6259</v>
      </c>
      <c r="G1195" t="s">
        <v>7853</v>
      </c>
      <c r="H1195" t="s">
        <v>9319</v>
      </c>
      <c r="I1195" t="s">
        <v>5955</v>
      </c>
      <c r="J1195" t="s">
        <v>5956</v>
      </c>
      <c r="K1195" t="s">
        <v>8942</v>
      </c>
      <c r="L1195" t="s">
        <v>6434</v>
      </c>
    </row>
    <row r="1196" spans="1:12" x14ac:dyDescent="0.25">
      <c r="A1196" t="s">
        <v>18</v>
      </c>
      <c r="B1196" t="s">
        <v>1703</v>
      </c>
      <c r="C1196" t="s">
        <v>9320</v>
      </c>
      <c r="D1196" t="s">
        <v>9321</v>
      </c>
      <c r="E1196" t="s">
        <v>5981</v>
      </c>
      <c r="F1196" t="s">
        <v>9322</v>
      </c>
      <c r="G1196" t="s">
        <v>5977</v>
      </c>
      <c r="H1196" t="s">
        <v>6047</v>
      </c>
      <c r="I1196" t="s">
        <v>5955</v>
      </c>
      <c r="J1196" t="s">
        <v>6194</v>
      </c>
      <c r="K1196" t="s">
        <v>8942</v>
      </c>
      <c r="L1196" t="s">
        <v>6434</v>
      </c>
    </row>
    <row r="1197" spans="1:12" x14ac:dyDescent="0.25">
      <c r="A1197" t="s">
        <v>18</v>
      </c>
      <c r="B1197" t="s">
        <v>2816</v>
      </c>
      <c r="C1197" t="s">
        <v>9323</v>
      </c>
      <c r="D1197" t="s">
        <v>6137</v>
      </c>
      <c r="E1197" t="s">
        <v>7891</v>
      </c>
      <c r="F1197" t="s">
        <v>9324</v>
      </c>
      <c r="G1197" t="s">
        <v>5977</v>
      </c>
      <c r="H1197" t="s">
        <v>5977</v>
      </c>
      <c r="I1197" t="s">
        <v>5955</v>
      </c>
      <c r="J1197" t="s">
        <v>5956</v>
      </c>
      <c r="K1197" t="s">
        <v>8942</v>
      </c>
      <c r="L1197" t="s">
        <v>6434</v>
      </c>
    </row>
    <row r="1198" spans="1:12" x14ac:dyDescent="0.25">
      <c r="A1198" t="s">
        <v>18</v>
      </c>
      <c r="B1198" t="s">
        <v>9325</v>
      </c>
      <c r="C1198" t="s">
        <v>8543</v>
      </c>
      <c r="D1198" t="s">
        <v>6227</v>
      </c>
      <c r="E1198" t="s">
        <v>7254</v>
      </c>
      <c r="F1198" t="s">
        <v>8906</v>
      </c>
      <c r="G1198" t="s">
        <v>7139</v>
      </c>
      <c r="H1198" t="s">
        <v>9326</v>
      </c>
      <c r="I1198" t="s">
        <v>5955</v>
      </c>
      <c r="J1198" t="s">
        <v>6194</v>
      </c>
      <c r="K1198" t="s">
        <v>8942</v>
      </c>
      <c r="L1198" t="s">
        <v>6434</v>
      </c>
    </row>
    <row r="1199" spans="1:12" x14ac:dyDescent="0.25">
      <c r="A1199" t="s">
        <v>18</v>
      </c>
      <c r="B1199" t="s">
        <v>8579</v>
      </c>
      <c r="C1199" t="s">
        <v>9327</v>
      </c>
      <c r="D1199" t="s">
        <v>8269</v>
      </c>
      <c r="E1199" t="s">
        <v>6730</v>
      </c>
      <c r="F1199" t="s">
        <v>9328</v>
      </c>
      <c r="G1199" t="s">
        <v>5977</v>
      </c>
      <c r="H1199" t="s">
        <v>5977</v>
      </c>
      <c r="I1199" t="s">
        <v>5955</v>
      </c>
      <c r="J1199" t="s">
        <v>6194</v>
      </c>
      <c r="K1199" t="s">
        <v>8942</v>
      </c>
      <c r="L1199" t="s">
        <v>6434</v>
      </c>
    </row>
    <row r="1200" spans="1:12" x14ac:dyDescent="0.25">
      <c r="A1200" t="s">
        <v>18</v>
      </c>
      <c r="B1200" t="s">
        <v>8582</v>
      </c>
      <c r="C1200" t="s">
        <v>9329</v>
      </c>
      <c r="D1200" t="s">
        <v>6952</v>
      </c>
      <c r="E1200" t="s">
        <v>6348</v>
      </c>
      <c r="F1200" t="s">
        <v>8397</v>
      </c>
      <c r="G1200" t="s">
        <v>5977</v>
      </c>
      <c r="H1200" t="s">
        <v>5977</v>
      </c>
      <c r="I1200" t="s">
        <v>5955</v>
      </c>
      <c r="J1200" t="s">
        <v>6194</v>
      </c>
      <c r="K1200" t="s">
        <v>8942</v>
      </c>
      <c r="L1200" t="s">
        <v>6434</v>
      </c>
    </row>
    <row r="1201" spans="1:12" x14ac:dyDescent="0.25">
      <c r="A1201" t="s">
        <v>18</v>
      </c>
      <c r="B1201" t="s">
        <v>7217</v>
      </c>
      <c r="C1201" t="s">
        <v>9330</v>
      </c>
      <c r="D1201" t="s">
        <v>8161</v>
      </c>
      <c r="E1201" t="s">
        <v>6849</v>
      </c>
      <c r="F1201" t="s">
        <v>7165</v>
      </c>
      <c r="G1201" t="s">
        <v>5977</v>
      </c>
      <c r="H1201" t="s">
        <v>5977</v>
      </c>
      <c r="I1201" t="s">
        <v>5955</v>
      </c>
      <c r="J1201" t="s">
        <v>5956</v>
      </c>
      <c r="K1201" t="s">
        <v>8942</v>
      </c>
      <c r="L1201" t="s">
        <v>6434</v>
      </c>
    </row>
    <row r="1202" spans="1:12" x14ac:dyDescent="0.25">
      <c r="A1202" t="s">
        <v>18</v>
      </c>
      <c r="B1202" t="s">
        <v>8585</v>
      </c>
      <c r="C1202" t="s">
        <v>6217</v>
      </c>
      <c r="D1202" t="s">
        <v>7790</v>
      </c>
      <c r="E1202" t="s">
        <v>8494</v>
      </c>
      <c r="F1202" t="s">
        <v>7328</v>
      </c>
      <c r="G1202" t="s">
        <v>5977</v>
      </c>
      <c r="H1202" t="s">
        <v>5999</v>
      </c>
      <c r="I1202" t="s">
        <v>5955</v>
      </c>
      <c r="J1202" t="s">
        <v>5956</v>
      </c>
      <c r="K1202" t="s">
        <v>8942</v>
      </c>
      <c r="L1202" t="s">
        <v>6434</v>
      </c>
    </row>
    <row r="1203" spans="1:12" x14ac:dyDescent="0.25">
      <c r="A1203" t="s">
        <v>18</v>
      </c>
      <c r="B1203" t="s">
        <v>1760</v>
      </c>
      <c r="C1203" t="s">
        <v>9331</v>
      </c>
      <c r="D1203" t="s">
        <v>6647</v>
      </c>
      <c r="E1203" t="s">
        <v>6204</v>
      </c>
      <c r="F1203" t="s">
        <v>9332</v>
      </c>
      <c r="G1203" t="s">
        <v>5977</v>
      </c>
      <c r="H1203" t="s">
        <v>6170</v>
      </c>
      <c r="I1203" t="s">
        <v>5955</v>
      </c>
      <c r="J1203" t="s">
        <v>6194</v>
      </c>
      <c r="K1203" t="s">
        <v>8942</v>
      </c>
      <c r="L1203" t="s">
        <v>6434</v>
      </c>
    </row>
    <row r="1204" spans="1:12" x14ac:dyDescent="0.25">
      <c r="A1204" t="s">
        <v>18</v>
      </c>
      <c r="B1204" t="s">
        <v>1762</v>
      </c>
      <c r="C1204" t="s">
        <v>7894</v>
      </c>
      <c r="D1204" t="s">
        <v>6925</v>
      </c>
      <c r="E1204" t="s">
        <v>6278</v>
      </c>
      <c r="F1204" t="s">
        <v>7269</v>
      </c>
      <c r="G1204" t="s">
        <v>7928</v>
      </c>
      <c r="H1204" t="s">
        <v>9333</v>
      </c>
      <c r="I1204" t="s">
        <v>5955</v>
      </c>
      <c r="J1204" t="s">
        <v>6194</v>
      </c>
      <c r="K1204" t="s">
        <v>8942</v>
      </c>
      <c r="L1204" t="s">
        <v>6434</v>
      </c>
    </row>
    <row r="1205" spans="1:12" x14ac:dyDescent="0.25">
      <c r="A1205" t="s">
        <v>18</v>
      </c>
      <c r="B1205" t="s">
        <v>4579</v>
      </c>
      <c r="C1205" t="s">
        <v>6583</v>
      </c>
      <c r="D1205" t="s">
        <v>6057</v>
      </c>
      <c r="E1205" t="s">
        <v>8850</v>
      </c>
      <c r="F1205" t="s">
        <v>6570</v>
      </c>
      <c r="G1205" t="s">
        <v>6175</v>
      </c>
      <c r="H1205" t="s">
        <v>8380</v>
      </c>
      <c r="I1205" t="s">
        <v>5955</v>
      </c>
      <c r="J1205" t="s">
        <v>5956</v>
      </c>
      <c r="K1205" t="s">
        <v>8942</v>
      </c>
      <c r="L1205" t="s">
        <v>6434</v>
      </c>
    </row>
    <row r="1206" spans="1:12" x14ac:dyDescent="0.25">
      <c r="A1206" t="s">
        <v>18</v>
      </c>
      <c r="B1206" t="s">
        <v>7240</v>
      </c>
      <c r="C1206" t="s">
        <v>9334</v>
      </c>
      <c r="D1206" t="s">
        <v>6144</v>
      </c>
      <c r="E1206" t="s">
        <v>6421</v>
      </c>
      <c r="F1206" t="s">
        <v>7261</v>
      </c>
      <c r="G1206" t="s">
        <v>5977</v>
      </c>
      <c r="H1206" t="s">
        <v>5977</v>
      </c>
      <c r="I1206" t="s">
        <v>5955</v>
      </c>
      <c r="J1206" t="s">
        <v>5956</v>
      </c>
      <c r="K1206" t="s">
        <v>8942</v>
      </c>
      <c r="L1206" t="s">
        <v>6434</v>
      </c>
    </row>
    <row r="1207" spans="1:12" x14ac:dyDescent="0.25">
      <c r="A1207" t="s">
        <v>18</v>
      </c>
      <c r="B1207" t="s">
        <v>7250</v>
      </c>
      <c r="C1207" t="s">
        <v>9335</v>
      </c>
      <c r="D1207" t="s">
        <v>6579</v>
      </c>
      <c r="E1207" t="s">
        <v>6090</v>
      </c>
      <c r="F1207" t="s">
        <v>9336</v>
      </c>
      <c r="G1207" t="s">
        <v>5977</v>
      </c>
      <c r="H1207" t="s">
        <v>6170</v>
      </c>
      <c r="I1207" t="s">
        <v>5955</v>
      </c>
      <c r="J1207" t="s">
        <v>6194</v>
      </c>
      <c r="K1207" t="s">
        <v>8942</v>
      </c>
      <c r="L1207" t="s">
        <v>6434</v>
      </c>
    </row>
    <row r="1208" spans="1:12" x14ac:dyDescent="0.25">
      <c r="A1208" t="s">
        <v>18</v>
      </c>
      <c r="B1208" t="s">
        <v>5859</v>
      </c>
      <c r="C1208" t="s">
        <v>9337</v>
      </c>
      <c r="D1208" t="s">
        <v>6105</v>
      </c>
      <c r="E1208" t="s">
        <v>6132</v>
      </c>
      <c r="F1208" t="s">
        <v>9338</v>
      </c>
      <c r="G1208" t="s">
        <v>5977</v>
      </c>
      <c r="H1208" t="s">
        <v>5977</v>
      </c>
      <c r="I1208" t="s">
        <v>5955</v>
      </c>
      <c r="J1208" t="s">
        <v>5956</v>
      </c>
      <c r="K1208" t="s">
        <v>8942</v>
      </c>
      <c r="L1208" t="s">
        <v>6434</v>
      </c>
    </row>
    <row r="1209" spans="1:12" x14ac:dyDescent="0.25">
      <c r="A1209" t="s">
        <v>18</v>
      </c>
      <c r="B1209" t="s">
        <v>8588</v>
      </c>
      <c r="C1209" t="s">
        <v>9339</v>
      </c>
      <c r="D1209" t="s">
        <v>6114</v>
      </c>
      <c r="E1209" t="s">
        <v>6013</v>
      </c>
      <c r="F1209" t="s">
        <v>8789</v>
      </c>
      <c r="G1209" t="s">
        <v>5977</v>
      </c>
      <c r="H1209" t="s">
        <v>5977</v>
      </c>
      <c r="I1209" t="s">
        <v>5955</v>
      </c>
      <c r="J1209" t="s">
        <v>5956</v>
      </c>
      <c r="K1209" t="s">
        <v>8942</v>
      </c>
      <c r="L1209" t="s">
        <v>6434</v>
      </c>
    </row>
    <row r="1210" spans="1:12" x14ac:dyDescent="0.25">
      <c r="A1210" t="s">
        <v>18</v>
      </c>
      <c r="B1210" t="s">
        <v>4602</v>
      </c>
      <c r="C1210" t="s">
        <v>7430</v>
      </c>
      <c r="D1210" t="s">
        <v>6397</v>
      </c>
      <c r="E1210" t="s">
        <v>6038</v>
      </c>
      <c r="F1210" t="s">
        <v>6144</v>
      </c>
      <c r="G1210" t="s">
        <v>6974</v>
      </c>
      <c r="H1210" t="s">
        <v>9340</v>
      </c>
      <c r="I1210" t="s">
        <v>5955</v>
      </c>
      <c r="J1210" t="s">
        <v>5956</v>
      </c>
      <c r="K1210" t="s">
        <v>8942</v>
      </c>
      <c r="L1210" t="s">
        <v>6434</v>
      </c>
    </row>
    <row r="1211" spans="1:12" x14ac:dyDescent="0.25">
      <c r="A1211" t="s">
        <v>18</v>
      </c>
      <c r="B1211" t="s">
        <v>7989</v>
      </c>
      <c r="C1211" t="s">
        <v>7407</v>
      </c>
      <c r="D1211" t="s">
        <v>8211</v>
      </c>
      <c r="E1211" t="s">
        <v>6183</v>
      </c>
      <c r="F1211" t="s">
        <v>7922</v>
      </c>
      <c r="G1211" t="s">
        <v>7422</v>
      </c>
      <c r="H1211" t="s">
        <v>9341</v>
      </c>
      <c r="I1211" t="s">
        <v>5955</v>
      </c>
      <c r="J1211" t="s">
        <v>6194</v>
      </c>
      <c r="K1211" t="s">
        <v>8942</v>
      </c>
      <c r="L1211" t="s">
        <v>6434</v>
      </c>
    </row>
    <row r="1212" spans="1:12" x14ac:dyDescent="0.25">
      <c r="A1212" t="s">
        <v>18</v>
      </c>
      <c r="B1212" t="s">
        <v>7257</v>
      </c>
      <c r="C1212" t="s">
        <v>9342</v>
      </c>
      <c r="D1212" t="s">
        <v>9218</v>
      </c>
      <c r="E1212" t="s">
        <v>6149</v>
      </c>
      <c r="F1212" t="s">
        <v>7708</v>
      </c>
      <c r="G1212" t="s">
        <v>6170</v>
      </c>
      <c r="H1212" t="s">
        <v>6029</v>
      </c>
      <c r="I1212" t="s">
        <v>5955</v>
      </c>
      <c r="J1212" t="s">
        <v>5956</v>
      </c>
      <c r="K1212" t="s">
        <v>8942</v>
      </c>
      <c r="L1212" t="s">
        <v>6434</v>
      </c>
    </row>
    <row r="1213" spans="1:12" x14ac:dyDescent="0.25">
      <c r="A1213" t="s">
        <v>18</v>
      </c>
      <c r="B1213" t="s">
        <v>7259</v>
      </c>
      <c r="C1213" t="s">
        <v>9343</v>
      </c>
      <c r="D1213" t="s">
        <v>6741</v>
      </c>
      <c r="E1213" t="s">
        <v>6204</v>
      </c>
      <c r="F1213" t="s">
        <v>7219</v>
      </c>
      <c r="G1213" t="s">
        <v>5977</v>
      </c>
      <c r="H1213" t="s">
        <v>5977</v>
      </c>
      <c r="I1213" t="s">
        <v>5955</v>
      </c>
      <c r="J1213" t="s">
        <v>5956</v>
      </c>
      <c r="K1213" t="s">
        <v>8942</v>
      </c>
      <c r="L1213" t="s">
        <v>6434</v>
      </c>
    </row>
    <row r="1214" spans="1:12" x14ac:dyDescent="0.25">
      <c r="A1214" t="s">
        <v>18</v>
      </c>
      <c r="B1214" t="s">
        <v>9344</v>
      </c>
      <c r="C1214" t="s">
        <v>6283</v>
      </c>
      <c r="D1214" t="s">
        <v>6150</v>
      </c>
      <c r="E1214" t="s">
        <v>8290</v>
      </c>
      <c r="F1214" t="s">
        <v>8197</v>
      </c>
      <c r="G1214" t="s">
        <v>9345</v>
      </c>
      <c r="H1214" t="s">
        <v>9346</v>
      </c>
      <c r="I1214" t="s">
        <v>5955</v>
      </c>
      <c r="J1214" t="s">
        <v>5956</v>
      </c>
      <c r="K1214" t="s">
        <v>8942</v>
      </c>
      <c r="L1214" t="s">
        <v>6434</v>
      </c>
    </row>
    <row r="1215" spans="1:12" x14ac:dyDescent="0.25">
      <c r="A1215" t="s">
        <v>18</v>
      </c>
      <c r="B1215" t="s">
        <v>6207</v>
      </c>
      <c r="C1215" t="s">
        <v>9347</v>
      </c>
      <c r="D1215" t="s">
        <v>6595</v>
      </c>
      <c r="E1215" t="s">
        <v>6155</v>
      </c>
      <c r="F1215" t="s">
        <v>8548</v>
      </c>
      <c r="G1215" t="s">
        <v>5977</v>
      </c>
      <c r="H1215" t="s">
        <v>5977</v>
      </c>
      <c r="I1215" t="s">
        <v>5955</v>
      </c>
      <c r="J1215" t="s">
        <v>5956</v>
      </c>
      <c r="K1215" t="s">
        <v>8942</v>
      </c>
      <c r="L1215" t="s">
        <v>6434</v>
      </c>
    </row>
    <row r="1216" spans="1:12" x14ac:dyDescent="0.25">
      <c r="A1216" t="s">
        <v>18</v>
      </c>
      <c r="B1216" t="s">
        <v>4615</v>
      </c>
      <c r="C1216" t="s">
        <v>9348</v>
      </c>
      <c r="D1216" t="s">
        <v>7956</v>
      </c>
      <c r="E1216" t="s">
        <v>6056</v>
      </c>
      <c r="F1216" t="s">
        <v>6123</v>
      </c>
      <c r="G1216" t="s">
        <v>5977</v>
      </c>
      <c r="H1216" t="s">
        <v>5977</v>
      </c>
      <c r="I1216" t="s">
        <v>5955</v>
      </c>
      <c r="J1216" t="s">
        <v>5956</v>
      </c>
      <c r="K1216" t="s">
        <v>8942</v>
      </c>
      <c r="L1216" t="s">
        <v>6434</v>
      </c>
    </row>
    <row r="1217" spans="1:12" x14ac:dyDescent="0.25">
      <c r="A1217" t="s">
        <v>18</v>
      </c>
      <c r="B1217" t="s">
        <v>8591</v>
      </c>
      <c r="C1217" t="s">
        <v>9349</v>
      </c>
      <c r="D1217" t="s">
        <v>6588</v>
      </c>
      <c r="E1217" t="s">
        <v>6132</v>
      </c>
      <c r="F1217" t="s">
        <v>9350</v>
      </c>
      <c r="G1217" t="s">
        <v>5977</v>
      </c>
      <c r="H1217" t="s">
        <v>5977</v>
      </c>
      <c r="I1217" t="s">
        <v>5955</v>
      </c>
      <c r="J1217" t="s">
        <v>5956</v>
      </c>
      <c r="K1217" t="s">
        <v>8942</v>
      </c>
      <c r="L1217" t="s">
        <v>6434</v>
      </c>
    </row>
    <row r="1218" spans="1:12" x14ac:dyDescent="0.25">
      <c r="A1218" t="s">
        <v>18</v>
      </c>
      <c r="B1218" t="s">
        <v>3414</v>
      </c>
      <c r="C1218" t="s">
        <v>9351</v>
      </c>
      <c r="D1218" t="s">
        <v>7471</v>
      </c>
      <c r="E1218" t="s">
        <v>6513</v>
      </c>
      <c r="F1218" t="s">
        <v>9352</v>
      </c>
      <c r="G1218" t="s">
        <v>5977</v>
      </c>
      <c r="H1218" t="s">
        <v>5977</v>
      </c>
      <c r="I1218" t="s">
        <v>5955</v>
      </c>
      <c r="J1218" t="s">
        <v>6194</v>
      </c>
      <c r="K1218" t="s">
        <v>8942</v>
      </c>
      <c r="L1218" t="s">
        <v>6434</v>
      </c>
    </row>
    <row r="1219" spans="1:12" x14ac:dyDescent="0.25">
      <c r="A1219" t="s">
        <v>18</v>
      </c>
      <c r="B1219" t="s">
        <v>3141</v>
      </c>
      <c r="C1219" t="s">
        <v>8202</v>
      </c>
      <c r="D1219" t="s">
        <v>6813</v>
      </c>
      <c r="E1219" t="s">
        <v>7397</v>
      </c>
      <c r="F1219" t="s">
        <v>8093</v>
      </c>
      <c r="G1219" t="s">
        <v>6520</v>
      </c>
      <c r="H1219" t="s">
        <v>9249</v>
      </c>
      <c r="I1219" t="s">
        <v>5955</v>
      </c>
      <c r="J1219" t="s">
        <v>6194</v>
      </c>
      <c r="K1219" t="s">
        <v>8942</v>
      </c>
      <c r="L1219" t="s">
        <v>6434</v>
      </c>
    </row>
    <row r="1220" spans="1:12" x14ac:dyDescent="0.25">
      <c r="A1220" t="s">
        <v>18</v>
      </c>
      <c r="B1220" t="s">
        <v>8597</v>
      </c>
      <c r="C1220" t="s">
        <v>9353</v>
      </c>
      <c r="D1220" t="s">
        <v>7784</v>
      </c>
      <c r="E1220" t="s">
        <v>6402</v>
      </c>
      <c r="F1220" t="s">
        <v>8525</v>
      </c>
      <c r="G1220" t="s">
        <v>6416</v>
      </c>
      <c r="H1220" t="s">
        <v>6115</v>
      </c>
      <c r="I1220" t="s">
        <v>5955</v>
      </c>
      <c r="J1220" t="s">
        <v>6194</v>
      </c>
      <c r="K1220" t="s">
        <v>8942</v>
      </c>
      <c r="L1220" t="s">
        <v>6434</v>
      </c>
    </row>
    <row r="1221" spans="1:12" x14ac:dyDescent="0.25">
      <c r="A1221" t="s">
        <v>18</v>
      </c>
      <c r="B1221" t="s">
        <v>7295</v>
      </c>
      <c r="C1221" t="s">
        <v>9354</v>
      </c>
      <c r="D1221" t="s">
        <v>6663</v>
      </c>
      <c r="E1221" t="s">
        <v>6451</v>
      </c>
      <c r="F1221" t="s">
        <v>8036</v>
      </c>
      <c r="G1221" t="s">
        <v>6170</v>
      </c>
      <c r="H1221" t="s">
        <v>6257</v>
      </c>
      <c r="I1221" t="s">
        <v>5955</v>
      </c>
      <c r="J1221" t="s">
        <v>5956</v>
      </c>
      <c r="K1221" t="s">
        <v>8942</v>
      </c>
      <c r="L1221" t="s">
        <v>6434</v>
      </c>
    </row>
    <row r="1222" spans="1:12" x14ac:dyDescent="0.25">
      <c r="A1222" t="s">
        <v>18</v>
      </c>
      <c r="B1222" t="s">
        <v>8602</v>
      </c>
      <c r="C1222" t="s">
        <v>9355</v>
      </c>
      <c r="D1222" t="s">
        <v>7938</v>
      </c>
      <c r="E1222" t="s">
        <v>6008</v>
      </c>
      <c r="F1222" t="s">
        <v>9356</v>
      </c>
      <c r="G1222" t="s">
        <v>5977</v>
      </c>
      <c r="H1222" t="s">
        <v>5977</v>
      </c>
      <c r="I1222" t="s">
        <v>5955</v>
      </c>
      <c r="J1222" t="s">
        <v>6194</v>
      </c>
      <c r="K1222" t="s">
        <v>8942</v>
      </c>
      <c r="L1222" t="s">
        <v>6434</v>
      </c>
    </row>
    <row r="1223" spans="1:12" x14ac:dyDescent="0.25">
      <c r="A1223" t="s">
        <v>18</v>
      </c>
      <c r="B1223" t="s">
        <v>8606</v>
      </c>
      <c r="C1223" t="s">
        <v>9357</v>
      </c>
      <c r="D1223" t="s">
        <v>6552</v>
      </c>
      <c r="E1223" t="s">
        <v>6431</v>
      </c>
      <c r="F1223" t="s">
        <v>9358</v>
      </c>
      <c r="G1223" t="s">
        <v>5977</v>
      </c>
      <c r="H1223" t="s">
        <v>5977</v>
      </c>
      <c r="I1223" t="s">
        <v>5955</v>
      </c>
      <c r="J1223" t="s">
        <v>6194</v>
      </c>
      <c r="K1223" t="s">
        <v>8942</v>
      </c>
      <c r="L1223" t="s">
        <v>6434</v>
      </c>
    </row>
    <row r="1224" spans="1:12" x14ac:dyDescent="0.25">
      <c r="A1224" t="s">
        <v>18</v>
      </c>
      <c r="B1224" t="s">
        <v>7306</v>
      </c>
      <c r="C1224" t="s">
        <v>9359</v>
      </c>
      <c r="D1224" t="s">
        <v>6078</v>
      </c>
      <c r="E1224" t="s">
        <v>6204</v>
      </c>
      <c r="F1224" t="s">
        <v>9360</v>
      </c>
      <c r="G1224" t="s">
        <v>5977</v>
      </c>
      <c r="H1224" t="s">
        <v>5977</v>
      </c>
      <c r="I1224" t="s">
        <v>5955</v>
      </c>
      <c r="J1224" t="s">
        <v>5956</v>
      </c>
      <c r="K1224" t="s">
        <v>8942</v>
      </c>
      <c r="L1224" t="s">
        <v>6434</v>
      </c>
    </row>
    <row r="1225" spans="1:12" x14ac:dyDescent="0.25">
      <c r="A1225" t="s">
        <v>18</v>
      </c>
      <c r="B1225" t="s">
        <v>5740</v>
      </c>
      <c r="C1225" t="s">
        <v>9361</v>
      </c>
      <c r="D1225" t="s">
        <v>6391</v>
      </c>
      <c r="E1225" t="s">
        <v>6003</v>
      </c>
      <c r="F1225" t="s">
        <v>7195</v>
      </c>
      <c r="G1225" t="s">
        <v>5977</v>
      </c>
      <c r="H1225" t="s">
        <v>5977</v>
      </c>
      <c r="I1225" t="s">
        <v>5955</v>
      </c>
      <c r="J1225" t="s">
        <v>5956</v>
      </c>
      <c r="K1225" t="s">
        <v>8942</v>
      </c>
      <c r="L1225" t="s">
        <v>6434</v>
      </c>
    </row>
    <row r="1226" spans="1:12" x14ac:dyDescent="0.25">
      <c r="A1226" t="s">
        <v>18</v>
      </c>
      <c r="B1226" t="s">
        <v>9362</v>
      </c>
      <c r="C1226" t="s">
        <v>9363</v>
      </c>
      <c r="D1226" t="s">
        <v>5991</v>
      </c>
      <c r="E1226" t="s">
        <v>6431</v>
      </c>
      <c r="F1226" t="s">
        <v>7210</v>
      </c>
      <c r="G1226" t="s">
        <v>5977</v>
      </c>
      <c r="H1226" t="s">
        <v>5977</v>
      </c>
      <c r="I1226" t="s">
        <v>5955</v>
      </c>
      <c r="J1226" t="s">
        <v>5956</v>
      </c>
      <c r="K1226" t="s">
        <v>8942</v>
      </c>
      <c r="L1226" t="s">
        <v>6434</v>
      </c>
    </row>
    <row r="1227" spans="1:12" x14ac:dyDescent="0.25">
      <c r="A1227" t="s">
        <v>18</v>
      </c>
      <c r="B1227" t="s">
        <v>1830</v>
      </c>
      <c r="C1227" t="s">
        <v>9364</v>
      </c>
      <c r="D1227" t="s">
        <v>6669</v>
      </c>
      <c r="E1227" t="s">
        <v>6348</v>
      </c>
      <c r="F1227" t="s">
        <v>9365</v>
      </c>
      <c r="G1227" t="s">
        <v>5977</v>
      </c>
      <c r="H1227" t="s">
        <v>5977</v>
      </c>
      <c r="I1227" t="s">
        <v>5955</v>
      </c>
      <c r="J1227" t="s">
        <v>6194</v>
      </c>
      <c r="K1227" t="s">
        <v>8942</v>
      </c>
      <c r="L1227" t="s">
        <v>6434</v>
      </c>
    </row>
    <row r="1228" spans="1:12" x14ac:dyDescent="0.25">
      <c r="A1228" t="s">
        <v>18</v>
      </c>
      <c r="B1228" t="s">
        <v>8619</v>
      </c>
      <c r="C1228" t="s">
        <v>7779</v>
      </c>
      <c r="D1228" t="s">
        <v>9366</v>
      </c>
      <c r="E1228" t="s">
        <v>6715</v>
      </c>
      <c r="F1228" t="s">
        <v>8574</v>
      </c>
      <c r="G1228" t="s">
        <v>6170</v>
      </c>
      <c r="H1228" t="s">
        <v>6284</v>
      </c>
      <c r="I1228" t="s">
        <v>5955</v>
      </c>
      <c r="J1228" t="s">
        <v>6194</v>
      </c>
      <c r="K1228" t="s">
        <v>8942</v>
      </c>
      <c r="L1228" t="s">
        <v>6434</v>
      </c>
    </row>
    <row r="1229" spans="1:12" x14ac:dyDescent="0.25">
      <c r="A1229" t="s">
        <v>18</v>
      </c>
      <c r="B1229" t="s">
        <v>6225</v>
      </c>
      <c r="C1229" t="s">
        <v>8396</v>
      </c>
      <c r="D1229" t="s">
        <v>6813</v>
      </c>
      <c r="E1229" t="s">
        <v>6072</v>
      </c>
      <c r="F1229" t="s">
        <v>9367</v>
      </c>
      <c r="G1229" t="s">
        <v>5977</v>
      </c>
      <c r="H1229" t="s">
        <v>5977</v>
      </c>
      <c r="I1229" t="s">
        <v>5955</v>
      </c>
      <c r="J1229" t="s">
        <v>6194</v>
      </c>
      <c r="K1229" t="s">
        <v>8942</v>
      </c>
      <c r="L1229" t="s">
        <v>6434</v>
      </c>
    </row>
    <row r="1230" spans="1:12" x14ac:dyDescent="0.25">
      <c r="A1230" t="s">
        <v>18</v>
      </c>
      <c r="B1230" t="s">
        <v>4670</v>
      </c>
      <c r="C1230" t="s">
        <v>9368</v>
      </c>
      <c r="D1230" t="s">
        <v>6227</v>
      </c>
      <c r="E1230" t="s">
        <v>6067</v>
      </c>
      <c r="F1230" t="s">
        <v>9369</v>
      </c>
      <c r="G1230" t="s">
        <v>5977</v>
      </c>
      <c r="H1230" t="s">
        <v>5977</v>
      </c>
      <c r="I1230" t="s">
        <v>5955</v>
      </c>
      <c r="J1230" t="s">
        <v>6194</v>
      </c>
      <c r="K1230" t="s">
        <v>8942</v>
      </c>
      <c r="L1230" t="s">
        <v>6434</v>
      </c>
    </row>
    <row r="1231" spans="1:12" x14ac:dyDescent="0.25">
      <c r="A1231" t="s">
        <v>18</v>
      </c>
      <c r="B1231" t="s">
        <v>4678</v>
      </c>
      <c r="C1231" t="s">
        <v>6441</v>
      </c>
      <c r="D1231" t="s">
        <v>8784</v>
      </c>
      <c r="E1231" t="s">
        <v>9370</v>
      </c>
      <c r="F1231" t="s">
        <v>8923</v>
      </c>
      <c r="G1231" t="s">
        <v>8924</v>
      </c>
      <c r="H1231" t="s">
        <v>9371</v>
      </c>
      <c r="I1231" t="s">
        <v>5955</v>
      </c>
      <c r="J1231" t="s">
        <v>6194</v>
      </c>
      <c r="K1231" t="s">
        <v>8942</v>
      </c>
      <c r="L1231" t="s">
        <v>6434</v>
      </c>
    </row>
    <row r="1232" spans="1:12" x14ac:dyDescent="0.25">
      <c r="A1232" t="s">
        <v>18</v>
      </c>
      <c r="B1232" t="s">
        <v>4686</v>
      </c>
      <c r="C1232" t="s">
        <v>9372</v>
      </c>
      <c r="D1232" t="s">
        <v>6066</v>
      </c>
      <c r="E1232" t="s">
        <v>6013</v>
      </c>
      <c r="F1232" t="s">
        <v>7798</v>
      </c>
      <c r="G1232" t="s">
        <v>8059</v>
      </c>
      <c r="H1232" t="s">
        <v>8686</v>
      </c>
      <c r="I1232" t="s">
        <v>5955</v>
      </c>
      <c r="J1232" t="s">
        <v>5956</v>
      </c>
      <c r="K1232" t="s">
        <v>8942</v>
      </c>
      <c r="L1232" t="s">
        <v>6434</v>
      </c>
    </row>
    <row r="1233" spans="1:12" x14ac:dyDescent="0.25">
      <c r="A1233" t="s">
        <v>18</v>
      </c>
      <c r="B1233" t="s">
        <v>8632</v>
      </c>
      <c r="C1233" t="s">
        <v>9373</v>
      </c>
      <c r="D1233" t="s">
        <v>6579</v>
      </c>
      <c r="E1233" t="s">
        <v>6298</v>
      </c>
      <c r="F1233" t="s">
        <v>8849</v>
      </c>
      <c r="G1233" t="s">
        <v>5977</v>
      </c>
      <c r="H1233" t="s">
        <v>5977</v>
      </c>
      <c r="I1233" t="s">
        <v>5955</v>
      </c>
      <c r="J1233" t="s">
        <v>6194</v>
      </c>
      <c r="K1233" t="s">
        <v>8942</v>
      </c>
      <c r="L1233" t="s">
        <v>6434</v>
      </c>
    </row>
    <row r="1234" spans="1:12" x14ac:dyDescent="0.25">
      <c r="A1234" t="s">
        <v>18</v>
      </c>
      <c r="B1234" t="s">
        <v>8635</v>
      </c>
      <c r="C1234" t="s">
        <v>8560</v>
      </c>
      <c r="D1234" t="s">
        <v>6254</v>
      </c>
      <c r="E1234" t="s">
        <v>6402</v>
      </c>
      <c r="F1234" t="s">
        <v>6052</v>
      </c>
      <c r="G1234" t="s">
        <v>9374</v>
      </c>
      <c r="H1234" t="s">
        <v>9375</v>
      </c>
      <c r="I1234" t="s">
        <v>5955</v>
      </c>
      <c r="J1234" t="s">
        <v>5956</v>
      </c>
      <c r="K1234" t="s">
        <v>8942</v>
      </c>
      <c r="L1234" t="s">
        <v>6434</v>
      </c>
    </row>
    <row r="1235" spans="1:12" x14ac:dyDescent="0.25">
      <c r="A1235" t="s">
        <v>18</v>
      </c>
      <c r="B1235" t="s">
        <v>8638</v>
      </c>
      <c r="C1235" t="s">
        <v>9376</v>
      </c>
      <c r="D1235" t="s">
        <v>6203</v>
      </c>
      <c r="E1235" t="s">
        <v>6431</v>
      </c>
      <c r="F1235" t="s">
        <v>9377</v>
      </c>
      <c r="G1235" t="s">
        <v>5977</v>
      </c>
      <c r="H1235" t="s">
        <v>5977</v>
      </c>
      <c r="I1235" t="s">
        <v>5955</v>
      </c>
      <c r="J1235" t="s">
        <v>6194</v>
      </c>
      <c r="K1235" t="s">
        <v>8942</v>
      </c>
      <c r="L1235" t="s">
        <v>6434</v>
      </c>
    </row>
    <row r="1236" spans="1:12" x14ac:dyDescent="0.25">
      <c r="A1236" t="s">
        <v>18</v>
      </c>
      <c r="B1236" t="s">
        <v>8641</v>
      </c>
      <c r="C1236" t="s">
        <v>9378</v>
      </c>
      <c r="D1236" t="s">
        <v>7759</v>
      </c>
      <c r="E1236" t="s">
        <v>6730</v>
      </c>
      <c r="F1236" t="s">
        <v>9379</v>
      </c>
      <c r="G1236" t="s">
        <v>5977</v>
      </c>
      <c r="H1236" t="s">
        <v>5977</v>
      </c>
      <c r="I1236" t="s">
        <v>5955</v>
      </c>
      <c r="J1236" t="s">
        <v>6194</v>
      </c>
      <c r="K1236" t="s">
        <v>8942</v>
      </c>
      <c r="L1236" t="s">
        <v>6434</v>
      </c>
    </row>
    <row r="1237" spans="1:12" x14ac:dyDescent="0.25">
      <c r="A1237" t="s">
        <v>18</v>
      </c>
      <c r="B1237" t="s">
        <v>9380</v>
      </c>
      <c r="C1237" t="s">
        <v>9381</v>
      </c>
      <c r="D1237" t="s">
        <v>6089</v>
      </c>
      <c r="E1237" t="s">
        <v>6008</v>
      </c>
      <c r="F1237" t="s">
        <v>6824</v>
      </c>
      <c r="G1237" t="s">
        <v>5977</v>
      </c>
      <c r="H1237" t="s">
        <v>5977</v>
      </c>
      <c r="I1237" t="s">
        <v>5955</v>
      </c>
      <c r="J1237" t="s">
        <v>5956</v>
      </c>
      <c r="K1237" t="s">
        <v>8942</v>
      </c>
      <c r="L1237" t="s">
        <v>6434</v>
      </c>
    </row>
    <row r="1238" spans="1:12" x14ac:dyDescent="0.25">
      <c r="A1238" t="s">
        <v>18</v>
      </c>
      <c r="B1238" t="s">
        <v>9382</v>
      </c>
      <c r="C1238" t="s">
        <v>8576</v>
      </c>
      <c r="D1238" t="s">
        <v>9383</v>
      </c>
      <c r="E1238" t="s">
        <v>6386</v>
      </c>
      <c r="F1238" t="s">
        <v>9384</v>
      </c>
      <c r="G1238" t="s">
        <v>9190</v>
      </c>
      <c r="H1238" t="s">
        <v>9385</v>
      </c>
      <c r="I1238" t="s">
        <v>5955</v>
      </c>
      <c r="J1238" t="s">
        <v>6194</v>
      </c>
      <c r="K1238" t="s">
        <v>8942</v>
      </c>
      <c r="L1238" t="s">
        <v>6434</v>
      </c>
    </row>
    <row r="1239" spans="1:12" x14ac:dyDescent="0.25">
      <c r="A1239" t="s">
        <v>18</v>
      </c>
      <c r="B1239" t="s">
        <v>4713</v>
      </c>
      <c r="C1239" t="s">
        <v>9386</v>
      </c>
      <c r="D1239" t="s">
        <v>9273</v>
      </c>
      <c r="E1239" t="s">
        <v>6289</v>
      </c>
      <c r="F1239" t="s">
        <v>9387</v>
      </c>
      <c r="G1239" t="s">
        <v>5977</v>
      </c>
      <c r="H1239" t="s">
        <v>5977</v>
      </c>
      <c r="I1239" t="s">
        <v>5955</v>
      </c>
      <c r="J1239" t="s">
        <v>6194</v>
      </c>
      <c r="K1239" t="s">
        <v>8942</v>
      </c>
      <c r="L1239" t="s">
        <v>6434</v>
      </c>
    </row>
    <row r="1240" spans="1:12" x14ac:dyDescent="0.25">
      <c r="A1240" t="s">
        <v>18</v>
      </c>
      <c r="B1240" t="s">
        <v>9388</v>
      </c>
      <c r="C1240" t="s">
        <v>7344</v>
      </c>
      <c r="D1240" t="s">
        <v>6039</v>
      </c>
      <c r="E1240" t="s">
        <v>6624</v>
      </c>
      <c r="F1240" t="s">
        <v>7686</v>
      </c>
      <c r="G1240" t="s">
        <v>7928</v>
      </c>
      <c r="H1240" t="s">
        <v>9389</v>
      </c>
      <c r="I1240" t="s">
        <v>5955</v>
      </c>
      <c r="J1240" t="s">
        <v>5956</v>
      </c>
      <c r="K1240" t="s">
        <v>8942</v>
      </c>
      <c r="L1240" t="s">
        <v>6434</v>
      </c>
    </row>
    <row r="1241" spans="1:12" x14ac:dyDescent="0.25">
      <c r="A1241" t="s">
        <v>18</v>
      </c>
      <c r="B1241" t="s">
        <v>8650</v>
      </c>
      <c r="C1241" t="s">
        <v>9390</v>
      </c>
      <c r="D1241" t="s">
        <v>6804</v>
      </c>
      <c r="E1241" t="s">
        <v>6056</v>
      </c>
      <c r="F1241" t="s">
        <v>7660</v>
      </c>
      <c r="G1241" t="s">
        <v>5977</v>
      </c>
      <c r="H1241" t="s">
        <v>5977</v>
      </c>
      <c r="I1241" t="s">
        <v>5955</v>
      </c>
      <c r="J1241" t="s">
        <v>5956</v>
      </c>
      <c r="K1241" t="s">
        <v>8942</v>
      </c>
      <c r="L1241" t="s">
        <v>6434</v>
      </c>
    </row>
    <row r="1242" spans="1:12" x14ac:dyDescent="0.25">
      <c r="A1242" t="s">
        <v>18</v>
      </c>
      <c r="B1242" t="s">
        <v>9391</v>
      </c>
      <c r="C1242" t="s">
        <v>6310</v>
      </c>
      <c r="D1242" t="s">
        <v>5987</v>
      </c>
      <c r="E1242" t="s">
        <v>6027</v>
      </c>
      <c r="F1242" t="s">
        <v>6084</v>
      </c>
      <c r="G1242" t="s">
        <v>9392</v>
      </c>
      <c r="H1242" t="s">
        <v>9393</v>
      </c>
      <c r="I1242" t="s">
        <v>5955</v>
      </c>
      <c r="J1242" t="s">
        <v>5956</v>
      </c>
      <c r="K1242" t="s">
        <v>8942</v>
      </c>
      <c r="L1242" t="s">
        <v>6434</v>
      </c>
    </row>
    <row r="1243" spans="1:12" x14ac:dyDescent="0.25">
      <c r="A1243" t="s">
        <v>18</v>
      </c>
      <c r="B1243" t="s">
        <v>9394</v>
      </c>
      <c r="C1243" t="s">
        <v>9395</v>
      </c>
      <c r="D1243" t="s">
        <v>6288</v>
      </c>
      <c r="E1243" t="s">
        <v>6431</v>
      </c>
      <c r="F1243" t="s">
        <v>9396</v>
      </c>
      <c r="G1243" t="s">
        <v>5977</v>
      </c>
      <c r="H1243" t="s">
        <v>5977</v>
      </c>
      <c r="I1243" t="s">
        <v>5955</v>
      </c>
      <c r="J1243" t="s">
        <v>5956</v>
      </c>
      <c r="K1243" t="s">
        <v>8942</v>
      </c>
      <c r="L1243" t="s">
        <v>6434</v>
      </c>
    </row>
    <row r="1244" spans="1:12" x14ac:dyDescent="0.25">
      <c r="A1244" t="s">
        <v>18</v>
      </c>
      <c r="B1244" t="s">
        <v>8654</v>
      </c>
      <c r="C1244" t="s">
        <v>9397</v>
      </c>
      <c r="D1244" t="s">
        <v>8081</v>
      </c>
      <c r="E1244" t="s">
        <v>6238</v>
      </c>
      <c r="F1244" t="s">
        <v>9398</v>
      </c>
      <c r="G1244" t="s">
        <v>6489</v>
      </c>
      <c r="H1244" t="s">
        <v>6949</v>
      </c>
      <c r="I1244" t="s">
        <v>5955</v>
      </c>
      <c r="J1244" t="s">
        <v>6194</v>
      </c>
      <c r="K1244" t="s">
        <v>8942</v>
      </c>
      <c r="L1244" t="s">
        <v>6434</v>
      </c>
    </row>
    <row r="1245" spans="1:12" x14ac:dyDescent="0.25">
      <c r="A1245" t="s">
        <v>18</v>
      </c>
      <c r="B1245" t="s">
        <v>4817</v>
      </c>
      <c r="C1245" t="s">
        <v>6454</v>
      </c>
      <c r="D1245" t="s">
        <v>9399</v>
      </c>
      <c r="E1245" t="s">
        <v>6089</v>
      </c>
      <c r="F1245" t="s">
        <v>7677</v>
      </c>
      <c r="G1245" t="s">
        <v>9400</v>
      </c>
      <c r="H1245" t="s">
        <v>9401</v>
      </c>
      <c r="I1245" t="s">
        <v>5955</v>
      </c>
      <c r="J1245" t="s">
        <v>6194</v>
      </c>
      <c r="K1245" t="s">
        <v>8942</v>
      </c>
      <c r="L1245" t="s">
        <v>6434</v>
      </c>
    </row>
    <row r="1246" spans="1:12" x14ac:dyDescent="0.25">
      <c r="A1246" t="s">
        <v>18</v>
      </c>
      <c r="B1246" t="s">
        <v>2010</v>
      </c>
      <c r="C1246" t="s">
        <v>7068</v>
      </c>
      <c r="D1246" t="s">
        <v>8564</v>
      </c>
      <c r="E1246" t="s">
        <v>6624</v>
      </c>
      <c r="F1246" t="s">
        <v>9073</v>
      </c>
      <c r="G1246" t="s">
        <v>9074</v>
      </c>
      <c r="H1246" t="s">
        <v>9402</v>
      </c>
      <c r="I1246" t="s">
        <v>5955</v>
      </c>
      <c r="J1246" t="s">
        <v>6194</v>
      </c>
      <c r="K1246" t="s">
        <v>8942</v>
      </c>
      <c r="L1246" t="s">
        <v>6434</v>
      </c>
    </row>
    <row r="1247" spans="1:12" x14ac:dyDescent="0.25">
      <c r="A1247" t="s">
        <v>18</v>
      </c>
      <c r="B1247" t="s">
        <v>8658</v>
      </c>
      <c r="C1247" t="s">
        <v>9403</v>
      </c>
      <c r="D1247" t="s">
        <v>6105</v>
      </c>
      <c r="E1247" t="s">
        <v>7891</v>
      </c>
      <c r="F1247" t="s">
        <v>9404</v>
      </c>
      <c r="G1247" t="s">
        <v>5977</v>
      </c>
      <c r="H1247" t="s">
        <v>5977</v>
      </c>
      <c r="I1247" t="s">
        <v>5955</v>
      </c>
      <c r="J1247" t="s">
        <v>5956</v>
      </c>
      <c r="K1247" t="s">
        <v>8942</v>
      </c>
      <c r="L1247" t="s">
        <v>6434</v>
      </c>
    </row>
    <row r="1248" spans="1:12" x14ac:dyDescent="0.25">
      <c r="A1248" t="s">
        <v>18</v>
      </c>
      <c r="B1248" t="s">
        <v>9405</v>
      </c>
      <c r="C1248" t="s">
        <v>9406</v>
      </c>
      <c r="D1248" t="s">
        <v>6830</v>
      </c>
      <c r="E1248" t="s">
        <v>6190</v>
      </c>
      <c r="F1248" t="s">
        <v>6716</v>
      </c>
      <c r="G1248" t="s">
        <v>9407</v>
      </c>
      <c r="H1248" t="s">
        <v>9301</v>
      </c>
      <c r="I1248" t="s">
        <v>5955</v>
      </c>
      <c r="J1248" t="s">
        <v>5956</v>
      </c>
      <c r="K1248" t="s">
        <v>8942</v>
      </c>
      <c r="L1248" t="s">
        <v>6434</v>
      </c>
    </row>
    <row r="1249" spans="1:12" x14ac:dyDescent="0.25">
      <c r="A1249" t="s">
        <v>18</v>
      </c>
      <c r="B1249" t="s">
        <v>2015</v>
      </c>
      <c r="C1249" t="s">
        <v>9408</v>
      </c>
      <c r="D1249" t="s">
        <v>6992</v>
      </c>
      <c r="E1249" t="s">
        <v>5962</v>
      </c>
      <c r="F1249" t="s">
        <v>6483</v>
      </c>
      <c r="G1249" t="s">
        <v>6478</v>
      </c>
      <c r="H1249" t="s">
        <v>8551</v>
      </c>
      <c r="I1249" t="s">
        <v>5955</v>
      </c>
      <c r="J1249" t="s">
        <v>6194</v>
      </c>
      <c r="K1249" t="s">
        <v>8942</v>
      </c>
      <c r="L1249" t="s">
        <v>6434</v>
      </c>
    </row>
    <row r="1250" spans="1:12" x14ac:dyDescent="0.25">
      <c r="A1250" t="s">
        <v>18</v>
      </c>
      <c r="B1250" t="s">
        <v>9409</v>
      </c>
      <c r="C1250" t="s">
        <v>6052</v>
      </c>
      <c r="D1250" t="s">
        <v>7718</v>
      </c>
      <c r="E1250" t="s">
        <v>9410</v>
      </c>
      <c r="F1250" t="s">
        <v>5952</v>
      </c>
      <c r="G1250" t="s">
        <v>6171</v>
      </c>
      <c r="H1250" t="s">
        <v>7783</v>
      </c>
      <c r="I1250" t="s">
        <v>5955</v>
      </c>
      <c r="J1250" t="s">
        <v>5956</v>
      </c>
      <c r="K1250" t="s">
        <v>8942</v>
      </c>
      <c r="L1250" t="s">
        <v>6434</v>
      </c>
    </row>
    <row r="1251" spans="1:12" x14ac:dyDescent="0.25">
      <c r="A1251" t="s">
        <v>18</v>
      </c>
      <c r="B1251" t="s">
        <v>7371</v>
      </c>
      <c r="C1251" t="s">
        <v>9411</v>
      </c>
      <c r="D1251" t="s">
        <v>6339</v>
      </c>
      <c r="E1251" t="s">
        <v>6090</v>
      </c>
      <c r="F1251" t="s">
        <v>9412</v>
      </c>
      <c r="G1251" t="s">
        <v>5977</v>
      </c>
      <c r="H1251" t="s">
        <v>5977</v>
      </c>
      <c r="I1251" t="s">
        <v>5955</v>
      </c>
      <c r="J1251" t="s">
        <v>6194</v>
      </c>
      <c r="K1251" t="s">
        <v>8942</v>
      </c>
      <c r="L1251" t="s">
        <v>6434</v>
      </c>
    </row>
    <row r="1252" spans="1:12" x14ac:dyDescent="0.25">
      <c r="A1252" t="s">
        <v>18</v>
      </c>
      <c r="B1252" t="s">
        <v>6252</v>
      </c>
      <c r="C1252" t="s">
        <v>9413</v>
      </c>
      <c r="D1252" t="s">
        <v>6830</v>
      </c>
      <c r="E1252" t="s">
        <v>6090</v>
      </c>
      <c r="F1252" t="s">
        <v>7568</v>
      </c>
      <c r="G1252" t="s">
        <v>5977</v>
      </c>
      <c r="H1252" t="s">
        <v>5977</v>
      </c>
      <c r="I1252" t="s">
        <v>5955</v>
      </c>
      <c r="J1252" t="s">
        <v>5956</v>
      </c>
      <c r="K1252" t="s">
        <v>8942</v>
      </c>
      <c r="L1252" t="s">
        <v>6434</v>
      </c>
    </row>
    <row r="1253" spans="1:12" x14ac:dyDescent="0.25">
      <c r="A1253" t="s">
        <v>18</v>
      </c>
      <c r="B1253" t="s">
        <v>2042</v>
      </c>
      <c r="C1253" t="s">
        <v>9414</v>
      </c>
      <c r="D1253" t="s">
        <v>8152</v>
      </c>
      <c r="E1253" t="s">
        <v>8702</v>
      </c>
      <c r="F1253" t="s">
        <v>9415</v>
      </c>
      <c r="G1253" t="s">
        <v>5977</v>
      </c>
      <c r="H1253" t="s">
        <v>5977</v>
      </c>
      <c r="I1253" t="s">
        <v>5955</v>
      </c>
      <c r="J1253" t="s">
        <v>6194</v>
      </c>
      <c r="K1253" t="s">
        <v>8942</v>
      </c>
      <c r="L1253" t="s">
        <v>6434</v>
      </c>
    </row>
    <row r="1254" spans="1:12" x14ac:dyDescent="0.25">
      <c r="A1254" t="s">
        <v>18</v>
      </c>
      <c r="B1254" t="s">
        <v>8674</v>
      </c>
      <c r="C1254" t="s">
        <v>9416</v>
      </c>
      <c r="D1254" t="s">
        <v>6148</v>
      </c>
      <c r="E1254" t="s">
        <v>5975</v>
      </c>
      <c r="F1254" t="s">
        <v>9417</v>
      </c>
      <c r="G1254" t="s">
        <v>5977</v>
      </c>
      <c r="H1254" t="s">
        <v>5977</v>
      </c>
      <c r="I1254" t="s">
        <v>5955</v>
      </c>
      <c r="J1254" t="s">
        <v>5956</v>
      </c>
      <c r="K1254" t="s">
        <v>8942</v>
      </c>
      <c r="L1254" t="s">
        <v>6434</v>
      </c>
    </row>
    <row r="1255" spans="1:12" x14ac:dyDescent="0.25">
      <c r="A1255" t="s">
        <v>18</v>
      </c>
      <c r="B1255" t="s">
        <v>8676</v>
      </c>
      <c r="C1255" t="s">
        <v>9418</v>
      </c>
      <c r="D1255" t="s">
        <v>6542</v>
      </c>
      <c r="E1255" t="s">
        <v>6067</v>
      </c>
      <c r="F1255" t="s">
        <v>9419</v>
      </c>
      <c r="G1255" t="s">
        <v>5977</v>
      </c>
      <c r="H1255" t="s">
        <v>5977</v>
      </c>
      <c r="I1255" t="s">
        <v>5955</v>
      </c>
      <c r="J1255" t="s">
        <v>5956</v>
      </c>
      <c r="K1255" t="s">
        <v>8942</v>
      </c>
      <c r="L1255" t="s">
        <v>6434</v>
      </c>
    </row>
    <row r="1256" spans="1:12" x14ac:dyDescent="0.25">
      <c r="A1256" t="s">
        <v>18</v>
      </c>
      <c r="B1256" t="s">
        <v>2052</v>
      </c>
      <c r="C1256" t="s">
        <v>9420</v>
      </c>
      <c r="D1256" t="s">
        <v>6482</v>
      </c>
      <c r="E1256" t="s">
        <v>6020</v>
      </c>
      <c r="F1256" t="s">
        <v>9421</v>
      </c>
      <c r="G1256" t="s">
        <v>6218</v>
      </c>
      <c r="H1256" t="s">
        <v>9422</v>
      </c>
      <c r="I1256" t="s">
        <v>5955</v>
      </c>
      <c r="J1256" t="s">
        <v>6194</v>
      </c>
      <c r="K1256" t="s">
        <v>8942</v>
      </c>
      <c r="L1256" t="s">
        <v>6434</v>
      </c>
    </row>
    <row r="1257" spans="1:12" x14ac:dyDescent="0.25">
      <c r="A1257" t="s">
        <v>18</v>
      </c>
      <c r="B1257" t="s">
        <v>6268</v>
      </c>
      <c r="C1257" t="s">
        <v>9423</v>
      </c>
      <c r="D1257" t="s">
        <v>6512</v>
      </c>
      <c r="E1257" t="s">
        <v>6085</v>
      </c>
      <c r="F1257" t="s">
        <v>6441</v>
      </c>
      <c r="G1257" t="s">
        <v>6742</v>
      </c>
      <c r="H1257" t="s">
        <v>7249</v>
      </c>
      <c r="I1257" t="s">
        <v>5955</v>
      </c>
      <c r="J1257" t="s">
        <v>5956</v>
      </c>
      <c r="K1257" t="s">
        <v>8942</v>
      </c>
      <c r="L1257" t="s">
        <v>6434</v>
      </c>
    </row>
    <row r="1258" spans="1:12" x14ac:dyDescent="0.25">
      <c r="A1258" t="s">
        <v>18</v>
      </c>
      <c r="B1258" t="s">
        <v>9424</v>
      </c>
      <c r="C1258" t="s">
        <v>9425</v>
      </c>
      <c r="D1258" t="s">
        <v>8307</v>
      </c>
      <c r="E1258" t="s">
        <v>6125</v>
      </c>
      <c r="F1258" t="s">
        <v>8906</v>
      </c>
      <c r="G1258" t="s">
        <v>8445</v>
      </c>
      <c r="H1258" t="s">
        <v>9426</v>
      </c>
      <c r="I1258" t="s">
        <v>5955</v>
      </c>
      <c r="J1258" t="s">
        <v>6194</v>
      </c>
      <c r="K1258" t="s">
        <v>8942</v>
      </c>
      <c r="L1258" t="s">
        <v>6434</v>
      </c>
    </row>
    <row r="1259" spans="1:12" x14ac:dyDescent="0.25">
      <c r="A1259" t="s">
        <v>18</v>
      </c>
      <c r="B1259" t="s">
        <v>8681</v>
      </c>
      <c r="C1259" t="s">
        <v>6924</v>
      </c>
      <c r="D1259" t="s">
        <v>6526</v>
      </c>
      <c r="E1259" t="s">
        <v>6183</v>
      </c>
      <c r="F1259" t="s">
        <v>7033</v>
      </c>
      <c r="G1259" t="s">
        <v>8270</v>
      </c>
      <c r="H1259" t="s">
        <v>9032</v>
      </c>
      <c r="I1259" t="s">
        <v>5955</v>
      </c>
      <c r="J1259" t="s">
        <v>6194</v>
      </c>
      <c r="K1259" t="s">
        <v>8942</v>
      </c>
      <c r="L1259" t="s">
        <v>6434</v>
      </c>
    </row>
    <row r="1260" spans="1:12" x14ac:dyDescent="0.25">
      <c r="A1260" t="s">
        <v>18</v>
      </c>
      <c r="B1260" t="s">
        <v>3219</v>
      </c>
      <c r="C1260" t="s">
        <v>9427</v>
      </c>
      <c r="D1260" t="s">
        <v>7885</v>
      </c>
      <c r="E1260" t="s">
        <v>6090</v>
      </c>
      <c r="F1260" t="s">
        <v>9428</v>
      </c>
      <c r="G1260" t="s">
        <v>5977</v>
      </c>
      <c r="H1260" t="s">
        <v>5977</v>
      </c>
      <c r="I1260" t="s">
        <v>5955</v>
      </c>
      <c r="J1260" t="s">
        <v>6194</v>
      </c>
      <c r="K1260" t="s">
        <v>8942</v>
      </c>
      <c r="L1260" t="s">
        <v>6434</v>
      </c>
    </row>
    <row r="1261" spans="1:12" x14ac:dyDescent="0.25">
      <c r="A1261" t="s">
        <v>18</v>
      </c>
      <c r="B1261" t="s">
        <v>7390</v>
      </c>
      <c r="C1261" t="s">
        <v>9429</v>
      </c>
      <c r="D1261" t="s">
        <v>7998</v>
      </c>
      <c r="E1261" t="s">
        <v>6222</v>
      </c>
      <c r="F1261" t="s">
        <v>8863</v>
      </c>
      <c r="G1261" t="s">
        <v>7025</v>
      </c>
      <c r="H1261" t="s">
        <v>9430</v>
      </c>
      <c r="I1261" t="s">
        <v>5955</v>
      </c>
      <c r="J1261" t="s">
        <v>5956</v>
      </c>
      <c r="K1261" t="s">
        <v>8942</v>
      </c>
      <c r="L1261" t="s">
        <v>6434</v>
      </c>
    </row>
    <row r="1262" spans="1:12" x14ac:dyDescent="0.25">
      <c r="A1262" t="s">
        <v>18</v>
      </c>
      <c r="B1262" t="s">
        <v>9431</v>
      </c>
      <c r="C1262" t="s">
        <v>9432</v>
      </c>
      <c r="D1262" t="s">
        <v>6391</v>
      </c>
      <c r="E1262" t="s">
        <v>6095</v>
      </c>
      <c r="F1262" t="s">
        <v>8008</v>
      </c>
      <c r="G1262" t="s">
        <v>6170</v>
      </c>
      <c r="H1262" t="s">
        <v>6478</v>
      </c>
      <c r="I1262" t="s">
        <v>5955</v>
      </c>
      <c r="J1262" t="s">
        <v>5956</v>
      </c>
      <c r="K1262" t="s">
        <v>8942</v>
      </c>
      <c r="L1262" t="s">
        <v>6434</v>
      </c>
    </row>
    <row r="1263" spans="1:12" x14ac:dyDescent="0.25">
      <c r="A1263" t="s">
        <v>18</v>
      </c>
      <c r="B1263" t="s">
        <v>2090</v>
      </c>
      <c r="C1263" t="s">
        <v>7933</v>
      </c>
      <c r="D1263" t="s">
        <v>8304</v>
      </c>
      <c r="E1263" t="s">
        <v>6149</v>
      </c>
      <c r="F1263" t="s">
        <v>8153</v>
      </c>
      <c r="G1263" t="s">
        <v>8154</v>
      </c>
      <c r="H1263" t="s">
        <v>7636</v>
      </c>
      <c r="I1263" t="s">
        <v>5955</v>
      </c>
      <c r="J1263" t="s">
        <v>6194</v>
      </c>
      <c r="K1263" t="s">
        <v>8942</v>
      </c>
      <c r="L1263" t="s">
        <v>6434</v>
      </c>
    </row>
    <row r="1264" spans="1:12" x14ac:dyDescent="0.25">
      <c r="A1264" t="s">
        <v>18</v>
      </c>
      <c r="B1264" t="s">
        <v>8693</v>
      </c>
      <c r="C1264" t="s">
        <v>9433</v>
      </c>
      <c r="D1264" t="s">
        <v>8208</v>
      </c>
      <c r="E1264" t="s">
        <v>6051</v>
      </c>
      <c r="F1264" t="s">
        <v>9332</v>
      </c>
      <c r="G1264" t="s">
        <v>5977</v>
      </c>
      <c r="H1264" t="s">
        <v>6170</v>
      </c>
      <c r="I1264" t="s">
        <v>5955</v>
      </c>
      <c r="J1264" t="s">
        <v>6194</v>
      </c>
      <c r="K1264" t="s">
        <v>8942</v>
      </c>
      <c r="L1264" t="s">
        <v>6434</v>
      </c>
    </row>
    <row r="1265" spans="1:12" x14ac:dyDescent="0.25">
      <c r="A1265" t="s">
        <v>18</v>
      </c>
      <c r="B1265" t="s">
        <v>9434</v>
      </c>
      <c r="C1265" t="s">
        <v>9435</v>
      </c>
      <c r="D1265" t="s">
        <v>6464</v>
      </c>
      <c r="E1265" t="s">
        <v>6008</v>
      </c>
      <c r="F1265" t="s">
        <v>7902</v>
      </c>
      <c r="G1265" t="s">
        <v>5977</v>
      </c>
      <c r="H1265" t="s">
        <v>5977</v>
      </c>
      <c r="I1265" t="s">
        <v>5955</v>
      </c>
      <c r="J1265" t="s">
        <v>5956</v>
      </c>
      <c r="K1265" t="s">
        <v>8942</v>
      </c>
      <c r="L1265" t="s">
        <v>6434</v>
      </c>
    </row>
    <row r="1266" spans="1:12" x14ac:dyDescent="0.25">
      <c r="A1266" t="s">
        <v>18</v>
      </c>
      <c r="B1266" t="s">
        <v>7420</v>
      </c>
      <c r="C1266" t="s">
        <v>7686</v>
      </c>
      <c r="D1266" t="s">
        <v>9436</v>
      </c>
      <c r="E1266" t="s">
        <v>8494</v>
      </c>
      <c r="F1266" t="s">
        <v>8321</v>
      </c>
      <c r="G1266" t="s">
        <v>6218</v>
      </c>
      <c r="H1266" t="s">
        <v>7293</v>
      </c>
      <c r="I1266" t="s">
        <v>5955</v>
      </c>
      <c r="J1266" t="s">
        <v>6194</v>
      </c>
      <c r="K1266" t="s">
        <v>8942</v>
      </c>
      <c r="L1266" t="s">
        <v>6434</v>
      </c>
    </row>
    <row r="1267" spans="1:12" x14ac:dyDescent="0.25">
      <c r="A1267" t="s">
        <v>18</v>
      </c>
      <c r="B1267" t="s">
        <v>6296</v>
      </c>
      <c r="C1267" t="s">
        <v>9437</v>
      </c>
      <c r="D1267" t="s">
        <v>7449</v>
      </c>
      <c r="E1267" t="s">
        <v>6003</v>
      </c>
      <c r="F1267" t="s">
        <v>7098</v>
      </c>
      <c r="G1267" t="s">
        <v>5977</v>
      </c>
      <c r="H1267" t="s">
        <v>5977</v>
      </c>
      <c r="I1267" t="s">
        <v>5955</v>
      </c>
      <c r="J1267" t="s">
        <v>5956</v>
      </c>
      <c r="K1267" t="s">
        <v>8942</v>
      </c>
      <c r="L1267" t="s">
        <v>6434</v>
      </c>
    </row>
    <row r="1268" spans="1:12" x14ac:dyDescent="0.25">
      <c r="A1268" t="s">
        <v>18</v>
      </c>
      <c r="B1268" t="s">
        <v>9438</v>
      </c>
      <c r="C1268" t="s">
        <v>6672</v>
      </c>
      <c r="D1268" t="s">
        <v>6094</v>
      </c>
      <c r="E1268" t="s">
        <v>6085</v>
      </c>
      <c r="F1268" t="s">
        <v>7111</v>
      </c>
      <c r="G1268" t="s">
        <v>9439</v>
      </c>
      <c r="H1268" t="s">
        <v>7632</v>
      </c>
      <c r="I1268" t="s">
        <v>5955</v>
      </c>
      <c r="J1268" t="s">
        <v>5956</v>
      </c>
      <c r="K1268" t="s">
        <v>8942</v>
      </c>
      <c r="L1268" t="s">
        <v>6434</v>
      </c>
    </row>
    <row r="1269" spans="1:12" x14ac:dyDescent="0.25">
      <c r="A1269" t="s">
        <v>18</v>
      </c>
      <c r="B1269" t="s">
        <v>6300</v>
      </c>
      <c r="C1269" t="s">
        <v>9440</v>
      </c>
      <c r="D1269" t="s">
        <v>6094</v>
      </c>
      <c r="E1269" t="s">
        <v>6056</v>
      </c>
      <c r="F1269" t="s">
        <v>6818</v>
      </c>
      <c r="G1269" t="s">
        <v>5977</v>
      </c>
      <c r="H1269" t="s">
        <v>5970</v>
      </c>
      <c r="I1269" t="s">
        <v>5955</v>
      </c>
      <c r="J1269" t="s">
        <v>5956</v>
      </c>
      <c r="K1269" t="s">
        <v>8942</v>
      </c>
      <c r="L1269" t="s">
        <v>6434</v>
      </c>
    </row>
    <row r="1270" spans="1:12" x14ac:dyDescent="0.25">
      <c r="A1270" t="s">
        <v>18</v>
      </c>
      <c r="B1270" t="s">
        <v>7447</v>
      </c>
      <c r="C1270" t="s">
        <v>7480</v>
      </c>
      <c r="D1270" t="s">
        <v>5950</v>
      </c>
      <c r="E1270" t="s">
        <v>6190</v>
      </c>
      <c r="F1270" t="s">
        <v>6905</v>
      </c>
      <c r="G1270" t="s">
        <v>5977</v>
      </c>
      <c r="H1270" t="s">
        <v>5970</v>
      </c>
      <c r="I1270" t="s">
        <v>5955</v>
      </c>
      <c r="J1270" t="s">
        <v>5956</v>
      </c>
      <c r="K1270" t="s">
        <v>8942</v>
      </c>
      <c r="L1270" t="s">
        <v>6434</v>
      </c>
    </row>
    <row r="1271" spans="1:12" x14ac:dyDescent="0.25">
      <c r="A1271" t="s">
        <v>18</v>
      </c>
      <c r="B1271" t="s">
        <v>8707</v>
      </c>
      <c r="C1271" t="s">
        <v>9441</v>
      </c>
      <c r="D1271" t="s">
        <v>9442</v>
      </c>
      <c r="E1271" t="s">
        <v>6056</v>
      </c>
      <c r="F1271" t="s">
        <v>9443</v>
      </c>
      <c r="G1271" t="s">
        <v>5977</v>
      </c>
      <c r="H1271" t="s">
        <v>5977</v>
      </c>
      <c r="I1271" t="s">
        <v>5955</v>
      </c>
      <c r="J1271" t="s">
        <v>6194</v>
      </c>
      <c r="K1271" t="s">
        <v>8942</v>
      </c>
      <c r="L1271" t="s">
        <v>6434</v>
      </c>
    </row>
    <row r="1272" spans="1:12" x14ac:dyDescent="0.25">
      <c r="A1272" t="s">
        <v>18</v>
      </c>
      <c r="B1272" t="s">
        <v>7454</v>
      </c>
      <c r="C1272" t="s">
        <v>9444</v>
      </c>
      <c r="D1272" t="s">
        <v>8197</v>
      </c>
      <c r="E1272" t="s">
        <v>6222</v>
      </c>
      <c r="F1272" t="s">
        <v>7535</v>
      </c>
      <c r="G1272" t="s">
        <v>5977</v>
      </c>
      <c r="H1272" t="s">
        <v>5977</v>
      </c>
      <c r="I1272" t="s">
        <v>5955</v>
      </c>
      <c r="J1272" t="s">
        <v>5956</v>
      </c>
      <c r="K1272" t="s">
        <v>8942</v>
      </c>
      <c r="L1272" t="s">
        <v>6434</v>
      </c>
    </row>
    <row r="1273" spans="1:12" x14ac:dyDescent="0.25">
      <c r="A1273" t="s">
        <v>18</v>
      </c>
      <c r="B1273" t="s">
        <v>4994</v>
      </c>
      <c r="C1273" t="s">
        <v>9445</v>
      </c>
      <c r="D1273" t="s">
        <v>6579</v>
      </c>
      <c r="E1273" t="s">
        <v>6190</v>
      </c>
      <c r="F1273" t="s">
        <v>8250</v>
      </c>
      <c r="G1273" t="s">
        <v>7897</v>
      </c>
      <c r="H1273" t="s">
        <v>9446</v>
      </c>
      <c r="I1273" t="s">
        <v>5955</v>
      </c>
      <c r="J1273" t="s">
        <v>6194</v>
      </c>
      <c r="K1273" t="s">
        <v>8942</v>
      </c>
      <c r="L1273" t="s">
        <v>6434</v>
      </c>
    </row>
    <row r="1274" spans="1:12" x14ac:dyDescent="0.25">
      <c r="A1274" t="s">
        <v>18</v>
      </c>
      <c r="B1274" t="s">
        <v>9447</v>
      </c>
      <c r="C1274" t="s">
        <v>7381</v>
      </c>
      <c r="D1274" t="s">
        <v>6741</v>
      </c>
      <c r="E1274" t="s">
        <v>6421</v>
      </c>
      <c r="F1274" t="s">
        <v>7816</v>
      </c>
      <c r="G1274" t="s">
        <v>6170</v>
      </c>
      <c r="H1274" t="s">
        <v>7709</v>
      </c>
      <c r="I1274" t="s">
        <v>5955</v>
      </c>
      <c r="J1274" t="s">
        <v>5956</v>
      </c>
      <c r="K1274" t="s">
        <v>8942</v>
      </c>
      <c r="L1274" t="s">
        <v>6434</v>
      </c>
    </row>
    <row r="1275" spans="1:12" x14ac:dyDescent="0.25">
      <c r="A1275" t="s">
        <v>18</v>
      </c>
      <c r="B1275" t="s">
        <v>7463</v>
      </c>
      <c r="C1275" t="s">
        <v>9448</v>
      </c>
      <c r="D1275" t="s">
        <v>6288</v>
      </c>
      <c r="E1275" t="s">
        <v>6431</v>
      </c>
      <c r="F1275" t="s">
        <v>6963</v>
      </c>
      <c r="G1275" t="s">
        <v>5977</v>
      </c>
      <c r="H1275" t="s">
        <v>5977</v>
      </c>
      <c r="I1275" t="s">
        <v>5955</v>
      </c>
      <c r="J1275" t="s">
        <v>5956</v>
      </c>
      <c r="K1275" t="s">
        <v>8942</v>
      </c>
      <c r="L1275" t="s">
        <v>6434</v>
      </c>
    </row>
    <row r="1276" spans="1:12" x14ac:dyDescent="0.25">
      <c r="A1276" t="s">
        <v>18</v>
      </c>
      <c r="B1276" t="s">
        <v>6309</v>
      </c>
      <c r="C1276" t="s">
        <v>9449</v>
      </c>
      <c r="D1276" t="s">
        <v>6915</v>
      </c>
      <c r="E1276" t="s">
        <v>6421</v>
      </c>
      <c r="F1276" t="s">
        <v>8567</v>
      </c>
      <c r="G1276" t="s">
        <v>7275</v>
      </c>
      <c r="H1276" t="s">
        <v>9450</v>
      </c>
      <c r="I1276" t="s">
        <v>5955</v>
      </c>
      <c r="J1276" t="s">
        <v>6194</v>
      </c>
      <c r="K1276" t="s">
        <v>8942</v>
      </c>
      <c r="L1276" t="s">
        <v>6434</v>
      </c>
    </row>
    <row r="1277" spans="1:12" x14ac:dyDescent="0.25">
      <c r="A1277" t="s">
        <v>18</v>
      </c>
      <c r="B1277" t="s">
        <v>9451</v>
      </c>
      <c r="C1277" t="s">
        <v>6937</v>
      </c>
      <c r="D1277" t="s">
        <v>8859</v>
      </c>
      <c r="E1277" t="s">
        <v>8946</v>
      </c>
      <c r="F1277" t="s">
        <v>9452</v>
      </c>
      <c r="G1277" t="s">
        <v>5994</v>
      </c>
      <c r="H1277" t="s">
        <v>8557</v>
      </c>
      <c r="I1277" t="s">
        <v>5955</v>
      </c>
      <c r="J1277" t="s">
        <v>6194</v>
      </c>
      <c r="K1277" t="s">
        <v>8942</v>
      </c>
      <c r="L1277" t="s">
        <v>6434</v>
      </c>
    </row>
    <row r="1278" spans="1:12" x14ac:dyDescent="0.25">
      <c r="A1278" t="s">
        <v>18</v>
      </c>
      <c r="B1278" t="s">
        <v>2202</v>
      </c>
      <c r="C1278" t="s">
        <v>9453</v>
      </c>
      <c r="D1278" t="s">
        <v>6623</v>
      </c>
      <c r="E1278" t="s">
        <v>6906</v>
      </c>
      <c r="F1278" t="s">
        <v>7498</v>
      </c>
      <c r="G1278" t="s">
        <v>6170</v>
      </c>
      <c r="H1278" t="s">
        <v>6162</v>
      </c>
      <c r="I1278" t="s">
        <v>5955</v>
      </c>
      <c r="J1278" t="s">
        <v>5956</v>
      </c>
      <c r="K1278" t="s">
        <v>8942</v>
      </c>
      <c r="L1278" t="s">
        <v>6434</v>
      </c>
    </row>
    <row r="1279" spans="1:12" x14ac:dyDescent="0.25">
      <c r="A1279" t="s">
        <v>18</v>
      </c>
      <c r="B1279" t="s">
        <v>8712</v>
      </c>
      <c r="C1279" t="s">
        <v>9454</v>
      </c>
      <c r="D1279" t="s">
        <v>9202</v>
      </c>
      <c r="E1279" t="s">
        <v>5962</v>
      </c>
      <c r="F1279" t="s">
        <v>9455</v>
      </c>
      <c r="G1279" t="s">
        <v>5977</v>
      </c>
      <c r="H1279" t="s">
        <v>5977</v>
      </c>
      <c r="I1279" t="s">
        <v>5955</v>
      </c>
      <c r="J1279" t="s">
        <v>6194</v>
      </c>
      <c r="K1279" t="s">
        <v>8942</v>
      </c>
      <c r="L1279" t="s">
        <v>6434</v>
      </c>
    </row>
    <row r="1280" spans="1:12" x14ac:dyDescent="0.25">
      <c r="A1280" t="s">
        <v>18</v>
      </c>
      <c r="B1280" t="s">
        <v>8715</v>
      </c>
      <c r="C1280" t="s">
        <v>9456</v>
      </c>
      <c r="D1280" t="s">
        <v>9457</v>
      </c>
      <c r="E1280" t="s">
        <v>6143</v>
      </c>
      <c r="F1280" t="s">
        <v>9458</v>
      </c>
      <c r="G1280" t="s">
        <v>5977</v>
      </c>
      <c r="H1280" t="s">
        <v>6175</v>
      </c>
      <c r="I1280" t="s">
        <v>5955</v>
      </c>
      <c r="J1280" t="s">
        <v>6194</v>
      </c>
      <c r="K1280" t="s">
        <v>8942</v>
      </c>
      <c r="L1280" t="s">
        <v>6434</v>
      </c>
    </row>
    <row r="1281" spans="1:12" x14ac:dyDescent="0.25">
      <c r="A1281" t="s">
        <v>18</v>
      </c>
      <c r="B1281" t="s">
        <v>6315</v>
      </c>
      <c r="C1281" t="s">
        <v>9459</v>
      </c>
      <c r="D1281" t="s">
        <v>7155</v>
      </c>
      <c r="E1281" t="s">
        <v>6149</v>
      </c>
      <c r="F1281" t="s">
        <v>9231</v>
      </c>
      <c r="G1281" t="s">
        <v>5977</v>
      </c>
      <c r="H1281" t="s">
        <v>6170</v>
      </c>
      <c r="I1281" t="s">
        <v>5955</v>
      </c>
      <c r="J1281" t="s">
        <v>5956</v>
      </c>
      <c r="K1281" t="s">
        <v>8942</v>
      </c>
      <c r="L1281" t="s">
        <v>6434</v>
      </c>
    </row>
    <row r="1282" spans="1:12" x14ac:dyDescent="0.25">
      <c r="A1282" t="s">
        <v>18</v>
      </c>
      <c r="B1282" t="s">
        <v>8727</v>
      </c>
      <c r="C1282" t="s">
        <v>9460</v>
      </c>
      <c r="D1282" t="s">
        <v>8758</v>
      </c>
      <c r="E1282" t="s">
        <v>6183</v>
      </c>
      <c r="F1282" t="s">
        <v>8940</v>
      </c>
      <c r="G1282" t="s">
        <v>5977</v>
      </c>
      <c r="H1282" t="s">
        <v>6170</v>
      </c>
      <c r="I1282" t="s">
        <v>5955</v>
      </c>
      <c r="J1282" t="s">
        <v>6194</v>
      </c>
      <c r="K1282" t="s">
        <v>8942</v>
      </c>
      <c r="L1282" t="s">
        <v>6434</v>
      </c>
    </row>
    <row r="1283" spans="1:12" x14ac:dyDescent="0.25">
      <c r="A1283" t="s">
        <v>18</v>
      </c>
      <c r="B1283" t="s">
        <v>3504</v>
      </c>
      <c r="C1283" t="s">
        <v>7180</v>
      </c>
      <c r="D1283" t="s">
        <v>7027</v>
      </c>
      <c r="E1283" t="s">
        <v>8526</v>
      </c>
      <c r="F1283" t="s">
        <v>7274</v>
      </c>
      <c r="G1283" t="s">
        <v>5970</v>
      </c>
      <c r="H1283" t="s">
        <v>6592</v>
      </c>
      <c r="I1283" t="s">
        <v>5955</v>
      </c>
      <c r="J1283" t="s">
        <v>5956</v>
      </c>
      <c r="K1283" t="s">
        <v>8942</v>
      </c>
      <c r="L1283" t="s">
        <v>6434</v>
      </c>
    </row>
    <row r="1284" spans="1:12" x14ac:dyDescent="0.25">
      <c r="A1284" t="s">
        <v>18</v>
      </c>
      <c r="B1284" t="s">
        <v>3259</v>
      </c>
      <c r="C1284" t="s">
        <v>9461</v>
      </c>
      <c r="D1284" t="s">
        <v>9462</v>
      </c>
      <c r="E1284" t="s">
        <v>8946</v>
      </c>
      <c r="F1284" t="s">
        <v>7701</v>
      </c>
      <c r="G1284" t="s">
        <v>7034</v>
      </c>
      <c r="H1284" t="s">
        <v>9463</v>
      </c>
      <c r="I1284" t="s">
        <v>5955</v>
      </c>
      <c r="J1284" t="s">
        <v>5956</v>
      </c>
      <c r="K1284" t="s">
        <v>8942</v>
      </c>
      <c r="L1284" t="s">
        <v>6434</v>
      </c>
    </row>
    <row r="1285" spans="1:12" x14ac:dyDescent="0.25">
      <c r="A1285" t="s">
        <v>18</v>
      </c>
      <c r="B1285" t="s">
        <v>8732</v>
      </c>
      <c r="C1285" t="s">
        <v>9464</v>
      </c>
      <c r="D1285" t="s">
        <v>9465</v>
      </c>
      <c r="E1285" t="s">
        <v>6013</v>
      </c>
      <c r="F1285" t="s">
        <v>8278</v>
      </c>
      <c r="G1285" t="s">
        <v>5977</v>
      </c>
      <c r="H1285" t="s">
        <v>6461</v>
      </c>
      <c r="I1285" t="s">
        <v>5955</v>
      </c>
      <c r="J1285" t="s">
        <v>6194</v>
      </c>
      <c r="K1285" t="s">
        <v>8942</v>
      </c>
      <c r="L1285" t="s">
        <v>6434</v>
      </c>
    </row>
    <row r="1286" spans="1:12" x14ac:dyDescent="0.25">
      <c r="A1286" t="s">
        <v>18</v>
      </c>
      <c r="B1286" t="s">
        <v>8735</v>
      </c>
      <c r="C1286" t="s">
        <v>9466</v>
      </c>
      <c r="D1286" t="s">
        <v>7215</v>
      </c>
      <c r="E1286" t="s">
        <v>6421</v>
      </c>
      <c r="F1286" t="s">
        <v>9384</v>
      </c>
      <c r="G1286" t="s">
        <v>9467</v>
      </c>
      <c r="H1286" t="s">
        <v>9468</v>
      </c>
      <c r="I1286" t="s">
        <v>5955</v>
      </c>
      <c r="J1286" t="s">
        <v>6194</v>
      </c>
      <c r="K1286" t="s">
        <v>8942</v>
      </c>
      <c r="L1286" t="s">
        <v>6434</v>
      </c>
    </row>
    <row r="1287" spans="1:12" x14ac:dyDescent="0.25">
      <c r="A1287" t="s">
        <v>18</v>
      </c>
      <c r="B1287" t="s">
        <v>9469</v>
      </c>
      <c r="C1287" t="s">
        <v>9470</v>
      </c>
      <c r="D1287" t="s">
        <v>6089</v>
      </c>
      <c r="E1287" t="s">
        <v>6255</v>
      </c>
      <c r="F1287" t="s">
        <v>6510</v>
      </c>
      <c r="G1287" t="s">
        <v>5977</v>
      </c>
      <c r="H1287" t="s">
        <v>6218</v>
      </c>
      <c r="I1287" t="s">
        <v>5955</v>
      </c>
      <c r="J1287" t="s">
        <v>5956</v>
      </c>
      <c r="K1287" t="s">
        <v>8942</v>
      </c>
      <c r="L1287" t="s">
        <v>6434</v>
      </c>
    </row>
    <row r="1288" spans="1:12" x14ac:dyDescent="0.25">
      <c r="A1288" t="s">
        <v>18</v>
      </c>
      <c r="B1288" t="s">
        <v>8738</v>
      </c>
      <c r="C1288" t="s">
        <v>9471</v>
      </c>
      <c r="D1288" t="s">
        <v>8310</v>
      </c>
      <c r="E1288" t="s">
        <v>6402</v>
      </c>
      <c r="F1288" t="s">
        <v>7044</v>
      </c>
      <c r="G1288" t="s">
        <v>6166</v>
      </c>
      <c r="H1288" t="s">
        <v>9472</v>
      </c>
      <c r="I1288" t="s">
        <v>5955</v>
      </c>
      <c r="J1288" t="s">
        <v>6194</v>
      </c>
      <c r="K1288" t="s">
        <v>8942</v>
      </c>
      <c r="L1288" t="s">
        <v>6434</v>
      </c>
    </row>
    <row r="1289" spans="1:12" x14ac:dyDescent="0.25">
      <c r="A1289" t="s">
        <v>18</v>
      </c>
      <c r="B1289" t="s">
        <v>6332</v>
      </c>
      <c r="C1289" t="s">
        <v>9473</v>
      </c>
      <c r="D1289" t="s">
        <v>6791</v>
      </c>
      <c r="E1289" t="s">
        <v>6106</v>
      </c>
      <c r="F1289" t="s">
        <v>8420</v>
      </c>
      <c r="G1289" t="s">
        <v>5970</v>
      </c>
      <c r="H1289" t="s">
        <v>6121</v>
      </c>
      <c r="I1289" t="s">
        <v>5955</v>
      </c>
      <c r="J1289" t="s">
        <v>6194</v>
      </c>
      <c r="K1289" t="s">
        <v>8942</v>
      </c>
      <c r="L1289" t="s">
        <v>6434</v>
      </c>
    </row>
    <row r="1290" spans="1:12" x14ac:dyDescent="0.25">
      <c r="A1290" t="s">
        <v>18</v>
      </c>
      <c r="B1290" t="s">
        <v>9474</v>
      </c>
      <c r="C1290" t="s">
        <v>9475</v>
      </c>
      <c r="D1290" t="s">
        <v>8540</v>
      </c>
      <c r="E1290" t="s">
        <v>6559</v>
      </c>
      <c r="F1290" t="s">
        <v>8718</v>
      </c>
      <c r="G1290" t="s">
        <v>6029</v>
      </c>
      <c r="H1290" t="s">
        <v>6342</v>
      </c>
      <c r="I1290" t="s">
        <v>5955</v>
      </c>
      <c r="J1290" t="s">
        <v>6194</v>
      </c>
      <c r="K1290" t="s">
        <v>8942</v>
      </c>
      <c r="L1290" t="s">
        <v>6434</v>
      </c>
    </row>
    <row r="1291" spans="1:12" x14ac:dyDescent="0.25">
      <c r="A1291" t="s">
        <v>18</v>
      </c>
      <c r="B1291" t="s">
        <v>8747</v>
      </c>
      <c r="C1291" t="s">
        <v>9476</v>
      </c>
      <c r="D1291" t="s">
        <v>6494</v>
      </c>
      <c r="E1291" t="s">
        <v>6282</v>
      </c>
      <c r="F1291" t="s">
        <v>6096</v>
      </c>
      <c r="G1291" t="s">
        <v>5977</v>
      </c>
      <c r="H1291" t="s">
        <v>6170</v>
      </c>
      <c r="I1291" t="s">
        <v>5955</v>
      </c>
      <c r="J1291" t="s">
        <v>5956</v>
      </c>
      <c r="K1291" t="s">
        <v>8942</v>
      </c>
      <c r="L1291" t="s">
        <v>6434</v>
      </c>
    </row>
    <row r="1292" spans="1:12" x14ac:dyDescent="0.25">
      <c r="A1292" t="s">
        <v>18</v>
      </c>
      <c r="B1292" t="s">
        <v>3268</v>
      </c>
      <c r="C1292" t="s">
        <v>9477</v>
      </c>
      <c r="D1292" t="s">
        <v>7998</v>
      </c>
      <c r="E1292" t="s">
        <v>6003</v>
      </c>
      <c r="F1292" t="s">
        <v>5949</v>
      </c>
      <c r="G1292" t="s">
        <v>5977</v>
      </c>
      <c r="H1292" t="s">
        <v>5977</v>
      </c>
      <c r="I1292" t="s">
        <v>5955</v>
      </c>
      <c r="J1292" t="s">
        <v>5956</v>
      </c>
      <c r="K1292" t="s">
        <v>8942</v>
      </c>
      <c r="L1292" t="s">
        <v>6434</v>
      </c>
    </row>
    <row r="1293" spans="1:12" x14ac:dyDescent="0.25">
      <c r="A1293" t="s">
        <v>18</v>
      </c>
      <c r="B1293" t="s">
        <v>7554</v>
      </c>
      <c r="C1293" t="s">
        <v>9478</v>
      </c>
      <c r="D1293" t="s">
        <v>6866</v>
      </c>
      <c r="E1293" t="s">
        <v>6238</v>
      </c>
      <c r="F1293" t="s">
        <v>6685</v>
      </c>
      <c r="G1293" t="s">
        <v>5977</v>
      </c>
      <c r="H1293" t="s">
        <v>5977</v>
      </c>
      <c r="I1293" t="s">
        <v>5955</v>
      </c>
      <c r="J1293" t="s">
        <v>5956</v>
      </c>
      <c r="K1293" t="s">
        <v>8942</v>
      </c>
      <c r="L1293" t="s">
        <v>6434</v>
      </c>
    </row>
    <row r="1294" spans="1:12" x14ac:dyDescent="0.25">
      <c r="A1294" t="s">
        <v>18</v>
      </c>
      <c r="B1294" t="s">
        <v>9479</v>
      </c>
      <c r="C1294" t="s">
        <v>9045</v>
      </c>
      <c r="D1294" t="s">
        <v>9480</v>
      </c>
      <c r="E1294" t="s">
        <v>7642</v>
      </c>
      <c r="F1294" t="s">
        <v>6926</v>
      </c>
      <c r="G1294" t="s">
        <v>9046</v>
      </c>
      <c r="H1294" t="s">
        <v>9481</v>
      </c>
      <c r="I1294" t="s">
        <v>5955</v>
      </c>
      <c r="J1294" t="s">
        <v>6194</v>
      </c>
      <c r="K1294" t="s">
        <v>8942</v>
      </c>
      <c r="L1294" t="s">
        <v>6434</v>
      </c>
    </row>
    <row r="1295" spans="1:12" x14ac:dyDescent="0.25">
      <c r="A1295" t="s">
        <v>18</v>
      </c>
      <c r="B1295" t="s">
        <v>9482</v>
      </c>
      <c r="C1295" t="s">
        <v>7794</v>
      </c>
      <c r="D1295" t="s">
        <v>7516</v>
      </c>
      <c r="E1295" t="s">
        <v>7385</v>
      </c>
      <c r="F1295" t="s">
        <v>6835</v>
      </c>
      <c r="G1295" t="s">
        <v>9483</v>
      </c>
      <c r="H1295" t="s">
        <v>9484</v>
      </c>
      <c r="I1295" t="s">
        <v>5955</v>
      </c>
      <c r="J1295" t="s">
        <v>5956</v>
      </c>
      <c r="K1295" t="s">
        <v>8942</v>
      </c>
      <c r="L1295" t="s">
        <v>6434</v>
      </c>
    </row>
    <row r="1296" spans="1:12" x14ac:dyDescent="0.25">
      <c r="A1296" t="s">
        <v>18</v>
      </c>
      <c r="B1296" t="s">
        <v>7566</v>
      </c>
      <c r="C1296" t="s">
        <v>9485</v>
      </c>
      <c r="D1296" t="s">
        <v>6952</v>
      </c>
      <c r="E1296" t="s">
        <v>6289</v>
      </c>
      <c r="F1296" t="s">
        <v>9486</v>
      </c>
      <c r="G1296" t="s">
        <v>5977</v>
      </c>
      <c r="H1296" t="s">
        <v>6170</v>
      </c>
      <c r="I1296" t="s">
        <v>5955</v>
      </c>
      <c r="J1296" t="s">
        <v>6194</v>
      </c>
      <c r="K1296" t="s">
        <v>8942</v>
      </c>
      <c r="L1296" t="s">
        <v>6434</v>
      </c>
    </row>
    <row r="1297" spans="1:12" x14ac:dyDescent="0.25">
      <c r="A1297" t="s">
        <v>18</v>
      </c>
      <c r="B1297" t="s">
        <v>8760</v>
      </c>
      <c r="C1297" t="s">
        <v>9487</v>
      </c>
      <c r="D1297" t="s">
        <v>6526</v>
      </c>
      <c r="E1297" t="s">
        <v>6849</v>
      </c>
      <c r="F1297" t="s">
        <v>9488</v>
      </c>
      <c r="G1297" t="s">
        <v>5977</v>
      </c>
      <c r="H1297" t="s">
        <v>5977</v>
      </c>
      <c r="I1297" t="s">
        <v>5955</v>
      </c>
      <c r="J1297" t="s">
        <v>6194</v>
      </c>
      <c r="K1297" t="s">
        <v>8942</v>
      </c>
      <c r="L1297" t="s">
        <v>6434</v>
      </c>
    </row>
    <row r="1298" spans="1:12" x14ac:dyDescent="0.25">
      <c r="A1298" t="s">
        <v>18</v>
      </c>
      <c r="B1298" t="s">
        <v>8763</v>
      </c>
      <c r="C1298" t="s">
        <v>9489</v>
      </c>
      <c r="D1298" t="s">
        <v>6397</v>
      </c>
      <c r="E1298" t="s">
        <v>6204</v>
      </c>
      <c r="F1298" t="s">
        <v>9490</v>
      </c>
      <c r="G1298" t="s">
        <v>5977</v>
      </c>
      <c r="H1298" t="s">
        <v>5977</v>
      </c>
      <c r="I1298" t="s">
        <v>5955</v>
      </c>
      <c r="J1298" t="s">
        <v>5956</v>
      </c>
      <c r="K1298" t="s">
        <v>8942</v>
      </c>
      <c r="L1298" t="s">
        <v>6434</v>
      </c>
    </row>
    <row r="1299" spans="1:12" x14ac:dyDescent="0.25">
      <c r="A1299" t="s">
        <v>18</v>
      </c>
      <c r="B1299" t="s">
        <v>8765</v>
      </c>
      <c r="C1299" t="s">
        <v>9491</v>
      </c>
      <c r="D1299" t="s">
        <v>6446</v>
      </c>
      <c r="E1299" t="s">
        <v>6020</v>
      </c>
      <c r="F1299" t="s">
        <v>8036</v>
      </c>
      <c r="G1299" t="s">
        <v>6170</v>
      </c>
      <c r="H1299" t="s">
        <v>6520</v>
      </c>
      <c r="I1299" t="s">
        <v>5955</v>
      </c>
      <c r="J1299" t="s">
        <v>5956</v>
      </c>
      <c r="K1299" t="s">
        <v>8942</v>
      </c>
      <c r="L1299" t="s">
        <v>6434</v>
      </c>
    </row>
    <row r="1300" spans="1:12" x14ac:dyDescent="0.25">
      <c r="A1300" t="s">
        <v>18</v>
      </c>
      <c r="B1300" t="s">
        <v>2286</v>
      </c>
      <c r="C1300" t="s">
        <v>9492</v>
      </c>
      <c r="D1300" t="s">
        <v>6669</v>
      </c>
      <c r="E1300" t="s">
        <v>8702</v>
      </c>
      <c r="F1300" t="s">
        <v>9493</v>
      </c>
      <c r="G1300" t="s">
        <v>5977</v>
      </c>
      <c r="H1300" t="s">
        <v>5977</v>
      </c>
      <c r="I1300" t="s">
        <v>5955</v>
      </c>
      <c r="J1300" t="s">
        <v>6194</v>
      </c>
      <c r="K1300" t="s">
        <v>8942</v>
      </c>
      <c r="L1300" t="s">
        <v>6434</v>
      </c>
    </row>
    <row r="1301" spans="1:12" x14ac:dyDescent="0.25">
      <c r="A1301" t="s">
        <v>18</v>
      </c>
      <c r="B1301" t="s">
        <v>8767</v>
      </c>
      <c r="C1301" t="s">
        <v>7594</v>
      </c>
      <c r="D1301" t="s">
        <v>7781</v>
      </c>
      <c r="E1301" t="s">
        <v>5981</v>
      </c>
      <c r="F1301" t="s">
        <v>7946</v>
      </c>
      <c r="G1301" t="s">
        <v>9494</v>
      </c>
      <c r="H1301" t="s">
        <v>9495</v>
      </c>
      <c r="I1301" t="s">
        <v>5955</v>
      </c>
      <c r="J1301" t="s">
        <v>6194</v>
      </c>
      <c r="K1301" t="s">
        <v>8942</v>
      </c>
      <c r="L1301" t="s">
        <v>6434</v>
      </c>
    </row>
    <row r="1302" spans="1:12" x14ac:dyDescent="0.25">
      <c r="A1302" t="s">
        <v>18</v>
      </c>
      <c r="B1302" t="s">
        <v>8770</v>
      </c>
      <c r="C1302" t="s">
        <v>5990</v>
      </c>
      <c r="D1302" t="s">
        <v>6450</v>
      </c>
      <c r="E1302" t="s">
        <v>5992</v>
      </c>
      <c r="F1302" t="s">
        <v>7080</v>
      </c>
      <c r="G1302" t="s">
        <v>7081</v>
      </c>
      <c r="H1302" t="s">
        <v>9496</v>
      </c>
      <c r="I1302" t="s">
        <v>5955</v>
      </c>
      <c r="J1302" t="s">
        <v>6194</v>
      </c>
      <c r="K1302" t="s">
        <v>8942</v>
      </c>
      <c r="L1302" t="s">
        <v>6434</v>
      </c>
    </row>
    <row r="1303" spans="1:12" x14ac:dyDescent="0.25">
      <c r="A1303" t="s">
        <v>18</v>
      </c>
      <c r="B1303" t="s">
        <v>5109</v>
      </c>
      <c r="C1303" t="s">
        <v>6329</v>
      </c>
      <c r="D1303" t="s">
        <v>8604</v>
      </c>
      <c r="E1303" t="s">
        <v>5992</v>
      </c>
      <c r="F1303" t="s">
        <v>9322</v>
      </c>
      <c r="G1303" t="s">
        <v>5977</v>
      </c>
      <c r="H1303" t="s">
        <v>6047</v>
      </c>
      <c r="I1303" t="s">
        <v>5955</v>
      </c>
      <c r="J1303" t="s">
        <v>6194</v>
      </c>
      <c r="K1303" t="s">
        <v>8942</v>
      </c>
      <c r="L1303" t="s">
        <v>6434</v>
      </c>
    </row>
    <row r="1304" spans="1:12" x14ac:dyDescent="0.25">
      <c r="A1304" t="s">
        <v>18</v>
      </c>
      <c r="B1304" t="s">
        <v>2303</v>
      </c>
      <c r="C1304" t="s">
        <v>9497</v>
      </c>
      <c r="D1304" t="s">
        <v>7938</v>
      </c>
      <c r="E1304" t="s">
        <v>6013</v>
      </c>
      <c r="F1304" t="s">
        <v>7127</v>
      </c>
      <c r="G1304" t="s">
        <v>6047</v>
      </c>
      <c r="H1304" t="s">
        <v>7887</v>
      </c>
      <c r="I1304" t="s">
        <v>5955</v>
      </c>
      <c r="J1304" t="s">
        <v>6194</v>
      </c>
      <c r="K1304" t="s">
        <v>8942</v>
      </c>
      <c r="L1304" t="s">
        <v>6434</v>
      </c>
    </row>
    <row r="1305" spans="1:12" x14ac:dyDescent="0.25">
      <c r="A1305" t="s">
        <v>18</v>
      </c>
      <c r="B1305" t="s">
        <v>2305</v>
      </c>
      <c r="C1305" t="s">
        <v>7222</v>
      </c>
      <c r="D1305" t="s">
        <v>6562</v>
      </c>
      <c r="E1305" t="s">
        <v>7144</v>
      </c>
      <c r="F1305" t="s">
        <v>8342</v>
      </c>
      <c r="G1305" t="s">
        <v>7478</v>
      </c>
      <c r="H1305" t="s">
        <v>9498</v>
      </c>
      <c r="I1305" t="s">
        <v>5955</v>
      </c>
      <c r="J1305" t="s">
        <v>5956</v>
      </c>
      <c r="K1305" t="s">
        <v>8942</v>
      </c>
      <c r="L1305" t="s">
        <v>6434</v>
      </c>
    </row>
    <row r="1306" spans="1:12" x14ac:dyDescent="0.25">
      <c r="A1306" t="s">
        <v>18</v>
      </c>
      <c r="B1306" t="s">
        <v>8780</v>
      </c>
      <c r="C1306" t="s">
        <v>9499</v>
      </c>
      <c r="D1306" t="s">
        <v>6952</v>
      </c>
      <c r="E1306" t="s">
        <v>6204</v>
      </c>
      <c r="F1306" t="s">
        <v>9500</v>
      </c>
      <c r="G1306" t="s">
        <v>6170</v>
      </c>
      <c r="H1306" t="s">
        <v>6814</v>
      </c>
      <c r="I1306" t="s">
        <v>5955</v>
      </c>
      <c r="J1306" t="s">
        <v>6194</v>
      </c>
      <c r="K1306" t="s">
        <v>8942</v>
      </c>
      <c r="L1306" t="s">
        <v>6434</v>
      </c>
    </row>
    <row r="1307" spans="1:12" x14ac:dyDescent="0.25">
      <c r="A1307" t="s">
        <v>18</v>
      </c>
      <c r="B1307" t="s">
        <v>2327</v>
      </c>
      <c r="C1307" t="s">
        <v>8694</v>
      </c>
      <c r="D1307" t="s">
        <v>6391</v>
      </c>
      <c r="E1307" t="s">
        <v>5981</v>
      </c>
      <c r="F1307" t="s">
        <v>7686</v>
      </c>
      <c r="G1307" t="s">
        <v>7928</v>
      </c>
      <c r="H1307" t="s">
        <v>9501</v>
      </c>
      <c r="I1307" t="s">
        <v>5955</v>
      </c>
      <c r="J1307" t="s">
        <v>5956</v>
      </c>
      <c r="K1307" t="s">
        <v>8942</v>
      </c>
      <c r="L1307" t="s">
        <v>6434</v>
      </c>
    </row>
    <row r="1308" spans="1:12" x14ac:dyDescent="0.25">
      <c r="A1308" t="s">
        <v>18</v>
      </c>
      <c r="B1308" t="s">
        <v>5140</v>
      </c>
      <c r="C1308" t="s">
        <v>6441</v>
      </c>
      <c r="D1308" t="s">
        <v>9239</v>
      </c>
      <c r="E1308" t="s">
        <v>8850</v>
      </c>
      <c r="F1308" t="s">
        <v>9502</v>
      </c>
      <c r="G1308" t="s">
        <v>9503</v>
      </c>
      <c r="H1308" t="s">
        <v>9504</v>
      </c>
      <c r="I1308" t="s">
        <v>5955</v>
      </c>
      <c r="J1308" t="s">
        <v>6194</v>
      </c>
      <c r="K1308" t="s">
        <v>8942</v>
      </c>
      <c r="L1308" t="s">
        <v>6434</v>
      </c>
    </row>
    <row r="1309" spans="1:12" x14ac:dyDescent="0.25">
      <c r="A1309" t="s">
        <v>18</v>
      </c>
      <c r="B1309" t="s">
        <v>7593</v>
      </c>
      <c r="C1309" t="s">
        <v>7328</v>
      </c>
      <c r="D1309" t="s">
        <v>9505</v>
      </c>
      <c r="E1309" t="s">
        <v>8946</v>
      </c>
      <c r="F1309" t="s">
        <v>9506</v>
      </c>
      <c r="G1309" t="s">
        <v>6610</v>
      </c>
      <c r="H1309" t="s">
        <v>9507</v>
      </c>
      <c r="I1309" t="s">
        <v>5955</v>
      </c>
      <c r="J1309" t="s">
        <v>6194</v>
      </c>
      <c r="K1309" t="s">
        <v>8942</v>
      </c>
      <c r="L1309" t="s">
        <v>6434</v>
      </c>
    </row>
    <row r="1310" spans="1:12" x14ac:dyDescent="0.25">
      <c r="A1310" t="s">
        <v>18</v>
      </c>
      <c r="B1310" t="s">
        <v>9508</v>
      </c>
      <c r="C1310" t="s">
        <v>9509</v>
      </c>
      <c r="D1310" t="s">
        <v>7471</v>
      </c>
      <c r="E1310" t="s">
        <v>6061</v>
      </c>
      <c r="F1310" t="s">
        <v>9072</v>
      </c>
      <c r="G1310" t="s">
        <v>5999</v>
      </c>
      <c r="H1310" t="s">
        <v>6185</v>
      </c>
      <c r="I1310" t="s">
        <v>5955</v>
      </c>
      <c r="J1310" t="s">
        <v>6194</v>
      </c>
      <c r="K1310" t="s">
        <v>8942</v>
      </c>
      <c r="L1310" t="s">
        <v>6434</v>
      </c>
    </row>
    <row r="1311" spans="1:12" x14ac:dyDescent="0.25">
      <c r="A1311" t="s">
        <v>18</v>
      </c>
      <c r="B1311" t="s">
        <v>8787</v>
      </c>
      <c r="C1311" t="s">
        <v>9510</v>
      </c>
      <c r="D1311" t="s">
        <v>6696</v>
      </c>
      <c r="E1311" t="s">
        <v>6298</v>
      </c>
      <c r="F1311" t="s">
        <v>7587</v>
      </c>
      <c r="G1311" t="s">
        <v>5977</v>
      </c>
      <c r="H1311" t="s">
        <v>5977</v>
      </c>
      <c r="I1311" t="s">
        <v>5955</v>
      </c>
      <c r="J1311" t="s">
        <v>5956</v>
      </c>
      <c r="K1311" t="s">
        <v>8942</v>
      </c>
      <c r="L1311" t="s">
        <v>6434</v>
      </c>
    </row>
    <row r="1312" spans="1:12" x14ac:dyDescent="0.25">
      <c r="A1312" t="s">
        <v>18</v>
      </c>
      <c r="B1312" t="s">
        <v>7609</v>
      </c>
      <c r="C1312" t="s">
        <v>9511</v>
      </c>
      <c r="D1312" t="s">
        <v>6221</v>
      </c>
      <c r="E1312" t="s">
        <v>6155</v>
      </c>
      <c r="F1312" t="s">
        <v>9350</v>
      </c>
      <c r="G1312" t="s">
        <v>5977</v>
      </c>
      <c r="H1312" t="s">
        <v>5977</v>
      </c>
      <c r="I1312" t="s">
        <v>5955</v>
      </c>
      <c r="J1312" t="s">
        <v>5956</v>
      </c>
      <c r="K1312" t="s">
        <v>8942</v>
      </c>
      <c r="L1312" t="s">
        <v>6434</v>
      </c>
    </row>
    <row r="1313" spans="1:12" x14ac:dyDescent="0.25">
      <c r="A1313" t="s">
        <v>18</v>
      </c>
      <c r="B1313" t="s">
        <v>8792</v>
      </c>
      <c r="C1313" t="s">
        <v>7280</v>
      </c>
      <c r="D1313" t="s">
        <v>7857</v>
      </c>
      <c r="E1313" t="s">
        <v>6298</v>
      </c>
      <c r="F1313" t="s">
        <v>8513</v>
      </c>
      <c r="G1313" t="s">
        <v>5977</v>
      </c>
      <c r="H1313" t="s">
        <v>5977</v>
      </c>
      <c r="I1313" t="s">
        <v>5955</v>
      </c>
      <c r="J1313" t="s">
        <v>6194</v>
      </c>
      <c r="K1313" t="s">
        <v>8942</v>
      </c>
      <c r="L1313" t="s">
        <v>6434</v>
      </c>
    </row>
    <row r="1314" spans="1:12" x14ac:dyDescent="0.25">
      <c r="A1314" t="s">
        <v>18</v>
      </c>
      <c r="B1314" t="s">
        <v>8796</v>
      </c>
      <c r="C1314" t="s">
        <v>9512</v>
      </c>
      <c r="D1314" t="s">
        <v>6677</v>
      </c>
      <c r="E1314" t="s">
        <v>6003</v>
      </c>
      <c r="F1314" t="s">
        <v>8640</v>
      </c>
      <c r="G1314" t="s">
        <v>5977</v>
      </c>
      <c r="H1314" t="s">
        <v>5977</v>
      </c>
      <c r="I1314" t="s">
        <v>5955</v>
      </c>
      <c r="J1314" t="s">
        <v>6194</v>
      </c>
      <c r="K1314" t="s">
        <v>8942</v>
      </c>
      <c r="L1314" t="s">
        <v>6434</v>
      </c>
    </row>
    <row r="1315" spans="1:12" x14ac:dyDescent="0.25">
      <c r="A1315" t="s">
        <v>18</v>
      </c>
      <c r="B1315" t="s">
        <v>3299</v>
      </c>
      <c r="C1315" t="s">
        <v>9513</v>
      </c>
      <c r="D1315" t="s">
        <v>9273</v>
      </c>
      <c r="E1315" t="s">
        <v>6027</v>
      </c>
      <c r="F1315" t="s">
        <v>9514</v>
      </c>
      <c r="G1315" t="s">
        <v>5977</v>
      </c>
      <c r="H1315" t="s">
        <v>5970</v>
      </c>
      <c r="I1315" t="s">
        <v>5955</v>
      </c>
      <c r="J1315" t="s">
        <v>6194</v>
      </c>
      <c r="K1315" t="s">
        <v>8942</v>
      </c>
      <c r="L1315" t="s">
        <v>6434</v>
      </c>
    </row>
    <row r="1316" spans="1:12" x14ac:dyDescent="0.25">
      <c r="A1316" t="s">
        <v>18</v>
      </c>
      <c r="B1316" t="s">
        <v>8799</v>
      </c>
      <c r="C1316" t="s">
        <v>9515</v>
      </c>
      <c r="D1316" t="s">
        <v>6243</v>
      </c>
      <c r="E1316" t="s">
        <v>6061</v>
      </c>
      <c r="F1316" t="s">
        <v>7925</v>
      </c>
      <c r="G1316" t="s">
        <v>5977</v>
      </c>
      <c r="H1316" t="s">
        <v>6461</v>
      </c>
      <c r="I1316" t="s">
        <v>5955</v>
      </c>
      <c r="J1316" t="s">
        <v>5956</v>
      </c>
      <c r="K1316" t="s">
        <v>8942</v>
      </c>
      <c r="L1316" t="s">
        <v>6434</v>
      </c>
    </row>
    <row r="1317" spans="1:12" x14ac:dyDescent="0.25">
      <c r="A1317" t="s">
        <v>18</v>
      </c>
      <c r="B1317" t="s">
        <v>2379</v>
      </c>
      <c r="C1317" t="s">
        <v>9516</v>
      </c>
      <c r="D1317" t="s">
        <v>6952</v>
      </c>
      <c r="E1317" t="s">
        <v>6204</v>
      </c>
      <c r="F1317" t="s">
        <v>9517</v>
      </c>
      <c r="G1317" t="s">
        <v>6170</v>
      </c>
      <c r="H1317" t="s">
        <v>6029</v>
      </c>
      <c r="I1317" t="s">
        <v>5955</v>
      </c>
      <c r="J1317" t="s">
        <v>6194</v>
      </c>
      <c r="K1317" t="s">
        <v>8942</v>
      </c>
      <c r="L1317" t="s">
        <v>6434</v>
      </c>
    </row>
    <row r="1318" spans="1:12" x14ac:dyDescent="0.25">
      <c r="A1318" t="s">
        <v>18</v>
      </c>
      <c r="B1318" t="s">
        <v>6354</v>
      </c>
      <c r="C1318" t="s">
        <v>9518</v>
      </c>
      <c r="D1318" t="s">
        <v>9038</v>
      </c>
      <c r="E1318" t="s">
        <v>7433</v>
      </c>
      <c r="F1318" t="s">
        <v>8523</v>
      </c>
      <c r="G1318" t="s">
        <v>6170</v>
      </c>
      <c r="H1318" t="s">
        <v>6101</v>
      </c>
      <c r="I1318" t="s">
        <v>5955</v>
      </c>
      <c r="J1318" t="s">
        <v>6194</v>
      </c>
      <c r="K1318" t="s">
        <v>8942</v>
      </c>
      <c r="L1318" t="s">
        <v>6434</v>
      </c>
    </row>
    <row r="1319" spans="1:12" x14ac:dyDescent="0.25">
      <c r="A1319" t="s">
        <v>18</v>
      </c>
      <c r="B1319" t="s">
        <v>8818</v>
      </c>
      <c r="C1319" t="s">
        <v>9519</v>
      </c>
      <c r="D1319" t="s">
        <v>6729</v>
      </c>
      <c r="E1319" t="s">
        <v>6008</v>
      </c>
      <c r="F1319" t="s">
        <v>8756</v>
      </c>
      <c r="G1319" t="s">
        <v>5977</v>
      </c>
      <c r="H1319" t="s">
        <v>5977</v>
      </c>
      <c r="I1319" t="s">
        <v>5955</v>
      </c>
      <c r="J1319" t="s">
        <v>6194</v>
      </c>
      <c r="K1319" t="s">
        <v>8942</v>
      </c>
      <c r="L1319" t="s">
        <v>6434</v>
      </c>
    </row>
    <row r="1320" spans="1:12" x14ac:dyDescent="0.25">
      <c r="A1320" t="s">
        <v>18</v>
      </c>
      <c r="B1320" t="s">
        <v>9520</v>
      </c>
      <c r="C1320" t="s">
        <v>6947</v>
      </c>
      <c r="D1320" t="s">
        <v>8120</v>
      </c>
      <c r="E1320" t="s">
        <v>5992</v>
      </c>
      <c r="F1320" t="s">
        <v>8121</v>
      </c>
      <c r="G1320" t="s">
        <v>8122</v>
      </c>
      <c r="H1320" t="s">
        <v>9521</v>
      </c>
      <c r="I1320" t="s">
        <v>5955</v>
      </c>
      <c r="J1320" t="s">
        <v>6194</v>
      </c>
      <c r="K1320" t="s">
        <v>8942</v>
      </c>
      <c r="L1320" t="s">
        <v>6434</v>
      </c>
    </row>
    <row r="1321" spans="1:12" x14ac:dyDescent="0.25">
      <c r="A1321" t="s">
        <v>18</v>
      </c>
      <c r="B1321" t="s">
        <v>6360</v>
      </c>
      <c r="C1321" t="s">
        <v>9522</v>
      </c>
      <c r="D1321" t="s">
        <v>9523</v>
      </c>
      <c r="E1321" t="s">
        <v>8814</v>
      </c>
      <c r="F1321" t="s">
        <v>9524</v>
      </c>
      <c r="G1321" t="s">
        <v>5977</v>
      </c>
      <c r="H1321" t="s">
        <v>5977</v>
      </c>
      <c r="I1321" t="s">
        <v>5955</v>
      </c>
      <c r="J1321" t="s">
        <v>5956</v>
      </c>
      <c r="K1321" t="s">
        <v>8942</v>
      </c>
      <c r="L1321" t="s">
        <v>6434</v>
      </c>
    </row>
    <row r="1322" spans="1:12" x14ac:dyDescent="0.25">
      <c r="A1322" t="s">
        <v>18</v>
      </c>
      <c r="B1322" t="s">
        <v>2415</v>
      </c>
      <c r="C1322" t="s">
        <v>9525</v>
      </c>
      <c r="D1322" t="s">
        <v>8269</v>
      </c>
      <c r="E1322" t="s">
        <v>6061</v>
      </c>
      <c r="F1322" t="s">
        <v>7858</v>
      </c>
      <c r="G1322" t="s">
        <v>5977</v>
      </c>
      <c r="H1322" t="s">
        <v>5964</v>
      </c>
      <c r="I1322" t="s">
        <v>5955</v>
      </c>
      <c r="J1322" t="s">
        <v>6194</v>
      </c>
      <c r="K1322" t="s">
        <v>8942</v>
      </c>
      <c r="L1322" t="s">
        <v>6434</v>
      </c>
    </row>
    <row r="1323" spans="1:12" x14ac:dyDescent="0.25">
      <c r="A1323" t="s">
        <v>18</v>
      </c>
      <c r="B1323" t="s">
        <v>8824</v>
      </c>
      <c r="C1323" t="s">
        <v>9526</v>
      </c>
      <c r="D1323" t="s">
        <v>6932</v>
      </c>
      <c r="E1323" t="s">
        <v>6431</v>
      </c>
      <c r="F1323" t="s">
        <v>9527</v>
      </c>
      <c r="G1323" t="s">
        <v>5977</v>
      </c>
      <c r="H1323" t="s">
        <v>5977</v>
      </c>
      <c r="I1323" t="s">
        <v>5955</v>
      </c>
      <c r="J1323" t="s">
        <v>6194</v>
      </c>
      <c r="K1323" t="s">
        <v>8942</v>
      </c>
      <c r="L1323" t="s">
        <v>6434</v>
      </c>
    </row>
    <row r="1324" spans="1:12" x14ac:dyDescent="0.25">
      <c r="A1324" t="s">
        <v>18</v>
      </c>
      <c r="B1324" t="s">
        <v>9528</v>
      </c>
      <c r="C1324" t="s">
        <v>7981</v>
      </c>
      <c r="D1324" t="s">
        <v>6210</v>
      </c>
      <c r="E1324" t="s">
        <v>6386</v>
      </c>
      <c r="F1324" t="s">
        <v>6887</v>
      </c>
      <c r="G1324" t="s">
        <v>9407</v>
      </c>
      <c r="H1324" t="s">
        <v>9529</v>
      </c>
      <c r="I1324" t="s">
        <v>5955</v>
      </c>
      <c r="J1324" t="s">
        <v>5956</v>
      </c>
      <c r="K1324" t="s">
        <v>8942</v>
      </c>
      <c r="L1324" t="s">
        <v>6434</v>
      </c>
    </row>
    <row r="1325" spans="1:12" x14ac:dyDescent="0.25">
      <c r="A1325" t="s">
        <v>18</v>
      </c>
      <c r="B1325" t="s">
        <v>6377</v>
      </c>
      <c r="C1325" t="s">
        <v>9530</v>
      </c>
      <c r="D1325" t="s">
        <v>6591</v>
      </c>
      <c r="E1325" t="s">
        <v>6056</v>
      </c>
      <c r="F1325" t="s">
        <v>7027</v>
      </c>
      <c r="G1325" t="s">
        <v>5977</v>
      </c>
      <c r="H1325" t="s">
        <v>6134</v>
      </c>
      <c r="I1325" t="s">
        <v>5955</v>
      </c>
      <c r="J1325" t="s">
        <v>5956</v>
      </c>
      <c r="K1325" t="s">
        <v>8942</v>
      </c>
      <c r="L1325" t="s">
        <v>6434</v>
      </c>
    </row>
    <row r="1326" spans="1:12" x14ac:dyDescent="0.25">
      <c r="A1326" t="s">
        <v>18</v>
      </c>
      <c r="B1326" t="s">
        <v>5211</v>
      </c>
      <c r="C1326" t="s">
        <v>9531</v>
      </c>
      <c r="D1326" t="s">
        <v>6452</v>
      </c>
      <c r="E1326" t="s">
        <v>6149</v>
      </c>
      <c r="F1326" t="s">
        <v>8759</v>
      </c>
      <c r="G1326" t="s">
        <v>5977</v>
      </c>
      <c r="H1326" t="s">
        <v>5977</v>
      </c>
      <c r="I1326" t="s">
        <v>5955</v>
      </c>
      <c r="J1326" t="s">
        <v>6194</v>
      </c>
      <c r="K1326" t="s">
        <v>8942</v>
      </c>
      <c r="L1326" t="s">
        <v>6434</v>
      </c>
    </row>
    <row r="1327" spans="1:12" x14ac:dyDescent="0.25">
      <c r="A1327" t="s">
        <v>18</v>
      </c>
      <c r="B1327" t="s">
        <v>8833</v>
      </c>
      <c r="C1327" t="s">
        <v>9532</v>
      </c>
      <c r="D1327" t="s">
        <v>7252</v>
      </c>
      <c r="E1327" t="s">
        <v>7634</v>
      </c>
      <c r="F1327" t="s">
        <v>9533</v>
      </c>
      <c r="G1327" t="s">
        <v>5977</v>
      </c>
      <c r="H1327" t="s">
        <v>5977</v>
      </c>
      <c r="I1327" t="s">
        <v>5955</v>
      </c>
      <c r="J1327" t="s">
        <v>6194</v>
      </c>
      <c r="K1327" t="s">
        <v>8942</v>
      </c>
      <c r="L1327" t="s">
        <v>6434</v>
      </c>
    </row>
    <row r="1328" spans="1:12" x14ac:dyDescent="0.25">
      <c r="A1328" t="s">
        <v>18</v>
      </c>
      <c r="B1328" t="s">
        <v>9534</v>
      </c>
      <c r="C1328" t="s">
        <v>5996</v>
      </c>
      <c r="D1328" t="s">
        <v>8241</v>
      </c>
      <c r="E1328" t="s">
        <v>6056</v>
      </c>
      <c r="F1328" t="s">
        <v>9535</v>
      </c>
      <c r="G1328" t="s">
        <v>6047</v>
      </c>
      <c r="H1328" t="s">
        <v>6022</v>
      </c>
      <c r="I1328" t="s">
        <v>5955</v>
      </c>
      <c r="J1328" t="s">
        <v>6194</v>
      </c>
      <c r="K1328" t="s">
        <v>8942</v>
      </c>
      <c r="L1328" t="s">
        <v>6434</v>
      </c>
    </row>
    <row r="1329" spans="1:12" x14ac:dyDescent="0.25">
      <c r="A1329" t="s">
        <v>18</v>
      </c>
      <c r="B1329" t="s">
        <v>2420</v>
      </c>
      <c r="C1329" t="s">
        <v>6562</v>
      </c>
      <c r="D1329" t="s">
        <v>8008</v>
      </c>
      <c r="E1329" t="s">
        <v>8279</v>
      </c>
      <c r="F1329" t="s">
        <v>8863</v>
      </c>
      <c r="G1329" t="s">
        <v>6257</v>
      </c>
      <c r="H1329" t="s">
        <v>9430</v>
      </c>
      <c r="I1329" t="s">
        <v>5955</v>
      </c>
      <c r="J1329" t="s">
        <v>5956</v>
      </c>
      <c r="K1329" t="s">
        <v>8942</v>
      </c>
      <c r="L1329" t="s">
        <v>6434</v>
      </c>
    </row>
    <row r="1330" spans="1:12" x14ac:dyDescent="0.25">
      <c r="A1330" t="s">
        <v>18</v>
      </c>
      <c r="B1330" t="s">
        <v>7669</v>
      </c>
      <c r="C1330" t="s">
        <v>9536</v>
      </c>
      <c r="D1330" t="s">
        <v>9537</v>
      </c>
      <c r="E1330" t="s">
        <v>6090</v>
      </c>
      <c r="F1330" t="s">
        <v>9538</v>
      </c>
      <c r="G1330" t="s">
        <v>5977</v>
      </c>
      <c r="H1330" t="s">
        <v>5977</v>
      </c>
      <c r="I1330" t="s">
        <v>5955</v>
      </c>
      <c r="J1330" t="s">
        <v>6194</v>
      </c>
      <c r="K1330" t="s">
        <v>8942</v>
      </c>
      <c r="L1330" t="s">
        <v>6434</v>
      </c>
    </row>
    <row r="1331" spans="1:12" x14ac:dyDescent="0.25">
      <c r="A1331" t="s">
        <v>18</v>
      </c>
      <c r="B1331" t="s">
        <v>8845</v>
      </c>
      <c r="C1331" t="s">
        <v>9539</v>
      </c>
      <c r="D1331" t="s">
        <v>6796</v>
      </c>
      <c r="E1331" t="s">
        <v>6431</v>
      </c>
      <c r="F1331" t="s">
        <v>9540</v>
      </c>
      <c r="G1331" t="s">
        <v>5977</v>
      </c>
      <c r="H1331" t="s">
        <v>5977</v>
      </c>
      <c r="I1331" t="s">
        <v>5955</v>
      </c>
      <c r="J1331" t="s">
        <v>5956</v>
      </c>
      <c r="K1331" t="s">
        <v>8942</v>
      </c>
      <c r="L1331" t="s">
        <v>6434</v>
      </c>
    </row>
    <row r="1332" spans="1:12" x14ac:dyDescent="0.25">
      <c r="A1332" t="s">
        <v>18</v>
      </c>
      <c r="B1332" t="s">
        <v>5234</v>
      </c>
      <c r="C1332" t="s">
        <v>8976</v>
      </c>
      <c r="D1332" t="s">
        <v>8317</v>
      </c>
      <c r="E1332" t="s">
        <v>6190</v>
      </c>
      <c r="F1332" t="s">
        <v>9086</v>
      </c>
      <c r="G1332" t="s">
        <v>9087</v>
      </c>
      <c r="H1332" t="s">
        <v>7548</v>
      </c>
      <c r="I1332" t="s">
        <v>5955</v>
      </c>
      <c r="J1332" t="s">
        <v>6194</v>
      </c>
      <c r="K1332" t="s">
        <v>8942</v>
      </c>
      <c r="L1332" t="s">
        <v>6434</v>
      </c>
    </row>
    <row r="1333" spans="1:12" x14ac:dyDescent="0.25">
      <c r="A1333" t="s">
        <v>18</v>
      </c>
      <c r="B1333" t="s">
        <v>6384</v>
      </c>
      <c r="C1333" t="s">
        <v>8032</v>
      </c>
      <c r="D1333" t="s">
        <v>8136</v>
      </c>
      <c r="E1333" t="s">
        <v>9031</v>
      </c>
      <c r="F1333" t="s">
        <v>9541</v>
      </c>
      <c r="G1333" t="s">
        <v>5977</v>
      </c>
      <c r="H1333" t="s">
        <v>6134</v>
      </c>
      <c r="I1333" t="s">
        <v>5955</v>
      </c>
      <c r="J1333" t="s">
        <v>6194</v>
      </c>
      <c r="K1333" t="s">
        <v>8942</v>
      </c>
      <c r="L1333" t="s">
        <v>6434</v>
      </c>
    </row>
    <row r="1334" spans="1:12" x14ac:dyDescent="0.25">
      <c r="A1334" t="s">
        <v>18</v>
      </c>
      <c r="B1334" t="s">
        <v>9542</v>
      </c>
      <c r="C1334" t="s">
        <v>9543</v>
      </c>
      <c r="D1334" t="s">
        <v>6339</v>
      </c>
      <c r="E1334" t="s">
        <v>6255</v>
      </c>
      <c r="F1334" t="s">
        <v>8987</v>
      </c>
      <c r="G1334" t="s">
        <v>5977</v>
      </c>
      <c r="H1334" t="s">
        <v>5970</v>
      </c>
      <c r="I1334" t="s">
        <v>5955</v>
      </c>
      <c r="J1334" t="s">
        <v>6194</v>
      </c>
      <c r="K1334" t="s">
        <v>8942</v>
      </c>
      <c r="L1334" t="s">
        <v>6434</v>
      </c>
    </row>
    <row r="1335" spans="1:12" x14ac:dyDescent="0.25">
      <c r="A1335" t="s">
        <v>18</v>
      </c>
      <c r="B1335" t="s">
        <v>8851</v>
      </c>
      <c r="C1335" t="s">
        <v>9544</v>
      </c>
      <c r="D1335" t="s">
        <v>6741</v>
      </c>
      <c r="E1335" t="s">
        <v>6132</v>
      </c>
      <c r="F1335" t="s">
        <v>9360</v>
      </c>
      <c r="G1335" t="s">
        <v>5977</v>
      </c>
      <c r="H1335" t="s">
        <v>5977</v>
      </c>
      <c r="I1335" t="s">
        <v>5955</v>
      </c>
      <c r="J1335" t="s">
        <v>5956</v>
      </c>
      <c r="K1335" t="s">
        <v>8942</v>
      </c>
      <c r="L1335" t="s">
        <v>6434</v>
      </c>
    </row>
    <row r="1336" spans="1:12" x14ac:dyDescent="0.25">
      <c r="A1336" t="s">
        <v>18</v>
      </c>
      <c r="B1336" t="s">
        <v>8853</v>
      </c>
      <c r="C1336" t="s">
        <v>8697</v>
      </c>
      <c r="D1336" t="s">
        <v>6039</v>
      </c>
      <c r="E1336" t="s">
        <v>6493</v>
      </c>
      <c r="F1336" t="s">
        <v>9188</v>
      </c>
      <c r="G1336" t="s">
        <v>7709</v>
      </c>
      <c r="H1336" t="s">
        <v>9483</v>
      </c>
      <c r="I1336" t="s">
        <v>5955</v>
      </c>
      <c r="J1336" t="s">
        <v>5956</v>
      </c>
      <c r="K1336" t="s">
        <v>8942</v>
      </c>
      <c r="L1336" t="s">
        <v>6434</v>
      </c>
    </row>
    <row r="1337" spans="1:12" x14ac:dyDescent="0.25">
      <c r="A1337" t="s">
        <v>18</v>
      </c>
      <c r="B1337" t="s">
        <v>3314</v>
      </c>
      <c r="C1337" t="s">
        <v>9545</v>
      </c>
      <c r="D1337" t="s">
        <v>6804</v>
      </c>
      <c r="E1337" t="s">
        <v>6149</v>
      </c>
      <c r="F1337" t="s">
        <v>6778</v>
      </c>
      <c r="G1337" t="s">
        <v>5977</v>
      </c>
      <c r="H1337" t="s">
        <v>6218</v>
      </c>
      <c r="I1337" t="s">
        <v>5955</v>
      </c>
      <c r="J1337" t="s">
        <v>5956</v>
      </c>
      <c r="K1337" t="s">
        <v>8942</v>
      </c>
      <c r="L1337" t="s">
        <v>6434</v>
      </c>
    </row>
    <row r="1338" spans="1:12" x14ac:dyDescent="0.25">
      <c r="A1338" t="s">
        <v>18</v>
      </c>
      <c r="B1338" t="s">
        <v>8856</v>
      </c>
      <c r="C1338" t="s">
        <v>9546</v>
      </c>
      <c r="D1338" t="s">
        <v>5997</v>
      </c>
      <c r="E1338" t="s">
        <v>6008</v>
      </c>
      <c r="F1338" t="s">
        <v>8548</v>
      </c>
      <c r="G1338" t="s">
        <v>5977</v>
      </c>
      <c r="H1338" t="s">
        <v>5977</v>
      </c>
      <c r="I1338" t="s">
        <v>5955</v>
      </c>
      <c r="J1338" t="s">
        <v>5956</v>
      </c>
      <c r="K1338" t="s">
        <v>8942</v>
      </c>
      <c r="L1338" t="s">
        <v>6434</v>
      </c>
    </row>
    <row r="1339" spans="1:12" x14ac:dyDescent="0.25">
      <c r="A1339" t="s">
        <v>18</v>
      </c>
      <c r="B1339" t="s">
        <v>9547</v>
      </c>
      <c r="C1339" t="s">
        <v>5997</v>
      </c>
      <c r="D1339" t="s">
        <v>9548</v>
      </c>
      <c r="E1339" t="s">
        <v>9410</v>
      </c>
      <c r="F1339" t="s">
        <v>9549</v>
      </c>
      <c r="G1339" t="s">
        <v>9108</v>
      </c>
      <c r="H1339" t="s">
        <v>9550</v>
      </c>
      <c r="I1339" t="s">
        <v>5955</v>
      </c>
      <c r="J1339" t="s">
        <v>6194</v>
      </c>
      <c r="K1339" t="s">
        <v>8942</v>
      </c>
      <c r="L1339" t="s">
        <v>6434</v>
      </c>
    </row>
    <row r="1340" spans="1:12" x14ac:dyDescent="0.25">
      <c r="A1340" t="s">
        <v>18</v>
      </c>
      <c r="B1340" t="s">
        <v>9551</v>
      </c>
      <c r="C1340" t="s">
        <v>9552</v>
      </c>
      <c r="D1340" t="s">
        <v>6988</v>
      </c>
      <c r="E1340" t="s">
        <v>6190</v>
      </c>
      <c r="F1340" t="s">
        <v>9086</v>
      </c>
      <c r="G1340" t="s">
        <v>9087</v>
      </c>
      <c r="H1340" t="s">
        <v>9088</v>
      </c>
      <c r="I1340" t="s">
        <v>5955</v>
      </c>
      <c r="J1340" t="s">
        <v>6194</v>
      </c>
      <c r="K1340" t="s">
        <v>8942</v>
      </c>
      <c r="L1340" t="s">
        <v>6434</v>
      </c>
    </row>
    <row r="1341" spans="1:12" x14ac:dyDescent="0.25">
      <c r="A1341" t="s">
        <v>18</v>
      </c>
      <c r="B1341" t="s">
        <v>2467</v>
      </c>
      <c r="C1341" t="s">
        <v>6390</v>
      </c>
      <c r="D1341" t="s">
        <v>6203</v>
      </c>
      <c r="E1341" t="s">
        <v>5992</v>
      </c>
      <c r="F1341" t="s">
        <v>9553</v>
      </c>
      <c r="G1341" t="s">
        <v>9554</v>
      </c>
      <c r="H1341" t="s">
        <v>9555</v>
      </c>
      <c r="I1341" t="s">
        <v>5955</v>
      </c>
      <c r="J1341" t="s">
        <v>6194</v>
      </c>
      <c r="K1341" t="s">
        <v>8942</v>
      </c>
      <c r="L1341" t="s">
        <v>6434</v>
      </c>
    </row>
    <row r="1342" spans="1:12" x14ac:dyDescent="0.25">
      <c r="A1342" t="s">
        <v>18</v>
      </c>
      <c r="B1342" t="s">
        <v>7696</v>
      </c>
      <c r="C1342" t="s">
        <v>9556</v>
      </c>
      <c r="D1342" t="s">
        <v>7215</v>
      </c>
      <c r="E1342" t="s">
        <v>5968</v>
      </c>
      <c r="F1342" t="s">
        <v>8778</v>
      </c>
      <c r="G1342" t="s">
        <v>6478</v>
      </c>
      <c r="H1342" t="s">
        <v>9159</v>
      </c>
      <c r="I1342" t="s">
        <v>5955</v>
      </c>
      <c r="J1342" t="s">
        <v>6194</v>
      </c>
      <c r="K1342" t="s">
        <v>8942</v>
      </c>
      <c r="L1342" t="s">
        <v>6434</v>
      </c>
    </row>
    <row r="1343" spans="1:12" x14ac:dyDescent="0.25">
      <c r="A1343" t="s">
        <v>18</v>
      </c>
      <c r="B1343" t="s">
        <v>9557</v>
      </c>
      <c r="C1343" t="s">
        <v>9558</v>
      </c>
      <c r="D1343" t="s">
        <v>6002</v>
      </c>
      <c r="E1343" t="s">
        <v>6056</v>
      </c>
      <c r="F1343" t="s">
        <v>7085</v>
      </c>
      <c r="G1343" t="s">
        <v>6134</v>
      </c>
      <c r="H1343" t="s">
        <v>9200</v>
      </c>
      <c r="I1343" t="s">
        <v>5955</v>
      </c>
      <c r="J1343" t="s">
        <v>5956</v>
      </c>
      <c r="K1343" t="s">
        <v>8942</v>
      </c>
      <c r="L1343" t="s">
        <v>6434</v>
      </c>
    </row>
    <row r="1344" spans="1:12" x14ac:dyDescent="0.25">
      <c r="A1344" t="s">
        <v>18</v>
      </c>
      <c r="B1344" t="s">
        <v>5803</v>
      </c>
      <c r="C1344" t="s">
        <v>9054</v>
      </c>
      <c r="D1344" t="s">
        <v>9239</v>
      </c>
      <c r="E1344" t="s">
        <v>6125</v>
      </c>
      <c r="F1344" t="s">
        <v>9181</v>
      </c>
      <c r="G1344" t="s">
        <v>5977</v>
      </c>
      <c r="H1344" t="s">
        <v>6047</v>
      </c>
      <c r="I1344" t="s">
        <v>5955</v>
      </c>
      <c r="J1344" t="s">
        <v>6194</v>
      </c>
      <c r="K1344" t="s">
        <v>8942</v>
      </c>
      <c r="L1344" t="s">
        <v>6434</v>
      </c>
    </row>
    <row r="1345" spans="1:12" x14ac:dyDescent="0.25">
      <c r="A1345" t="s">
        <v>18</v>
      </c>
      <c r="B1345" t="s">
        <v>8861</v>
      </c>
      <c r="C1345" t="s">
        <v>9559</v>
      </c>
      <c r="D1345" t="s">
        <v>6553</v>
      </c>
      <c r="E1345" t="s">
        <v>6020</v>
      </c>
      <c r="F1345" t="s">
        <v>9560</v>
      </c>
      <c r="G1345" t="s">
        <v>5977</v>
      </c>
      <c r="H1345" t="s">
        <v>5977</v>
      </c>
      <c r="I1345" t="s">
        <v>5955</v>
      </c>
      <c r="J1345" t="s">
        <v>6194</v>
      </c>
      <c r="K1345" t="s">
        <v>8942</v>
      </c>
      <c r="L1345" t="s">
        <v>6434</v>
      </c>
    </row>
    <row r="1346" spans="1:12" x14ac:dyDescent="0.25">
      <c r="A1346" t="s">
        <v>18</v>
      </c>
      <c r="B1346" t="s">
        <v>9561</v>
      </c>
      <c r="C1346" t="s">
        <v>9562</v>
      </c>
      <c r="D1346" t="s">
        <v>6408</v>
      </c>
      <c r="E1346" t="s">
        <v>6003</v>
      </c>
      <c r="F1346" t="s">
        <v>6383</v>
      </c>
      <c r="G1346" t="s">
        <v>5977</v>
      </c>
      <c r="H1346" t="s">
        <v>5977</v>
      </c>
      <c r="I1346" t="s">
        <v>5955</v>
      </c>
      <c r="J1346" t="s">
        <v>5956</v>
      </c>
      <c r="K1346" t="s">
        <v>8942</v>
      </c>
      <c r="L1346" t="s">
        <v>6434</v>
      </c>
    </row>
    <row r="1347" spans="1:12" x14ac:dyDescent="0.25">
      <c r="A1347" t="s">
        <v>18</v>
      </c>
      <c r="B1347" t="s">
        <v>8865</v>
      </c>
      <c r="C1347" t="s">
        <v>6590</v>
      </c>
      <c r="D1347" t="s">
        <v>8231</v>
      </c>
      <c r="E1347" t="s">
        <v>6451</v>
      </c>
      <c r="F1347" t="s">
        <v>9072</v>
      </c>
      <c r="G1347" t="s">
        <v>5999</v>
      </c>
      <c r="H1347" t="s">
        <v>6185</v>
      </c>
      <c r="I1347" t="s">
        <v>5955</v>
      </c>
      <c r="J1347" t="s">
        <v>6194</v>
      </c>
      <c r="K1347" t="s">
        <v>8942</v>
      </c>
      <c r="L1347" t="s">
        <v>6434</v>
      </c>
    </row>
    <row r="1348" spans="1:12" x14ac:dyDescent="0.25">
      <c r="A1348" t="s">
        <v>18</v>
      </c>
      <c r="B1348" t="s">
        <v>8868</v>
      </c>
      <c r="C1348" t="s">
        <v>9563</v>
      </c>
      <c r="D1348" t="s">
        <v>8431</v>
      </c>
      <c r="E1348" t="s">
        <v>6331</v>
      </c>
      <c r="F1348" t="s">
        <v>8647</v>
      </c>
      <c r="G1348" t="s">
        <v>5999</v>
      </c>
      <c r="H1348" t="s">
        <v>6888</v>
      </c>
      <c r="I1348" t="s">
        <v>5955</v>
      </c>
      <c r="J1348" t="s">
        <v>6194</v>
      </c>
      <c r="K1348" t="s">
        <v>8942</v>
      </c>
      <c r="L1348" t="s">
        <v>6434</v>
      </c>
    </row>
    <row r="1349" spans="1:12" x14ac:dyDescent="0.25">
      <c r="A1349" t="s">
        <v>18</v>
      </c>
      <c r="B1349" t="s">
        <v>9564</v>
      </c>
      <c r="C1349" t="s">
        <v>9565</v>
      </c>
      <c r="D1349" t="s">
        <v>6729</v>
      </c>
      <c r="E1349" t="s">
        <v>6451</v>
      </c>
      <c r="F1349" t="s">
        <v>9457</v>
      </c>
      <c r="G1349" t="s">
        <v>6717</v>
      </c>
      <c r="H1349" t="s">
        <v>9566</v>
      </c>
      <c r="I1349" t="s">
        <v>5955</v>
      </c>
      <c r="J1349" t="s">
        <v>6194</v>
      </c>
      <c r="K1349" t="s">
        <v>8942</v>
      </c>
      <c r="L1349" t="s">
        <v>6434</v>
      </c>
    </row>
    <row r="1350" spans="1:12" x14ac:dyDescent="0.25">
      <c r="A1350" t="s">
        <v>18</v>
      </c>
      <c r="B1350" t="s">
        <v>8878</v>
      </c>
      <c r="C1350" t="s">
        <v>9567</v>
      </c>
      <c r="D1350" t="s">
        <v>6903</v>
      </c>
      <c r="E1350" t="s">
        <v>6067</v>
      </c>
      <c r="F1350" t="s">
        <v>6905</v>
      </c>
      <c r="G1350" t="s">
        <v>5977</v>
      </c>
      <c r="H1350" t="s">
        <v>5970</v>
      </c>
      <c r="I1350" t="s">
        <v>5955</v>
      </c>
      <c r="J1350" t="s">
        <v>5956</v>
      </c>
      <c r="K1350" t="s">
        <v>8942</v>
      </c>
      <c r="L1350" t="s">
        <v>6434</v>
      </c>
    </row>
    <row r="1351" spans="1:12" x14ac:dyDescent="0.25">
      <c r="A1351" t="s">
        <v>18</v>
      </c>
      <c r="B1351" t="s">
        <v>7748</v>
      </c>
      <c r="C1351" t="s">
        <v>9568</v>
      </c>
      <c r="D1351" t="s">
        <v>7264</v>
      </c>
      <c r="E1351" t="s">
        <v>5968</v>
      </c>
      <c r="F1351" t="s">
        <v>6735</v>
      </c>
      <c r="G1351" t="s">
        <v>5977</v>
      </c>
      <c r="H1351" t="s">
        <v>5999</v>
      </c>
      <c r="I1351" t="s">
        <v>5955</v>
      </c>
      <c r="J1351" t="s">
        <v>5956</v>
      </c>
      <c r="K1351" t="s">
        <v>8942</v>
      </c>
      <c r="L1351" t="s">
        <v>6434</v>
      </c>
    </row>
    <row r="1352" spans="1:12" x14ac:dyDescent="0.25">
      <c r="A1352" t="s">
        <v>18</v>
      </c>
      <c r="B1352" t="s">
        <v>2555</v>
      </c>
      <c r="C1352" t="s">
        <v>9569</v>
      </c>
      <c r="D1352" t="s">
        <v>6552</v>
      </c>
      <c r="E1352" t="s">
        <v>6849</v>
      </c>
      <c r="F1352" t="s">
        <v>7931</v>
      </c>
      <c r="G1352" t="s">
        <v>5977</v>
      </c>
      <c r="H1352" t="s">
        <v>5977</v>
      </c>
      <c r="I1352" t="s">
        <v>5955</v>
      </c>
      <c r="J1352" t="s">
        <v>6194</v>
      </c>
      <c r="K1352" t="s">
        <v>8942</v>
      </c>
      <c r="L1352" t="s">
        <v>6434</v>
      </c>
    </row>
    <row r="1353" spans="1:12" x14ac:dyDescent="0.25">
      <c r="A1353" t="s">
        <v>18</v>
      </c>
      <c r="B1353" t="s">
        <v>9570</v>
      </c>
      <c r="C1353" t="s">
        <v>9571</v>
      </c>
      <c r="D1353" t="s">
        <v>6002</v>
      </c>
      <c r="E1353" t="s">
        <v>6849</v>
      </c>
      <c r="F1353" t="s">
        <v>7005</v>
      </c>
      <c r="G1353" t="s">
        <v>5977</v>
      </c>
      <c r="H1353" t="s">
        <v>5977</v>
      </c>
      <c r="I1353" t="s">
        <v>5955</v>
      </c>
      <c r="J1353" t="s">
        <v>5956</v>
      </c>
      <c r="K1353" t="s">
        <v>8942</v>
      </c>
      <c r="L1353" t="s">
        <v>6434</v>
      </c>
    </row>
    <row r="1354" spans="1:12" x14ac:dyDescent="0.25">
      <c r="A1354" t="s">
        <v>18</v>
      </c>
      <c r="B1354" t="s">
        <v>5357</v>
      </c>
      <c r="C1354" t="s">
        <v>9572</v>
      </c>
      <c r="D1354" t="s">
        <v>7784</v>
      </c>
      <c r="E1354" t="s">
        <v>6255</v>
      </c>
      <c r="F1354" t="s">
        <v>9573</v>
      </c>
      <c r="G1354" t="s">
        <v>5977</v>
      </c>
      <c r="H1354" t="s">
        <v>5977</v>
      </c>
      <c r="I1354" t="s">
        <v>5955</v>
      </c>
      <c r="J1354" t="s">
        <v>6194</v>
      </c>
      <c r="K1354" t="s">
        <v>8942</v>
      </c>
      <c r="L1354" t="s">
        <v>6434</v>
      </c>
    </row>
    <row r="1355" spans="1:12" x14ac:dyDescent="0.25">
      <c r="A1355" t="s">
        <v>18</v>
      </c>
      <c r="B1355" t="s">
        <v>2570</v>
      </c>
      <c r="C1355" t="s">
        <v>9574</v>
      </c>
      <c r="D1355" t="s">
        <v>8120</v>
      </c>
      <c r="E1355" t="s">
        <v>6067</v>
      </c>
      <c r="F1355" t="s">
        <v>6228</v>
      </c>
      <c r="G1355" t="s">
        <v>5977</v>
      </c>
      <c r="H1355" t="s">
        <v>6170</v>
      </c>
      <c r="I1355" t="s">
        <v>5955</v>
      </c>
      <c r="J1355" t="s">
        <v>6194</v>
      </c>
      <c r="K1355" t="s">
        <v>8942</v>
      </c>
      <c r="L1355" t="s">
        <v>6434</v>
      </c>
    </row>
    <row r="1356" spans="1:12" x14ac:dyDescent="0.25">
      <c r="A1356" t="s">
        <v>18</v>
      </c>
      <c r="B1356" t="s">
        <v>6410</v>
      </c>
      <c r="C1356" t="s">
        <v>9575</v>
      </c>
      <c r="D1356" t="s">
        <v>7212</v>
      </c>
      <c r="E1356" t="s">
        <v>5968</v>
      </c>
      <c r="F1356" t="s">
        <v>8395</v>
      </c>
      <c r="G1356" t="s">
        <v>5977</v>
      </c>
      <c r="H1356" t="s">
        <v>5977</v>
      </c>
      <c r="I1356" t="s">
        <v>5955</v>
      </c>
      <c r="J1356" t="s">
        <v>5956</v>
      </c>
      <c r="K1356" t="s">
        <v>8942</v>
      </c>
      <c r="L1356" t="s">
        <v>6434</v>
      </c>
    </row>
    <row r="1357" spans="1:12" x14ac:dyDescent="0.25">
      <c r="A1357" t="s">
        <v>18</v>
      </c>
      <c r="B1357" t="s">
        <v>3345</v>
      </c>
      <c r="C1357" t="s">
        <v>8953</v>
      </c>
      <c r="D1357" t="s">
        <v>6368</v>
      </c>
      <c r="E1357" t="s">
        <v>6356</v>
      </c>
      <c r="F1357" t="s">
        <v>7185</v>
      </c>
      <c r="G1357" t="s">
        <v>7186</v>
      </c>
      <c r="H1357" t="s">
        <v>9576</v>
      </c>
      <c r="I1357" t="s">
        <v>5955</v>
      </c>
      <c r="J1357" t="s">
        <v>5956</v>
      </c>
      <c r="K1357" t="s">
        <v>8942</v>
      </c>
      <c r="L1357" t="s">
        <v>6434</v>
      </c>
    </row>
    <row r="1358" spans="1:12" x14ac:dyDescent="0.25">
      <c r="A1358" t="s">
        <v>18</v>
      </c>
      <c r="B1358" t="s">
        <v>8894</v>
      </c>
      <c r="C1358" t="s">
        <v>9577</v>
      </c>
      <c r="D1358" t="s">
        <v>6830</v>
      </c>
      <c r="E1358" t="s">
        <v>6431</v>
      </c>
      <c r="F1358" t="s">
        <v>7253</v>
      </c>
      <c r="G1358" t="s">
        <v>5977</v>
      </c>
      <c r="H1358" t="s">
        <v>5977</v>
      </c>
      <c r="I1358" t="s">
        <v>5955</v>
      </c>
      <c r="J1358" t="s">
        <v>5956</v>
      </c>
      <c r="K1358" t="s">
        <v>8942</v>
      </c>
      <c r="L1358" t="s">
        <v>6434</v>
      </c>
    </row>
    <row r="1359" spans="1:12" x14ac:dyDescent="0.25">
      <c r="A1359" t="s">
        <v>18</v>
      </c>
      <c r="B1359" t="s">
        <v>9578</v>
      </c>
      <c r="C1359" t="s">
        <v>9579</v>
      </c>
      <c r="D1359" t="s">
        <v>6237</v>
      </c>
      <c r="E1359" t="s">
        <v>6431</v>
      </c>
      <c r="F1359" t="s">
        <v>7624</v>
      </c>
      <c r="G1359" t="s">
        <v>5977</v>
      </c>
      <c r="H1359" t="s">
        <v>5977</v>
      </c>
      <c r="I1359" t="s">
        <v>5955</v>
      </c>
      <c r="J1359" t="s">
        <v>5956</v>
      </c>
      <c r="K1359" t="s">
        <v>8942</v>
      </c>
      <c r="L1359" t="s">
        <v>6434</v>
      </c>
    </row>
    <row r="1360" spans="1:12" x14ac:dyDescent="0.25">
      <c r="A1360" t="s">
        <v>18</v>
      </c>
      <c r="B1360" t="s">
        <v>8899</v>
      </c>
      <c r="C1360" t="s">
        <v>9580</v>
      </c>
      <c r="D1360" t="s">
        <v>6019</v>
      </c>
      <c r="E1360" t="s">
        <v>6298</v>
      </c>
      <c r="F1360" t="s">
        <v>7987</v>
      </c>
      <c r="G1360" t="s">
        <v>5977</v>
      </c>
      <c r="H1360" t="s">
        <v>5977</v>
      </c>
      <c r="I1360" t="s">
        <v>5955</v>
      </c>
      <c r="J1360" t="s">
        <v>5956</v>
      </c>
      <c r="K1360" t="s">
        <v>8942</v>
      </c>
      <c r="L1360" t="s">
        <v>6434</v>
      </c>
    </row>
    <row r="1361" spans="1:12" x14ac:dyDescent="0.25">
      <c r="A1361" t="s">
        <v>18</v>
      </c>
      <c r="B1361" t="s">
        <v>3351</v>
      </c>
      <c r="C1361" t="s">
        <v>7377</v>
      </c>
      <c r="D1361" t="s">
        <v>9581</v>
      </c>
      <c r="E1361" t="s">
        <v>7841</v>
      </c>
      <c r="F1361" t="s">
        <v>9533</v>
      </c>
      <c r="G1361" t="s">
        <v>5977</v>
      </c>
      <c r="H1361" t="s">
        <v>5977</v>
      </c>
      <c r="I1361" t="s">
        <v>5955</v>
      </c>
      <c r="J1361" t="s">
        <v>6194</v>
      </c>
      <c r="K1361" t="s">
        <v>8942</v>
      </c>
      <c r="L1361" t="s">
        <v>6434</v>
      </c>
    </row>
    <row r="1362" spans="1:12" x14ac:dyDescent="0.25">
      <c r="A1362" t="s">
        <v>18</v>
      </c>
      <c r="B1362" t="s">
        <v>3530</v>
      </c>
      <c r="C1362" t="s">
        <v>8395</v>
      </c>
      <c r="D1362" t="s">
        <v>7677</v>
      </c>
      <c r="E1362" t="s">
        <v>7144</v>
      </c>
      <c r="F1362" t="s">
        <v>8256</v>
      </c>
      <c r="G1362" t="s">
        <v>6170</v>
      </c>
      <c r="H1362" t="s">
        <v>7605</v>
      </c>
      <c r="I1362" t="s">
        <v>5955</v>
      </c>
      <c r="J1362" t="s">
        <v>6194</v>
      </c>
      <c r="K1362" t="s">
        <v>8942</v>
      </c>
      <c r="L1362" t="s">
        <v>6434</v>
      </c>
    </row>
    <row r="1363" spans="1:12" x14ac:dyDescent="0.25">
      <c r="A1363" t="s">
        <v>18</v>
      </c>
      <c r="B1363" t="s">
        <v>654</v>
      </c>
      <c r="C1363" t="s">
        <v>9582</v>
      </c>
      <c r="D1363" t="s">
        <v>9268</v>
      </c>
      <c r="E1363" t="s">
        <v>6421</v>
      </c>
      <c r="F1363" t="s">
        <v>9436</v>
      </c>
      <c r="G1363" t="s">
        <v>6170</v>
      </c>
      <c r="H1363" t="s">
        <v>6257</v>
      </c>
      <c r="I1363" t="s">
        <v>5955</v>
      </c>
      <c r="J1363" t="s">
        <v>6194</v>
      </c>
      <c r="K1363" t="s">
        <v>8942</v>
      </c>
      <c r="L1363" t="s">
        <v>6434</v>
      </c>
    </row>
    <row r="1364" spans="1:12" x14ac:dyDescent="0.25">
      <c r="A1364" t="s">
        <v>18</v>
      </c>
      <c r="B1364" t="s">
        <v>2654</v>
      </c>
      <c r="C1364" t="s">
        <v>9583</v>
      </c>
      <c r="D1364" t="s">
        <v>6663</v>
      </c>
      <c r="E1364" t="s">
        <v>6149</v>
      </c>
      <c r="F1364" t="s">
        <v>6144</v>
      </c>
      <c r="G1364" t="s">
        <v>6974</v>
      </c>
      <c r="H1364" t="s">
        <v>9584</v>
      </c>
      <c r="I1364" t="s">
        <v>5955</v>
      </c>
      <c r="J1364" t="s">
        <v>5956</v>
      </c>
      <c r="K1364" t="s">
        <v>8942</v>
      </c>
      <c r="L1364" t="s">
        <v>6434</v>
      </c>
    </row>
    <row r="1365" spans="1:12" x14ac:dyDescent="0.25">
      <c r="A1365" t="s">
        <v>18</v>
      </c>
      <c r="B1365" t="s">
        <v>8912</v>
      </c>
      <c r="C1365" t="s">
        <v>9585</v>
      </c>
      <c r="D1365" t="s">
        <v>6231</v>
      </c>
      <c r="E1365" t="s">
        <v>6204</v>
      </c>
      <c r="F1365" t="s">
        <v>5976</v>
      </c>
      <c r="G1365" t="s">
        <v>5977</v>
      </c>
      <c r="H1365" t="s">
        <v>5977</v>
      </c>
      <c r="I1365" t="s">
        <v>5955</v>
      </c>
      <c r="J1365" t="s">
        <v>5956</v>
      </c>
      <c r="K1365" t="s">
        <v>8942</v>
      </c>
      <c r="L1365" t="s">
        <v>6434</v>
      </c>
    </row>
    <row r="1366" spans="1:12" x14ac:dyDescent="0.25">
      <c r="A1366" t="s">
        <v>18</v>
      </c>
      <c r="B1366" t="s">
        <v>8914</v>
      </c>
      <c r="C1366" t="s">
        <v>9586</v>
      </c>
      <c r="D1366" t="s">
        <v>6830</v>
      </c>
      <c r="E1366" t="s">
        <v>5962</v>
      </c>
      <c r="F1366" t="s">
        <v>6594</v>
      </c>
      <c r="G1366" t="s">
        <v>6257</v>
      </c>
      <c r="H1366" t="s">
        <v>8045</v>
      </c>
      <c r="I1366" t="s">
        <v>5955</v>
      </c>
      <c r="J1366" t="s">
        <v>5956</v>
      </c>
      <c r="K1366" t="s">
        <v>8942</v>
      </c>
      <c r="L1366" t="s">
        <v>6434</v>
      </c>
    </row>
    <row r="1367" spans="1:12" x14ac:dyDescent="0.25">
      <c r="A1367" t="s">
        <v>18</v>
      </c>
      <c r="B1367" t="s">
        <v>6413</v>
      </c>
      <c r="C1367" t="s">
        <v>9587</v>
      </c>
      <c r="D1367" t="s">
        <v>6663</v>
      </c>
      <c r="E1367" t="s">
        <v>6061</v>
      </c>
      <c r="F1367" t="s">
        <v>8038</v>
      </c>
      <c r="G1367" t="s">
        <v>5977</v>
      </c>
      <c r="H1367" t="s">
        <v>6341</v>
      </c>
      <c r="I1367" t="s">
        <v>5955</v>
      </c>
      <c r="J1367" t="s">
        <v>5956</v>
      </c>
      <c r="K1367" t="s">
        <v>8942</v>
      </c>
      <c r="L1367" t="s">
        <v>6434</v>
      </c>
    </row>
    <row r="1368" spans="1:12" x14ac:dyDescent="0.25">
      <c r="A1368" t="s">
        <v>18</v>
      </c>
      <c r="B1368" t="s">
        <v>8926</v>
      </c>
      <c r="C1368" t="s">
        <v>6263</v>
      </c>
      <c r="D1368" t="s">
        <v>6507</v>
      </c>
      <c r="E1368" t="s">
        <v>6020</v>
      </c>
      <c r="F1368" t="s">
        <v>6039</v>
      </c>
      <c r="G1368" t="s">
        <v>9588</v>
      </c>
      <c r="H1368" t="s">
        <v>9589</v>
      </c>
      <c r="I1368" t="s">
        <v>5955</v>
      </c>
      <c r="J1368" t="s">
        <v>5956</v>
      </c>
      <c r="K1368" t="s">
        <v>8942</v>
      </c>
      <c r="L1368" t="s">
        <v>6434</v>
      </c>
    </row>
    <row r="1369" spans="1:12" x14ac:dyDescent="0.25">
      <c r="A1369" t="s">
        <v>18</v>
      </c>
      <c r="B1369" t="s">
        <v>9590</v>
      </c>
      <c r="C1369" t="s">
        <v>7568</v>
      </c>
      <c r="D1369" t="s">
        <v>6964</v>
      </c>
      <c r="E1369" t="s">
        <v>6559</v>
      </c>
      <c r="F1369" t="s">
        <v>6583</v>
      </c>
      <c r="G1369" t="s">
        <v>7605</v>
      </c>
      <c r="H1369" t="s">
        <v>6108</v>
      </c>
      <c r="I1369" t="s">
        <v>5955</v>
      </c>
      <c r="J1369" t="s">
        <v>5956</v>
      </c>
      <c r="K1369" t="s">
        <v>8942</v>
      </c>
      <c r="L1369" t="s">
        <v>6434</v>
      </c>
    </row>
    <row r="1370" spans="1:12" x14ac:dyDescent="0.25">
      <c r="A1370" t="s">
        <v>18</v>
      </c>
      <c r="B1370" t="s">
        <v>7814</v>
      </c>
      <c r="C1370" t="s">
        <v>9591</v>
      </c>
      <c r="D1370" t="s">
        <v>6403</v>
      </c>
      <c r="E1370" t="s">
        <v>6045</v>
      </c>
      <c r="F1370" t="s">
        <v>7674</v>
      </c>
      <c r="G1370" t="s">
        <v>5977</v>
      </c>
      <c r="H1370" t="s">
        <v>6170</v>
      </c>
      <c r="I1370" t="s">
        <v>5955</v>
      </c>
      <c r="J1370" t="s">
        <v>5956</v>
      </c>
      <c r="K1370" t="s">
        <v>8942</v>
      </c>
      <c r="L1370" t="s">
        <v>6434</v>
      </c>
    </row>
    <row r="1371" spans="1:12" x14ac:dyDescent="0.25">
      <c r="A1371" t="s">
        <v>18</v>
      </c>
      <c r="B1371" t="s">
        <v>9592</v>
      </c>
      <c r="C1371" t="s">
        <v>9593</v>
      </c>
      <c r="D1371" t="s">
        <v>6552</v>
      </c>
      <c r="E1371" t="s">
        <v>6222</v>
      </c>
      <c r="F1371" t="s">
        <v>9594</v>
      </c>
      <c r="G1371" t="s">
        <v>9595</v>
      </c>
      <c r="H1371" t="s">
        <v>9596</v>
      </c>
      <c r="I1371" t="s">
        <v>5955</v>
      </c>
      <c r="J1371" t="s">
        <v>6194</v>
      </c>
      <c r="K1371" t="s">
        <v>8942</v>
      </c>
      <c r="L1371" t="s">
        <v>6434</v>
      </c>
    </row>
    <row r="1372" spans="1:12" x14ac:dyDescent="0.25">
      <c r="A1372" t="s">
        <v>18</v>
      </c>
      <c r="B1372" t="s">
        <v>8937</v>
      </c>
      <c r="C1372" t="s">
        <v>9597</v>
      </c>
      <c r="D1372" t="s">
        <v>8223</v>
      </c>
      <c r="E1372" t="s">
        <v>6183</v>
      </c>
      <c r="F1372" t="s">
        <v>9560</v>
      </c>
      <c r="G1372" t="s">
        <v>5977</v>
      </c>
      <c r="H1372" t="s">
        <v>5977</v>
      </c>
      <c r="I1372" t="s">
        <v>5955</v>
      </c>
      <c r="J1372" t="s">
        <v>6194</v>
      </c>
      <c r="K1372" t="s">
        <v>8942</v>
      </c>
      <c r="L1372" t="s">
        <v>6434</v>
      </c>
    </row>
    <row r="1373" spans="1:12" x14ac:dyDescent="0.25">
      <c r="A1373" t="s">
        <v>18</v>
      </c>
      <c r="B1373" t="s">
        <v>8108</v>
      </c>
      <c r="C1373" t="s">
        <v>9598</v>
      </c>
      <c r="D1373" t="s">
        <v>8250</v>
      </c>
      <c r="E1373" t="s">
        <v>5981</v>
      </c>
      <c r="F1373" t="s">
        <v>9599</v>
      </c>
      <c r="G1373" t="s">
        <v>5977</v>
      </c>
      <c r="H1373" t="s">
        <v>5977</v>
      </c>
      <c r="I1373" t="s">
        <v>5955</v>
      </c>
      <c r="J1373" t="s">
        <v>6194</v>
      </c>
      <c r="K1373" t="s">
        <v>9600</v>
      </c>
      <c r="L1373" t="s">
        <v>7847</v>
      </c>
    </row>
    <row r="1374" spans="1:12" x14ac:dyDescent="0.25">
      <c r="A1374" t="s">
        <v>18</v>
      </c>
      <c r="B1374" t="s">
        <v>779</v>
      </c>
      <c r="C1374" t="s">
        <v>9601</v>
      </c>
      <c r="D1374" t="s">
        <v>6288</v>
      </c>
      <c r="E1374" t="s">
        <v>6020</v>
      </c>
      <c r="F1374" t="s">
        <v>7285</v>
      </c>
      <c r="G1374" t="s">
        <v>6490</v>
      </c>
      <c r="H1374" t="s">
        <v>9602</v>
      </c>
      <c r="I1374" t="s">
        <v>5955</v>
      </c>
      <c r="J1374" t="s">
        <v>5956</v>
      </c>
      <c r="K1374" t="s">
        <v>9600</v>
      </c>
      <c r="L1374" t="s">
        <v>7847</v>
      </c>
    </row>
    <row r="1375" spans="1:12" x14ac:dyDescent="0.25">
      <c r="A1375" t="s">
        <v>18</v>
      </c>
      <c r="B1375" t="s">
        <v>6480</v>
      </c>
      <c r="C1375" t="s">
        <v>7189</v>
      </c>
      <c r="D1375" t="s">
        <v>8310</v>
      </c>
      <c r="E1375" t="s">
        <v>6190</v>
      </c>
      <c r="F1375" t="s">
        <v>6654</v>
      </c>
      <c r="G1375" t="s">
        <v>5953</v>
      </c>
      <c r="H1375" t="s">
        <v>9603</v>
      </c>
      <c r="I1375" t="s">
        <v>5955</v>
      </c>
      <c r="J1375" t="s">
        <v>6194</v>
      </c>
      <c r="K1375" t="s">
        <v>9600</v>
      </c>
      <c r="L1375" t="s">
        <v>7847</v>
      </c>
    </row>
    <row r="1376" spans="1:12" x14ac:dyDescent="0.25">
      <c r="A1376" t="s">
        <v>18</v>
      </c>
      <c r="B1376" t="s">
        <v>3609</v>
      </c>
      <c r="C1376" t="s">
        <v>9532</v>
      </c>
      <c r="D1376" t="s">
        <v>7079</v>
      </c>
      <c r="E1376" t="s">
        <v>6051</v>
      </c>
      <c r="F1376" t="s">
        <v>9604</v>
      </c>
      <c r="G1376" t="s">
        <v>6806</v>
      </c>
      <c r="H1376" t="s">
        <v>8333</v>
      </c>
      <c r="I1376" t="s">
        <v>5955</v>
      </c>
      <c r="J1376" t="s">
        <v>6194</v>
      </c>
      <c r="K1376" t="s">
        <v>9600</v>
      </c>
      <c r="L1376" t="s">
        <v>7847</v>
      </c>
    </row>
    <row r="1377" spans="1:12" x14ac:dyDescent="0.25">
      <c r="A1377" t="s">
        <v>18</v>
      </c>
      <c r="B1377" t="s">
        <v>8130</v>
      </c>
      <c r="C1377" t="s">
        <v>9605</v>
      </c>
      <c r="D1377" t="s">
        <v>6591</v>
      </c>
      <c r="E1377" t="s">
        <v>6402</v>
      </c>
      <c r="F1377" t="s">
        <v>7639</v>
      </c>
      <c r="G1377" t="s">
        <v>8730</v>
      </c>
      <c r="H1377" t="s">
        <v>6457</v>
      </c>
      <c r="I1377" t="s">
        <v>5955</v>
      </c>
      <c r="J1377" t="s">
        <v>5956</v>
      </c>
      <c r="K1377" t="s">
        <v>9600</v>
      </c>
      <c r="L1377" t="s">
        <v>7847</v>
      </c>
    </row>
    <row r="1378" spans="1:12" x14ac:dyDescent="0.25">
      <c r="A1378" t="s">
        <v>18</v>
      </c>
      <c r="B1378" t="s">
        <v>8961</v>
      </c>
      <c r="C1378" t="s">
        <v>9606</v>
      </c>
      <c r="D1378" t="s">
        <v>8072</v>
      </c>
      <c r="E1378" t="s">
        <v>8233</v>
      </c>
      <c r="F1378" t="s">
        <v>9607</v>
      </c>
      <c r="G1378" t="s">
        <v>5977</v>
      </c>
      <c r="H1378" t="s">
        <v>5977</v>
      </c>
      <c r="I1378" t="s">
        <v>5955</v>
      </c>
      <c r="J1378" t="s">
        <v>6194</v>
      </c>
      <c r="K1378" t="s">
        <v>9600</v>
      </c>
      <c r="L1378" t="s">
        <v>7847</v>
      </c>
    </row>
    <row r="1379" spans="1:12" x14ac:dyDescent="0.25">
      <c r="A1379" t="s">
        <v>18</v>
      </c>
      <c r="B1379" t="s">
        <v>843</v>
      </c>
      <c r="C1379" t="s">
        <v>9608</v>
      </c>
      <c r="D1379" t="s">
        <v>5974</v>
      </c>
      <c r="E1379" t="s">
        <v>8412</v>
      </c>
      <c r="F1379" t="s">
        <v>9609</v>
      </c>
      <c r="G1379" t="s">
        <v>5977</v>
      </c>
      <c r="H1379" t="s">
        <v>5977</v>
      </c>
      <c r="I1379" t="s">
        <v>5955</v>
      </c>
      <c r="J1379" t="s">
        <v>5956</v>
      </c>
      <c r="K1379" t="s">
        <v>9600</v>
      </c>
      <c r="L1379" t="s">
        <v>7847</v>
      </c>
    </row>
    <row r="1380" spans="1:12" x14ac:dyDescent="0.25">
      <c r="A1380" t="s">
        <v>18</v>
      </c>
      <c r="B1380" t="s">
        <v>8142</v>
      </c>
      <c r="C1380" t="s">
        <v>9610</v>
      </c>
      <c r="D1380" t="s">
        <v>8013</v>
      </c>
      <c r="E1380" t="s">
        <v>6348</v>
      </c>
      <c r="F1380" t="s">
        <v>9611</v>
      </c>
      <c r="G1380" t="s">
        <v>5977</v>
      </c>
      <c r="H1380" t="s">
        <v>5977</v>
      </c>
      <c r="I1380" t="s">
        <v>5955</v>
      </c>
      <c r="J1380" t="s">
        <v>5956</v>
      </c>
      <c r="K1380" t="s">
        <v>9600</v>
      </c>
      <c r="L1380" t="s">
        <v>7847</v>
      </c>
    </row>
    <row r="1381" spans="1:12" x14ac:dyDescent="0.25">
      <c r="A1381" t="s">
        <v>18</v>
      </c>
      <c r="B1381" t="s">
        <v>845</v>
      </c>
      <c r="C1381" t="s">
        <v>9612</v>
      </c>
      <c r="D1381" t="s">
        <v>5950</v>
      </c>
      <c r="E1381" t="s">
        <v>6008</v>
      </c>
      <c r="F1381" t="s">
        <v>7873</v>
      </c>
      <c r="G1381" t="s">
        <v>5977</v>
      </c>
      <c r="H1381" t="s">
        <v>5977</v>
      </c>
      <c r="I1381" t="s">
        <v>5955</v>
      </c>
      <c r="J1381" t="s">
        <v>5956</v>
      </c>
      <c r="K1381" t="s">
        <v>9600</v>
      </c>
      <c r="L1381" t="s">
        <v>7847</v>
      </c>
    </row>
    <row r="1382" spans="1:12" x14ac:dyDescent="0.25">
      <c r="A1382" t="s">
        <v>18</v>
      </c>
      <c r="B1382" t="s">
        <v>5972</v>
      </c>
      <c r="C1382" t="s">
        <v>9613</v>
      </c>
      <c r="D1382" t="s">
        <v>6209</v>
      </c>
      <c r="E1382" t="s">
        <v>6849</v>
      </c>
      <c r="F1382" t="s">
        <v>7289</v>
      </c>
      <c r="G1382" t="s">
        <v>5977</v>
      </c>
      <c r="H1382" t="s">
        <v>5977</v>
      </c>
      <c r="I1382" t="s">
        <v>5955</v>
      </c>
      <c r="J1382" t="s">
        <v>5956</v>
      </c>
      <c r="K1382" t="s">
        <v>9600</v>
      </c>
      <c r="L1382" t="s">
        <v>7847</v>
      </c>
    </row>
    <row r="1383" spans="1:12" x14ac:dyDescent="0.25">
      <c r="A1383" t="s">
        <v>18</v>
      </c>
      <c r="B1383" t="s">
        <v>5640</v>
      </c>
      <c r="C1383" t="s">
        <v>9614</v>
      </c>
      <c r="D1383" t="s">
        <v>6729</v>
      </c>
      <c r="E1383" t="s">
        <v>7891</v>
      </c>
      <c r="F1383" t="s">
        <v>9615</v>
      </c>
      <c r="G1383" t="s">
        <v>5977</v>
      </c>
      <c r="H1383" t="s">
        <v>5977</v>
      </c>
      <c r="I1383" t="s">
        <v>5955</v>
      </c>
      <c r="J1383" t="s">
        <v>6194</v>
      </c>
      <c r="K1383" t="s">
        <v>9600</v>
      </c>
      <c r="L1383" t="s">
        <v>7847</v>
      </c>
    </row>
    <row r="1384" spans="1:12" x14ac:dyDescent="0.25">
      <c r="A1384" t="s">
        <v>18</v>
      </c>
      <c r="B1384" t="s">
        <v>6517</v>
      </c>
      <c r="C1384" t="s">
        <v>9616</v>
      </c>
      <c r="D1384" t="s">
        <v>8317</v>
      </c>
      <c r="E1384" t="s">
        <v>6451</v>
      </c>
      <c r="F1384" t="s">
        <v>9136</v>
      </c>
      <c r="G1384" t="s">
        <v>6806</v>
      </c>
      <c r="H1384" t="s">
        <v>9008</v>
      </c>
      <c r="I1384" t="s">
        <v>5955</v>
      </c>
      <c r="J1384" t="s">
        <v>6194</v>
      </c>
      <c r="K1384" t="s">
        <v>9600</v>
      </c>
      <c r="L1384" t="s">
        <v>7847</v>
      </c>
    </row>
    <row r="1385" spans="1:12" x14ac:dyDescent="0.25">
      <c r="A1385" t="s">
        <v>18</v>
      </c>
      <c r="B1385" t="s">
        <v>8150</v>
      </c>
      <c r="C1385" t="s">
        <v>9617</v>
      </c>
      <c r="D1385" t="s">
        <v>9180</v>
      </c>
      <c r="E1385" t="s">
        <v>6886</v>
      </c>
      <c r="F1385" t="s">
        <v>7992</v>
      </c>
      <c r="G1385" t="s">
        <v>8259</v>
      </c>
      <c r="H1385" t="s">
        <v>9618</v>
      </c>
      <c r="I1385" t="s">
        <v>5955</v>
      </c>
      <c r="J1385" t="s">
        <v>6194</v>
      </c>
      <c r="K1385" t="s">
        <v>9600</v>
      </c>
      <c r="L1385" t="s">
        <v>7847</v>
      </c>
    </row>
    <row r="1386" spans="1:12" x14ac:dyDescent="0.25">
      <c r="A1386" t="s">
        <v>18</v>
      </c>
      <c r="B1386" t="s">
        <v>8159</v>
      </c>
      <c r="C1386" t="s">
        <v>9619</v>
      </c>
      <c r="D1386" t="s">
        <v>6391</v>
      </c>
      <c r="E1386" t="s">
        <v>6056</v>
      </c>
      <c r="F1386" t="s">
        <v>9079</v>
      </c>
      <c r="G1386" t="s">
        <v>5970</v>
      </c>
      <c r="H1386" t="s">
        <v>6742</v>
      </c>
      <c r="I1386" t="s">
        <v>5955</v>
      </c>
      <c r="J1386" t="s">
        <v>5956</v>
      </c>
      <c r="K1386" t="s">
        <v>9600</v>
      </c>
      <c r="L1386" t="s">
        <v>7847</v>
      </c>
    </row>
    <row r="1387" spans="1:12" x14ac:dyDescent="0.25">
      <c r="A1387" t="s">
        <v>18</v>
      </c>
      <c r="B1387" t="s">
        <v>6529</v>
      </c>
      <c r="C1387" t="s">
        <v>9620</v>
      </c>
      <c r="D1387" t="s">
        <v>6199</v>
      </c>
      <c r="E1387" t="s">
        <v>6255</v>
      </c>
      <c r="F1387" t="s">
        <v>7108</v>
      </c>
      <c r="G1387" t="s">
        <v>5977</v>
      </c>
      <c r="H1387" t="s">
        <v>5977</v>
      </c>
      <c r="I1387" t="s">
        <v>5955</v>
      </c>
      <c r="J1387" t="s">
        <v>5956</v>
      </c>
      <c r="K1387" t="s">
        <v>9600</v>
      </c>
      <c r="L1387" t="s">
        <v>7847</v>
      </c>
    </row>
    <row r="1388" spans="1:12" x14ac:dyDescent="0.25">
      <c r="A1388" t="s">
        <v>18</v>
      </c>
      <c r="B1388" t="s">
        <v>3695</v>
      </c>
      <c r="C1388" t="s">
        <v>9621</v>
      </c>
      <c r="D1388" t="s">
        <v>6830</v>
      </c>
      <c r="E1388" t="s">
        <v>6155</v>
      </c>
      <c r="F1388" t="s">
        <v>6415</v>
      </c>
      <c r="G1388" t="s">
        <v>5977</v>
      </c>
      <c r="H1388" t="s">
        <v>5999</v>
      </c>
      <c r="I1388" t="s">
        <v>5955</v>
      </c>
      <c r="J1388" t="s">
        <v>5956</v>
      </c>
      <c r="K1388" t="s">
        <v>9600</v>
      </c>
      <c r="L1388" t="s">
        <v>7847</v>
      </c>
    </row>
    <row r="1389" spans="1:12" x14ac:dyDescent="0.25">
      <c r="A1389" t="s">
        <v>18</v>
      </c>
      <c r="B1389" t="s">
        <v>898</v>
      </c>
      <c r="C1389" t="s">
        <v>9622</v>
      </c>
      <c r="D1389" t="s">
        <v>5950</v>
      </c>
      <c r="E1389" t="s">
        <v>6278</v>
      </c>
      <c r="F1389" t="s">
        <v>8067</v>
      </c>
      <c r="G1389" t="s">
        <v>5977</v>
      </c>
      <c r="H1389" t="s">
        <v>5977</v>
      </c>
      <c r="I1389" t="s">
        <v>5955</v>
      </c>
      <c r="J1389" t="s">
        <v>5956</v>
      </c>
      <c r="K1389" t="s">
        <v>9600</v>
      </c>
      <c r="L1389" t="s">
        <v>7847</v>
      </c>
    </row>
    <row r="1390" spans="1:12" x14ac:dyDescent="0.25">
      <c r="A1390" t="s">
        <v>18</v>
      </c>
      <c r="B1390" t="s">
        <v>75</v>
      </c>
      <c r="C1390" t="s">
        <v>6423</v>
      </c>
      <c r="D1390" t="s">
        <v>9623</v>
      </c>
      <c r="E1390" t="s">
        <v>7110</v>
      </c>
      <c r="F1390" t="s">
        <v>8082</v>
      </c>
      <c r="G1390" t="s">
        <v>7578</v>
      </c>
      <c r="H1390" t="s">
        <v>9624</v>
      </c>
      <c r="I1390" t="s">
        <v>5955</v>
      </c>
      <c r="J1390" t="s">
        <v>6194</v>
      </c>
      <c r="K1390" t="s">
        <v>9600</v>
      </c>
      <c r="L1390" t="s">
        <v>7847</v>
      </c>
    </row>
    <row r="1391" spans="1:12" x14ac:dyDescent="0.25">
      <c r="A1391" t="s">
        <v>18</v>
      </c>
      <c r="B1391" t="s">
        <v>8173</v>
      </c>
      <c r="C1391" t="s">
        <v>9625</v>
      </c>
      <c r="D1391" t="s">
        <v>9626</v>
      </c>
      <c r="E1391" t="s">
        <v>6204</v>
      </c>
      <c r="F1391" t="s">
        <v>9365</v>
      </c>
      <c r="G1391" t="s">
        <v>5977</v>
      </c>
      <c r="H1391" t="s">
        <v>5977</v>
      </c>
      <c r="I1391" t="s">
        <v>5955</v>
      </c>
      <c r="J1391" t="s">
        <v>6194</v>
      </c>
      <c r="K1391" t="s">
        <v>9600</v>
      </c>
      <c r="L1391" t="s">
        <v>7847</v>
      </c>
    </row>
    <row r="1392" spans="1:12" x14ac:dyDescent="0.25">
      <c r="A1392" t="s">
        <v>18</v>
      </c>
      <c r="B1392" t="s">
        <v>3718</v>
      </c>
      <c r="C1392" t="s">
        <v>9627</v>
      </c>
      <c r="D1392" t="s">
        <v>6482</v>
      </c>
      <c r="E1392" t="s">
        <v>5962</v>
      </c>
      <c r="F1392" t="s">
        <v>8975</v>
      </c>
      <c r="G1392" t="s">
        <v>5977</v>
      </c>
      <c r="H1392" t="s">
        <v>6157</v>
      </c>
      <c r="I1392" t="s">
        <v>5955</v>
      </c>
      <c r="J1392" t="s">
        <v>6194</v>
      </c>
      <c r="K1392" t="s">
        <v>9600</v>
      </c>
      <c r="L1392" t="s">
        <v>7847</v>
      </c>
    </row>
    <row r="1393" spans="1:12" x14ac:dyDescent="0.25">
      <c r="A1393" t="s">
        <v>18</v>
      </c>
      <c r="B1393" t="s">
        <v>8179</v>
      </c>
      <c r="C1393" t="s">
        <v>9628</v>
      </c>
      <c r="D1393" t="s">
        <v>6105</v>
      </c>
      <c r="E1393" t="s">
        <v>6298</v>
      </c>
      <c r="F1393" t="s">
        <v>7908</v>
      </c>
      <c r="G1393" t="s">
        <v>5977</v>
      </c>
      <c r="H1393" t="s">
        <v>5977</v>
      </c>
      <c r="I1393" t="s">
        <v>5955</v>
      </c>
      <c r="J1393" t="s">
        <v>5956</v>
      </c>
      <c r="K1393" t="s">
        <v>9600</v>
      </c>
      <c r="L1393" t="s">
        <v>7847</v>
      </c>
    </row>
    <row r="1394" spans="1:12" x14ac:dyDescent="0.25">
      <c r="A1394" t="s">
        <v>18</v>
      </c>
      <c r="B1394" t="s">
        <v>8182</v>
      </c>
      <c r="C1394" t="s">
        <v>9629</v>
      </c>
      <c r="D1394" t="s">
        <v>5987</v>
      </c>
      <c r="E1394" t="s">
        <v>6008</v>
      </c>
      <c r="F1394" t="s">
        <v>6123</v>
      </c>
      <c r="G1394" t="s">
        <v>5977</v>
      </c>
      <c r="H1394" t="s">
        <v>6170</v>
      </c>
      <c r="I1394" t="s">
        <v>5955</v>
      </c>
      <c r="J1394" t="s">
        <v>5956</v>
      </c>
      <c r="K1394" t="s">
        <v>9600</v>
      </c>
      <c r="L1394" t="s">
        <v>7847</v>
      </c>
    </row>
    <row r="1395" spans="1:12" x14ac:dyDescent="0.25">
      <c r="A1395" t="s">
        <v>18</v>
      </c>
      <c r="B1395" t="s">
        <v>459</v>
      </c>
      <c r="C1395" t="s">
        <v>9630</v>
      </c>
      <c r="D1395" t="s">
        <v>5980</v>
      </c>
      <c r="E1395" t="s">
        <v>6421</v>
      </c>
      <c r="F1395" t="s">
        <v>7701</v>
      </c>
      <c r="G1395" t="s">
        <v>9631</v>
      </c>
      <c r="H1395" t="s">
        <v>9632</v>
      </c>
      <c r="I1395" t="s">
        <v>5955</v>
      </c>
      <c r="J1395" t="s">
        <v>5956</v>
      </c>
      <c r="K1395" t="s">
        <v>9600</v>
      </c>
      <c r="L1395" t="s">
        <v>7847</v>
      </c>
    </row>
    <row r="1396" spans="1:12" x14ac:dyDescent="0.25">
      <c r="A1396" t="s">
        <v>18</v>
      </c>
      <c r="B1396" t="s">
        <v>6010</v>
      </c>
      <c r="C1396" t="s">
        <v>6093</v>
      </c>
      <c r="D1396" t="s">
        <v>7948</v>
      </c>
      <c r="E1396" t="s">
        <v>6085</v>
      </c>
      <c r="F1396" t="s">
        <v>6852</v>
      </c>
      <c r="G1396" t="s">
        <v>5999</v>
      </c>
      <c r="H1396" t="s">
        <v>8010</v>
      </c>
      <c r="I1396" t="s">
        <v>5955</v>
      </c>
      <c r="J1396" t="s">
        <v>5956</v>
      </c>
      <c r="K1396" t="s">
        <v>9600</v>
      </c>
      <c r="L1396" t="s">
        <v>7847</v>
      </c>
    </row>
    <row r="1397" spans="1:12" x14ac:dyDescent="0.25">
      <c r="A1397" t="s">
        <v>18</v>
      </c>
      <c r="B1397" t="s">
        <v>6017</v>
      </c>
      <c r="C1397" t="s">
        <v>9633</v>
      </c>
      <c r="D1397" t="s">
        <v>6503</v>
      </c>
      <c r="E1397" t="s">
        <v>6886</v>
      </c>
      <c r="F1397" t="s">
        <v>6887</v>
      </c>
      <c r="G1397" t="s">
        <v>7739</v>
      </c>
      <c r="H1397" t="s">
        <v>9634</v>
      </c>
      <c r="I1397" t="s">
        <v>5955</v>
      </c>
      <c r="J1397" t="s">
        <v>5956</v>
      </c>
      <c r="K1397" t="s">
        <v>9600</v>
      </c>
      <c r="L1397" t="s">
        <v>7847</v>
      </c>
    </row>
    <row r="1398" spans="1:12" x14ac:dyDescent="0.25">
      <c r="A1398" t="s">
        <v>18</v>
      </c>
      <c r="B1398" t="s">
        <v>8200</v>
      </c>
      <c r="C1398" t="s">
        <v>9635</v>
      </c>
      <c r="D1398" t="s">
        <v>8013</v>
      </c>
      <c r="E1398" t="s">
        <v>6132</v>
      </c>
      <c r="F1398" t="s">
        <v>8930</v>
      </c>
      <c r="G1398" t="s">
        <v>5977</v>
      </c>
      <c r="H1398" t="s">
        <v>5977</v>
      </c>
      <c r="I1398" t="s">
        <v>5955</v>
      </c>
      <c r="J1398" t="s">
        <v>5956</v>
      </c>
      <c r="K1398" t="s">
        <v>9600</v>
      </c>
      <c r="L1398" t="s">
        <v>7847</v>
      </c>
    </row>
    <row r="1399" spans="1:12" x14ac:dyDescent="0.25">
      <c r="A1399" t="s">
        <v>18</v>
      </c>
      <c r="B1399" t="s">
        <v>6042</v>
      </c>
      <c r="C1399" t="s">
        <v>9636</v>
      </c>
      <c r="D1399" t="s">
        <v>9218</v>
      </c>
      <c r="E1399" t="s">
        <v>7254</v>
      </c>
      <c r="F1399" t="s">
        <v>7091</v>
      </c>
      <c r="G1399" t="s">
        <v>6157</v>
      </c>
      <c r="H1399" t="s">
        <v>7687</v>
      </c>
      <c r="I1399" t="s">
        <v>5955</v>
      </c>
      <c r="J1399" t="s">
        <v>5956</v>
      </c>
      <c r="K1399" t="s">
        <v>9600</v>
      </c>
      <c r="L1399" t="s">
        <v>7847</v>
      </c>
    </row>
    <row r="1400" spans="1:12" x14ac:dyDescent="0.25">
      <c r="A1400" t="s">
        <v>18</v>
      </c>
      <c r="B1400" t="s">
        <v>6612</v>
      </c>
      <c r="C1400" t="s">
        <v>9637</v>
      </c>
      <c r="D1400" t="s">
        <v>6492</v>
      </c>
      <c r="E1400" t="s">
        <v>7254</v>
      </c>
      <c r="F1400" t="s">
        <v>6306</v>
      </c>
      <c r="G1400" t="s">
        <v>6307</v>
      </c>
      <c r="H1400" t="s">
        <v>9638</v>
      </c>
      <c r="I1400" t="s">
        <v>5955</v>
      </c>
      <c r="J1400" t="s">
        <v>5956</v>
      </c>
      <c r="K1400" t="s">
        <v>9600</v>
      </c>
      <c r="L1400" t="s">
        <v>7847</v>
      </c>
    </row>
    <row r="1401" spans="1:12" x14ac:dyDescent="0.25">
      <c r="A1401" t="s">
        <v>18</v>
      </c>
      <c r="B1401" t="s">
        <v>8206</v>
      </c>
      <c r="C1401" t="s">
        <v>9639</v>
      </c>
      <c r="D1401" t="s">
        <v>5991</v>
      </c>
      <c r="E1401" t="s">
        <v>6033</v>
      </c>
      <c r="F1401" t="s">
        <v>7329</v>
      </c>
      <c r="G1401" t="s">
        <v>6170</v>
      </c>
      <c r="H1401" t="s">
        <v>6814</v>
      </c>
      <c r="I1401" t="s">
        <v>5955</v>
      </c>
      <c r="J1401" t="s">
        <v>5956</v>
      </c>
      <c r="K1401" t="s">
        <v>9600</v>
      </c>
      <c r="L1401" t="s">
        <v>7847</v>
      </c>
    </row>
    <row r="1402" spans="1:12" x14ac:dyDescent="0.25">
      <c r="A1402" t="s">
        <v>18</v>
      </c>
      <c r="B1402" t="s">
        <v>6626</v>
      </c>
      <c r="C1402" t="s">
        <v>6823</v>
      </c>
      <c r="D1402" t="s">
        <v>6124</v>
      </c>
      <c r="E1402" t="s">
        <v>6045</v>
      </c>
      <c r="F1402" t="s">
        <v>6887</v>
      </c>
      <c r="G1402" t="s">
        <v>9407</v>
      </c>
      <c r="H1402" t="s">
        <v>9640</v>
      </c>
      <c r="I1402" t="s">
        <v>5955</v>
      </c>
      <c r="J1402" t="s">
        <v>5956</v>
      </c>
      <c r="K1402" t="s">
        <v>9600</v>
      </c>
      <c r="L1402" t="s">
        <v>7847</v>
      </c>
    </row>
    <row r="1403" spans="1:12" x14ac:dyDescent="0.25">
      <c r="A1403" t="s">
        <v>18</v>
      </c>
      <c r="B1403" t="s">
        <v>9022</v>
      </c>
      <c r="C1403" t="s">
        <v>8918</v>
      </c>
      <c r="D1403" t="s">
        <v>7028</v>
      </c>
      <c r="E1403" t="s">
        <v>7110</v>
      </c>
      <c r="F1403" t="s">
        <v>6144</v>
      </c>
      <c r="G1403" t="s">
        <v>6145</v>
      </c>
      <c r="H1403" t="s">
        <v>9641</v>
      </c>
      <c r="I1403" t="s">
        <v>5955</v>
      </c>
      <c r="J1403" t="s">
        <v>5956</v>
      </c>
      <c r="K1403" t="s">
        <v>9600</v>
      </c>
      <c r="L1403" t="s">
        <v>7847</v>
      </c>
    </row>
    <row r="1404" spans="1:12" x14ac:dyDescent="0.25">
      <c r="A1404" t="s">
        <v>18</v>
      </c>
      <c r="B1404" t="s">
        <v>6635</v>
      </c>
      <c r="C1404" t="s">
        <v>6820</v>
      </c>
      <c r="D1404" t="s">
        <v>7505</v>
      </c>
      <c r="E1404" t="s">
        <v>6271</v>
      </c>
      <c r="F1404" t="s">
        <v>6346</v>
      </c>
      <c r="G1404" t="s">
        <v>5977</v>
      </c>
      <c r="H1404" t="s">
        <v>6170</v>
      </c>
      <c r="I1404" t="s">
        <v>5955</v>
      </c>
      <c r="J1404" t="s">
        <v>5956</v>
      </c>
      <c r="K1404" t="s">
        <v>9600</v>
      </c>
      <c r="L1404" t="s">
        <v>7847</v>
      </c>
    </row>
    <row r="1405" spans="1:12" x14ac:dyDescent="0.25">
      <c r="A1405" t="s">
        <v>18</v>
      </c>
      <c r="B1405" t="s">
        <v>8214</v>
      </c>
      <c r="C1405" t="s">
        <v>9642</v>
      </c>
      <c r="D1405" t="s">
        <v>6137</v>
      </c>
      <c r="E1405" t="s">
        <v>6298</v>
      </c>
      <c r="F1405" t="s">
        <v>7779</v>
      </c>
      <c r="G1405" t="s">
        <v>5977</v>
      </c>
      <c r="H1405" t="s">
        <v>5977</v>
      </c>
      <c r="I1405" t="s">
        <v>5955</v>
      </c>
      <c r="J1405" t="s">
        <v>5956</v>
      </c>
      <c r="K1405" t="s">
        <v>9600</v>
      </c>
      <c r="L1405" t="s">
        <v>7847</v>
      </c>
    </row>
    <row r="1406" spans="1:12" x14ac:dyDescent="0.25">
      <c r="A1406" t="s">
        <v>18</v>
      </c>
      <c r="B1406" t="s">
        <v>3803</v>
      </c>
      <c r="C1406" t="s">
        <v>9643</v>
      </c>
      <c r="D1406" t="s">
        <v>7415</v>
      </c>
      <c r="E1406" t="s">
        <v>6155</v>
      </c>
      <c r="F1406" t="s">
        <v>9644</v>
      </c>
      <c r="G1406" t="s">
        <v>5977</v>
      </c>
      <c r="H1406" t="s">
        <v>5977</v>
      </c>
      <c r="I1406" t="s">
        <v>5955</v>
      </c>
      <c r="J1406" t="s">
        <v>5956</v>
      </c>
      <c r="K1406" t="s">
        <v>9600</v>
      </c>
      <c r="L1406" t="s">
        <v>7847</v>
      </c>
    </row>
    <row r="1407" spans="1:12" x14ac:dyDescent="0.25">
      <c r="A1407" t="s">
        <v>18</v>
      </c>
      <c r="B1407" t="s">
        <v>9645</v>
      </c>
      <c r="C1407" t="s">
        <v>9646</v>
      </c>
      <c r="D1407" t="s">
        <v>6288</v>
      </c>
      <c r="E1407" t="s">
        <v>6027</v>
      </c>
      <c r="F1407" t="s">
        <v>6021</v>
      </c>
      <c r="G1407" t="s">
        <v>6022</v>
      </c>
      <c r="H1407" t="s">
        <v>9647</v>
      </c>
      <c r="I1407" t="s">
        <v>5955</v>
      </c>
      <c r="J1407" t="s">
        <v>5956</v>
      </c>
      <c r="K1407" t="s">
        <v>9600</v>
      </c>
      <c r="L1407" t="s">
        <v>7847</v>
      </c>
    </row>
    <row r="1408" spans="1:12" x14ac:dyDescent="0.25">
      <c r="A1408" t="s">
        <v>18</v>
      </c>
      <c r="B1408" t="s">
        <v>8227</v>
      </c>
      <c r="C1408" t="s">
        <v>9648</v>
      </c>
      <c r="D1408" t="s">
        <v>6579</v>
      </c>
      <c r="E1408" t="s">
        <v>6255</v>
      </c>
      <c r="F1408" t="s">
        <v>9537</v>
      </c>
      <c r="G1408" t="s">
        <v>6170</v>
      </c>
      <c r="H1408" t="s">
        <v>6162</v>
      </c>
      <c r="I1408" t="s">
        <v>5955</v>
      </c>
      <c r="J1408" t="s">
        <v>6194</v>
      </c>
      <c r="K1408" t="s">
        <v>9600</v>
      </c>
      <c r="L1408" t="s">
        <v>7847</v>
      </c>
    </row>
    <row r="1409" spans="1:12" x14ac:dyDescent="0.25">
      <c r="A1409" t="s">
        <v>18</v>
      </c>
      <c r="B1409" t="s">
        <v>9048</v>
      </c>
      <c r="C1409" t="s">
        <v>9649</v>
      </c>
      <c r="D1409" t="s">
        <v>6925</v>
      </c>
      <c r="E1409" t="s">
        <v>6730</v>
      </c>
      <c r="F1409" t="s">
        <v>9650</v>
      </c>
      <c r="G1409" t="s">
        <v>5977</v>
      </c>
      <c r="H1409" t="s">
        <v>5977</v>
      </c>
      <c r="I1409" t="s">
        <v>5955</v>
      </c>
      <c r="J1409" t="s">
        <v>6194</v>
      </c>
      <c r="K1409" t="s">
        <v>9600</v>
      </c>
      <c r="L1409" t="s">
        <v>7847</v>
      </c>
    </row>
    <row r="1410" spans="1:12" x14ac:dyDescent="0.25">
      <c r="A1410" t="s">
        <v>18</v>
      </c>
      <c r="B1410" t="s">
        <v>5846</v>
      </c>
      <c r="C1410" t="s">
        <v>9651</v>
      </c>
      <c r="D1410" t="s">
        <v>6002</v>
      </c>
      <c r="E1410" t="s">
        <v>7122</v>
      </c>
      <c r="F1410" t="s">
        <v>6472</v>
      </c>
      <c r="G1410" t="s">
        <v>5977</v>
      </c>
      <c r="H1410" t="s">
        <v>5977</v>
      </c>
      <c r="I1410" t="s">
        <v>5955</v>
      </c>
      <c r="J1410" t="s">
        <v>5956</v>
      </c>
      <c r="K1410" t="s">
        <v>9600</v>
      </c>
      <c r="L1410" t="s">
        <v>7847</v>
      </c>
    </row>
    <row r="1411" spans="1:12" x14ac:dyDescent="0.25">
      <c r="A1411" t="s">
        <v>18</v>
      </c>
      <c r="B1411" t="s">
        <v>3850</v>
      </c>
      <c r="C1411" t="s">
        <v>9652</v>
      </c>
      <c r="D1411" t="s">
        <v>8522</v>
      </c>
      <c r="E1411" t="s">
        <v>6149</v>
      </c>
      <c r="F1411" t="s">
        <v>9653</v>
      </c>
      <c r="G1411" t="s">
        <v>7495</v>
      </c>
      <c r="H1411" t="s">
        <v>9654</v>
      </c>
      <c r="I1411" t="s">
        <v>5955</v>
      </c>
      <c r="J1411" t="s">
        <v>6194</v>
      </c>
      <c r="K1411" t="s">
        <v>9600</v>
      </c>
      <c r="L1411" t="s">
        <v>7847</v>
      </c>
    </row>
    <row r="1412" spans="1:12" x14ac:dyDescent="0.25">
      <c r="A1412" t="s">
        <v>18</v>
      </c>
      <c r="B1412" t="s">
        <v>9655</v>
      </c>
      <c r="C1412" t="s">
        <v>9656</v>
      </c>
      <c r="D1412" t="s">
        <v>8081</v>
      </c>
      <c r="E1412" t="s">
        <v>6278</v>
      </c>
      <c r="F1412" t="s">
        <v>6340</v>
      </c>
      <c r="G1412" t="s">
        <v>6341</v>
      </c>
      <c r="H1412" t="s">
        <v>9657</v>
      </c>
      <c r="I1412" t="s">
        <v>5955</v>
      </c>
      <c r="J1412" t="s">
        <v>6194</v>
      </c>
      <c r="K1412" t="s">
        <v>9600</v>
      </c>
      <c r="L1412" t="s">
        <v>7847</v>
      </c>
    </row>
    <row r="1413" spans="1:12" x14ac:dyDescent="0.25">
      <c r="A1413" t="s">
        <v>18</v>
      </c>
      <c r="B1413" t="s">
        <v>3867</v>
      </c>
      <c r="C1413" t="s">
        <v>9658</v>
      </c>
      <c r="D1413" t="s">
        <v>6588</v>
      </c>
      <c r="E1413" t="s">
        <v>6278</v>
      </c>
      <c r="F1413" t="s">
        <v>9659</v>
      </c>
      <c r="G1413" t="s">
        <v>5977</v>
      </c>
      <c r="H1413" t="s">
        <v>6134</v>
      </c>
      <c r="I1413" t="s">
        <v>5955</v>
      </c>
      <c r="J1413" t="s">
        <v>5956</v>
      </c>
      <c r="K1413" t="s">
        <v>9600</v>
      </c>
      <c r="L1413" t="s">
        <v>7847</v>
      </c>
    </row>
    <row r="1414" spans="1:12" x14ac:dyDescent="0.25">
      <c r="A1414" t="s">
        <v>18</v>
      </c>
      <c r="B1414" t="s">
        <v>9055</v>
      </c>
      <c r="C1414" t="s">
        <v>9660</v>
      </c>
      <c r="D1414" t="s">
        <v>5967</v>
      </c>
      <c r="E1414" t="s">
        <v>6431</v>
      </c>
      <c r="F1414" t="s">
        <v>7539</v>
      </c>
      <c r="G1414" t="s">
        <v>5977</v>
      </c>
      <c r="H1414" t="s">
        <v>5977</v>
      </c>
      <c r="I1414" t="s">
        <v>5955</v>
      </c>
      <c r="J1414" t="s">
        <v>5956</v>
      </c>
      <c r="K1414" t="s">
        <v>9600</v>
      </c>
      <c r="L1414" t="s">
        <v>7847</v>
      </c>
    </row>
    <row r="1415" spans="1:12" x14ac:dyDescent="0.25">
      <c r="A1415" t="s">
        <v>18</v>
      </c>
      <c r="B1415" t="s">
        <v>7884</v>
      </c>
      <c r="C1415" t="s">
        <v>9034</v>
      </c>
      <c r="D1415" t="s">
        <v>6988</v>
      </c>
      <c r="E1415" t="s">
        <v>6061</v>
      </c>
      <c r="F1415" t="s">
        <v>8368</v>
      </c>
      <c r="G1415" t="s">
        <v>5964</v>
      </c>
      <c r="H1415" t="s">
        <v>7619</v>
      </c>
      <c r="I1415" t="s">
        <v>5955</v>
      </c>
      <c r="J1415" t="s">
        <v>6194</v>
      </c>
      <c r="K1415" t="s">
        <v>9600</v>
      </c>
      <c r="L1415" t="s">
        <v>7847</v>
      </c>
    </row>
    <row r="1416" spans="1:12" x14ac:dyDescent="0.25">
      <c r="A1416" t="s">
        <v>18</v>
      </c>
      <c r="B1416" t="s">
        <v>2940</v>
      </c>
      <c r="C1416" t="s">
        <v>9661</v>
      </c>
      <c r="D1416" t="s">
        <v>6189</v>
      </c>
      <c r="E1416" t="s">
        <v>6008</v>
      </c>
      <c r="F1416" t="s">
        <v>9078</v>
      </c>
      <c r="G1416" t="s">
        <v>5977</v>
      </c>
      <c r="H1416" t="s">
        <v>6170</v>
      </c>
      <c r="I1416" t="s">
        <v>5955</v>
      </c>
      <c r="J1416" t="s">
        <v>6194</v>
      </c>
      <c r="K1416" t="s">
        <v>9600</v>
      </c>
      <c r="L1416" t="s">
        <v>7847</v>
      </c>
    </row>
    <row r="1417" spans="1:12" x14ac:dyDescent="0.25">
      <c r="A1417" t="s">
        <v>18</v>
      </c>
      <c r="B1417" t="s">
        <v>8249</v>
      </c>
      <c r="C1417" t="s">
        <v>7203</v>
      </c>
      <c r="D1417" t="s">
        <v>6609</v>
      </c>
      <c r="E1417" t="s">
        <v>7134</v>
      </c>
      <c r="F1417" t="s">
        <v>6705</v>
      </c>
      <c r="G1417" t="s">
        <v>5977</v>
      </c>
      <c r="H1417" t="s">
        <v>6047</v>
      </c>
      <c r="I1417" t="s">
        <v>5955</v>
      </c>
      <c r="J1417" t="s">
        <v>5956</v>
      </c>
      <c r="K1417" t="s">
        <v>9600</v>
      </c>
      <c r="L1417" t="s">
        <v>7847</v>
      </c>
    </row>
    <row r="1418" spans="1:12" x14ac:dyDescent="0.25">
      <c r="A1418" t="s">
        <v>18</v>
      </c>
      <c r="B1418" t="s">
        <v>6679</v>
      </c>
      <c r="C1418" t="s">
        <v>9662</v>
      </c>
      <c r="D1418" t="s">
        <v>5961</v>
      </c>
      <c r="E1418" t="s">
        <v>6190</v>
      </c>
      <c r="F1418" t="s">
        <v>6239</v>
      </c>
      <c r="G1418" t="s">
        <v>6157</v>
      </c>
      <c r="H1418" t="s">
        <v>7139</v>
      </c>
      <c r="I1418" t="s">
        <v>5955</v>
      </c>
      <c r="J1418" t="s">
        <v>5956</v>
      </c>
      <c r="K1418" t="s">
        <v>9600</v>
      </c>
      <c r="L1418" t="s">
        <v>7847</v>
      </c>
    </row>
    <row r="1419" spans="1:12" x14ac:dyDescent="0.25">
      <c r="A1419" t="s">
        <v>18</v>
      </c>
      <c r="B1419" t="s">
        <v>6682</v>
      </c>
      <c r="C1419" t="s">
        <v>9663</v>
      </c>
      <c r="D1419" t="s">
        <v>9664</v>
      </c>
      <c r="E1419" t="s">
        <v>6232</v>
      </c>
      <c r="F1419" t="s">
        <v>6488</v>
      </c>
      <c r="G1419" t="s">
        <v>8259</v>
      </c>
      <c r="H1419" t="s">
        <v>9665</v>
      </c>
      <c r="I1419" t="s">
        <v>5955</v>
      </c>
      <c r="J1419" t="s">
        <v>6194</v>
      </c>
      <c r="K1419" t="s">
        <v>9600</v>
      </c>
      <c r="L1419" t="s">
        <v>7847</v>
      </c>
    </row>
    <row r="1420" spans="1:12" x14ac:dyDescent="0.25">
      <c r="A1420" t="s">
        <v>18</v>
      </c>
      <c r="B1420" t="s">
        <v>3909</v>
      </c>
      <c r="C1420" t="s">
        <v>9666</v>
      </c>
      <c r="D1420" t="s">
        <v>5950</v>
      </c>
      <c r="E1420" t="s">
        <v>6431</v>
      </c>
      <c r="F1420" t="s">
        <v>9667</v>
      </c>
      <c r="G1420" t="s">
        <v>5977</v>
      </c>
      <c r="H1420" t="s">
        <v>5977</v>
      </c>
      <c r="I1420" t="s">
        <v>5955</v>
      </c>
      <c r="J1420" t="s">
        <v>5956</v>
      </c>
      <c r="K1420" t="s">
        <v>9600</v>
      </c>
      <c r="L1420" t="s">
        <v>7847</v>
      </c>
    </row>
    <row r="1421" spans="1:12" x14ac:dyDescent="0.25">
      <c r="A1421" t="s">
        <v>18</v>
      </c>
      <c r="B1421" t="s">
        <v>1082</v>
      </c>
      <c r="C1421" t="s">
        <v>9241</v>
      </c>
      <c r="D1421" t="s">
        <v>7126</v>
      </c>
      <c r="E1421" t="s">
        <v>6027</v>
      </c>
      <c r="F1421" t="s">
        <v>9668</v>
      </c>
      <c r="G1421" t="s">
        <v>9669</v>
      </c>
      <c r="H1421" t="s">
        <v>9670</v>
      </c>
      <c r="I1421" t="s">
        <v>5955</v>
      </c>
      <c r="J1421" t="s">
        <v>6194</v>
      </c>
      <c r="K1421" t="s">
        <v>9600</v>
      </c>
      <c r="L1421" t="s">
        <v>7847</v>
      </c>
    </row>
    <row r="1422" spans="1:12" x14ac:dyDescent="0.25">
      <c r="A1422" t="s">
        <v>18</v>
      </c>
      <c r="B1422" t="s">
        <v>3913</v>
      </c>
      <c r="C1422" t="s">
        <v>8202</v>
      </c>
      <c r="D1422" t="s">
        <v>8330</v>
      </c>
      <c r="E1422" t="s">
        <v>7254</v>
      </c>
      <c r="F1422" t="s">
        <v>6335</v>
      </c>
      <c r="G1422" t="s">
        <v>9671</v>
      </c>
      <c r="H1422" t="s">
        <v>9318</v>
      </c>
      <c r="I1422" t="s">
        <v>5955</v>
      </c>
      <c r="J1422" t="s">
        <v>6194</v>
      </c>
      <c r="K1422" t="s">
        <v>9600</v>
      </c>
      <c r="L1422" t="s">
        <v>7847</v>
      </c>
    </row>
    <row r="1423" spans="1:12" x14ac:dyDescent="0.25">
      <c r="A1423" t="s">
        <v>18</v>
      </c>
      <c r="B1423" t="s">
        <v>8261</v>
      </c>
      <c r="C1423" t="s">
        <v>9672</v>
      </c>
      <c r="D1423" t="s">
        <v>6189</v>
      </c>
      <c r="E1423" t="s">
        <v>6095</v>
      </c>
      <c r="F1423" t="s">
        <v>8525</v>
      </c>
      <c r="G1423" t="s">
        <v>6416</v>
      </c>
      <c r="H1423" t="s">
        <v>7897</v>
      </c>
      <c r="I1423" t="s">
        <v>5955</v>
      </c>
      <c r="J1423" t="s">
        <v>6194</v>
      </c>
      <c r="K1423" t="s">
        <v>9600</v>
      </c>
      <c r="L1423" t="s">
        <v>7847</v>
      </c>
    </row>
    <row r="1424" spans="1:12" x14ac:dyDescent="0.25">
      <c r="A1424" t="s">
        <v>18</v>
      </c>
      <c r="B1424" t="s">
        <v>1093</v>
      </c>
      <c r="C1424" t="s">
        <v>9673</v>
      </c>
      <c r="D1424" t="s">
        <v>7126</v>
      </c>
      <c r="E1424" t="s">
        <v>6090</v>
      </c>
      <c r="F1424" t="s">
        <v>8237</v>
      </c>
      <c r="G1424" t="s">
        <v>5977</v>
      </c>
      <c r="H1424" t="s">
        <v>5977</v>
      </c>
      <c r="I1424" t="s">
        <v>5955</v>
      </c>
      <c r="J1424" t="s">
        <v>6194</v>
      </c>
      <c r="K1424" t="s">
        <v>9600</v>
      </c>
      <c r="L1424" t="s">
        <v>7847</v>
      </c>
    </row>
    <row r="1425" spans="1:12" x14ac:dyDescent="0.25">
      <c r="A1425" t="s">
        <v>18</v>
      </c>
      <c r="B1425" t="s">
        <v>6725</v>
      </c>
      <c r="C1425" t="s">
        <v>9674</v>
      </c>
      <c r="D1425" t="s">
        <v>6464</v>
      </c>
      <c r="E1425" t="s">
        <v>6238</v>
      </c>
      <c r="F1425" t="s">
        <v>6892</v>
      </c>
      <c r="G1425" t="s">
        <v>6461</v>
      </c>
      <c r="H1425" t="s">
        <v>9631</v>
      </c>
      <c r="I1425" t="s">
        <v>5955</v>
      </c>
      <c r="J1425" t="s">
        <v>5956</v>
      </c>
      <c r="K1425" t="s">
        <v>9600</v>
      </c>
      <c r="L1425" t="s">
        <v>7847</v>
      </c>
    </row>
    <row r="1426" spans="1:12" x14ac:dyDescent="0.25">
      <c r="A1426" t="s">
        <v>18</v>
      </c>
      <c r="B1426" t="s">
        <v>1119</v>
      </c>
      <c r="C1426" t="s">
        <v>9675</v>
      </c>
      <c r="D1426" t="s">
        <v>6131</v>
      </c>
      <c r="E1426" t="s">
        <v>6298</v>
      </c>
      <c r="F1426" t="s">
        <v>7529</v>
      </c>
      <c r="G1426" t="s">
        <v>5977</v>
      </c>
      <c r="H1426" t="s">
        <v>5977</v>
      </c>
      <c r="I1426" t="s">
        <v>5955</v>
      </c>
      <c r="J1426" t="s">
        <v>5956</v>
      </c>
      <c r="K1426" t="s">
        <v>9600</v>
      </c>
      <c r="L1426" t="s">
        <v>7847</v>
      </c>
    </row>
    <row r="1427" spans="1:12" x14ac:dyDescent="0.25">
      <c r="A1427" t="s">
        <v>18</v>
      </c>
      <c r="B1427" t="s">
        <v>6746</v>
      </c>
      <c r="C1427" t="s">
        <v>7867</v>
      </c>
      <c r="D1427" t="s">
        <v>6137</v>
      </c>
      <c r="E1427" t="s">
        <v>6190</v>
      </c>
      <c r="F1427" t="s">
        <v>5982</v>
      </c>
      <c r="G1427" t="s">
        <v>6990</v>
      </c>
      <c r="H1427" t="s">
        <v>9676</v>
      </c>
      <c r="I1427" t="s">
        <v>5955</v>
      </c>
      <c r="J1427" t="s">
        <v>5956</v>
      </c>
      <c r="K1427" t="s">
        <v>9600</v>
      </c>
      <c r="L1427" t="s">
        <v>7847</v>
      </c>
    </row>
    <row r="1428" spans="1:12" x14ac:dyDescent="0.25">
      <c r="A1428" t="s">
        <v>18</v>
      </c>
      <c r="B1428" t="s">
        <v>8283</v>
      </c>
      <c r="C1428" t="s">
        <v>6070</v>
      </c>
      <c r="D1428" t="s">
        <v>7628</v>
      </c>
      <c r="E1428" t="s">
        <v>6906</v>
      </c>
      <c r="F1428" t="s">
        <v>6573</v>
      </c>
      <c r="G1428" t="s">
        <v>6341</v>
      </c>
      <c r="H1428" t="s">
        <v>9677</v>
      </c>
      <c r="I1428" t="s">
        <v>5955</v>
      </c>
      <c r="J1428" t="s">
        <v>5956</v>
      </c>
      <c r="K1428" t="s">
        <v>9600</v>
      </c>
      <c r="L1428" t="s">
        <v>7847</v>
      </c>
    </row>
    <row r="1429" spans="1:12" x14ac:dyDescent="0.25">
      <c r="A1429" t="s">
        <v>18</v>
      </c>
      <c r="B1429" t="s">
        <v>8285</v>
      </c>
      <c r="C1429" t="s">
        <v>9678</v>
      </c>
      <c r="D1429" t="s">
        <v>6066</v>
      </c>
      <c r="E1429" t="s">
        <v>6003</v>
      </c>
      <c r="F1429" t="s">
        <v>7465</v>
      </c>
      <c r="G1429" t="s">
        <v>5977</v>
      </c>
      <c r="H1429" t="s">
        <v>5977</v>
      </c>
      <c r="I1429" t="s">
        <v>5955</v>
      </c>
      <c r="J1429" t="s">
        <v>5956</v>
      </c>
      <c r="K1429" t="s">
        <v>9600</v>
      </c>
      <c r="L1429" t="s">
        <v>7847</v>
      </c>
    </row>
    <row r="1430" spans="1:12" x14ac:dyDescent="0.25">
      <c r="A1430" t="s">
        <v>18</v>
      </c>
      <c r="B1430" t="s">
        <v>9679</v>
      </c>
      <c r="C1430" t="s">
        <v>9680</v>
      </c>
      <c r="D1430" t="s">
        <v>7126</v>
      </c>
      <c r="E1430" t="s">
        <v>6067</v>
      </c>
      <c r="F1430" t="s">
        <v>9681</v>
      </c>
      <c r="G1430" t="s">
        <v>6170</v>
      </c>
      <c r="H1430" t="s">
        <v>6171</v>
      </c>
      <c r="I1430" t="s">
        <v>5955</v>
      </c>
      <c r="J1430" t="s">
        <v>6194</v>
      </c>
      <c r="K1430" t="s">
        <v>9600</v>
      </c>
      <c r="L1430" t="s">
        <v>7847</v>
      </c>
    </row>
    <row r="1431" spans="1:12" x14ac:dyDescent="0.25">
      <c r="A1431" t="s">
        <v>18</v>
      </c>
      <c r="B1431" t="s">
        <v>2974</v>
      </c>
      <c r="C1431" t="s">
        <v>9682</v>
      </c>
      <c r="D1431" t="s">
        <v>8120</v>
      </c>
      <c r="E1431" t="s">
        <v>6289</v>
      </c>
      <c r="F1431" t="s">
        <v>9560</v>
      </c>
      <c r="G1431" t="s">
        <v>5977</v>
      </c>
      <c r="H1431" t="s">
        <v>5977</v>
      </c>
      <c r="I1431" t="s">
        <v>5955</v>
      </c>
      <c r="J1431" t="s">
        <v>6194</v>
      </c>
      <c r="K1431" t="s">
        <v>9600</v>
      </c>
      <c r="L1431" t="s">
        <v>7847</v>
      </c>
    </row>
    <row r="1432" spans="1:12" x14ac:dyDescent="0.25">
      <c r="A1432" t="s">
        <v>18</v>
      </c>
      <c r="B1432" t="s">
        <v>6097</v>
      </c>
      <c r="C1432" t="s">
        <v>9683</v>
      </c>
      <c r="D1432" t="s">
        <v>6535</v>
      </c>
      <c r="E1432" t="s">
        <v>6402</v>
      </c>
      <c r="F1432" t="s">
        <v>7577</v>
      </c>
      <c r="G1432" t="s">
        <v>9042</v>
      </c>
      <c r="H1432" t="s">
        <v>9684</v>
      </c>
      <c r="I1432" t="s">
        <v>5955</v>
      </c>
      <c r="J1432" t="s">
        <v>5956</v>
      </c>
      <c r="K1432" t="s">
        <v>9600</v>
      </c>
      <c r="L1432" t="s">
        <v>7847</v>
      </c>
    </row>
    <row r="1433" spans="1:12" x14ac:dyDescent="0.25">
      <c r="A1433" t="s">
        <v>18</v>
      </c>
      <c r="B1433" t="s">
        <v>2978</v>
      </c>
      <c r="C1433" t="s">
        <v>9685</v>
      </c>
      <c r="D1433" t="s">
        <v>7471</v>
      </c>
      <c r="E1433" t="s">
        <v>6095</v>
      </c>
      <c r="F1433" t="s">
        <v>8136</v>
      </c>
      <c r="G1433" t="s">
        <v>5977</v>
      </c>
      <c r="H1433" t="s">
        <v>6134</v>
      </c>
      <c r="I1433" t="s">
        <v>5955</v>
      </c>
      <c r="J1433" t="s">
        <v>6194</v>
      </c>
      <c r="K1433" t="s">
        <v>9600</v>
      </c>
      <c r="L1433" t="s">
        <v>7847</v>
      </c>
    </row>
    <row r="1434" spans="1:12" x14ac:dyDescent="0.25">
      <c r="A1434" t="s">
        <v>18</v>
      </c>
      <c r="B1434" t="s">
        <v>3406</v>
      </c>
      <c r="C1434" t="s">
        <v>9686</v>
      </c>
      <c r="D1434" t="s">
        <v>6724</v>
      </c>
      <c r="E1434" t="s">
        <v>5962</v>
      </c>
      <c r="F1434" t="s">
        <v>9687</v>
      </c>
      <c r="G1434" t="s">
        <v>5977</v>
      </c>
      <c r="H1434" t="s">
        <v>5977</v>
      </c>
      <c r="I1434" t="s">
        <v>5955</v>
      </c>
      <c r="J1434" t="s">
        <v>5956</v>
      </c>
      <c r="K1434" t="s">
        <v>9600</v>
      </c>
      <c r="L1434" t="s">
        <v>7847</v>
      </c>
    </row>
    <row r="1435" spans="1:12" x14ac:dyDescent="0.25">
      <c r="A1435" t="s">
        <v>18</v>
      </c>
      <c r="B1435" t="s">
        <v>8319</v>
      </c>
      <c r="C1435" t="s">
        <v>9688</v>
      </c>
      <c r="D1435" t="s">
        <v>8564</v>
      </c>
      <c r="E1435" t="s">
        <v>6849</v>
      </c>
      <c r="F1435" t="s">
        <v>9689</v>
      </c>
      <c r="G1435" t="s">
        <v>5977</v>
      </c>
      <c r="H1435" t="s">
        <v>5977</v>
      </c>
      <c r="I1435" t="s">
        <v>5955</v>
      </c>
      <c r="J1435" t="s">
        <v>6194</v>
      </c>
      <c r="K1435" t="s">
        <v>9600</v>
      </c>
      <c r="L1435" t="s">
        <v>7847</v>
      </c>
    </row>
    <row r="1436" spans="1:12" x14ac:dyDescent="0.25">
      <c r="A1436" t="s">
        <v>18</v>
      </c>
      <c r="B1436" t="s">
        <v>7920</v>
      </c>
      <c r="C1436" t="s">
        <v>9690</v>
      </c>
      <c r="D1436" t="s">
        <v>8346</v>
      </c>
      <c r="E1436" t="s">
        <v>6278</v>
      </c>
      <c r="F1436" t="s">
        <v>8338</v>
      </c>
      <c r="G1436" t="s">
        <v>6461</v>
      </c>
      <c r="H1436" t="s">
        <v>9631</v>
      </c>
      <c r="I1436" t="s">
        <v>5955</v>
      </c>
      <c r="J1436" t="s">
        <v>6194</v>
      </c>
      <c r="K1436" t="s">
        <v>9600</v>
      </c>
      <c r="L1436" t="s">
        <v>7847</v>
      </c>
    </row>
    <row r="1437" spans="1:12" x14ac:dyDescent="0.25">
      <c r="A1437" t="s">
        <v>18</v>
      </c>
      <c r="B1437" t="s">
        <v>6838</v>
      </c>
      <c r="C1437" t="s">
        <v>9691</v>
      </c>
      <c r="D1437" t="s">
        <v>6591</v>
      </c>
      <c r="E1437" t="s">
        <v>6008</v>
      </c>
      <c r="F1437" t="s">
        <v>7502</v>
      </c>
      <c r="G1437" t="s">
        <v>5977</v>
      </c>
      <c r="H1437" t="s">
        <v>5977</v>
      </c>
      <c r="I1437" t="s">
        <v>5955</v>
      </c>
      <c r="J1437" t="s">
        <v>5956</v>
      </c>
      <c r="K1437" t="s">
        <v>9600</v>
      </c>
      <c r="L1437" t="s">
        <v>7847</v>
      </c>
    </row>
    <row r="1438" spans="1:12" x14ac:dyDescent="0.25">
      <c r="A1438" t="s">
        <v>18</v>
      </c>
      <c r="B1438" t="s">
        <v>6117</v>
      </c>
      <c r="C1438" t="s">
        <v>9692</v>
      </c>
      <c r="D1438" t="s">
        <v>6144</v>
      </c>
      <c r="E1438" t="s">
        <v>6113</v>
      </c>
      <c r="F1438" t="s">
        <v>9693</v>
      </c>
      <c r="G1438" t="s">
        <v>6170</v>
      </c>
      <c r="H1438" t="s">
        <v>8171</v>
      </c>
      <c r="I1438" t="s">
        <v>5955</v>
      </c>
      <c r="J1438" t="s">
        <v>5956</v>
      </c>
      <c r="K1438" t="s">
        <v>9600</v>
      </c>
      <c r="L1438" t="s">
        <v>7847</v>
      </c>
    </row>
    <row r="1439" spans="1:12" x14ac:dyDescent="0.25">
      <c r="A1439" t="s">
        <v>18</v>
      </c>
      <c r="B1439" t="s">
        <v>4111</v>
      </c>
      <c r="C1439" t="s">
        <v>9694</v>
      </c>
      <c r="D1439" t="s">
        <v>6189</v>
      </c>
      <c r="E1439" t="s">
        <v>6061</v>
      </c>
      <c r="F1439" t="s">
        <v>9506</v>
      </c>
      <c r="G1439" t="s">
        <v>6986</v>
      </c>
      <c r="H1439" t="s">
        <v>9695</v>
      </c>
      <c r="I1439" t="s">
        <v>5955</v>
      </c>
      <c r="J1439" t="s">
        <v>6194</v>
      </c>
      <c r="K1439" t="s">
        <v>9600</v>
      </c>
      <c r="L1439" t="s">
        <v>7847</v>
      </c>
    </row>
    <row r="1440" spans="1:12" x14ac:dyDescent="0.25">
      <c r="A1440" t="s">
        <v>18</v>
      </c>
      <c r="B1440" t="s">
        <v>8351</v>
      </c>
      <c r="C1440" t="s">
        <v>9696</v>
      </c>
      <c r="D1440" t="s">
        <v>6367</v>
      </c>
      <c r="E1440" t="s">
        <v>6255</v>
      </c>
      <c r="F1440" t="s">
        <v>7797</v>
      </c>
      <c r="G1440" t="s">
        <v>6170</v>
      </c>
      <c r="H1440" t="s">
        <v>6429</v>
      </c>
      <c r="I1440" t="s">
        <v>5955</v>
      </c>
      <c r="J1440" t="s">
        <v>5956</v>
      </c>
      <c r="K1440" t="s">
        <v>9600</v>
      </c>
      <c r="L1440" t="s">
        <v>7847</v>
      </c>
    </row>
    <row r="1441" spans="1:12" x14ac:dyDescent="0.25">
      <c r="A1441" t="s">
        <v>18</v>
      </c>
      <c r="B1441" t="s">
        <v>8354</v>
      </c>
      <c r="C1441" t="s">
        <v>9697</v>
      </c>
      <c r="D1441" t="s">
        <v>9202</v>
      </c>
      <c r="E1441" t="s">
        <v>6204</v>
      </c>
      <c r="F1441" t="s">
        <v>8753</v>
      </c>
      <c r="G1441" t="s">
        <v>5977</v>
      </c>
      <c r="H1441" t="s">
        <v>5977</v>
      </c>
      <c r="I1441" t="s">
        <v>5955</v>
      </c>
      <c r="J1441" t="s">
        <v>6194</v>
      </c>
      <c r="K1441" t="s">
        <v>9600</v>
      </c>
      <c r="L1441" t="s">
        <v>7847</v>
      </c>
    </row>
    <row r="1442" spans="1:12" x14ac:dyDescent="0.25">
      <c r="A1442" t="s">
        <v>18</v>
      </c>
      <c r="B1442" t="s">
        <v>8358</v>
      </c>
      <c r="C1442" t="s">
        <v>9698</v>
      </c>
      <c r="D1442" t="s">
        <v>9668</v>
      </c>
      <c r="E1442" t="s">
        <v>6061</v>
      </c>
      <c r="F1442" t="s">
        <v>8605</v>
      </c>
      <c r="G1442" t="s">
        <v>5977</v>
      </c>
      <c r="H1442" t="s">
        <v>5977</v>
      </c>
      <c r="I1442" t="s">
        <v>5955</v>
      </c>
      <c r="J1442" t="s">
        <v>6194</v>
      </c>
      <c r="K1442" t="s">
        <v>9600</v>
      </c>
      <c r="L1442" t="s">
        <v>7847</v>
      </c>
    </row>
    <row r="1443" spans="1:12" x14ac:dyDescent="0.25">
      <c r="A1443" t="s">
        <v>18</v>
      </c>
      <c r="B1443" t="s">
        <v>8361</v>
      </c>
      <c r="C1443" t="s">
        <v>9699</v>
      </c>
      <c r="D1443" t="s">
        <v>8239</v>
      </c>
      <c r="E1443" t="s">
        <v>6106</v>
      </c>
      <c r="F1443" t="s">
        <v>9700</v>
      </c>
      <c r="G1443" t="s">
        <v>5977</v>
      </c>
      <c r="H1443" t="s">
        <v>5977</v>
      </c>
      <c r="I1443" t="s">
        <v>5955</v>
      </c>
      <c r="J1443" t="s">
        <v>6194</v>
      </c>
      <c r="K1443" t="s">
        <v>9600</v>
      </c>
      <c r="L1443" t="s">
        <v>7847</v>
      </c>
    </row>
    <row r="1444" spans="1:12" x14ac:dyDescent="0.25">
      <c r="A1444" t="s">
        <v>18</v>
      </c>
      <c r="B1444" t="s">
        <v>4137</v>
      </c>
      <c r="C1444" t="s">
        <v>9701</v>
      </c>
      <c r="D1444" t="s">
        <v>6293</v>
      </c>
      <c r="E1444" t="s">
        <v>6008</v>
      </c>
      <c r="F1444" t="s">
        <v>9702</v>
      </c>
      <c r="G1444" t="s">
        <v>5977</v>
      </c>
      <c r="H1444" t="s">
        <v>5977</v>
      </c>
      <c r="I1444" t="s">
        <v>5955</v>
      </c>
      <c r="J1444" t="s">
        <v>6194</v>
      </c>
      <c r="K1444" t="s">
        <v>9600</v>
      </c>
      <c r="L1444" t="s">
        <v>7847</v>
      </c>
    </row>
    <row r="1445" spans="1:12" x14ac:dyDescent="0.25">
      <c r="A1445" t="s">
        <v>18</v>
      </c>
      <c r="B1445" t="s">
        <v>1272</v>
      </c>
      <c r="C1445" t="s">
        <v>9703</v>
      </c>
      <c r="D1445" t="s">
        <v>6311</v>
      </c>
      <c r="E1445" t="s">
        <v>6204</v>
      </c>
      <c r="F1445" t="s">
        <v>9315</v>
      </c>
      <c r="G1445" t="s">
        <v>5977</v>
      </c>
      <c r="H1445" t="s">
        <v>6461</v>
      </c>
      <c r="I1445" t="s">
        <v>5955</v>
      </c>
      <c r="J1445" t="s">
        <v>6194</v>
      </c>
      <c r="K1445" t="s">
        <v>9600</v>
      </c>
      <c r="L1445" t="s">
        <v>7847</v>
      </c>
    </row>
    <row r="1446" spans="1:12" x14ac:dyDescent="0.25">
      <c r="A1446" t="s">
        <v>18</v>
      </c>
      <c r="B1446" t="s">
        <v>1280</v>
      </c>
      <c r="C1446" t="s">
        <v>8030</v>
      </c>
      <c r="D1446" t="s">
        <v>6633</v>
      </c>
      <c r="E1446" t="s">
        <v>6271</v>
      </c>
      <c r="F1446" t="s">
        <v>7798</v>
      </c>
      <c r="G1446" t="s">
        <v>7713</v>
      </c>
      <c r="H1446" t="s">
        <v>8810</v>
      </c>
      <c r="I1446" t="s">
        <v>5955</v>
      </c>
      <c r="J1446" t="s">
        <v>5956</v>
      </c>
      <c r="K1446" t="s">
        <v>9600</v>
      </c>
      <c r="L1446" t="s">
        <v>7847</v>
      </c>
    </row>
    <row r="1447" spans="1:12" x14ac:dyDescent="0.25">
      <c r="A1447" t="s">
        <v>18</v>
      </c>
      <c r="B1447" t="s">
        <v>9704</v>
      </c>
      <c r="C1447" t="s">
        <v>9705</v>
      </c>
      <c r="D1447" t="s">
        <v>6293</v>
      </c>
      <c r="E1447" t="s">
        <v>5992</v>
      </c>
      <c r="F1447" t="s">
        <v>7946</v>
      </c>
      <c r="G1447" t="s">
        <v>6564</v>
      </c>
      <c r="H1447" t="s">
        <v>9706</v>
      </c>
      <c r="I1447" t="s">
        <v>5955</v>
      </c>
      <c r="J1447" t="s">
        <v>6194</v>
      </c>
      <c r="K1447" t="s">
        <v>9600</v>
      </c>
      <c r="L1447" t="s">
        <v>7847</v>
      </c>
    </row>
    <row r="1448" spans="1:12" x14ac:dyDescent="0.25">
      <c r="A1448" t="s">
        <v>18</v>
      </c>
      <c r="B1448" t="s">
        <v>1312</v>
      </c>
      <c r="C1448" t="s">
        <v>6043</v>
      </c>
      <c r="D1448" t="s">
        <v>9707</v>
      </c>
      <c r="E1448" t="s">
        <v>6125</v>
      </c>
      <c r="F1448" t="s">
        <v>7085</v>
      </c>
      <c r="G1448" t="s">
        <v>6134</v>
      </c>
      <c r="H1448" t="s">
        <v>8132</v>
      </c>
      <c r="I1448" t="s">
        <v>5955</v>
      </c>
      <c r="J1448" t="s">
        <v>5956</v>
      </c>
      <c r="K1448" t="s">
        <v>9600</v>
      </c>
      <c r="L1448" t="s">
        <v>7847</v>
      </c>
    </row>
    <row r="1449" spans="1:12" x14ac:dyDescent="0.25">
      <c r="A1449" t="s">
        <v>18</v>
      </c>
      <c r="B1449" t="s">
        <v>4195</v>
      </c>
      <c r="C1449" t="s">
        <v>8539</v>
      </c>
      <c r="D1449" t="s">
        <v>7040</v>
      </c>
      <c r="E1449" t="s">
        <v>6421</v>
      </c>
      <c r="F1449" t="s">
        <v>7647</v>
      </c>
      <c r="G1449" t="s">
        <v>5977</v>
      </c>
      <c r="H1449" t="s">
        <v>6170</v>
      </c>
      <c r="I1449" t="s">
        <v>5955</v>
      </c>
      <c r="J1449" t="s">
        <v>5956</v>
      </c>
      <c r="K1449" t="s">
        <v>9600</v>
      </c>
      <c r="L1449" t="s">
        <v>7847</v>
      </c>
    </row>
    <row r="1450" spans="1:12" x14ac:dyDescent="0.25">
      <c r="A1450" t="s">
        <v>18</v>
      </c>
      <c r="B1450" t="s">
        <v>8402</v>
      </c>
      <c r="C1450" t="s">
        <v>9708</v>
      </c>
      <c r="D1450" t="s">
        <v>6119</v>
      </c>
      <c r="E1450" t="s">
        <v>6421</v>
      </c>
      <c r="F1450" t="s">
        <v>7426</v>
      </c>
      <c r="G1450" t="s">
        <v>6175</v>
      </c>
      <c r="H1450" t="s">
        <v>8854</v>
      </c>
      <c r="I1450" t="s">
        <v>5955</v>
      </c>
      <c r="J1450" t="s">
        <v>5956</v>
      </c>
      <c r="K1450" t="s">
        <v>9600</v>
      </c>
      <c r="L1450" t="s">
        <v>7847</v>
      </c>
    </row>
    <row r="1451" spans="1:12" x14ac:dyDescent="0.25">
      <c r="A1451" t="s">
        <v>18</v>
      </c>
      <c r="B1451" t="s">
        <v>3028</v>
      </c>
      <c r="C1451" t="s">
        <v>7020</v>
      </c>
      <c r="D1451" t="s">
        <v>8110</v>
      </c>
      <c r="E1451" t="s">
        <v>6920</v>
      </c>
      <c r="F1451" t="s">
        <v>9517</v>
      </c>
      <c r="G1451" t="s">
        <v>6170</v>
      </c>
      <c r="H1451" t="s">
        <v>6592</v>
      </c>
      <c r="I1451" t="s">
        <v>5955</v>
      </c>
      <c r="J1451" t="s">
        <v>6194</v>
      </c>
      <c r="K1451" t="s">
        <v>9600</v>
      </c>
      <c r="L1451" t="s">
        <v>7847</v>
      </c>
    </row>
    <row r="1452" spans="1:12" x14ac:dyDescent="0.25">
      <c r="A1452" t="s">
        <v>18</v>
      </c>
      <c r="B1452" t="s">
        <v>6944</v>
      </c>
      <c r="C1452" t="s">
        <v>9709</v>
      </c>
      <c r="D1452" t="s">
        <v>6535</v>
      </c>
      <c r="E1452" t="s">
        <v>6033</v>
      </c>
      <c r="F1452" t="s">
        <v>6985</v>
      </c>
      <c r="G1452" t="s">
        <v>5970</v>
      </c>
      <c r="H1452" t="s">
        <v>6206</v>
      </c>
      <c r="I1452" t="s">
        <v>5955</v>
      </c>
      <c r="J1452" t="s">
        <v>5956</v>
      </c>
      <c r="K1452" t="s">
        <v>9600</v>
      </c>
      <c r="L1452" t="s">
        <v>7847</v>
      </c>
    </row>
    <row r="1453" spans="1:12" x14ac:dyDescent="0.25">
      <c r="A1453" t="s">
        <v>18</v>
      </c>
      <c r="B1453" t="s">
        <v>6955</v>
      </c>
      <c r="C1453" t="s">
        <v>9710</v>
      </c>
      <c r="D1453" t="s">
        <v>6420</v>
      </c>
      <c r="E1453" t="s">
        <v>6451</v>
      </c>
      <c r="F1453" t="s">
        <v>9681</v>
      </c>
      <c r="G1453" t="s">
        <v>6170</v>
      </c>
      <c r="H1453" t="s">
        <v>7255</v>
      </c>
      <c r="I1453" t="s">
        <v>5955</v>
      </c>
      <c r="J1453" t="s">
        <v>6194</v>
      </c>
      <c r="K1453" t="s">
        <v>9600</v>
      </c>
      <c r="L1453" t="s">
        <v>7847</v>
      </c>
    </row>
    <row r="1454" spans="1:12" x14ac:dyDescent="0.25">
      <c r="A1454" t="s">
        <v>18</v>
      </c>
      <c r="B1454" t="s">
        <v>9182</v>
      </c>
      <c r="C1454" t="s">
        <v>9711</v>
      </c>
      <c r="D1454" t="s">
        <v>6737</v>
      </c>
      <c r="E1454" t="s">
        <v>6003</v>
      </c>
      <c r="F1454" t="s">
        <v>7089</v>
      </c>
      <c r="G1454" t="s">
        <v>5977</v>
      </c>
      <c r="H1454" t="s">
        <v>5977</v>
      </c>
      <c r="I1454" t="s">
        <v>5955</v>
      </c>
      <c r="J1454" t="s">
        <v>5956</v>
      </c>
      <c r="K1454" t="s">
        <v>9600</v>
      </c>
      <c r="L1454" t="s">
        <v>7847</v>
      </c>
    </row>
    <row r="1455" spans="1:12" x14ac:dyDescent="0.25">
      <c r="A1455" t="s">
        <v>18</v>
      </c>
      <c r="B1455" t="s">
        <v>8424</v>
      </c>
      <c r="C1455" t="s">
        <v>7008</v>
      </c>
      <c r="D1455" t="s">
        <v>9712</v>
      </c>
      <c r="E1455" t="s">
        <v>6920</v>
      </c>
      <c r="F1455" t="s">
        <v>8626</v>
      </c>
      <c r="G1455" t="s">
        <v>6341</v>
      </c>
      <c r="H1455" t="s">
        <v>9677</v>
      </c>
      <c r="I1455" t="s">
        <v>5955</v>
      </c>
      <c r="J1455" t="s">
        <v>6194</v>
      </c>
      <c r="K1455" t="s">
        <v>9600</v>
      </c>
      <c r="L1455" t="s">
        <v>7847</v>
      </c>
    </row>
    <row r="1456" spans="1:12" x14ac:dyDescent="0.25">
      <c r="A1456" t="s">
        <v>18</v>
      </c>
      <c r="B1456" t="s">
        <v>3045</v>
      </c>
      <c r="C1456" t="s">
        <v>9713</v>
      </c>
      <c r="D1456" t="s">
        <v>9714</v>
      </c>
      <c r="E1456" t="s">
        <v>6559</v>
      </c>
      <c r="F1456" t="s">
        <v>7782</v>
      </c>
      <c r="G1456" t="s">
        <v>6589</v>
      </c>
      <c r="H1456" t="s">
        <v>9715</v>
      </c>
      <c r="I1456" t="s">
        <v>5955</v>
      </c>
      <c r="J1456" t="s">
        <v>6194</v>
      </c>
      <c r="K1456" t="s">
        <v>9600</v>
      </c>
      <c r="L1456" t="s">
        <v>7847</v>
      </c>
    </row>
    <row r="1457" spans="1:12" x14ac:dyDescent="0.25">
      <c r="A1457" t="s">
        <v>18</v>
      </c>
      <c r="B1457" t="s">
        <v>512</v>
      </c>
      <c r="C1457" t="s">
        <v>9716</v>
      </c>
      <c r="D1457" t="s">
        <v>6339</v>
      </c>
      <c r="E1457" t="s">
        <v>6033</v>
      </c>
      <c r="F1457" t="s">
        <v>9717</v>
      </c>
      <c r="G1457" t="s">
        <v>5999</v>
      </c>
      <c r="H1457" t="s">
        <v>6564</v>
      </c>
      <c r="I1457" t="s">
        <v>5955</v>
      </c>
      <c r="J1457" t="s">
        <v>6194</v>
      </c>
      <c r="K1457" t="s">
        <v>9600</v>
      </c>
      <c r="L1457" t="s">
        <v>7847</v>
      </c>
    </row>
    <row r="1458" spans="1:12" x14ac:dyDescent="0.25">
      <c r="A1458" t="s">
        <v>18</v>
      </c>
      <c r="B1458" t="s">
        <v>8452</v>
      </c>
      <c r="C1458" t="s">
        <v>9718</v>
      </c>
      <c r="D1458" t="s">
        <v>8085</v>
      </c>
      <c r="E1458" t="s">
        <v>6730</v>
      </c>
      <c r="F1458" t="s">
        <v>9719</v>
      </c>
      <c r="G1458" t="s">
        <v>5977</v>
      </c>
      <c r="H1458" t="s">
        <v>5977</v>
      </c>
      <c r="I1458" t="s">
        <v>5955</v>
      </c>
      <c r="J1458" t="s">
        <v>6194</v>
      </c>
      <c r="K1458" t="s">
        <v>9600</v>
      </c>
      <c r="L1458" t="s">
        <v>7847</v>
      </c>
    </row>
    <row r="1459" spans="1:12" x14ac:dyDescent="0.25">
      <c r="A1459" t="s">
        <v>18</v>
      </c>
      <c r="B1459" t="s">
        <v>8455</v>
      </c>
      <c r="C1459" t="s">
        <v>9215</v>
      </c>
      <c r="D1459" t="s">
        <v>7389</v>
      </c>
      <c r="E1459" t="s">
        <v>6331</v>
      </c>
      <c r="F1459" t="s">
        <v>6392</v>
      </c>
      <c r="G1459" t="s">
        <v>8828</v>
      </c>
      <c r="H1459" t="s">
        <v>9720</v>
      </c>
      <c r="I1459" t="s">
        <v>5955</v>
      </c>
      <c r="J1459" t="s">
        <v>5956</v>
      </c>
      <c r="K1459" t="s">
        <v>9600</v>
      </c>
      <c r="L1459" t="s">
        <v>7847</v>
      </c>
    </row>
    <row r="1460" spans="1:12" x14ac:dyDescent="0.25">
      <c r="A1460" t="s">
        <v>18</v>
      </c>
      <c r="B1460" t="s">
        <v>7018</v>
      </c>
      <c r="C1460" t="s">
        <v>9120</v>
      </c>
      <c r="D1460" t="s">
        <v>6535</v>
      </c>
      <c r="E1460" t="s">
        <v>6431</v>
      </c>
      <c r="F1460" t="s">
        <v>6269</v>
      </c>
      <c r="G1460" t="s">
        <v>5977</v>
      </c>
      <c r="H1460" t="s">
        <v>5977</v>
      </c>
      <c r="I1460" t="s">
        <v>5955</v>
      </c>
      <c r="J1460" t="s">
        <v>5956</v>
      </c>
      <c r="K1460" t="s">
        <v>9600</v>
      </c>
      <c r="L1460" t="s">
        <v>7847</v>
      </c>
    </row>
    <row r="1461" spans="1:12" x14ac:dyDescent="0.25">
      <c r="A1461" t="s">
        <v>18</v>
      </c>
      <c r="B1461" t="s">
        <v>7023</v>
      </c>
      <c r="C1461" t="s">
        <v>9721</v>
      </c>
      <c r="D1461" t="s">
        <v>8081</v>
      </c>
      <c r="E1461" t="s">
        <v>6033</v>
      </c>
      <c r="F1461" t="s">
        <v>9187</v>
      </c>
      <c r="G1461" t="s">
        <v>5970</v>
      </c>
      <c r="H1461" t="s">
        <v>6888</v>
      </c>
      <c r="I1461" t="s">
        <v>5955</v>
      </c>
      <c r="J1461" t="s">
        <v>6194</v>
      </c>
      <c r="K1461" t="s">
        <v>9600</v>
      </c>
      <c r="L1461" t="s">
        <v>7847</v>
      </c>
    </row>
    <row r="1462" spans="1:12" x14ac:dyDescent="0.25">
      <c r="A1462" t="s">
        <v>18</v>
      </c>
      <c r="B1462" t="s">
        <v>8459</v>
      </c>
      <c r="C1462" t="s">
        <v>9722</v>
      </c>
      <c r="D1462" t="s">
        <v>6499</v>
      </c>
      <c r="E1462" t="s">
        <v>5975</v>
      </c>
      <c r="F1462" t="s">
        <v>9723</v>
      </c>
      <c r="G1462" t="s">
        <v>5977</v>
      </c>
      <c r="H1462" t="s">
        <v>5977</v>
      </c>
      <c r="I1462" t="s">
        <v>5955</v>
      </c>
      <c r="J1462" t="s">
        <v>5956</v>
      </c>
      <c r="K1462" t="s">
        <v>9600</v>
      </c>
      <c r="L1462" t="s">
        <v>7847</v>
      </c>
    </row>
    <row r="1463" spans="1:12" x14ac:dyDescent="0.25">
      <c r="A1463" t="s">
        <v>18</v>
      </c>
      <c r="B1463" t="s">
        <v>6158</v>
      </c>
      <c r="C1463" t="s">
        <v>8930</v>
      </c>
      <c r="D1463" t="s">
        <v>7116</v>
      </c>
      <c r="E1463" t="s">
        <v>7110</v>
      </c>
      <c r="F1463" t="s">
        <v>6716</v>
      </c>
      <c r="G1463" t="s">
        <v>6717</v>
      </c>
      <c r="H1463" t="s">
        <v>9724</v>
      </c>
      <c r="I1463" t="s">
        <v>5955</v>
      </c>
      <c r="J1463" t="s">
        <v>5956</v>
      </c>
      <c r="K1463" t="s">
        <v>9600</v>
      </c>
      <c r="L1463" t="s">
        <v>7847</v>
      </c>
    </row>
    <row r="1464" spans="1:12" x14ac:dyDescent="0.25">
      <c r="A1464" t="s">
        <v>18</v>
      </c>
      <c r="B1464" t="s">
        <v>1476</v>
      </c>
      <c r="C1464" t="s">
        <v>7261</v>
      </c>
      <c r="D1464" t="s">
        <v>7155</v>
      </c>
      <c r="E1464" t="s">
        <v>7485</v>
      </c>
      <c r="F1464" t="s">
        <v>7284</v>
      </c>
      <c r="G1464" t="s">
        <v>9725</v>
      </c>
      <c r="H1464" t="s">
        <v>9726</v>
      </c>
      <c r="I1464" t="s">
        <v>5955</v>
      </c>
      <c r="J1464" t="s">
        <v>5956</v>
      </c>
      <c r="K1464" t="s">
        <v>9600</v>
      </c>
      <c r="L1464" t="s">
        <v>7847</v>
      </c>
    </row>
    <row r="1465" spans="1:12" x14ac:dyDescent="0.25">
      <c r="A1465" t="s">
        <v>18</v>
      </c>
      <c r="B1465" t="s">
        <v>7026</v>
      </c>
      <c r="C1465" t="s">
        <v>6439</v>
      </c>
      <c r="D1465" t="s">
        <v>6887</v>
      </c>
      <c r="E1465" t="s">
        <v>6232</v>
      </c>
      <c r="F1465" t="s">
        <v>9727</v>
      </c>
      <c r="G1465" t="s">
        <v>5977</v>
      </c>
      <c r="H1465" t="s">
        <v>5970</v>
      </c>
      <c r="I1465" t="s">
        <v>5955</v>
      </c>
      <c r="J1465" t="s">
        <v>5956</v>
      </c>
      <c r="K1465" t="s">
        <v>9600</v>
      </c>
      <c r="L1465" t="s">
        <v>7847</v>
      </c>
    </row>
    <row r="1466" spans="1:12" x14ac:dyDescent="0.25">
      <c r="A1466" t="s">
        <v>18</v>
      </c>
      <c r="B1466" t="s">
        <v>2811</v>
      </c>
      <c r="C1466" t="s">
        <v>9728</v>
      </c>
      <c r="D1466" t="s">
        <v>6915</v>
      </c>
      <c r="E1466" t="s">
        <v>6155</v>
      </c>
      <c r="F1466" t="s">
        <v>9729</v>
      </c>
      <c r="G1466" t="s">
        <v>5977</v>
      </c>
      <c r="H1466" t="s">
        <v>5977</v>
      </c>
      <c r="I1466" t="s">
        <v>5955</v>
      </c>
      <c r="J1466" t="s">
        <v>6194</v>
      </c>
      <c r="K1466" t="s">
        <v>9600</v>
      </c>
      <c r="L1466" t="s">
        <v>7847</v>
      </c>
    </row>
    <row r="1467" spans="1:12" x14ac:dyDescent="0.25">
      <c r="A1467" t="s">
        <v>18</v>
      </c>
      <c r="B1467" t="s">
        <v>4334</v>
      </c>
      <c r="C1467" t="s">
        <v>9730</v>
      </c>
      <c r="D1467" t="s">
        <v>6757</v>
      </c>
      <c r="E1467" t="s">
        <v>6003</v>
      </c>
      <c r="F1467" t="s">
        <v>8678</v>
      </c>
      <c r="G1467" t="s">
        <v>5977</v>
      </c>
      <c r="H1467" t="s">
        <v>5977</v>
      </c>
      <c r="I1467" t="s">
        <v>5955</v>
      </c>
      <c r="J1467" t="s">
        <v>5956</v>
      </c>
      <c r="K1467" t="s">
        <v>9600</v>
      </c>
      <c r="L1467" t="s">
        <v>7847</v>
      </c>
    </row>
    <row r="1468" spans="1:12" x14ac:dyDescent="0.25">
      <c r="A1468" t="s">
        <v>18</v>
      </c>
      <c r="B1468" t="s">
        <v>8475</v>
      </c>
      <c r="C1468" t="s">
        <v>9731</v>
      </c>
      <c r="D1468" t="s">
        <v>7914</v>
      </c>
      <c r="E1468" t="s">
        <v>5992</v>
      </c>
      <c r="F1468" t="s">
        <v>7918</v>
      </c>
      <c r="G1468" t="s">
        <v>5970</v>
      </c>
      <c r="H1468" t="s">
        <v>6990</v>
      </c>
      <c r="I1468" t="s">
        <v>5955</v>
      </c>
      <c r="J1468" t="s">
        <v>5956</v>
      </c>
      <c r="K1468" t="s">
        <v>9600</v>
      </c>
      <c r="L1468" t="s">
        <v>7847</v>
      </c>
    </row>
    <row r="1469" spans="1:12" x14ac:dyDescent="0.25">
      <c r="A1469" t="s">
        <v>18</v>
      </c>
      <c r="B1469" t="s">
        <v>9732</v>
      </c>
      <c r="C1469" t="s">
        <v>9733</v>
      </c>
      <c r="D1469" t="s">
        <v>6019</v>
      </c>
      <c r="E1469" t="s">
        <v>6298</v>
      </c>
      <c r="F1469" t="s">
        <v>8543</v>
      </c>
      <c r="G1469" t="s">
        <v>5977</v>
      </c>
      <c r="H1469" t="s">
        <v>5977</v>
      </c>
      <c r="I1469" t="s">
        <v>5955</v>
      </c>
      <c r="J1469" t="s">
        <v>5956</v>
      </c>
      <c r="K1469" t="s">
        <v>9600</v>
      </c>
      <c r="L1469" t="s">
        <v>7847</v>
      </c>
    </row>
    <row r="1470" spans="1:12" x14ac:dyDescent="0.25">
      <c r="A1470" t="s">
        <v>18</v>
      </c>
      <c r="B1470" t="s">
        <v>8488</v>
      </c>
      <c r="C1470" t="s">
        <v>8489</v>
      </c>
      <c r="D1470" t="s">
        <v>6992</v>
      </c>
      <c r="E1470" t="s">
        <v>6190</v>
      </c>
      <c r="F1470" t="s">
        <v>6895</v>
      </c>
      <c r="G1470" t="s">
        <v>6742</v>
      </c>
      <c r="H1470" t="s">
        <v>9734</v>
      </c>
      <c r="I1470" t="s">
        <v>5955</v>
      </c>
      <c r="J1470" t="s">
        <v>6194</v>
      </c>
      <c r="K1470" t="s">
        <v>9600</v>
      </c>
      <c r="L1470" t="s">
        <v>7847</v>
      </c>
    </row>
    <row r="1471" spans="1:12" x14ac:dyDescent="0.25">
      <c r="A1471" t="s">
        <v>18</v>
      </c>
      <c r="B1471" t="s">
        <v>8491</v>
      </c>
      <c r="C1471" t="s">
        <v>9082</v>
      </c>
      <c r="D1471" t="s">
        <v>7215</v>
      </c>
      <c r="E1471" t="s">
        <v>6061</v>
      </c>
      <c r="F1471" t="s">
        <v>8458</v>
      </c>
      <c r="G1471" t="s">
        <v>6257</v>
      </c>
      <c r="H1471" t="s">
        <v>7631</v>
      </c>
      <c r="I1471" t="s">
        <v>5955</v>
      </c>
      <c r="J1471" t="s">
        <v>6194</v>
      </c>
      <c r="K1471" t="s">
        <v>9600</v>
      </c>
      <c r="L1471" t="s">
        <v>7847</v>
      </c>
    </row>
    <row r="1472" spans="1:12" x14ac:dyDescent="0.25">
      <c r="A1472" t="s">
        <v>18</v>
      </c>
      <c r="B1472" t="s">
        <v>690</v>
      </c>
      <c r="C1472" t="s">
        <v>7038</v>
      </c>
      <c r="D1472" t="s">
        <v>8679</v>
      </c>
      <c r="E1472" t="s">
        <v>6692</v>
      </c>
      <c r="F1472" t="s">
        <v>8121</v>
      </c>
      <c r="G1472" t="s">
        <v>9725</v>
      </c>
      <c r="H1472" t="s">
        <v>9726</v>
      </c>
      <c r="I1472" t="s">
        <v>5955</v>
      </c>
      <c r="J1472" t="s">
        <v>6194</v>
      </c>
      <c r="K1472" t="s">
        <v>9600</v>
      </c>
      <c r="L1472" t="s">
        <v>7847</v>
      </c>
    </row>
    <row r="1473" spans="1:12" x14ac:dyDescent="0.25">
      <c r="A1473" t="s">
        <v>18</v>
      </c>
      <c r="B1473" t="s">
        <v>7054</v>
      </c>
      <c r="C1473" t="s">
        <v>6985</v>
      </c>
      <c r="D1473" t="s">
        <v>6205</v>
      </c>
      <c r="E1473" t="s">
        <v>7433</v>
      </c>
      <c r="F1473" t="s">
        <v>8338</v>
      </c>
      <c r="G1473" t="s">
        <v>6461</v>
      </c>
      <c r="H1473" t="s">
        <v>9631</v>
      </c>
      <c r="I1473" t="s">
        <v>5955</v>
      </c>
      <c r="J1473" t="s">
        <v>6194</v>
      </c>
      <c r="K1473" t="s">
        <v>9600</v>
      </c>
      <c r="L1473" t="s">
        <v>7847</v>
      </c>
    </row>
    <row r="1474" spans="1:12" x14ac:dyDescent="0.25">
      <c r="A1474" t="s">
        <v>18</v>
      </c>
      <c r="B1474" t="s">
        <v>9236</v>
      </c>
      <c r="C1474" t="s">
        <v>9735</v>
      </c>
      <c r="D1474" t="s">
        <v>6830</v>
      </c>
      <c r="E1474" t="s">
        <v>5968</v>
      </c>
      <c r="F1474" t="s">
        <v>6570</v>
      </c>
      <c r="G1474" t="s">
        <v>6175</v>
      </c>
      <c r="H1474" t="s">
        <v>9736</v>
      </c>
      <c r="I1474" t="s">
        <v>5955</v>
      </c>
      <c r="J1474" t="s">
        <v>5956</v>
      </c>
      <c r="K1474" t="s">
        <v>9600</v>
      </c>
      <c r="L1474" t="s">
        <v>7847</v>
      </c>
    </row>
    <row r="1475" spans="1:12" x14ac:dyDescent="0.25">
      <c r="A1475" t="s">
        <v>18</v>
      </c>
      <c r="B1475" t="s">
        <v>8502</v>
      </c>
      <c r="C1475" t="s">
        <v>9737</v>
      </c>
      <c r="D1475" t="s">
        <v>6809</v>
      </c>
      <c r="E1475" t="s">
        <v>5981</v>
      </c>
      <c r="F1475" t="s">
        <v>9738</v>
      </c>
      <c r="G1475" t="s">
        <v>6170</v>
      </c>
      <c r="H1475" t="s">
        <v>6101</v>
      </c>
      <c r="I1475" t="s">
        <v>5955</v>
      </c>
      <c r="J1475" t="s">
        <v>5956</v>
      </c>
      <c r="K1475" t="s">
        <v>9600</v>
      </c>
      <c r="L1475" t="s">
        <v>7847</v>
      </c>
    </row>
    <row r="1476" spans="1:12" x14ac:dyDescent="0.25">
      <c r="A1476" t="s">
        <v>18</v>
      </c>
      <c r="B1476" t="s">
        <v>4382</v>
      </c>
      <c r="C1476" t="s">
        <v>9739</v>
      </c>
      <c r="D1476" t="s">
        <v>6107</v>
      </c>
      <c r="E1476" t="s">
        <v>6190</v>
      </c>
      <c r="F1476" t="s">
        <v>7987</v>
      </c>
      <c r="G1476" t="s">
        <v>5977</v>
      </c>
      <c r="H1476" t="s">
        <v>5977</v>
      </c>
      <c r="I1476" t="s">
        <v>5955</v>
      </c>
      <c r="J1476" t="s">
        <v>5956</v>
      </c>
      <c r="K1476" t="s">
        <v>9600</v>
      </c>
      <c r="L1476" t="s">
        <v>7847</v>
      </c>
    </row>
    <row r="1477" spans="1:12" x14ac:dyDescent="0.25">
      <c r="A1477" t="s">
        <v>18</v>
      </c>
      <c r="B1477" t="s">
        <v>9740</v>
      </c>
      <c r="C1477" t="s">
        <v>7210</v>
      </c>
      <c r="D1477" t="s">
        <v>6784</v>
      </c>
      <c r="E1477" t="s">
        <v>6906</v>
      </c>
      <c r="F1477" t="s">
        <v>8497</v>
      </c>
      <c r="G1477" t="s">
        <v>6461</v>
      </c>
      <c r="H1477" t="s">
        <v>9741</v>
      </c>
      <c r="I1477" t="s">
        <v>5955</v>
      </c>
      <c r="J1477" t="s">
        <v>6194</v>
      </c>
      <c r="K1477" t="s">
        <v>9600</v>
      </c>
      <c r="L1477" t="s">
        <v>7847</v>
      </c>
    </row>
    <row r="1478" spans="1:12" x14ac:dyDescent="0.25">
      <c r="A1478" t="s">
        <v>18</v>
      </c>
      <c r="B1478" t="s">
        <v>8511</v>
      </c>
      <c r="C1478" t="s">
        <v>9742</v>
      </c>
      <c r="D1478" t="s">
        <v>7215</v>
      </c>
      <c r="E1478" t="s">
        <v>6289</v>
      </c>
      <c r="F1478" t="s">
        <v>9743</v>
      </c>
      <c r="G1478" t="s">
        <v>5977</v>
      </c>
      <c r="H1478" t="s">
        <v>5999</v>
      </c>
      <c r="I1478" t="s">
        <v>5955</v>
      </c>
      <c r="J1478" t="s">
        <v>6194</v>
      </c>
      <c r="K1478" t="s">
        <v>9600</v>
      </c>
      <c r="L1478" t="s">
        <v>7847</v>
      </c>
    </row>
    <row r="1479" spans="1:12" x14ac:dyDescent="0.25">
      <c r="A1479" t="s">
        <v>18</v>
      </c>
      <c r="B1479" t="s">
        <v>8516</v>
      </c>
      <c r="C1479" t="s">
        <v>8773</v>
      </c>
      <c r="D1479" t="s">
        <v>8998</v>
      </c>
      <c r="E1479" t="s">
        <v>6106</v>
      </c>
      <c r="F1479" t="s">
        <v>9548</v>
      </c>
      <c r="G1479" t="s">
        <v>6162</v>
      </c>
      <c r="H1479" t="s">
        <v>9744</v>
      </c>
      <c r="I1479" t="s">
        <v>5955</v>
      </c>
      <c r="J1479" t="s">
        <v>6194</v>
      </c>
      <c r="K1479" t="s">
        <v>9600</v>
      </c>
      <c r="L1479" t="s">
        <v>7847</v>
      </c>
    </row>
    <row r="1480" spans="1:12" x14ac:dyDescent="0.25">
      <c r="A1480" t="s">
        <v>18</v>
      </c>
      <c r="B1480" t="s">
        <v>4417</v>
      </c>
      <c r="C1480" t="s">
        <v>6299</v>
      </c>
      <c r="D1480" t="s">
        <v>9258</v>
      </c>
      <c r="E1480" t="s">
        <v>8946</v>
      </c>
      <c r="F1480" t="s">
        <v>8082</v>
      </c>
      <c r="G1480" t="s">
        <v>7293</v>
      </c>
      <c r="H1480" t="s">
        <v>9375</v>
      </c>
      <c r="I1480" t="s">
        <v>5955</v>
      </c>
      <c r="J1480" t="s">
        <v>6194</v>
      </c>
      <c r="K1480" t="s">
        <v>9600</v>
      </c>
      <c r="L1480" t="s">
        <v>7847</v>
      </c>
    </row>
    <row r="1481" spans="1:12" x14ac:dyDescent="0.25">
      <c r="A1481" t="s">
        <v>18</v>
      </c>
      <c r="B1481" t="s">
        <v>4435</v>
      </c>
      <c r="C1481" t="s">
        <v>9745</v>
      </c>
      <c r="D1481" t="s">
        <v>6420</v>
      </c>
      <c r="E1481" t="s">
        <v>6095</v>
      </c>
      <c r="F1481" t="s">
        <v>8843</v>
      </c>
      <c r="G1481" t="s">
        <v>5977</v>
      </c>
      <c r="H1481" t="s">
        <v>5970</v>
      </c>
      <c r="I1481" t="s">
        <v>5955</v>
      </c>
      <c r="J1481" t="s">
        <v>6194</v>
      </c>
      <c r="K1481" t="s">
        <v>9600</v>
      </c>
      <c r="L1481" t="s">
        <v>7847</v>
      </c>
    </row>
    <row r="1482" spans="1:12" x14ac:dyDescent="0.25">
      <c r="A1482" t="s">
        <v>18</v>
      </c>
      <c r="B1482" t="s">
        <v>520</v>
      </c>
      <c r="C1482" t="s">
        <v>9746</v>
      </c>
      <c r="D1482" t="s">
        <v>6209</v>
      </c>
      <c r="E1482" t="s">
        <v>6033</v>
      </c>
      <c r="F1482" t="s">
        <v>8169</v>
      </c>
      <c r="G1482" t="s">
        <v>6170</v>
      </c>
      <c r="H1482" t="s">
        <v>6610</v>
      </c>
      <c r="I1482" t="s">
        <v>5955</v>
      </c>
      <c r="J1482" t="s">
        <v>5956</v>
      </c>
      <c r="K1482" t="s">
        <v>9600</v>
      </c>
      <c r="L1482" t="s">
        <v>7847</v>
      </c>
    </row>
    <row r="1483" spans="1:12" x14ac:dyDescent="0.25">
      <c r="A1483" t="s">
        <v>18</v>
      </c>
      <c r="B1483" t="s">
        <v>8531</v>
      </c>
      <c r="C1483" t="s">
        <v>9747</v>
      </c>
      <c r="D1483" t="s">
        <v>6209</v>
      </c>
      <c r="E1483" t="s">
        <v>6298</v>
      </c>
      <c r="F1483" t="s">
        <v>9294</v>
      </c>
      <c r="G1483" t="s">
        <v>5977</v>
      </c>
      <c r="H1483" t="s">
        <v>5977</v>
      </c>
      <c r="I1483" t="s">
        <v>5955</v>
      </c>
      <c r="J1483" t="s">
        <v>5956</v>
      </c>
      <c r="K1483" t="s">
        <v>9600</v>
      </c>
      <c r="L1483" t="s">
        <v>7847</v>
      </c>
    </row>
    <row r="1484" spans="1:12" x14ac:dyDescent="0.25">
      <c r="A1484" t="s">
        <v>18</v>
      </c>
      <c r="B1484" t="s">
        <v>8533</v>
      </c>
      <c r="C1484" t="s">
        <v>9748</v>
      </c>
      <c r="D1484" t="s">
        <v>8269</v>
      </c>
      <c r="E1484" t="s">
        <v>6155</v>
      </c>
      <c r="F1484" t="s">
        <v>9749</v>
      </c>
      <c r="G1484" t="s">
        <v>5977</v>
      </c>
      <c r="H1484" t="s">
        <v>5977</v>
      </c>
      <c r="I1484" t="s">
        <v>5955</v>
      </c>
      <c r="J1484" t="s">
        <v>6194</v>
      </c>
      <c r="K1484" t="s">
        <v>9600</v>
      </c>
      <c r="L1484" t="s">
        <v>7847</v>
      </c>
    </row>
    <row r="1485" spans="1:12" x14ac:dyDescent="0.25">
      <c r="A1485" t="s">
        <v>18</v>
      </c>
      <c r="B1485" t="s">
        <v>8537</v>
      </c>
      <c r="C1485" t="s">
        <v>6652</v>
      </c>
      <c r="D1485" t="s">
        <v>7857</v>
      </c>
      <c r="E1485" t="s">
        <v>5951</v>
      </c>
      <c r="F1485" t="s">
        <v>6957</v>
      </c>
      <c r="G1485" t="s">
        <v>7767</v>
      </c>
      <c r="H1485" t="s">
        <v>9750</v>
      </c>
      <c r="I1485" t="s">
        <v>5955</v>
      </c>
      <c r="J1485" t="s">
        <v>6194</v>
      </c>
      <c r="K1485" t="s">
        <v>9600</v>
      </c>
      <c r="L1485" t="s">
        <v>7847</v>
      </c>
    </row>
    <row r="1486" spans="1:12" x14ac:dyDescent="0.25">
      <c r="A1486" t="s">
        <v>18</v>
      </c>
      <c r="B1486" t="s">
        <v>7132</v>
      </c>
      <c r="C1486" t="s">
        <v>9751</v>
      </c>
      <c r="D1486" t="s">
        <v>9752</v>
      </c>
      <c r="E1486" t="s">
        <v>6421</v>
      </c>
      <c r="F1486" t="s">
        <v>9753</v>
      </c>
      <c r="G1486" t="s">
        <v>6170</v>
      </c>
      <c r="H1486" t="s">
        <v>6429</v>
      </c>
      <c r="I1486" t="s">
        <v>5955</v>
      </c>
      <c r="J1486" t="s">
        <v>6194</v>
      </c>
      <c r="K1486" t="s">
        <v>9600</v>
      </c>
      <c r="L1486" t="s">
        <v>7847</v>
      </c>
    </row>
    <row r="1487" spans="1:12" x14ac:dyDescent="0.25">
      <c r="A1487" t="s">
        <v>18</v>
      </c>
      <c r="B1487" t="s">
        <v>4454</v>
      </c>
      <c r="C1487" t="s">
        <v>9754</v>
      </c>
      <c r="D1487" t="s">
        <v>6071</v>
      </c>
      <c r="E1487" t="s">
        <v>6008</v>
      </c>
      <c r="F1487" t="s">
        <v>8710</v>
      </c>
      <c r="G1487" t="s">
        <v>5977</v>
      </c>
      <c r="H1487" t="s">
        <v>5977</v>
      </c>
      <c r="I1487" t="s">
        <v>5955</v>
      </c>
      <c r="J1487" t="s">
        <v>5956</v>
      </c>
      <c r="K1487" t="s">
        <v>9600</v>
      </c>
      <c r="L1487" t="s">
        <v>7847</v>
      </c>
    </row>
    <row r="1488" spans="1:12" x14ac:dyDescent="0.25">
      <c r="A1488" t="s">
        <v>18</v>
      </c>
      <c r="B1488" t="s">
        <v>8544</v>
      </c>
      <c r="C1488" t="s">
        <v>9755</v>
      </c>
      <c r="D1488" t="s">
        <v>9623</v>
      </c>
      <c r="E1488" t="s">
        <v>6190</v>
      </c>
      <c r="F1488" t="s">
        <v>9756</v>
      </c>
      <c r="G1488" t="s">
        <v>5977</v>
      </c>
      <c r="H1488" t="s">
        <v>5977</v>
      </c>
      <c r="I1488" t="s">
        <v>5955</v>
      </c>
      <c r="J1488" t="s">
        <v>6194</v>
      </c>
      <c r="K1488" t="s">
        <v>9600</v>
      </c>
      <c r="L1488" t="s">
        <v>7847</v>
      </c>
    </row>
    <row r="1489" spans="1:12" x14ac:dyDescent="0.25">
      <c r="A1489" t="s">
        <v>18</v>
      </c>
      <c r="B1489" t="s">
        <v>9282</v>
      </c>
      <c r="C1489" t="s">
        <v>9757</v>
      </c>
      <c r="D1489" t="s">
        <v>5991</v>
      </c>
      <c r="E1489" t="s">
        <v>6431</v>
      </c>
      <c r="F1489" t="s">
        <v>9758</v>
      </c>
      <c r="G1489" t="s">
        <v>5977</v>
      </c>
      <c r="H1489" t="s">
        <v>5977</v>
      </c>
      <c r="I1489" t="s">
        <v>5955</v>
      </c>
      <c r="J1489" t="s">
        <v>5956</v>
      </c>
      <c r="K1489" t="s">
        <v>9600</v>
      </c>
      <c r="L1489" t="s">
        <v>7847</v>
      </c>
    </row>
    <row r="1490" spans="1:12" x14ac:dyDescent="0.25">
      <c r="A1490" t="s">
        <v>18</v>
      </c>
      <c r="B1490" t="s">
        <v>1639</v>
      </c>
      <c r="C1490" t="s">
        <v>9759</v>
      </c>
      <c r="D1490" t="s">
        <v>7656</v>
      </c>
      <c r="E1490" t="s">
        <v>7642</v>
      </c>
      <c r="F1490" t="s">
        <v>7027</v>
      </c>
      <c r="G1490" t="s">
        <v>5977</v>
      </c>
      <c r="H1490" t="s">
        <v>6157</v>
      </c>
      <c r="I1490" t="s">
        <v>5955</v>
      </c>
      <c r="J1490" t="s">
        <v>5956</v>
      </c>
      <c r="K1490" t="s">
        <v>9600</v>
      </c>
      <c r="L1490" t="s">
        <v>7847</v>
      </c>
    </row>
    <row r="1491" spans="1:12" x14ac:dyDescent="0.25">
      <c r="A1491" t="s">
        <v>18</v>
      </c>
      <c r="B1491" t="s">
        <v>8549</v>
      </c>
      <c r="C1491" t="s">
        <v>8413</v>
      </c>
      <c r="D1491" t="s">
        <v>7173</v>
      </c>
      <c r="E1491" t="s">
        <v>6886</v>
      </c>
      <c r="F1491" t="s">
        <v>9398</v>
      </c>
      <c r="G1491" t="s">
        <v>6063</v>
      </c>
      <c r="H1491" t="s">
        <v>9760</v>
      </c>
      <c r="I1491" t="s">
        <v>5955</v>
      </c>
      <c r="J1491" t="s">
        <v>6194</v>
      </c>
      <c r="K1491" t="s">
        <v>9600</v>
      </c>
      <c r="L1491" t="s">
        <v>7847</v>
      </c>
    </row>
    <row r="1492" spans="1:12" x14ac:dyDescent="0.25">
      <c r="A1492" t="s">
        <v>18</v>
      </c>
      <c r="B1492" t="s">
        <v>8555</v>
      </c>
      <c r="C1492" t="s">
        <v>7106</v>
      </c>
      <c r="D1492" t="s">
        <v>8604</v>
      </c>
      <c r="E1492" t="s">
        <v>6113</v>
      </c>
      <c r="F1492" t="s">
        <v>7677</v>
      </c>
      <c r="G1492" t="s">
        <v>6245</v>
      </c>
      <c r="H1492" t="s">
        <v>9761</v>
      </c>
      <c r="I1492" t="s">
        <v>5955</v>
      </c>
      <c r="J1492" t="s">
        <v>6194</v>
      </c>
      <c r="K1492" t="s">
        <v>9600</v>
      </c>
      <c r="L1492" t="s">
        <v>7847</v>
      </c>
    </row>
    <row r="1493" spans="1:12" x14ac:dyDescent="0.25">
      <c r="A1493" t="s">
        <v>18</v>
      </c>
      <c r="B1493" t="s">
        <v>8558</v>
      </c>
      <c r="C1493" t="s">
        <v>9762</v>
      </c>
      <c r="D1493" t="s">
        <v>6216</v>
      </c>
      <c r="E1493" t="s">
        <v>6090</v>
      </c>
      <c r="F1493" t="s">
        <v>8025</v>
      </c>
      <c r="G1493" t="s">
        <v>5977</v>
      </c>
      <c r="H1493" t="s">
        <v>5977</v>
      </c>
      <c r="I1493" t="s">
        <v>5955</v>
      </c>
      <c r="J1493" t="s">
        <v>5956</v>
      </c>
      <c r="K1493" t="s">
        <v>9600</v>
      </c>
      <c r="L1493" t="s">
        <v>7847</v>
      </c>
    </row>
    <row r="1494" spans="1:12" x14ac:dyDescent="0.25">
      <c r="A1494" t="s">
        <v>18</v>
      </c>
      <c r="B1494" t="s">
        <v>8561</v>
      </c>
      <c r="C1494" t="s">
        <v>7611</v>
      </c>
      <c r="D1494" t="s">
        <v>6596</v>
      </c>
      <c r="E1494" t="s">
        <v>6271</v>
      </c>
      <c r="F1494" t="s">
        <v>6028</v>
      </c>
      <c r="G1494" t="s">
        <v>5977</v>
      </c>
      <c r="H1494" t="s">
        <v>6273</v>
      </c>
      <c r="I1494" t="s">
        <v>5955</v>
      </c>
      <c r="J1494" t="s">
        <v>5956</v>
      </c>
      <c r="K1494" t="s">
        <v>9600</v>
      </c>
      <c r="L1494" t="s">
        <v>7847</v>
      </c>
    </row>
    <row r="1495" spans="1:12" x14ac:dyDescent="0.25">
      <c r="A1495" t="s">
        <v>18</v>
      </c>
      <c r="B1495" t="s">
        <v>9306</v>
      </c>
      <c r="C1495" t="s">
        <v>6905</v>
      </c>
      <c r="D1495" t="s">
        <v>7782</v>
      </c>
      <c r="E1495" t="s">
        <v>7397</v>
      </c>
      <c r="F1495" t="s">
        <v>8153</v>
      </c>
      <c r="G1495" t="s">
        <v>8154</v>
      </c>
      <c r="H1495" t="s">
        <v>9763</v>
      </c>
      <c r="I1495" t="s">
        <v>5955</v>
      </c>
      <c r="J1495" t="s">
        <v>6194</v>
      </c>
      <c r="K1495" t="s">
        <v>9600</v>
      </c>
      <c r="L1495" t="s">
        <v>7847</v>
      </c>
    </row>
    <row r="1496" spans="1:12" x14ac:dyDescent="0.25">
      <c r="A1496" t="s">
        <v>18</v>
      </c>
      <c r="B1496" t="s">
        <v>8565</v>
      </c>
      <c r="C1496" t="s">
        <v>7313</v>
      </c>
      <c r="D1496" t="s">
        <v>8356</v>
      </c>
      <c r="E1496" t="s">
        <v>8620</v>
      </c>
      <c r="F1496" t="s">
        <v>6355</v>
      </c>
      <c r="G1496" t="s">
        <v>6398</v>
      </c>
      <c r="H1496" t="s">
        <v>9764</v>
      </c>
      <c r="I1496" t="s">
        <v>5955</v>
      </c>
      <c r="J1496" t="s">
        <v>6194</v>
      </c>
      <c r="K1496" t="s">
        <v>9600</v>
      </c>
      <c r="L1496" t="s">
        <v>7847</v>
      </c>
    </row>
    <row r="1497" spans="1:12" x14ac:dyDescent="0.25">
      <c r="A1497" t="s">
        <v>18</v>
      </c>
      <c r="B1497" t="s">
        <v>7196</v>
      </c>
      <c r="C1497" t="s">
        <v>7407</v>
      </c>
      <c r="D1497" t="s">
        <v>6037</v>
      </c>
      <c r="E1497" t="s">
        <v>6106</v>
      </c>
      <c r="F1497" t="s">
        <v>6073</v>
      </c>
      <c r="G1497" t="s">
        <v>9259</v>
      </c>
      <c r="H1497" t="s">
        <v>9765</v>
      </c>
      <c r="I1497" t="s">
        <v>5955</v>
      </c>
      <c r="J1497" t="s">
        <v>5956</v>
      </c>
      <c r="K1497" t="s">
        <v>9600</v>
      </c>
      <c r="L1497" t="s">
        <v>7847</v>
      </c>
    </row>
    <row r="1498" spans="1:12" x14ac:dyDescent="0.25">
      <c r="A1498" t="s">
        <v>18</v>
      </c>
      <c r="B1498" t="s">
        <v>1703</v>
      </c>
      <c r="C1498" t="s">
        <v>9766</v>
      </c>
      <c r="D1498" t="s">
        <v>7885</v>
      </c>
      <c r="E1498" t="s">
        <v>6190</v>
      </c>
      <c r="F1498" t="s">
        <v>9506</v>
      </c>
      <c r="G1498" t="s">
        <v>6610</v>
      </c>
      <c r="H1498" t="s">
        <v>7231</v>
      </c>
      <c r="I1498" t="s">
        <v>5955</v>
      </c>
      <c r="J1498" t="s">
        <v>6194</v>
      </c>
      <c r="K1498" t="s">
        <v>9600</v>
      </c>
      <c r="L1498" t="s">
        <v>7847</v>
      </c>
    </row>
    <row r="1499" spans="1:12" x14ac:dyDescent="0.25">
      <c r="A1499" t="s">
        <v>18</v>
      </c>
      <c r="B1499" t="s">
        <v>8575</v>
      </c>
      <c r="C1499" t="s">
        <v>8888</v>
      </c>
      <c r="D1499" t="s">
        <v>6804</v>
      </c>
      <c r="E1499" t="s">
        <v>7689</v>
      </c>
      <c r="F1499" t="s">
        <v>6249</v>
      </c>
      <c r="G1499" t="s">
        <v>9767</v>
      </c>
      <c r="H1499" t="s">
        <v>9768</v>
      </c>
      <c r="I1499" t="s">
        <v>5955</v>
      </c>
      <c r="J1499" t="s">
        <v>5956</v>
      </c>
      <c r="K1499" t="s">
        <v>9600</v>
      </c>
      <c r="L1499" t="s">
        <v>7847</v>
      </c>
    </row>
    <row r="1500" spans="1:12" x14ac:dyDescent="0.25">
      <c r="A1500" t="s">
        <v>18</v>
      </c>
      <c r="B1500" t="s">
        <v>8582</v>
      </c>
      <c r="C1500" t="s">
        <v>9769</v>
      </c>
      <c r="D1500" t="s">
        <v>7079</v>
      </c>
      <c r="E1500" t="s">
        <v>6003</v>
      </c>
      <c r="F1500" t="s">
        <v>9770</v>
      </c>
      <c r="G1500" t="s">
        <v>5977</v>
      </c>
      <c r="H1500" t="s">
        <v>5977</v>
      </c>
      <c r="I1500" t="s">
        <v>5955</v>
      </c>
      <c r="J1500" t="s">
        <v>6194</v>
      </c>
      <c r="K1500" t="s">
        <v>9600</v>
      </c>
      <c r="L1500" t="s">
        <v>7847</v>
      </c>
    </row>
    <row r="1501" spans="1:12" x14ac:dyDescent="0.25">
      <c r="A1501" t="s">
        <v>18</v>
      </c>
      <c r="B1501" t="s">
        <v>1760</v>
      </c>
      <c r="C1501" t="s">
        <v>9013</v>
      </c>
      <c r="D1501" t="s">
        <v>8535</v>
      </c>
      <c r="E1501" t="s">
        <v>6033</v>
      </c>
      <c r="F1501" t="s">
        <v>9771</v>
      </c>
      <c r="G1501" t="s">
        <v>5977</v>
      </c>
      <c r="H1501" t="s">
        <v>6478</v>
      </c>
      <c r="I1501" t="s">
        <v>5955</v>
      </c>
      <c r="J1501" t="s">
        <v>6194</v>
      </c>
      <c r="K1501" t="s">
        <v>9600</v>
      </c>
      <c r="L1501" t="s">
        <v>7847</v>
      </c>
    </row>
    <row r="1502" spans="1:12" x14ac:dyDescent="0.25">
      <c r="A1502" t="s">
        <v>18</v>
      </c>
      <c r="B1502" t="s">
        <v>7240</v>
      </c>
      <c r="C1502" t="s">
        <v>9772</v>
      </c>
      <c r="D1502" t="s">
        <v>6614</v>
      </c>
      <c r="E1502" t="s">
        <v>6271</v>
      </c>
      <c r="F1502" t="s">
        <v>7085</v>
      </c>
      <c r="G1502" t="s">
        <v>6134</v>
      </c>
      <c r="H1502" t="s">
        <v>9773</v>
      </c>
      <c r="I1502" t="s">
        <v>5955</v>
      </c>
      <c r="J1502" t="s">
        <v>5956</v>
      </c>
      <c r="K1502" t="s">
        <v>9600</v>
      </c>
      <c r="L1502" t="s">
        <v>7847</v>
      </c>
    </row>
    <row r="1503" spans="1:12" x14ac:dyDescent="0.25">
      <c r="A1503" t="s">
        <v>18</v>
      </c>
      <c r="B1503" t="s">
        <v>5859</v>
      </c>
      <c r="C1503" t="s">
        <v>9774</v>
      </c>
      <c r="D1503" t="s">
        <v>6834</v>
      </c>
      <c r="E1503" t="s">
        <v>6289</v>
      </c>
      <c r="F1503" t="s">
        <v>6034</v>
      </c>
      <c r="G1503" t="s">
        <v>5977</v>
      </c>
      <c r="H1503" t="s">
        <v>5977</v>
      </c>
      <c r="I1503" t="s">
        <v>5955</v>
      </c>
      <c r="J1503" t="s">
        <v>5956</v>
      </c>
      <c r="K1503" t="s">
        <v>9600</v>
      </c>
      <c r="L1503" t="s">
        <v>7847</v>
      </c>
    </row>
    <row r="1504" spans="1:12" x14ac:dyDescent="0.25">
      <c r="A1504" t="s">
        <v>18</v>
      </c>
      <c r="B1504" t="s">
        <v>8588</v>
      </c>
      <c r="C1504" t="s">
        <v>9775</v>
      </c>
      <c r="D1504" t="s">
        <v>7998</v>
      </c>
      <c r="E1504" t="s">
        <v>6067</v>
      </c>
      <c r="F1504" t="s">
        <v>6247</v>
      </c>
      <c r="G1504" t="s">
        <v>5977</v>
      </c>
      <c r="H1504" t="s">
        <v>5977</v>
      </c>
      <c r="I1504" t="s">
        <v>5955</v>
      </c>
      <c r="J1504" t="s">
        <v>5956</v>
      </c>
      <c r="K1504" t="s">
        <v>9600</v>
      </c>
      <c r="L1504" t="s">
        <v>7847</v>
      </c>
    </row>
    <row r="1505" spans="1:12" x14ac:dyDescent="0.25">
      <c r="A1505" t="s">
        <v>18</v>
      </c>
      <c r="B1505" t="s">
        <v>4602</v>
      </c>
      <c r="C1505" t="s">
        <v>7969</v>
      </c>
      <c r="D1505" t="s">
        <v>6231</v>
      </c>
      <c r="E1505" t="s">
        <v>6886</v>
      </c>
      <c r="F1505" t="s">
        <v>6637</v>
      </c>
      <c r="G1505" t="s">
        <v>6170</v>
      </c>
      <c r="H1505" t="s">
        <v>6853</v>
      </c>
      <c r="I1505" t="s">
        <v>5955</v>
      </c>
      <c r="J1505" t="s">
        <v>5956</v>
      </c>
      <c r="K1505" t="s">
        <v>9600</v>
      </c>
      <c r="L1505" t="s">
        <v>7847</v>
      </c>
    </row>
    <row r="1506" spans="1:12" x14ac:dyDescent="0.25">
      <c r="A1506" t="s">
        <v>18</v>
      </c>
      <c r="B1506" t="s">
        <v>7257</v>
      </c>
      <c r="C1506" t="s">
        <v>9776</v>
      </c>
      <c r="D1506" t="s">
        <v>7229</v>
      </c>
      <c r="E1506" t="s">
        <v>6278</v>
      </c>
      <c r="F1506" t="s">
        <v>8479</v>
      </c>
      <c r="G1506" t="s">
        <v>5977</v>
      </c>
      <c r="H1506" t="s">
        <v>5977</v>
      </c>
      <c r="I1506" t="s">
        <v>5955</v>
      </c>
      <c r="J1506" t="s">
        <v>5956</v>
      </c>
      <c r="K1506" t="s">
        <v>9600</v>
      </c>
      <c r="L1506" t="s">
        <v>7847</v>
      </c>
    </row>
    <row r="1507" spans="1:12" x14ac:dyDescent="0.25">
      <c r="A1507" t="s">
        <v>18</v>
      </c>
      <c r="B1507" t="s">
        <v>7259</v>
      </c>
      <c r="C1507" t="s">
        <v>9777</v>
      </c>
      <c r="D1507" t="s">
        <v>6809</v>
      </c>
      <c r="E1507" t="s">
        <v>6849</v>
      </c>
      <c r="F1507" t="s">
        <v>8741</v>
      </c>
      <c r="G1507" t="s">
        <v>5977</v>
      </c>
      <c r="H1507" t="s">
        <v>5977</v>
      </c>
      <c r="I1507" t="s">
        <v>5955</v>
      </c>
      <c r="J1507" t="s">
        <v>5956</v>
      </c>
      <c r="K1507" t="s">
        <v>9600</v>
      </c>
      <c r="L1507" t="s">
        <v>7847</v>
      </c>
    </row>
    <row r="1508" spans="1:12" x14ac:dyDescent="0.25">
      <c r="A1508" t="s">
        <v>18</v>
      </c>
      <c r="B1508" t="s">
        <v>6207</v>
      </c>
      <c r="C1508" t="s">
        <v>9778</v>
      </c>
      <c r="D1508" t="s">
        <v>7840</v>
      </c>
      <c r="E1508" t="s">
        <v>6204</v>
      </c>
      <c r="F1508" t="s">
        <v>7536</v>
      </c>
      <c r="G1508" t="s">
        <v>5977</v>
      </c>
      <c r="H1508" t="s">
        <v>5977</v>
      </c>
      <c r="I1508" t="s">
        <v>5955</v>
      </c>
      <c r="J1508" t="s">
        <v>5956</v>
      </c>
      <c r="K1508" t="s">
        <v>9600</v>
      </c>
      <c r="L1508" t="s">
        <v>7847</v>
      </c>
    </row>
    <row r="1509" spans="1:12" x14ac:dyDescent="0.25">
      <c r="A1509" t="s">
        <v>18</v>
      </c>
      <c r="B1509" t="s">
        <v>4615</v>
      </c>
      <c r="C1509" t="s">
        <v>9779</v>
      </c>
      <c r="D1509" t="s">
        <v>6663</v>
      </c>
      <c r="E1509" t="s">
        <v>6278</v>
      </c>
      <c r="F1509" t="s">
        <v>7329</v>
      </c>
      <c r="G1509" t="s">
        <v>6170</v>
      </c>
      <c r="H1509" t="s">
        <v>6814</v>
      </c>
      <c r="I1509" t="s">
        <v>5955</v>
      </c>
      <c r="J1509" t="s">
        <v>5956</v>
      </c>
      <c r="K1509" t="s">
        <v>9600</v>
      </c>
      <c r="L1509" t="s">
        <v>7847</v>
      </c>
    </row>
    <row r="1510" spans="1:12" x14ac:dyDescent="0.25">
      <c r="A1510" t="s">
        <v>18</v>
      </c>
      <c r="B1510" t="s">
        <v>8591</v>
      </c>
      <c r="C1510" t="s">
        <v>9780</v>
      </c>
      <c r="D1510" t="s">
        <v>7449</v>
      </c>
      <c r="E1510" t="s">
        <v>6132</v>
      </c>
      <c r="F1510" t="s">
        <v>9294</v>
      </c>
      <c r="G1510" t="s">
        <v>5977</v>
      </c>
      <c r="H1510" t="s">
        <v>5977</v>
      </c>
      <c r="I1510" t="s">
        <v>5955</v>
      </c>
      <c r="J1510" t="s">
        <v>5956</v>
      </c>
      <c r="K1510" t="s">
        <v>9600</v>
      </c>
      <c r="L1510" t="s">
        <v>7847</v>
      </c>
    </row>
    <row r="1511" spans="1:12" x14ac:dyDescent="0.25">
      <c r="A1511" t="s">
        <v>18</v>
      </c>
      <c r="B1511" t="s">
        <v>8593</v>
      </c>
      <c r="C1511" t="s">
        <v>9781</v>
      </c>
      <c r="D1511" t="s">
        <v>6830</v>
      </c>
      <c r="E1511" t="s">
        <v>6289</v>
      </c>
      <c r="F1511" t="s">
        <v>6827</v>
      </c>
      <c r="G1511" t="s">
        <v>5977</v>
      </c>
      <c r="H1511" t="s">
        <v>5977</v>
      </c>
      <c r="I1511" t="s">
        <v>5955</v>
      </c>
      <c r="J1511" t="s">
        <v>5956</v>
      </c>
      <c r="K1511" t="s">
        <v>9600</v>
      </c>
      <c r="L1511" t="s">
        <v>7847</v>
      </c>
    </row>
    <row r="1512" spans="1:12" x14ac:dyDescent="0.25">
      <c r="A1512" t="s">
        <v>18</v>
      </c>
      <c r="B1512" t="s">
        <v>3414</v>
      </c>
      <c r="C1512" t="s">
        <v>9782</v>
      </c>
      <c r="D1512" t="s">
        <v>6677</v>
      </c>
      <c r="E1512" t="s">
        <v>5975</v>
      </c>
      <c r="F1512" t="s">
        <v>9783</v>
      </c>
      <c r="G1512" t="s">
        <v>5977</v>
      </c>
      <c r="H1512" t="s">
        <v>5977</v>
      </c>
      <c r="I1512" t="s">
        <v>5955</v>
      </c>
      <c r="J1512" t="s">
        <v>6194</v>
      </c>
      <c r="K1512" t="s">
        <v>9600</v>
      </c>
      <c r="L1512" t="s">
        <v>7847</v>
      </c>
    </row>
    <row r="1513" spans="1:12" x14ac:dyDescent="0.25">
      <c r="A1513" t="s">
        <v>18</v>
      </c>
      <c r="B1513" t="s">
        <v>7295</v>
      </c>
      <c r="C1513" t="s">
        <v>9784</v>
      </c>
      <c r="D1513" t="s">
        <v>6710</v>
      </c>
      <c r="E1513" t="s">
        <v>6061</v>
      </c>
      <c r="F1513" t="s">
        <v>6256</v>
      </c>
      <c r="G1513" t="s">
        <v>5977</v>
      </c>
      <c r="H1513" t="s">
        <v>6806</v>
      </c>
      <c r="I1513" t="s">
        <v>5955</v>
      </c>
      <c r="J1513" t="s">
        <v>5956</v>
      </c>
      <c r="K1513" t="s">
        <v>9600</v>
      </c>
      <c r="L1513" t="s">
        <v>7847</v>
      </c>
    </row>
    <row r="1514" spans="1:12" x14ac:dyDescent="0.25">
      <c r="A1514" t="s">
        <v>18</v>
      </c>
      <c r="B1514" t="s">
        <v>8602</v>
      </c>
      <c r="C1514" t="s">
        <v>9785</v>
      </c>
      <c r="D1514" t="s">
        <v>8307</v>
      </c>
      <c r="E1514" t="s">
        <v>6008</v>
      </c>
      <c r="F1514" t="s">
        <v>9786</v>
      </c>
      <c r="G1514" t="s">
        <v>5977</v>
      </c>
      <c r="H1514" t="s">
        <v>5977</v>
      </c>
      <c r="I1514" t="s">
        <v>5955</v>
      </c>
      <c r="J1514" t="s">
        <v>6194</v>
      </c>
      <c r="K1514" t="s">
        <v>9600</v>
      </c>
      <c r="L1514" t="s">
        <v>7847</v>
      </c>
    </row>
    <row r="1515" spans="1:12" x14ac:dyDescent="0.25">
      <c r="A1515" t="s">
        <v>18</v>
      </c>
      <c r="B1515" t="s">
        <v>7306</v>
      </c>
      <c r="C1515" t="s">
        <v>9787</v>
      </c>
      <c r="D1515" t="s">
        <v>7432</v>
      </c>
      <c r="E1515" t="s">
        <v>6095</v>
      </c>
      <c r="F1515" t="s">
        <v>8710</v>
      </c>
      <c r="G1515" t="s">
        <v>5977</v>
      </c>
      <c r="H1515" t="s">
        <v>5977</v>
      </c>
      <c r="I1515" t="s">
        <v>5955</v>
      </c>
      <c r="J1515" t="s">
        <v>5956</v>
      </c>
      <c r="K1515" t="s">
        <v>9600</v>
      </c>
      <c r="L1515" t="s">
        <v>7847</v>
      </c>
    </row>
    <row r="1516" spans="1:12" x14ac:dyDescent="0.25">
      <c r="A1516" t="s">
        <v>18</v>
      </c>
      <c r="B1516" t="s">
        <v>9362</v>
      </c>
      <c r="C1516" t="s">
        <v>9788</v>
      </c>
      <c r="D1516" t="s">
        <v>6373</v>
      </c>
      <c r="E1516" t="s">
        <v>5975</v>
      </c>
      <c r="F1516" t="s">
        <v>8984</v>
      </c>
      <c r="G1516" t="s">
        <v>5977</v>
      </c>
      <c r="H1516" t="s">
        <v>5977</v>
      </c>
      <c r="I1516" t="s">
        <v>5955</v>
      </c>
      <c r="J1516" t="s">
        <v>5956</v>
      </c>
      <c r="K1516" t="s">
        <v>9600</v>
      </c>
      <c r="L1516" t="s">
        <v>7847</v>
      </c>
    </row>
    <row r="1517" spans="1:12" x14ac:dyDescent="0.25">
      <c r="A1517" t="s">
        <v>18</v>
      </c>
      <c r="B1517" t="s">
        <v>6225</v>
      </c>
      <c r="C1517" t="s">
        <v>7021</v>
      </c>
      <c r="D1517" t="s">
        <v>9303</v>
      </c>
      <c r="E1517" t="s">
        <v>6238</v>
      </c>
      <c r="F1517" t="s">
        <v>8623</v>
      </c>
      <c r="G1517" t="s">
        <v>5977</v>
      </c>
      <c r="H1517" t="s">
        <v>5977</v>
      </c>
      <c r="I1517" t="s">
        <v>5955</v>
      </c>
      <c r="J1517" t="s">
        <v>6194</v>
      </c>
      <c r="K1517" t="s">
        <v>9600</v>
      </c>
      <c r="L1517" t="s">
        <v>7847</v>
      </c>
    </row>
    <row r="1518" spans="1:12" x14ac:dyDescent="0.25">
      <c r="A1518" t="s">
        <v>18</v>
      </c>
      <c r="B1518" t="s">
        <v>4661</v>
      </c>
      <c r="C1518" t="s">
        <v>7467</v>
      </c>
      <c r="D1518" t="s">
        <v>6992</v>
      </c>
      <c r="E1518" t="s">
        <v>6421</v>
      </c>
      <c r="F1518" t="s">
        <v>9073</v>
      </c>
      <c r="G1518" t="s">
        <v>9789</v>
      </c>
      <c r="H1518" t="s">
        <v>9790</v>
      </c>
      <c r="I1518" t="s">
        <v>5955</v>
      </c>
      <c r="J1518" t="s">
        <v>6194</v>
      </c>
      <c r="K1518" t="s">
        <v>9600</v>
      </c>
      <c r="L1518" t="s">
        <v>7847</v>
      </c>
    </row>
    <row r="1519" spans="1:12" x14ac:dyDescent="0.25">
      <c r="A1519" t="s">
        <v>18</v>
      </c>
      <c r="B1519" t="s">
        <v>8635</v>
      </c>
      <c r="C1519" t="s">
        <v>7773</v>
      </c>
      <c r="D1519" t="s">
        <v>7150</v>
      </c>
      <c r="E1519" t="s">
        <v>5992</v>
      </c>
      <c r="F1519" t="s">
        <v>7831</v>
      </c>
      <c r="G1519" t="s">
        <v>8056</v>
      </c>
      <c r="H1519" t="s">
        <v>9791</v>
      </c>
      <c r="I1519" t="s">
        <v>5955</v>
      </c>
      <c r="J1519" t="s">
        <v>5956</v>
      </c>
      <c r="K1519" t="s">
        <v>9600</v>
      </c>
      <c r="L1519" t="s">
        <v>7847</v>
      </c>
    </row>
    <row r="1520" spans="1:12" x14ac:dyDescent="0.25">
      <c r="A1520" t="s">
        <v>18</v>
      </c>
      <c r="B1520" t="s">
        <v>8638</v>
      </c>
      <c r="C1520" t="s">
        <v>9792</v>
      </c>
      <c r="D1520" t="s">
        <v>8241</v>
      </c>
      <c r="E1520" t="s">
        <v>6008</v>
      </c>
      <c r="F1520" t="s">
        <v>9756</v>
      </c>
      <c r="G1520" t="s">
        <v>5977</v>
      </c>
      <c r="H1520" t="s">
        <v>5977</v>
      </c>
      <c r="I1520" t="s">
        <v>5955</v>
      </c>
      <c r="J1520" t="s">
        <v>6194</v>
      </c>
      <c r="K1520" t="s">
        <v>9600</v>
      </c>
      <c r="L1520" t="s">
        <v>7847</v>
      </c>
    </row>
    <row r="1521" spans="1:12" x14ac:dyDescent="0.25">
      <c r="A1521" t="s">
        <v>18</v>
      </c>
      <c r="B1521" t="s">
        <v>4713</v>
      </c>
      <c r="C1521" t="s">
        <v>9793</v>
      </c>
      <c r="D1521" t="s">
        <v>8806</v>
      </c>
      <c r="E1521" t="s">
        <v>6255</v>
      </c>
      <c r="F1521" t="s">
        <v>9599</v>
      </c>
      <c r="G1521" t="s">
        <v>5977</v>
      </c>
      <c r="H1521" t="s">
        <v>5977</v>
      </c>
      <c r="I1521" t="s">
        <v>5955</v>
      </c>
      <c r="J1521" t="s">
        <v>6194</v>
      </c>
      <c r="K1521" t="s">
        <v>9600</v>
      </c>
      <c r="L1521" t="s">
        <v>7847</v>
      </c>
    </row>
    <row r="1522" spans="1:12" x14ac:dyDescent="0.25">
      <c r="A1522" t="s">
        <v>18</v>
      </c>
      <c r="B1522" t="s">
        <v>8650</v>
      </c>
      <c r="C1522" t="s">
        <v>6777</v>
      </c>
      <c r="D1522" t="s">
        <v>7415</v>
      </c>
      <c r="E1522" t="s">
        <v>6278</v>
      </c>
      <c r="F1522" t="s">
        <v>7542</v>
      </c>
      <c r="G1522" t="s">
        <v>5977</v>
      </c>
      <c r="H1522" t="s">
        <v>5977</v>
      </c>
      <c r="I1522" t="s">
        <v>5955</v>
      </c>
      <c r="J1522" t="s">
        <v>5956</v>
      </c>
      <c r="K1522" t="s">
        <v>9600</v>
      </c>
      <c r="L1522" t="s">
        <v>7847</v>
      </c>
    </row>
    <row r="1523" spans="1:12" x14ac:dyDescent="0.25">
      <c r="A1523" t="s">
        <v>18</v>
      </c>
      <c r="B1523" t="s">
        <v>8658</v>
      </c>
      <c r="C1523" t="s">
        <v>9794</v>
      </c>
      <c r="D1523" t="s">
        <v>5967</v>
      </c>
      <c r="E1523" t="s">
        <v>8412</v>
      </c>
      <c r="F1523" t="s">
        <v>9795</v>
      </c>
      <c r="G1523" t="s">
        <v>5977</v>
      </c>
      <c r="H1523" t="s">
        <v>5977</v>
      </c>
      <c r="I1523" t="s">
        <v>5955</v>
      </c>
      <c r="J1523" t="s">
        <v>5956</v>
      </c>
      <c r="K1523" t="s">
        <v>9600</v>
      </c>
      <c r="L1523" t="s">
        <v>7847</v>
      </c>
    </row>
    <row r="1524" spans="1:12" x14ac:dyDescent="0.25">
      <c r="A1524" t="s">
        <v>18</v>
      </c>
      <c r="B1524" t="s">
        <v>4826</v>
      </c>
      <c r="C1524" t="s">
        <v>9796</v>
      </c>
      <c r="D1524" t="s">
        <v>5961</v>
      </c>
      <c r="E1524" t="s">
        <v>6033</v>
      </c>
      <c r="F1524" t="s">
        <v>9797</v>
      </c>
      <c r="G1524" t="s">
        <v>5977</v>
      </c>
      <c r="H1524" t="s">
        <v>6416</v>
      </c>
      <c r="I1524" t="s">
        <v>5955</v>
      </c>
      <c r="J1524" t="s">
        <v>5956</v>
      </c>
      <c r="K1524" t="s">
        <v>9600</v>
      </c>
      <c r="L1524" t="s">
        <v>7847</v>
      </c>
    </row>
    <row r="1525" spans="1:12" x14ac:dyDescent="0.25">
      <c r="A1525" t="s">
        <v>18</v>
      </c>
      <c r="B1525" t="s">
        <v>2015</v>
      </c>
      <c r="C1525" t="s">
        <v>9798</v>
      </c>
      <c r="D1525" t="s">
        <v>6311</v>
      </c>
      <c r="E1525" t="s">
        <v>6238</v>
      </c>
      <c r="F1525" t="s">
        <v>8194</v>
      </c>
      <c r="G1525" t="s">
        <v>6029</v>
      </c>
      <c r="H1525" t="s">
        <v>9799</v>
      </c>
      <c r="I1525" t="s">
        <v>5955</v>
      </c>
      <c r="J1525" t="s">
        <v>6194</v>
      </c>
      <c r="K1525" t="s">
        <v>9600</v>
      </c>
      <c r="L1525" t="s">
        <v>7847</v>
      </c>
    </row>
    <row r="1526" spans="1:12" x14ac:dyDescent="0.25">
      <c r="A1526" t="s">
        <v>18</v>
      </c>
      <c r="B1526" t="s">
        <v>9800</v>
      </c>
      <c r="C1526" t="s">
        <v>6510</v>
      </c>
      <c r="D1526" t="s">
        <v>7166</v>
      </c>
      <c r="E1526" t="s">
        <v>6920</v>
      </c>
      <c r="F1526" t="s">
        <v>6107</v>
      </c>
      <c r="G1526" t="s">
        <v>9801</v>
      </c>
      <c r="H1526" t="s">
        <v>9802</v>
      </c>
      <c r="I1526" t="s">
        <v>5955</v>
      </c>
      <c r="J1526" t="s">
        <v>5956</v>
      </c>
      <c r="K1526" t="s">
        <v>9600</v>
      </c>
      <c r="L1526" t="s">
        <v>7847</v>
      </c>
    </row>
    <row r="1527" spans="1:12" x14ac:dyDescent="0.25">
      <c r="A1527" t="s">
        <v>18</v>
      </c>
      <c r="B1527" t="s">
        <v>8676</v>
      </c>
      <c r="C1527" t="s">
        <v>9803</v>
      </c>
      <c r="D1527" t="s">
        <v>8463</v>
      </c>
      <c r="E1527" t="s">
        <v>6238</v>
      </c>
      <c r="F1527" t="s">
        <v>8348</v>
      </c>
      <c r="G1527" t="s">
        <v>5977</v>
      </c>
      <c r="H1527" t="s">
        <v>5977</v>
      </c>
      <c r="I1527" t="s">
        <v>5955</v>
      </c>
      <c r="J1527" t="s">
        <v>5956</v>
      </c>
      <c r="K1527" t="s">
        <v>9600</v>
      </c>
      <c r="L1527" t="s">
        <v>7847</v>
      </c>
    </row>
    <row r="1528" spans="1:12" x14ac:dyDescent="0.25">
      <c r="A1528" t="s">
        <v>18</v>
      </c>
      <c r="B1528" t="s">
        <v>2052</v>
      </c>
      <c r="C1528" t="s">
        <v>9804</v>
      </c>
      <c r="D1528" t="s">
        <v>9805</v>
      </c>
      <c r="E1528" t="s">
        <v>6402</v>
      </c>
      <c r="F1528" t="s">
        <v>6483</v>
      </c>
      <c r="G1528" t="s">
        <v>6478</v>
      </c>
      <c r="H1528" t="s">
        <v>9806</v>
      </c>
      <c r="I1528" t="s">
        <v>5955</v>
      </c>
      <c r="J1528" t="s">
        <v>6194</v>
      </c>
      <c r="K1528" t="s">
        <v>9600</v>
      </c>
      <c r="L1528" t="s">
        <v>7847</v>
      </c>
    </row>
    <row r="1529" spans="1:12" x14ac:dyDescent="0.25">
      <c r="A1529" t="s">
        <v>18</v>
      </c>
      <c r="B1529" t="s">
        <v>9807</v>
      </c>
      <c r="C1529" t="s">
        <v>9808</v>
      </c>
      <c r="D1529" t="s">
        <v>6579</v>
      </c>
      <c r="E1529" t="s">
        <v>5962</v>
      </c>
      <c r="F1529" t="s">
        <v>8153</v>
      </c>
      <c r="G1529" t="s">
        <v>9264</v>
      </c>
      <c r="H1529" t="s">
        <v>9809</v>
      </c>
      <c r="I1529" t="s">
        <v>5955</v>
      </c>
      <c r="J1529" t="s">
        <v>6194</v>
      </c>
      <c r="K1529" t="s">
        <v>9600</v>
      </c>
      <c r="L1529" t="s">
        <v>7847</v>
      </c>
    </row>
    <row r="1530" spans="1:12" x14ac:dyDescent="0.25">
      <c r="A1530" t="s">
        <v>18</v>
      </c>
      <c r="B1530" t="s">
        <v>7390</v>
      </c>
      <c r="C1530" t="s">
        <v>9810</v>
      </c>
      <c r="D1530" t="s">
        <v>6032</v>
      </c>
      <c r="E1530" t="s">
        <v>6013</v>
      </c>
      <c r="F1530" t="s">
        <v>6233</v>
      </c>
      <c r="G1530" t="s">
        <v>7009</v>
      </c>
      <c r="H1530" t="s">
        <v>9811</v>
      </c>
      <c r="I1530" t="s">
        <v>5955</v>
      </c>
      <c r="J1530" t="s">
        <v>5956</v>
      </c>
      <c r="K1530" t="s">
        <v>9600</v>
      </c>
      <c r="L1530" t="s">
        <v>7847</v>
      </c>
    </row>
    <row r="1531" spans="1:12" x14ac:dyDescent="0.25">
      <c r="A1531" t="s">
        <v>18</v>
      </c>
      <c r="B1531" t="s">
        <v>9431</v>
      </c>
      <c r="C1531" t="s">
        <v>9812</v>
      </c>
      <c r="D1531" t="s">
        <v>6830</v>
      </c>
      <c r="E1531" t="s">
        <v>5968</v>
      </c>
      <c r="F1531" t="s">
        <v>8916</v>
      </c>
      <c r="G1531" t="s">
        <v>5999</v>
      </c>
      <c r="H1531" t="s">
        <v>7248</v>
      </c>
      <c r="I1531" t="s">
        <v>5955</v>
      </c>
      <c r="J1531" t="s">
        <v>5956</v>
      </c>
      <c r="K1531" t="s">
        <v>9600</v>
      </c>
      <c r="L1531" t="s">
        <v>7847</v>
      </c>
    </row>
    <row r="1532" spans="1:12" x14ac:dyDescent="0.25">
      <c r="A1532" t="s">
        <v>18</v>
      </c>
      <c r="B1532" t="s">
        <v>8693</v>
      </c>
      <c r="C1532" t="s">
        <v>9813</v>
      </c>
      <c r="D1532" t="s">
        <v>6992</v>
      </c>
      <c r="E1532" t="s">
        <v>6282</v>
      </c>
      <c r="F1532" t="s">
        <v>6335</v>
      </c>
      <c r="G1532" t="s">
        <v>9307</v>
      </c>
      <c r="H1532" t="s">
        <v>8166</v>
      </c>
      <c r="I1532" t="s">
        <v>5955</v>
      </c>
      <c r="J1532" t="s">
        <v>6194</v>
      </c>
      <c r="K1532" t="s">
        <v>9600</v>
      </c>
      <c r="L1532" t="s">
        <v>7847</v>
      </c>
    </row>
    <row r="1533" spans="1:12" x14ac:dyDescent="0.25">
      <c r="A1533" t="s">
        <v>18</v>
      </c>
      <c r="B1533" t="s">
        <v>7406</v>
      </c>
      <c r="C1533" t="s">
        <v>9814</v>
      </c>
      <c r="D1533" t="s">
        <v>7471</v>
      </c>
      <c r="E1533" t="s">
        <v>6402</v>
      </c>
      <c r="F1533" t="s">
        <v>7475</v>
      </c>
      <c r="G1533" t="s">
        <v>7255</v>
      </c>
      <c r="H1533" t="s">
        <v>9815</v>
      </c>
      <c r="I1533" t="s">
        <v>5955</v>
      </c>
      <c r="J1533" t="s">
        <v>6194</v>
      </c>
      <c r="K1533" t="s">
        <v>9600</v>
      </c>
      <c r="L1533" t="s">
        <v>7847</v>
      </c>
    </row>
    <row r="1534" spans="1:12" x14ac:dyDescent="0.25">
      <c r="A1534" t="s">
        <v>18</v>
      </c>
      <c r="B1534" t="s">
        <v>6296</v>
      </c>
      <c r="C1534" t="s">
        <v>9816</v>
      </c>
      <c r="D1534" t="s">
        <v>6209</v>
      </c>
      <c r="E1534" t="s">
        <v>6155</v>
      </c>
      <c r="F1534" t="s">
        <v>8222</v>
      </c>
      <c r="G1534" t="s">
        <v>5977</v>
      </c>
      <c r="H1534" t="s">
        <v>5964</v>
      </c>
      <c r="I1534" t="s">
        <v>5955</v>
      </c>
      <c r="J1534" t="s">
        <v>5956</v>
      </c>
      <c r="K1534" t="s">
        <v>9600</v>
      </c>
      <c r="L1534" t="s">
        <v>7847</v>
      </c>
    </row>
    <row r="1535" spans="1:12" x14ac:dyDescent="0.25">
      <c r="A1535" t="s">
        <v>18</v>
      </c>
      <c r="B1535" t="s">
        <v>6300</v>
      </c>
      <c r="C1535" t="s">
        <v>9817</v>
      </c>
      <c r="D1535" t="s">
        <v>6834</v>
      </c>
      <c r="E1535" t="s">
        <v>6183</v>
      </c>
      <c r="F1535" t="s">
        <v>7639</v>
      </c>
      <c r="G1535" t="s">
        <v>8730</v>
      </c>
      <c r="H1535" t="s">
        <v>7747</v>
      </c>
      <c r="I1535" t="s">
        <v>5955</v>
      </c>
      <c r="J1535" t="s">
        <v>5956</v>
      </c>
      <c r="K1535" t="s">
        <v>9600</v>
      </c>
      <c r="L1535" t="s">
        <v>7847</v>
      </c>
    </row>
    <row r="1536" spans="1:12" x14ac:dyDescent="0.25">
      <c r="A1536" t="s">
        <v>18</v>
      </c>
      <c r="B1536" t="s">
        <v>7447</v>
      </c>
      <c r="C1536" t="s">
        <v>9818</v>
      </c>
      <c r="D1536" t="s">
        <v>6512</v>
      </c>
      <c r="E1536" t="s">
        <v>6013</v>
      </c>
      <c r="F1536" t="s">
        <v>6195</v>
      </c>
      <c r="G1536" t="s">
        <v>6029</v>
      </c>
      <c r="H1536" t="s">
        <v>9819</v>
      </c>
      <c r="I1536" t="s">
        <v>5955</v>
      </c>
      <c r="J1536" t="s">
        <v>5956</v>
      </c>
      <c r="K1536" t="s">
        <v>9600</v>
      </c>
      <c r="L1536" t="s">
        <v>7847</v>
      </c>
    </row>
    <row r="1537" spans="1:12" x14ac:dyDescent="0.25">
      <c r="A1537" t="s">
        <v>18</v>
      </c>
      <c r="B1537" t="s">
        <v>8707</v>
      </c>
      <c r="C1537" t="s">
        <v>9820</v>
      </c>
      <c r="D1537" t="s">
        <v>6915</v>
      </c>
      <c r="E1537" t="s">
        <v>6061</v>
      </c>
      <c r="F1537" t="s">
        <v>8327</v>
      </c>
      <c r="G1537" t="s">
        <v>5977</v>
      </c>
      <c r="H1537" t="s">
        <v>6284</v>
      </c>
      <c r="I1537" t="s">
        <v>5955</v>
      </c>
      <c r="J1537" t="s">
        <v>6194</v>
      </c>
      <c r="K1537" t="s">
        <v>9600</v>
      </c>
      <c r="L1537" t="s">
        <v>7847</v>
      </c>
    </row>
    <row r="1538" spans="1:12" x14ac:dyDescent="0.25">
      <c r="A1538" t="s">
        <v>18</v>
      </c>
      <c r="B1538" t="s">
        <v>7454</v>
      </c>
      <c r="C1538" t="s">
        <v>9821</v>
      </c>
      <c r="D1538" t="s">
        <v>9462</v>
      </c>
      <c r="E1538" t="s">
        <v>6886</v>
      </c>
      <c r="F1538" t="s">
        <v>6705</v>
      </c>
      <c r="G1538" t="s">
        <v>5977</v>
      </c>
      <c r="H1538" t="s">
        <v>6047</v>
      </c>
      <c r="I1538" t="s">
        <v>5955</v>
      </c>
      <c r="J1538" t="s">
        <v>5956</v>
      </c>
      <c r="K1538" t="s">
        <v>9600</v>
      </c>
      <c r="L1538" t="s">
        <v>7847</v>
      </c>
    </row>
    <row r="1539" spans="1:12" x14ac:dyDescent="0.25">
      <c r="A1539" t="s">
        <v>18</v>
      </c>
      <c r="B1539" t="s">
        <v>8712</v>
      </c>
      <c r="C1539" t="s">
        <v>9822</v>
      </c>
      <c r="D1539" t="s">
        <v>9465</v>
      </c>
      <c r="E1539" t="s">
        <v>6155</v>
      </c>
      <c r="F1539" t="s">
        <v>9823</v>
      </c>
      <c r="G1539" t="s">
        <v>5977</v>
      </c>
      <c r="H1539" t="s">
        <v>5977</v>
      </c>
      <c r="I1539" t="s">
        <v>5955</v>
      </c>
      <c r="J1539" t="s">
        <v>6194</v>
      </c>
      <c r="K1539" t="s">
        <v>9600</v>
      </c>
      <c r="L1539" t="s">
        <v>7847</v>
      </c>
    </row>
    <row r="1540" spans="1:12" x14ac:dyDescent="0.25">
      <c r="A1540" t="s">
        <v>18</v>
      </c>
      <c r="B1540" t="s">
        <v>9824</v>
      </c>
      <c r="C1540" t="s">
        <v>9825</v>
      </c>
      <c r="D1540" t="s">
        <v>6099</v>
      </c>
      <c r="E1540" t="s">
        <v>6513</v>
      </c>
      <c r="F1540" t="s">
        <v>8466</v>
      </c>
      <c r="G1540" t="s">
        <v>5977</v>
      </c>
      <c r="H1540" t="s">
        <v>5977</v>
      </c>
      <c r="I1540" t="s">
        <v>5955</v>
      </c>
      <c r="J1540" t="s">
        <v>5956</v>
      </c>
      <c r="K1540" t="s">
        <v>9600</v>
      </c>
      <c r="L1540" t="s">
        <v>7847</v>
      </c>
    </row>
    <row r="1541" spans="1:12" x14ac:dyDescent="0.25">
      <c r="A1541" t="s">
        <v>18</v>
      </c>
      <c r="B1541" t="s">
        <v>9826</v>
      </c>
      <c r="C1541" t="s">
        <v>9713</v>
      </c>
      <c r="D1541" t="s">
        <v>7173</v>
      </c>
      <c r="E1541" t="s">
        <v>6692</v>
      </c>
      <c r="F1541" t="s">
        <v>6294</v>
      </c>
      <c r="G1541" t="s">
        <v>9827</v>
      </c>
      <c r="H1541" t="s">
        <v>9250</v>
      </c>
      <c r="I1541" t="s">
        <v>5955</v>
      </c>
      <c r="J1541" t="s">
        <v>6194</v>
      </c>
      <c r="K1541" t="s">
        <v>9600</v>
      </c>
      <c r="L1541" t="s">
        <v>7847</v>
      </c>
    </row>
    <row r="1542" spans="1:12" x14ac:dyDescent="0.25">
      <c r="A1542" t="s">
        <v>18</v>
      </c>
      <c r="B1542" t="s">
        <v>6315</v>
      </c>
      <c r="C1542" t="s">
        <v>7954</v>
      </c>
      <c r="D1542" t="s">
        <v>6575</v>
      </c>
      <c r="E1542" t="s">
        <v>6125</v>
      </c>
      <c r="F1542" t="s">
        <v>8888</v>
      </c>
      <c r="G1542" t="s">
        <v>6273</v>
      </c>
      <c r="H1542" t="s">
        <v>9828</v>
      </c>
      <c r="I1542" t="s">
        <v>5955</v>
      </c>
      <c r="J1542" t="s">
        <v>5956</v>
      </c>
      <c r="K1542" t="s">
        <v>9600</v>
      </c>
      <c r="L1542" t="s">
        <v>7847</v>
      </c>
    </row>
    <row r="1543" spans="1:12" x14ac:dyDescent="0.25">
      <c r="A1543" t="s">
        <v>18</v>
      </c>
      <c r="B1543" t="s">
        <v>8727</v>
      </c>
      <c r="C1543" t="s">
        <v>9829</v>
      </c>
      <c r="D1543" t="s">
        <v>6420</v>
      </c>
      <c r="E1543" t="s">
        <v>6183</v>
      </c>
      <c r="F1543" t="s">
        <v>8458</v>
      </c>
      <c r="G1543" t="s">
        <v>6257</v>
      </c>
      <c r="H1543" t="s">
        <v>7607</v>
      </c>
      <c r="I1543" t="s">
        <v>5955</v>
      </c>
      <c r="J1543" t="s">
        <v>6194</v>
      </c>
      <c r="K1543" t="s">
        <v>9600</v>
      </c>
      <c r="L1543" t="s">
        <v>7847</v>
      </c>
    </row>
    <row r="1544" spans="1:12" x14ac:dyDescent="0.25">
      <c r="A1544" t="s">
        <v>18</v>
      </c>
      <c r="B1544" t="s">
        <v>3504</v>
      </c>
      <c r="C1544" t="s">
        <v>9830</v>
      </c>
      <c r="D1544" t="s">
        <v>6705</v>
      </c>
      <c r="E1544" t="s">
        <v>7235</v>
      </c>
      <c r="F1544" t="s">
        <v>7103</v>
      </c>
      <c r="G1544" t="s">
        <v>5977</v>
      </c>
      <c r="H1544" t="s">
        <v>5977</v>
      </c>
      <c r="I1544" t="s">
        <v>5955</v>
      </c>
      <c r="J1544" t="s">
        <v>5956</v>
      </c>
      <c r="K1544" t="s">
        <v>9600</v>
      </c>
      <c r="L1544" t="s">
        <v>7847</v>
      </c>
    </row>
    <row r="1545" spans="1:12" x14ac:dyDescent="0.25">
      <c r="A1545" t="s">
        <v>18</v>
      </c>
      <c r="B1545" t="s">
        <v>8732</v>
      </c>
      <c r="C1545" t="s">
        <v>9831</v>
      </c>
      <c r="D1545" t="s">
        <v>6894</v>
      </c>
      <c r="E1545" t="s">
        <v>6298</v>
      </c>
      <c r="F1545" t="s">
        <v>9832</v>
      </c>
      <c r="G1545" t="s">
        <v>5977</v>
      </c>
      <c r="H1545" t="s">
        <v>5977</v>
      </c>
      <c r="I1545" t="s">
        <v>5955</v>
      </c>
      <c r="J1545" t="s">
        <v>6194</v>
      </c>
      <c r="K1545" t="s">
        <v>9600</v>
      </c>
      <c r="L1545" t="s">
        <v>7847</v>
      </c>
    </row>
    <row r="1546" spans="1:12" x14ac:dyDescent="0.25">
      <c r="A1546" t="s">
        <v>18</v>
      </c>
      <c r="B1546" t="s">
        <v>6332</v>
      </c>
      <c r="C1546" t="s">
        <v>8075</v>
      </c>
      <c r="D1546" t="s">
        <v>7468</v>
      </c>
      <c r="E1546" t="s">
        <v>6160</v>
      </c>
      <c r="F1546" t="s">
        <v>8416</v>
      </c>
      <c r="G1546" t="s">
        <v>7382</v>
      </c>
      <c r="H1546" t="s">
        <v>9833</v>
      </c>
      <c r="I1546" t="s">
        <v>5955</v>
      </c>
      <c r="J1546" t="s">
        <v>6194</v>
      </c>
      <c r="K1546" t="s">
        <v>9600</v>
      </c>
      <c r="L1546" t="s">
        <v>7847</v>
      </c>
    </row>
    <row r="1547" spans="1:12" x14ac:dyDescent="0.25">
      <c r="A1547" t="s">
        <v>18</v>
      </c>
      <c r="B1547" t="s">
        <v>8747</v>
      </c>
      <c r="C1547" t="s">
        <v>7115</v>
      </c>
      <c r="D1547" t="s">
        <v>7586</v>
      </c>
      <c r="E1547" t="s">
        <v>5951</v>
      </c>
      <c r="F1547" t="s">
        <v>6073</v>
      </c>
      <c r="G1547" t="s">
        <v>6625</v>
      </c>
      <c r="H1547" t="s">
        <v>9765</v>
      </c>
      <c r="I1547" t="s">
        <v>5955</v>
      </c>
      <c r="J1547" t="s">
        <v>5956</v>
      </c>
      <c r="K1547" t="s">
        <v>9600</v>
      </c>
      <c r="L1547" t="s">
        <v>7847</v>
      </c>
    </row>
    <row r="1548" spans="1:12" x14ac:dyDescent="0.25">
      <c r="A1548" t="s">
        <v>18</v>
      </c>
      <c r="B1548" t="s">
        <v>7554</v>
      </c>
      <c r="C1548" t="s">
        <v>9834</v>
      </c>
      <c r="D1548" t="s">
        <v>6221</v>
      </c>
      <c r="E1548" t="s">
        <v>5962</v>
      </c>
      <c r="F1548" t="s">
        <v>6560</v>
      </c>
      <c r="G1548" t="s">
        <v>5977</v>
      </c>
      <c r="H1548" t="s">
        <v>6175</v>
      </c>
      <c r="I1548" t="s">
        <v>5955</v>
      </c>
      <c r="J1548" t="s">
        <v>5956</v>
      </c>
      <c r="K1548" t="s">
        <v>9600</v>
      </c>
      <c r="L1548" t="s">
        <v>7847</v>
      </c>
    </row>
    <row r="1549" spans="1:12" x14ac:dyDescent="0.25">
      <c r="A1549" t="s">
        <v>18</v>
      </c>
      <c r="B1549" t="s">
        <v>3278</v>
      </c>
      <c r="C1549" t="s">
        <v>9835</v>
      </c>
      <c r="D1549" t="s">
        <v>6507</v>
      </c>
      <c r="E1549" t="s">
        <v>6730</v>
      </c>
      <c r="F1549" t="s">
        <v>9836</v>
      </c>
      <c r="G1549" t="s">
        <v>5977</v>
      </c>
      <c r="H1549" t="s">
        <v>5977</v>
      </c>
      <c r="I1549" t="s">
        <v>5955</v>
      </c>
      <c r="J1549" t="s">
        <v>5956</v>
      </c>
      <c r="K1549" t="s">
        <v>9600</v>
      </c>
      <c r="L1549" t="s">
        <v>7847</v>
      </c>
    </row>
    <row r="1550" spans="1:12" x14ac:dyDescent="0.25">
      <c r="A1550" t="s">
        <v>18</v>
      </c>
      <c r="B1550" s="18">
        <v>37135</v>
      </c>
      <c r="C1550" t="s">
        <v>7773</v>
      </c>
      <c r="D1550" t="s">
        <v>7759</v>
      </c>
      <c r="E1550" t="s">
        <v>6886</v>
      </c>
      <c r="F1550" t="s">
        <v>7044</v>
      </c>
      <c r="G1550" t="s">
        <v>7198</v>
      </c>
      <c r="H1550" t="s">
        <v>9837</v>
      </c>
      <c r="I1550" t="s">
        <v>5955</v>
      </c>
      <c r="J1550" t="s">
        <v>6194</v>
      </c>
      <c r="K1550" t="s">
        <v>9600</v>
      </c>
      <c r="L1550" t="s">
        <v>7847</v>
      </c>
    </row>
    <row r="1551" spans="1:12" x14ac:dyDescent="0.25">
      <c r="A1551" t="s">
        <v>18</v>
      </c>
      <c r="B1551" t="s">
        <v>8763</v>
      </c>
      <c r="C1551" t="s">
        <v>9838</v>
      </c>
      <c r="D1551" t="s">
        <v>6012</v>
      </c>
      <c r="E1551" t="s">
        <v>5968</v>
      </c>
      <c r="F1551" t="s">
        <v>7373</v>
      </c>
      <c r="G1551" t="s">
        <v>5977</v>
      </c>
      <c r="H1551" t="s">
        <v>6341</v>
      </c>
      <c r="I1551" t="s">
        <v>5955</v>
      </c>
      <c r="J1551" t="s">
        <v>5956</v>
      </c>
      <c r="K1551" t="s">
        <v>9600</v>
      </c>
      <c r="L1551" t="s">
        <v>7847</v>
      </c>
    </row>
    <row r="1552" spans="1:12" x14ac:dyDescent="0.25">
      <c r="A1552" t="s">
        <v>18</v>
      </c>
      <c r="B1552" t="s">
        <v>3510</v>
      </c>
      <c r="C1552" t="s">
        <v>9839</v>
      </c>
      <c r="D1552" t="s">
        <v>7991</v>
      </c>
      <c r="E1552" t="s">
        <v>6183</v>
      </c>
      <c r="F1552" t="s">
        <v>7992</v>
      </c>
      <c r="G1552" t="s">
        <v>6429</v>
      </c>
      <c r="H1552" t="s">
        <v>9840</v>
      </c>
      <c r="I1552" t="s">
        <v>5955</v>
      </c>
      <c r="J1552" t="s">
        <v>6194</v>
      </c>
      <c r="K1552" t="s">
        <v>9600</v>
      </c>
      <c r="L1552" t="s">
        <v>7847</v>
      </c>
    </row>
    <row r="1553" spans="1:12" x14ac:dyDescent="0.25">
      <c r="A1553" t="s">
        <v>18</v>
      </c>
      <c r="B1553" t="s">
        <v>8765</v>
      </c>
      <c r="C1553" t="s">
        <v>6733</v>
      </c>
      <c r="D1553" t="s">
        <v>6628</v>
      </c>
      <c r="E1553" t="s">
        <v>6020</v>
      </c>
      <c r="F1553" t="s">
        <v>7790</v>
      </c>
      <c r="G1553" t="s">
        <v>5977</v>
      </c>
      <c r="H1553" t="s">
        <v>5977</v>
      </c>
      <c r="I1553" t="s">
        <v>5955</v>
      </c>
      <c r="J1553" t="s">
        <v>5956</v>
      </c>
      <c r="K1553" t="s">
        <v>9600</v>
      </c>
      <c r="L1553" t="s">
        <v>7847</v>
      </c>
    </row>
    <row r="1554" spans="1:12" x14ac:dyDescent="0.25">
      <c r="A1554" t="s">
        <v>18</v>
      </c>
      <c r="B1554" t="s">
        <v>5109</v>
      </c>
      <c r="C1554" t="s">
        <v>7913</v>
      </c>
      <c r="D1554" t="s">
        <v>8153</v>
      </c>
      <c r="E1554" t="s">
        <v>7134</v>
      </c>
      <c r="F1554" t="s">
        <v>8278</v>
      </c>
      <c r="G1554" t="s">
        <v>5977</v>
      </c>
      <c r="H1554" t="s">
        <v>6257</v>
      </c>
      <c r="I1554" t="s">
        <v>5955</v>
      </c>
      <c r="J1554" t="s">
        <v>6194</v>
      </c>
      <c r="K1554" t="s">
        <v>9600</v>
      </c>
      <c r="L1554" t="s">
        <v>7847</v>
      </c>
    </row>
    <row r="1555" spans="1:12" x14ac:dyDescent="0.25">
      <c r="A1555" t="s">
        <v>18</v>
      </c>
      <c r="B1555" t="s">
        <v>5127</v>
      </c>
      <c r="C1555" t="s">
        <v>9841</v>
      </c>
      <c r="D1555" t="s">
        <v>6729</v>
      </c>
      <c r="E1555" t="s">
        <v>6730</v>
      </c>
      <c r="F1555" t="s">
        <v>9842</v>
      </c>
      <c r="G1555" t="s">
        <v>5977</v>
      </c>
      <c r="H1555" t="s">
        <v>5977</v>
      </c>
      <c r="I1555" t="s">
        <v>5955</v>
      </c>
      <c r="J1555" t="s">
        <v>6194</v>
      </c>
      <c r="K1555" t="s">
        <v>9600</v>
      </c>
      <c r="L1555" t="s">
        <v>7847</v>
      </c>
    </row>
    <row r="1556" spans="1:12" x14ac:dyDescent="0.25">
      <c r="A1556" t="s">
        <v>18</v>
      </c>
      <c r="B1556" t="s">
        <v>3290</v>
      </c>
      <c r="C1556" t="s">
        <v>9843</v>
      </c>
      <c r="D1556" t="s">
        <v>8317</v>
      </c>
      <c r="E1556" t="s">
        <v>6204</v>
      </c>
      <c r="F1556" t="s">
        <v>6879</v>
      </c>
      <c r="G1556" t="s">
        <v>5977</v>
      </c>
      <c r="H1556" t="s">
        <v>5999</v>
      </c>
      <c r="I1556" t="s">
        <v>5955</v>
      </c>
      <c r="J1556" t="s">
        <v>6194</v>
      </c>
      <c r="K1556" t="s">
        <v>9600</v>
      </c>
      <c r="L1556" t="s">
        <v>7847</v>
      </c>
    </row>
    <row r="1557" spans="1:12" x14ac:dyDescent="0.25">
      <c r="A1557" t="s">
        <v>18</v>
      </c>
      <c r="B1557" t="s">
        <v>9844</v>
      </c>
      <c r="C1557" t="s">
        <v>7380</v>
      </c>
      <c r="D1557" t="s">
        <v>8742</v>
      </c>
      <c r="E1557" t="s">
        <v>6125</v>
      </c>
      <c r="F1557" t="s">
        <v>8250</v>
      </c>
      <c r="G1557" t="s">
        <v>8339</v>
      </c>
      <c r="H1557" t="s">
        <v>9845</v>
      </c>
      <c r="I1557" t="s">
        <v>5955</v>
      </c>
      <c r="J1557" t="s">
        <v>6194</v>
      </c>
      <c r="K1557" t="s">
        <v>9600</v>
      </c>
      <c r="L1557" t="s">
        <v>7847</v>
      </c>
    </row>
    <row r="1558" spans="1:12" x14ac:dyDescent="0.25">
      <c r="A1558" t="s">
        <v>18</v>
      </c>
      <c r="B1558" t="s">
        <v>7609</v>
      </c>
      <c r="C1558" t="s">
        <v>6662</v>
      </c>
      <c r="D1558" t="s">
        <v>6710</v>
      </c>
      <c r="E1558" t="s">
        <v>6289</v>
      </c>
      <c r="F1558" t="s">
        <v>8030</v>
      </c>
      <c r="G1558" t="s">
        <v>5977</v>
      </c>
      <c r="H1558" t="s">
        <v>5977</v>
      </c>
      <c r="I1558" t="s">
        <v>5955</v>
      </c>
      <c r="J1558" t="s">
        <v>5956</v>
      </c>
      <c r="K1558" t="s">
        <v>9600</v>
      </c>
      <c r="L1558" t="s">
        <v>7847</v>
      </c>
    </row>
    <row r="1559" spans="1:12" x14ac:dyDescent="0.25">
      <c r="A1559" t="s">
        <v>18</v>
      </c>
      <c r="B1559" t="s">
        <v>8792</v>
      </c>
      <c r="C1559" t="s">
        <v>9846</v>
      </c>
      <c r="D1559" t="s">
        <v>8293</v>
      </c>
      <c r="E1559" t="s">
        <v>6090</v>
      </c>
      <c r="F1559" t="s">
        <v>9847</v>
      </c>
      <c r="G1559" t="s">
        <v>5977</v>
      </c>
      <c r="H1559" t="s">
        <v>5977</v>
      </c>
      <c r="I1559" t="s">
        <v>5955</v>
      </c>
      <c r="J1559" t="s">
        <v>6194</v>
      </c>
      <c r="K1559" t="s">
        <v>9600</v>
      </c>
      <c r="L1559" t="s">
        <v>7847</v>
      </c>
    </row>
    <row r="1560" spans="1:12" x14ac:dyDescent="0.25">
      <c r="A1560" t="s">
        <v>18</v>
      </c>
      <c r="B1560" t="s">
        <v>3299</v>
      </c>
      <c r="C1560" t="s">
        <v>7439</v>
      </c>
      <c r="D1560" t="s">
        <v>9752</v>
      </c>
      <c r="E1560" t="s">
        <v>6183</v>
      </c>
      <c r="F1560" t="s">
        <v>8363</v>
      </c>
      <c r="G1560" t="s">
        <v>5977</v>
      </c>
      <c r="H1560" t="s">
        <v>6047</v>
      </c>
      <c r="I1560" t="s">
        <v>5955</v>
      </c>
      <c r="J1560" t="s">
        <v>6194</v>
      </c>
      <c r="K1560" t="s">
        <v>9600</v>
      </c>
      <c r="L1560" t="s">
        <v>7847</v>
      </c>
    </row>
    <row r="1561" spans="1:12" x14ac:dyDescent="0.25">
      <c r="A1561" t="s">
        <v>18</v>
      </c>
      <c r="B1561" t="s">
        <v>7612</v>
      </c>
      <c r="C1561" t="s">
        <v>9848</v>
      </c>
      <c r="D1561" t="s">
        <v>6148</v>
      </c>
      <c r="E1561" t="s">
        <v>6027</v>
      </c>
      <c r="F1561" t="s">
        <v>7182</v>
      </c>
      <c r="G1561" t="s">
        <v>5964</v>
      </c>
      <c r="H1561" t="s">
        <v>8078</v>
      </c>
      <c r="I1561" t="s">
        <v>5955</v>
      </c>
      <c r="J1561" t="s">
        <v>5956</v>
      </c>
      <c r="K1561" t="s">
        <v>9600</v>
      </c>
      <c r="L1561" t="s">
        <v>7847</v>
      </c>
    </row>
    <row r="1562" spans="1:12" x14ac:dyDescent="0.25">
      <c r="A1562" t="s">
        <v>18</v>
      </c>
      <c r="B1562" t="s">
        <v>8799</v>
      </c>
      <c r="C1562" t="s">
        <v>6951</v>
      </c>
      <c r="D1562" t="s">
        <v>6148</v>
      </c>
      <c r="E1562" t="s">
        <v>6190</v>
      </c>
      <c r="F1562" t="s">
        <v>6892</v>
      </c>
      <c r="G1562" t="s">
        <v>6461</v>
      </c>
      <c r="H1562" t="s">
        <v>9849</v>
      </c>
      <c r="I1562" t="s">
        <v>5955</v>
      </c>
      <c r="J1562" t="s">
        <v>5956</v>
      </c>
      <c r="K1562" t="s">
        <v>9600</v>
      </c>
      <c r="L1562" t="s">
        <v>7847</v>
      </c>
    </row>
    <row r="1563" spans="1:12" x14ac:dyDescent="0.25">
      <c r="A1563" t="s">
        <v>18</v>
      </c>
      <c r="B1563" t="s">
        <v>2379</v>
      </c>
      <c r="C1563" t="s">
        <v>9850</v>
      </c>
      <c r="D1563" t="s">
        <v>8304</v>
      </c>
      <c r="E1563" t="s">
        <v>6095</v>
      </c>
      <c r="F1563" t="s">
        <v>8756</v>
      </c>
      <c r="G1563" t="s">
        <v>5977</v>
      </c>
      <c r="H1563" t="s">
        <v>6170</v>
      </c>
      <c r="I1563" t="s">
        <v>5955</v>
      </c>
      <c r="J1563" t="s">
        <v>6194</v>
      </c>
      <c r="K1563" t="s">
        <v>9600</v>
      </c>
      <c r="L1563" t="s">
        <v>7847</v>
      </c>
    </row>
    <row r="1564" spans="1:12" x14ac:dyDescent="0.25">
      <c r="A1564" t="s">
        <v>18</v>
      </c>
      <c r="B1564" t="s">
        <v>8808</v>
      </c>
      <c r="C1564" t="s">
        <v>9851</v>
      </c>
      <c r="D1564" t="s">
        <v>9321</v>
      </c>
      <c r="E1564" t="s">
        <v>6013</v>
      </c>
      <c r="F1564" t="s">
        <v>8437</v>
      </c>
      <c r="G1564" t="s">
        <v>6284</v>
      </c>
      <c r="H1564" t="s">
        <v>9852</v>
      </c>
      <c r="I1564" t="s">
        <v>5955</v>
      </c>
      <c r="J1564" t="s">
        <v>6194</v>
      </c>
      <c r="K1564" t="s">
        <v>9600</v>
      </c>
      <c r="L1564" t="s">
        <v>7847</v>
      </c>
    </row>
    <row r="1565" spans="1:12" x14ac:dyDescent="0.25">
      <c r="A1565" t="s">
        <v>18</v>
      </c>
      <c r="B1565" t="s">
        <v>6354</v>
      </c>
      <c r="C1565" t="s">
        <v>7103</v>
      </c>
      <c r="D1565" t="s">
        <v>8110</v>
      </c>
      <c r="E1565" t="s">
        <v>8648</v>
      </c>
      <c r="F1565" t="s">
        <v>8525</v>
      </c>
      <c r="G1565" t="s">
        <v>6416</v>
      </c>
      <c r="H1565" t="s">
        <v>7517</v>
      </c>
      <c r="I1565" t="s">
        <v>5955</v>
      </c>
      <c r="J1565" t="s">
        <v>6194</v>
      </c>
      <c r="K1565" t="s">
        <v>9600</v>
      </c>
      <c r="L1565" t="s">
        <v>7847</v>
      </c>
    </row>
    <row r="1566" spans="1:12" x14ac:dyDescent="0.25">
      <c r="A1566" t="s">
        <v>18</v>
      </c>
      <c r="B1566" t="s">
        <v>6360</v>
      </c>
      <c r="C1566" t="s">
        <v>9853</v>
      </c>
      <c r="D1566" t="s">
        <v>7592</v>
      </c>
      <c r="E1566" t="s">
        <v>6493</v>
      </c>
      <c r="F1566" t="s">
        <v>6758</v>
      </c>
      <c r="G1566" t="s">
        <v>5977</v>
      </c>
      <c r="H1566" t="s">
        <v>5977</v>
      </c>
      <c r="I1566" t="s">
        <v>5955</v>
      </c>
      <c r="J1566" t="s">
        <v>5956</v>
      </c>
      <c r="K1566" t="s">
        <v>9600</v>
      </c>
      <c r="L1566" t="s">
        <v>7847</v>
      </c>
    </row>
    <row r="1567" spans="1:12" x14ac:dyDescent="0.25">
      <c r="A1567" t="s">
        <v>18</v>
      </c>
      <c r="B1567" t="s">
        <v>2415</v>
      </c>
      <c r="C1567" t="s">
        <v>9854</v>
      </c>
      <c r="D1567" t="s">
        <v>6579</v>
      </c>
      <c r="E1567" t="s">
        <v>6190</v>
      </c>
      <c r="F1567" t="s">
        <v>6191</v>
      </c>
      <c r="G1567" t="s">
        <v>8889</v>
      </c>
      <c r="H1567" t="s">
        <v>9855</v>
      </c>
      <c r="I1567" t="s">
        <v>5955</v>
      </c>
      <c r="J1567" t="s">
        <v>6194</v>
      </c>
      <c r="K1567" t="s">
        <v>9600</v>
      </c>
      <c r="L1567" t="s">
        <v>7847</v>
      </c>
    </row>
    <row r="1568" spans="1:12" x14ac:dyDescent="0.25">
      <c r="A1568" t="s">
        <v>18</v>
      </c>
      <c r="B1568" t="s">
        <v>9528</v>
      </c>
      <c r="C1568" t="s">
        <v>8067</v>
      </c>
      <c r="D1568" t="s">
        <v>6477</v>
      </c>
      <c r="E1568" t="s">
        <v>8903</v>
      </c>
      <c r="F1568" t="s">
        <v>7008</v>
      </c>
      <c r="G1568" t="s">
        <v>5970</v>
      </c>
      <c r="H1568" t="s">
        <v>6979</v>
      </c>
      <c r="I1568" t="s">
        <v>5955</v>
      </c>
      <c r="J1568" t="s">
        <v>5956</v>
      </c>
      <c r="K1568" t="s">
        <v>9600</v>
      </c>
      <c r="L1568" t="s">
        <v>7847</v>
      </c>
    </row>
    <row r="1569" spans="1:12" x14ac:dyDescent="0.25">
      <c r="A1569" t="s">
        <v>18</v>
      </c>
      <c r="B1569" t="s">
        <v>6371</v>
      </c>
      <c r="C1569" t="s">
        <v>9856</v>
      </c>
      <c r="D1569" t="s">
        <v>6037</v>
      </c>
      <c r="E1569" t="s">
        <v>6190</v>
      </c>
      <c r="F1569" t="s">
        <v>6283</v>
      </c>
      <c r="G1569" t="s">
        <v>6284</v>
      </c>
      <c r="H1569" t="s">
        <v>8456</v>
      </c>
      <c r="I1569" t="s">
        <v>5955</v>
      </c>
      <c r="J1569" t="s">
        <v>5956</v>
      </c>
      <c r="K1569" t="s">
        <v>9600</v>
      </c>
      <c r="L1569" t="s">
        <v>7847</v>
      </c>
    </row>
    <row r="1570" spans="1:12" x14ac:dyDescent="0.25">
      <c r="A1570" t="s">
        <v>18</v>
      </c>
      <c r="B1570" t="s">
        <v>6377</v>
      </c>
      <c r="C1570" t="s">
        <v>9857</v>
      </c>
      <c r="D1570" t="s">
        <v>7229</v>
      </c>
      <c r="E1570" t="s">
        <v>6061</v>
      </c>
      <c r="F1570" t="s">
        <v>6034</v>
      </c>
      <c r="G1570" t="s">
        <v>5977</v>
      </c>
      <c r="H1570" t="s">
        <v>5977</v>
      </c>
      <c r="I1570" t="s">
        <v>5955</v>
      </c>
      <c r="J1570" t="s">
        <v>5956</v>
      </c>
      <c r="K1570" t="s">
        <v>9600</v>
      </c>
      <c r="L1570" t="s">
        <v>7847</v>
      </c>
    </row>
    <row r="1571" spans="1:12" x14ac:dyDescent="0.25">
      <c r="A1571" t="s">
        <v>18</v>
      </c>
      <c r="B1571" t="s">
        <v>5211</v>
      </c>
      <c r="C1571" t="s">
        <v>9838</v>
      </c>
      <c r="D1571" t="s">
        <v>9858</v>
      </c>
      <c r="E1571" t="s">
        <v>6451</v>
      </c>
      <c r="F1571" t="s">
        <v>9859</v>
      </c>
      <c r="G1571" t="s">
        <v>5977</v>
      </c>
      <c r="H1571" t="s">
        <v>5977</v>
      </c>
      <c r="I1571" t="s">
        <v>5955</v>
      </c>
      <c r="J1571" t="s">
        <v>6194</v>
      </c>
      <c r="K1571" t="s">
        <v>9600</v>
      </c>
      <c r="L1571" t="s">
        <v>7847</v>
      </c>
    </row>
    <row r="1572" spans="1:12" x14ac:dyDescent="0.25">
      <c r="A1572" t="s">
        <v>18</v>
      </c>
      <c r="B1572" t="s">
        <v>8833</v>
      </c>
      <c r="C1572" t="s">
        <v>6997</v>
      </c>
      <c r="D1572" t="s">
        <v>9144</v>
      </c>
      <c r="E1572" t="s">
        <v>7254</v>
      </c>
      <c r="F1572" t="s">
        <v>8327</v>
      </c>
      <c r="G1572" t="s">
        <v>5977</v>
      </c>
      <c r="H1572" t="s">
        <v>6284</v>
      </c>
      <c r="I1572" t="s">
        <v>5955</v>
      </c>
      <c r="J1572" t="s">
        <v>6194</v>
      </c>
      <c r="K1572" t="s">
        <v>9600</v>
      </c>
      <c r="L1572" t="s">
        <v>7847</v>
      </c>
    </row>
    <row r="1573" spans="1:12" x14ac:dyDescent="0.25">
      <c r="A1573" t="s">
        <v>18</v>
      </c>
      <c r="B1573" t="s">
        <v>9534</v>
      </c>
      <c r="C1573" t="s">
        <v>9860</v>
      </c>
      <c r="D1573" t="s">
        <v>8317</v>
      </c>
      <c r="E1573" t="s">
        <v>5962</v>
      </c>
      <c r="F1573" t="s">
        <v>8497</v>
      </c>
      <c r="G1573" t="s">
        <v>6461</v>
      </c>
      <c r="H1573" t="s">
        <v>6770</v>
      </c>
      <c r="I1573" t="s">
        <v>5955</v>
      </c>
      <c r="J1573" t="s">
        <v>6194</v>
      </c>
      <c r="K1573" t="s">
        <v>9600</v>
      </c>
      <c r="L1573" t="s">
        <v>7847</v>
      </c>
    </row>
    <row r="1574" spans="1:12" x14ac:dyDescent="0.25">
      <c r="A1574" t="s">
        <v>18</v>
      </c>
      <c r="B1574" t="s">
        <v>8836</v>
      </c>
      <c r="C1574" t="s">
        <v>9861</v>
      </c>
      <c r="D1574" t="s">
        <v>6925</v>
      </c>
      <c r="E1574" t="s">
        <v>6183</v>
      </c>
      <c r="F1574" t="s">
        <v>7033</v>
      </c>
      <c r="G1574" t="s">
        <v>9862</v>
      </c>
      <c r="H1574" t="s">
        <v>9863</v>
      </c>
      <c r="I1574" t="s">
        <v>5955</v>
      </c>
      <c r="J1574" t="s">
        <v>6194</v>
      </c>
      <c r="K1574" t="s">
        <v>9600</v>
      </c>
      <c r="L1574" t="s">
        <v>7847</v>
      </c>
    </row>
    <row r="1575" spans="1:12" x14ac:dyDescent="0.25">
      <c r="A1575" t="s">
        <v>18</v>
      </c>
      <c r="B1575" t="s">
        <v>7669</v>
      </c>
      <c r="C1575" t="s">
        <v>9864</v>
      </c>
      <c r="D1575" t="s">
        <v>6488</v>
      </c>
      <c r="E1575" t="s">
        <v>6003</v>
      </c>
      <c r="F1575" t="s">
        <v>9865</v>
      </c>
      <c r="G1575" t="s">
        <v>5977</v>
      </c>
      <c r="H1575" t="s">
        <v>5977</v>
      </c>
      <c r="I1575" t="s">
        <v>5955</v>
      </c>
      <c r="J1575" t="s">
        <v>6194</v>
      </c>
      <c r="K1575" t="s">
        <v>9600</v>
      </c>
      <c r="L1575" t="s">
        <v>7847</v>
      </c>
    </row>
    <row r="1576" spans="1:12" x14ac:dyDescent="0.25">
      <c r="A1576" t="s">
        <v>18</v>
      </c>
      <c r="B1576" t="s">
        <v>9866</v>
      </c>
      <c r="C1576" t="s">
        <v>9867</v>
      </c>
      <c r="D1576" t="s">
        <v>6203</v>
      </c>
      <c r="E1576" t="s">
        <v>6451</v>
      </c>
      <c r="F1576" t="s">
        <v>9398</v>
      </c>
      <c r="G1576" t="s">
        <v>6063</v>
      </c>
      <c r="H1576" t="s">
        <v>9868</v>
      </c>
      <c r="I1576" t="s">
        <v>5955</v>
      </c>
      <c r="J1576" t="s">
        <v>6194</v>
      </c>
      <c r="K1576" t="s">
        <v>9600</v>
      </c>
      <c r="L1576" t="s">
        <v>7847</v>
      </c>
    </row>
    <row r="1577" spans="1:12" x14ac:dyDescent="0.25">
      <c r="A1577" t="s">
        <v>18</v>
      </c>
      <c r="B1577" t="s">
        <v>8845</v>
      </c>
      <c r="C1577" t="s">
        <v>9869</v>
      </c>
      <c r="D1577" t="s">
        <v>5987</v>
      </c>
      <c r="E1577" t="s">
        <v>6348</v>
      </c>
      <c r="F1577" t="s">
        <v>7529</v>
      </c>
      <c r="G1577" t="s">
        <v>5977</v>
      </c>
      <c r="H1577" t="s">
        <v>5977</v>
      </c>
      <c r="I1577" t="s">
        <v>5955</v>
      </c>
      <c r="J1577" t="s">
        <v>5956</v>
      </c>
      <c r="K1577" t="s">
        <v>9600</v>
      </c>
      <c r="L1577" t="s">
        <v>7847</v>
      </c>
    </row>
    <row r="1578" spans="1:12" x14ac:dyDescent="0.25">
      <c r="A1578" t="s">
        <v>18</v>
      </c>
      <c r="B1578" t="s">
        <v>6384</v>
      </c>
      <c r="C1578" t="s">
        <v>6824</v>
      </c>
      <c r="D1578" t="s">
        <v>7760</v>
      </c>
      <c r="E1578" t="s">
        <v>6920</v>
      </c>
      <c r="F1578" t="s">
        <v>7269</v>
      </c>
      <c r="G1578" t="s">
        <v>7009</v>
      </c>
      <c r="H1578" t="s">
        <v>9870</v>
      </c>
      <c r="I1578" t="s">
        <v>5955</v>
      </c>
      <c r="J1578" t="s">
        <v>6194</v>
      </c>
      <c r="K1578" t="s">
        <v>9600</v>
      </c>
      <c r="L1578" t="s">
        <v>7847</v>
      </c>
    </row>
    <row r="1579" spans="1:12" x14ac:dyDescent="0.25">
      <c r="A1579" t="s">
        <v>18</v>
      </c>
      <c r="B1579" t="s">
        <v>5245</v>
      </c>
      <c r="C1579" t="s">
        <v>9871</v>
      </c>
      <c r="D1579" t="s">
        <v>6203</v>
      </c>
      <c r="E1579" t="s">
        <v>5981</v>
      </c>
      <c r="F1579" t="s">
        <v>9239</v>
      </c>
      <c r="G1579" t="s">
        <v>6250</v>
      </c>
      <c r="H1579" t="s">
        <v>9872</v>
      </c>
      <c r="I1579" t="s">
        <v>5955</v>
      </c>
      <c r="J1579" t="s">
        <v>6194</v>
      </c>
      <c r="K1579" t="s">
        <v>9600</v>
      </c>
      <c r="L1579" t="s">
        <v>7847</v>
      </c>
    </row>
    <row r="1580" spans="1:12" x14ac:dyDescent="0.25">
      <c r="A1580" t="s">
        <v>18</v>
      </c>
      <c r="B1580" t="s">
        <v>8851</v>
      </c>
      <c r="C1580" t="s">
        <v>9873</v>
      </c>
      <c r="D1580" t="s">
        <v>6221</v>
      </c>
      <c r="E1580" t="s">
        <v>6255</v>
      </c>
      <c r="F1580" t="s">
        <v>9874</v>
      </c>
      <c r="G1580" t="s">
        <v>5977</v>
      </c>
      <c r="H1580" t="s">
        <v>5977</v>
      </c>
      <c r="I1580" t="s">
        <v>5955</v>
      </c>
      <c r="J1580" t="s">
        <v>5956</v>
      </c>
      <c r="K1580" t="s">
        <v>9600</v>
      </c>
      <c r="L1580" t="s">
        <v>7847</v>
      </c>
    </row>
    <row r="1581" spans="1:12" x14ac:dyDescent="0.25">
      <c r="A1581" t="s">
        <v>18</v>
      </c>
      <c r="B1581" t="s">
        <v>8853</v>
      </c>
      <c r="C1581" t="s">
        <v>7153</v>
      </c>
      <c r="D1581" t="s">
        <v>6623</v>
      </c>
      <c r="E1581" t="s">
        <v>6624</v>
      </c>
      <c r="F1581" t="s">
        <v>6062</v>
      </c>
      <c r="G1581" t="s">
        <v>6063</v>
      </c>
      <c r="H1581" t="s">
        <v>9868</v>
      </c>
      <c r="I1581" t="s">
        <v>5955</v>
      </c>
      <c r="J1581" t="s">
        <v>5956</v>
      </c>
      <c r="K1581" t="s">
        <v>9600</v>
      </c>
      <c r="L1581" t="s">
        <v>7847</v>
      </c>
    </row>
    <row r="1582" spans="1:12" x14ac:dyDescent="0.25">
      <c r="A1582" t="s">
        <v>18</v>
      </c>
      <c r="B1582" t="s">
        <v>8856</v>
      </c>
      <c r="C1582" t="s">
        <v>9875</v>
      </c>
      <c r="D1582" t="s">
        <v>6317</v>
      </c>
      <c r="E1582" t="s">
        <v>6155</v>
      </c>
      <c r="F1582" t="s">
        <v>7038</v>
      </c>
      <c r="G1582" t="s">
        <v>5977</v>
      </c>
      <c r="H1582" t="s">
        <v>5977</v>
      </c>
      <c r="I1582" t="s">
        <v>5955</v>
      </c>
      <c r="J1582" t="s">
        <v>5956</v>
      </c>
      <c r="K1582" t="s">
        <v>9600</v>
      </c>
      <c r="L1582" t="s">
        <v>7847</v>
      </c>
    </row>
    <row r="1583" spans="1:12" x14ac:dyDescent="0.25">
      <c r="A1583" t="s">
        <v>18</v>
      </c>
      <c r="B1583" t="s">
        <v>7696</v>
      </c>
      <c r="C1583" t="s">
        <v>9876</v>
      </c>
      <c r="D1583" t="s">
        <v>6203</v>
      </c>
      <c r="E1583" t="s">
        <v>6451</v>
      </c>
      <c r="F1583" t="s">
        <v>9506</v>
      </c>
      <c r="G1583" t="s">
        <v>6986</v>
      </c>
      <c r="H1583" t="s">
        <v>9877</v>
      </c>
      <c r="I1583" t="s">
        <v>5955</v>
      </c>
      <c r="J1583" t="s">
        <v>6194</v>
      </c>
      <c r="K1583" t="s">
        <v>9600</v>
      </c>
      <c r="L1583" t="s">
        <v>7847</v>
      </c>
    </row>
    <row r="1584" spans="1:12" x14ac:dyDescent="0.25">
      <c r="A1584" t="s">
        <v>18</v>
      </c>
      <c r="B1584" t="s">
        <v>5803</v>
      </c>
      <c r="C1584" t="s">
        <v>6963</v>
      </c>
      <c r="D1584" t="s">
        <v>6357</v>
      </c>
      <c r="E1584" t="s">
        <v>6624</v>
      </c>
      <c r="F1584" t="s">
        <v>7453</v>
      </c>
      <c r="G1584" t="s">
        <v>6134</v>
      </c>
      <c r="H1584" t="s">
        <v>9878</v>
      </c>
      <c r="I1584" t="s">
        <v>5955</v>
      </c>
      <c r="J1584" t="s">
        <v>6194</v>
      </c>
      <c r="K1584" t="s">
        <v>9600</v>
      </c>
      <c r="L1584" t="s">
        <v>7847</v>
      </c>
    </row>
    <row r="1585" spans="1:12" x14ac:dyDescent="0.25">
      <c r="A1585" t="s">
        <v>18</v>
      </c>
      <c r="B1585" t="s">
        <v>8861</v>
      </c>
      <c r="C1585" t="s">
        <v>9879</v>
      </c>
      <c r="D1585" t="s">
        <v>6293</v>
      </c>
      <c r="E1585" t="s">
        <v>6451</v>
      </c>
      <c r="F1585" t="s">
        <v>9880</v>
      </c>
      <c r="G1585" t="s">
        <v>5964</v>
      </c>
      <c r="H1585" t="s">
        <v>7844</v>
      </c>
      <c r="I1585" t="s">
        <v>5955</v>
      </c>
      <c r="J1585" t="s">
        <v>6194</v>
      </c>
      <c r="K1585" t="s">
        <v>9600</v>
      </c>
      <c r="L1585" t="s">
        <v>7847</v>
      </c>
    </row>
    <row r="1586" spans="1:12" x14ac:dyDescent="0.25">
      <c r="A1586" t="s">
        <v>18</v>
      </c>
      <c r="B1586" t="s">
        <v>7748</v>
      </c>
      <c r="C1586" t="s">
        <v>9881</v>
      </c>
      <c r="D1586" t="s">
        <v>6148</v>
      </c>
      <c r="E1586" t="s">
        <v>6402</v>
      </c>
      <c r="F1586" t="s">
        <v>6571</v>
      </c>
      <c r="G1586" t="s">
        <v>6162</v>
      </c>
      <c r="H1586" t="s">
        <v>9744</v>
      </c>
      <c r="I1586" t="s">
        <v>5955</v>
      </c>
      <c r="J1586" t="s">
        <v>5956</v>
      </c>
      <c r="K1586" t="s">
        <v>9600</v>
      </c>
      <c r="L1586" t="s">
        <v>7847</v>
      </c>
    </row>
    <row r="1587" spans="1:12" x14ac:dyDescent="0.25">
      <c r="A1587" t="s">
        <v>18</v>
      </c>
      <c r="B1587" t="s">
        <v>9882</v>
      </c>
      <c r="C1587" t="s">
        <v>9883</v>
      </c>
      <c r="D1587" t="s">
        <v>6311</v>
      </c>
      <c r="E1587" t="s">
        <v>6278</v>
      </c>
      <c r="F1587" t="s">
        <v>9202</v>
      </c>
      <c r="G1587" t="s">
        <v>9094</v>
      </c>
      <c r="H1587" t="s">
        <v>9595</v>
      </c>
      <c r="I1587" t="s">
        <v>5955</v>
      </c>
      <c r="J1587" t="s">
        <v>6194</v>
      </c>
      <c r="K1587" t="s">
        <v>9600</v>
      </c>
      <c r="L1587" t="s">
        <v>7847</v>
      </c>
    </row>
    <row r="1588" spans="1:12" x14ac:dyDescent="0.25">
      <c r="A1588" t="s">
        <v>18</v>
      </c>
      <c r="B1588" t="s">
        <v>7765</v>
      </c>
      <c r="C1588" t="s">
        <v>9884</v>
      </c>
      <c r="D1588" t="s">
        <v>6209</v>
      </c>
      <c r="E1588" t="s">
        <v>6190</v>
      </c>
      <c r="F1588" t="s">
        <v>6716</v>
      </c>
      <c r="G1588" t="s">
        <v>9407</v>
      </c>
      <c r="H1588" t="s">
        <v>9885</v>
      </c>
      <c r="I1588" t="s">
        <v>5955</v>
      </c>
      <c r="J1588" t="s">
        <v>5956</v>
      </c>
      <c r="K1588" t="s">
        <v>9600</v>
      </c>
      <c r="L1588" t="s">
        <v>7847</v>
      </c>
    </row>
    <row r="1589" spans="1:12" x14ac:dyDescent="0.25">
      <c r="A1589" t="s">
        <v>18</v>
      </c>
      <c r="B1589" t="s">
        <v>6410</v>
      </c>
      <c r="C1589" t="s">
        <v>9886</v>
      </c>
      <c r="D1589" t="s">
        <v>6019</v>
      </c>
      <c r="E1589" t="s">
        <v>6033</v>
      </c>
      <c r="F1589" t="s">
        <v>7797</v>
      </c>
      <c r="G1589" t="s">
        <v>6170</v>
      </c>
      <c r="H1589" t="s">
        <v>6769</v>
      </c>
      <c r="I1589" t="s">
        <v>5955</v>
      </c>
      <c r="J1589" t="s">
        <v>5956</v>
      </c>
      <c r="K1589" t="s">
        <v>9600</v>
      </c>
      <c r="L1589" t="s">
        <v>7847</v>
      </c>
    </row>
    <row r="1590" spans="1:12" x14ac:dyDescent="0.25">
      <c r="A1590" t="s">
        <v>18</v>
      </c>
      <c r="B1590" t="s">
        <v>3351</v>
      </c>
      <c r="C1590" t="s">
        <v>9887</v>
      </c>
      <c r="D1590" t="s">
        <v>9888</v>
      </c>
      <c r="E1590" t="s">
        <v>6618</v>
      </c>
      <c r="F1590" t="s">
        <v>9369</v>
      </c>
      <c r="G1590" t="s">
        <v>5977</v>
      </c>
      <c r="H1590" t="s">
        <v>5977</v>
      </c>
      <c r="I1590" t="s">
        <v>5955</v>
      </c>
      <c r="J1590" t="s">
        <v>6194</v>
      </c>
      <c r="K1590" t="s">
        <v>9600</v>
      </c>
      <c r="L1590" t="s">
        <v>7847</v>
      </c>
    </row>
    <row r="1591" spans="1:12" x14ac:dyDescent="0.25">
      <c r="A1591" t="s">
        <v>18</v>
      </c>
      <c r="B1591" t="s">
        <v>8909</v>
      </c>
      <c r="C1591" t="s">
        <v>8069</v>
      </c>
      <c r="D1591" t="s">
        <v>6918</v>
      </c>
      <c r="E1591" t="s">
        <v>9889</v>
      </c>
      <c r="F1591" t="s">
        <v>5993</v>
      </c>
      <c r="G1591" t="s">
        <v>9890</v>
      </c>
      <c r="H1591" t="s">
        <v>9891</v>
      </c>
      <c r="I1591" t="s">
        <v>5955</v>
      </c>
      <c r="J1591" t="s">
        <v>5956</v>
      </c>
      <c r="K1591" t="s">
        <v>9600</v>
      </c>
      <c r="L1591" t="s">
        <v>7847</v>
      </c>
    </row>
    <row r="1592" spans="1:12" x14ac:dyDescent="0.25">
      <c r="A1592" t="s">
        <v>18</v>
      </c>
      <c r="B1592" t="s">
        <v>654</v>
      </c>
      <c r="C1592" t="s">
        <v>9892</v>
      </c>
      <c r="D1592" t="s">
        <v>6526</v>
      </c>
      <c r="E1592" t="s">
        <v>6298</v>
      </c>
      <c r="F1592" t="s">
        <v>9070</v>
      </c>
      <c r="G1592" t="s">
        <v>5977</v>
      </c>
      <c r="H1592" t="s">
        <v>5977</v>
      </c>
      <c r="I1592" t="s">
        <v>5955</v>
      </c>
      <c r="J1592" t="s">
        <v>6194</v>
      </c>
      <c r="K1592" t="s">
        <v>9600</v>
      </c>
      <c r="L1592" t="s">
        <v>7847</v>
      </c>
    </row>
    <row r="1593" spans="1:12" x14ac:dyDescent="0.25">
      <c r="A1593" t="s">
        <v>18</v>
      </c>
      <c r="B1593" t="s">
        <v>8912</v>
      </c>
      <c r="C1593" t="s">
        <v>9893</v>
      </c>
      <c r="D1593" t="s">
        <v>6071</v>
      </c>
      <c r="E1593" t="s">
        <v>6238</v>
      </c>
      <c r="F1593" t="s">
        <v>7520</v>
      </c>
      <c r="G1593" t="s">
        <v>6170</v>
      </c>
      <c r="H1593" t="s">
        <v>6162</v>
      </c>
      <c r="I1593" t="s">
        <v>5955</v>
      </c>
      <c r="J1593" t="s">
        <v>5956</v>
      </c>
      <c r="K1593" t="s">
        <v>9600</v>
      </c>
      <c r="L1593" t="s">
        <v>7847</v>
      </c>
    </row>
    <row r="1594" spans="1:12" x14ac:dyDescent="0.25">
      <c r="A1594" t="s">
        <v>18</v>
      </c>
      <c r="B1594" t="s">
        <v>8914</v>
      </c>
      <c r="C1594" t="s">
        <v>7867</v>
      </c>
      <c r="D1594" t="s">
        <v>7914</v>
      </c>
      <c r="E1594" t="s">
        <v>6238</v>
      </c>
      <c r="F1594" t="s">
        <v>6133</v>
      </c>
      <c r="G1594" t="s">
        <v>5977</v>
      </c>
      <c r="H1594" t="s">
        <v>6175</v>
      </c>
      <c r="I1594" t="s">
        <v>5955</v>
      </c>
      <c r="J1594" t="s">
        <v>5956</v>
      </c>
      <c r="K1594" t="s">
        <v>9600</v>
      </c>
      <c r="L1594" t="s">
        <v>7847</v>
      </c>
    </row>
    <row r="1595" spans="1:12" x14ac:dyDescent="0.25">
      <c r="A1595" t="s">
        <v>18</v>
      </c>
      <c r="B1595" t="s">
        <v>6413</v>
      </c>
      <c r="C1595" t="s">
        <v>9894</v>
      </c>
      <c r="D1595" t="s">
        <v>6507</v>
      </c>
      <c r="E1595" t="s">
        <v>5968</v>
      </c>
      <c r="F1595" t="s">
        <v>7070</v>
      </c>
      <c r="G1595" t="s">
        <v>6416</v>
      </c>
      <c r="H1595" t="s">
        <v>7897</v>
      </c>
      <c r="I1595" t="s">
        <v>5955</v>
      </c>
      <c r="J1595" t="s">
        <v>5956</v>
      </c>
      <c r="K1595" t="s">
        <v>9600</v>
      </c>
      <c r="L1595" t="s">
        <v>7847</v>
      </c>
    </row>
    <row r="1596" spans="1:12" x14ac:dyDescent="0.25">
      <c r="A1596" t="s">
        <v>18</v>
      </c>
      <c r="B1596" t="s">
        <v>9590</v>
      </c>
      <c r="C1596" t="s">
        <v>6046</v>
      </c>
      <c r="D1596" t="s">
        <v>6440</v>
      </c>
      <c r="E1596" t="s">
        <v>7689</v>
      </c>
      <c r="F1596" t="s">
        <v>7516</v>
      </c>
      <c r="G1596" t="s">
        <v>8685</v>
      </c>
      <c r="H1596" t="s">
        <v>9895</v>
      </c>
      <c r="I1596" t="s">
        <v>5955</v>
      </c>
      <c r="J1596" t="s">
        <v>5956</v>
      </c>
      <c r="K1596" t="s">
        <v>9600</v>
      </c>
      <c r="L1596" t="s">
        <v>7847</v>
      </c>
    </row>
    <row r="1597" spans="1:12" x14ac:dyDescent="0.25">
      <c r="A1597" t="s">
        <v>18</v>
      </c>
      <c r="B1597" t="s">
        <v>7814</v>
      </c>
      <c r="C1597" t="s">
        <v>9896</v>
      </c>
      <c r="D1597" t="s">
        <v>7234</v>
      </c>
      <c r="E1597" t="s">
        <v>5962</v>
      </c>
      <c r="F1597" t="s">
        <v>8088</v>
      </c>
      <c r="G1597" t="s">
        <v>5977</v>
      </c>
      <c r="H1597" t="s">
        <v>5977</v>
      </c>
      <c r="I1597" t="s">
        <v>5955</v>
      </c>
      <c r="J1597" t="s">
        <v>5956</v>
      </c>
      <c r="K1597" t="s">
        <v>9600</v>
      </c>
      <c r="L1597" t="s">
        <v>7847</v>
      </c>
    </row>
    <row r="1598" spans="1:12" x14ac:dyDescent="0.25">
      <c r="A1598" t="s">
        <v>18</v>
      </c>
      <c r="B1598" t="s">
        <v>8937</v>
      </c>
      <c r="C1598" t="s">
        <v>9897</v>
      </c>
      <c r="D1598" t="s">
        <v>8307</v>
      </c>
      <c r="E1598" t="s">
        <v>6183</v>
      </c>
      <c r="F1598" t="s">
        <v>9399</v>
      </c>
      <c r="G1598" t="s">
        <v>5970</v>
      </c>
      <c r="H1598" t="s">
        <v>6979</v>
      </c>
      <c r="I1598" t="s">
        <v>5955</v>
      </c>
      <c r="J1598" t="s">
        <v>6194</v>
      </c>
      <c r="K1598" t="s">
        <v>9600</v>
      </c>
      <c r="L1598" t="s">
        <v>7847</v>
      </c>
    </row>
    <row r="1599" spans="1:12" x14ac:dyDescent="0.25">
      <c r="A1599" t="s">
        <v>18</v>
      </c>
      <c r="B1599" t="s">
        <v>3544</v>
      </c>
      <c r="C1599" t="s">
        <v>6978</v>
      </c>
      <c r="D1599" t="s">
        <v>6978</v>
      </c>
      <c r="E1599" t="s">
        <v>7634</v>
      </c>
      <c r="F1599" t="s">
        <v>5993</v>
      </c>
      <c r="G1599" t="s">
        <v>6528</v>
      </c>
      <c r="H1599" t="s">
        <v>6965</v>
      </c>
      <c r="I1599" t="s">
        <v>5955</v>
      </c>
      <c r="J1599" t="s">
        <v>5956</v>
      </c>
      <c r="K1599" t="s">
        <v>9898</v>
      </c>
      <c r="L1599" t="s">
        <v>5958</v>
      </c>
    </row>
    <row r="1600" spans="1:12" x14ac:dyDescent="0.25">
      <c r="A1600" t="s">
        <v>18</v>
      </c>
      <c r="B1600" t="s">
        <v>758</v>
      </c>
      <c r="C1600" t="s">
        <v>9899</v>
      </c>
      <c r="D1600" t="s">
        <v>5991</v>
      </c>
      <c r="E1600" t="s">
        <v>5975</v>
      </c>
      <c r="F1600" t="s">
        <v>6456</v>
      </c>
      <c r="G1600" t="s">
        <v>5977</v>
      </c>
      <c r="H1600" t="s">
        <v>5977</v>
      </c>
      <c r="I1600" t="s">
        <v>5955</v>
      </c>
      <c r="J1600" t="s">
        <v>5956</v>
      </c>
      <c r="K1600" t="s">
        <v>9898</v>
      </c>
      <c r="L1600" t="s">
        <v>5958</v>
      </c>
    </row>
    <row r="1601" spans="1:12" x14ac:dyDescent="0.25">
      <c r="A1601" t="s">
        <v>18</v>
      </c>
      <c r="B1601" t="s">
        <v>9900</v>
      </c>
      <c r="C1601" t="s">
        <v>6288</v>
      </c>
      <c r="D1601" t="s">
        <v>9086</v>
      </c>
      <c r="E1601" t="s">
        <v>6737</v>
      </c>
      <c r="F1601" t="s">
        <v>9901</v>
      </c>
      <c r="G1601" t="s">
        <v>9902</v>
      </c>
      <c r="H1601" t="s">
        <v>9903</v>
      </c>
      <c r="I1601" t="s">
        <v>5955</v>
      </c>
      <c r="J1601" t="s">
        <v>6194</v>
      </c>
      <c r="K1601" t="s">
        <v>9898</v>
      </c>
      <c r="L1601" t="s">
        <v>5958</v>
      </c>
    </row>
    <row r="1602" spans="1:12" x14ac:dyDescent="0.25">
      <c r="A1602" t="s">
        <v>18</v>
      </c>
      <c r="B1602" t="s">
        <v>9904</v>
      </c>
      <c r="C1602" t="s">
        <v>6052</v>
      </c>
      <c r="D1602" t="s">
        <v>8367</v>
      </c>
      <c r="E1602" t="s">
        <v>8850</v>
      </c>
      <c r="F1602" t="s">
        <v>9158</v>
      </c>
      <c r="G1602" t="s">
        <v>6965</v>
      </c>
      <c r="H1602" t="s">
        <v>9905</v>
      </c>
      <c r="I1602" t="s">
        <v>5955</v>
      </c>
      <c r="J1602" t="s">
        <v>6194</v>
      </c>
      <c r="K1602" t="s">
        <v>9898</v>
      </c>
      <c r="L1602" t="s">
        <v>5958</v>
      </c>
    </row>
    <row r="1603" spans="1:12" x14ac:dyDescent="0.25">
      <c r="A1603" t="s">
        <v>18</v>
      </c>
      <c r="B1603" t="s">
        <v>8101</v>
      </c>
      <c r="C1603" t="s">
        <v>9906</v>
      </c>
      <c r="D1603" t="s">
        <v>7065</v>
      </c>
      <c r="E1603" t="s">
        <v>5992</v>
      </c>
      <c r="F1603" t="s">
        <v>6797</v>
      </c>
      <c r="G1603" t="s">
        <v>5977</v>
      </c>
      <c r="H1603" t="s">
        <v>5970</v>
      </c>
      <c r="I1603" t="s">
        <v>5955</v>
      </c>
      <c r="J1603" t="s">
        <v>5956</v>
      </c>
      <c r="K1603" t="s">
        <v>9898</v>
      </c>
      <c r="L1603" t="s">
        <v>5958</v>
      </c>
    </row>
    <row r="1604" spans="1:12" x14ac:dyDescent="0.25">
      <c r="A1604" t="s">
        <v>18</v>
      </c>
      <c r="B1604" t="s">
        <v>8105</v>
      </c>
      <c r="C1604" t="s">
        <v>9907</v>
      </c>
      <c r="D1604" t="s">
        <v>6588</v>
      </c>
      <c r="E1604" t="s">
        <v>6222</v>
      </c>
      <c r="F1604" t="s">
        <v>6306</v>
      </c>
      <c r="G1604" t="s">
        <v>6307</v>
      </c>
      <c r="H1604" t="s">
        <v>9908</v>
      </c>
      <c r="I1604" t="s">
        <v>5955</v>
      </c>
      <c r="J1604" t="s">
        <v>5956</v>
      </c>
      <c r="K1604" t="s">
        <v>9898</v>
      </c>
      <c r="L1604" t="s">
        <v>5958</v>
      </c>
    </row>
    <row r="1605" spans="1:12" x14ac:dyDescent="0.25">
      <c r="A1605" t="s">
        <v>18</v>
      </c>
      <c r="B1605" t="s">
        <v>5948</v>
      </c>
      <c r="C1605" t="s">
        <v>9909</v>
      </c>
      <c r="D1605" t="s">
        <v>6628</v>
      </c>
      <c r="E1605" t="s">
        <v>6906</v>
      </c>
      <c r="F1605" t="s">
        <v>8576</v>
      </c>
      <c r="G1605" t="s">
        <v>6273</v>
      </c>
      <c r="H1605" t="s">
        <v>8854</v>
      </c>
      <c r="I1605" t="s">
        <v>5955</v>
      </c>
      <c r="J1605" t="s">
        <v>5956</v>
      </c>
      <c r="K1605" t="s">
        <v>9898</v>
      </c>
      <c r="L1605" t="s">
        <v>5958</v>
      </c>
    </row>
    <row r="1606" spans="1:12" x14ac:dyDescent="0.25">
      <c r="A1606" t="s">
        <v>18</v>
      </c>
      <c r="B1606" t="s">
        <v>9910</v>
      </c>
      <c r="C1606" t="s">
        <v>9911</v>
      </c>
      <c r="D1606" t="s">
        <v>6729</v>
      </c>
      <c r="E1606" t="s">
        <v>6095</v>
      </c>
      <c r="F1606" t="s">
        <v>7127</v>
      </c>
      <c r="G1606" t="s">
        <v>6047</v>
      </c>
      <c r="H1606" t="s">
        <v>6666</v>
      </c>
      <c r="I1606" t="s">
        <v>5955</v>
      </c>
      <c r="J1606" t="s">
        <v>6194</v>
      </c>
      <c r="K1606" t="s">
        <v>9898</v>
      </c>
      <c r="L1606" t="s">
        <v>5958</v>
      </c>
    </row>
    <row r="1607" spans="1:12" x14ac:dyDescent="0.25">
      <c r="A1607" t="s">
        <v>18</v>
      </c>
      <c r="B1607" t="s">
        <v>9912</v>
      </c>
      <c r="C1607" t="s">
        <v>9913</v>
      </c>
      <c r="D1607" t="s">
        <v>6696</v>
      </c>
      <c r="E1607" t="s">
        <v>6289</v>
      </c>
      <c r="F1607" t="s">
        <v>6822</v>
      </c>
      <c r="G1607" t="s">
        <v>5977</v>
      </c>
      <c r="H1607" t="s">
        <v>5970</v>
      </c>
      <c r="I1607" t="s">
        <v>5955</v>
      </c>
      <c r="J1607" t="s">
        <v>5956</v>
      </c>
      <c r="K1607" t="s">
        <v>9898</v>
      </c>
      <c r="L1607" t="s">
        <v>5958</v>
      </c>
    </row>
    <row r="1608" spans="1:12" x14ac:dyDescent="0.25">
      <c r="A1608" t="s">
        <v>18</v>
      </c>
      <c r="B1608" t="s">
        <v>8108</v>
      </c>
      <c r="C1608" t="s">
        <v>9914</v>
      </c>
      <c r="D1608" t="s">
        <v>9915</v>
      </c>
      <c r="E1608" t="s">
        <v>6940</v>
      </c>
      <c r="F1608" t="s">
        <v>8645</v>
      </c>
      <c r="G1608" t="s">
        <v>5977</v>
      </c>
      <c r="H1608" t="s">
        <v>5977</v>
      </c>
      <c r="I1608" t="s">
        <v>5955</v>
      </c>
      <c r="J1608" t="s">
        <v>6194</v>
      </c>
      <c r="K1608" t="s">
        <v>9898</v>
      </c>
      <c r="L1608" t="s">
        <v>5958</v>
      </c>
    </row>
    <row r="1609" spans="1:12" x14ac:dyDescent="0.25">
      <c r="A1609" t="s">
        <v>18</v>
      </c>
      <c r="B1609" t="s">
        <v>774</v>
      </c>
      <c r="C1609" t="s">
        <v>9916</v>
      </c>
      <c r="D1609" t="s">
        <v>8441</v>
      </c>
      <c r="E1609" t="s">
        <v>8233</v>
      </c>
      <c r="F1609" t="s">
        <v>9917</v>
      </c>
      <c r="G1609" t="s">
        <v>5977</v>
      </c>
      <c r="H1609" t="s">
        <v>5977</v>
      </c>
      <c r="I1609" t="s">
        <v>5955</v>
      </c>
      <c r="J1609" t="s">
        <v>6194</v>
      </c>
      <c r="K1609" t="s">
        <v>9898</v>
      </c>
      <c r="L1609" t="s">
        <v>5958</v>
      </c>
    </row>
    <row r="1610" spans="1:12" x14ac:dyDescent="0.25">
      <c r="A1610" t="s">
        <v>18</v>
      </c>
      <c r="B1610" t="s">
        <v>9918</v>
      </c>
      <c r="C1610" t="s">
        <v>9919</v>
      </c>
      <c r="D1610" t="s">
        <v>6243</v>
      </c>
      <c r="E1610" t="s">
        <v>6020</v>
      </c>
      <c r="F1610" t="s">
        <v>7903</v>
      </c>
      <c r="G1610" t="s">
        <v>6029</v>
      </c>
      <c r="H1610" t="s">
        <v>9920</v>
      </c>
      <c r="I1610" t="s">
        <v>5955</v>
      </c>
      <c r="J1610" t="s">
        <v>5956</v>
      </c>
      <c r="K1610" t="s">
        <v>9898</v>
      </c>
      <c r="L1610" t="s">
        <v>5958</v>
      </c>
    </row>
    <row r="1611" spans="1:12" x14ac:dyDescent="0.25">
      <c r="A1611" t="s">
        <v>18</v>
      </c>
      <c r="B1611" t="s">
        <v>8112</v>
      </c>
      <c r="C1611" t="s">
        <v>9921</v>
      </c>
      <c r="D1611" t="s">
        <v>6552</v>
      </c>
      <c r="E1611" t="s">
        <v>6298</v>
      </c>
      <c r="F1611" t="s">
        <v>9922</v>
      </c>
      <c r="G1611" t="s">
        <v>5977</v>
      </c>
      <c r="H1611" t="s">
        <v>5977</v>
      </c>
      <c r="I1611" t="s">
        <v>5955</v>
      </c>
      <c r="J1611" t="s">
        <v>6194</v>
      </c>
      <c r="K1611" t="s">
        <v>9898</v>
      </c>
      <c r="L1611" t="s">
        <v>5958</v>
      </c>
    </row>
    <row r="1612" spans="1:12" x14ac:dyDescent="0.25">
      <c r="A1612" t="s">
        <v>18</v>
      </c>
      <c r="B1612" t="s">
        <v>3422</v>
      </c>
      <c r="C1612" t="s">
        <v>6096</v>
      </c>
      <c r="D1612" t="s">
        <v>8307</v>
      </c>
      <c r="E1612" t="s">
        <v>6113</v>
      </c>
      <c r="F1612" t="s">
        <v>9923</v>
      </c>
      <c r="G1612" t="s">
        <v>9521</v>
      </c>
      <c r="H1612" t="s">
        <v>9924</v>
      </c>
      <c r="I1612" t="s">
        <v>5955</v>
      </c>
      <c r="J1612" t="s">
        <v>6194</v>
      </c>
      <c r="K1612" t="s">
        <v>9898</v>
      </c>
      <c r="L1612" t="s">
        <v>5958</v>
      </c>
    </row>
    <row r="1613" spans="1:12" x14ac:dyDescent="0.25">
      <c r="A1613" t="s">
        <v>18</v>
      </c>
      <c r="B1613" t="s">
        <v>3590</v>
      </c>
      <c r="C1613" t="s">
        <v>9925</v>
      </c>
      <c r="D1613" t="s">
        <v>6595</v>
      </c>
      <c r="E1613" t="s">
        <v>7144</v>
      </c>
      <c r="F1613" t="s">
        <v>7185</v>
      </c>
      <c r="G1613" t="s">
        <v>7844</v>
      </c>
      <c r="H1613" t="s">
        <v>9254</v>
      </c>
      <c r="I1613" t="s">
        <v>5955</v>
      </c>
      <c r="J1613" t="s">
        <v>5956</v>
      </c>
      <c r="K1613" t="s">
        <v>9898</v>
      </c>
      <c r="L1613" t="s">
        <v>5958</v>
      </c>
    </row>
    <row r="1614" spans="1:12" x14ac:dyDescent="0.25">
      <c r="A1614" t="s">
        <v>18</v>
      </c>
      <c r="B1614" t="s">
        <v>5959</v>
      </c>
      <c r="C1614" t="s">
        <v>9164</v>
      </c>
      <c r="D1614" t="s">
        <v>6037</v>
      </c>
      <c r="E1614" t="s">
        <v>6238</v>
      </c>
      <c r="F1614" t="s">
        <v>9017</v>
      </c>
      <c r="G1614" t="s">
        <v>6175</v>
      </c>
      <c r="H1614" t="s">
        <v>7382</v>
      </c>
      <c r="I1614" t="s">
        <v>5955</v>
      </c>
      <c r="J1614" t="s">
        <v>5956</v>
      </c>
      <c r="K1614" t="s">
        <v>9898</v>
      </c>
      <c r="L1614" t="s">
        <v>5958</v>
      </c>
    </row>
    <row r="1615" spans="1:12" x14ac:dyDescent="0.25">
      <c r="A1615" t="s">
        <v>18</v>
      </c>
      <c r="B1615" t="s">
        <v>8951</v>
      </c>
      <c r="C1615" t="s">
        <v>9926</v>
      </c>
      <c r="D1615" t="s">
        <v>6131</v>
      </c>
      <c r="E1615" t="s">
        <v>6238</v>
      </c>
      <c r="F1615" t="s">
        <v>7284</v>
      </c>
      <c r="G1615" t="s">
        <v>8056</v>
      </c>
      <c r="H1615" t="s">
        <v>7423</v>
      </c>
      <c r="I1615" t="s">
        <v>5955</v>
      </c>
      <c r="J1615" t="s">
        <v>5956</v>
      </c>
      <c r="K1615" t="s">
        <v>9898</v>
      </c>
      <c r="L1615" t="s">
        <v>5958</v>
      </c>
    </row>
    <row r="1616" spans="1:12" x14ac:dyDescent="0.25">
      <c r="A1616" t="s">
        <v>18</v>
      </c>
      <c r="B1616" t="s">
        <v>8118</v>
      </c>
      <c r="C1616" t="s">
        <v>9927</v>
      </c>
      <c r="D1616" t="s">
        <v>8003</v>
      </c>
      <c r="E1616" t="s">
        <v>6038</v>
      </c>
      <c r="F1616" t="s">
        <v>8538</v>
      </c>
      <c r="G1616" t="s">
        <v>9928</v>
      </c>
      <c r="H1616" t="s">
        <v>9929</v>
      </c>
      <c r="I1616" t="s">
        <v>5955</v>
      </c>
      <c r="J1616" t="s">
        <v>6194</v>
      </c>
      <c r="K1616" t="s">
        <v>9898</v>
      </c>
      <c r="L1616" t="s">
        <v>5958</v>
      </c>
    </row>
    <row r="1617" spans="1:12" x14ac:dyDescent="0.25">
      <c r="A1617" t="s">
        <v>18</v>
      </c>
      <c r="B1617" t="s">
        <v>3601</v>
      </c>
      <c r="C1617" t="s">
        <v>6161</v>
      </c>
      <c r="D1617" t="s">
        <v>6797</v>
      </c>
      <c r="E1617" t="s">
        <v>7385</v>
      </c>
      <c r="F1617" t="s">
        <v>7925</v>
      </c>
      <c r="G1617" t="s">
        <v>5977</v>
      </c>
      <c r="H1617" t="s">
        <v>6047</v>
      </c>
      <c r="I1617" t="s">
        <v>5955</v>
      </c>
      <c r="J1617" t="s">
        <v>5956</v>
      </c>
      <c r="K1617" t="s">
        <v>9898</v>
      </c>
      <c r="L1617" t="s">
        <v>5958</v>
      </c>
    </row>
    <row r="1618" spans="1:12" x14ac:dyDescent="0.25">
      <c r="A1618" t="s">
        <v>18</v>
      </c>
      <c r="B1618" t="s">
        <v>9930</v>
      </c>
      <c r="C1618" t="s">
        <v>7772</v>
      </c>
      <c r="D1618" t="s">
        <v>6079</v>
      </c>
      <c r="E1618" t="s">
        <v>7638</v>
      </c>
      <c r="F1618" t="s">
        <v>6322</v>
      </c>
      <c r="G1618" t="s">
        <v>6323</v>
      </c>
      <c r="H1618" t="s">
        <v>9931</v>
      </c>
      <c r="I1618" t="s">
        <v>5955</v>
      </c>
      <c r="J1618" t="s">
        <v>5956</v>
      </c>
      <c r="K1618" t="s">
        <v>9898</v>
      </c>
      <c r="L1618" t="s">
        <v>5958</v>
      </c>
    </row>
    <row r="1619" spans="1:12" x14ac:dyDescent="0.25">
      <c r="A1619" t="s">
        <v>18</v>
      </c>
      <c r="B1619" t="s">
        <v>8124</v>
      </c>
      <c r="C1619" t="s">
        <v>9932</v>
      </c>
      <c r="D1619" t="s">
        <v>6674</v>
      </c>
      <c r="E1619" t="s">
        <v>6421</v>
      </c>
      <c r="F1619" t="s">
        <v>7826</v>
      </c>
      <c r="G1619" t="s">
        <v>6170</v>
      </c>
      <c r="H1619" t="s">
        <v>6806</v>
      </c>
      <c r="I1619" t="s">
        <v>5955</v>
      </c>
      <c r="J1619" t="s">
        <v>5956</v>
      </c>
      <c r="K1619" t="s">
        <v>9898</v>
      </c>
      <c r="L1619" t="s">
        <v>5958</v>
      </c>
    </row>
    <row r="1620" spans="1:12" x14ac:dyDescent="0.25">
      <c r="A1620" t="s">
        <v>18</v>
      </c>
      <c r="B1620" t="s">
        <v>8127</v>
      </c>
      <c r="C1620" t="s">
        <v>9933</v>
      </c>
      <c r="D1620" t="s">
        <v>9465</v>
      </c>
      <c r="E1620" t="s">
        <v>6067</v>
      </c>
      <c r="F1620" t="s">
        <v>9934</v>
      </c>
      <c r="G1620" t="s">
        <v>5977</v>
      </c>
      <c r="H1620" t="s">
        <v>5977</v>
      </c>
      <c r="I1620" t="s">
        <v>5955</v>
      </c>
      <c r="J1620" t="s">
        <v>6194</v>
      </c>
      <c r="K1620" t="s">
        <v>9898</v>
      </c>
      <c r="L1620" t="s">
        <v>5958</v>
      </c>
    </row>
    <row r="1621" spans="1:12" x14ac:dyDescent="0.25">
      <c r="A1621" t="s">
        <v>18</v>
      </c>
      <c r="B1621" t="s">
        <v>8130</v>
      </c>
      <c r="C1621" t="s">
        <v>9935</v>
      </c>
      <c r="D1621" t="s">
        <v>6804</v>
      </c>
      <c r="E1621" t="s">
        <v>6278</v>
      </c>
      <c r="F1621" t="s">
        <v>6675</v>
      </c>
      <c r="G1621" t="s">
        <v>5977</v>
      </c>
      <c r="H1621" t="s">
        <v>5977</v>
      </c>
      <c r="I1621" t="s">
        <v>5955</v>
      </c>
      <c r="J1621" t="s">
        <v>5956</v>
      </c>
      <c r="K1621" t="s">
        <v>9898</v>
      </c>
      <c r="L1621" t="s">
        <v>5958</v>
      </c>
    </row>
    <row r="1622" spans="1:12" x14ac:dyDescent="0.25">
      <c r="A1622" t="s">
        <v>18</v>
      </c>
      <c r="B1622" t="s">
        <v>6485</v>
      </c>
      <c r="C1622" t="s">
        <v>9936</v>
      </c>
      <c r="D1622" t="s">
        <v>6894</v>
      </c>
      <c r="E1622" t="s">
        <v>6190</v>
      </c>
      <c r="F1622" t="s">
        <v>8784</v>
      </c>
      <c r="G1622" t="s">
        <v>6047</v>
      </c>
      <c r="H1622" t="s">
        <v>6185</v>
      </c>
      <c r="I1622" t="s">
        <v>5955</v>
      </c>
      <c r="J1622" t="s">
        <v>6194</v>
      </c>
      <c r="K1622" t="s">
        <v>9898</v>
      </c>
      <c r="L1622" t="s">
        <v>5958</v>
      </c>
    </row>
    <row r="1623" spans="1:12" x14ac:dyDescent="0.25">
      <c r="A1623" t="s">
        <v>18</v>
      </c>
      <c r="B1623" t="s">
        <v>3632</v>
      </c>
      <c r="C1623" t="s">
        <v>9937</v>
      </c>
      <c r="D1623" t="s">
        <v>6464</v>
      </c>
      <c r="E1623" t="s">
        <v>6298</v>
      </c>
      <c r="F1623" t="s">
        <v>9636</v>
      </c>
      <c r="G1623" t="s">
        <v>5977</v>
      </c>
      <c r="H1623" t="s">
        <v>5977</v>
      </c>
      <c r="I1623" t="s">
        <v>5955</v>
      </c>
      <c r="J1623" t="s">
        <v>5956</v>
      </c>
      <c r="K1623" t="s">
        <v>9898</v>
      </c>
      <c r="L1623" t="s">
        <v>5958</v>
      </c>
    </row>
    <row r="1624" spans="1:12" x14ac:dyDescent="0.25">
      <c r="A1624" t="s">
        <v>18</v>
      </c>
      <c r="B1624" t="s">
        <v>6497</v>
      </c>
      <c r="C1624" t="s">
        <v>9938</v>
      </c>
      <c r="D1624" t="s">
        <v>6387</v>
      </c>
      <c r="E1624" t="s">
        <v>6056</v>
      </c>
      <c r="F1624" t="s">
        <v>9939</v>
      </c>
      <c r="G1624" t="s">
        <v>5977</v>
      </c>
      <c r="H1624" t="s">
        <v>5977</v>
      </c>
      <c r="I1624" t="s">
        <v>5955</v>
      </c>
      <c r="J1624" t="s">
        <v>6194</v>
      </c>
      <c r="K1624" t="s">
        <v>9898</v>
      </c>
      <c r="L1624" t="s">
        <v>5958</v>
      </c>
    </row>
    <row r="1625" spans="1:12" x14ac:dyDescent="0.25">
      <c r="A1625" t="s">
        <v>18</v>
      </c>
      <c r="B1625" t="s">
        <v>3646</v>
      </c>
      <c r="C1625" t="s">
        <v>6827</v>
      </c>
      <c r="D1625" t="s">
        <v>6862</v>
      </c>
      <c r="E1625" t="s">
        <v>6232</v>
      </c>
      <c r="F1625" t="s">
        <v>6107</v>
      </c>
      <c r="G1625" t="s">
        <v>9940</v>
      </c>
      <c r="H1625" t="s">
        <v>9941</v>
      </c>
      <c r="I1625" t="s">
        <v>5955</v>
      </c>
      <c r="J1625" t="s">
        <v>5956</v>
      </c>
      <c r="K1625" t="s">
        <v>9898</v>
      </c>
      <c r="L1625" t="s">
        <v>5958</v>
      </c>
    </row>
    <row r="1626" spans="1:12" x14ac:dyDescent="0.25">
      <c r="A1626" t="s">
        <v>18</v>
      </c>
      <c r="B1626" t="s">
        <v>6505</v>
      </c>
      <c r="C1626" t="s">
        <v>9942</v>
      </c>
      <c r="D1626" t="s">
        <v>6526</v>
      </c>
      <c r="E1626" t="s">
        <v>5975</v>
      </c>
      <c r="F1626" t="s">
        <v>9943</v>
      </c>
      <c r="G1626" t="s">
        <v>5977</v>
      </c>
      <c r="H1626" t="s">
        <v>5977</v>
      </c>
      <c r="I1626" t="s">
        <v>5955</v>
      </c>
      <c r="J1626" t="s">
        <v>6194</v>
      </c>
      <c r="K1626" t="s">
        <v>9898</v>
      </c>
      <c r="L1626" t="s">
        <v>5958</v>
      </c>
    </row>
    <row r="1627" spans="1:12" x14ac:dyDescent="0.25">
      <c r="A1627" t="s">
        <v>18</v>
      </c>
      <c r="B1627" t="s">
        <v>9944</v>
      </c>
      <c r="C1627" t="s">
        <v>6687</v>
      </c>
      <c r="D1627" t="s">
        <v>6254</v>
      </c>
      <c r="E1627" t="s">
        <v>6013</v>
      </c>
      <c r="F1627" t="s">
        <v>6939</v>
      </c>
      <c r="G1627" t="s">
        <v>9945</v>
      </c>
      <c r="H1627" t="s">
        <v>9946</v>
      </c>
      <c r="I1627" t="s">
        <v>5955</v>
      </c>
      <c r="J1627" t="s">
        <v>5956</v>
      </c>
      <c r="K1627" t="s">
        <v>9898</v>
      </c>
      <c r="L1627" t="s">
        <v>5958</v>
      </c>
    </row>
    <row r="1628" spans="1:12" x14ac:dyDescent="0.25">
      <c r="A1628" t="s">
        <v>18</v>
      </c>
      <c r="B1628" t="s">
        <v>3649</v>
      </c>
      <c r="C1628" t="s">
        <v>9947</v>
      </c>
      <c r="D1628" t="s">
        <v>7729</v>
      </c>
      <c r="E1628" t="s">
        <v>5962</v>
      </c>
      <c r="F1628" t="s">
        <v>8831</v>
      </c>
      <c r="G1628" t="s">
        <v>5977</v>
      </c>
      <c r="H1628" t="s">
        <v>5970</v>
      </c>
      <c r="I1628" t="s">
        <v>5955</v>
      </c>
      <c r="J1628" t="s">
        <v>6194</v>
      </c>
      <c r="K1628" t="s">
        <v>9898</v>
      </c>
      <c r="L1628" t="s">
        <v>5958</v>
      </c>
    </row>
    <row r="1629" spans="1:12" x14ac:dyDescent="0.25">
      <c r="A1629" t="s">
        <v>18</v>
      </c>
      <c r="B1629" t="s">
        <v>8139</v>
      </c>
      <c r="C1629" t="s">
        <v>9948</v>
      </c>
      <c r="D1629" t="s">
        <v>6894</v>
      </c>
      <c r="E1629" t="s">
        <v>6090</v>
      </c>
      <c r="F1629" t="s">
        <v>8945</v>
      </c>
      <c r="G1629" t="s">
        <v>5977</v>
      </c>
      <c r="H1629" t="s">
        <v>5977</v>
      </c>
      <c r="I1629" t="s">
        <v>5955</v>
      </c>
      <c r="J1629" t="s">
        <v>6194</v>
      </c>
      <c r="K1629" t="s">
        <v>9898</v>
      </c>
      <c r="L1629" t="s">
        <v>5958</v>
      </c>
    </row>
    <row r="1630" spans="1:12" x14ac:dyDescent="0.25">
      <c r="A1630" t="s">
        <v>18</v>
      </c>
      <c r="B1630" t="s">
        <v>843</v>
      </c>
      <c r="C1630" t="s">
        <v>9949</v>
      </c>
      <c r="D1630" t="s">
        <v>6321</v>
      </c>
      <c r="E1630" t="s">
        <v>8233</v>
      </c>
      <c r="F1630" t="s">
        <v>9950</v>
      </c>
      <c r="G1630" t="s">
        <v>5977</v>
      </c>
      <c r="H1630" t="s">
        <v>5977</v>
      </c>
      <c r="I1630" t="s">
        <v>5955</v>
      </c>
      <c r="J1630" t="s">
        <v>5956</v>
      </c>
      <c r="K1630" t="s">
        <v>9898</v>
      </c>
      <c r="L1630" t="s">
        <v>5958</v>
      </c>
    </row>
    <row r="1631" spans="1:12" x14ac:dyDescent="0.25">
      <c r="A1631" t="s">
        <v>18</v>
      </c>
      <c r="B1631" t="s">
        <v>8142</v>
      </c>
      <c r="C1631" t="s">
        <v>9951</v>
      </c>
      <c r="D1631" t="s">
        <v>7948</v>
      </c>
      <c r="E1631" t="s">
        <v>6431</v>
      </c>
      <c r="F1631" t="s">
        <v>9952</v>
      </c>
      <c r="G1631" t="s">
        <v>5977</v>
      </c>
      <c r="H1631" t="s">
        <v>5977</v>
      </c>
      <c r="I1631" t="s">
        <v>5955</v>
      </c>
      <c r="J1631" t="s">
        <v>5956</v>
      </c>
      <c r="K1631" t="s">
        <v>9898</v>
      </c>
      <c r="L1631" t="s">
        <v>5958</v>
      </c>
    </row>
    <row r="1632" spans="1:12" x14ac:dyDescent="0.25">
      <c r="A1632" t="s">
        <v>18</v>
      </c>
      <c r="B1632" t="s">
        <v>844</v>
      </c>
      <c r="C1632" t="s">
        <v>9953</v>
      </c>
      <c r="D1632" t="s">
        <v>6209</v>
      </c>
      <c r="E1632" t="s">
        <v>6027</v>
      </c>
      <c r="F1632" t="s">
        <v>7686</v>
      </c>
      <c r="G1632" t="s">
        <v>7270</v>
      </c>
      <c r="H1632" t="s">
        <v>9954</v>
      </c>
      <c r="I1632" t="s">
        <v>5955</v>
      </c>
      <c r="J1632" t="s">
        <v>5956</v>
      </c>
      <c r="K1632" t="s">
        <v>9898</v>
      </c>
      <c r="L1632" t="s">
        <v>5958</v>
      </c>
    </row>
    <row r="1633" spans="1:12" x14ac:dyDescent="0.25">
      <c r="A1633" t="s">
        <v>18</v>
      </c>
      <c r="B1633" t="s">
        <v>845</v>
      </c>
      <c r="C1633" t="s">
        <v>9955</v>
      </c>
      <c r="D1633" t="s">
        <v>9066</v>
      </c>
      <c r="E1633" t="s">
        <v>6090</v>
      </c>
      <c r="F1633" t="s">
        <v>6532</v>
      </c>
      <c r="G1633" t="s">
        <v>5977</v>
      </c>
      <c r="H1633" t="s">
        <v>5977</v>
      </c>
      <c r="I1633" t="s">
        <v>5955</v>
      </c>
      <c r="J1633" t="s">
        <v>5956</v>
      </c>
      <c r="K1633" t="s">
        <v>9898</v>
      </c>
      <c r="L1633" t="s">
        <v>5958</v>
      </c>
    </row>
    <row r="1634" spans="1:12" x14ac:dyDescent="0.25">
      <c r="A1634" t="s">
        <v>18</v>
      </c>
      <c r="B1634" t="s">
        <v>9956</v>
      </c>
      <c r="C1634" t="s">
        <v>9957</v>
      </c>
      <c r="D1634" t="s">
        <v>6604</v>
      </c>
      <c r="E1634" t="s">
        <v>6056</v>
      </c>
      <c r="F1634" t="s">
        <v>9958</v>
      </c>
      <c r="G1634" t="s">
        <v>5977</v>
      </c>
      <c r="H1634" t="s">
        <v>5977</v>
      </c>
      <c r="I1634" t="s">
        <v>5955</v>
      </c>
      <c r="J1634" t="s">
        <v>6194</v>
      </c>
      <c r="K1634" t="s">
        <v>9898</v>
      </c>
      <c r="L1634" t="s">
        <v>5958</v>
      </c>
    </row>
    <row r="1635" spans="1:12" x14ac:dyDescent="0.25">
      <c r="A1635" t="s">
        <v>18</v>
      </c>
      <c r="B1635" t="s">
        <v>5972</v>
      </c>
      <c r="C1635" t="s">
        <v>9959</v>
      </c>
      <c r="D1635" t="s">
        <v>6588</v>
      </c>
      <c r="E1635" t="s">
        <v>6431</v>
      </c>
      <c r="F1635" t="s">
        <v>7773</v>
      </c>
      <c r="G1635" t="s">
        <v>5977</v>
      </c>
      <c r="H1635" t="s">
        <v>5977</v>
      </c>
      <c r="I1635" t="s">
        <v>5955</v>
      </c>
      <c r="J1635" t="s">
        <v>5956</v>
      </c>
      <c r="K1635" t="s">
        <v>9898</v>
      </c>
      <c r="L1635" t="s">
        <v>5958</v>
      </c>
    </row>
    <row r="1636" spans="1:12" x14ac:dyDescent="0.25">
      <c r="A1636" t="s">
        <v>18</v>
      </c>
      <c r="B1636" t="s">
        <v>8972</v>
      </c>
      <c r="C1636" t="s">
        <v>9960</v>
      </c>
      <c r="D1636" t="s">
        <v>7998</v>
      </c>
      <c r="E1636" t="s">
        <v>7122</v>
      </c>
      <c r="F1636" t="s">
        <v>9961</v>
      </c>
      <c r="G1636" t="s">
        <v>5977</v>
      </c>
      <c r="H1636" t="s">
        <v>5977</v>
      </c>
      <c r="I1636" t="s">
        <v>5955</v>
      </c>
      <c r="J1636" t="s">
        <v>5956</v>
      </c>
      <c r="K1636" t="s">
        <v>9898</v>
      </c>
      <c r="L1636" t="s">
        <v>5958</v>
      </c>
    </row>
    <row r="1637" spans="1:12" x14ac:dyDescent="0.25">
      <c r="A1637" t="s">
        <v>18</v>
      </c>
      <c r="B1637" t="s">
        <v>9962</v>
      </c>
      <c r="C1637" t="s">
        <v>9963</v>
      </c>
      <c r="D1637" t="s">
        <v>7471</v>
      </c>
      <c r="E1637" t="s">
        <v>6013</v>
      </c>
      <c r="F1637" t="s">
        <v>8518</v>
      </c>
      <c r="G1637" t="s">
        <v>9964</v>
      </c>
      <c r="H1637" t="s">
        <v>9965</v>
      </c>
      <c r="I1637" t="s">
        <v>5955</v>
      </c>
      <c r="J1637" t="s">
        <v>6194</v>
      </c>
      <c r="K1637" t="s">
        <v>9898</v>
      </c>
      <c r="L1637" t="s">
        <v>5958</v>
      </c>
    </row>
    <row r="1638" spans="1:12" x14ac:dyDescent="0.25">
      <c r="A1638" t="s">
        <v>18</v>
      </c>
      <c r="B1638" t="s">
        <v>5640</v>
      </c>
      <c r="C1638" t="s">
        <v>9966</v>
      </c>
      <c r="D1638" t="s">
        <v>7079</v>
      </c>
      <c r="E1638" t="s">
        <v>7891</v>
      </c>
      <c r="F1638" t="s">
        <v>9967</v>
      </c>
      <c r="G1638" t="s">
        <v>5977</v>
      </c>
      <c r="H1638" t="s">
        <v>5977</v>
      </c>
      <c r="I1638" t="s">
        <v>5955</v>
      </c>
      <c r="J1638" t="s">
        <v>6194</v>
      </c>
      <c r="K1638" t="s">
        <v>9898</v>
      </c>
      <c r="L1638" t="s">
        <v>5958</v>
      </c>
    </row>
    <row r="1639" spans="1:12" x14ac:dyDescent="0.25">
      <c r="A1639" t="s">
        <v>18</v>
      </c>
      <c r="B1639" t="s">
        <v>5978</v>
      </c>
      <c r="C1639" t="s">
        <v>9968</v>
      </c>
      <c r="D1639" t="s">
        <v>6254</v>
      </c>
      <c r="E1639" t="s">
        <v>6149</v>
      </c>
      <c r="F1639" t="s">
        <v>9462</v>
      </c>
      <c r="G1639" t="s">
        <v>9969</v>
      </c>
      <c r="H1639" t="s">
        <v>9970</v>
      </c>
      <c r="I1639" t="s">
        <v>5955</v>
      </c>
      <c r="J1639" t="s">
        <v>5956</v>
      </c>
      <c r="K1639" t="s">
        <v>9898</v>
      </c>
      <c r="L1639" t="s">
        <v>5958</v>
      </c>
    </row>
    <row r="1640" spans="1:12" x14ac:dyDescent="0.25">
      <c r="A1640" t="s">
        <v>18</v>
      </c>
      <c r="B1640" t="s">
        <v>9971</v>
      </c>
      <c r="C1640" t="s">
        <v>9972</v>
      </c>
      <c r="D1640" t="s">
        <v>6464</v>
      </c>
      <c r="E1640" t="s">
        <v>6061</v>
      </c>
      <c r="F1640" t="s">
        <v>6985</v>
      </c>
      <c r="G1640" t="s">
        <v>5970</v>
      </c>
      <c r="H1640" t="s">
        <v>7605</v>
      </c>
      <c r="I1640" t="s">
        <v>5955</v>
      </c>
      <c r="J1640" t="s">
        <v>5956</v>
      </c>
      <c r="K1640" t="s">
        <v>9898</v>
      </c>
      <c r="L1640" t="s">
        <v>5958</v>
      </c>
    </row>
    <row r="1641" spans="1:12" x14ac:dyDescent="0.25">
      <c r="A1641" t="s">
        <v>18</v>
      </c>
      <c r="B1641" t="s">
        <v>9973</v>
      </c>
      <c r="C1641" t="s">
        <v>9974</v>
      </c>
      <c r="D1641" t="s">
        <v>6148</v>
      </c>
      <c r="E1641" t="s">
        <v>6008</v>
      </c>
      <c r="F1641" t="s">
        <v>6863</v>
      </c>
      <c r="G1641" t="s">
        <v>5977</v>
      </c>
      <c r="H1641" t="s">
        <v>5977</v>
      </c>
      <c r="I1641" t="s">
        <v>5955</v>
      </c>
      <c r="J1641" t="s">
        <v>5956</v>
      </c>
      <c r="K1641" t="s">
        <v>9898</v>
      </c>
      <c r="L1641" t="s">
        <v>5958</v>
      </c>
    </row>
    <row r="1642" spans="1:12" x14ac:dyDescent="0.25">
      <c r="A1642" t="s">
        <v>18</v>
      </c>
      <c r="B1642" t="s">
        <v>5642</v>
      </c>
      <c r="C1642" t="s">
        <v>9975</v>
      </c>
      <c r="D1642" t="s">
        <v>6535</v>
      </c>
      <c r="E1642" t="s">
        <v>6155</v>
      </c>
      <c r="F1642" t="s">
        <v>6735</v>
      </c>
      <c r="G1642" t="s">
        <v>5977</v>
      </c>
      <c r="H1642" t="s">
        <v>6170</v>
      </c>
      <c r="I1642" t="s">
        <v>5955</v>
      </c>
      <c r="J1642" t="s">
        <v>5956</v>
      </c>
      <c r="K1642" t="s">
        <v>9898</v>
      </c>
      <c r="L1642" t="s">
        <v>5958</v>
      </c>
    </row>
    <row r="1643" spans="1:12" x14ac:dyDescent="0.25">
      <c r="A1643" t="s">
        <v>18</v>
      </c>
      <c r="B1643" t="s">
        <v>3676</v>
      </c>
      <c r="C1643" t="s">
        <v>9976</v>
      </c>
      <c r="D1643" t="s">
        <v>6203</v>
      </c>
      <c r="E1643" t="s">
        <v>6282</v>
      </c>
      <c r="F1643" t="s">
        <v>7663</v>
      </c>
      <c r="G1643" t="s">
        <v>7456</v>
      </c>
      <c r="H1643" t="s">
        <v>9977</v>
      </c>
      <c r="I1643" t="s">
        <v>5955</v>
      </c>
      <c r="J1643" t="s">
        <v>6194</v>
      </c>
      <c r="K1643" t="s">
        <v>9898</v>
      </c>
      <c r="L1643" t="s">
        <v>5958</v>
      </c>
    </row>
    <row r="1644" spans="1:12" x14ac:dyDescent="0.25">
      <c r="A1644" t="s">
        <v>18</v>
      </c>
      <c r="B1644" t="s">
        <v>9978</v>
      </c>
      <c r="C1644" t="s">
        <v>9979</v>
      </c>
      <c r="D1644" t="s">
        <v>6089</v>
      </c>
      <c r="E1644" t="s">
        <v>6008</v>
      </c>
      <c r="F1644" t="s">
        <v>6576</v>
      </c>
      <c r="G1644" t="s">
        <v>5977</v>
      </c>
      <c r="H1644" t="s">
        <v>5977</v>
      </c>
      <c r="I1644" t="s">
        <v>5955</v>
      </c>
      <c r="J1644" t="s">
        <v>5956</v>
      </c>
      <c r="K1644" t="s">
        <v>9898</v>
      </c>
      <c r="L1644" t="s">
        <v>5958</v>
      </c>
    </row>
    <row r="1645" spans="1:12" x14ac:dyDescent="0.25">
      <c r="A1645" t="s">
        <v>18</v>
      </c>
      <c r="B1645" t="s">
        <v>8147</v>
      </c>
      <c r="C1645" t="s">
        <v>9980</v>
      </c>
      <c r="D1645" t="s">
        <v>9664</v>
      </c>
      <c r="E1645" t="s">
        <v>6008</v>
      </c>
      <c r="F1645" t="s">
        <v>9981</v>
      </c>
      <c r="G1645" t="s">
        <v>5977</v>
      </c>
      <c r="H1645" t="s">
        <v>5977</v>
      </c>
      <c r="I1645" t="s">
        <v>5955</v>
      </c>
      <c r="J1645" t="s">
        <v>6194</v>
      </c>
      <c r="K1645" t="s">
        <v>9898</v>
      </c>
      <c r="L1645" t="s">
        <v>5958</v>
      </c>
    </row>
    <row r="1646" spans="1:12" x14ac:dyDescent="0.25">
      <c r="A1646" t="s">
        <v>18</v>
      </c>
      <c r="B1646" t="s">
        <v>8150</v>
      </c>
      <c r="C1646" t="s">
        <v>9982</v>
      </c>
      <c r="D1646" t="s">
        <v>8175</v>
      </c>
      <c r="E1646" t="s">
        <v>6038</v>
      </c>
      <c r="F1646" t="s">
        <v>8470</v>
      </c>
      <c r="G1646" t="s">
        <v>7625</v>
      </c>
      <c r="H1646" t="s">
        <v>7049</v>
      </c>
      <c r="I1646" t="s">
        <v>5955</v>
      </c>
      <c r="J1646" t="s">
        <v>6194</v>
      </c>
      <c r="K1646" t="s">
        <v>9898</v>
      </c>
      <c r="L1646" t="s">
        <v>5958</v>
      </c>
    </row>
    <row r="1647" spans="1:12" x14ac:dyDescent="0.25">
      <c r="A1647" t="s">
        <v>18</v>
      </c>
      <c r="B1647" t="s">
        <v>9983</v>
      </c>
      <c r="C1647" t="s">
        <v>6964</v>
      </c>
      <c r="D1647" t="s">
        <v>7116</v>
      </c>
      <c r="E1647" t="s">
        <v>8224</v>
      </c>
      <c r="F1647" t="s">
        <v>6596</v>
      </c>
      <c r="G1647" t="s">
        <v>9984</v>
      </c>
      <c r="H1647" t="s">
        <v>9985</v>
      </c>
      <c r="I1647" t="s">
        <v>5955</v>
      </c>
      <c r="J1647" t="s">
        <v>5956</v>
      </c>
      <c r="K1647" t="s">
        <v>9898</v>
      </c>
      <c r="L1647" t="s">
        <v>5958</v>
      </c>
    </row>
    <row r="1648" spans="1:12" x14ac:dyDescent="0.25">
      <c r="A1648" t="s">
        <v>18</v>
      </c>
      <c r="B1648" t="s">
        <v>9986</v>
      </c>
      <c r="C1648" t="s">
        <v>8562</v>
      </c>
      <c r="D1648" t="s">
        <v>8330</v>
      </c>
      <c r="E1648" t="s">
        <v>6095</v>
      </c>
      <c r="F1648" t="s">
        <v>8618</v>
      </c>
      <c r="G1648" t="s">
        <v>5977</v>
      </c>
      <c r="H1648" t="s">
        <v>5977</v>
      </c>
      <c r="I1648" t="s">
        <v>5955</v>
      </c>
      <c r="J1648" t="s">
        <v>6194</v>
      </c>
      <c r="K1648" t="s">
        <v>9898</v>
      </c>
      <c r="L1648" t="s">
        <v>5958</v>
      </c>
    </row>
    <row r="1649" spans="1:12" x14ac:dyDescent="0.25">
      <c r="A1649" t="s">
        <v>18</v>
      </c>
      <c r="B1649" t="s">
        <v>8159</v>
      </c>
      <c r="C1649" t="s">
        <v>9987</v>
      </c>
      <c r="D1649" t="s">
        <v>6446</v>
      </c>
      <c r="E1649" t="s">
        <v>6155</v>
      </c>
      <c r="F1649" t="s">
        <v>9988</v>
      </c>
      <c r="G1649" t="s">
        <v>5977</v>
      </c>
      <c r="H1649" t="s">
        <v>5977</v>
      </c>
      <c r="I1649" t="s">
        <v>5955</v>
      </c>
      <c r="J1649" t="s">
        <v>5956</v>
      </c>
      <c r="K1649" t="s">
        <v>9898</v>
      </c>
      <c r="L1649" t="s">
        <v>5958</v>
      </c>
    </row>
    <row r="1650" spans="1:12" x14ac:dyDescent="0.25">
      <c r="A1650" t="s">
        <v>18</v>
      </c>
      <c r="B1650" t="s">
        <v>6524</v>
      </c>
      <c r="C1650" t="s">
        <v>9989</v>
      </c>
      <c r="D1650" t="s">
        <v>6526</v>
      </c>
      <c r="E1650" t="s">
        <v>6008</v>
      </c>
      <c r="F1650" t="s">
        <v>9990</v>
      </c>
      <c r="G1650" t="s">
        <v>5977</v>
      </c>
      <c r="H1650" t="s">
        <v>5977</v>
      </c>
      <c r="I1650" t="s">
        <v>5955</v>
      </c>
      <c r="J1650" t="s">
        <v>6194</v>
      </c>
      <c r="K1650" t="s">
        <v>9898</v>
      </c>
      <c r="L1650" t="s">
        <v>5958</v>
      </c>
    </row>
    <row r="1651" spans="1:12" x14ac:dyDescent="0.25">
      <c r="A1651" t="s">
        <v>18</v>
      </c>
      <c r="B1651" t="s">
        <v>5985</v>
      </c>
      <c r="C1651" t="s">
        <v>9991</v>
      </c>
      <c r="D1651" t="s">
        <v>6264</v>
      </c>
      <c r="E1651" t="s">
        <v>5975</v>
      </c>
      <c r="F1651" t="s">
        <v>7098</v>
      </c>
      <c r="G1651" t="s">
        <v>5977</v>
      </c>
      <c r="H1651" t="s">
        <v>5977</v>
      </c>
      <c r="I1651" t="s">
        <v>5955</v>
      </c>
      <c r="J1651" t="s">
        <v>5956</v>
      </c>
      <c r="K1651" t="s">
        <v>9898</v>
      </c>
      <c r="L1651" t="s">
        <v>5958</v>
      </c>
    </row>
    <row r="1652" spans="1:12" x14ac:dyDescent="0.25">
      <c r="A1652" t="s">
        <v>18</v>
      </c>
      <c r="B1652" t="s">
        <v>6529</v>
      </c>
      <c r="C1652" t="s">
        <v>9992</v>
      </c>
      <c r="D1652" t="s">
        <v>6032</v>
      </c>
      <c r="E1652" t="s">
        <v>6348</v>
      </c>
      <c r="F1652" t="s">
        <v>9993</v>
      </c>
      <c r="G1652" t="s">
        <v>5977</v>
      </c>
      <c r="H1652" t="s">
        <v>5977</v>
      </c>
      <c r="I1652" t="s">
        <v>5955</v>
      </c>
      <c r="J1652" t="s">
        <v>5956</v>
      </c>
      <c r="K1652" t="s">
        <v>9898</v>
      </c>
      <c r="L1652" t="s">
        <v>5958</v>
      </c>
    </row>
    <row r="1653" spans="1:12" x14ac:dyDescent="0.25">
      <c r="A1653" t="s">
        <v>18</v>
      </c>
      <c r="B1653" t="s">
        <v>6533</v>
      </c>
      <c r="C1653" t="s">
        <v>9994</v>
      </c>
      <c r="D1653" t="s">
        <v>6243</v>
      </c>
      <c r="E1653" t="s">
        <v>6183</v>
      </c>
      <c r="F1653" t="s">
        <v>9995</v>
      </c>
      <c r="G1653" t="s">
        <v>9094</v>
      </c>
      <c r="H1653" t="s">
        <v>7071</v>
      </c>
      <c r="I1653" t="s">
        <v>5955</v>
      </c>
      <c r="J1653" t="s">
        <v>5956</v>
      </c>
      <c r="K1653" t="s">
        <v>9898</v>
      </c>
      <c r="L1653" t="s">
        <v>5958</v>
      </c>
    </row>
    <row r="1654" spans="1:12" x14ac:dyDescent="0.25">
      <c r="A1654" t="s">
        <v>18</v>
      </c>
      <c r="B1654" t="s">
        <v>3695</v>
      </c>
      <c r="C1654" t="s">
        <v>9996</v>
      </c>
      <c r="D1654" t="s">
        <v>7628</v>
      </c>
      <c r="E1654" t="s">
        <v>6431</v>
      </c>
      <c r="F1654" t="s">
        <v>9997</v>
      </c>
      <c r="G1654" t="s">
        <v>5977</v>
      </c>
      <c r="H1654" t="s">
        <v>5977</v>
      </c>
      <c r="I1654" t="s">
        <v>5955</v>
      </c>
      <c r="J1654" t="s">
        <v>5956</v>
      </c>
      <c r="K1654" t="s">
        <v>9898</v>
      </c>
      <c r="L1654" t="s">
        <v>5958</v>
      </c>
    </row>
    <row r="1655" spans="1:12" x14ac:dyDescent="0.25">
      <c r="A1655" t="s">
        <v>18</v>
      </c>
      <c r="B1655" t="s">
        <v>9998</v>
      </c>
      <c r="C1655" t="s">
        <v>9999</v>
      </c>
      <c r="D1655" t="s">
        <v>7176</v>
      </c>
      <c r="E1655" t="s">
        <v>6020</v>
      </c>
      <c r="F1655" t="s">
        <v>9490</v>
      </c>
      <c r="G1655" t="s">
        <v>5977</v>
      </c>
      <c r="H1655" t="s">
        <v>5977</v>
      </c>
      <c r="I1655" t="s">
        <v>5955</v>
      </c>
      <c r="J1655" t="s">
        <v>5956</v>
      </c>
      <c r="K1655" t="s">
        <v>9898</v>
      </c>
      <c r="L1655" t="s">
        <v>5958</v>
      </c>
    </row>
    <row r="1656" spans="1:12" x14ac:dyDescent="0.25">
      <c r="A1656" t="s">
        <v>18</v>
      </c>
      <c r="B1656" t="s">
        <v>8164</v>
      </c>
      <c r="C1656" t="s">
        <v>10000</v>
      </c>
      <c r="D1656" t="s">
        <v>7074</v>
      </c>
      <c r="E1656" t="s">
        <v>7254</v>
      </c>
      <c r="F1656" t="s">
        <v>6570</v>
      </c>
      <c r="G1656" t="s">
        <v>6175</v>
      </c>
      <c r="H1656" t="s">
        <v>7270</v>
      </c>
      <c r="I1656" t="s">
        <v>5955</v>
      </c>
      <c r="J1656" t="s">
        <v>5956</v>
      </c>
      <c r="K1656" t="s">
        <v>9898</v>
      </c>
      <c r="L1656" t="s">
        <v>5958</v>
      </c>
    </row>
    <row r="1657" spans="1:12" x14ac:dyDescent="0.25">
      <c r="A1657" t="s">
        <v>18</v>
      </c>
      <c r="B1657" t="s">
        <v>898</v>
      </c>
      <c r="C1657" t="s">
        <v>10001</v>
      </c>
      <c r="D1657" t="s">
        <v>6114</v>
      </c>
      <c r="E1657" t="s">
        <v>6204</v>
      </c>
      <c r="F1657" t="s">
        <v>10002</v>
      </c>
      <c r="G1657" t="s">
        <v>5977</v>
      </c>
      <c r="H1657" t="s">
        <v>5977</v>
      </c>
      <c r="I1657" t="s">
        <v>5955</v>
      </c>
      <c r="J1657" t="s">
        <v>5956</v>
      </c>
      <c r="K1657" t="s">
        <v>9898</v>
      </c>
      <c r="L1657" t="s">
        <v>5958</v>
      </c>
    </row>
    <row r="1658" spans="1:12" x14ac:dyDescent="0.25">
      <c r="A1658" t="s">
        <v>18</v>
      </c>
      <c r="B1658" t="s">
        <v>8173</v>
      </c>
      <c r="C1658" t="s">
        <v>10003</v>
      </c>
      <c r="D1658" t="s">
        <v>7849</v>
      </c>
      <c r="E1658" t="s">
        <v>6132</v>
      </c>
      <c r="F1658" t="s">
        <v>10004</v>
      </c>
      <c r="G1658" t="s">
        <v>5977</v>
      </c>
      <c r="H1658" t="s">
        <v>5977</v>
      </c>
      <c r="I1658" t="s">
        <v>5955</v>
      </c>
      <c r="J1658" t="s">
        <v>6194</v>
      </c>
      <c r="K1658" t="s">
        <v>9898</v>
      </c>
      <c r="L1658" t="s">
        <v>5958</v>
      </c>
    </row>
    <row r="1659" spans="1:12" x14ac:dyDescent="0.25">
      <c r="A1659" t="s">
        <v>18</v>
      </c>
      <c r="B1659" t="s">
        <v>908</v>
      </c>
      <c r="C1659" t="s">
        <v>10005</v>
      </c>
      <c r="D1659" t="s">
        <v>6099</v>
      </c>
      <c r="E1659" t="s">
        <v>6204</v>
      </c>
      <c r="F1659" t="s">
        <v>6778</v>
      </c>
      <c r="G1659" t="s">
        <v>5977</v>
      </c>
      <c r="H1659" t="s">
        <v>6175</v>
      </c>
      <c r="I1659" t="s">
        <v>5955</v>
      </c>
      <c r="J1659" t="s">
        <v>5956</v>
      </c>
      <c r="K1659" t="s">
        <v>9898</v>
      </c>
      <c r="L1659" t="s">
        <v>5958</v>
      </c>
    </row>
    <row r="1660" spans="1:12" x14ac:dyDescent="0.25">
      <c r="A1660" t="s">
        <v>18</v>
      </c>
      <c r="B1660" t="s">
        <v>10006</v>
      </c>
      <c r="C1660" t="s">
        <v>6346</v>
      </c>
      <c r="D1660" t="s">
        <v>6112</v>
      </c>
      <c r="E1660" t="s">
        <v>5951</v>
      </c>
      <c r="F1660" t="s">
        <v>6571</v>
      </c>
      <c r="G1660" t="s">
        <v>6162</v>
      </c>
      <c r="H1660" t="s">
        <v>10007</v>
      </c>
      <c r="I1660" t="s">
        <v>5955</v>
      </c>
      <c r="J1660" t="s">
        <v>5956</v>
      </c>
      <c r="K1660" t="s">
        <v>9898</v>
      </c>
      <c r="L1660" t="s">
        <v>5958</v>
      </c>
    </row>
    <row r="1661" spans="1:12" x14ac:dyDescent="0.25">
      <c r="A1661" t="s">
        <v>18</v>
      </c>
      <c r="B1661" t="s">
        <v>3714</v>
      </c>
      <c r="C1661" t="s">
        <v>10008</v>
      </c>
      <c r="D1661" t="s">
        <v>6809</v>
      </c>
      <c r="E1661" t="s">
        <v>6348</v>
      </c>
      <c r="F1661" t="s">
        <v>8341</v>
      </c>
      <c r="G1661" t="s">
        <v>5977</v>
      </c>
      <c r="H1661" t="s">
        <v>5977</v>
      </c>
      <c r="I1661" t="s">
        <v>5955</v>
      </c>
      <c r="J1661" t="s">
        <v>5956</v>
      </c>
      <c r="K1661" t="s">
        <v>9898</v>
      </c>
      <c r="L1661" t="s">
        <v>5958</v>
      </c>
    </row>
    <row r="1662" spans="1:12" x14ac:dyDescent="0.25">
      <c r="A1662" t="s">
        <v>18</v>
      </c>
      <c r="B1662" t="s">
        <v>10009</v>
      </c>
      <c r="C1662" t="s">
        <v>8017</v>
      </c>
      <c r="D1662" t="s">
        <v>7938</v>
      </c>
      <c r="E1662" t="s">
        <v>7110</v>
      </c>
      <c r="F1662" t="s">
        <v>6926</v>
      </c>
      <c r="G1662" t="s">
        <v>9046</v>
      </c>
      <c r="H1662" t="s">
        <v>10010</v>
      </c>
      <c r="I1662" t="s">
        <v>5955</v>
      </c>
      <c r="J1662" t="s">
        <v>6194</v>
      </c>
      <c r="K1662" t="s">
        <v>9898</v>
      </c>
      <c r="L1662" t="s">
        <v>5958</v>
      </c>
    </row>
    <row r="1663" spans="1:12" x14ac:dyDescent="0.25">
      <c r="A1663" t="s">
        <v>18</v>
      </c>
      <c r="B1663" t="s">
        <v>3718</v>
      </c>
      <c r="C1663" t="s">
        <v>8879</v>
      </c>
      <c r="D1663" t="s">
        <v>9465</v>
      </c>
      <c r="E1663" t="s">
        <v>6190</v>
      </c>
      <c r="F1663" t="s">
        <v>8734</v>
      </c>
      <c r="G1663" t="s">
        <v>5977</v>
      </c>
      <c r="H1663" t="s">
        <v>5977</v>
      </c>
      <c r="I1663" t="s">
        <v>5955</v>
      </c>
      <c r="J1663" t="s">
        <v>6194</v>
      </c>
      <c r="K1663" t="s">
        <v>9898</v>
      </c>
      <c r="L1663" t="s">
        <v>5958</v>
      </c>
    </row>
    <row r="1664" spans="1:12" x14ac:dyDescent="0.25">
      <c r="A1664" t="s">
        <v>18</v>
      </c>
      <c r="B1664" t="s">
        <v>8179</v>
      </c>
      <c r="C1664" t="s">
        <v>10011</v>
      </c>
      <c r="D1664" t="s">
        <v>6179</v>
      </c>
      <c r="E1664" t="s">
        <v>6730</v>
      </c>
      <c r="F1664" t="s">
        <v>10012</v>
      </c>
      <c r="G1664" t="s">
        <v>5977</v>
      </c>
      <c r="H1664" t="s">
        <v>5977</v>
      </c>
      <c r="I1664" t="s">
        <v>5955</v>
      </c>
      <c r="J1664" t="s">
        <v>5956</v>
      </c>
      <c r="K1664" t="s">
        <v>9898</v>
      </c>
      <c r="L1664" t="s">
        <v>5958</v>
      </c>
    </row>
    <row r="1665" spans="1:12" x14ac:dyDescent="0.25">
      <c r="A1665" t="s">
        <v>18</v>
      </c>
      <c r="B1665" t="s">
        <v>8182</v>
      </c>
      <c r="C1665" t="s">
        <v>10013</v>
      </c>
      <c r="D1665" t="s">
        <v>6124</v>
      </c>
      <c r="E1665" t="s">
        <v>6348</v>
      </c>
      <c r="F1665" t="s">
        <v>10014</v>
      </c>
      <c r="G1665" t="s">
        <v>5977</v>
      </c>
      <c r="H1665" t="s">
        <v>5977</v>
      </c>
      <c r="I1665" t="s">
        <v>5955</v>
      </c>
      <c r="J1665" t="s">
        <v>5956</v>
      </c>
      <c r="K1665" t="s">
        <v>9898</v>
      </c>
      <c r="L1665" t="s">
        <v>5958</v>
      </c>
    </row>
    <row r="1666" spans="1:12" x14ac:dyDescent="0.25">
      <c r="A1666" t="s">
        <v>18</v>
      </c>
      <c r="B1666" t="s">
        <v>459</v>
      </c>
      <c r="C1666" t="s">
        <v>7501</v>
      </c>
      <c r="D1666" t="s">
        <v>6374</v>
      </c>
      <c r="E1666" t="s">
        <v>5968</v>
      </c>
      <c r="F1666" t="s">
        <v>9214</v>
      </c>
      <c r="G1666" t="s">
        <v>5977</v>
      </c>
      <c r="H1666" t="s">
        <v>5977</v>
      </c>
      <c r="I1666" t="s">
        <v>5955</v>
      </c>
      <c r="J1666" t="s">
        <v>5956</v>
      </c>
      <c r="K1666" t="s">
        <v>9898</v>
      </c>
      <c r="L1666" t="s">
        <v>5958</v>
      </c>
    </row>
    <row r="1667" spans="1:12" x14ac:dyDescent="0.25">
      <c r="A1667" t="s">
        <v>18</v>
      </c>
      <c r="B1667" t="s">
        <v>8187</v>
      </c>
      <c r="C1667" t="s">
        <v>10015</v>
      </c>
      <c r="D1667" t="s">
        <v>8003</v>
      </c>
      <c r="E1667" t="s">
        <v>6204</v>
      </c>
      <c r="F1667" t="s">
        <v>10016</v>
      </c>
      <c r="G1667" t="s">
        <v>5977</v>
      </c>
      <c r="H1667" t="s">
        <v>5977</v>
      </c>
      <c r="I1667" t="s">
        <v>5955</v>
      </c>
      <c r="J1667" t="s">
        <v>6194</v>
      </c>
      <c r="K1667" t="s">
        <v>9898</v>
      </c>
      <c r="L1667" t="s">
        <v>5958</v>
      </c>
    </row>
    <row r="1668" spans="1:12" x14ac:dyDescent="0.25">
      <c r="A1668" t="s">
        <v>18</v>
      </c>
      <c r="B1668" t="s">
        <v>7866</v>
      </c>
      <c r="C1668" t="s">
        <v>10017</v>
      </c>
      <c r="D1668" t="s">
        <v>6737</v>
      </c>
      <c r="E1668" t="s">
        <v>6020</v>
      </c>
      <c r="F1668" t="s">
        <v>6073</v>
      </c>
      <c r="G1668" t="s">
        <v>10018</v>
      </c>
      <c r="H1668" t="s">
        <v>10019</v>
      </c>
      <c r="I1668" t="s">
        <v>5955</v>
      </c>
      <c r="J1668" t="s">
        <v>5956</v>
      </c>
      <c r="K1668" t="s">
        <v>9898</v>
      </c>
      <c r="L1668" t="s">
        <v>5958</v>
      </c>
    </row>
    <row r="1669" spans="1:12" x14ac:dyDescent="0.25">
      <c r="A1669" t="s">
        <v>18</v>
      </c>
      <c r="B1669" t="s">
        <v>10020</v>
      </c>
      <c r="C1669" t="s">
        <v>8151</v>
      </c>
      <c r="D1669" t="s">
        <v>6216</v>
      </c>
      <c r="E1669" t="s">
        <v>6190</v>
      </c>
      <c r="F1669" t="s">
        <v>8766</v>
      </c>
      <c r="G1669" t="s">
        <v>5999</v>
      </c>
      <c r="H1669" t="s">
        <v>6489</v>
      </c>
      <c r="I1669" t="s">
        <v>5955</v>
      </c>
      <c r="J1669" t="s">
        <v>5956</v>
      </c>
      <c r="K1669" t="s">
        <v>9898</v>
      </c>
      <c r="L1669" t="s">
        <v>5958</v>
      </c>
    </row>
    <row r="1670" spans="1:12" x14ac:dyDescent="0.25">
      <c r="A1670" t="s">
        <v>18</v>
      </c>
      <c r="B1670" t="s">
        <v>6010</v>
      </c>
      <c r="C1670" t="s">
        <v>10021</v>
      </c>
      <c r="D1670" t="s">
        <v>6998</v>
      </c>
      <c r="E1670" t="s">
        <v>6027</v>
      </c>
      <c r="F1670" t="s">
        <v>9758</v>
      </c>
      <c r="G1670" t="s">
        <v>5977</v>
      </c>
      <c r="H1670" t="s">
        <v>5977</v>
      </c>
      <c r="I1670" t="s">
        <v>5955</v>
      </c>
      <c r="J1670" t="s">
        <v>5956</v>
      </c>
      <c r="K1670" t="s">
        <v>9898</v>
      </c>
      <c r="L1670" t="s">
        <v>5958</v>
      </c>
    </row>
    <row r="1671" spans="1:12" x14ac:dyDescent="0.25">
      <c r="A1671" t="s">
        <v>18</v>
      </c>
      <c r="B1671" t="s">
        <v>9002</v>
      </c>
      <c r="C1671" t="s">
        <v>7840</v>
      </c>
      <c r="D1671" t="s">
        <v>6239</v>
      </c>
      <c r="E1671" t="s">
        <v>8281</v>
      </c>
      <c r="F1671" t="s">
        <v>6998</v>
      </c>
      <c r="G1671" t="s">
        <v>8509</v>
      </c>
      <c r="H1671" t="s">
        <v>10022</v>
      </c>
      <c r="I1671" t="s">
        <v>5955</v>
      </c>
      <c r="J1671" t="s">
        <v>5956</v>
      </c>
      <c r="K1671" t="s">
        <v>9898</v>
      </c>
      <c r="L1671" t="s">
        <v>5958</v>
      </c>
    </row>
    <row r="1672" spans="1:12" x14ac:dyDescent="0.25">
      <c r="A1672" t="s">
        <v>18</v>
      </c>
      <c r="B1672" t="s">
        <v>943</v>
      </c>
      <c r="C1672" t="s">
        <v>6941</v>
      </c>
      <c r="D1672" t="s">
        <v>9548</v>
      </c>
      <c r="E1672" t="s">
        <v>8279</v>
      </c>
      <c r="F1672" t="s">
        <v>6191</v>
      </c>
      <c r="G1672" t="s">
        <v>8059</v>
      </c>
      <c r="H1672" t="s">
        <v>8428</v>
      </c>
      <c r="I1672" t="s">
        <v>5955</v>
      </c>
      <c r="J1672" t="s">
        <v>6194</v>
      </c>
      <c r="K1672" t="s">
        <v>9898</v>
      </c>
      <c r="L1672" t="s">
        <v>5958</v>
      </c>
    </row>
    <row r="1673" spans="1:12" x14ac:dyDescent="0.25">
      <c r="A1673" t="s">
        <v>18</v>
      </c>
      <c r="B1673" t="s">
        <v>8191</v>
      </c>
      <c r="C1673" t="s">
        <v>10023</v>
      </c>
      <c r="D1673" t="s">
        <v>7948</v>
      </c>
      <c r="E1673" t="s">
        <v>6190</v>
      </c>
      <c r="F1673" t="s">
        <v>8069</v>
      </c>
      <c r="G1673" t="s">
        <v>5977</v>
      </c>
      <c r="H1673" t="s">
        <v>5977</v>
      </c>
      <c r="I1673" t="s">
        <v>5955</v>
      </c>
      <c r="J1673" t="s">
        <v>5956</v>
      </c>
      <c r="K1673" t="s">
        <v>9898</v>
      </c>
      <c r="L1673" t="s">
        <v>5958</v>
      </c>
    </row>
    <row r="1674" spans="1:12" x14ac:dyDescent="0.25">
      <c r="A1674" t="s">
        <v>18</v>
      </c>
      <c r="B1674" t="s">
        <v>3755</v>
      </c>
      <c r="C1674" t="s">
        <v>7998</v>
      </c>
      <c r="D1674" t="s">
        <v>6184</v>
      </c>
      <c r="E1674" t="s">
        <v>8279</v>
      </c>
      <c r="F1674" t="s">
        <v>8342</v>
      </c>
      <c r="G1674" t="s">
        <v>7451</v>
      </c>
      <c r="H1674" t="s">
        <v>10024</v>
      </c>
      <c r="I1674" t="s">
        <v>5955</v>
      </c>
      <c r="J1674" t="s">
        <v>5956</v>
      </c>
      <c r="K1674" t="s">
        <v>9898</v>
      </c>
      <c r="L1674" t="s">
        <v>5958</v>
      </c>
    </row>
    <row r="1675" spans="1:12" x14ac:dyDescent="0.25">
      <c r="A1675" t="s">
        <v>18</v>
      </c>
      <c r="B1675" t="s">
        <v>6017</v>
      </c>
      <c r="C1675" t="s">
        <v>10025</v>
      </c>
      <c r="D1675" t="s">
        <v>6126</v>
      </c>
      <c r="E1675" t="s">
        <v>6183</v>
      </c>
      <c r="F1675" t="s">
        <v>8366</v>
      </c>
      <c r="G1675" t="s">
        <v>5977</v>
      </c>
      <c r="H1675" t="s">
        <v>5977</v>
      </c>
      <c r="I1675" t="s">
        <v>5955</v>
      </c>
      <c r="J1675" t="s">
        <v>5956</v>
      </c>
      <c r="K1675" t="s">
        <v>9898</v>
      </c>
      <c r="L1675" t="s">
        <v>5958</v>
      </c>
    </row>
    <row r="1676" spans="1:12" x14ac:dyDescent="0.25">
      <c r="A1676" t="s">
        <v>18</v>
      </c>
      <c r="B1676" t="s">
        <v>6030</v>
      </c>
      <c r="C1676" t="s">
        <v>9739</v>
      </c>
      <c r="D1676" t="s">
        <v>6037</v>
      </c>
      <c r="E1676" t="s">
        <v>6027</v>
      </c>
      <c r="F1676" t="s">
        <v>6217</v>
      </c>
      <c r="G1676" t="s">
        <v>6218</v>
      </c>
      <c r="H1676" t="s">
        <v>7739</v>
      </c>
      <c r="I1676" t="s">
        <v>5955</v>
      </c>
      <c r="J1676" t="s">
        <v>5956</v>
      </c>
      <c r="K1676" t="s">
        <v>9898</v>
      </c>
      <c r="L1676" t="s">
        <v>5958</v>
      </c>
    </row>
    <row r="1677" spans="1:12" x14ac:dyDescent="0.25">
      <c r="A1677" t="s">
        <v>18</v>
      </c>
      <c r="B1677" t="s">
        <v>2907</v>
      </c>
      <c r="C1677" t="s">
        <v>10026</v>
      </c>
      <c r="D1677" t="s">
        <v>6535</v>
      </c>
      <c r="E1677" t="s">
        <v>8702</v>
      </c>
      <c r="F1677" t="s">
        <v>10027</v>
      </c>
      <c r="G1677" t="s">
        <v>5977</v>
      </c>
      <c r="H1677" t="s">
        <v>5977</v>
      </c>
      <c r="I1677" t="s">
        <v>5955</v>
      </c>
      <c r="J1677" t="s">
        <v>5956</v>
      </c>
      <c r="K1677" t="s">
        <v>9898</v>
      </c>
      <c r="L1677" t="s">
        <v>5958</v>
      </c>
    </row>
    <row r="1678" spans="1:12" x14ac:dyDescent="0.25">
      <c r="A1678" t="s">
        <v>18</v>
      </c>
      <c r="B1678" t="s">
        <v>10028</v>
      </c>
      <c r="C1678" t="s">
        <v>6804</v>
      </c>
      <c r="D1678" t="s">
        <v>7794</v>
      </c>
      <c r="E1678" t="s">
        <v>9031</v>
      </c>
      <c r="F1678" t="s">
        <v>6964</v>
      </c>
      <c r="G1678" t="s">
        <v>8417</v>
      </c>
      <c r="H1678" t="s">
        <v>9318</v>
      </c>
      <c r="I1678" t="s">
        <v>5955</v>
      </c>
      <c r="J1678" t="s">
        <v>5956</v>
      </c>
      <c r="K1678" t="s">
        <v>9898</v>
      </c>
      <c r="L1678" t="s">
        <v>5958</v>
      </c>
    </row>
    <row r="1679" spans="1:12" x14ac:dyDescent="0.25">
      <c r="A1679" t="s">
        <v>18</v>
      </c>
      <c r="B1679" t="s">
        <v>6593</v>
      </c>
      <c r="C1679" t="s">
        <v>6306</v>
      </c>
      <c r="D1679" t="s">
        <v>9139</v>
      </c>
      <c r="E1679" t="s">
        <v>7642</v>
      </c>
      <c r="F1679" t="s">
        <v>6362</v>
      </c>
      <c r="G1679" t="s">
        <v>10029</v>
      </c>
      <c r="H1679" t="s">
        <v>10030</v>
      </c>
      <c r="I1679" t="s">
        <v>5955</v>
      </c>
      <c r="J1679" t="s">
        <v>5956</v>
      </c>
      <c r="K1679" t="s">
        <v>9898</v>
      </c>
      <c r="L1679" t="s">
        <v>5958</v>
      </c>
    </row>
    <row r="1680" spans="1:12" x14ac:dyDescent="0.25">
      <c r="A1680" t="s">
        <v>18</v>
      </c>
      <c r="B1680" t="s">
        <v>8200</v>
      </c>
      <c r="C1680" t="s">
        <v>10031</v>
      </c>
      <c r="D1680" t="s">
        <v>5993</v>
      </c>
      <c r="E1680" t="s">
        <v>6289</v>
      </c>
      <c r="F1680" t="s">
        <v>9476</v>
      </c>
      <c r="G1680" t="s">
        <v>5977</v>
      </c>
      <c r="H1680" t="s">
        <v>5977</v>
      </c>
      <c r="I1680" t="s">
        <v>5955</v>
      </c>
      <c r="J1680" t="s">
        <v>5956</v>
      </c>
      <c r="K1680" t="s">
        <v>9898</v>
      </c>
      <c r="L1680" t="s">
        <v>5958</v>
      </c>
    </row>
    <row r="1681" spans="1:12" x14ac:dyDescent="0.25">
      <c r="A1681" t="s">
        <v>18</v>
      </c>
      <c r="B1681" t="s">
        <v>6042</v>
      </c>
      <c r="C1681" t="s">
        <v>6383</v>
      </c>
      <c r="D1681" t="s">
        <v>6562</v>
      </c>
      <c r="E1681" t="s">
        <v>6327</v>
      </c>
      <c r="F1681" t="s">
        <v>9028</v>
      </c>
      <c r="G1681" t="s">
        <v>10032</v>
      </c>
      <c r="H1681" t="s">
        <v>10033</v>
      </c>
      <c r="I1681" t="s">
        <v>5955</v>
      </c>
      <c r="J1681" t="s">
        <v>5956</v>
      </c>
      <c r="K1681" t="s">
        <v>9898</v>
      </c>
      <c r="L1681" t="s">
        <v>5958</v>
      </c>
    </row>
    <row r="1682" spans="1:12" x14ac:dyDescent="0.25">
      <c r="A1682" t="s">
        <v>18</v>
      </c>
      <c r="B1682" t="s">
        <v>6612</v>
      </c>
      <c r="C1682" t="s">
        <v>10034</v>
      </c>
      <c r="D1682" t="s">
        <v>6716</v>
      </c>
      <c r="E1682" t="s">
        <v>6421</v>
      </c>
      <c r="F1682" t="s">
        <v>8399</v>
      </c>
      <c r="G1682" t="s">
        <v>5977</v>
      </c>
      <c r="H1682" t="s">
        <v>5977</v>
      </c>
      <c r="I1682" t="s">
        <v>5955</v>
      </c>
      <c r="J1682" t="s">
        <v>5956</v>
      </c>
      <c r="K1682" t="s">
        <v>9898</v>
      </c>
      <c r="L1682" t="s">
        <v>5958</v>
      </c>
    </row>
    <row r="1683" spans="1:12" x14ac:dyDescent="0.25">
      <c r="A1683" t="s">
        <v>18</v>
      </c>
      <c r="B1683" t="s">
        <v>10035</v>
      </c>
      <c r="C1683" t="s">
        <v>6419</v>
      </c>
      <c r="D1683" t="s">
        <v>6677</v>
      </c>
      <c r="E1683" t="s">
        <v>6190</v>
      </c>
      <c r="F1683" t="s">
        <v>7880</v>
      </c>
      <c r="G1683" t="s">
        <v>7739</v>
      </c>
      <c r="H1683" t="s">
        <v>10036</v>
      </c>
      <c r="I1683" t="s">
        <v>5955</v>
      </c>
      <c r="J1683" t="s">
        <v>6194</v>
      </c>
      <c r="K1683" t="s">
        <v>9898</v>
      </c>
      <c r="L1683" t="s">
        <v>5958</v>
      </c>
    </row>
    <row r="1684" spans="1:12" x14ac:dyDescent="0.25">
      <c r="A1684" t="s">
        <v>18</v>
      </c>
      <c r="B1684" t="s">
        <v>8206</v>
      </c>
      <c r="C1684" t="s">
        <v>10037</v>
      </c>
      <c r="D1684" t="s">
        <v>6071</v>
      </c>
      <c r="E1684" t="s">
        <v>6067</v>
      </c>
      <c r="F1684" t="s">
        <v>9490</v>
      </c>
      <c r="G1684" t="s">
        <v>5977</v>
      </c>
      <c r="H1684" t="s">
        <v>5977</v>
      </c>
      <c r="I1684" t="s">
        <v>5955</v>
      </c>
      <c r="J1684" t="s">
        <v>5956</v>
      </c>
      <c r="K1684" t="s">
        <v>9898</v>
      </c>
      <c r="L1684" t="s">
        <v>5958</v>
      </c>
    </row>
    <row r="1685" spans="1:12" x14ac:dyDescent="0.25">
      <c r="A1685" t="s">
        <v>18</v>
      </c>
      <c r="B1685" t="s">
        <v>9014</v>
      </c>
      <c r="C1685" t="s">
        <v>8566</v>
      </c>
      <c r="D1685" t="s">
        <v>7726</v>
      </c>
      <c r="E1685" t="s">
        <v>8850</v>
      </c>
      <c r="F1685" t="s">
        <v>6775</v>
      </c>
      <c r="G1685" t="s">
        <v>5977</v>
      </c>
      <c r="H1685" t="s">
        <v>5970</v>
      </c>
      <c r="I1685" t="s">
        <v>5955</v>
      </c>
      <c r="J1685" t="s">
        <v>5956</v>
      </c>
      <c r="K1685" t="s">
        <v>9898</v>
      </c>
      <c r="L1685" t="s">
        <v>5958</v>
      </c>
    </row>
    <row r="1686" spans="1:12" x14ac:dyDescent="0.25">
      <c r="A1686" t="s">
        <v>18</v>
      </c>
      <c r="B1686" t="s">
        <v>3779</v>
      </c>
      <c r="C1686" t="s">
        <v>6946</v>
      </c>
      <c r="D1686" t="s">
        <v>8556</v>
      </c>
      <c r="E1686" t="s">
        <v>6906</v>
      </c>
      <c r="F1686" t="s">
        <v>8052</v>
      </c>
      <c r="G1686" t="s">
        <v>10038</v>
      </c>
      <c r="H1686" t="s">
        <v>10039</v>
      </c>
      <c r="I1686" t="s">
        <v>5955</v>
      </c>
      <c r="J1686" t="s">
        <v>6194</v>
      </c>
      <c r="K1686" t="s">
        <v>9898</v>
      </c>
      <c r="L1686" t="s">
        <v>5958</v>
      </c>
    </row>
    <row r="1687" spans="1:12" x14ac:dyDescent="0.25">
      <c r="A1687" t="s">
        <v>18</v>
      </c>
      <c r="B1687" t="s">
        <v>10040</v>
      </c>
      <c r="C1687" t="s">
        <v>10041</v>
      </c>
      <c r="D1687" t="s">
        <v>6293</v>
      </c>
      <c r="E1687" t="s">
        <v>6513</v>
      </c>
      <c r="F1687" t="s">
        <v>10042</v>
      </c>
      <c r="G1687" t="s">
        <v>5977</v>
      </c>
      <c r="H1687" t="s">
        <v>5977</v>
      </c>
      <c r="I1687" t="s">
        <v>5955</v>
      </c>
      <c r="J1687" t="s">
        <v>6194</v>
      </c>
      <c r="K1687" t="s">
        <v>9898</v>
      </c>
      <c r="L1687" t="s">
        <v>5958</v>
      </c>
    </row>
    <row r="1688" spans="1:12" x14ac:dyDescent="0.25">
      <c r="A1688" t="s">
        <v>18</v>
      </c>
      <c r="B1688" t="s">
        <v>969</v>
      </c>
      <c r="C1688" t="s">
        <v>10043</v>
      </c>
      <c r="D1688" t="s">
        <v>7033</v>
      </c>
      <c r="E1688" t="s">
        <v>6132</v>
      </c>
      <c r="F1688" t="s">
        <v>10044</v>
      </c>
      <c r="G1688" t="s">
        <v>5977</v>
      </c>
      <c r="H1688" t="s">
        <v>5977</v>
      </c>
      <c r="I1688" t="s">
        <v>5955</v>
      </c>
      <c r="J1688" t="s">
        <v>6194</v>
      </c>
      <c r="K1688" t="s">
        <v>9898</v>
      </c>
      <c r="L1688" t="s">
        <v>5958</v>
      </c>
    </row>
    <row r="1689" spans="1:12" x14ac:dyDescent="0.25">
      <c r="A1689" t="s">
        <v>18</v>
      </c>
      <c r="B1689" t="s">
        <v>6626</v>
      </c>
      <c r="C1689" t="s">
        <v>10045</v>
      </c>
      <c r="D1689" t="s">
        <v>8342</v>
      </c>
      <c r="E1689" t="s">
        <v>6013</v>
      </c>
      <c r="F1689" t="s">
        <v>6549</v>
      </c>
      <c r="G1689" t="s">
        <v>5977</v>
      </c>
      <c r="H1689" t="s">
        <v>5977</v>
      </c>
      <c r="I1689" t="s">
        <v>5955</v>
      </c>
      <c r="J1689" t="s">
        <v>5956</v>
      </c>
      <c r="K1689" t="s">
        <v>9898</v>
      </c>
      <c r="L1689" t="s">
        <v>5958</v>
      </c>
    </row>
    <row r="1690" spans="1:12" x14ac:dyDescent="0.25">
      <c r="A1690" t="s">
        <v>18</v>
      </c>
      <c r="B1690" t="s">
        <v>974</v>
      </c>
      <c r="C1690" t="s">
        <v>7063</v>
      </c>
      <c r="D1690" t="s">
        <v>8169</v>
      </c>
      <c r="E1690" t="s">
        <v>8444</v>
      </c>
      <c r="F1690" t="s">
        <v>6934</v>
      </c>
      <c r="G1690" t="s">
        <v>6284</v>
      </c>
      <c r="H1690" t="s">
        <v>7378</v>
      </c>
      <c r="I1690" t="s">
        <v>5955</v>
      </c>
      <c r="J1690" t="s">
        <v>5956</v>
      </c>
      <c r="K1690" t="s">
        <v>9898</v>
      </c>
      <c r="L1690" t="s">
        <v>5958</v>
      </c>
    </row>
    <row r="1691" spans="1:12" x14ac:dyDescent="0.25">
      <c r="A1691" t="s">
        <v>18</v>
      </c>
      <c r="B1691" t="s">
        <v>9022</v>
      </c>
      <c r="C1691" t="s">
        <v>8699</v>
      </c>
      <c r="D1691" t="s">
        <v>6978</v>
      </c>
      <c r="E1691" t="s">
        <v>7144</v>
      </c>
      <c r="F1691" t="s">
        <v>8263</v>
      </c>
      <c r="G1691" t="s">
        <v>5977</v>
      </c>
      <c r="H1691" t="s">
        <v>5964</v>
      </c>
      <c r="I1691" t="s">
        <v>5955</v>
      </c>
      <c r="J1691" t="s">
        <v>5956</v>
      </c>
      <c r="K1691" t="s">
        <v>9898</v>
      </c>
      <c r="L1691" t="s">
        <v>5958</v>
      </c>
    </row>
    <row r="1692" spans="1:12" x14ac:dyDescent="0.25">
      <c r="A1692" t="s">
        <v>18</v>
      </c>
      <c r="B1692" t="s">
        <v>978</v>
      </c>
      <c r="C1692" t="s">
        <v>10046</v>
      </c>
      <c r="D1692" t="s">
        <v>6339</v>
      </c>
      <c r="E1692" t="s">
        <v>6008</v>
      </c>
      <c r="F1692" t="s">
        <v>10047</v>
      </c>
      <c r="G1692" t="s">
        <v>5977</v>
      </c>
      <c r="H1692" t="s">
        <v>5977</v>
      </c>
      <c r="I1692" t="s">
        <v>5955</v>
      </c>
      <c r="J1692" t="s">
        <v>6194</v>
      </c>
      <c r="K1692" t="s">
        <v>9898</v>
      </c>
      <c r="L1692" t="s">
        <v>5958</v>
      </c>
    </row>
    <row r="1693" spans="1:12" x14ac:dyDescent="0.25">
      <c r="A1693" t="s">
        <v>18</v>
      </c>
      <c r="B1693" t="s">
        <v>10048</v>
      </c>
      <c r="C1693" t="s">
        <v>6535</v>
      </c>
      <c r="D1693" t="s">
        <v>7816</v>
      </c>
      <c r="E1693" t="s">
        <v>6237</v>
      </c>
      <c r="F1693" t="s">
        <v>6107</v>
      </c>
      <c r="G1693" t="s">
        <v>10049</v>
      </c>
      <c r="H1693" t="s">
        <v>9402</v>
      </c>
      <c r="I1693" t="s">
        <v>5955</v>
      </c>
      <c r="J1693" t="s">
        <v>5956</v>
      </c>
      <c r="K1693" t="s">
        <v>9898</v>
      </c>
      <c r="L1693" t="s">
        <v>5958</v>
      </c>
    </row>
    <row r="1694" spans="1:12" x14ac:dyDescent="0.25">
      <c r="A1694" t="s">
        <v>18</v>
      </c>
      <c r="B1694" t="s">
        <v>6635</v>
      </c>
      <c r="C1694" t="s">
        <v>10050</v>
      </c>
      <c r="D1694" t="s">
        <v>6409</v>
      </c>
      <c r="E1694" t="s">
        <v>6190</v>
      </c>
      <c r="F1694" t="s">
        <v>9759</v>
      </c>
      <c r="G1694" t="s">
        <v>5977</v>
      </c>
      <c r="H1694" t="s">
        <v>5977</v>
      </c>
      <c r="I1694" t="s">
        <v>5955</v>
      </c>
      <c r="J1694" t="s">
        <v>5956</v>
      </c>
      <c r="K1694" t="s">
        <v>9898</v>
      </c>
      <c r="L1694" t="s">
        <v>5958</v>
      </c>
    </row>
    <row r="1695" spans="1:12" x14ac:dyDescent="0.25">
      <c r="A1695" t="s">
        <v>18</v>
      </c>
      <c r="B1695" t="s">
        <v>8214</v>
      </c>
      <c r="C1695" t="s">
        <v>10051</v>
      </c>
      <c r="D1695" t="s">
        <v>7109</v>
      </c>
      <c r="E1695" t="s">
        <v>6513</v>
      </c>
      <c r="F1695" t="s">
        <v>8457</v>
      </c>
      <c r="G1695" t="s">
        <v>5977</v>
      </c>
      <c r="H1695" t="s">
        <v>5977</v>
      </c>
      <c r="I1695" t="s">
        <v>5955</v>
      </c>
      <c r="J1695" t="s">
        <v>5956</v>
      </c>
      <c r="K1695" t="s">
        <v>9898</v>
      </c>
      <c r="L1695" t="s">
        <v>5958</v>
      </c>
    </row>
    <row r="1696" spans="1:12" x14ac:dyDescent="0.25">
      <c r="A1696" t="s">
        <v>18</v>
      </c>
      <c r="B1696" t="s">
        <v>3803</v>
      </c>
      <c r="C1696" t="s">
        <v>10052</v>
      </c>
      <c r="D1696" t="s">
        <v>7656</v>
      </c>
      <c r="E1696" t="s">
        <v>6849</v>
      </c>
      <c r="F1696" t="s">
        <v>10053</v>
      </c>
      <c r="G1696" t="s">
        <v>5977</v>
      </c>
      <c r="H1696" t="s">
        <v>5977</v>
      </c>
      <c r="I1696" t="s">
        <v>5955</v>
      </c>
      <c r="J1696" t="s">
        <v>5956</v>
      </c>
      <c r="K1696" t="s">
        <v>9898</v>
      </c>
      <c r="L1696" t="s">
        <v>5958</v>
      </c>
    </row>
    <row r="1697" spans="1:12" x14ac:dyDescent="0.25">
      <c r="A1697" t="s">
        <v>18</v>
      </c>
      <c r="B1697" t="s">
        <v>9645</v>
      </c>
      <c r="C1697" t="s">
        <v>6977</v>
      </c>
      <c r="D1697" t="s">
        <v>6391</v>
      </c>
      <c r="E1697" t="s">
        <v>6190</v>
      </c>
      <c r="F1697" t="s">
        <v>6374</v>
      </c>
      <c r="G1697" t="s">
        <v>7422</v>
      </c>
      <c r="H1697" t="s">
        <v>10054</v>
      </c>
      <c r="I1697" t="s">
        <v>5955</v>
      </c>
      <c r="J1697" t="s">
        <v>5956</v>
      </c>
      <c r="K1697" t="s">
        <v>9898</v>
      </c>
      <c r="L1697" t="s">
        <v>5958</v>
      </c>
    </row>
    <row r="1698" spans="1:12" x14ac:dyDescent="0.25">
      <c r="A1698" t="s">
        <v>18</v>
      </c>
      <c r="B1698" t="s">
        <v>8218</v>
      </c>
      <c r="C1698" t="s">
        <v>10055</v>
      </c>
      <c r="D1698" t="s">
        <v>6199</v>
      </c>
      <c r="E1698" t="s">
        <v>6255</v>
      </c>
      <c r="F1698" t="s">
        <v>7587</v>
      </c>
      <c r="G1698" t="s">
        <v>5977</v>
      </c>
      <c r="H1698" t="s">
        <v>5977</v>
      </c>
      <c r="I1698" t="s">
        <v>5955</v>
      </c>
      <c r="J1698" t="s">
        <v>5956</v>
      </c>
      <c r="K1698" t="s">
        <v>9898</v>
      </c>
      <c r="L1698" t="s">
        <v>5958</v>
      </c>
    </row>
    <row r="1699" spans="1:12" x14ac:dyDescent="0.25">
      <c r="A1699" t="s">
        <v>18</v>
      </c>
      <c r="B1699" t="s">
        <v>9033</v>
      </c>
      <c r="C1699" t="s">
        <v>10056</v>
      </c>
      <c r="D1699" t="s">
        <v>8535</v>
      </c>
      <c r="E1699" t="s">
        <v>5981</v>
      </c>
      <c r="F1699" t="s">
        <v>7972</v>
      </c>
      <c r="G1699" t="s">
        <v>6257</v>
      </c>
      <c r="H1699" t="s">
        <v>10057</v>
      </c>
      <c r="I1699" t="s">
        <v>5955</v>
      </c>
      <c r="J1699" t="s">
        <v>6194</v>
      </c>
      <c r="K1699" t="s">
        <v>9898</v>
      </c>
      <c r="L1699" t="s">
        <v>5958</v>
      </c>
    </row>
    <row r="1700" spans="1:12" x14ac:dyDescent="0.25">
      <c r="A1700" t="s">
        <v>18</v>
      </c>
      <c r="B1700" t="s">
        <v>8221</v>
      </c>
      <c r="C1700" t="s">
        <v>7265</v>
      </c>
      <c r="D1700" t="s">
        <v>9514</v>
      </c>
      <c r="E1700" t="s">
        <v>8281</v>
      </c>
      <c r="F1700" t="s">
        <v>10058</v>
      </c>
      <c r="G1700" t="s">
        <v>6175</v>
      </c>
      <c r="H1700" t="s">
        <v>6234</v>
      </c>
      <c r="I1700" t="s">
        <v>5955</v>
      </c>
      <c r="J1700" t="s">
        <v>6194</v>
      </c>
      <c r="K1700" t="s">
        <v>9898</v>
      </c>
      <c r="L1700" t="s">
        <v>5958</v>
      </c>
    </row>
    <row r="1701" spans="1:12" x14ac:dyDescent="0.25">
      <c r="A1701" t="s">
        <v>18</v>
      </c>
      <c r="B1701" t="s">
        <v>10059</v>
      </c>
      <c r="C1701" t="s">
        <v>10060</v>
      </c>
      <c r="D1701" t="s">
        <v>5987</v>
      </c>
      <c r="E1701" t="s">
        <v>6061</v>
      </c>
      <c r="F1701" t="s">
        <v>6062</v>
      </c>
      <c r="G1701" t="s">
        <v>6063</v>
      </c>
      <c r="H1701" t="s">
        <v>6393</v>
      </c>
      <c r="I1701" t="s">
        <v>5955</v>
      </c>
      <c r="J1701" t="s">
        <v>5956</v>
      </c>
      <c r="K1701" t="s">
        <v>9898</v>
      </c>
      <c r="L1701" t="s">
        <v>5958</v>
      </c>
    </row>
    <row r="1702" spans="1:12" x14ac:dyDescent="0.25">
      <c r="A1702" t="s">
        <v>18</v>
      </c>
      <c r="B1702" t="s">
        <v>8227</v>
      </c>
      <c r="C1702" t="s">
        <v>10061</v>
      </c>
      <c r="D1702" t="s">
        <v>6552</v>
      </c>
      <c r="E1702" t="s">
        <v>6204</v>
      </c>
      <c r="F1702" t="s">
        <v>8363</v>
      </c>
      <c r="G1702" t="s">
        <v>5977</v>
      </c>
      <c r="H1702" t="s">
        <v>5970</v>
      </c>
      <c r="I1702" t="s">
        <v>5955</v>
      </c>
      <c r="J1702" t="s">
        <v>6194</v>
      </c>
      <c r="K1702" t="s">
        <v>9898</v>
      </c>
      <c r="L1702" t="s">
        <v>5958</v>
      </c>
    </row>
    <row r="1703" spans="1:12" x14ac:dyDescent="0.25">
      <c r="A1703" t="s">
        <v>18</v>
      </c>
      <c r="B1703" t="s">
        <v>1002</v>
      </c>
      <c r="C1703" t="s">
        <v>10062</v>
      </c>
      <c r="D1703" t="s">
        <v>6440</v>
      </c>
      <c r="E1703" t="s">
        <v>5975</v>
      </c>
      <c r="F1703" t="s">
        <v>10063</v>
      </c>
      <c r="G1703" t="s">
        <v>5977</v>
      </c>
      <c r="H1703" t="s">
        <v>5977</v>
      </c>
      <c r="I1703" t="s">
        <v>5955</v>
      </c>
      <c r="J1703" t="s">
        <v>5956</v>
      </c>
      <c r="K1703" t="s">
        <v>9898</v>
      </c>
      <c r="L1703" t="s">
        <v>5958</v>
      </c>
    </row>
    <row r="1704" spans="1:12" x14ac:dyDescent="0.25">
      <c r="A1704" t="s">
        <v>18</v>
      </c>
      <c r="B1704" t="s">
        <v>3824</v>
      </c>
      <c r="C1704" t="s">
        <v>7084</v>
      </c>
      <c r="D1704" t="s">
        <v>6021</v>
      </c>
      <c r="E1704" t="s">
        <v>7836</v>
      </c>
      <c r="F1704" t="s">
        <v>6939</v>
      </c>
      <c r="G1704" t="s">
        <v>10064</v>
      </c>
      <c r="H1704" t="s">
        <v>10065</v>
      </c>
      <c r="I1704" t="s">
        <v>5955</v>
      </c>
      <c r="J1704" t="s">
        <v>5956</v>
      </c>
      <c r="K1704" t="s">
        <v>9898</v>
      </c>
      <c r="L1704" t="s">
        <v>5958</v>
      </c>
    </row>
    <row r="1705" spans="1:12" x14ac:dyDescent="0.25">
      <c r="A1705" t="s">
        <v>18</v>
      </c>
      <c r="B1705" t="s">
        <v>1003</v>
      </c>
      <c r="C1705" t="s">
        <v>10066</v>
      </c>
      <c r="D1705" t="s">
        <v>6464</v>
      </c>
      <c r="E1705" t="s">
        <v>7891</v>
      </c>
      <c r="F1705" t="s">
        <v>10067</v>
      </c>
      <c r="G1705" t="s">
        <v>5977</v>
      </c>
      <c r="H1705" t="s">
        <v>5977</v>
      </c>
      <c r="I1705" t="s">
        <v>5955</v>
      </c>
      <c r="J1705" t="s">
        <v>5956</v>
      </c>
      <c r="K1705" t="s">
        <v>9898</v>
      </c>
      <c r="L1705" t="s">
        <v>5958</v>
      </c>
    </row>
    <row r="1706" spans="1:12" x14ac:dyDescent="0.25">
      <c r="A1706" t="s">
        <v>18</v>
      </c>
      <c r="B1706" t="s">
        <v>10068</v>
      </c>
      <c r="C1706" t="s">
        <v>8257</v>
      </c>
      <c r="D1706" t="s">
        <v>6710</v>
      </c>
      <c r="E1706" t="s">
        <v>6271</v>
      </c>
      <c r="F1706" t="s">
        <v>7516</v>
      </c>
      <c r="G1706" t="s">
        <v>9920</v>
      </c>
      <c r="H1706" t="s">
        <v>10069</v>
      </c>
      <c r="I1706" t="s">
        <v>5955</v>
      </c>
      <c r="J1706" t="s">
        <v>5956</v>
      </c>
      <c r="K1706" t="s">
        <v>9898</v>
      </c>
      <c r="L1706" t="s">
        <v>5958</v>
      </c>
    </row>
    <row r="1707" spans="1:12" x14ac:dyDescent="0.25">
      <c r="A1707" t="s">
        <v>18</v>
      </c>
      <c r="B1707" t="s">
        <v>6656</v>
      </c>
      <c r="C1707" t="s">
        <v>10070</v>
      </c>
      <c r="D1707" t="s">
        <v>8522</v>
      </c>
      <c r="E1707" t="s">
        <v>5962</v>
      </c>
      <c r="F1707" t="s">
        <v>9292</v>
      </c>
      <c r="G1707" t="s">
        <v>6175</v>
      </c>
      <c r="H1707" t="s">
        <v>7275</v>
      </c>
      <c r="I1707" t="s">
        <v>5955</v>
      </c>
      <c r="J1707" t="s">
        <v>6194</v>
      </c>
      <c r="K1707" t="s">
        <v>9898</v>
      </c>
      <c r="L1707" t="s">
        <v>5958</v>
      </c>
    </row>
    <row r="1708" spans="1:12" x14ac:dyDescent="0.25">
      <c r="A1708" t="s">
        <v>18</v>
      </c>
      <c r="B1708" t="s">
        <v>3836</v>
      </c>
      <c r="C1708" t="s">
        <v>6919</v>
      </c>
      <c r="D1708" t="s">
        <v>6903</v>
      </c>
      <c r="E1708" t="s">
        <v>7254</v>
      </c>
      <c r="F1708" t="s">
        <v>6362</v>
      </c>
      <c r="G1708" t="s">
        <v>7446</v>
      </c>
      <c r="H1708" t="s">
        <v>10071</v>
      </c>
      <c r="I1708" t="s">
        <v>5955</v>
      </c>
      <c r="J1708" t="s">
        <v>5956</v>
      </c>
      <c r="K1708" t="s">
        <v>9898</v>
      </c>
      <c r="L1708" t="s">
        <v>5958</v>
      </c>
    </row>
    <row r="1709" spans="1:12" x14ac:dyDescent="0.25">
      <c r="A1709" t="s">
        <v>18</v>
      </c>
      <c r="B1709" t="s">
        <v>5846</v>
      </c>
      <c r="C1709" t="s">
        <v>10072</v>
      </c>
      <c r="D1709" t="s">
        <v>6467</v>
      </c>
      <c r="E1709" t="s">
        <v>8233</v>
      </c>
      <c r="F1709" t="s">
        <v>10073</v>
      </c>
      <c r="G1709" t="s">
        <v>5977</v>
      </c>
      <c r="H1709" t="s">
        <v>5977</v>
      </c>
      <c r="I1709" t="s">
        <v>5955</v>
      </c>
      <c r="J1709" t="s">
        <v>5956</v>
      </c>
      <c r="K1709" t="s">
        <v>9898</v>
      </c>
      <c r="L1709" t="s">
        <v>5958</v>
      </c>
    </row>
    <row r="1710" spans="1:12" x14ac:dyDescent="0.25">
      <c r="A1710" t="s">
        <v>18</v>
      </c>
      <c r="B1710" t="s">
        <v>10074</v>
      </c>
      <c r="C1710" t="s">
        <v>6034</v>
      </c>
      <c r="D1710" t="s">
        <v>10075</v>
      </c>
      <c r="E1710" t="s">
        <v>7110</v>
      </c>
      <c r="F1710" t="s">
        <v>10076</v>
      </c>
      <c r="G1710" t="s">
        <v>9296</v>
      </c>
      <c r="H1710" t="s">
        <v>10077</v>
      </c>
      <c r="I1710" t="s">
        <v>5955</v>
      </c>
      <c r="J1710" t="s">
        <v>6194</v>
      </c>
      <c r="K1710" t="s">
        <v>9898</v>
      </c>
      <c r="L1710" t="s">
        <v>5958</v>
      </c>
    </row>
    <row r="1711" spans="1:12" x14ac:dyDescent="0.25">
      <c r="A1711" t="s">
        <v>18</v>
      </c>
      <c r="B1711" t="s">
        <v>10078</v>
      </c>
      <c r="C1711" t="s">
        <v>10079</v>
      </c>
      <c r="D1711" t="s">
        <v>6696</v>
      </c>
      <c r="E1711" t="s">
        <v>8412</v>
      </c>
      <c r="F1711" t="s">
        <v>10080</v>
      </c>
      <c r="G1711" t="s">
        <v>5977</v>
      </c>
      <c r="H1711" t="s">
        <v>5977</v>
      </c>
      <c r="I1711" t="s">
        <v>5955</v>
      </c>
      <c r="J1711" t="s">
        <v>5956</v>
      </c>
      <c r="K1711" t="s">
        <v>9898</v>
      </c>
      <c r="L1711" t="s">
        <v>5958</v>
      </c>
    </row>
    <row r="1712" spans="1:12" x14ac:dyDescent="0.25">
      <c r="A1712" t="s">
        <v>18</v>
      </c>
      <c r="B1712" t="s">
        <v>6661</v>
      </c>
      <c r="C1712" t="s">
        <v>10081</v>
      </c>
      <c r="D1712" t="s">
        <v>6408</v>
      </c>
      <c r="E1712" t="s">
        <v>6204</v>
      </c>
      <c r="F1712" t="s">
        <v>6985</v>
      </c>
      <c r="G1712" t="s">
        <v>5970</v>
      </c>
      <c r="H1712" t="s">
        <v>7605</v>
      </c>
      <c r="I1712" t="s">
        <v>5955</v>
      </c>
      <c r="J1712" t="s">
        <v>5956</v>
      </c>
      <c r="K1712" t="s">
        <v>9898</v>
      </c>
      <c r="L1712" t="s">
        <v>5958</v>
      </c>
    </row>
    <row r="1713" spans="1:12" x14ac:dyDescent="0.25">
      <c r="A1713" t="s">
        <v>18</v>
      </c>
      <c r="B1713" t="s">
        <v>10082</v>
      </c>
      <c r="C1713" t="s">
        <v>8144</v>
      </c>
      <c r="D1713" t="s">
        <v>8317</v>
      </c>
      <c r="E1713" t="s">
        <v>6013</v>
      </c>
      <c r="F1713" t="s">
        <v>6648</v>
      </c>
      <c r="G1713" t="s">
        <v>10083</v>
      </c>
      <c r="H1713" t="s">
        <v>10084</v>
      </c>
      <c r="I1713" t="s">
        <v>5955</v>
      </c>
      <c r="J1713" t="s">
        <v>6194</v>
      </c>
      <c r="K1713" t="s">
        <v>9898</v>
      </c>
      <c r="L1713" t="s">
        <v>5958</v>
      </c>
    </row>
    <row r="1714" spans="1:12" x14ac:dyDescent="0.25">
      <c r="A1714" t="s">
        <v>18</v>
      </c>
      <c r="B1714" t="s">
        <v>10085</v>
      </c>
      <c r="C1714" t="s">
        <v>10086</v>
      </c>
      <c r="D1714" t="s">
        <v>6099</v>
      </c>
      <c r="E1714" t="s">
        <v>8702</v>
      </c>
      <c r="F1714" t="s">
        <v>6790</v>
      </c>
      <c r="G1714" t="s">
        <v>5977</v>
      </c>
      <c r="H1714" t="s">
        <v>5977</v>
      </c>
      <c r="I1714" t="s">
        <v>5955</v>
      </c>
      <c r="J1714" t="s">
        <v>5956</v>
      </c>
      <c r="K1714" t="s">
        <v>9898</v>
      </c>
      <c r="L1714" t="s">
        <v>5958</v>
      </c>
    </row>
    <row r="1715" spans="1:12" x14ac:dyDescent="0.25">
      <c r="A1715" t="s">
        <v>18</v>
      </c>
      <c r="B1715" t="s">
        <v>10087</v>
      </c>
      <c r="C1715" t="s">
        <v>6583</v>
      </c>
      <c r="D1715" t="s">
        <v>7832</v>
      </c>
      <c r="E1715" t="s">
        <v>8029</v>
      </c>
      <c r="F1715" t="s">
        <v>6233</v>
      </c>
      <c r="G1715" t="s">
        <v>6234</v>
      </c>
      <c r="H1715" t="s">
        <v>6625</v>
      </c>
      <c r="I1715" t="s">
        <v>5955</v>
      </c>
      <c r="J1715" t="s">
        <v>5956</v>
      </c>
      <c r="K1715" t="s">
        <v>9898</v>
      </c>
      <c r="L1715" t="s">
        <v>5958</v>
      </c>
    </row>
    <row r="1716" spans="1:12" x14ac:dyDescent="0.25">
      <c r="A1716" t="s">
        <v>18</v>
      </c>
      <c r="B1716" t="s">
        <v>3867</v>
      </c>
      <c r="C1716" t="s">
        <v>10088</v>
      </c>
      <c r="D1716" t="s">
        <v>7230</v>
      </c>
      <c r="E1716" t="s">
        <v>6431</v>
      </c>
      <c r="F1716" t="s">
        <v>6924</v>
      </c>
      <c r="G1716" t="s">
        <v>5977</v>
      </c>
      <c r="H1716" t="s">
        <v>5977</v>
      </c>
      <c r="I1716" t="s">
        <v>5955</v>
      </c>
      <c r="J1716" t="s">
        <v>5956</v>
      </c>
      <c r="K1716" t="s">
        <v>9898</v>
      </c>
      <c r="L1716" t="s">
        <v>5958</v>
      </c>
    </row>
    <row r="1717" spans="1:12" x14ac:dyDescent="0.25">
      <c r="A1717" t="s">
        <v>18</v>
      </c>
      <c r="B1717" t="s">
        <v>9055</v>
      </c>
      <c r="C1717" t="s">
        <v>10089</v>
      </c>
      <c r="D1717" t="s">
        <v>6866</v>
      </c>
      <c r="E1717" t="s">
        <v>6730</v>
      </c>
      <c r="F1717" t="s">
        <v>7407</v>
      </c>
      <c r="G1717" t="s">
        <v>5977</v>
      </c>
      <c r="H1717" t="s">
        <v>5977</v>
      </c>
      <c r="I1717" t="s">
        <v>5955</v>
      </c>
      <c r="J1717" t="s">
        <v>5956</v>
      </c>
      <c r="K1717" t="s">
        <v>9898</v>
      </c>
      <c r="L1717" t="s">
        <v>5958</v>
      </c>
    </row>
    <row r="1718" spans="1:12" x14ac:dyDescent="0.25">
      <c r="A1718" t="s">
        <v>18</v>
      </c>
      <c r="B1718" t="s">
        <v>7884</v>
      </c>
      <c r="C1718" t="s">
        <v>10090</v>
      </c>
      <c r="D1718" t="s">
        <v>9502</v>
      </c>
      <c r="E1718" t="s">
        <v>6421</v>
      </c>
      <c r="F1718" t="s">
        <v>9070</v>
      </c>
      <c r="G1718" t="s">
        <v>5977</v>
      </c>
      <c r="H1718" t="s">
        <v>5977</v>
      </c>
      <c r="I1718" t="s">
        <v>5955</v>
      </c>
      <c r="J1718" t="s">
        <v>6194</v>
      </c>
      <c r="K1718" t="s">
        <v>9898</v>
      </c>
      <c r="L1718" t="s">
        <v>5958</v>
      </c>
    </row>
    <row r="1719" spans="1:12" x14ac:dyDescent="0.25">
      <c r="A1719" t="s">
        <v>18</v>
      </c>
      <c r="B1719" t="s">
        <v>8249</v>
      </c>
      <c r="C1719" t="s">
        <v>6576</v>
      </c>
      <c r="D1719" t="s">
        <v>7099</v>
      </c>
      <c r="E1719" t="s">
        <v>7689</v>
      </c>
      <c r="F1719" t="s">
        <v>6570</v>
      </c>
      <c r="G1719" t="s">
        <v>6175</v>
      </c>
      <c r="H1719" t="s">
        <v>7270</v>
      </c>
      <c r="I1719" t="s">
        <v>5955</v>
      </c>
      <c r="J1719" t="s">
        <v>5956</v>
      </c>
      <c r="K1719" t="s">
        <v>9898</v>
      </c>
      <c r="L1719" t="s">
        <v>5958</v>
      </c>
    </row>
    <row r="1720" spans="1:12" x14ac:dyDescent="0.25">
      <c r="A1720" t="s">
        <v>18</v>
      </c>
      <c r="B1720" t="s">
        <v>10091</v>
      </c>
      <c r="C1720" t="s">
        <v>6934</v>
      </c>
      <c r="D1720" t="s">
        <v>7586</v>
      </c>
      <c r="E1720" t="s">
        <v>6559</v>
      </c>
      <c r="F1720" t="s">
        <v>7074</v>
      </c>
      <c r="G1720" t="s">
        <v>10092</v>
      </c>
      <c r="H1720" t="s">
        <v>10093</v>
      </c>
      <c r="I1720" t="s">
        <v>5955</v>
      </c>
      <c r="J1720" t="s">
        <v>5956</v>
      </c>
      <c r="K1720" t="s">
        <v>9898</v>
      </c>
      <c r="L1720" t="s">
        <v>5958</v>
      </c>
    </row>
    <row r="1721" spans="1:12" x14ac:dyDescent="0.25">
      <c r="A1721" t="s">
        <v>18</v>
      </c>
      <c r="B1721" t="s">
        <v>10094</v>
      </c>
      <c r="C1721" t="s">
        <v>10095</v>
      </c>
      <c r="D1721" t="s">
        <v>6604</v>
      </c>
      <c r="E1721" t="s">
        <v>6008</v>
      </c>
      <c r="F1721" t="s">
        <v>9358</v>
      </c>
      <c r="G1721" t="s">
        <v>5977</v>
      </c>
      <c r="H1721" t="s">
        <v>5977</v>
      </c>
      <c r="I1721" t="s">
        <v>5955</v>
      </c>
      <c r="J1721" t="s">
        <v>6194</v>
      </c>
      <c r="K1721" t="s">
        <v>9898</v>
      </c>
      <c r="L1721" t="s">
        <v>5958</v>
      </c>
    </row>
    <row r="1722" spans="1:12" x14ac:dyDescent="0.25">
      <c r="A1722" t="s">
        <v>18</v>
      </c>
      <c r="B1722" t="s">
        <v>6682</v>
      </c>
      <c r="C1722" t="s">
        <v>7151</v>
      </c>
      <c r="D1722" t="s">
        <v>7946</v>
      </c>
      <c r="E1722" t="s">
        <v>7485</v>
      </c>
      <c r="F1722" t="s">
        <v>10096</v>
      </c>
      <c r="G1722" t="s">
        <v>6416</v>
      </c>
      <c r="H1722" t="s">
        <v>9112</v>
      </c>
      <c r="I1722" t="s">
        <v>5955</v>
      </c>
      <c r="J1722" t="s">
        <v>6194</v>
      </c>
      <c r="K1722" t="s">
        <v>9898</v>
      </c>
      <c r="L1722" t="s">
        <v>5958</v>
      </c>
    </row>
    <row r="1723" spans="1:12" x14ac:dyDescent="0.25">
      <c r="A1723" t="s">
        <v>18</v>
      </c>
      <c r="B1723" t="s">
        <v>3909</v>
      </c>
      <c r="C1723" t="s">
        <v>10097</v>
      </c>
      <c r="D1723" t="s">
        <v>6195</v>
      </c>
      <c r="E1723" t="s">
        <v>6730</v>
      </c>
      <c r="F1723" t="s">
        <v>10098</v>
      </c>
      <c r="G1723" t="s">
        <v>5977</v>
      </c>
      <c r="H1723" t="s">
        <v>5977</v>
      </c>
      <c r="I1723" t="s">
        <v>5955</v>
      </c>
      <c r="J1723" t="s">
        <v>5956</v>
      </c>
      <c r="K1723" t="s">
        <v>9898</v>
      </c>
      <c r="L1723" t="s">
        <v>5958</v>
      </c>
    </row>
    <row r="1724" spans="1:12" x14ac:dyDescent="0.25">
      <c r="A1724" t="s">
        <v>18</v>
      </c>
      <c r="B1724" t="s">
        <v>1082</v>
      </c>
      <c r="C1724" t="s">
        <v>10099</v>
      </c>
      <c r="D1724" t="s">
        <v>8615</v>
      </c>
      <c r="E1724" t="s">
        <v>5992</v>
      </c>
      <c r="F1724" t="s">
        <v>9175</v>
      </c>
      <c r="G1724" t="s">
        <v>5977</v>
      </c>
      <c r="H1724" t="s">
        <v>5999</v>
      </c>
      <c r="I1724" t="s">
        <v>5955</v>
      </c>
      <c r="J1724" t="s">
        <v>6194</v>
      </c>
      <c r="K1724" t="s">
        <v>9898</v>
      </c>
      <c r="L1724" t="s">
        <v>5958</v>
      </c>
    </row>
    <row r="1725" spans="1:12" x14ac:dyDescent="0.25">
      <c r="A1725" t="s">
        <v>18</v>
      </c>
      <c r="B1725" t="s">
        <v>3913</v>
      </c>
      <c r="C1725" t="s">
        <v>6349</v>
      </c>
      <c r="D1725" t="s">
        <v>8518</v>
      </c>
      <c r="E1725" t="s">
        <v>7689</v>
      </c>
      <c r="F1725" t="s">
        <v>10100</v>
      </c>
      <c r="G1725" t="s">
        <v>6058</v>
      </c>
      <c r="H1725" t="s">
        <v>10101</v>
      </c>
      <c r="I1725" t="s">
        <v>5955</v>
      </c>
      <c r="J1725" t="s">
        <v>6194</v>
      </c>
      <c r="K1725" t="s">
        <v>9898</v>
      </c>
      <c r="L1725" t="s">
        <v>5958</v>
      </c>
    </row>
    <row r="1726" spans="1:12" x14ac:dyDescent="0.25">
      <c r="A1726" t="s">
        <v>18</v>
      </c>
      <c r="B1726" t="s">
        <v>8261</v>
      </c>
      <c r="C1726" t="s">
        <v>7932</v>
      </c>
      <c r="D1726" t="s">
        <v>8367</v>
      </c>
      <c r="E1726" t="s">
        <v>6421</v>
      </c>
      <c r="F1726" t="s">
        <v>10102</v>
      </c>
      <c r="G1726" t="s">
        <v>5977</v>
      </c>
      <c r="H1726" t="s">
        <v>5977</v>
      </c>
      <c r="I1726" t="s">
        <v>5955</v>
      </c>
      <c r="J1726" t="s">
        <v>6194</v>
      </c>
      <c r="K1726" t="s">
        <v>9898</v>
      </c>
      <c r="L1726" t="s">
        <v>5958</v>
      </c>
    </row>
    <row r="1727" spans="1:12" x14ac:dyDescent="0.25">
      <c r="A1727" t="s">
        <v>18</v>
      </c>
      <c r="B1727" t="s">
        <v>3916</v>
      </c>
      <c r="C1727" t="s">
        <v>7096</v>
      </c>
      <c r="D1727" t="s">
        <v>9035</v>
      </c>
      <c r="E1727" t="s">
        <v>8266</v>
      </c>
      <c r="F1727" t="s">
        <v>8458</v>
      </c>
      <c r="G1727" t="s">
        <v>6257</v>
      </c>
      <c r="H1727" t="s">
        <v>6323</v>
      </c>
      <c r="I1727" t="s">
        <v>5955</v>
      </c>
      <c r="J1727" t="s">
        <v>6194</v>
      </c>
      <c r="K1727" t="s">
        <v>9898</v>
      </c>
      <c r="L1727" t="s">
        <v>5958</v>
      </c>
    </row>
    <row r="1728" spans="1:12" x14ac:dyDescent="0.25">
      <c r="A1728" t="s">
        <v>18</v>
      </c>
      <c r="B1728" t="s">
        <v>10103</v>
      </c>
      <c r="C1728" t="s">
        <v>10104</v>
      </c>
      <c r="D1728" t="s">
        <v>6467</v>
      </c>
      <c r="E1728" t="s">
        <v>6849</v>
      </c>
      <c r="F1728" t="s">
        <v>9821</v>
      </c>
      <c r="G1728" t="s">
        <v>5977</v>
      </c>
      <c r="H1728" t="s">
        <v>5977</v>
      </c>
      <c r="I1728" t="s">
        <v>5955</v>
      </c>
      <c r="J1728" t="s">
        <v>5956</v>
      </c>
      <c r="K1728" t="s">
        <v>9898</v>
      </c>
      <c r="L1728" t="s">
        <v>5958</v>
      </c>
    </row>
    <row r="1729" spans="1:12" x14ac:dyDescent="0.25">
      <c r="A1729" t="s">
        <v>18</v>
      </c>
      <c r="B1729" t="s">
        <v>10105</v>
      </c>
      <c r="C1729" t="s">
        <v>10106</v>
      </c>
      <c r="D1729" t="s">
        <v>6105</v>
      </c>
      <c r="E1729" t="s">
        <v>6282</v>
      </c>
      <c r="F1729" t="s">
        <v>6165</v>
      </c>
      <c r="G1729" t="s">
        <v>6166</v>
      </c>
      <c r="H1729" t="s">
        <v>10107</v>
      </c>
      <c r="I1729" t="s">
        <v>5955</v>
      </c>
      <c r="J1729" t="s">
        <v>5956</v>
      </c>
      <c r="K1729" t="s">
        <v>9898</v>
      </c>
      <c r="L1729" t="s">
        <v>5958</v>
      </c>
    </row>
    <row r="1730" spans="1:12" x14ac:dyDescent="0.25">
      <c r="A1730" t="s">
        <v>18</v>
      </c>
      <c r="B1730" t="s">
        <v>10108</v>
      </c>
      <c r="C1730" t="s">
        <v>9630</v>
      </c>
      <c r="D1730" t="s">
        <v>5991</v>
      </c>
      <c r="E1730" t="s">
        <v>6222</v>
      </c>
      <c r="F1730" t="s">
        <v>6039</v>
      </c>
      <c r="G1730" t="s">
        <v>10109</v>
      </c>
      <c r="H1730" t="s">
        <v>10110</v>
      </c>
      <c r="I1730" t="s">
        <v>5955</v>
      </c>
      <c r="J1730" t="s">
        <v>5956</v>
      </c>
      <c r="K1730" t="s">
        <v>9898</v>
      </c>
      <c r="L1730" t="s">
        <v>5958</v>
      </c>
    </row>
    <row r="1731" spans="1:12" x14ac:dyDescent="0.25">
      <c r="A1731" t="s">
        <v>18</v>
      </c>
      <c r="B1731" t="s">
        <v>1088</v>
      </c>
      <c r="C1731" t="s">
        <v>10111</v>
      </c>
      <c r="D1731" t="s">
        <v>6316</v>
      </c>
      <c r="E1731" t="s">
        <v>7510</v>
      </c>
      <c r="F1731" t="s">
        <v>6500</v>
      </c>
      <c r="G1731" t="s">
        <v>5977</v>
      </c>
      <c r="H1731" t="s">
        <v>5977</v>
      </c>
      <c r="I1731" t="s">
        <v>5955</v>
      </c>
      <c r="J1731" t="s">
        <v>5956</v>
      </c>
      <c r="K1731" t="s">
        <v>9898</v>
      </c>
      <c r="L1731" t="s">
        <v>5958</v>
      </c>
    </row>
    <row r="1732" spans="1:12" x14ac:dyDescent="0.25">
      <c r="A1732" t="s">
        <v>18</v>
      </c>
      <c r="B1732" t="s">
        <v>3923</v>
      </c>
      <c r="C1732" t="s">
        <v>10112</v>
      </c>
      <c r="D1732" t="s">
        <v>6562</v>
      </c>
      <c r="E1732" t="s">
        <v>6008</v>
      </c>
      <c r="F1732" t="s">
        <v>9456</v>
      </c>
      <c r="G1732" t="s">
        <v>5977</v>
      </c>
      <c r="H1732" t="s">
        <v>5977</v>
      </c>
      <c r="I1732" t="s">
        <v>5955</v>
      </c>
      <c r="J1732" t="s">
        <v>5956</v>
      </c>
      <c r="K1732" t="s">
        <v>9898</v>
      </c>
      <c r="L1732" t="s">
        <v>5958</v>
      </c>
    </row>
    <row r="1733" spans="1:12" x14ac:dyDescent="0.25">
      <c r="A1733" t="s">
        <v>18</v>
      </c>
      <c r="B1733" t="s">
        <v>8264</v>
      </c>
      <c r="C1733" t="s">
        <v>7172</v>
      </c>
      <c r="D1733" t="s">
        <v>6642</v>
      </c>
      <c r="E1733" t="s">
        <v>9889</v>
      </c>
      <c r="F1733" t="s">
        <v>6034</v>
      </c>
      <c r="G1733" t="s">
        <v>5977</v>
      </c>
      <c r="H1733" t="s">
        <v>5977</v>
      </c>
      <c r="I1733" t="s">
        <v>5955</v>
      </c>
      <c r="J1733" t="s">
        <v>5956</v>
      </c>
      <c r="K1733" t="s">
        <v>9898</v>
      </c>
      <c r="L1733" t="s">
        <v>5958</v>
      </c>
    </row>
    <row r="1734" spans="1:12" x14ac:dyDescent="0.25">
      <c r="A1734" t="s">
        <v>18</v>
      </c>
      <c r="B1734" t="s">
        <v>10113</v>
      </c>
      <c r="C1734" t="s">
        <v>10114</v>
      </c>
      <c r="D1734" t="s">
        <v>6137</v>
      </c>
      <c r="E1734" t="s">
        <v>6155</v>
      </c>
      <c r="F1734" t="s">
        <v>6156</v>
      </c>
      <c r="G1734" t="s">
        <v>5977</v>
      </c>
      <c r="H1734" t="s">
        <v>5970</v>
      </c>
      <c r="I1734" t="s">
        <v>5955</v>
      </c>
      <c r="J1734" t="s">
        <v>5956</v>
      </c>
      <c r="K1734" t="s">
        <v>9898</v>
      </c>
      <c r="L1734" t="s">
        <v>5958</v>
      </c>
    </row>
    <row r="1735" spans="1:12" x14ac:dyDescent="0.25">
      <c r="A1735" t="s">
        <v>18</v>
      </c>
      <c r="B1735" t="s">
        <v>5666</v>
      </c>
      <c r="C1735" t="s">
        <v>10090</v>
      </c>
      <c r="D1735" t="s">
        <v>7150</v>
      </c>
      <c r="E1735" t="s">
        <v>6033</v>
      </c>
      <c r="F1735" t="s">
        <v>6510</v>
      </c>
      <c r="G1735" t="s">
        <v>5977</v>
      </c>
      <c r="H1735" t="s">
        <v>6175</v>
      </c>
      <c r="I1735" t="s">
        <v>5955</v>
      </c>
      <c r="J1735" t="s">
        <v>5956</v>
      </c>
      <c r="K1735" t="s">
        <v>9898</v>
      </c>
      <c r="L1735" t="s">
        <v>5958</v>
      </c>
    </row>
    <row r="1736" spans="1:12" x14ac:dyDescent="0.25">
      <c r="A1736" t="s">
        <v>18</v>
      </c>
      <c r="B1736" t="s">
        <v>1105</v>
      </c>
      <c r="C1736" t="s">
        <v>10115</v>
      </c>
      <c r="D1736" t="s">
        <v>6216</v>
      </c>
      <c r="E1736" t="s">
        <v>6132</v>
      </c>
      <c r="F1736" t="s">
        <v>6675</v>
      </c>
      <c r="G1736" t="s">
        <v>5977</v>
      </c>
      <c r="H1736" t="s">
        <v>5977</v>
      </c>
      <c r="I1736" t="s">
        <v>5955</v>
      </c>
      <c r="J1736" t="s">
        <v>5956</v>
      </c>
      <c r="K1736" t="s">
        <v>9898</v>
      </c>
      <c r="L1736" t="s">
        <v>5958</v>
      </c>
    </row>
    <row r="1737" spans="1:12" x14ac:dyDescent="0.25">
      <c r="A1737" t="s">
        <v>18</v>
      </c>
      <c r="B1737" t="s">
        <v>6708</v>
      </c>
      <c r="C1737" t="s">
        <v>10116</v>
      </c>
      <c r="D1737" t="s">
        <v>7481</v>
      </c>
      <c r="E1737" t="s">
        <v>6431</v>
      </c>
      <c r="F1737" t="s">
        <v>9453</v>
      </c>
      <c r="G1737" t="s">
        <v>5977</v>
      </c>
      <c r="H1737" t="s">
        <v>5977</v>
      </c>
      <c r="I1737" t="s">
        <v>5955</v>
      </c>
      <c r="J1737" t="s">
        <v>5956</v>
      </c>
      <c r="K1737" t="s">
        <v>9898</v>
      </c>
      <c r="L1737" t="s">
        <v>5958</v>
      </c>
    </row>
    <row r="1738" spans="1:12" x14ac:dyDescent="0.25">
      <c r="A1738" t="s">
        <v>18</v>
      </c>
      <c r="B1738" t="s">
        <v>1109</v>
      </c>
      <c r="C1738" t="s">
        <v>10117</v>
      </c>
      <c r="D1738" t="s">
        <v>6032</v>
      </c>
      <c r="E1738" t="s">
        <v>6033</v>
      </c>
      <c r="F1738" t="s">
        <v>10118</v>
      </c>
      <c r="G1738" t="s">
        <v>5977</v>
      </c>
      <c r="H1738" t="s">
        <v>5977</v>
      </c>
      <c r="I1738" t="s">
        <v>5955</v>
      </c>
      <c r="J1738" t="s">
        <v>5956</v>
      </c>
      <c r="K1738" t="s">
        <v>9898</v>
      </c>
      <c r="L1738" t="s">
        <v>5958</v>
      </c>
    </row>
    <row r="1739" spans="1:12" x14ac:dyDescent="0.25">
      <c r="A1739" t="s">
        <v>18</v>
      </c>
      <c r="B1739" t="s">
        <v>8271</v>
      </c>
      <c r="C1739" t="s">
        <v>10119</v>
      </c>
      <c r="D1739" t="s">
        <v>6321</v>
      </c>
      <c r="E1739" t="s">
        <v>8702</v>
      </c>
      <c r="F1739" t="s">
        <v>10120</v>
      </c>
      <c r="G1739" t="s">
        <v>5977</v>
      </c>
      <c r="H1739" t="s">
        <v>5977</v>
      </c>
      <c r="I1739" t="s">
        <v>5955</v>
      </c>
      <c r="J1739" t="s">
        <v>5956</v>
      </c>
      <c r="K1739" t="s">
        <v>9898</v>
      </c>
      <c r="L1739" t="s">
        <v>5958</v>
      </c>
    </row>
    <row r="1740" spans="1:12" x14ac:dyDescent="0.25">
      <c r="A1740" t="s">
        <v>18</v>
      </c>
      <c r="B1740" t="s">
        <v>6713</v>
      </c>
      <c r="C1740" t="s">
        <v>6939</v>
      </c>
      <c r="D1740" t="s">
        <v>7556</v>
      </c>
      <c r="E1740" t="s">
        <v>7433</v>
      </c>
      <c r="F1740" t="s">
        <v>6374</v>
      </c>
      <c r="G1740" t="s">
        <v>6375</v>
      </c>
      <c r="H1740" t="s">
        <v>10121</v>
      </c>
      <c r="I1740" t="s">
        <v>5955</v>
      </c>
      <c r="J1740" t="s">
        <v>5956</v>
      </c>
      <c r="K1740" t="s">
        <v>9898</v>
      </c>
      <c r="L1740" t="s">
        <v>5958</v>
      </c>
    </row>
    <row r="1741" spans="1:12" x14ac:dyDescent="0.25">
      <c r="A1741" t="s">
        <v>18</v>
      </c>
      <c r="B1741" t="s">
        <v>10122</v>
      </c>
      <c r="C1741" t="s">
        <v>10123</v>
      </c>
      <c r="D1741" t="s">
        <v>6293</v>
      </c>
      <c r="E1741" t="s">
        <v>6222</v>
      </c>
      <c r="F1741" t="s">
        <v>8550</v>
      </c>
      <c r="G1741" t="s">
        <v>7190</v>
      </c>
      <c r="H1741" t="s">
        <v>9676</v>
      </c>
      <c r="I1741" t="s">
        <v>5955</v>
      </c>
      <c r="J1741" t="s">
        <v>6194</v>
      </c>
      <c r="K1741" t="s">
        <v>9898</v>
      </c>
      <c r="L1741" t="s">
        <v>5958</v>
      </c>
    </row>
    <row r="1742" spans="1:12" x14ac:dyDescent="0.25">
      <c r="A1742" t="s">
        <v>18</v>
      </c>
      <c r="B1742" t="s">
        <v>10124</v>
      </c>
      <c r="C1742" t="s">
        <v>8274</v>
      </c>
      <c r="D1742" t="s">
        <v>6476</v>
      </c>
      <c r="E1742" t="s">
        <v>6183</v>
      </c>
      <c r="F1742" t="s">
        <v>6665</v>
      </c>
      <c r="G1742" t="s">
        <v>5999</v>
      </c>
      <c r="H1742" t="s">
        <v>6986</v>
      </c>
      <c r="I1742" t="s">
        <v>5955</v>
      </c>
      <c r="J1742" t="s">
        <v>5956</v>
      </c>
      <c r="K1742" t="s">
        <v>9898</v>
      </c>
      <c r="L1742" t="s">
        <v>5958</v>
      </c>
    </row>
    <row r="1743" spans="1:12" x14ac:dyDescent="0.25">
      <c r="A1743" t="s">
        <v>18</v>
      </c>
      <c r="B1743" t="s">
        <v>6725</v>
      </c>
      <c r="C1743" t="s">
        <v>10125</v>
      </c>
      <c r="D1743" t="s">
        <v>10126</v>
      </c>
      <c r="E1743" t="s">
        <v>5968</v>
      </c>
      <c r="F1743" t="s">
        <v>10127</v>
      </c>
      <c r="G1743" t="s">
        <v>5977</v>
      </c>
      <c r="H1743" t="s">
        <v>5977</v>
      </c>
      <c r="I1743" t="s">
        <v>5955</v>
      </c>
      <c r="J1743" t="s">
        <v>5956</v>
      </c>
      <c r="K1743" t="s">
        <v>9898</v>
      </c>
      <c r="L1743" t="s">
        <v>5958</v>
      </c>
    </row>
    <row r="1744" spans="1:12" x14ac:dyDescent="0.25">
      <c r="A1744" t="s">
        <v>18</v>
      </c>
      <c r="B1744" t="s">
        <v>3954</v>
      </c>
      <c r="C1744" t="s">
        <v>10128</v>
      </c>
      <c r="D1744" t="s">
        <v>6408</v>
      </c>
      <c r="E1744" t="s">
        <v>6095</v>
      </c>
      <c r="F1744" t="s">
        <v>6516</v>
      </c>
      <c r="G1744" t="s">
        <v>6175</v>
      </c>
      <c r="H1744" t="s">
        <v>6121</v>
      </c>
      <c r="I1744" t="s">
        <v>5955</v>
      </c>
      <c r="J1744" t="s">
        <v>5956</v>
      </c>
      <c r="K1744" t="s">
        <v>9898</v>
      </c>
      <c r="L1744" t="s">
        <v>5958</v>
      </c>
    </row>
    <row r="1745" spans="1:12" x14ac:dyDescent="0.25">
      <c r="A1745" t="s">
        <v>18</v>
      </c>
      <c r="B1745" t="s">
        <v>5668</v>
      </c>
      <c r="C1745" t="s">
        <v>10129</v>
      </c>
      <c r="D1745" t="s">
        <v>5980</v>
      </c>
      <c r="E1745" t="s">
        <v>6730</v>
      </c>
      <c r="F1745" t="s">
        <v>7582</v>
      </c>
      <c r="G1745" t="s">
        <v>5977</v>
      </c>
      <c r="H1745" t="s">
        <v>5977</v>
      </c>
      <c r="I1745" t="s">
        <v>5955</v>
      </c>
      <c r="J1745" t="s">
        <v>5956</v>
      </c>
      <c r="K1745" t="s">
        <v>9898</v>
      </c>
      <c r="L1745" t="s">
        <v>5958</v>
      </c>
    </row>
    <row r="1746" spans="1:12" x14ac:dyDescent="0.25">
      <c r="A1746" t="s">
        <v>18</v>
      </c>
      <c r="B1746" t="s">
        <v>6739</v>
      </c>
      <c r="C1746" t="s">
        <v>8863</v>
      </c>
      <c r="D1746" t="s">
        <v>10130</v>
      </c>
      <c r="E1746" t="s">
        <v>8281</v>
      </c>
      <c r="F1746" t="s">
        <v>9535</v>
      </c>
      <c r="G1746" t="s">
        <v>6047</v>
      </c>
      <c r="H1746" t="s">
        <v>8186</v>
      </c>
      <c r="I1746" t="s">
        <v>5955</v>
      </c>
      <c r="J1746" t="s">
        <v>6194</v>
      </c>
      <c r="K1746" t="s">
        <v>9898</v>
      </c>
      <c r="L1746" t="s">
        <v>5958</v>
      </c>
    </row>
    <row r="1747" spans="1:12" x14ac:dyDescent="0.25">
      <c r="A1747" t="s">
        <v>18</v>
      </c>
      <c r="B1747" t="s">
        <v>6746</v>
      </c>
      <c r="C1747" t="s">
        <v>10131</v>
      </c>
      <c r="D1747" t="s">
        <v>6796</v>
      </c>
      <c r="E1747" t="s">
        <v>5962</v>
      </c>
      <c r="F1747" t="s">
        <v>6778</v>
      </c>
      <c r="G1747" t="s">
        <v>5977</v>
      </c>
      <c r="H1747" t="s">
        <v>6175</v>
      </c>
      <c r="I1747" t="s">
        <v>5955</v>
      </c>
      <c r="J1747" t="s">
        <v>5956</v>
      </c>
      <c r="K1747" t="s">
        <v>9898</v>
      </c>
      <c r="L1747" t="s">
        <v>5958</v>
      </c>
    </row>
    <row r="1748" spans="1:12" x14ac:dyDescent="0.25">
      <c r="A1748" t="s">
        <v>18</v>
      </c>
      <c r="B1748" t="s">
        <v>8283</v>
      </c>
      <c r="C1748" t="s">
        <v>8015</v>
      </c>
      <c r="D1748" t="s">
        <v>7212</v>
      </c>
      <c r="E1748" t="s">
        <v>6232</v>
      </c>
      <c r="F1748" t="s">
        <v>7807</v>
      </c>
      <c r="G1748" t="s">
        <v>6058</v>
      </c>
      <c r="H1748" t="s">
        <v>6484</v>
      </c>
      <c r="I1748" t="s">
        <v>5955</v>
      </c>
      <c r="J1748" t="s">
        <v>5956</v>
      </c>
      <c r="K1748" t="s">
        <v>9898</v>
      </c>
      <c r="L1748" t="s">
        <v>5958</v>
      </c>
    </row>
    <row r="1749" spans="1:12" x14ac:dyDescent="0.25">
      <c r="A1749" t="s">
        <v>18</v>
      </c>
      <c r="B1749" t="s">
        <v>10132</v>
      </c>
      <c r="C1749" t="s">
        <v>7926</v>
      </c>
      <c r="D1749" t="s">
        <v>6071</v>
      </c>
      <c r="E1749" t="s">
        <v>5951</v>
      </c>
      <c r="F1749" t="s">
        <v>6734</v>
      </c>
      <c r="G1749" t="s">
        <v>10133</v>
      </c>
      <c r="H1749" t="s">
        <v>10134</v>
      </c>
      <c r="I1749" t="s">
        <v>5955</v>
      </c>
      <c r="J1749" t="s">
        <v>5956</v>
      </c>
      <c r="K1749" t="s">
        <v>9898</v>
      </c>
      <c r="L1749" t="s">
        <v>5958</v>
      </c>
    </row>
    <row r="1750" spans="1:12" x14ac:dyDescent="0.25">
      <c r="A1750" t="s">
        <v>18</v>
      </c>
      <c r="B1750" t="s">
        <v>6087</v>
      </c>
      <c r="C1750" t="s">
        <v>10135</v>
      </c>
      <c r="D1750" t="s">
        <v>7352</v>
      </c>
      <c r="E1750" t="s">
        <v>6008</v>
      </c>
      <c r="F1750" t="s">
        <v>9404</v>
      </c>
      <c r="G1750" t="s">
        <v>5977</v>
      </c>
      <c r="H1750" t="s">
        <v>5977</v>
      </c>
      <c r="I1750" t="s">
        <v>5955</v>
      </c>
      <c r="J1750" t="s">
        <v>5956</v>
      </c>
      <c r="K1750" t="s">
        <v>9898</v>
      </c>
      <c r="L1750" t="s">
        <v>5958</v>
      </c>
    </row>
    <row r="1751" spans="1:12" x14ac:dyDescent="0.25">
      <c r="A1751" t="s">
        <v>18</v>
      </c>
      <c r="B1751" t="s">
        <v>8285</v>
      </c>
      <c r="C1751" t="s">
        <v>10136</v>
      </c>
      <c r="D1751" t="s">
        <v>6002</v>
      </c>
      <c r="E1751" t="s">
        <v>6298</v>
      </c>
      <c r="F1751" t="s">
        <v>6691</v>
      </c>
      <c r="G1751" t="s">
        <v>5977</v>
      </c>
      <c r="H1751" t="s">
        <v>5977</v>
      </c>
      <c r="I1751" t="s">
        <v>5955</v>
      </c>
      <c r="J1751" t="s">
        <v>5956</v>
      </c>
      <c r="K1751" t="s">
        <v>9898</v>
      </c>
      <c r="L1751" t="s">
        <v>5958</v>
      </c>
    </row>
    <row r="1752" spans="1:12" x14ac:dyDescent="0.25">
      <c r="A1752" t="s">
        <v>18</v>
      </c>
      <c r="B1752" t="s">
        <v>10137</v>
      </c>
      <c r="C1752" t="s">
        <v>10138</v>
      </c>
      <c r="D1752" t="s">
        <v>6264</v>
      </c>
      <c r="E1752" t="s">
        <v>8412</v>
      </c>
      <c r="F1752" t="s">
        <v>10139</v>
      </c>
      <c r="G1752" t="s">
        <v>5977</v>
      </c>
      <c r="H1752" t="s">
        <v>5977</v>
      </c>
      <c r="I1752" t="s">
        <v>5955</v>
      </c>
      <c r="J1752" t="s">
        <v>5956</v>
      </c>
      <c r="K1752" t="s">
        <v>9898</v>
      </c>
      <c r="L1752" t="s">
        <v>5958</v>
      </c>
    </row>
    <row r="1753" spans="1:12" x14ac:dyDescent="0.25">
      <c r="A1753" t="s">
        <v>18</v>
      </c>
      <c r="B1753" t="s">
        <v>6763</v>
      </c>
      <c r="C1753" t="s">
        <v>8048</v>
      </c>
      <c r="D1753" t="s">
        <v>10140</v>
      </c>
      <c r="E1753" t="s">
        <v>7927</v>
      </c>
      <c r="F1753" t="s">
        <v>6527</v>
      </c>
      <c r="G1753" t="s">
        <v>6416</v>
      </c>
      <c r="H1753" t="s">
        <v>9112</v>
      </c>
      <c r="I1753" t="s">
        <v>5955</v>
      </c>
      <c r="J1753" t="s">
        <v>6194</v>
      </c>
      <c r="K1753" t="s">
        <v>9898</v>
      </c>
      <c r="L1753" t="s">
        <v>5958</v>
      </c>
    </row>
    <row r="1754" spans="1:12" x14ac:dyDescent="0.25">
      <c r="A1754" t="s">
        <v>18</v>
      </c>
      <c r="B1754" t="s">
        <v>486</v>
      </c>
      <c r="C1754" t="s">
        <v>10141</v>
      </c>
      <c r="D1754" t="s">
        <v>8742</v>
      </c>
      <c r="E1754" t="s">
        <v>6348</v>
      </c>
      <c r="F1754" t="s">
        <v>10142</v>
      </c>
      <c r="G1754" t="s">
        <v>5977</v>
      </c>
      <c r="H1754" t="s">
        <v>5977</v>
      </c>
      <c r="I1754" t="s">
        <v>5955</v>
      </c>
      <c r="J1754" t="s">
        <v>6194</v>
      </c>
      <c r="K1754" t="s">
        <v>9898</v>
      </c>
      <c r="L1754" t="s">
        <v>5958</v>
      </c>
    </row>
    <row r="1755" spans="1:12" x14ac:dyDescent="0.25">
      <c r="A1755" t="s">
        <v>18</v>
      </c>
      <c r="B1755" t="s">
        <v>8295</v>
      </c>
      <c r="C1755" t="s">
        <v>10143</v>
      </c>
      <c r="D1755" t="s">
        <v>7143</v>
      </c>
      <c r="E1755" t="s">
        <v>5968</v>
      </c>
      <c r="F1755" t="s">
        <v>9078</v>
      </c>
      <c r="G1755" t="s">
        <v>5977</v>
      </c>
      <c r="H1755" t="s">
        <v>5977</v>
      </c>
      <c r="I1755" t="s">
        <v>5955</v>
      </c>
      <c r="J1755" t="s">
        <v>6194</v>
      </c>
      <c r="K1755" t="s">
        <v>9898</v>
      </c>
      <c r="L1755" t="s">
        <v>5958</v>
      </c>
    </row>
    <row r="1756" spans="1:12" x14ac:dyDescent="0.25">
      <c r="A1756" t="s">
        <v>18</v>
      </c>
      <c r="B1756" t="s">
        <v>488</v>
      </c>
      <c r="C1756" t="s">
        <v>10144</v>
      </c>
      <c r="D1756" t="s">
        <v>8161</v>
      </c>
      <c r="E1756" t="s">
        <v>5962</v>
      </c>
      <c r="F1756" t="s">
        <v>7070</v>
      </c>
      <c r="G1756" t="s">
        <v>6416</v>
      </c>
      <c r="H1756" t="s">
        <v>9725</v>
      </c>
      <c r="I1756" t="s">
        <v>5955</v>
      </c>
      <c r="J1756" t="s">
        <v>5956</v>
      </c>
      <c r="K1756" t="s">
        <v>9898</v>
      </c>
      <c r="L1756" t="s">
        <v>5958</v>
      </c>
    </row>
    <row r="1757" spans="1:12" x14ac:dyDescent="0.25">
      <c r="A1757" t="s">
        <v>18</v>
      </c>
      <c r="B1757" t="s">
        <v>8298</v>
      </c>
      <c r="C1757" t="s">
        <v>6346</v>
      </c>
      <c r="D1757" t="s">
        <v>6052</v>
      </c>
      <c r="E1757" t="s">
        <v>7689</v>
      </c>
      <c r="F1757" t="s">
        <v>7934</v>
      </c>
      <c r="G1757" t="s">
        <v>6806</v>
      </c>
      <c r="H1757" t="s">
        <v>5983</v>
      </c>
      <c r="I1757" t="s">
        <v>5955</v>
      </c>
      <c r="J1757" t="s">
        <v>5956</v>
      </c>
      <c r="K1757" t="s">
        <v>9898</v>
      </c>
      <c r="L1757" t="s">
        <v>5958</v>
      </c>
    </row>
    <row r="1758" spans="1:12" x14ac:dyDescent="0.25">
      <c r="A1758" t="s">
        <v>18</v>
      </c>
      <c r="B1758" t="s">
        <v>10145</v>
      </c>
      <c r="C1758" t="s">
        <v>8181</v>
      </c>
      <c r="D1758" t="s">
        <v>9316</v>
      </c>
      <c r="E1758" t="s">
        <v>6149</v>
      </c>
      <c r="F1758" t="s">
        <v>8356</v>
      </c>
      <c r="G1758" t="s">
        <v>6218</v>
      </c>
      <c r="H1758" t="s">
        <v>7422</v>
      </c>
      <c r="I1758" t="s">
        <v>5955</v>
      </c>
      <c r="J1758" t="s">
        <v>6194</v>
      </c>
      <c r="K1758" t="s">
        <v>9898</v>
      </c>
      <c r="L1758" t="s">
        <v>5958</v>
      </c>
    </row>
    <row r="1759" spans="1:12" x14ac:dyDescent="0.25">
      <c r="A1759" t="s">
        <v>18</v>
      </c>
      <c r="B1759" t="s">
        <v>8300</v>
      </c>
      <c r="C1759" t="s">
        <v>10146</v>
      </c>
      <c r="D1759" t="s">
        <v>6264</v>
      </c>
      <c r="E1759" t="s">
        <v>5975</v>
      </c>
      <c r="F1759" t="s">
        <v>7954</v>
      </c>
      <c r="G1759" t="s">
        <v>5977</v>
      </c>
      <c r="H1759" t="s">
        <v>5977</v>
      </c>
      <c r="I1759" t="s">
        <v>5955</v>
      </c>
      <c r="J1759" t="s">
        <v>5956</v>
      </c>
      <c r="K1759" t="s">
        <v>9898</v>
      </c>
      <c r="L1759" t="s">
        <v>5958</v>
      </c>
    </row>
    <row r="1760" spans="1:12" x14ac:dyDescent="0.25">
      <c r="A1760" t="s">
        <v>18</v>
      </c>
      <c r="B1760" t="s">
        <v>1156</v>
      </c>
      <c r="C1760" t="s">
        <v>10147</v>
      </c>
      <c r="D1760" t="s">
        <v>6012</v>
      </c>
      <c r="E1760" t="s">
        <v>6849</v>
      </c>
      <c r="F1760" t="s">
        <v>8144</v>
      </c>
      <c r="G1760" t="s">
        <v>5977</v>
      </c>
      <c r="H1760" t="s">
        <v>5977</v>
      </c>
      <c r="I1760" t="s">
        <v>5955</v>
      </c>
      <c r="J1760" t="s">
        <v>5956</v>
      </c>
      <c r="K1760" t="s">
        <v>9898</v>
      </c>
      <c r="L1760" t="s">
        <v>5958</v>
      </c>
    </row>
    <row r="1761" spans="1:12" x14ac:dyDescent="0.25">
      <c r="A1761" t="s">
        <v>18</v>
      </c>
      <c r="B1761" t="s">
        <v>10148</v>
      </c>
      <c r="C1761" t="s">
        <v>9460</v>
      </c>
      <c r="D1761" t="s">
        <v>6796</v>
      </c>
      <c r="E1761" t="s">
        <v>5962</v>
      </c>
      <c r="F1761" t="s">
        <v>6161</v>
      </c>
      <c r="G1761" t="s">
        <v>5977</v>
      </c>
      <c r="H1761" t="s">
        <v>5999</v>
      </c>
      <c r="I1761" t="s">
        <v>5955</v>
      </c>
      <c r="J1761" t="s">
        <v>5956</v>
      </c>
      <c r="K1761" t="s">
        <v>9898</v>
      </c>
      <c r="L1761" t="s">
        <v>5958</v>
      </c>
    </row>
    <row r="1762" spans="1:12" x14ac:dyDescent="0.25">
      <c r="A1762" t="s">
        <v>18</v>
      </c>
      <c r="B1762" t="s">
        <v>6773</v>
      </c>
      <c r="C1762" t="s">
        <v>10149</v>
      </c>
      <c r="D1762" t="s">
        <v>5961</v>
      </c>
      <c r="E1762" t="s">
        <v>6090</v>
      </c>
      <c r="F1762" t="s">
        <v>7239</v>
      </c>
      <c r="G1762" t="s">
        <v>5977</v>
      </c>
      <c r="H1762" t="s">
        <v>5977</v>
      </c>
      <c r="I1762" t="s">
        <v>5955</v>
      </c>
      <c r="J1762" t="s">
        <v>5956</v>
      </c>
      <c r="K1762" t="s">
        <v>9898</v>
      </c>
      <c r="L1762" t="s">
        <v>5958</v>
      </c>
    </row>
    <row r="1763" spans="1:12" x14ac:dyDescent="0.25">
      <c r="A1763" t="s">
        <v>18</v>
      </c>
      <c r="B1763" t="s">
        <v>6776</v>
      </c>
      <c r="C1763" t="s">
        <v>10150</v>
      </c>
      <c r="D1763" t="s">
        <v>6796</v>
      </c>
      <c r="E1763" t="s">
        <v>6255</v>
      </c>
      <c r="F1763" t="s">
        <v>6180</v>
      </c>
      <c r="G1763" t="s">
        <v>5977</v>
      </c>
      <c r="H1763" t="s">
        <v>5977</v>
      </c>
      <c r="I1763" t="s">
        <v>5955</v>
      </c>
      <c r="J1763" t="s">
        <v>5956</v>
      </c>
      <c r="K1763" t="s">
        <v>9898</v>
      </c>
      <c r="L1763" t="s">
        <v>5958</v>
      </c>
    </row>
    <row r="1764" spans="1:12" x14ac:dyDescent="0.25">
      <c r="A1764" t="s">
        <v>18</v>
      </c>
      <c r="B1764" t="s">
        <v>1184</v>
      </c>
      <c r="C1764" t="s">
        <v>10151</v>
      </c>
      <c r="D1764" t="s">
        <v>6199</v>
      </c>
      <c r="E1764" t="s">
        <v>6421</v>
      </c>
      <c r="F1764" t="s">
        <v>6887</v>
      </c>
      <c r="G1764" t="s">
        <v>9407</v>
      </c>
      <c r="H1764" t="s">
        <v>8719</v>
      </c>
      <c r="I1764" t="s">
        <v>5955</v>
      </c>
      <c r="J1764" t="s">
        <v>5956</v>
      </c>
      <c r="K1764" t="s">
        <v>9898</v>
      </c>
      <c r="L1764" t="s">
        <v>5958</v>
      </c>
    </row>
    <row r="1765" spans="1:12" x14ac:dyDescent="0.25">
      <c r="A1765" t="s">
        <v>18</v>
      </c>
      <c r="B1765" t="s">
        <v>6789</v>
      </c>
      <c r="C1765" t="s">
        <v>9961</v>
      </c>
      <c r="D1765" t="s">
        <v>8540</v>
      </c>
      <c r="E1765" t="s">
        <v>7134</v>
      </c>
      <c r="F1765" t="s">
        <v>6488</v>
      </c>
      <c r="G1765" t="s">
        <v>6489</v>
      </c>
      <c r="H1765" t="s">
        <v>7799</v>
      </c>
      <c r="I1765" t="s">
        <v>5955</v>
      </c>
      <c r="J1765" t="s">
        <v>6194</v>
      </c>
      <c r="K1765" t="s">
        <v>9898</v>
      </c>
      <c r="L1765" t="s">
        <v>5958</v>
      </c>
    </row>
    <row r="1766" spans="1:12" x14ac:dyDescent="0.25">
      <c r="A1766" t="s">
        <v>18</v>
      </c>
      <c r="B1766" t="s">
        <v>4036</v>
      </c>
      <c r="C1766" t="s">
        <v>10152</v>
      </c>
      <c r="D1766" t="s">
        <v>6701</v>
      </c>
      <c r="E1766" t="s">
        <v>6056</v>
      </c>
      <c r="F1766" t="s">
        <v>8425</v>
      </c>
      <c r="G1766" t="s">
        <v>6175</v>
      </c>
      <c r="H1766" t="s">
        <v>8730</v>
      </c>
      <c r="I1766" t="s">
        <v>5955</v>
      </c>
      <c r="J1766" t="s">
        <v>6194</v>
      </c>
      <c r="K1766" t="s">
        <v>9898</v>
      </c>
      <c r="L1766" t="s">
        <v>5958</v>
      </c>
    </row>
    <row r="1767" spans="1:12" x14ac:dyDescent="0.25">
      <c r="A1767" t="s">
        <v>18</v>
      </c>
      <c r="B1767" t="s">
        <v>2974</v>
      </c>
      <c r="C1767" t="s">
        <v>10153</v>
      </c>
      <c r="D1767" t="s">
        <v>10154</v>
      </c>
      <c r="E1767" t="s">
        <v>6155</v>
      </c>
      <c r="F1767" t="s">
        <v>8473</v>
      </c>
      <c r="G1767" t="s">
        <v>5977</v>
      </c>
      <c r="H1767" t="s">
        <v>5977</v>
      </c>
      <c r="I1767" t="s">
        <v>5955</v>
      </c>
      <c r="J1767" t="s">
        <v>6194</v>
      </c>
      <c r="K1767" t="s">
        <v>9898</v>
      </c>
      <c r="L1767" t="s">
        <v>5958</v>
      </c>
    </row>
    <row r="1768" spans="1:12" x14ac:dyDescent="0.25">
      <c r="A1768" t="s">
        <v>18</v>
      </c>
      <c r="B1768" t="s">
        <v>6097</v>
      </c>
      <c r="C1768" t="s">
        <v>10155</v>
      </c>
      <c r="D1768" t="s">
        <v>6137</v>
      </c>
      <c r="E1768" t="s">
        <v>6451</v>
      </c>
      <c r="F1768" t="s">
        <v>6239</v>
      </c>
      <c r="G1768" t="s">
        <v>6080</v>
      </c>
      <c r="H1768" t="s">
        <v>6619</v>
      </c>
      <c r="I1768" t="s">
        <v>5955</v>
      </c>
      <c r="J1768" t="s">
        <v>5956</v>
      </c>
      <c r="K1768" t="s">
        <v>9898</v>
      </c>
      <c r="L1768" t="s">
        <v>5958</v>
      </c>
    </row>
    <row r="1769" spans="1:12" x14ac:dyDescent="0.25">
      <c r="A1769" t="s">
        <v>18</v>
      </c>
      <c r="B1769" t="s">
        <v>2978</v>
      </c>
      <c r="C1769" t="s">
        <v>10156</v>
      </c>
      <c r="D1769" t="s">
        <v>6784</v>
      </c>
      <c r="E1769" t="s">
        <v>5968</v>
      </c>
      <c r="F1769" t="s">
        <v>8608</v>
      </c>
      <c r="G1769" t="s">
        <v>5977</v>
      </c>
      <c r="H1769" t="s">
        <v>5977</v>
      </c>
      <c r="I1769" t="s">
        <v>5955</v>
      </c>
      <c r="J1769" t="s">
        <v>6194</v>
      </c>
      <c r="K1769" t="s">
        <v>9898</v>
      </c>
      <c r="L1769" t="s">
        <v>5958</v>
      </c>
    </row>
    <row r="1770" spans="1:12" x14ac:dyDescent="0.25">
      <c r="A1770" t="s">
        <v>18</v>
      </c>
      <c r="B1770" t="s">
        <v>674</v>
      </c>
      <c r="C1770" t="s">
        <v>10157</v>
      </c>
      <c r="D1770" t="s">
        <v>7215</v>
      </c>
      <c r="E1770" t="s">
        <v>5975</v>
      </c>
      <c r="F1770" t="s">
        <v>10158</v>
      </c>
      <c r="G1770" t="s">
        <v>5977</v>
      </c>
      <c r="H1770" t="s">
        <v>5977</v>
      </c>
      <c r="I1770" t="s">
        <v>5955</v>
      </c>
      <c r="J1770" t="s">
        <v>6194</v>
      </c>
      <c r="K1770" t="s">
        <v>9898</v>
      </c>
      <c r="L1770" t="s">
        <v>5958</v>
      </c>
    </row>
    <row r="1771" spans="1:12" x14ac:dyDescent="0.25">
      <c r="A1771" t="s">
        <v>18</v>
      </c>
      <c r="B1771" t="s">
        <v>10159</v>
      </c>
      <c r="C1771" t="s">
        <v>10160</v>
      </c>
      <c r="D1771" t="s">
        <v>6264</v>
      </c>
      <c r="E1771" t="s">
        <v>6067</v>
      </c>
      <c r="F1771" t="s">
        <v>7498</v>
      </c>
      <c r="G1771" t="s">
        <v>6170</v>
      </c>
      <c r="H1771" t="s">
        <v>9094</v>
      </c>
      <c r="I1771" t="s">
        <v>5955</v>
      </c>
      <c r="J1771" t="s">
        <v>5956</v>
      </c>
      <c r="K1771" t="s">
        <v>9898</v>
      </c>
      <c r="L1771" t="s">
        <v>5958</v>
      </c>
    </row>
    <row r="1772" spans="1:12" x14ac:dyDescent="0.25">
      <c r="A1772" t="s">
        <v>18</v>
      </c>
      <c r="B1772" t="s">
        <v>3406</v>
      </c>
      <c r="C1772" t="s">
        <v>10161</v>
      </c>
      <c r="D1772" t="s">
        <v>7165</v>
      </c>
      <c r="E1772" t="s">
        <v>6061</v>
      </c>
      <c r="F1772" t="s">
        <v>10162</v>
      </c>
      <c r="G1772" t="s">
        <v>5977</v>
      </c>
      <c r="H1772" t="s">
        <v>5977</v>
      </c>
      <c r="I1772" t="s">
        <v>5955</v>
      </c>
      <c r="J1772" t="s">
        <v>5956</v>
      </c>
      <c r="K1772" t="s">
        <v>9898</v>
      </c>
      <c r="L1772" t="s">
        <v>5958</v>
      </c>
    </row>
    <row r="1773" spans="1:12" x14ac:dyDescent="0.25">
      <c r="A1773" t="s">
        <v>18</v>
      </c>
      <c r="B1773" t="s">
        <v>9103</v>
      </c>
      <c r="C1773" t="s">
        <v>6918</v>
      </c>
      <c r="D1773" t="s">
        <v>7831</v>
      </c>
      <c r="E1773" t="s">
        <v>8814</v>
      </c>
      <c r="F1773" t="s">
        <v>10163</v>
      </c>
      <c r="G1773" t="s">
        <v>6610</v>
      </c>
      <c r="H1773" t="s">
        <v>10164</v>
      </c>
      <c r="I1773" t="s">
        <v>5955</v>
      </c>
      <c r="J1773" t="s">
        <v>5956</v>
      </c>
      <c r="K1773" t="s">
        <v>9898</v>
      </c>
      <c r="L1773" t="s">
        <v>5958</v>
      </c>
    </row>
    <row r="1774" spans="1:12" x14ac:dyDescent="0.25">
      <c r="A1774" t="s">
        <v>18</v>
      </c>
      <c r="B1774" t="s">
        <v>6819</v>
      </c>
      <c r="C1774" t="s">
        <v>10165</v>
      </c>
      <c r="D1774" t="s">
        <v>7063</v>
      </c>
      <c r="E1774" t="s">
        <v>5981</v>
      </c>
      <c r="F1774" t="s">
        <v>6919</v>
      </c>
      <c r="G1774" t="s">
        <v>5977</v>
      </c>
      <c r="H1774" t="s">
        <v>5977</v>
      </c>
      <c r="I1774" t="s">
        <v>5955</v>
      </c>
      <c r="J1774" t="s">
        <v>5956</v>
      </c>
      <c r="K1774" t="s">
        <v>9898</v>
      </c>
      <c r="L1774" t="s">
        <v>5958</v>
      </c>
    </row>
    <row r="1775" spans="1:12" x14ac:dyDescent="0.25">
      <c r="A1775" t="s">
        <v>18</v>
      </c>
      <c r="B1775" t="s">
        <v>10166</v>
      </c>
      <c r="C1775" t="s">
        <v>5991</v>
      </c>
      <c r="D1775" t="s">
        <v>7604</v>
      </c>
      <c r="E1775" t="s">
        <v>6002</v>
      </c>
      <c r="F1775" t="s">
        <v>9158</v>
      </c>
      <c r="G1775" t="s">
        <v>10167</v>
      </c>
      <c r="H1775" t="s">
        <v>10168</v>
      </c>
      <c r="I1775" t="s">
        <v>5955</v>
      </c>
      <c r="J1775" t="s">
        <v>6194</v>
      </c>
      <c r="K1775" t="s">
        <v>9898</v>
      </c>
      <c r="L1775" t="s">
        <v>5958</v>
      </c>
    </row>
    <row r="1776" spans="1:12" x14ac:dyDescent="0.25">
      <c r="A1776" t="s">
        <v>18</v>
      </c>
      <c r="B1776" t="s">
        <v>10169</v>
      </c>
      <c r="C1776" t="s">
        <v>10170</v>
      </c>
      <c r="D1776" t="s">
        <v>7781</v>
      </c>
      <c r="E1776" t="s">
        <v>6730</v>
      </c>
      <c r="F1776" t="s">
        <v>10171</v>
      </c>
      <c r="G1776" t="s">
        <v>5977</v>
      </c>
      <c r="H1776" t="s">
        <v>5977</v>
      </c>
      <c r="I1776" t="s">
        <v>5955</v>
      </c>
      <c r="J1776" t="s">
        <v>6194</v>
      </c>
      <c r="K1776" t="s">
        <v>9898</v>
      </c>
      <c r="L1776" t="s">
        <v>5958</v>
      </c>
    </row>
    <row r="1777" spans="1:12" x14ac:dyDescent="0.25">
      <c r="A1777" t="s">
        <v>18</v>
      </c>
      <c r="B1777" t="s">
        <v>8319</v>
      </c>
      <c r="C1777" t="s">
        <v>10172</v>
      </c>
      <c r="D1777" t="s">
        <v>8086</v>
      </c>
      <c r="E1777" t="s">
        <v>6348</v>
      </c>
      <c r="F1777" t="s">
        <v>10173</v>
      </c>
      <c r="G1777" t="s">
        <v>5977</v>
      </c>
      <c r="H1777" t="s">
        <v>5977</v>
      </c>
      <c r="I1777" t="s">
        <v>5955</v>
      </c>
      <c r="J1777" t="s">
        <v>6194</v>
      </c>
      <c r="K1777" t="s">
        <v>9898</v>
      </c>
      <c r="L1777" t="s">
        <v>5958</v>
      </c>
    </row>
    <row r="1778" spans="1:12" x14ac:dyDescent="0.25">
      <c r="A1778" t="s">
        <v>18</v>
      </c>
      <c r="B1778" t="s">
        <v>8323</v>
      </c>
      <c r="C1778" t="s">
        <v>10174</v>
      </c>
      <c r="D1778" t="s">
        <v>7264</v>
      </c>
      <c r="E1778" t="s">
        <v>6431</v>
      </c>
      <c r="F1778" t="s">
        <v>10175</v>
      </c>
      <c r="G1778" t="s">
        <v>5977</v>
      </c>
      <c r="H1778" t="s">
        <v>5977</v>
      </c>
      <c r="I1778" t="s">
        <v>5955</v>
      </c>
      <c r="J1778" t="s">
        <v>5956</v>
      </c>
      <c r="K1778" t="s">
        <v>9898</v>
      </c>
      <c r="L1778" t="s">
        <v>5958</v>
      </c>
    </row>
    <row r="1779" spans="1:12" x14ac:dyDescent="0.25">
      <c r="A1779" t="s">
        <v>18</v>
      </c>
      <c r="B1779" t="s">
        <v>7920</v>
      </c>
      <c r="C1779" t="s">
        <v>6706</v>
      </c>
      <c r="D1779" t="s">
        <v>6952</v>
      </c>
      <c r="E1779" t="s">
        <v>6451</v>
      </c>
      <c r="F1779" t="s">
        <v>7602</v>
      </c>
      <c r="G1779" t="s">
        <v>6586</v>
      </c>
      <c r="H1779" t="s">
        <v>6219</v>
      </c>
      <c r="I1779" t="s">
        <v>5955</v>
      </c>
      <c r="J1779" t="s">
        <v>6194</v>
      </c>
      <c r="K1779" t="s">
        <v>9898</v>
      </c>
      <c r="L1779" t="s">
        <v>5958</v>
      </c>
    </row>
    <row r="1780" spans="1:12" x14ac:dyDescent="0.25">
      <c r="A1780" t="s">
        <v>18</v>
      </c>
      <c r="B1780" t="s">
        <v>8328</v>
      </c>
      <c r="C1780" t="s">
        <v>10176</v>
      </c>
      <c r="D1780" t="s">
        <v>8346</v>
      </c>
      <c r="E1780" t="s">
        <v>5981</v>
      </c>
      <c r="F1780" t="s">
        <v>8416</v>
      </c>
      <c r="G1780" t="s">
        <v>6121</v>
      </c>
      <c r="H1780" t="s">
        <v>7622</v>
      </c>
      <c r="I1780" t="s">
        <v>5955</v>
      </c>
      <c r="J1780" t="s">
        <v>6194</v>
      </c>
      <c r="K1780" t="s">
        <v>9898</v>
      </c>
      <c r="L1780" t="s">
        <v>5958</v>
      </c>
    </row>
    <row r="1781" spans="1:12" x14ac:dyDescent="0.25">
      <c r="A1781" t="s">
        <v>18</v>
      </c>
      <c r="B1781" t="s">
        <v>10177</v>
      </c>
      <c r="C1781" t="s">
        <v>6788</v>
      </c>
      <c r="D1781" t="s">
        <v>8175</v>
      </c>
      <c r="E1781" t="s">
        <v>6106</v>
      </c>
      <c r="F1781" t="s">
        <v>6357</v>
      </c>
      <c r="G1781" t="s">
        <v>6425</v>
      </c>
      <c r="H1781" t="s">
        <v>9665</v>
      </c>
      <c r="I1781" t="s">
        <v>5955</v>
      </c>
      <c r="J1781" t="s">
        <v>6194</v>
      </c>
      <c r="K1781" t="s">
        <v>9898</v>
      </c>
      <c r="L1781" t="s">
        <v>5958</v>
      </c>
    </row>
    <row r="1782" spans="1:12" x14ac:dyDescent="0.25">
      <c r="A1782" t="s">
        <v>18</v>
      </c>
      <c r="B1782" t="s">
        <v>6838</v>
      </c>
      <c r="C1782" t="s">
        <v>10178</v>
      </c>
      <c r="D1782" t="s">
        <v>7772</v>
      </c>
      <c r="E1782" t="s">
        <v>6298</v>
      </c>
      <c r="F1782" t="s">
        <v>6865</v>
      </c>
      <c r="G1782" t="s">
        <v>5977</v>
      </c>
      <c r="H1782" t="s">
        <v>5977</v>
      </c>
      <c r="I1782" t="s">
        <v>5955</v>
      </c>
      <c r="J1782" t="s">
        <v>5956</v>
      </c>
      <c r="K1782" t="s">
        <v>9898</v>
      </c>
      <c r="L1782" t="s">
        <v>5958</v>
      </c>
    </row>
    <row r="1783" spans="1:12" x14ac:dyDescent="0.25">
      <c r="A1783" t="s">
        <v>18</v>
      </c>
      <c r="B1783" t="s">
        <v>6117</v>
      </c>
      <c r="C1783" t="s">
        <v>10179</v>
      </c>
      <c r="D1783" t="s">
        <v>6062</v>
      </c>
      <c r="E1783" t="s">
        <v>6085</v>
      </c>
      <c r="F1783" t="s">
        <v>8370</v>
      </c>
      <c r="G1783" t="s">
        <v>5977</v>
      </c>
      <c r="H1783" t="s">
        <v>5977</v>
      </c>
      <c r="I1783" t="s">
        <v>5955</v>
      </c>
      <c r="J1783" t="s">
        <v>5956</v>
      </c>
      <c r="K1783" t="s">
        <v>9898</v>
      </c>
      <c r="L1783" t="s">
        <v>5958</v>
      </c>
    </row>
    <row r="1784" spans="1:12" x14ac:dyDescent="0.25">
      <c r="A1784" t="s">
        <v>18</v>
      </c>
      <c r="B1784" t="s">
        <v>10180</v>
      </c>
      <c r="C1784" t="s">
        <v>10181</v>
      </c>
      <c r="D1784" t="s">
        <v>10182</v>
      </c>
      <c r="E1784" t="s">
        <v>6008</v>
      </c>
      <c r="F1784" t="s">
        <v>10183</v>
      </c>
      <c r="G1784" t="s">
        <v>5977</v>
      </c>
      <c r="H1784" t="s">
        <v>5977</v>
      </c>
      <c r="I1784" t="s">
        <v>5955</v>
      </c>
      <c r="J1784" t="s">
        <v>6194</v>
      </c>
      <c r="K1784" t="s">
        <v>9898</v>
      </c>
      <c r="L1784" t="s">
        <v>5958</v>
      </c>
    </row>
    <row r="1785" spans="1:12" x14ac:dyDescent="0.25">
      <c r="A1785" t="s">
        <v>18</v>
      </c>
      <c r="B1785" t="s">
        <v>10184</v>
      </c>
      <c r="C1785" t="s">
        <v>10185</v>
      </c>
      <c r="D1785" t="s">
        <v>6345</v>
      </c>
      <c r="E1785" t="s">
        <v>6222</v>
      </c>
      <c r="F1785" t="s">
        <v>6046</v>
      </c>
      <c r="G1785" t="s">
        <v>6047</v>
      </c>
      <c r="H1785" t="s">
        <v>6742</v>
      </c>
      <c r="I1785" t="s">
        <v>5955</v>
      </c>
      <c r="J1785" t="s">
        <v>5956</v>
      </c>
      <c r="K1785" t="s">
        <v>9898</v>
      </c>
      <c r="L1785" t="s">
        <v>5958</v>
      </c>
    </row>
    <row r="1786" spans="1:12" x14ac:dyDescent="0.25">
      <c r="A1786" t="s">
        <v>18</v>
      </c>
      <c r="B1786" t="s">
        <v>8336</v>
      </c>
      <c r="C1786" t="s">
        <v>10186</v>
      </c>
      <c r="D1786" t="s">
        <v>8304</v>
      </c>
      <c r="E1786" t="s">
        <v>6183</v>
      </c>
      <c r="F1786" t="s">
        <v>7469</v>
      </c>
      <c r="G1786" t="s">
        <v>6134</v>
      </c>
      <c r="H1786" t="s">
        <v>6589</v>
      </c>
      <c r="I1786" t="s">
        <v>5955</v>
      </c>
      <c r="J1786" t="s">
        <v>6194</v>
      </c>
      <c r="K1786" t="s">
        <v>9898</v>
      </c>
      <c r="L1786" t="s">
        <v>5958</v>
      </c>
    </row>
    <row r="1787" spans="1:12" x14ac:dyDescent="0.25">
      <c r="A1787" t="s">
        <v>18</v>
      </c>
      <c r="B1787" t="s">
        <v>8340</v>
      </c>
      <c r="C1787" t="s">
        <v>10151</v>
      </c>
      <c r="D1787" t="s">
        <v>8161</v>
      </c>
      <c r="E1787" t="s">
        <v>6222</v>
      </c>
      <c r="F1787" t="s">
        <v>7832</v>
      </c>
      <c r="G1787" t="s">
        <v>8509</v>
      </c>
      <c r="H1787" t="s">
        <v>8557</v>
      </c>
      <c r="I1787" t="s">
        <v>5955</v>
      </c>
      <c r="J1787" t="s">
        <v>5956</v>
      </c>
      <c r="K1787" t="s">
        <v>9898</v>
      </c>
      <c r="L1787" t="s">
        <v>5958</v>
      </c>
    </row>
    <row r="1788" spans="1:12" x14ac:dyDescent="0.25">
      <c r="A1788" t="s">
        <v>18</v>
      </c>
      <c r="B1788" t="s">
        <v>6860</v>
      </c>
      <c r="C1788" t="s">
        <v>10187</v>
      </c>
      <c r="D1788" t="s">
        <v>6450</v>
      </c>
      <c r="E1788" t="s">
        <v>6289</v>
      </c>
      <c r="F1788" t="s">
        <v>9377</v>
      </c>
      <c r="G1788" t="s">
        <v>5977</v>
      </c>
      <c r="H1788" t="s">
        <v>5977</v>
      </c>
      <c r="I1788" t="s">
        <v>5955</v>
      </c>
      <c r="J1788" t="s">
        <v>6194</v>
      </c>
      <c r="K1788" t="s">
        <v>9898</v>
      </c>
      <c r="L1788" t="s">
        <v>5958</v>
      </c>
    </row>
    <row r="1789" spans="1:12" x14ac:dyDescent="0.25">
      <c r="A1789" t="s">
        <v>18</v>
      </c>
      <c r="B1789" t="s">
        <v>10188</v>
      </c>
      <c r="C1789" t="s">
        <v>10189</v>
      </c>
      <c r="D1789" t="s">
        <v>8307</v>
      </c>
      <c r="E1789" t="s">
        <v>6067</v>
      </c>
      <c r="F1789" t="s">
        <v>10190</v>
      </c>
      <c r="G1789" t="s">
        <v>5977</v>
      </c>
      <c r="H1789" t="s">
        <v>5977</v>
      </c>
      <c r="I1789" t="s">
        <v>5955</v>
      </c>
      <c r="J1789" t="s">
        <v>6194</v>
      </c>
      <c r="K1789" t="s">
        <v>9898</v>
      </c>
      <c r="L1789" t="s">
        <v>5958</v>
      </c>
    </row>
    <row r="1790" spans="1:12" x14ac:dyDescent="0.25">
      <c r="A1790" t="s">
        <v>18</v>
      </c>
      <c r="B1790" t="s">
        <v>10191</v>
      </c>
      <c r="C1790" t="s">
        <v>10192</v>
      </c>
      <c r="D1790" t="s">
        <v>8441</v>
      </c>
      <c r="E1790" t="s">
        <v>7122</v>
      </c>
      <c r="F1790" t="s">
        <v>9387</v>
      </c>
      <c r="G1790" t="s">
        <v>5977</v>
      </c>
      <c r="H1790" t="s">
        <v>5977</v>
      </c>
      <c r="I1790" t="s">
        <v>5955</v>
      </c>
      <c r="J1790" t="s">
        <v>6194</v>
      </c>
      <c r="K1790" t="s">
        <v>9898</v>
      </c>
      <c r="L1790" t="s">
        <v>5958</v>
      </c>
    </row>
    <row r="1791" spans="1:12" x14ac:dyDescent="0.25">
      <c r="A1791" t="s">
        <v>18</v>
      </c>
      <c r="B1791" t="s">
        <v>10193</v>
      </c>
      <c r="C1791" t="s">
        <v>10194</v>
      </c>
      <c r="D1791" t="s">
        <v>5961</v>
      </c>
      <c r="E1791" t="s">
        <v>6730</v>
      </c>
      <c r="F1791" t="s">
        <v>9705</v>
      </c>
      <c r="G1791" t="s">
        <v>5977</v>
      </c>
      <c r="H1791" t="s">
        <v>5977</v>
      </c>
      <c r="I1791" t="s">
        <v>5955</v>
      </c>
      <c r="J1791" t="s">
        <v>5956</v>
      </c>
      <c r="K1791" t="s">
        <v>9898</v>
      </c>
      <c r="L1791" t="s">
        <v>5958</v>
      </c>
    </row>
    <row r="1792" spans="1:12" x14ac:dyDescent="0.25">
      <c r="A1792" t="s">
        <v>18</v>
      </c>
      <c r="B1792" t="s">
        <v>8351</v>
      </c>
      <c r="C1792" t="s">
        <v>10195</v>
      </c>
      <c r="D1792" t="s">
        <v>6633</v>
      </c>
      <c r="E1792" t="s">
        <v>6132</v>
      </c>
      <c r="F1792" t="s">
        <v>10196</v>
      </c>
      <c r="G1792" t="s">
        <v>5977</v>
      </c>
      <c r="H1792" t="s">
        <v>5977</v>
      </c>
      <c r="I1792" t="s">
        <v>5955</v>
      </c>
      <c r="J1792" t="s">
        <v>5956</v>
      </c>
      <c r="K1792" t="s">
        <v>9898</v>
      </c>
      <c r="L1792" t="s">
        <v>5958</v>
      </c>
    </row>
    <row r="1793" spans="1:12" x14ac:dyDescent="0.25">
      <c r="A1793" t="s">
        <v>18</v>
      </c>
      <c r="B1793" t="s">
        <v>10197</v>
      </c>
      <c r="C1793" t="s">
        <v>10198</v>
      </c>
      <c r="D1793" t="s">
        <v>6339</v>
      </c>
      <c r="E1793" t="s">
        <v>6132</v>
      </c>
      <c r="F1793" t="s">
        <v>8541</v>
      </c>
      <c r="G1793" t="s">
        <v>5977</v>
      </c>
      <c r="H1793" t="s">
        <v>5977</v>
      </c>
      <c r="I1793" t="s">
        <v>5955</v>
      </c>
      <c r="J1793" t="s">
        <v>6194</v>
      </c>
      <c r="K1793" t="s">
        <v>9898</v>
      </c>
      <c r="L1793" t="s">
        <v>5958</v>
      </c>
    </row>
    <row r="1794" spans="1:12" x14ac:dyDescent="0.25">
      <c r="A1794" t="s">
        <v>18</v>
      </c>
      <c r="B1794" t="s">
        <v>10199</v>
      </c>
      <c r="C1794" t="s">
        <v>9206</v>
      </c>
      <c r="D1794" t="s">
        <v>8152</v>
      </c>
      <c r="E1794" t="s">
        <v>6183</v>
      </c>
      <c r="F1794" t="s">
        <v>8500</v>
      </c>
      <c r="G1794" t="s">
        <v>7605</v>
      </c>
      <c r="H1794" t="s">
        <v>6139</v>
      </c>
      <c r="I1794" t="s">
        <v>5955</v>
      </c>
      <c r="J1794" t="s">
        <v>6194</v>
      </c>
      <c r="K1794" t="s">
        <v>9898</v>
      </c>
      <c r="L1794" t="s">
        <v>5958</v>
      </c>
    </row>
    <row r="1795" spans="1:12" x14ac:dyDescent="0.25">
      <c r="A1795" t="s">
        <v>18</v>
      </c>
      <c r="B1795" t="s">
        <v>4120</v>
      </c>
      <c r="C1795" t="s">
        <v>10200</v>
      </c>
      <c r="D1795" t="s">
        <v>7084</v>
      </c>
      <c r="E1795" t="s">
        <v>6886</v>
      </c>
      <c r="F1795" t="s">
        <v>6138</v>
      </c>
      <c r="G1795" t="s">
        <v>10201</v>
      </c>
      <c r="H1795" t="s">
        <v>10202</v>
      </c>
      <c r="I1795" t="s">
        <v>5955</v>
      </c>
      <c r="J1795" t="s">
        <v>5956</v>
      </c>
      <c r="K1795" t="s">
        <v>9898</v>
      </c>
      <c r="L1795" t="s">
        <v>5958</v>
      </c>
    </row>
    <row r="1796" spans="1:12" x14ac:dyDescent="0.25">
      <c r="A1796" t="s">
        <v>18</v>
      </c>
      <c r="B1796" t="s">
        <v>6875</v>
      </c>
      <c r="C1796" t="s">
        <v>10203</v>
      </c>
      <c r="D1796" t="s">
        <v>8231</v>
      </c>
      <c r="E1796" t="s">
        <v>6190</v>
      </c>
      <c r="F1796" t="s">
        <v>6870</v>
      </c>
      <c r="G1796" t="s">
        <v>6157</v>
      </c>
      <c r="H1796" t="s">
        <v>7495</v>
      </c>
      <c r="I1796" t="s">
        <v>5955</v>
      </c>
      <c r="J1796" t="s">
        <v>6194</v>
      </c>
      <c r="K1796" t="s">
        <v>9898</v>
      </c>
      <c r="L1796" t="s">
        <v>5958</v>
      </c>
    </row>
    <row r="1797" spans="1:12" x14ac:dyDescent="0.25">
      <c r="A1797" t="s">
        <v>18</v>
      </c>
      <c r="B1797" t="s">
        <v>8354</v>
      </c>
      <c r="C1797" t="s">
        <v>10204</v>
      </c>
      <c r="D1797" t="s">
        <v>9038</v>
      </c>
      <c r="E1797" t="s">
        <v>6027</v>
      </c>
      <c r="F1797" t="s">
        <v>10205</v>
      </c>
      <c r="G1797" t="s">
        <v>5977</v>
      </c>
      <c r="H1797" t="s">
        <v>5977</v>
      </c>
      <c r="I1797" t="s">
        <v>5955</v>
      </c>
      <c r="J1797" t="s">
        <v>6194</v>
      </c>
      <c r="K1797" t="s">
        <v>9898</v>
      </c>
      <c r="L1797" t="s">
        <v>5958</v>
      </c>
    </row>
    <row r="1798" spans="1:12" x14ac:dyDescent="0.25">
      <c r="A1798" t="s">
        <v>18</v>
      </c>
      <c r="B1798" t="s">
        <v>8358</v>
      </c>
      <c r="C1798" t="s">
        <v>10206</v>
      </c>
      <c r="D1798" t="s">
        <v>9486</v>
      </c>
      <c r="E1798" t="s">
        <v>6106</v>
      </c>
      <c r="F1798" t="s">
        <v>10207</v>
      </c>
      <c r="G1798" t="s">
        <v>5977</v>
      </c>
      <c r="H1798" t="s">
        <v>5977</v>
      </c>
      <c r="I1798" t="s">
        <v>5955</v>
      </c>
      <c r="J1798" t="s">
        <v>6194</v>
      </c>
      <c r="K1798" t="s">
        <v>9898</v>
      </c>
      <c r="L1798" t="s">
        <v>5958</v>
      </c>
    </row>
    <row r="1799" spans="1:12" x14ac:dyDescent="0.25">
      <c r="A1799" t="s">
        <v>18</v>
      </c>
      <c r="B1799" t="s">
        <v>8361</v>
      </c>
      <c r="C1799" t="s">
        <v>10160</v>
      </c>
      <c r="D1799" t="s">
        <v>10208</v>
      </c>
      <c r="E1799" t="s">
        <v>6692</v>
      </c>
      <c r="F1799" t="s">
        <v>10209</v>
      </c>
      <c r="G1799" t="s">
        <v>5977</v>
      </c>
      <c r="H1799" t="s">
        <v>5977</v>
      </c>
      <c r="I1799" t="s">
        <v>5955</v>
      </c>
      <c r="J1799" t="s">
        <v>6194</v>
      </c>
      <c r="K1799" t="s">
        <v>9898</v>
      </c>
      <c r="L1799" t="s">
        <v>5958</v>
      </c>
    </row>
    <row r="1800" spans="1:12" x14ac:dyDescent="0.25">
      <c r="A1800" t="s">
        <v>18</v>
      </c>
      <c r="B1800" t="s">
        <v>8365</v>
      </c>
      <c r="C1800" t="s">
        <v>10210</v>
      </c>
      <c r="D1800" t="s">
        <v>6604</v>
      </c>
      <c r="E1800" t="s">
        <v>6072</v>
      </c>
      <c r="F1800" t="s">
        <v>6648</v>
      </c>
      <c r="G1800" t="s">
        <v>10211</v>
      </c>
      <c r="H1800" t="s">
        <v>8740</v>
      </c>
      <c r="I1800" t="s">
        <v>5955</v>
      </c>
      <c r="J1800" t="s">
        <v>6194</v>
      </c>
      <c r="K1800" t="s">
        <v>9898</v>
      </c>
      <c r="L1800" t="s">
        <v>5958</v>
      </c>
    </row>
    <row r="1801" spans="1:12" x14ac:dyDescent="0.25">
      <c r="A1801" t="s">
        <v>18</v>
      </c>
      <c r="B1801" t="s">
        <v>3007</v>
      </c>
      <c r="C1801" t="s">
        <v>10212</v>
      </c>
      <c r="D1801" t="s">
        <v>6503</v>
      </c>
      <c r="E1801" t="s">
        <v>6431</v>
      </c>
      <c r="F1801" t="s">
        <v>10213</v>
      </c>
      <c r="G1801" t="s">
        <v>5977</v>
      </c>
      <c r="H1801" t="s">
        <v>5977</v>
      </c>
      <c r="I1801" t="s">
        <v>5955</v>
      </c>
      <c r="J1801" t="s">
        <v>5956</v>
      </c>
      <c r="K1801" t="s">
        <v>9898</v>
      </c>
      <c r="L1801" t="s">
        <v>5958</v>
      </c>
    </row>
    <row r="1802" spans="1:12" x14ac:dyDescent="0.25">
      <c r="A1802" t="s">
        <v>18</v>
      </c>
      <c r="B1802" t="s">
        <v>1267</v>
      </c>
      <c r="C1802" t="s">
        <v>10214</v>
      </c>
      <c r="D1802" t="s">
        <v>6367</v>
      </c>
      <c r="E1802" t="s">
        <v>5962</v>
      </c>
      <c r="F1802" t="s">
        <v>7247</v>
      </c>
      <c r="G1802" t="s">
        <v>7248</v>
      </c>
      <c r="H1802" t="s">
        <v>10215</v>
      </c>
      <c r="I1802" t="s">
        <v>5955</v>
      </c>
      <c r="J1802" t="s">
        <v>5956</v>
      </c>
      <c r="K1802" t="s">
        <v>9898</v>
      </c>
      <c r="L1802" t="s">
        <v>5958</v>
      </c>
    </row>
    <row r="1803" spans="1:12" x14ac:dyDescent="0.25">
      <c r="A1803" t="s">
        <v>18</v>
      </c>
      <c r="B1803" t="s">
        <v>4137</v>
      </c>
      <c r="C1803" t="s">
        <v>10095</v>
      </c>
      <c r="D1803" t="s">
        <v>10216</v>
      </c>
      <c r="E1803" t="s">
        <v>6095</v>
      </c>
      <c r="F1803" t="s">
        <v>10217</v>
      </c>
      <c r="G1803" t="s">
        <v>5977</v>
      </c>
      <c r="H1803" t="s">
        <v>5977</v>
      </c>
      <c r="I1803" t="s">
        <v>5955</v>
      </c>
      <c r="J1803" t="s">
        <v>6194</v>
      </c>
      <c r="K1803" t="s">
        <v>9898</v>
      </c>
      <c r="L1803" t="s">
        <v>5958</v>
      </c>
    </row>
    <row r="1804" spans="1:12" x14ac:dyDescent="0.25">
      <c r="A1804" t="s">
        <v>18</v>
      </c>
      <c r="B1804" t="s">
        <v>8373</v>
      </c>
      <c r="C1804" t="s">
        <v>6243</v>
      </c>
      <c r="D1804" t="s">
        <v>8778</v>
      </c>
      <c r="E1804" t="s">
        <v>6507</v>
      </c>
      <c r="F1804" t="s">
        <v>8415</v>
      </c>
      <c r="G1804" t="s">
        <v>10218</v>
      </c>
      <c r="H1804" t="s">
        <v>9032</v>
      </c>
      <c r="I1804" t="s">
        <v>5955</v>
      </c>
      <c r="J1804" t="s">
        <v>6194</v>
      </c>
      <c r="K1804" t="s">
        <v>9898</v>
      </c>
      <c r="L1804" t="s">
        <v>5958</v>
      </c>
    </row>
    <row r="1805" spans="1:12" x14ac:dyDescent="0.25">
      <c r="A1805" t="s">
        <v>18</v>
      </c>
      <c r="B1805" t="s">
        <v>1280</v>
      </c>
      <c r="C1805" t="s">
        <v>9518</v>
      </c>
      <c r="D1805" t="s">
        <v>7181</v>
      </c>
      <c r="E1805" t="s">
        <v>6886</v>
      </c>
      <c r="F1805" t="s">
        <v>7091</v>
      </c>
      <c r="G1805" t="s">
        <v>6157</v>
      </c>
      <c r="H1805" t="s">
        <v>6369</v>
      </c>
      <c r="I1805" t="s">
        <v>5955</v>
      </c>
      <c r="J1805" t="s">
        <v>5956</v>
      </c>
      <c r="K1805" t="s">
        <v>9898</v>
      </c>
      <c r="L1805" t="s">
        <v>5958</v>
      </c>
    </row>
    <row r="1806" spans="1:12" x14ac:dyDescent="0.25">
      <c r="A1806" t="s">
        <v>18</v>
      </c>
      <c r="B1806" t="s">
        <v>10219</v>
      </c>
      <c r="C1806" t="s">
        <v>10220</v>
      </c>
      <c r="D1806" t="s">
        <v>8152</v>
      </c>
      <c r="E1806" t="s">
        <v>6298</v>
      </c>
      <c r="F1806" t="s">
        <v>8308</v>
      </c>
      <c r="G1806" t="s">
        <v>5977</v>
      </c>
      <c r="H1806" t="s">
        <v>5977</v>
      </c>
      <c r="I1806" t="s">
        <v>5955</v>
      </c>
      <c r="J1806" t="s">
        <v>6194</v>
      </c>
      <c r="K1806" t="s">
        <v>9898</v>
      </c>
      <c r="L1806" t="s">
        <v>5958</v>
      </c>
    </row>
    <row r="1807" spans="1:12" x14ac:dyDescent="0.25">
      <c r="A1807" t="s">
        <v>18</v>
      </c>
      <c r="B1807" t="s">
        <v>1285</v>
      </c>
      <c r="C1807" t="s">
        <v>8464</v>
      </c>
      <c r="D1807" t="s">
        <v>6492</v>
      </c>
      <c r="E1807" t="s">
        <v>6906</v>
      </c>
      <c r="F1807" t="s">
        <v>6114</v>
      </c>
      <c r="G1807" t="s">
        <v>6115</v>
      </c>
      <c r="H1807" t="s">
        <v>10221</v>
      </c>
      <c r="I1807" t="s">
        <v>5955</v>
      </c>
      <c r="J1807" t="s">
        <v>5956</v>
      </c>
      <c r="K1807" t="s">
        <v>9898</v>
      </c>
      <c r="L1807" t="s">
        <v>5958</v>
      </c>
    </row>
    <row r="1808" spans="1:12" x14ac:dyDescent="0.25">
      <c r="A1808" t="s">
        <v>18</v>
      </c>
      <c r="B1808" t="s">
        <v>10222</v>
      </c>
      <c r="C1808" t="s">
        <v>6575</v>
      </c>
      <c r="D1808" t="s">
        <v>7303</v>
      </c>
      <c r="E1808" t="s">
        <v>9889</v>
      </c>
      <c r="F1808" t="s">
        <v>7352</v>
      </c>
      <c r="G1808" t="s">
        <v>9799</v>
      </c>
      <c r="H1808" t="s">
        <v>10223</v>
      </c>
      <c r="I1808" t="s">
        <v>5955</v>
      </c>
      <c r="J1808" t="s">
        <v>5956</v>
      </c>
      <c r="K1808" t="s">
        <v>9898</v>
      </c>
      <c r="L1808" t="s">
        <v>5958</v>
      </c>
    </row>
    <row r="1809" spans="1:12" x14ac:dyDescent="0.25">
      <c r="A1809" t="s">
        <v>18</v>
      </c>
      <c r="B1809" t="s">
        <v>10224</v>
      </c>
      <c r="C1809" t="s">
        <v>6259</v>
      </c>
      <c r="D1809" t="s">
        <v>6741</v>
      </c>
      <c r="E1809" t="s">
        <v>7485</v>
      </c>
      <c r="F1809" t="s">
        <v>7628</v>
      </c>
      <c r="G1809" t="s">
        <v>10225</v>
      </c>
      <c r="H1809" t="s">
        <v>10226</v>
      </c>
      <c r="I1809" t="s">
        <v>5955</v>
      </c>
      <c r="J1809" t="s">
        <v>5956</v>
      </c>
      <c r="K1809" t="s">
        <v>9898</v>
      </c>
      <c r="L1809" t="s">
        <v>5958</v>
      </c>
    </row>
    <row r="1810" spans="1:12" x14ac:dyDescent="0.25">
      <c r="A1810" t="s">
        <v>18</v>
      </c>
      <c r="B1810" t="s">
        <v>10227</v>
      </c>
      <c r="C1810" t="s">
        <v>9727</v>
      </c>
      <c r="D1810" t="s">
        <v>7084</v>
      </c>
      <c r="E1810" t="s">
        <v>6692</v>
      </c>
      <c r="F1810" t="s">
        <v>6964</v>
      </c>
      <c r="G1810" t="s">
        <v>7783</v>
      </c>
      <c r="H1810" t="s">
        <v>10228</v>
      </c>
      <c r="I1810" t="s">
        <v>5955</v>
      </c>
      <c r="J1810" t="s">
        <v>5956</v>
      </c>
      <c r="K1810" t="s">
        <v>9898</v>
      </c>
      <c r="L1810" t="s">
        <v>5958</v>
      </c>
    </row>
    <row r="1811" spans="1:12" x14ac:dyDescent="0.25">
      <c r="A1811" t="s">
        <v>18</v>
      </c>
      <c r="B1811" t="s">
        <v>4161</v>
      </c>
      <c r="C1811" t="s">
        <v>10229</v>
      </c>
      <c r="D1811" t="s">
        <v>7781</v>
      </c>
      <c r="E1811" t="s">
        <v>6421</v>
      </c>
      <c r="F1811" t="s">
        <v>9258</v>
      </c>
      <c r="G1811" t="s">
        <v>10230</v>
      </c>
      <c r="H1811" t="s">
        <v>10231</v>
      </c>
      <c r="I1811" t="s">
        <v>5955</v>
      </c>
      <c r="J1811" t="s">
        <v>6194</v>
      </c>
      <c r="K1811" t="s">
        <v>9898</v>
      </c>
      <c r="L1811" t="s">
        <v>5958</v>
      </c>
    </row>
    <row r="1812" spans="1:12" x14ac:dyDescent="0.25">
      <c r="A1812" t="s">
        <v>18</v>
      </c>
      <c r="B1812" t="s">
        <v>3021</v>
      </c>
      <c r="C1812" t="s">
        <v>6368</v>
      </c>
      <c r="D1812" t="s">
        <v>9136</v>
      </c>
      <c r="E1812" t="s">
        <v>6715</v>
      </c>
      <c r="F1812" t="s">
        <v>7782</v>
      </c>
      <c r="G1812" t="s">
        <v>6589</v>
      </c>
      <c r="H1812" t="s">
        <v>10232</v>
      </c>
      <c r="I1812" t="s">
        <v>5955</v>
      </c>
      <c r="J1812" t="s">
        <v>6194</v>
      </c>
      <c r="K1812" t="s">
        <v>9898</v>
      </c>
      <c r="L1812" t="s">
        <v>5958</v>
      </c>
    </row>
    <row r="1813" spans="1:12" x14ac:dyDescent="0.25">
      <c r="A1813" t="s">
        <v>18</v>
      </c>
      <c r="B1813" t="s">
        <v>10233</v>
      </c>
      <c r="C1813" t="s">
        <v>10234</v>
      </c>
      <c r="D1813" t="s">
        <v>6012</v>
      </c>
      <c r="E1813" t="s">
        <v>6431</v>
      </c>
      <c r="F1813" t="s">
        <v>9456</v>
      </c>
      <c r="G1813" t="s">
        <v>5977</v>
      </c>
      <c r="H1813" t="s">
        <v>5977</v>
      </c>
      <c r="I1813" t="s">
        <v>5955</v>
      </c>
      <c r="J1813" t="s">
        <v>5956</v>
      </c>
      <c r="K1813" t="s">
        <v>9898</v>
      </c>
      <c r="L1813" t="s">
        <v>5958</v>
      </c>
    </row>
    <row r="1814" spans="1:12" x14ac:dyDescent="0.25">
      <c r="A1814" t="s">
        <v>18</v>
      </c>
      <c r="B1814" t="s">
        <v>1312</v>
      </c>
      <c r="C1814" t="s">
        <v>10235</v>
      </c>
      <c r="D1814" t="s">
        <v>6797</v>
      </c>
      <c r="E1814" t="s">
        <v>6271</v>
      </c>
      <c r="F1814" t="s">
        <v>10236</v>
      </c>
      <c r="G1814" t="s">
        <v>5977</v>
      </c>
      <c r="H1814" t="s">
        <v>5977</v>
      </c>
      <c r="I1814" t="s">
        <v>5955</v>
      </c>
      <c r="J1814" t="s">
        <v>5956</v>
      </c>
      <c r="K1814" t="s">
        <v>9898</v>
      </c>
      <c r="L1814" t="s">
        <v>5958</v>
      </c>
    </row>
    <row r="1815" spans="1:12" x14ac:dyDescent="0.25">
      <c r="A1815" t="s">
        <v>18</v>
      </c>
      <c r="B1815" t="s">
        <v>6917</v>
      </c>
      <c r="C1815" t="s">
        <v>6119</v>
      </c>
      <c r="D1815" t="s">
        <v>6775</v>
      </c>
      <c r="E1815" t="s">
        <v>9370</v>
      </c>
      <c r="F1815" t="s">
        <v>6615</v>
      </c>
      <c r="G1815" t="s">
        <v>6341</v>
      </c>
      <c r="H1815" t="s">
        <v>6455</v>
      </c>
      <c r="I1815" t="s">
        <v>5955</v>
      </c>
      <c r="J1815" t="s">
        <v>5956</v>
      </c>
      <c r="K1815" t="s">
        <v>9898</v>
      </c>
      <c r="L1815" t="s">
        <v>5958</v>
      </c>
    </row>
    <row r="1816" spans="1:12" x14ac:dyDescent="0.25">
      <c r="A1816" t="s">
        <v>18</v>
      </c>
      <c r="B1816" t="s">
        <v>10237</v>
      </c>
      <c r="C1816" t="s">
        <v>8462</v>
      </c>
      <c r="D1816" t="s">
        <v>6701</v>
      </c>
      <c r="E1816" t="s">
        <v>5981</v>
      </c>
      <c r="F1816" t="s">
        <v>6355</v>
      </c>
      <c r="G1816" t="s">
        <v>8284</v>
      </c>
      <c r="H1816" t="s">
        <v>7950</v>
      </c>
      <c r="I1816" t="s">
        <v>5955</v>
      </c>
      <c r="J1816" t="s">
        <v>6194</v>
      </c>
      <c r="K1816" t="s">
        <v>9898</v>
      </c>
      <c r="L1816" t="s">
        <v>5958</v>
      </c>
    </row>
    <row r="1817" spans="1:12" x14ac:dyDescent="0.25">
      <c r="A1817" t="s">
        <v>18</v>
      </c>
      <c r="B1817" t="s">
        <v>10238</v>
      </c>
      <c r="C1817" t="s">
        <v>10239</v>
      </c>
      <c r="D1817" t="s">
        <v>6367</v>
      </c>
      <c r="E1817" t="s">
        <v>7891</v>
      </c>
      <c r="F1817" t="s">
        <v>10213</v>
      </c>
      <c r="G1817" t="s">
        <v>5977</v>
      </c>
      <c r="H1817" t="s">
        <v>5977</v>
      </c>
      <c r="I1817" t="s">
        <v>5955</v>
      </c>
      <c r="J1817" t="s">
        <v>5956</v>
      </c>
      <c r="K1817" t="s">
        <v>9898</v>
      </c>
      <c r="L1817" t="s">
        <v>5958</v>
      </c>
    </row>
    <row r="1818" spans="1:12" x14ac:dyDescent="0.25">
      <c r="A1818" t="s">
        <v>18</v>
      </c>
      <c r="B1818" t="s">
        <v>10240</v>
      </c>
      <c r="C1818" t="s">
        <v>10241</v>
      </c>
      <c r="D1818" t="s">
        <v>6089</v>
      </c>
      <c r="E1818" t="s">
        <v>6255</v>
      </c>
      <c r="F1818" t="s">
        <v>6744</v>
      </c>
      <c r="G1818" t="s">
        <v>5977</v>
      </c>
      <c r="H1818" t="s">
        <v>6218</v>
      </c>
      <c r="I1818" t="s">
        <v>5955</v>
      </c>
      <c r="J1818" t="s">
        <v>5956</v>
      </c>
      <c r="K1818" t="s">
        <v>9898</v>
      </c>
      <c r="L1818" t="s">
        <v>5958</v>
      </c>
    </row>
    <row r="1819" spans="1:12" x14ac:dyDescent="0.25">
      <c r="A1819" t="s">
        <v>18</v>
      </c>
      <c r="B1819" t="s">
        <v>10242</v>
      </c>
      <c r="C1819" t="s">
        <v>7582</v>
      </c>
      <c r="D1819" t="s">
        <v>9316</v>
      </c>
      <c r="E1819" t="s">
        <v>6113</v>
      </c>
      <c r="F1819" t="s">
        <v>6605</v>
      </c>
      <c r="G1819" t="s">
        <v>7451</v>
      </c>
      <c r="H1819" t="s">
        <v>10243</v>
      </c>
      <c r="I1819" t="s">
        <v>5955</v>
      </c>
      <c r="J1819" t="s">
        <v>6194</v>
      </c>
      <c r="K1819" t="s">
        <v>9898</v>
      </c>
      <c r="L1819" t="s">
        <v>5958</v>
      </c>
    </row>
    <row r="1820" spans="1:12" x14ac:dyDescent="0.25">
      <c r="A1820" t="s">
        <v>18</v>
      </c>
      <c r="B1820" t="s">
        <v>1323</v>
      </c>
      <c r="C1820" t="s">
        <v>10244</v>
      </c>
      <c r="D1820" t="s">
        <v>8211</v>
      </c>
      <c r="E1820" t="s">
        <v>6190</v>
      </c>
      <c r="F1820" t="s">
        <v>7850</v>
      </c>
      <c r="G1820" t="s">
        <v>7009</v>
      </c>
      <c r="H1820" t="s">
        <v>8657</v>
      </c>
      <c r="I1820" t="s">
        <v>5955</v>
      </c>
      <c r="J1820" t="s">
        <v>6194</v>
      </c>
      <c r="K1820" t="s">
        <v>9898</v>
      </c>
      <c r="L1820" t="s">
        <v>5958</v>
      </c>
    </row>
    <row r="1821" spans="1:12" x14ac:dyDescent="0.25">
      <c r="A1821" t="s">
        <v>18</v>
      </c>
      <c r="B1821" t="s">
        <v>10245</v>
      </c>
      <c r="C1821" t="s">
        <v>8464</v>
      </c>
      <c r="D1821" t="s">
        <v>8085</v>
      </c>
      <c r="E1821" t="s">
        <v>7510</v>
      </c>
      <c r="F1821" t="s">
        <v>9258</v>
      </c>
      <c r="G1821" t="s">
        <v>10230</v>
      </c>
      <c r="H1821" t="s">
        <v>10246</v>
      </c>
      <c r="I1821" t="s">
        <v>5955</v>
      </c>
      <c r="J1821" t="s">
        <v>6194</v>
      </c>
      <c r="K1821" t="s">
        <v>9898</v>
      </c>
      <c r="L1821" t="s">
        <v>5958</v>
      </c>
    </row>
    <row r="1822" spans="1:12" x14ac:dyDescent="0.25">
      <c r="A1822" t="s">
        <v>18</v>
      </c>
      <c r="B1822" t="s">
        <v>4189</v>
      </c>
      <c r="C1822" t="s">
        <v>10247</v>
      </c>
      <c r="D1822" t="s">
        <v>6119</v>
      </c>
      <c r="E1822" t="s">
        <v>5981</v>
      </c>
      <c r="F1822" t="s">
        <v>6778</v>
      </c>
      <c r="G1822" t="s">
        <v>5977</v>
      </c>
      <c r="H1822" t="s">
        <v>6175</v>
      </c>
      <c r="I1822" t="s">
        <v>5955</v>
      </c>
      <c r="J1822" t="s">
        <v>5956</v>
      </c>
      <c r="K1822" t="s">
        <v>9898</v>
      </c>
      <c r="L1822" t="s">
        <v>5958</v>
      </c>
    </row>
    <row r="1823" spans="1:12" x14ac:dyDescent="0.25">
      <c r="A1823" t="s">
        <v>18</v>
      </c>
      <c r="B1823" t="s">
        <v>4193</v>
      </c>
      <c r="C1823" t="s">
        <v>10248</v>
      </c>
      <c r="D1823" t="s">
        <v>6487</v>
      </c>
      <c r="E1823" t="s">
        <v>6255</v>
      </c>
      <c r="F1823" t="s">
        <v>9888</v>
      </c>
      <c r="G1823" t="s">
        <v>5977</v>
      </c>
      <c r="H1823" t="s">
        <v>5977</v>
      </c>
      <c r="I1823" t="s">
        <v>5955</v>
      </c>
      <c r="J1823" t="s">
        <v>6194</v>
      </c>
      <c r="K1823" t="s">
        <v>9898</v>
      </c>
      <c r="L1823" t="s">
        <v>5958</v>
      </c>
    </row>
    <row r="1824" spans="1:12" x14ac:dyDescent="0.25">
      <c r="A1824" t="s">
        <v>18</v>
      </c>
      <c r="B1824" t="s">
        <v>4195</v>
      </c>
      <c r="C1824" t="s">
        <v>10249</v>
      </c>
      <c r="D1824" t="s">
        <v>6084</v>
      </c>
      <c r="E1824" t="s">
        <v>6451</v>
      </c>
      <c r="F1824" t="s">
        <v>10250</v>
      </c>
      <c r="G1824" t="s">
        <v>5977</v>
      </c>
      <c r="H1824" t="s">
        <v>5977</v>
      </c>
      <c r="I1824" t="s">
        <v>5955</v>
      </c>
      <c r="J1824" t="s">
        <v>5956</v>
      </c>
      <c r="K1824" t="s">
        <v>9898</v>
      </c>
      <c r="L1824" t="s">
        <v>5958</v>
      </c>
    </row>
    <row r="1825" spans="1:12" x14ac:dyDescent="0.25">
      <c r="A1825" t="s">
        <v>18</v>
      </c>
      <c r="B1825" t="s">
        <v>10251</v>
      </c>
      <c r="C1825" t="s">
        <v>10252</v>
      </c>
      <c r="D1825" t="s">
        <v>8317</v>
      </c>
      <c r="E1825" t="s">
        <v>6282</v>
      </c>
      <c r="F1825" t="s">
        <v>7677</v>
      </c>
      <c r="G1825" t="s">
        <v>6245</v>
      </c>
      <c r="H1825" t="s">
        <v>10253</v>
      </c>
      <c r="I1825" t="s">
        <v>5955</v>
      </c>
      <c r="J1825" t="s">
        <v>6194</v>
      </c>
      <c r="K1825" t="s">
        <v>9898</v>
      </c>
      <c r="L1825" t="s">
        <v>5958</v>
      </c>
    </row>
    <row r="1826" spans="1:12" x14ac:dyDescent="0.25">
      <c r="A1826" t="s">
        <v>18</v>
      </c>
      <c r="B1826" t="s">
        <v>10254</v>
      </c>
      <c r="C1826" t="s">
        <v>10255</v>
      </c>
      <c r="D1826" t="s">
        <v>7784</v>
      </c>
      <c r="E1826" t="s">
        <v>5962</v>
      </c>
      <c r="F1826" t="s">
        <v>8384</v>
      </c>
      <c r="G1826" t="s">
        <v>5977</v>
      </c>
      <c r="H1826" t="s">
        <v>6047</v>
      </c>
      <c r="I1826" t="s">
        <v>5955</v>
      </c>
      <c r="J1826" t="s">
        <v>6194</v>
      </c>
      <c r="K1826" t="s">
        <v>9898</v>
      </c>
      <c r="L1826" t="s">
        <v>5958</v>
      </c>
    </row>
    <row r="1827" spans="1:12" x14ac:dyDescent="0.25">
      <c r="A1827" t="s">
        <v>18</v>
      </c>
      <c r="B1827" t="s">
        <v>8402</v>
      </c>
      <c r="C1827" t="s">
        <v>10256</v>
      </c>
      <c r="D1827" t="s">
        <v>7794</v>
      </c>
      <c r="E1827" t="s">
        <v>5962</v>
      </c>
      <c r="F1827" t="s">
        <v>5988</v>
      </c>
      <c r="G1827" t="s">
        <v>5977</v>
      </c>
      <c r="H1827" t="s">
        <v>5977</v>
      </c>
      <c r="I1827" t="s">
        <v>5955</v>
      </c>
      <c r="J1827" t="s">
        <v>5956</v>
      </c>
      <c r="K1827" t="s">
        <v>9898</v>
      </c>
      <c r="L1827" t="s">
        <v>5958</v>
      </c>
    </row>
    <row r="1828" spans="1:12" x14ac:dyDescent="0.25">
      <c r="A1828" t="s">
        <v>18</v>
      </c>
      <c r="B1828" t="s">
        <v>10257</v>
      </c>
      <c r="C1828" t="s">
        <v>5979</v>
      </c>
      <c r="D1828" t="s">
        <v>6647</v>
      </c>
      <c r="E1828" t="s">
        <v>5992</v>
      </c>
      <c r="F1828" t="s">
        <v>8470</v>
      </c>
      <c r="G1828" t="s">
        <v>6206</v>
      </c>
      <c r="H1828" t="s">
        <v>8870</v>
      </c>
      <c r="I1828" t="s">
        <v>5955</v>
      </c>
      <c r="J1828" t="s">
        <v>6194</v>
      </c>
      <c r="K1828" t="s">
        <v>9898</v>
      </c>
      <c r="L1828" t="s">
        <v>5958</v>
      </c>
    </row>
    <row r="1829" spans="1:12" x14ac:dyDescent="0.25">
      <c r="A1829" t="s">
        <v>18</v>
      </c>
      <c r="B1829" t="s">
        <v>10258</v>
      </c>
      <c r="C1829" t="s">
        <v>10259</v>
      </c>
      <c r="D1829" t="s">
        <v>8564</v>
      </c>
      <c r="E1829" t="s">
        <v>6421</v>
      </c>
      <c r="F1829" t="s">
        <v>9078</v>
      </c>
      <c r="G1829" t="s">
        <v>5977</v>
      </c>
      <c r="H1829" t="s">
        <v>5977</v>
      </c>
      <c r="I1829" t="s">
        <v>5955</v>
      </c>
      <c r="J1829" t="s">
        <v>6194</v>
      </c>
      <c r="K1829" t="s">
        <v>9898</v>
      </c>
      <c r="L1829" t="s">
        <v>5958</v>
      </c>
    </row>
    <row r="1830" spans="1:12" x14ac:dyDescent="0.25">
      <c r="A1830" t="s">
        <v>18</v>
      </c>
      <c r="B1830" t="s">
        <v>3028</v>
      </c>
      <c r="C1830" t="s">
        <v>10260</v>
      </c>
      <c r="D1830" t="s">
        <v>9664</v>
      </c>
      <c r="E1830" t="s">
        <v>6559</v>
      </c>
      <c r="F1830" t="s">
        <v>6355</v>
      </c>
      <c r="G1830" t="s">
        <v>6266</v>
      </c>
      <c r="H1830" t="s">
        <v>10261</v>
      </c>
      <c r="I1830" t="s">
        <v>5955</v>
      </c>
      <c r="J1830" t="s">
        <v>6194</v>
      </c>
      <c r="K1830" t="s">
        <v>9898</v>
      </c>
      <c r="L1830" t="s">
        <v>5958</v>
      </c>
    </row>
    <row r="1831" spans="1:12" x14ac:dyDescent="0.25">
      <c r="A1831" t="s">
        <v>18</v>
      </c>
      <c r="B1831" t="s">
        <v>1348</v>
      </c>
      <c r="C1831" t="s">
        <v>10262</v>
      </c>
      <c r="D1831" t="s">
        <v>8231</v>
      </c>
      <c r="E1831" t="s">
        <v>6298</v>
      </c>
      <c r="F1831" t="s">
        <v>9943</v>
      </c>
      <c r="G1831" t="s">
        <v>5977</v>
      </c>
      <c r="H1831" t="s">
        <v>5977</v>
      </c>
      <c r="I1831" t="s">
        <v>5955</v>
      </c>
      <c r="J1831" t="s">
        <v>6194</v>
      </c>
      <c r="K1831" t="s">
        <v>9898</v>
      </c>
      <c r="L1831" t="s">
        <v>5958</v>
      </c>
    </row>
    <row r="1832" spans="1:12" x14ac:dyDescent="0.25">
      <c r="A1832" t="s">
        <v>18</v>
      </c>
      <c r="B1832" t="s">
        <v>6944</v>
      </c>
      <c r="C1832" t="s">
        <v>10263</v>
      </c>
      <c r="D1832" t="s">
        <v>6007</v>
      </c>
      <c r="E1832" t="s">
        <v>5968</v>
      </c>
      <c r="F1832" t="s">
        <v>10118</v>
      </c>
      <c r="G1832" t="s">
        <v>5977</v>
      </c>
      <c r="H1832" t="s">
        <v>5977</v>
      </c>
      <c r="I1832" t="s">
        <v>5955</v>
      </c>
      <c r="J1832" t="s">
        <v>5956</v>
      </c>
      <c r="K1832" t="s">
        <v>9898</v>
      </c>
      <c r="L1832" t="s">
        <v>5958</v>
      </c>
    </row>
    <row r="1833" spans="1:12" x14ac:dyDescent="0.25">
      <c r="A1833" t="s">
        <v>18</v>
      </c>
      <c r="B1833" t="s">
        <v>8410</v>
      </c>
      <c r="C1833" t="s">
        <v>10264</v>
      </c>
      <c r="D1833" t="s">
        <v>6094</v>
      </c>
      <c r="E1833" t="s">
        <v>7891</v>
      </c>
      <c r="F1833" t="s">
        <v>10265</v>
      </c>
      <c r="G1833" t="s">
        <v>5977</v>
      </c>
      <c r="H1833" t="s">
        <v>5977</v>
      </c>
      <c r="I1833" t="s">
        <v>5955</v>
      </c>
      <c r="J1833" t="s">
        <v>5956</v>
      </c>
      <c r="K1833" t="s">
        <v>9898</v>
      </c>
      <c r="L1833" t="s">
        <v>5958</v>
      </c>
    </row>
    <row r="1834" spans="1:12" x14ac:dyDescent="0.25">
      <c r="A1834" t="s">
        <v>18</v>
      </c>
      <c r="B1834" t="s">
        <v>1353</v>
      </c>
      <c r="C1834" t="s">
        <v>10266</v>
      </c>
      <c r="D1834" t="s">
        <v>6391</v>
      </c>
      <c r="E1834" t="s">
        <v>5975</v>
      </c>
      <c r="F1834" t="s">
        <v>7165</v>
      </c>
      <c r="G1834" t="s">
        <v>5977</v>
      </c>
      <c r="H1834" t="s">
        <v>5977</v>
      </c>
      <c r="I1834" t="s">
        <v>5955</v>
      </c>
      <c r="J1834" t="s">
        <v>5956</v>
      </c>
      <c r="K1834" t="s">
        <v>9898</v>
      </c>
      <c r="L1834" t="s">
        <v>5958</v>
      </c>
    </row>
    <row r="1835" spans="1:12" x14ac:dyDescent="0.25">
      <c r="A1835" t="s">
        <v>18</v>
      </c>
      <c r="B1835" t="s">
        <v>10267</v>
      </c>
      <c r="C1835" t="s">
        <v>10268</v>
      </c>
      <c r="D1835" t="s">
        <v>6696</v>
      </c>
      <c r="E1835" t="s">
        <v>6513</v>
      </c>
      <c r="F1835" t="s">
        <v>10269</v>
      </c>
      <c r="G1835" t="s">
        <v>5977</v>
      </c>
      <c r="H1835" t="s">
        <v>5977</v>
      </c>
      <c r="I1835" t="s">
        <v>5955</v>
      </c>
      <c r="J1835" t="s">
        <v>5956</v>
      </c>
      <c r="K1835" t="s">
        <v>9898</v>
      </c>
      <c r="L1835" t="s">
        <v>5958</v>
      </c>
    </row>
    <row r="1836" spans="1:12" x14ac:dyDescent="0.25">
      <c r="A1836" t="s">
        <v>18</v>
      </c>
      <c r="B1836" t="s">
        <v>6135</v>
      </c>
      <c r="C1836" t="s">
        <v>7917</v>
      </c>
      <c r="D1836" t="s">
        <v>7914</v>
      </c>
      <c r="E1836" t="s">
        <v>6183</v>
      </c>
      <c r="F1836" t="s">
        <v>6744</v>
      </c>
      <c r="G1836" t="s">
        <v>5977</v>
      </c>
      <c r="H1836" t="s">
        <v>6218</v>
      </c>
      <c r="I1836" t="s">
        <v>5955</v>
      </c>
      <c r="J1836" t="s">
        <v>5956</v>
      </c>
      <c r="K1836" t="s">
        <v>9898</v>
      </c>
      <c r="L1836" t="s">
        <v>5958</v>
      </c>
    </row>
    <row r="1837" spans="1:12" x14ac:dyDescent="0.25">
      <c r="A1837" t="s">
        <v>18</v>
      </c>
      <c r="B1837" t="s">
        <v>10270</v>
      </c>
      <c r="C1837" t="s">
        <v>6321</v>
      </c>
      <c r="D1837" t="s">
        <v>7831</v>
      </c>
      <c r="E1837" t="s">
        <v>8279</v>
      </c>
      <c r="F1837" t="s">
        <v>7524</v>
      </c>
      <c r="G1837" t="s">
        <v>7456</v>
      </c>
      <c r="H1837" t="s">
        <v>10271</v>
      </c>
      <c r="I1837" t="s">
        <v>5955</v>
      </c>
      <c r="J1837" t="s">
        <v>5956</v>
      </c>
      <c r="K1837" t="s">
        <v>9898</v>
      </c>
      <c r="L1837" t="s">
        <v>5958</v>
      </c>
    </row>
    <row r="1838" spans="1:12" x14ac:dyDescent="0.25">
      <c r="A1838" t="s">
        <v>18</v>
      </c>
      <c r="B1838" t="s">
        <v>10272</v>
      </c>
      <c r="C1838" t="s">
        <v>10273</v>
      </c>
      <c r="D1838" t="s">
        <v>6894</v>
      </c>
      <c r="E1838" t="s">
        <v>6056</v>
      </c>
      <c r="F1838" t="s">
        <v>10274</v>
      </c>
      <c r="G1838" t="s">
        <v>5977</v>
      </c>
      <c r="H1838" t="s">
        <v>6170</v>
      </c>
      <c r="I1838" t="s">
        <v>5955</v>
      </c>
      <c r="J1838" t="s">
        <v>6194</v>
      </c>
      <c r="K1838" t="s">
        <v>9898</v>
      </c>
      <c r="L1838" t="s">
        <v>5958</v>
      </c>
    </row>
    <row r="1839" spans="1:12" x14ac:dyDescent="0.25">
      <c r="A1839" t="s">
        <v>18</v>
      </c>
      <c r="B1839" t="s">
        <v>6960</v>
      </c>
      <c r="C1839" t="s">
        <v>10275</v>
      </c>
      <c r="D1839" t="s">
        <v>8535</v>
      </c>
      <c r="E1839" t="s">
        <v>6008</v>
      </c>
      <c r="F1839" t="s">
        <v>10276</v>
      </c>
      <c r="G1839" t="s">
        <v>5977</v>
      </c>
      <c r="H1839" t="s">
        <v>5977</v>
      </c>
      <c r="I1839" t="s">
        <v>5955</v>
      </c>
      <c r="J1839" t="s">
        <v>6194</v>
      </c>
      <c r="K1839" t="s">
        <v>9898</v>
      </c>
      <c r="L1839" t="s">
        <v>5958</v>
      </c>
    </row>
    <row r="1840" spans="1:12" x14ac:dyDescent="0.25">
      <c r="A1840" t="s">
        <v>18</v>
      </c>
      <c r="B1840" t="s">
        <v>9176</v>
      </c>
      <c r="C1840" t="s">
        <v>9253</v>
      </c>
      <c r="D1840" t="s">
        <v>6492</v>
      </c>
      <c r="E1840" t="s">
        <v>5981</v>
      </c>
      <c r="F1840" t="s">
        <v>6970</v>
      </c>
      <c r="G1840" t="s">
        <v>5977</v>
      </c>
      <c r="H1840" t="s">
        <v>6170</v>
      </c>
      <c r="I1840" t="s">
        <v>5955</v>
      </c>
      <c r="J1840" t="s">
        <v>5956</v>
      </c>
      <c r="K1840" t="s">
        <v>9898</v>
      </c>
      <c r="L1840" t="s">
        <v>5958</v>
      </c>
    </row>
    <row r="1841" spans="1:12" x14ac:dyDescent="0.25">
      <c r="A1841" t="s">
        <v>18</v>
      </c>
      <c r="B1841" t="s">
        <v>3032</v>
      </c>
      <c r="C1841" t="s">
        <v>10277</v>
      </c>
      <c r="D1841" t="s">
        <v>6052</v>
      </c>
      <c r="E1841" t="s">
        <v>5981</v>
      </c>
      <c r="F1841" t="s">
        <v>6545</v>
      </c>
      <c r="G1841" t="s">
        <v>5977</v>
      </c>
      <c r="H1841" t="s">
        <v>5977</v>
      </c>
      <c r="I1841" t="s">
        <v>5955</v>
      </c>
      <c r="J1841" t="s">
        <v>5956</v>
      </c>
      <c r="K1841" t="s">
        <v>9898</v>
      </c>
      <c r="L1841" t="s">
        <v>5958</v>
      </c>
    </row>
    <row r="1842" spans="1:12" x14ac:dyDescent="0.25">
      <c r="A1842" t="s">
        <v>18</v>
      </c>
      <c r="B1842" t="s">
        <v>8418</v>
      </c>
      <c r="C1842" t="s">
        <v>8217</v>
      </c>
      <c r="D1842" t="s">
        <v>8867</v>
      </c>
      <c r="E1842" t="s">
        <v>6020</v>
      </c>
      <c r="F1842" t="s">
        <v>6294</v>
      </c>
      <c r="G1842" t="s">
        <v>10278</v>
      </c>
      <c r="H1842" t="s">
        <v>10279</v>
      </c>
      <c r="I1842" t="s">
        <v>5955</v>
      </c>
      <c r="J1842" t="s">
        <v>6194</v>
      </c>
      <c r="K1842" t="s">
        <v>9898</v>
      </c>
      <c r="L1842" t="s">
        <v>5958</v>
      </c>
    </row>
    <row r="1843" spans="1:12" x14ac:dyDescent="0.25">
      <c r="A1843" t="s">
        <v>18</v>
      </c>
      <c r="B1843" t="s">
        <v>10280</v>
      </c>
      <c r="C1843" t="s">
        <v>10281</v>
      </c>
      <c r="D1843" t="s">
        <v>6663</v>
      </c>
      <c r="E1843" t="s">
        <v>6348</v>
      </c>
      <c r="F1843" t="s">
        <v>9456</v>
      </c>
      <c r="G1843" t="s">
        <v>5977</v>
      </c>
      <c r="H1843" t="s">
        <v>5977</v>
      </c>
      <c r="I1843" t="s">
        <v>5955</v>
      </c>
      <c r="J1843" t="s">
        <v>5956</v>
      </c>
      <c r="K1843" t="s">
        <v>9898</v>
      </c>
      <c r="L1843" t="s">
        <v>5958</v>
      </c>
    </row>
    <row r="1844" spans="1:12" x14ac:dyDescent="0.25">
      <c r="A1844" t="s">
        <v>18</v>
      </c>
      <c r="B1844" t="s">
        <v>9182</v>
      </c>
      <c r="C1844" t="s">
        <v>10282</v>
      </c>
      <c r="D1844" t="s">
        <v>7956</v>
      </c>
      <c r="E1844" t="s">
        <v>6348</v>
      </c>
      <c r="F1844" t="s">
        <v>6396</v>
      </c>
      <c r="G1844" t="s">
        <v>5977</v>
      </c>
      <c r="H1844" t="s">
        <v>5977</v>
      </c>
      <c r="I1844" t="s">
        <v>5955</v>
      </c>
      <c r="J1844" t="s">
        <v>5956</v>
      </c>
      <c r="K1844" t="s">
        <v>9898</v>
      </c>
      <c r="L1844" t="s">
        <v>5958</v>
      </c>
    </row>
    <row r="1845" spans="1:12" x14ac:dyDescent="0.25">
      <c r="A1845" t="s">
        <v>18</v>
      </c>
      <c r="B1845" t="s">
        <v>8421</v>
      </c>
      <c r="C1845" t="s">
        <v>10283</v>
      </c>
      <c r="D1845" t="s">
        <v>8535</v>
      </c>
      <c r="E1845" t="s">
        <v>6132</v>
      </c>
      <c r="F1845" t="s">
        <v>10284</v>
      </c>
      <c r="G1845" t="s">
        <v>5977</v>
      </c>
      <c r="H1845" t="s">
        <v>5977</v>
      </c>
      <c r="I1845" t="s">
        <v>5955</v>
      </c>
      <c r="J1845" t="s">
        <v>6194</v>
      </c>
      <c r="K1845" t="s">
        <v>9898</v>
      </c>
      <c r="L1845" t="s">
        <v>5958</v>
      </c>
    </row>
    <row r="1846" spans="1:12" x14ac:dyDescent="0.25">
      <c r="A1846" t="s">
        <v>18</v>
      </c>
      <c r="B1846" t="s">
        <v>8424</v>
      </c>
      <c r="C1846" t="s">
        <v>7963</v>
      </c>
      <c r="D1846" t="s">
        <v>10285</v>
      </c>
      <c r="E1846" t="s">
        <v>6920</v>
      </c>
      <c r="F1846" t="s">
        <v>8437</v>
      </c>
      <c r="G1846" t="s">
        <v>6284</v>
      </c>
      <c r="H1846" t="s">
        <v>9767</v>
      </c>
      <c r="I1846" t="s">
        <v>5955</v>
      </c>
      <c r="J1846" t="s">
        <v>6194</v>
      </c>
      <c r="K1846" t="s">
        <v>9898</v>
      </c>
      <c r="L1846" t="s">
        <v>5958</v>
      </c>
    </row>
    <row r="1847" spans="1:12" x14ac:dyDescent="0.25">
      <c r="A1847" t="s">
        <v>18</v>
      </c>
      <c r="B1847" t="s">
        <v>8429</v>
      </c>
      <c r="C1847" t="s">
        <v>7282</v>
      </c>
      <c r="D1847" t="s">
        <v>8415</v>
      </c>
      <c r="E1847" t="s">
        <v>6493</v>
      </c>
      <c r="F1847" t="s">
        <v>8153</v>
      </c>
      <c r="G1847" t="s">
        <v>8154</v>
      </c>
      <c r="H1847" t="s">
        <v>6971</v>
      </c>
      <c r="I1847" t="s">
        <v>5955</v>
      </c>
      <c r="J1847" t="s">
        <v>6194</v>
      </c>
      <c r="K1847" t="s">
        <v>9898</v>
      </c>
      <c r="L1847" t="s">
        <v>5958</v>
      </c>
    </row>
    <row r="1848" spans="1:12" x14ac:dyDescent="0.25">
      <c r="A1848" t="s">
        <v>18</v>
      </c>
      <c r="B1848" t="s">
        <v>10286</v>
      </c>
      <c r="C1848" t="s">
        <v>10287</v>
      </c>
      <c r="D1848" t="s">
        <v>6512</v>
      </c>
      <c r="E1848" t="s">
        <v>6730</v>
      </c>
      <c r="F1848" t="s">
        <v>10288</v>
      </c>
      <c r="G1848" t="s">
        <v>5977</v>
      </c>
      <c r="H1848" t="s">
        <v>5977</v>
      </c>
      <c r="I1848" t="s">
        <v>5955</v>
      </c>
      <c r="J1848" t="s">
        <v>5956</v>
      </c>
      <c r="K1848" t="s">
        <v>9898</v>
      </c>
      <c r="L1848" t="s">
        <v>5958</v>
      </c>
    </row>
    <row r="1849" spans="1:12" x14ac:dyDescent="0.25">
      <c r="A1849" t="s">
        <v>18</v>
      </c>
      <c r="B1849" t="s">
        <v>506</v>
      </c>
      <c r="C1849" t="s">
        <v>10289</v>
      </c>
      <c r="D1849" t="s">
        <v>6124</v>
      </c>
      <c r="E1849" t="s">
        <v>6255</v>
      </c>
      <c r="F1849" t="s">
        <v>6863</v>
      </c>
      <c r="G1849" t="s">
        <v>5977</v>
      </c>
      <c r="H1849" t="s">
        <v>5977</v>
      </c>
      <c r="I1849" t="s">
        <v>5955</v>
      </c>
      <c r="J1849" t="s">
        <v>5956</v>
      </c>
      <c r="K1849" t="s">
        <v>9898</v>
      </c>
      <c r="L1849" t="s">
        <v>5958</v>
      </c>
    </row>
    <row r="1850" spans="1:12" x14ac:dyDescent="0.25">
      <c r="A1850" t="s">
        <v>18</v>
      </c>
      <c r="B1850" t="s">
        <v>4250</v>
      </c>
      <c r="C1850" t="s">
        <v>6639</v>
      </c>
      <c r="D1850" t="s">
        <v>9139</v>
      </c>
      <c r="E1850" t="s">
        <v>6013</v>
      </c>
      <c r="F1850" t="s">
        <v>9995</v>
      </c>
      <c r="G1850" t="s">
        <v>9094</v>
      </c>
      <c r="H1850" t="s">
        <v>7887</v>
      </c>
      <c r="I1850" t="s">
        <v>5955</v>
      </c>
      <c r="J1850" t="s">
        <v>5956</v>
      </c>
      <c r="K1850" t="s">
        <v>9898</v>
      </c>
      <c r="L1850" t="s">
        <v>5958</v>
      </c>
    </row>
    <row r="1851" spans="1:12" x14ac:dyDescent="0.25">
      <c r="A1851" t="s">
        <v>18</v>
      </c>
      <c r="B1851" t="s">
        <v>10290</v>
      </c>
      <c r="C1851" t="s">
        <v>7116</v>
      </c>
      <c r="D1851" t="s">
        <v>6488</v>
      </c>
      <c r="E1851" t="s">
        <v>9370</v>
      </c>
      <c r="F1851" t="s">
        <v>10291</v>
      </c>
      <c r="G1851" t="s">
        <v>10292</v>
      </c>
      <c r="H1851" t="s">
        <v>10293</v>
      </c>
      <c r="I1851" t="s">
        <v>5955</v>
      </c>
      <c r="J1851" t="s">
        <v>6194</v>
      </c>
      <c r="K1851" t="s">
        <v>9898</v>
      </c>
      <c r="L1851" t="s">
        <v>5958</v>
      </c>
    </row>
    <row r="1852" spans="1:12" x14ac:dyDescent="0.25">
      <c r="A1852" t="s">
        <v>18</v>
      </c>
      <c r="B1852" t="s">
        <v>10294</v>
      </c>
      <c r="C1852" t="s">
        <v>7674</v>
      </c>
      <c r="D1852" t="s">
        <v>9316</v>
      </c>
      <c r="E1852" t="s">
        <v>7235</v>
      </c>
      <c r="F1852" t="s">
        <v>7785</v>
      </c>
      <c r="G1852" t="s">
        <v>10295</v>
      </c>
      <c r="H1852" t="s">
        <v>10296</v>
      </c>
      <c r="I1852" t="s">
        <v>5955</v>
      </c>
      <c r="J1852" t="s">
        <v>6194</v>
      </c>
      <c r="K1852" t="s">
        <v>9898</v>
      </c>
      <c r="L1852" t="s">
        <v>5958</v>
      </c>
    </row>
    <row r="1853" spans="1:12" x14ac:dyDescent="0.25">
      <c r="A1853" t="s">
        <v>18</v>
      </c>
      <c r="B1853" t="s">
        <v>10297</v>
      </c>
      <c r="C1853" t="s">
        <v>10298</v>
      </c>
      <c r="D1853" t="s">
        <v>6367</v>
      </c>
      <c r="E1853" t="s">
        <v>8752</v>
      </c>
      <c r="F1853" t="s">
        <v>10299</v>
      </c>
      <c r="G1853" t="s">
        <v>5977</v>
      </c>
      <c r="H1853" t="s">
        <v>5977</v>
      </c>
      <c r="I1853" t="s">
        <v>5955</v>
      </c>
      <c r="J1853" t="s">
        <v>5956</v>
      </c>
      <c r="K1853" t="s">
        <v>9898</v>
      </c>
      <c r="L1853" t="s">
        <v>5958</v>
      </c>
    </row>
    <row r="1854" spans="1:12" x14ac:dyDescent="0.25">
      <c r="A1854" t="s">
        <v>18</v>
      </c>
      <c r="B1854" t="s">
        <v>8439</v>
      </c>
      <c r="C1854" t="s">
        <v>10300</v>
      </c>
      <c r="D1854" t="s">
        <v>8051</v>
      </c>
      <c r="E1854" t="s">
        <v>6348</v>
      </c>
      <c r="F1854" t="s">
        <v>10301</v>
      </c>
      <c r="G1854" t="s">
        <v>5977</v>
      </c>
      <c r="H1854" t="s">
        <v>5977</v>
      </c>
      <c r="I1854" t="s">
        <v>5955</v>
      </c>
      <c r="J1854" t="s">
        <v>6194</v>
      </c>
      <c r="K1854" t="s">
        <v>9898</v>
      </c>
      <c r="L1854" t="s">
        <v>5958</v>
      </c>
    </row>
    <row r="1855" spans="1:12" x14ac:dyDescent="0.25">
      <c r="A1855" t="s">
        <v>18</v>
      </c>
      <c r="B1855" t="s">
        <v>10302</v>
      </c>
      <c r="C1855" t="s">
        <v>10303</v>
      </c>
      <c r="D1855" t="s">
        <v>6203</v>
      </c>
      <c r="E1855" t="s">
        <v>6056</v>
      </c>
      <c r="F1855" t="s">
        <v>10304</v>
      </c>
      <c r="G1855" t="s">
        <v>6806</v>
      </c>
      <c r="H1855" t="s">
        <v>6388</v>
      </c>
      <c r="I1855" t="s">
        <v>5955</v>
      </c>
      <c r="J1855" t="s">
        <v>6194</v>
      </c>
      <c r="K1855" t="s">
        <v>9898</v>
      </c>
      <c r="L1855" t="s">
        <v>5958</v>
      </c>
    </row>
    <row r="1856" spans="1:12" x14ac:dyDescent="0.25">
      <c r="A1856" t="s">
        <v>18</v>
      </c>
      <c r="B1856" t="s">
        <v>10305</v>
      </c>
      <c r="C1856" t="s">
        <v>7652</v>
      </c>
      <c r="D1856" t="s">
        <v>7040</v>
      </c>
      <c r="E1856" t="s">
        <v>7927</v>
      </c>
      <c r="F1856" t="s">
        <v>7975</v>
      </c>
      <c r="G1856" t="s">
        <v>10306</v>
      </c>
      <c r="H1856" t="s">
        <v>10307</v>
      </c>
      <c r="I1856" t="s">
        <v>5955</v>
      </c>
      <c r="J1856" t="s">
        <v>5956</v>
      </c>
      <c r="K1856" t="s">
        <v>9898</v>
      </c>
      <c r="L1856" t="s">
        <v>5958</v>
      </c>
    </row>
    <row r="1857" spans="1:12" x14ac:dyDescent="0.25">
      <c r="A1857" t="s">
        <v>18</v>
      </c>
      <c r="B1857" t="s">
        <v>1413</v>
      </c>
      <c r="C1857" t="s">
        <v>10308</v>
      </c>
      <c r="D1857" t="s">
        <v>7546</v>
      </c>
      <c r="E1857" t="s">
        <v>6238</v>
      </c>
      <c r="F1857" t="s">
        <v>9729</v>
      </c>
      <c r="G1857" t="s">
        <v>5977</v>
      </c>
      <c r="H1857" t="s">
        <v>5977</v>
      </c>
      <c r="I1857" t="s">
        <v>5955</v>
      </c>
      <c r="J1857" t="s">
        <v>6194</v>
      </c>
      <c r="K1857" t="s">
        <v>9898</v>
      </c>
      <c r="L1857" t="s">
        <v>5958</v>
      </c>
    </row>
    <row r="1858" spans="1:12" x14ac:dyDescent="0.25">
      <c r="A1858" t="s">
        <v>18</v>
      </c>
      <c r="B1858" t="s">
        <v>8443</v>
      </c>
      <c r="C1858" t="s">
        <v>6114</v>
      </c>
      <c r="D1858" t="s">
        <v>8525</v>
      </c>
      <c r="E1858" t="s">
        <v>6715</v>
      </c>
      <c r="F1858" t="s">
        <v>8246</v>
      </c>
      <c r="G1858" t="s">
        <v>8247</v>
      </c>
      <c r="H1858" t="s">
        <v>9333</v>
      </c>
      <c r="I1858" t="s">
        <v>5955</v>
      </c>
      <c r="J1858" t="s">
        <v>6194</v>
      </c>
      <c r="K1858" t="s">
        <v>9898</v>
      </c>
      <c r="L1858" t="s">
        <v>5958</v>
      </c>
    </row>
    <row r="1859" spans="1:12" x14ac:dyDescent="0.25">
      <c r="A1859" t="s">
        <v>18</v>
      </c>
      <c r="B1859" t="s">
        <v>10309</v>
      </c>
      <c r="C1859" t="s">
        <v>6545</v>
      </c>
      <c r="D1859" t="s">
        <v>7509</v>
      </c>
      <c r="E1859" t="s">
        <v>6143</v>
      </c>
      <c r="F1859" t="s">
        <v>6549</v>
      </c>
      <c r="G1859" t="s">
        <v>5977</v>
      </c>
      <c r="H1859" t="s">
        <v>5977</v>
      </c>
      <c r="I1859" t="s">
        <v>5955</v>
      </c>
      <c r="J1859" t="s">
        <v>5956</v>
      </c>
      <c r="K1859" t="s">
        <v>9898</v>
      </c>
      <c r="L1859" t="s">
        <v>5958</v>
      </c>
    </row>
    <row r="1860" spans="1:12" x14ac:dyDescent="0.25">
      <c r="A1860" t="s">
        <v>18</v>
      </c>
      <c r="B1860" t="s">
        <v>512</v>
      </c>
      <c r="C1860" t="s">
        <v>10310</v>
      </c>
      <c r="D1860" t="s">
        <v>6925</v>
      </c>
      <c r="E1860" t="s">
        <v>6033</v>
      </c>
      <c r="F1860" t="s">
        <v>9136</v>
      </c>
      <c r="G1860" t="s">
        <v>6416</v>
      </c>
      <c r="H1860" t="s">
        <v>9669</v>
      </c>
      <c r="I1860" t="s">
        <v>5955</v>
      </c>
      <c r="J1860" t="s">
        <v>6194</v>
      </c>
      <c r="K1860" t="s">
        <v>9898</v>
      </c>
      <c r="L1860" t="s">
        <v>5958</v>
      </c>
    </row>
    <row r="1861" spans="1:12" x14ac:dyDescent="0.25">
      <c r="A1861" t="s">
        <v>18</v>
      </c>
      <c r="B1861" t="s">
        <v>1426</v>
      </c>
      <c r="C1861" t="s">
        <v>6691</v>
      </c>
      <c r="D1861" t="s">
        <v>6216</v>
      </c>
      <c r="E1861" t="s">
        <v>6160</v>
      </c>
      <c r="F1861" t="s">
        <v>6623</v>
      </c>
      <c r="G1861" t="s">
        <v>9671</v>
      </c>
      <c r="H1861" t="s">
        <v>10311</v>
      </c>
      <c r="I1861" t="s">
        <v>5955</v>
      </c>
      <c r="J1861" t="s">
        <v>5956</v>
      </c>
      <c r="K1861" t="s">
        <v>9898</v>
      </c>
      <c r="L1861" t="s">
        <v>5958</v>
      </c>
    </row>
    <row r="1862" spans="1:12" x14ac:dyDescent="0.25">
      <c r="A1862" t="s">
        <v>18</v>
      </c>
      <c r="B1862" t="s">
        <v>6996</v>
      </c>
      <c r="C1862" t="s">
        <v>10312</v>
      </c>
      <c r="D1862" t="s">
        <v>6264</v>
      </c>
      <c r="E1862" t="s">
        <v>6886</v>
      </c>
      <c r="F1862" t="s">
        <v>9462</v>
      </c>
      <c r="G1862" t="s">
        <v>10313</v>
      </c>
      <c r="H1862" t="s">
        <v>10314</v>
      </c>
      <c r="I1862" t="s">
        <v>5955</v>
      </c>
      <c r="J1862" t="s">
        <v>5956</v>
      </c>
      <c r="K1862" t="s">
        <v>9898</v>
      </c>
      <c r="L1862" t="s">
        <v>5958</v>
      </c>
    </row>
    <row r="1863" spans="1:12" x14ac:dyDescent="0.25">
      <c r="A1863" t="s">
        <v>18</v>
      </c>
      <c r="B1863" t="s">
        <v>9199</v>
      </c>
      <c r="C1863" t="s">
        <v>6277</v>
      </c>
      <c r="D1863" t="s">
        <v>6091</v>
      </c>
      <c r="E1863" t="s">
        <v>6920</v>
      </c>
      <c r="F1863" t="s">
        <v>7027</v>
      </c>
      <c r="G1863" t="s">
        <v>5977</v>
      </c>
      <c r="H1863" t="s">
        <v>5964</v>
      </c>
      <c r="I1863" t="s">
        <v>5955</v>
      </c>
      <c r="J1863" t="s">
        <v>5956</v>
      </c>
      <c r="K1863" t="s">
        <v>9898</v>
      </c>
      <c r="L1863" t="s">
        <v>5958</v>
      </c>
    </row>
    <row r="1864" spans="1:12" x14ac:dyDescent="0.25">
      <c r="A1864" t="s">
        <v>18</v>
      </c>
      <c r="B1864" t="s">
        <v>10315</v>
      </c>
      <c r="C1864" t="s">
        <v>8774</v>
      </c>
      <c r="D1864" t="s">
        <v>8241</v>
      </c>
      <c r="E1864" t="s">
        <v>6222</v>
      </c>
      <c r="F1864" t="s">
        <v>7145</v>
      </c>
      <c r="G1864" t="s">
        <v>9088</v>
      </c>
      <c r="H1864" t="s">
        <v>10316</v>
      </c>
      <c r="I1864" t="s">
        <v>5955</v>
      </c>
      <c r="J1864" t="s">
        <v>6194</v>
      </c>
      <c r="K1864" t="s">
        <v>9898</v>
      </c>
      <c r="L1864" t="s">
        <v>5958</v>
      </c>
    </row>
    <row r="1865" spans="1:12" x14ac:dyDescent="0.25">
      <c r="A1865" t="s">
        <v>18</v>
      </c>
      <c r="B1865" t="s">
        <v>10317</v>
      </c>
      <c r="C1865" t="s">
        <v>10318</v>
      </c>
      <c r="D1865" t="s">
        <v>6677</v>
      </c>
      <c r="E1865" t="s">
        <v>6204</v>
      </c>
      <c r="F1865" t="s">
        <v>8599</v>
      </c>
      <c r="G1865" t="s">
        <v>5977</v>
      </c>
      <c r="H1865" t="s">
        <v>5999</v>
      </c>
      <c r="I1865" t="s">
        <v>5955</v>
      </c>
      <c r="J1865" t="s">
        <v>6194</v>
      </c>
      <c r="K1865" t="s">
        <v>9898</v>
      </c>
      <c r="L1865" t="s">
        <v>5958</v>
      </c>
    </row>
    <row r="1866" spans="1:12" x14ac:dyDescent="0.25">
      <c r="A1866" t="s">
        <v>18</v>
      </c>
      <c r="B1866" t="s">
        <v>8446</v>
      </c>
      <c r="C1866" t="s">
        <v>9462</v>
      </c>
      <c r="D1866" t="s">
        <v>8500</v>
      </c>
      <c r="E1866" t="s">
        <v>7836</v>
      </c>
      <c r="F1866" t="s">
        <v>9258</v>
      </c>
      <c r="G1866" t="s">
        <v>9828</v>
      </c>
      <c r="H1866" t="s">
        <v>10319</v>
      </c>
      <c r="I1866" t="s">
        <v>5955</v>
      </c>
      <c r="J1866" t="s">
        <v>6194</v>
      </c>
      <c r="K1866" t="s">
        <v>9898</v>
      </c>
      <c r="L1866" t="s">
        <v>5958</v>
      </c>
    </row>
    <row r="1867" spans="1:12" x14ac:dyDescent="0.25">
      <c r="A1867" t="s">
        <v>18</v>
      </c>
      <c r="B1867" t="s">
        <v>8449</v>
      </c>
      <c r="C1867" t="s">
        <v>10320</v>
      </c>
      <c r="D1867" t="s">
        <v>6420</v>
      </c>
      <c r="E1867" t="s">
        <v>5975</v>
      </c>
      <c r="F1867" t="s">
        <v>9352</v>
      </c>
      <c r="G1867" t="s">
        <v>5977</v>
      </c>
      <c r="H1867" t="s">
        <v>5977</v>
      </c>
      <c r="I1867" t="s">
        <v>5955</v>
      </c>
      <c r="J1867" t="s">
        <v>6194</v>
      </c>
      <c r="K1867" t="s">
        <v>9898</v>
      </c>
      <c r="L1867" t="s">
        <v>5958</v>
      </c>
    </row>
    <row r="1868" spans="1:12" x14ac:dyDescent="0.25">
      <c r="A1868" t="s">
        <v>18</v>
      </c>
      <c r="B1868" t="s">
        <v>10321</v>
      </c>
      <c r="C1868" t="s">
        <v>6004</v>
      </c>
      <c r="D1868" t="s">
        <v>7229</v>
      </c>
      <c r="E1868" t="s">
        <v>7144</v>
      </c>
      <c r="F1868" t="s">
        <v>7832</v>
      </c>
      <c r="G1868" t="s">
        <v>10322</v>
      </c>
      <c r="H1868" t="s">
        <v>10323</v>
      </c>
      <c r="I1868" t="s">
        <v>5955</v>
      </c>
      <c r="J1868" t="s">
        <v>5956</v>
      </c>
      <c r="K1868" t="s">
        <v>9898</v>
      </c>
      <c r="L1868" t="s">
        <v>5958</v>
      </c>
    </row>
    <row r="1869" spans="1:12" x14ac:dyDescent="0.25">
      <c r="A1869" t="s">
        <v>18</v>
      </c>
      <c r="B1869" t="s">
        <v>1458</v>
      </c>
      <c r="C1869" t="s">
        <v>10324</v>
      </c>
      <c r="D1869" t="s">
        <v>6052</v>
      </c>
      <c r="E1869" t="s">
        <v>6238</v>
      </c>
      <c r="F1869" t="s">
        <v>8202</v>
      </c>
      <c r="G1869" t="s">
        <v>5977</v>
      </c>
      <c r="H1869" t="s">
        <v>5977</v>
      </c>
      <c r="I1869" t="s">
        <v>5955</v>
      </c>
      <c r="J1869" t="s">
        <v>5956</v>
      </c>
      <c r="K1869" t="s">
        <v>9898</v>
      </c>
      <c r="L1869" t="s">
        <v>5958</v>
      </c>
    </row>
    <row r="1870" spans="1:12" x14ac:dyDescent="0.25">
      <c r="A1870" t="s">
        <v>18</v>
      </c>
      <c r="B1870" t="s">
        <v>3463</v>
      </c>
      <c r="C1870" t="s">
        <v>7951</v>
      </c>
      <c r="D1870" t="s">
        <v>6382</v>
      </c>
      <c r="E1870" t="s">
        <v>6402</v>
      </c>
      <c r="F1870" t="s">
        <v>6835</v>
      </c>
      <c r="G1870" t="s">
        <v>10325</v>
      </c>
      <c r="H1870" t="s">
        <v>10326</v>
      </c>
      <c r="I1870" t="s">
        <v>5955</v>
      </c>
      <c r="J1870" t="s">
        <v>5956</v>
      </c>
      <c r="K1870" t="s">
        <v>9898</v>
      </c>
      <c r="L1870" t="s">
        <v>5958</v>
      </c>
    </row>
    <row r="1871" spans="1:12" x14ac:dyDescent="0.25">
      <c r="A1871" t="s">
        <v>18</v>
      </c>
      <c r="B1871" t="s">
        <v>8452</v>
      </c>
      <c r="C1871" t="s">
        <v>10327</v>
      </c>
      <c r="D1871" t="s">
        <v>8251</v>
      </c>
      <c r="E1871" t="s">
        <v>6849</v>
      </c>
      <c r="F1871" t="s">
        <v>10328</v>
      </c>
      <c r="G1871" t="s">
        <v>5977</v>
      </c>
      <c r="H1871" t="s">
        <v>5977</v>
      </c>
      <c r="I1871" t="s">
        <v>5955</v>
      </c>
      <c r="J1871" t="s">
        <v>6194</v>
      </c>
      <c r="K1871" t="s">
        <v>9898</v>
      </c>
      <c r="L1871" t="s">
        <v>5958</v>
      </c>
    </row>
    <row r="1872" spans="1:12" x14ac:dyDescent="0.25">
      <c r="A1872" t="s">
        <v>18</v>
      </c>
      <c r="B1872" t="s">
        <v>8455</v>
      </c>
      <c r="C1872" t="s">
        <v>8773</v>
      </c>
      <c r="D1872" t="s">
        <v>7247</v>
      </c>
      <c r="E1872" t="s">
        <v>6327</v>
      </c>
      <c r="F1872" t="s">
        <v>7027</v>
      </c>
      <c r="G1872" t="s">
        <v>5977</v>
      </c>
      <c r="H1872" t="s">
        <v>5964</v>
      </c>
      <c r="I1872" t="s">
        <v>5955</v>
      </c>
      <c r="J1872" t="s">
        <v>5956</v>
      </c>
      <c r="K1872" t="s">
        <v>9898</v>
      </c>
      <c r="L1872" t="s">
        <v>5958</v>
      </c>
    </row>
    <row r="1873" spans="1:12" x14ac:dyDescent="0.25">
      <c r="A1873" t="s">
        <v>18</v>
      </c>
      <c r="B1873" t="s">
        <v>10329</v>
      </c>
      <c r="C1873" t="s">
        <v>10330</v>
      </c>
      <c r="D1873" t="s">
        <v>6526</v>
      </c>
      <c r="E1873" t="s">
        <v>7891</v>
      </c>
      <c r="F1873" t="s">
        <v>9352</v>
      </c>
      <c r="G1873" t="s">
        <v>5977</v>
      </c>
      <c r="H1873" t="s">
        <v>5977</v>
      </c>
      <c r="I1873" t="s">
        <v>5955</v>
      </c>
      <c r="J1873" t="s">
        <v>6194</v>
      </c>
      <c r="K1873" t="s">
        <v>9898</v>
      </c>
      <c r="L1873" t="s">
        <v>5958</v>
      </c>
    </row>
    <row r="1874" spans="1:12" x14ac:dyDescent="0.25">
      <c r="A1874" t="s">
        <v>18</v>
      </c>
      <c r="B1874" t="s">
        <v>7018</v>
      </c>
      <c r="C1874" t="s">
        <v>10331</v>
      </c>
      <c r="D1874" t="s">
        <v>7998</v>
      </c>
      <c r="E1874" t="s">
        <v>5975</v>
      </c>
      <c r="F1874" t="s">
        <v>9155</v>
      </c>
      <c r="G1874" t="s">
        <v>5977</v>
      </c>
      <c r="H1874" t="s">
        <v>5977</v>
      </c>
      <c r="I1874" t="s">
        <v>5955</v>
      </c>
      <c r="J1874" t="s">
        <v>5956</v>
      </c>
      <c r="K1874" t="s">
        <v>9898</v>
      </c>
      <c r="L1874" t="s">
        <v>5958</v>
      </c>
    </row>
    <row r="1875" spans="1:12" x14ac:dyDescent="0.25">
      <c r="A1875" t="s">
        <v>18</v>
      </c>
      <c r="B1875" t="s">
        <v>10332</v>
      </c>
      <c r="C1875" t="s">
        <v>10333</v>
      </c>
      <c r="D1875" t="s">
        <v>6579</v>
      </c>
      <c r="E1875" t="s">
        <v>8233</v>
      </c>
      <c r="F1875" t="s">
        <v>10334</v>
      </c>
      <c r="G1875" t="s">
        <v>5977</v>
      </c>
      <c r="H1875" t="s">
        <v>5977</v>
      </c>
      <c r="I1875" t="s">
        <v>5955</v>
      </c>
      <c r="J1875" t="s">
        <v>6194</v>
      </c>
      <c r="K1875" t="s">
        <v>9898</v>
      </c>
      <c r="L1875" t="s">
        <v>5958</v>
      </c>
    </row>
    <row r="1876" spans="1:12" x14ac:dyDescent="0.25">
      <c r="A1876" t="s">
        <v>18</v>
      </c>
      <c r="B1876" t="s">
        <v>8459</v>
      </c>
      <c r="C1876" t="s">
        <v>10335</v>
      </c>
      <c r="D1876" t="s">
        <v>6131</v>
      </c>
      <c r="E1876" t="s">
        <v>6431</v>
      </c>
      <c r="F1876" t="s">
        <v>9713</v>
      </c>
      <c r="G1876" t="s">
        <v>5977</v>
      </c>
      <c r="H1876" t="s">
        <v>5977</v>
      </c>
      <c r="I1876" t="s">
        <v>5955</v>
      </c>
      <c r="J1876" t="s">
        <v>5956</v>
      </c>
      <c r="K1876" t="s">
        <v>9898</v>
      </c>
      <c r="L1876" t="s">
        <v>5958</v>
      </c>
    </row>
    <row r="1877" spans="1:12" x14ac:dyDescent="0.25">
      <c r="A1877" t="s">
        <v>18</v>
      </c>
      <c r="B1877" t="s">
        <v>6158</v>
      </c>
      <c r="C1877" t="s">
        <v>7324</v>
      </c>
      <c r="D1877" t="s">
        <v>6531</v>
      </c>
      <c r="E1877" t="s">
        <v>7510</v>
      </c>
      <c r="F1877" t="s">
        <v>7701</v>
      </c>
      <c r="G1877" t="s">
        <v>9249</v>
      </c>
      <c r="H1877" t="s">
        <v>10336</v>
      </c>
      <c r="I1877" t="s">
        <v>5955</v>
      </c>
      <c r="J1877" t="s">
        <v>5956</v>
      </c>
      <c r="K1877" t="s">
        <v>9898</v>
      </c>
      <c r="L1877" t="s">
        <v>5958</v>
      </c>
    </row>
    <row r="1878" spans="1:12" x14ac:dyDescent="0.25">
      <c r="A1878" t="s">
        <v>18</v>
      </c>
      <c r="B1878" t="s">
        <v>1476</v>
      </c>
      <c r="C1878" t="s">
        <v>7344</v>
      </c>
      <c r="D1878" t="s">
        <v>7914</v>
      </c>
      <c r="E1878" t="s">
        <v>6327</v>
      </c>
      <c r="F1878" t="s">
        <v>7225</v>
      </c>
      <c r="G1878" t="s">
        <v>6927</v>
      </c>
      <c r="H1878" t="s">
        <v>10337</v>
      </c>
      <c r="I1878" t="s">
        <v>5955</v>
      </c>
      <c r="J1878" t="s">
        <v>5956</v>
      </c>
      <c r="K1878" t="s">
        <v>9898</v>
      </c>
      <c r="L1878" t="s">
        <v>5958</v>
      </c>
    </row>
    <row r="1879" spans="1:12" x14ac:dyDescent="0.25">
      <c r="A1879" t="s">
        <v>18</v>
      </c>
      <c r="B1879" t="s">
        <v>10338</v>
      </c>
      <c r="C1879" t="s">
        <v>7567</v>
      </c>
      <c r="D1879" t="s">
        <v>8211</v>
      </c>
      <c r="E1879" t="s">
        <v>8412</v>
      </c>
      <c r="F1879" t="s">
        <v>10339</v>
      </c>
      <c r="G1879" t="s">
        <v>5977</v>
      </c>
      <c r="H1879" t="s">
        <v>5977</v>
      </c>
      <c r="I1879" t="s">
        <v>5955</v>
      </c>
      <c r="J1879" t="s">
        <v>6194</v>
      </c>
      <c r="K1879" t="s">
        <v>9898</v>
      </c>
      <c r="L1879" t="s">
        <v>5958</v>
      </c>
    </row>
    <row r="1880" spans="1:12" x14ac:dyDescent="0.25">
      <c r="A1880" t="s">
        <v>18</v>
      </c>
      <c r="B1880" t="s">
        <v>10340</v>
      </c>
      <c r="C1880" t="s">
        <v>7660</v>
      </c>
      <c r="D1880" t="s">
        <v>8742</v>
      </c>
      <c r="E1880" t="s">
        <v>7134</v>
      </c>
      <c r="F1880" t="s">
        <v>9126</v>
      </c>
      <c r="G1880" t="s">
        <v>7256</v>
      </c>
      <c r="H1880" t="s">
        <v>10341</v>
      </c>
      <c r="I1880" t="s">
        <v>5955</v>
      </c>
      <c r="J1880" t="s">
        <v>6194</v>
      </c>
      <c r="K1880" t="s">
        <v>9898</v>
      </c>
      <c r="L1880" t="s">
        <v>5958</v>
      </c>
    </row>
    <row r="1881" spans="1:12" x14ac:dyDescent="0.25">
      <c r="A1881" t="s">
        <v>18</v>
      </c>
      <c r="B1881" t="s">
        <v>7026</v>
      </c>
      <c r="C1881" t="s">
        <v>9926</v>
      </c>
      <c r="D1881" t="s">
        <v>8916</v>
      </c>
      <c r="E1881" t="s">
        <v>6271</v>
      </c>
      <c r="F1881" t="s">
        <v>10127</v>
      </c>
      <c r="G1881" t="s">
        <v>5977</v>
      </c>
      <c r="H1881" t="s">
        <v>5977</v>
      </c>
      <c r="I1881" t="s">
        <v>5955</v>
      </c>
      <c r="J1881" t="s">
        <v>5956</v>
      </c>
      <c r="K1881" t="s">
        <v>9898</v>
      </c>
      <c r="L1881" t="s">
        <v>5958</v>
      </c>
    </row>
    <row r="1882" spans="1:12" x14ac:dyDescent="0.25">
      <c r="A1882" t="s">
        <v>18</v>
      </c>
      <c r="B1882" t="s">
        <v>8468</v>
      </c>
      <c r="C1882" t="s">
        <v>10342</v>
      </c>
      <c r="D1882" t="s">
        <v>9303</v>
      </c>
      <c r="E1882" t="s">
        <v>6125</v>
      </c>
      <c r="F1882" t="s">
        <v>9136</v>
      </c>
      <c r="G1882" t="s">
        <v>6806</v>
      </c>
      <c r="H1882" t="s">
        <v>8380</v>
      </c>
      <c r="I1882" t="s">
        <v>5955</v>
      </c>
      <c r="J1882" t="s">
        <v>6194</v>
      </c>
      <c r="K1882" t="s">
        <v>9898</v>
      </c>
      <c r="L1882" t="s">
        <v>5958</v>
      </c>
    </row>
    <row r="1883" spans="1:12" x14ac:dyDescent="0.25">
      <c r="A1883" t="s">
        <v>18</v>
      </c>
      <c r="B1883" t="s">
        <v>9217</v>
      </c>
      <c r="C1883" t="s">
        <v>6681</v>
      </c>
      <c r="D1883" t="s">
        <v>6392</v>
      </c>
      <c r="E1883" t="s">
        <v>6331</v>
      </c>
      <c r="F1883" t="s">
        <v>6233</v>
      </c>
      <c r="G1883" t="s">
        <v>6234</v>
      </c>
      <c r="H1883" t="s">
        <v>6625</v>
      </c>
      <c r="I1883" t="s">
        <v>5955</v>
      </c>
      <c r="J1883" t="s">
        <v>5956</v>
      </c>
      <c r="K1883" t="s">
        <v>9898</v>
      </c>
      <c r="L1883" t="s">
        <v>5958</v>
      </c>
    </row>
    <row r="1884" spans="1:12" x14ac:dyDescent="0.25">
      <c r="A1884" t="s">
        <v>18</v>
      </c>
      <c r="B1884" t="s">
        <v>2811</v>
      </c>
      <c r="C1884" t="s">
        <v>10343</v>
      </c>
      <c r="D1884" t="s">
        <v>8297</v>
      </c>
      <c r="E1884" t="s">
        <v>6095</v>
      </c>
      <c r="F1884" t="s">
        <v>10344</v>
      </c>
      <c r="G1884" t="s">
        <v>5977</v>
      </c>
      <c r="H1884" t="s">
        <v>5977</v>
      </c>
      <c r="I1884" t="s">
        <v>5955</v>
      </c>
      <c r="J1884" t="s">
        <v>6194</v>
      </c>
      <c r="K1884" t="s">
        <v>9898</v>
      </c>
      <c r="L1884" t="s">
        <v>5958</v>
      </c>
    </row>
    <row r="1885" spans="1:12" x14ac:dyDescent="0.25">
      <c r="A1885" t="s">
        <v>18</v>
      </c>
      <c r="B1885" t="s">
        <v>10345</v>
      </c>
      <c r="C1885" t="s">
        <v>10346</v>
      </c>
      <c r="D1885" t="s">
        <v>6243</v>
      </c>
      <c r="E1885" t="s">
        <v>7891</v>
      </c>
      <c r="F1885" t="s">
        <v>10347</v>
      </c>
      <c r="G1885" t="s">
        <v>5977</v>
      </c>
      <c r="H1885" t="s">
        <v>5977</v>
      </c>
      <c r="I1885" t="s">
        <v>5955</v>
      </c>
      <c r="J1885" t="s">
        <v>5956</v>
      </c>
      <c r="K1885" t="s">
        <v>9898</v>
      </c>
      <c r="L1885" t="s">
        <v>5958</v>
      </c>
    </row>
    <row r="1886" spans="1:12" x14ac:dyDescent="0.25">
      <c r="A1886" t="s">
        <v>18</v>
      </c>
      <c r="B1886" t="s">
        <v>4334</v>
      </c>
      <c r="C1886" t="s">
        <v>10348</v>
      </c>
      <c r="D1886" t="s">
        <v>6588</v>
      </c>
      <c r="E1886" t="s">
        <v>6008</v>
      </c>
      <c r="F1886" t="s">
        <v>7098</v>
      </c>
      <c r="G1886" t="s">
        <v>5977</v>
      </c>
      <c r="H1886" t="s">
        <v>5977</v>
      </c>
      <c r="I1886" t="s">
        <v>5955</v>
      </c>
      <c r="J1886" t="s">
        <v>5956</v>
      </c>
      <c r="K1886" t="s">
        <v>9898</v>
      </c>
      <c r="L1886" t="s">
        <v>5958</v>
      </c>
    </row>
    <row r="1887" spans="1:12" x14ac:dyDescent="0.25">
      <c r="A1887" t="s">
        <v>18</v>
      </c>
      <c r="B1887" t="s">
        <v>4335</v>
      </c>
      <c r="C1887" t="s">
        <v>10349</v>
      </c>
      <c r="D1887" t="s">
        <v>6507</v>
      </c>
      <c r="E1887" t="s">
        <v>5975</v>
      </c>
      <c r="F1887" t="s">
        <v>9772</v>
      </c>
      <c r="G1887" t="s">
        <v>5977</v>
      </c>
      <c r="H1887" t="s">
        <v>5977</v>
      </c>
      <c r="I1887" t="s">
        <v>5955</v>
      </c>
      <c r="J1887" t="s">
        <v>5956</v>
      </c>
      <c r="K1887" t="s">
        <v>9898</v>
      </c>
      <c r="L1887" t="s">
        <v>5958</v>
      </c>
    </row>
    <row r="1888" spans="1:12" x14ac:dyDescent="0.25">
      <c r="A1888" t="s">
        <v>18</v>
      </c>
      <c r="B1888" t="s">
        <v>8475</v>
      </c>
      <c r="C1888" t="s">
        <v>10350</v>
      </c>
      <c r="D1888" t="s">
        <v>6663</v>
      </c>
      <c r="E1888" t="s">
        <v>6886</v>
      </c>
      <c r="F1888" t="s">
        <v>6150</v>
      </c>
      <c r="G1888" t="s">
        <v>6151</v>
      </c>
      <c r="H1888" t="s">
        <v>10351</v>
      </c>
      <c r="I1888" t="s">
        <v>5955</v>
      </c>
      <c r="J1888" t="s">
        <v>5956</v>
      </c>
      <c r="K1888" t="s">
        <v>9898</v>
      </c>
      <c r="L1888" t="s">
        <v>5958</v>
      </c>
    </row>
    <row r="1889" spans="1:12" x14ac:dyDescent="0.25">
      <c r="A1889" t="s">
        <v>18</v>
      </c>
      <c r="B1889" t="s">
        <v>10352</v>
      </c>
      <c r="C1889" t="s">
        <v>10353</v>
      </c>
      <c r="D1889" t="s">
        <v>7126</v>
      </c>
      <c r="E1889" t="s">
        <v>5975</v>
      </c>
      <c r="F1889" t="s">
        <v>10354</v>
      </c>
      <c r="G1889" t="s">
        <v>5977</v>
      </c>
      <c r="H1889" t="s">
        <v>5977</v>
      </c>
      <c r="I1889" t="s">
        <v>5955</v>
      </c>
      <c r="J1889" t="s">
        <v>6194</v>
      </c>
      <c r="K1889" t="s">
        <v>9898</v>
      </c>
      <c r="L1889" t="s">
        <v>5958</v>
      </c>
    </row>
    <row r="1890" spans="1:12" x14ac:dyDescent="0.25">
      <c r="A1890" t="s">
        <v>18</v>
      </c>
      <c r="B1890" t="s">
        <v>10355</v>
      </c>
      <c r="C1890" t="s">
        <v>10356</v>
      </c>
      <c r="D1890" t="s">
        <v>6334</v>
      </c>
      <c r="E1890" t="s">
        <v>7122</v>
      </c>
      <c r="F1890" t="s">
        <v>10357</v>
      </c>
      <c r="G1890" t="s">
        <v>5977</v>
      </c>
      <c r="H1890" t="s">
        <v>5977</v>
      </c>
      <c r="I1890" t="s">
        <v>5955</v>
      </c>
      <c r="J1890" t="s">
        <v>6194</v>
      </c>
      <c r="K1890" t="s">
        <v>9898</v>
      </c>
      <c r="L1890" t="s">
        <v>5958</v>
      </c>
    </row>
    <row r="1891" spans="1:12" x14ac:dyDescent="0.25">
      <c r="A1891" t="s">
        <v>18</v>
      </c>
      <c r="B1891" t="s">
        <v>8478</v>
      </c>
      <c r="C1891" t="s">
        <v>8750</v>
      </c>
      <c r="D1891" t="s">
        <v>6270</v>
      </c>
      <c r="E1891" t="s">
        <v>6232</v>
      </c>
      <c r="F1891" t="s">
        <v>6918</v>
      </c>
      <c r="G1891" t="s">
        <v>6206</v>
      </c>
      <c r="H1891" t="s">
        <v>10358</v>
      </c>
      <c r="I1891" t="s">
        <v>5955</v>
      </c>
      <c r="J1891" t="s">
        <v>5956</v>
      </c>
      <c r="K1891" t="s">
        <v>9898</v>
      </c>
      <c r="L1891" t="s">
        <v>5958</v>
      </c>
    </row>
    <row r="1892" spans="1:12" x14ac:dyDescent="0.25">
      <c r="A1892" t="s">
        <v>18</v>
      </c>
      <c r="B1892" t="s">
        <v>10359</v>
      </c>
      <c r="C1892" t="s">
        <v>10360</v>
      </c>
      <c r="D1892" t="s">
        <v>7143</v>
      </c>
      <c r="E1892" t="s">
        <v>6348</v>
      </c>
      <c r="F1892" t="s">
        <v>8294</v>
      </c>
      <c r="G1892" t="s">
        <v>5977</v>
      </c>
      <c r="H1892" t="s">
        <v>5977</v>
      </c>
      <c r="I1892" t="s">
        <v>5955</v>
      </c>
      <c r="J1892" t="s">
        <v>6194</v>
      </c>
      <c r="K1892" t="s">
        <v>9898</v>
      </c>
      <c r="L1892" t="s">
        <v>5958</v>
      </c>
    </row>
    <row r="1893" spans="1:12" x14ac:dyDescent="0.25">
      <c r="A1893" t="s">
        <v>18</v>
      </c>
      <c r="B1893" t="s">
        <v>9225</v>
      </c>
      <c r="C1893" t="s">
        <v>10361</v>
      </c>
      <c r="D1893" t="s">
        <v>6317</v>
      </c>
      <c r="E1893" t="s">
        <v>6013</v>
      </c>
      <c r="F1893" t="s">
        <v>7482</v>
      </c>
      <c r="G1893" t="s">
        <v>6461</v>
      </c>
      <c r="H1893" t="s">
        <v>5994</v>
      </c>
      <c r="I1893" t="s">
        <v>5955</v>
      </c>
      <c r="J1893" t="s">
        <v>5956</v>
      </c>
      <c r="K1893" t="s">
        <v>9898</v>
      </c>
      <c r="L1893" t="s">
        <v>5958</v>
      </c>
    </row>
    <row r="1894" spans="1:12" x14ac:dyDescent="0.25">
      <c r="A1894" t="s">
        <v>18</v>
      </c>
      <c r="B1894" t="s">
        <v>8481</v>
      </c>
      <c r="C1894" t="s">
        <v>10362</v>
      </c>
      <c r="D1894" t="s">
        <v>7930</v>
      </c>
      <c r="E1894" t="s">
        <v>6431</v>
      </c>
      <c r="F1894" t="s">
        <v>10363</v>
      </c>
      <c r="G1894" t="s">
        <v>5977</v>
      </c>
      <c r="H1894" t="s">
        <v>5977</v>
      </c>
      <c r="I1894" t="s">
        <v>5955</v>
      </c>
      <c r="J1894" t="s">
        <v>6194</v>
      </c>
      <c r="K1894" t="s">
        <v>9898</v>
      </c>
      <c r="L1894" t="s">
        <v>5958</v>
      </c>
    </row>
    <row r="1895" spans="1:12" x14ac:dyDescent="0.25">
      <c r="A1895" t="s">
        <v>18</v>
      </c>
      <c r="B1895" t="s">
        <v>8491</v>
      </c>
      <c r="C1895" t="s">
        <v>9460</v>
      </c>
      <c r="D1895" t="s">
        <v>8208</v>
      </c>
      <c r="E1895" t="s">
        <v>5992</v>
      </c>
      <c r="F1895" t="s">
        <v>9581</v>
      </c>
      <c r="G1895" t="s">
        <v>5977</v>
      </c>
      <c r="H1895" t="s">
        <v>5977</v>
      </c>
      <c r="I1895" t="s">
        <v>5955</v>
      </c>
      <c r="J1895" t="s">
        <v>6194</v>
      </c>
      <c r="K1895" t="s">
        <v>9898</v>
      </c>
      <c r="L1895" t="s">
        <v>5958</v>
      </c>
    </row>
    <row r="1896" spans="1:12" x14ac:dyDescent="0.25">
      <c r="A1896" t="s">
        <v>18</v>
      </c>
      <c r="B1896" t="s">
        <v>690</v>
      </c>
      <c r="C1896" t="s">
        <v>10364</v>
      </c>
      <c r="D1896" t="s">
        <v>7215</v>
      </c>
      <c r="E1896" t="s">
        <v>6886</v>
      </c>
      <c r="F1896" t="s">
        <v>9465</v>
      </c>
      <c r="G1896" t="s">
        <v>7770</v>
      </c>
      <c r="H1896" t="s">
        <v>10365</v>
      </c>
      <c r="I1896" t="s">
        <v>5955</v>
      </c>
      <c r="J1896" t="s">
        <v>6194</v>
      </c>
      <c r="K1896" t="s">
        <v>9898</v>
      </c>
      <c r="L1896" t="s">
        <v>5958</v>
      </c>
    </row>
    <row r="1897" spans="1:12" x14ac:dyDescent="0.25">
      <c r="A1897" t="s">
        <v>18</v>
      </c>
      <c r="B1897" t="s">
        <v>7054</v>
      </c>
      <c r="C1897" t="s">
        <v>6174</v>
      </c>
      <c r="D1897" t="s">
        <v>8729</v>
      </c>
      <c r="E1897" t="s">
        <v>7433</v>
      </c>
      <c r="F1897" t="s">
        <v>7299</v>
      </c>
      <c r="G1897" t="s">
        <v>6157</v>
      </c>
      <c r="H1897" t="s">
        <v>7877</v>
      </c>
      <c r="I1897" t="s">
        <v>5955</v>
      </c>
      <c r="J1897" t="s">
        <v>6194</v>
      </c>
      <c r="K1897" t="s">
        <v>9898</v>
      </c>
      <c r="L1897" t="s">
        <v>5958</v>
      </c>
    </row>
    <row r="1898" spans="1:12" x14ac:dyDescent="0.25">
      <c r="A1898" t="s">
        <v>18</v>
      </c>
      <c r="B1898" t="s">
        <v>7056</v>
      </c>
      <c r="C1898" t="s">
        <v>10366</v>
      </c>
      <c r="D1898" t="s">
        <v>8208</v>
      </c>
      <c r="E1898" t="s">
        <v>6513</v>
      </c>
      <c r="F1898" t="s">
        <v>10367</v>
      </c>
      <c r="G1898" t="s">
        <v>5977</v>
      </c>
      <c r="H1898" t="s">
        <v>5977</v>
      </c>
      <c r="I1898" t="s">
        <v>5955</v>
      </c>
      <c r="J1898" t="s">
        <v>6194</v>
      </c>
      <c r="K1898" t="s">
        <v>9898</v>
      </c>
      <c r="L1898" t="s">
        <v>5958</v>
      </c>
    </row>
    <row r="1899" spans="1:12" x14ac:dyDescent="0.25">
      <c r="A1899" t="s">
        <v>18</v>
      </c>
      <c r="B1899" t="s">
        <v>7059</v>
      </c>
      <c r="C1899" t="s">
        <v>10368</v>
      </c>
      <c r="D1899" t="s">
        <v>10369</v>
      </c>
      <c r="E1899" t="s">
        <v>5968</v>
      </c>
      <c r="F1899" t="s">
        <v>10370</v>
      </c>
      <c r="G1899" t="s">
        <v>5977</v>
      </c>
      <c r="H1899" t="s">
        <v>5977</v>
      </c>
      <c r="I1899" t="s">
        <v>5955</v>
      </c>
      <c r="J1899" t="s">
        <v>6194</v>
      </c>
      <c r="K1899" t="s">
        <v>9898</v>
      </c>
      <c r="L1899" t="s">
        <v>5958</v>
      </c>
    </row>
    <row r="1900" spans="1:12" x14ac:dyDescent="0.25">
      <c r="A1900" t="s">
        <v>18</v>
      </c>
      <c r="B1900" t="s">
        <v>7061</v>
      </c>
      <c r="C1900" t="s">
        <v>10371</v>
      </c>
      <c r="D1900" t="s">
        <v>6562</v>
      </c>
      <c r="E1900" t="s">
        <v>6056</v>
      </c>
      <c r="F1900" t="s">
        <v>7726</v>
      </c>
      <c r="G1900" t="s">
        <v>5977</v>
      </c>
      <c r="H1900" t="s">
        <v>5977</v>
      </c>
      <c r="I1900" t="s">
        <v>5955</v>
      </c>
      <c r="J1900" t="s">
        <v>5956</v>
      </c>
      <c r="K1900" t="s">
        <v>9898</v>
      </c>
      <c r="L1900" t="s">
        <v>5958</v>
      </c>
    </row>
    <row r="1901" spans="1:12" x14ac:dyDescent="0.25">
      <c r="A1901" t="s">
        <v>18</v>
      </c>
      <c r="B1901" t="s">
        <v>9236</v>
      </c>
      <c r="C1901" t="s">
        <v>10372</v>
      </c>
      <c r="D1901" t="s">
        <v>6591</v>
      </c>
      <c r="E1901" t="s">
        <v>6451</v>
      </c>
      <c r="F1901" t="s">
        <v>7426</v>
      </c>
      <c r="G1901" t="s">
        <v>6175</v>
      </c>
      <c r="H1901" t="s">
        <v>7275</v>
      </c>
      <c r="I1901" t="s">
        <v>5955</v>
      </c>
      <c r="J1901" t="s">
        <v>5956</v>
      </c>
      <c r="K1901" t="s">
        <v>9898</v>
      </c>
      <c r="L1901" t="s">
        <v>5958</v>
      </c>
    </row>
    <row r="1902" spans="1:12" x14ac:dyDescent="0.25">
      <c r="A1902" t="s">
        <v>18</v>
      </c>
      <c r="B1902" t="s">
        <v>10373</v>
      </c>
      <c r="C1902" t="s">
        <v>7948</v>
      </c>
      <c r="D1902" t="s">
        <v>6165</v>
      </c>
      <c r="E1902" t="s">
        <v>8266</v>
      </c>
      <c r="F1902" t="s">
        <v>6039</v>
      </c>
      <c r="G1902" t="s">
        <v>6201</v>
      </c>
      <c r="H1902" t="s">
        <v>10374</v>
      </c>
      <c r="I1902" t="s">
        <v>5955</v>
      </c>
      <c r="J1902" t="s">
        <v>5956</v>
      </c>
      <c r="K1902" t="s">
        <v>9898</v>
      </c>
      <c r="L1902" t="s">
        <v>5958</v>
      </c>
    </row>
    <row r="1903" spans="1:12" x14ac:dyDescent="0.25">
      <c r="A1903" t="s">
        <v>18</v>
      </c>
      <c r="B1903" t="s">
        <v>10375</v>
      </c>
      <c r="C1903" t="s">
        <v>10376</v>
      </c>
      <c r="D1903" t="s">
        <v>6834</v>
      </c>
      <c r="E1903" t="s">
        <v>6730</v>
      </c>
      <c r="F1903" t="s">
        <v>10377</v>
      </c>
      <c r="G1903" t="s">
        <v>5977</v>
      </c>
      <c r="H1903" t="s">
        <v>5977</v>
      </c>
      <c r="I1903" t="s">
        <v>5955</v>
      </c>
      <c r="J1903" t="s">
        <v>5956</v>
      </c>
      <c r="K1903" t="s">
        <v>9898</v>
      </c>
      <c r="L1903" t="s">
        <v>5958</v>
      </c>
    </row>
    <row r="1904" spans="1:12" x14ac:dyDescent="0.25">
      <c r="A1904" t="s">
        <v>18</v>
      </c>
      <c r="B1904" t="s">
        <v>8502</v>
      </c>
      <c r="C1904" t="s">
        <v>10378</v>
      </c>
      <c r="D1904" t="s">
        <v>7586</v>
      </c>
      <c r="E1904" t="s">
        <v>6402</v>
      </c>
      <c r="F1904" t="s">
        <v>7182</v>
      </c>
      <c r="G1904" t="s">
        <v>5964</v>
      </c>
      <c r="H1904" t="s">
        <v>7255</v>
      </c>
      <c r="I1904" t="s">
        <v>5955</v>
      </c>
      <c r="J1904" t="s">
        <v>5956</v>
      </c>
      <c r="K1904" t="s">
        <v>9898</v>
      </c>
      <c r="L1904" t="s">
        <v>5958</v>
      </c>
    </row>
    <row r="1905" spans="1:12" x14ac:dyDescent="0.25">
      <c r="A1905" t="s">
        <v>18</v>
      </c>
      <c r="B1905" t="s">
        <v>4382</v>
      </c>
      <c r="C1905" t="s">
        <v>10379</v>
      </c>
      <c r="D1905" t="s">
        <v>10380</v>
      </c>
      <c r="E1905" t="s">
        <v>6056</v>
      </c>
      <c r="F1905" t="s">
        <v>10381</v>
      </c>
      <c r="G1905" t="s">
        <v>5977</v>
      </c>
      <c r="H1905" t="s">
        <v>5977</v>
      </c>
      <c r="I1905" t="s">
        <v>5955</v>
      </c>
      <c r="J1905" t="s">
        <v>5956</v>
      </c>
      <c r="K1905" t="s">
        <v>9898</v>
      </c>
      <c r="L1905" t="s">
        <v>5958</v>
      </c>
    </row>
    <row r="1906" spans="1:12" x14ac:dyDescent="0.25">
      <c r="A1906" t="s">
        <v>18</v>
      </c>
      <c r="B1906" t="s">
        <v>1531</v>
      </c>
      <c r="C1906" t="s">
        <v>7673</v>
      </c>
      <c r="D1906" t="s">
        <v>8307</v>
      </c>
      <c r="E1906" t="s">
        <v>6095</v>
      </c>
      <c r="F1906" t="s">
        <v>10382</v>
      </c>
      <c r="G1906" t="s">
        <v>5977</v>
      </c>
      <c r="H1906" t="s">
        <v>5977</v>
      </c>
      <c r="I1906" t="s">
        <v>5955</v>
      </c>
      <c r="J1906" t="s">
        <v>6194</v>
      </c>
      <c r="K1906" t="s">
        <v>9898</v>
      </c>
      <c r="L1906" t="s">
        <v>5958</v>
      </c>
    </row>
    <row r="1907" spans="1:12" x14ac:dyDescent="0.25">
      <c r="A1907" t="s">
        <v>18</v>
      </c>
      <c r="B1907" t="s">
        <v>4396</v>
      </c>
      <c r="C1907" t="s">
        <v>10383</v>
      </c>
      <c r="D1907" t="s">
        <v>6925</v>
      </c>
      <c r="E1907" t="s">
        <v>7891</v>
      </c>
      <c r="F1907" t="s">
        <v>10384</v>
      </c>
      <c r="G1907" t="s">
        <v>5977</v>
      </c>
      <c r="H1907" t="s">
        <v>5977</v>
      </c>
      <c r="I1907" t="s">
        <v>5955</v>
      </c>
      <c r="J1907" t="s">
        <v>6194</v>
      </c>
      <c r="K1907" t="s">
        <v>9898</v>
      </c>
      <c r="L1907" t="s">
        <v>5958</v>
      </c>
    </row>
    <row r="1908" spans="1:12" x14ac:dyDescent="0.25">
      <c r="A1908" t="s">
        <v>18</v>
      </c>
      <c r="B1908" t="s">
        <v>1535</v>
      </c>
      <c r="C1908" t="s">
        <v>10385</v>
      </c>
      <c r="D1908" t="s">
        <v>6002</v>
      </c>
      <c r="E1908" t="s">
        <v>6061</v>
      </c>
      <c r="F1908" t="s">
        <v>6583</v>
      </c>
      <c r="G1908" t="s">
        <v>6568</v>
      </c>
      <c r="H1908" t="s">
        <v>7120</v>
      </c>
      <c r="I1908" t="s">
        <v>5955</v>
      </c>
      <c r="J1908" t="s">
        <v>5956</v>
      </c>
      <c r="K1908" t="s">
        <v>9898</v>
      </c>
      <c r="L1908" t="s">
        <v>5958</v>
      </c>
    </row>
    <row r="1909" spans="1:12" x14ac:dyDescent="0.25">
      <c r="A1909" t="s">
        <v>18</v>
      </c>
      <c r="B1909" t="s">
        <v>10386</v>
      </c>
      <c r="C1909" t="s">
        <v>10387</v>
      </c>
      <c r="D1909" t="s">
        <v>8775</v>
      </c>
      <c r="E1909" t="s">
        <v>6513</v>
      </c>
      <c r="F1909" t="s">
        <v>10388</v>
      </c>
      <c r="G1909" t="s">
        <v>5977</v>
      </c>
      <c r="H1909" t="s">
        <v>5977</v>
      </c>
      <c r="I1909" t="s">
        <v>5955</v>
      </c>
      <c r="J1909" t="s">
        <v>6194</v>
      </c>
      <c r="K1909" t="s">
        <v>9898</v>
      </c>
      <c r="L1909" t="s">
        <v>5958</v>
      </c>
    </row>
    <row r="1910" spans="1:12" x14ac:dyDescent="0.25">
      <c r="A1910" t="s">
        <v>18</v>
      </c>
      <c r="B1910" t="s">
        <v>8511</v>
      </c>
      <c r="C1910" t="s">
        <v>10389</v>
      </c>
      <c r="D1910" t="s">
        <v>8085</v>
      </c>
      <c r="E1910" t="s">
        <v>6298</v>
      </c>
      <c r="F1910" t="s">
        <v>10390</v>
      </c>
      <c r="G1910" t="s">
        <v>5977</v>
      </c>
      <c r="H1910" t="s">
        <v>5977</v>
      </c>
      <c r="I1910" t="s">
        <v>5955</v>
      </c>
      <c r="J1910" t="s">
        <v>6194</v>
      </c>
      <c r="K1910" t="s">
        <v>9898</v>
      </c>
      <c r="L1910" t="s">
        <v>5958</v>
      </c>
    </row>
    <row r="1911" spans="1:12" x14ac:dyDescent="0.25">
      <c r="A1911" t="s">
        <v>18</v>
      </c>
      <c r="B1911" t="s">
        <v>9246</v>
      </c>
      <c r="C1911" t="s">
        <v>10391</v>
      </c>
      <c r="D1911" t="s">
        <v>6526</v>
      </c>
      <c r="E1911" t="s">
        <v>5981</v>
      </c>
      <c r="F1911" t="s">
        <v>6882</v>
      </c>
      <c r="G1911" t="s">
        <v>7532</v>
      </c>
      <c r="H1911" t="s">
        <v>10392</v>
      </c>
      <c r="I1911" t="s">
        <v>5955</v>
      </c>
      <c r="J1911" t="s">
        <v>6194</v>
      </c>
      <c r="K1911" t="s">
        <v>9898</v>
      </c>
      <c r="L1911" t="s">
        <v>5958</v>
      </c>
    </row>
    <row r="1912" spans="1:12" x14ac:dyDescent="0.25">
      <c r="A1912" t="s">
        <v>18</v>
      </c>
      <c r="B1912" t="s">
        <v>10393</v>
      </c>
      <c r="C1912" t="s">
        <v>10080</v>
      </c>
      <c r="D1912" t="s">
        <v>7143</v>
      </c>
      <c r="E1912" t="s">
        <v>6222</v>
      </c>
      <c r="F1912" t="s">
        <v>7939</v>
      </c>
      <c r="G1912" t="s">
        <v>7081</v>
      </c>
      <c r="H1912" t="s">
        <v>10394</v>
      </c>
      <c r="I1912" t="s">
        <v>5955</v>
      </c>
      <c r="J1912" t="s">
        <v>6194</v>
      </c>
      <c r="K1912" t="s">
        <v>9898</v>
      </c>
      <c r="L1912" t="s">
        <v>5958</v>
      </c>
    </row>
    <row r="1913" spans="1:12" x14ac:dyDescent="0.25">
      <c r="A1913" t="s">
        <v>18</v>
      </c>
      <c r="B1913" t="s">
        <v>7097</v>
      </c>
      <c r="C1913" t="s">
        <v>9968</v>
      </c>
      <c r="D1913" t="s">
        <v>6362</v>
      </c>
      <c r="E1913" t="s">
        <v>6222</v>
      </c>
      <c r="F1913" t="s">
        <v>6968</v>
      </c>
      <c r="G1913" t="s">
        <v>5977</v>
      </c>
      <c r="H1913" t="s">
        <v>6170</v>
      </c>
      <c r="I1913" t="s">
        <v>5955</v>
      </c>
      <c r="J1913" t="s">
        <v>5956</v>
      </c>
      <c r="K1913" t="s">
        <v>9898</v>
      </c>
      <c r="L1913" t="s">
        <v>5958</v>
      </c>
    </row>
    <row r="1914" spans="1:12" x14ac:dyDescent="0.25">
      <c r="A1914" t="s">
        <v>18</v>
      </c>
      <c r="B1914" t="s">
        <v>9251</v>
      </c>
      <c r="C1914" t="s">
        <v>10395</v>
      </c>
      <c r="D1914" t="s">
        <v>7481</v>
      </c>
      <c r="E1914" t="s">
        <v>6298</v>
      </c>
      <c r="F1914" t="s">
        <v>10396</v>
      </c>
      <c r="G1914" t="s">
        <v>5977</v>
      </c>
      <c r="H1914" t="s">
        <v>5977</v>
      </c>
      <c r="I1914" t="s">
        <v>5955</v>
      </c>
      <c r="J1914" t="s">
        <v>5956</v>
      </c>
      <c r="K1914" t="s">
        <v>9898</v>
      </c>
      <c r="L1914" t="s">
        <v>5958</v>
      </c>
    </row>
    <row r="1915" spans="1:12" x14ac:dyDescent="0.25">
      <c r="A1915" t="s">
        <v>18</v>
      </c>
      <c r="B1915" t="s">
        <v>10397</v>
      </c>
      <c r="C1915" t="s">
        <v>10398</v>
      </c>
      <c r="D1915" t="s">
        <v>6925</v>
      </c>
      <c r="E1915" t="s">
        <v>6132</v>
      </c>
      <c r="F1915" t="s">
        <v>10399</v>
      </c>
      <c r="G1915" t="s">
        <v>5977</v>
      </c>
      <c r="H1915" t="s">
        <v>5970</v>
      </c>
      <c r="I1915" t="s">
        <v>5955</v>
      </c>
      <c r="J1915" t="s">
        <v>6194</v>
      </c>
      <c r="K1915" t="s">
        <v>9898</v>
      </c>
      <c r="L1915" t="s">
        <v>5958</v>
      </c>
    </row>
    <row r="1916" spans="1:12" x14ac:dyDescent="0.25">
      <c r="A1916" t="s">
        <v>18</v>
      </c>
      <c r="B1916" t="s">
        <v>3086</v>
      </c>
      <c r="C1916" t="s">
        <v>10400</v>
      </c>
      <c r="D1916" t="s">
        <v>8985</v>
      </c>
      <c r="E1916" t="s">
        <v>6402</v>
      </c>
      <c r="F1916" t="s">
        <v>10401</v>
      </c>
      <c r="G1916" t="s">
        <v>5977</v>
      </c>
      <c r="H1916" t="s">
        <v>6170</v>
      </c>
      <c r="I1916" t="s">
        <v>5955</v>
      </c>
      <c r="J1916" t="s">
        <v>6194</v>
      </c>
      <c r="K1916" t="s">
        <v>9898</v>
      </c>
      <c r="L1916" t="s">
        <v>5958</v>
      </c>
    </row>
    <row r="1917" spans="1:12" x14ac:dyDescent="0.25">
      <c r="A1917" t="s">
        <v>18</v>
      </c>
      <c r="B1917" t="s">
        <v>4417</v>
      </c>
      <c r="C1917" t="s">
        <v>6004</v>
      </c>
      <c r="D1917" t="s">
        <v>9292</v>
      </c>
      <c r="E1917" t="s">
        <v>7638</v>
      </c>
      <c r="F1917" t="s">
        <v>6654</v>
      </c>
      <c r="G1917" t="s">
        <v>6853</v>
      </c>
      <c r="H1917" t="s">
        <v>10402</v>
      </c>
      <c r="I1917" t="s">
        <v>5955</v>
      </c>
      <c r="J1917" t="s">
        <v>6194</v>
      </c>
      <c r="K1917" t="s">
        <v>9898</v>
      </c>
      <c r="L1917" t="s">
        <v>5958</v>
      </c>
    </row>
    <row r="1918" spans="1:12" x14ac:dyDescent="0.25">
      <c r="A1918" t="s">
        <v>18</v>
      </c>
      <c r="B1918" t="s">
        <v>10403</v>
      </c>
      <c r="C1918" t="s">
        <v>6180</v>
      </c>
      <c r="D1918" t="s">
        <v>6071</v>
      </c>
      <c r="E1918" t="s">
        <v>6045</v>
      </c>
      <c r="F1918" t="s">
        <v>6322</v>
      </c>
      <c r="G1918" t="s">
        <v>10404</v>
      </c>
      <c r="H1918" t="s">
        <v>10405</v>
      </c>
      <c r="I1918" t="s">
        <v>5955</v>
      </c>
      <c r="J1918" t="s">
        <v>5956</v>
      </c>
      <c r="K1918" t="s">
        <v>9898</v>
      </c>
      <c r="L1918" t="s">
        <v>5958</v>
      </c>
    </row>
    <row r="1919" spans="1:12" x14ac:dyDescent="0.25">
      <c r="A1919" t="s">
        <v>18</v>
      </c>
      <c r="B1919" t="s">
        <v>1575</v>
      </c>
      <c r="C1919" t="s">
        <v>10406</v>
      </c>
      <c r="D1919" t="s">
        <v>7415</v>
      </c>
      <c r="E1919" t="s">
        <v>6033</v>
      </c>
      <c r="F1919" t="s">
        <v>8524</v>
      </c>
      <c r="G1919" t="s">
        <v>5977</v>
      </c>
      <c r="H1919" t="s">
        <v>5977</v>
      </c>
      <c r="I1919" t="s">
        <v>5955</v>
      </c>
      <c r="J1919" t="s">
        <v>5956</v>
      </c>
      <c r="K1919" t="s">
        <v>9898</v>
      </c>
      <c r="L1919" t="s">
        <v>5958</v>
      </c>
    </row>
    <row r="1920" spans="1:12" x14ac:dyDescent="0.25">
      <c r="A1920" t="s">
        <v>18</v>
      </c>
      <c r="B1920" t="s">
        <v>4430</v>
      </c>
      <c r="C1920" t="s">
        <v>7185</v>
      </c>
      <c r="D1920" t="s">
        <v>6827</v>
      </c>
      <c r="E1920" t="s">
        <v>8290</v>
      </c>
      <c r="F1920" t="s">
        <v>7068</v>
      </c>
      <c r="G1920" t="s">
        <v>5977</v>
      </c>
      <c r="H1920" t="s">
        <v>5970</v>
      </c>
      <c r="I1920" t="s">
        <v>5955</v>
      </c>
      <c r="J1920" t="s">
        <v>5956</v>
      </c>
      <c r="K1920" t="s">
        <v>9898</v>
      </c>
      <c r="L1920" t="s">
        <v>5958</v>
      </c>
    </row>
    <row r="1921" spans="1:12" x14ac:dyDescent="0.25">
      <c r="A1921" t="s">
        <v>18</v>
      </c>
      <c r="B1921" t="s">
        <v>10407</v>
      </c>
      <c r="C1921" t="s">
        <v>9873</v>
      </c>
      <c r="D1921" t="s">
        <v>6729</v>
      </c>
      <c r="E1921" t="s">
        <v>6431</v>
      </c>
      <c r="F1921" t="s">
        <v>10408</v>
      </c>
      <c r="G1921" t="s">
        <v>5977</v>
      </c>
      <c r="H1921" t="s">
        <v>5977</v>
      </c>
      <c r="I1921" t="s">
        <v>5955</v>
      </c>
      <c r="J1921" t="s">
        <v>6194</v>
      </c>
      <c r="K1921" t="s">
        <v>9898</v>
      </c>
      <c r="L1921" t="s">
        <v>5958</v>
      </c>
    </row>
    <row r="1922" spans="1:12" x14ac:dyDescent="0.25">
      <c r="A1922" t="s">
        <v>18</v>
      </c>
      <c r="B1922" t="s">
        <v>4435</v>
      </c>
      <c r="C1922" t="s">
        <v>10409</v>
      </c>
      <c r="D1922" t="s">
        <v>9316</v>
      </c>
      <c r="E1922" t="s">
        <v>6033</v>
      </c>
      <c r="F1922" t="s">
        <v>8536</v>
      </c>
      <c r="G1922" t="s">
        <v>5977</v>
      </c>
      <c r="H1922" t="s">
        <v>5977</v>
      </c>
      <c r="I1922" t="s">
        <v>5955</v>
      </c>
      <c r="J1922" t="s">
        <v>6194</v>
      </c>
      <c r="K1922" t="s">
        <v>9898</v>
      </c>
      <c r="L1922" t="s">
        <v>5958</v>
      </c>
    </row>
    <row r="1923" spans="1:12" x14ac:dyDescent="0.25">
      <c r="A1923" t="s">
        <v>18</v>
      </c>
      <c r="B1923" t="s">
        <v>9266</v>
      </c>
      <c r="C1923" t="s">
        <v>10410</v>
      </c>
      <c r="D1923" t="s">
        <v>8859</v>
      </c>
      <c r="E1923" t="s">
        <v>6451</v>
      </c>
      <c r="F1923" t="s">
        <v>9527</v>
      </c>
      <c r="G1923" t="s">
        <v>5977</v>
      </c>
      <c r="H1923" t="s">
        <v>5977</v>
      </c>
      <c r="I1923" t="s">
        <v>5955</v>
      </c>
      <c r="J1923" t="s">
        <v>6194</v>
      </c>
      <c r="K1923" t="s">
        <v>9898</v>
      </c>
      <c r="L1923" t="s">
        <v>5958</v>
      </c>
    </row>
    <row r="1924" spans="1:12" x14ac:dyDescent="0.25">
      <c r="A1924" t="s">
        <v>18</v>
      </c>
      <c r="B1924" t="s">
        <v>520</v>
      </c>
      <c r="C1924" t="s">
        <v>10411</v>
      </c>
      <c r="D1924" t="s">
        <v>6761</v>
      </c>
      <c r="E1924" t="s">
        <v>6132</v>
      </c>
      <c r="F1924" t="s">
        <v>7545</v>
      </c>
      <c r="G1924" t="s">
        <v>5977</v>
      </c>
      <c r="H1924" t="s">
        <v>5977</v>
      </c>
      <c r="I1924" t="s">
        <v>5955</v>
      </c>
      <c r="J1924" t="s">
        <v>5956</v>
      </c>
      <c r="K1924" t="s">
        <v>9898</v>
      </c>
      <c r="L1924" t="s">
        <v>5958</v>
      </c>
    </row>
    <row r="1925" spans="1:12" x14ac:dyDescent="0.25">
      <c r="A1925" t="s">
        <v>18</v>
      </c>
      <c r="B1925" t="s">
        <v>8531</v>
      </c>
      <c r="C1925" t="s">
        <v>10412</v>
      </c>
      <c r="D1925" t="s">
        <v>6476</v>
      </c>
      <c r="E1925" t="s">
        <v>6348</v>
      </c>
      <c r="F1925" t="s">
        <v>9836</v>
      </c>
      <c r="G1925" t="s">
        <v>5977</v>
      </c>
      <c r="H1925" t="s">
        <v>5977</v>
      </c>
      <c r="I1925" t="s">
        <v>5955</v>
      </c>
      <c r="J1925" t="s">
        <v>5956</v>
      </c>
      <c r="K1925" t="s">
        <v>9898</v>
      </c>
      <c r="L1925" t="s">
        <v>5958</v>
      </c>
    </row>
    <row r="1926" spans="1:12" x14ac:dyDescent="0.25">
      <c r="A1926" t="s">
        <v>18</v>
      </c>
      <c r="B1926" t="s">
        <v>10413</v>
      </c>
      <c r="C1926" t="s">
        <v>10414</v>
      </c>
      <c r="D1926" t="s">
        <v>6089</v>
      </c>
      <c r="E1926" t="s">
        <v>7122</v>
      </c>
      <c r="F1926" t="s">
        <v>7292</v>
      </c>
      <c r="G1926" t="s">
        <v>5977</v>
      </c>
      <c r="H1926" t="s">
        <v>5977</v>
      </c>
      <c r="I1926" t="s">
        <v>5955</v>
      </c>
      <c r="J1926" t="s">
        <v>5956</v>
      </c>
      <c r="K1926" t="s">
        <v>9898</v>
      </c>
      <c r="L1926" t="s">
        <v>5958</v>
      </c>
    </row>
    <row r="1927" spans="1:12" x14ac:dyDescent="0.25">
      <c r="A1927" t="s">
        <v>18</v>
      </c>
      <c r="B1927" t="s">
        <v>10415</v>
      </c>
      <c r="C1927" t="s">
        <v>10416</v>
      </c>
      <c r="D1927" t="s">
        <v>6105</v>
      </c>
      <c r="E1927" t="s">
        <v>6451</v>
      </c>
      <c r="F1927" t="s">
        <v>7414</v>
      </c>
      <c r="G1927" t="s">
        <v>6175</v>
      </c>
      <c r="H1927" t="s">
        <v>6586</v>
      </c>
      <c r="I1927" t="s">
        <v>5955</v>
      </c>
      <c r="J1927" t="s">
        <v>5956</v>
      </c>
      <c r="K1927" t="s">
        <v>9898</v>
      </c>
      <c r="L1927" t="s">
        <v>5958</v>
      </c>
    </row>
    <row r="1928" spans="1:12" x14ac:dyDescent="0.25">
      <c r="A1928" t="s">
        <v>18</v>
      </c>
      <c r="B1928" t="s">
        <v>8533</v>
      </c>
      <c r="C1928" t="s">
        <v>10417</v>
      </c>
      <c r="D1928" t="s">
        <v>6925</v>
      </c>
      <c r="E1928" t="s">
        <v>6289</v>
      </c>
      <c r="F1928" t="s">
        <v>9514</v>
      </c>
      <c r="G1928" t="s">
        <v>5977</v>
      </c>
      <c r="H1928" t="s">
        <v>6170</v>
      </c>
      <c r="I1928" t="s">
        <v>5955</v>
      </c>
      <c r="J1928" t="s">
        <v>6194</v>
      </c>
      <c r="K1928" t="s">
        <v>9898</v>
      </c>
      <c r="L1928" t="s">
        <v>5958</v>
      </c>
    </row>
    <row r="1929" spans="1:12" x14ac:dyDescent="0.25">
      <c r="A1929" t="s">
        <v>18</v>
      </c>
      <c r="B1929" t="s">
        <v>8537</v>
      </c>
      <c r="C1929" t="s">
        <v>6855</v>
      </c>
      <c r="D1929" t="s">
        <v>6450</v>
      </c>
      <c r="E1929" t="s">
        <v>6160</v>
      </c>
      <c r="F1929" t="s">
        <v>9553</v>
      </c>
      <c r="G1929" t="s">
        <v>10418</v>
      </c>
      <c r="H1929" t="s">
        <v>10419</v>
      </c>
      <c r="I1929" t="s">
        <v>5955</v>
      </c>
      <c r="J1929" t="s">
        <v>6194</v>
      </c>
      <c r="K1929" t="s">
        <v>9898</v>
      </c>
      <c r="L1929" t="s">
        <v>5958</v>
      </c>
    </row>
    <row r="1930" spans="1:12" x14ac:dyDescent="0.25">
      <c r="A1930" t="s">
        <v>18</v>
      </c>
      <c r="B1930" t="s">
        <v>7132</v>
      </c>
      <c r="C1930" t="s">
        <v>10420</v>
      </c>
      <c r="D1930" t="s">
        <v>10421</v>
      </c>
      <c r="E1930" t="s">
        <v>6421</v>
      </c>
      <c r="F1930" t="s">
        <v>8239</v>
      </c>
      <c r="G1930" t="s">
        <v>5977</v>
      </c>
      <c r="H1930" t="s">
        <v>5999</v>
      </c>
      <c r="I1930" t="s">
        <v>5955</v>
      </c>
      <c r="J1930" t="s">
        <v>6194</v>
      </c>
      <c r="K1930" t="s">
        <v>9898</v>
      </c>
      <c r="L1930" t="s">
        <v>5958</v>
      </c>
    </row>
    <row r="1931" spans="1:12" x14ac:dyDescent="0.25">
      <c r="A1931" t="s">
        <v>18</v>
      </c>
      <c r="B1931" t="s">
        <v>4454</v>
      </c>
      <c r="C1931" t="s">
        <v>10422</v>
      </c>
      <c r="D1931" t="s">
        <v>6468</v>
      </c>
      <c r="E1931" t="s">
        <v>6003</v>
      </c>
      <c r="F1931" t="s">
        <v>10423</v>
      </c>
      <c r="G1931" t="s">
        <v>5977</v>
      </c>
      <c r="H1931" t="s">
        <v>5977</v>
      </c>
      <c r="I1931" t="s">
        <v>5955</v>
      </c>
      <c r="J1931" t="s">
        <v>5956</v>
      </c>
      <c r="K1931" t="s">
        <v>9898</v>
      </c>
      <c r="L1931" t="s">
        <v>5958</v>
      </c>
    </row>
    <row r="1932" spans="1:12" x14ac:dyDescent="0.25">
      <c r="A1932" t="s">
        <v>18</v>
      </c>
      <c r="B1932" t="s">
        <v>6172</v>
      </c>
      <c r="C1932" t="s">
        <v>8230</v>
      </c>
      <c r="D1932" t="s">
        <v>7028</v>
      </c>
      <c r="E1932" t="s">
        <v>6155</v>
      </c>
      <c r="F1932" t="s">
        <v>8869</v>
      </c>
      <c r="G1932" t="s">
        <v>5977</v>
      </c>
      <c r="H1932" t="s">
        <v>5977</v>
      </c>
      <c r="I1932" t="s">
        <v>5955</v>
      </c>
      <c r="J1932" t="s">
        <v>5956</v>
      </c>
      <c r="K1932" t="s">
        <v>9898</v>
      </c>
      <c r="L1932" t="s">
        <v>5958</v>
      </c>
    </row>
    <row r="1933" spans="1:12" x14ac:dyDescent="0.25">
      <c r="A1933" t="s">
        <v>18</v>
      </c>
      <c r="B1933" t="s">
        <v>10424</v>
      </c>
      <c r="C1933" t="s">
        <v>10425</v>
      </c>
      <c r="D1933" t="s">
        <v>7956</v>
      </c>
      <c r="E1933" t="s">
        <v>6155</v>
      </c>
      <c r="F1933" t="s">
        <v>7020</v>
      </c>
      <c r="G1933" t="s">
        <v>5977</v>
      </c>
      <c r="H1933" t="s">
        <v>5977</v>
      </c>
      <c r="I1933" t="s">
        <v>5955</v>
      </c>
      <c r="J1933" t="s">
        <v>5956</v>
      </c>
      <c r="K1933" t="s">
        <v>9898</v>
      </c>
      <c r="L1933" t="s">
        <v>5958</v>
      </c>
    </row>
    <row r="1934" spans="1:12" x14ac:dyDescent="0.25">
      <c r="A1934" t="s">
        <v>18</v>
      </c>
      <c r="B1934" t="s">
        <v>9282</v>
      </c>
      <c r="C1934" t="s">
        <v>10426</v>
      </c>
      <c r="D1934" t="s">
        <v>6454</v>
      </c>
      <c r="E1934" t="s">
        <v>6008</v>
      </c>
      <c r="F1934" t="s">
        <v>8699</v>
      </c>
      <c r="G1934" t="s">
        <v>5977</v>
      </c>
      <c r="H1934" t="s">
        <v>5977</v>
      </c>
      <c r="I1934" t="s">
        <v>5955</v>
      </c>
      <c r="J1934" t="s">
        <v>5956</v>
      </c>
      <c r="K1934" t="s">
        <v>9898</v>
      </c>
      <c r="L1934" t="s">
        <v>5958</v>
      </c>
    </row>
    <row r="1935" spans="1:12" x14ac:dyDescent="0.25">
      <c r="A1935" t="s">
        <v>18</v>
      </c>
      <c r="B1935" t="s">
        <v>9284</v>
      </c>
      <c r="C1935" t="s">
        <v>8222</v>
      </c>
      <c r="D1935" t="s">
        <v>6021</v>
      </c>
      <c r="E1935" t="s">
        <v>7235</v>
      </c>
      <c r="F1935" t="s">
        <v>6516</v>
      </c>
      <c r="G1935" t="s">
        <v>6175</v>
      </c>
      <c r="H1935" t="s">
        <v>6234</v>
      </c>
      <c r="I1935" t="s">
        <v>5955</v>
      </c>
      <c r="J1935" t="s">
        <v>5956</v>
      </c>
      <c r="K1935" t="s">
        <v>9898</v>
      </c>
      <c r="L1935" t="s">
        <v>5958</v>
      </c>
    </row>
    <row r="1936" spans="1:12" x14ac:dyDescent="0.25">
      <c r="A1936" t="s">
        <v>18</v>
      </c>
      <c r="B1936" t="s">
        <v>8546</v>
      </c>
      <c r="C1936" t="s">
        <v>10427</v>
      </c>
      <c r="D1936" t="s">
        <v>7212</v>
      </c>
      <c r="E1936" t="s">
        <v>6067</v>
      </c>
      <c r="F1936" t="s">
        <v>8989</v>
      </c>
      <c r="G1936" t="s">
        <v>5977</v>
      </c>
      <c r="H1936" t="s">
        <v>5977</v>
      </c>
      <c r="I1936" t="s">
        <v>5955</v>
      </c>
      <c r="J1936" t="s">
        <v>5956</v>
      </c>
      <c r="K1936" t="s">
        <v>9898</v>
      </c>
      <c r="L1936" t="s">
        <v>5958</v>
      </c>
    </row>
    <row r="1937" spans="1:12" x14ac:dyDescent="0.25">
      <c r="A1937" t="s">
        <v>18</v>
      </c>
      <c r="B1937" t="s">
        <v>10428</v>
      </c>
      <c r="C1937" t="s">
        <v>6094</v>
      </c>
      <c r="D1937" t="s">
        <v>8626</v>
      </c>
      <c r="E1937" t="s">
        <v>6382</v>
      </c>
      <c r="F1937" t="s">
        <v>7033</v>
      </c>
      <c r="G1937" t="s">
        <v>7034</v>
      </c>
      <c r="H1937" t="s">
        <v>10429</v>
      </c>
      <c r="I1937" t="s">
        <v>5955</v>
      </c>
      <c r="J1937" t="s">
        <v>6194</v>
      </c>
      <c r="K1937" t="s">
        <v>9898</v>
      </c>
      <c r="L1937" t="s">
        <v>5958</v>
      </c>
    </row>
    <row r="1938" spans="1:12" x14ac:dyDescent="0.25">
      <c r="A1938" t="s">
        <v>18</v>
      </c>
      <c r="B1938" t="s">
        <v>1636</v>
      </c>
      <c r="C1938" t="s">
        <v>7736</v>
      </c>
      <c r="D1938" t="s">
        <v>7930</v>
      </c>
      <c r="E1938" t="s">
        <v>6327</v>
      </c>
      <c r="F1938" t="s">
        <v>8540</v>
      </c>
      <c r="G1938" t="s">
        <v>7243</v>
      </c>
      <c r="H1938" t="s">
        <v>10430</v>
      </c>
      <c r="I1938" t="s">
        <v>5955</v>
      </c>
      <c r="J1938" t="s">
        <v>6194</v>
      </c>
      <c r="K1938" t="s">
        <v>9898</v>
      </c>
      <c r="L1938" t="s">
        <v>5958</v>
      </c>
    </row>
    <row r="1939" spans="1:12" x14ac:dyDescent="0.25">
      <c r="A1939" t="s">
        <v>18</v>
      </c>
      <c r="B1939" t="s">
        <v>1639</v>
      </c>
      <c r="C1939" t="s">
        <v>6180</v>
      </c>
      <c r="D1939" t="s">
        <v>6835</v>
      </c>
      <c r="E1939" t="s">
        <v>6327</v>
      </c>
      <c r="F1939" t="s">
        <v>6516</v>
      </c>
      <c r="G1939" t="s">
        <v>6175</v>
      </c>
      <c r="H1939" t="s">
        <v>6121</v>
      </c>
      <c r="I1939" t="s">
        <v>5955</v>
      </c>
      <c r="J1939" t="s">
        <v>5956</v>
      </c>
      <c r="K1939" t="s">
        <v>9898</v>
      </c>
      <c r="L1939" t="s">
        <v>5958</v>
      </c>
    </row>
    <row r="1940" spans="1:12" x14ac:dyDescent="0.25">
      <c r="A1940" t="s">
        <v>18</v>
      </c>
      <c r="B1940" t="s">
        <v>6177</v>
      </c>
      <c r="C1940" t="s">
        <v>10431</v>
      </c>
      <c r="D1940" t="s">
        <v>7481</v>
      </c>
      <c r="E1940" t="s">
        <v>6033</v>
      </c>
      <c r="F1940" t="s">
        <v>7542</v>
      </c>
      <c r="G1940" t="s">
        <v>5977</v>
      </c>
      <c r="H1940" t="s">
        <v>5977</v>
      </c>
      <c r="I1940" t="s">
        <v>5955</v>
      </c>
      <c r="J1940" t="s">
        <v>5956</v>
      </c>
      <c r="K1940" t="s">
        <v>9898</v>
      </c>
      <c r="L1940" t="s">
        <v>5958</v>
      </c>
    </row>
    <row r="1941" spans="1:12" x14ac:dyDescent="0.25">
      <c r="A1941" t="s">
        <v>18</v>
      </c>
      <c r="B1941" t="s">
        <v>10432</v>
      </c>
      <c r="C1941" t="s">
        <v>10433</v>
      </c>
      <c r="D1941" t="s">
        <v>6339</v>
      </c>
      <c r="E1941" t="s">
        <v>6348</v>
      </c>
      <c r="F1941" t="s">
        <v>10434</v>
      </c>
      <c r="G1941" t="s">
        <v>5977</v>
      </c>
      <c r="H1941" t="s">
        <v>5977</v>
      </c>
      <c r="I1941" t="s">
        <v>5955</v>
      </c>
      <c r="J1941" t="s">
        <v>6194</v>
      </c>
      <c r="K1941" t="s">
        <v>9898</v>
      </c>
      <c r="L1941" t="s">
        <v>5958</v>
      </c>
    </row>
    <row r="1942" spans="1:12" x14ac:dyDescent="0.25">
      <c r="A1942" t="s">
        <v>18</v>
      </c>
      <c r="B1942" t="s">
        <v>10435</v>
      </c>
      <c r="C1942" t="s">
        <v>10436</v>
      </c>
      <c r="D1942" t="s">
        <v>6089</v>
      </c>
      <c r="E1942" t="s">
        <v>6730</v>
      </c>
      <c r="F1942" t="s">
        <v>6962</v>
      </c>
      <c r="G1942" t="s">
        <v>5977</v>
      </c>
      <c r="H1942" t="s">
        <v>5977</v>
      </c>
      <c r="I1942" t="s">
        <v>5955</v>
      </c>
      <c r="J1942" t="s">
        <v>5956</v>
      </c>
      <c r="K1942" t="s">
        <v>9898</v>
      </c>
      <c r="L1942" t="s">
        <v>5958</v>
      </c>
    </row>
    <row r="1943" spans="1:12" x14ac:dyDescent="0.25">
      <c r="A1943" t="s">
        <v>18</v>
      </c>
      <c r="B1943" t="s">
        <v>10437</v>
      </c>
      <c r="C1943" t="s">
        <v>10438</v>
      </c>
      <c r="D1943" t="s">
        <v>7914</v>
      </c>
      <c r="E1943" t="s">
        <v>6255</v>
      </c>
      <c r="F1943" t="s">
        <v>8065</v>
      </c>
      <c r="G1943" t="s">
        <v>5977</v>
      </c>
      <c r="H1943" t="s">
        <v>5977</v>
      </c>
      <c r="I1943" t="s">
        <v>5955</v>
      </c>
      <c r="J1943" t="s">
        <v>5956</v>
      </c>
      <c r="K1943" t="s">
        <v>9898</v>
      </c>
      <c r="L1943" t="s">
        <v>5958</v>
      </c>
    </row>
    <row r="1944" spans="1:12" x14ac:dyDescent="0.25">
      <c r="A1944" t="s">
        <v>18</v>
      </c>
      <c r="B1944" t="s">
        <v>10439</v>
      </c>
      <c r="C1944" t="s">
        <v>8697</v>
      </c>
      <c r="D1944" t="s">
        <v>7085</v>
      </c>
      <c r="E1944" t="s">
        <v>8946</v>
      </c>
      <c r="F1944" t="s">
        <v>6352</v>
      </c>
      <c r="G1944" t="s">
        <v>5970</v>
      </c>
      <c r="H1944" t="s">
        <v>6058</v>
      </c>
      <c r="I1944" t="s">
        <v>5955</v>
      </c>
      <c r="J1944" t="s">
        <v>5956</v>
      </c>
      <c r="K1944" t="s">
        <v>9898</v>
      </c>
      <c r="L1944" t="s">
        <v>5958</v>
      </c>
    </row>
    <row r="1945" spans="1:12" x14ac:dyDescent="0.25">
      <c r="A1945" t="s">
        <v>18</v>
      </c>
      <c r="B1945" t="s">
        <v>7970</v>
      </c>
      <c r="C1945" t="s">
        <v>10160</v>
      </c>
      <c r="D1945" t="s">
        <v>8794</v>
      </c>
      <c r="E1945" t="s">
        <v>6238</v>
      </c>
      <c r="F1945" t="s">
        <v>9458</v>
      </c>
      <c r="G1945" t="s">
        <v>5977</v>
      </c>
      <c r="H1945" t="s">
        <v>5970</v>
      </c>
      <c r="I1945" t="s">
        <v>5955</v>
      </c>
      <c r="J1945" t="s">
        <v>6194</v>
      </c>
      <c r="K1945" t="s">
        <v>9898</v>
      </c>
      <c r="L1945" t="s">
        <v>5958</v>
      </c>
    </row>
    <row r="1946" spans="1:12" x14ac:dyDescent="0.25">
      <c r="A1946" t="s">
        <v>18</v>
      </c>
      <c r="B1946" t="s">
        <v>10440</v>
      </c>
      <c r="C1946" t="s">
        <v>7195</v>
      </c>
      <c r="D1946" t="s">
        <v>10216</v>
      </c>
      <c r="E1946" t="s">
        <v>7134</v>
      </c>
      <c r="F1946" t="s">
        <v>6312</v>
      </c>
      <c r="G1946" t="s">
        <v>6313</v>
      </c>
      <c r="H1946" t="s">
        <v>10441</v>
      </c>
      <c r="I1946" t="s">
        <v>5955</v>
      </c>
      <c r="J1946" t="s">
        <v>6194</v>
      </c>
      <c r="K1946" t="s">
        <v>9898</v>
      </c>
      <c r="L1946" t="s">
        <v>5958</v>
      </c>
    </row>
    <row r="1947" spans="1:12" x14ac:dyDescent="0.25">
      <c r="A1947" t="s">
        <v>18</v>
      </c>
      <c r="B1947" t="s">
        <v>6181</v>
      </c>
      <c r="C1947" t="s">
        <v>10442</v>
      </c>
      <c r="D1947" t="s">
        <v>6696</v>
      </c>
      <c r="E1947" t="s">
        <v>5981</v>
      </c>
      <c r="F1947" t="s">
        <v>6052</v>
      </c>
      <c r="G1947" t="s">
        <v>10278</v>
      </c>
      <c r="H1947" t="s">
        <v>10279</v>
      </c>
      <c r="I1947" t="s">
        <v>5955</v>
      </c>
      <c r="J1947" t="s">
        <v>5956</v>
      </c>
      <c r="K1947" t="s">
        <v>9898</v>
      </c>
      <c r="L1947" t="s">
        <v>5958</v>
      </c>
    </row>
    <row r="1948" spans="1:12" x14ac:dyDescent="0.25">
      <c r="A1948" t="s">
        <v>18</v>
      </c>
      <c r="B1948" t="s">
        <v>10443</v>
      </c>
      <c r="C1948" t="s">
        <v>10444</v>
      </c>
      <c r="D1948" t="s">
        <v>6729</v>
      </c>
      <c r="E1948" t="s">
        <v>8702</v>
      </c>
      <c r="F1948" t="s">
        <v>10445</v>
      </c>
      <c r="G1948" t="s">
        <v>5977</v>
      </c>
      <c r="H1948" t="s">
        <v>5977</v>
      </c>
      <c r="I1948" t="s">
        <v>5955</v>
      </c>
      <c r="J1948" t="s">
        <v>6194</v>
      </c>
      <c r="K1948" t="s">
        <v>9898</v>
      </c>
      <c r="L1948" t="s">
        <v>5958</v>
      </c>
    </row>
    <row r="1949" spans="1:12" x14ac:dyDescent="0.25">
      <c r="A1949" t="s">
        <v>18</v>
      </c>
      <c r="B1949" t="s">
        <v>8555</v>
      </c>
      <c r="C1949" t="s">
        <v>6256</v>
      </c>
      <c r="D1949" t="s">
        <v>8437</v>
      </c>
      <c r="E1949" t="s">
        <v>6618</v>
      </c>
      <c r="F1949" t="s">
        <v>9086</v>
      </c>
      <c r="G1949" t="s">
        <v>7382</v>
      </c>
      <c r="H1949" t="s">
        <v>10446</v>
      </c>
      <c r="I1949" t="s">
        <v>5955</v>
      </c>
      <c r="J1949" t="s">
        <v>6194</v>
      </c>
      <c r="K1949" t="s">
        <v>9898</v>
      </c>
      <c r="L1949" t="s">
        <v>5958</v>
      </c>
    </row>
    <row r="1950" spans="1:12" x14ac:dyDescent="0.25">
      <c r="A1950" t="s">
        <v>18</v>
      </c>
      <c r="B1950" t="s">
        <v>10447</v>
      </c>
      <c r="C1950" t="s">
        <v>6591</v>
      </c>
      <c r="D1950" t="s">
        <v>7329</v>
      </c>
      <c r="E1950" t="s">
        <v>5974</v>
      </c>
      <c r="F1950" t="s">
        <v>7099</v>
      </c>
      <c r="G1950" t="s">
        <v>9024</v>
      </c>
      <c r="H1950" t="s">
        <v>9162</v>
      </c>
      <c r="I1950" t="s">
        <v>5955</v>
      </c>
      <c r="J1950" t="s">
        <v>5956</v>
      </c>
      <c r="K1950" t="s">
        <v>9898</v>
      </c>
      <c r="L1950" t="s">
        <v>5958</v>
      </c>
    </row>
    <row r="1951" spans="1:12" x14ac:dyDescent="0.25">
      <c r="A1951" t="s">
        <v>18</v>
      </c>
      <c r="B1951" t="s">
        <v>8558</v>
      </c>
      <c r="C1951" t="s">
        <v>10448</v>
      </c>
      <c r="D1951" t="s">
        <v>10449</v>
      </c>
      <c r="E1951" t="s">
        <v>5975</v>
      </c>
      <c r="F1951" t="s">
        <v>10450</v>
      </c>
      <c r="G1951" t="s">
        <v>5977</v>
      </c>
      <c r="H1951" t="s">
        <v>5977</v>
      </c>
      <c r="I1951" t="s">
        <v>5955</v>
      </c>
      <c r="J1951" t="s">
        <v>5956</v>
      </c>
      <c r="K1951" t="s">
        <v>9898</v>
      </c>
      <c r="L1951" t="s">
        <v>5958</v>
      </c>
    </row>
    <row r="1952" spans="1:12" x14ac:dyDescent="0.25">
      <c r="A1952" t="s">
        <v>18</v>
      </c>
      <c r="B1952" t="s">
        <v>9299</v>
      </c>
      <c r="C1952" t="s">
        <v>10451</v>
      </c>
      <c r="D1952" t="s">
        <v>6012</v>
      </c>
      <c r="E1952" t="s">
        <v>6061</v>
      </c>
      <c r="F1952" t="s">
        <v>6169</v>
      </c>
      <c r="G1952" t="s">
        <v>6170</v>
      </c>
      <c r="H1952" t="s">
        <v>6416</v>
      </c>
      <c r="I1952" t="s">
        <v>5955</v>
      </c>
      <c r="J1952" t="s">
        <v>5956</v>
      </c>
      <c r="K1952" t="s">
        <v>9898</v>
      </c>
      <c r="L1952" t="s">
        <v>5958</v>
      </c>
    </row>
    <row r="1953" spans="1:12" x14ac:dyDescent="0.25">
      <c r="A1953" t="s">
        <v>18</v>
      </c>
      <c r="B1953" t="s">
        <v>9302</v>
      </c>
      <c r="C1953" t="s">
        <v>7247</v>
      </c>
      <c r="D1953" t="s">
        <v>8356</v>
      </c>
      <c r="E1953" t="s">
        <v>8835</v>
      </c>
      <c r="F1953" t="s">
        <v>9142</v>
      </c>
      <c r="G1953" t="s">
        <v>6442</v>
      </c>
      <c r="H1953" t="s">
        <v>9153</v>
      </c>
      <c r="I1953" t="s">
        <v>5955</v>
      </c>
      <c r="J1953" t="s">
        <v>6194</v>
      </c>
      <c r="K1953" t="s">
        <v>9898</v>
      </c>
      <c r="L1953" t="s">
        <v>5958</v>
      </c>
    </row>
    <row r="1954" spans="1:12" x14ac:dyDescent="0.25">
      <c r="A1954" t="s">
        <v>18</v>
      </c>
      <c r="B1954" t="s">
        <v>8561</v>
      </c>
      <c r="C1954" t="s">
        <v>7945</v>
      </c>
      <c r="D1954" t="s">
        <v>7807</v>
      </c>
      <c r="E1954" t="s">
        <v>6013</v>
      </c>
      <c r="F1954" t="s">
        <v>10260</v>
      </c>
      <c r="G1954" t="s">
        <v>5977</v>
      </c>
      <c r="H1954" t="s">
        <v>5977</v>
      </c>
      <c r="I1954" t="s">
        <v>5955</v>
      </c>
      <c r="J1954" t="s">
        <v>5956</v>
      </c>
      <c r="K1954" t="s">
        <v>9898</v>
      </c>
      <c r="L1954" t="s">
        <v>5958</v>
      </c>
    </row>
    <row r="1955" spans="1:12" x14ac:dyDescent="0.25">
      <c r="A1955" t="s">
        <v>18</v>
      </c>
      <c r="B1955" t="s">
        <v>10452</v>
      </c>
      <c r="C1955" t="s">
        <v>9687</v>
      </c>
      <c r="D1955" t="s">
        <v>7481</v>
      </c>
      <c r="E1955" t="s">
        <v>6886</v>
      </c>
      <c r="F1955" t="s">
        <v>7091</v>
      </c>
      <c r="G1955" t="s">
        <v>6157</v>
      </c>
      <c r="H1955" t="s">
        <v>6369</v>
      </c>
      <c r="I1955" t="s">
        <v>5955</v>
      </c>
      <c r="J1955" t="s">
        <v>5956</v>
      </c>
      <c r="K1955" t="s">
        <v>9898</v>
      </c>
      <c r="L1955" t="s">
        <v>5958</v>
      </c>
    </row>
    <row r="1956" spans="1:12" x14ac:dyDescent="0.25">
      <c r="A1956" t="s">
        <v>18</v>
      </c>
      <c r="B1956" t="s">
        <v>10453</v>
      </c>
      <c r="C1956" t="s">
        <v>6737</v>
      </c>
      <c r="D1956" t="s">
        <v>6724</v>
      </c>
      <c r="E1956" t="s">
        <v>6099</v>
      </c>
      <c r="F1956" t="s">
        <v>6392</v>
      </c>
      <c r="G1956" t="s">
        <v>8746</v>
      </c>
      <c r="H1956" t="s">
        <v>10454</v>
      </c>
      <c r="I1956" t="s">
        <v>5955</v>
      </c>
      <c r="J1956" t="s">
        <v>5956</v>
      </c>
      <c r="K1956" t="s">
        <v>9898</v>
      </c>
      <c r="L1956" t="s">
        <v>5958</v>
      </c>
    </row>
    <row r="1957" spans="1:12" x14ac:dyDescent="0.25">
      <c r="A1957" t="s">
        <v>18</v>
      </c>
      <c r="B1957" t="s">
        <v>10455</v>
      </c>
      <c r="C1957" t="s">
        <v>9215</v>
      </c>
      <c r="D1957" t="s">
        <v>7975</v>
      </c>
      <c r="E1957" t="s">
        <v>7510</v>
      </c>
      <c r="F1957" t="s">
        <v>6892</v>
      </c>
      <c r="G1957" t="s">
        <v>6461</v>
      </c>
      <c r="H1957" t="s">
        <v>6425</v>
      </c>
      <c r="I1957" t="s">
        <v>5955</v>
      </c>
      <c r="J1957" t="s">
        <v>5956</v>
      </c>
      <c r="K1957" t="s">
        <v>9898</v>
      </c>
      <c r="L1957" t="s">
        <v>5958</v>
      </c>
    </row>
    <row r="1958" spans="1:12" x14ac:dyDescent="0.25">
      <c r="A1958" t="s">
        <v>18</v>
      </c>
      <c r="B1958" t="s">
        <v>4491</v>
      </c>
      <c r="C1958" t="s">
        <v>10456</v>
      </c>
      <c r="D1958" t="s">
        <v>6669</v>
      </c>
      <c r="E1958" t="s">
        <v>6149</v>
      </c>
      <c r="F1958" t="s">
        <v>8486</v>
      </c>
      <c r="G1958" t="s">
        <v>10457</v>
      </c>
      <c r="H1958" t="s">
        <v>10458</v>
      </c>
      <c r="I1958" t="s">
        <v>5955</v>
      </c>
      <c r="J1958" t="s">
        <v>6194</v>
      </c>
      <c r="K1958" t="s">
        <v>9898</v>
      </c>
      <c r="L1958" t="s">
        <v>5958</v>
      </c>
    </row>
    <row r="1959" spans="1:12" x14ac:dyDescent="0.25">
      <c r="A1959" t="s">
        <v>18</v>
      </c>
      <c r="B1959" t="s">
        <v>4493</v>
      </c>
      <c r="C1959" t="s">
        <v>10459</v>
      </c>
      <c r="D1959" t="s">
        <v>6925</v>
      </c>
      <c r="E1959" t="s">
        <v>6155</v>
      </c>
      <c r="F1959" t="s">
        <v>9500</v>
      </c>
      <c r="G1959" t="s">
        <v>6170</v>
      </c>
      <c r="H1959" t="s">
        <v>6273</v>
      </c>
      <c r="I1959" t="s">
        <v>5955</v>
      </c>
      <c r="J1959" t="s">
        <v>6194</v>
      </c>
      <c r="K1959" t="s">
        <v>9898</v>
      </c>
      <c r="L1959" t="s">
        <v>5958</v>
      </c>
    </row>
    <row r="1960" spans="1:12" x14ac:dyDescent="0.25">
      <c r="A1960" t="s">
        <v>18</v>
      </c>
      <c r="B1960" t="s">
        <v>8563</v>
      </c>
      <c r="C1960" t="s">
        <v>6244</v>
      </c>
      <c r="D1960" t="s">
        <v>9858</v>
      </c>
      <c r="E1960" t="s">
        <v>6386</v>
      </c>
      <c r="F1960" t="s">
        <v>9280</v>
      </c>
      <c r="G1960" t="s">
        <v>9123</v>
      </c>
      <c r="H1960" t="s">
        <v>10460</v>
      </c>
      <c r="I1960" t="s">
        <v>5955</v>
      </c>
      <c r="J1960" t="s">
        <v>6194</v>
      </c>
      <c r="K1960" t="s">
        <v>9898</v>
      </c>
      <c r="L1960" t="s">
        <v>5958</v>
      </c>
    </row>
    <row r="1961" spans="1:12" x14ac:dyDescent="0.25">
      <c r="A1961" t="s">
        <v>18</v>
      </c>
      <c r="B1961" t="s">
        <v>5601</v>
      </c>
      <c r="C1961" t="s">
        <v>7674</v>
      </c>
      <c r="D1961" t="s">
        <v>10154</v>
      </c>
      <c r="E1961" t="s">
        <v>7689</v>
      </c>
      <c r="F1961" t="s">
        <v>6792</v>
      </c>
      <c r="G1961" t="s">
        <v>7578</v>
      </c>
      <c r="H1961" t="s">
        <v>10461</v>
      </c>
      <c r="I1961" t="s">
        <v>5955</v>
      </c>
      <c r="J1961" t="s">
        <v>6194</v>
      </c>
      <c r="K1961" t="s">
        <v>9898</v>
      </c>
      <c r="L1961" t="s">
        <v>5958</v>
      </c>
    </row>
    <row r="1962" spans="1:12" x14ac:dyDescent="0.25">
      <c r="A1962" t="s">
        <v>18</v>
      </c>
      <c r="B1962" t="s">
        <v>10462</v>
      </c>
      <c r="C1962" t="s">
        <v>10463</v>
      </c>
      <c r="D1962" t="s">
        <v>9180</v>
      </c>
      <c r="E1962" t="s">
        <v>6278</v>
      </c>
      <c r="F1962" t="s">
        <v>10464</v>
      </c>
      <c r="G1962" t="s">
        <v>5977</v>
      </c>
      <c r="H1962" t="s">
        <v>6170</v>
      </c>
      <c r="I1962" t="s">
        <v>5955</v>
      </c>
      <c r="J1962" t="s">
        <v>6194</v>
      </c>
      <c r="K1962" t="s">
        <v>9898</v>
      </c>
      <c r="L1962" t="s">
        <v>5958</v>
      </c>
    </row>
    <row r="1963" spans="1:12" x14ac:dyDescent="0.25">
      <c r="A1963" t="s">
        <v>18</v>
      </c>
      <c r="B1963" t="s">
        <v>7196</v>
      </c>
      <c r="C1963" t="s">
        <v>10465</v>
      </c>
      <c r="D1963" t="s">
        <v>6078</v>
      </c>
      <c r="E1963" t="s">
        <v>6222</v>
      </c>
      <c r="F1963" t="s">
        <v>6161</v>
      </c>
      <c r="G1963" t="s">
        <v>5977</v>
      </c>
      <c r="H1963" t="s">
        <v>5999</v>
      </c>
      <c r="I1963" t="s">
        <v>5955</v>
      </c>
      <c r="J1963" t="s">
        <v>5956</v>
      </c>
      <c r="K1963" t="s">
        <v>9898</v>
      </c>
      <c r="L1963" t="s">
        <v>5958</v>
      </c>
    </row>
    <row r="1964" spans="1:12" x14ac:dyDescent="0.25">
      <c r="A1964" t="s">
        <v>18</v>
      </c>
      <c r="B1964" t="s">
        <v>10466</v>
      </c>
      <c r="C1964" t="s">
        <v>10467</v>
      </c>
      <c r="D1964" t="s">
        <v>5961</v>
      </c>
      <c r="E1964" t="s">
        <v>6298</v>
      </c>
      <c r="F1964" t="s">
        <v>8065</v>
      </c>
      <c r="G1964" t="s">
        <v>5977</v>
      </c>
      <c r="H1964" t="s">
        <v>5977</v>
      </c>
      <c r="I1964" t="s">
        <v>5955</v>
      </c>
      <c r="J1964" t="s">
        <v>5956</v>
      </c>
      <c r="K1964" t="s">
        <v>9898</v>
      </c>
      <c r="L1964" t="s">
        <v>5958</v>
      </c>
    </row>
    <row r="1965" spans="1:12" x14ac:dyDescent="0.25">
      <c r="A1965" t="s">
        <v>18</v>
      </c>
      <c r="B1965" t="s">
        <v>1703</v>
      </c>
      <c r="C1965" t="s">
        <v>8781</v>
      </c>
      <c r="D1965" t="s">
        <v>7938</v>
      </c>
      <c r="E1965" t="s">
        <v>6183</v>
      </c>
      <c r="F1965" t="s">
        <v>8782</v>
      </c>
      <c r="G1965" t="s">
        <v>5977</v>
      </c>
      <c r="H1965" t="s">
        <v>5970</v>
      </c>
      <c r="I1965" t="s">
        <v>5955</v>
      </c>
      <c r="J1965" t="s">
        <v>6194</v>
      </c>
      <c r="K1965" t="s">
        <v>9898</v>
      </c>
      <c r="L1965" t="s">
        <v>5958</v>
      </c>
    </row>
    <row r="1966" spans="1:12" x14ac:dyDescent="0.25">
      <c r="A1966" t="s">
        <v>18</v>
      </c>
      <c r="B1966" t="s">
        <v>10468</v>
      </c>
      <c r="C1966" t="s">
        <v>6131</v>
      </c>
      <c r="D1966" t="s">
        <v>6985</v>
      </c>
      <c r="E1966" t="s">
        <v>6131</v>
      </c>
      <c r="F1966" t="s">
        <v>6138</v>
      </c>
      <c r="G1966" t="s">
        <v>7964</v>
      </c>
      <c r="H1966" t="s">
        <v>10469</v>
      </c>
      <c r="I1966" t="s">
        <v>5955</v>
      </c>
      <c r="J1966" t="s">
        <v>5956</v>
      </c>
      <c r="K1966" t="s">
        <v>9898</v>
      </c>
      <c r="L1966" t="s">
        <v>5958</v>
      </c>
    </row>
    <row r="1967" spans="1:12" x14ac:dyDescent="0.25">
      <c r="A1967" t="s">
        <v>18</v>
      </c>
      <c r="B1967" t="s">
        <v>2816</v>
      </c>
      <c r="C1967" t="s">
        <v>10470</v>
      </c>
      <c r="D1967" t="s">
        <v>6397</v>
      </c>
      <c r="E1967" t="s">
        <v>8702</v>
      </c>
      <c r="F1967" t="s">
        <v>10420</v>
      </c>
      <c r="G1967" t="s">
        <v>5977</v>
      </c>
      <c r="H1967" t="s">
        <v>5977</v>
      </c>
      <c r="I1967" t="s">
        <v>5955</v>
      </c>
      <c r="J1967" t="s">
        <v>5956</v>
      </c>
      <c r="K1967" t="s">
        <v>9898</v>
      </c>
      <c r="L1967" t="s">
        <v>5958</v>
      </c>
    </row>
    <row r="1968" spans="1:12" x14ac:dyDescent="0.25">
      <c r="A1968" t="s">
        <v>18</v>
      </c>
      <c r="B1968" t="s">
        <v>4535</v>
      </c>
      <c r="C1968" t="s">
        <v>10471</v>
      </c>
      <c r="D1968" t="s">
        <v>6809</v>
      </c>
      <c r="E1968" t="s">
        <v>6061</v>
      </c>
      <c r="F1968" t="s">
        <v>9140</v>
      </c>
      <c r="G1968" t="s">
        <v>5977</v>
      </c>
      <c r="H1968" t="s">
        <v>5977</v>
      </c>
      <c r="I1968" t="s">
        <v>5955</v>
      </c>
      <c r="J1968" t="s">
        <v>5956</v>
      </c>
      <c r="K1968" t="s">
        <v>9898</v>
      </c>
      <c r="L1968" t="s">
        <v>5958</v>
      </c>
    </row>
    <row r="1969" spans="1:12" x14ac:dyDescent="0.25">
      <c r="A1969" t="s">
        <v>18</v>
      </c>
      <c r="B1969" s="18">
        <v>37681</v>
      </c>
      <c r="C1969" t="s">
        <v>9354</v>
      </c>
      <c r="D1969" t="s">
        <v>6243</v>
      </c>
      <c r="E1969" t="s">
        <v>6255</v>
      </c>
      <c r="F1969" t="s">
        <v>8995</v>
      </c>
      <c r="G1969" t="s">
        <v>5977</v>
      </c>
      <c r="H1969" t="s">
        <v>5977</v>
      </c>
      <c r="I1969" t="s">
        <v>5955</v>
      </c>
      <c r="J1969" t="s">
        <v>5956</v>
      </c>
      <c r="K1969" t="s">
        <v>9898</v>
      </c>
      <c r="L1969" t="s">
        <v>5958</v>
      </c>
    </row>
    <row r="1970" spans="1:12" x14ac:dyDescent="0.25">
      <c r="A1970" t="s">
        <v>18</v>
      </c>
      <c r="B1970" t="s">
        <v>1718</v>
      </c>
      <c r="C1970" t="s">
        <v>10472</v>
      </c>
      <c r="D1970" t="s">
        <v>6046</v>
      </c>
      <c r="E1970" t="s">
        <v>8279</v>
      </c>
      <c r="F1970" t="s">
        <v>7491</v>
      </c>
      <c r="G1970" t="s">
        <v>7369</v>
      </c>
      <c r="H1970" t="s">
        <v>10473</v>
      </c>
      <c r="I1970" t="s">
        <v>5955</v>
      </c>
      <c r="J1970" t="s">
        <v>5956</v>
      </c>
      <c r="K1970" t="s">
        <v>9898</v>
      </c>
      <c r="L1970" t="s">
        <v>5958</v>
      </c>
    </row>
    <row r="1971" spans="1:12" x14ac:dyDescent="0.25">
      <c r="A1971" t="s">
        <v>18</v>
      </c>
      <c r="B1971" t="s">
        <v>8575</v>
      </c>
      <c r="C1971" t="s">
        <v>6441</v>
      </c>
      <c r="D1971" t="s">
        <v>6684</v>
      </c>
      <c r="E1971" t="s">
        <v>6493</v>
      </c>
      <c r="F1971" t="s">
        <v>7225</v>
      </c>
      <c r="G1971" t="s">
        <v>9046</v>
      </c>
      <c r="H1971" t="s">
        <v>10474</v>
      </c>
      <c r="I1971" t="s">
        <v>5955</v>
      </c>
      <c r="J1971" t="s">
        <v>5956</v>
      </c>
      <c r="K1971" t="s">
        <v>9898</v>
      </c>
      <c r="L1971" t="s">
        <v>5958</v>
      </c>
    </row>
    <row r="1972" spans="1:12" x14ac:dyDescent="0.25">
      <c r="A1972" t="s">
        <v>18</v>
      </c>
      <c r="B1972" t="s">
        <v>1728</v>
      </c>
      <c r="C1972" t="s">
        <v>6383</v>
      </c>
      <c r="D1972" t="s">
        <v>6199</v>
      </c>
      <c r="E1972" t="s">
        <v>6072</v>
      </c>
      <c r="F1972" t="s">
        <v>7040</v>
      </c>
      <c r="G1972" t="s">
        <v>9566</v>
      </c>
      <c r="H1972" t="s">
        <v>10475</v>
      </c>
      <c r="I1972" t="s">
        <v>5955</v>
      </c>
      <c r="J1972" t="s">
        <v>5956</v>
      </c>
      <c r="K1972" t="s">
        <v>9898</v>
      </c>
      <c r="L1972" t="s">
        <v>5958</v>
      </c>
    </row>
    <row r="1973" spans="1:12" x14ac:dyDescent="0.25">
      <c r="A1973" t="s">
        <v>18</v>
      </c>
      <c r="B1973" t="s">
        <v>8579</v>
      </c>
      <c r="C1973" t="s">
        <v>10476</v>
      </c>
      <c r="D1973" t="s">
        <v>10182</v>
      </c>
      <c r="E1973" t="s">
        <v>6513</v>
      </c>
      <c r="F1973" t="s">
        <v>10477</v>
      </c>
      <c r="G1973" t="s">
        <v>5977</v>
      </c>
      <c r="H1973" t="s">
        <v>5977</v>
      </c>
      <c r="I1973" t="s">
        <v>5955</v>
      </c>
      <c r="J1973" t="s">
        <v>6194</v>
      </c>
      <c r="K1973" t="s">
        <v>9898</v>
      </c>
      <c r="L1973" t="s">
        <v>5958</v>
      </c>
    </row>
    <row r="1974" spans="1:12" x14ac:dyDescent="0.25">
      <c r="A1974" t="s">
        <v>18</v>
      </c>
      <c r="B1974" t="s">
        <v>8582</v>
      </c>
      <c r="C1974" t="s">
        <v>10478</v>
      </c>
      <c r="D1974" t="s">
        <v>6487</v>
      </c>
      <c r="E1974" t="s">
        <v>5975</v>
      </c>
      <c r="F1974" t="s">
        <v>10479</v>
      </c>
      <c r="G1974" t="s">
        <v>5977</v>
      </c>
      <c r="H1974" t="s">
        <v>5977</v>
      </c>
      <c r="I1974" t="s">
        <v>5955</v>
      </c>
      <c r="J1974" t="s">
        <v>6194</v>
      </c>
      <c r="K1974" t="s">
        <v>9898</v>
      </c>
      <c r="L1974" t="s">
        <v>5958</v>
      </c>
    </row>
    <row r="1975" spans="1:12" x14ac:dyDescent="0.25">
      <c r="A1975" t="s">
        <v>18</v>
      </c>
      <c r="B1975" t="s">
        <v>10480</v>
      </c>
      <c r="C1975" t="s">
        <v>10481</v>
      </c>
      <c r="D1975" t="s">
        <v>7215</v>
      </c>
      <c r="E1975" t="s">
        <v>6090</v>
      </c>
      <c r="F1975" t="s">
        <v>8823</v>
      </c>
      <c r="G1975" t="s">
        <v>5977</v>
      </c>
      <c r="H1975" t="s">
        <v>5977</v>
      </c>
      <c r="I1975" t="s">
        <v>5955</v>
      </c>
      <c r="J1975" t="s">
        <v>6194</v>
      </c>
      <c r="K1975" t="s">
        <v>9898</v>
      </c>
      <c r="L1975" t="s">
        <v>5958</v>
      </c>
    </row>
    <row r="1976" spans="1:12" x14ac:dyDescent="0.25">
      <c r="A1976" t="s">
        <v>18</v>
      </c>
      <c r="B1976" t="s">
        <v>7213</v>
      </c>
      <c r="C1976" t="s">
        <v>10482</v>
      </c>
      <c r="D1976" t="s">
        <v>6526</v>
      </c>
      <c r="E1976" t="s">
        <v>6348</v>
      </c>
      <c r="F1976" t="s">
        <v>10483</v>
      </c>
      <c r="G1976" t="s">
        <v>5977</v>
      </c>
      <c r="H1976" t="s">
        <v>5977</v>
      </c>
      <c r="I1976" t="s">
        <v>5955</v>
      </c>
      <c r="J1976" t="s">
        <v>6194</v>
      </c>
      <c r="K1976" t="s">
        <v>9898</v>
      </c>
      <c r="L1976" t="s">
        <v>5958</v>
      </c>
    </row>
    <row r="1977" spans="1:12" x14ac:dyDescent="0.25">
      <c r="A1977" t="s">
        <v>18</v>
      </c>
      <c r="B1977" t="s">
        <v>10484</v>
      </c>
      <c r="C1977" t="s">
        <v>10485</v>
      </c>
      <c r="D1977" t="s">
        <v>6293</v>
      </c>
      <c r="E1977" t="s">
        <v>6155</v>
      </c>
      <c r="F1977" t="s">
        <v>8843</v>
      </c>
      <c r="G1977" t="s">
        <v>5977</v>
      </c>
      <c r="H1977" t="s">
        <v>5977</v>
      </c>
      <c r="I1977" t="s">
        <v>5955</v>
      </c>
      <c r="J1977" t="s">
        <v>6194</v>
      </c>
      <c r="K1977" t="s">
        <v>9898</v>
      </c>
      <c r="L1977" t="s">
        <v>5958</v>
      </c>
    </row>
    <row r="1978" spans="1:12" x14ac:dyDescent="0.25">
      <c r="A1978" t="s">
        <v>18</v>
      </c>
      <c r="B1978" t="s">
        <v>10486</v>
      </c>
      <c r="C1978" t="s">
        <v>10487</v>
      </c>
      <c r="D1978" t="s">
        <v>7415</v>
      </c>
      <c r="E1978" t="s">
        <v>6095</v>
      </c>
      <c r="F1978" t="s">
        <v>9874</v>
      </c>
      <c r="G1978" t="s">
        <v>5977</v>
      </c>
      <c r="H1978" t="s">
        <v>5977</v>
      </c>
      <c r="I1978" t="s">
        <v>5955</v>
      </c>
      <c r="J1978" t="s">
        <v>5956</v>
      </c>
      <c r="K1978" t="s">
        <v>9898</v>
      </c>
      <c r="L1978" t="s">
        <v>5958</v>
      </c>
    </row>
    <row r="1979" spans="1:12" x14ac:dyDescent="0.25">
      <c r="A1979" t="s">
        <v>18</v>
      </c>
      <c r="B1979" t="s">
        <v>7217</v>
      </c>
      <c r="C1979" t="s">
        <v>10488</v>
      </c>
      <c r="D1979" t="s">
        <v>5950</v>
      </c>
      <c r="E1979" t="s">
        <v>7891</v>
      </c>
      <c r="F1979" t="s">
        <v>7867</v>
      </c>
      <c r="G1979" t="s">
        <v>5977</v>
      </c>
      <c r="H1979" t="s">
        <v>5977</v>
      </c>
      <c r="I1979" t="s">
        <v>5955</v>
      </c>
      <c r="J1979" t="s">
        <v>5956</v>
      </c>
      <c r="K1979" t="s">
        <v>9898</v>
      </c>
      <c r="L1979" t="s">
        <v>5958</v>
      </c>
    </row>
    <row r="1980" spans="1:12" x14ac:dyDescent="0.25">
      <c r="A1980" t="s">
        <v>18</v>
      </c>
      <c r="B1980" t="s">
        <v>10489</v>
      </c>
      <c r="C1980" t="s">
        <v>10490</v>
      </c>
      <c r="D1980" t="s">
        <v>7546</v>
      </c>
      <c r="E1980" t="s">
        <v>6222</v>
      </c>
      <c r="F1980" t="s">
        <v>9081</v>
      </c>
      <c r="G1980" t="s">
        <v>6170</v>
      </c>
      <c r="H1980" t="s">
        <v>6416</v>
      </c>
      <c r="I1980" t="s">
        <v>5955</v>
      </c>
      <c r="J1980" t="s">
        <v>6194</v>
      </c>
      <c r="K1980" t="s">
        <v>9898</v>
      </c>
      <c r="L1980" t="s">
        <v>5958</v>
      </c>
    </row>
    <row r="1981" spans="1:12" x14ac:dyDescent="0.25">
      <c r="A1981" t="s">
        <v>18</v>
      </c>
      <c r="B1981" t="s">
        <v>10491</v>
      </c>
      <c r="C1981" t="s">
        <v>10492</v>
      </c>
      <c r="D1981" t="s">
        <v>6288</v>
      </c>
      <c r="E1981" t="s">
        <v>5981</v>
      </c>
      <c r="F1981" t="s">
        <v>7099</v>
      </c>
      <c r="G1981" t="s">
        <v>7635</v>
      </c>
      <c r="H1981" t="s">
        <v>10493</v>
      </c>
      <c r="I1981" t="s">
        <v>5955</v>
      </c>
      <c r="J1981" t="s">
        <v>5956</v>
      </c>
      <c r="K1981" t="s">
        <v>9898</v>
      </c>
      <c r="L1981" t="s">
        <v>5958</v>
      </c>
    </row>
    <row r="1982" spans="1:12" x14ac:dyDescent="0.25">
      <c r="A1982" t="s">
        <v>18</v>
      </c>
      <c r="B1982" t="s">
        <v>7223</v>
      </c>
      <c r="C1982" t="s">
        <v>9029</v>
      </c>
      <c r="D1982" t="s">
        <v>6408</v>
      </c>
      <c r="E1982" t="s">
        <v>6190</v>
      </c>
      <c r="F1982" t="s">
        <v>6259</v>
      </c>
      <c r="G1982" t="s">
        <v>10494</v>
      </c>
      <c r="H1982" t="s">
        <v>7865</v>
      </c>
      <c r="I1982" t="s">
        <v>5955</v>
      </c>
      <c r="J1982" t="s">
        <v>5956</v>
      </c>
      <c r="K1982" t="s">
        <v>9898</v>
      </c>
      <c r="L1982" t="s">
        <v>5958</v>
      </c>
    </row>
    <row r="1983" spans="1:12" x14ac:dyDescent="0.25">
      <c r="A1983" t="s">
        <v>18</v>
      </c>
      <c r="B1983" t="s">
        <v>8585</v>
      </c>
      <c r="C1983" t="s">
        <v>10495</v>
      </c>
      <c r="D1983" t="s">
        <v>7022</v>
      </c>
      <c r="E1983" t="s">
        <v>9031</v>
      </c>
      <c r="F1983" t="s">
        <v>6840</v>
      </c>
      <c r="G1983" t="s">
        <v>5977</v>
      </c>
      <c r="H1983" t="s">
        <v>5977</v>
      </c>
      <c r="I1983" t="s">
        <v>5955</v>
      </c>
      <c r="J1983" t="s">
        <v>5956</v>
      </c>
      <c r="K1983" t="s">
        <v>9898</v>
      </c>
      <c r="L1983" t="s">
        <v>5958</v>
      </c>
    </row>
    <row r="1984" spans="1:12" x14ac:dyDescent="0.25">
      <c r="A1984" t="s">
        <v>18</v>
      </c>
      <c r="B1984" t="s">
        <v>1760</v>
      </c>
      <c r="C1984" t="s">
        <v>10496</v>
      </c>
      <c r="D1984" t="s">
        <v>6812</v>
      </c>
      <c r="E1984" t="s">
        <v>6238</v>
      </c>
      <c r="F1984" t="s">
        <v>10497</v>
      </c>
      <c r="G1984" t="s">
        <v>5977</v>
      </c>
      <c r="H1984" t="s">
        <v>5977</v>
      </c>
      <c r="I1984" t="s">
        <v>5955</v>
      </c>
      <c r="J1984" t="s">
        <v>6194</v>
      </c>
      <c r="K1984" t="s">
        <v>9898</v>
      </c>
      <c r="L1984" t="s">
        <v>5958</v>
      </c>
    </row>
    <row r="1985" spans="1:12" x14ac:dyDescent="0.25">
      <c r="A1985" t="s">
        <v>18</v>
      </c>
      <c r="B1985" t="s">
        <v>1762</v>
      </c>
      <c r="C1985" t="s">
        <v>10498</v>
      </c>
      <c r="D1985" t="s">
        <v>8072</v>
      </c>
      <c r="E1985" t="s">
        <v>5992</v>
      </c>
      <c r="F1985" t="s">
        <v>10140</v>
      </c>
      <c r="G1985" t="s">
        <v>6307</v>
      </c>
      <c r="H1985" t="s">
        <v>6908</v>
      </c>
      <c r="I1985" t="s">
        <v>5955</v>
      </c>
      <c r="J1985" t="s">
        <v>6194</v>
      </c>
      <c r="K1985" t="s">
        <v>9898</v>
      </c>
      <c r="L1985" t="s">
        <v>5958</v>
      </c>
    </row>
    <row r="1986" spans="1:12" x14ac:dyDescent="0.25">
      <c r="A1986" t="s">
        <v>18</v>
      </c>
      <c r="B1986" t="s">
        <v>4579</v>
      </c>
      <c r="C1986" t="s">
        <v>6105</v>
      </c>
      <c r="D1986" t="s">
        <v>6892</v>
      </c>
      <c r="E1986" t="s">
        <v>5987</v>
      </c>
      <c r="F1986" t="s">
        <v>7701</v>
      </c>
      <c r="G1986" t="s">
        <v>9249</v>
      </c>
      <c r="H1986" t="s">
        <v>10499</v>
      </c>
      <c r="I1986" t="s">
        <v>5955</v>
      </c>
      <c r="J1986" t="s">
        <v>5956</v>
      </c>
      <c r="K1986" t="s">
        <v>9898</v>
      </c>
      <c r="L1986" t="s">
        <v>5958</v>
      </c>
    </row>
    <row r="1987" spans="1:12" x14ac:dyDescent="0.25">
      <c r="A1987" t="s">
        <v>18</v>
      </c>
      <c r="B1987" t="s">
        <v>7240</v>
      </c>
      <c r="C1987" t="s">
        <v>10500</v>
      </c>
      <c r="D1987" t="s">
        <v>6887</v>
      </c>
      <c r="E1987" t="s">
        <v>6013</v>
      </c>
      <c r="F1987" t="s">
        <v>8370</v>
      </c>
      <c r="G1987" t="s">
        <v>5977</v>
      </c>
      <c r="H1987" t="s">
        <v>5977</v>
      </c>
      <c r="I1987" t="s">
        <v>5955</v>
      </c>
      <c r="J1987" t="s">
        <v>5956</v>
      </c>
      <c r="K1987" t="s">
        <v>9898</v>
      </c>
      <c r="L1987" t="s">
        <v>5958</v>
      </c>
    </row>
    <row r="1988" spans="1:12" x14ac:dyDescent="0.25">
      <c r="A1988" t="s">
        <v>18</v>
      </c>
      <c r="B1988" t="s">
        <v>10501</v>
      </c>
      <c r="C1988" t="s">
        <v>6562</v>
      </c>
      <c r="D1988" t="s">
        <v>10163</v>
      </c>
      <c r="E1988" t="s">
        <v>9410</v>
      </c>
      <c r="F1988" t="s">
        <v>7524</v>
      </c>
      <c r="G1988" t="s">
        <v>8094</v>
      </c>
      <c r="H1988" t="s">
        <v>10502</v>
      </c>
      <c r="I1988" t="s">
        <v>5955</v>
      </c>
      <c r="J1988" t="s">
        <v>5956</v>
      </c>
      <c r="K1988" t="s">
        <v>9898</v>
      </c>
      <c r="L1988" t="s">
        <v>5958</v>
      </c>
    </row>
    <row r="1989" spans="1:12" x14ac:dyDescent="0.25">
      <c r="A1989" t="s">
        <v>18</v>
      </c>
      <c r="B1989" t="s">
        <v>10503</v>
      </c>
      <c r="C1989" t="s">
        <v>6077</v>
      </c>
      <c r="D1989" t="s">
        <v>6037</v>
      </c>
      <c r="E1989" t="s">
        <v>6027</v>
      </c>
      <c r="F1989" t="s">
        <v>6217</v>
      </c>
      <c r="G1989" t="s">
        <v>6218</v>
      </c>
      <c r="H1989" t="s">
        <v>7739</v>
      </c>
      <c r="I1989" t="s">
        <v>5955</v>
      </c>
      <c r="J1989" t="s">
        <v>5956</v>
      </c>
      <c r="K1989" t="s">
        <v>9898</v>
      </c>
      <c r="L1989" t="s">
        <v>5958</v>
      </c>
    </row>
    <row r="1990" spans="1:12" x14ac:dyDescent="0.25">
      <c r="A1990" t="s">
        <v>18</v>
      </c>
      <c r="B1990" t="s">
        <v>10504</v>
      </c>
      <c r="C1990" t="s">
        <v>8069</v>
      </c>
      <c r="D1990" t="s">
        <v>7449</v>
      </c>
      <c r="E1990" t="s">
        <v>6232</v>
      </c>
      <c r="F1990" t="s">
        <v>7352</v>
      </c>
      <c r="G1990" t="s">
        <v>10505</v>
      </c>
      <c r="H1990" t="s">
        <v>10506</v>
      </c>
      <c r="I1990" t="s">
        <v>5955</v>
      </c>
      <c r="J1990" t="s">
        <v>5956</v>
      </c>
      <c r="K1990" t="s">
        <v>9898</v>
      </c>
      <c r="L1990" t="s">
        <v>5958</v>
      </c>
    </row>
    <row r="1991" spans="1:12" x14ac:dyDescent="0.25">
      <c r="A1991" t="s">
        <v>18</v>
      </c>
      <c r="B1991" t="s">
        <v>5859</v>
      </c>
      <c r="C1991" t="s">
        <v>10507</v>
      </c>
      <c r="D1991" t="s">
        <v>6761</v>
      </c>
      <c r="E1991" t="s">
        <v>6090</v>
      </c>
      <c r="F1991" t="s">
        <v>10508</v>
      </c>
      <c r="G1991" t="s">
        <v>5977</v>
      </c>
      <c r="H1991" t="s">
        <v>5977</v>
      </c>
      <c r="I1991" t="s">
        <v>5955</v>
      </c>
      <c r="J1991" t="s">
        <v>5956</v>
      </c>
      <c r="K1991" t="s">
        <v>9898</v>
      </c>
      <c r="L1991" t="s">
        <v>5958</v>
      </c>
    </row>
    <row r="1992" spans="1:12" x14ac:dyDescent="0.25">
      <c r="A1992" t="s">
        <v>18</v>
      </c>
      <c r="B1992" t="s">
        <v>8588</v>
      </c>
      <c r="C1992" t="s">
        <v>10509</v>
      </c>
      <c r="D1992" t="s">
        <v>8813</v>
      </c>
      <c r="E1992" t="s">
        <v>6289</v>
      </c>
      <c r="F1992" t="s">
        <v>10510</v>
      </c>
      <c r="G1992" t="s">
        <v>5977</v>
      </c>
      <c r="H1992" t="s">
        <v>5977</v>
      </c>
      <c r="I1992" t="s">
        <v>5955</v>
      </c>
      <c r="J1992" t="s">
        <v>5956</v>
      </c>
      <c r="K1992" t="s">
        <v>9898</v>
      </c>
      <c r="L1992" t="s">
        <v>5958</v>
      </c>
    </row>
    <row r="1993" spans="1:12" x14ac:dyDescent="0.25">
      <c r="A1993" t="s">
        <v>18</v>
      </c>
      <c r="B1993" t="s">
        <v>4602</v>
      </c>
      <c r="C1993" t="s">
        <v>8379</v>
      </c>
      <c r="D1993" t="s">
        <v>6392</v>
      </c>
      <c r="E1993" t="s">
        <v>6106</v>
      </c>
      <c r="F1993" t="s">
        <v>6142</v>
      </c>
      <c r="G1993" t="s">
        <v>5977</v>
      </c>
      <c r="H1993" t="s">
        <v>5977</v>
      </c>
      <c r="I1993" t="s">
        <v>5955</v>
      </c>
      <c r="J1993" t="s">
        <v>5956</v>
      </c>
      <c r="K1993" t="s">
        <v>9898</v>
      </c>
      <c r="L1993" t="s">
        <v>5958</v>
      </c>
    </row>
    <row r="1994" spans="1:12" x14ac:dyDescent="0.25">
      <c r="A1994" t="s">
        <v>18</v>
      </c>
      <c r="B1994" t="s">
        <v>7257</v>
      </c>
      <c r="C1994" t="s">
        <v>10511</v>
      </c>
      <c r="D1994" t="s">
        <v>6761</v>
      </c>
      <c r="E1994" t="s">
        <v>6278</v>
      </c>
      <c r="F1994" t="s">
        <v>10512</v>
      </c>
      <c r="G1994" t="s">
        <v>5977</v>
      </c>
      <c r="H1994" t="s">
        <v>5977</v>
      </c>
      <c r="I1994" t="s">
        <v>5955</v>
      </c>
      <c r="J1994" t="s">
        <v>5956</v>
      </c>
      <c r="K1994" t="s">
        <v>9898</v>
      </c>
      <c r="L1994" t="s">
        <v>5958</v>
      </c>
    </row>
    <row r="1995" spans="1:12" x14ac:dyDescent="0.25">
      <c r="A1995" t="s">
        <v>18</v>
      </c>
      <c r="B1995" t="s">
        <v>10513</v>
      </c>
      <c r="C1995" t="s">
        <v>10514</v>
      </c>
      <c r="D1995" t="s">
        <v>6765</v>
      </c>
      <c r="E1995" t="s">
        <v>6106</v>
      </c>
      <c r="F1995" t="s">
        <v>7356</v>
      </c>
      <c r="G1995" t="s">
        <v>10515</v>
      </c>
      <c r="H1995" t="s">
        <v>10516</v>
      </c>
      <c r="I1995" t="s">
        <v>5955</v>
      </c>
      <c r="J1995" t="s">
        <v>5956</v>
      </c>
      <c r="K1995" t="s">
        <v>9898</v>
      </c>
      <c r="L1995" t="s">
        <v>5958</v>
      </c>
    </row>
    <row r="1996" spans="1:12" x14ac:dyDescent="0.25">
      <c r="A1996" t="s">
        <v>18</v>
      </c>
      <c r="B1996" t="s">
        <v>7259</v>
      </c>
      <c r="C1996" t="s">
        <v>10517</v>
      </c>
      <c r="D1996" t="s">
        <v>6941</v>
      </c>
      <c r="E1996" t="s">
        <v>6431</v>
      </c>
      <c r="F1996" t="s">
        <v>10518</v>
      </c>
      <c r="G1996" t="s">
        <v>5977</v>
      </c>
      <c r="H1996" t="s">
        <v>5977</v>
      </c>
      <c r="I1996" t="s">
        <v>5955</v>
      </c>
      <c r="J1996" t="s">
        <v>5956</v>
      </c>
      <c r="K1996" t="s">
        <v>9898</v>
      </c>
      <c r="L1996" t="s">
        <v>5958</v>
      </c>
    </row>
    <row r="1997" spans="1:12" x14ac:dyDescent="0.25">
      <c r="A1997" t="s">
        <v>18</v>
      </c>
      <c r="B1997" t="s">
        <v>7262</v>
      </c>
      <c r="C1997" t="s">
        <v>10519</v>
      </c>
      <c r="D1997" t="s">
        <v>6579</v>
      </c>
      <c r="E1997" t="s">
        <v>6298</v>
      </c>
      <c r="F1997" t="s">
        <v>10520</v>
      </c>
      <c r="G1997" t="s">
        <v>5977</v>
      </c>
      <c r="H1997" t="s">
        <v>5977</v>
      </c>
      <c r="I1997" t="s">
        <v>5955</v>
      </c>
      <c r="J1997" t="s">
        <v>6194</v>
      </c>
      <c r="K1997" t="s">
        <v>9898</v>
      </c>
      <c r="L1997" t="s">
        <v>5958</v>
      </c>
    </row>
    <row r="1998" spans="1:12" x14ac:dyDescent="0.25">
      <c r="A1998" t="s">
        <v>18</v>
      </c>
      <c r="B1998" t="s">
        <v>10521</v>
      </c>
      <c r="C1998" t="s">
        <v>10522</v>
      </c>
      <c r="D1998" t="s">
        <v>7914</v>
      </c>
      <c r="E1998" t="s">
        <v>6238</v>
      </c>
      <c r="F1998" t="s">
        <v>6133</v>
      </c>
      <c r="G1998" t="s">
        <v>5977</v>
      </c>
      <c r="H1998" t="s">
        <v>6170</v>
      </c>
      <c r="I1998" t="s">
        <v>5955</v>
      </c>
      <c r="J1998" t="s">
        <v>5956</v>
      </c>
      <c r="K1998" t="s">
        <v>9898</v>
      </c>
      <c r="L1998" t="s">
        <v>5958</v>
      </c>
    </row>
    <row r="1999" spans="1:12" x14ac:dyDescent="0.25">
      <c r="A1999" t="s">
        <v>18</v>
      </c>
      <c r="B1999" t="s">
        <v>7279</v>
      </c>
      <c r="C1999" t="s">
        <v>10523</v>
      </c>
      <c r="D1999" t="s">
        <v>7784</v>
      </c>
      <c r="E1999" t="s">
        <v>6132</v>
      </c>
      <c r="F1999" t="s">
        <v>9365</v>
      </c>
      <c r="G1999" t="s">
        <v>5977</v>
      </c>
      <c r="H1999" t="s">
        <v>5977</v>
      </c>
      <c r="I1999" t="s">
        <v>5955</v>
      </c>
      <c r="J1999" t="s">
        <v>6194</v>
      </c>
      <c r="K1999" t="s">
        <v>9898</v>
      </c>
      <c r="L1999" t="s">
        <v>5958</v>
      </c>
    </row>
    <row r="2000" spans="1:12" x14ac:dyDescent="0.25">
      <c r="A2000" t="s">
        <v>18</v>
      </c>
      <c r="B2000" t="s">
        <v>10524</v>
      </c>
      <c r="C2000" t="s">
        <v>7103</v>
      </c>
      <c r="D2000" t="s">
        <v>6248</v>
      </c>
      <c r="E2000" t="s">
        <v>6125</v>
      </c>
      <c r="F2000" t="s">
        <v>6073</v>
      </c>
      <c r="G2000" t="s">
        <v>10525</v>
      </c>
      <c r="H2000" t="s">
        <v>10526</v>
      </c>
      <c r="I2000" t="s">
        <v>5955</v>
      </c>
      <c r="J2000" t="s">
        <v>5956</v>
      </c>
      <c r="K2000" t="s">
        <v>9898</v>
      </c>
      <c r="L2000" t="s">
        <v>5958</v>
      </c>
    </row>
    <row r="2001" spans="1:12" x14ac:dyDescent="0.25">
      <c r="A2001" t="s">
        <v>18</v>
      </c>
      <c r="B2001" t="s">
        <v>10527</v>
      </c>
      <c r="C2001" t="s">
        <v>10528</v>
      </c>
      <c r="D2001" t="s">
        <v>6988</v>
      </c>
      <c r="E2001" t="s">
        <v>8702</v>
      </c>
      <c r="F2001" t="s">
        <v>10529</v>
      </c>
      <c r="G2001" t="s">
        <v>5977</v>
      </c>
      <c r="H2001" t="s">
        <v>5977</v>
      </c>
      <c r="I2001" t="s">
        <v>5955</v>
      </c>
      <c r="J2001" t="s">
        <v>6194</v>
      </c>
      <c r="K2001" t="s">
        <v>9898</v>
      </c>
      <c r="L2001" t="s">
        <v>5958</v>
      </c>
    </row>
    <row r="2002" spans="1:12" x14ac:dyDescent="0.25">
      <c r="A2002" t="s">
        <v>18</v>
      </c>
      <c r="B2002" t="s">
        <v>9344</v>
      </c>
      <c r="C2002" t="s">
        <v>7864</v>
      </c>
      <c r="D2002" t="s">
        <v>6615</v>
      </c>
      <c r="E2002" t="s">
        <v>6356</v>
      </c>
      <c r="F2002" t="s">
        <v>6892</v>
      </c>
      <c r="G2002" t="s">
        <v>6461</v>
      </c>
      <c r="H2002" t="s">
        <v>8010</v>
      </c>
      <c r="I2002" t="s">
        <v>5955</v>
      </c>
      <c r="J2002" t="s">
        <v>5956</v>
      </c>
      <c r="K2002" t="s">
        <v>9898</v>
      </c>
      <c r="L2002" t="s">
        <v>5958</v>
      </c>
    </row>
    <row r="2003" spans="1:12" x14ac:dyDescent="0.25">
      <c r="A2003" t="s">
        <v>18</v>
      </c>
      <c r="B2003" t="s">
        <v>1800</v>
      </c>
      <c r="C2003" t="s">
        <v>10530</v>
      </c>
      <c r="D2003" t="s">
        <v>5974</v>
      </c>
      <c r="E2003" t="s">
        <v>6155</v>
      </c>
      <c r="F2003" t="s">
        <v>9797</v>
      </c>
      <c r="G2003" t="s">
        <v>5977</v>
      </c>
      <c r="H2003" t="s">
        <v>5970</v>
      </c>
      <c r="I2003" t="s">
        <v>5955</v>
      </c>
      <c r="J2003" t="s">
        <v>5956</v>
      </c>
      <c r="K2003" t="s">
        <v>9898</v>
      </c>
      <c r="L2003" t="s">
        <v>5958</v>
      </c>
    </row>
    <row r="2004" spans="1:12" x14ac:dyDescent="0.25">
      <c r="A2004" t="s">
        <v>18</v>
      </c>
      <c r="B2004" t="s">
        <v>6207</v>
      </c>
      <c r="C2004" t="s">
        <v>9711</v>
      </c>
      <c r="D2004" t="s">
        <v>7229</v>
      </c>
      <c r="E2004" t="s">
        <v>6204</v>
      </c>
      <c r="F2004" t="s">
        <v>10361</v>
      </c>
      <c r="G2004" t="s">
        <v>5977</v>
      </c>
      <c r="H2004" t="s">
        <v>5977</v>
      </c>
      <c r="I2004" t="s">
        <v>5955</v>
      </c>
      <c r="J2004" t="s">
        <v>5956</v>
      </c>
      <c r="K2004" t="s">
        <v>9898</v>
      </c>
      <c r="L2004" t="s">
        <v>5958</v>
      </c>
    </row>
    <row r="2005" spans="1:12" x14ac:dyDescent="0.25">
      <c r="A2005" t="s">
        <v>18</v>
      </c>
      <c r="B2005" t="s">
        <v>7283</v>
      </c>
      <c r="C2005" t="s">
        <v>7242</v>
      </c>
      <c r="D2005" t="s">
        <v>6542</v>
      </c>
      <c r="E2005" t="s">
        <v>7397</v>
      </c>
      <c r="F2005" t="s">
        <v>7074</v>
      </c>
      <c r="G2005" t="s">
        <v>10531</v>
      </c>
      <c r="H2005" t="s">
        <v>10532</v>
      </c>
      <c r="I2005" t="s">
        <v>5955</v>
      </c>
      <c r="J2005" t="s">
        <v>5956</v>
      </c>
      <c r="K2005" t="s">
        <v>9898</v>
      </c>
      <c r="L2005" t="s">
        <v>5958</v>
      </c>
    </row>
    <row r="2006" spans="1:12" x14ac:dyDescent="0.25">
      <c r="A2006" t="s">
        <v>18</v>
      </c>
      <c r="B2006" t="s">
        <v>4615</v>
      </c>
      <c r="C2006" t="s">
        <v>10533</v>
      </c>
      <c r="D2006" t="s">
        <v>10126</v>
      </c>
      <c r="E2006" t="s">
        <v>6061</v>
      </c>
      <c r="F2006" t="s">
        <v>8731</v>
      </c>
      <c r="G2006" t="s">
        <v>5977</v>
      </c>
      <c r="H2006" t="s">
        <v>5977</v>
      </c>
      <c r="I2006" t="s">
        <v>5955</v>
      </c>
      <c r="J2006" t="s">
        <v>5956</v>
      </c>
      <c r="K2006" t="s">
        <v>9898</v>
      </c>
      <c r="L2006" t="s">
        <v>5958</v>
      </c>
    </row>
    <row r="2007" spans="1:12" x14ac:dyDescent="0.25">
      <c r="A2007" t="s">
        <v>18</v>
      </c>
      <c r="B2007" t="s">
        <v>10534</v>
      </c>
      <c r="C2007" t="s">
        <v>7264</v>
      </c>
      <c r="D2007" t="s">
        <v>7027</v>
      </c>
      <c r="E2007" t="s">
        <v>6254</v>
      </c>
      <c r="F2007" t="s">
        <v>7166</v>
      </c>
      <c r="G2007" t="s">
        <v>7167</v>
      </c>
      <c r="H2007" t="s">
        <v>10535</v>
      </c>
      <c r="I2007" t="s">
        <v>5955</v>
      </c>
      <c r="J2007" t="s">
        <v>5956</v>
      </c>
      <c r="K2007" t="s">
        <v>9898</v>
      </c>
      <c r="L2007" t="s">
        <v>5958</v>
      </c>
    </row>
    <row r="2008" spans="1:12" x14ac:dyDescent="0.25">
      <c r="A2008" t="s">
        <v>18</v>
      </c>
      <c r="B2008" t="s">
        <v>8591</v>
      </c>
      <c r="C2008" t="s">
        <v>10536</v>
      </c>
      <c r="D2008" t="s">
        <v>6596</v>
      </c>
      <c r="E2008" t="s">
        <v>6451</v>
      </c>
      <c r="F2008" t="s">
        <v>10537</v>
      </c>
      <c r="G2008" t="s">
        <v>5977</v>
      </c>
      <c r="H2008" t="s">
        <v>5977</v>
      </c>
      <c r="I2008" t="s">
        <v>5955</v>
      </c>
      <c r="J2008" t="s">
        <v>5956</v>
      </c>
      <c r="K2008" t="s">
        <v>9898</v>
      </c>
      <c r="L2008" t="s">
        <v>5958</v>
      </c>
    </row>
    <row r="2009" spans="1:12" x14ac:dyDescent="0.25">
      <c r="A2009" t="s">
        <v>18</v>
      </c>
      <c r="B2009" t="s">
        <v>8593</v>
      </c>
      <c r="C2009" t="s">
        <v>10538</v>
      </c>
      <c r="D2009" t="s">
        <v>6467</v>
      </c>
      <c r="E2009" t="s">
        <v>6431</v>
      </c>
      <c r="F2009" t="s">
        <v>10539</v>
      </c>
      <c r="G2009" t="s">
        <v>5977</v>
      </c>
      <c r="H2009" t="s">
        <v>5977</v>
      </c>
      <c r="I2009" t="s">
        <v>5955</v>
      </c>
      <c r="J2009" t="s">
        <v>5956</v>
      </c>
      <c r="K2009" t="s">
        <v>9898</v>
      </c>
      <c r="L2009" t="s">
        <v>5958</v>
      </c>
    </row>
    <row r="2010" spans="1:12" x14ac:dyDescent="0.25">
      <c r="A2010" t="s">
        <v>18</v>
      </c>
      <c r="B2010" t="s">
        <v>10540</v>
      </c>
      <c r="C2010" t="s">
        <v>7085</v>
      </c>
      <c r="D2010" t="s">
        <v>6362</v>
      </c>
      <c r="E2010" t="s">
        <v>7510</v>
      </c>
      <c r="F2010" t="s">
        <v>6887</v>
      </c>
      <c r="G2010" t="s">
        <v>9407</v>
      </c>
      <c r="H2010" t="s">
        <v>10541</v>
      </c>
      <c r="I2010" t="s">
        <v>5955</v>
      </c>
      <c r="J2010" t="s">
        <v>5956</v>
      </c>
      <c r="K2010" t="s">
        <v>9898</v>
      </c>
      <c r="L2010" t="s">
        <v>5958</v>
      </c>
    </row>
    <row r="2011" spans="1:12" x14ac:dyDescent="0.25">
      <c r="A2011" t="s">
        <v>18</v>
      </c>
      <c r="B2011" t="s">
        <v>702</v>
      </c>
      <c r="C2011" t="s">
        <v>10542</v>
      </c>
      <c r="D2011" t="s">
        <v>6903</v>
      </c>
      <c r="E2011" t="s">
        <v>5975</v>
      </c>
      <c r="F2011" t="s">
        <v>10175</v>
      </c>
      <c r="G2011" t="s">
        <v>5977</v>
      </c>
      <c r="H2011" t="s">
        <v>5977</v>
      </c>
      <c r="I2011" t="s">
        <v>5955</v>
      </c>
      <c r="J2011" t="s">
        <v>5956</v>
      </c>
      <c r="K2011" t="s">
        <v>9898</v>
      </c>
      <c r="L2011" t="s">
        <v>5958</v>
      </c>
    </row>
    <row r="2012" spans="1:12" x14ac:dyDescent="0.25">
      <c r="A2012" t="s">
        <v>18</v>
      </c>
      <c r="B2012" t="s">
        <v>3413</v>
      </c>
      <c r="C2012" t="s">
        <v>6547</v>
      </c>
      <c r="D2012" t="s">
        <v>6571</v>
      </c>
      <c r="E2012" t="s">
        <v>8281</v>
      </c>
      <c r="F2012" t="s">
        <v>6392</v>
      </c>
      <c r="G2012" t="s">
        <v>10543</v>
      </c>
      <c r="H2012" t="s">
        <v>10544</v>
      </c>
      <c r="I2012" t="s">
        <v>5955</v>
      </c>
      <c r="J2012" t="s">
        <v>5956</v>
      </c>
      <c r="K2012" t="s">
        <v>9898</v>
      </c>
      <c r="L2012" t="s">
        <v>5958</v>
      </c>
    </row>
    <row r="2013" spans="1:12" x14ac:dyDescent="0.25">
      <c r="A2013" t="s">
        <v>18</v>
      </c>
      <c r="B2013" t="s">
        <v>3482</v>
      </c>
      <c r="C2013" t="s">
        <v>7861</v>
      </c>
      <c r="D2013" t="s">
        <v>6243</v>
      </c>
      <c r="E2013" t="s">
        <v>6045</v>
      </c>
      <c r="F2013" t="s">
        <v>6835</v>
      </c>
      <c r="G2013" t="s">
        <v>10545</v>
      </c>
      <c r="H2013" t="s">
        <v>10546</v>
      </c>
      <c r="I2013" t="s">
        <v>5955</v>
      </c>
      <c r="J2013" t="s">
        <v>5956</v>
      </c>
      <c r="K2013" t="s">
        <v>9898</v>
      </c>
      <c r="L2013" t="s">
        <v>5958</v>
      </c>
    </row>
    <row r="2014" spans="1:12" x14ac:dyDescent="0.25">
      <c r="A2014" t="s">
        <v>18</v>
      </c>
      <c r="B2014" t="s">
        <v>2791</v>
      </c>
      <c r="C2014" t="s">
        <v>10547</v>
      </c>
      <c r="D2014" t="s">
        <v>6317</v>
      </c>
      <c r="E2014" t="s">
        <v>7122</v>
      </c>
      <c r="F2014" t="s">
        <v>7189</v>
      </c>
      <c r="G2014" t="s">
        <v>5977</v>
      </c>
      <c r="H2014" t="s">
        <v>5977</v>
      </c>
      <c r="I2014" t="s">
        <v>5955</v>
      </c>
      <c r="J2014" t="s">
        <v>5956</v>
      </c>
      <c r="K2014" t="s">
        <v>9898</v>
      </c>
      <c r="L2014" t="s">
        <v>5958</v>
      </c>
    </row>
    <row r="2015" spans="1:12" x14ac:dyDescent="0.25">
      <c r="A2015" t="s">
        <v>18</v>
      </c>
      <c r="B2015" t="s">
        <v>3414</v>
      </c>
      <c r="C2015" t="s">
        <v>10548</v>
      </c>
      <c r="D2015" t="s">
        <v>8629</v>
      </c>
      <c r="E2015" t="s">
        <v>6348</v>
      </c>
      <c r="F2015" t="s">
        <v>10549</v>
      </c>
      <c r="G2015" t="s">
        <v>5977</v>
      </c>
      <c r="H2015" t="s">
        <v>5977</v>
      </c>
      <c r="I2015" t="s">
        <v>5955</v>
      </c>
      <c r="J2015" t="s">
        <v>6194</v>
      </c>
      <c r="K2015" t="s">
        <v>9898</v>
      </c>
      <c r="L2015" t="s">
        <v>5958</v>
      </c>
    </row>
    <row r="2016" spans="1:12" x14ac:dyDescent="0.25">
      <c r="A2016" t="s">
        <v>18</v>
      </c>
      <c r="B2016" t="s">
        <v>3141</v>
      </c>
      <c r="C2016" t="s">
        <v>6508</v>
      </c>
      <c r="D2016" t="s">
        <v>9412</v>
      </c>
      <c r="E2016" t="s">
        <v>6663</v>
      </c>
      <c r="F2016" t="s">
        <v>6792</v>
      </c>
      <c r="G2016" t="s">
        <v>9736</v>
      </c>
      <c r="H2016" t="s">
        <v>10550</v>
      </c>
      <c r="I2016" t="s">
        <v>5955</v>
      </c>
      <c r="J2016" t="s">
        <v>6194</v>
      </c>
      <c r="K2016" t="s">
        <v>9898</v>
      </c>
      <c r="L2016" t="s">
        <v>5958</v>
      </c>
    </row>
    <row r="2017" spans="1:12" x14ac:dyDescent="0.25">
      <c r="A2017" t="s">
        <v>18</v>
      </c>
      <c r="B2017" t="s">
        <v>8597</v>
      </c>
      <c r="C2017" t="s">
        <v>10551</v>
      </c>
      <c r="D2017" t="s">
        <v>8406</v>
      </c>
      <c r="E2017" t="s">
        <v>6132</v>
      </c>
      <c r="F2017" t="s">
        <v>10552</v>
      </c>
      <c r="G2017" t="s">
        <v>5977</v>
      </c>
      <c r="H2017" t="s">
        <v>5977</v>
      </c>
      <c r="I2017" t="s">
        <v>5955</v>
      </c>
      <c r="J2017" t="s">
        <v>6194</v>
      </c>
      <c r="K2017" t="s">
        <v>9898</v>
      </c>
      <c r="L2017" t="s">
        <v>5958</v>
      </c>
    </row>
    <row r="2018" spans="1:12" x14ac:dyDescent="0.25">
      <c r="A2018" t="s">
        <v>18</v>
      </c>
      <c r="B2018" t="s">
        <v>7295</v>
      </c>
      <c r="C2018" t="s">
        <v>10553</v>
      </c>
      <c r="D2018" t="s">
        <v>6078</v>
      </c>
      <c r="E2018" t="s">
        <v>6067</v>
      </c>
      <c r="F2018" t="s">
        <v>8710</v>
      </c>
      <c r="G2018" t="s">
        <v>5977</v>
      </c>
      <c r="H2018" t="s">
        <v>5977</v>
      </c>
      <c r="I2018" t="s">
        <v>5955</v>
      </c>
      <c r="J2018" t="s">
        <v>5956</v>
      </c>
      <c r="K2018" t="s">
        <v>9898</v>
      </c>
      <c r="L2018" t="s">
        <v>5958</v>
      </c>
    </row>
    <row r="2019" spans="1:12" x14ac:dyDescent="0.25">
      <c r="A2019" t="s">
        <v>18</v>
      </c>
      <c r="B2019" t="s">
        <v>8602</v>
      </c>
      <c r="C2019" t="s">
        <v>10554</v>
      </c>
      <c r="D2019" t="s">
        <v>7475</v>
      </c>
      <c r="E2019" t="s">
        <v>5968</v>
      </c>
      <c r="F2019" t="s">
        <v>10555</v>
      </c>
      <c r="G2019" t="s">
        <v>5977</v>
      </c>
      <c r="H2019" t="s">
        <v>5977</v>
      </c>
      <c r="I2019" t="s">
        <v>5955</v>
      </c>
      <c r="J2019" t="s">
        <v>6194</v>
      </c>
      <c r="K2019" t="s">
        <v>9898</v>
      </c>
      <c r="L2019" t="s">
        <v>5958</v>
      </c>
    </row>
    <row r="2020" spans="1:12" x14ac:dyDescent="0.25">
      <c r="A2020" t="s">
        <v>18</v>
      </c>
      <c r="B2020" t="s">
        <v>8606</v>
      </c>
      <c r="C2020" t="s">
        <v>10556</v>
      </c>
      <c r="D2020" t="s">
        <v>8003</v>
      </c>
      <c r="E2020" t="s">
        <v>6431</v>
      </c>
      <c r="F2020" t="s">
        <v>8705</v>
      </c>
      <c r="G2020" t="s">
        <v>5977</v>
      </c>
      <c r="H2020" t="s">
        <v>5977</v>
      </c>
      <c r="I2020" t="s">
        <v>5955</v>
      </c>
      <c r="J2020" t="s">
        <v>6194</v>
      </c>
      <c r="K2020" t="s">
        <v>9898</v>
      </c>
      <c r="L2020" t="s">
        <v>5958</v>
      </c>
    </row>
    <row r="2021" spans="1:12" x14ac:dyDescent="0.25">
      <c r="A2021" t="s">
        <v>18</v>
      </c>
      <c r="B2021" t="s">
        <v>7306</v>
      </c>
      <c r="C2021" t="s">
        <v>10557</v>
      </c>
      <c r="D2021" t="s">
        <v>6150</v>
      </c>
      <c r="E2021" t="s">
        <v>6155</v>
      </c>
      <c r="F2021" t="s">
        <v>10558</v>
      </c>
      <c r="G2021" t="s">
        <v>5977</v>
      </c>
      <c r="H2021" t="s">
        <v>5977</v>
      </c>
      <c r="I2021" t="s">
        <v>5955</v>
      </c>
      <c r="J2021" t="s">
        <v>5956</v>
      </c>
      <c r="K2021" t="s">
        <v>9898</v>
      </c>
      <c r="L2021" t="s">
        <v>5958</v>
      </c>
    </row>
    <row r="2022" spans="1:12" x14ac:dyDescent="0.25">
      <c r="A2022" t="s">
        <v>18</v>
      </c>
      <c r="B2022" t="s">
        <v>5740</v>
      </c>
      <c r="C2022" t="s">
        <v>10559</v>
      </c>
      <c r="D2022" t="s">
        <v>6633</v>
      </c>
      <c r="E2022" t="s">
        <v>6003</v>
      </c>
      <c r="F2022" t="s">
        <v>8548</v>
      </c>
      <c r="G2022" t="s">
        <v>5977</v>
      </c>
      <c r="H2022" t="s">
        <v>5977</v>
      </c>
      <c r="I2022" t="s">
        <v>5955</v>
      </c>
      <c r="J2022" t="s">
        <v>5956</v>
      </c>
      <c r="K2022" t="s">
        <v>9898</v>
      </c>
      <c r="L2022" t="s">
        <v>5958</v>
      </c>
    </row>
    <row r="2023" spans="1:12" x14ac:dyDescent="0.25">
      <c r="A2023" t="s">
        <v>18</v>
      </c>
      <c r="B2023" t="s">
        <v>1813</v>
      </c>
      <c r="C2023" t="s">
        <v>6424</v>
      </c>
      <c r="D2023" t="s">
        <v>9066</v>
      </c>
      <c r="E2023" t="s">
        <v>7927</v>
      </c>
      <c r="F2023" t="s">
        <v>6436</v>
      </c>
      <c r="G2023" t="s">
        <v>7560</v>
      </c>
      <c r="H2023" t="s">
        <v>10560</v>
      </c>
      <c r="I2023" t="s">
        <v>5955</v>
      </c>
      <c r="J2023" t="s">
        <v>5956</v>
      </c>
      <c r="K2023" t="s">
        <v>9898</v>
      </c>
      <c r="L2023" t="s">
        <v>5958</v>
      </c>
    </row>
    <row r="2024" spans="1:12" x14ac:dyDescent="0.25">
      <c r="A2024" t="s">
        <v>18</v>
      </c>
      <c r="B2024" t="s">
        <v>10561</v>
      </c>
      <c r="C2024" t="s">
        <v>5993</v>
      </c>
      <c r="D2024" t="s">
        <v>9653</v>
      </c>
      <c r="E2024" t="s">
        <v>6920</v>
      </c>
      <c r="F2024" t="s">
        <v>6553</v>
      </c>
      <c r="G2024" t="s">
        <v>8063</v>
      </c>
      <c r="H2024" t="s">
        <v>10562</v>
      </c>
      <c r="I2024" t="s">
        <v>5955</v>
      </c>
      <c r="J2024" t="s">
        <v>6194</v>
      </c>
      <c r="K2024" t="s">
        <v>9898</v>
      </c>
      <c r="L2024" t="s">
        <v>5958</v>
      </c>
    </row>
    <row r="2025" spans="1:12" x14ac:dyDescent="0.25">
      <c r="A2025" t="s">
        <v>18</v>
      </c>
      <c r="B2025" t="s">
        <v>5746</v>
      </c>
      <c r="C2025" t="s">
        <v>10563</v>
      </c>
      <c r="D2025" t="s">
        <v>6716</v>
      </c>
      <c r="E2025" t="s">
        <v>6906</v>
      </c>
      <c r="F2025" t="s">
        <v>6560</v>
      </c>
      <c r="G2025" t="s">
        <v>5977</v>
      </c>
      <c r="H2025" t="s">
        <v>6170</v>
      </c>
      <c r="I2025" t="s">
        <v>5955</v>
      </c>
      <c r="J2025" t="s">
        <v>5956</v>
      </c>
      <c r="K2025" t="s">
        <v>9898</v>
      </c>
      <c r="L2025" t="s">
        <v>5958</v>
      </c>
    </row>
    <row r="2026" spans="1:12" x14ac:dyDescent="0.25">
      <c r="A2026" t="s">
        <v>18</v>
      </c>
      <c r="B2026" t="s">
        <v>9362</v>
      </c>
      <c r="C2026" t="s">
        <v>10564</v>
      </c>
      <c r="D2026" t="s">
        <v>6499</v>
      </c>
      <c r="E2026" t="s">
        <v>6513</v>
      </c>
      <c r="F2026" t="s">
        <v>10565</v>
      </c>
      <c r="G2026" t="s">
        <v>5977</v>
      </c>
      <c r="H2026" t="s">
        <v>5977</v>
      </c>
      <c r="I2026" t="s">
        <v>5955</v>
      </c>
      <c r="J2026" t="s">
        <v>5956</v>
      </c>
      <c r="K2026" t="s">
        <v>9898</v>
      </c>
      <c r="L2026" t="s">
        <v>5958</v>
      </c>
    </row>
    <row r="2027" spans="1:12" x14ac:dyDescent="0.25">
      <c r="A2027" t="s">
        <v>18</v>
      </c>
      <c r="B2027" t="s">
        <v>10566</v>
      </c>
      <c r="C2027" t="s">
        <v>6628</v>
      </c>
      <c r="D2027" t="s">
        <v>6542</v>
      </c>
      <c r="E2027" t="s">
        <v>7397</v>
      </c>
      <c r="F2027" t="s">
        <v>7074</v>
      </c>
      <c r="G2027" t="s">
        <v>10567</v>
      </c>
      <c r="H2027" t="s">
        <v>10568</v>
      </c>
      <c r="I2027" t="s">
        <v>5955</v>
      </c>
      <c r="J2027" t="s">
        <v>5956</v>
      </c>
      <c r="K2027" t="s">
        <v>9898</v>
      </c>
      <c r="L2027" t="s">
        <v>5958</v>
      </c>
    </row>
    <row r="2028" spans="1:12" x14ac:dyDescent="0.25">
      <c r="A2028" t="s">
        <v>18</v>
      </c>
      <c r="B2028" t="s">
        <v>10569</v>
      </c>
      <c r="C2028" t="s">
        <v>10570</v>
      </c>
      <c r="D2028" t="s">
        <v>8867</v>
      </c>
      <c r="E2028" t="s">
        <v>6008</v>
      </c>
      <c r="F2028" t="s">
        <v>10520</v>
      </c>
      <c r="G2028" t="s">
        <v>5977</v>
      </c>
      <c r="H2028" t="s">
        <v>5977</v>
      </c>
      <c r="I2028" t="s">
        <v>5955</v>
      </c>
      <c r="J2028" t="s">
        <v>6194</v>
      </c>
      <c r="K2028" t="s">
        <v>9898</v>
      </c>
      <c r="L2028" t="s">
        <v>5958</v>
      </c>
    </row>
    <row r="2029" spans="1:12" x14ac:dyDescent="0.25">
      <c r="A2029" t="s">
        <v>18</v>
      </c>
      <c r="B2029" t="s">
        <v>1830</v>
      </c>
      <c r="C2029" t="s">
        <v>10571</v>
      </c>
      <c r="D2029" t="s">
        <v>10154</v>
      </c>
      <c r="E2029" t="s">
        <v>7891</v>
      </c>
      <c r="F2029" t="s">
        <v>10572</v>
      </c>
      <c r="G2029" t="s">
        <v>5977</v>
      </c>
      <c r="H2029" t="s">
        <v>5977</v>
      </c>
      <c r="I2029" t="s">
        <v>5955</v>
      </c>
      <c r="J2029" t="s">
        <v>6194</v>
      </c>
      <c r="K2029" t="s">
        <v>9898</v>
      </c>
      <c r="L2029" t="s">
        <v>5958</v>
      </c>
    </row>
    <row r="2030" spans="1:12" x14ac:dyDescent="0.25">
      <c r="A2030" t="s">
        <v>18</v>
      </c>
      <c r="B2030" t="s">
        <v>8619</v>
      </c>
      <c r="C2030" t="s">
        <v>8697</v>
      </c>
      <c r="D2030" t="s">
        <v>8572</v>
      </c>
      <c r="E2030" t="s">
        <v>8648</v>
      </c>
      <c r="F2030" t="s">
        <v>8420</v>
      </c>
      <c r="G2030" t="s">
        <v>5970</v>
      </c>
      <c r="H2030" t="s">
        <v>6162</v>
      </c>
      <c r="I2030" t="s">
        <v>5955</v>
      </c>
      <c r="J2030" t="s">
        <v>6194</v>
      </c>
      <c r="K2030" t="s">
        <v>9898</v>
      </c>
      <c r="L2030" t="s">
        <v>5958</v>
      </c>
    </row>
    <row r="2031" spans="1:12" x14ac:dyDescent="0.25">
      <c r="A2031" t="s">
        <v>18</v>
      </c>
      <c r="B2031" t="s">
        <v>10573</v>
      </c>
      <c r="C2031" t="s">
        <v>10574</v>
      </c>
      <c r="D2031" t="s">
        <v>6579</v>
      </c>
      <c r="E2031" t="s">
        <v>6003</v>
      </c>
      <c r="F2031" t="s">
        <v>9412</v>
      </c>
      <c r="G2031" t="s">
        <v>5977</v>
      </c>
      <c r="H2031" t="s">
        <v>5977</v>
      </c>
      <c r="I2031" t="s">
        <v>5955</v>
      </c>
      <c r="J2031" t="s">
        <v>6194</v>
      </c>
      <c r="K2031" t="s">
        <v>9898</v>
      </c>
      <c r="L2031" t="s">
        <v>5958</v>
      </c>
    </row>
    <row r="2032" spans="1:12" x14ac:dyDescent="0.25">
      <c r="A2032" t="s">
        <v>18</v>
      </c>
      <c r="B2032" t="s">
        <v>4655</v>
      </c>
      <c r="C2032" t="s">
        <v>10575</v>
      </c>
      <c r="D2032" t="s">
        <v>6526</v>
      </c>
      <c r="E2032" t="s">
        <v>6298</v>
      </c>
      <c r="F2032" t="s">
        <v>10382</v>
      </c>
      <c r="G2032" t="s">
        <v>5977</v>
      </c>
      <c r="H2032" t="s">
        <v>5977</v>
      </c>
      <c r="I2032" t="s">
        <v>5955</v>
      </c>
      <c r="J2032" t="s">
        <v>6194</v>
      </c>
      <c r="K2032" t="s">
        <v>9898</v>
      </c>
      <c r="L2032" t="s">
        <v>5958</v>
      </c>
    </row>
    <row r="2033" spans="1:12" x14ac:dyDescent="0.25">
      <c r="A2033" t="s">
        <v>18</v>
      </c>
      <c r="B2033" t="s">
        <v>1842</v>
      </c>
      <c r="C2033" t="s">
        <v>10576</v>
      </c>
      <c r="D2033" t="s">
        <v>6254</v>
      </c>
      <c r="E2033" t="s">
        <v>6348</v>
      </c>
      <c r="F2033" t="s">
        <v>7341</v>
      </c>
      <c r="G2033" t="s">
        <v>5977</v>
      </c>
      <c r="H2033" t="s">
        <v>5977</v>
      </c>
      <c r="I2033" t="s">
        <v>5955</v>
      </c>
      <c r="J2033" t="s">
        <v>5956</v>
      </c>
      <c r="K2033" t="s">
        <v>9898</v>
      </c>
      <c r="L2033" t="s">
        <v>5958</v>
      </c>
    </row>
    <row r="2034" spans="1:12" x14ac:dyDescent="0.25">
      <c r="A2034" t="s">
        <v>18</v>
      </c>
      <c r="B2034" t="s">
        <v>6225</v>
      </c>
      <c r="C2034" t="s">
        <v>10577</v>
      </c>
      <c r="D2034" t="s">
        <v>6312</v>
      </c>
      <c r="E2034" t="s">
        <v>5981</v>
      </c>
      <c r="F2034" t="s">
        <v>10344</v>
      </c>
      <c r="G2034" t="s">
        <v>5977</v>
      </c>
      <c r="H2034" t="s">
        <v>5977</v>
      </c>
      <c r="I2034" t="s">
        <v>5955</v>
      </c>
      <c r="J2034" t="s">
        <v>6194</v>
      </c>
      <c r="K2034" t="s">
        <v>9898</v>
      </c>
      <c r="L2034" t="s">
        <v>5958</v>
      </c>
    </row>
    <row r="2035" spans="1:12" x14ac:dyDescent="0.25">
      <c r="A2035" t="s">
        <v>18</v>
      </c>
      <c r="B2035" t="s">
        <v>10578</v>
      </c>
      <c r="C2035" t="s">
        <v>10579</v>
      </c>
      <c r="D2035" t="s">
        <v>6729</v>
      </c>
      <c r="E2035" t="s">
        <v>6431</v>
      </c>
      <c r="F2035" t="s">
        <v>8397</v>
      </c>
      <c r="G2035" t="s">
        <v>5977</v>
      </c>
      <c r="H2035" t="s">
        <v>5977</v>
      </c>
      <c r="I2035" t="s">
        <v>5955</v>
      </c>
      <c r="J2035" t="s">
        <v>6194</v>
      </c>
      <c r="K2035" t="s">
        <v>9898</v>
      </c>
      <c r="L2035" t="s">
        <v>5958</v>
      </c>
    </row>
    <row r="2036" spans="1:12" x14ac:dyDescent="0.25">
      <c r="A2036" t="s">
        <v>18</v>
      </c>
      <c r="B2036" t="s">
        <v>10580</v>
      </c>
      <c r="C2036" t="s">
        <v>10581</v>
      </c>
      <c r="D2036" t="s">
        <v>7126</v>
      </c>
      <c r="E2036" t="s">
        <v>6451</v>
      </c>
      <c r="F2036" t="s">
        <v>8431</v>
      </c>
      <c r="G2036" t="s">
        <v>6711</v>
      </c>
      <c r="H2036" t="s">
        <v>8828</v>
      </c>
      <c r="I2036" t="s">
        <v>5955</v>
      </c>
      <c r="J2036" t="s">
        <v>6194</v>
      </c>
      <c r="K2036" t="s">
        <v>9898</v>
      </c>
      <c r="L2036" t="s">
        <v>5958</v>
      </c>
    </row>
    <row r="2037" spans="1:12" x14ac:dyDescent="0.25">
      <c r="A2037" t="s">
        <v>18</v>
      </c>
      <c r="B2037" t="s">
        <v>8624</v>
      </c>
      <c r="C2037" t="s">
        <v>10582</v>
      </c>
      <c r="D2037" t="s">
        <v>8867</v>
      </c>
      <c r="E2037" t="s">
        <v>6278</v>
      </c>
      <c r="F2037" t="s">
        <v>6483</v>
      </c>
      <c r="G2037" t="s">
        <v>6478</v>
      </c>
      <c r="H2037" t="s">
        <v>9024</v>
      </c>
      <c r="I2037" t="s">
        <v>5955</v>
      </c>
      <c r="J2037" t="s">
        <v>6194</v>
      </c>
      <c r="K2037" t="s">
        <v>9898</v>
      </c>
      <c r="L2037" t="s">
        <v>5958</v>
      </c>
    </row>
    <row r="2038" spans="1:12" x14ac:dyDescent="0.25">
      <c r="A2038" t="s">
        <v>18</v>
      </c>
      <c r="B2038" t="s">
        <v>10583</v>
      </c>
      <c r="C2038" t="s">
        <v>10584</v>
      </c>
      <c r="D2038" t="s">
        <v>7084</v>
      </c>
      <c r="E2038" t="s">
        <v>6003</v>
      </c>
      <c r="F2038" t="s">
        <v>7465</v>
      </c>
      <c r="G2038" t="s">
        <v>5977</v>
      </c>
      <c r="H2038" t="s">
        <v>5977</v>
      </c>
      <c r="I2038" t="s">
        <v>5955</v>
      </c>
      <c r="J2038" t="s">
        <v>5956</v>
      </c>
      <c r="K2038" t="s">
        <v>9898</v>
      </c>
      <c r="L2038" t="s">
        <v>5958</v>
      </c>
    </row>
    <row r="2039" spans="1:12" x14ac:dyDescent="0.25">
      <c r="A2039" t="s">
        <v>18</v>
      </c>
      <c r="B2039" t="s">
        <v>4670</v>
      </c>
      <c r="C2039" t="s">
        <v>10585</v>
      </c>
      <c r="D2039" t="s">
        <v>8120</v>
      </c>
      <c r="E2039" t="s">
        <v>6067</v>
      </c>
      <c r="F2039" t="s">
        <v>8110</v>
      </c>
      <c r="G2039" t="s">
        <v>5977</v>
      </c>
      <c r="H2039" t="s">
        <v>6170</v>
      </c>
      <c r="I2039" t="s">
        <v>5955</v>
      </c>
      <c r="J2039" t="s">
        <v>6194</v>
      </c>
      <c r="K2039" t="s">
        <v>9898</v>
      </c>
      <c r="L2039" t="s">
        <v>5958</v>
      </c>
    </row>
    <row r="2040" spans="1:12" x14ac:dyDescent="0.25">
      <c r="A2040" t="s">
        <v>18</v>
      </c>
      <c r="B2040" t="s">
        <v>10586</v>
      </c>
      <c r="C2040" t="s">
        <v>6563</v>
      </c>
      <c r="D2040" t="s">
        <v>9144</v>
      </c>
      <c r="E2040" t="s">
        <v>9085</v>
      </c>
      <c r="F2040" t="s">
        <v>6926</v>
      </c>
      <c r="G2040" t="s">
        <v>10587</v>
      </c>
      <c r="H2040" t="s">
        <v>10588</v>
      </c>
      <c r="I2040" t="s">
        <v>5955</v>
      </c>
      <c r="J2040" t="s">
        <v>6194</v>
      </c>
      <c r="K2040" t="s">
        <v>9898</v>
      </c>
      <c r="L2040" t="s">
        <v>5958</v>
      </c>
    </row>
    <row r="2041" spans="1:12" x14ac:dyDescent="0.25">
      <c r="A2041" t="s">
        <v>18</v>
      </c>
      <c r="B2041" t="s">
        <v>4678</v>
      </c>
      <c r="C2041" t="s">
        <v>8197</v>
      </c>
      <c r="D2041" t="s">
        <v>6519</v>
      </c>
      <c r="E2041" t="s">
        <v>6382</v>
      </c>
      <c r="F2041" t="s">
        <v>8906</v>
      </c>
      <c r="G2041" t="s">
        <v>10589</v>
      </c>
      <c r="H2041" t="s">
        <v>10590</v>
      </c>
      <c r="I2041" t="s">
        <v>5955</v>
      </c>
      <c r="J2041" t="s">
        <v>6194</v>
      </c>
      <c r="K2041" t="s">
        <v>9898</v>
      </c>
      <c r="L2041" t="s">
        <v>5958</v>
      </c>
    </row>
    <row r="2042" spans="1:12" x14ac:dyDescent="0.25">
      <c r="A2042" t="s">
        <v>18</v>
      </c>
      <c r="B2042" t="s">
        <v>545</v>
      </c>
      <c r="C2042" t="s">
        <v>6302</v>
      </c>
      <c r="D2042" t="s">
        <v>6014</v>
      </c>
      <c r="E2042" t="s">
        <v>8835</v>
      </c>
      <c r="F2042" t="s">
        <v>6494</v>
      </c>
      <c r="G2042" t="s">
        <v>6495</v>
      </c>
      <c r="H2042" t="s">
        <v>10591</v>
      </c>
      <c r="I2042" t="s">
        <v>5955</v>
      </c>
      <c r="J2042" t="s">
        <v>5956</v>
      </c>
      <c r="K2042" t="s">
        <v>9898</v>
      </c>
      <c r="L2042" t="s">
        <v>5958</v>
      </c>
    </row>
    <row r="2043" spans="1:12" x14ac:dyDescent="0.25">
      <c r="A2043" t="s">
        <v>18</v>
      </c>
      <c r="B2043" t="s">
        <v>546</v>
      </c>
      <c r="C2043" t="s">
        <v>10592</v>
      </c>
      <c r="D2043" t="s">
        <v>7247</v>
      </c>
      <c r="E2043" t="s">
        <v>6106</v>
      </c>
      <c r="F2043" t="s">
        <v>7089</v>
      </c>
      <c r="G2043" t="s">
        <v>5977</v>
      </c>
      <c r="H2043" t="s">
        <v>5977</v>
      </c>
      <c r="I2043" t="s">
        <v>5955</v>
      </c>
      <c r="J2043" t="s">
        <v>5956</v>
      </c>
      <c r="K2043" t="s">
        <v>9898</v>
      </c>
      <c r="L2043" t="s">
        <v>5958</v>
      </c>
    </row>
    <row r="2044" spans="1:12" x14ac:dyDescent="0.25">
      <c r="A2044" t="s">
        <v>18</v>
      </c>
      <c r="B2044" t="s">
        <v>4686</v>
      </c>
      <c r="C2044" t="s">
        <v>7951</v>
      </c>
      <c r="D2044" t="s">
        <v>6044</v>
      </c>
      <c r="E2044" t="s">
        <v>6886</v>
      </c>
      <c r="F2044" t="s">
        <v>6937</v>
      </c>
      <c r="G2044" t="s">
        <v>6170</v>
      </c>
      <c r="H2044" t="s">
        <v>6134</v>
      </c>
      <c r="I2044" t="s">
        <v>5955</v>
      </c>
      <c r="J2044" t="s">
        <v>5956</v>
      </c>
      <c r="K2044" t="s">
        <v>9898</v>
      </c>
      <c r="L2044" t="s">
        <v>5958</v>
      </c>
    </row>
    <row r="2045" spans="1:12" x14ac:dyDescent="0.25">
      <c r="A2045" t="s">
        <v>18</v>
      </c>
      <c r="B2045" t="s">
        <v>1881</v>
      </c>
      <c r="C2045" t="s">
        <v>6499</v>
      </c>
      <c r="D2045" t="s">
        <v>6355</v>
      </c>
      <c r="E2045" t="s">
        <v>8840</v>
      </c>
      <c r="F2045" t="s">
        <v>8571</v>
      </c>
      <c r="G2045" t="s">
        <v>10593</v>
      </c>
      <c r="H2045" t="s">
        <v>9127</v>
      </c>
      <c r="I2045" t="s">
        <v>5955</v>
      </c>
      <c r="J2045" t="s">
        <v>6194</v>
      </c>
      <c r="K2045" t="s">
        <v>9898</v>
      </c>
      <c r="L2045" t="s">
        <v>5958</v>
      </c>
    </row>
    <row r="2046" spans="1:12" x14ac:dyDescent="0.25">
      <c r="A2046" t="s">
        <v>18</v>
      </c>
      <c r="B2046" t="s">
        <v>10594</v>
      </c>
      <c r="C2046" t="s">
        <v>10595</v>
      </c>
      <c r="D2046" t="s">
        <v>7885</v>
      </c>
      <c r="E2046" t="s">
        <v>6238</v>
      </c>
      <c r="F2046" t="s">
        <v>8338</v>
      </c>
      <c r="G2046" t="s">
        <v>6461</v>
      </c>
      <c r="H2046" t="s">
        <v>6425</v>
      </c>
      <c r="I2046" t="s">
        <v>5955</v>
      </c>
      <c r="J2046" t="s">
        <v>6194</v>
      </c>
      <c r="K2046" t="s">
        <v>9898</v>
      </c>
      <c r="L2046" t="s">
        <v>5958</v>
      </c>
    </row>
    <row r="2047" spans="1:12" x14ac:dyDescent="0.25">
      <c r="A2047" t="s">
        <v>18</v>
      </c>
      <c r="B2047" t="s">
        <v>8632</v>
      </c>
      <c r="C2047" t="s">
        <v>10596</v>
      </c>
      <c r="D2047" t="s">
        <v>6334</v>
      </c>
      <c r="E2047" t="s">
        <v>6067</v>
      </c>
      <c r="F2047" t="s">
        <v>8823</v>
      </c>
      <c r="G2047" t="s">
        <v>5977</v>
      </c>
      <c r="H2047" t="s">
        <v>5977</v>
      </c>
      <c r="I2047" t="s">
        <v>5955</v>
      </c>
      <c r="J2047" t="s">
        <v>6194</v>
      </c>
      <c r="K2047" t="s">
        <v>9898</v>
      </c>
      <c r="L2047" t="s">
        <v>5958</v>
      </c>
    </row>
    <row r="2048" spans="1:12" x14ac:dyDescent="0.25">
      <c r="A2048" t="s">
        <v>18</v>
      </c>
      <c r="B2048" t="s">
        <v>8635</v>
      </c>
      <c r="C2048" t="s">
        <v>6326</v>
      </c>
      <c r="D2048" t="s">
        <v>6834</v>
      </c>
      <c r="E2048" t="s">
        <v>6282</v>
      </c>
      <c r="F2048" t="s">
        <v>6249</v>
      </c>
      <c r="G2048" t="s">
        <v>9767</v>
      </c>
      <c r="H2048" t="s">
        <v>10597</v>
      </c>
      <c r="I2048" t="s">
        <v>5955</v>
      </c>
      <c r="J2048" t="s">
        <v>5956</v>
      </c>
      <c r="K2048" t="s">
        <v>9898</v>
      </c>
      <c r="L2048" t="s">
        <v>5958</v>
      </c>
    </row>
    <row r="2049" spans="1:12" x14ac:dyDescent="0.25">
      <c r="A2049" t="s">
        <v>18</v>
      </c>
      <c r="B2049" t="s">
        <v>8638</v>
      </c>
      <c r="C2049" t="s">
        <v>10598</v>
      </c>
      <c r="D2049" t="s">
        <v>6701</v>
      </c>
      <c r="E2049" t="s">
        <v>6003</v>
      </c>
      <c r="F2049" t="s">
        <v>9729</v>
      </c>
      <c r="G2049" t="s">
        <v>5977</v>
      </c>
      <c r="H2049" t="s">
        <v>5977</v>
      </c>
      <c r="I2049" t="s">
        <v>5955</v>
      </c>
      <c r="J2049" t="s">
        <v>6194</v>
      </c>
      <c r="K2049" t="s">
        <v>9898</v>
      </c>
      <c r="L2049" t="s">
        <v>5958</v>
      </c>
    </row>
    <row r="2050" spans="1:12" x14ac:dyDescent="0.25">
      <c r="A2050" t="s">
        <v>18</v>
      </c>
      <c r="B2050" t="s">
        <v>8641</v>
      </c>
      <c r="C2050" t="s">
        <v>10599</v>
      </c>
      <c r="D2050" t="s">
        <v>10600</v>
      </c>
      <c r="E2050" t="s">
        <v>7122</v>
      </c>
      <c r="F2050" t="s">
        <v>10601</v>
      </c>
      <c r="G2050" t="s">
        <v>5977</v>
      </c>
      <c r="H2050" t="s">
        <v>5977</v>
      </c>
      <c r="I2050" t="s">
        <v>5955</v>
      </c>
      <c r="J2050" t="s">
        <v>6194</v>
      </c>
      <c r="K2050" t="s">
        <v>9898</v>
      </c>
      <c r="L2050" t="s">
        <v>5958</v>
      </c>
    </row>
    <row r="2051" spans="1:12" x14ac:dyDescent="0.25">
      <c r="A2051" t="s">
        <v>18</v>
      </c>
      <c r="B2051" t="s">
        <v>10602</v>
      </c>
      <c r="C2051" t="s">
        <v>10603</v>
      </c>
      <c r="D2051" t="s">
        <v>8522</v>
      </c>
      <c r="E2051" t="s">
        <v>5981</v>
      </c>
      <c r="F2051" t="s">
        <v>10604</v>
      </c>
      <c r="G2051" t="s">
        <v>9094</v>
      </c>
      <c r="H2051" t="s">
        <v>6974</v>
      </c>
      <c r="I2051" t="s">
        <v>5955</v>
      </c>
      <c r="J2051" t="s">
        <v>6194</v>
      </c>
      <c r="K2051" t="s">
        <v>9898</v>
      </c>
      <c r="L2051" t="s">
        <v>5958</v>
      </c>
    </row>
    <row r="2052" spans="1:12" x14ac:dyDescent="0.25">
      <c r="A2052" t="s">
        <v>18</v>
      </c>
      <c r="B2052" t="s">
        <v>10605</v>
      </c>
      <c r="C2052" t="s">
        <v>10606</v>
      </c>
      <c r="D2052" t="s">
        <v>6382</v>
      </c>
      <c r="E2052" t="s">
        <v>6431</v>
      </c>
      <c r="F2052" t="s">
        <v>10196</v>
      </c>
      <c r="G2052" t="s">
        <v>5977</v>
      </c>
      <c r="H2052" t="s">
        <v>5977</v>
      </c>
      <c r="I2052" t="s">
        <v>5955</v>
      </c>
      <c r="J2052" t="s">
        <v>5956</v>
      </c>
      <c r="K2052" t="s">
        <v>9898</v>
      </c>
      <c r="L2052" t="s">
        <v>5958</v>
      </c>
    </row>
    <row r="2053" spans="1:12" x14ac:dyDescent="0.25">
      <c r="A2053" t="s">
        <v>18</v>
      </c>
      <c r="B2053" t="s">
        <v>9380</v>
      </c>
      <c r="C2053" t="s">
        <v>9992</v>
      </c>
      <c r="D2053" t="s">
        <v>6440</v>
      </c>
      <c r="E2053" t="s">
        <v>6298</v>
      </c>
      <c r="F2053" t="s">
        <v>8213</v>
      </c>
      <c r="G2053" t="s">
        <v>5977</v>
      </c>
      <c r="H2053" t="s">
        <v>5977</v>
      </c>
      <c r="I2053" t="s">
        <v>5955</v>
      </c>
      <c r="J2053" t="s">
        <v>5956</v>
      </c>
      <c r="K2053" t="s">
        <v>9898</v>
      </c>
      <c r="L2053" t="s">
        <v>5958</v>
      </c>
    </row>
    <row r="2054" spans="1:12" x14ac:dyDescent="0.25">
      <c r="A2054" t="s">
        <v>18</v>
      </c>
      <c r="B2054" t="s">
        <v>10607</v>
      </c>
      <c r="C2054" t="s">
        <v>10608</v>
      </c>
      <c r="D2054" t="s">
        <v>8081</v>
      </c>
      <c r="E2054" t="s">
        <v>6095</v>
      </c>
      <c r="F2054" t="s">
        <v>9436</v>
      </c>
      <c r="G2054" t="s">
        <v>6170</v>
      </c>
      <c r="H2054" t="s">
        <v>6341</v>
      </c>
      <c r="I2054" t="s">
        <v>5955</v>
      </c>
      <c r="J2054" t="s">
        <v>6194</v>
      </c>
      <c r="K2054" t="s">
        <v>9898</v>
      </c>
      <c r="L2054" t="s">
        <v>5958</v>
      </c>
    </row>
    <row r="2055" spans="1:12" x14ac:dyDescent="0.25">
      <c r="A2055" t="s">
        <v>18</v>
      </c>
      <c r="B2055" t="s">
        <v>4713</v>
      </c>
      <c r="C2055" t="s">
        <v>10609</v>
      </c>
      <c r="D2055" t="s">
        <v>6791</v>
      </c>
      <c r="E2055" t="s">
        <v>6255</v>
      </c>
      <c r="F2055" t="s">
        <v>9770</v>
      </c>
      <c r="G2055" t="s">
        <v>5977</v>
      </c>
      <c r="H2055" t="s">
        <v>5977</v>
      </c>
      <c r="I2055" t="s">
        <v>5955</v>
      </c>
      <c r="J2055" t="s">
        <v>6194</v>
      </c>
      <c r="K2055" t="s">
        <v>9898</v>
      </c>
      <c r="L2055" t="s">
        <v>5958</v>
      </c>
    </row>
    <row r="2056" spans="1:12" x14ac:dyDescent="0.25">
      <c r="A2056" t="s">
        <v>18</v>
      </c>
      <c r="B2056" t="s">
        <v>9388</v>
      </c>
      <c r="C2056" t="s">
        <v>7068</v>
      </c>
      <c r="D2056" t="s">
        <v>6062</v>
      </c>
      <c r="E2056" t="s">
        <v>7485</v>
      </c>
      <c r="F2056" t="s">
        <v>6352</v>
      </c>
      <c r="G2056" t="s">
        <v>5970</v>
      </c>
      <c r="H2056" t="s">
        <v>6058</v>
      </c>
      <c r="I2056" t="s">
        <v>5955</v>
      </c>
      <c r="J2056" t="s">
        <v>5956</v>
      </c>
      <c r="K2056" t="s">
        <v>9898</v>
      </c>
      <c r="L2056" t="s">
        <v>5958</v>
      </c>
    </row>
    <row r="2057" spans="1:12" x14ac:dyDescent="0.25">
      <c r="A2057" t="s">
        <v>18</v>
      </c>
      <c r="B2057" t="s">
        <v>10610</v>
      </c>
      <c r="C2057" t="s">
        <v>6540</v>
      </c>
      <c r="D2057" t="s">
        <v>7389</v>
      </c>
      <c r="E2057" t="s">
        <v>7485</v>
      </c>
      <c r="F2057" t="s">
        <v>7832</v>
      </c>
      <c r="G2057" t="s">
        <v>10322</v>
      </c>
      <c r="H2057" t="s">
        <v>10323</v>
      </c>
      <c r="I2057" t="s">
        <v>5955</v>
      </c>
      <c r="J2057" t="s">
        <v>5956</v>
      </c>
      <c r="K2057" t="s">
        <v>9898</v>
      </c>
      <c r="L2057" t="s">
        <v>5958</v>
      </c>
    </row>
    <row r="2058" spans="1:12" x14ac:dyDescent="0.25">
      <c r="A2058" t="s">
        <v>18</v>
      </c>
      <c r="B2058" t="s">
        <v>10611</v>
      </c>
      <c r="C2058" t="s">
        <v>6547</v>
      </c>
      <c r="D2058" t="s">
        <v>6259</v>
      </c>
      <c r="E2058" t="s">
        <v>6920</v>
      </c>
      <c r="F2058" t="s">
        <v>6494</v>
      </c>
      <c r="G2058" t="s">
        <v>10612</v>
      </c>
      <c r="H2058" t="s">
        <v>10613</v>
      </c>
      <c r="I2058" t="s">
        <v>5955</v>
      </c>
      <c r="J2058" t="s">
        <v>5956</v>
      </c>
      <c r="K2058" t="s">
        <v>9898</v>
      </c>
      <c r="L2058" t="s">
        <v>5958</v>
      </c>
    </row>
    <row r="2059" spans="1:12" x14ac:dyDescent="0.25">
      <c r="A2059" t="s">
        <v>18</v>
      </c>
      <c r="B2059" t="s">
        <v>7337</v>
      </c>
      <c r="C2059" t="s">
        <v>10614</v>
      </c>
      <c r="D2059" t="s">
        <v>6099</v>
      </c>
      <c r="E2059" t="s">
        <v>7122</v>
      </c>
      <c r="F2059" t="s">
        <v>6396</v>
      </c>
      <c r="G2059" t="s">
        <v>5977</v>
      </c>
      <c r="H2059" t="s">
        <v>5977</v>
      </c>
      <c r="I2059" t="s">
        <v>5955</v>
      </c>
      <c r="J2059" t="s">
        <v>5956</v>
      </c>
      <c r="K2059" t="s">
        <v>9898</v>
      </c>
      <c r="L2059" t="s">
        <v>5958</v>
      </c>
    </row>
    <row r="2060" spans="1:12" x14ac:dyDescent="0.25">
      <c r="A2060" t="s">
        <v>18</v>
      </c>
      <c r="B2060" t="s">
        <v>8650</v>
      </c>
      <c r="C2060" t="s">
        <v>10615</v>
      </c>
      <c r="D2060" t="s">
        <v>7491</v>
      </c>
      <c r="E2060" t="s">
        <v>6008</v>
      </c>
      <c r="F2060" t="s">
        <v>10616</v>
      </c>
      <c r="G2060" t="s">
        <v>5977</v>
      </c>
      <c r="H2060" t="s">
        <v>5977</v>
      </c>
      <c r="I2060" t="s">
        <v>5955</v>
      </c>
      <c r="J2060" t="s">
        <v>5956</v>
      </c>
      <c r="K2060" t="s">
        <v>9898</v>
      </c>
      <c r="L2060" t="s">
        <v>5958</v>
      </c>
    </row>
    <row r="2061" spans="1:12" x14ac:dyDescent="0.25">
      <c r="A2061" t="s">
        <v>18</v>
      </c>
      <c r="B2061" t="s">
        <v>1989</v>
      </c>
      <c r="C2061" t="s">
        <v>10617</v>
      </c>
      <c r="D2061" t="s">
        <v>6203</v>
      </c>
      <c r="E2061" t="s">
        <v>6033</v>
      </c>
      <c r="F2061" t="s">
        <v>9880</v>
      </c>
      <c r="G2061" t="s">
        <v>5964</v>
      </c>
      <c r="H2061" t="s">
        <v>8171</v>
      </c>
      <c r="I2061" t="s">
        <v>5955</v>
      </c>
      <c r="J2061" t="s">
        <v>6194</v>
      </c>
      <c r="K2061" t="s">
        <v>9898</v>
      </c>
      <c r="L2061" t="s">
        <v>5958</v>
      </c>
    </row>
    <row r="2062" spans="1:12" x14ac:dyDescent="0.25">
      <c r="A2062" t="s">
        <v>18</v>
      </c>
      <c r="B2062" t="s">
        <v>9391</v>
      </c>
      <c r="C2062" t="s">
        <v>10618</v>
      </c>
      <c r="D2062" t="s">
        <v>5991</v>
      </c>
      <c r="E2062" t="s">
        <v>6190</v>
      </c>
      <c r="F2062" t="s">
        <v>8566</v>
      </c>
      <c r="G2062" t="s">
        <v>7275</v>
      </c>
      <c r="H2062" t="s">
        <v>10133</v>
      </c>
      <c r="I2062" t="s">
        <v>5955</v>
      </c>
      <c r="J2062" t="s">
        <v>5956</v>
      </c>
      <c r="K2062" t="s">
        <v>9898</v>
      </c>
      <c r="L2062" t="s">
        <v>5958</v>
      </c>
    </row>
    <row r="2063" spans="1:12" x14ac:dyDescent="0.25">
      <c r="A2063" t="s">
        <v>18</v>
      </c>
      <c r="B2063" t="s">
        <v>1999</v>
      </c>
      <c r="C2063" t="s">
        <v>10619</v>
      </c>
      <c r="D2063" t="s">
        <v>6254</v>
      </c>
      <c r="E2063" t="s">
        <v>6289</v>
      </c>
      <c r="F2063" t="s">
        <v>7657</v>
      </c>
      <c r="G2063" t="s">
        <v>5977</v>
      </c>
      <c r="H2063" t="s">
        <v>6170</v>
      </c>
      <c r="I2063" t="s">
        <v>5955</v>
      </c>
      <c r="J2063" t="s">
        <v>5956</v>
      </c>
      <c r="K2063" t="s">
        <v>9898</v>
      </c>
      <c r="L2063" t="s">
        <v>5958</v>
      </c>
    </row>
    <row r="2064" spans="1:12" x14ac:dyDescent="0.25">
      <c r="A2064" t="s">
        <v>18</v>
      </c>
      <c r="B2064" t="s">
        <v>9394</v>
      </c>
      <c r="C2064" t="s">
        <v>10620</v>
      </c>
      <c r="D2064" t="s">
        <v>6066</v>
      </c>
      <c r="E2064" t="s">
        <v>6090</v>
      </c>
      <c r="F2064" t="s">
        <v>6180</v>
      </c>
      <c r="G2064" t="s">
        <v>5977</v>
      </c>
      <c r="H2064" t="s">
        <v>5977</v>
      </c>
      <c r="I2064" t="s">
        <v>5955</v>
      </c>
      <c r="J2064" t="s">
        <v>5956</v>
      </c>
      <c r="K2064" t="s">
        <v>9898</v>
      </c>
      <c r="L2064" t="s">
        <v>5958</v>
      </c>
    </row>
    <row r="2065" spans="1:12" x14ac:dyDescent="0.25">
      <c r="A2065" t="s">
        <v>18</v>
      </c>
      <c r="B2065" t="s">
        <v>8654</v>
      </c>
      <c r="C2065" t="s">
        <v>9947</v>
      </c>
      <c r="D2065" t="s">
        <v>8806</v>
      </c>
      <c r="E2065" t="s">
        <v>5962</v>
      </c>
      <c r="F2065" t="s">
        <v>6879</v>
      </c>
      <c r="G2065" t="s">
        <v>5977</v>
      </c>
      <c r="H2065" t="s">
        <v>6170</v>
      </c>
      <c r="I2065" t="s">
        <v>5955</v>
      </c>
      <c r="J2065" t="s">
        <v>6194</v>
      </c>
      <c r="K2065" t="s">
        <v>9898</v>
      </c>
      <c r="L2065" t="s">
        <v>5958</v>
      </c>
    </row>
    <row r="2066" spans="1:12" x14ac:dyDescent="0.25">
      <c r="A2066" t="s">
        <v>18</v>
      </c>
      <c r="B2066" t="s">
        <v>3201</v>
      </c>
      <c r="C2066" t="s">
        <v>7577</v>
      </c>
      <c r="D2066" t="s">
        <v>9421</v>
      </c>
      <c r="E2066" t="s">
        <v>7638</v>
      </c>
      <c r="F2066" t="s">
        <v>6387</v>
      </c>
      <c r="G2066" t="s">
        <v>6388</v>
      </c>
      <c r="H2066" t="s">
        <v>10218</v>
      </c>
      <c r="I2066" t="s">
        <v>5955</v>
      </c>
      <c r="J2066" t="s">
        <v>6194</v>
      </c>
      <c r="K2066" t="s">
        <v>9898</v>
      </c>
      <c r="L2066" t="s">
        <v>5958</v>
      </c>
    </row>
    <row r="2067" spans="1:12" x14ac:dyDescent="0.25">
      <c r="A2067" t="s">
        <v>18</v>
      </c>
      <c r="B2067" t="s">
        <v>10621</v>
      </c>
      <c r="C2067" t="s">
        <v>10622</v>
      </c>
      <c r="D2067" t="s">
        <v>7126</v>
      </c>
      <c r="E2067" t="s">
        <v>6067</v>
      </c>
      <c r="F2067" t="s">
        <v>9712</v>
      </c>
      <c r="G2067" t="s">
        <v>6170</v>
      </c>
      <c r="H2067" t="s">
        <v>9094</v>
      </c>
      <c r="I2067" t="s">
        <v>5955</v>
      </c>
      <c r="J2067" t="s">
        <v>6194</v>
      </c>
      <c r="K2067" t="s">
        <v>9898</v>
      </c>
      <c r="L2067" t="s">
        <v>5958</v>
      </c>
    </row>
    <row r="2068" spans="1:12" x14ac:dyDescent="0.25">
      <c r="A2068" t="s">
        <v>18</v>
      </c>
      <c r="B2068" t="s">
        <v>4818</v>
      </c>
      <c r="C2068" t="s">
        <v>10623</v>
      </c>
      <c r="D2068" t="s">
        <v>7126</v>
      </c>
      <c r="E2068" t="s">
        <v>6431</v>
      </c>
      <c r="F2068" t="s">
        <v>10624</v>
      </c>
      <c r="G2068" t="s">
        <v>5977</v>
      </c>
      <c r="H2068" t="s">
        <v>5977</v>
      </c>
      <c r="I2068" t="s">
        <v>5955</v>
      </c>
      <c r="J2068" t="s">
        <v>6194</v>
      </c>
      <c r="K2068" t="s">
        <v>9898</v>
      </c>
      <c r="L2068" t="s">
        <v>5958</v>
      </c>
    </row>
    <row r="2069" spans="1:12" x14ac:dyDescent="0.25">
      <c r="A2069" t="s">
        <v>18</v>
      </c>
      <c r="B2069" t="s">
        <v>2010</v>
      </c>
      <c r="C2069" t="s">
        <v>7807</v>
      </c>
      <c r="D2069" t="s">
        <v>7880</v>
      </c>
      <c r="E2069" t="s">
        <v>6715</v>
      </c>
      <c r="F2069" t="s">
        <v>9553</v>
      </c>
      <c r="G2069" t="s">
        <v>10032</v>
      </c>
      <c r="H2069" t="s">
        <v>10033</v>
      </c>
      <c r="I2069" t="s">
        <v>5955</v>
      </c>
      <c r="J2069" t="s">
        <v>6194</v>
      </c>
      <c r="K2069" t="s">
        <v>9898</v>
      </c>
      <c r="L2069" t="s">
        <v>5958</v>
      </c>
    </row>
    <row r="2070" spans="1:12" x14ac:dyDescent="0.25">
      <c r="A2070" t="s">
        <v>18</v>
      </c>
      <c r="B2070" t="s">
        <v>10625</v>
      </c>
      <c r="C2070" t="s">
        <v>10626</v>
      </c>
      <c r="D2070" t="s">
        <v>7126</v>
      </c>
      <c r="E2070" t="s">
        <v>6289</v>
      </c>
      <c r="F2070" t="s">
        <v>9332</v>
      </c>
      <c r="G2070" t="s">
        <v>5977</v>
      </c>
      <c r="H2070" t="s">
        <v>5977</v>
      </c>
      <c r="I2070" t="s">
        <v>5955</v>
      </c>
      <c r="J2070" t="s">
        <v>6194</v>
      </c>
      <c r="K2070" t="s">
        <v>9898</v>
      </c>
      <c r="L2070" t="s">
        <v>5958</v>
      </c>
    </row>
    <row r="2071" spans="1:12" x14ac:dyDescent="0.25">
      <c r="A2071" t="s">
        <v>18</v>
      </c>
      <c r="B2071" t="s">
        <v>10627</v>
      </c>
      <c r="C2071" t="s">
        <v>8777</v>
      </c>
      <c r="D2071" t="s">
        <v>6293</v>
      </c>
      <c r="E2071" t="s">
        <v>6278</v>
      </c>
      <c r="F2071" t="s">
        <v>7805</v>
      </c>
      <c r="G2071" t="s">
        <v>5999</v>
      </c>
      <c r="H2071" t="s">
        <v>6610</v>
      </c>
      <c r="I2071" t="s">
        <v>5955</v>
      </c>
      <c r="J2071" t="s">
        <v>6194</v>
      </c>
      <c r="K2071" t="s">
        <v>9898</v>
      </c>
      <c r="L2071" t="s">
        <v>5958</v>
      </c>
    </row>
    <row r="2072" spans="1:12" x14ac:dyDescent="0.25">
      <c r="A2072" t="s">
        <v>18</v>
      </c>
      <c r="B2072" t="s">
        <v>2011</v>
      </c>
      <c r="C2072" t="s">
        <v>10618</v>
      </c>
      <c r="D2072" t="s">
        <v>6119</v>
      </c>
      <c r="E2072" t="s">
        <v>6451</v>
      </c>
      <c r="F2072" t="s">
        <v>7657</v>
      </c>
      <c r="G2072" t="s">
        <v>5977</v>
      </c>
      <c r="H2072" t="s">
        <v>6170</v>
      </c>
      <c r="I2072" t="s">
        <v>5955</v>
      </c>
      <c r="J2072" t="s">
        <v>5956</v>
      </c>
      <c r="K2072" t="s">
        <v>9898</v>
      </c>
      <c r="L2072" t="s">
        <v>5958</v>
      </c>
    </row>
    <row r="2073" spans="1:12" x14ac:dyDescent="0.25">
      <c r="A2073" t="s">
        <v>18</v>
      </c>
      <c r="B2073" t="s">
        <v>8658</v>
      </c>
      <c r="C2073" t="s">
        <v>10628</v>
      </c>
      <c r="D2073" t="s">
        <v>6112</v>
      </c>
      <c r="E2073" t="s">
        <v>8702</v>
      </c>
      <c r="F2073" t="s">
        <v>10629</v>
      </c>
      <c r="G2073" t="s">
        <v>5977</v>
      </c>
      <c r="H2073" t="s">
        <v>5977</v>
      </c>
      <c r="I2073" t="s">
        <v>5955</v>
      </c>
      <c r="J2073" t="s">
        <v>5956</v>
      </c>
      <c r="K2073" t="s">
        <v>9898</v>
      </c>
      <c r="L2073" t="s">
        <v>5958</v>
      </c>
    </row>
    <row r="2074" spans="1:12" x14ac:dyDescent="0.25">
      <c r="A2074" t="s">
        <v>18</v>
      </c>
      <c r="B2074" t="s">
        <v>9405</v>
      </c>
      <c r="C2074" t="s">
        <v>8469</v>
      </c>
      <c r="D2074" t="s">
        <v>6066</v>
      </c>
      <c r="E2074" t="s">
        <v>5981</v>
      </c>
      <c r="F2074" t="s">
        <v>6573</v>
      </c>
      <c r="G2074" t="s">
        <v>6341</v>
      </c>
      <c r="H2074" t="s">
        <v>7141</v>
      </c>
      <c r="I2074" t="s">
        <v>5955</v>
      </c>
      <c r="J2074" t="s">
        <v>5956</v>
      </c>
      <c r="K2074" t="s">
        <v>9898</v>
      </c>
      <c r="L2074" t="s">
        <v>5958</v>
      </c>
    </row>
    <row r="2075" spans="1:12" x14ac:dyDescent="0.25">
      <c r="A2075" t="s">
        <v>18</v>
      </c>
      <c r="B2075" t="s">
        <v>4826</v>
      </c>
      <c r="C2075" t="s">
        <v>10630</v>
      </c>
      <c r="D2075" t="s">
        <v>7116</v>
      </c>
      <c r="E2075" t="s">
        <v>6132</v>
      </c>
      <c r="F2075" t="s">
        <v>7879</v>
      </c>
      <c r="G2075" t="s">
        <v>5977</v>
      </c>
      <c r="H2075" t="s">
        <v>5977</v>
      </c>
      <c r="I2075" t="s">
        <v>5955</v>
      </c>
      <c r="J2075" t="s">
        <v>5956</v>
      </c>
      <c r="K2075" t="s">
        <v>9898</v>
      </c>
      <c r="L2075" t="s">
        <v>5958</v>
      </c>
    </row>
    <row r="2076" spans="1:12" x14ac:dyDescent="0.25">
      <c r="A2076" t="s">
        <v>18</v>
      </c>
      <c r="B2076" t="s">
        <v>2015</v>
      </c>
      <c r="C2076" t="s">
        <v>7043</v>
      </c>
      <c r="D2076" t="s">
        <v>9553</v>
      </c>
      <c r="E2076" t="s">
        <v>6106</v>
      </c>
      <c r="F2076" t="s">
        <v>8987</v>
      </c>
      <c r="G2076" t="s">
        <v>5977</v>
      </c>
      <c r="H2076" t="s">
        <v>6170</v>
      </c>
      <c r="I2076" t="s">
        <v>5955</v>
      </c>
      <c r="J2076" t="s">
        <v>6194</v>
      </c>
      <c r="K2076" t="s">
        <v>9898</v>
      </c>
      <c r="L2076" t="s">
        <v>5958</v>
      </c>
    </row>
    <row r="2077" spans="1:12" x14ac:dyDescent="0.25">
      <c r="A2077" t="s">
        <v>18</v>
      </c>
      <c r="B2077" t="s">
        <v>10631</v>
      </c>
      <c r="C2077" t="s">
        <v>10632</v>
      </c>
      <c r="D2077" t="s">
        <v>6408</v>
      </c>
      <c r="E2077" t="s">
        <v>6431</v>
      </c>
      <c r="F2077" t="s">
        <v>6840</v>
      </c>
      <c r="G2077" t="s">
        <v>5977</v>
      </c>
      <c r="H2077" t="s">
        <v>5977</v>
      </c>
      <c r="I2077" t="s">
        <v>5955</v>
      </c>
      <c r="J2077" t="s">
        <v>5956</v>
      </c>
      <c r="K2077" t="s">
        <v>9898</v>
      </c>
      <c r="L2077" t="s">
        <v>5958</v>
      </c>
    </row>
    <row r="2078" spans="1:12" x14ac:dyDescent="0.25">
      <c r="A2078" t="s">
        <v>18</v>
      </c>
      <c r="B2078" t="s">
        <v>4830</v>
      </c>
      <c r="C2078" t="s">
        <v>10633</v>
      </c>
      <c r="D2078" t="s">
        <v>10182</v>
      </c>
      <c r="E2078" t="s">
        <v>6090</v>
      </c>
      <c r="F2078" t="s">
        <v>10634</v>
      </c>
      <c r="G2078" t="s">
        <v>5977</v>
      </c>
      <c r="H2078" t="s">
        <v>5977</v>
      </c>
      <c r="I2078" t="s">
        <v>5955</v>
      </c>
      <c r="J2078" t="s">
        <v>6194</v>
      </c>
      <c r="K2078" t="s">
        <v>9898</v>
      </c>
      <c r="L2078" t="s">
        <v>5958</v>
      </c>
    </row>
    <row r="2079" spans="1:12" x14ac:dyDescent="0.25">
      <c r="A2079" t="s">
        <v>18</v>
      </c>
      <c r="B2079" t="s">
        <v>10635</v>
      </c>
      <c r="C2079" t="s">
        <v>7089</v>
      </c>
      <c r="D2079" t="s">
        <v>6492</v>
      </c>
      <c r="E2079" t="s">
        <v>6906</v>
      </c>
      <c r="F2079" t="s">
        <v>6150</v>
      </c>
      <c r="G2079" t="s">
        <v>7378</v>
      </c>
      <c r="H2079" t="s">
        <v>10636</v>
      </c>
      <c r="I2079" t="s">
        <v>5955</v>
      </c>
      <c r="J2079" t="s">
        <v>5956</v>
      </c>
      <c r="K2079" t="s">
        <v>9898</v>
      </c>
      <c r="L2079" t="s">
        <v>5958</v>
      </c>
    </row>
    <row r="2080" spans="1:12" x14ac:dyDescent="0.25">
      <c r="A2080" t="s">
        <v>18</v>
      </c>
      <c r="B2080" t="s">
        <v>10637</v>
      </c>
      <c r="C2080" t="s">
        <v>10638</v>
      </c>
      <c r="D2080" t="s">
        <v>6203</v>
      </c>
      <c r="E2080" t="s">
        <v>6056</v>
      </c>
      <c r="F2080" t="s">
        <v>7469</v>
      </c>
      <c r="G2080" t="s">
        <v>6134</v>
      </c>
      <c r="H2080" t="s">
        <v>6589</v>
      </c>
      <c r="I2080" t="s">
        <v>5955</v>
      </c>
      <c r="J2080" t="s">
        <v>6194</v>
      </c>
      <c r="K2080" t="s">
        <v>9898</v>
      </c>
      <c r="L2080" t="s">
        <v>5958</v>
      </c>
    </row>
    <row r="2081" spans="1:12" x14ac:dyDescent="0.25">
      <c r="A2081" t="s">
        <v>18</v>
      </c>
      <c r="B2081" t="s">
        <v>8666</v>
      </c>
      <c r="C2081" t="s">
        <v>6154</v>
      </c>
      <c r="D2081" t="s">
        <v>8211</v>
      </c>
      <c r="E2081" t="s">
        <v>6090</v>
      </c>
      <c r="F2081" t="s">
        <v>8212</v>
      </c>
      <c r="G2081" t="s">
        <v>5977</v>
      </c>
      <c r="H2081" t="s">
        <v>5977</v>
      </c>
      <c r="I2081" t="s">
        <v>5955</v>
      </c>
      <c r="J2081" t="s">
        <v>6194</v>
      </c>
      <c r="K2081" t="s">
        <v>9898</v>
      </c>
      <c r="L2081" t="s">
        <v>5958</v>
      </c>
    </row>
    <row r="2082" spans="1:12" x14ac:dyDescent="0.25">
      <c r="A2082" t="s">
        <v>18</v>
      </c>
      <c r="B2082" t="s">
        <v>9409</v>
      </c>
      <c r="C2082" t="s">
        <v>7313</v>
      </c>
      <c r="D2082" t="s">
        <v>6822</v>
      </c>
      <c r="E2082" t="s">
        <v>8290</v>
      </c>
      <c r="F2082" t="s">
        <v>9079</v>
      </c>
      <c r="G2082" t="s">
        <v>5970</v>
      </c>
      <c r="H2082" t="s">
        <v>6520</v>
      </c>
      <c r="I2082" t="s">
        <v>5955</v>
      </c>
      <c r="J2082" t="s">
        <v>5956</v>
      </c>
      <c r="K2082" t="s">
        <v>9898</v>
      </c>
      <c r="L2082" t="s">
        <v>5958</v>
      </c>
    </row>
    <row r="2083" spans="1:12" x14ac:dyDescent="0.25">
      <c r="A2083" t="s">
        <v>18</v>
      </c>
      <c r="B2083" t="s">
        <v>8669</v>
      </c>
      <c r="C2083" t="s">
        <v>10639</v>
      </c>
      <c r="D2083" t="s">
        <v>8317</v>
      </c>
      <c r="E2083" t="s">
        <v>8273</v>
      </c>
      <c r="F2083" t="s">
        <v>10640</v>
      </c>
      <c r="G2083" t="s">
        <v>5977</v>
      </c>
      <c r="H2083" t="s">
        <v>5977</v>
      </c>
      <c r="I2083" t="s">
        <v>5955</v>
      </c>
      <c r="J2083" t="s">
        <v>6194</v>
      </c>
      <c r="K2083" t="s">
        <v>9898</v>
      </c>
      <c r="L2083" t="s">
        <v>5958</v>
      </c>
    </row>
    <row r="2084" spans="1:12" x14ac:dyDescent="0.25">
      <c r="A2084" t="s">
        <v>18</v>
      </c>
      <c r="B2084" t="s">
        <v>7371</v>
      </c>
      <c r="C2084" t="s">
        <v>10641</v>
      </c>
      <c r="D2084" t="s">
        <v>6579</v>
      </c>
      <c r="E2084" t="s">
        <v>6289</v>
      </c>
      <c r="F2084" t="s">
        <v>8987</v>
      </c>
      <c r="G2084" t="s">
        <v>5977</v>
      </c>
      <c r="H2084" t="s">
        <v>6170</v>
      </c>
      <c r="I2084" t="s">
        <v>5955</v>
      </c>
      <c r="J2084" t="s">
        <v>6194</v>
      </c>
      <c r="K2084" t="s">
        <v>9898</v>
      </c>
      <c r="L2084" t="s">
        <v>5958</v>
      </c>
    </row>
    <row r="2085" spans="1:12" x14ac:dyDescent="0.25">
      <c r="A2085" t="s">
        <v>18</v>
      </c>
      <c r="B2085" t="s">
        <v>6252</v>
      </c>
      <c r="C2085" t="s">
        <v>10642</v>
      </c>
      <c r="D2085" t="s">
        <v>6071</v>
      </c>
      <c r="E2085" t="s">
        <v>6090</v>
      </c>
      <c r="F2085" t="s">
        <v>7624</v>
      </c>
      <c r="G2085" t="s">
        <v>5977</v>
      </c>
      <c r="H2085" t="s">
        <v>5977</v>
      </c>
      <c r="I2085" t="s">
        <v>5955</v>
      </c>
      <c r="J2085" t="s">
        <v>5956</v>
      </c>
      <c r="K2085" t="s">
        <v>9898</v>
      </c>
      <c r="L2085" t="s">
        <v>5958</v>
      </c>
    </row>
    <row r="2086" spans="1:12" x14ac:dyDescent="0.25">
      <c r="A2086" t="s">
        <v>18</v>
      </c>
      <c r="B2086" t="s">
        <v>10643</v>
      </c>
      <c r="C2086" t="s">
        <v>10644</v>
      </c>
      <c r="D2086" t="s">
        <v>7356</v>
      </c>
      <c r="E2086" t="s">
        <v>6149</v>
      </c>
      <c r="F2086" t="s">
        <v>10645</v>
      </c>
      <c r="G2086" t="s">
        <v>5977</v>
      </c>
      <c r="H2086" t="s">
        <v>5977</v>
      </c>
      <c r="I2086" t="s">
        <v>5955</v>
      </c>
      <c r="J2086" t="s">
        <v>5956</v>
      </c>
      <c r="K2086" t="s">
        <v>9898</v>
      </c>
      <c r="L2086" t="s">
        <v>5958</v>
      </c>
    </row>
    <row r="2087" spans="1:12" x14ac:dyDescent="0.25">
      <c r="A2087" t="s">
        <v>18</v>
      </c>
      <c r="B2087" t="s">
        <v>2042</v>
      </c>
      <c r="C2087" t="s">
        <v>10646</v>
      </c>
      <c r="D2087" t="s">
        <v>9480</v>
      </c>
      <c r="E2087" t="s">
        <v>6730</v>
      </c>
      <c r="F2087" t="s">
        <v>10647</v>
      </c>
      <c r="G2087" t="s">
        <v>5977</v>
      </c>
      <c r="H2087" t="s">
        <v>5977</v>
      </c>
      <c r="I2087" t="s">
        <v>5955</v>
      </c>
      <c r="J2087" t="s">
        <v>6194</v>
      </c>
      <c r="K2087" t="s">
        <v>9898</v>
      </c>
      <c r="L2087" t="s">
        <v>5958</v>
      </c>
    </row>
    <row r="2088" spans="1:12" x14ac:dyDescent="0.25">
      <c r="A2088" t="s">
        <v>18</v>
      </c>
      <c r="B2088" t="s">
        <v>8674</v>
      </c>
      <c r="C2088" t="s">
        <v>10648</v>
      </c>
      <c r="D2088" t="s">
        <v>6071</v>
      </c>
      <c r="E2088" t="s">
        <v>5975</v>
      </c>
      <c r="F2088" t="s">
        <v>10649</v>
      </c>
      <c r="G2088" t="s">
        <v>5977</v>
      </c>
      <c r="H2088" t="s">
        <v>5977</v>
      </c>
      <c r="I2088" t="s">
        <v>5955</v>
      </c>
      <c r="J2088" t="s">
        <v>5956</v>
      </c>
      <c r="K2088" t="s">
        <v>9898</v>
      </c>
      <c r="L2088" t="s">
        <v>5958</v>
      </c>
    </row>
    <row r="2089" spans="1:12" x14ac:dyDescent="0.25">
      <c r="A2089" t="s">
        <v>18</v>
      </c>
      <c r="B2089" t="s">
        <v>4857</v>
      </c>
      <c r="C2089" t="s">
        <v>10012</v>
      </c>
      <c r="D2089" t="s">
        <v>6397</v>
      </c>
      <c r="E2089" t="s">
        <v>6402</v>
      </c>
      <c r="F2089" t="s">
        <v>6563</v>
      </c>
      <c r="G2089" t="s">
        <v>6218</v>
      </c>
      <c r="H2089" t="s">
        <v>6717</v>
      </c>
      <c r="I2089" t="s">
        <v>5955</v>
      </c>
      <c r="J2089" t="s">
        <v>5956</v>
      </c>
      <c r="K2089" t="s">
        <v>9898</v>
      </c>
      <c r="L2089" t="s">
        <v>5958</v>
      </c>
    </row>
    <row r="2090" spans="1:12" x14ac:dyDescent="0.25">
      <c r="A2090" t="s">
        <v>18</v>
      </c>
      <c r="B2090" t="s">
        <v>8676</v>
      </c>
      <c r="C2090" t="s">
        <v>10650</v>
      </c>
      <c r="D2090" t="s">
        <v>8953</v>
      </c>
      <c r="E2090" t="s">
        <v>6033</v>
      </c>
      <c r="F2090" t="s">
        <v>10651</v>
      </c>
      <c r="G2090" t="s">
        <v>5977</v>
      </c>
      <c r="H2090" t="s">
        <v>5977</v>
      </c>
      <c r="I2090" t="s">
        <v>5955</v>
      </c>
      <c r="J2090" t="s">
        <v>5956</v>
      </c>
      <c r="K2090" t="s">
        <v>9898</v>
      </c>
      <c r="L2090" t="s">
        <v>5958</v>
      </c>
    </row>
    <row r="2091" spans="1:12" x14ac:dyDescent="0.25">
      <c r="A2091" t="s">
        <v>18</v>
      </c>
      <c r="B2091" t="s">
        <v>10652</v>
      </c>
      <c r="C2091" t="s">
        <v>9139</v>
      </c>
      <c r="D2091" t="s">
        <v>7798</v>
      </c>
      <c r="E2091" t="s">
        <v>10653</v>
      </c>
      <c r="F2091" t="s">
        <v>7352</v>
      </c>
      <c r="G2091" t="s">
        <v>9799</v>
      </c>
      <c r="H2091" t="s">
        <v>10223</v>
      </c>
      <c r="I2091" t="s">
        <v>5955</v>
      </c>
      <c r="J2091" t="s">
        <v>5956</v>
      </c>
      <c r="K2091" t="s">
        <v>9898</v>
      </c>
      <c r="L2091" t="s">
        <v>5958</v>
      </c>
    </row>
    <row r="2092" spans="1:12" x14ac:dyDescent="0.25">
      <c r="A2092" t="s">
        <v>18</v>
      </c>
      <c r="B2092" t="s">
        <v>2052</v>
      </c>
      <c r="C2092" t="s">
        <v>10654</v>
      </c>
      <c r="D2092" t="s">
        <v>8794</v>
      </c>
      <c r="E2092" t="s">
        <v>6095</v>
      </c>
      <c r="F2092" t="s">
        <v>10655</v>
      </c>
      <c r="G2092" t="s">
        <v>5977</v>
      </c>
      <c r="H2092" t="s">
        <v>5977</v>
      </c>
      <c r="I2092" t="s">
        <v>5955</v>
      </c>
      <c r="J2092" t="s">
        <v>6194</v>
      </c>
      <c r="K2092" t="s">
        <v>9898</v>
      </c>
      <c r="L2092" t="s">
        <v>5958</v>
      </c>
    </row>
    <row r="2093" spans="1:12" x14ac:dyDescent="0.25">
      <c r="A2093" t="s">
        <v>18</v>
      </c>
      <c r="B2093" t="s">
        <v>2054</v>
      </c>
      <c r="C2093" t="s">
        <v>10656</v>
      </c>
      <c r="D2093" t="s">
        <v>6037</v>
      </c>
      <c r="E2093" t="s">
        <v>6132</v>
      </c>
      <c r="F2093" t="s">
        <v>6923</v>
      </c>
      <c r="G2093" t="s">
        <v>5977</v>
      </c>
      <c r="H2093" t="s">
        <v>5977</v>
      </c>
      <c r="I2093" t="s">
        <v>5955</v>
      </c>
      <c r="J2093" t="s">
        <v>5956</v>
      </c>
      <c r="K2093" t="s">
        <v>9898</v>
      </c>
      <c r="L2093" t="s">
        <v>5958</v>
      </c>
    </row>
    <row r="2094" spans="1:12" x14ac:dyDescent="0.25">
      <c r="A2094" t="s">
        <v>18</v>
      </c>
      <c r="B2094" t="s">
        <v>6268</v>
      </c>
      <c r="C2094" t="s">
        <v>7529</v>
      </c>
      <c r="D2094" t="s">
        <v>6467</v>
      </c>
      <c r="E2094" t="s">
        <v>6045</v>
      </c>
      <c r="F2094" t="s">
        <v>7450</v>
      </c>
      <c r="G2094" t="s">
        <v>6592</v>
      </c>
      <c r="H2094" t="s">
        <v>8577</v>
      </c>
      <c r="I2094" t="s">
        <v>5955</v>
      </c>
      <c r="J2094" t="s">
        <v>5956</v>
      </c>
      <c r="K2094" t="s">
        <v>9898</v>
      </c>
      <c r="L2094" t="s">
        <v>5958</v>
      </c>
    </row>
    <row r="2095" spans="1:12" x14ac:dyDescent="0.25">
      <c r="A2095" t="s">
        <v>18</v>
      </c>
      <c r="B2095" t="s">
        <v>2057</v>
      </c>
      <c r="C2095" t="s">
        <v>10657</v>
      </c>
      <c r="D2095" t="s">
        <v>6830</v>
      </c>
      <c r="E2095" t="s">
        <v>6849</v>
      </c>
      <c r="F2095" t="s">
        <v>6418</v>
      </c>
      <c r="G2095" t="s">
        <v>5977</v>
      </c>
      <c r="H2095" t="s">
        <v>5977</v>
      </c>
      <c r="I2095" t="s">
        <v>5955</v>
      </c>
      <c r="J2095" t="s">
        <v>5956</v>
      </c>
      <c r="K2095" t="s">
        <v>9898</v>
      </c>
      <c r="L2095" t="s">
        <v>5958</v>
      </c>
    </row>
    <row r="2096" spans="1:12" x14ac:dyDescent="0.25">
      <c r="A2096" t="s">
        <v>18</v>
      </c>
      <c r="B2096" t="s">
        <v>6275</v>
      </c>
      <c r="C2096" t="s">
        <v>10658</v>
      </c>
      <c r="D2096" t="s">
        <v>7389</v>
      </c>
      <c r="E2096" t="s">
        <v>6155</v>
      </c>
      <c r="F2096" t="s">
        <v>10659</v>
      </c>
      <c r="G2096" t="s">
        <v>5977</v>
      </c>
      <c r="H2096" t="s">
        <v>5977</v>
      </c>
      <c r="I2096" t="s">
        <v>5955</v>
      </c>
      <c r="J2096" t="s">
        <v>5956</v>
      </c>
      <c r="K2096" t="s">
        <v>9898</v>
      </c>
      <c r="L2096" t="s">
        <v>5958</v>
      </c>
    </row>
    <row r="2097" spans="1:12" x14ac:dyDescent="0.25">
      <c r="A2097" t="s">
        <v>18</v>
      </c>
      <c r="B2097" t="s">
        <v>10660</v>
      </c>
      <c r="C2097" t="s">
        <v>10661</v>
      </c>
      <c r="D2097" t="s">
        <v>7471</v>
      </c>
      <c r="E2097" t="s">
        <v>6238</v>
      </c>
      <c r="F2097" t="s">
        <v>9110</v>
      </c>
      <c r="G2097" t="s">
        <v>6273</v>
      </c>
      <c r="H2097" t="s">
        <v>7266</v>
      </c>
      <c r="I2097" t="s">
        <v>5955</v>
      </c>
      <c r="J2097" t="s">
        <v>6194</v>
      </c>
      <c r="K2097" t="s">
        <v>9898</v>
      </c>
      <c r="L2097" t="s">
        <v>5958</v>
      </c>
    </row>
    <row r="2098" spans="1:12" x14ac:dyDescent="0.25">
      <c r="A2098" t="s">
        <v>18</v>
      </c>
      <c r="B2098" t="s">
        <v>8681</v>
      </c>
      <c r="C2098" t="s">
        <v>7913</v>
      </c>
      <c r="D2098" t="s">
        <v>10662</v>
      </c>
      <c r="E2098" t="s">
        <v>6143</v>
      </c>
      <c r="F2098" t="s">
        <v>7127</v>
      </c>
      <c r="G2098" t="s">
        <v>6047</v>
      </c>
      <c r="H2098" t="s">
        <v>6742</v>
      </c>
      <c r="I2098" t="s">
        <v>5955</v>
      </c>
      <c r="J2098" t="s">
        <v>6194</v>
      </c>
      <c r="K2098" t="s">
        <v>9898</v>
      </c>
      <c r="L2098" t="s">
        <v>5958</v>
      </c>
    </row>
    <row r="2099" spans="1:12" x14ac:dyDescent="0.25">
      <c r="A2099" t="s">
        <v>18</v>
      </c>
      <c r="B2099" t="s">
        <v>10663</v>
      </c>
      <c r="C2099" t="s">
        <v>10664</v>
      </c>
      <c r="D2099" t="s">
        <v>8003</v>
      </c>
      <c r="E2099" t="s">
        <v>6730</v>
      </c>
      <c r="F2099" t="s">
        <v>10665</v>
      </c>
      <c r="G2099" t="s">
        <v>5977</v>
      </c>
      <c r="H2099" t="s">
        <v>5977</v>
      </c>
      <c r="I2099" t="s">
        <v>5955</v>
      </c>
      <c r="J2099" t="s">
        <v>6194</v>
      </c>
      <c r="K2099" t="s">
        <v>9898</v>
      </c>
      <c r="L2099" t="s">
        <v>5958</v>
      </c>
    </row>
    <row r="2100" spans="1:12" x14ac:dyDescent="0.25">
      <c r="A2100" t="s">
        <v>18</v>
      </c>
      <c r="B2100" t="s">
        <v>10666</v>
      </c>
      <c r="C2100" t="s">
        <v>10667</v>
      </c>
      <c r="D2100" t="s">
        <v>6137</v>
      </c>
      <c r="E2100" t="s">
        <v>6431</v>
      </c>
      <c r="F2100" t="s">
        <v>8025</v>
      </c>
      <c r="G2100" t="s">
        <v>5977</v>
      </c>
      <c r="H2100" t="s">
        <v>5977</v>
      </c>
      <c r="I2100" t="s">
        <v>5955</v>
      </c>
      <c r="J2100" t="s">
        <v>5956</v>
      </c>
      <c r="K2100" t="s">
        <v>9898</v>
      </c>
      <c r="L2100" t="s">
        <v>5958</v>
      </c>
    </row>
    <row r="2101" spans="1:12" x14ac:dyDescent="0.25">
      <c r="A2101" t="s">
        <v>18</v>
      </c>
      <c r="B2101" t="s">
        <v>10668</v>
      </c>
      <c r="C2101" t="s">
        <v>10669</v>
      </c>
      <c r="D2101" t="s">
        <v>6203</v>
      </c>
      <c r="E2101" t="s">
        <v>6298</v>
      </c>
      <c r="F2101" t="s">
        <v>8933</v>
      </c>
      <c r="G2101" t="s">
        <v>5977</v>
      </c>
      <c r="H2101" t="s">
        <v>5977</v>
      </c>
      <c r="I2101" t="s">
        <v>5955</v>
      </c>
      <c r="J2101" t="s">
        <v>6194</v>
      </c>
      <c r="K2101" t="s">
        <v>9898</v>
      </c>
      <c r="L2101" t="s">
        <v>5958</v>
      </c>
    </row>
    <row r="2102" spans="1:12" x14ac:dyDescent="0.25">
      <c r="A2102" t="s">
        <v>18</v>
      </c>
      <c r="B2102" t="s">
        <v>3219</v>
      </c>
      <c r="C2102" t="s">
        <v>10670</v>
      </c>
      <c r="D2102" t="s">
        <v>8258</v>
      </c>
      <c r="E2102" t="s">
        <v>6033</v>
      </c>
      <c r="F2102" t="s">
        <v>10671</v>
      </c>
      <c r="G2102" t="s">
        <v>5977</v>
      </c>
      <c r="H2102" t="s">
        <v>5977</v>
      </c>
      <c r="I2102" t="s">
        <v>5955</v>
      </c>
      <c r="J2102" t="s">
        <v>6194</v>
      </c>
      <c r="K2102" t="s">
        <v>9898</v>
      </c>
      <c r="L2102" t="s">
        <v>5958</v>
      </c>
    </row>
    <row r="2103" spans="1:12" x14ac:dyDescent="0.25">
      <c r="A2103" t="s">
        <v>18</v>
      </c>
      <c r="B2103" t="s">
        <v>10672</v>
      </c>
      <c r="C2103" t="s">
        <v>10673</v>
      </c>
      <c r="D2103" t="s">
        <v>6137</v>
      </c>
      <c r="E2103" t="s">
        <v>7891</v>
      </c>
      <c r="F2103" t="s">
        <v>10674</v>
      </c>
      <c r="G2103" t="s">
        <v>5977</v>
      </c>
      <c r="H2103" t="s">
        <v>5977</v>
      </c>
      <c r="I2103" t="s">
        <v>5955</v>
      </c>
      <c r="J2103" t="s">
        <v>5956</v>
      </c>
      <c r="K2103" t="s">
        <v>9898</v>
      </c>
      <c r="L2103" t="s">
        <v>5958</v>
      </c>
    </row>
    <row r="2104" spans="1:12" x14ac:dyDescent="0.25">
      <c r="A2104" t="s">
        <v>18</v>
      </c>
      <c r="B2104" t="s">
        <v>7390</v>
      </c>
      <c r="C2104" t="s">
        <v>9298</v>
      </c>
      <c r="D2104" t="s">
        <v>9066</v>
      </c>
      <c r="E2104" t="s">
        <v>6222</v>
      </c>
      <c r="F2104" t="s">
        <v>9659</v>
      </c>
      <c r="G2104" t="s">
        <v>5977</v>
      </c>
      <c r="H2104" t="s">
        <v>5999</v>
      </c>
      <c r="I2104" t="s">
        <v>5955</v>
      </c>
      <c r="J2104" t="s">
        <v>5956</v>
      </c>
      <c r="K2104" t="s">
        <v>9898</v>
      </c>
      <c r="L2104" t="s">
        <v>5958</v>
      </c>
    </row>
    <row r="2105" spans="1:12" x14ac:dyDescent="0.25">
      <c r="A2105" t="s">
        <v>18</v>
      </c>
      <c r="B2105" t="s">
        <v>9431</v>
      </c>
      <c r="C2105" t="s">
        <v>10675</v>
      </c>
      <c r="D2105" t="s">
        <v>6757</v>
      </c>
      <c r="E2105" t="s">
        <v>6204</v>
      </c>
      <c r="F2105" t="s">
        <v>6919</v>
      </c>
      <c r="G2105" t="s">
        <v>5977</v>
      </c>
      <c r="H2105" t="s">
        <v>5977</v>
      </c>
      <c r="I2105" t="s">
        <v>5955</v>
      </c>
      <c r="J2105" t="s">
        <v>5956</v>
      </c>
      <c r="K2105" t="s">
        <v>9898</v>
      </c>
      <c r="L2105" t="s">
        <v>5958</v>
      </c>
    </row>
    <row r="2106" spans="1:12" x14ac:dyDescent="0.25">
      <c r="A2106" t="s">
        <v>18</v>
      </c>
      <c r="B2106" t="s">
        <v>10676</v>
      </c>
      <c r="C2106" t="s">
        <v>6066</v>
      </c>
      <c r="D2106" t="s">
        <v>7556</v>
      </c>
      <c r="E2106" t="s">
        <v>5980</v>
      </c>
      <c r="F2106" t="s">
        <v>7352</v>
      </c>
      <c r="G2106" t="s">
        <v>10677</v>
      </c>
      <c r="H2106" t="s">
        <v>8860</v>
      </c>
      <c r="I2106" t="s">
        <v>5955</v>
      </c>
      <c r="J2106" t="s">
        <v>5956</v>
      </c>
      <c r="K2106" t="s">
        <v>9898</v>
      </c>
      <c r="L2106" t="s">
        <v>5958</v>
      </c>
    </row>
    <row r="2107" spans="1:12" x14ac:dyDescent="0.25">
      <c r="A2107" t="s">
        <v>18</v>
      </c>
      <c r="B2107" t="s">
        <v>7396</v>
      </c>
      <c r="C2107" t="s">
        <v>6233</v>
      </c>
      <c r="D2107" t="s">
        <v>9462</v>
      </c>
      <c r="E2107" t="s">
        <v>6584</v>
      </c>
      <c r="F2107" t="s">
        <v>6084</v>
      </c>
      <c r="G2107" t="s">
        <v>9392</v>
      </c>
      <c r="H2107" t="s">
        <v>10678</v>
      </c>
      <c r="I2107" t="s">
        <v>5955</v>
      </c>
      <c r="J2107" t="s">
        <v>5956</v>
      </c>
      <c r="K2107" t="s">
        <v>9898</v>
      </c>
      <c r="L2107" t="s">
        <v>5958</v>
      </c>
    </row>
    <row r="2108" spans="1:12" x14ac:dyDescent="0.25">
      <c r="A2108" t="s">
        <v>18</v>
      </c>
      <c r="B2108" t="s">
        <v>2090</v>
      </c>
      <c r="C2108" t="s">
        <v>10679</v>
      </c>
      <c r="D2108" t="s">
        <v>8430</v>
      </c>
      <c r="E2108" t="s">
        <v>5951</v>
      </c>
      <c r="F2108" t="s">
        <v>8778</v>
      </c>
      <c r="G2108" t="s">
        <v>6478</v>
      </c>
      <c r="H2108" t="s">
        <v>9736</v>
      </c>
      <c r="I2108" t="s">
        <v>5955</v>
      </c>
      <c r="J2108" t="s">
        <v>6194</v>
      </c>
      <c r="K2108" t="s">
        <v>9898</v>
      </c>
      <c r="L2108" t="s">
        <v>5958</v>
      </c>
    </row>
    <row r="2109" spans="1:12" x14ac:dyDescent="0.25">
      <c r="A2109" t="s">
        <v>18</v>
      </c>
      <c r="B2109" t="s">
        <v>8690</v>
      </c>
      <c r="C2109" t="s">
        <v>10680</v>
      </c>
      <c r="D2109" t="s">
        <v>8317</v>
      </c>
      <c r="E2109" t="s">
        <v>6067</v>
      </c>
      <c r="F2109" t="s">
        <v>10681</v>
      </c>
      <c r="G2109" t="s">
        <v>5977</v>
      </c>
      <c r="H2109" t="s">
        <v>5970</v>
      </c>
      <c r="I2109" t="s">
        <v>5955</v>
      </c>
      <c r="J2109" t="s">
        <v>6194</v>
      </c>
      <c r="K2109" t="s">
        <v>9898</v>
      </c>
      <c r="L2109" t="s">
        <v>5958</v>
      </c>
    </row>
    <row r="2110" spans="1:12" x14ac:dyDescent="0.25">
      <c r="A2110" t="s">
        <v>18</v>
      </c>
      <c r="B2110" t="s">
        <v>10682</v>
      </c>
      <c r="C2110" t="s">
        <v>10683</v>
      </c>
      <c r="D2110" t="s">
        <v>6696</v>
      </c>
      <c r="E2110" t="s">
        <v>6513</v>
      </c>
      <c r="F2110" t="s">
        <v>8548</v>
      </c>
      <c r="G2110" t="s">
        <v>5977</v>
      </c>
      <c r="H2110" t="s">
        <v>5977</v>
      </c>
      <c r="I2110" t="s">
        <v>5955</v>
      </c>
      <c r="J2110" t="s">
        <v>5956</v>
      </c>
      <c r="K2110" t="s">
        <v>9898</v>
      </c>
      <c r="L2110" t="s">
        <v>5958</v>
      </c>
    </row>
    <row r="2111" spans="1:12" x14ac:dyDescent="0.25">
      <c r="A2111" t="s">
        <v>18</v>
      </c>
      <c r="B2111" t="s">
        <v>8693</v>
      </c>
      <c r="C2111" t="s">
        <v>10684</v>
      </c>
      <c r="D2111" t="s">
        <v>10685</v>
      </c>
      <c r="E2111" t="s">
        <v>7460</v>
      </c>
      <c r="F2111" t="s">
        <v>10686</v>
      </c>
      <c r="G2111" t="s">
        <v>5977</v>
      </c>
      <c r="H2111" t="s">
        <v>5999</v>
      </c>
      <c r="I2111" t="s">
        <v>5955</v>
      </c>
      <c r="J2111" t="s">
        <v>6194</v>
      </c>
      <c r="K2111" t="s">
        <v>9898</v>
      </c>
      <c r="L2111" t="s">
        <v>5958</v>
      </c>
    </row>
    <row r="2112" spans="1:12" x14ac:dyDescent="0.25">
      <c r="A2112" t="s">
        <v>18</v>
      </c>
      <c r="B2112" t="s">
        <v>406</v>
      </c>
      <c r="C2112" t="s">
        <v>7556</v>
      </c>
      <c r="D2112" t="s">
        <v>8906</v>
      </c>
      <c r="E2112" t="s">
        <v>7572</v>
      </c>
      <c r="F2112" t="s">
        <v>9553</v>
      </c>
      <c r="G2112" t="s">
        <v>7271</v>
      </c>
      <c r="H2112" t="s">
        <v>10687</v>
      </c>
      <c r="I2112" t="s">
        <v>5955</v>
      </c>
      <c r="J2112" t="s">
        <v>6194</v>
      </c>
      <c r="K2112" t="s">
        <v>9898</v>
      </c>
      <c r="L2112" t="s">
        <v>5958</v>
      </c>
    </row>
    <row r="2113" spans="1:12" x14ac:dyDescent="0.25">
      <c r="A2113" t="s">
        <v>18</v>
      </c>
      <c r="B2113" t="s">
        <v>7406</v>
      </c>
      <c r="C2113" t="s">
        <v>10688</v>
      </c>
      <c r="D2113" t="s">
        <v>8310</v>
      </c>
      <c r="E2113" t="s">
        <v>6222</v>
      </c>
      <c r="F2113" t="s">
        <v>6993</v>
      </c>
      <c r="G2113" t="s">
        <v>10689</v>
      </c>
      <c r="H2113" t="s">
        <v>10690</v>
      </c>
      <c r="I2113" t="s">
        <v>5955</v>
      </c>
      <c r="J2113" t="s">
        <v>6194</v>
      </c>
      <c r="K2113" t="s">
        <v>9898</v>
      </c>
      <c r="L2113" t="s">
        <v>5958</v>
      </c>
    </row>
    <row r="2114" spans="1:12" x14ac:dyDescent="0.25">
      <c r="A2114" t="s">
        <v>18</v>
      </c>
      <c r="B2114" t="s">
        <v>9434</v>
      </c>
      <c r="C2114" t="s">
        <v>10691</v>
      </c>
      <c r="D2114" t="s">
        <v>6903</v>
      </c>
      <c r="E2114" t="s">
        <v>6155</v>
      </c>
      <c r="F2114" t="s">
        <v>8069</v>
      </c>
      <c r="G2114" t="s">
        <v>5977</v>
      </c>
      <c r="H2114" t="s">
        <v>5977</v>
      </c>
      <c r="I2114" t="s">
        <v>5955</v>
      </c>
      <c r="J2114" t="s">
        <v>5956</v>
      </c>
      <c r="K2114" t="s">
        <v>9898</v>
      </c>
      <c r="L2114" t="s">
        <v>5958</v>
      </c>
    </row>
    <row r="2115" spans="1:12" x14ac:dyDescent="0.25">
      <c r="A2115" t="s">
        <v>18</v>
      </c>
      <c r="B2115" t="s">
        <v>8696</v>
      </c>
      <c r="C2115" t="s">
        <v>8169</v>
      </c>
      <c r="D2115" t="s">
        <v>6642</v>
      </c>
      <c r="E2115" t="s">
        <v>7385</v>
      </c>
      <c r="F2115" t="s">
        <v>8015</v>
      </c>
      <c r="G2115" t="s">
        <v>5977</v>
      </c>
      <c r="H2115" t="s">
        <v>5977</v>
      </c>
      <c r="I2115" t="s">
        <v>5955</v>
      </c>
      <c r="J2115" t="s">
        <v>5956</v>
      </c>
      <c r="K2115" t="s">
        <v>9898</v>
      </c>
      <c r="L2115" t="s">
        <v>5958</v>
      </c>
    </row>
    <row r="2116" spans="1:12" x14ac:dyDescent="0.25">
      <c r="A2116" t="s">
        <v>18</v>
      </c>
      <c r="B2116" t="s">
        <v>6296</v>
      </c>
      <c r="C2116" t="s">
        <v>10692</v>
      </c>
      <c r="D2116" t="s">
        <v>6734</v>
      </c>
      <c r="E2116" t="s">
        <v>6730</v>
      </c>
      <c r="F2116" t="s">
        <v>10693</v>
      </c>
      <c r="G2116" t="s">
        <v>5977</v>
      </c>
      <c r="H2116" t="s">
        <v>5977</v>
      </c>
      <c r="I2116" t="s">
        <v>5955</v>
      </c>
      <c r="J2116" t="s">
        <v>5956</v>
      </c>
      <c r="K2116" t="s">
        <v>9898</v>
      </c>
      <c r="L2116" t="s">
        <v>5958</v>
      </c>
    </row>
    <row r="2117" spans="1:12" x14ac:dyDescent="0.25">
      <c r="A2117" t="s">
        <v>18</v>
      </c>
      <c r="B2117" t="s">
        <v>10694</v>
      </c>
      <c r="C2117" t="s">
        <v>7091</v>
      </c>
      <c r="D2117" t="s">
        <v>7914</v>
      </c>
      <c r="E2117" t="s">
        <v>7689</v>
      </c>
      <c r="F2117" t="s">
        <v>7230</v>
      </c>
      <c r="G2117" t="s">
        <v>10695</v>
      </c>
      <c r="H2117" t="s">
        <v>10696</v>
      </c>
      <c r="I2117" t="s">
        <v>5955</v>
      </c>
      <c r="J2117" t="s">
        <v>5956</v>
      </c>
      <c r="K2117" t="s">
        <v>9898</v>
      </c>
      <c r="L2117" t="s">
        <v>5958</v>
      </c>
    </row>
    <row r="2118" spans="1:12" x14ac:dyDescent="0.25">
      <c r="A2118" t="s">
        <v>18</v>
      </c>
      <c r="B2118" t="s">
        <v>9438</v>
      </c>
      <c r="C2118" t="s">
        <v>7529</v>
      </c>
      <c r="D2118" t="s">
        <v>6148</v>
      </c>
      <c r="E2118" t="s">
        <v>6160</v>
      </c>
      <c r="F2118" t="s">
        <v>6277</v>
      </c>
      <c r="G2118" t="s">
        <v>10697</v>
      </c>
      <c r="H2118" t="s">
        <v>10698</v>
      </c>
      <c r="I2118" t="s">
        <v>5955</v>
      </c>
      <c r="J2118" t="s">
        <v>5956</v>
      </c>
      <c r="K2118" t="s">
        <v>9898</v>
      </c>
      <c r="L2118" t="s">
        <v>5958</v>
      </c>
    </row>
    <row r="2119" spans="1:12" x14ac:dyDescent="0.25">
      <c r="A2119" t="s">
        <v>18</v>
      </c>
      <c r="B2119" t="s">
        <v>10699</v>
      </c>
      <c r="C2119" t="s">
        <v>9619</v>
      </c>
      <c r="D2119" t="s">
        <v>8161</v>
      </c>
      <c r="E2119" t="s">
        <v>6095</v>
      </c>
      <c r="F2119" t="s">
        <v>6256</v>
      </c>
      <c r="G2119" t="s">
        <v>5977</v>
      </c>
      <c r="H2119" t="s">
        <v>5999</v>
      </c>
      <c r="I2119" t="s">
        <v>5955</v>
      </c>
      <c r="J2119" t="s">
        <v>5956</v>
      </c>
      <c r="K2119" t="s">
        <v>9898</v>
      </c>
      <c r="L2119" t="s">
        <v>5958</v>
      </c>
    </row>
    <row r="2120" spans="1:12" x14ac:dyDescent="0.25">
      <c r="A2120" t="s">
        <v>18</v>
      </c>
      <c r="B2120" t="s">
        <v>4952</v>
      </c>
      <c r="C2120" t="s">
        <v>8789</v>
      </c>
      <c r="D2120" t="s">
        <v>5991</v>
      </c>
      <c r="E2120" t="s">
        <v>6085</v>
      </c>
      <c r="F2120" t="s">
        <v>6964</v>
      </c>
      <c r="G2120" t="s">
        <v>10700</v>
      </c>
      <c r="H2120" t="s">
        <v>10701</v>
      </c>
      <c r="I2120" t="s">
        <v>5955</v>
      </c>
      <c r="J2120" t="s">
        <v>5956</v>
      </c>
      <c r="K2120" t="s">
        <v>9898</v>
      </c>
      <c r="L2120" t="s">
        <v>5958</v>
      </c>
    </row>
    <row r="2121" spans="1:12" x14ac:dyDescent="0.25">
      <c r="A2121" t="s">
        <v>18</v>
      </c>
      <c r="B2121" t="s">
        <v>8700</v>
      </c>
      <c r="C2121" t="s">
        <v>10702</v>
      </c>
      <c r="D2121" t="s">
        <v>9442</v>
      </c>
      <c r="E2121" t="s">
        <v>6348</v>
      </c>
      <c r="F2121" t="s">
        <v>9455</v>
      </c>
      <c r="G2121" t="s">
        <v>5977</v>
      </c>
      <c r="H2121" t="s">
        <v>5977</v>
      </c>
      <c r="I2121" t="s">
        <v>5955</v>
      </c>
      <c r="J2121" t="s">
        <v>6194</v>
      </c>
      <c r="K2121" t="s">
        <v>9898</v>
      </c>
      <c r="L2121" t="s">
        <v>5958</v>
      </c>
    </row>
    <row r="2122" spans="1:12" x14ac:dyDescent="0.25">
      <c r="A2122" t="s">
        <v>18</v>
      </c>
      <c r="B2122" t="s">
        <v>2147</v>
      </c>
      <c r="C2122" t="s">
        <v>10703</v>
      </c>
      <c r="D2122" t="s">
        <v>8269</v>
      </c>
      <c r="E2122" t="s">
        <v>6155</v>
      </c>
      <c r="F2122" t="s">
        <v>10704</v>
      </c>
      <c r="G2122" t="s">
        <v>5977</v>
      </c>
      <c r="H2122" t="s">
        <v>5977</v>
      </c>
      <c r="I2122" t="s">
        <v>5955</v>
      </c>
      <c r="J2122" t="s">
        <v>6194</v>
      </c>
      <c r="K2122" t="s">
        <v>9898</v>
      </c>
      <c r="L2122" t="s">
        <v>5958</v>
      </c>
    </row>
    <row r="2123" spans="1:12" x14ac:dyDescent="0.25">
      <c r="A2123" t="s">
        <v>18</v>
      </c>
      <c r="B2123" t="s">
        <v>4954</v>
      </c>
      <c r="C2123" t="s">
        <v>10705</v>
      </c>
      <c r="D2123" t="s">
        <v>7126</v>
      </c>
      <c r="E2123" t="s">
        <v>7122</v>
      </c>
      <c r="F2123" t="s">
        <v>10706</v>
      </c>
      <c r="G2123" t="s">
        <v>5977</v>
      </c>
      <c r="H2123" t="s">
        <v>5977</v>
      </c>
      <c r="I2123" t="s">
        <v>5955</v>
      </c>
      <c r="J2123" t="s">
        <v>6194</v>
      </c>
      <c r="K2123" t="s">
        <v>9898</v>
      </c>
      <c r="L2123" t="s">
        <v>5958</v>
      </c>
    </row>
    <row r="2124" spans="1:12" x14ac:dyDescent="0.25">
      <c r="A2124" t="s">
        <v>18</v>
      </c>
      <c r="B2124" t="s">
        <v>6300</v>
      </c>
      <c r="C2124" t="s">
        <v>10707</v>
      </c>
      <c r="D2124" t="s">
        <v>6392</v>
      </c>
      <c r="E2124" t="s">
        <v>6289</v>
      </c>
      <c r="F2124" t="s">
        <v>6514</v>
      </c>
      <c r="G2124" t="s">
        <v>5977</v>
      </c>
      <c r="H2124" t="s">
        <v>5977</v>
      </c>
      <c r="I2124" t="s">
        <v>5955</v>
      </c>
      <c r="J2124" t="s">
        <v>5956</v>
      </c>
      <c r="K2124" t="s">
        <v>9898</v>
      </c>
      <c r="L2124" t="s">
        <v>5958</v>
      </c>
    </row>
    <row r="2125" spans="1:12" x14ac:dyDescent="0.25">
      <c r="A2125" t="s">
        <v>18</v>
      </c>
      <c r="B2125" t="s">
        <v>10708</v>
      </c>
      <c r="C2125" t="s">
        <v>9489</v>
      </c>
      <c r="D2125" t="s">
        <v>5961</v>
      </c>
      <c r="E2125" t="s">
        <v>6095</v>
      </c>
      <c r="F2125" t="s">
        <v>6415</v>
      </c>
      <c r="G2125" t="s">
        <v>5977</v>
      </c>
      <c r="H2125" t="s">
        <v>6170</v>
      </c>
      <c r="I2125" t="s">
        <v>5955</v>
      </c>
      <c r="J2125" t="s">
        <v>5956</v>
      </c>
      <c r="K2125" t="s">
        <v>9898</v>
      </c>
      <c r="L2125" t="s">
        <v>5958</v>
      </c>
    </row>
    <row r="2126" spans="1:12" x14ac:dyDescent="0.25">
      <c r="A2126" t="s">
        <v>18</v>
      </c>
      <c r="B2126" t="s">
        <v>7447</v>
      </c>
      <c r="C2126" t="s">
        <v>10709</v>
      </c>
      <c r="D2126" t="s">
        <v>7303</v>
      </c>
      <c r="E2126" t="s">
        <v>6027</v>
      </c>
      <c r="F2126" t="s">
        <v>7151</v>
      </c>
      <c r="G2126" t="s">
        <v>5977</v>
      </c>
      <c r="H2126" t="s">
        <v>5977</v>
      </c>
      <c r="I2126" t="s">
        <v>5955</v>
      </c>
      <c r="J2126" t="s">
        <v>5956</v>
      </c>
      <c r="K2126" t="s">
        <v>9898</v>
      </c>
      <c r="L2126" t="s">
        <v>5958</v>
      </c>
    </row>
    <row r="2127" spans="1:12" x14ac:dyDescent="0.25">
      <c r="A2127" t="s">
        <v>18</v>
      </c>
      <c r="B2127" t="s">
        <v>3239</v>
      </c>
      <c r="C2127" t="s">
        <v>10710</v>
      </c>
      <c r="D2127" t="s">
        <v>6547</v>
      </c>
      <c r="E2127" t="s">
        <v>6298</v>
      </c>
      <c r="F2127" t="s">
        <v>7899</v>
      </c>
      <c r="G2127" t="s">
        <v>5977</v>
      </c>
      <c r="H2127" t="s">
        <v>5977</v>
      </c>
      <c r="I2127" t="s">
        <v>5955</v>
      </c>
      <c r="J2127" t="s">
        <v>5956</v>
      </c>
      <c r="K2127" t="s">
        <v>9898</v>
      </c>
      <c r="L2127" t="s">
        <v>5958</v>
      </c>
    </row>
    <row r="2128" spans="1:12" x14ac:dyDescent="0.25">
      <c r="A2128" t="s">
        <v>18</v>
      </c>
      <c r="B2128" t="s">
        <v>8707</v>
      </c>
      <c r="C2128" t="s">
        <v>10711</v>
      </c>
      <c r="D2128" t="s">
        <v>6293</v>
      </c>
      <c r="E2128" t="s">
        <v>5968</v>
      </c>
      <c r="F2128" t="s">
        <v>8729</v>
      </c>
      <c r="G2128" t="s">
        <v>6170</v>
      </c>
      <c r="H2128" t="s">
        <v>6520</v>
      </c>
      <c r="I2128" t="s">
        <v>5955</v>
      </c>
      <c r="J2128" t="s">
        <v>6194</v>
      </c>
      <c r="K2128" t="s">
        <v>9898</v>
      </c>
      <c r="L2128" t="s">
        <v>5958</v>
      </c>
    </row>
    <row r="2129" spans="1:12" x14ac:dyDescent="0.25">
      <c r="A2129" t="s">
        <v>18</v>
      </c>
      <c r="B2129" t="s">
        <v>2165</v>
      </c>
      <c r="C2129" t="s">
        <v>10712</v>
      </c>
      <c r="D2129" t="s">
        <v>6066</v>
      </c>
      <c r="E2129" t="s">
        <v>6730</v>
      </c>
      <c r="F2129" t="s">
        <v>6997</v>
      </c>
      <c r="G2129" t="s">
        <v>5977</v>
      </c>
      <c r="H2129" t="s">
        <v>5977</v>
      </c>
      <c r="I2129" t="s">
        <v>5955</v>
      </c>
      <c r="J2129" t="s">
        <v>5956</v>
      </c>
      <c r="K2129" t="s">
        <v>9898</v>
      </c>
      <c r="L2129" t="s">
        <v>5958</v>
      </c>
    </row>
    <row r="2130" spans="1:12" x14ac:dyDescent="0.25">
      <c r="A2130" t="s">
        <v>18</v>
      </c>
      <c r="B2130" t="s">
        <v>10713</v>
      </c>
      <c r="C2130" t="s">
        <v>8922</v>
      </c>
      <c r="D2130" t="s">
        <v>6264</v>
      </c>
      <c r="E2130" t="s">
        <v>6402</v>
      </c>
      <c r="F2130" t="s">
        <v>6084</v>
      </c>
      <c r="G2130" t="s">
        <v>6484</v>
      </c>
      <c r="H2130" t="s">
        <v>10714</v>
      </c>
      <c r="I2130" t="s">
        <v>5955</v>
      </c>
      <c r="J2130" t="s">
        <v>5956</v>
      </c>
      <c r="K2130" t="s">
        <v>9898</v>
      </c>
      <c r="L2130" t="s">
        <v>5958</v>
      </c>
    </row>
    <row r="2131" spans="1:12" x14ac:dyDescent="0.25">
      <c r="A2131" t="s">
        <v>18</v>
      </c>
      <c r="B2131" t="s">
        <v>10715</v>
      </c>
      <c r="C2131" t="s">
        <v>8463</v>
      </c>
      <c r="D2131" t="s">
        <v>6835</v>
      </c>
      <c r="E2131" t="s">
        <v>8814</v>
      </c>
      <c r="F2131" t="s">
        <v>7832</v>
      </c>
      <c r="G2131" t="s">
        <v>6176</v>
      </c>
      <c r="H2131" t="s">
        <v>10716</v>
      </c>
      <c r="I2131" t="s">
        <v>5955</v>
      </c>
      <c r="J2131" t="s">
        <v>5956</v>
      </c>
      <c r="K2131" t="s">
        <v>9898</v>
      </c>
      <c r="L2131" t="s">
        <v>5958</v>
      </c>
    </row>
    <row r="2132" spans="1:12" x14ac:dyDescent="0.25">
      <c r="A2132" t="s">
        <v>18</v>
      </c>
      <c r="B2132" t="s">
        <v>7454</v>
      </c>
      <c r="C2132" t="s">
        <v>10717</v>
      </c>
      <c r="D2132" t="s">
        <v>6283</v>
      </c>
      <c r="E2132" t="s">
        <v>5992</v>
      </c>
      <c r="F2132" t="s">
        <v>8257</v>
      </c>
      <c r="G2132" t="s">
        <v>5977</v>
      </c>
      <c r="H2132" t="s">
        <v>5977</v>
      </c>
      <c r="I2132" t="s">
        <v>5955</v>
      </c>
      <c r="J2132" t="s">
        <v>5956</v>
      </c>
      <c r="K2132" t="s">
        <v>9898</v>
      </c>
      <c r="L2132" t="s">
        <v>5958</v>
      </c>
    </row>
    <row r="2133" spans="1:12" x14ac:dyDescent="0.25">
      <c r="A2133" t="s">
        <v>18</v>
      </c>
      <c r="B2133" t="s">
        <v>2175</v>
      </c>
      <c r="C2133" t="s">
        <v>9798</v>
      </c>
      <c r="D2133" t="s">
        <v>6078</v>
      </c>
      <c r="E2133" t="s">
        <v>5981</v>
      </c>
      <c r="F2133" t="s">
        <v>10718</v>
      </c>
      <c r="G2133" t="s">
        <v>5977</v>
      </c>
      <c r="H2133" t="s">
        <v>5977</v>
      </c>
      <c r="I2133" t="s">
        <v>5955</v>
      </c>
      <c r="J2133" t="s">
        <v>5956</v>
      </c>
      <c r="K2133" t="s">
        <v>9898</v>
      </c>
      <c r="L2133" t="s">
        <v>5958</v>
      </c>
    </row>
    <row r="2134" spans="1:12" x14ac:dyDescent="0.25">
      <c r="A2134" t="s">
        <v>18</v>
      </c>
      <c r="B2134" t="s">
        <v>10719</v>
      </c>
      <c r="C2134" t="s">
        <v>10720</v>
      </c>
      <c r="D2134" t="s">
        <v>6765</v>
      </c>
      <c r="E2134" t="s">
        <v>6431</v>
      </c>
      <c r="F2134" t="s">
        <v>6043</v>
      </c>
      <c r="G2134" t="s">
        <v>5977</v>
      </c>
      <c r="H2134" t="s">
        <v>5977</v>
      </c>
      <c r="I2134" t="s">
        <v>5955</v>
      </c>
      <c r="J2134" t="s">
        <v>5956</v>
      </c>
      <c r="K2134" t="s">
        <v>9898</v>
      </c>
      <c r="L2134" t="s">
        <v>5958</v>
      </c>
    </row>
    <row r="2135" spans="1:12" x14ac:dyDescent="0.25">
      <c r="A2135" t="s">
        <v>18</v>
      </c>
      <c r="B2135" t="s">
        <v>3243</v>
      </c>
      <c r="C2135" t="s">
        <v>6096</v>
      </c>
      <c r="D2135" t="s">
        <v>6052</v>
      </c>
      <c r="E2135" t="s">
        <v>7134</v>
      </c>
      <c r="F2135" t="s">
        <v>7344</v>
      </c>
      <c r="G2135" t="s">
        <v>5999</v>
      </c>
      <c r="H2135" t="s">
        <v>8259</v>
      </c>
      <c r="I2135" t="s">
        <v>5955</v>
      </c>
      <c r="J2135" t="s">
        <v>5956</v>
      </c>
      <c r="K2135" t="s">
        <v>9898</v>
      </c>
      <c r="L2135" t="s">
        <v>5958</v>
      </c>
    </row>
    <row r="2136" spans="1:12" x14ac:dyDescent="0.25">
      <c r="A2136" t="s">
        <v>18</v>
      </c>
      <c r="B2136" t="s">
        <v>9447</v>
      </c>
      <c r="C2136" t="s">
        <v>10721</v>
      </c>
      <c r="D2136" t="s">
        <v>7234</v>
      </c>
      <c r="E2136" t="s">
        <v>6282</v>
      </c>
      <c r="F2136" t="s">
        <v>6560</v>
      </c>
      <c r="G2136" t="s">
        <v>5977</v>
      </c>
      <c r="H2136" t="s">
        <v>6170</v>
      </c>
      <c r="I2136" t="s">
        <v>5955</v>
      </c>
      <c r="J2136" t="s">
        <v>5956</v>
      </c>
      <c r="K2136" t="s">
        <v>9898</v>
      </c>
      <c r="L2136" t="s">
        <v>5958</v>
      </c>
    </row>
    <row r="2137" spans="1:12" x14ac:dyDescent="0.25">
      <c r="A2137" t="s">
        <v>18</v>
      </c>
      <c r="B2137" t="s">
        <v>10722</v>
      </c>
      <c r="C2137" t="s">
        <v>10236</v>
      </c>
      <c r="D2137" t="s">
        <v>6105</v>
      </c>
      <c r="E2137" t="s">
        <v>5992</v>
      </c>
      <c r="F2137" t="s">
        <v>10449</v>
      </c>
      <c r="G2137" t="s">
        <v>9264</v>
      </c>
      <c r="H2137" t="s">
        <v>10723</v>
      </c>
      <c r="I2137" t="s">
        <v>5955</v>
      </c>
      <c r="J2137" t="s">
        <v>5956</v>
      </c>
      <c r="K2137" t="s">
        <v>9898</v>
      </c>
      <c r="L2137" t="s">
        <v>5958</v>
      </c>
    </row>
    <row r="2138" spans="1:12" x14ac:dyDescent="0.25">
      <c r="A2138" t="s">
        <v>18</v>
      </c>
      <c r="B2138" t="s">
        <v>10724</v>
      </c>
      <c r="C2138" t="s">
        <v>6012</v>
      </c>
      <c r="D2138" t="s">
        <v>6744</v>
      </c>
      <c r="E2138" t="s">
        <v>6137</v>
      </c>
      <c r="F2138" t="s">
        <v>7313</v>
      </c>
      <c r="G2138" t="s">
        <v>10057</v>
      </c>
      <c r="H2138" t="s">
        <v>10725</v>
      </c>
      <c r="I2138" t="s">
        <v>5955</v>
      </c>
      <c r="J2138" t="s">
        <v>5956</v>
      </c>
      <c r="K2138" t="s">
        <v>9898</v>
      </c>
      <c r="L2138" t="s">
        <v>5958</v>
      </c>
    </row>
    <row r="2139" spans="1:12" x14ac:dyDescent="0.25">
      <c r="A2139" t="s">
        <v>18</v>
      </c>
      <c r="B2139" t="s">
        <v>7463</v>
      </c>
      <c r="C2139" t="s">
        <v>9027</v>
      </c>
      <c r="D2139" t="s">
        <v>6562</v>
      </c>
      <c r="E2139" t="s">
        <v>6513</v>
      </c>
      <c r="F2139" t="s">
        <v>10726</v>
      </c>
      <c r="G2139" t="s">
        <v>5977</v>
      </c>
      <c r="H2139" t="s">
        <v>5977</v>
      </c>
      <c r="I2139" t="s">
        <v>5955</v>
      </c>
      <c r="J2139" t="s">
        <v>5956</v>
      </c>
      <c r="K2139" t="s">
        <v>9898</v>
      </c>
      <c r="L2139" t="s">
        <v>5958</v>
      </c>
    </row>
    <row r="2140" spans="1:12" x14ac:dyDescent="0.25">
      <c r="A2140" t="s">
        <v>18</v>
      </c>
      <c r="B2140" t="s">
        <v>6309</v>
      </c>
      <c r="C2140" t="s">
        <v>7917</v>
      </c>
      <c r="D2140" t="s">
        <v>9549</v>
      </c>
      <c r="E2140" t="s">
        <v>6271</v>
      </c>
      <c r="F2140" t="s">
        <v>7858</v>
      </c>
      <c r="G2140" t="s">
        <v>5977</v>
      </c>
      <c r="H2140" t="s">
        <v>5970</v>
      </c>
      <c r="I2140" t="s">
        <v>5955</v>
      </c>
      <c r="J2140" t="s">
        <v>6194</v>
      </c>
      <c r="K2140" t="s">
        <v>9898</v>
      </c>
      <c r="L2140" t="s">
        <v>5958</v>
      </c>
    </row>
    <row r="2141" spans="1:12" x14ac:dyDescent="0.25">
      <c r="A2141" t="s">
        <v>18</v>
      </c>
      <c r="B2141" t="s">
        <v>10727</v>
      </c>
      <c r="C2141" t="s">
        <v>10728</v>
      </c>
      <c r="D2141" t="s">
        <v>6373</v>
      </c>
      <c r="E2141" t="s">
        <v>6027</v>
      </c>
      <c r="F2141" t="s">
        <v>6062</v>
      </c>
      <c r="G2141" t="s">
        <v>6063</v>
      </c>
      <c r="H2141" t="s">
        <v>6393</v>
      </c>
      <c r="I2141" t="s">
        <v>5955</v>
      </c>
      <c r="J2141" t="s">
        <v>5956</v>
      </c>
      <c r="K2141" t="s">
        <v>9898</v>
      </c>
      <c r="L2141" t="s">
        <v>5958</v>
      </c>
    </row>
    <row r="2142" spans="1:12" x14ac:dyDescent="0.25">
      <c r="A2142" t="s">
        <v>18</v>
      </c>
      <c r="B2142" t="s">
        <v>10729</v>
      </c>
      <c r="C2142" t="s">
        <v>9475</v>
      </c>
      <c r="D2142" t="s">
        <v>6723</v>
      </c>
      <c r="E2142" t="s">
        <v>6125</v>
      </c>
      <c r="F2142" t="s">
        <v>9188</v>
      </c>
      <c r="G2142" t="s">
        <v>7709</v>
      </c>
      <c r="H2142" t="s">
        <v>9296</v>
      </c>
      <c r="I2142" t="s">
        <v>5955</v>
      </c>
      <c r="J2142" t="s">
        <v>5956</v>
      </c>
      <c r="K2142" t="s">
        <v>9898</v>
      </c>
      <c r="L2142" t="s">
        <v>5958</v>
      </c>
    </row>
    <row r="2143" spans="1:12" x14ac:dyDescent="0.25">
      <c r="A2143" t="s">
        <v>18</v>
      </c>
      <c r="B2143" t="s">
        <v>2202</v>
      </c>
      <c r="C2143" t="s">
        <v>10730</v>
      </c>
      <c r="D2143" t="s">
        <v>7070</v>
      </c>
      <c r="E2143" t="s">
        <v>6038</v>
      </c>
      <c r="F2143" t="s">
        <v>8025</v>
      </c>
      <c r="G2143" t="s">
        <v>5977</v>
      </c>
      <c r="H2143" t="s">
        <v>5977</v>
      </c>
      <c r="I2143" t="s">
        <v>5955</v>
      </c>
      <c r="J2143" t="s">
        <v>5956</v>
      </c>
      <c r="K2143" t="s">
        <v>9898</v>
      </c>
      <c r="L2143" t="s">
        <v>5958</v>
      </c>
    </row>
    <row r="2144" spans="1:12" x14ac:dyDescent="0.25">
      <c r="A2144" t="s">
        <v>18</v>
      </c>
      <c r="B2144" t="s">
        <v>8712</v>
      </c>
      <c r="C2144" t="s">
        <v>10731</v>
      </c>
      <c r="D2144" t="s">
        <v>6335</v>
      </c>
      <c r="E2144" t="s">
        <v>6095</v>
      </c>
      <c r="F2144" t="s">
        <v>8605</v>
      </c>
      <c r="G2144" t="s">
        <v>5977</v>
      </c>
      <c r="H2144" t="s">
        <v>5977</v>
      </c>
      <c r="I2144" t="s">
        <v>5955</v>
      </c>
      <c r="J2144" t="s">
        <v>6194</v>
      </c>
      <c r="K2144" t="s">
        <v>9898</v>
      </c>
      <c r="L2144" t="s">
        <v>5958</v>
      </c>
    </row>
    <row r="2145" spans="1:12" x14ac:dyDescent="0.25">
      <c r="A2145" t="s">
        <v>18</v>
      </c>
      <c r="B2145" t="s">
        <v>9824</v>
      </c>
      <c r="C2145" t="s">
        <v>10732</v>
      </c>
      <c r="D2145" t="s">
        <v>6254</v>
      </c>
      <c r="E2145" t="s">
        <v>8702</v>
      </c>
      <c r="F2145" t="s">
        <v>10733</v>
      </c>
      <c r="G2145" t="s">
        <v>5977</v>
      </c>
      <c r="H2145" t="s">
        <v>5977</v>
      </c>
      <c r="I2145" t="s">
        <v>5955</v>
      </c>
      <c r="J2145" t="s">
        <v>5956</v>
      </c>
      <c r="K2145" t="s">
        <v>9898</v>
      </c>
      <c r="L2145" t="s">
        <v>5958</v>
      </c>
    </row>
    <row r="2146" spans="1:12" x14ac:dyDescent="0.25">
      <c r="A2146" t="s">
        <v>18</v>
      </c>
      <c r="B2146" t="s">
        <v>8715</v>
      </c>
      <c r="C2146" t="s">
        <v>8366</v>
      </c>
      <c r="D2146" t="s">
        <v>8518</v>
      </c>
      <c r="E2146" t="s">
        <v>7110</v>
      </c>
      <c r="F2146" t="s">
        <v>6483</v>
      </c>
      <c r="G2146" t="s">
        <v>6478</v>
      </c>
      <c r="H2146" t="s">
        <v>9024</v>
      </c>
      <c r="I2146" t="s">
        <v>5955</v>
      </c>
      <c r="J2146" t="s">
        <v>6194</v>
      </c>
      <c r="K2146" t="s">
        <v>9898</v>
      </c>
      <c r="L2146" t="s">
        <v>5958</v>
      </c>
    </row>
    <row r="2147" spans="1:12" x14ac:dyDescent="0.25">
      <c r="A2147" t="s">
        <v>18</v>
      </c>
      <c r="B2147" t="s">
        <v>5023</v>
      </c>
      <c r="C2147" t="s">
        <v>10734</v>
      </c>
      <c r="D2147" t="s">
        <v>6391</v>
      </c>
      <c r="E2147" t="s">
        <v>7891</v>
      </c>
      <c r="F2147" t="s">
        <v>10735</v>
      </c>
      <c r="G2147" t="s">
        <v>5977</v>
      </c>
      <c r="H2147" t="s">
        <v>5977</v>
      </c>
      <c r="I2147" t="s">
        <v>5955</v>
      </c>
      <c r="J2147" t="s">
        <v>5956</v>
      </c>
      <c r="K2147" t="s">
        <v>9898</v>
      </c>
      <c r="L2147" t="s">
        <v>5958</v>
      </c>
    </row>
    <row r="2148" spans="1:12" x14ac:dyDescent="0.25">
      <c r="A2148" t="s">
        <v>18</v>
      </c>
      <c r="B2148" t="s">
        <v>9826</v>
      </c>
      <c r="C2148" t="s">
        <v>7883</v>
      </c>
      <c r="D2148" t="s">
        <v>8742</v>
      </c>
      <c r="E2148" t="s">
        <v>6232</v>
      </c>
      <c r="F2148" t="s">
        <v>6294</v>
      </c>
      <c r="G2148" t="s">
        <v>10278</v>
      </c>
      <c r="H2148" t="s">
        <v>10736</v>
      </c>
      <c r="I2148" t="s">
        <v>5955</v>
      </c>
      <c r="J2148" t="s">
        <v>6194</v>
      </c>
      <c r="K2148" t="s">
        <v>9898</v>
      </c>
      <c r="L2148" t="s">
        <v>5958</v>
      </c>
    </row>
    <row r="2149" spans="1:12" x14ac:dyDescent="0.25">
      <c r="A2149" t="s">
        <v>18</v>
      </c>
      <c r="B2149" t="s">
        <v>10737</v>
      </c>
      <c r="C2149" t="s">
        <v>7832</v>
      </c>
      <c r="D2149" t="s">
        <v>6723</v>
      </c>
      <c r="E2149" t="s">
        <v>8224</v>
      </c>
      <c r="F2149" t="s">
        <v>7628</v>
      </c>
      <c r="G2149" t="s">
        <v>10738</v>
      </c>
      <c r="H2149" t="s">
        <v>10739</v>
      </c>
      <c r="I2149" t="s">
        <v>5955</v>
      </c>
      <c r="J2149" t="s">
        <v>5956</v>
      </c>
      <c r="K2149" t="s">
        <v>9898</v>
      </c>
      <c r="L2149" t="s">
        <v>5958</v>
      </c>
    </row>
    <row r="2150" spans="1:12" x14ac:dyDescent="0.25">
      <c r="A2150" t="s">
        <v>18</v>
      </c>
      <c r="B2150" t="s">
        <v>10740</v>
      </c>
      <c r="C2150" t="s">
        <v>7718</v>
      </c>
      <c r="D2150" t="s">
        <v>6741</v>
      </c>
      <c r="E2150" t="s">
        <v>6559</v>
      </c>
      <c r="F2150" t="s">
        <v>6259</v>
      </c>
      <c r="G2150" t="s">
        <v>8928</v>
      </c>
      <c r="H2150" t="s">
        <v>10741</v>
      </c>
      <c r="I2150" t="s">
        <v>5955</v>
      </c>
      <c r="J2150" t="s">
        <v>5956</v>
      </c>
      <c r="K2150" t="s">
        <v>9898</v>
      </c>
      <c r="L2150" t="s">
        <v>5958</v>
      </c>
    </row>
    <row r="2151" spans="1:12" x14ac:dyDescent="0.25">
      <c r="A2151" t="s">
        <v>18</v>
      </c>
      <c r="B2151" t="s">
        <v>10742</v>
      </c>
      <c r="C2151" t="s">
        <v>7264</v>
      </c>
      <c r="D2151" t="s">
        <v>7076</v>
      </c>
      <c r="E2151" t="s">
        <v>9410</v>
      </c>
      <c r="F2151" t="s">
        <v>7903</v>
      </c>
      <c r="G2151" t="s">
        <v>7904</v>
      </c>
      <c r="H2151" t="s">
        <v>10743</v>
      </c>
      <c r="I2151" t="s">
        <v>5955</v>
      </c>
      <c r="J2151" t="s">
        <v>5956</v>
      </c>
      <c r="K2151" t="s">
        <v>9898</v>
      </c>
      <c r="L2151" t="s">
        <v>5958</v>
      </c>
    </row>
    <row r="2152" spans="1:12" x14ac:dyDescent="0.25">
      <c r="A2152" t="s">
        <v>18</v>
      </c>
      <c r="B2152" t="s">
        <v>5036</v>
      </c>
      <c r="C2152" t="s">
        <v>10744</v>
      </c>
      <c r="D2152" t="s">
        <v>7676</v>
      </c>
      <c r="E2152" t="s">
        <v>6160</v>
      </c>
      <c r="F2152" t="s">
        <v>7677</v>
      </c>
      <c r="G2152" t="s">
        <v>10057</v>
      </c>
      <c r="H2152" t="s">
        <v>10745</v>
      </c>
      <c r="I2152" t="s">
        <v>5955</v>
      </c>
      <c r="J2152" t="s">
        <v>6194</v>
      </c>
      <c r="K2152" t="s">
        <v>9898</v>
      </c>
      <c r="L2152" t="s">
        <v>5958</v>
      </c>
    </row>
    <row r="2153" spans="1:12" x14ac:dyDescent="0.25">
      <c r="A2153" t="s">
        <v>18</v>
      </c>
      <c r="B2153" t="s">
        <v>6315</v>
      </c>
      <c r="C2153" t="s">
        <v>9821</v>
      </c>
      <c r="D2153" t="s">
        <v>7313</v>
      </c>
      <c r="E2153" t="s">
        <v>6886</v>
      </c>
      <c r="F2153" t="s">
        <v>6034</v>
      </c>
      <c r="G2153" t="s">
        <v>5977</v>
      </c>
      <c r="H2153" t="s">
        <v>5977</v>
      </c>
      <c r="I2153" t="s">
        <v>5955</v>
      </c>
      <c r="J2153" t="s">
        <v>5956</v>
      </c>
      <c r="K2153" t="s">
        <v>9898</v>
      </c>
      <c r="L2153" t="s">
        <v>5958</v>
      </c>
    </row>
    <row r="2154" spans="1:12" x14ac:dyDescent="0.25">
      <c r="A2154" t="s">
        <v>18</v>
      </c>
      <c r="B2154" t="s">
        <v>7496</v>
      </c>
      <c r="C2154" t="s">
        <v>10746</v>
      </c>
      <c r="D2154" t="s">
        <v>5980</v>
      </c>
      <c r="E2154" t="s">
        <v>6190</v>
      </c>
      <c r="F2154" t="s">
        <v>6424</v>
      </c>
      <c r="G2154" t="s">
        <v>8010</v>
      </c>
      <c r="H2154" t="s">
        <v>10747</v>
      </c>
      <c r="I2154" t="s">
        <v>5955</v>
      </c>
      <c r="J2154" t="s">
        <v>5956</v>
      </c>
      <c r="K2154" t="s">
        <v>9898</v>
      </c>
      <c r="L2154" t="s">
        <v>5958</v>
      </c>
    </row>
    <row r="2155" spans="1:12" x14ac:dyDescent="0.25">
      <c r="A2155" t="s">
        <v>18</v>
      </c>
      <c r="B2155" t="s">
        <v>7500</v>
      </c>
      <c r="C2155" t="s">
        <v>10748</v>
      </c>
      <c r="D2155" t="s">
        <v>7481</v>
      </c>
      <c r="E2155" t="s">
        <v>6033</v>
      </c>
      <c r="F2155" t="s">
        <v>7355</v>
      </c>
      <c r="G2155" t="s">
        <v>5977</v>
      </c>
      <c r="H2155" t="s">
        <v>5977</v>
      </c>
      <c r="I2155" t="s">
        <v>5955</v>
      </c>
      <c r="J2155" t="s">
        <v>5956</v>
      </c>
      <c r="K2155" t="s">
        <v>9898</v>
      </c>
      <c r="L2155" t="s">
        <v>5958</v>
      </c>
    </row>
    <row r="2156" spans="1:12" x14ac:dyDescent="0.25">
      <c r="A2156" t="s">
        <v>18</v>
      </c>
      <c r="B2156" t="s">
        <v>10749</v>
      </c>
      <c r="C2156" t="s">
        <v>8236</v>
      </c>
      <c r="D2156" t="s">
        <v>6952</v>
      </c>
      <c r="E2156" t="s">
        <v>6090</v>
      </c>
      <c r="F2156" t="s">
        <v>9366</v>
      </c>
      <c r="G2156" t="s">
        <v>5977</v>
      </c>
      <c r="H2156" t="s">
        <v>5977</v>
      </c>
      <c r="I2156" t="s">
        <v>5955</v>
      </c>
      <c r="J2156" t="s">
        <v>6194</v>
      </c>
      <c r="K2156" t="s">
        <v>9898</v>
      </c>
      <c r="L2156" t="s">
        <v>5958</v>
      </c>
    </row>
    <row r="2157" spans="1:12" x14ac:dyDescent="0.25">
      <c r="A2157" t="s">
        <v>18</v>
      </c>
      <c r="B2157" t="s">
        <v>724</v>
      </c>
      <c r="C2157" t="s">
        <v>7990</v>
      </c>
      <c r="D2157" t="s">
        <v>6094</v>
      </c>
      <c r="E2157" t="s">
        <v>5981</v>
      </c>
      <c r="F2157" t="s">
        <v>6516</v>
      </c>
      <c r="G2157" t="s">
        <v>6175</v>
      </c>
      <c r="H2157" t="s">
        <v>6234</v>
      </c>
      <c r="I2157" t="s">
        <v>5955</v>
      </c>
      <c r="J2157" t="s">
        <v>5956</v>
      </c>
      <c r="K2157" t="s">
        <v>9898</v>
      </c>
      <c r="L2157" t="s">
        <v>5958</v>
      </c>
    </row>
    <row r="2158" spans="1:12" x14ac:dyDescent="0.25">
      <c r="A2158" t="s">
        <v>18</v>
      </c>
      <c r="B2158" t="s">
        <v>10750</v>
      </c>
      <c r="C2158" t="s">
        <v>6866</v>
      </c>
      <c r="D2158" t="s">
        <v>7577</v>
      </c>
      <c r="E2158" t="s">
        <v>8620</v>
      </c>
      <c r="F2158" t="s">
        <v>6964</v>
      </c>
      <c r="G2158" t="s">
        <v>10751</v>
      </c>
      <c r="H2158" t="s">
        <v>10752</v>
      </c>
      <c r="I2158" t="s">
        <v>5955</v>
      </c>
      <c r="J2158" t="s">
        <v>5956</v>
      </c>
      <c r="K2158" t="s">
        <v>9898</v>
      </c>
      <c r="L2158" t="s">
        <v>5958</v>
      </c>
    </row>
    <row r="2159" spans="1:12" x14ac:dyDescent="0.25">
      <c r="A2159" t="s">
        <v>18</v>
      </c>
      <c r="B2159" t="s">
        <v>10753</v>
      </c>
      <c r="C2159" t="s">
        <v>6633</v>
      </c>
      <c r="D2159" t="s">
        <v>6340</v>
      </c>
      <c r="E2159" t="s">
        <v>6254</v>
      </c>
      <c r="F2159" t="s">
        <v>8415</v>
      </c>
      <c r="G2159" t="s">
        <v>10754</v>
      </c>
      <c r="H2159" t="s">
        <v>10755</v>
      </c>
      <c r="I2159" t="s">
        <v>5955</v>
      </c>
      <c r="J2159" t="s">
        <v>6194</v>
      </c>
      <c r="K2159" t="s">
        <v>9898</v>
      </c>
      <c r="L2159" t="s">
        <v>5958</v>
      </c>
    </row>
    <row r="2160" spans="1:12" x14ac:dyDescent="0.25">
      <c r="A2160" t="s">
        <v>18</v>
      </c>
      <c r="B2160" t="s">
        <v>10756</v>
      </c>
      <c r="C2160" t="s">
        <v>8750</v>
      </c>
      <c r="D2160" t="s">
        <v>6148</v>
      </c>
      <c r="E2160" t="s">
        <v>6271</v>
      </c>
      <c r="F2160" t="s">
        <v>8342</v>
      </c>
      <c r="G2160" t="s">
        <v>6606</v>
      </c>
      <c r="H2160" t="s">
        <v>10757</v>
      </c>
      <c r="I2160" t="s">
        <v>5955</v>
      </c>
      <c r="J2160" t="s">
        <v>5956</v>
      </c>
      <c r="K2160" t="s">
        <v>9898</v>
      </c>
      <c r="L2160" t="s">
        <v>5958</v>
      </c>
    </row>
    <row r="2161" spans="1:12" x14ac:dyDescent="0.25">
      <c r="A2161" t="s">
        <v>18</v>
      </c>
      <c r="B2161" t="s">
        <v>10758</v>
      </c>
      <c r="C2161" t="s">
        <v>6044</v>
      </c>
      <c r="D2161" t="s">
        <v>6892</v>
      </c>
      <c r="E2161" t="s">
        <v>8835</v>
      </c>
      <c r="F2161" t="s">
        <v>6265</v>
      </c>
      <c r="G2161" t="s">
        <v>8636</v>
      </c>
      <c r="H2161" t="s">
        <v>10759</v>
      </c>
      <c r="I2161" t="s">
        <v>5955</v>
      </c>
      <c r="J2161" t="s">
        <v>5956</v>
      </c>
      <c r="K2161" t="s">
        <v>9898</v>
      </c>
      <c r="L2161" t="s">
        <v>5958</v>
      </c>
    </row>
    <row r="2162" spans="1:12" x14ac:dyDescent="0.25">
      <c r="A2162" t="s">
        <v>18</v>
      </c>
      <c r="B2162" t="s">
        <v>8727</v>
      </c>
      <c r="C2162" t="s">
        <v>10760</v>
      </c>
      <c r="D2162" t="s">
        <v>10382</v>
      </c>
      <c r="E2162" t="s">
        <v>7460</v>
      </c>
      <c r="F2162" t="s">
        <v>10761</v>
      </c>
      <c r="G2162" t="s">
        <v>5977</v>
      </c>
      <c r="H2162" t="s">
        <v>5977</v>
      </c>
      <c r="I2162" t="s">
        <v>5955</v>
      </c>
      <c r="J2162" t="s">
        <v>6194</v>
      </c>
      <c r="K2162" t="s">
        <v>9898</v>
      </c>
      <c r="L2162" t="s">
        <v>5958</v>
      </c>
    </row>
    <row r="2163" spans="1:12" x14ac:dyDescent="0.25">
      <c r="A2163" t="s">
        <v>18</v>
      </c>
      <c r="B2163" t="s">
        <v>10762</v>
      </c>
      <c r="C2163" t="s">
        <v>10763</v>
      </c>
      <c r="D2163" t="s">
        <v>7126</v>
      </c>
      <c r="E2163" t="s">
        <v>6431</v>
      </c>
      <c r="F2163" t="s">
        <v>10764</v>
      </c>
      <c r="G2163" t="s">
        <v>5977</v>
      </c>
      <c r="H2163" t="s">
        <v>5977</v>
      </c>
      <c r="I2163" t="s">
        <v>5955</v>
      </c>
      <c r="J2163" t="s">
        <v>6194</v>
      </c>
      <c r="K2163" t="s">
        <v>9898</v>
      </c>
      <c r="L2163" t="s">
        <v>5958</v>
      </c>
    </row>
    <row r="2164" spans="1:12" x14ac:dyDescent="0.25">
      <c r="A2164" t="s">
        <v>18</v>
      </c>
      <c r="B2164" t="s">
        <v>10765</v>
      </c>
      <c r="C2164" t="s">
        <v>6804</v>
      </c>
      <c r="D2164" t="s">
        <v>6424</v>
      </c>
      <c r="E2164" t="s">
        <v>7836</v>
      </c>
      <c r="F2164" t="s">
        <v>7116</v>
      </c>
      <c r="G2164" t="s">
        <v>10766</v>
      </c>
      <c r="H2164" t="s">
        <v>10767</v>
      </c>
      <c r="I2164" t="s">
        <v>5955</v>
      </c>
      <c r="J2164" t="s">
        <v>5956</v>
      </c>
      <c r="K2164" t="s">
        <v>9898</v>
      </c>
      <c r="L2164" t="s">
        <v>5958</v>
      </c>
    </row>
    <row r="2165" spans="1:12" x14ac:dyDescent="0.25">
      <c r="A2165" t="s">
        <v>18</v>
      </c>
      <c r="B2165" t="s">
        <v>10768</v>
      </c>
      <c r="C2165" t="s">
        <v>6948</v>
      </c>
      <c r="D2165" t="s">
        <v>7726</v>
      </c>
      <c r="E2165" t="s">
        <v>6221</v>
      </c>
      <c r="F2165" t="s">
        <v>7155</v>
      </c>
      <c r="G2165" t="s">
        <v>7631</v>
      </c>
      <c r="H2165" t="s">
        <v>10769</v>
      </c>
      <c r="I2165" t="s">
        <v>5955</v>
      </c>
      <c r="J2165" t="s">
        <v>5956</v>
      </c>
      <c r="K2165" t="s">
        <v>9898</v>
      </c>
      <c r="L2165" t="s">
        <v>5958</v>
      </c>
    </row>
    <row r="2166" spans="1:12" x14ac:dyDescent="0.25">
      <c r="A2166" t="s">
        <v>18</v>
      </c>
      <c r="B2166" t="s">
        <v>3504</v>
      </c>
      <c r="C2166" t="s">
        <v>10770</v>
      </c>
      <c r="D2166" t="s">
        <v>6946</v>
      </c>
      <c r="E2166" t="s">
        <v>6085</v>
      </c>
      <c r="F2166" t="s">
        <v>10771</v>
      </c>
      <c r="G2166" t="s">
        <v>5977</v>
      </c>
      <c r="H2166" t="s">
        <v>5977</v>
      </c>
      <c r="I2166" t="s">
        <v>5955</v>
      </c>
      <c r="J2166" t="s">
        <v>5956</v>
      </c>
      <c r="K2166" t="s">
        <v>9898</v>
      </c>
      <c r="L2166" t="s">
        <v>5958</v>
      </c>
    </row>
    <row r="2167" spans="1:12" x14ac:dyDescent="0.25">
      <c r="A2167" t="s">
        <v>18</v>
      </c>
      <c r="B2167" t="s">
        <v>10772</v>
      </c>
      <c r="C2167" t="s">
        <v>7675</v>
      </c>
      <c r="D2167" t="s">
        <v>5974</v>
      </c>
      <c r="E2167" t="s">
        <v>5992</v>
      </c>
      <c r="F2167" t="s">
        <v>6392</v>
      </c>
      <c r="G2167" t="s">
        <v>9773</v>
      </c>
      <c r="H2167" t="s">
        <v>10773</v>
      </c>
      <c r="I2167" t="s">
        <v>5955</v>
      </c>
      <c r="J2167" t="s">
        <v>5956</v>
      </c>
      <c r="K2167" t="s">
        <v>9898</v>
      </c>
      <c r="L2167" t="s">
        <v>5958</v>
      </c>
    </row>
    <row r="2168" spans="1:12" x14ac:dyDescent="0.25">
      <c r="A2168" t="s">
        <v>18</v>
      </c>
      <c r="B2168" t="s">
        <v>3259</v>
      </c>
      <c r="C2168" t="s">
        <v>7176</v>
      </c>
      <c r="D2168" t="s">
        <v>7116</v>
      </c>
      <c r="E2168" t="s">
        <v>6386</v>
      </c>
      <c r="F2168" t="s">
        <v>7155</v>
      </c>
      <c r="G2168" t="s">
        <v>10774</v>
      </c>
      <c r="H2168" t="s">
        <v>10775</v>
      </c>
      <c r="I2168" t="s">
        <v>5955</v>
      </c>
      <c r="J2168" t="s">
        <v>5956</v>
      </c>
      <c r="K2168" t="s">
        <v>9898</v>
      </c>
      <c r="L2168" t="s">
        <v>5958</v>
      </c>
    </row>
    <row r="2169" spans="1:12" x14ac:dyDescent="0.25">
      <c r="A2169" t="s">
        <v>18</v>
      </c>
      <c r="B2169" t="s">
        <v>8732</v>
      </c>
      <c r="C2169" t="s">
        <v>10776</v>
      </c>
      <c r="D2169" t="s">
        <v>7946</v>
      </c>
      <c r="E2169" t="s">
        <v>6008</v>
      </c>
      <c r="F2169" t="s">
        <v>10777</v>
      </c>
      <c r="G2169" t="s">
        <v>5977</v>
      </c>
      <c r="H2169" t="s">
        <v>5977</v>
      </c>
      <c r="I2169" t="s">
        <v>5955</v>
      </c>
      <c r="J2169" t="s">
        <v>6194</v>
      </c>
      <c r="K2169" t="s">
        <v>9898</v>
      </c>
      <c r="L2169" t="s">
        <v>5958</v>
      </c>
    </row>
    <row r="2170" spans="1:12" x14ac:dyDescent="0.25">
      <c r="A2170" t="s">
        <v>18</v>
      </c>
      <c r="B2170" t="s">
        <v>8735</v>
      </c>
      <c r="C2170" t="s">
        <v>10778</v>
      </c>
      <c r="D2170" t="s">
        <v>8985</v>
      </c>
      <c r="E2170" t="s">
        <v>6849</v>
      </c>
      <c r="F2170" t="s">
        <v>10779</v>
      </c>
      <c r="G2170" t="s">
        <v>5977</v>
      </c>
      <c r="H2170" t="s">
        <v>5977</v>
      </c>
      <c r="I2170" t="s">
        <v>5955</v>
      </c>
      <c r="J2170" t="s">
        <v>6194</v>
      </c>
      <c r="K2170" t="s">
        <v>9898</v>
      </c>
      <c r="L2170" t="s">
        <v>5958</v>
      </c>
    </row>
    <row r="2171" spans="1:12" x14ac:dyDescent="0.25">
      <c r="A2171" t="s">
        <v>18</v>
      </c>
      <c r="B2171" t="s">
        <v>6325</v>
      </c>
      <c r="C2171" t="s">
        <v>7491</v>
      </c>
      <c r="D2171" t="s">
        <v>7772</v>
      </c>
      <c r="E2171" t="s">
        <v>6493</v>
      </c>
      <c r="F2171" t="s">
        <v>6835</v>
      </c>
      <c r="G2171" t="s">
        <v>9483</v>
      </c>
      <c r="H2171" t="s">
        <v>10780</v>
      </c>
      <c r="I2171" t="s">
        <v>5955</v>
      </c>
      <c r="J2171" t="s">
        <v>5956</v>
      </c>
      <c r="K2171" t="s">
        <v>9898</v>
      </c>
      <c r="L2171" t="s">
        <v>5958</v>
      </c>
    </row>
    <row r="2172" spans="1:12" x14ac:dyDescent="0.25">
      <c r="A2172" t="s">
        <v>18</v>
      </c>
      <c r="B2172" t="s">
        <v>6328</v>
      </c>
      <c r="C2172" t="s">
        <v>9461</v>
      </c>
      <c r="D2172" t="s">
        <v>6184</v>
      </c>
      <c r="E2172" t="s">
        <v>7572</v>
      </c>
      <c r="F2172" t="s">
        <v>5952</v>
      </c>
      <c r="G2172" t="s">
        <v>5953</v>
      </c>
      <c r="H2172" t="s">
        <v>6836</v>
      </c>
      <c r="I2172" t="s">
        <v>5955</v>
      </c>
      <c r="J2172" t="s">
        <v>5956</v>
      </c>
      <c r="K2172" t="s">
        <v>9898</v>
      </c>
      <c r="L2172" t="s">
        <v>5958</v>
      </c>
    </row>
    <row r="2173" spans="1:12" x14ac:dyDescent="0.25">
      <c r="A2173" t="s">
        <v>18</v>
      </c>
      <c r="B2173" t="s">
        <v>589</v>
      </c>
      <c r="C2173" t="s">
        <v>10781</v>
      </c>
      <c r="D2173" t="s">
        <v>6809</v>
      </c>
      <c r="E2173" t="s">
        <v>7122</v>
      </c>
      <c r="F2173" t="s">
        <v>10684</v>
      </c>
      <c r="G2173" t="s">
        <v>5977</v>
      </c>
      <c r="H2173" t="s">
        <v>5977</v>
      </c>
      <c r="I2173" t="s">
        <v>5955</v>
      </c>
      <c r="J2173" t="s">
        <v>5956</v>
      </c>
      <c r="K2173" t="s">
        <v>9898</v>
      </c>
      <c r="L2173" t="s">
        <v>5958</v>
      </c>
    </row>
    <row r="2174" spans="1:12" x14ac:dyDescent="0.25">
      <c r="A2174" t="s">
        <v>18</v>
      </c>
      <c r="B2174" t="s">
        <v>10782</v>
      </c>
      <c r="C2174" t="s">
        <v>10783</v>
      </c>
      <c r="D2174" t="s">
        <v>6131</v>
      </c>
      <c r="E2174" t="s">
        <v>6348</v>
      </c>
      <c r="F2174" t="s">
        <v>7020</v>
      </c>
      <c r="G2174" t="s">
        <v>5977</v>
      </c>
      <c r="H2174" t="s">
        <v>5977</v>
      </c>
      <c r="I2174" t="s">
        <v>5955</v>
      </c>
      <c r="J2174" t="s">
        <v>5956</v>
      </c>
      <c r="K2174" t="s">
        <v>9898</v>
      </c>
      <c r="L2174" t="s">
        <v>5958</v>
      </c>
    </row>
    <row r="2175" spans="1:12" x14ac:dyDescent="0.25">
      <c r="A2175" t="s">
        <v>18</v>
      </c>
      <c r="B2175" t="s">
        <v>6332</v>
      </c>
      <c r="C2175" t="s">
        <v>10784</v>
      </c>
      <c r="D2175" t="s">
        <v>6420</v>
      </c>
      <c r="E2175" t="s">
        <v>6106</v>
      </c>
      <c r="F2175" t="s">
        <v>6953</v>
      </c>
      <c r="G2175" t="s">
        <v>7690</v>
      </c>
      <c r="H2175" t="s">
        <v>10785</v>
      </c>
      <c r="I2175" t="s">
        <v>5955</v>
      </c>
      <c r="J2175" t="s">
        <v>6194</v>
      </c>
      <c r="K2175" t="s">
        <v>9898</v>
      </c>
      <c r="L2175" t="s">
        <v>5958</v>
      </c>
    </row>
    <row r="2176" spans="1:12" x14ac:dyDescent="0.25">
      <c r="A2176" t="s">
        <v>18</v>
      </c>
      <c r="B2176" t="s">
        <v>10786</v>
      </c>
      <c r="C2176" t="s">
        <v>6383</v>
      </c>
      <c r="D2176" t="s">
        <v>8208</v>
      </c>
      <c r="E2176" t="s">
        <v>6584</v>
      </c>
      <c r="F2176" t="s">
        <v>10076</v>
      </c>
      <c r="G2176" t="s">
        <v>6999</v>
      </c>
      <c r="H2176" t="s">
        <v>7596</v>
      </c>
      <c r="I2176" t="s">
        <v>5955</v>
      </c>
      <c r="J2176" t="s">
        <v>6194</v>
      </c>
      <c r="K2176" t="s">
        <v>9898</v>
      </c>
      <c r="L2176" t="s">
        <v>5958</v>
      </c>
    </row>
    <row r="2177" spans="1:12" x14ac:dyDescent="0.25">
      <c r="A2177" t="s">
        <v>18</v>
      </c>
      <c r="B2177" t="s">
        <v>2252</v>
      </c>
      <c r="C2177" t="s">
        <v>10787</v>
      </c>
      <c r="D2177" t="s">
        <v>8231</v>
      </c>
      <c r="E2177" t="s">
        <v>6402</v>
      </c>
      <c r="F2177" t="s">
        <v>8431</v>
      </c>
      <c r="G2177" t="s">
        <v>6711</v>
      </c>
      <c r="H2177" t="s">
        <v>8568</v>
      </c>
      <c r="I2177" t="s">
        <v>5955</v>
      </c>
      <c r="J2177" t="s">
        <v>6194</v>
      </c>
      <c r="K2177" t="s">
        <v>9898</v>
      </c>
      <c r="L2177" t="s">
        <v>5958</v>
      </c>
    </row>
    <row r="2178" spans="1:12" x14ac:dyDescent="0.25">
      <c r="A2178" t="s">
        <v>18</v>
      </c>
      <c r="B2178" t="s">
        <v>10788</v>
      </c>
      <c r="C2178" t="s">
        <v>8254</v>
      </c>
      <c r="D2178" t="s">
        <v>6209</v>
      </c>
      <c r="E2178" t="s">
        <v>5981</v>
      </c>
      <c r="F2178" t="s">
        <v>5952</v>
      </c>
      <c r="G2178" t="s">
        <v>7255</v>
      </c>
      <c r="H2178" t="s">
        <v>10789</v>
      </c>
      <c r="I2178" t="s">
        <v>5955</v>
      </c>
      <c r="J2178" t="s">
        <v>5956</v>
      </c>
      <c r="K2178" t="s">
        <v>9898</v>
      </c>
      <c r="L2178" t="s">
        <v>5958</v>
      </c>
    </row>
    <row r="2179" spans="1:12" x14ac:dyDescent="0.25">
      <c r="A2179" t="s">
        <v>18</v>
      </c>
      <c r="B2179" t="s">
        <v>3268</v>
      </c>
      <c r="C2179" t="s">
        <v>10790</v>
      </c>
      <c r="D2179" t="s">
        <v>7956</v>
      </c>
      <c r="E2179" t="s">
        <v>6298</v>
      </c>
      <c r="F2179" t="s">
        <v>8893</v>
      </c>
      <c r="G2179" t="s">
        <v>5977</v>
      </c>
      <c r="H2179" t="s">
        <v>5977</v>
      </c>
      <c r="I2179" t="s">
        <v>5955</v>
      </c>
      <c r="J2179" t="s">
        <v>5956</v>
      </c>
      <c r="K2179" t="s">
        <v>9898</v>
      </c>
      <c r="L2179" t="s">
        <v>5958</v>
      </c>
    </row>
    <row r="2180" spans="1:12" x14ac:dyDescent="0.25">
      <c r="A2180" t="s">
        <v>18</v>
      </c>
      <c r="B2180" t="s">
        <v>5076</v>
      </c>
      <c r="C2180" t="s">
        <v>10791</v>
      </c>
      <c r="D2180" t="s">
        <v>7914</v>
      </c>
      <c r="E2180" t="s">
        <v>6190</v>
      </c>
      <c r="F2180" t="s">
        <v>6707</v>
      </c>
      <c r="G2180" t="s">
        <v>5977</v>
      </c>
      <c r="H2180" t="s">
        <v>6175</v>
      </c>
      <c r="I2180" t="s">
        <v>5955</v>
      </c>
      <c r="J2180" t="s">
        <v>5956</v>
      </c>
      <c r="K2180" t="s">
        <v>9898</v>
      </c>
      <c r="L2180" t="s">
        <v>5958</v>
      </c>
    </row>
    <row r="2181" spans="1:12" x14ac:dyDescent="0.25">
      <c r="A2181" t="s">
        <v>18</v>
      </c>
      <c r="B2181" t="s">
        <v>7554</v>
      </c>
      <c r="C2181" t="s">
        <v>10343</v>
      </c>
      <c r="D2181" t="s">
        <v>5952</v>
      </c>
      <c r="E2181" t="s">
        <v>6067</v>
      </c>
      <c r="F2181" t="s">
        <v>10792</v>
      </c>
      <c r="G2181" t="s">
        <v>5977</v>
      </c>
      <c r="H2181" t="s">
        <v>5977</v>
      </c>
      <c r="I2181" t="s">
        <v>5955</v>
      </c>
      <c r="J2181" t="s">
        <v>5956</v>
      </c>
      <c r="K2181" t="s">
        <v>9898</v>
      </c>
      <c r="L2181" t="s">
        <v>5958</v>
      </c>
    </row>
    <row r="2182" spans="1:12" x14ac:dyDescent="0.25">
      <c r="A2182" t="s">
        <v>18</v>
      </c>
      <c r="B2182" t="s">
        <v>2269</v>
      </c>
      <c r="C2182" t="s">
        <v>10793</v>
      </c>
      <c r="D2182" t="s">
        <v>6915</v>
      </c>
      <c r="E2182" t="s">
        <v>8752</v>
      </c>
      <c r="F2182" t="s">
        <v>10794</v>
      </c>
      <c r="G2182" t="s">
        <v>5977</v>
      </c>
      <c r="H2182" t="s">
        <v>5977</v>
      </c>
      <c r="I2182" t="s">
        <v>5955</v>
      </c>
      <c r="J2182" t="s">
        <v>6194</v>
      </c>
      <c r="K2182" t="s">
        <v>9898</v>
      </c>
      <c r="L2182" t="s">
        <v>5958</v>
      </c>
    </row>
    <row r="2183" spans="1:12" x14ac:dyDescent="0.25">
      <c r="A2183" t="s">
        <v>18</v>
      </c>
      <c r="B2183" t="s">
        <v>5086</v>
      </c>
      <c r="C2183" t="s">
        <v>10795</v>
      </c>
      <c r="D2183" t="s">
        <v>6026</v>
      </c>
      <c r="E2183" t="s">
        <v>6067</v>
      </c>
      <c r="F2183" t="s">
        <v>7529</v>
      </c>
      <c r="G2183" t="s">
        <v>5977</v>
      </c>
      <c r="H2183" t="s">
        <v>5977</v>
      </c>
      <c r="I2183" t="s">
        <v>5955</v>
      </c>
      <c r="J2183" t="s">
        <v>5956</v>
      </c>
      <c r="K2183" t="s">
        <v>9898</v>
      </c>
      <c r="L2183" t="s">
        <v>5958</v>
      </c>
    </row>
    <row r="2184" spans="1:12" x14ac:dyDescent="0.25">
      <c r="A2184" t="s">
        <v>18</v>
      </c>
      <c r="B2184" t="s">
        <v>9482</v>
      </c>
      <c r="C2184" t="s">
        <v>6439</v>
      </c>
      <c r="D2184" t="s">
        <v>8162</v>
      </c>
      <c r="E2184" t="s">
        <v>8224</v>
      </c>
      <c r="F2184" t="s">
        <v>6919</v>
      </c>
      <c r="G2184" t="s">
        <v>5977</v>
      </c>
      <c r="H2184" t="s">
        <v>5977</v>
      </c>
      <c r="I2184" t="s">
        <v>5955</v>
      </c>
      <c r="J2184" t="s">
        <v>5956</v>
      </c>
      <c r="K2184" t="s">
        <v>9898</v>
      </c>
      <c r="L2184" t="s">
        <v>5958</v>
      </c>
    </row>
    <row r="2185" spans="1:12" x14ac:dyDescent="0.25">
      <c r="A2185" t="s">
        <v>18</v>
      </c>
      <c r="B2185" t="s">
        <v>5094</v>
      </c>
      <c r="C2185" t="s">
        <v>10796</v>
      </c>
      <c r="D2185" t="s">
        <v>9158</v>
      </c>
      <c r="E2185" t="s">
        <v>6348</v>
      </c>
      <c r="F2185" t="s">
        <v>10797</v>
      </c>
      <c r="G2185" t="s">
        <v>5977</v>
      </c>
      <c r="H2185" t="s">
        <v>5977</v>
      </c>
      <c r="I2185" t="s">
        <v>5955</v>
      </c>
      <c r="J2185" t="s">
        <v>6194</v>
      </c>
      <c r="K2185" t="s">
        <v>9898</v>
      </c>
      <c r="L2185" t="s">
        <v>5958</v>
      </c>
    </row>
    <row r="2186" spans="1:12" x14ac:dyDescent="0.25">
      <c r="A2186" t="s">
        <v>18</v>
      </c>
      <c r="B2186" t="s">
        <v>7566</v>
      </c>
      <c r="C2186" t="s">
        <v>10798</v>
      </c>
      <c r="D2186" t="s">
        <v>8717</v>
      </c>
      <c r="E2186" t="s">
        <v>6289</v>
      </c>
      <c r="F2186" t="s">
        <v>10799</v>
      </c>
      <c r="G2186" t="s">
        <v>5977</v>
      </c>
      <c r="H2186" t="s">
        <v>5977</v>
      </c>
      <c r="I2186" t="s">
        <v>5955</v>
      </c>
      <c r="J2186" t="s">
        <v>6194</v>
      </c>
      <c r="K2186" t="s">
        <v>9898</v>
      </c>
      <c r="L2186" t="s">
        <v>5958</v>
      </c>
    </row>
    <row r="2187" spans="1:12" x14ac:dyDescent="0.25">
      <c r="A2187" t="s">
        <v>18</v>
      </c>
      <c r="B2187" t="s">
        <v>8760</v>
      </c>
      <c r="C2187" t="s">
        <v>10800</v>
      </c>
      <c r="D2187" t="s">
        <v>9062</v>
      </c>
      <c r="E2187" t="s">
        <v>7891</v>
      </c>
      <c r="F2187" t="s">
        <v>10801</v>
      </c>
      <c r="G2187" t="s">
        <v>5977</v>
      </c>
      <c r="H2187" t="s">
        <v>5977</v>
      </c>
      <c r="I2187" t="s">
        <v>5955</v>
      </c>
      <c r="J2187" t="s">
        <v>6194</v>
      </c>
      <c r="K2187" t="s">
        <v>9898</v>
      </c>
      <c r="L2187" t="s">
        <v>5958</v>
      </c>
    </row>
    <row r="2188" spans="1:12" x14ac:dyDescent="0.25">
      <c r="A2188" t="s">
        <v>18</v>
      </c>
      <c r="B2188" t="s">
        <v>8763</v>
      </c>
      <c r="C2188" t="s">
        <v>10802</v>
      </c>
      <c r="D2188" t="s">
        <v>6039</v>
      </c>
      <c r="E2188" t="s">
        <v>6255</v>
      </c>
      <c r="F2188" t="s">
        <v>10803</v>
      </c>
      <c r="G2188" t="s">
        <v>5977</v>
      </c>
      <c r="H2188" t="s">
        <v>5977</v>
      </c>
      <c r="I2188" t="s">
        <v>5955</v>
      </c>
      <c r="J2188" t="s">
        <v>5956</v>
      </c>
      <c r="K2188" t="s">
        <v>9898</v>
      </c>
      <c r="L2188" t="s">
        <v>5958</v>
      </c>
    </row>
    <row r="2189" spans="1:12" x14ac:dyDescent="0.25">
      <c r="A2189" t="s">
        <v>18</v>
      </c>
      <c r="B2189" t="s">
        <v>3510</v>
      </c>
      <c r="C2189" t="s">
        <v>10592</v>
      </c>
      <c r="D2189" t="s">
        <v>8508</v>
      </c>
      <c r="E2189" t="s">
        <v>6106</v>
      </c>
      <c r="F2189" t="s">
        <v>10804</v>
      </c>
      <c r="G2189" t="s">
        <v>5977</v>
      </c>
      <c r="H2189" t="s">
        <v>5977</v>
      </c>
      <c r="I2189" t="s">
        <v>5955</v>
      </c>
      <c r="J2189" t="s">
        <v>6194</v>
      </c>
      <c r="K2189" t="s">
        <v>9898</v>
      </c>
      <c r="L2189" t="s">
        <v>5958</v>
      </c>
    </row>
    <row r="2190" spans="1:12" x14ac:dyDescent="0.25">
      <c r="A2190" t="s">
        <v>18</v>
      </c>
      <c r="B2190" t="s">
        <v>8765</v>
      </c>
      <c r="C2190" t="s">
        <v>9926</v>
      </c>
      <c r="D2190" t="s">
        <v>9462</v>
      </c>
      <c r="E2190" t="s">
        <v>6183</v>
      </c>
      <c r="F2190" t="s">
        <v>7542</v>
      </c>
      <c r="G2190" t="s">
        <v>5977</v>
      </c>
      <c r="H2190" t="s">
        <v>5977</v>
      </c>
      <c r="I2190" t="s">
        <v>5955</v>
      </c>
      <c r="J2190" t="s">
        <v>5956</v>
      </c>
      <c r="K2190" t="s">
        <v>9898</v>
      </c>
      <c r="L2190" t="s">
        <v>5958</v>
      </c>
    </row>
    <row r="2191" spans="1:12" x14ac:dyDescent="0.25">
      <c r="A2191" t="s">
        <v>18</v>
      </c>
      <c r="B2191" t="s">
        <v>8767</v>
      </c>
      <c r="C2191" t="s">
        <v>8560</v>
      </c>
      <c r="D2191" t="s">
        <v>8556</v>
      </c>
      <c r="E2191" t="s">
        <v>6106</v>
      </c>
      <c r="F2191" t="s">
        <v>6483</v>
      </c>
      <c r="G2191" t="s">
        <v>6478</v>
      </c>
      <c r="H2191" t="s">
        <v>7635</v>
      </c>
      <c r="I2191" t="s">
        <v>5955</v>
      </c>
      <c r="J2191" t="s">
        <v>6194</v>
      </c>
      <c r="K2191" t="s">
        <v>9898</v>
      </c>
      <c r="L2191" t="s">
        <v>5958</v>
      </c>
    </row>
    <row r="2192" spans="1:12" x14ac:dyDescent="0.25">
      <c r="A2192" t="s">
        <v>18</v>
      </c>
      <c r="B2192" t="s">
        <v>10805</v>
      </c>
      <c r="C2192" t="s">
        <v>6150</v>
      </c>
      <c r="D2192" t="s">
        <v>8013</v>
      </c>
      <c r="E2192" t="s">
        <v>6584</v>
      </c>
      <c r="F2192" t="s">
        <v>7074</v>
      </c>
      <c r="G2192" t="s">
        <v>10806</v>
      </c>
      <c r="H2192" t="s">
        <v>10807</v>
      </c>
      <c r="I2192" t="s">
        <v>5955</v>
      </c>
      <c r="J2192" t="s">
        <v>5956</v>
      </c>
      <c r="K2192" t="s">
        <v>9898</v>
      </c>
      <c r="L2192" t="s">
        <v>5958</v>
      </c>
    </row>
    <row r="2193" spans="1:12" x14ac:dyDescent="0.25">
      <c r="A2193" t="s">
        <v>18</v>
      </c>
      <c r="B2193" t="s">
        <v>7571</v>
      </c>
      <c r="C2193" t="s">
        <v>7247</v>
      </c>
      <c r="D2193" t="s">
        <v>6907</v>
      </c>
      <c r="E2193" t="s">
        <v>7397</v>
      </c>
      <c r="F2193" t="s">
        <v>7701</v>
      </c>
      <c r="G2193" t="s">
        <v>10808</v>
      </c>
      <c r="H2193" t="s">
        <v>10809</v>
      </c>
      <c r="I2193" t="s">
        <v>5955</v>
      </c>
      <c r="J2193" t="s">
        <v>5956</v>
      </c>
      <c r="K2193" t="s">
        <v>9898</v>
      </c>
      <c r="L2193" t="s">
        <v>5958</v>
      </c>
    </row>
    <row r="2194" spans="1:12" x14ac:dyDescent="0.25">
      <c r="A2194" t="s">
        <v>18</v>
      </c>
      <c r="B2194" t="s">
        <v>10810</v>
      </c>
      <c r="C2194" t="s">
        <v>10811</v>
      </c>
      <c r="D2194" t="s">
        <v>10369</v>
      </c>
      <c r="E2194" t="s">
        <v>6298</v>
      </c>
      <c r="F2194" t="s">
        <v>10812</v>
      </c>
      <c r="G2194" t="s">
        <v>5977</v>
      </c>
      <c r="H2194" t="s">
        <v>5977</v>
      </c>
      <c r="I2194" t="s">
        <v>5955</v>
      </c>
      <c r="J2194" t="s">
        <v>6194</v>
      </c>
      <c r="K2194" t="s">
        <v>9898</v>
      </c>
      <c r="L2194" t="s">
        <v>5958</v>
      </c>
    </row>
    <row r="2195" spans="1:12" x14ac:dyDescent="0.25">
      <c r="A2195" t="s">
        <v>18</v>
      </c>
      <c r="B2195" t="s">
        <v>8770</v>
      </c>
      <c r="C2195" t="s">
        <v>10813</v>
      </c>
      <c r="D2195" t="s">
        <v>9180</v>
      </c>
      <c r="E2195" t="s">
        <v>6045</v>
      </c>
      <c r="F2195" t="s">
        <v>8923</v>
      </c>
      <c r="G2195" t="s">
        <v>7071</v>
      </c>
      <c r="H2195" t="s">
        <v>10814</v>
      </c>
      <c r="I2195" t="s">
        <v>5955</v>
      </c>
      <c r="J2195" t="s">
        <v>6194</v>
      </c>
      <c r="K2195" t="s">
        <v>9898</v>
      </c>
      <c r="L2195" t="s">
        <v>5958</v>
      </c>
    </row>
    <row r="2196" spans="1:12" x14ac:dyDescent="0.25">
      <c r="A2196" t="s">
        <v>18</v>
      </c>
      <c r="B2196" t="s">
        <v>5109</v>
      </c>
      <c r="C2196" t="s">
        <v>6636</v>
      </c>
      <c r="D2196" t="s">
        <v>8310</v>
      </c>
      <c r="E2196" t="s">
        <v>6020</v>
      </c>
      <c r="F2196" t="s">
        <v>6957</v>
      </c>
      <c r="G2196" t="s">
        <v>6369</v>
      </c>
      <c r="H2196" t="s">
        <v>10815</v>
      </c>
      <c r="I2196" t="s">
        <v>5955</v>
      </c>
      <c r="J2196" t="s">
        <v>6194</v>
      </c>
      <c r="K2196" t="s">
        <v>9898</v>
      </c>
      <c r="L2196" t="s">
        <v>5958</v>
      </c>
    </row>
    <row r="2197" spans="1:12" x14ac:dyDescent="0.25">
      <c r="A2197" t="s">
        <v>18</v>
      </c>
      <c r="B2197" t="s">
        <v>2303</v>
      </c>
      <c r="C2197" t="s">
        <v>7421</v>
      </c>
      <c r="D2197" t="s">
        <v>6553</v>
      </c>
      <c r="E2197" t="s">
        <v>7144</v>
      </c>
      <c r="F2197" t="s">
        <v>7453</v>
      </c>
      <c r="G2197" t="s">
        <v>6134</v>
      </c>
      <c r="H2197" t="s">
        <v>8284</v>
      </c>
      <c r="I2197" t="s">
        <v>5955</v>
      </c>
      <c r="J2197" t="s">
        <v>6194</v>
      </c>
      <c r="K2197" t="s">
        <v>9898</v>
      </c>
      <c r="L2197" t="s">
        <v>5958</v>
      </c>
    </row>
    <row r="2198" spans="1:12" x14ac:dyDescent="0.25">
      <c r="A2198" t="s">
        <v>18</v>
      </c>
      <c r="B2198" t="s">
        <v>2305</v>
      </c>
      <c r="C2198" t="s">
        <v>6962</v>
      </c>
      <c r="D2198" t="s">
        <v>6403</v>
      </c>
      <c r="E2198" t="s">
        <v>6160</v>
      </c>
      <c r="F2198" t="s">
        <v>6560</v>
      </c>
      <c r="G2198" t="s">
        <v>5977</v>
      </c>
      <c r="H2198" t="s">
        <v>6170</v>
      </c>
      <c r="I2198" t="s">
        <v>5955</v>
      </c>
      <c r="J2198" t="s">
        <v>5956</v>
      </c>
      <c r="K2198" t="s">
        <v>9898</v>
      </c>
      <c r="L2198" t="s">
        <v>5958</v>
      </c>
    </row>
    <row r="2199" spans="1:12" x14ac:dyDescent="0.25">
      <c r="A2199" t="s">
        <v>18</v>
      </c>
      <c r="B2199" t="s">
        <v>421</v>
      </c>
      <c r="C2199" t="s">
        <v>10816</v>
      </c>
      <c r="D2199" t="s">
        <v>6464</v>
      </c>
      <c r="E2199" t="s">
        <v>8412</v>
      </c>
      <c r="F2199" t="s">
        <v>10817</v>
      </c>
      <c r="G2199" t="s">
        <v>5977</v>
      </c>
      <c r="H2199" t="s">
        <v>5977</v>
      </c>
      <c r="I2199" t="s">
        <v>5955</v>
      </c>
      <c r="J2199" t="s">
        <v>5956</v>
      </c>
      <c r="K2199" t="s">
        <v>9898</v>
      </c>
      <c r="L2199" t="s">
        <v>5958</v>
      </c>
    </row>
    <row r="2200" spans="1:12" x14ac:dyDescent="0.25">
      <c r="A2200" t="s">
        <v>18</v>
      </c>
      <c r="B2200" t="s">
        <v>5131</v>
      </c>
      <c r="C2200" t="s">
        <v>7985</v>
      </c>
      <c r="D2200" t="s">
        <v>6391</v>
      </c>
      <c r="E2200" t="s">
        <v>6289</v>
      </c>
      <c r="F2200" t="s">
        <v>7241</v>
      </c>
      <c r="G2200" t="s">
        <v>5977</v>
      </c>
      <c r="H2200" t="s">
        <v>5977</v>
      </c>
      <c r="I2200" t="s">
        <v>5955</v>
      </c>
      <c r="J2200" t="s">
        <v>5956</v>
      </c>
      <c r="K2200" t="s">
        <v>9898</v>
      </c>
      <c r="L2200" t="s">
        <v>5958</v>
      </c>
    </row>
    <row r="2201" spans="1:12" x14ac:dyDescent="0.25">
      <c r="A2201" t="s">
        <v>18</v>
      </c>
      <c r="B2201" t="s">
        <v>5790</v>
      </c>
      <c r="C2201" t="s">
        <v>10818</v>
      </c>
      <c r="D2201" t="s">
        <v>6464</v>
      </c>
      <c r="E2201" t="s">
        <v>6289</v>
      </c>
      <c r="F2201" t="s">
        <v>7058</v>
      </c>
      <c r="G2201" t="s">
        <v>5977</v>
      </c>
      <c r="H2201" t="s">
        <v>5977</v>
      </c>
      <c r="I2201" t="s">
        <v>5955</v>
      </c>
      <c r="J2201" t="s">
        <v>5956</v>
      </c>
      <c r="K2201" t="s">
        <v>9898</v>
      </c>
      <c r="L2201" t="s">
        <v>5958</v>
      </c>
    </row>
    <row r="2202" spans="1:12" x14ac:dyDescent="0.25">
      <c r="A2202" t="s">
        <v>18</v>
      </c>
      <c r="B2202" t="s">
        <v>10819</v>
      </c>
      <c r="C2202" t="s">
        <v>9524</v>
      </c>
      <c r="D2202" t="s">
        <v>6531</v>
      </c>
      <c r="E2202" t="s">
        <v>6906</v>
      </c>
      <c r="F2202" t="s">
        <v>5982</v>
      </c>
      <c r="G2202" t="s">
        <v>6990</v>
      </c>
      <c r="H2202" t="s">
        <v>10820</v>
      </c>
      <c r="I2202" t="s">
        <v>5955</v>
      </c>
      <c r="J2202" t="s">
        <v>5956</v>
      </c>
      <c r="K2202" t="s">
        <v>9898</v>
      </c>
      <c r="L2202" t="s">
        <v>5958</v>
      </c>
    </row>
    <row r="2203" spans="1:12" x14ac:dyDescent="0.25">
      <c r="A2203" t="s">
        <v>18</v>
      </c>
      <c r="B2203" t="s">
        <v>8780</v>
      </c>
      <c r="C2203" t="s">
        <v>10162</v>
      </c>
      <c r="D2203" t="s">
        <v>8867</v>
      </c>
      <c r="E2203" t="s">
        <v>6056</v>
      </c>
      <c r="F2203" t="s">
        <v>8695</v>
      </c>
      <c r="G2203" t="s">
        <v>5999</v>
      </c>
      <c r="H2203" t="s">
        <v>6986</v>
      </c>
      <c r="I2203" t="s">
        <v>5955</v>
      </c>
      <c r="J2203" t="s">
        <v>6194</v>
      </c>
      <c r="K2203" t="s">
        <v>9898</v>
      </c>
      <c r="L2203" t="s">
        <v>5958</v>
      </c>
    </row>
    <row r="2204" spans="1:12" x14ac:dyDescent="0.25">
      <c r="A2204" t="s">
        <v>18</v>
      </c>
      <c r="B2204" t="s">
        <v>10821</v>
      </c>
      <c r="C2204" t="s">
        <v>6385</v>
      </c>
      <c r="D2204" t="s">
        <v>7150</v>
      </c>
      <c r="E2204" t="s">
        <v>6160</v>
      </c>
      <c r="F2204" t="s">
        <v>7230</v>
      </c>
      <c r="G2204" t="s">
        <v>10695</v>
      </c>
      <c r="H2204" t="s">
        <v>10696</v>
      </c>
      <c r="I2204" t="s">
        <v>5955</v>
      </c>
      <c r="J2204" t="s">
        <v>5956</v>
      </c>
      <c r="K2204" t="s">
        <v>9898</v>
      </c>
      <c r="L2204" t="s">
        <v>5958</v>
      </c>
    </row>
    <row r="2205" spans="1:12" x14ac:dyDescent="0.25">
      <c r="A2205" t="s">
        <v>18</v>
      </c>
      <c r="B2205" t="s">
        <v>2327</v>
      </c>
      <c r="C2205" t="s">
        <v>9818</v>
      </c>
      <c r="D2205" t="s">
        <v>6216</v>
      </c>
      <c r="E2205" t="s">
        <v>5962</v>
      </c>
      <c r="F2205" t="s">
        <v>7864</v>
      </c>
      <c r="G2205" t="s">
        <v>5977</v>
      </c>
      <c r="H2205" t="s">
        <v>6047</v>
      </c>
      <c r="I2205" t="s">
        <v>5955</v>
      </c>
      <c r="J2205" t="s">
        <v>5956</v>
      </c>
      <c r="K2205" t="s">
        <v>9898</v>
      </c>
      <c r="L2205" t="s">
        <v>5958</v>
      </c>
    </row>
    <row r="2206" spans="1:12" x14ac:dyDescent="0.25">
      <c r="A2206" t="s">
        <v>18</v>
      </c>
      <c r="B2206" t="s">
        <v>10822</v>
      </c>
      <c r="C2206" t="s">
        <v>7681</v>
      </c>
      <c r="D2206" t="s">
        <v>6467</v>
      </c>
      <c r="E2206" t="s">
        <v>5962</v>
      </c>
      <c r="F2206" t="s">
        <v>9001</v>
      </c>
      <c r="G2206" t="s">
        <v>5977</v>
      </c>
      <c r="H2206" t="s">
        <v>5977</v>
      </c>
      <c r="I2206" t="s">
        <v>5955</v>
      </c>
      <c r="J2206" t="s">
        <v>5956</v>
      </c>
      <c r="K2206" t="s">
        <v>9898</v>
      </c>
      <c r="L2206" t="s">
        <v>5958</v>
      </c>
    </row>
    <row r="2207" spans="1:12" x14ac:dyDescent="0.25">
      <c r="A2207" t="s">
        <v>18</v>
      </c>
      <c r="B2207" t="s">
        <v>7593</v>
      </c>
      <c r="C2207" t="s">
        <v>6985</v>
      </c>
      <c r="D2207" t="s">
        <v>9901</v>
      </c>
      <c r="E2207" t="s">
        <v>8903</v>
      </c>
      <c r="F2207" t="s">
        <v>8906</v>
      </c>
      <c r="G2207" t="s">
        <v>7139</v>
      </c>
      <c r="H2207" t="s">
        <v>10823</v>
      </c>
      <c r="I2207" t="s">
        <v>5955</v>
      </c>
      <c r="J2207" t="s">
        <v>6194</v>
      </c>
      <c r="K2207" t="s">
        <v>9898</v>
      </c>
      <c r="L2207" t="s">
        <v>5958</v>
      </c>
    </row>
    <row r="2208" spans="1:12" x14ac:dyDescent="0.25">
      <c r="A2208" t="s">
        <v>18</v>
      </c>
      <c r="B2208" t="s">
        <v>5141</v>
      </c>
      <c r="C2208" t="s">
        <v>10824</v>
      </c>
      <c r="D2208" t="s">
        <v>7084</v>
      </c>
      <c r="E2208" t="s">
        <v>6238</v>
      </c>
      <c r="F2208" t="s">
        <v>8050</v>
      </c>
      <c r="G2208" t="s">
        <v>6047</v>
      </c>
      <c r="H2208" t="s">
        <v>6853</v>
      </c>
      <c r="I2208" t="s">
        <v>5955</v>
      </c>
      <c r="J2208" t="s">
        <v>5956</v>
      </c>
      <c r="K2208" t="s">
        <v>9898</v>
      </c>
      <c r="L2208" t="s">
        <v>5958</v>
      </c>
    </row>
    <row r="2209" spans="1:12" x14ac:dyDescent="0.25">
      <c r="A2209" t="s">
        <v>18</v>
      </c>
      <c r="B2209" t="s">
        <v>10825</v>
      </c>
      <c r="C2209" t="s">
        <v>10826</v>
      </c>
      <c r="D2209" t="s">
        <v>6796</v>
      </c>
      <c r="E2209" t="s">
        <v>6190</v>
      </c>
      <c r="F2209" t="s">
        <v>6867</v>
      </c>
      <c r="G2209" t="s">
        <v>6170</v>
      </c>
      <c r="H2209" t="s">
        <v>6478</v>
      </c>
      <c r="I2209" t="s">
        <v>5955</v>
      </c>
      <c r="J2209" t="s">
        <v>5956</v>
      </c>
      <c r="K2209" t="s">
        <v>9898</v>
      </c>
      <c r="L2209" t="s">
        <v>5958</v>
      </c>
    </row>
    <row r="2210" spans="1:12" x14ac:dyDescent="0.25">
      <c r="A2210" t="s">
        <v>18</v>
      </c>
      <c r="B2210" t="s">
        <v>10827</v>
      </c>
      <c r="C2210" t="s">
        <v>10828</v>
      </c>
      <c r="D2210" t="s">
        <v>7586</v>
      </c>
      <c r="E2210" t="s">
        <v>6513</v>
      </c>
      <c r="F2210" t="s">
        <v>6263</v>
      </c>
      <c r="G2210" t="s">
        <v>5977</v>
      </c>
      <c r="H2210" t="s">
        <v>5977</v>
      </c>
      <c r="I2210" t="s">
        <v>5955</v>
      </c>
      <c r="J2210" t="s">
        <v>5956</v>
      </c>
      <c r="K2210" t="s">
        <v>9898</v>
      </c>
      <c r="L2210" t="s">
        <v>5958</v>
      </c>
    </row>
    <row r="2211" spans="1:12" x14ac:dyDescent="0.25">
      <c r="A2211" t="s">
        <v>18</v>
      </c>
      <c r="B2211" t="s">
        <v>10829</v>
      </c>
      <c r="C2211" t="s">
        <v>10830</v>
      </c>
      <c r="D2211" t="s">
        <v>5987</v>
      </c>
      <c r="E2211" t="s">
        <v>7891</v>
      </c>
      <c r="F2211" t="s">
        <v>10396</v>
      </c>
      <c r="G2211" t="s">
        <v>5977</v>
      </c>
      <c r="H2211" t="s">
        <v>5977</v>
      </c>
      <c r="I2211" t="s">
        <v>5955</v>
      </c>
      <c r="J2211" t="s">
        <v>5956</v>
      </c>
      <c r="K2211" t="s">
        <v>9898</v>
      </c>
      <c r="L2211" t="s">
        <v>5958</v>
      </c>
    </row>
    <row r="2212" spans="1:12" x14ac:dyDescent="0.25">
      <c r="A2212" t="s">
        <v>18</v>
      </c>
      <c r="B2212" t="s">
        <v>10831</v>
      </c>
      <c r="C2212" t="s">
        <v>10832</v>
      </c>
      <c r="D2212" t="s">
        <v>6408</v>
      </c>
      <c r="E2212" t="s">
        <v>6190</v>
      </c>
      <c r="F2212" t="s">
        <v>6014</v>
      </c>
      <c r="G2212" t="s">
        <v>7595</v>
      </c>
      <c r="H2212" t="s">
        <v>10833</v>
      </c>
      <c r="I2212" t="s">
        <v>5955</v>
      </c>
      <c r="J2212" t="s">
        <v>5956</v>
      </c>
      <c r="K2212" t="s">
        <v>9898</v>
      </c>
      <c r="L2212" t="s">
        <v>5958</v>
      </c>
    </row>
    <row r="2213" spans="1:12" x14ac:dyDescent="0.25">
      <c r="A2213" t="s">
        <v>18</v>
      </c>
      <c r="B2213" t="s">
        <v>8787</v>
      </c>
      <c r="C2213" t="s">
        <v>10834</v>
      </c>
      <c r="D2213" t="s">
        <v>6499</v>
      </c>
      <c r="E2213" t="s">
        <v>6431</v>
      </c>
      <c r="F2213" t="s">
        <v>10835</v>
      </c>
      <c r="G2213" t="s">
        <v>5977</v>
      </c>
      <c r="H2213" t="s">
        <v>5977</v>
      </c>
      <c r="I2213" t="s">
        <v>5955</v>
      </c>
      <c r="J2213" t="s">
        <v>5956</v>
      </c>
      <c r="K2213" t="s">
        <v>9898</v>
      </c>
      <c r="L2213" t="s">
        <v>5958</v>
      </c>
    </row>
    <row r="2214" spans="1:12" x14ac:dyDescent="0.25">
      <c r="A2214" t="s">
        <v>18</v>
      </c>
      <c r="B2214" t="s">
        <v>7609</v>
      </c>
      <c r="C2214" t="s">
        <v>8970</v>
      </c>
      <c r="D2214" t="s">
        <v>7099</v>
      </c>
      <c r="E2214" t="s">
        <v>6348</v>
      </c>
      <c r="F2214" t="s">
        <v>7945</v>
      </c>
      <c r="G2214" t="s">
        <v>5977</v>
      </c>
      <c r="H2214" t="s">
        <v>5977</v>
      </c>
      <c r="I2214" t="s">
        <v>5955</v>
      </c>
      <c r="J2214" t="s">
        <v>5956</v>
      </c>
      <c r="K2214" t="s">
        <v>9898</v>
      </c>
      <c r="L2214" t="s">
        <v>5958</v>
      </c>
    </row>
    <row r="2215" spans="1:12" x14ac:dyDescent="0.25">
      <c r="A2215" t="s">
        <v>18</v>
      </c>
      <c r="B2215" t="s">
        <v>8792</v>
      </c>
      <c r="C2215" t="s">
        <v>10836</v>
      </c>
      <c r="D2215" t="s">
        <v>8436</v>
      </c>
      <c r="E2215" t="s">
        <v>6298</v>
      </c>
      <c r="F2215" t="s">
        <v>10388</v>
      </c>
      <c r="G2215" t="s">
        <v>5977</v>
      </c>
      <c r="H2215" t="s">
        <v>5977</v>
      </c>
      <c r="I2215" t="s">
        <v>5955</v>
      </c>
      <c r="J2215" t="s">
        <v>6194</v>
      </c>
      <c r="K2215" t="s">
        <v>9898</v>
      </c>
      <c r="L2215" t="s">
        <v>5958</v>
      </c>
    </row>
    <row r="2216" spans="1:12" x14ac:dyDescent="0.25">
      <c r="A2216" t="s">
        <v>18</v>
      </c>
      <c r="B2216" t="s">
        <v>8796</v>
      </c>
      <c r="C2216" t="s">
        <v>10837</v>
      </c>
      <c r="D2216" t="s">
        <v>8258</v>
      </c>
      <c r="E2216" t="s">
        <v>6067</v>
      </c>
      <c r="F2216" t="s">
        <v>10838</v>
      </c>
      <c r="G2216" t="s">
        <v>5977</v>
      </c>
      <c r="H2216" t="s">
        <v>5977</v>
      </c>
      <c r="I2216" t="s">
        <v>5955</v>
      </c>
      <c r="J2216" t="s">
        <v>6194</v>
      </c>
      <c r="K2216" t="s">
        <v>9898</v>
      </c>
      <c r="L2216" t="s">
        <v>5958</v>
      </c>
    </row>
    <row r="2217" spans="1:12" x14ac:dyDescent="0.25">
      <c r="A2217" t="s">
        <v>18</v>
      </c>
      <c r="B2217" t="s">
        <v>3299</v>
      </c>
      <c r="C2217" t="s">
        <v>9174</v>
      </c>
      <c r="D2217" t="s">
        <v>8794</v>
      </c>
      <c r="E2217" t="s">
        <v>6183</v>
      </c>
      <c r="F2217" t="s">
        <v>9681</v>
      </c>
      <c r="G2217" t="s">
        <v>6170</v>
      </c>
      <c r="H2217" t="s">
        <v>6080</v>
      </c>
      <c r="I2217" t="s">
        <v>5955</v>
      </c>
      <c r="J2217" t="s">
        <v>6194</v>
      </c>
      <c r="K2217" t="s">
        <v>9898</v>
      </c>
      <c r="L2217" t="s">
        <v>5958</v>
      </c>
    </row>
    <row r="2218" spans="1:12" x14ac:dyDescent="0.25">
      <c r="A2218" t="s">
        <v>18</v>
      </c>
      <c r="B2218" t="s">
        <v>7612</v>
      </c>
      <c r="C2218" t="s">
        <v>6859</v>
      </c>
      <c r="D2218" t="s">
        <v>6391</v>
      </c>
      <c r="E2218" t="s">
        <v>6421</v>
      </c>
      <c r="F2218" t="s">
        <v>6084</v>
      </c>
      <c r="G2218" t="s">
        <v>9789</v>
      </c>
      <c r="H2218" t="s">
        <v>7679</v>
      </c>
      <c r="I2218" t="s">
        <v>5955</v>
      </c>
      <c r="J2218" t="s">
        <v>5956</v>
      </c>
      <c r="K2218" t="s">
        <v>9898</v>
      </c>
      <c r="L2218" t="s">
        <v>5958</v>
      </c>
    </row>
    <row r="2219" spans="1:12" x14ac:dyDescent="0.25">
      <c r="A2219" t="s">
        <v>18</v>
      </c>
      <c r="B2219" t="s">
        <v>10839</v>
      </c>
      <c r="C2219" t="s">
        <v>10840</v>
      </c>
      <c r="D2219" t="s">
        <v>6677</v>
      </c>
      <c r="E2219" t="s">
        <v>6027</v>
      </c>
      <c r="F2219" t="s">
        <v>8567</v>
      </c>
      <c r="G2219" t="s">
        <v>8730</v>
      </c>
      <c r="H2219" t="s">
        <v>7870</v>
      </c>
      <c r="I2219" t="s">
        <v>5955</v>
      </c>
      <c r="J2219" t="s">
        <v>6194</v>
      </c>
      <c r="K2219" t="s">
        <v>9898</v>
      </c>
      <c r="L2219" t="s">
        <v>5958</v>
      </c>
    </row>
    <row r="2220" spans="1:12" x14ac:dyDescent="0.25">
      <c r="A2220" t="s">
        <v>18</v>
      </c>
      <c r="B2220" t="s">
        <v>8799</v>
      </c>
      <c r="C2220" t="s">
        <v>10841</v>
      </c>
      <c r="D2220" t="s">
        <v>6804</v>
      </c>
      <c r="E2220" t="s">
        <v>6238</v>
      </c>
      <c r="F2220" t="s">
        <v>7444</v>
      </c>
      <c r="G2220" t="s">
        <v>5977</v>
      </c>
      <c r="H2220" t="s">
        <v>5977</v>
      </c>
      <c r="I2220" t="s">
        <v>5955</v>
      </c>
      <c r="J2220" t="s">
        <v>5956</v>
      </c>
      <c r="K2220" t="s">
        <v>9898</v>
      </c>
      <c r="L2220" t="s">
        <v>5958</v>
      </c>
    </row>
    <row r="2221" spans="1:12" x14ac:dyDescent="0.25">
      <c r="A2221" t="s">
        <v>18</v>
      </c>
      <c r="B2221" t="s">
        <v>8802</v>
      </c>
      <c r="C2221" t="s">
        <v>10842</v>
      </c>
      <c r="D2221" t="s">
        <v>6604</v>
      </c>
      <c r="E2221" t="s">
        <v>7891</v>
      </c>
      <c r="F2221" t="s">
        <v>10843</v>
      </c>
      <c r="G2221" t="s">
        <v>5977</v>
      </c>
      <c r="H2221" t="s">
        <v>5977</v>
      </c>
      <c r="I2221" t="s">
        <v>5955</v>
      </c>
      <c r="J2221" t="s">
        <v>6194</v>
      </c>
      <c r="K2221" t="s">
        <v>9898</v>
      </c>
      <c r="L2221" t="s">
        <v>5958</v>
      </c>
    </row>
    <row r="2222" spans="1:12" x14ac:dyDescent="0.25">
      <c r="A2222" t="s">
        <v>18</v>
      </c>
      <c r="B2222" t="s">
        <v>5175</v>
      </c>
      <c r="C2222" t="s">
        <v>10844</v>
      </c>
      <c r="D2222" t="s">
        <v>7126</v>
      </c>
      <c r="E2222" t="s">
        <v>6222</v>
      </c>
      <c r="F2222" t="s">
        <v>8297</v>
      </c>
      <c r="G2222" t="s">
        <v>10845</v>
      </c>
      <c r="H2222" t="s">
        <v>10846</v>
      </c>
      <c r="I2222" t="s">
        <v>5955</v>
      </c>
      <c r="J2222" t="s">
        <v>6194</v>
      </c>
      <c r="K2222" t="s">
        <v>9898</v>
      </c>
      <c r="L2222" t="s">
        <v>5958</v>
      </c>
    </row>
    <row r="2223" spans="1:12" x14ac:dyDescent="0.25">
      <c r="A2223" t="s">
        <v>18</v>
      </c>
      <c r="B2223" t="s">
        <v>2379</v>
      </c>
      <c r="C2223" t="s">
        <v>10847</v>
      </c>
      <c r="D2223" t="s">
        <v>6915</v>
      </c>
      <c r="E2223" t="s">
        <v>6255</v>
      </c>
      <c r="F2223" t="s">
        <v>10047</v>
      </c>
      <c r="G2223" t="s">
        <v>5977</v>
      </c>
      <c r="H2223" t="s">
        <v>5977</v>
      </c>
      <c r="I2223" t="s">
        <v>5955</v>
      </c>
      <c r="J2223" t="s">
        <v>6194</v>
      </c>
      <c r="K2223" t="s">
        <v>9898</v>
      </c>
      <c r="L2223" t="s">
        <v>5958</v>
      </c>
    </row>
    <row r="2224" spans="1:12" x14ac:dyDescent="0.25">
      <c r="A2224" t="s">
        <v>18</v>
      </c>
      <c r="B2224" t="s">
        <v>10848</v>
      </c>
      <c r="C2224" t="s">
        <v>6089</v>
      </c>
      <c r="D2224" t="s">
        <v>7274</v>
      </c>
      <c r="E2224" t="s">
        <v>6737</v>
      </c>
      <c r="F2224" t="s">
        <v>6084</v>
      </c>
      <c r="G2224" t="s">
        <v>10849</v>
      </c>
      <c r="H2224" t="s">
        <v>10714</v>
      </c>
      <c r="I2224" t="s">
        <v>5955</v>
      </c>
      <c r="J2224" t="s">
        <v>5956</v>
      </c>
      <c r="K2224" t="s">
        <v>9898</v>
      </c>
      <c r="L2224" t="s">
        <v>5958</v>
      </c>
    </row>
    <row r="2225" spans="1:12" x14ac:dyDescent="0.25">
      <c r="A2225" t="s">
        <v>18</v>
      </c>
      <c r="B2225" t="s">
        <v>8808</v>
      </c>
      <c r="C2225" t="s">
        <v>6159</v>
      </c>
      <c r="D2225" t="s">
        <v>10140</v>
      </c>
      <c r="E2225" t="s">
        <v>7110</v>
      </c>
      <c r="F2225" t="s">
        <v>8709</v>
      </c>
      <c r="G2225" t="s">
        <v>5977</v>
      </c>
      <c r="H2225" t="s">
        <v>6218</v>
      </c>
      <c r="I2225" t="s">
        <v>5955</v>
      </c>
      <c r="J2225" t="s">
        <v>6194</v>
      </c>
      <c r="K2225" t="s">
        <v>9898</v>
      </c>
      <c r="L2225" t="s">
        <v>5958</v>
      </c>
    </row>
    <row r="2226" spans="1:12" x14ac:dyDescent="0.25">
      <c r="A2226" t="s">
        <v>18</v>
      </c>
      <c r="B2226" t="s">
        <v>7623</v>
      </c>
      <c r="C2226" t="s">
        <v>6840</v>
      </c>
      <c r="D2226" t="s">
        <v>7264</v>
      </c>
      <c r="E2226" t="s">
        <v>6692</v>
      </c>
      <c r="F2226" t="s">
        <v>6835</v>
      </c>
      <c r="G2226" t="s">
        <v>7687</v>
      </c>
      <c r="H2226" t="s">
        <v>10850</v>
      </c>
      <c r="I2226" t="s">
        <v>5955</v>
      </c>
      <c r="J2226" t="s">
        <v>5956</v>
      </c>
      <c r="K2226" t="s">
        <v>9898</v>
      </c>
      <c r="L2226" t="s">
        <v>5958</v>
      </c>
    </row>
    <row r="2227" spans="1:12" x14ac:dyDescent="0.25">
      <c r="A2227" t="s">
        <v>18</v>
      </c>
      <c r="B2227" t="s">
        <v>6350</v>
      </c>
      <c r="C2227" t="s">
        <v>10851</v>
      </c>
      <c r="D2227" t="s">
        <v>6071</v>
      </c>
      <c r="E2227" t="s">
        <v>6451</v>
      </c>
      <c r="F2227" t="s">
        <v>6822</v>
      </c>
      <c r="G2227" t="s">
        <v>5977</v>
      </c>
      <c r="H2227" t="s">
        <v>5970</v>
      </c>
      <c r="I2227" t="s">
        <v>5955</v>
      </c>
      <c r="J2227" t="s">
        <v>5956</v>
      </c>
      <c r="K2227" t="s">
        <v>9898</v>
      </c>
      <c r="L2227" t="s">
        <v>5958</v>
      </c>
    </row>
    <row r="2228" spans="1:12" x14ac:dyDescent="0.25">
      <c r="A2228" t="s">
        <v>18</v>
      </c>
      <c r="B2228" t="s">
        <v>10852</v>
      </c>
      <c r="C2228" t="s">
        <v>7813</v>
      </c>
      <c r="D2228" t="s">
        <v>6588</v>
      </c>
      <c r="E2228" t="s">
        <v>6271</v>
      </c>
      <c r="F2228" t="s">
        <v>6403</v>
      </c>
      <c r="G2228" t="s">
        <v>10853</v>
      </c>
      <c r="H2228" t="s">
        <v>10854</v>
      </c>
      <c r="I2228" t="s">
        <v>5955</v>
      </c>
      <c r="J2228" t="s">
        <v>5956</v>
      </c>
      <c r="K2228" t="s">
        <v>9898</v>
      </c>
      <c r="L2228" t="s">
        <v>5958</v>
      </c>
    </row>
    <row r="2229" spans="1:12" x14ac:dyDescent="0.25">
      <c r="A2229" t="s">
        <v>18</v>
      </c>
      <c r="B2229" t="s">
        <v>10855</v>
      </c>
      <c r="C2229" t="s">
        <v>10856</v>
      </c>
      <c r="D2229" t="s">
        <v>7111</v>
      </c>
      <c r="E2229" t="s">
        <v>6013</v>
      </c>
      <c r="F2229" t="s">
        <v>6827</v>
      </c>
      <c r="G2229" t="s">
        <v>5977</v>
      </c>
      <c r="H2229" t="s">
        <v>5977</v>
      </c>
      <c r="I2229" t="s">
        <v>5955</v>
      </c>
      <c r="J2229" t="s">
        <v>5956</v>
      </c>
      <c r="K2229" t="s">
        <v>9898</v>
      </c>
      <c r="L2229" t="s">
        <v>5958</v>
      </c>
    </row>
    <row r="2230" spans="1:12" x14ac:dyDescent="0.25">
      <c r="A2230" t="s">
        <v>18</v>
      </c>
      <c r="B2230" t="s">
        <v>5188</v>
      </c>
      <c r="C2230" t="s">
        <v>7444</v>
      </c>
      <c r="D2230" t="s">
        <v>6591</v>
      </c>
      <c r="E2230" t="s">
        <v>6045</v>
      </c>
      <c r="F2230" t="s">
        <v>7614</v>
      </c>
      <c r="G2230" t="s">
        <v>7146</v>
      </c>
      <c r="H2230" t="s">
        <v>10857</v>
      </c>
      <c r="I2230" t="s">
        <v>5955</v>
      </c>
      <c r="J2230" t="s">
        <v>5956</v>
      </c>
      <c r="K2230" t="s">
        <v>9898</v>
      </c>
      <c r="L2230" t="s">
        <v>5958</v>
      </c>
    </row>
    <row r="2231" spans="1:12" x14ac:dyDescent="0.25">
      <c r="A2231" t="s">
        <v>18</v>
      </c>
      <c r="B2231" t="s">
        <v>6354</v>
      </c>
      <c r="C2231" t="s">
        <v>9045</v>
      </c>
      <c r="D2231" t="s">
        <v>8874</v>
      </c>
      <c r="E2231" t="s">
        <v>7836</v>
      </c>
      <c r="F2231" t="s">
        <v>9232</v>
      </c>
      <c r="G2231" t="s">
        <v>6170</v>
      </c>
      <c r="H2231" t="s">
        <v>6478</v>
      </c>
      <c r="I2231" t="s">
        <v>5955</v>
      </c>
      <c r="J2231" t="s">
        <v>6194</v>
      </c>
      <c r="K2231" t="s">
        <v>9898</v>
      </c>
      <c r="L2231" t="s">
        <v>5958</v>
      </c>
    </row>
    <row r="2232" spans="1:12" x14ac:dyDescent="0.25">
      <c r="A2232" t="s">
        <v>18</v>
      </c>
      <c r="B2232" t="s">
        <v>8818</v>
      </c>
      <c r="C2232" t="s">
        <v>10858</v>
      </c>
      <c r="D2232" t="s">
        <v>8615</v>
      </c>
      <c r="E2232" t="s">
        <v>6155</v>
      </c>
      <c r="F2232" t="s">
        <v>8372</v>
      </c>
      <c r="G2232" t="s">
        <v>5977</v>
      </c>
      <c r="H2232" t="s">
        <v>5977</v>
      </c>
      <c r="I2232" t="s">
        <v>5955</v>
      </c>
      <c r="J2232" t="s">
        <v>6194</v>
      </c>
      <c r="K2232" t="s">
        <v>9898</v>
      </c>
      <c r="L2232" t="s">
        <v>5958</v>
      </c>
    </row>
    <row r="2233" spans="1:12" x14ac:dyDescent="0.25">
      <c r="A2233" t="s">
        <v>18</v>
      </c>
      <c r="B2233" t="s">
        <v>10859</v>
      </c>
      <c r="C2233" t="s">
        <v>8395</v>
      </c>
      <c r="D2233" t="s">
        <v>8629</v>
      </c>
      <c r="E2233" t="s">
        <v>6125</v>
      </c>
      <c r="F2233" t="s">
        <v>10860</v>
      </c>
      <c r="G2233" t="s">
        <v>8854</v>
      </c>
      <c r="H2233" t="s">
        <v>10861</v>
      </c>
      <c r="I2233" t="s">
        <v>5955</v>
      </c>
      <c r="J2233" t="s">
        <v>6194</v>
      </c>
      <c r="K2233" t="s">
        <v>9898</v>
      </c>
      <c r="L2233" t="s">
        <v>5958</v>
      </c>
    </row>
    <row r="2234" spans="1:12" x14ac:dyDescent="0.25">
      <c r="A2234" t="s">
        <v>18</v>
      </c>
      <c r="B2234" t="s">
        <v>10862</v>
      </c>
      <c r="C2234" t="s">
        <v>10863</v>
      </c>
      <c r="D2234" t="s">
        <v>6148</v>
      </c>
      <c r="E2234" t="s">
        <v>6298</v>
      </c>
      <c r="F2234" t="s">
        <v>8548</v>
      </c>
      <c r="G2234" t="s">
        <v>5977</v>
      </c>
      <c r="H2234" t="s">
        <v>5977</v>
      </c>
      <c r="I2234" t="s">
        <v>5955</v>
      </c>
      <c r="J2234" t="s">
        <v>5956</v>
      </c>
      <c r="K2234" t="s">
        <v>9898</v>
      </c>
      <c r="L2234" t="s">
        <v>5958</v>
      </c>
    </row>
    <row r="2235" spans="1:12" x14ac:dyDescent="0.25">
      <c r="A2235" t="s">
        <v>18</v>
      </c>
      <c r="B2235" t="s">
        <v>6360</v>
      </c>
      <c r="C2235" t="s">
        <v>8016</v>
      </c>
      <c r="D2235" t="s">
        <v>10864</v>
      </c>
      <c r="E2235" t="s">
        <v>6113</v>
      </c>
      <c r="F2235" t="s">
        <v>10865</v>
      </c>
      <c r="G2235" t="s">
        <v>5977</v>
      </c>
      <c r="H2235" t="s">
        <v>5977</v>
      </c>
      <c r="I2235" t="s">
        <v>5955</v>
      </c>
      <c r="J2235" t="s">
        <v>5956</v>
      </c>
      <c r="K2235" t="s">
        <v>9898</v>
      </c>
      <c r="L2235" t="s">
        <v>5958</v>
      </c>
    </row>
    <row r="2236" spans="1:12" x14ac:dyDescent="0.25">
      <c r="A2236" t="s">
        <v>18</v>
      </c>
      <c r="B2236" t="s">
        <v>6365</v>
      </c>
      <c r="C2236" t="s">
        <v>10866</v>
      </c>
      <c r="D2236" t="s">
        <v>6588</v>
      </c>
      <c r="E2236" t="s">
        <v>5968</v>
      </c>
      <c r="F2236" t="s">
        <v>10867</v>
      </c>
      <c r="G2236" t="s">
        <v>5977</v>
      </c>
      <c r="H2236" t="s">
        <v>6170</v>
      </c>
      <c r="I2236" t="s">
        <v>5955</v>
      </c>
      <c r="J2236" t="s">
        <v>5956</v>
      </c>
      <c r="K2236" t="s">
        <v>9898</v>
      </c>
      <c r="L2236" t="s">
        <v>5958</v>
      </c>
    </row>
    <row r="2237" spans="1:12" x14ac:dyDescent="0.25">
      <c r="A2237" t="s">
        <v>18</v>
      </c>
      <c r="B2237" t="s">
        <v>2415</v>
      </c>
      <c r="C2237" t="s">
        <v>10868</v>
      </c>
      <c r="D2237" t="s">
        <v>7759</v>
      </c>
      <c r="E2237" t="s">
        <v>6027</v>
      </c>
      <c r="F2237" t="s">
        <v>9399</v>
      </c>
      <c r="G2237" t="s">
        <v>5970</v>
      </c>
      <c r="H2237" t="s">
        <v>7904</v>
      </c>
      <c r="I2237" t="s">
        <v>5955</v>
      </c>
      <c r="J2237" t="s">
        <v>6194</v>
      </c>
      <c r="K2237" t="s">
        <v>9898</v>
      </c>
      <c r="L2237" t="s">
        <v>5958</v>
      </c>
    </row>
    <row r="2238" spans="1:12" x14ac:dyDescent="0.25">
      <c r="A2238" t="s">
        <v>18</v>
      </c>
      <c r="B2238" t="s">
        <v>10869</v>
      </c>
      <c r="C2238" t="s">
        <v>10870</v>
      </c>
      <c r="D2238" t="s">
        <v>7998</v>
      </c>
      <c r="E2238" t="s">
        <v>6132</v>
      </c>
      <c r="F2238" t="s">
        <v>7629</v>
      </c>
      <c r="G2238" t="s">
        <v>5977</v>
      </c>
      <c r="H2238" t="s">
        <v>5977</v>
      </c>
      <c r="I2238" t="s">
        <v>5955</v>
      </c>
      <c r="J2238" t="s">
        <v>5956</v>
      </c>
      <c r="K2238" t="s">
        <v>9898</v>
      </c>
      <c r="L2238" t="s">
        <v>5958</v>
      </c>
    </row>
    <row r="2239" spans="1:12" x14ac:dyDescent="0.25">
      <c r="A2239" t="s">
        <v>18</v>
      </c>
      <c r="B2239" t="s">
        <v>10871</v>
      </c>
      <c r="C2239" t="s">
        <v>10872</v>
      </c>
      <c r="D2239" t="s">
        <v>6653</v>
      </c>
      <c r="E2239" t="s">
        <v>5975</v>
      </c>
      <c r="F2239" t="s">
        <v>10873</v>
      </c>
      <c r="G2239" t="s">
        <v>5977</v>
      </c>
      <c r="H2239" t="s">
        <v>5977</v>
      </c>
      <c r="I2239" t="s">
        <v>5955</v>
      </c>
      <c r="J2239" t="s">
        <v>6194</v>
      </c>
      <c r="K2239" t="s">
        <v>9898</v>
      </c>
      <c r="L2239" t="s">
        <v>5958</v>
      </c>
    </row>
    <row r="2240" spans="1:12" x14ac:dyDescent="0.25">
      <c r="A2240" t="s">
        <v>18</v>
      </c>
      <c r="B2240" t="s">
        <v>8824</v>
      </c>
      <c r="C2240" t="s">
        <v>10874</v>
      </c>
      <c r="D2240" t="s">
        <v>6784</v>
      </c>
      <c r="E2240" t="s">
        <v>6513</v>
      </c>
      <c r="F2240" t="s">
        <v>10875</v>
      </c>
      <c r="G2240" t="s">
        <v>5977</v>
      </c>
      <c r="H2240" t="s">
        <v>5977</v>
      </c>
      <c r="I2240" t="s">
        <v>5955</v>
      </c>
      <c r="J2240" t="s">
        <v>6194</v>
      </c>
      <c r="K2240" t="s">
        <v>9898</v>
      </c>
      <c r="L2240" t="s">
        <v>5958</v>
      </c>
    </row>
    <row r="2241" spans="1:12" x14ac:dyDescent="0.25">
      <c r="A2241" t="s">
        <v>18</v>
      </c>
      <c r="B2241" t="s">
        <v>5208</v>
      </c>
      <c r="C2241" t="s">
        <v>10876</v>
      </c>
      <c r="D2241" t="s">
        <v>6339</v>
      </c>
      <c r="E2241" t="s">
        <v>6090</v>
      </c>
      <c r="F2241" t="s">
        <v>10877</v>
      </c>
      <c r="G2241" t="s">
        <v>5977</v>
      </c>
      <c r="H2241" t="s">
        <v>5977</v>
      </c>
      <c r="I2241" t="s">
        <v>5955</v>
      </c>
      <c r="J2241" t="s">
        <v>6194</v>
      </c>
      <c r="K2241" t="s">
        <v>9898</v>
      </c>
      <c r="L2241" t="s">
        <v>5958</v>
      </c>
    </row>
    <row r="2242" spans="1:12" x14ac:dyDescent="0.25">
      <c r="A2242" t="s">
        <v>18</v>
      </c>
      <c r="B2242" t="s">
        <v>9528</v>
      </c>
      <c r="C2242" t="s">
        <v>9518</v>
      </c>
      <c r="D2242" t="s">
        <v>6244</v>
      </c>
      <c r="E2242" t="s">
        <v>7538</v>
      </c>
      <c r="F2242" t="s">
        <v>7674</v>
      </c>
      <c r="G2242" t="s">
        <v>5977</v>
      </c>
      <c r="H2242" t="s">
        <v>6170</v>
      </c>
      <c r="I2242" t="s">
        <v>5955</v>
      </c>
      <c r="J2242" t="s">
        <v>5956</v>
      </c>
      <c r="K2242" t="s">
        <v>9898</v>
      </c>
      <c r="L2242" t="s">
        <v>5958</v>
      </c>
    </row>
    <row r="2243" spans="1:12" x14ac:dyDescent="0.25">
      <c r="A2243" t="s">
        <v>18</v>
      </c>
      <c r="B2243" t="s">
        <v>6371</v>
      </c>
      <c r="C2243" t="s">
        <v>10878</v>
      </c>
      <c r="D2243" t="s">
        <v>6512</v>
      </c>
      <c r="E2243" t="s">
        <v>6027</v>
      </c>
      <c r="F2243" t="s">
        <v>6510</v>
      </c>
      <c r="G2243" t="s">
        <v>5977</v>
      </c>
      <c r="H2243" t="s">
        <v>6175</v>
      </c>
      <c r="I2243" t="s">
        <v>5955</v>
      </c>
      <c r="J2243" t="s">
        <v>5956</v>
      </c>
      <c r="K2243" t="s">
        <v>9898</v>
      </c>
      <c r="L2243" t="s">
        <v>5958</v>
      </c>
    </row>
    <row r="2244" spans="1:12" x14ac:dyDescent="0.25">
      <c r="A2244" t="s">
        <v>18</v>
      </c>
      <c r="B2244" t="s">
        <v>7650</v>
      </c>
      <c r="C2244" t="s">
        <v>10879</v>
      </c>
      <c r="D2244" t="s">
        <v>6964</v>
      </c>
      <c r="E2244" t="s">
        <v>6045</v>
      </c>
      <c r="F2244" t="s">
        <v>7981</v>
      </c>
      <c r="G2244" t="s">
        <v>6170</v>
      </c>
      <c r="H2244" t="s">
        <v>6461</v>
      </c>
      <c r="I2244" t="s">
        <v>5955</v>
      </c>
      <c r="J2244" t="s">
        <v>5956</v>
      </c>
      <c r="K2244" t="s">
        <v>9898</v>
      </c>
      <c r="L2244" t="s">
        <v>5958</v>
      </c>
    </row>
    <row r="2245" spans="1:12" x14ac:dyDescent="0.25">
      <c r="A2245" t="s">
        <v>18</v>
      </c>
      <c r="B2245" t="s">
        <v>6377</v>
      </c>
      <c r="C2245" t="s">
        <v>10880</v>
      </c>
      <c r="D2245" t="s">
        <v>6585</v>
      </c>
      <c r="E2245" t="s">
        <v>6289</v>
      </c>
      <c r="F2245" t="s">
        <v>10881</v>
      </c>
      <c r="G2245" t="s">
        <v>5977</v>
      </c>
      <c r="H2245" t="s">
        <v>5977</v>
      </c>
      <c r="I2245" t="s">
        <v>5955</v>
      </c>
      <c r="J2245" t="s">
        <v>5956</v>
      </c>
      <c r="K2245" t="s">
        <v>9898</v>
      </c>
      <c r="L2245" t="s">
        <v>5958</v>
      </c>
    </row>
    <row r="2246" spans="1:12" x14ac:dyDescent="0.25">
      <c r="A2246" t="s">
        <v>18</v>
      </c>
      <c r="B2246" t="s">
        <v>5209</v>
      </c>
      <c r="C2246" t="s">
        <v>10882</v>
      </c>
      <c r="D2246" t="s">
        <v>8317</v>
      </c>
      <c r="E2246" t="s">
        <v>6008</v>
      </c>
      <c r="F2246" t="s">
        <v>10883</v>
      </c>
      <c r="G2246" t="s">
        <v>5977</v>
      </c>
      <c r="H2246" t="s">
        <v>5977</v>
      </c>
      <c r="I2246" t="s">
        <v>5955</v>
      </c>
      <c r="J2246" t="s">
        <v>6194</v>
      </c>
      <c r="K2246" t="s">
        <v>9898</v>
      </c>
      <c r="L2246" t="s">
        <v>5958</v>
      </c>
    </row>
    <row r="2247" spans="1:12" x14ac:dyDescent="0.25">
      <c r="A2247" t="s">
        <v>18</v>
      </c>
      <c r="B2247" t="s">
        <v>5211</v>
      </c>
      <c r="C2247" t="s">
        <v>10884</v>
      </c>
      <c r="D2247" t="s">
        <v>9958</v>
      </c>
      <c r="E2247" t="s">
        <v>8029</v>
      </c>
      <c r="F2247" t="s">
        <v>10885</v>
      </c>
      <c r="G2247" t="s">
        <v>5977</v>
      </c>
      <c r="H2247" t="s">
        <v>5977</v>
      </c>
      <c r="I2247" t="s">
        <v>5955</v>
      </c>
      <c r="J2247" t="s">
        <v>6194</v>
      </c>
      <c r="K2247" t="s">
        <v>9898</v>
      </c>
      <c r="L2247" t="s">
        <v>5958</v>
      </c>
    </row>
    <row r="2248" spans="1:12" x14ac:dyDescent="0.25">
      <c r="A2248" t="s">
        <v>18</v>
      </c>
      <c r="B2248" t="s">
        <v>8833</v>
      </c>
      <c r="C2248" t="s">
        <v>10886</v>
      </c>
      <c r="D2248" t="s">
        <v>10887</v>
      </c>
      <c r="E2248" t="s">
        <v>8526</v>
      </c>
      <c r="F2248" t="s">
        <v>10888</v>
      </c>
      <c r="G2248" t="s">
        <v>5977</v>
      </c>
      <c r="H2248" t="s">
        <v>5977</v>
      </c>
      <c r="I2248" t="s">
        <v>5955</v>
      </c>
      <c r="J2248" t="s">
        <v>6194</v>
      </c>
      <c r="K2248" t="s">
        <v>9898</v>
      </c>
      <c r="L2248" t="s">
        <v>5958</v>
      </c>
    </row>
    <row r="2249" spans="1:12" x14ac:dyDescent="0.25">
      <c r="A2249" t="s">
        <v>18</v>
      </c>
      <c r="B2249" t="s">
        <v>10889</v>
      </c>
      <c r="C2249" t="s">
        <v>7348</v>
      </c>
      <c r="D2249" t="s">
        <v>6094</v>
      </c>
      <c r="E2249" t="s">
        <v>6045</v>
      </c>
      <c r="F2249" t="s">
        <v>6073</v>
      </c>
      <c r="G2249" t="s">
        <v>6712</v>
      </c>
      <c r="H2249" t="s">
        <v>10526</v>
      </c>
      <c r="I2249" t="s">
        <v>5955</v>
      </c>
      <c r="J2249" t="s">
        <v>5956</v>
      </c>
      <c r="K2249" t="s">
        <v>9898</v>
      </c>
      <c r="L2249" t="s">
        <v>5958</v>
      </c>
    </row>
    <row r="2250" spans="1:12" x14ac:dyDescent="0.25">
      <c r="A2250" t="s">
        <v>18</v>
      </c>
      <c r="B2250" t="s">
        <v>9534</v>
      </c>
      <c r="C2250" t="s">
        <v>7197</v>
      </c>
      <c r="D2250" t="s">
        <v>8304</v>
      </c>
      <c r="E2250" t="s">
        <v>6238</v>
      </c>
      <c r="F2250" t="s">
        <v>10285</v>
      </c>
      <c r="G2250" t="s">
        <v>5970</v>
      </c>
      <c r="H2250" t="s">
        <v>7025</v>
      </c>
      <c r="I2250" t="s">
        <v>5955</v>
      </c>
      <c r="J2250" t="s">
        <v>6194</v>
      </c>
      <c r="K2250" t="s">
        <v>9898</v>
      </c>
      <c r="L2250" t="s">
        <v>5958</v>
      </c>
    </row>
    <row r="2251" spans="1:12" x14ac:dyDescent="0.25">
      <c r="A2251" t="s">
        <v>18</v>
      </c>
      <c r="B2251" t="s">
        <v>7666</v>
      </c>
      <c r="C2251" t="s">
        <v>10890</v>
      </c>
      <c r="D2251" t="s">
        <v>6591</v>
      </c>
      <c r="E2251" t="s">
        <v>6513</v>
      </c>
      <c r="F2251" t="s">
        <v>7504</v>
      </c>
      <c r="G2251" t="s">
        <v>5977</v>
      </c>
      <c r="H2251" t="s">
        <v>5977</v>
      </c>
      <c r="I2251" t="s">
        <v>5955</v>
      </c>
      <c r="J2251" t="s">
        <v>5956</v>
      </c>
      <c r="K2251" t="s">
        <v>9898</v>
      </c>
      <c r="L2251" t="s">
        <v>5958</v>
      </c>
    </row>
    <row r="2252" spans="1:12" x14ac:dyDescent="0.25">
      <c r="A2252" t="s">
        <v>18</v>
      </c>
      <c r="B2252" t="s">
        <v>2420</v>
      </c>
      <c r="C2252" t="s">
        <v>7449</v>
      </c>
      <c r="D2252" t="s">
        <v>6028</v>
      </c>
      <c r="E2252" t="s">
        <v>6002</v>
      </c>
      <c r="F2252" t="s">
        <v>10891</v>
      </c>
      <c r="G2252" t="s">
        <v>8186</v>
      </c>
      <c r="H2252" t="s">
        <v>7643</v>
      </c>
      <c r="I2252" t="s">
        <v>5955</v>
      </c>
      <c r="J2252" t="s">
        <v>5956</v>
      </c>
      <c r="K2252" t="s">
        <v>9898</v>
      </c>
      <c r="L2252" t="s">
        <v>5958</v>
      </c>
    </row>
    <row r="2253" spans="1:12" x14ac:dyDescent="0.25">
      <c r="A2253" t="s">
        <v>18</v>
      </c>
      <c r="B2253" t="s">
        <v>10892</v>
      </c>
      <c r="C2253" t="s">
        <v>6516</v>
      </c>
      <c r="D2253" t="s">
        <v>6007</v>
      </c>
      <c r="E2253" t="s">
        <v>6327</v>
      </c>
      <c r="F2253" t="s">
        <v>7701</v>
      </c>
      <c r="G2253" t="s">
        <v>8270</v>
      </c>
      <c r="H2253" t="s">
        <v>10893</v>
      </c>
      <c r="I2253" t="s">
        <v>5955</v>
      </c>
      <c r="J2253" t="s">
        <v>5956</v>
      </c>
      <c r="K2253" t="s">
        <v>9898</v>
      </c>
      <c r="L2253" t="s">
        <v>5958</v>
      </c>
    </row>
    <row r="2254" spans="1:12" x14ac:dyDescent="0.25">
      <c r="A2254" t="s">
        <v>18</v>
      </c>
      <c r="B2254" t="s">
        <v>7669</v>
      </c>
      <c r="C2254" t="s">
        <v>10894</v>
      </c>
      <c r="D2254" t="s">
        <v>8541</v>
      </c>
      <c r="E2254" t="s">
        <v>6003</v>
      </c>
      <c r="F2254" t="s">
        <v>10895</v>
      </c>
      <c r="G2254" t="s">
        <v>5977</v>
      </c>
      <c r="H2254" t="s">
        <v>5977</v>
      </c>
      <c r="I2254" t="s">
        <v>5955</v>
      </c>
      <c r="J2254" t="s">
        <v>6194</v>
      </c>
      <c r="K2254" t="s">
        <v>9898</v>
      </c>
      <c r="L2254" t="s">
        <v>5958</v>
      </c>
    </row>
    <row r="2255" spans="1:12" x14ac:dyDescent="0.25">
      <c r="A2255" t="s">
        <v>18</v>
      </c>
      <c r="B2255" t="s">
        <v>6380</v>
      </c>
      <c r="C2255" t="s">
        <v>10896</v>
      </c>
      <c r="D2255" t="s">
        <v>7389</v>
      </c>
      <c r="E2255" t="s">
        <v>6056</v>
      </c>
      <c r="F2255" t="s">
        <v>6215</v>
      </c>
      <c r="G2255" t="s">
        <v>5977</v>
      </c>
      <c r="H2255" t="s">
        <v>5977</v>
      </c>
      <c r="I2255" t="s">
        <v>5955</v>
      </c>
      <c r="J2255" t="s">
        <v>5956</v>
      </c>
      <c r="K2255" t="s">
        <v>9898</v>
      </c>
      <c r="L2255" t="s">
        <v>5958</v>
      </c>
    </row>
    <row r="2256" spans="1:12" x14ac:dyDescent="0.25">
      <c r="A2256" t="s">
        <v>18</v>
      </c>
      <c r="B2256" t="s">
        <v>8845</v>
      </c>
      <c r="C2256" t="s">
        <v>10897</v>
      </c>
      <c r="D2256" t="s">
        <v>6964</v>
      </c>
      <c r="E2256" t="s">
        <v>7122</v>
      </c>
      <c r="F2256" t="s">
        <v>10898</v>
      </c>
      <c r="G2256" t="s">
        <v>5977</v>
      </c>
      <c r="H2256" t="s">
        <v>5977</v>
      </c>
      <c r="I2256" t="s">
        <v>5955</v>
      </c>
      <c r="J2256" t="s">
        <v>5956</v>
      </c>
      <c r="K2256" t="s">
        <v>9898</v>
      </c>
      <c r="L2256" t="s">
        <v>5958</v>
      </c>
    </row>
    <row r="2257" spans="1:12" x14ac:dyDescent="0.25">
      <c r="A2257" t="s">
        <v>18</v>
      </c>
      <c r="B2257" t="s">
        <v>10899</v>
      </c>
      <c r="C2257" t="s">
        <v>6968</v>
      </c>
      <c r="D2257" t="s">
        <v>9623</v>
      </c>
      <c r="E2257" t="s">
        <v>6493</v>
      </c>
      <c r="F2257" t="s">
        <v>6335</v>
      </c>
      <c r="G2257" t="s">
        <v>9307</v>
      </c>
      <c r="H2257" t="s">
        <v>10900</v>
      </c>
      <c r="I2257" t="s">
        <v>5955</v>
      </c>
      <c r="J2257" t="s">
        <v>6194</v>
      </c>
      <c r="K2257" t="s">
        <v>9898</v>
      </c>
      <c r="L2257" t="s">
        <v>5958</v>
      </c>
    </row>
    <row r="2258" spans="1:12" x14ac:dyDescent="0.25">
      <c r="A2258" t="s">
        <v>18</v>
      </c>
      <c r="B2258" t="s">
        <v>5234</v>
      </c>
      <c r="C2258" t="s">
        <v>10901</v>
      </c>
      <c r="D2258" t="s">
        <v>6604</v>
      </c>
      <c r="E2258" t="s">
        <v>6106</v>
      </c>
      <c r="F2258" t="s">
        <v>8082</v>
      </c>
      <c r="G2258" t="s">
        <v>7635</v>
      </c>
      <c r="H2258" t="s">
        <v>9341</v>
      </c>
      <c r="I2258" t="s">
        <v>5955</v>
      </c>
      <c r="J2258" t="s">
        <v>6194</v>
      </c>
      <c r="K2258" t="s">
        <v>9898</v>
      </c>
      <c r="L2258" t="s">
        <v>5958</v>
      </c>
    </row>
    <row r="2259" spans="1:12" x14ac:dyDescent="0.25">
      <c r="A2259" t="s">
        <v>18</v>
      </c>
      <c r="B2259" t="s">
        <v>5629</v>
      </c>
      <c r="C2259" t="s">
        <v>9334</v>
      </c>
      <c r="D2259" t="s">
        <v>6420</v>
      </c>
      <c r="E2259" t="s">
        <v>5981</v>
      </c>
      <c r="F2259" t="s">
        <v>9136</v>
      </c>
      <c r="G2259" t="s">
        <v>6416</v>
      </c>
      <c r="H2259" t="s">
        <v>9669</v>
      </c>
      <c r="I2259" t="s">
        <v>5955</v>
      </c>
      <c r="J2259" t="s">
        <v>6194</v>
      </c>
      <c r="K2259" t="s">
        <v>9898</v>
      </c>
      <c r="L2259" t="s">
        <v>5958</v>
      </c>
    </row>
    <row r="2260" spans="1:12" x14ac:dyDescent="0.25">
      <c r="A2260" t="s">
        <v>18</v>
      </c>
      <c r="B2260" t="s">
        <v>6384</v>
      </c>
      <c r="C2260" t="s">
        <v>10380</v>
      </c>
      <c r="D2260" t="s">
        <v>8572</v>
      </c>
      <c r="E2260" t="s">
        <v>8850</v>
      </c>
      <c r="F2260" t="s">
        <v>8278</v>
      </c>
      <c r="G2260" t="s">
        <v>5977</v>
      </c>
      <c r="H2260" t="s">
        <v>6047</v>
      </c>
      <c r="I2260" t="s">
        <v>5955</v>
      </c>
      <c r="J2260" t="s">
        <v>6194</v>
      </c>
      <c r="K2260" t="s">
        <v>9898</v>
      </c>
      <c r="L2260" t="s">
        <v>5958</v>
      </c>
    </row>
    <row r="2261" spans="1:12" x14ac:dyDescent="0.25">
      <c r="A2261" t="s">
        <v>18</v>
      </c>
      <c r="B2261" t="s">
        <v>10902</v>
      </c>
      <c r="C2261" t="s">
        <v>6570</v>
      </c>
      <c r="D2261" t="s">
        <v>6362</v>
      </c>
      <c r="E2261" t="s">
        <v>7485</v>
      </c>
      <c r="F2261" t="s">
        <v>7185</v>
      </c>
      <c r="G2261" t="s">
        <v>7483</v>
      </c>
      <c r="H2261" t="s">
        <v>10903</v>
      </c>
      <c r="I2261" t="s">
        <v>5955</v>
      </c>
      <c r="J2261" t="s">
        <v>5956</v>
      </c>
      <c r="K2261" t="s">
        <v>9898</v>
      </c>
      <c r="L2261" t="s">
        <v>5958</v>
      </c>
    </row>
    <row r="2262" spans="1:12" x14ac:dyDescent="0.25">
      <c r="A2262" t="s">
        <v>18</v>
      </c>
      <c r="B2262" t="s">
        <v>8851</v>
      </c>
      <c r="C2262" t="s">
        <v>10904</v>
      </c>
      <c r="D2262" t="s">
        <v>6907</v>
      </c>
      <c r="E2262" t="s">
        <v>6008</v>
      </c>
      <c r="F2262" t="s">
        <v>6790</v>
      </c>
      <c r="G2262" t="s">
        <v>5977</v>
      </c>
      <c r="H2262" t="s">
        <v>5977</v>
      </c>
      <c r="I2262" t="s">
        <v>5955</v>
      </c>
      <c r="J2262" t="s">
        <v>5956</v>
      </c>
      <c r="K2262" t="s">
        <v>9898</v>
      </c>
      <c r="L2262" t="s">
        <v>5958</v>
      </c>
    </row>
    <row r="2263" spans="1:12" x14ac:dyDescent="0.25">
      <c r="A2263" t="s">
        <v>18</v>
      </c>
      <c r="B2263" t="s">
        <v>8853</v>
      </c>
      <c r="C2263" t="s">
        <v>10905</v>
      </c>
      <c r="D2263" t="s">
        <v>6705</v>
      </c>
      <c r="E2263" t="s">
        <v>6125</v>
      </c>
      <c r="F2263" t="s">
        <v>7539</v>
      </c>
      <c r="G2263" t="s">
        <v>5977</v>
      </c>
      <c r="H2263" t="s">
        <v>5977</v>
      </c>
      <c r="I2263" t="s">
        <v>5955</v>
      </c>
      <c r="J2263" t="s">
        <v>5956</v>
      </c>
      <c r="K2263" t="s">
        <v>9898</v>
      </c>
      <c r="L2263" t="s">
        <v>5958</v>
      </c>
    </row>
    <row r="2264" spans="1:12" x14ac:dyDescent="0.25">
      <c r="A2264" t="s">
        <v>18</v>
      </c>
      <c r="B2264" t="s">
        <v>10906</v>
      </c>
      <c r="C2264" t="s">
        <v>7356</v>
      </c>
      <c r="D2264" t="s">
        <v>6781</v>
      </c>
      <c r="E2264" t="s">
        <v>6920</v>
      </c>
      <c r="F2264" t="s">
        <v>7027</v>
      </c>
      <c r="G2264" t="s">
        <v>5977</v>
      </c>
      <c r="H2264" t="s">
        <v>5964</v>
      </c>
      <c r="I2264" t="s">
        <v>5955</v>
      </c>
      <c r="J2264" t="s">
        <v>5956</v>
      </c>
      <c r="K2264" t="s">
        <v>9898</v>
      </c>
      <c r="L2264" t="s">
        <v>5958</v>
      </c>
    </row>
    <row r="2265" spans="1:12" x14ac:dyDescent="0.25">
      <c r="A2265" t="s">
        <v>18</v>
      </c>
      <c r="B2265" t="s">
        <v>2451</v>
      </c>
      <c r="C2265" t="s">
        <v>10907</v>
      </c>
      <c r="D2265" t="s">
        <v>6131</v>
      </c>
      <c r="E2265" t="s">
        <v>6278</v>
      </c>
      <c r="F2265" t="s">
        <v>6583</v>
      </c>
      <c r="G2265" t="s">
        <v>7605</v>
      </c>
      <c r="H2265" t="s">
        <v>7595</v>
      </c>
      <c r="I2265" t="s">
        <v>5955</v>
      </c>
      <c r="J2265" t="s">
        <v>5956</v>
      </c>
      <c r="K2265" t="s">
        <v>9898</v>
      </c>
      <c r="L2265" t="s">
        <v>5958</v>
      </c>
    </row>
    <row r="2266" spans="1:12" x14ac:dyDescent="0.25">
      <c r="A2266" t="s">
        <v>18</v>
      </c>
      <c r="B2266" t="s">
        <v>3314</v>
      </c>
      <c r="C2266" t="s">
        <v>10908</v>
      </c>
      <c r="D2266" t="s">
        <v>7807</v>
      </c>
      <c r="E2266" t="s">
        <v>6238</v>
      </c>
      <c r="F2266" t="s">
        <v>7302</v>
      </c>
      <c r="G2266" t="s">
        <v>5977</v>
      </c>
      <c r="H2266" t="s">
        <v>5977</v>
      </c>
      <c r="I2266" t="s">
        <v>5955</v>
      </c>
      <c r="J2266" t="s">
        <v>5956</v>
      </c>
      <c r="K2266" t="s">
        <v>9898</v>
      </c>
      <c r="L2266" t="s">
        <v>5958</v>
      </c>
    </row>
    <row r="2267" spans="1:12" x14ac:dyDescent="0.25">
      <c r="A2267" t="s">
        <v>18</v>
      </c>
      <c r="B2267" t="s">
        <v>10909</v>
      </c>
      <c r="C2267" t="s">
        <v>10910</v>
      </c>
      <c r="D2267" t="s">
        <v>6367</v>
      </c>
      <c r="E2267" t="s">
        <v>6431</v>
      </c>
      <c r="F2267" t="s">
        <v>7380</v>
      </c>
      <c r="G2267" t="s">
        <v>5977</v>
      </c>
      <c r="H2267" t="s">
        <v>5977</v>
      </c>
      <c r="I2267" t="s">
        <v>5955</v>
      </c>
      <c r="J2267" t="s">
        <v>5956</v>
      </c>
      <c r="K2267" t="s">
        <v>9898</v>
      </c>
      <c r="L2267" t="s">
        <v>5958</v>
      </c>
    </row>
    <row r="2268" spans="1:12" x14ac:dyDescent="0.25">
      <c r="A2268" t="s">
        <v>18</v>
      </c>
      <c r="B2268" t="s">
        <v>10911</v>
      </c>
      <c r="C2268" t="s">
        <v>10912</v>
      </c>
      <c r="D2268" t="s">
        <v>6373</v>
      </c>
      <c r="E2268" t="s">
        <v>8233</v>
      </c>
      <c r="F2268" t="s">
        <v>10913</v>
      </c>
      <c r="G2268" t="s">
        <v>5977</v>
      </c>
      <c r="H2268" t="s">
        <v>5977</v>
      </c>
      <c r="I2268" t="s">
        <v>5955</v>
      </c>
      <c r="J2268" t="s">
        <v>5956</v>
      </c>
      <c r="K2268" t="s">
        <v>9898</v>
      </c>
      <c r="L2268" t="s">
        <v>5958</v>
      </c>
    </row>
    <row r="2269" spans="1:12" x14ac:dyDescent="0.25">
      <c r="A2269" t="s">
        <v>18</v>
      </c>
      <c r="B2269" t="s">
        <v>8856</v>
      </c>
      <c r="C2269" t="s">
        <v>10914</v>
      </c>
      <c r="D2269" t="s">
        <v>6277</v>
      </c>
      <c r="E2269" t="s">
        <v>6132</v>
      </c>
      <c r="F2269" t="s">
        <v>7048</v>
      </c>
      <c r="G2269" t="s">
        <v>5977</v>
      </c>
      <c r="H2269" t="s">
        <v>5977</v>
      </c>
      <c r="I2269" t="s">
        <v>5955</v>
      </c>
      <c r="J2269" t="s">
        <v>5956</v>
      </c>
      <c r="K2269" t="s">
        <v>9898</v>
      </c>
      <c r="L2269" t="s">
        <v>5958</v>
      </c>
    </row>
    <row r="2270" spans="1:12" x14ac:dyDescent="0.25">
      <c r="A2270" t="s">
        <v>18</v>
      </c>
      <c r="B2270" t="s">
        <v>7680</v>
      </c>
      <c r="C2270" t="s">
        <v>10915</v>
      </c>
      <c r="D2270" t="s">
        <v>6507</v>
      </c>
      <c r="E2270" t="s">
        <v>5981</v>
      </c>
      <c r="F2270" t="s">
        <v>6021</v>
      </c>
      <c r="G2270" t="s">
        <v>6353</v>
      </c>
      <c r="H2270" t="s">
        <v>10916</v>
      </c>
      <c r="I2270" t="s">
        <v>5955</v>
      </c>
      <c r="J2270" t="s">
        <v>5956</v>
      </c>
      <c r="K2270" t="s">
        <v>9898</v>
      </c>
      <c r="L2270" t="s">
        <v>5958</v>
      </c>
    </row>
    <row r="2271" spans="1:12" x14ac:dyDescent="0.25">
      <c r="A2271" t="s">
        <v>18</v>
      </c>
      <c r="B2271" t="s">
        <v>7696</v>
      </c>
      <c r="C2271" t="s">
        <v>6726</v>
      </c>
      <c r="D2271" t="s">
        <v>7079</v>
      </c>
      <c r="E2271" t="s">
        <v>6183</v>
      </c>
      <c r="F2271" t="s">
        <v>9232</v>
      </c>
      <c r="G2271" t="s">
        <v>6170</v>
      </c>
      <c r="H2271" t="s">
        <v>6273</v>
      </c>
      <c r="I2271" t="s">
        <v>5955</v>
      </c>
      <c r="J2271" t="s">
        <v>6194</v>
      </c>
      <c r="K2271" t="s">
        <v>9898</v>
      </c>
      <c r="L2271" t="s">
        <v>5958</v>
      </c>
    </row>
    <row r="2272" spans="1:12" x14ac:dyDescent="0.25">
      <c r="A2272" t="s">
        <v>18</v>
      </c>
      <c r="B2272" t="s">
        <v>10917</v>
      </c>
      <c r="C2272" t="s">
        <v>9218</v>
      </c>
      <c r="D2272" t="s">
        <v>8416</v>
      </c>
      <c r="E2272" t="s">
        <v>8281</v>
      </c>
      <c r="F2272" t="s">
        <v>8906</v>
      </c>
      <c r="G2272" t="s">
        <v>8445</v>
      </c>
      <c r="H2272" t="s">
        <v>10918</v>
      </c>
      <c r="I2272" t="s">
        <v>5955</v>
      </c>
      <c r="J2272" t="s">
        <v>6194</v>
      </c>
      <c r="K2272" t="s">
        <v>9898</v>
      </c>
      <c r="L2272" t="s">
        <v>5958</v>
      </c>
    </row>
    <row r="2273" spans="1:12" x14ac:dyDescent="0.25">
      <c r="A2273" t="s">
        <v>18</v>
      </c>
      <c r="B2273" t="s">
        <v>10919</v>
      </c>
      <c r="C2273" t="s">
        <v>10920</v>
      </c>
      <c r="D2273" t="s">
        <v>6547</v>
      </c>
      <c r="E2273" t="s">
        <v>6056</v>
      </c>
      <c r="F2273" t="s">
        <v>6912</v>
      </c>
      <c r="G2273" t="s">
        <v>5977</v>
      </c>
      <c r="H2273" t="s">
        <v>5977</v>
      </c>
      <c r="I2273" t="s">
        <v>5955</v>
      </c>
      <c r="J2273" t="s">
        <v>5956</v>
      </c>
      <c r="K2273" t="s">
        <v>9898</v>
      </c>
      <c r="L2273" t="s">
        <v>5958</v>
      </c>
    </row>
    <row r="2274" spans="1:12" x14ac:dyDescent="0.25">
      <c r="A2274" t="s">
        <v>18</v>
      </c>
      <c r="B2274" t="s">
        <v>10921</v>
      </c>
      <c r="C2274" t="s">
        <v>10922</v>
      </c>
      <c r="D2274" t="s">
        <v>6915</v>
      </c>
      <c r="E2274" t="s">
        <v>7891</v>
      </c>
      <c r="F2274" t="s">
        <v>10923</v>
      </c>
      <c r="G2274" t="s">
        <v>5977</v>
      </c>
      <c r="H2274" t="s">
        <v>5977</v>
      </c>
      <c r="I2274" t="s">
        <v>5955</v>
      </c>
      <c r="J2274" t="s">
        <v>6194</v>
      </c>
      <c r="K2274" t="s">
        <v>9898</v>
      </c>
      <c r="L2274" t="s">
        <v>5958</v>
      </c>
    </row>
    <row r="2275" spans="1:12" x14ac:dyDescent="0.25">
      <c r="A2275" t="s">
        <v>18</v>
      </c>
      <c r="B2275" t="s">
        <v>5300</v>
      </c>
      <c r="C2275" t="s">
        <v>6310</v>
      </c>
      <c r="D2275" t="s">
        <v>7471</v>
      </c>
      <c r="E2275" t="s">
        <v>6027</v>
      </c>
      <c r="F2275" t="s">
        <v>6483</v>
      </c>
      <c r="G2275" t="s">
        <v>6478</v>
      </c>
      <c r="H2275" t="s">
        <v>7635</v>
      </c>
      <c r="I2275" t="s">
        <v>5955</v>
      </c>
      <c r="J2275" t="s">
        <v>6194</v>
      </c>
      <c r="K2275" t="s">
        <v>9898</v>
      </c>
      <c r="L2275" t="s">
        <v>5958</v>
      </c>
    </row>
    <row r="2276" spans="1:12" x14ac:dyDescent="0.25">
      <c r="A2276" t="s">
        <v>18</v>
      </c>
      <c r="B2276" t="s">
        <v>9557</v>
      </c>
      <c r="C2276" t="s">
        <v>10924</v>
      </c>
      <c r="D2276" t="s">
        <v>6221</v>
      </c>
      <c r="E2276" t="s">
        <v>6067</v>
      </c>
      <c r="F2276" t="s">
        <v>6912</v>
      </c>
      <c r="G2276" t="s">
        <v>5977</v>
      </c>
      <c r="H2276" t="s">
        <v>5977</v>
      </c>
      <c r="I2276" t="s">
        <v>5955</v>
      </c>
      <c r="J2276" t="s">
        <v>5956</v>
      </c>
      <c r="K2276" t="s">
        <v>9898</v>
      </c>
      <c r="L2276" t="s">
        <v>5958</v>
      </c>
    </row>
    <row r="2277" spans="1:12" x14ac:dyDescent="0.25">
      <c r="A2277" t="s">
        <v>18</v>
      </c>
      <c r="B2277" t="s">
        <v>739</v>
      </c>
      <c r="C2277" t="s">
        <v>10925</v>
      </c>
      <c r="D2277" t="s">
        <v>6373</v>
      </c>
      <c r="E2277" t="s">
        <v>5992</v>
      </c>
      <c r="F2277" t="s">
        <v>6138</v>
      </c>
      <c r="G2277" t="s">
        <v>6871</v>
      </c>
      <c r="H2277" t="s">
        <v>10926</v>
      </c>
      <c r="I2277" t="s">
        <v>5955</v>
      </c>
      <c r="J2277" t="s">
        <v>5956</v>
      </c>
      <c r="K2277" t="s">
        <v>9898</v>
      </c>
      <c r="L2277" t="s">
        <v>5958</v>
      </c>
    </row>
    <row r="2278" spans="1:12" x14ac:dyDescent="0.25">
      <c r="A2278" t="s">
        <v>18</v>
      </c>
      <c r="B2278" t="s">
        <v>5313</v>
      </c>
      <c r="C2278" t="s">
        <v>8862</v>
      </c>
      <c r="D2278" t="s">
        <v>6002</v>
      </c>
      <c r="E2278" t="s">
        <v>6056</v>
      </c>
      <c r="F2278" t="s">
        <v>7265</v>
      </c>
      <c r="G2278" t="s">
        <v>6806</v>
      </c>
      <c r="H2278" t="s">
        <v>9116</v>
      </c>
      <c r="I2278" t="s">
        <v>5955</v>
      </c>
      <c r="J2278" t="s">
        <v>5956</v>
      </c>
      <c r="K2278" t="s">
        <v>9898</v>
      </c>
      <c r="L2278" t="s">
        <v>5958</v>
      </c>
    </row>
    <row r="2279" spans="1:12" x14ac:dyDescent="0.25">
      <c r="A2279" t="s">
        <v>18</v>
      </c>
      <c r="B2279" t="s">
        <v>5803</v>
      </c>
      <c r="C2279" t="s">
        <v>8067</v>
      </c>
      <c r="D2279" t="s">
        <v>8874</v>
      </c>
      <c r="E2279" t="s">
        <v>8266</v>
      </c>
      <c r="F2279" t="s">
        <v>6879</v>
      </c>
      <c r="G2279" t="s">
        <v>5977</v>
      </c>
      <c r="H2279" t="s">
        <v>6170</v>
      </c>
      <c r="I2279" t="s">
        <v>5955</v>
      </c>
      <c r="J2279" t="s">
        <v>6194</v>
      </c>
      <c r="K2279" t="s">
        <v>9898</v>
      </c>
      <c r="L2279" t="s">
        <v>5958</v>
      </c>
    </row>
    <row r="2280" spans="1:12" x14ac:dyDescent="0.25">
      <c r="A2280" t="s">
        <v>18</v>
      </c>
      <c r="B2280" t="s">
        <v>10927</v>
      </c>
      <c r="C2280" t="s">
        <v>10928</v>
      </c>
      <c r="D2280" t="s">
        <v>6311</v>
      </c>
      <c r="E2280" t="s">
        <v>6298</v>
      </c>
      <c r="F2280" t="s">
        <v>10883</v>
      </c>
      <c r="G2280" t="s">
        <v>5977</v>
      </c>
      <c r="H2280" t="s">
        <v>5977</v>
      </c>
      <c r="I2280" t="s">
        <v>5955</v>
      </c>
      <c r="J2280" t="s">
        <v>6194</v>
      </c>
      <c r="K2280" t="s">
        <v>9898</v>
      </c>
      <c r="L2280" t="s">
        <v>5958</v>
      </c>
    </row>
    <row r="2281" spans="1:12" x14ac:dyDescent="0.25">
      <c r="A2281" t="s">
        <v>18</v>
      </c>
      <c r="B2281" t="s">
        <v>8861</v>
      </c>
      <c r="C2281" t="s">
        <v>10023</v>
      </c>
      <c r="D2281" t="s">
        <v>8567</v>
      </c>
      <c r="E2281" t="s">
        <v>6692</v>
      </c>
      <c r="F2281" t="s">
        <v>10929</v>
      </c>
      <c r="G2281" t="s">
        <v>5977</v>
      </c>
      <c r="H2281" t="s">
        <v>5977</v>
      </c>
      <c r="I2281" t="s">
        <v>5955</v>
      </c>
      <c r="J2281" t="s">
        <v>6194</v>
      </c>
      <c r="K2281" t="s">
        <v>9898</v>
      </c>
      <c r="L2281" t="s">
        <v>5958</v>
      </c>
    </row>
    <row r="2282" spans="1:12" x14ac:dyDescent="0.25">
      <c r="A2282" t="s">
        <v>18</v>
      </c>
      <c r="B2282" t="s">
        <v>7719</v>
      </c>
      <c r="C2282" t="s">
        <v>7587</v>
      </c>
      <c r="D2282" t="s">
        <v>6628</v>
      </c>
      <c r="E2282" t="s">
        <v>7144</v>
      </c>
      <c r="F2282" t="s">
        <v>10930</v>
      </c>
      <c r="G2282" t="s">
        <v>7081</v>
      </c>
      <c r="H2282" t="s">
        <v>10322</v>
      </c>
      <c r="I2282" t="s">
        <v>5955</v>
      </c>
      <c r="J2282" t="s">
        <v>5956</v>
      </c>
      <c r="K2282" t="s">
        <v>9898</v>
      </c>
      <c r="L2282" t="s">
        <v>5958</v>
      </c>
    </row>
    <row r="2283" spans="1:12" x14ac:dyDescent="0.25">
      <c r="A2283" t="s">
        <v>18</v>
      </c>
      <c r="B2283" t="s">
        <v>6400</v>
      </c>
      <c r="C2283" t="s">
        <v>10931</v>
      </c>
      <c r="D2283" t="s">
        <v>6137</v>
      </c>
      <c r="E2283" t="s">
        <v>5992</v>
      </c>
      <c r="F2283" t="s">
        <v>6998</v>
      </c>
      <c r="G2283" t="s">
        <v>10932</v>
      </c>
      <c r="H2283" t="s">
        <v>10022</v>
      </c>
      <c r="I2283" t="s">
        <v>5955</v>
      </c>
      <c r="J2283" t="s">
        <v>5956</v>
      </c>
      <c r="K2283" t="s">
        <v>9898</v>
      </c>
      <c r="L2283" t="s">
        <v>5958</v>
      </c>
    </row>
    <row r="2284" spans="1:12" x14ac:dyDescent="0.25">
      <c r="A2284" t="s">
        <v>18</v>
      </c>
      <c r="B2284" t="s">
        <v>9561</v>
      </c>
      <c r="C2284" t="s">
        <v>10933</v>
      </c>
      <c r="D2284" t="s">
        <v>6199</v>
      </c>
      <c r="E2284" t="s">
        <v>7122</v>
      </c>
      <c r="F2284" t="s">
        <v>5990</v>
      </c>
      <c r="G2284" t="s">
        <v>5977</v>
      </c>
      <c r="H2284" t="s">
        <v>5977</v>
      </c>
      <c r="I2284" t="s">
        <v>5955</v>
      </c>
      <c r="J2284" t="s">
        <v>5956</v>
      </c>
      <c r="K2284" t="s">
        <v>9898</v>
      </c>
      <c r="L2284" t="s">
        <v>5958</v>
      </c>
    </row>
    <row r="2285" spans="1:12" x14ac:dyDescent="0.25">
      <c r="A2285" t="s">
        <v>18</v>
      </c>
      <c r="B2285" t="s">
        <v>8865</v>
      </c>
      <c r="C2285" t="s">
        <v>10934</v>
      </c>
      <c r="D2285" t="s">
        <v>8346</v>
      </c>
      <c r="E2285" t="s">
        <v>5962</v>
      </c>
      <c r="F2285" t="s">
        <v>8500</v>
      </c>
      <c r="G2285" t="s">
        <v>7605</v>
      </c>
      <c r="H2285" t="s">
        <v>7595</v>
      </c>
      <c r="I2285" t="s">
        <v>5955</v>
      </c>
      <c r="J2285" t="s">
        <v>6194</v>
      </c>
      <c r="K2285" t="s">
        <v>9898</v>
      </c>
      <c r="L2285" t="s">
        <v>5958</v>
      </c>
    </row>
    <row r="2286" spans="1:12" x14ac:dyDescent="0.25">
      <c r="A2286" t="s">
        <v>18</v>
      </c>
      <c r="B2286" t="s">
        <v>10935</v>
      </c>
      <c r="C2286" t="s">
        <v>10936</v>
      </c>
      <c r="D2286" t="s">
        <v>6834</v>
      </c>
      <c r="E2286" t="s">
        <v>6204</v>
      </c>
      <c r="F2286" t="s">
        <v>6290</v>
      </c>
      <c r="G2286" t="s">
        <v>5977</v>
      </c>
      <c r="H2286" t="s">
        <v>6170</v>
      </c>
      <c r="I2286" t="s">
        <v>5955</v>
      </c>
      <c r="J2286" t="s">
        <v>5956</v>
      </c>
      <c r="K2286" t="s">
        <v>9898</v>
      </c>
      <c r="L2286" t="s">
        <v>5958</v>
      </c>
    </row>
    <row r="2287" spans="1:12" x14ac:dyDescent="0.25">
      <c r="A2287" t="s">
        <v>18</v>
      </c>
      <c r="B2287" t="s">
        <v>2516</v>
      </c>
      <c r="C2287" t="s">
        <v>7197</v>
      </c>
      <c r="D2287" t="s">
        <v>6071</v>
      </c>
      <c r="E2287" t="s">
        <v>5968</v>
      </c>
      <c r="F2287" t="s">
        <v>8162</v>
      </c>
      <c r="G2287" t="s">
        <v>5977</v>
      </c>
      <c r="H2287" t="s">
        <v>5977</v>
      </c>
      <c r="I2287" t="s">
        <v>5955</v>
      </c>
      <c r="J2287" t="s">
        <v>5956</v>
      </c>
      <c r="K2287" t="s">
        <v>9898</v>
      </c>
      <c r="L2287" t="s">
        <v>5958</v>
      </c>
    </row>
    <row r="2288" spans="1:12" x14ac:dyDescent="0.25">
      <c r="A2288" t="s">
        <v>18</v>
      </c>
      <c r="B2288" t="s">
        <v>2520</v>
      </c>
      <c r="C2288" t="s">
        <v>10934</v>
      </c>
      <c r="D2288" t="s">
        <v>6507</v>
      </c>
      <c r="E2288" t="s">
        <v>5962</v>
      </c>
      <c r="F2288" t="s">
        <v>6306</v>
      </c>
      <c r="G2288" t="s">
        <v>6307</v>
      </c>
      <c r="H2288" t="s">
        <v>6908</v>
      </c>
      <c r="I2288" t="s">
        <v>5955</v>
      </c>
      <c r="J2288" t="s">
        <v>5956</v>
      </c>
      <c r="K2288" t="s">
        <v>9898</v>
      </c>
      <c r="L2288" t="s">
        <v>5958</v>
      </c>
    </row>
    <row r="2289" spans="1:12" x14ac:dyDescent="0.25">
      <c r="A2289" t="s">
        <v>18</v>
      </c>
      <c r="B2289" t="s">
        <v>8868</v>
      </c>
      <c r="C2289" t="s">
        <v>10937</v>
      </c>
      <c r="D2289" t="s">
        <v>8722</v>
      </c>
      <c r="E2289" t="s">
        <v>7510</v>
      </c>
      <c r="F2289" t="s">
        <v>8564</v>
      </c>
      <c r="G2289" t="s">
        <v>10938</v>
      </c>
      <c r="H2289" t="s">
        <v>10939</v>
      </c>
      <c r="I2289" t="s">
        <v>5955</v>
      </c>
      <c r="J2289" t="s">
        <v>6194</v>
      </c>
      <c r="K2289" t="s">
        <v>9898</v>
      </c>
      <c r="L2289" t="s">
        <v>5958</v>
      </c>
    </row>
    <row r="2290" spans="1:12" x14ac:dyDescent="0.25">
      <c r="A2290" t="s">
        <v>18</v>
      </c>
      <c r="B2290" t="s">
        <v>8871</v>
      </c>
      <c r="C2290" t="s">
        <v>7341</v>
      </c>
      <c r="D2290" t="s">
        <v>6071</v>
      </c>
      <c r="E2290" t="s">
        <v>7254</v>
      </c>
      <c r="F2290" t="s">
        <v>6998</v>
      </c>
      <c r="G2290" t="s">
        <v>7837</v>
      </c>
      <c r="H2290" t="s">
        <v>10940</v>
      </c>
      <c r="I2290" t="s">
        <v>5955</v>
      </c>
      <c r="J2290" t="s">
        <v>5956</v>
      </c>
      <c r="K2290" t="s">
        <v>9898</v>
      </c>
      <c r="L2290" t="s">
        <v>5958</v>
      </c>
    </row>
    <row r="2291" spans="1:12" x14ac:dyDescent="0.25">
      <c r="A2291" t="s">
        <v>18</v>
      </c>
      <c r="B2291" t="s">
        <v>10941</v>
      </c>
      <c r="C2291" t="s">
        <v>7455</v>
      </c>
      <c r="D2291" t="s">
        <v>7264</v>
      </c>
      <c r="E2291" t="s">
        <v>7254</v>
      </c>
      <c r="F2291" t="s">
        <v>6734</v>
      </c>
      <c r="G2291" t="s">
        <v>9595</v>
      </c>
      <c r="H2291" t="s">
        <v>10942</v>
      </c>
      <c r="I2291" t="s">
        <v>5955</v>
      </c>
      <c r="J2291" t="s">
        <v>5956</v>
      </c>
      <c r="K2291" t="s">
        <v>9898</v>
      </c>
      <c r="L2291" t="s">
        <v>5958</v>
      </c>
    </row>
    <row r="2292" spans="1:12" x14ac:dyDescent="0.25">
      <c r="A2292" t="s">
        <v>18</v>
      </c>
      <c r="B2292" t="s">
        <v>8875</v>
      </c>
      <c r="C2292" t="s">
        <v>10943</v>
      </c>
      <c r="D2292" t="s">
        <v>9180</v>
      </c>
      <c r="E2292" t="s">
        <v>6033</v>
      </c>
      <c r="F2292" t="s">
        <v>10944</v>
      </c>
      <c r="G2292" t="s">
        <v>5977</v>
      </c>
      <c r="H2292" t="s">
        <v>5977</v>
      </c>
      <c r="I2292" t="s">
        <v>5955</v>
      </c>
      <c r="J2292" t="s">
        <v>6194</v>
      </c>
      <c r="K2292" t="s">
        <v>9898</v>
      </c>
      <c r="L2292" t="s">
        <v>5958</v>
      </c>
    </row>
    <row r="2293" spans="1:12" x14ac:dyDescent="0.25">
      <c r="A2293" t="s">
        <v>18</v>
      </c>
      <c r="B2293" t="s">
        <v>10945</v>
      </c>
      <c r="C2293" t="s">
        <v>9218</v>
      </c>
      <c r="D2293" t="s">
        <v>6239</v>
      </c>
      <c r="E2293" t="s">
        <v>8850</v>
      </c>
      <c r="F2293" t="s">
        <v>6021</v>
      </c>
      <c r="G2293" t="s">
        <v>7266</v>
      </c>
      <c r="H2293" t="s">
        <v>10946</v>
      </c>
      <c r="I2293" t="s">
        <v>5955</v>
      </c>
      <c r="J2293" t="s">
        <v>5956</v>
      </c>
      <c r="K2293" t="s">
        <v>9898</v>
      </c>
      <c r="L2293" t="s">
        <v>5958</v>
      </c>
    </row>
    <row r="2294" spans="1:12" x14ac:dyDescent="0.25">
      <c r="A2294" t="s">
        <v>18</v>
      </c>
      <c r="B2294" t="s">
        <v>7737</v>
      </c>
      <c r="C2294" t="s">
        <v>10947</v>
      </c>
      <c r="D2294" t="s">
        <v>6757</v>
      </c>
      <c r="E2294" t="s">
        <v>6106</v>
      </c>
      <c r="F2294" t="s">
        <v>7111</v>
      </c>
      <c r="G2294" t="s">
        <v>7190</v>
      </c>
      <c r="H2294" t="s">
        <v>9676</v>
      </c>
      <c r="I2294" t="s">
        <v>5955</v>
      </c>
      <c r="J2294" t="s">
        <v>5956</v>
      </c>
      <c r="K2294" t="s">
        <v>9898</v>
      </c>
      <c r="L2294" t="s">
        <v>5958</v>
      </c>
    </row>
    <row r="2295" spans="1:12" x14ac:dyDescent="0.25">
      <c r="A2295" t="s">
        <v>18</v>
      </c>
      <c r="B2295" t="s">
        <v>8878</v>
      </c>
      <c r="C2295" t="s">
        <v>10948</v>
      </c>
      <c r="D2295" t="s">
        <v>6476</v>
      </c>
      <c r="E2295" t="s">
        <v>6067</v>
      </c>
      <c r="F2295" t="s">
        <v>6660</v>
      </c>
      <c r="G2295" t="s">
        <v>5977</v>
      </c>
      <c r="H2295" t="s">
        <v>5977</v>
      </c>
      <c r="I2295" t="s">
        <v>5955</v>
      </c>
      <c r="J2295" t="s">
        <v>5956</v>
      </c>
      <c r="K2295" t="s">
        <v>9898</v>
      </c>
      <c r="L2295" t="s">
        <v>5958</v>
      </c>
    </row>
    <row r="2296" spans="1:12" x14ac:dyDescent="0.25">
      <c r="A2296" t="s">
        <v>18</v>
      </c>
      <c r="B2296" t="s">
        <v>9882</v>
      </c>
      <c r="C2296" t="s">
        <v>10949</v>
      </c>
      <c r="D2296" t="s">
        <v>6677</v>
      </c>
      <c r="E2296" t="s">
        <v>6278</v>
      </c>
      <c r="F2296" t="s">
        <v>8525</v>
      </c>
      <c r="G2296" t="s">
        <v>6416</v>
      </c>
      <c r="H2296" t="s">
        <v>9725</v>
      </c>
      <c r="I2296" t="s">
        <v>5955</v>
      </c>
      <c r="J2296" t="s">
        <v>6194</v>
      </c>
      <c r="K2296" t="s">
        <v>9898</v>
      </c>
      <c r="L2296" t="s">
        <v>5958</v>
      </c>
    </row>
    <row r="2297" spans="1:12" x14ac:dyDescent="0.25">
      <c r="A2297" t="s">
        <v>18</v>
      </c>
      <c r="B2297" t="s">
        <v>2553</v>
      </c>
      <c r="C2297" t="s">
        <v>9185</v>
      </c>
      <c r="D2297" t="s">
        <v>7849</v>
      </c>
      <c r="E2297" t="s">
        <v>6106</v>
      </c>
      <c r="F2297" t="s">
        <v>6355</v>
      </c>
      <c r="G2297" t="s">
        <v>8284</v>
      </c>
      <c r="H2297" t="s">
        <v>10950</v>
      </c>
      <c r="I2297" t="s">
        <v>5955</v>
      </c>
      <c r="J2297" t="s">
        <v>6194</v>
      </c>
      <c r="K2297" t="s">
        <v>9898</v>
      </c>
      <c r="L2297" t="s">
        <v>5958</v>
      </c>
    </row>
    <row r="2298" spans="1:12" x14ac:dyDescent="0.25">
      <c r="A2298" t="s">
        <v>18</v>
      </c>
      <c r="B2298" t="s">
        <v>2555</v>
      </c>
      <c r="C2298" t="s">
        <v>10951</v>
      </c>
      <c r="D2298" t="s">
        <v>8310</v>
      </c>
      <c r="E2298" t="s">
        <v>6849</v>
      </c>
      <c r="F2298" t="s">
        <v>9197</v>
      </c>
      <c r="G2298" t="s">
        <v>5977</v>
      </c>
      <c r="H2298" t="s">
        <v>5977</v>
      </c>
      <c r="I2298" t="s">
        <v>5955</v>
      </c>
      <c r="J2298" t="s">
        <v>6194</v>
      </c>
      <c r="K2298" t="s">
        <v>9898</v>
      </c>
      <c r="L2298" t="s">
        <v>5958</v>
      </c>
    </row>
    <row r="2299" spans="1:12" x14ac:dyDescent="0.25">
      <c r="A2299" t="s">
        <v>18</v>
      </c>
      <c r="B2299" t="s">
        <v>8885</v>
      </c>
      <c r="C2299" t="s">
        <v>10952</v>
      </c>
      <c r="D2299" t="s">
        <v>9255</v>
      </c>
      <c r="E2299" t="s">
        <v>6298</v>
      </c>
      <c r="F2299" t="s">
        <v>10953</v>
      </c>
      <c r="G2299" t="s">
        <v>5977</v>
      </c>
      <c r="H2299" t="s">
        <v>5977</v>
      </c>
      <c r="I2299" t="s">
        <v>5955</v>
      </c>
      <c r="J2299" t="s">
        <v>6194</v>
      </c>
      <c r="K2299" t="s">
        <v>9898</v>
      </c>
      <c r="L2299" t="s">
        <v>5958</v>
      </c>
    </row>
    <row r="2300" spans="1:12" x14ac:dyDescent="0.25">
      <c r="A2300" t="s">
        <v>18</v>
      </c>
      <c r="B2300" t="s">
        <v>9570</v>
      </c>
      <c r="C2300" t="s">
        <v>10954</v>
      </c>
      <c r="D2300" t="s">
        <v>6467</v>
      </c>
      <c r="E2300" t="s">
        <v>6513</v>
      </c>
      <c r="F2300" t="s">
        <v>10955</v>
      </c>
      <c r="G2300" t="s">
        <v>5977</v>
      </c>
      <c r="H2300" t="s">
        <v>5977</v>
      </c>
      <c r="I2300" t="s">
        <v>5955</v>
      </c>
      <c r="J2300" t="s">
        <v>5956</v>
      </c>
      <c r="K2300" t="s">
        <v>9898</v>
      </c>
      <c r="L2300" t="s">
        <v>5958</v>
      </c>
    </row>
    <row r="2301" spans="1:12" x14ac:dyDescent="0.25">
      <c r="A2301" t="s">
        <v>18</v>
      </c>
      <c r="B2301" t="s">
        <v>7765</v>
      </c>
      <c r="C2301" t="s">
        <v>9667</v>
      </c>
      <c r="D2301" t="s">
        <v>6002</v>
      </c>
      <c r="E2301" t="s">
        <v>6402</v>
      </c>
      <c r="F2301" t="s">
        <v>7111</v>
      </c>
      <c r="G2301" t="s">
        <v>7683</v>
      </c>
      <c r="H2301" t="s">
        <v>9163</v>
      </c>
      <c r="I2301" t="s">
        <v>5955</v>
      </c>
      <c r="J2301" t="s">
        <v>5956</v>
      </c>
      <c r="K2301" t="s">
        <v>9898</v>
      </c>
      <c r="L2301" t="s">
        <v>5958</v>
      </c>
    </row>
    <row r="2302" spans="1:12" x14ac:dyDescent="0.25">
      <c r="A2302" t="s">
        <v>18</v>
      </c>
      <c r="B2302" t="s">
        <v>2570</v>
      </c>
      <c r="C2302" t="s">
        <v>10956</v>
      </c>
      <c r="D2302" t="s">
        <v>6677</v>
      </c>
      <c r="E2302" t="s">
        <v>6067</v>
      </c>
      <c r="F2302" t="s">
        <v>8278</v>
      </c>
      <c r="G2302" t="s">
        <v>5977</v>
      </c>
      <c r="H2302" t="s">
        <v>6047</v>
      </c>
      <c r="I2302" t="s">
        <v>5955</v>
      </c>
      <c r="J2302" t="s">
        <v>6194</v>
      </c>
      <c r="K2302" t="s">
        <v>9898</v>
      </c>
      <c r="L2302" t="s">
        <v>5958</v>
      </c>
    </row>
    <row r="2303" spans="1:12" x14ac:dyDescent="0.25">
      <c r="A2303" t="s">
        <v>18</v>
      </c>
      <c r="B2303" t="s">
        <v>10957</v>
      </c>
      <c r="C2303" t="s">
        <v>10958</v>
      </c>
      <c r="D2303" t="s">
        <v>10959</v>
      </c>
      <c r="E2303" t="s">
        <v>6298</v>
      </c>
      <c r="F2303" t="s">
        <v>10960</v>
      </c>
      <c r="G2303" t="s">
        <v>5977</v>
      </c>
      <c r="H2303" t="s">
        <v>5977</v>
      </c>
      <c r="I2303" t="s">
        <v>5955</v>
      </c>
      <c r="J2303" t="s">
        <v>6194</v>
      </c>
      <c r="K2303" t="s">
        <v>9898</v>
      </c>
      <c r="L2303" t="s">
        <v>5958</v>
      </c>
    </row>
    <row r="2304" spans="1:12" x14ac:dyDescent="0.25">
      <c r="A2304" t="s">
        <v>18</v>
      </c>
      <c r="B2304" t="s">
        <v>2575</v>
      </c>
      <c r="C2304" t="s">
        <v>10961</v>
      </c>
      <c r="D2304" t="s">
        <v>6264</v>
      </c>
      <c r="E2304" t="s">
        <v>8412</v>
      </c>
      <c r="F2304" t="s">
        <v>8213</v>
      </c>
      <c r="G2304" t="s">
        <v>5977</v>
      </c>
      <c r="H2304" t="s">
        <v>5977</v>
      </c>
      <c r="I2304" t="s">
        <v>5955</v>
      </c>
      <c r="J2304" t="s">
        <v>5956</v>
      </c>
      <c r="K2304" t="s">
        <v>9898</v>
      </c>
      <c r="L2304" t="s">
        <v>5958</v>
      </c>
    </row>
    <row r="2305" spans="1:12" x14ac:dyDescent="0.25">
      <c r="A2305" t="s">
        <v>18</v>
      </c>
      <c r="B2305" t="s">
        <v>6410</v>
      </c>
      <c r="C2305" t="s">
        <v>10962</v>
      </c>
      <c r="D2305" t="s">
        <v>7914</v>
      </c>
      <c r="E2305" t="s">
        <v>6155</v>
      </c>
      <c r="F2305" t="s">
        <v>7151</v>
      </c>
      <c r="G2305" t="s">
        <v>5977</v>
      </c>
      <c r="H2305" t="s">
        <v>5977</v>
      </c>
      <c r="I2305" t="s">
        <v>5955</v>
      </c>
      <c r="J2305" t="s">
        <v>5956</v>
      </c>
      <c r="K2305" t="s">
        <v>9898</v>
      </c>
      <c r="L2305" t="s">
        <v>5958</v>
      </c>
    </row>
    <row r="2306" spans="1:12" x14ac:dyDescent="0.25">
      <c r="A2306" t="s">
        <v>18</v>
      </c>
      <c r="B2306" t="s">
        <v>623</v>
      </c>
      <c r="C2306" t="s">
        <v>6795</v>
      </c>
      <c r="D2306" t="s">
        <v>5974</v>
      </c>
      <c r="E2306" t="s">
        <v>6033</v>
      </c>
      <c r="F2306" t="s">
        <v>7918</v>
      </c>
      <c r="G2306" t="s">
        <v>5970</v>
      </c>
      <c r="H2306" t="s">
        <v>7081</v>
      </c>
      <c r="I2306" t="s">
        <v>5955</v>
      </c>
      <c r="J2306" t="s">
        <v>5956</v>
      </c>
      <c r="K2306" t="s">
        <v>9898</v>
      </c>
      <c r="L2306" t="s">
        <v>5958</v>
      </c>
    </row>
    <row r="2307" spans="1:12" x14ac:dyDescent="0.25">
      <c r="A2307" t="s">
        <v>18</v>
      </c>
      <c r="B2307" t="s">
        <v>3345</v>
      </c>
      <c r="C2307" t="s">
        <v>8678</v>
      </c>
      <c r="D2307" t="s">
        <v>6937</v>
      </c>
      <c r="E2307" t="s">
        <v>7485</v>
      </c>
      <c r="F2307" t="s">
        <v>10963</v>
      </c>
      <c r="G2307" t="s">
        <v>5977</v>
      </c>
      <c r="H2307" t="s">
        <v>5977</v>
      </c>
      <c r="I2307" t="s">
        <v>5955</v>
      </c>
      <c r="J2307" t="s">
        <v>5956</v>
      </c>
      <c r="K2307" t="s">
        <v>9898</v>
      </c>
      <c r="L2307" t="s">
        <v>5958</v>
      </c>
    </row>
    <row r="2308" spans="1:12" x14ac:dyDescent="0.25">
      <c r="A2308" t="s">
        <v>18</v>
      </c>
      <c r="B2308" t="s">
        <v>10964</v>
      </c>
      <c r="C2308" t="s">
        <v>10965</v>
      </c>
      <c r="D2308" t="s">
        <v>5987</v>
      </c>
      <c r="E2308" t="s">
        <v>8233</v>
      </c>
      <c r="F2308" t="s">
        <v>10490</v>
      </c>
      <c r="G2308" t="s">
        <v>5977</v>
      </c>
      <c r="H2308" t="s">
        <v>5977</v>
      </c>
      <c r="I2308" t="s">
        <v>5955</v>
      </c>
      <c r="J2308" t="s">
        <v>5956</v>
      </c>
      <c r="K2308" t="s">
        <v>9898</v>
      </c>
      <c r="L2308" t="s">
        <v>5958</v>
      </c>
    </row>
    <row r="2309" spans="1:12" x14ac:dyDescent="0.25">
      <c r="A2309" t="s">
        <v>18</v>
      </c>
      <c r="B2309" t="s">
        <v>10966</v>
      </c>
      <c r="C2309" t="s">
        <v>10967</v>
      </c>
      <c r="D2309" t="s">
        <v>5987</v>
      </c>
      <c r="E2309" t="s">
        <v>6849</v>
      </c>
      <c r="F2309" t="s">
        <v>10210</v>
      </c>
      <c r="G2309" t="s">
        <v>5977</v>
      </c>
      <c r="H2309" t="s">
        <v>5977</v>
      </c>
      <c r="I2309" t="s">
        <v>5955</v>
      </c>
      <c r="J2309" t="s">
        <v>5956</v>
      </c>
      <c r="K2309" t="s">
        <v>9898</v>
      </c>
      <c r="L2309" t="s">
        <v>5958</v>
      </c>
    </row>
    <row r="2310" spans="1:12" x14ac:dyDescent="0.25">
      <c r="A2310" t="s">
        <v>18</v>
      </c>
      <c r="B2310" t="s">
        <v>8894</v>
      </c>
      <c r="C2310" t="s">
        <v>10968</v>
      </c>
      <c r="D2310" t="s">
        <v>6002</v>
      </c>
      <c r="E2310" t="s">
        <v>6730</v>
      </c>
      <c r="F2310" t="s">
        <v>6646</v>
      </c>
      <c r="G2310" t="s">
        <v>5977</v>
      </c>
      <c r="H2310" t="s">
        <v>5977</v>
      </c>
      <c r="I2310" t="s">
        <v>5955</v>
      </c>
      <c r="J2310" t="s">
        <v>5956</v>
      </c>
      <c r="K2310" t="s">
        <v>9898</v>
      </c>
      <c r="L2310" t="s">
        <v>5958</v>
      </c>
    </row>
    <row r="2311" spans="1:12" x14ac:dyDescent="0.25">
      <c r="A2311" t="s">
        <v>18</v>
      </c>
      <c r="B2311" t="s">
        <v>10969</v>
      </c>
      <c r="C2311" t="s">
        <v>10970</v>
      </c>
      <c r="D2311" t="s">
        <v>8867</v>
      </c>
      <c r="E2311" t="s">
        <v>6278</v>
      </c>
      <c r="F2311" t="s">
        <v>9110</v>
      </c>
      <c r="G2311" t="s">
        <v>6273</v>
      </c>
      <c r="H2311" t="s">
        <v>8854</v>
      </c>
      <c r="I2311" t="s">
        <v>5955</v>
      </c>
      <c r="J2311" t="s">
        <v>6194</v>
      </c>
      <c r="K2311" t="s">
        <v>9898</v>
      </c>
      <c r="L2311" t="s">
        <v>5958</v>
      </c>
    </row>
    <row r="2312" spans="1:12" x14ac:dyDescent="0.25">
      <c r="A2312" t="s">
        <v>18</v>
      </c>
      <c r="B2312" t="s">
        <v>10971</v>
      </c>
      <c r="C2312" t="s">
        <v>10972</v>
      </c>
      <c r="D2312" t="s">
        <v>5987</v>
      </c>
      <c r="E2312" t="s">
        <v>6431</v>
      </c>
      <c r="F2312" t="s">
        <v>6230</v>
      </c>
      <c r="G2312" t="s">
        <v>5977</v>
      </c>
      <c r="H2312" t="s">
        <v>5977</v>
      </c>
      <c r="I2312" t="s">
        <v>5955</v>
      </c>
      <c r="J2312" t="s">
        <v>5956</v>
      </c>
      <c r="K2312" t="s">
        <v>9898</v>
      </c>
      <c r="L2312" t="s">
        <v>5958</v>
      </c>
    </row>
    <row r="2313" spans="1:12" x14ac:dyDescent="0.25">
      <c r="A2313" t="s">
        <v>18</v>
      </c>
      <c r="B2313" t="s">
        <v>10973</v>
      </c>
      <c r="C2313" t="s">
        <v>7840</v>
      </c>
      <c r="D2313" t="s">
        <v>6368</v>
      </c>
      <c r="E2313" t="s">
        <v>8494</v>
      </c>
      <c r="F2313" t="s">
        <v>8342</v>
      </c>
      <c r="G2313" t="s">
        <v>6606</v>
      </c>
      <c r="H2313" t="s">
        <v>6837</v>
      </c>
      <c r="I2313" t="s">
        <v>5955</v>
      </c>
      <c r="J2313" t="s">
        <v>5956</v>
      </c>
      <c r="K2313" t="s">
        <v>9898</v>
      </c>
      <c r="L2313" t="s">
        <v>5958</v>
      </c>
    </row>
    <row r="2314" spans="1:12" x14ac:dyDescent="0.25">
      <c r="A2314" t="s">
        <v>18</v>
      </c>
      <c r="B2314" t="s">
        <v>8896</v>
      </c>
      <c r="C2314" t="s">
        <v>10974</v>
      </c>
      <c r="D2314" t="s">
        <v>7849</v>
      </c>
      <c r="E2314" t="s">
        <v>7891</v>
      </c>
      <c r="F2314" t="s">
        <v>10975</v>
      </c>
      <c r="G2314" t="s">
        <v>5977</v>
      </c>
      <c r="H2314" t="s">
        <v>5977</v>
      </c>
      <c r="I2314" t="s">
        <v>5955</v>
      </c>
      <c r="J2314" t="s">
        <v>6194</v>
      </c>
      <c r="K2314" t="s">
        <v>9898</v>
      </c>
      <c r="L2314" t="s">
        <v>5958</v>
      </c>
    </row>
    <row r="2315" spans="1:12" x14ac:dyDescent="0.25">
      <c r="A2315" t="s">
        <v>18</v>
      </c>
      <c r="B2315" t="s">
        <v>10976</v>
      </c>
      <c r="C2315" t="s">
        <v>6685</v>
      </c>
      <c r="D2315" t="s">
        <v>8425</v>
      </c>
      <c r="E2315" t="s">
        <v>8290</v>
      </c>
      <c r="F2315" t="s">
        <v>9548</v>
      </c>
      <c r="G2315" t="s">
        <v>6162</v>
      </c>
      <c r="H2315" t="s">
        <v>6053</v>
      </c>
      <c r="I2315" t="s">
        <v>5955</v>
      </c>
      <c r="J2315" t="s">
        <v>6194</v>
      </c>
      <c r="K2315" t="s">
        <v>9898</v>
      </c>
      <c r="L2315" t="s">
        <v>5958</v>
      </c>
    </row>
    <row r="2316" spans="1:12" x14ac:dyDescent="0.25">
      <c r="A2316" t="s">
        <v>18</v>
      </c>
      <c r="B2316" t="s">
        <v>9578</v>
      </c>
      <c r="C2316" t="s">
        <v>10977</v>
      </c>
      <c r="D2316" t="s">
        <v>6179</v>
      </c>
      <c r="E2316" t="s">
        <v>6513</v>
      </c>
      <c r="F2316" t="s">
        <v>6390</v>
      </c>
      <c r="G2316" t="s">
        <v>5977</v>
      </c>
      <c r="H2316" t="s">
        <v>5977</v>
      </c>
      <c r="I2316" t="s">
        <v>5955</v>
      </c>
      <c r="J2316" t="s">
        <v>5956</v>
      </c>
      <c r="K2316" t="s">
        <v>9898</v>
      </c>
      <c r="L2316" t="s">
        <v>5958</v>
      </c>
    </row>
    <row r="2317" spans="1:12" x14ac:dyDescent="0.25">
      <c r="A2317" t="s">
        <v>18</v>
      </c>
      <c r="B2317" t="s">
        <v>8899</v>
      </c>
      <c r="C2317" t="s">
        <v>10978</v>
      </c>
      <c r="D2317" t="s">
        <v>6270</v>
      </c>
      <c r="E2317" t="s">
        <v>7891</v>
      </c>
      <c r="F2317" t="s">
        <v>10372</v>
      </c>
      <c r="G2317" t="s">
        <v>5977</v>
      </c>
      <c r="H2317" t="s">
        <v>5977</v>
      </c>
      <c r="I2317" t="s">
        <v>5955</v>
      </c>
      <c r="J2317" t="s">
        <v>5956</v>
      </c>
      <c r="K2317" t="s">
        <v>9898</v>
      </c>
      <c r="L2317" t="s">
        <v>5958</v>
      </c>
    </row>
    <row r="2318" spans="1:12" x14ac:dyDescent="0.25">
      <c r="A2318" t="s">
        <v>18</v>
      </c>
      <c r="B2318" t="s">
        <v>3351</v>
      </c>
      <c r="C2318" t="s">
        <v>10979</v>
      </c>
      <c r="D2318" t="s">
        <v>9488</v>
      </c>
      <c r="E2318" t="s">
        <v>6618</v>
      </c>
      <c r="F2318" t="s">
        <v>9533</v>
      </c>
      <c r="G2318" t="s">
        <v>5977</v>
      </c>
      <c r="H2318" t="s">
        <v>5977</v>
      </c>
      <c r="I2318" t="s">
        <v>5955</v>
      </c>
      <c r="J2318" t="s">
        <v>6194</v>
      </c>
      <c r="K2318" t="s">
        <v>9898</v>
      </c>
      <c r="L2318" t="s">
        <v>5958</v>
      </c>
    </row>
    <row r="2319" spans="1:12" x14ac:dyDescent="0.25">
      <c r="A2319" t="s">
        <v>18</v>
      </c>
      <c r="B2319" t="s">
        <v>3530</v>
      </c>
      <c r="C2319" t="s">
        <v>10980</v>
      </c>
      <c r="D2319" t="s">
        <v>8327</v>
      </c>
      <c r="E2319" t="s">
        <v>8494</v>
      </c>
      <c r="F2319" t="s">
        <v>8689</v>
      </c>
      <c r="G2319" t="s">
        <v>5999</v>
      </c>
      <c r="H2319" t="s">
        <v>8259</v>
      </c>
      <c r="I2319" t="s">
        <v>5955</v>
      </c>
      <c r="J2319" t="s">
        <v>6194</v>
      </c>
      <c r="K2319" t="s">
        <v>9898</v>
      </c>
      <c r="L2319" t="s">
        <v>5958</v>
      </c>
    </row>
    <row r="2320" spans="1:12" x14ac:dyDescent="0.25">
      <c r="A2320" t="s">
        <v>18</v>
      </c>
      <c r="B2320" t="s">
        <v>746</v>
      </c>
      <c r="C2320" t="s">
        <v>8170</v>
      </c>
      <c r="D2320" t="s">
        <v>8827</v>
      </c>
      <c r="E2320" t="s">
        <v>9031</v>
      </c>
      <c r="F2320" t="s">
        <v>9465</v>
      </c>
      <c r="G2320" t="s">
        <v>10981</v>
      </c>
      <c r="H2320" t="s">
        <v>10982</v>
      </c>
      <c r="I2320" t="s">
        <v>5955</v>
      </c>
      <c r="J2320" t="s">
        <v>6194</v>
      </c>
      <c r="K2320" t="s">
        <v>9898</v>
      </c>
      <c r="L2320" t="s">
        <v>5958</v>
      </c>
    </row>
    <row r="2321" spans="1:12" x14ac:dyDescent="0.25">
      <c r="A2321" t="s">
        <v>18</v>
      </c>
      <c r="B2321" t="s">
        <v>5437</v>
      </c>
      <c r="C2321" t="s">
        <v>10983</v>
      </c>
      <c r="D2321" t="s">
        <v>6089</v>
      </c>
      <c r="E2321" t="s">
        <v>6090</v>
      </c>
      <c r="F2321" t="s">
        <v>10512</v>
      </c>
      <c r="G2321" t="s">
        <v>5977</v>
      </c>
      <c r="H2321" t="s">
        <v>5977</v>
      </c>
      <c r="I2321" t="s">
        <v>5955</v>
      </c>
      <c r="J2321" t="s">
        <v>5956</v>
      </c>
      <c r="K2321" t="s">
        <v>9898</v>
      </c>
      <c r="L2321" t="s">
        <v>5958</v>
      </c>
    </row>
    <row r="2322" spans="1:12" x14ac:dyDescent="0.25">
      <c r="A2322" t="s">
        <v>18</v>
      </c>
      <c r="B2322" t="s">
        <v>10984</v>
      </c>
      <c r="C2322" t="s">
        <v>6002</v>
      </c>
      <c r="D2322" t="s">
        <v>6985</v>
      </c>
      <c r="E2322" t="s">
        <v>6737</v>
      </c>
      <c r="F2322" t="s">
        <v>6322</v>
      </c>
      <c r="G2322" t="s">
        <v>8022</v>
      </c>
      <c r="H2322" t="s">
        <v>10985</v>
      </c>
      <c r="I2322" t="s">
        <v>5955</v>
      </c>
      <c r="J2322" t="s">
        <v>5956</v>
      </c>
      <c r="K2322" t="s">
        <v>9898</v>
      </c>
      <c r="L2322" t="s">
        <v>5958</v>
      </c>
    </row>
    <row r="2323" spans="1:12" x14ac:dyDescent="0.25">
      <c r="A2323" t="s">
        <v>18</v>
      </c>
      <c r="B2323" t="s">
        <v>8909</v>
      </c>
      <c r="C2323" t="s">
        <v>7949</v>
      </c>
      <c r="D2323" t="s">
        <v>6468</v>
      </c>
      <c r="E2323" t="s">
        <v>7702</v>
      </c>
      <c r="F2323" t="s">
        <v>6842</v>
      </c>
      <c r="G2323" t="s">
        <v>7640</v>
      </c>
      <c r="H2323" t="s">
        <v>10986</v>
      </c>
      <c r="I2323" t="s">
        <v>5955</v>
      </c>
      <c r="J2323" t="s">
        <v>5956</v>
      </c>
      <c r="K2323" t="s">
        <v>9898</v>
      </c>
      <c r="L2323" t="s">
        <v>5958</v>
      </c>
    </row>
    <row r="2324" spans="1:12" x14ac:dyDescent="0.25">
      <c r="A2324" t="s">
        <v>18</v>
      </c>
      <c r="B2324" t="s">
        <v>10987</v>
      </c>
      <c r="C2324" t="s">
        <v>10988</v>
      </c>
      <c r="D2324" t="s">
        <v>7998</v>
      </c>
      <c r="E2324" t="s">
        <v>6238</v>
      </c>
      <c r="F2324" t="s">
        <v>6428</v>
      </c>
      <c r="G2324" t="s">
        <v>5977</v>
      </c>
      <c r="H2324" t="s">
        <v>5964</v>
      </c>
      <c r="I2324" t="s">
        <v>5955</v>
      </c>
      <c r="J2324" t="s">
        <v>5956</v>
      </c>
      <c r="K2324" t="s">
        <v>9898</v>
      </c>
      <c r="L2324" t="s">
        <v>5958</v>
      </c>
    </row>
    <row r="2325" spans="1:12" x14ac:dyDescent="0.25">
      <c r="A2325" t="s">
        <v>18</v>
      </c>
      <c r="B2325" t="s">
        <v>654</v>
      </c>
      <c r="C2325" t="s">
        <v>10989</v>
      </c>
      <c r="D2325" t="s">
        <v>6882</v>
      </c>
      <c r="E2325" t="s">
        <v>6090</v>
      </c>
      <c r="F2325" t="s">
        <v>10990</v>
      </c>
      <c r="G2325" t="s">
        <v>5977</v>
      </c>
      <c r="H2325" t="s">
        <v>5977</v>
      </c>
      <c r="I2325" t="s">
        <v>5955</v>
      </c>
      <c r="J2325" t="s">
        <v>6194</v>
      </c>
      <c r="K2325" t="s">
        <v>9898</v>
      </c>
      <c r="L2325" t="s">
        <v>5958</v>
      </c>
    </row>
    <row r="2326" spans="1:12" x14ac:dyDescent="0.25">
      <c r="A2326" t="s">
        <v>18</v>
      </c>
      <c r="B2326" t="s">
        <v>10991</v>
      </c>
      <c r="C2326" t="s">
        <v>8467</v>
      </c>
      <c r="D2326" t="s">
        <v>6165</v>
      </c>
      <c r="E2326" t="s">
        <v>7110</v>
      </c>
      <c r="F2326" t="s">
        <v>5969</v>
      </c>
      <c r="G2326" t="s">
        <v>5970</v>
      </c>
      <c r="H2326" t="s">
        <v>6257</v>
      </c>
      <c r="I2326" t="s">
        <v>5955</v>
      </c>
      <c r="J2326" t="s">
        <v>5956</v>
      </c>
      <c r="K2326" t="s">
        <v>9898</v>
      </c>
      <c r="L2326" t="s">
        <v>5958</v>
      </c>
    </row>
    <row r="2327" spans="1:12" x14ac:dyDescent="0.25">
      <c r="A2327" t="s">
        <v>18</v>
      </c>
      <c r="B2327" t="s">
        <v>10992</v>
      </c>
      <c r="C2327" t="s">
        <v>6941</v>
      </c>
      <c r="D2327" t="s">
        <v>6142</v>
      </c>
      <c r="E2327" t="s">
        <v>7638</v>
      </c>
      <c r="F2327" t="s">
        <v>9693</v>
      </c>
      <c r="G2327" t="s">
        <v>6170</v>
      </c>
      <c r="H2327" t="s">
        <v>6157</v>
      </c>
      <c r="I2327" t="s">
        <v>5955</v>
      </c>
      <c r="J2327" t="s">
        <v>5956</v>
      </c>
      <c r="K2327" t="s">
        <v>9898</v>
      </c>
      <c r="L2327" t="s">
        <v>5958</v>
      </c>
    </row>
    <row r="2328" spans="1:12" x14ac:dyDescent="0.25">
      <c r="A2328" t="s">
        <v>18</v>
      </c>
      <c r="B2328" t="s">
        <v>8912</v>
      </c>
      <c r="C2328" t="s">
        <v>10993</v>
      </c>
      <c r="D2328" t="s">
        <v>6277</v>
      </c>
      <c r="E2328" t="s">
        <v>6255</v>
      </c>
      <c r="F2328" t="s">
        <v>9185</v>
      </c>
      <c r="G2328" t="s">
        <v>5977</v>
      </c>
      <c r="H2328" t="s">
        <v>5977</v>
      </c>
      <c r="I2328" t="s">
        <v>5955</v>
      </c>
      <c r="J2328" t="s">
        <v>5956</v>
      </c>
      <c r="K2328" t="s">
        <v>9898</v>
      </c>
      <c r="L2328" t="s">
        <v>5958</v>
      </c>
    </row>
    <row r="2329" spans="1:12" x14ac:dyDescent="0.25">
      <c r="A2329" t="s">
        <v>18</v>
      </c>
      <c r="B2329" t="s">
        <v>8914</v>
      </c>
      <c r="C2329" t="s">
        <v>10994</v>
      </c>
      <c r="D2329" t="s">
        <v>7084</v>
      </c>
      <c r="E2329" t="s">
        <v>6020</v>
      </c>
      <c r="F2329" t="s">
        <v>10163</v>
      </c>
      <c r="G2329" t="s">
        <v>6610</v>
      </c>
      <c r="H2329" t="s">
        <v>10995</v>
      </c>
      <c r="I2329" t="s">
        <v>5955</v>
      </c>
      <c r="J2329" t="s">
        <v>5956</v>
      </c>
      <c r="K2329" t="s">
        <v>9898</v>
      </c>
      <c r="L2329" t="s">
        <v>5958</v>
      </c>
    </row>
    <row r="2330" spans="1:12" x14ac:dyDescent="0.25">
      <c r="A2330" t="s">
        <v>18</v>
      </c>
      <c r="B2330" t="s">
        <v>6413</v>
      </c>
      <c r="C2330" t="s">
        <v>10996</v>
      </c>
      <c r="D2330" t="s">
        <v>6964</v>
      </c>
      <c r="E2330" t="s">
        <v>6132</v>
      </c>
      <c r="F2330" t="s">
        <v>10997</v>
      </c>
      <c r="G2330" t="s">
        <v>5977</v>
      </c>
      <c r="H2330" t="s">
        <v>5977</v>
      </c>
      <c r="I2330" t="s">
        <v>5955</v>
      </c>
      <c r="J2330" t="s">
        <v>5956</v>
      </c>
      <c r="K2330" t="s">
        <v>9898</v>
      </c>
      <c r="L2330" t="s">
        <v>5958</v>
      </c>
    </row>
    <row r="2331" spans="1:12" x14ac:dyDescent="0.25">
      <c r="A2331" t="s">
        <v>18</v>
      </c>
      <c r="B2331" t="s">
        <v>8919</v>
      </c>
      <c r="C2331" t="s">
        <v>10998</v>
      </c>
      <c r="D2331" t="s">
        <v>9805</v>
      </c>
      <c r="E2331" t="s">
        <v>5968</v>
      </c>
      <c r="F2331" t="s">
        <v>8599</v>
      </c>
      <c r="G2331" t="s">
        <v>5977</v>
      </c>
      <c r="H2331" t="s">
        <v>5999</v>
      </c>
      <c r="I2331" t="s">
        <v>5955</v>
      </c>
      <c r="J2331" t="s">
        <v>6194</v>
      </c>
      <c r="K2331" t="s">
        <v>9898</v>
      </c>
      <c r="L2331" t="s">
        <v>5958</v>
      </c>
    </row>
    <row r="2332" spans="1:12" x14ac:dyDescent="0.25">
      <c r="A2332" t="s">
        <v>18</v>
      </c>
      <c r="B2332" t="s">
        <v>10999</v>
      </c>
      <c r="C2332" t="s">
        <v>7455</v>
      </c>
      <c r="D2332" t="s">
        <v>11000</v>
      </c>
      <c r="E2332" t="s">
        <v>9889</v>
      </c>
      <c r="F2332" t="s">
        <v>8067</v>
      </c>
      <c r="G2332" t="s">
        <v>5977</v>
      </c>
      <c r="H2332" t="s">
        <v>5977</v>
      </c>
      <c r="I2332" t="s">
        <v>5955</v>
      </c>
      <c r="J2332" t="s">
        <v>5956</v>
      </c>
      <c r="K2332" t="s">
        <v>9898</v>
      </c>
      <c r="L2332" t="s">
        <v>5958</v>
      </c>
    </row>
    <row r="2333" spans="1:12" x14ac:dyDescent="0.25">
      <c r="A2333" t="s">
        <v>18</v>
      </c>
      <c r="B2333" t="s">
        <v>8926</v>
      </c>
      <c r="C2333" t="s">
        <v>8080</v>
      </c>
      <c r="D2333" t="s">
        <v>6614</v>
      </c>
      <c r="E2333" t="s">
        <v>5981</v>
      </c>
      <c r="F2333" t="s">
        <v>7014</v>
      </c>
      <c r="G2333" t="s">
        <v>5977</v>
      </c>
      <c r="H2333" t="s">
        <v>5977</v>
      </c>
      <c r="I2333" t="s">
        <v>5955</v>
      </c>
      <c r="J2333" t="s">
        <v>5956</v>
      </c>
      <c r="K2333" t="s">
        <v>9898</v>
      </c>
      <c r="L2333" t="s">
        <v>5958</v>
      </c>
    </row>
    <row r="2334" spans="1:12" x14ac:dyDescent="0.25">
      <c r="A2334" t="s">
        <v>18</v>
      </c>
      <c r="B2334" t="s">
        <v>7806</v>
      </c>
      <c r="C2334" t="s">
        <v>6244</v>
      </c>
      <c r="D2334" t="s">
        <v>5982</v>
      </c>
      <c r="E2334" t="s">
        <v>6331</v>
      </c>
      <c r="F2334" t="s">
        <v>7652</v>
      </c>
      <c r="G2334" t="s">
        <v>6416</v>
      </c>
      <c r="H2334" t="s">
        <v>9669</v>
      </c>
      <c r="I2334" t="s">
        <v>5955</v>
      </c>
      <c r="J2334" t="s">
        <v>5956</v>
      </c>
      <c r="K2334" t="s">
        <v>9898</v>
      </c>
      <c r="L2334" t="s">
        <v>5958</v>
      </c>
    </row>
    <row r="2335" spans="1:12" x14ac:dyDescent="0.25">
      <c r="A2335" t="s">
        <v>18</v>
      </c>
      <c r="B2335" t="s">
        <v>11001</v>
      </c>
      <c r="C2335" t="s">
        <v>7166</v>
      </c>
      <c r="D2335" t="s">
        <v>9079</v>
      </c>
      <c r="E2335" t="s">
        <v>8266</v>
      </c>
      <c r="F2335" t="s">
        <v>7556</v>
      </c>
      <c r="G2335" t="s">
        <v>6134</v>
      </c>
      <c r="H2335" t="s">
        <v>8247</v>
      </c>
      <c r="I2335" t="s">
        <v>5955</v>
      </c>
      <c r="J2335" t="s">
        <v>5956</v>
      </c>
      <c r="K2335" t="s">
        <v>9898</v>
      </c>
      <c r="L2335" t="s">
        <v>5958</v>
      </c>
    </row>
    <row r="2336" spans="1:12" x14ac:dyDescent="0.25">
      <c r="A2336" t="s">
        <v>18</v>
      </c>
      <c r="B2336" t="s">
        <v>9590</v>
      </c>
      <c r="C2336" t="s">
        <v>11002</v>
      </c>
      <c r="D2336" t="s">
        <v>7903</v>
      </c>
      <c r="E2336" t="s">
        <v>6125</v>
      </c>
      <c r="F2336" t="s">
        <v>8069</v>
      </c>
      <c r="G2336" t="s">
        <v>5977</v>
      </c>
      <c r="H2336" t="s">
        <v>5977</v>
      </c>
      <c r="I2336" t="s">
        <v>5955</v>
      </c>
      <c r="J2336" t="s">
        <v>5956</v>
      </c>
      <c r="K2336" t="s">
        <v>9898</v>
      </c>
      <c r="L2336" t="s">
        <v>5958</v>
      </c>
    </row>
    <row r="2337" spans="1:12" x14ac:dyDescent="0.25">
      <c r="A2337" t="s">
        <v>18</v>
      </c>
      <c r="B2337" t="s">
        <v>7814</v>
      </c>
      <c r="C2337" t="s">
        <v>11003</v>
      </c>
      <c r="D2337" t="s">
        <v>8916</v>
      </c>
      <c r="E2337" t="s">
        <v>6183</v>
      </c>
      <c r="F2337" t="s">
        <v>10856</v>
      </c>
      <c r="G2337" t="s">
        <v>5977</v>
      </c>
      <c r="H2337" t="s">
        <v>5977</v>
      </c>
      <c r="I2337" t="s">
        <v>5955</v>
      </c>
      <c r="J2337" t="s">
        <v>5956</v>
      </c>
      <c r="K2337" t="s">
        <v>9898</v>
      </c>
      <c r="L2337" t="s">
        <v>5958</v>
      </c>
    </row>
    <row r="2338" spans="1:12" x14ac:dyDescent="0.25">
      <c r="A2338" t="s">
        <v>18</v>
      </c>
      <c r="B2338" t="s">
        <v>9592</v>
      </c>
      <c r="C2338" t="s">
        <v>10014</v>
      </c>
      <c r="D2338" t="s">
        <v>6552</v>
      </c>
      <c r="E2338" t="s">
        <v>6886</v>
      </c>
      <c r="F2338" t="s">
        <v>6648</v>
      </c>
      <c r="G2338" t="s">
        <v>11004</v>
      </c>
      <c r="H2338" t="s">
        <v>11005</v>
      </c>
      <c r="I2338" t="s">
        <v>5955</v>
      </c>
      <c r="J2338" t="s">
        <v>6194</v>
      </c>
      <c r="K2338" t="s">
        <v>9898</v>
      </c>
      <c r="L2338" t="s">
        <v>5958</v>
      </c>
    </row>
    <row r="2339" spans="1:12" x14ac:dyDescent="0.25">
      <c r="A2339" t="s">
        <v>18</v>
      </c>
      <c r="B2339" t="s">
        <v>11006</v>
      </c>
      <c r="C2339" t="s">
        <v>11007</v>
      </c>
      <c r="D2339" t="s">
        <v>6264</v>
      </c>
      <c r="E2339" t="s">
        <v>6298</v>
      </c>
      <c r="F2339" t="s">
        <v>7813</v>
      </c>
      <c r="G2339" t="s">
        <v>5977</v>
      </c>
      <c r="H2339" t="s">
        <v>5977</v>
      </c>
      <c r="I2339" t="s">
        <v>5955</v>
      </c>
      <c r="J2339" t="s">
        <v>5956</v>
      </c>
      <c r="K2339" t="s">
        <v>9898</v>
      </c>
      <c r="L2339" t="s">
        <v>5958</v>
      </c>
    </row>
    <row r="2340" spans="1:12" x14ac:dyDescent="0.25">
      <c r="A2340" t="s">
        <v>18</v>
      </c>
      <c r="B2340" t="s">
        <v>11008</v>
      </c>
      <c r="C2340" t="s">
        <v>11009</v>
      </c>
      <c r="D2340" t="s">
        <v>6765</v>
      </c>
      <c r="E2340" t="s">
        <v>6431</v>
      </c>
      <c r="F2340" t="s">
        <v>9023</v>
      </c>
      <c r="G2340" t="s">
        <v>5977</v>
      </c>
      <c r="H2340" t="s">
        <v>5977</v>
      </c>
      <c r="I2340" t="s">
        <v>5955</v>
      </c>
      <c r="J2340" t="s">
        <v>5956</v>
      </c>
      <c r="K2340" t="s">
        <v>9898</v>
      </c>
      <c r="L2340" t="s">
        <v>5958</v>
      </c>
    </row>
    <row r="2341" spans="1:12" x14ac:dyDescent="0.25">
      <c r="A2341" t="s">
        <v>18</v>
      </c>
      <c r="B2341" t="s">
        <v>11010</v>
      </c>
      <c r="C2341" t="s">
        <v>11011</v>
      </c>
      <c r="D2341" t="s">
        <v>8441</v>
      </c>
      <c r="E2341" t="s">
        <v>6513</v>
      </c>
      <c r="F2341" t="s">
        <v>11012</v>
      </c>
      <c r="G2341" t="s">
        <v>5977</v>
      </c>
      <c r="H2341" t="s">
        <v>5977</v>
      </c>
      <c r="I2341" t="s">
        <v>5955</v>
      </c>
      <c r="J2341" t="s">
        <v>6194</v>
      </c>
      <c r="K2341" t="s">
        <v>9898</v>
      </c>
      <c r="L2341" t="s">
        <v>5958</v>
      </c>
    </row>
    <row r="2342" spans="1:12" x14ac:dyDescent="0.25">
      <c r="A2342" t="s">
        <v>18</v>
      </c>
      <c r="B2342" t="s">
        <v>11013</v>
      </c>
      <c r="C2342" t="s">
        <v>6821</v>
      </c>
      <c r="D2342" t="s">
        <v>7602</v>
      </c>
      <c r="E2342" t="s">
        <v>8281</v>
      </c>
      <c r="F2342" t="s">
        <v>8518</v>
      </c>
      <c r="G2342" t="s">
        <v>11014</v>
      </c>
      <c r="H2342" t="s">
        <v>11015</v>
      </c>
      <c r="I2342" t="s">
        <v>5955</v>
      </c>
      <c r="J2342" t="s">
        <v>6194</v>
      </c>
      <c r="K2342" t="s">
        <v>9898</v>
      </c>
      <c r="L2342" t="s">
        <v>5958</v>
      </c>
    </row>
    <row r="2343" spans="1:12" x14ac:dyDescent="0.25">
      <c r="A2343" t="s">
        <v>18</v>
      </c>
      <c r="B2343" t="s">
        <v>8931</v>
      </c>
      <c r="C2343" t="s">
        <v>11016</v>
      </c>
      <c r="D2343" t="s">
        <v>8081</v>
      </c>
      <c r="E2343" t="s">
        <v>6155</v>
      </c>
      <c r="F2343" t="s">
        <v>11017</v>
      </c>
      <c r="G2343" t="s">
        <v>5977</v>
      </c>
      <c r="H2343" t="s">
        <v>5970</v>
      </c>
      <c r="I2343" t="s">
        <v>5955</v>
      </c>
      <c r="J2343" t="s">
        <v>6194</v>
      </c>
      <c r="K2343" t="s">
        <v>9898</v>
      </c>
      <c r="L2343" t="s">
        <v>5958</v>
      </c>
    </row>
    <row r="2344" spans="1:12" x14ac:dyDescent="0.25">
      <c r="A2344" t="s">
        <v>18</v>
      </c>
      <c r="B2344" t="s">
        <v>11018</v>
      </c>
      <c r="C2344" t="s">
        <v>11019</v>
      </c>
      <c r="D2344" t="s">
        <v>6526</v>
      </c>
      <c r="E2344" t="s">
        <v>6020</v>
      </c>
      <c r="F2344" t="s">
        <v>6751</v>
      </c>
      <c r="G2344" t="s">
        <v>6949</v>
      </c>
      <c r="H2344" t="s">
        <v>11020</v>
      </c>
      <c r="I2344" t="s">
        <v>5955</v>
      </c>
      <c r="J2344" t="s">
        <v>6194</v>
      </c>
      <c r="K2344" t="s">
        <v>9898</v>
      </c>
      <c r="L2344" t="s">
        <v>5958</v>
      </c>
    </row>
    <row r="2345" spans="1:12" x14ac:dyDescent="0.25">
      <c r="A2345" t="s">
        <v>18</v>
      </c>
      <c r="B2345" t="s">
        <v>5523</v>
      </c>
      <c r="C2345" t="s">
        <v>10955</v>
      </c>
      <c r="D2345" t="s">
        <v>6761</v>
      </c>
      <c r="E2345" t="s">
        <v>6421</v>
      </c>
      <c r="F2345" t="s">
        <v>8953</v>
      </c>
      <c r="G2345" t="s">
        <v>6218</v>
      </c>
      <c r="H2345" t="s">
        <v>6375</v>
      </c>
      <c r="I2345" t="s">
        <v>5955</v>
      </c>
      <c r="J2345" t="s">
        <v>5956</v>
      </c>
      <c r="K2345" t="s">
        <v>9898</v>
      </c>
      <c r="L2345" t="s">
        <v>5958</v>
      </c>
    </row>
    <row r="2346" spans="1:12" x14ac:dyDescent="0.25">
      <c r="A2346" t="s">
        <v>18</v>
      </c>
      <c r="B2346" t="s">
        <v>11021</v>
      </c>
      <c r="C2346" t="s">
        <v>5963</v>
      </c>
      <c r="D2346" t="s">
        <v>6044</v>
      </c>
      <c r="E2346" t="s">
        <v>7110</v>
      </c>
      <c r="F2346" t="s">
        <v>6114</v>
      </c>
      <c r="G2346" t="s">
        <v>6619</v>
      </c>
      <c r="H2346" t="s">
        <v>7294</v>
      </c>
      <c r="I2346" t="s">
        <v>5955</v>
      </c>
      <c r="J2346" t="s">
        <v>5956</v>
      </c>
      <c r="K2346" t="s">
        <v>9898</v>
      </c>
      <c r="L2346" t="s">
        <v>5958</v>
      </c>
    </row>
    <row r="2347" spans="1:12" x14ac:dyDescent="0.25">
      <c r="A2347" t="s">
        <v>18</v>
      </c>
      <c r="B2347" t="s">
        <v>8937</v>
      </c>
      <c r="C2347" t="s">
        <v>7848</v>
      </c>
      <c r="D2347" t="s">
        <v>7547</v>
      </c>
      <c r="E2347" t="s">
        <v>5951</v>
      </c>
      <c r="F2347" t="s">
        <v>8541</v>
      </c>
      <c r="G2347" t="s">
        <v>5977</v>
      </c>
      <c r="H2347" t="s">
        <v>5977</v>
      </c>
      <c r="I2347" t="s">
        <v>5955</v>
      </c>
      <c r="J2347" t="s">
        <v>6194</v>
      </c>
      <c r="K2347" t="s">
        <v>9898</v>
      </c>
      <c r="L2347" t="s">
        <v>5958</v>
      </c>
    </row>
    <row r="2348" spans="1:12" x14ac:dyDescent="0.25">
      <c r="A2348" t="s">
        <v>18</v>
      </c>
      <c r="B2348" t="s">
        <v>11022</v>
      </c>
      <c r="C2348" t="s">
        <v>10693</v>
      </c>
      <c r="D2348" t="s">
        <v>6903</v>
      </c>
      <c r="E2348" t="s">
        <v>5968</v>
      </c>
      <c r="F2348" t="s">
        <v>7981</v>
      </c>
      <c r="G2348" t="s">
        <v>6170</v>
      </c>
      <c r="H2348" t="s">
        <v>6461</v>
      </c>
      <c r="I2348" t="s">
        <v>5955</v>
      </c>
      <c r="J2348" t="s">
        <v>5956</v>
      </c>
      <c r="K2348" t="s">
        <v>9898</v>
      </c>
      <c r="L2348" t="s">
        <v>5958</v>
      </c>
    </row>
    <row r="2349" spans="1:12" x14ac:dyDescent="0.25">
      <c r="A2349" t="s">
        <v>18</v>
      </c>
      <c r="B2349" t="s">
        <v>11023</v>
      </c>
      <c r="C2349" t="s">
        <v>11024</v>
      </c>
      <c r="D2349" t="s">
        <v>7471</v>
      </c>
      <c r="E2349" t="s">
        <v>8412</v>
      </c>
      <c r="F2349" t="s">
        <v>11025</v>
      </c>
      <c r="G2349" t="s">
        <v>5977</v>
      </c>
      <c r="H2349" t="s">
        <v>5977</v>
      </c>
      <c r="I2349" t="s">
        <v>5955</v>
      </c>
      <c r="J2349" t="s">
        <v>6194</v>
      </c>
      <c r="K2349" t="s">
        <v>9898</v>
      </c>
      <c r="L2349" t="s">
        <v>5958</v>
      </c>
    </row>
    <row r="2350" spans="1:12" x14ac:dyDescent="0.25">
      <c r="A2350" t="s">
        <v>18</v>
      </c>
      <c r="B2350" t="s">
        <v>3544</v>
      </c>
      <c r="C2350" t="s">
        <v>6111</v>
      </c>
      <c r="D2350" t="s">
        <v>8918</v>
      </c>
      <c r="E2350" t="s">
        <v>8903</v>
      </c>
      <c r="F2350" t="s">
        <v>6028</v>
      </c>
      <c r="G2350" t="s">
        <v>5977</v>
      </c>
      <c r="H2350" t="s">
        <v>5999</v>
      </c>
      <c r="I2350" t="s">
        <v>5955</v>
      </c>
      <c r="J2350" t="s">
        <v>5956</v>
      </c>
      <c r="K2350" t="s">
        <v>11026</v>
      </c>
      <c r="L2350" t="s">
        <v>6434</v>
      </c>
    </row>
    <row r="2351" spans="1:12" x14ac:dyDescent="0.25">
      <c r="A2351" t="s">
        <v>18</v>
      </c>
      <c r="B2351" t="s">
        <v>11027</v>
      </c>
      <c r="C2351" t="s">
        <v>11028</v>
      </c>
      <c r="D2351" t="s">
        <v>6243</v>
      </c>
      <c r="E2351" t="s">
        <v>6278</v>
      </c>
      <c r="F2351" t="s">
        <v>7797</v>
      </c>
      <c r="G2351" t="s">
        <v>6170</v>
      </c>
      <c r="H2351" t="s">
        <v>6218</v>
      </c>
      <c r="I2351" t="s">
        <v>5955</v>
      </c>
      <c r="J2351" t="s">
        <v>5956</v>
      </c>
      <c r="K2351" t="s">
        <v>11026</v>
      </c>
      <c r="L2351" t="s">
        <v>6434</v>
      </c>
    </row>
    <row r="2352" spans="1:12" x14ac:dyDescent="0.25">
      <c r="A2352" t="s">
        <v>18</v>
      </c>
      <c r="B2352" t="s">
        <v>8101</v>
      </c>
      <c r="C2352" t="s">
        <v>11029</v>
      </c>
      <c r="D2352" t="s">
        <v>7998</v>
      </c>
      <c r="E2352" t="s">
        <v>5981</v>
      </c>
      <c r="F2352" t="s">
        <v>7718</v>
      </c>
      <c r="G2352" t="s">
        <v>6170</v>
      </c>
      <c r="H2352" t="s">
        <v>6416</v>
      </c>
      <c r="I2352" t="s">
        <v>5955</v>
      </c>
      <c r="J2352" t="s">
        <v>5956</v>
      </c>
      <c r="K2352" t="s">
        <v>11026</v>
      </c>
      <c r="L2352" t="s">
        <v>6434</v>
      </c>
    </row>
    <row r="2353" spans="1:12" x14ac:dyDescent="0.25">
      <c r="A2353" t="s">
        <v>18</v>
      </c>
      <c r="B2353" t="s">
        <v>8105</v>
      </c>
      <c r="C2353" t="s">
        <v>11030</v>
      </c>
      <c r="D2353" t="s">
        <v>9218</v>
      </c>
      <c r="E2353" t="s">
        <v>6149</v>
      </c>
      <c r="F2353" t="s">
        <v>6727</v>
      </c>
      <c r="G2353" t="s">
        <v>6170</v>
      </c>
      <c r="H2353" t="s">
        <v>6341</v>
      </c>
      <c r="I2353" t="s">
        <v>5955</v>
      </c>
      <c r="J2353" t="s">
        <v>5956</v>
      </c>
      <c r="K2353" t="s">
        <v>11026</v>
      </c>
      <c r="L2353" t="s">
        <v>6434</v>
      </c>
    </row>
    <row r="2354" spans="1:12" x14ac:dyDescent="0.25">
      <c r="A2354" t="s">
        <v>18</v>
      </c>
      <c r="B2354" t="s">
        <v>5948</v>
      </c>
      <c r="C2354" t="s">
        <v>9810</v>
      </c>
      <c r="D2354" t="s">
        <v>7772</v>
      </c>
      <c r="E2354" t="s">
        <v>6559</v>
      </c>
      <c r="F2354" t="s">
        <v>6021</v>
      </c>
      <c r="G2354" t="s">
        <v>6022</v>
      </c>
      <c r="H2354" t="s">
        <v>11031</v>
      </c>
      <c r="I2354" t="s">
        <v>5955</v>
      </c>
      <c r="J2354" t="s">
        <v>5956</v>
      </c>
      <c r="K2354" t="s">
        <v>11026</v>
      </c>
      <c r="L2354" t="s">
        <v>6434</v>
      </c>
    </row>
    <row r="2355" spans="1:12" x14ac:dyDescent="0.25">
      <c r="A2355" t="s">
        <v>18</v>
      </c>
      <c r="B2355" t="s">
        <v>8108</v>
      </c>
      <c r="C2355" t="s">
        <v>10711</v>
      </c>
      <c r="D2355" t="s">
        <v>8372</v>
      </c>
      <c r="E2355" t="s">
        <v>6940</v>
      </c>
      <c r="F2355" t="s">
        <v>10552</v>
      </c>
      <c r="G2355" t="s">
        <v>5977</v>
      </c>
      <c r="H2355" t="s">
        <v>5977</v>
      </c>
      <c r="I2355" t="s">
        <v>5955</v>
      </c>
      <c r="J2355" t="s">
        <v>6194</v>
      </c>
      <c r="K2355" t="s">
        <v>11026</v>
      </c>
      <c r="L2355" t="s">
        <v>6434</v>
      </c>
    </row>
    <row r="2356" spans="1:12" x14ac:dyDescent="0.25">
      <c r="A2356" t="s">
        <v>18</v>
      </c>
      <c r="B2356" t="s">
        <v>775</v>
      </c>
      <c r="C2356" t="s">
        <v>11032</v>
      </c>
      <c r="D2356" t="s">
        <v>6894</v>
      </c>
      <c r="E2356" t="s">
        <v>6095</v>
      </c>
      <c r="F2356" t="s">
        <v>9276</v>
      </c>
      <c r="G2356" t="s">
        <v>5977</v>
      </c>
      <c r="H2356" t="s">
        <v>5977</v>
      </c>
      <c r="I2356" t="s">
        <v>5955</v>
      </c>
      <c r="J2356" t="s">
        <v>6194</v>
      </c>
      <c r="K2356" t="s">
        <v>11026</v>
      </c>
      <c r="L2356" t="s">
        <v>6434</v>
      </c>
    </row>
    <row r="2357" spans="1:12" x14ac:dyDescent="0.25">
      <c r="A2357" t="s">
        <v>18</v>
      </c>
      <c r="B2357" t="s">
        <v>9918</v>
      </c>
      <c r="C2357" t="s">
        <v>9723</v>
      </c>
      <c r="D2357" t="s">
        <v>6216</v>
      </c>
      <c r="E2357" t="s">
        <v>6183</v>
      </c>
      <c r="F2357" t="s">
        <v>7641</v>
      </c>
      <c r="G2357" t="s">
        <v>5964</v>
      </c>
      <c r="H2357" t="s">
        <v>8730</v>
      </c>
      <c r="I2357" t="s">
        <v>5955</v>
      </c>
      <c r="J2357" t="s">
        <v>5956</v>
      </c>
      <c r="K2357" t="s">
        <v>11026</v>
      </c>
      <c r="L2357" t="s">
        <v>6434</v>
      </c>
    </row>
    <row r="2358" spans="1:12" x14ac:dyDescent="0.25">
      <c r="A2358" t="s">
        <v>18</v>
      </c>
      <c r="B2358" t="s">
        <v>8112</v>
      </c>
      <c r="C2358" t="s">
        <v>11033</v>
      </c>
      <c r="D2358" t="s">
        <v>6677</v>
      </c>
      <c r="E2358" t="s">
        <v>6003</v>
      </c>
      <c r="F2358" t="s">
        <v>10102</v>
      </c>
      <c r="G2358" t="s">
        <v>5977</v>
      </c>
      <c r="H2358" t="s">
        <v>5977</v>
      </c>
      <c r="I2358" t="s">
        <v>5955</v>
      </c>
      <c r="J2358" t="s">
        <v>6194</v>
      </c>
      <c r="K2358" t="s">
        <v>11026</v>
      </c>
      <c r="L2358" t="s">
        <v>6434</v>
      </c>
    </row>
    <row r="2359" spans="1:12" x14ac:dyDescent="0.25">
      <c r="A2359" t="s">
        <v>18</v>
      </c>
      <c r="B2359" t="s">
        <v>2854</v>
      </c>
      <c r="C2359" t="s">
        <v>11034</v>
      </c>
      <c r="D2359" t="s">
        <v>6696</v>
      </c>
      <c r="E2359" t="s">
        <v>6027</v>
      </c>
      <c r="F2359" t="s">
        <v>7185</v>
      </c>
      <c r="G2359" t="s">
        <v>7483</v>
      </c>
      <c r="H2359" t="s">
        <v>11035</v>
      </c>
      <c r="I2359" t="s">
        <v>5955</v>
      </c>
      <c r="J2359" t="s">
        <v>5956</v>
      </c>
      <c r="K2359" t="s">
        <v>11026</v>
      </c>
      <c r="L2359" t="s">
        <v>6434</v>
      </c>
    </row>
    <row r="2360" spans="1:12" x14ac:dyDescent="0.25">
      <c r="A2360" t="s">
        <v>18</v>
      </c>
      <c r="B2360" t="s">
        <v>785</v>
      </c>
      <c r="C2360" t="s">
        <v>11036</v>
      </c>
      <c r="D2360" t="s">
        <v>8346</v>
      </c>
      <c r="E2360" t="s">
        <v>6003</v>
      </c>
      <c r="F2360" t="s">
        <v>11037</v>
      </c>
      <c r="G2360" t="s">
        <v>5977</v>
      </c>
      <c r="H2360" t="s">
        <v>5977</v>
      </c>
      <c r="I2360" t="s">
        <v>5955</v>
      </c>
      <c r="J2360" t="s">
        <v>6194</v>
      </c>
      <c r="K2360" t="s">
        <v>11026</v>
      </c>
      <c r="L2360" t="s">
        <v>6434</v>
      </c>
    </row>
    <row r="2361" spans="1:12" x14ac:dyDescent="0.25">
      <c r="A2361" t="s">
        <v>18</v>
      </c>
      <c r="B2361" t="s">
        <v>655</v>
      </c>
      <c r="C2361" t="s">
        <v>8075</v>
      </c>
      <c r="D2361" t="s">
        <v>6066</v>
      </c>
      <c r="E2361" t="s">
        <v>6085</v>
      </c>
      <c r="F2361" t="s">
        <v>9028</v>
      </c>
      <c r="G2361" t="s">
        <v>10418</v>
      </c>
      <c r="H2361" t="s">
        <v>11038</v>
      </c>
      <c r="I2361" t="s">
        <v>5955</v>
      </c>
      <c r="J2361" t="s">
        <v>5956</v>
      </c>
      <c r="K2361" t="s">
        <v>11026</v>
      </c>
      <c r="L2361" t="s">
        <v>6434</v>
      </c>
    </row>
    <row r="2362" spans="1:12" x14ac:dyDescent="0.25">
      <c r="A2362" t="s">
        <v>18</v>
      </c>
      <c r="B2362" t="s">
        <v>3590</v>
      </c>
      <c r="C2362" t="s">
        <v>11039</v>
      </c>
      <c r="D2362" t="s">
        <v>9028</v>
      </c>
      <c r="E2362" t="s">
        <v>6327</v>
      </c>
      <c r="F2362" t="s">
        <v>6516</v>
      </c>
      <c r="G2362" t="s">
        <v>6175</v>
      </c>
      <c r="H2362" t="s">
        <v>6063</v>
      </c>
      <c r="I2362" t="s">
        <v>5955</v>
      </c>
      <c r="J2362" t="s">
        <v>5956</v>
      </c>
      <c r="K2362" t="s">
        <v>11026</v>
      </c>
      <c r="L2362" t="s">
        <v>6434</v>
      </c>
    </row>
    <row r="2363" spans="1:12" x14ac:dyDescent="0.25">
      <c r="A2363" t="s">
        <v>18</v>
      </c>
      <c r="B2363" t="s">
        <v>2866</v>
      </c>
      <c r="C2363" t="s">
        <v>11040</v>
      </c>
      <c r="D2363" t="s">
        <v>6237</v>
      </c>
      <c r="E2363" t="s">
        <v>6132</v>
      </c>
      <c r="F2363" t="s">
        <v>7535</v>
      </c>
      <c r="G2363" t="s">
        <v>5977</v>
      </c>
      <c r="H2363" t="s">
        <v>5977</v>
      </c>
      <c r="I2363" t="s">
        <v>5955</v>
      </c>
      <c r="J2363" t="s">
        <v>5956</v>
      </c>
      <c r="K2363" t="s">
        <v>11026</v>
      </c>
      <c r="L2363" t="s">
        <v>6434</v>
      </c>
    </row>
    <row r="2364" spans="1:12" x14ac:dyDescent="0.25">
      <c r="A2364" t="s">
        <v>18</v>
      </c>
      <c r="B2364" t="s">
        <v>5959</v>
      </c>
      <c r="C2364" t="s">
        <v>11041</v>
      </c>
      <c r="D2364" t="s">
        <v>6094</v>
      </c>
      <c r="E2364" t="s">
        <v>6238</v>
      </c>
      <c r="F2364" t="s">
        <v>7153</v>
      </c>
      <c r="G2364" t="s">
        <v>5970</v>
      </c>
      <c r="H2364" t="s">
        <v>6157</v>
      </c>
      <c r="I2364" t="s">
        <v>5955</v>
      </c>
      <c r="J2364" t="s">
        <v>5956</v>
      </c>
      <c r="K2364" t="s">
        <v>11026</v>
      </c>
      <c r="L2364" t="s">
        <v>6434</v>
      </c>
    </row>
    <row r="2365" spans="1:12" x14ac:dyDescent="0.25">
      <c r="A2365" t="s">
        <v>18</v>
      </c>
      <c r="B2365" t="s">
        <v>6471</v>
      </c>
      <c r="C2365" t="s">
        <v>11042</v>
      </c>
      <c r="D2365" t="s">
        <v>6373</v>
      </c>
      <c r="E2365" t="s">
        <v>6085</v>
      </c>
      <c r="F2365" t="s">
        <v>6575</v>
      </c>
      <c r="G2365" t="s">
        <v>11043</v>
      </c>
      <c r="H2365" t="s">
        <v>10071</v>
      </c>
      <c r="I2365" t="s">
        <v>5955</v>
      </c>
      <c r="J2365" t="s">
        <v>5956</v>
      </c>
      <c r="K2365" t="s">
        <v>11026</v>
      </c>
      <c r="L2365" t="s">
        <v>6434</v>
      </c>
    </row>
    <row r="2366" spans="1:12" x14ac:dyDescent="0.25">
      <c r="A2366" t="s">
        <v>18</v>
      </c>
      <c r="B2366" t="s">
        <v>3601</v>
      </c>
      <c r="C2366" t="s">
        <v>8543</v>
      </c>
      <c r="D2366" t="s">
        <v>6346</v>
      </c>
      <c r="E2366" t="s">
        <v>6356</v>
      </c>
      <c r="F2366" t="s">
        <v>6091</v>
      </c>
      <c r="G2366" t="s">
        <v>5977</v>
      </c>
      <c r="H2366" t="s">
        <v>5977</v>
      </c>
      <c r="I2366" t="s">
        <v>5955</v>
      </c>
      <c r="J2366" t="s">
        <v>5956</v>
      </c>
      <c r="K2366" t="s">
        <v>11026</v>
      </c>
      <c r="L2366" t="s">
        <v>6434</v>
      </c>
    </row>
    <row r="2367" spans="1:12" x14ac:dyDescent="0.25">
      <c r="A2367" t="s">
        <v>18</v>
      </c>
      <c r="B2367" t="s">
        <v>11044</v>
      </c>
      <c r="C2367" t="s">
        <v>10380</v>
      </c>
      <c r="D2367" t="s">
        <v>9180</v>
      </c>
      <c r="E2367" t="s">
        <v>7510</v>
      </c>
      <c r="F2367" t="s">
        <v>9295</v>
      </c>
      <c r="G2367" t="s">
        <v>9117</v>
      </c>
      <c r="H2367" t="s">
        <v>11045</v>
      </c>
      <c r="I2367" t="s">
        <v>5955</v>
      </c>
      <c r="J2367" t="s">
        <v>6194</v>
      </c>
      <c r="K2367" t="s">
        <v>11026</v>
      </c>
      <c r="L2367" t="s">
        <v>6434</v>
      </c>
    </row>
    <row r="2368" spans="1:12" x14ac:dyDescent="0.25">
      <c r="A2368" t="s">
        <v>18</v>
      </c>
      <c r="B2368" t="s">
        <v>3609</v>
      </c>
      <c r="C2368" t="s">
        <v>11046</v>
      </c>
      <c r="D2368" t="s">
        <v>8304</v>
      </c>
      <c r="E2368" t="s">
        <v>6222</v>
      </c>
      <c r="F2368" t="s">
        <v>8153</v>
      </c>
      <c r="G2368" t="s">
        <v>9112</v>
      </c>
      <c r="H2368" t="s">
        <v>11047</v>
      </c>
      <c r="I2368" t="s">
        <v>5955</v>
      </c>
      <c r="J2368" t="s">
        <v>6194</v>
      </c>
      <c r="K2368" t="s">
        <v>11026</v>
      </c>
      <c r="L2368" t="s">
        <v>6434</v>
      </c>
    </row>
    <row r="2369" spans="1:12" x14ac:dyDescent="0.25">
      <c r="A2369" t="s">
        <v>18</v>
      </c>
      <c r="B2369" t="s">
        <v>11048</v>
      </c>
      <c r="C2369" t="s">
        <v>11049</v>
      </c>
      <c r="D2369" t="s">
        <v>6591</v>
      </c>
      <c r="E2369" t="s">
        <v>6008</v>
      </c>
      <c r="F2369" t="s">
        <v>7348</v>
      </c>
      <c r="G2369" t="s">
        <v>5977</v>
      </c>
      <c r="H2369" t="s">
        <v>5977</v>
      </c>
      <c r="I2369" t="s">
        <v>5955</v>
      </c>
      <c r="J2369" t="s">
        <v>5956</v>
      </c>
      <c r="K2369" t="s">
        <v>11026</v>
      </c>
      <c r="L2369" t="s">
        <v>6434</v>
      </c>
    </row>
    <row r="2370" spans="1:12" x14ac:dyDescent="0.25">
      <c r="A2370" t="s">
        <v>18</v>
      </c>
      <c r="B2370" t="s">
        <v>2872</v>
      </c>
      <c r="C2370" t="s">
        <v>7686</v>
      </c>
      <c r="D2370" t="s">
        <v>9079</v>
      </c>
      <c r="E2370" t="s">
        <v>8850</v>
      </c>
      <c r="F2370" t="s">
        <v>8863</v>
      </c>
      <c r="G2370" t="s">
        <v>7025</v>
      </c>
      <c r="H2370" t="s">
        <v>9422</v>
      </c>
      <c r="I2370" t="s">
        <v>5955</v>
      </c>
      <c r="J2370" t="s">
        <v>5956</v>
      </c>
      <c r="K2370" t="s">
        <v>11026</v>
      </c>
      <c r="L2370" t="s">
        <v>6434</v>
      </c>
    </row>
    <row r="2371" spans="1:12" x14ac:dyDescent="0.25">
      <c r="A2371" t="s">
        <v>18</v>
      </c>
      <c r="B2371" t="s">
        <v>11050</v>
      </c>
      <c r="C2371" t="s">
        <v>11051</v>
      </c>
      <c r="D2371" t="s">
        <v>8072</v>
      </c>
      <c r="E2371" t="s">
        <v>6513</v>
      </c>
      <c r="F2371" t="s">
        <v>11052</v>
      </c>
      <c r="G2371" t="s">
        <v>5977</v>
      </c>
      <c r="H2371" t="s">
        <v>5977</v>
      </c>
      <c r="I2371" t="s">
        <v>5955</v>
      </c>
      <c r="J2371" t="s">
        <v>6194</v>
      </c>
      <c r="K2371" t="s">
        <v>11026</v>
      </c>
      <c r="L2371" t="s">
        <v>6434</v>
      </c>
    </row>
    <row r="2372" spans="1:12" x14ac:dyDescent="0.25">
      <c r="A2372" t="s">
        <v>18</v>
      </c>
      <c r="B2372" t="s">
        <v>8127</v>
      </c>
      <c r="C2372" t="s">
        <v>11053</v>
      </c>
      <c r="D2372" t="s">
        <v>10216</v>
      </c>
      <c r="E2372" t="s">
        <v>6061</v>
      </c>
      <c r="F2372" t="s">
        <v>10671</v>
      </c>
      <c r="G2372" t="s">
        <v>5977</v>
      </c>
      <c r="H2372" t="s">
        <v>5977</v>
      </c>
      <c r="I2372" t="s">
        <v>5955</v>
      </c>
      <c r="J2372" t="s">
        <v>6194</v>
      </c>
      <c r="K2372" t="s">
        <v>11026</v>
      </c>
      <c r="L2372" t="s">
        <v>6434</v>
      </c>
    </row>
    <row r="2373" spans="1:12" x14ac:dyDescent="0.25">
      <c r="A2373" t="s">
        <v>18</v>
      </c>
      <c r="B2373" t="s">
        <v>8130</v>
      </c>
      <c r="C2373" t="s">
        <v>11054</v>
      </c>
      <c r="D2373" t="s">
        <v>6978</v>
      </c>
      <c r="E2373" t="s">
        <v>6033</v>
      </c>
      <c r="F2373" t="s">
        <v>10674</v>
      </c>
      <c r="G2373" t="s">
        <v>5977</v>
      </c>
      <c r="H2373" t="s">
        <v>5977</v>
      </c>
      <c r="I2373" t="s">
        <v>5955</v>
      </c>
      <c r="J2373" t="s">
        <v>5956</v>
      </c>
      <c r="K2373" t="s">
        <v>11026</v>
      </c>
      <c r="L2373" t="s">
        <v>6434</v>
      </c>
    </row>
    <row r="2374" spans="1:12" x14ac:dyDescent="0.25">
      <c r="A2374" t="s">
        <v>18</v>
      </c>
      <c r="B2374" t="s">
        <v>11055</v>
      </c>
      <c r="C2374" t="s">
        <v>10565</v>
      </c>
      <c r="D2374" t="s">
        <v>6012</v>
      </c>
      <c r="E2374" t="s">
        <v>6421</v>
      </c>
      <c r="F2374" t="s">
        <v>6120</v>
      </c>
      <c r="G2374" t="s">
        <v>7382</v>
      </c>
      <c r="H2374" t="s">
        <v>9878</v>
      </c>
      <c r="I2374" t="s">
        <v>5955</v>
      </c>
      <c r="J2374" t="s">
        <v>5956</v>
      </c>
      <c r="K2374" t="s">
        <v>11026</v>
      </c>
      <c r="L2374" t="s">
        <v>6434</v>
      </c>
    </row>
    <row r="2375" spans="1:12" x14ac:dyDescent="0.25">
      <c r="A2375" t="s">
        <v>18</v>
      </c>
      <c r="B2375" t="s">
        <v>6485</v>
      </c>
      <c r="C2375" t="s">
        <v>8830</v>
      </c>
      <c r="D2375" t="s">
        <v>9180</v>
      </c>
      <c r="E2375" t="s">
        <v>6421</v>
      </c>
      <c r="F2375" t="s">
        <v>9421</v>
      </c>
      <c r="G2375" t="s">
        <v>6218</v>
      </c>
      <c r="H2375" t="s">
        <v>5953</v>
      </c>
      <c r="I2375" t="s">
        <v>5955</v>
      </c>
      <c r="J2375" t="s">
        <v>6194</v>
      </c>
      <c r="K2375" t="s">
        <v>11026</v>
      </c>
      <c r="L2375" t="s">
        <v>6434</v>
      </c>
    </row>
    <row r="2376" spans="1:12" x14ac:dyDescent="0.25">
      <c r="A2376" t="s">
        <v>18</v>
      </c>
      <c r="B2376" t="s">
        <v>3632</v>
      </c>
      <c r="C2376" t="s">
        <v>11056</v>
      </c>
      <c r="D2376" t="s">
        <v>6099</v>
      </c>
      <c r="E2376" t="s">
        <v>6008</v>
      </c>
      <c r="F2376" t="s">
        <v>11057</v>
      </c>
      <c r="G2376" t="s">
        <v>5977</v>
      </c>
      <c r="H2376" t="s">
        <v>5977</v>
      </c>
      <c r="I2376" t="s">
        <v>5955</v>
      </c>
      <c r="J2376" t="s">
        <v>5956</v>
      </c>
      <c r="K2376" t="s">
        <v>11026</v>
      </c>
      <c r="L2376" t="s">
        <v>6434</v>
      </c>
    </row>
    <row r="2377" spans="1:12" x14ac:dyDescent="0.25">
      <c r="A2377" t="s">
        <v>18</v>
      </c>
      <c r="B2377" t="s">
        <v>6497</v>
      </c>
      <c r="C2377" t="s">
        <v>11058</v>
      </c>
      <c r="D2377" t="s">
        <v>9714</v>
      </c>
      <c r="E2377" t="s">
        <v>6255</v>
      </c>
      <c r="F2377" t="s">
        <v>10634</v>
      </c>
      <c r="G2377" t="s">
        <v>5977</v>
      </c>
      <c r="H2377" t="s">
        <v>5977</v>
      </c>
      <c r="I2377" t="s">
        <v>5955</v>
      </c>
      <c r="J2377" t="s">
        <v>6194</v>
      </c>
      <c r="K2377" t="s">
        <v>11026</v>
      </c>
      <c r="L2377" t="s">
        <v>6434</v>
      </c>
    </row>
    <row r="2378" spans="1:12" x14ac:dyDescent="0.25">
      <c r="A2378" t="s">
        <v>18</v>
      </c>
      <c r="B2378" t="s">
        <v>3647</v>
      </c>
      <c r="C2378" t="s">
        <v>11059</v>
      </c>
      <c r="D2378" t="s">
        <v>6391</v>
      </c>
      <c r="E2378" t="s">
        <v>6003</v>
      </c>
      <c r="F2378" t="s">
        <v>7341</v>
      </c>
      <c r="G2378" t="s">
        <v>5977</v>
      </c>
      <c r="H2378" t="s">
        <v>5977</v>
      </c>
      <c r="I2378" t="s">
        <v>5955</v>
      </c>
      <c r="J2378" t="s">
        <v>5956</v>
      </c>
      <c r="K2378" t="s">
        <v>11026</v>
      </c>
      <c r="L2378" t="s">
        <v>6434</v>
      </c>
    </row>
    <row r="2379" spans="1:12" x14ac:dyDescent="0.25">
      <c r="A2379" t="s">
        <v>18</v>
      </c>
      <c r="B2379" t="s">
        <v>3649</v>
      </c>
      <c r="C2379" t="s">
        <v>10144</v>
      </c>
      <c r="D2379" t="s">
        <v>8815</v>
      </c>
      <c r="E2379" t="s">
        <v>6149</v>
      </c>
      <c r="F2379" t="s">
        <v>11060</v>
      </c>
      <c r="G2379" t="s">
        <v>5977</v>
      </c>
      <c r="H2379" t="s">
        <v>5977</v>
      </c>
      <c r="I2379" t="s">
        <v>5955</v>
      </c>
      <c r="J2379" t="s">
        <v>6194</v>
      </c>
      <c r="K2379" t="s">
        <v>11026</v>
      </c>
      <c r="L2379" t="s">
        <v>6434</v>
      </c>
    </row>
    <row r="2380" spans="1:12" x14ac:dyDescent="0.25">
      <c r="A2380" t="s">
        <v>18</v>
      </c>
      <c r="B2380" t="s">
        <v>11061</v>
      </c>
      <c r="C2380" t="s">
        <v>11062</v>
      </c>
      <c r="D2380" t="s">
        <v>6339</v>
      </c>
      <c r="E2380" t="s">
        <v>8233</v>
      </c>
      <c r="F2380" t="s">
        <v>11063</v>
      </c>
      <c r="G2380" t="s">
        <v>5977</v>
      </c>
      <c r="H2380" t="s">
        <v>5977</v>
      </c>
      <c r="I2380" t="s">
        <v>5955</v>
      </c>
      <c r="J2380" t="s">
        <v>6194</v>
      </c>
      <c r="K2380" t="s">
        <v>11026</v>
      </c>
      <c r="L2380" t="s">
        <v>6434</v>
      </c>
    </row>
    <row r="2381" spans="1:12" x14ac:dyDescent="0.25">
      <c r="A2381" t="s">
        <v>18</v>
      </c>
      <c r="B2381" t="s">
        <v>11064</v>
      </c>
      <c r="C2381" t="s">
        <v>9705</v>
      </c>
      <c r="D2381" t="s">
        <v>6542</v>
      </c>
      <c r="E2381" t="s">
        <v>6045</v>
      </c>
      <c r="F2381" t="s">
        <v>6244</v>
      </c>
      <c r="G2381" t="s">
        <v>5999</v>
      </c>
      <c r="H2381" t="s">
        <v>6568</v>
      </c>
      <c r="I2381" t="s">
        <v>5955</v>
      </c>
      <c r="J2381" t="s">
        <v>5956</v>
      </c>
      <c r="K2381" t="s">
        <v>11026</v>
      </c>
      <c r="L2381" t="s">
        <v>6434</v>
      </c>
    </row>
    <row r="2382" spans="1:12" x14ac:dyDescent="0.25">
      <c r="A2382" t="s">
        <v>18</v>
      </c>
      <c r="B2382" t="s">
        <v>843</v>
      </c>
      <c r="C2382" t="s">
        <v>11065</v>
      </c>
      <c r="D2382" t="s">
        <v>6710</v>
      </c>
      <c r="E2382" t="s">
        <v>11066</v>
      </c>
      <c r="F2382" t="s">
        <v>8586</v>
      </c>
      <c r="G2382" t="s">
        <v>5977</v>
      </c>
      <c r="H2382" t="s">
        <v>5977</v>
      </c>
      <c r="I2382" t="s">
        <v>5955</v>
      </c>
      <c r="J2382" t="s">
        <v>5956</v>
      </c>
      <c r="K2382" t="s">
        <v>11026</v>
      </c>
      <c r="L2382" t="s">
        <v>6434</v>
      </c>
    </row>
    <row r="2383" spans="1:12" x14ac:dyDescent="0.25">
      <c r="A2383" t="s">
        <v>18</v>
      </c>
      <c r="B2383" t="s">
        <v>8142</v>
      </c>
      <c r="C2383" t="s">
        <v>11067</v>
      </c>
      <c r="D2383" t="s">
        <v>6628</v>
      </c>
      <c r="E2383" t="s">
        <v>6298</v>
      </c>
      <c r="F2383" t="s">
        <v>8768</v>
      </c>
      <c r="G2383" t="s">
        <v>5977</v>
      </c>
      <c r="H2383" t="s">
        <v>5977</v>
      </c>
      <c r="I2383" t="s">
        <v>5955</v>
      </c>
      <c r="J2383" t="s">
        <v>5956</v>
      </c>
      <c r="K2383" t="s">
        <v>11026</v>
      </c>
      <c r="L2383" t="s">
        <v>6434</v>
      </c>
    </row>
    <row r="2384" spans="1:12" x14ac:dyDescent="0.25">
      <c r="A2384" t="s">
        <v>18</v>
      </c>
      <c r="B2384" t="s">
        <v>845</v>
      </c>
      <c r="C2384" t="s">
        <v>11068</v>
      </c>
      <c r="D2384" t="s">
        <v>6684</v>
      </c>
      <c r="E2384" t="s">
        <v>6289</v>
      </c>
      <c r="F2384" t="s">
        <v>8922</v>
      </c>
      <c r="G2384" t="s">
        <v>5977</v>
      </c>
      <c r="H2384" t="s">
        <v>5977</v>
      </c>
      <c r="I2384" t="s">
        <v>5955</v>
      </c>
      <c r="J2384" t="s">
        <v>5956</v>
      </c>
      <c r="K2384" t="s">
        <v>11026</v>
      </c>
      <c r="L2384" t="s">
        <v>6434</v>
      </c>
    </row>
    <row r="2385" spans="1:12" x14ac:dyDescent="0.25">
      <c r="A2385" t="s">
        <v>18</v>
      </c>
      <c r="B2385" t="s">
        <v>11069</v>
      </c>
      <c r="C2385" t="s">
        <v>9410</v>
      </c>
      <c r="D2385" t="s">
        <v>8621</v>
      </c>
      <c r="E2385" t="s">
        <v>6002</v>
      </c>
      <c r="F2385" t="s">
        <v>9923</v>
      </c>
      <c r="G2385" t="s">
        <v>11070</v>
      </c>
      <c r="H2385" t="s">
        <v>11071</v>
      </c>
      <c r="I2385" t="s">
        <v>5955</v>
      </c>
      <c r="J2385" t="s">
        <v>6194</v>
      </c>
      <c r="K2385" t="s">
        <v>11026</v>
      </c>
      <c r="L2385" t="s">
        <v>6434</v>
      </c>
    </row>
    <row r="2386" spans="1:12" x14ac:dyDescent="0.25">
      <c r="A2386" t="s">
        <v>18</v>
      </c>
      <c r="B2386" t="s">
        <v>9956</v>
      </c>
      <c r="C2386" t="s">
        <v>11072</v>
      </c>
      <c r="D2386" t="s">
        <v>6729</v>
      </c>
      <c r="E2386" t="s">
        <v>6067</v>
      </c>
      <c r="F2386" t="s">
        <v>11073</v>
      </c>
      <c r="G2386" t="s">
        <v>6175</v>
      </c>
      <c r="H2386" t="s">
        <v>8259</v>
      </c>
      <c r="I2386" t="s">
        <v>5955</v>
      </c>
      <c r="J2386" t="s">
        <v>6194</v>
      </c>
      <c r="K2386" t="s">
        <v>11026</v>
      </c>
      <c r="L2386" t="s">
        <v>6434</v>
      </c>
    </row>
    <row r="2387" spans="1:12" x14ac:dyDescent="0.25">
      <c r="A2387" t="s">
        <v>18</v>
      </c>
      <c r="B2387" t="s">
        <v>5972</v>
      </c>
      <c r="C2387" t="s">
        <v>11074</v>
      </c>
      <c r="D2387" t="s">
        <v>9218</v>
      </c>
      <c r="E2387" t="s">
        <v>5975</v>
      </c>
      <c r="F2387" t="s">
        <v>8217</v>
      </c>
      <c r="G2387" t="s">
        <v>5977</v>
      </c>
      <c r="H2387" t="s">
        <v>5977</v>
      </c>
      <c r="I2387" t="s">
        <v>5955</v>
      </c>
      <c r="J2387" t="s">
        <v>5956</v>
      </c>
      <c r="K2387" t="s">
        <v>11026</v>
      </c>
      <c r="L2387" t="s">
        <v>6434</v>
      </c>
    </row>
    <row r="2388" spans="1:12" x14ac:dyDescent="0.25">
      <c r="A2388" t="s">
        <v>18</v>
      </c>
      <c r="B2388" t="s">
        <v>8972</v>
      </c>
      <c r="C2388" t="s">
        <v>11075</v>
      </c>
      <c r="D2388" t="s">
        <v>6499</v>
      </c>
      <c r="E2388" t="s">
        <v>7891</v>
      </c>
      <c r="F2388" t="s">
        <v>10023</v>
      </c>
      <c r="G2388" t="s">
        <v>5977</v>
      </c>
      <c r="H2388" t="s">
        <v>5977</v>
      </c>
      <c r="I2388" t="s">
        <v>5955</v>
      </c>
      <c r="J2388" t="s">
        <v>5956</v>
      </c>
      <c r="K2388" t="s">
        <v>11026</v>
      </c>
      <c r="L2388" t="s">
        <v>6434</v>
      </c>
    </row>
    <row r="2389" spans="1:12" x14ac:dyDescent="0.25">
      <c r="A2389" t="s">
        <v>18</v>
      </c>
      <c r="B2389" t="s">
        <v>5640</v>
      </c>
      <c r="C2389" t="s">
        <v>11076</v>
      </c>
      <c r="D2389" t="s">
        <v>9626</v>
      </c>
      <c r="E2389" t="s">
        <v>6730</v>
      </c>
      <c r="F2389" t="s">
        <v>10975</v>
      </c>
      <c r="G2389" t="s">
        <v>5977</v>
      </c>
      <c r="H2389" t="s">
        <v>5977</v>
      </c>
      <c r="I2389" t="s">
        <v>5955</v>
      </c>
      <c r="J2389" t="s">
        <v>6194</v>
      </c>
      <c r="K2389" t="s">
        <v>11026</v>
      </c>
      <c r="L2389" t="s">
        <v>6434</v>
      </c>
    </row>
    <row r="2390" spans="1:12" x14ac:dyDescent="0.25">
      <c r="A2390" t="s">
        <v>18</v>
      </c>
      <c r="B2390" t="s">
        <v>11077</v>
      </c>
      <c r="C2390" t="s">
        <v>8466</v>
      </c>
      <c r="D2390" t="s">
        <v>6089</v>
      </c>
      <c r="E2390" t="s">
        <v>6282</v>
      </c>
      <c r="F2390" t="s">
        <v>7352</v>
      </c>
      <c r="G2390" t="s">
        <v>11078</v>
      </c>
      <c r="H2390" t="s">
        <v>11079</v>
      </c>
      <c r="I2390" t="s">
        <v>5955</v>
      </c>
      <c r="J2390" t="s">
        <v>5956</v>
      </c>
      <c r="K2390" t="s">
        <v>11026</v>
      </c>
      <c r="L2390" t="s">
        <v>6434</v>
      </c>
    </row>
    <row r="2391" spans="1:12" x14ac:dyDescent="0.25">
      <c r="A2391" t="s">
        <v>18</v>
      </c>
      <c r="B2391" t="s">
        <v>6517</v>
      </c>
      <c r="C2391" t="s">
        <v>11080</v>
      </c>
      <c r="D2391" t="s">
        <v>6677</v>
      </c>
      <c r="E2391" t="s">
        <v>6451</v>
      </c>
      <c r="F2391" t="s">
        <v>8280</v>
      </c>
      <c r="G2391" t="s">
        <v>6284</v>
      </c>
      <c r="H2391" t="s">
        <v>6358</v>
      </c>
      <c r="I2391" t="s">
        <v>5955</v>
      </c>
      <c r="J2391" t="s">
        <v>6194</v>
      </c>
      <c r="K2391" t="s">
        <v>11026</v>
      </c>
      <c r="L2391" t="s">
        <v>6434</v>
      </c>
    </row>
    <row r="2392" spans="1:12" x14ac:dyDescent="0.25">
      <c r="A2392" t="s">
        <v>18</v>
      </c>
      <c r="B2392" t="s">
        <v>9971</v>
      </c>
      <c r="C2392" t="s">
        <v>9838</v>
      </c>
      <c r="D2392" t="s">
        <v>7264</v>
      </c>
      <c r="E2392" t="s">
        <v>6451</v>
      </c>
      <c r="F2392" t="s">
        <v>8038</v>
      </c>
      <c r="G2392" t="s">
        <v>5977</v>
      </c>
      <c r="H2392" t="s">
        <v>6175</v>
      </c>
      <c r="I2392" t="s">
        <v>5955</v>
      </c>
      <c r="J2392" t="s">
        <v>5956</v>
      </c>
      <c r="K2392" t="s">
        <v>11026</v>
      </c>
      <c r="L2392" t="s">
        <v>6434</v>
      </c>
    </row>
    <row r="2393" spans="1:12" x14ac:dyDescent="0.25">
      <c r="A2393" t="s">
        <v>18</v>
      </c>
      <c r="B2393" t="s">
        <v>9973</v>
      </c>
      <c r="C2393" t="s">
        <v>11081</v>
      </c>
      <c r="D2393" t="s">
        <v>6105</v>
      </c>
      <c r="E2393" t="s">
        <v>6003</v>
      </c>
      <c r="F2393" t="s">
        <v>7792</v>
      </c>
      <c r="G2393" t="s">
        <v>5977</v>
      </c>
      <c r="H2393" t="s">
        <v>5977</v>
      </c>
      <c r="I2393" t="s">
        <v>5955</v>
      </c>
      <c r="J2393" t="s">
        <v>5956</v>
      </c>
      <c r="K2393" t="s">
        <v>11026</v>
      </c>
      <c r="L2393" t="s">
        <v>6434</v>
      </c>
    </row>
    <row r="2394" spans="1:12" x14ac:dyDescent="0.25">
      <c r="A2394" t="s">
        <v>18</v>
      </c>
      <c r="B2394" t="s">
        <v>5642</v>
      </c>
      <c r="C2394" t="s">
        <v>11082</v>
      </c>
      <c r="D2394" t="s">
        <v>5961</v>
      </c>
      <c r="E2394" t="s">
        <v>6090</v>
      </c>
      <c r="F2394" t="s">
        <v>11083</v>
      </c>
      <c r="G2394" t="s">
        <v>5977</v>
      </c>
      <c r="H2394" t="s">
        <v>5977</v>
      </c>
      <c r="I2394" t="s">
        <v>5955</v>
      </c>
      <c r="J2394" t="s">
        <v>5956</v>
      </c>
      <c r="K2394" t="s">
        <v>11026</v>
      </c>
      <c r="L2394" t="s">
        <v>6434</v>
      </c>
    </row>
    <row r="2395" spans="1:12" x14ac:dyDescent="0.25">
      <c r="A2395" t="s">
        <v>18</v>
      </c>
      <c r="B2395" t="s">
        <v>865</v>
      </c>
      <c r="C2395" t="s">
        <v>11084</v>
      </c>
      <c r="D2395" t="s">
        <v>6131</v>
      </c>
      <c r="E2395" t="s">
        <v>7122</v>
      </c>
      <c r="F2395" t="s">
        <v>7675</v>
      </c>
      <c r="G2395" t="s">
        <v>5977</v>
      </c>
      <c r="H2395" t="s">
        <v>5977</v>
      </c>
      <c r="I2395" t="s">
        <v>5955</v>
      </c>
      <c r="J2395" t="s">
        <v>5956</v>
      </c>
      <c r="K2395" t="s">
        <v>11026</v>
      </c>
      <c r="L2395" t="s">
        <v>6434</v>
      </c>
    </row>
    <row r="2396" spans="1:12" x14ac:dyDescent="0.25">
      <c r="A2396" t="s">
        <v>18</v>
      </c>
      <c r="B2396" t="s">
        <v>11085</v>
      </c>
      <c r="C2396" t="s">
        <v>11086</v>
      </c>
      <c r="D2396" t="s">
        <v>6334</v>
      </c>
      <c r="E2396" t="s">
        <v>6849</v>
      </c>
      <c r="F2396" t="s">
        <v>11087</v>
      </c>
      <c r="G2396" t="s">
        <v>5977</v>
      </c>
      <c r="H2396" t="s">
        <v>5977</v>
      </c>
      <c r="I2396" t="s">
        <v>5955</v>
      </c>
      <c r="J2396" t="s">
        <v>6194</v>
      </c>
      <c r="K2396" t="s">
        <v>11026</v>
      </c>
      <c r="L2396" t="s">
        <v>6434</v>
      </c>
    </row>
    <row r="2397" spans="1:12" x14ac:dyDescent="0.25">
      <c r="A2397" t="s">
        <v>18</v>
      </c>
      <c r="B2397" t="s">
        <v>9978</v>
      </c>
      <c r="C2397" t="s">
        <v>11088</v>
      </c>
      <c r="D2397" t="s">
        <v>7150</v>
      </c>
      <c r="E2397" t="s">
        <v>6090</v>
      </c>
      <c r="F2397" t="s">
        <v>11089</v>
      </c>
      <c r="G2397" t="s">
        <v>5977</v>
      </c>
      <c r="H2397" t="s">
        <v>5977</v>
      </c>
      <c r="I2397" t="s">
        <v>5955</v>
      </c>
      <c r="J2397" t="s">
        <v>5956</v>
      </c>
      <c r="K2397" t="s">
        <v>11026</v>
      </c>
      <c r="L2397" t="s">
        <v>6434</v>
      </c>
    </row>
    <row r="2398" spans="1:12" x14ac:dyDescent="0.25">
      <c r="A2398" t="s">
        <v>18</v>
      </c>
      <c r="B2398" t="s">
        <v>11090</v>
      </c>
      <c r="C2398" t="s">
        <v>11091</v>
      </c>
      <c r="D2398" t="s">
        <v>6988</v>
      </c>
      <c r="E2398" t="s">
        <v>6008</v>
      </c>
      <c r="F2398" t="s">
        <v>10885</v>
      </c>
      <c r="G2398" t="s">
        <v>5977</v>
      </c>
      <c r="H2398" t="s">
        <v>5977</v>
      </c>
      <c r="I2398" t="s">
        <v>5955</v>
      </c>
      <c r="J2398" t="s">
        <v>6194</v>
      </c>
      <c r="K2398" t="s">
        <v>11026</v>
      </c>
      <c r="L2398" t="s">
        <v>6434</v>
      </c>
    </row>
    <row r="2399" spans="1:12" x14ac:dyDescent="0.25">
      <c r="A2399" t="s">
        <v>18</v>
      </c>
      <c r="B2399" t="s">
        <v>8147</v>
      </c>
      <c r="C2399" t="s">
        <v>11092</v>
      </c>
      <c r="D2399" t="s">
        <v>8175</v>
      </c>
      <c r="E2399" t="s">
        <v>6289</v>
      </c>
      <c r="F2399" t="s">
        <v>11093</v>
      </c>
      <c r="G2399" t="s">
        <v>5977</v>
      </c>
      <c r="H2399" t="s">
        <v>5977</v>
      </c>
      <c r="I2399" t="s">
        <v>5955</v>
      </c>
      <c r="J2399" t="s">
        <v>6194</v>
      </c>
      <c r="K2399" t="s">
        <v>11026</v>
      </c>
      <c r="L2399" t="s">
        <v>6434</v>
      </c>
    </row>
    <row r="2400" spans="1:12" x14ac:dyDescent="0.25">
      <c r="A2400" t="s">
        <v>18</v>
      </c>
      <c r="B2400" t="s">
        <v>8150</v>
      </c>
      <c r="C2400" t="s">
        <v>10644</v>
      </c>
      <c r="D2400" t="s">
        <v>6203</v>
      </c>
      <c r="E2400" t="s">
        <v>6020</v>
      </c>
      <c r="F2400" t="s">
        <v>6993</v>
      </c>
      <c r="G2400" t="s">
        <v>11094</v>
      </c>
      <c r="H2400" t="s">
        <v>11095</v>
      </c>
      <c r="I2400" t="s">
        <v>5955</v>
      </c>
      <c r="J2400" t="s">
        <v>6194</v>
      </c>
      <c r="K2400" t="s">
        <v>11026</v>
      </c>
      <c r="L2400" t="s">
        <v>6434</v>
      </c>
    </row>
    <row r="2401" spans="1:12" x14ac:dyDescent="0.25">
      <c r="A2401" t="s">
        <v>18</v>
      </c>
      <c r="B2401" t="s">
        <v>9986</v>
      </c>
      <c r="C2401" t="s">
        <v>11096</v>
      </c>
      <c r="D2401" t="s">
        <v>7471</v>
      </c>
      <c r="E2401" t="s">
        <v>6289</v>
      </c>
      <c r="F2401" t="s">
        <v>11097</v>
      </c>
      <c r="G2401" t="s">
        <v>5977</v>
      </c>
      <c r="H2401" t="s">
        <v>5977</v>
      </c>
      <c r="I2401" t="s">
        <v>5955</v>
      </c>
      <c r="J2401" t="s">
        <v>6194</v>
      </c>
      <c r="K2401" t="s">
        <v>11026</v>
      </c>
      <c r="L2401" t="s">
        <v>6434</v>
      </c>
    </row>
    <row r="2402" spans="1:12" x14ac:dyDescent="0.25">
      <c r="A2402" t="s">
        <v>18</v>
      </c>
      <c r="B2402" t="s">
        <v>11098</v>
      </c>
      <c r="C2402" t="s">
        <v>11099</v>
      </c>
      <c r="D2402" t="s">
        <v>6669</v>
      </c>
      <c r="E2402" t="s">
        <v>6090</v>
      </c>
      <c r="F2402" t="s">
        <v>9078</v>
      </c>
      <c r="G2402" t="s">
        <v>5977</v>
      </c>
      <c r="H2402" t="s">
        <v>5977</v>
      </c>
      <c r="I2402" t="s">
        <v>5955</v>
      </c>
      <c r="J2402" t="s">
        <v>6194</v>
      </c>
      <c r="K2402" t="s">
        <v>11026</v>
      </c>
      <c r="L2402" t="s">
        <v>6434</v>
      </c>
    </row>
    <row r="2403" spans="1:12" x14ac:dyDescent="0.25">
      <c r="A2403" t="s">
        <v>18</v>
      </c>
      <c r="B2403" t="s">
        <v>8159</v>
      </c>
      <c r="C2403" t="s">
        <v>11100</v>
      </c>
      <c r="D2403" t="s">
        <v>6032</v>
      </c>
      <c r="E2403" t="s">
        <v>6067</v>
      </c>
      <c r="F2403" t="s">
        <v>7282</v>
      </c>
      <c r="G2403" t="s">
        <v>5977</v>
      </c>
      <c r="H2403" t="s">
        <v>5977</v>
      </c>
      <c r="I2403" t="s">
        <v>5955</v>
      </c>
      <c r="J2403" t="s">
        <v>5956</v>
      </c>
      <c r="K2403" t="s">
        <v>11026</v>
      </c>
      <c r="L2403" t="s">
        <v>6434</v>
      </c>
    </row>
    <row r="2404" spans="1:12" x14ac:dyDescent="0.25">
      <c r="A2404" t="s">
        <v>18</v>
      </c>
      <c r="B2404" t="s">
        <v>6524</v>
      </c>
      <c r="C2404" t="s">
        <v>11101</v>
      </c>
      <c r="D2404" t="s">
        <v>8293</v>
      </c>
      <c r="E2404" t="s">
        <v>6090</v>
      </c>
      <c r="F2404" t="s">
        <v>8820</v>
      </c>
      <c r="G2404" t="s">
        <v>5977</v>
      </c>
      <c r="H2404" t="s">
        <v>5977</v>
      </c>
      <c r="I2404" t="s">
        <v>5955</v>
      </c>
      <c r="J2404" t="s">
        <v>6194</v>
      </c>
      <c r="K2404" t="s">
        <v>11026</v>
      </c>
      <c r="L2404" t="s">
        <v>6434</v>
      </c>
    </row>
    <row r="2405" spans="1:12" x14ac:dyDescent="0.25">
      <c r="A2405" t="s">
        <v>18</v>
      </c>
      <c r="B2405" t="s">
        <v>5985</v>
      </c>
      <c r="C2405" t="s">
        <v>11102</v>
      </c>
      <c r="D2405" t="s">
        <v>6464</v>
      </c>
      <c r="E2405" t="s">
        <v>6513</v>
      </c>
      <c r="F2405" t="s">
        <v>10784</v>
      </c>
      <c r="G2405" t="s">
        <v>5977</v>
      </c>
      <c r="H2405" t="s">
        <v>5977</v>
      </c>
      <c r="I2405" t="s">
        <v>5955</v>
      </c>
      <c r="J2405" t="s">
        <v>5956</v>
      </c>
      <c r="K2405" t="s">
        <v>11026</v>
      </c>
      <c r="L2405" t="s">
        <v>6434</v>
      </c>
    </row>
    <row r="2406" spans="1:12" x14ac:dyDescent="0.25">
      <c r="A2406" t="s">
        <v>18</v>
      </c>
      <c r="B2406" t="s">
        <v>6529</v>
      </c>
      <c r="C2406" t="s">
        <v>11103</v>
      </c>
      <c r="D2406" t="s">
        <v>6440</v>
      </c>
      <c r="E2406" t="s">
        <v>6003</v>
      </c>
      <c r="F2406" t="s">
        <v>10123</v>
      </c>
      <c r="G2406" t="s">
        <v>5977</v>
      </c>
      <c r="H2406" t="s">
        <v>5977</v>
      </c>
      <c r="I2406" t="s">
        <v>5955</v>
      </c>
      <c r="J2406" t="s">
        <v>5956</v>
      </c>
      <c r="K2406" t="s">
        <v>11026</v>
      </c>
      <c r="L2406" t="s">
        <v>6434</v>
      </c>
    </row>
    <row r="2407" spans="1:12" x14ac:dyDescent="0.25">
      <c r="A2407" t="s">
        <v>18</v>
      </c>
      <c r="B2407" t="s">
        <v>6533</v>
      </c>
      <c r="C2407" t="s">
        <v>11104</v>
      </c>
      <c r="D2407" t="s">
        <v>6440</v>
      </c>
      <c r="E2407" t="s">
        <v>6692</v>
      </c>
      <c r="F2407" t="s">
        <v>6239</v>
      </c>
      <c r="G2407" t="s">
        <v>6080</v>
      </c>
      <c r="H2407" t="s">
        <v>6145</v>
      </c>
      <c r="I2407" t="s">
        <v>5955</v>
      </c>
      <c r="J2407" t="s">
        <v>5956</v>
      </c>
      <c r="K2407" t="s">
        <v>11026</v>
      </c>
      <c r="L2407" t="s">
        <v>6434</v>
      </c>
    </row>
    <row r="2408" spans="1:12" x14ac:dyDescent="0.25">
      <c r="A2408" t="s">
        <v>18</v>
      </c>
      <c r="B2408" t="s">
        <v>3695</v>
      </c>
      <c r="C2408" t="s">
        <v>11105</v>
      </c>
      <c r="D2408" t="s">
        <v>6084</v>
      </c>
      <c r="E2408" t="s">
        <v>6348</v>
      </c>
      <c r="F2408" t="s">
        <v>9779</v>
      </c>
      <c r="G2408" t="s">
        <v>5977</v>
      </c>
      <c r="H2408" t="s">
        <v>5977</v>
      </c>
      <c r="I2408" t="s">
        <v>5955</v>
      </c>
      <c r="J2408" t="s">
        <v>5956</v>
      </c>
      <c r="K2408" t="s">
        <v>11026</v>
      </c>
      <c r="L2408" t="s">
        <v>6434</v>
      </c>
    </row>
    <row r="2409" spans="1:12" x14ac:dyDescent="0.25">
      <c r="A2409" t="s">
        <v>18</v>
      </c>
      <c r="B2409" t="s">
        <v>9998</v>
      </c>
      <c r="C2409" t="s">
        <v>11106</v>
      </c>
      <c r="D2409" t="s">
        <v>7356</v>
      </c>
      <c r="E2409" t="s">
        <v>6421</v>
      </c>
      <c r="F2409" t="s">
        <v>6508</v>
      </c>
      <c r="G2409" t="s">
        <v>5977</v>
      </c>
      <c r="H2409" t="s">
        <v>5977</v>
      </c>
      <c r="I2409" t="s">
        <v>5955</v>
      </c>
      <c r="J2409" t="s">
        <v>5956</v>
      </c>
      <c r="K2409" t="s">
        <v>11026</v>
      </c>
      <c r="L2409" t="s">
        <v>6434</v>
      </c>
    </row>
    <row r="2410" spans="1:12" x14ac:dyDescent="0.25">
      <c r="A2410" t="s">
        <v>18</v>
      </c>
      <c r="B2410" t="s">
        <v>11107</v>
      </c>
      <c r="C2410" t="s">
        <v>11108</v>
      </c>
      <c r="D2410" t="s">
        <v>7084</v>
      </c>
      <c r="E2410" t="s">
        <v>6289</v>
      </c>
      <c r="F2410" t="s">
        <v>6303</v>
      </c>
      <c r="G2410" t="s">
        <v>5977</v>
      </c>
      <c r="H2410" t="s">
        <v>5977</v>
      </c>
      <c r="I2410" t="s">
        <v>5955</v>
      </c>
      <c r="J2410" t="s">
        <v>5956</v>
      </c>
      <c r="K2410" t="s">
        <v>11026</v>
      </c>
      <c r="L2410" t="s">
        <v>6434</v>
      </c>
    </row>
    <row r="2411" spans="1:12" x14ac:dyDescent="0.25">
      <c r="A2411" t="s">
        <v>18</v>
      </c>
      <c r="B2411" t="s">
        <v>8164</v>
      </c>
      <c r="C2411" t="s">
        <v>11109</v>
      </c>
      <c r="D2411" t="s">
        <v>10930</v>
      </c>
      <c r="E2411" t="s">
        <v>6886</v>
      </c>
      <c r="F2411" t="s">
        <v>11110</v>
      </c>
      <c r="G2411" t="s">
        <v>5977</v>
      </c>
      <c r="H2411" t="s">
        <v>5977</v>
      </c>
      <c r="I2411" t="s">
        <v>5955</v>
      </c>
      <c r="J2411" t="s">
        <v>5956</v>
      </c>
      <c r="K2411" t="s">
        <v>11026</v>
      </c>
      <c r="L2411" t="s">
        <v>6434</v>
      </c>
    </row>
    <row r="2412" spans="1:12" x14ac:dyDescent="0.25">
      <c r="A2412" t="s">
        <v>18</v>
      </c>
      <c r="B2412" t="s">
        <v>898</v>
      </c>
      <c r="C2412" t="s">
        <v>11111</v>
      </c>
      <c r="D2412" t="s">
        <v>6078</v>
      </c>
      <c r="E2412" t="s">
        <v>6067</v>
      </c>
      <c r="F2412" t="s">
        <v>8984</v>
      </c>
      <c r="G2412" t="s">
        <v>5977</v>
      </c>
      <c r="H2412" t="s">
        <v>5977</v>
      </c>
      <c r="I2412" t="s">
        <v>5955</v>
      </c>
      <c r="J2412" t="s">
        <v>5956</v>
      </c>
      <c r="K2412" t="s">
        <v>11026</v>
      </c>
      <c r="L2412" t="s">
        <v>6434</v>
      </c>
    </row>
    <row r="2413" spans="1:12" x14ac:dyDescent="0.25">
      <c r="A2413" t="s">
        <v>18</v>
      </c>
      <c r="B2413" t="s">
        <v>8173</v>
      </c>
      <c r="C2413" t="s">
        <v>11112</v>
      </c>
      <c r="D2413" t="s">
        <v>6334</v>
      </c>
      <c r="E2413" t="s">
        <v>6132</v>
      </c>
      <c r="F2413" t="s">
        <v>10655</v>
      </c>
      <c r="G2413" t="s">
        <v>5977</v>
      </c>
      <c r="H2413" t="s">
        <v>5977</v>
      </c>
      <c r="I2413" t="s">
        <v>5955</v>
      </c>
      <c r="J2413" t="s">
        <v>6194</v>
      </c>
      <c r="K2413" t="s">
        <v>11026</v>
      </c>
      <c r="L2413" t="s">
        <v>6434</v>
      </c>
    </row>
    <row r="2414" spans="1:12" x14ac:dyDescent="0.25">
      <c r="A2414" t="s">
        <v>18</v>
      </c>
      <c r="B2414" t="s">
        <v>3711</v>
      </c>
      <c r="C2414" t="s">
        <v>11113</v>
      </c>
      <c r="D2414" t="s">
        <v>6765</v>
      </c>
      <c r="E2414" t="s">
        <v>11066</v>
      </c>
      <c r="F2414" t="s">
        <v>11114</v>
      </c>
      <c r="G2414" t="s">
        <v>5977</v>
      </c>
      <c r="H2414" t="s">
        <v>5977</v>
      </c>
      <c r="I2414" t="s">
        <v>5955</v>
      </c>
      <c r="J2414" t="s">
        <v>5956</v>
      </c>
      <c r="K2414" t="s">
        <v>11026</v>
      </c>
      <c r="L2414" t="s">
        <v>6434</v>
      </c>
    </row>
    <row r="2415" spans="1:12" x14ac:dyDescent="0.25">
      <c r="A2415" t="s">
        <v>18</v>
      </c>
      <c r="B2415" t="s">
        <v>908</v>
      </c>
      <c r="C2415" t="s">
        <v>11115</v>
      </c>
      <c r="D2415" t="s">
        <v>6397</v>
      </c>
      <c r="E2415" t="s">
        <v>6204</v>
      </c>
      <c r="F2415" t="s">
        <v>6699</v>
      </c>
      <c r="G2415" t="s">
        <v>5977</v>
      </c>
      <c r="H2415" t="s">
        <v>5977</v>
      </c>
      <c r="I2415" t="s">
        <v>5955</v>
      </c>
      <c r="J2415" t="s">
        <v>5956</v>
      </c>
      <c r="K2415" t="s">
        <v>11026</v>
      </c>
      <c r="L2415" t="s">
        <v>6434</v>
      </c>
    </row>
    <row r="2416" spans="1:12" x14ac:dyDescent="0.25">
      <c r="A2416" t="s">
        <v>18</v>
      </c>
      <c r="B2416" t="s">
        <v>3713</v>
      </c>
      <c r="C2416" t="s">
        <v>11116</v>
      </c>
      <c r="D2416" t="s">
        <v>5987</v>
      </c>
      <c r="E2416" t="s">
        <v>6513</v>
      </c>
      <c r="F2416" t="s">
        <v>7660</v>
      </c>
      <c r="G2416" t="s">
        <v>5977</v>
      </c>
      <c r="H2416" t="s">
        <v>5977</v>
      </c>
      <c r="I2416" t="s">
        <v>5955</v>
      </c>
      <c r="J2416" t="s">
        <v>5956</v>
      </c>
      <c r="K2416" t="s">
        <v>11026</v>
      </c>
      <c r="L2416" t="s">
        <v>6434</v>
      </c>
    </row>
    <row r="2417" spans="1:12" x14ac:dyDescent="0.25">
      <c r="A2417" t="s">
        <v>18</v>
      </c>
      <c r="B2417" t="s">
        <v>10006</v>
      </c>
      <c r="C2417" t="s">
        <v>11117</v>
      </c>
      <c r="D2417" t="s">
        <v>7686</v>
      </c>
      <c r="E2417" t="s">
        <v>6271</v>
      </c>
      <c r="F2417" t="s">
        <v>7542</v>
      </c>
      <c r="G2417" t="s">
        <v>5977</v>
      </c>
      <c r="H2417" t="s">
        <v>5977</v>
      </c>
      <c r="I2417" t="s">
        <v>5955</v>
      </c>
      <c r="J2417" t="s">
        <v>5956</v>
      </c>
      <c r="K2417" t="s">
        <v>11026</v>
      </c>
      <c r="L2417" t="s">
        <v>6434</v>
      </c>
    </row>
    <row r="2418" spans="1:12" x14ac:dyDescent="0.25">
      <c r="A2418" t="s">
        <v>18</v>
      </c>
      <c r="B2418" t="s">
        <v>3714</v>
      </c>
      <c r="C2418" t="s">
        <v>11118</v>
      </c>
      <c r="D2418" t="s">
        <v>5950</v>
      </c>
      <c r="E2418" t="s">
        <v>6298</v>
      </c>
      <c r="F2418" t="s">
        <v>9453</v>
      </c>
      <c r="G2418" t="s">
        <v>5977</v>
      </c>
      <c r="H2418" t="s">
        <v>5977</v>
      </c>
      <c r="I2418" t="s">
        <v>5955</v>
      </c>
      <c r="J2418" t="s">
        <v>5956</v>
      </c>
      <c r="K2418" t="s">
        <v>11026</v>
      </c>
      <c r="L2418" t="s">
        <v>6434</v>
      </c>
    </row>
    <row r="2419" spans="1:12" x14ac:dyDescent="0.25">
      <c r="A2419" t="s">
        <v>18</v>
      </c>
      <c r="B2419" t="s">
        <v>11119</v>
      </c>
      <c r="C2419" t="s">
        <v>9139</v>
      </c>
      <c r="D2419" t="s">
        <v>7639</v>
      </c>
      <c r="E2419" t="s">
        <v>7638</v>
      </c>
      <c r="F2419" t="s">
        <v>7975</v>
      </c>
      <c r="G2419" t="s">
        <v>11120</v>
      </c>
      <c r="H2419" t="s">
        <v>11121</v>
      </c>
      <c r="I2419" t="s">
        <v>5955</v>
      </c>
      <c r="J2419" t="s">
        <v>5956</v>
      </c>
      <c r="K2419" t="s">
        <v>11026</v>
      </c>
      <c r="L2419" t="s">
        <v>6434</v>
      </c>
    </row>
    <row r="2420" spans="1:12" x14ac:dyDescent="0.25">
      <c r="A2420" t="s">
        <v>18</v>
      </c>
      <c r="B2420" t="s">
        <v>3718</v>
      </c>
      <c r="C2420" t="s">
        <v>6539</v>
      </c>
      <c r="D2420" t="s">
        <v>8571</v>
      </c>
      <c r="E2420" t="s">
        <v>6190</v>
      </c>
      <c r="F2420" t="s">
        <v>10497</v>
      </c>
      <c r="G2420" t="s">
        <v>5977</v>
      </c>
      <c r="H2420" t="s">
        <v>5977</v>
      </c>
      <c r="I2420" t="s">
        <v>5955</v>
      </c>
      <c r="J2420" t="s">
        <v>6194</v>
      </c>
      <c r="K2420" t="s">
        <v>11026</v>
      </c>
      <c r="L2420" t="s">
        <v>6434</v>
      </c>
    </row>
    <row r="2421" spans="1:12" x14ac:dyDescent="0.25">
      <c r="A2421" t="s">
        <v>18</v>
      </c>
      <c r="B2421" t="s">
        <v>11122</v>
      </c>
      <c r="C2421" t="s">
        <v>11123</v>
      </c>
      <c r="D2421" t="s">
        <v>6099</v>
      </c>
      <c r="E2421" t="s">
        <v>5975</v>
      </c>
      <c r="F2421" t="s">
        <v>7536</v>
      </c>
      <c r="G2421" t="s">
        <v>5977</v>
      </c>
      <c r="H2421" t="s">
        <v>5977</v>
      </c>
      <c r="I2421" t="s">
        <v>5955</v>
      </c>
      <c r="J2421" t="s">
        <v>5956</v>
      </c>
      <c r="K2421" t="s">
        <v>11026</v>
      </c>
      <c r="L2421" t="s">
        <v>6434</v>
      </c>
    </row>
    <row r="2422" spans="1:12" x14ac:dyDescent="0.25">
      <c r="A2422" t="s">
        <v>18</v>
      </c>
      <c r="B2422" t="s">
        <v>8179</v>
      </c>
      <c r="C2422" t="s">
        <v>11124</v>
      </c>
      <c r="D2422" t="s">
        <v>6964</v>
      </c>
      <c r="E2422" t="s">
        <v>7122</v>
      </c>
      <c r="F2422" t="s">
        <v>11125</v>
      </c>
      <c r="G2422" t="s">
        <v>5977</v>
      </c>
      <c r="H2422" t="s">
        <v>5977</v>
      </c>
      <c r="I2422" t="s">
        <v>5955</v>
      </c>
      <c r="J2422" t="s">
        <v>5956</v>
      </c>
      <c r="K2422" t="s">
        <v>11026</v>
      </c>
      <c r="L2422" t="s">
        <v>6434</v>
      </c>
    </row>
    <row r="2423" spans="1:12" x14ac:dyDescent="0.25">
      <c r="A2423" t="s">
        <v>18</v>
      </c>
      <c r="B2423" t="s">
        <v>3726</v>
      </c>
      <c r="C2423" t="s">
        <v>6948</v>
      </c>
      <c r="D2423" t="s">
        <v>6939</v>
      </c>
      <c r="E2423" t="s">
        <v>7538</v>
      </c>
      <c r="F2423" t="s">
        <v>6210</v>
      </c>
      <c r="G2423" t="s">
        <v>9200</v>
      </c>
      <c r="H2423" t="s">
        <v>9301</v>
      </c>
      <c r="I2423" t="s">
        <v>5955</v>
      </c>
      <c r="J2423" t="s">
        <v>5956</v>
      </c>
      <c r="K2423" t="s">
        <v>11026</v>
      </c>
      <c r="L2423" t="s">
        <v>6434</v>
      </c>
    </row>
    <row r="2424" spans="1:12" x14ac:dyDescent="0.25">
      <c r="A2424" t="s">
        <v>18</v>
      </c>
      <c r="B2424" t="s">
        <v>8182</v>
      </c>
      <c r="C2424" t="s">
        <v>11126</v>
      </c>
      <c r="D2424" t="s">
        <v>7415</v>
      </c>
      <c r="E2424" t="s">
        <v>6348</v>
      </c>
      <c r="F2424" t="s">
        <v>6991</v>
      </c>
      <c r="G2424" t="s">
        <v>5977</v>
      </c>
      <c r="H2424" t="s">
        <v>5977</v>
      </c>
      <c r="I2424" t="s">
        <v>5955</v>
      </c>
      <c r="J2424" t="s">
        <v>5956</v>
      </c>
      <c r="K2424" t="s">
        <v>11026</v>
      </c>
      <c r="L2424" t="s">
        <v>6434</v>
      </c>
    </row>
    <row r="2425" spans="1:12" x14ac:dyDescent="0.25">
      <c r="A2425" t="s">
        <v>18</v>
      </c>
      <c r="B2425" t="s">
        <v>11127</v>
      </c>
      <c r="C2425" t="s">
        <v>10127</v>
      </c>
      <c r="D2425" t="s">
        <v>6677</v>
      </c>
      <c r="E2425" t="s">
        <v>6085</v>
      </c>
      <c r="F2425" t="s">
        <v>9383</v>
      </c>
      <c r="G2425" t="s">
        <v>8385</v>
      </c>
      <c r="H2425" t="s">
        <v>11128</v>
      </c>
      <c r="I2425" t="s">
        <v>5955</v>
      </c>
      <c r="J2425" t="s">
        <v>6194</v>
      </c>
      <c r="K2425" t="s">
        <v>11026</v>
      </c>
      <c r="L2425" t="s">
        <v>6434</v>
      </c>
    </row>
    <row r="2426" spans="1:12" x14ac:dyDescent="0.25">
      <c r="A2426" t="s">
        <v>18</v>
      </c>
      <c r="B2426" t="s">
        <v>459</v>
      </c>
      <c r="C2426" t="s">
        <v>11129</v>
      </c>
      <c r="D2426" t="s">
        <v>8916</v>
      </c>
      <c r="E2426" t="s">
        <v>5962</v>
      </c>
      <c r="F2426" t="s">
        <v>6997</v>
      </c>
      <c r="G2426" t="s">
        <v>5977</v>
      </c>
      <c r="H2426" t="s">
        <v>5977</v>
      </c>
      <c r="I2426" t="s">
        <v>5955</v>
      </c>
      <c r="J2426" t="s">
        <v>5956</v>
      </c>
      <c r="K2426" t="s">
        <v>11026</v>
      </c>
      <c r="L2426" t="s">
        <v>6434</v>
      </c>
    </row>
    <row r="2427" spans="1:12" x14ac:dyDescent="0.25">
      <c r="A2427" t="s">
        <v>18</v>
      </c>
      <c r="B2427" t="s">
        <v>11130</v>
      </c>
      <c r="C2427" t="s">
        <v>6563</v>
      </c>
      <c r="D2427" t="s">
        <v>7468</v>
      </c>
      <c r="E2427" t="s">
        <v>7538</v>
      </c>
      <c r="F2427" t="s">
        <v>8571</v>
      </c>
      <c r="G2427" t="s">
        <v>11131</v>
      </c>
      <c r="H2427" t="s">
        <v>11132</v>
      </c>
      <c r="I2427" t="s">
        <v>5955</v>
      </c>
      <c r="J2427" t="s">
        <v>6194</v>
      </c>
      <c r="K2427" t="s">
        <v>11026</v>
      </c>
      <c r="L2427" t="s">
        <v>6434</v>
      </c>
    </row>
    <row r="2428" spans="1:12" x14ac:dyDescent="0.25">
      <c r="A2428" t="s">
        <v>18</v>
      </c>
      <c r="B2428" t="s">
        <v>7866</v>
      </c>
      <c r="C2428" t="s">
        <v>11133</v>
      </c>
      <c r="D2428" t="s">
        <v>7084</v>
      </c>
      <c r="E2428" t="s">
        <v>5992</v>
      </c>
      <c r="F2428" t="s">
        <v>8170</v>
      </c>
      <c r="G2428" t="s">
        <v>6800</v>
      </c>
      <c r="H2428" t="s">
        <v>9249</v>
      </c>
      <c r="I2428" t="s">
        <v>5955</v>
      </c>
      <c r="J2428" t="s">
        <v>5956</v>
      </c>
      <c r="K2428" t="s">
        <v>11026</v>
      </c>
      <c r="L2428" t="s">
        <v>6434</v>
      </c>
    </row>
    <row r="2429" spans="1:12" x14ac:dyDescent="0.25">
      <c r="A2429" t="s">
        <v>18</v>
      </c>
      <c r="B2429" t="s">
        <v>10020</v>
      </c>
      <c r="C2429" t="s">
        <v>8687</v>
      </c>
      <c r="D2429" t="s">
        <v>6503</v>
      </c>
      <c r="E2429" t="s">
        <v>6183</v>
      </c>
      <c r="F2429" t="s">
        <v>6516</v>
      </c>
      <c r="G2429" t="s">
        <v>6175</v>
      </c>
      <c r="H2429" t="s">
        <v>6063</v>
      </c>
      <c r="I2429" t="s">
        <v>5955</v>
      </c>
      <c r="J2429" t="s">
        <v>5956</v>
      </c>
      <c r="K2429" t="s">
        <v>11026</v>
      </c>
      <c r="L2429" t="s">
        <v>6434</v>
      </c>
    </row>
    <row r="2430" spans="1:12" x14ac:dyDescent="0.25">
      <c r="A2430" t="s">
        <v>18</v>
      </c>
      <c r="B2430" t="s">
        <v>3747</v>
      </c>
      <c r="C2430" t="s">
        <v>9830</v>
      </c>
      <c r="D2430" t="s">
        <v>6696</v>
      </c>
      <c r="E2430" t="s">
        <v>6278</v>
      </c>
      <c r="F2430" t="s">
        <v>7639</v>
      </c>
      <c r="G2430" t="s">
        <v>8730</v>
      </c>
      <c r="H2430" t="s">
        <v>11134</v>
      </c>
      <c r="I2430" t="s">
        <v>5955</v>
      </c>
      <c r="J2430" t="s">
        <v>5956</v>
      </c>
      <c r="K2430" t="s">
        <v>11026</v>
      </c>
      <c r="L2430" t="s">
        <v>6434</v>
      </c>
    </row>
    <row r="2431" spans="1:12" x14ac:dyDescent="0.25">
      <c r="A2431" t="s">
        <v>18</v>
      </c>
      <c r="B2431" t="s">
        <v>6010</v>
      </c>
      <c r="C2431" t="s">
        <v>11135</v>
      </c>
      <c r="D2431" t="s">
        <v>6892</v>
      </c>
      <c r="E2431" t="s">
        <v>6238</v>
      </c>
      <c r="F2431" t="s">
        <v>10000</v>
      </c>
      <c r="G2431" t="s">
        <v>5977</v>
      </c>
      <c r="H2431" t="s">
        <v>5977</v>
      </c>
      <c r="I2431" t="s">
        <v>5955</v>
      </c>
      <c r="J2431" t="s">
        <v>5956</v>
      </c>
      <c r="K2431" t="s">
        <v>11026</v>
      </c>
      <c r="L2431" t="s">
        <v>6434</v>
      </c>
    </row>
    <row r="2432" spans="1:12" x14ac:dyDescent="0.25">
      <c r="A2432" t="s">
        <v>18</v>
      </c>
      <c r="B2432" t="s">
        <v>8191</v>
      </c>
      <c r="C2432" t="s">
        <v>9926</v>
      </c>
      <c r="D2432" t="s">
        <v>6302</v>
      </c>
      <c r="E2432" t="s">
        <v>6149</v>
      </c>
      <c r="F2432" t="s">
        <v>6665</v>
      </c>
      <c r="G2432" t="s">
        <v>5999</v>
      </c>
      <c r="H2432" t="s">
        <v>7904</v>
      </c>
      <c r="I2432" t="s">
        <v>5955</v>
      </c>
      <c r="J2432" t="s">
        <v>5956</v>
      </c>
      <c r="K2432" t="s">
        <v>11026</v>
      </c>
      <c r="L2432" t="s">
        <v>6434</v>
      </c>
    </row>
    <row r="2433" spans="1:12" x14ac:dyDescent="0.25">
      <c r="A2433" t="s">
        <v>18</v>
      </c>
      <c r="B2433" t="s">
        <v>6017</v>
      </c>
      <c r="C2433" t="s">
        <v>11136</v>
      </c>
      <c r="D2433" t="s">
        <v>6120</v>
      </c>
      <c r="E2433" t="s">
        <v>6402</v>
      </c>
      <c r="F2433" t="s">
        <v>9772</v>
      </c>
      <c r="G2433" t="s">
        <v>5977</v>
      </c>
      <c r="H2433" t="s">
        <v>5977</v>
      </c>
      <c r="I2433" t="s">
        <v>5955</v>
      </c>
      <c r="J2433" t="s">
        <v>5956</v>
      </c>
      <c r="K2433" t="s">
        <v>11026</v>
      </c>
      <c r="L2433" t="s">
        <v>6434</v>
      </c>
    </row>
    <row r="2434" spans="1:12" x14ac:dyDescent="0.25">
      <c r="A2434" t="s">
        <v>18</v>
      </c>
      <c r="B2434" t="s">
        <v>3757</v>
      </c>
      <c r="C2434" t="s">
        <v>11137</v>
      </c>
      <c r="D2434" t="s">
        <v>6633</v>
      </c>
      <c r="E2434" t="s">
        <v>6132</v>
      </c>
      <c r="F2434" t="s">
        <v>10196</v>
      </c>
      <c r="G2434" t="s">
        <v>5977</v>
      </c>
      <c r="H2434" t="s">
        <v>5977</v>
      </c>
      <c r="I2434" t="s">
        <v>5955</v>
      </c>
      <c r="J2434" t="s">
        <v>5956</v>
      </c>
      <c r="K2434" t="s">
        <v>11026</v>
      </c>
      <c r="L2434" t="s">
        <v>6434</v>
      </c>
    </row>
    <row r="2435" spans="1:12" x14ac:dyDescent="0.25">
      <c r="A2435" t="s">
        <v>18</v>
      </c>
      <c r="B2435" t="s">
        <v>6577</v>
      </c>
      <c r="C2435" t="s">
        <v>11138</v>
      </c>
      <c r="D2435" t="s">
        <v>7885</v>
      </c>
      <c r="E2435" t="s">
        <v>6255</v>
      </c>
      <c r="F2435" t="s">
        <v>9133</v>
      </c>
      <c r="G2435" t="s">
        <v>5977</v>
      </c>
      <c r="H2435" t="s">
        <v>5977</v>
      </c>
      <c r="I2435" t="s">
        <v>5955</v>
      </c>
      <c r="J2435" t="s">
        <v>6194</v>
      </c>
      <c r="K2435" t="s">
        <v>11026</v>
      </c>
      <c r="L2435" t="s">
        <v>6434</v>
      </c>
    </row>
    <row r="2436" spans="1:12" x14ac:dyDescent="0.25">
      <c r="A2436" t="s">
        <v>18</v>
      </c>
      <c r="B2436" t="s">
        <v>11139</v>
      </c>
      <c r="C2436" t="s">
        <v>7065</v>
      </c>
      <c r="D2436" t="s">
        <v>6560</v>
      </c>
      <c r="E2436" t="s">
        <v>8281</v>
      </c>
      <c r="F2436" t="s">
        <v>7963</v>
      </c>
      <c r="G2436" t="s">
        <v>5964</v>
      </c>
      <c r="H2436" t="s">
        <v>6986</v>
      </c>
      <c r="I2436" t="s">
        <v>5955</v>
      </c>
      <c r="J2436" t="s">
        <v>5956</v>
      </c>
      <c r="K2436" t="s">
        <v>11026</v>
      </c>
      <c r="L2436" t="s">
        <v>6434</v>
      </c>
    </row>
    <row r="2437" spans="1:12" x14ac:dyDescent="0.25">
      <c r="A2437" t="s">
        <v>18</v>
      </c>
      <c r="B2437" t="s">
        <v>6581</v>
      </c>
      <c r="C2437" t="s">
        <v>6842</v>
      </c>
      <c r="D2437" t="s">
        <v>6595</v>
      </c>
      <c r="E2437" t="s">
        <v>7927</v>
      </c>
      <c r="F2437" t="s">
        <v>7389</v>
      </c>
      <c r="G2437" t="s">
        <v>8155</v>
      </c>
      <c r="H2437" t="s">
        <v>11140</v>
      </c>
      <c r="I2437" t="s">
        <v>5955</v>
      </c>
      <c r="J2437" t="s">
        <v>5956</v>
      </c>
      <c r="K2437" t="s">
        <v>11026</v>
      </c>
      <c r="L2437" t="s">
        <v>6434</v>
      </c>
    </row>
    <row r="2438" spans="1:12" x14ac:dyDescent="0.25">
      <c r="A2438" t="s">
        <v>18</v>
      </c>
      <c r="B2438" t="s">
        <v>11141</v>
      </c>
      <c r="C2438" t="s">
        <v>7660</v>
      </c>
      <c r="D2438" t="s">
        <v>6373</v>
      </c>
      <c r="E2438" t="s">
        <v>6106</v>
      </c>
      <c r="F2438" t="s">
        <v>9707</v>
      </c>
      <c r="G2438" t="s">
        <v>11142</v>
      </c>
      <c r="H2438" t="s">
        <v>11143</v>
      </c>
      <c r="I2438" t="s">
        <v>5955</v>
      </c>
      <c r="J2438" t="s">
        <v>5956</v>
      </c>
      <c r="K2438" t="s">
        <v>11026</v>
      </c>
      <c r="L2438" t="s">
        <v>6434</v>
      </c>
    </row>
    <row r="2439" spans="1:12" x14ac:dyDescent="0.25">
      <c r="A2439" t="s">
        <v>18</v>
      </c>
      <c r="B2439" t="s">
        <v>6030</v>
      </c>
      <c r="C2439" t="s">
        <v>11144</v>
      </c>
      <c r="D2439" t="s">
        <v>6288</v>
      </c>
      <c r="E2439" t="s">
        <v>6183</v>
      </c>
      <c r="F2439" t="s">
        <v>6623</v>
      </c>
      <c r="G2439" t="s">
        <v>11134</v>
      </c>
      <c r="H2439" t="s">
        <v>11145</v>
      </c>
      <c r="I2439" t="s">
        <v>5955</v>
      </c>
      <c r="J2439" t="s">
        <v>5956</v>
      </c>
      <c r="K2439" t="s">
        <v>11026</v>
      </c>
      <c r="L2439" t="s">
        <v>6434</v>
      </c>
    </row>
    <row r="2440" spans="1:12" x14ac:dyDescent="0.25">
      <c r="A2440" t="s">
        <v>18</v>
      </c>
      <c r="B2440" t="s">
        <v>2907</v>
      </c>
      <c r="C2440" t="s">
        <v>11146</v>
      </c>
      <c r="D2440" t="s">
        <v>6862</v>
      </c>
      <c r="E2440" t="s">
        <v>8752</v>
      </c>
      <c r="F2440" t="s">
        <v>11147</v>
      </c>
      <c r="G2440" t="s">
        <v>5977</v>
      </c>
      <c r="H2440" t="s">
        <v>5977</v>
      </c>
      <c r="I2440" t="s">
        <v>5955</v>
      </c>
      <c r="J2440" t="s">
        <v>5956</v>
      </c>
      <c r="K2440" t="s">
        <v>11026</v>
      </c>
      <c r="L2440" t="s">
        <v>6434</v>
      </c>
    </row>
    <row r="2441" spans="1:12" x14ac:dyDescent="0.25">
      <c r="A2441" t="s">
        <v>18</v>
      </c>
      <c r="B2441" t="s">
        <v>11148</v>
      </c>
      <c r="C2441" t="s">
        <v>7264</v>
      </c>
      <c r="D2441" t="s">
        <v>7864</v>
      </c>
      <c r="E2441" t="s">
        <v>9410</v>
      </c>
      <c r="F2441" t="s">
        <v>6558</v>
      </c>
      <c r="G2441" t="s">
        <v>8259</v>
      </c>
      <c r="H2441" t="s">
        <v>6404</v>
      </c>
      <c r="I2441" t="s">
        <v>5955</v>
      </c>
      <c r="J2441" t="s">
        <v>5956</v>
      </c>
      <c r="K2441" t="s">
        <v>11026</v>
      </c>
      <c r="L2441" t="s">
        <v>6434</v>
      </c>
    </row>
    <row r="2442" spans="1:12" x14ac:dyDescent="0.25">
      <c r="A2442" t="s">
        <v>18</v>
      </c>
      <c r="B2442" t="s">
        <v>11149</v>
      </c>
      <c r="C2442" t="s">
        <v>11150</v>
      </c>
      <c r="D2442" t="s">
        <v>7215</v>
      </c>
      <c r="E2442" t="s">
        <v>6003</v>
      </c>
      <c r="F2442" t="s">
        <v>11151</v>
      </c>
      <c r="G2442" t="s">
        <v>5977</v>
      </c>
      <c r="H2442" t="s">
        <v>5977</v>
      </c>
      <c r="I2442" t="s">
        <v>5955</v>
      </c>
      <c r="J2442" t="s">
        <v>6194</v>
      </c>
      <c r="K2442" t="s">
        <v>11026</v>
      </c>
      <c r="L2442" t="s">
        <v>6434</v>
      </c>
    </row>
    <row r="2443" spans="1:12" x14ac:dyDescent="0.25">
      <c r="A2443" t="s">
        <v>18</v>
      </c>
      <c r="B2443" t="s">
        <v>8200</v>
      </c>
      <c r="C2443" t="s">
        <v>11152</v>
      </c>
      <c r="D2443" t="s">
        <v>6249</v>
      </c>
      <c r="E2443" t="s">
        <v>6289</v>
      </c>
      <c r="F2443" t="s">
        <v>7043</v>
      </c>
      <c r="G2443" t="s">
        <v>5977</v>
      </c>
      <c r="H2443" t="s">
        <v>5977</v>
      </c>
      <c r="I2443" t="s">
        <v>5955</v>
      </c>
      <c r="J2443" t="s">
        <v>5956</v>
      </c>
      <c r="K2443" t="s">
        <v>11026</v>
      </c>
      <c r="L2443" t="s">
        <v>6434</v>
      </c>
    </row>
    <row r="2444" spans="1:12" x14ac:dyDescent="0.25">
      <c r="A2444" t="s">
        <v>18</v>
      </c>
      <c r="B2444" t="s">
        <v>959</v>
      </c>
      <c r="C2444" t="s">
        <v>11153</v>
      </c>
      <c r="D2444" t="s">
        <v>6373</v>
      </c>
      <c r="E2444" t="s">
        <v>6132</v>
      </c>
      <c r="F2444" t="s">
        <v>9231</v>
      </c>
      <c r="G2444" t="s">
        <v>5977</v>
      </c>
      <c r="H2444" t="s">
        <v>5977</v>
      </c>
      <c r="I2444" t="s">
        <v>5955</v>
      </c>
      <c r="J2444" t="s">
        <v>5956</v>
      </c>
      <c r="K2444" t="s">
        <v>11026</v>
      </c>
      <c r="L2444" t="s">
        <v>6434</v>
      </c>
    </row>
    <row r="2445" spans="1:12" x14ac:dyDescent="0.25">
      <c r="A2445" t="s">
        <v>18</v>
      </c>
      <c r="B2445" t="s">
        <v>11154</v>
      </c>
      <c r="C2445" t="s">
        <v>11155</v>
      </c>
      <c r="D2445" t="s">
        <v>6729</v>
      </c>
      <c r="E2445" t="s">
        <v>6402</v>
      </c>
      <c r="F2445" t="s">
        <v>10291</v>
      </c>
      <c r="G2445" t="s">
        <v>11156</v>
      </c>
      <c r="H2445" t="s">
        <v>11157</v>
      </c>
      <c r="I2445" t="s">
        <v>5955</v>
      </c>
      <c r="J2445" t="s">
        <v>6194</v>
      </c>
      <c r="K2445" t="s">
        <v>11026</v>
      </c>
      <c r="L2445" t="s">
        <v>6434</v>
      </c>
    </row>
    <row r="2446" spans="1:12" x14ac:dyDescent="0.25">
      <c r="A2446" t="s">
        <v>18</v>
      </c>
      <c r="B2446" t="s">
        <v>6042</v>
      </c>
      <c r="C2446" t="s">
        <v>9215</v>
      </c>
      <c r="D2446" t="s">
        <v>6499</v>
      </c>
      <c r="E2446" t="s">
        <v>7485</v>
      </c>
      <c r="F2446" t="s">
        <v>7074</v>
      </c>
      <c r="G2446" t="s">
        <v>11158</v>
      </c>
      <c r="H2446" t="s">
        <v>11159</v>
      </c>
      <c r="I2446" t="s">
        <v>5955</v>
      </c>
      <c r="J2446" t="s">
        <v>5956</v>
      </c>
      <c r="K2446" t="s">
        <v>11026</v>
      </c>
      <c r="L2446" t="s">
        <v>6434</v>
      </c>
    </row>
    <row r="2447" spans="1:12" x14ac:dyDescent="0.25">
      <c r="A2447" t="s">
        <v>18</v>
      </c>
      <c r="B2447" t="s">
        <v>6612</v>
      </c>
      <c r="C2447" t="s">
        <v>11160</v>
      </c>
      <c r="D2447" t="s">
        <v>6368</v>
      </c>
      <c r="E2447" t="s">
        <v>6282</v>
      </c>
      <c r="F2447" t="s">
        <v>6840</v>
      </c>
      <c r="G2447" t="s">
        <v>5977</v>
      </c>
      <c r="H2447" t="s">
        <v>5977</v>
      </c>
      <c r="I2447" t="s">
        <v>5955</v>
      </c>
      <c r="J2447" t="s">
        <v>5956</v>
      </c>
      <c r="K2447" t="s">
        <v>11026</v>
      </c>
      <c r="L2447" t="s">
        <v>6434</v>
      </c>
    </row>
    <row r="2448" spans="1:12" x14ac:dyDescent="0.25">
      <c r="A2448" t="s">
        <v>18</v>
      </c>
      <c r="B2448" t="s">
        <v>2911</v>
      </c>
      <c r="C2448" t="s">
        <v>6210</v>
      </c>
      <c r="D2448" t="s">
        <v>6684</v>
      </c>
      <c r="E2448" t="s">
        <v>7841</v>
      </c>
      <c r="F2448" t="s">
        <v>6964</v>
      </c>
      <c r="G2448" t="s">
        <v>11161</v>
      </c>
      <c r="H2448" t="s">
        <v>11162</v>
      </c>
      <c r="I2448" t="s">
        <v>5955</v>
      </c>
      <c r="J2448" t="s">
        <v>5956</v>
      </c>
      <c r="K2448" t="s">
        <v>11026</v>
      </c>
      <c r="L2448" t="s">
        <v>6434</v>
      </c>
    </row>
    <row r="2449" spans="1:12" x14ac:dyDescent="0.25">
      <c r="A2449" t="s">
        <v>18</v>
      </c>
      <c r="B2449" t="s">
        <v>8206</v>
      </c>
      <c r="C2449" t="s">
        <v>11163</v>
      </c>
      <c r="D2449" t="s">
        <v>6089</v>
      </c>
      <c r="E2449" t="s">
        <v>6095</v>
      </c>
      <c r="F2449" t="s">
        <v>7641</v>
      </c>
      <c r="G2449" t="s">
        <v>5964</v>
      </c>
      <c r="H2449" t="s">
        <v>7275</v>
      </c>
      <c r="I2449" t="s">
        <v>5955</v>
      </c>
      <c r="J2449" t="s">
        <v>5956</v>
      </c>
      <c r="K2449" t="s">
        <v>11026</v>
      </c>
      <c r="L2449" t="s">
        <v>6434</v>
      </c>
    </row>
    <row r="2450" spans="1:12" x14ac:dyDescent="0.25">
      <c r="A2450" t="s">
        <v>18</v>
      </c>
      <c r="B2450" t="s">
        <v>11164</v>
      </c>
      <c r="C2450" t="s">
        <v>11165</v>
      </c>
      <c r="D2450" t="s">
        <v>6288</v>
      </c>
      <c r="E2450" t="s">
        <v>6348</v>
      </c>
      <c r="F2450" t="s">
        <v>6303</v>
      </c>
      <c r="G2450" t="s">
        <v>5977</v>
      </c>
      <c r="H2450" t="s">
        <v>5977</v>
      </c>
      <c r="I2450" t="s">
        <v>5955</v>
      </c>
      <c r="J2450" t="s">
        <v>5956</v>
      </c>
      <c r="K2450" t="s">
        <v>11026</v>
      </c>
      <c r="L2450" t="s">
        <v>6434</v>
      </c>
    </row>
    <row r="2451" spans="1:12" x14ac:dyDescent="0.25">
      <c r="A2451" t="s">
        <v>18</v>
      </c>
      <c r="B2451" t="s">
        <v>11166</v>
      </c>
      <c r="C2451" t="s">
        <v>11167</v>
      </c>
      <c r="D2451" t="s">
        <v>6203</v>
      </c>
      <c r="E2451" t="s">
        <v>6298</v>
      </c>
      <c r="F2451" t="s">
        <v>11168</v>
      </c>
      <c r="G2451" t="s">
        <v>5977</v>
      </c>
      <c r="H2451" t="s">
        <v>5977</v>
      </c>
      <c r="I2451" t="s">
        <v>5955</v>
      </c>
      <c r="J2451" t="s">
        <v>6194</v>
      </c>
      <c r="K2451" t="s">
        <v>11026</v>
      </c>
      <c r="L2451" t="s">
        <v>6434</v>
      </c>
    </row>
    <row r="2452" spans="1:12" x14ac:dyDescent="0.25">
      <c r="A2452" t="s">
        <v>18</v>
      </c>
      <c r="B2452" t="s">
        <v>9014</v>
      </c>
      <c r="C2452" t="s">
        <v>6689</v>
      </c>
      <c r="D2452" t="s">
        <v>11169</v>
      </c>
      <c r="E2452" t="s">
        <v>7634</v>
      </c>
      <c r="F2452" t="s">
        <v>7341</v>
      </c>
      <c r="G2452" t="s">
        <v>5977</v>
      </c>
      <c r="H2452" t="s">
        <v>5977</v>
      </c>
      <c r="I2452" t="s">
        <v>5955</v>
      </c>
      <c r="J2452" t="s">
        <v>5956</v>
      </c>
      <c r="K2452" t="s">
        <v>11026</v>
      </c>
      <c r="L2452" t="s">
        <v>6434</v>
      </c>
    </row>
    <row r="2453" spans="1:12" x14ac:dyDescent="0.25">
      <c r="A2453" t="s">
        <v>18</v>
      </c>
      <c r="B2453" t="s">
        <v>11170</v>
      </c>
      <c r="C2453" t="s">
        <v>11171</v>
      </c>
      <c r="D2453" t="s">
        <v>6925</v>
      </c>
      <c r="E2453" t="s">
        <v>6421</v>
      </c>
      <c r="F2453" t="s">
        <v>7663</v>
      </c>
      <c r="G2453" t="s">
        <v>11172</v>
      </c>
      <c r="H2453" t="s">
        <v>11173</v>
      </c>
      <c r="I2453" t="s">
        <v>5955</v>
      </c>
      <c r="J2453" t="s">
        <v>6194</v>
      </c>
      <c r="K2453" t="s">
        <v>11026</v>
      </c>
      <c r="L2453" t="s">
        <v>6434</v>
      </c>
    </row>
    <row r="2454" spans="1:12" x14ac:dyDescent="0.25">
      <c r="A2454" t="s">
        <v>18</v>
      </c>
      <c r="B2454" t="s">
        <v>10040</v>
      </c>
      <c r="C2454" t="s">
        <v>11174</v>
      </c>
      <c r="D2454" t="s">
        <v>7729</v>
      </c>
      <c r="E2454" t="s">
        <v>6849</v>
      </c>
      <c r="F2454" t="s">
        <v>11175</v>
      </c>
      <c r="G2454" t="s">
        <v>5977</v>
      </c>
      <c r="H2454" t="s">
        <v>5977</v>
      </c>
      <c r="I2454" t="s">
        <v>5955</v>
      </c>
      <c r="J2454" t="s">
        <v>6194</v>
      </c>
      <c r="K2454" t="s">
        <v>11026</v>
      </c>
      <c r="L2454" t="s">
        <v>6434</v>
      </c>
    </row>
    <row r="2455" spans="1:12" x14ac:dyDescent="0.25">
      <c r="A2455" t="s">
        <v>18</v>
      </c>
      <c r="B2455" t="s">
        <v>969</v>
      </c>
      <c r="C2455" t="s">
        <v>11176</v>
      </c>
      <c r="D2455" t="s">
        <v>8430</v>
      </c>
      <c r="E2455" t="s">
        <v>6289</v>
      </c>
      <c r="F2455" t="s">
        <v>11177</v>
      </c>
      <c r="G2455" t="s">
        <v>5977</v>
      </c>
      <c r="H2455" t="s">
        <v>5977</v>
      </c>
      <c r="I2455" t="s">
        <v>5955</v>
      </c>
      <c r="J2455" t="s">
        <v>6194</v>
      </c>
      <c r="K2455" t="s">
        <v>11026</v>
      </c>
      <c r="L2455" t="s">
        <v>6434</v>
      </c>
    </row>
    <row r="2456" spans="1:12" x14ac:dyDescent="0.25">
      <c r="A2456" t="s">
        <v>18</v>
      </c>
      <c r="B2456" t="s">
        <v>6626</v>
      </c>
      <c r="C2456" t="s">
        <v>11178</v>
      </c>
      <c r="D2456" t="s">
        <v>7356</v>
      </c>
      <c r="E2456" t="s">
        <v>6051</v>
      </c>
      <c r="F2456" t="s">
        <v>10963</v>
      </c>
      <c r="G2456" t="s">
        <v>5977</v>
      </c>
      <c r="H2456" t="s">
        <v>5977</v>
      </c>
      <c r="I2456" t="s">
        <v>5955</v>
      </c>
      <c r="J2456" t="s">
        <v>5956</v>
      </c>
      <c r="K2456" t="s">
        <v>11026</v>
      </c>
      <c r="L2456" t="s">
        <v>6434</v>
      </c>
    </row>
    <row r="2457" spans="1:12" x14ac:dyDescent="0.25">
      <c r="A2457" t="s">
        <v>18</v>
      </c>
      <c r="B2457" t="s">
        <v>3404</v>
      </c>
      <c r="C2457" t="s">
        <v>11179</v>
      </c>
      <c r="D2457" t="s">
        <v>8441</v>
      </c>
      <c r="E2457" t="s">
        <v>6132</v>
      </c>
      <c r="F2457" t="s">
        <v>9175</v>
      </c>
      <c r="G2457" t="s">
        <v>5977</v>
      </c>
      <c r="H2457" t="s">
        <v>5970</v>
      </c>
      <c r="I2457" t="s">
        <v>5955</v>
      </c>
      <c r="J2457" t="s">
        <v>6194</v>
      </c>
      <c r="K2457" t="s">
        <v>11026</v>
      </c>
      <c r="L2457" t="s">
        <v>6434</v>
      </c>
    </row>
    <row r="2458" spans="1:12" x14ac:dyDescent="0.25">
      <c r="A2458" t="s">
        <v>18</v>
      </c>
      <c r="B2458" t="s">
        <v>974</v>
      </c>
      <c r="C2458" t="s">
        <v>6105</v>
      </c>
      <c r="D2458" t="s">
        <v>6272</v>
      </c>
      <c r="E2458" t="s">
        <v>6089</v>
      </c>
      <c r="F2458" t="s">
        <v>6436</v>
      </c>
      <c r="G2458" t="s">
        <v>10211</v>
      </c>
      <c r="H2458" t="s">
        <v>11180</v>
      </c>
      <c r="I2458" t="s">
        <v>5955</v>
      </c>
      <c r="J2458" t="s">
        <v>5956</v>
      </c>
      <c r="K2458" t="s">
        <v>11026</v>
      </c>
      <c r="L2458" t="s">
        <v>6434</v>
      </c>
    </row>
    <row r="2459" spans="1:12" x14ac:dyDescent="0.25">
      <c r="A2459" t="s">
        <v>18</v>
      </c>
      <c r="B2459" t="s">
        <v>9022</v>
      </c>
      <c r="C2459" t="s">
        <v>7879</v>
      </c>
      <c r="D2459" t="s">
        <v>7807</v>
      </c>
      <c r="E2459" t="s">
        <v>6906</v>
      </c>
      <c r="F2459" t="s">
        <v>11181</v>
      </c>
      <c r="G2459" t="s">
        <v>5977</v>
      </c>
      <c r="H2459" t="s">
        <v>5977</v>
      </c>
      <c r="I2459" t="s">
        <v>5955</v>
      </c>
      <c r="J2459" t="s">
        <v>5956</v>
      </c>
      <c r="K2459" t="s">
        <v>11026</v>
      </c>
      <c r="L2459" t="s">
        <v>6434</v>
      </c>
    </row>
    <row r="2460" spans="1:12" x14ac:dyDescent="0.25">
      <c r="A2460" t="s">
        <v>18</v>
      </c>
      <c r="B2460" t="s">
        <v>978</v>
      </c>
      <c r="C2460" t="s">
        <v>11182</v>
      </c>
      <c r="D2460" t="s">
        <v>8775</v>
      </c>
      <c r="E2460" t="s">
        <v>6090</v>
      </c>
      <c r="F2460" t="s">
        <v>10552</v>
      </c>
      <c r="G2460" t="s">
        <v>5977</v>
      </c>
      <c r="H2460" t="s">
        <v>5977</v>
      </c>
      <c r="I2460" t="s">
        <v>5955</v>
      </c>
      <c r="J2460" t="s">
        <v>6194</v>
      </c>
      <c r="K2460" t="s">
        <v>11026</v>
      </c>
      <c r="L2460" t="s">
        <v>6434</v>
      </c>
    </row>
    <row r="2461" spans="1:12" x14ac:dyDescent="0.25">
      <c r="A2461" t="s">
        <v>18</v>
      </c>
      <c r="B2461" t="s">
        <v>10048</v>
      </c>
      <c r="C2461" t="s">
        <v>6216</v>
      </c>
      <c r="D2461" t="s">
        <v>8263</v>
      </c>
      <c r="E2461" t="s">
        <v>5974</v>
      </c>
      <c r="F2461" t="s">
        <v>7247</v>
      </c>
      <c r="G2461" t="s">
        <v>6564</v>
      </c>
      <c r="H2461" t="s">
        <v>11183</v>
      </c>
      <c r="I2461" t="s">
        <v>5955</v>
      </c>
      <c r="J2461" t="s">
        <v>5956</v>
      </c>
      <c r="K2461" t="s">
        <v>11026</v>
      </c>
      <c r="L2461" t="s">
        <v>6434</v>
      </c>
    </row>
    <row r="2462" spans="1:12" x14ac:dyDescent="0.25">
      <c r="A2462" t="s">
        <v>18</v>
      </c>
      <c r="B2462" t="s">
        <v>6635</v>
      </c>
      <c r="C2462" t="s">
        <v>11184</v>
      </c>
      <c r="D2462" t="s">
        <v>6634</v>
      </c>
      <c r="E2462" t="s">
        <v>6238</v>
      </c>
      <c r="F2462" t="s">
        <v>11185</v>
      </c>
      <c r="G2462" t="s">
        <v>5977</v>
      </c>
      <c r="H2462" t="s">
        <v>5977</v>
      </c>
      <c r="I2462" t="s">
        <v>5955</v>
      </c>
      <c r="J2462" t="s">
        <v>5956</v>
      </c>
      <c r="K2462" t="s">
        <v>11026</v>
      </c>
      <c r="L2462" t="s">
        <v>6434</v>
      </c>
    </row>
    <row r="2463" spans="1:12" x14ac:dyDescent="0.25">
      <c r="A2463" t="s">
        <v>18</v>
      </c>
      <c r="B2463" t="s">
        <v>8214</v>
      </c>
      <c r="C2463" t="s">
        <v>11186</v>
      </c>
      <c r="D2463" t="s">
        <v>7230</v>
      </c>
      <c r="E2463" t="s">
        <v>6431</v>
      </c>
      <c r="F2463" t="s">
        <v>11187</v>
      </c>
      <c r="G2463" t="s">
        <v>5977</v>
      </c>
      <c r="H2463" t="s">
        <v>5977</v>
      </c>
      <c r="I2463" t="s">
        <v>5955</v>
      </c>
      <c r="J2463" t="s">
        <v>5956</v>
      </c>
      <c r="K2463" t="s">
        <v>11026</v>
      </c>
      <c r="L2463" t="s">
        <v>6434</v>
      </c>
    </row>
    <row r="2464" spans="1:12" x14ac:dyDescent="0.25">
      <c r="A2464" t="s">
        <v>18</v>
      </c>
      <c r="B2464" t="s">
        <v>11188</v>
      </c>
      <c r="C2464" t="s">
        <v>6588</v>
      </c>
      <c r="D2464" t="s">
        <v>6165</v>
      </c>
      <c r="E2464" t="s">
        <v>9370</v>
      </c>
      <c r="F2464" t="s">
        <v>7628</v>
      </c>
      <c r="G2464" t="s">
        <v>11189</v>
      </c>
      <c r="H2464" t="s">
        <v>11190</v>
      </c>
      <c r="I2464" t="s">
        <v>5955</v>
      </c>
      <c r="J2464" t="s">
        <v>5956</v>
      </c>
      <c r="K2464" t="s">
        <v>11026</v>
      </c>
      <c r="L2464" t="s">
        <v>6434</v>
      </c>
    </row>
    <row r="2465" spans="1:12" x14ac:dyDescent="0.25">
      <c r="A2465" t="s">
        <v>18</v>
      </c>
      <c r="B2465" t="s">
        <v>3803</v>
      </c>
      <c r="C2465" t="s">
        <v>11191</v>
      </c>
      <c r="D2465" t="s">
        <v>8766</v>
      </c>
      <c r="E2465" t="s">
        <v>6348</v>
      </c>
      <c r="F2465" t="s">
        <v>11192</v>
      </c>
      <c r="G2465" t="s">
        <v>5977</v>
      </c>
      <c r="H2465" t="s">
        <v>5977</v>
      </c>
      <c r="I2465" t="s">
        <v>5955</v>
      </c>
      <c r="J2465" t="s">
        <v>5956</v>
      </c>
      <c r="K2465" t="s">
        <v>11026</v>
      </c>
      <c r="L2465" t="s">
        <v>6434</v>
      </c>
    </row>
    <row r="2466" spans="1:12" x14ac:dyDescent="0.25">
      <c r="A2466" t="s">
        <v>18</v>
      </c>
      <c r="B2466" t="s">
        <v>11193</v>
      </c>
      <c r="C2466" t="s">
        <v>11194</v>
      </c>
      <c r="D2466" t="s">
        <v>5967</v>
      </c>
      <c r="E2466" t="s">
        <v>7891</v>
      </c>
      <c r="F2466" t="s">
        <v>9637</v>
      </c>
      <c r="G2466" t="s">
        <v>5977</v>
      </c>
      <c r="H2466" t="s">
        <v>5977</v>
      </c>
      <c r="I2466" t="s">
        <v>5955</v>
      </c>
      <c r="J2466" t="s">
        <v>5956</v>
      </c>
      <c r="K2466" t="s">
        <v>11026</v>
      </c>
      <c r="L2466" t="s">
        <v>6434</v>
      </c>
    </row>
    <row r="2467" spans="1:12" x14ac:dyDescent="0.25">
      <c r="A2467" t="s">
        <v>18</v>
      </c>
      <c r="B2467" t="s">
        <v>8221</v>
      </c>
      <c r="C2467" t="s">
        <v>9659</v>
      </c>
      <c r="D2467" t="s">
        <v>11195</v>
      </c>
      <c r="E2467" t="s">
        <v>8224</v>
      </c>
      <c r="F2467" t="s">
        <v>8827</v>
      </c>
      <c r="G2467" t="s">
        <v>11196</v>
      </c>
      <c r="H2467" t="s">
        <v>11197</v>
      </c>
      <c r="I2467" t="s">
        <v>5955</v>
      </c>
      <c r="J2467" t="s">
        <v>6194</v>
      </c>
      <c r="K2467" t="s">
        <v>11026</v>
      </c>
      <c r="L2467" t="s">
        <v>6434</v>
      </c>
    </row>
    <row r="2468" spans="1:12" x14ac:dyDescent="0.25">
      <c r="A2468" t="s">
        <v>18</v>
      </c>
      <c r="B2468" t="s">
        <v>7875</v>
      </c>
      <c r="C2468" t="s">
        <v>11198</v>
      </c>
      <c r="D2468" t="s">
        <v>8867</v>
      </c>
      <c r="E2468" t="s">
        <v>5992</v>
      </c>
      <c r="F2468" t="s">
        <v>8508</v>
      </c>
      <c r="G2468" t="s">
        <v>7833</v>
      </c>
      <c r="H2468" t="s">
        <v>11199</v>
      </c>
      <c r="I2468" t="s">
        <v>5955</v>
      </c>
      <c r="J2468" t="s">
        <v>6194</v>
      </c>
      <c r="K2468" t="s">
        <v>11026</v>
      </c>
      <c r="L2468" t="s">
        <v>6434</v>
      </c>
    </row>
    <row r="2469" spans="1:12" x14ac:dyDescent="0.25">
      <c r="A2469" t="s">
        <v>18</v>
      </c>
      <c r="B2469" t="s">
        <v>9041</v>
      </c>
      <c r="C2469" t="s">
        <v>6391</v>
      </c>
      <c r="D2469" t="s">
        <v>6519</v>
      </c>
      <c r="E2469" t="s">
        <v>6089</v>
      </c>
      <c r="F2469" t="s">
        <v>10662</v>
      </c>
      <c r="G2469" t="s">
        <v>11200</v>
      </c>
      <c r="H2469" t="s">
        <v>11201</v>
      </c>
      <c r="I2469" t="s">
        <v>5955</v>
      </c>
      <c r="J2469" t="s">
        <v>6194</v>
      </c>
      <c r="K2469" t="s">
        <v>11026</v>
      </c>
      <c r="L2469" t="s">
        <v>6434</v>
      </c>
    </row>
    <row r="2470" spans="1:12" x14ac:dyDescent="0.25">
      <c r="A2470" t="s">
        <v>18</v>
      </c>
      <c r="B2470" t="s">
        <v>9044</v>
      </c>
      <c r="C2470" t="s">
        <v>7373</v>
      </c>
      <c r="D2470" t="s">
        <v>8717</v>
      </c>
      <c r="E2470" t="s">
        <v>7510</v>
      </c>
      <c r="F2470" t="s">
        <v>10662</v>
      </c>
      <c r="G2470" t="s">
        <v>11202</v>
      </c>
      <c r="H2470" t="s">
        <v>10243</v>
      </c>
      <c r="I2470" t="s">
        <v>5955</v>
      </c>
      <c r="J2470" t="s">
        <v>6194</v>
      </c>
      <c r="K2470" t="s">
        <v>11026</v>
      </c>
      <c r="L2470" t="s">
        <v>6434</v>
      </c>
    </row>
    <row r="2471" spans="1:12" x14ac:dyDescent="0.25">
      <c r="A2471" t="s">
        <v>18</v>
      </c>
      <c r="B2471" t="s">
        <v>1002</v>
      </c>
      <c r="C2471" t="s">
        <v>11203</v>
      </c>
      <c r="D2471" t="s">
        <v>7234</v>
      </c>
      <c r="E2471" t="s">
        <v>5975</v>
      </c>
      <c r="F2471" t="s">
        <v>11204</v>
      </c>
      <c r="G2471" t="s">
        <v>5977</v>
      </c>
      <c r="H2471" t="s">
        <v>5977</v>
      </c>
      <c r="I2471" t="s">
        <v>5955</v>
      </c>
      <c r="J2471" t="s">
        <v>5956</v>
      </c>
      <c r="K2471" t="s">
        <v>11026</v>
      </c>
      <c r="L2471" t="s">
        <v>6434</v>
      </c>
    </row>
    <row r="2472" spans="1:12" x14ac:dyDescent="0.25">
      <c r="A2472" t="s">
        <v>18</v>
      </c>
      <c r="B2472" t="s">
        <v>3824</v>
      </c>
      <c r="C2472" t="s">
        <v>6948</v>
      </c>
      <c r="D2472" t="s">
        <v>7153</v>
      </c>
      <c r="E2472" t="s">
        <v>8526</v>
      </c>
      <c r="F2472" t="s">
        <v>7934</v>
      </c>
      <c r="G2472" t="s">
        <v>6806</v>
      </c>
      <c r="H2472" t="s">
        <v>9161</v>
      </c>
      <c r="I2472" t="s">
        <v>5955</v>
      </c>
      <c r="J2472" t="s">
        <v>5956</v>
      </c>
      <c r="K2472" t="s">
        <v>11026</v>
      </c>
      <c r="L2472" t="s">
        <v>6434</v>
      </c>
    </row>
    <row r="2473" spans="1:12" x14ac:dyDescent="0.25">
      <c r="A2473" t="s">
        <v>18</v>
      </c>
      <c r="B2473" t="s">
        <v>1003</v>
      </c>
      <c r="C2473" t="s">
        <v>11205</v>
      </c>
      <c r="D2473" t="s">
        <v>6412</v>
      </c>
      <c r="E2473" t="s">
        <v>6513</v>
      </c>
      <c r="F2473" t="s">
        <v>11206</v>
      </c>
      <c r="G2473" t="s">
        <v>5977</v>
      </c>
      <c r="H2473" t="s">
        <v>5977</v>
      </c>
      <c r="I2473" t="s">
        <v>5955</v>
      </c>
      <c r="J2473" t="s">
        <v>5956</v>
      </c>
      <c r="K2473" t="s">
        <v>11026</v>
      </c>
      <c r="L2473" t="s">
        <v>6434</v>
      </c>
    </row>
    <row r="2474" spans="1:12" x14ac:dyDescent="0.25">
      <c r="A2474" t="s">
        <v>18</v>
      </c>
      <c r="B2474" t="s">
        <v>9048</v>
      </c>
      <c r="C2474" t="s">
        <v>11207</v>
      </c>
      <c r="D2474" t="s">
        <v>8310</v>
      </c>
      <c r="E2474" t="s">
        <v>8412</v>
      </c>
      <c r="F2474" t="s">
        <v>11208</v>
      </c>
      <c r="G2474" t="s">
        <v>5977</v>
      </c>
      <c r="H2474" t="s">
        <v>5977</v>
      </c>
      <c r="I2474" t="s">
        <v>5955</v>
      </c>
      <c r="J2474" t="s">
        <v>6194</v>
      </c>
      <c r="K2474" t="s">
        <v>11026</v>
      </c>
      <c r="L2474" t="s">
        <v>6434</v>
      </c>
    </row>
    <row r="2475" spans="1:12" x14ac:dyDescent="0.25">
      <c r="A2475" t="s">
        <v>18</v>
      </c>
      <c r="B2475" t="s">
        <v>11209</v>
      </c>
      <c r="C2475" t="s">
        <v>7647</v>
      </c>
      <c r="D2475" t="s">
        <v>7074</v>
      </c>
      <c r="E2475" t="s">
        <v>6559</v>
      </c>
      <c r="F2475" t="s">
        <v>6558</v>
      </c>
      <c r="G2475" t="s">
        <v>6489</v>
      </c>
      <c r="H2475" t="s">
        <v>10853</v>
      </c>
      <c r="I2475" t="s">
        <v>5955</v>
      </c>
      <c r="J2475" t="s">
        <v>5956</v>
      </c>
      <c r="K2475" t="s">
        <v>11026</v>
      </c>
      <c r="L2475" t="s">
        <v>6434</v>
      </c>
    </row>
    <row r="2476" spans="1:12" x14ac:dyDescent="0.25">
      <c r="A2476" t="s">
        <v>18</v>
      </c>
      <c r="B2476" t="s">
        <v>10068</v>
      </c>
      <c r="C2476" t="s">
        <v>7172</v>
      </c>
      <c r="D2476" t="s">
        <v>6499</v>
      </c>
      <c r="E2476" t="s">
        <v>6222</v>
      </c>
      <c r="F2476" t="s">
        <v>7963</v>
      </c>
      <c r="G2476" t="s">
        <v>5964</v>
      </c>
      <c r="H2476" t="s">
        <v>6610</v>
      </c>
      <c r="I2476" t="s">
        <v>5955</v>
      </c>
      <c r="J2476" t="s">
        <v>5956</v>
      </c>
      <c r="K2476" t="s">
        <v>11026</v>
      </c>
      <c r="L2476" t="s">
        <v>6434</v>
      </c>
    </row>
    <row r="2477" spans="1:12" x14ac:dyDescent="0.25">
      <c r="A2477" t="s">
        <v>18</v>
      </c>
      <c r="B2477" t="s">
        <v>6656</v>
      </c>
      <c r="C2477" t="s">
        <v>11210</v>
      </c>
      <c r="D2477" t="s">
        <v>8441</v>
      </c>
      <c r="E2477" t="s">
        <v>6238</v>
      </c>
      <c r="F2477" t="s">
        <v>7044</v>
      </c>
      <c r="G2477" t="s">
        <v>6166</v>
      </c>
      <c r="H2477" t="s">
        <v>11202</v>
      </c>
      <c r="I2477" t="s">
        <v>5955</v>
      </c>
      <c r="J2477" t="s">
        <v>6194</v>
      </c>
      <c r="K2477" t="s">
        <v>11026</v>
      </c>
      <c r="L2477" t="s">
        <v>6434</v>
      </c>
    </row>
    <row r="2478" spans="1:12" x14ac:dyDescent="0.25">
      <c r="A2478" t="s">
        <v>18</v>
      </c>
      <c r="B2478" t="s">
        <v>11211</v>
      </c>
      <c r="C2478" t="s">
        <v>11212</v>
      </c>
      <c r="D2478" t="s">
        <v>7215</v>
      </c>
      <c r="E2478" t="s">
        <v>5975</v>
      </c>
      <c r="F2478" t="s">
        <v>9943</v>
      </c>
      <c r="G2478" t="s">
        <v>5977</v>
      </c>
      <c r="H2478" t="s">
        <v>5977</v>
      </c>
      <c r="I2478" t="s">
        <v>5955</v>
      </c>
      <c r="J2478" t="s">
        <v>6194</v>
      </c>
      <c r="K2478" t="s">
        <v>11026</v>
      </c>
      <c r="L2478" t="s">
        <v>6434</v>
      </c>
    </row>
    <row r="2479" spans="1:12" x14ac:dyDescent="0.25">
      <c r="A2479" t="s">
        <v>18</v>
      </c>
      <c r="B2479" t="s">
        <v>11213</v>
      </c>
      <c r="C2479" t="s">
        <v>11214</v>
      </c>
      <c r="D2479" t="s">
        <v>6729</v>
      </c>
      <c r="E2479" t="s">
        <v>7122</v>
      </c>
      <c r="F2479" t="s">
        <v>11215</v>
      </c>
      <c r="G2479" t="s">
        <v>5977</v>
      </c>
      <c r="H2479" t="s">
        <v>5977</v>
      </c>
      <c r="I2479" t="s">
        <v>5955</v>
      </c>
      <c r="J2479" t="s">
        <v>6194</v>
      </c>
      <c r="K2479" t="s">
        <v>11026</v>
      </c>
      <c r="L2479" t="s">
        <v>6434</v>
      </c>
    </row>
    <row r="2480" spans="1:12" x14ac:dyDescent="0.25">
      <c r="A2480" t="s">
        <v>18</v>
      </c>
      <c r="B2480" t="s">
        <v>3836</v>
      </c>
      <c r="C2480" t="s">
        <v>10350</v>
      </c>
      <c r="D2480" t="s">
        <v>7772</v>
      </c>
      <c r="E2480" t="s">
        <v>6886</v>
      </c>
      <c r="F2480" t="s">
        <v>7153</v>
      </c>
      <c r="G2480" t="s">
        <v>5970</v>
      </c>
      <c r="H2480" t="s">
        <v>6157</v>
      </c>
      <c r="I2480" t="s">
        <v>5955</v>
      </c>
      <c r="J2480" t="s">
        <v>5956</v>
      </c>
      <c r="K2480" t="s">
        <v>11026</v>
      </c>
      <c r="L2480" t="s">
        <v>6434</v>
      </c>
    </row>
    <row r="2481" spans="1:12" x14ac:dyDescent="0.25">
      <c r="A2481" t="s">
        <v>18</v>
      </c>
      <c r="B2481" t="s">
        <v>5846</v>
      </c>
      <c r="C2481" t="s">
        <v>11216</v>
      </c>
      <c r="D2481" t="s">
        <v>6821</v>
      </c>
      <c r="E2481" t="s">
        <v>8233</v>
      </c>
      <c r="F2481" t="s">
        <v>9710</v>
      </c>
      <c r="G2481" t="s">
        <v>5977</v>
      </c>
      <c r="H2481" t="s">
        <v>5977</v>
      </c>
      <c r="I2481" t="s">
        <v>5955</v>
      </c>
      <c r="J2481" t="s">
        <v>5956</v>
      </c>
      <c r="K2481" t="s">
        <v>11026</v>
      </c>
      <c r="L2481" t="s">
        <v>6434</v>
      </c>
    </row>
    <row r="2482" spans="1:12" x14ac:dyDescent="0.25">
      <c r="A2482" t="s">
        <v>18</v>
      </c>
      <c r="B2482" t="s">
        <v>3846</v>
      </c>
      <c r="C2482" t="s">
        <v>11217</v>
      </c>
      <c r="D2482" t="s">
        <v>6002</v>
      </c>
      <c r="E2482" t="s">
        <v>7122</v>
      </c>
      <c r="F2482" t="s">
        <v>7316</v>
      </c>
      <c r="G2482" t="s">
        <v>5977</v>
      </c>
      <c r="H2482" t="s">
        <v>5977</v>
      </c>
      <c r="I2482" t="s">
        <v>5955</v>
      </c>
      <c r="J2482" t="s">
        <v>5956</v>
      </c>
      <c r="K2482" t="s">
        <v>11026</v>
      </c>
      <c r="L2482" t="s">
        <v>6434</v>
      </c>
    </row>
    <row r="2483" spans="1:12" x14ac:dyDescent="0.25">
      <c r="A2483" t="s">
        <v>18</v>
      </c>
      <c r="B2483" t="s">
        <v>11218</v>
      </c>
      <c r="C2483" t="s">
        <v>11219</v>
      </c>
      <c r="D2483" t="s">
        <v>7126</v>
      </c>
      <c r="E2483" t="s">
        <v>7122</v>
      </c>
      <c r="F2483" t="s">
        <v>11220</v>
      </c>
      <c r="G2483" t="s">
        <v>5977</v>
      </c>
      <c r="H2483" t="s">
        <v>5977</v>
      </c>
      <c r="I2483" t="s">
        <v>5955</v>
      </c>
      <c r="J2483" t="s">
        <v>6194</v>
      </c>
      <c r="K2483" t="s">
        <v>11026</v>
      </c>
      <c r="L2483" t="s">
        <v>6434</v>
      </c>
    </row>
    <row r="2484" spans="1:12" x14ac:dyDescent="0.25">
      <c r="A2484" t="s">
        <v>18</v>
      </c>
      <c r="B2484" t="s">
        <v>11221</v>
      </c>
      <c r="C2484" t="s">
        <v>7792</v>
      </c>
      <c r="D2484" t="s">
        <v>8884</v>
      </c>
      <c r="E2484" t="s">
        <v>6232</v>
      </c>
      <c r="F2484" t="s">
        <v>7880</v>
      </c>
      <c r="G2484" t="s">
        <v>7739</v>
      </c>
      <c r="H2484" t="s">
        <v>11222</v>
      </c>
      <c r="I2484" t="s">
        <v>5955</v>
      </c>
      <c r="J2484" t="s">
        <v>6194</v>
      </c>
      <c r="K2484" t="s">
        <v>11026</v>
      </c>
      <c r="L2484" t="s">
        <v>6434</v>
      </c>
    </row>
    <row r="2485" spans="1:12" x14ac:dyDescent="0.25">
      <c r="A2485" t="s">
        <v>18</v>
      </c>
      <c r="B2485" t="s">
        <v>11223</v>
      </c>
      <c r="C2485" t="s">
        <v>11224</v>
      </c>
      <c r="D2485" t="s">
        <v>6952</v>
      </c>
      <c r="E2485" t="s">
        <v>6431</v>
      </c>
      <c r="F2485" t="s">
        <v>9922</v>
      </c>
      <c r="G2485" t="s">
        <v>5977</v>
      </c>
      <c r="H2485" t="s">
        <v>5977</v>
      </c>
      <c r="I2485" t="s">
        <v>5955</v>
      </c>
      <c r="J2485" t="s">
        <v>6194</v>
      </c>
      <c r="K2485" t="s">
        <v>11026</v>
      </c>
      <c r="L2485" t="s">
        <v>6434</v>
      </c>
    </row>
    <row r="2486" spans="1:12" x14ac:dyDescent="0.25">
      <c r="A2486" t="s">
        <v>18</v>
      </c>
      <c r="B2486" t="s">
        <v>11225</v>
      </c>
      <c r="C2486" t="s">
        <v>11226</v>
      </c>
      <c r="D2486" t="s">
        <v>6227</v>
      </c>
      <c r="E2486" t="s">
        <v>6431</v>
      </c>
      <c r="F2486" t="s">
        <v>11227</v>
      </c>
      <c r="G2486" t="s">
        <v>5977</v>
      </c>
      <c r="H2486" t="s">
        <v>5977</v>
      </c>
      <c r="I2486" t="s">
        <v>5955</v>
      </c>
      <c r="J2486" t="s">
        <v>6194</v>
      </c>
      <c r="K2486" t="s">
        <v>11026</v>
      </c>
      <c r="L2486" t="s">
        <v>6434</v>
      </c>
    </row>
    <row r="2487" spans="1:12" x14ac:dyDescent="0.25">
      <c r="A2487" t="s">
        <v>18</v>
      </c>
      <c r="B2487" t="s">
        <v>10078</v>
      </c>
      <c r="C2487" t="s">
        <v>11228</v>
      </c>
      <c r="D2487" t="s">
        <v>6408</v>
      </c>
      <c r="E2487" t="s">
        <v>8412</v>
      </c>
      <c r="F2487" t="s">
        <v>10185</v>
      </c>
      <c r="G2487" t="s">
        <v>5977</v>
      </c>
      <c r="H2487" t="s">
        <v>5977</v>
      </c>
      <c r="I2487" t="s">
        <v>5955</v>
      </c>
      <c r="J2487" t="s">
        <v>5956</v>
      </c>
      <c r="K2487" t="s">
        <v>11026</v>
      </c>
      <c r="L2487" t="s">
        <v>6434</v>
      </c>
    </row>
    <row r="2488" spans="1:12" x14ac:dyDescent="0.25">
      <c r="A2488" t="s">
        <v>18</v>
      </c>
      <c r="B2488" t="s">
        <v>1025</v>
      </c>
      <c r="C2488" t="s">
        <v>11229</v>
      </c>
      <c r="D2488" t="s">
        <v>8867</v>
      </c>
      <c r="E2488" t="s">
        <v>6513</v>
      </c>
      <c r="F2488" t="s">
        <v>11230</v>
      </c>
      <c r="G2488" t="s">
        <v>5977</v>
      </c>
      <c r="H2488" t="s">
        <v>5977</v>
      </c>
      <c r="I2488" t="s">
        <v>5955</v>
      </c>
      <c r="J2488" t="s">
        <v>6194</v>
      </c>
      <c r="K2488" t="s">
        <v>11026</v>
      </c>
      <c r="L2488" t="s">
        <v>6434</v>
      </c>
    </row>
    <row r="2489" spans="1:12" x14ac:dyDescent="0.25">
      <c r="A2489" t="s">
        <v>18</v>
      </c>
      <c r="B2489" t="s">
        <v>11231</v>
      </c>
      <c r="C2489" t="s">
        <v>6011</v>
      </c>
      <c r="D2489" t="s">
        <v>6089</v>
      </c>
      <c r="E2489" t="s">
        <v>6451</v>
      </c>
      <c r="F2489" t="s">
        <v>6233</v>
      </c>
      <c r="G2489" t="s">
        <v>6234</v>
      </c>
      <c r="H2489" t="s">
        <v>8267</v>
      </c>
      <c r="I2489" t="s">
        <v>5955</v>
      </c>
      <c r="J2489" t="s">
        <v>5956</v>
      </c>
      <c r="K2489" t="s">
        <v>11026</v>
      </c>
      <c r="L2489" t="s">
        <v>6434</v>
      </c>
    </row>
    <row r="2490" spans="1:12" x14ac:dyDescent="0.25">
      <c r="A2490" t="s">
        <v>18</v>
      </c>
      <c r="B2490" t="s">
        <v>6661</v>
      </c>
      <c r="C2490" t="s">
        <v>9489</v>
      </c>
      <c r="D2490" t="s">
        <v>6830</v>
      </c>
      <c r="E2490" t="s">
        <v>6067</v>
      </c>
      <c r="F2490" t="s">
        <v>6510</v>
      </c>
      <c r="G2490" t="s">
        <v>5977</v>
      </c>
      <c r="H2490" t="s">
        <v>5999</v>
      </c>
      <c r="I2490" t="s">
        <v>5955</v>
      </c>
      <c r="J2490" t="s">
        <v>5956</v>
      </c>
      <c r="K2490" t="s">
        <v>11026</v>
      </c>
      <c r="L2490" t="s">
        <v>6434</v>
      </c>
    </row>
    <row r="2491" spans="1:12" x14ac:dyDescent="0.25">
      <c r="A2491" t="s">
        <v>18</v>
      </c>
      <c r="B2491" t="s">
        <v>1030</v>
      </c>
      <c r="C2491" t="s">
        <v>11232</v>
      </c>
      <c r="D2491" t="s">
        <v>6203</v>
      </c>
      <c r="E2491" t="s">
        <v>7891</v>
      </c>
      <c r="F2491" t="s">
        <v>8762</v>
      </c>
      <c r="G2491" t="s">
        <v>5977</v>
      </c>
      <c r="H2491" t="s">
        <v>5977</v>
      </c>
      <c r="I2491" t="s">
        <v>5955</v>
      </c>
      <c r="J2491" t="s">
        <v>6194</v>
      </c>
      <c r="K2491" t="s">
        <v>11026</v>
      </c>
      <c r="L2491" t="s">
        <v>6434</v>
      </c>
    </row>
    <row r="2492" spans="1:12" x14ac:dyDescent="0.25">
      <c r="A2492" t="s">
        <v>18</v>
      </c>
      <c r="B2492" t="s">
        <v>1035</v>
      </c>
      <c r="C2492" t="s">
        <v>11233</v>
      </c>
      <c r="D2492" t="s">
        <v>6591</v>
      </c>
      <c r="E2492" t="s">
        <v>6008</v>
      </c>
      <c r="F2492" t="s">
        <v>6840</v>
      </c>
      <c r="G2492" t="s">
        <v>5977</v>
      </c>
      <c r="H2492" t="s">
        <v>5977</v>
      </c>
      <c r="I2492" t="s">
        <v>5955</v>
      </c>
      <c r="J2492" t="s">
        <v>5956</v>
      </c>
      <c r="K2492" t="s">
        <v>11026</v>
      </c>
      <c r="L2492" t="s">
        <v>6434</v>
      </c>
    </row>
    <row r="2493" spans="1:12" x14ac:dyDescent="0.25">
      <c r="A2493" t="s">
        <v>18</v>
      </c>
      <c r="B2493" t="s">
        <v>10085</v>
      </c>
      <c r="C2493" t="s">
        <v>11234</v>
      </c>
      <c r="D2493" t="s">
        <v>6834</v>
      </c>
      <c r="E2493" t="s">
        <v>8412</v>
      </c>
      <c r="F2493" t="s">
        <v>11235</v>
      </c>
      <c r="G2493" t="s">
        <v>5977</v>
      </c>
      <c r="H2493" t="s">
        <v>5977</v>
      </c>
      <c r="I2493" t="s">
        <v>5955</v>
      </c>
      <c r="J2493" t="s">
        <v>5956</v>
      </c>
      <c r="K2493" t="s">
        <v>11026</v>
      </c>
      <c r="L2493" t="s">
        <v>6434</v>
      </c>
    </row>
    <row r="2494" spans="1:12" x14ac:dyDescent="0.25">
      <c r="A2494" t="s">
        <v>18</v>
      </c>
      <c r="B2494" t="s">
        <v>10087</v>
      </c>
      <c r="C2494" t="s">
        <v>6283</v>
      </c>
      <c r="D2494" t="s">
        <v>6623</v>
      </c>
      <c r="E2494" t="s">
        <v>7927</v>
      </c>
      <c r="F2494" t="s">
        <v>6948</v>
      </c>
      <c r="G2494" t="s">
        <v>6666</v>
      </c>
      <c r="H2494" t="s">
        <v>6490</v>
      </c>
      <c r="I2494" t="s">
        <v>5955</v>
      </c>
      <c r="J2494" t="s">
        <v>5956</v>
      </c>
      <c r="K2494" t="s">
        <v>11026</v>
      </c>
      <c r="L2494" t="s">
        <v>6434</v>
      </c>
    </row>
    <row r="2495" spans="1:12" x14ac:dyDescent="0.25">
      <c r="A2495" t="s">
        <v>18</v>
      </c>
      <c r="B2495" t="s">
        <v>11236</v>
      </c>
      <c r="C2495" t="s">
        <v>11237</v>
      </c>
      <c r="D2495" t="s">
        <v>6203</v>
      </c>
      <c r="E2495" t="s">
        <v>6003</v>
      </c>
      <c r="F2495" t="s">
        <v>10888</v>
      </c>
      <c r="G2495" t="s">
        <v>5977</v>
      </c>
      <c r="H2495" t="s">
        <v>5977</v>
      </c>
      <c r="I2495" t="s">
        <v>5955</v>
      </c>
      <c r="J2495" t="s">
        <v>6194</v>
      </c>
      <c r="K2495" t="s">
        <v>11026</v>
      </c>
      <c r="L2495" t="s">
        <v>6434</v>
      </c>
    </row>
    <row r="2496" spans="1:12" x14ac:dyDescent="0.25">
      <c r="A2496" t="s">
        <v>18</v>
      </c>
      <c r="B2496" t="s">
        <v>3867</v>
      </c>
      <c r="C2496" t="s">
        <v>11238</v>
      </c>
      <c r="D2496" t="s">
        <v>7832</v>
      </c>
      <c r="E2496" t="s">
        <v>6431</v>
      </c>
      <c r="F2496" t="s">
        <v>11239</v>
      </c>
      <c r="G2496" t="s">
        <v>5977</v>
      </c>
      <c r="H2496" t="s">
        <v>5977</v>
      </c>
      <c r="I2496" t="s">
        <v>5955</v>
      </c>
      <c r="J2496" t="s">
        <v>5956</v>
      </c>
      <c r="K2496" t="s">
        <v>11026</v>
      </c>
      <c r="L2496" t="s">
        <v>6434</v>
      </c>
    </row>
    <row r="2497" spans="1:12" x14ac:dyDescent="0.25">
      <c r="A2497" t="s">
        <v>18</v>
      </c>
      <c r="B2497" t="s">
        <v>9055</v>
      </c>
      <c r="C2497" t="s">
        <v>11240</v>
      </c>
      <c r="D2497" t="s">
        <v>7176</v>
      </c>
      <c r="E2497" t="s">
        <v>7891</v>
      </c>
      <c r="F2497" t="s">
        <v>11241</v>
      </c>
      <c r="G2497" t="s">
        <v>5977</v>
      </c>
      <c r="H2497" t="s">
        <v>5977</v>
      </c>
      <c r="I2497" t="s">
        <v>5955</v>
      </c>
      <c r="J2497" t="s">
        <v>5956</v>
      </c>
      <c r="K2497" t="s">
        <v>11026</v>
      </c>
      <c r="L2497" t="s">
        <v>6434</v>
      </c>
    </row>
    <row r="2498" spans="1:12" x14ac:dyDescent="0.25">
      <c r="A2498" t="s">
        <v>18</v>
      </c>
      <c r="B2498" t="s">
        <v>11242</v>
      </c>
      <c r="C2498" t="s">
        <v>6367</v>
      </c>
      <c r="D2498" t="s">
        <v>6184</v>
      </c>
      <c r="E2498" t="s">
        <v>6696</v>
      </c>
      <c r="F2498" t="s">
        <v>6628</v>
      </c>
      <c r="G2498" t="s">
        <v>11243</v>
      </c>
      <c r="H2498" t="s">
        <v>11244</v>
      </c>
      <c r="I2498" t="s">
        <v>5955</v>
      </c>
      <c r="J2498" t="s">
        <v>5956</v>
      </c>
      <c r="K2498" t="s">
        <v>11026</v>
      </c>
      <c r="L2498" t="s">
        <v>6434</v>
      </c>
    </row>
    <row r="2499" spans="1:12" x14ac:dyDescent="0.25">
      <c r="A2499" t="s">
        <v>18</v>
      </c>
      <c r="B2499" t="s">
        <v>11245</v>
      </c>
      <c r="C2499" t="s">
        <v>8918</v>
      </c>
      <c r="D2499" t="s">
        <v>9158</v>
      </c>
      <c r="E2499" t="s">
        <v>8814</v>
      </c>
      <c r="F2499" t="s">
        <v>6605</v>
      </c>
      <c r="G2499" t="s">
        <v>11246</v>
      </c>
      <c r="H2499" t="s">
        <v>6389</v>
      </c>
      <c r="I2499" t="s">
        <v>5955</v>
      </c>
      <c r="J2499" t="s">
        <v>6194</v>
      </c>
      <c r="K2499" t="s">
        <v>11026</v>
      </c>
      <c r="L2499" t="s">
        <v>6434</v>
      </c>
    </row>
    <row r="2500" spans="1:12" x14ac:dyDescent="0.25">
      <c r="A2500" t="s">
        <v>18</v>
      </c>
      <c r="B2500" t="s">
        <v>7884</v>
      </c>
      <c r="C2500" t="s">
        <v>11247</v>
      </c>
      <c r="D2500" t="s">
        <v>6191</v>
      </c>
      <c r="E2500" t="s">
        <v>6282</v>
      </c>
      <c r="F2500" t="s">
        <v>8141</v>
      </c>
      <c r="G2500" t="s">
        <v>5977</v>
      </c>
      <c r="H2500" t="s">
        <v>5977</v>
      </c>
      <c r="I2500" t="s">
        <v>5955</v>
      </c>
      <c r="J2500" t="s">
        <v>6194</v>
      </c>
      <c r="K2500" t="s">
        <v>11026</v>
      </c>
      <c r="L2500" t="s">
        <v>6434</v>
      </c>
    </row>
    <row r="2501" spans="1:12" x14ac:dyDescent="0.25">
      <c r="A2501" t="s">
        <v>18</v>
      </c>
      <c r="B2501" t="s">
        <v>2940</v>
      </c>
      <c r="C2501" t="s">
        <v>11248</v>
      </c>
      <c r="D2501" t="s">
        <v>8231</v>
      </c>
      <c r="E2501" t="s">
        <v>8412</v>
      </c>
      <c r="F2501" t="s">
        <v>10779</v>
      </c>
      <c r="G2501" t="s">
        <v>5977</v>
      </c>
      <c r="H2501" t="s">
        <v>5977</v>
      </c>
      <c r="I2501" t="s">
        <v>5955</v>
      </c>
      <c r="J2501" t="s">
        <v>6194</v>
      </c>
      <c r="K2501" t="s">
        <v>11026</v>
      </c>
      <c r="L2501" t="s">
        <v>6434</v>
      </c>
    </row>
    <row r="2502" spans="1:12" x14ac:dyDescent="0.25">
      <c r="A2502" t="s">
        <v>18</v>
      </c>
      <c r="B2502" t="s">
        <v>11249</v>
      </c>
      <c r="C2502" t="s">
        <v>11250</v>
      </c>
      <c r="D2502" t="s">
        <v>6203</v>
      </c>
      <c r="E2502" t="s">
        <v>8702</v>
      </c>
      <c r="F2502" t="s">
        <v>11251</v>
      </c>
      <c r="G2502" t="s">
        <v>5977</v>
      </c>
      <c r="H2502" t="s">
        <v>5977</v>
      </c>
      <c r="I2502" t="s">
        <v>5955</v>
      </c>
      <c r="J2502" t="s">
        <v>6194</v>
      </c>
      <c r="K2502" t="s">
        <v>11026</v>
      </c>
      <c r="L2502" t="s">
        <v>6434</v>
      </c>
    </row>
    <row r="2503" spans="1:12" x14ac:dyDescent="0.25">
      <c r="A2503" t="s">
        <v>18</v>
      </c>
      <c r="B2503" t="s">
        <v>11252</v>
      </c>
      <c r="C2503" t="s">
        <v>7840</v>
      </c>
      <c r="D2503" t="s">
        <v>7602</v>
      </c>
      <c r="E2503" t="s">
        <v>6089</v>
      </c>
      <c r="F2503" t="s">
        <v>8827</v>
      </c>
      <c r="G2503" t="s">
        <v>11253</v>
      </c>
      <c r="H2503" t="s">
        <v>11254</v>
      </c>
      <c r="I2503" t="s">
        <v>5955</v>
      </c>
      <c r="J2503" t="s">
        <v>6194</v>
      </c>
      <c r="K2503" t="s">
        <v>11026</v>
      </c>
      <c r="L2503" t="s">
        <v>6434</v>
      </c>
    </row>
    <row r="2504" spans="1:12" x14ac:dyDescent="0.25">
      <c r="A2504" t="s">
        <v>18</v>
      </c>
      <c r="B2504" t="s">
        <v>8249</v>
      </c>
      <c r="C2504" t="s">
        <v>8222</v>
      </c>
      <c r="D2504" t="s">
        <v>6392</v>
      </c>
      <c r="E2504" t="s">
        <v>8946</v>
      </c>
      <c r="F2504" t="s">
        <v>5993</v>
      </c>
      <c r="G2504" t="s">
        <v>6528</v>
      </c>
      <c r="H2504" t="s">
        <v>11255</v>
      </c>
      <c r="I2504" t="s">
        <v>5955</v>
      </c>
      <c r="J2504" t="s">
        <v>5956</v>
      </c>
      <c r="K2504" t="s">
        <v>11026</v>
      </c>
      <c r="L2504" t="s">
        <v>6434</v>
      </c>
    </row>
    <row r="2505" spans="1:12" x14ac:dyDescent="0.25">
      <c r="A2505" t="s">
        <v>18</v>
      </c>
      <c r="B2505" t="s">
        <v>10094</v>
      </c>
      <c r="C2505" t="s">
        <v>11256</v>
      </c>
      <c r="D2505" t="s">
        <v>8679</v>
      </c>
      <c r="E2505" t="s">
        <v>6003</v>
      </c>
      <c r="F2505" t="s">
        <v>9352</v>
      </c>
      <c r="G2505" t="s">
        <v>5977</v>
      </c>
      <c r="H2505" t="s">
        <v>5977</v>
      </c>
      <c r="I2505" t="s">
        <v>5955</v>
      </c>
      <c r="J2505" t="s">
        <v>6194</v>
      </c>
      <c r="K2505" t="s">
        <v>11026</v>
      </c>
      <c r="L2505" t="s">
        <v>6434</v>
      </c>
    </row>
    <row r="2506" spans="1:12" x14ac:dyDescent="0.25">
      <c r="A2506" t="s">
        <v>18</v>
      </c>
      <c r="B2506" t="s">
        <v>6682</v>
      </c>
      <c r="C2506" t="s">
        <v>7391</v>
      </c>
      <c r="D2506" t="s">
        <v>6312</v>
      </c>
      <c r="E2506" t="s">
        <v>7485</v>
      </c>
      <c r="F2506" t="s">
        <v>8695</v>
      </c>
      <c r="G2506" t="s">
        <v>5999</v>
      </c>
      <c r="H2506" t="s">
        <v>7904</v>
      </c>
      <c r="I2506" t="s">
        <v>5955</v>
      </c>
      <c r="J2506" t="s">
        <v>6194</v>
      </c>
      <c r="K2506" t="s">
        <v>11026</v>
      </c>
      <c r="L2506" t="s">
        <v>6434</v>
      </c>
    </row>
    <row r="2507" spans="1:12" x14ac:dyDescent="0.25">
      <c r="A2507" t="s">
        <v>18</v>
      </c>
      <c r="B2507" t="s">
        <v>3908</v>
      </c>
      <c r="C2507" t="s">
        <v>11257</v>
      </c>
      <c r="D2507" t="s">
        <v>6552</v>
      </c>
      <c r="E2507" t="s">
        <v>6238</v>
      </c>
      <c r="F2507" t="s">
        <v>8280</v>
      </c>
      <c r="G2507" t="s">
        <v>6284</v>
      </c>
      <c r="H2507" t="s">
        <v>6358</v>
      </c>
      <c r="I2507" t="s">
        <v>5955</v>
      </c>
      <c r="J2507" t="s">
        <v>6194</v>
      </c>
      <c r="K2507" t="s">
        <v>11026</v>
      </c>
      <c r="L2507" t="s">
        <v>6434</v>
      </c>
    </row>
    <row r="2508" spans="1:12" x14ac:dyDescent="0.25">
      <c r="A2508" t="s">
        <v>18</v>
      </c>
      <c r="B2508" t="s">
        <v>3909</v>
      </c>
      <c r="C2508" t="s">
        <v>11258</v>
      </c>
      <c r="D2508" t="s">
        <v>6217</v>
      </c>
      <c r="E2508" t="s">
        <v>6513</v>
      </c>
      <c r="F2508" t="s">
        <v>10125</v>
      </c>
      <c r="G2508" t="s">
        <v>5977</v>
      </c>
      <c r="H2508" t="s">
        <v>5977</v>
      </c>
      <c r="I2508" t="s">
        <v>5955</v>
      </c>
      <c r="J2508" t="s">
        <v>5956</v>
      </c>
      <c r="K2508" t="s">
        <v>11026</v>
      </c>
      <c r="L2508" t="s">
        <v>6434</v>
      </c>
    </row>
    <row r="2509" spans="1:12" x14ac:dyDescent="0.25">
      <c r="A2509" t="s">
        <v>18</v>
      </c>
      <c r="B2509" t="s">
        <v>1082</v>
      </c>
      <c r="C2509" t="s">
        <v>9320</v>
      </c>
      <c r="D2509" t="s">
        <v>8003</v>
      </c>
      <c r="E2509" t="s">
        <v>5981</v>
      </c>
      <c r="F2509" t="s">
        <v>9421</v>
      </c>
      <c r="G2509" t="s">
        <v>6218</v>
      </c>
      <c r="H2509" t="s">
        <v>6171</v>
      </c>
      <c r="I2509" t="s">
        <v>5955</v>
      </c>
      <c r="J2509" t="s">
        <v>6194</v>
      </c>
      <c r="K2509" t="s">
        <v>11026</v>
      </c>
      <c r="L2509" t="s">
        <v>6434</v>
      </c>
    </row>
    <row r="2510" spans="1:12" x14ac:dyDescent="0.25">
      <c r="A2510" t="s">
        <v>18</v>
      </c>
      <c r="B2510" t="s">
        <v>11259</v>
      </c>
      <c r="C2510" t="s">
        <v>11260</v>
      </c>
      <c r="D2510" t="s">
        <v>6019</v>
      </c>
      <c r="E2510" t="s">
        <v>7122</v>
      </c>
      <c r="F2510" t="s">
        <v>7873</v>
      </c>
      <c r="G2510" t="s">
        <v>5977</v>
      </c>
      <c r="H2510" t="s">
        <v>5977</v>
      </c>
      <c r="I2510" t="s">
        <v>5955</v>
      </c>
      <c r="J2510" t="s">
        <v>5956</v>
      </c>
      <c r="K2510" t="s">
        <v>11026</v>
      </c>
      <c r="L2510" t="s">
        <v>6434</v>
      </c>
    </row>
    <row r="2511" spans="1:12" x14ac:dyDescent="0.25">
      <c r="A2511" t="s">
        <v>18</v>
      </c>
      <c r="B2511" t="s">
        <v>3913</v>
      </c>
      <c r="C2511" t="s">
        <v>7376</v>
      </c>
      <c r="D2511" t="s">
        <v>6228</v>
      </c>
      <c r="E2511" t="s">
        <v>8266</v>
      </c>
      <c r="F2511" t="s">
        <v>9537</v>
      </c>
      <c r="G2511" t="s">
        <v>6170</v>
      </c>
      <c r="H2511" t="s">
        <v>5964</v>
      </c>
      <c r="I2511" t="s">
        <v>5955</v>
      </c>
      <c r="J2511" t="s">
        <v>6194</v>
      </c>
      <c r="K2511" t="s">
        <v>11026</v>
      </c>
      <c r="L2511" t="s">
        <v>6434</v>
      </c>
    </row>
    <row r="2512" spans="1:12" x14ac:dyDescent="0.25">
      <c r="A2512" t="s">
        <v>18</v>
      </c>
      <c r="B2512" t="s">
        <v>8261</v>
      </c>
      <c r="C2512" t="s">
        <v>8950</v>
      </c>
      <c r="D2512" t="s">
        <v>10076</v>
      </c>
      <c r="E2512" t="s">
        <v>6421</v>
      </c>
      <c r="F2512" t="s">
        <v>10883</v>
      </c>
      <c r="G2512" t="s">
        <v>5977</v>
      </c>
      <c r="H2512" t="s">
        <v>5977</v>
      </c>
      <c r="I2512" t="s">
        <v>5955</v>
      </c>
      <c r="J2512" t="s">
        <v>6194</v>
      </c>
      <c r="K2512" t="s">
        <v>11026</v>
      </c>
      <c r="L2512" t="s">
        <v>6434</v>
      </c>
    </row>
    <row r="2513" spans="1:12" x14ac:dyDescent="0.25">
      <c r="A2513" t="s">
        <v>18</v>
      </c>
      <c r="B2513" t="s">
        <v>3916</v>
      </c>
      <c r="C2513" t="s">
        <v>7380</v>
      </c>
      <c r="D2513" t="s">
        <v>11261</v>
      </c>
      <c r="E2513" t="s">
        <v>6920</v>
      </c>
      <c r="F2513" t="s">
        <v>8523</v>
      </c>
      <c r="G2513" t="s">
        <v>6170</v>
      </c>
      <c r="H2513" t="s">
        <v>6341</v>
      </c>
      <c r="I2513" t="s">
        <v>5955</v>
      </c>
      <c r="J2513" t="s">
        <v>6194</v>
      </c>
      <c r="K2513" t="s">
        <v>11026</v>
      </c>
      <c r="L2513" t="s">
        <v>6434</v>
      </c>
    </row>
    <row r="2514" spans="1:12" x14ac:dyDescent="0.25">
      <c r="A2514" t="s">
        <v>18</v>
      </c>
      <c r="B2514" t="s">
        <v>10103</v>
      </c>
      <c r="C2514" t="s">
        <v>11262</v>
      </c>
      <c r="D2514" t="s">
        <v>7109</v>
      </c>
      <c r="E2514" t="s">
        <v>6298</v>
      </c>
      <c r="F2514" t="s">
        <v>11263</v>
      </c>
      <c r="G2514" t="s">
        <v>5977</v>
      </c>
      <c r="H2514" t="s">
        <v>5977</v>
      </c>
      <c r="I2514" t="s">
        <v>5955</v>
      </c>
      <c r="J2514" t="s">
        <v>5956</v>
      </c>
      <c r="K2514" t="s">
        <v>11026</v>
      </c>
      <c r="L2514" t="s">
        <v>6434</v>
      </c>
    </row>
    <row r="2515" spans="1:12" x14ac:dyDescent="0.25">
      <c r="A2515" t="s">
        <v>18</v>
      </c>
      <c r="B2515" t="s">
        <v>10105</v>
      </c>
      <c r="C2515" t="s">
        <v>11264</v>
      </c>
      <c r="D2515" t="s">
        <v>6026</v>
      </c>
      <c r="E2515" t="s">
        <v>6183</v>
      </c>
      <c r="F2515" t="s">
        <v>6567</v>
      </c>
      <c r="G2515" t="s">
        <v>6170</v>
      </c>
      <c r="H2515" t="s">
        <v>6134</v>
      </c>
      <c r="I2515" t="s">
        <v>5955</v>
      </c>
      <c r="J2515" t="s">
        <v>5956</v>
      </c>
      <c r="K2515" t="s">
        <v>11026</v>
      </c>
      <c r="L2515" t="s">
        <v>6434</v>
      </c>
    </row>
    <row r="2516" spans="1:12" x14ac:dyDescent="0.25">
      <c r="A2516" t="s">
        <v>18</v>
      </c>
      <c r="B2516" t="s">
        <v>9071</v>
      </c>
      <c r="C2516" t="s">
        <v>6044</v>
      </c>
      <c r="D2516" t="s">
        <v>8718</v>
      </c>
      <c r="E2516" t="s">
        <v>6254</v>
      </c>
      <c r="F2516" t="s">
        <v>9923</v>
      </c>
      <c r="G2516" t="s">
        <v>11265</v>
      </c>
      <c r="H2516" t="s">
        <v>11266</v>
      </c>
      <c r="I2516" t="s">
        <v>5955</v>
      </c>
      <c r="J2516" t="s">
        <v>6194</v>
      </c>
      <c r="K2516" t="s">
        <v>11026</v>
      </c>
      <c r="L2516" t="s">
        <v>6434</v>
      </c>
    </row>
    <row r="2517" spans="1:12" x14ac:dyDescent="0.25">
      <c r="A2517" t="s">
        <v>18</v>
      </c>
      <c r="B2517" t="s">
        <v>1088</v>
      </c>
      <c r="C2517" t="s">
        <v>11267</v>
      </c>
      <c r="D2517" t="s">
        <v>8699</v>
      </c>
      <c r="E2517" t="s">
        <v>7110</v>
      </c>
      <c r="F2517" t="s">
        <v>7685</v>
      </c>
      <c r="G2517" t="s">
        <v>5977</v>
      </c>
      <c r="H2517" t="s">
        <v>5977</v>
      </c>
      <c r="I2517" t="s">
        <v>5955</v>
      </c>
      <c r="J2517" t="s">
        <v>5956</v>
      </c>
      <c r="K2517" t="s">
        <v>11026</v>
      </c>
      <c r="L2517" t="s">
        <v>6434</v>
      </c>
    </row>
    <row r="2518" spans="1:12" x14ac:dyDescent="0.25">
      <c r="A2518" t="s">
        <v>18</v>
      </c>
      <c r="B2518" t="s">
        <v>3923</v>
      </c>
      <c r="C2518" t="s">
        <v>8852</v>
      </c>
      <c r="D2518" t="s">
        <v>6964</v>
      </c>
      <c r="E2518" t="s">
        <v>6298</v>
      </c>
      <c r="F2518" t="s">
        <v>11268</v>
      </c>
      <c r="G2518" t="s">
        <v>5977</v>
      </c>
      <c r="H2518" t="s">
        <v>5977</v>
      </c>
      <c r="I2518" t="s">
        <v>5955</v>
      </c>
      <c r="J2518" t="s">
        <v>5956</v>
      </c>
      <c r="K2518" t="s">
        <v>11026</v>
      </c>
      <c r="L2518" t="s">
        <v>6434</v>
      </c>
    </row>
    <row r="2519" spans="1:12" x14ac:dyDescent="0.25">
      <c r="A2519" t="s">
        <v>18</v>
      </c>
      <c r="B2519" t="s">
        <v>1093</v>
      </c>
      <c r="C2519" t="s">
        <v>11269</v>
      </c>
      <c r="D2519" t="s">
        <v>6677</v>
      </c>
      <c r="E2519" t="s">
        <v>6289</v>
      </c>
      <c r="F2519" t="s">
        <v>9070</v>
      </c>
      <c r="G2519" t="s">
        <v>5977</v>
      </c>
      <c r="H2519" t="s">
        <v>5977</v>
      </c>
      <c r="I2519" t="s">
        <v>5955</v>
      </c>
      <c r="J2519" t="s">
        <v>6194</v>
      </c>
      <c r="K2519" t="s">
        <v>11026</v>
      </c>
      <c r="L2519" t="s">
        <v>6434</v>
      </c>
    </row>
    <row r="2520" spans="1:12" x14ac:dyDescent="0.25">
      <c r="A2520" t="s">
        <v>18</v>
      </c>
      <c r="B2520" t="s">
        <v>8264</v>
      </c>
      <c r="C2520" t="s">
        <v>8366</v>
      </c>
      <c r="D2520" t="s">
        <v>6781</v>
      </c>
      <c r="E2520" t="s">
        <v>7634</v>
      </c>
      <c r="F2520" t="s">
        <v>9001</v>
      </c>
      <c r="G2520" t="s">
        <v>5977</v>
      </c>
      <c r="H2520" t="s">
        <v>5977</v>
      </c>
      <c r="I2520" t="s">
        <v>5955</v>
      </c>
      <c r="J2520" t="s">
        <v>5956</v>
      </c>
      <c r="K2520" t="s">
        <v>11026</v>
      </c>
      <c r="L2520" t="s">
        <v>6434</v>
      </c>
    </row>
    <row r="2521" spans="1:12" x14ac:dyDescent="0.25">
      <c r="A2521" t="s">
        <v>18</v>
      </c>
      <c r="B2521" t="s">
        <v>476</v>
      </c>
      <c r="C2521" t="s">
        <v>7914</v>
      </c>
      <c r="D2521" t="s">
        <v>6852</v>
      </c>
      <c r="E2521" t="s">
        <v>6507</v>
      </c>
      <c r="F2521" t="s">
        <v>6039</v>
      </c>
      <c r="G2521" t="s">
        <v>10109</v>
      </c>
      <c r="H2521" t="s">
        <v>11270</v>
      </c>
      <c r="I2521" t="s">
        <v>5955</v>
      </c>
      <c r="J2521" t="s">
        <v>5956</v>
      </c>
      <c r="K2521" t="s">
        <v>11026</v>
      </c>
      <c r="L2521" t="s">
        <v>6434</v>
      </c>
    </row>
    <row r="2522" spans="1:12" x14ac:dyDescent="0.25">
      <c r="A2522" t="s">
        <v>18</v>
      </c>
      <c r="B2522" t="s">
        <v>1105</v>
      </c>
      <c r="C2522" t="s">
        <v>11271</v>
      </c>
      <c r="D2522" t="s">
        <v>6119</v>
      </c>
      <c r="E2522" t="s">
        <v>6132</v>
      </c>
      <c r="F2522" t="s">
        <v>9758</v>
      </c>
      <c r="G2522" t="s">
        <v>5977</v>
      </c>
      <c r="H2522" t="s">
        <v>5977</v>
      </c>
      <c r="I2522" t="s">
        <v>5955</v>
      </c>
      <c r="J2522" t="s">
        <v>5956</v>
      </c>
      <c r="K2522" t="s">
        <v>11026</v>
      </c>
      <c r="L2522" t="s">
        <v>6434</v>
      </c>
    </row>
    <row r="2523" spans="1:12" x14ac:dyDescent="0.25">
      <c r="A2523" t="s">
        <v>18</v>
      </c>
      <c r="B2523" t="s">
        <v>6708</v>
      </c>
      <c r="C2523" t="s">
        <v>11272</v>
      </c>
      <c r="D2523" t="s">
        <v>7109</v>
      </c>
      <c r="E2523" t="s">
        <v>6730</v>
      </c>
      <c r="F2523" t="s">
        <v>11273</v>
      </c>
      <c r="G2523" t="s">
        <v>5977</v>
      </c>
      <c r="H2523" t="s">
        <v>5977</v>
      </c>
      <c r="I2523" t="s">
        <v>5955</v>
      </c>
      <c r="J2523" t="s">
        <v>5956</v>
      </c>
      <c r="K2523" t="s">
        <v>11026</v>
      </c>
      <c r="L2523" t="s">
        <v>6434</v>
      </c>
    </row>
    <row r="2524" spans="1:12" x14ac:dyDescent="0.25">
      <c r="A2524" t="s">
        <v>18</v>
      </c>
      <c r="B2524" t="s">
        <v>3944</v>
      </c>
      <c r="C2524" t="s">
        <v>7708</v>
      </c>
      <c r="D2524" t="s">
        <v>6071</v>
      </c>
      <c r="E2524" t="s">
        <v>7134</v>
      </c>
      <c r="F2524" t="s">
        <v>6628</v>
      </c>
      <c r="G2524" t="s">
        <v>11274</v>
      </c>
      <c r="H2524" t="s">
        <v>11275</v>
      </c>
      <c r="I2524" t="s">
        <v>5955</v>
      </c>
      <c r="J2524" t="s">
        <v>5956</v>
      </c>
      <c r="K2524" t="s">
        <v>11026</v>
      </c>
      <c r="L2524" t="s">
        <v>6434</v>
      </c>
    </row>
    <row r="2525" spans="1:12" x14ac:dyDescent="0.25">
      <c r="A2525" t="s">
        <v>18</v>
      </c>
      <c r="B2525" t="s">
        <v>3945</v>
      </c>
      <c r="C2525" t="s">
        <v>5974</v>
      </c>
      <c r="D2525" t="s">
        <v>7509</v>
      </c>
      <c r="E2525" t="s">
        <v>6382</v>
      </c>
      <c r="F2525" t="s">
        <v>10472</v>
      </c>
      <c r="G2525" t="s">
        <v>11276</v>
      </c>
      <c r="H2525" t="s">
        <v>11277</v>
      </c>
      <c r="I2525" t="s">
        <v>5955</v>
      </c>
      <c r="J2525" t="s">
        <v>5956</v>
      </c>
      <c r="K2525" t="s">
        <v>11026</v>
      </c>
      <c r="L2525" t="s">
        <v>6434</v>
      </c>
    </row>
    <row r="2526" spans="1:12" x14ac:dyDescent="0.25">
      <c r="A2526" t="s">
        <v>18</v>
      </c>
      <c r="B2526" t="s">
        <v>1109</v>
      </c>
      <c r="C2526" t="s">
        <v>11278</v>
      </c>
      <c r="D2526" t="s">
        <v>7449</v>
      </c>
      <c r="E2526" t="s">
        <v>6033</v>
      </c>
      <c r="F2526" t="s">
        <v>5998</v>
      </c>
      <c r="G2526" t="s">
        <v>5977</v>
      </c>
      <c r="H2526" t="s">
        <v>5977</v>
      </c>
      <c r="I2526" t="s">
        <v>5955</v>
      </c>
      <c r="J2526" t="s">
        <v>5956</v>
      </c>
      <c r="K2526" t="s">
        <v>11026</v>
      </c>
      <c r="L2526" t="s">
        <v>6434</v>
      </c>
    </row>
    <row r="2527" spans="1:12" x14ac:dyDescent="0.25">
      <c r="A2527" t="s">
        <v>18</v>
      </c>
      <c r="B2527" t="s">
        <v>8271</v>
      </c>
      <c r="C2527" t="s">
        <v>11279</v>
      </c>
      <c r="D2527" t="s">
        <v>6710</v>
      </c>
      <c r="E2527" t="s">
        <v>8273</v>
      </c>
      <c r="F2527" t="s">
        <v>11280</v>
      </c>
      <c r="G2527" t="s">
        <v>5977</v>
      </c>
      <c r="H2527" t="s">
        <v>5977</v>
      </c>
      <c r="I2527" t="s">
        <v>5955</v>
      </c>
      <c r="J2527" t="s">
        <v>5956</v>
      </c>
      <c r="K2527" t="s">
        <v>11026</v>
      </c>
      <c r="L2527" t="s">
        <v>6434</v>
      </c>
    </row>
    <row r="2528" spans="1:12" x14ac:dyDescent="0.25">
      <c r="A2528" t="s">
        <v>18</v>
      </c>
      <c r="B2528" t="s">
        <v>6713</v>
      </c>
      <c r="C2528" t="s">
        <v>6078</v>
      </c>
      <c r="D2528" t="s">
        <v>6934</v>
      </c>
      <c r="E2528" t="s">
        <v>8444</v>
      </c>
      <c r="F2528" t="s">
        <v>7099</v>
      </c>
      <c r="G2528" t="s">
        <v>7635</v>
      </c>
      <c r="H2528" t="s">
        <v>11281</v>
      </c>
      <c r="I2528" t="s">
        <v>5955</v>
      </c>
      <c r="J2528" t="s">
        <v>5956</v>
      </c>
      <c r="K2528" t="s">
        <v>11026</v>
      </c>
      <c r="L2528" t="s">
        <v>6434</v>
      </c>
    </row>
    <row r="2529" spans="1:12" x14ac:dyDescent="0.25">
      <c r="A2529" t="s">
        <v>18</v>
      </c>
      <c r="B2529" t="s">
        <v>10122</v>
      </c>
      <c r="C2529" t="s">
        <v>7662</v>
      </c>
      <c r="D2529" t="s">
        <v>7143</v>
      </c>
      <c r="E2529" t="s">
        <v>6106</v>
      </c>
      <c r="F2529" t="s">
        <v>8153</v>
      </c>
      <c r="G2529" t="s">
        <v>9112</v>
      </c>
      <c r="H2529" t="s">
        <v>10402</v>
      </c>
      <c r="I2529" t="s">
        <v>5955</v>
      </c>
      <c r="J2529" t="s">
        <v>6194</v>
      </c>
      <c r="K2529" t="s">
        <v>11026</v>
      </c>
      <c r="L2529" t="s">
        <v>6434</v>
      </c>
    </row>
    <row r="2530" spans="1:12" x14ac:dyDescent="0.25">
      <c r="A2530" t="s">
        <v>18</v>
      </c>
      <c r="B2530" t="s">
        <v>11282</v>
      </c>
      <c r="C2530" t="s">
        <v>10508</v>
      </c>
      <c r="D2530" t="s">
        <v>6952</v>
      </c>
      <c r="E2530" t="s">
        <v>6149</v>
      </c>
      <c r="F2530" t="s">
        <v>8564</v>
      </c>
      <c r="G2530" t="s">
        <v>9811</v>
      </c>
      <c r="H2530" t="s">
        <v>11283</v>
      </c>
      <c r="I2530" t="s">
        <v>5955</v>
      </c>
      <c r="J2530" t="s">
        <v>6194</v>
      </c>
      <c r="K2530" t="s">
        <v>11026</v>
      </c>
      <c r="L2530" t="s">
        <v>6434</v>
      </c>
    </row>
    <row r="2531" spans="1:12" x14ac:dyDescent="0.25">
      <c r="A2531" t="s">
        <v>18</v>
      </c>
      <c r="B2531" t="s">
        <v>10124</v>
      </c>
      <c r="C2531" t="s">
        <v>7172</v>
      </c>
      <c r="D2531" t="s">
        <v>6137</v>
      </c>
      <c r="E2531" t="s">
        <v>6038</v>
      </c>
      <c r="F2531" t="s">
        <v>6362</v>
      </c>
      <c r="G2531" t="s">
        <v>11284</v>
      </c>
      <c r="H2531" t="s">
        <v>11285</v>
      </c>
      <c r="I2531" t="s">
        <v>5955</v>
      </c>
      <c r="J2531" t="s">
        <v>5956</v>
      </c>
      <c r="K2531" t="s">
        <v>11026</v>
      </c>
      <c r="L2531" t="s">
        <v>6434</v>
      </c>
    </row>
    <row r="2532" spans="1:12" x14ac:dyDescent="0.25">
      <c r="A2532" t="s">
        <v>18</v>
      </c>
      <c r="B2532" t="s">
        <v>11286</v>
      </c>
      <c r="C2532" t="s">
        <v>8813</v>
      </c>
      <c r="D2532" t="s">
        <v>9594</v>
      </c>
      <c r="E2532" t="s">
        <v>7634</v>
      </c>
      <c r="F2532" t="s">
        <v>9553</v>
      </c>
      <c r="G2532" t="s">
        <v>10418</v>
      </c>
      <c r="H2532" t="s">
        <v>11287</v>
      </c>
      <c r="I2532" t="s">
        <v>5955</v>
      </c>
      <c r="J2532" t="s">
        <v>6194</v>
      </c>
      <c r="K2532" t="s">
        <v>11026</v>
      </c>
      <c r="L2532" t="s">
        <v>6434</v>
      </c>
    </row>
    <row r="2533" spans="1:12" x14ac:dyDescent="0.25">
      <c r="A2533" t="s">
        <v>18</v>
      </c>
      <c r="B2533" t="s">
        <v>6725</v>
      </c>
      <c r="C2533" t="s">
        <v>11288</v>
      </c>
      <c r="D2533" t="s">
        <v>6126</v>
      </c>
      <c r="E2533" t="s">
        <v>6067</v>
      </c>
      <c r="F2533" t="s">
        <v>7504</v>
      </c>
      <c r="G2533" t="s">
        <v>5977</v>
      </c>
      <c r="H2533" t="s">
        <v>5977</v>
      </c>
      <c r="I2533" t="s">
        <v>5955</v>
      </c>
      <c r="J2533" t="s">
        <v>5956</v>
      </c>
      <c r="K2533" t="s">
        <v>11026</v>
      </c>
      <c r="L2533" t="s">
        <v>6434</v>
      </c>
    </row>
    <row r="2534" spans="1:12" x14ac:dyDescent="0.25">
      <c r="A2534" t="s">
        <v>18</v>
      </c>
      <c r="B2534" t="s">
        <v>3959</v>
      </c>
      <c r="C2534" t="s">
        <v>11289</v>
      </c>
      <c r="D2534" t="s">
        <v>7150</v>
      </c>
      <c r="E2534" t="s">
        <v>8412</v>
      </c>
      <c r="F2534" t="s">
        <v>9298</v>
      </c>
      <c r="G2534" t="s">
        <v>5977</v>
      </c>
      <c r="H2534" t="s">
        <v>5977</v>
      </c>
      <c r="I2534" t="s">
        <v>5955</v>
      </c>
      <c r="J2534" t="s">
        <v>5956</v>
      </c>
      <c r="K2534" t="s">
        <v>11026</v>
      </c>
      <c r="L2534" t="s">
        <v>6434</v>
      </c>
    </row>
    <row r="2535" spans="1:12" x14ac:dyDescent="0.25">
      <c r="A2535" t="s">
        <v>18</v>
      </c>
      <c r="B2535" t="s">
        <v>5668</v>
      </c>
      <c r="C2535" t="s">
        <v>11290</v>
      </c>
      <c r="D2535" t="s">
        <v>6591</v>
      </c>
      <c r="E2535" t="s">
        <v>8412</v>
      </c>
      <c r="F2535" t="s">
        <v>7809</v>
      </c>
      <c r="G2535" t="s">
        <v>5977</v>
      </c>
      <c r="H2535" t="s">
        <v>5977</v>
      </c>
      <c r="I2535" t="s">
        <v>5955</v>
      </c>
      <c r="J2535" t="s">
        <v>5956</v>
      </c>
      <c r="K2535" t="s">
        <v>11026</v>
      </c>
      <c r="L2535" t="s">
        <v>6434</v>
      </c>
    </row>
    <row r="2536" spans="1:12" x14ac:dyDescent="0.25">
      <c r="A2536" t="s">
        <v>18</v>
      </c>
      <c r="B2536" t="s">
        <v>6739</v>
      </c>
      <c r="C2536" t="s">
        <v>6665</v>
      </c>
      <c r="D2536" t="s">
        <v>7604</v>
      </c>
      <c r="E2536" t="s">
        <v>7638</v>
      </c>
      <c r="F2536" t="s">
        <v>6294</v>
      </c>
      <c r="G2536" t="s">
        <v>9374</v>
      </c>
      <c r="H2536" t="s">
        <v>7349</v>
      </c>
      <c r="I2536" t="s">
        <v>5955</v>
      </c>
      <c r="J2536" t="s">
        <v>6194</v>
      </c>
      <c r="K2536" t="s">
        <v>11026</v>
      </c>
      <c r="L2536" t="s">
        <v>6434</v>
      </c>
    </row>
    <row r="2537" spans="1:12" x14ac:dyDescent="0.25">
      <c r="A2537" t="s">
        <v>18</v>
      </c>
      <c r="B2537" t="s">
        <v>11291</v>
      </c>
      <c r="C2537" t="s">
        <v>6811</v>
      </c>
      <c r="D2537" t="s">
        <v>8258</v>
      </c>
      <c r="E2537" t="s">
        <v>6072</v>
      </c>
      <c r="F2537" t="s">
        <v>7602</v>
      </c>
      <c r="G2537" t="s">
        <v>6586</v>
      </c>
      <c r="H2537" t="s">
        <v>7853</v>
      </c>
      <c r="I2537" t="s">
        <v>5955</v>
      </c>
      <c r="J2537" t="s">
        <v>6194</v>
      </c>
      <c r="K2537" t="s">
        <v>11026</v>
      </c>
      <c r="L2537" t="s">
        <v>6434</v>
      </c>
    </row>
    <row r="2538" spans="1:12" x14ac:dyDescent="0.25">
      <c r="A2538" t="s">
        <v>18</v>
      </c>
      <c r="B2538" t="s">
        <v>6746</v>
      </c>
      <c r="C2538" t="s">
        <v>11292</v>
      </c>
      <c r="D2538" t="s">
        <v>6412</v>
      </c>
      <c r="E2538" t="s">
        <v>6278</v>
      </c>
      <c r="F2538" t="s">
        <v>6919</v>
      </c>
      <c r="G2538" t="s">
        <v>5977</v>
      </c>
      <c r="H2538" t="s">
        <v>5977</v>
      </c>
      <c r="I2538" t="s">
        <v>5955</v>
      </c>
      <c r="J2538" t="s">
        <v>5956</v>
      </c>
      <c r="K2538" t="s">
        <v>11026</v>
      </c>
      <c r="L2538" t="s">
        <v>6434</v>
      </c>
    </row>
    <row r="2539" spans="1:12" x14ac:dyDescent="0.25">
      <c r="A2539" t="s">
        <v>18</v>
      </c>
      <c r="B2539" t="s">
        <v>8283</v>
      </c>
      <c r="C2539" t="s">
        <v>6904</v>
      </c>
      <c r="D2539" t="s">
        <v>6494</v>
      </c>
      <c r="E2539" t="s">
        <v>6125</v>
      </c>
      <c r="F2539" t="s">
        <v>7652</v>
      </c>
      <c r="G2539" t="s">
        <v>6806</v>
      </c>
      <c r="H2539" t="s">
        <v>8186</v>
      </c>
      <c r="I2539" t="s">
        <v>5955</v>
      </c>
      <c r="J2539" t="s">
        <v>5956</v>
      </c>
      <c r="K2539" t="s">
        <v>11026</v>
      </c>
      <c r="L2539" t="s">
        <v>6434</v>
      </c>
    </row>
    <row r="2540" spans="1:12" x14ac:dyDescent="0.25">
      <c r="A2540" t="s">
        <v>18</v>
      </c>
      <c r="B2540" t="s">
        <v>10132</v>
      </c>
      <c r="C2540" t="s">
        <v>11293</v>
      </c>
      <c r="D2540" t="s">
        <v>6674</v>
      </c>
      <c r="E2540" t="s">
        <v>6013</v>
      </c>
      <c r="F2540" t="s">
        <v>6046</v>
      </c>
      <c r="G2540" t="s">
        <v>6047</v>
      </c>
      <c r="H2540" t="s">
        <v>6121</v>
      </c>
      <c r="I2540" t="s">
        <v>5955</v>
      </c>
      <c r="J2540" t="s">
        <v>5956</v>
      </c>
      <c r="K2540" t="s">
        <v>11026</v>
      </c>
      <c r="L2540" t="s">
        <v>6434</v>
      </c>
    </row>
    <row r="2541" spans="1:12" x14ac:dyDescent="0.25">
      <c r="A2541" t="s">
        <v>18</v>
      </c>
      <c r="B2541" t="s">
        <v>6087</v>
      </c>
      <c r="C2541" t="s">
        <v>11294</v>
      </c>
      <c r="D2541" t="s">
        <v>7516</v>
      </c>
      <c r="E2541" t="s">
        <v>6090</v>
      </c>
      <c r="F2541" t="s">
        <v>11295</v>
      </c>
      <c r="G2541" t="s">
        <v>5977</v>
      </c>
      <c r="H2541" t="s">
        <v>5977</v>
      </c>
      <c r="I2541" t="s">
        <v>5955</v>
      </c>
      <c r="J2541" t="s">
        <v>5956</v>
      </c>
      <c r="K2541" t="s">
        <v>11026</v>
      </c>
      <c r="L2541" t="s">
        <v>6434</v>
      </c>
    </row>
    <row r="2542" spans="1:12" x14ac:dyDescent="0.25">
      <c r="A2542" t="s">
        <v>18</v>
      </c>
      <c r="B2542" t="s">
        <v>10137</v>
      </c>
      <c r="C2542" t="s">
        <v>11296</v>
      </c>
      <c r="D2542" t="s">
        <v>6903</v>
      </c>
      <c r="E2542" t="s">
        <v>8752</v>
      </c>
      <c r="F2542" t="s">
        <v>11239</v>
      </c>
      <c r="G2542" t="s">
        <v>5977</v>
      </c>
      <c r="H2542" t="s">
        <v>5977</v>
      </c>
      <c r="I2542" t="s">
        <v>5955</v>
      </c>
      <c r="J2542" t="s">
        <v>5956</v>
      </c>
      <c r="K2542" t="s">
        <v>11026</v>
      </c>
      <c r="L2542" t="s">
        <v>6434</v>
      </c>
    </row>
    <row r="2543" spans="1:12" x14ac:dyDescent="0.25">
      <c r="A2543" t="s">
        <v>18</v>
      </c>
      <c r="B2543" t="s">
        <v>6763</v>
      </c>
      <c r="C2543" t="s">
        <v>11297</v>
      </c>
      <c r="D2543" t="s">
        <v>8775</v>
      </c>
      <c r="E2543" t="s">
        <v>7254</v>
      </c>
      <c r="F2543" t="s">
        <v>7408</v>
      </c>
      <c r="G2543" t="s">
        <v>9878</v>
      </c>
      <c r="H2543" t="s">
        <v>11298</v>
      </c>
      <c r="I2543" t="s">
        <v>5955</v>
      </c>
      <c r="J2543" t="s">
        <v>6194</v>
      </c>
      <c r="K2543" t="s">
        <v>11026</v>
      </c>
      <c r="L2543" t="s">
        <v>6434</v>
      </c>
    </row>
    <row r="2544" spans="1:12" x14ac:dyDescent="0.25">
      <c r="A2544" t="s">
        <v>18</v>
      </c>
      <c r="B2544" t="s">
        <v>486</v>
      </c>
      <c r="C2544" t="s">
        <v>11299</v>
      </c>
      <c r="D2544" t="s">
        <v>7857</v>
      </c>
      <c r="E2544" t="s">
        <v>5975</v>
      </c>
      <c r="F2544" t="s">
        <v>11300</v>
      </c>
      <c r="G2544" t="s">
        <v>5977</v>
      </c>
      <c r="H2544" t="s">
        <v>5977</v>
      </c>
      <c r="I2544" t="s">
        <v>5955</v>
      </c>
      <c r="J2544" t="s">
        <v>6194</v>
      </c>
      <c r="K2544" t="s">
        <v>11026</v>
      </c>
      <c r="L2544" t="s">
        <v>6434</v>
      </c>
    </row>
    <row r="2545" spans="1:12" x14ac:dyDescent="0.25">
      <c r="A2545" t="s">
        <v>18</v>
      </c>
      <c r="B2545" t="s">
        <v>8295</v>
      </c>
      <c r="C2545" t="s">
        <v>11301</v>
      </c>
      <c r="D2545" t="s">
        <v>7991</v>
      </c>
      <c r="E2545" t="s">
        <v>6033</v>
      </c>
      <c r="F2545" t="s">
        <v>8327</v>
      </c>
      <c r="G2545" t="s">
        <v>5977</v>
      </c>
      <c r="H2545" t="s">
        <v>5999</v>
      </c>
      <c r="I2545" t="s">
        <v>5955</v>
      </c>
      <c r="J2545" t="s">
        <v>6194</v>
      </c>
      <c r="K2545" t="s">
        <v>11026</v>
      </c>
      <c r="L2545" t="s">
        <v>6434</v>
      </c>
    </row>
    <row r="2546" spans="1:12" x14ac:dyDescent="0.25">
      <c r="A2546" t="s">
        <v>18</v>
      </c>
      <c r="B2546" t="s">
        <v>6767</v>
      </c>
      <c r="C2546" t="s">
        <v>11302</v>
      </c>
      <c r="D2546" t="s">
        <v>6311</v>
      </c>
      <c r="E2546" t="s">
        <v>6106</v>
      </c>
      <c r="F2546" t="s">
        <v>8571</v>
      </c>
      <c r="G2546" t="s">
        <v>6794</v>
      </c>
      <c r="H2546" t="s">
        <v>11303</v>
      </c>
      <c r="I2546" t="s">
        <v>5955</v>
      </c>
      <c r="J2546" t="s">
        <v>6194</v>
      </c>
      <c r="K2546" t="s">
        <v>11026</v>
      </c>
      <c r="L2546" t="s">
        <v>6434</v>
      </c>
    </row>
    <row r="2547" spans="1:12" x14ac:dyDescent="0.25">
      <c r="A2547" t="s">
        <v>18</v>
      </c>
      <c r="B2547" t="s">
        <v>8298</v>
      </c>
      <c r="C2547" t="s">
        <v>10718</v>
      </c>
      <c r="D2547" t="s">
        <v>6210</v>
      </c>
      <c r="E2547" t="s">
        <v>6493</v>
      </c>
      <c r="F2547" t="s">
        <v>8576</v>
      </c>
      <c r="G2547" t="s">
        <v>9094</v>
      </c>
      <c r="H2547" t="s">
        <v>11304</v>
      </c>
      <c r="I2547" t="s">
        <v>5955</v>
      </c>
      <c r="J2547" t="s">
        <v>5956</v>
      </c>
      <c r="K2547" t="s">
        <v>11026</v>
      </c>
      <c r="L2547" t="s">
        <v>6434</v>
      </c>
    </row>
    <row r="2548" spans="1:12" x14ac:dyDescent="0.25">
      <c r="A2548" t="s">
        <v>18</v>
      </c>
      <c r="B2548" t="s">
        <v>11305</v>
      </c>
      <c r="C2548" t="s">
        <v>7656</v>
      </c>
      <c r="D2548" t="s">
        <v>8688</v>
      </c>
      <c r="E2548" t="s">
        <v>8903</v>
      </c>
      <c r="F2548" t="s">
        <v>9158</v>
      </c>
      <c r="G2548" t="s">
        <v>11306</v>
      </c>
      <c r="H2548" t="s">
        <v>11307</v>
      </c>
      <c r="I2548" t="s">
        <v>5955</v>
      </c>
      <c r="J2548" t="s">
        <v>6194</v>
      </c>
      <c r="K2548" t="s">
        <v>11026</v>
      </c>
      <c r="L2548" t="s">
        <v>6434</v>
      </c>
    </row>
    <row r="2549" spans="1:12" x14ac:dyDescent="0.25">
      <c r="A2549" t="s">
        <v>18</v>
      </c>
      <c r="B2549" t="s">
        <v>1156</v>
      </c>
      <c r="C2549" t="s">
        <v>11308</v>
      </c>
      <c r="D2549" t="s">
        <v>6757</v>
      </c>
      <c r="E2549" t="s">
        <v>6431</v>
      </c>
      <c r="F2549" t="s">
        <v>10236</v>
      </c>
      <c r="G2549" t="s">
        <v>5977</v>
      </c>
      <c r="H2549" t="s">
        <v>5977</v>
      </c>
      <c r="I2549" t="s">
        <v>5955</v>
      </c>
      <c r="J2549" t="s">
        <v>5956</v>
      </c>
      <c r="K2549" t="s">
        <v>11026</v>
      </c>
      <c r="L2549" t="s">
        <v>6434</v>
      </c>
    </row>
    <row r="2550" spans="1:12" x14ac:dyDescent="0.25">
      <c r="A2550" t="s">
        <v>18</v>
      </c>
      <c r="B2550" t="s">
        <v>10148</v>
      </c>
      <c r="C2550" t="s">
        <v>10979</v>
      </c>
      <c r="D2550" t="s">
        <v>6408</v>
      </c>
      <c r="E2550" t="s">
        <v>5981</v>
      </c>
      <c r="F2550" t="s">
        <v>6138</v>
      </c>
      <c r="G2550" t="s">
        <v>6139</v>
      </c>
      <c r="H2550" t="s">
        <v>8390</v>
      </c>
      <c r="I2550" t="s">
        <v>5955</v>
      </c>
      <c r="J2550" t="s">
        <v>5956</v>
      </c>
      <c r="K2550" t="s">
        <v>11026</v>
      </c>
      <c r="L2550" t="s">
        <v>6434</v>
      </c>
    </row>
    <row r="2551" spans="1:12" x14ac:dyDescent="0.25">
      <c r="A2551" t="s">
        <v>18</v>
      </c>
      <c r="B2551" t="s">
        <v>6773</v>
      </c>
      <c r="C2551" t="s">
        <v>11309</v>
      </c>
      <c r="D2551" t="s">
        <v>6476</v>
      </c>
      <c r="E2551" t="s">
        <v>6008</v>
      </c>
      <c r="F2551" t="s">
        <v>11310</v>
      </c>
      <c r="G2551" t="s">
        <v>5977</v>
      </c>
      <c r="H2551" t="s">
        <v>5977</v>
      </c>
      <c r="I2551" t="s">
        <v>5955</v>
      </c>
      <c r="J2551" t="s">
        <v>5956</v>
      </c>
      <c r="K2551" t="s">
        <v>11026</v>
      </c>
      <c r="L2551" t="s">
        <v>6434</v>
      </c>
    </row>
    <row r="2552" spans="1:12" x14ac:dyDescent="0.25">
      <c r="A2552" t="s">
        <v>18</v>
      </c>
      <c r="B2552" t="s">
        <v>4010</v>
      </c>
      <c r="C2552" t="s">
        <v>11311</v>
      </c>
      <c r="D2552" t="s">
        <v>7150</v>
      </c>
      <c r="E2552" t="s">
        <v>8412</v>
      </c>
      <c r="F2552" t="s">
        <v>11312</v>
      </c>
      <c r="G2552" t="s">
        <v>5977</v>
      </c>
      <c r="H2552" t="s">
        <v>5977</v>
      </c>
      <c r="I2552" t="s">
        <v>5955</v>
      </c>
      <c r="J2552" t="s">
        <v>5956</v>
      </c>
      <c r="K2552" t="s">
        <v>11026</v>
      </c>
      <c r="L2552" t="s">
        <v>6434</v>
      </c>
    </row>
    <row r="2553" spans="1:12" x14ac:dyDescent="0.25">
      <c r="A2553" t="s">
        <v>18</v>
      </c>
      <c r="B2553" t="s">
        <v>6776</v>
      </c>
      <c r="C2553" t="s">
        <v>11313</v>
      </c>
      <c r="D2553" t="s">
        <v>7109</v>
      </c>
      <c r="E2553" t="s">
        <v>6090</v>
      </c>
      <c r="F2553" t="s">
        <v>7582</v>
      </c>
      <c r="G2553" t="s">
        <v>5977</v>
      </c>
      <c r="H2553" t="s">
        <v>5977</v>
      </c>
      <c r="I2553" t="s">
        <v>5955</v>
      </c>
      <c r="J2553" t="s">
        <v>5956</v>
      </c>
      <c r="K2553" t="s">
        <v>11026</v>
      </c>
      <c r="L2553" t="s">
        <v>6434</v>
      </c>
    </row>
    <row r="2554" spans="1:12" x14ac:dyDescent="0.25">
      <c r="A2554" t="s">
        <v>18</v>
      </c>
      <c r="B2554" t="s">
        <v>1182</v>
      </c>
      <c r="C2554" t="s">
        <v>11314</v>
      </c>
      <c r="D2554" t="s">
        <v>7781</v>
      </c>
      <c r="E2554" t="s">
        <v>6849</v>
      </c>
      <c r="F2554" t="s">
        <v>9599</v>
      </c>
      <c r="G2554" t="s">
        <v>5977</v>
      </c>
      <c r="H2554" t="s">
        <v>5977</v>
      </c>
      <c r="I2554" t="s">
        <v>5955</v>
      </c>
      <c r="J2554" t="s">
        <v>6194</v>
      </c>
      <c r="K2554" t="s">
        <v>11026</v>
      </c>
      <c r="L2554" t="s">
        <v>6434</v>
      </c>
    </row>
    <row r="2555" spans="1:12" x14ac:dyDescent="0.25">
      <c r="A2555" t="s">
        <v>18</v>
      </c>
      <c r="B2555" t="s">
        <v>1184</v>
      </c>
      <c r="C2555" t="s">
        <v>9884</v>
      </c>
      <c r="D2555" t="s">
        <v>5950</v>
      </c>
      <c r="E2555" t="s">
        <v>6183</v>
      </c>
      <c r="F2555" t="s">
        <v>8697</v>
      </c>
      <c r="G2555" t="s">
        <v>5977</v>
      </c>
      <c r="H2555" t="s">
        <v>6170</v>
      </c>
      <c r="I2555" t="s">
        <v>5955</v>
      </c>
      <c r="J2555" t="s">
        <v>5956</v>
      </c>
      <c r="K2555" t="s">
        <v>11026</v>
      </c>
      <c r="L2555" t="s">
        <v>6434</v>
      </c>
    </row>
    <row r="2556" spans="1:12" x14ac:dyDescent="0.25">
      <c r="A2556" t="s">
        <v>18</v>
      </c>
      <c r="B2556" t="s">
        <v>6782</v>
      </c>
      <c r="C2556" t="s">
        <v>11263</v>
      </c>
      <c r="D2556" t="s">
        <v>8522</v>
      </c>
      <c r="E2556" t="s">
        <v>6886</v>
      </c>
      <c r="F2556" t="s">
        <v>10076</v>
      </c>
      <c r="G2556" t="s">
        <v>11315</v>
      </c>
      <c r="H2556" t="s">
        <v>11316</v>
      </c>
      <c r="I2556" t="s">
        <v>5955</v>
      </c>
      <c r="J2556" t="s">
        <v>6194</v>
      </c>
      <c r="K2556" t="s">
        <v>11026</v>
      </c>
      <c r="L2556" t="s">
        <v>6434</v>
      </c>
    </row>
    <row r="2557" spans="1:12" x14ac:dyDescent="0.25">
      <c r="A2557" t="s">
        <v>18</v>
      </c>
      <c r="B2557" t="s">
        <v>11317</v>
      </c>
      <c r="C2557" t="s">
        <v>10067</v>
      </c>
      <c r="D2557" t="s">
        <v>6588</v>
      </c>
      <c r="E2557" t="s">
        <v>6051</v>
      </c>
      <c r="F2557" t="s">
        <v>9461</v>
      </c>
      <c r="G2557" t="s">
        <v>6986</v>
      </c>
      <c r="H2557" t="s">
        <v>10494</v>
      </c>
      <c r="I2557" t="s">
        <v>5955</v>
      </c>
      <c r="J2557" t="s">
        <v>5956</v>
      </c>
      <c r="K2557" t="s">
        <v>11026</v>
      </c>
      <c r="L2557" t="s">
        <v>6434</v>
      </c>
    </row>
    <row r="2558" spans="1:12" x14ac:dyDescent="0.25">
      <c r="A2558" t="s">
        <v>18</v>
      </c>
      <c r="B2558" t="s">
        <v>6789</v>
      </c>
      <c r="C2558" t="s">
        <v>7983</v>
      </c>
      <c r="D2558" t="s">
        <v>6870</v>
      </c>
      <c r="E2558" t="s">
        <v>7927</v>
      </c>
      <c r="F2558" t="s">
        <v>8493</v>
      </c>
      <c r="G2558" t="s">
        <v>5970</v>
      </c>
      <c r="H2558" t="s">
        <v>6520</v>
      </c>
      <c r="I2558" t="s">
        <v>5955</v>
      </c>
      <c r="J2558" t="s">
        <v>6194</v>
      </c>
      <c r="K2558" t="s">
        <v>11026</v>
      </c>
      <c r="L2558" t="s">
        <v>6434</v>
      </c>
    </row>
    <row r="2559" spans="1:12" x14ac:dyDescent="0.25">
      <c r="A2559" t="s">
        <v>18</v>
      </c>
      <c r="B2559" t="s">
        <v>4036</v>
      </c>
      <c r="C2559" t="s">
        <v>11318</v>
      </c>
      <c r="D2559" t="s">
        <v>7143</v>
      </c>
      <c r="E2559" t="s">
        <v>5968</v>
      </c>
      <c r="F2559" t="s">
        <v>11319</v>
      </c>
      <c r="G2559" t="s">
        <v>5977</v>
      </c>
      <c r="H2559" t="s">
        <v>5977</v>
      </c>
      <c r="I2559" t="s">
        <v>5955</v>
      </c>
      <c r="J2559" t="s">
        <v>6194</v>
      </c>
      <c r="K2559" t="s">
        <v>11026</v>
      </c>
      <c r="L2559" t="s">
        <v>6434</v>
      </c>
    </row>
    <row r="2560" spans="1:12" x14ac:dyDescent="0.25">
      <c r="A2560" t="s">
        <v>18</v>
      </c>
      <c r="B2560" t="s">
        <v>11320</v>
      </c>
      <c r="C2560" t="s">
        <v>11321</v>
      </c>
      <c r="D2560" t="s">
        <v>8241</v>
      </c>
      <c r="E2560" t="s">
        <v>7122</v>
      </c>
      <c r="F2560" t="s">
        <v>11322</v>
      </c>
      <c r="G2560" t="s">
        <v>5977</v>
      </c>
      <c r="H2560" t="s">
        <v>5977</v>
      </c>
      <c r="I2560" t="s">
        <v>5955</v>
      </c>
      <c r="J2560" t="s">
        <v>6194</v>
      </c>
      <c r="K2560" t="s">
        <v>11026</v>
      </c>
      <c r="L2560" t="s">
        <v>6434</v>
      </c>
    </row>
    <row r="2561" spans="1:12" x14ac:dyDescent="0.25">
      <c r="A2561" t="s">
        <v>18</v>
      </c>
      <c r="B2561" t="s">
        <v>2974</v>
      </c>
      <c r="C2561" t="s">
        <v>11323</v>
      </c>
      <c r="D2561" t="s">
        <v>8604</v>
      </c>
      <c r="E2561" t="s">
        <v>6255</v>
      </c>
      <c r="F2561" t="s">
        <v>11324</v>
      </c>
      <c r="G2561" t="s">
        <v>5977</v>
      </c>
      <c r="H2561" t="s">
        <v>5977</v>
      </c>
      <c r="I2561" t="s">
        <v>5955</v>
      </c>
      <c r="J2561" t="s">
        <v>6194</v>
      </c>
      <c r="K2561" t="s">
        <v>11026</v>
      </c>
      <c r="L2561" t="s">
        <v>6434</v>
      </c>
    </row>
    <row r="2562" spans="1:12" x14ac:dyDescent="0.25">
      <c r="A2562" t="s">
        <v>18</v>
      </c>
      <c r="B2562" t="s">
        <v>11325</v>
      </c>
      <c r="C2562" t="s">
        <v>6099</v>
      </c>
      <c r="D2562" t="s">
        <v>7604</v>
      </c>
      <c r="E2562" t="s">
        <v>6507</v>
      </c>
      <c r="F2562" t="s">
        <v>8827</v>
      </c>
      <c r="G2562" t="s">
        <v>11326</v>
      </c>
      <c r="H2562" t="s">
        <v>11327</v>
      </c>
      <c r="I2562" t="s">
        <v>5955</v>
      </c>
      <c r="J2562" t="s">
        <v>6194</v>
      </c>
      <c r="K2562" t="s">
        <v>11026</v>
      </c>
      <c r="L2562" t="s">
        <v>6434</v>
      </c>
    </row>
    <row r="2563" spans="1:12" x14ac:dyDescent="0.25">
      <c r="A2563" t="s">
        <v>18</v>
      </c>
      <c r="B2563" t="s">
        <v>6097</v>
      </c>
      <c r="C2563" t="s">
        <v>11328</v>
      </c>
      <c r="D2563" t="s">
        <v>6446</v>
      </c>
      <c r="E2563" t="s">
        <v>6056</v>
      </c>
      <c r="F2563" t="s">
        <v>7184</v>
      </c>
      <c r="G2563" t="s">
        <v>5977</v>
      </c>
      <c r="H2563" t="s">
        <v>5977</v>
      </c>
      <c r="I2563" t="s">
        <v>5955</v>
      </c>
      <c r="J2563" t="s">
        <v>5956</v>
      </c>
      <c r="K2563" t="s">
        <v>11026</v>
      </c>
      <c r="L2563" t="s">
        <v>6434</v>
      </c>
    </row>
    <row r="2564" spans="1:12" x14ac:dyDescent="0.25">
      <c r="A2564" t="s">
        <v>18</v>
      </c>
      <c r="B2564" t="s">
        <v>2978</v>
      </c>
      <c r="C2564" t="s">
        <v>11329</v>
      </c>
      <c r="D2564" t="s">
        <v>8556</v>
      </c>
      <c r="E2564" t="s">
        <v>6067</v>
      </c>
      <c r="F2564" t="s">
        <v>8483</v>
      </c>
      <c r="G2564" t="s">
        <v>5977</v>
      </c>
      <c r="H2564" t="s">
        <v>5977</v>
      </c>
      <c r="I2564" t="s">
        <v>5955</v>
      </c>
      <c r="J2564" t="s">
        <v>6194</v>
      </c>
      <c r="K2564" t="s">
        <v>11026</v>
      </c>
      <c r="L2564" t="s">
        <v>6434</v>
      </c>
    </row>
    <row r="2565" spans="1:12" x14ac:dyDescent="0.25">
      <c r="A2565" t="s">
        <v>18</v>
      </c>
      <c r="B2565" t="s">
        <v>412</v>
      </c>
      <c r="C2565" t="s">
        <v>11330</v>
      </c>
      <c r="D2565" t="s">
        <v>6237</v>
      </c>
      <c r="E2565" t="s">
        <v>5975</v>
      </c>
      <c r="F2565" t="s">
        <v>9360</v>
      </c>
      <c r="G2565" t="s">
        <v>5977</v>
      </c>
      <c r="H2565" t="s">
        <v>5977</v>
      </c>
      <c r="I2565" t="s">
        <v>5955</v>
      </c>
      <c r="J2565" t="s">
        <v>5956</v>
      </c>
      <c r="K2565" t="s">
        <v>11026</v>
      </c>
      <c r="L2565" t="s">
        <v>6434</v>
      </c>
    </row>
    <row r="2566" spans="1:12" x14ac:dyDescent="0.25">
      <c r="A2566" t="s">
        <v>18</v>
      </c>
      <c r="B2566" t="s">
        <v>10159</v>
      </c>
      <c r="C2566" t="s">
        <v>11331</v>
      </c>
      <c r="D2566" t="s">
        <v>7449</v>
      </c>
      <c r="E2566" t="s">
        <v>6204</v>
      </c>
      <c r="F2566" t="s">
        <v>6660</v>
      </c>
      <c r="G2566" t="s">
        <v>5977</v>
      </c>
      <c r="H2566" t="s">
        <v>5977</v>
      </c>
      <c r="I2566" t="s">
        <v>5955</v>
      </c>
      <c r="J2566" t="s">
        <v>5956</v>
      </c>
      <c r="K2566" t="s">
        <v>11026</v>
      </c>
      <c r="L2566" t="s">
        <v>6434</v>
      </c>
    </row>
    <row r="2567" spans="1:12" x14ac:dyDescent="0.25">
      <c r="A2567" t="s">
        <v>18</v>
      </c>
      <c r="B2567" t="s">
        <v>3406</v>
      </c>
      <c r="C2567" t="s">
        <v>11332</v>
      </c>
      <c r="D2567" t="s">
        <v>8869</v>
      </c>
      <c r="E2567" t="s">
        <v>6033</v>
      </c>
      <c r="F2567" t="s">
        <v>10949</v>
      </c>
      <c r="G2567" t="s">
        <v>5977</v>
      </c>
      <c r="H2567" t="s">
        <v>5977</v>
      </c>
      <c r="I2567" t="s">
        <v>5955</v>
      </c>
      <c r="J2567" t="s">
        <v>5956</v>
      </c>
      <c r="K2567" t="s">
        <v>11026</v>
      </c>
      <c r="L2567" t="s">
        <v>6434</v>
      </c>
    </row>
    <row r="2568" spans="1:12" x14ac:dyDescent="0.25">
      <c r="A2568" t="s">
        <v>18</v>
      </c>
      <c r="B2568" t="s">
        <v>4053</v>
      </c>
      <c r="C2568" t="s">
        <v>11333</v>
      </c>
      <c r="D2568" t="s">
        <v>8688</v>
      </c>
      <c r="E2568" t="s">
        <v>5951</v>
      </c>
      <c r="F2568" t="s">
        <v>7299</v>
      </c>
      <c r="G2568" t="s">
        <v>6157</v>
      </c>
      <c r="H2568" t="s">
        <v>8924</v>
      </c>
      <c r="I2568" t="s">
        <v>5955</v>
      </c>
      <c r="J2568" t="s">
        <v>6194</v>
      </c>
      <c r="K2568" t="s">
        <v>11026</v>
      </c>
      <c r="L2568" t="s">
        <v>6434</v>
      </c>
    </row>
    <row r="2569" spans="1:12" x14ac:dyDescent="0.25">
      <c r="A2569" t="s">
        <v>18</v>
      </c>
      <c r="B2569" t="s">
        <v>11334</v>
      </c>
      <c r="C2569" t="s">
        <v>5990</v>
      </c>
      <c r="D2569" t="s">
        <v>8522</v>
      </c>
      <c r="E2569" t="s">
        <v>6282</v>
      </c>
      <c r="F2569" t="s">
        <v>6355</v>
      </c>
      <c r="G2569" t="s">
        <v>8636</v>
      </c>
      <c r="H2569" t="s">
        <v>11335</v>
      </c>
      <c r="I2569" t="s">
        <v>5955</v>
      </c>
      <c r="J2569" t="s">
        <v>6194</v>
      </c>
      <c r="K2569" t="s">
        <v>11026</v>
      </c>
      <c r="L2569" t="s">
        <v>6434</v>
      </c>
    </row>
    <row r="2570" spans="1:12" x14ac:dyDescent="0.25">
      <c r="A2570" t="s">
        <v>18</v>
      </c>
      <c r="B2570" t="s">
        <v>9103</v>
      </c>
      <c r="C2570" t="s">
        <v>7925</v>
      </c>
      <c r="D2570" t="s">
        <v>6594</v>
      </c>
      <c r="E2570" t="s">
        <v>8224</v>
      </c>
      <c r="F2570" t="s">
        <v>6046</v>
      </c>
      <c r="G2570" t="s">
        <v>6047</v>
      </c>
      <c r="H2570" t="s">
        <v>6121</v>
      </c>
      <c r="I2570" t="s">
        <v>5955</v>
      </c>
      <c r="J2570" t="s">
        <v>5956</v>
      </c>
      <c r="K2570" t="s">
        <v>11026</v>
      </c>
      <c r="L2570" t="s">
        <v>6434</v>
      </c>
    </row>
    <row r="2571" spans="1:12" x14ac:dyDescent="0.25">
      <c r="A2571" t="s">
        <v>18</v>
      </c>
      <c r="B2571" t="s">
        <v>11336</v>
      </c>
      <c r="C2571" t="s">
        <v>11337</v>
      </c>
      <c r="D2571" t="s">
        <v>8441</v>
      </c>
      <c r="E2571" t="s">
        <v>6348</v>
      </c>
      <c r="F2571" t="s">
        <v>11338</v>
      </c>
      <c r="G2571" t="s">
        <v>5977</v>
      </c>
      <c r="H2571" t="s">
        <v>5977</v>
      </c>
      <c r="I2571" t="s">
        <v>5955</v>
      </c>
      <c r="J2571" t="s">
        <v>6194</v>
      </c>
      <c r="K2571" t="s">
        <v>11026</v>
      </c>
      <c r="L2571" t="s">
        <v>6434</v>
      </c>
    </row>
    <row r="2572" spans="1:12" x14ac:dyDescent="0.25">
      <c r="A2572" t="s">
        <v>18</v>
      </c>
      <c r="B2572" t="s">
        <v>6819</v>
      </c>
      <c r="C2572" t="s">
        <v>11339</v>
      </c>
      <c r="D2572" t="s">
        <v>7225</v>
      </c>
      <c r="E2572" t="s">
        <v>6451</v>
      </c>
      <c r="F2572" t="s">
        <v>7954</v>
      </c>
      <c r="G2572" t="s">
        <v>5977</v>
      </c>
      <c r="H2572" t="s">
        <v>5977</v>
      </c>
      <c r="I2572" t="s">
        <v>5955</v>
      </c>
      <c r="J2572" t="s">
        <v>5956</v>
      </c>
      <c r="K2572" t="s">
        <v>11026</v>
      </c>
      <c r="L2572" t="s">
        <v>6434</v>
      </c>
    </row>
    <row r="2573" spans="1:12" x14ac:dyDescent="0.25">
      <c r="A2573" t="s">
        <v>18</v>
      </c>
      <c r="B2573" t="s">
        <v>2987</v>
      </c>
      <c r="C2573" t="s">
        <v>6094</v>
      </c>
      <c r="D2573" t="s">
        <v>6424</v>
      </c>
      <c r="E2573" t="s">
        <v>8279</v>
      </c>
      <c r="F2573" t="s">
        <v>6941</v>
      </c>
      <c r="G2573" t="s">
        <v>11340</v>
      </c>
      <c r="H2573" t="s">
        <v>11341</v>
      </c>
      <c r="I2573" t="s">
        <v>5955</v>
      </c>
      <c r="J2573" t="s">
        <v>5956</v>
      </c>
      <c r="K2573" t="s">
        <v>11026</v>
      </c>
      <c r="L2573" t="s">
        <v>6434</v>
      </c>
    </row>
    <row r="2574" spans="1:12" x14ac:dyDescent="0.25">
      <c r="A2574" t="s">
        <v>18</v>
      </c>
      <c r="B2574" t="s">
        <v>6825</v>
      </c>
      <c r="C2574" t="s">
        <v>11342</v>
      </c>
      <c r="D2574" t="s">
        <v>6464</v>
      </c>
      <c r="E2574" t="s">
        <v>6298</v>
      </c>
      <c r="F2574" t="s">
        <v>9874</v>
      </c>
      <c r="G2574" t="s">
        <v>5977</v>
      </c>
      <c r="H2574" t="s">
        <v>5977</v>
      </c>
      <c r="I2574" t="s">
        <v>5955</v>
      </c>
      <c r="J2574" t="s">
        <v>5956</v>
      </c>
      <c r="K2574" t="s">
        <v>11026</v>
      </c>
      <c r="L2574" t="s">
        <v>6434</v>
      </c>
    </row>
    <row r="2575" spans="1:12" x14ac:dyDescent="0.25">
      <c r="A2575" t="s">
        <v>18</v>
      </c>
      <c r="B2575" t="s">
        <v>8319</v>
      </c>
      <c r="C2575" t="s">
        <v>11343</v>
      </c>
      <c r="D2575" t="s">
        <v>8497</v>
      </c>
      <c r="E2575" t="s">
        <v>6849</v>
      </c>
      <c r="F2575" t="s">
        <v>11344</v>
      </c>
      <c r="G2575" t="s">
        <v>5977</v>
      </c>
      <c r="H2575" t="s">
        <v>5977</v>
      </c>
      <c r="I2575" t="s">
        <v>5955</v>
      </c>
      <c r="J2575" t="s">
        <v>6194</v>
      </c>
      <c r="K2575" t="s">
        <v>11026</v>
      </c>
      <c r="L2575" t="s">
        <v>6434</v>
      </c>
    </row>
    <row r="2576" spans="1:12" x14ac:dyDescent="0.25">
      <c r="A2576" t="s">
        <v>18</v>
      </c>
      <c r="B2576" t="s">
        <v>8323</v>
      </c>
      <c r="C2576" t="s">
        <v>11345</v>
      </c>
      <c r="D2576" t="s">
        <v>6248</v>
      </c>
      <c r="E2576" t="s">
        <v>5975</v>
      </c>
      <c r="F2576" t="s">
        <v>8001</v>
      </c>
      <c r="G2576" t="s">
        <v>5977</v>
      </c>
      <c r="H2576" t="s">
        <v>5977</v>
      </c>
      <c r="I2576" t="s">
        <v>5955</v>
      </c>
      <c r="J2576" t="s">
        <v>5956</v>
      </c>
      <c r="K2576" t="s">
        <v>11026</v>
      </c>
      <c r="L2576" t="s">
        <v>6434</v>
      </c>
    </row>
    <row r="2577" spans="1:12" x14ac:dyDescent="0.25">
      <c r="A2577" t="s">
        <v>18</v>
      </c>
      <c r="B2577" t="s">
        <v>7920</v>
      </c>
      <c r="C2577" t="s">
        <v>11346</v>
      </c>
      <c r="D2577" t="s">
        <v>8985</v>
      </c>
      <c r="E2577" t="s">
        <v>6402</v>
      </c>
      <c r="F2577" t="s">
        <v>10130</v>
      </c>
      <c r="G2577" t="s">
        <v>5977</v>
      </c>
      <c r="H2577" t="s">
        <v>6170</v>
      </c>
      <c r="I2577" t="s">
        <v>5955</v>
      </c>
      <c r="J2577" t="s">
        <v>6194</v>
      </c>
      <c r="K2577" t="s">
        <v>11026</v>
      </c>
      <c r="L2577" t="s">
        <v>6434</v>
      </c>
    </row>
    <row r="2578" spans="1:12" x14ac:dyDescent="0.25">
      <c r="A2578" t="s">
        <v>18</v>
      </c>
      <c r="B2578" t="s">
        <v>8328</v>
      </c>
      <c r="C2578" t="s">
        <v>8507</v>
      </c>
      <c r="D2578" t="s">
        <v>7471</v>
      </c>
      <c r="E2578" t="s">
        <v>5962</v>
      </c>
      <c r="F2578" t="s">
        <v>9136</v>
      </c>
      <c r="G2578" t="s">
        <v>6416</v>
      </c>
      <c r="H2578" t="s">
        <v>6442</v>
      </c>
      <c r="I2578" t="s">
        <v>5955</v>
      </c>
      <c r="J2578" t="s">
        <v>6194</v>
      </c>
      <c r="K2578" t="s">
        <v>11026</v>
      </c>
      <c r="L2578" t="s">
        <v>6434</v>
      </c>
    </row>
    <row r="2579" spans="1:12" x14ac:dyDescent="0.25">
      <c r="A2579" t="s">
        <v>18</v>
      </c>
      <c r="B2579" t="s">
        <v>4071</v>
      </c>
      <c r="C2579" t="s">
        <v>11347</v>
      </c>
      <c r="D2579" t="s">
        <v>8441</v>
      </c>
      <c r="E2579" t="s">
        <v>6008</v>
      </c>
      <c r="F2579" t="s">
        <v>11348</v>
      </c>
      <c r="G2579" t="s">
        <v>5977</v>
      </c>
      <c r="H2579" t="s">
        <v>5977</v>
      </c>
      <c r="I2579" t="s">
        <v>5955</v>
      </c>
      <c r="J2579" t="s">
        <v>6194</v>
      </c>
      <c r="K2579" t="s">
        <v>11026</v>
      </c>
      <c r="L2579" t="s">
        <v>6434</v>
      </c>
    </row>
    <row r="2580" spans="1:12" x14ac:dyDescent="0.25">
      <c r="A2580" t="s">
        <v>18</v>
      </c>
      <c r="B2580" t="s">
        <v>6832</v>
      </c>
      <c r="C2580" t="s">
        <v>7855</v>
      </c>
      <c r="D2580" t="s">
        <v>6535</v>
      </c>
      <c r="E2580" t="s">
        <v>6013</v>
      </c>
      <c r="F2580" t="s">
        <v>7352</v>
      </c>
      <c r="G2580" t="s">
        <v>10677</v>
      </c>
      <c r="H2580" t="s">
        <v>11349</v>
      </c>
      <c r="I2580" t="s">
        <v>5955</v>
      </c>
      <c r="J2580" t="s">
        <v>5956</v>
      </c>
      <c r="K2580" t="s">
        <v>11026</v>
      </c>
      <c r="L2580" t="s">
        <v>6434</v>
      </c>
    </row>
    <row r="2581" spans="1:12" x14ac:dyDescent="0.25">
      <c r="A2581" t="s">
        <v>18</v>
      </c>
      <c r="B2581" t="s">
        <v>6838</v>
      </c>
      <c r="C2581" t="s">
        <v>11350</v>
      </c>
      <c r="D2581" t="s">
        <v>6044</v>
      </c>
      <c r="E2581" t="s">
        <v>6849</v>
      </c>
      <c r="F2581" t="s">
        <v>11046</v>
      </c>
      <c r="G2581" t="s">
        <v>5977</v>
      </c>
      <c r="H2581" t="s">
        <v>5977</v>
      </c>
      <c r="I2581" t="s">
        <v>5955</v>
      </c>
      <c r="J2581" t="s">
        <v>5956</v>
      </c>
      <c r="K2581" t="s">
        <v>11026</v>
      </c>
      <c r="L2581" t="s">
        <v>6434</v>
      </c>
    </row>
    <row r="2582" spans="1:12" x14ac:dyDescent="0.25">
      <c r="A2582" t="s">
        <v>18</v>
      </c>
      <c r="B2582" t="s">
        <v>6117</v>
      </c>
      <c r="C2582" t="s">
        <v>11351</v>
      </c>
      <c r="D2582" t="s">
        <v>8726</v>
      </c>
      <c r="E2582" t="s">
        <v>6045</v>
      </c>
      <c r="F2582" t="s">
        <v>9836</v>
      </c>
      <c r="G2582" t="s">
        <v>5977</v>
      </c>
      <c r="H2582" t="s">
        <v>5977</v>
      </c>
      <c r="I2582" t="s">
        <v>5955</v>
      </c>
      <c r="J2582" t="s">
        <v>5956</v>
      </c>
      <c r="K2582" t="s">
        <v>11026</v>
      </c>
      <c r="L2582" t="s">
        <v>6434</v>
      </c>
    </row>
    <row r="2583" spans="1:12" x14ac:dyDescent="0.25">
      <c r="A2583" t="s">
        <v>18</v>
      </c>
      <c r="B2583" t="s">
        <v>6844</v>
      </c>
      <c r="C2583" t="s">
        <v>11352</v>
      </c>
      <c r="D2583" t="s">
        <v>6765</v>
      </c>
      <c r="E2583" t="s">
        <v>6289</v>
      </c>
      <c r="F2583" t="s">
        <v>8789</v>
      </c>
      <c r="G2583" t="s">
        <v>5977</v>
      </c>
      <c r="H2583" t="s">
        <v>5977</v>
      </c>
      <c r="I2583" t="s">
        <v>5955</v>
      </c>
      <c r="J2583" t="s">
        <v>5956</v>
      </c>
      <c r="K2583" t="s">
        <v>11026</v>
      </c>
      <c r="L2583" t="s">
        <v>6434</v>
      </c>
    </row>
    <row r="2584" spans="1:12" x14ac:dyDescent="0.25">
      <c r="A2584" t="s">
        <v>18</v>
      </c>
      <c r="B2584" t="s">
        <v>10180</v>
      </c>
      <c r="C2584" t="s">
        <v>11353</v>
      </c>
      <c r="D2584" t="s">
        <v>6952</v>
      </c>
      <c r="E2584" t="s">
        <v>6348</v>
      </c>
      <c r="F2584" t="s">
        <v>11354</v>
      </c>
      <c r="G2584" t="s">
        <v>5977</v>
      </c>
      <c r="H2584" t="s">
        <v>5977</v>
      </c>
      <c r="I2584" t="s">
        <v>5955</v>
      </c>
      <c r="J2584" t="s">
        <v>6194</v>
      </c>
      <c r="K2584" t="s">
        <v>11026</v>
      </c>
      <c r="L2584" t="s">
        <v>6434</v>
      </c>
    </row>
    <row r="2585" spans="1:12" x14ac:dyDescent="0.25">
      <c r="A2585" t="s">
        <v>18</v>
      </c>
      <c r="B2585" t="s">
        <v>10184</v>
      </c>
      <c r="C2585" t="s">
        <v>11355</v>
      </c>
      <c r="D2585" t="s">
        <v>7084</v>
      </c>
      <c r="E2585" t="s">
        <v>6692</v>
      </c>
      <c r="F2585" t="s">
        <v>7628</v>
      </c>
      <c r="G2585" t="s">
        <v>10916</v>
      </c>
      <c r="H2585" t="s">
        <v>11356</v>
      </c>
      <c r="I2585" t="s">
        <v>5955</v>
      </c>
      <c r="J2585" t="s">
        <v>5956</v>
      </c>
      <c r="K2585" t="s">
        <v>11026</v>
      </c>
      <c r="L2585" t="s">
        <v>6434</v>
      </c>
    </row>
    <row r="2586" spans="1:12" x14ac:dyDescent="0.25">
      <c r="A2586" t="s">
        <v>18</v>
      </c>
      <c r="B2586" t="s">
        <v>11357</v>
      </c>
      <c r="C2586" t="s">
        <v>11358</v>
      </c>
      <c r="D2586" t="s">
        <v>6089</v>
      </c>
      <c r="E2586" t="s">
        <v>6849</v>
      </c>
      <c r="F2586" t="s">
        <v>7987</v>
      </c>
      <c r="G2586" t="s">
        <v>5977</v>
      </c>
      <c r="H2586" t="s">
        <v>5977</v>
      </c>
      <c r="I2586" t="s">
        <v>5955</v>
      </c>
      <c r="J2586" t="s">
        <v>5956</v>
      </c>
      <c r="K2586" t="s">
        <v>11026</v>
      </c>
      <c r="L2586" t="s">
        <v>6434</v>
      </c>
    </row>
    <row r="2587" spans="1:12" x14ac:dyDescent="0.25">
      <c r="A2587" t="s">
        <v>18</v>
      </c>
      <c r="B2587" t="s">
        <v>11359</v>
      </c>
      <c r="C2587" t="s">
        <v>11360</v>
      </c>
      <c r="D2587" t="s">
        <v>6903</v>
      </c>
      <c r="E2587" t="s">
        <v>6155</v>
      </c>
      <c r="F2587" t="s">
        <v>6346</v>
      </c>
      <c r="G2587" t="s">
        <v>5977</v>
      </c>
      <c r="H2587" t="s">
        <v>5977</v>
      </c>
      <c r="I2587" t="s">
        <v>5955</v>
      </c>
      <c r="J2587" t="s">
        <v>5956</v>
      </c>
      <c r="K2587" t="s">
        <v>11026</v>
      </c>
      <c r="L2587" t="s">
        <v>6434</v>
      </c>
    </row>
    <row r="2588" spans="1:12" x14ac:dyDescent="0.25">
      <c r="A2588" t="s">
        <v>18</v>
      </c>
      <c r="B2588" t="s">
        <v>11361</v>
      </c>
      <c r="C2588" t="s">
        <v>7176</v>
      </c>
      <c r="D2588" t="s">
        <v>10891</v>
      </c>
      <c r="E2588" t="s">
        <v>6920</v>
      </c>
      <c r="F2588" t="s">
        <v>7111</v>
      </c>
      <c r="G2588" t="s">
        <v>7190</v>
      </c>
      <c r="H2588" t="s">
        <v>6364</v>
      </c>
      <c r="I2588" t="s">
        <v>5955</v>
      </c>
      <c r="J2588" t="s">
        <v>5956</v>
      </c>
      <c r="K2588" t="s">
        <v>11026</v>
      </c>
      <c r="L2588" t="s">
        <v>6434</v>
      </c>
    </row>
    <row r="2589" spans="1:12" x14ac:dyDescent="0.25">
      <c r="A2589" t="s">
        <v>18</v>
      </c>
      <c r="B2589" t="s">
        <v>1234</v>
      </c>
      <c r="C2589" t="s">
        <v>11362</v>
      </c>
      <c r="D2589" t="s">
        <v>5987</v>
      </c>
      <c r="E2589" t="s">
        <v>6513</v>
      </c>
      <c r="F2589" t="s">
        <v>9023</v>
      </c>
      <c r="G2589" t="s">
        <v>5977</v>
      </c>
      <c r="H2589" t="s">
        <v>5977</v>
      </c>
      <c r="I2589" t="s">
        <v>5955</v>
      </c>
      <c r="J2589" t="s">
        <v>5956</v>
      </c>
      <c r="K2589" t="s">
        <v>11026</v>
      </c>
      <c r="L2589" t="s">
        <v>6434</v>
      </c>
    </row>
    <row r="2590" spans="1:12" x14ac:dyDescent="0.25">
      <c r="A2590" t="s">
        <v>18</v>
      </c>
      <c r="B2590" t="s">
        <v>4095</v>
      </c>
      <c r="C2590" t="s">
        <v>11363</v>
      </c>
      <c r="D2590" t="s">
        <v>7215</v>
      </c>
      <c r="E2590" t="s">
        <v>6095</v>
      </c>
      <c r="F2590" t="s">
        <v>8447</v>
      </c>
      <c r="G2590" t="s">
        <v>5964</v>
      </c>
      <c r="H2590" t="s">
        <v>6986</v>
      </c>
      <c r="I2590" t="s">
        <v>5955</v>
      </c>
      <c r="J2590" t="s">
        <v>6194</v>
      </c>
      <c r="K2590" t="s">
        <v>11026</v>
      </c>
      <c r="L2590" t="s">
        <v>6434</v>
      </c>
    </row>
    <row r="2591" spans="1:12" x14ac:dyDescent="0.25">
      <c r="A2591" t="s">
        <v>18</v>
      </c>
      <c r="B2591" t="s">
        <v>6860</v>
      </c>
      <c r="C2591" t="s">
        <v>11364</v>
      </c>
      <c r="D2591" t="s">
        <v>6653</v>
      </c>
      <c r="E2591" t="s">
        <v>6278</v>
      </c>
      <c r="F2591" t="s">
        <v>10130</v>
      </c>
      <c r="G2591" t="s">
        <v>5977</v>
      </c>
      <c r="H2591" t="s">
        <v>6170</v>
      </c>
      <c r="I2591" t="s">
        <v>5955</v>
      </c>
      <c r="J2591" t="s">
        <v>6194</v>
      </c>
      <c r="K2591" t="s">
        <v>11026</v>
      </c>
      <c r="L2591" t="s">
        <v>6434</v>
      </c>
    </row>
    <row r="2592" spans="1:12" x14ac:dyDescent="0.25">
      <c r="A2592" t="s">
        <v>18</v>
      </c>
      <c r="B2592" t="s">
        <v>11365</v>
      </c>
      <c r="C2592" t="s">
        <v>11366</v>
      </c>
      <c r="D2592" t="s">
        <v>6696</v>
      </c>
      <c r="E2592" t="s">
        <v>6730</v>
      </c>
      <c r="F2592" t="s">
        <v>11367</v>
      </c>
      <c r="G2592" t="s">
        <v>5977</v>
      </c>
      <c r="H2592" t="s">
        <v>5977</v>
      </c>
      <c r="I2592" t="s">
        <v>5955</v>
      </c>
      <c r="J2592" t="s">
        <v>5956</v>
      </c>
      <c r="K2592" t="s">
        <v>11026</v>
      </c>
      <c r="L2592" t="s">
        <v>6434</v>
      </c>
    </row>
    <row r="2593" spans="1:12" x14ac:dyDescent="0.25">
      <c r="A2593" t="s">
        <v>18</v>
      </c>
      <c r="B2593" t="s">
        <v>4111</v>
      </c>
      <c r="C2593" t="s">
        <v>8958</v>
      </c>
      <c r="D2593" t="s">
        <v>6526</v>
      </c>
      <c r="E2593" t="s">
        <v>6061</v>
      </c>
      <c r="F2593" t="s">
        <v>6488</v>
      </c>
      <c r="G2593" t="s">
        <v>8259</v>
      </c>
      <c r="H2593" t="s">
        <v>11368</v>
      </c>
      <c r="I2593" t="s">
        <v>5955</v>
      </c>
      <c r="J2593" t="s">
        <v>6194</v>
      </c>
      <c r="K2593" t="s">
        <v>11026</v>
      </c>
      <c r="L2593" t="s">
        <v>6434</v>
      </c>
    </row>
    <row r="2594" spans="1:12" x14ac:dyDescent="0.25">
      <c r="A2594" t="s">
        <v>18</v>
      </c>
      <c r="B2594" t="s">
        <v>10193</v>
      </c>
      <c r="C2594" t="s">
        <v>11369</v>
      </c>
      <c r="D2594" t="s">
        <v>6071</v>
      </c>
      <c r="E2594" t="s">
        <v>8412</v>
      </c>
      <c r="F2594" t="s">
        <v>6893</v>
      </c>
      <c r="G2594" t="s">
        <v>5977</v>
      </c>
      <c r="H2594" t="s">
        <v>5977</v>
      </c>
      <c r="I2594" t="s">
        <v>5955</v>
      </c>
      <c r="J2594" t="s">
        <v>5956</v>
      </c>
      <c r="K2594" t="s">
        <v>11026</v>
      </c>
      <c r="L2594" t="s">
        <v>6434</v>
      </c>
    </row>
    <row r="2595" spans="1:12" x14ac:dyDescent="0.25">
      <c r="A2595" t="s">
        <v>18</v>
      </c>
      <c r="B2595" t="s">
        <v>8351</v>
      </c>
      <c r="C2595" t="s">
        <v>11370</v>
      </c>
      <c r="D2595" t="s">
        <v>5961</v>
      </c>
      <c r="E2595" t="s">
        <v>6132</v>
      </c>
      <c r="F2595" t="s">
        <v>9338</v>
      </c>
      <c r="G2595" t="s">
        <v>5977</v>
      </c>
      <c r="H2595" t="s">
        <v>5977</v>
      </c>
      <c r="I2595" t="s">
        <v>5955</v>
      </c>
      <c r="J2595" t="s">
        <v>5956</v>
      </c>
      <c r="K2595" t="s">
        <v>11026</v>
      </c>
      <c r="L2595" t="s">
        <v>6434</v>
      </c>
    </row>
    <row r="2596" spans="1:12" x14ac:dyDescent="0.25">
      <c r="A2596" t="s">
        <v>18</v>
      </c>
      <c r="B2596" t="s">
        <v>4113</v>
      </c>
      <c r="C2596" t="s">
        <v>8041</v>
      </c>
      <c r="D2596" t="s">
        <v>8682</v>
      </c>
      <c r="E2596" t="s">
        <v>10653</v>
      </c>
      <c r="F2596" t="s">
        <v>9549</v>
      </c>
      <c r="G2596" t="s">
        <v>6224</v>
      </c>
      <c r="H2596" t="s">
        <v>10474</v>
      </c>
      <c r="I2596" t="s">
        <v>5955</v>
      </c>
      <c r="J2596" t="s">
        <v>6194</v>
      </c>
      <c r="K2596" t="s">
        <v>11026</v>
      </c>
      <c r="L2596" t="s">
        <v>6434</v>
      </c>
    </row>
    <row r="2597" spans="1:12" x14ac:dyDescent="0.25">
      <c r="A2597" t="s">
        <v>18</v>
      </c>
      <c r="B2597" t="s">
        <v>10199</v>
      </c>
      <c r="C2597" t="s">
        <v>11371</v>
      </c>
      <c r="D2597" t="s">
        <v>6450</v>
      </c>
      <c r="E2597" t="s">
        <v>5992</v>
      </c>
      <c r="F2597" t="s">
        <v>7939</v>
      </c>
      <c r="G2597" t="s">
        <v>7709</v>
      </c>
      <c r="H2597" t="s">
        <v>11372</v>
      </c>
      <c r="I2597" t="s">
        <v>5955</v>
      </c>
      <c r="J2597" t="s">
        <v>6194</v>
      </c>
      <c r="K2597" t="s">
        <v>11026</v>
      </c>
      <c r="L2597" t="s">
        <v>6434</v>
      </c>
    </row>
    <row r="2598" spans="1:12" x14ac:dyDescent="0.25">
      <c r="A2598" t="s">
        <v>18</v>
      </c>
      <c r="B2598" t="s">
        <v>8354</v>
      </c>
      <c r="C2598" t="s">
        <v>11373</v>
      </c>
      <c r="D2598" t="s">
        <v>8110</v>
      </c>
      <c r="E2598" t="s">
        <v>5962</v>
      </c>
      <c r="F2598" t="s">
        <v>11374</v>
      </c>
      <c r="G2598" t="s">
        <v>5977</v>
      </c>
      <c r="H2598" t="s">
        <v>5977</v>
      </c>
      <c r="I2598" t="s">
        <v>5955</v>
      </c>
      <c r="J2598" t="s">
        <v>6194</v>
      </c>
      <c r="K2598" t="s">
        <v>11026</v>
      </c>
      <c r="L2598" t="s">
        <v>6434</v>
      </c>
    </row>
    <row r="2599" spans="1:12" x14ac:dyDescent="0.25">
      <c r="A2599" t="s">
        <v>18</v>
      </c>
      <c r="B2599" t="s">
        <v>8358</v>
      </c>
      <c r="C2599" t="s">
        <v>11049</v>
      </c>
      <c r="D2599" t="s">
        <v>10276</v>
      </c>
      <c r="E2599" t="s">
        <v>7110</v>
      </c>
      <c r="F2599" t="s">
        <v>11375</v>
      </c>
      <c r="G2599" t="s">
        <v>5977</v>
      </c>
      <c r="H2599" t="s">
        <v>5977</v>
      </c>
      <c r="I2599" t="s">
        <v>5955</v>
      </c>
      <c r="J2599" t="s">
        <v>6194</v>
      </c>
      <c r="K2599" t="s">
        <v>11026</v>
      </c>
      <c r="L2599" t="s">
        <v>6434</v>
      </c>
    </row>
    <row r="2600" spans="1:12" x14ac:dyDescent="0.25">
      <c r="A2600" t="s">
        <v>18</v>
      </c>
      <c r="B2600" t="s">
        <v>8361</v>
      </c>
      <c r="C2600" t="s">
        <v>11376</v>
      </c>
      <c r="D2600" t="s">
        <v>8877</v>
      </c>
      <c r="E2600" t="s">
        <v>6692</v>
      </c>
      <c r="F2600" t="s">
        <v>11377</v>
      </c>
      <c r="G2600" t="s">
        <v>5977</v>
      </c>
      <c r="H2600" t="s">
        <v>5977</v>
      </c>
      <c r="I2600" t="s">
        <v>5955</v>
      </c>
      <c r="J2600" t="s">
        <v>6194</v>
      </c>
      <c r="K2600" t="s">
        <v>11026</v>
      </c>
      <c r="L2600" t="s">
        <v>6434</v>
      </c>
    </row>
    <row r="2601" spans="1:12" x14ac:dyDescent="0.25">
      <c r="A2601" t="s">
        <v>18</v>
      </c>
      <c r="B2601" t="s">
        <v>11378</v>
      </c>
      <c r="C2601" t="s">
        <v>6089</v>
      </c>
      <c r="D2601" t="s">
        <v>7450</v>
      </c>
      <c r="E2601" t="s">
        <v>5987</v>
      </c>
      <c r="F2601" t="s">
        <v>9462</v>
      </c>
      <c r="G2601" t="s">
        <v>11379</v>
      </c>
      <c r="H2601" t="s">
        <v>11380</v>
      </c>
      <c r="I2601" t="s">
        <v>5955</v>
      </c>
      <c r="J2601" t="s">
        <v>5956</v>
      </c>
      <c r="K2601" t="s">
        <v>11026</v>
      </c>
      <c r="L2601" t="s">
        <v>6434</v>
      </c>
    </row>
    <row r="2602" spans="1:12" x14ac:dyDescent="0.25">
      <c r="A2602" t="s">
        <v>18</v>
      </c>
      <c r="B2602" t="s">
        <v>11381</v>
      </c>
      <c r="C2602" t="s">
        <v>11382</v>
      </c>
      <c r="D2602" t="s">
        <v>7781</v>
      </c>
      <c r="E2602" t="s">
        <v>6278</v>
      </c>
      <c r="F2602" t="s">
        <v>8280</v>
      </c>
      <c r="G2602" t="s">
        <v>6284</v>
      </c>
      <c r="H2602" t="s">
        <v>8434</v>
      </c>
      <c r="I2602" t="s">
        <v>5955</v>
      </c>
      <c r="J2602" t="s">
        <v>6194</v>
      </c>
      <c r="K2602" t="s">
        <v>11026</v>
      </c>
      <c r="L2602" t="s">
        <v>6434</v>
      </c>
    </row>
    <row r="2603" spans="1:12" x14ac:dyDescent="0.25">
      <c r="A2603" t="s">
        <v>18</v>
      </c>
      <c r="B2603" t="s">
        <v>3007</v>
      </c>
      <c r="C2603" t="s">
        <v>11383</v>
      </c>
      <c r="D2603" t="s">
        <v>6512</v>
      </c>
      <c r="E2603" t="s">
        <v>6849</v>
      </c>
      <c r="F2603" t="s">
        <v>10563</v>
      </c>
      <c r="G2603" t="s">
        <v>5977</v>
      </c>
      <c r="H2603" t="s">
        <v>5977</v>
      </c>
      <c r="I2603" t="s">
        <v>5955</v>
      </c>
      <c r="J2603" t="s">
        <v>5956</v>
      </c>
      <c r="K2603" t="s">
        <v>11026</v>
      </c>
      <c r="L2603" t="s">
        <v>6434</v>
      </c>
    </row>
    <row r="2604" spans="1:12" x14ac:dyDescent="0.25">
      <c r="A2604" t="s">
        <v>18</v>
      </c>
      <c r="B2604" t="s">
        <v>11384</v>
      </c>
      <c r="C2604" t="s">
        <v>11385</v>
      </c>
      <c r="D2604" t="s">
        <v>8152</v>
      </c>
      <c r="E2604" t="s">
        <v>6348</v>
      </c>
      <c r="F2604" t="s">
        <v>9915</v>
      </c>
      <c r="G2604" t="s">
        <v>5977</v>
      </c>
      <c r="H2604" t="s">
        <v>5977</v>
      </c>
      <c r="I2604" t="s">
        <v>5955</v>
      </c>
      <c r="J2604" t="s">
        <v>6194</v>
      </c>
      <c r="K2604" t="s">
        <v>11026</v>
      </c>
      <c r="L2604" t="s">
        <v>6434</v>
      </c>
    </row>
    <row r="2605" spans="1:12" x14ac:dyDescent="0.25">
      <c r="A2605" t="s">
        <v>18</v>
      </c>
      <c r="B2605" t="s">
        <v>4137</v>
      </c>
      <c r="C2605" t="s">
        <v>11386</v>
      </c>
      <c r="D2605" t="s">
        <v>6553</v>
      </c>
      <c r="E2605" t="s">
        <v>6204</v>
      </c>
      <c r="F2605" t="s">
        <v>7892</v>
      </c>
      <c r="G2605" t="s">
        <v>5977</v>
      </c>
      <c r="H2605" t="s">
        <v>5977</v>
      </c>
      <c r="I2605" t="s">
        <v>5955</v>
      </c>
      <c r="J2605" t="s">
        <v>6194</v>
      </c>
      <c r="K2605" t="s">
        <v>11026</v>
      </c>
      <c r="L2605" t="s">
        <v>6434</v>
      </c>
    </row>
    <row r="2606" spans="1:12" x14ac:dyDescent="0.25">
      <c r="A2606" t="s">
        <v>18</v>
      </c>
      <c r="B2606" t="s">
        <v>8373</v>
      </c>
      <c r="C2606" t="s">
        <v>7264</v>
      </c>
      <c r="D2606" t="s">
        <v>9421</v>
      </c>
      <c r="E2606" t="s">
        <v>6507</v>
      </c>
      <c r="F2606" t="s">
        <v>8906</v>
      </c>
      <c r="G2606" t="s">
        <v>8587</v>
      </c>
      <c r="H2606" t="s">
        <v>11387</v>
      </c>
      <c r="I2606" t="s">
        <v>5955</v>
      </c>
      <c r="J2606" t="s">
        <v>6194</v>
      </c>
      <c r="K2606" t="s">
        <v>11026</v>
      </c>
      <c r="L2606" t="s">
        <v>6434</v>
      </c>
    </row>
    <row r="2607" spans="1:12" x14ac:dyDescent="0.25">
      <c r="A2607" t="s">
        <v>18</v>
      </c>
      <c r="B2607" t="s">
        <v>1270</v>
      </c>
      <c r="C2607" t="s">
        <v>7990</v>
      </c>
      <c r="D2607" t="s">
        <v>6137</v>
      </c>
      <c r="E2607" t="s">
        <v>6020</v>
      </c>
      <c r="F2607" t="s">
        <v>6210</v>
      </c>
      <c r="G2607" t="s">
        <v>6484</v>
      </c>
      <c r="H2607" t="s">
        <v>11388</v>
      </c>
      <c r="I2607" t="s">
        <v>5955</v>
      </c>
      <c r="J2607" t="s">
        <v>5956</v>
      </c>
      <c r="K2607" t="s">
        <v>11026</v>
      </c>
      <c r="L2607" t="s">
        <v>6434</v>
      </c>
    </row>
    <row r="2608" spans="1:12" x14ac:dyDescent="0.25">
      <c r="A2608" t="s">
        <v>18</v>
      </c>
      <c r="B2608" t="s">
        <v>4144</v>
      </c>
      <c r="C2608" t="s">
        <v>6939</v>
      </c>
      <c r="D2608" t="s">
        <v>8500</v>
      </c>
      <c r="E2608" t="s">
        <v>6367</v>
      </c>
      <c r="F2608" t="s">
        <v>8906</v>
      </c>
      <c r="G2608" t="s">
        <v>9496</v>
      </c>
      <c r="H2608" t="s">
        <v>11389</v>
      </c>
      <c r="I2608" t="s">
        <v>5955</v>
      </c>
      <c r="J2608" t="s">
        <v>6194</v>
      </c>
      <c r="K2608" t="s">
        <v>11026</v>
      </c>
      <c r="L2608" t="s">
        <v>6434</v>
      </c>
    </row>
    <row r="2609" spans="1:12" x14ac:dyDescent="0.25">
      <c r="A2609" t="s">
        <v>18</v>
      </c>
      <c r="B2609" t="s">
        <v>11390</v>
      </c>
      <c r="C2609" t="s">
        <v>8888</v>
      </c>
      <c r="D2609" t="s">
        <v>6542</v>
      </c>
      <c r="E2609" t="s">
        <v>6572</v>
      </c>
      <c r="F2609" t="s">
        <v>7628</v>
      </c>
      <c r="G2609" t="s">
        <v>8172</v>
      </c>
      <c r="H2609" t="s">
        <v>11391</v>
      </c>
      <c r="I2609" t="s">
        <v>5955</v>
      </c>
      <c r="J2609" t="s">
        <v>5956</v>
      </c>
      <c r="K2609" t="s">
        <v>11026</v>
      </c>
      <c r="L2609" t="s">
        <v>6434</v>
      </c>
    </row>
    <row r="2610" spans="1:12" x14ac:dyDescent="0.25">
      <c r="A2610" t="s">
        <v>18</v>
      </c>
      <c r="B2610" t="s">
        <v>4148</v>
      </c>
      <c r="C2610" t="s">
        <v>11392</v>
      </c>
      <c r="D2610" t="s">
        <v>8081</v>
      </c>
      <c r="E2610" t="s">
        <v>6255</v>
      </c>
      <c r="F2610" t="s">
        <v>9038</v>
      </c>
      <c r="G2610" t="s">
        <v>5977</v>
      </c>
      <c r="H2610" t="s">
        <v>6170</v>
      </c>
      <c r="I2610" t="s">
        <v>5955</v>
      </c>
      <c r="J2610" t="s">
        <v>6194</v>
      </c>
      <c r="K2610" t="s">
        <v>11026</v>
      </c>
      <c r="L2610" t="s">
        <v>6434</v>
      </c>
    </row>
    <row r="2611" spans="1:12" x14ac:dyDescent="0.25">
      <c r="A2611" t="s">
        <v>18</v>
      </c>
      <c r="B2611" t="s">
        <v>1280</v>
      </c>
      <c r="C2611" t="s">
        <v>11393</v>
      </c>
      <c r="D2611" t="s">
        <v>7389</v>
      </c>
      <c r="E2611" t="s">
        <v>6282</v>
      </c>
      <c r="F2611" t="s">
        <v>6415</v>
      </c>
      <c r="G2611" t="s">
        <v>5977</v>
      </c>
      <c r="H2611" t="s">
        <v>6170</v>
      </c>
      <c r="I2611" t="s">
        <v>5955</v>
      </c>
      <c r="J2611" t="s">
        <v>5956</v>
      </c>
      <c r="K2611" t="s">
        <v>11026</v>
      </c>
      <c r="L2611" t="s">
        <v>6434</v>
      </c>
    </row>
    <row r="2612" spans="1:12" x14ac:dyDescent="0.25">
      <c r="A2612" t="s">
        <v>18</v>
      </c>
      <c r="B2612" t="s">
        <v>1285</v>
      </c>
      <c r="C2612" t="s">
        <v>6330</v>
      </c>
      <c r="D2612" t="s">
        <v>6124</v>
      </c>
      <c r="E2612" t="s">
        <v>6232</v>
      </c>
      <c r="F2612" t="s">
        <v>7832</v>
      </c>
      <c r="G2612" t="s">
        <v>6176</v>
      </c>
      <c r="H2612" t="s">
        <v>11394</v>
      </c>
      <c r="I2612" t="s">
        <v>5955</v>
      </c>
      <c r="J2612" t="s">
        <v>5956</v>
      </c>
      <c r="K2612" t="s">
        <v>11026</v>
      </c>
      <c r="L2612" t="s">
        <v>6434</v>
      </c>
    </row>
    <row r="2613" spans="1:12" x14ac:dyDescent="0.25">
      <c r="A2613" t="s">
        <v>18</v>
      </c>
      <c r="B2613" t="s">
        <v>11395</v>
      </c>
      <c r="C2613" t="s">
        <v>11396</v>
      </c>
      <c r="D2613" t="s">
        <v>5987</v>
      </c>
      <c r="E2613" t="s">
        <v>6183</v>
      </c>
      <c r="F2613" t="s">
        <v>6107</v>
      </c>
      <c r="G2613" t="s">
        <v>8577</v>
      </c>
      <c r="H2613" t="s">
        <v>7800</v>
      </c>
      <c r="I2613" t="s">
        <v>5955</v>
      </c>
      <c r="J2613" t="s">
        <v>5956</v>
      </c>
      <c r="K2613" t="s">
        <v>11026</v>
      </c>
      <c r="L2613" t="s">
        <v>6434</v>
      </c>
    </row>
    <row r="2614" spans="1:12" x14ac:dyDescent="0.25">
      <c r="A2614" t="s">
        <v>18</v>
      </c>
      <c r="B2614" t="s">
        <v>6890</v>
      </c>
      <c r="C2614" t="s">
        <v>11397</v>
      </c>
      <c r="D2614" t="s">
        <v>6137</v>
      </c>
      <c r="E2614" t="s">
        <v>6061</v>
      </c>
      <c r="F2614" t="s">
        <v>6200</v>
      </c>
      <c r="G2614" t="s">
        <v>6047</v>
      </c>
      <c r="H2614" t="s">
        <v>9087</v>
      </c>
      <c r="I2614" t="s">
        <v>5955</v>
      </c>
      <c r="J2614" t="s">
        <v>5956</v>
      </c>
      <c r="K2614" t="s">
        <v>11026</v>
      </c>
      <c r="L2614" t="s">
        <v>6434</v>
      </c>
    </row>
    <row r="2615" spans="1:12" x14ac:dyDescent="0.25">
      <c r="A2615" t="s">
        <v>18</v>
      </c>
      <c r="B2615" t="s">
        <v>10222</v>
      </c>
      <c r="C2615" t="s">
        <v>6217</v>
      </c>
      <c r="D2615" t="s">
        <v>6306</v>
      </c>
      <c r="E2615" t="s">
        <v>10653</v>
      </c>
      <c r="F2615" t="s">
        <v>7185</v>
      </c>
      <c r="G2615" t="s">
        <v>7844</v>
      </c>
      <c r="H2615" t="s">
        <v>11398</v>
      </c>
      <c r="I2615" t="s">
        <v>5955</v>
      </c>
      <c r="J2615" t="s">
        <v>5956</v>
      </c>
      <c r="K2615" t="s">
        <v>11026</v>
      </c>
      <c r="L2615" t="s">
        <v>6434</v>
      </c>
    </row>
    <row r="2616" spans="1:12" x14ac:dyDescent="0.25">
      <c r="A2616" t="s">
        <v>18</v>
      </c>
      <c r="B2616" t="s">
        <v>11399</v>
      </c>
      <c r="C2616" t="s">
        <v>7902</v>
      </c>
      <c r="D2616" t="s">
        <v>6397</v>
      </c>
      <c r="E2616" t="s">
        <v>6327</v>
      </c>
      <c r="F2616" t="s">
        <v>6362</v>
      </c>
      <c r="G2616" t="s">
        <v>11400</v>
      </c>
      <c r="H2616" t="s">
        <v>9157</v>
      </c>
      <c r="I2616" t="s">
        <v>5955</v>
      </c>
      <c r="J2616" t="s">
        <v>5956</v>
      </c>
      <c r="K2616" t="s">
        <v>11026</v>
      </c>
      <c r="L2616" t="s">
        <v>6434</v>
      </c>
    </row>
    <row r="2617" spans="1:12" x14ac:dyDescent="0.25">
      <c r="A2617" t="s">
        <v>18</v>
      </c>
      <c r="B2617" t="s">
        <v>10224</v>
      </c>
      <c r="C2617" t="s">
        <v>6217</v>
      </c>
      <c r="D2617" t="s">
        <v>9707</v>
      </c>
      <c r="E2617" t="s">
        <v>8224</v>
      </c>
      <c r="F2617" t="s">
        <v>6468</v>
      </c>
      <c r="G2617" t="s">
        <v>11401</v>
      </c>
      <c r="H2617" t="s">
        <v>11402</v>
      </c>
      <c r="I2617" t="s">
        <v>5955</v>
      </c>
      <c r="J2617" t="s">
        <v>5956</v>
      </c>
      <c r="K2617" t="s">
        <v>11026</v>
      </c>
      <c r="L2617" t="s">
        <v>6434</v>
      </c>
    </row>
    <row r="2618" spans="1:12" x14ac:dyDescent="0.25">
      <c r="A2618" t="s">
        <v>18</v>
      </c>
      <c r="B2618" t="s">
        <v>11403</v>
      </c>
      <c r="C2618" t="s">
        <v>11404</v>
      </c>
      <c r="D2618" t="s">
        <v>6227</v>
      </c>
      <c r="E2618" t="s">
        <v>6255</v>
      </c>
      <c r="F2618" t="s">
        <v>11405</v>
      </c>
      <c r="G2618" t="s">
        <v>5977</v>
      </c>
      <c r="H2618" t="s">
        <v>5977</v>
      </c>
      <c r="I2618" t="s">
        <v>5955</v>
      </c>
      <c r="J2618" t="s">
        <v>6194</v>
      </c>
      <c r="K2618" t="s">
        <v>11026</v>
      </c>
      <c r="L2618" t="s">
        <v>6434</v>
      </c>
    </row>
    <row r="2619" spans="1:12" x14ac:dyDescent="0.25">
      <c r="A2619" t="s">
        <v>18</v>
      </c>
      <c r="B2619" t="s">
        <v>9704</v>
      </c>
      <c r="C2619" t="s">
        <v>8993</v>
      </c>
      <c r="D2619" t="s">
        <v>8317</v>
      </c>
      <c r="E2619" t="s">
        <v>5992</v>
      </c>
      <c r="F2619" t="s">
        <v>10860</v>
      </c>
      <c r="G2619" t="s">
        <v>6353</v>
      </c>
      <c r="H2619" t="s">
        <v>11406</v>
      </c>
      <c r="I2619" t="s">
        <v>5955</v>
      </c>
      <c r="J2619" t="s">
        <v>6194</v>
      </c>
      <c r="K2619" t="s">
        <v>11026</v>
      </c>
      <c r="L2619" t="s">
        <v>6434</v>
      </c>
    </row>
    <row r="2620" spans="1:12" x14ac:dyDescent="0.25">
      <c r="A2620" t="s">
        <v>18</v>
      </c>
      <c r="B2620" t="s">
        <v>11407</v>
      </c>
      <c r="C2620" t="s">
        <v>11408</v>
      </c>
      <c r="D2620" t="s">
        <v>8120</v>
      </c>
      <c r="E2620" t="s">
        <v>7891</v>
      </c>
      <c r="F2620" t="s">
        <v>11409</v>
      </c>
      <c r="G2620" t="s">
        <v>5977</v>
      </c>
      <c r="H2620" t="s">
        <v>5977</v>
      </c>
      <c r="I2620" t="s">
        <v>5955</v>
      </c>
      <c r="J2620" t="s">
        <v>6194</v>
      </c>
      <c r="K2620" t="s">
        <v>11026</v>
      </c>
      <c r="L2620" t="s">
        <v>6434</v>
      </c>
    </row>
    <row r="2621" spans="1:12" x14ac:dyDescent="0.25">
      <c r="A2621" t="s">
        <v>18</v>
      </c>
      <c r="B2621" t="s">
        <v>1295</v>
      </c>
      <c r="C2621" t="s">
        <v>6174</v>
      </c>
      <c r="D2621" t="s">
        <v>6412</v>
      </c>
      <c r="E2621" t="s">
        <v>6493</v>
      </c>
      <c r="F2621" t="s">
        <v>6494</v>
      </c>
      <c r="G2621" t="s">
        <v>11410</v>
      </c>
      <c r="H2621" t="s">
        <v>11411</v>
      </c>
      <c r="I2621" t="s">
        <v>5955</v>
      </c>
      <c r="J2621" t="s">
        <v>5956</v>
      </c>
      <c r="K2621" t="s">
        <v>11026</v>
      </c>
      <c r="L2621" t="s">
        <v>6434</v>
      </c>
    </row>
    <row r="2622" spans="1:12" x14ac:dyDescent="0.25">
      <c r="A2622" t="s">
        <v>18</v>
      </c>
      <c r="B2622" t="s">
        <v>4165</v>
      </c>
      <c r="C2622" t="s">
        <v>7195</v>
      </c>
      <c r="D2622" t="s">
        <v>8535</v>
      </c>
      <c r="E2622" t="s">
        <v>7254</v>
      </c>
      <c r="F2622" t="s">
        <v>9901</v>
      </c>
      <c r="G2622" t="s">
        <v>11412</v>
      </c>
      <c r="H2622" t="s">
        <v>11413</v>
      </c>
      <c r="I2622" t="s">
        <v>5955</v>
      </c>
      <c r="J2622" t="s">
        <v>6194</v>
      </c>
      <c r="K2622" t="s">
        <v>11026</v>
      </c>
      <c r="L2622" t="s">
        <v>6434</v>
      </c>
    </row>
    <row r="2623" spans="1:12" x14ac:dyDescent="0.25">
      <c r="A2623" t="s">
        <v>18</v>
      </c>
      <c r="B2623" t="s">
        <v>4170</v>
      </c>
      <c r="C2623" t="s">
        <v>10364</v>
      </c>
      <c r="D2623" t="s">
        <v>6952</v>
      </c>
      <c r="E2623" t="s">
        <v>6013</v>
      </c>
      <c r="F2623" t="s">
        <v>11414</v>
      </c>
      <c r="G2623" t="s">
        <v>11415</v>
      </c>
      <c r="H2623" t="s">
        <v>11416</v>
      </c>
      <c r="I2623" t="s">
        <v>5955</v>
      </c>
      <c r="J2623" t="s">
        <v>6194</v>
      </c>
      <c r="K2623" t="s">
        <v>11026</v>
      </c>
      <c r="L2623" t="s">
        <v>6434</v>
      </c>
    </row>
    <row r="2624" spans="1:12" x14ac:dyDescent="0.25">
      <c r="A2624" t="s">
        <v>18</v>
      </c>
      <c r="B2624" t="s">
        <v>11417</v>
      </c>
      <c r="C2624" t="s">
        <v>7822</v>
      </c>
      <c r="D2624" t="s">
        <v>10662</v>
      </c>
      <c r="E2624" t="s">
        <v>6331</v>
      </c>
      <c r="F2624" t="s">
        <v>7946</v>
      </c>
      <c r="G2624" t="s">
        <v>9494</v>
      </c>
      <c r="H2624" t="s">
        <v>9503</v>
      </c>
      <c r="I2624" t="s">
        <v>5955</v>
      </c>
      <c r="J2624" t="s">
        <v>6194</v>
      </c>
      <c r="K2624" t="s">
        <v>11026</v>
      </c>
      <c r="L2624" t="s">
        <v>6434</v>
      </c>
    </row>
    <row r="2625" spans="1:12" x14ac:dyDescent="0.25">
      <c r="A2625" t="s">
        <v>18</v>
      </c>
      <c r="B2625" t="s">
        <v>6901</v>
      </c>
      <c r="C2625" t="s">
        <v>11418</v>
      </c>
      <c r="D2625" t="s">
        <v>6737</v>
      </c>
      <c r="E2625" t="s">
        <v>7122</v>
      </c>
      <c r="F2625" t="s">
        <v>7734</v>
      </c>
      <c r="G2625" t="s">
        <v>5977</v>
      </c>
      <c r="H2625" t="s">
        <v>5977</v>
      </c>
      <c r="I2625" t="s">
        <v>5955</v>
      </c>
      <c r="J2625" t="s">
        <v>5956</v>
      </c>
      <c r="K2625" t="s">
        <v>11026</v>
      </c>
      <c r="L2625" t="s">
        <v>6434</v>
      </c>
    </row>
    <row r="2626" spans="1:12" x14ac:dyDescent="0.25">
      <c r="A2626" t="s">
        <v>18</v>
      </c>
      <c r="B2626" t="s">
        <v>3021</v>
      </c>
      <c r="C2626" t="s">
        <v>7491</v>
      </c>
      <c r="D2626" t="s">
        <v>11073</v>
      </c>
      <c r="E2626" t="s">
        <v>6715</v>
      </c>
      <c r="F2626" t="s">
        <v>6654</v>
      </c>
      <c r="G2626" t="s">
        <v>5953</v>
      </c>
      <c r="H2626" t="s">
        <v>9595</v>
      </c>
      <c r="I2626" t="s">
        <v>5955</v>
      </c>
      <c r="J2626" t="s">
        <v>6194</v>
      </c>
      <c r="K2626" t="s">
        <v>11026</v>
      </c>
      <c r="L2626" t="s">
        <v>6434</v>
      </c>
    </row>
    <row r="2627" spans="1:12" x14ac:dyDescent="0.25">
      <c r="A2627" t="s">
        <v>18</v>
      </c>
      <c r="B2627" t="s">
        <v>10233</v>
      </c>
      <c r="C2627" t="s">
        <v>11419</v>
      </c>
      <c r="D2627" t="s">
        <v>6535</v>
      </c>
      <c r="E2627" t="s">
        <v>6348</v>
      </c>
      <c r="F2627" t="s">
        <v>7736</v>
      </c>
      <c r="G2627" t="s">
        <v>5977</v>
      </c>
      <c r="H2627" t="s">
        <v>5977</v>
      </c>
      <c r="I2627" t="s">
        <v>5955</v>
      </c>
      <c r="J2627" t="s">
        <v>5956</v>
      </c>
      <c r="K2627" t="s">
        <v>11026</v>
      </c>
      <c r="L2627" t="s">
        <v>6434</v>
      </c>
    </row>
    <row r="2628" spans="1:12" x14ac:dyDescent="0.25">
      <c r="A2628" t="s">
        <v>18</v>
      </c>
      <c r="B2628" t="s">
        <v>1312</v>
      </c>
      <c r="C2628" t="s">
        <v>11420</v>
      </c>
      <c r="D2628" t="s">
        <v>9425</v>
      </c>
      <c r="E2628" t="s">
        <v>6421</v>
      </c>
      <c r="F2628" t="s">
        <v>8687</v>
      </c>
      <c r="G2628" t="s">
        <v>5977</v>
      </c>
      <c r="H2628" t="s">
        <v>5977</v>
      </c>
      <c r="I2628" t="s">
        <v>5955</v>
      </c>
      <c r="J2628" t="s">
        <v>5956</v>
      </c>
      <c r="K2628" t="s">
        <v>11026</v>
      </c>
      <c r="L2628" t="s">
        <v>6434</v>
      </c>
    </row>
    <row r="2629" spans="1:12" x14ac:dyDescent="0.25">
      <c r="A2629" t="s">
        <v>18</v>
      </c>
      <c r="B2629" t="s">
        <v>6913</v>
      </c>
      <c r="C2629" t="s">
        <v>11421</v>
      </c>
      <c r="D2629" t="s">
        <v>6579</v>
      </c>
      <c r="E2629" t="s">
        <v>6067</v>
      </c>
      <c r="F2629" t="s">
        <v>11422</v>
      </c>
      <c r="G2629" t="s">
        <v>5999</v>
      </c>
      <c r="H2629" t="s">
        <v>6568</v>
      </c>
      <c r="I2629" t="s">
        <v>5955</v>
      </c>
      <c r="J2629" t="s">
        <v>6194</v>
      </c>
      <c r="K2629" t="s">
        <v>11026</v>
      </c>
      <c r="L2629" t="s">
        <v>6434</v>
      </c>
    </row>
    <row r="2630" spans="1:12" x14ac:dyDescent="0.25">
      <c r="A2630" t="s">
        <v>18</v>
      </c>
      <c r="B2630" t="s">
        <v>6917</v>
      </c>
      <c r="C2630" t="s">
        <v>7284</v>
      </c>
      <c r="D2630" t="s">
        <v>7790</v>
      </c>
      <c r="E2630" t="s">
        <v>10653</v>
      </c>
      <c r="F2630" t="s">
        <v>10867</v>
      </c>
      <c r="G2630" t="s">
        <v>5977</v>
      </c>
      <c r="H2630" t="s">
        <v>6170</v>
      </c>
      <c r="I2630" t="s">
        <v>5955</v>
      </c>
      <c r="J2630" t="s">
        <v>5956</v>
      </c>
      <c r="K2630" t="s">
        <v>11026</v>
      </c>
      <c r="L2630" t="s">
        <v>6434</v>
      </c>
    </row>
    <row r="2631" spans="1:12" x14ac:dyDescent="0.25">
      <c r="A2631" t="s">
        <v>18</v>
      </c>
      <c r="B2631" t="s">
        <v>4183</v>
      </c>
      <c r="C2631" t="s">
        <v>6843</v>
      </c>
      <c r="D2631" t="s">
        <v>9549</v>
      </c>
      <c r="E2631" t="s">
        <v>7134</v>
      </c>
      <c r="F2631" t="s">
        <v>7469</v>
      </c>
      <c r="G2631" t="s">
        <v>6134</v>
      </c>
      <c r="H2631" t="s">
        <v>7625</v>
      </c>
      <c r="I2631" t="s">
        <v>5955</v>
      </c>
      <c r="J2631" t="s">
        <v>6194</v>
      </c>
      <c r="K2631" t="s">
        <v>11026</v>
      </c>
      <c r="L2631" t="s">
        <v>6434</v>
      </c>
    </row>
    <row r="2632" spans="1:12" x14ac:dyDescent="0.25">
      <c r="A2632" t="s">
        <v>18</v>
      </c>
      <c r="B2632" t="s">
        <v>11423</v>
      </c>
      <c r="C2632" t="s">
        <v>9995</v>
      </c>
      <c r="D2632" t="s">
        <v>6468</v>
      </c>
      <c r="E2632" t="s">
        <v>6624</v>
      </c>
      <c r="F2632" t="s">
        <v>5982</v>
      </c>
      <c r="G2632" t="s">
        <v>7029</v>
      </c>
      <c r="H2632" t="s">
        <v>7304</v>
      </c>
      <c r="I2632" t="s">
        <v>5955</v>
      </c>
      <c r="J2632" t="s">
        <v>5956</v>
      </c>
      <c r="K2632" t="s">
        <v>11026</v>
      </c>
      <c r="L2632" t="s">
        <v>6434</v>
      </c>
    </row>
    <row r="2633" spans="1:12" x14ac:dyDescent="0.25">
      <c r="A2633" t="s">
        <v>18</v>
      </c>
      <c r="B2633" t="s">
        <v>10237</v>
      </c>
      <c r="C2633" t="s">
        <v>11424</v>
      </c>
      <c r="D2633" t="s">
        <v>8441</v>
      </c>
      <c r="E2633" t="s">
        <v>6027</v>
      </c>
      <c r="F2633" t="s">
        <v>9239</v>
      </c>
      <c r="G2633" t="s">
        <v>11425</v>
      </c>
      <c r="H2633" t="s">
        <v>8276</v>
      </c>
      <c r="I2633" t="s">
        <v>5955</v>
      </c>
      <c r="J2633" t="s">
        <v>6194</v>
      </c>
      <c r="K2633" t="s">
        <v>11026</v>
      </c>
      <c r="L2633" t="s">
        <v>6434</v>
      </c>
    </row>
    <row r="2634" spans="1:12" x14ac:dyDescent="0.25">
      <c r="A2634" t="s">
        <v>18</v>
      </c>
      <c r="B2634" t="s">
        <v>10240</v>
      </c>
      <c r="C2634" t="s">
        <v>11426</v>
      </c>
      <c r="D2634" t="s">
        <v>6373</v>
      </c>
      <c r="E2634" t="s">
        <v>6033</v>
      </c>
      <c r="F2634" t="s">
        <v>9693</v>
      </c>
      <c r="G2634" t="s">
        <v>6170</v>
      </c>
      <c r="H2634" t="s">
        <v>6461</v>
      </c>
      <c r="I2634" t="s">
        <v>5955</v>
      </c>
      <c r="J2634" t="s">
        <v>5956</v>
      </c>
      <c r="K2634" t="s">
        <v>11026</v>
      </c>
      <c r="L2634" t="s">
        <v>6434</v>
      </c>
    </row>
    <row r="2635" spans="1:12" x14ac:dyDescent="0.25">
      <c r="A2635" t="s">
        <v>18</v>
      </c>
      <c r="B2635" t="s">
        <v>10242</v>
      </c>
      <c r="C2635" t="s">
        <v>11427</v>
      </c>
      <c r="D2635" t="s">
        <v>7938</v>
      </c>
      <c r="E2635" t="s">
        <v>7144</v>
      </c>
      <c r="F2635" t="s">
        <v>11428</v>
      </c>
      <c r="G2635" t="s">
        <v>11429</v>
      </c>
      <c r="H2635" t="s">
        <v>11430</v>
      </c>
      <c r="I2635" t="s">
        <v>5955</v>
      </c>
      <c r="J2635" t="s">
        <v>6194</v>
      </c>
      <c r="K2635" t="s">
        <v>11026</v>
      </c>
      <c r="L2635" t="s">
        <v>6434</v>
      </c>
    </row>
    <row r="2636" spans="1:12" x14ac:dyDescent="0.25">
      <c r="A2636" t="s">
        <v>18</v>
      </c>
      <c r="B2636" t="s">
        <v>11431</v>
      </c>
      <c r="C2636" t="s">
        <v>11432</v>
      </c>
      <c r="D2636" t="s">
        <v>6131</v>
      </c>
      <c r="E2636" t="s">
        <v>6282</v>
      </c>
      <c r="F2636" t="s">
        <v>6596</v>
      </c>
      <c r="G2636" t="s">
        <v>8260</v>
      </c>
      <c r="H2636" t="s">
        <v>11433</v>
      </c>
      <c r="I2636" t="s">
        <v>5955</v>
      </c>
      <c r="J2636" t="s">
        <v>5956</v>
      </c>
      <c r="K2636" t="s">
        <v>11026</v>
      </c>
      <c r="L2636" t="s">
        <v>6434</v>
      </c>
    </row>
    <row r="2637" spans="1:12" x14ac:dyDescent="0.25">
      <c r="A2637" t="s">
        <v>18</v>
      </c>
      <c r="B2637" t="s">
        <v>4187</v>
      </c>
      <c r="C2637" t="s">
        <v>10791</v>
      </c>
      <c r="D2637" t="s">
        <v>6334</v>
      </c>
      <c r="E2637" t="s">
        <v>6085</v>
      </c>
      <c r="F2637" t="s">
        <v>7334</v>
      </c>
      <c r="G2637" t="s">
        <v>8881</v>
      </c>
      <c r="H2637" t="s">
        <v>11434</v>
      </c>
      <c r="I2637" t="s">
        <v>5955</v>
      </c>
      <c r="J2637" t="s">
        <v>6194</v>
      </c>
      <c r="K2637" t="s">
        <v>11026</v>
      </c>
      <c r="L2637" t="s">
        <v>6434</v>
      </c>
    </row>
    <row r="2638" spans="1:12" x14ac:dyDescent="0.25">
      <c r="A2638" t="s">
        <v>18</v>
      </c>
      <c r="B2638" t="s">
        <v>10245</v>
      </c>
      <c r="C2638" t="s">
        <v>6549</v>
      </c>
      <c r="D2638" t="s">
        <v>7922</v>
      </c>
      <c r="E2638" t="s">
        <v>9085</v>
      </c>
      <c r="F2638" t="s">
        <v>6312</v>
      </c>
      <c r="G2638" t="s">
        <v>6313</v>
      </c>
      <c r="H2638" t="s">
        <v>11094</v>
      </c>
      <c r="I2638" t="s">
        <v>5955</v>
      </c>
      <c r="J2638" t="s">
        <v>6194</v>
      </c>
      <c r="K2638" t="s">
        <v>11026</v>
      </c>
      <c r="L2638" t="s">
        <v>6434</v>
      </c>
    </row>
    <row r="2639" spans="1:12" x14ac:dyDescent="0.25">
      <c r="A2639" t="s">
        <v>18</v>
      </c>
      <c r="B2639" t="s">
        <v>6930</v>
      </c>
      <c r="C2639" t="s">
        <v>11435</v>
      </c>
      <c r="D2639" t="s">
        <v>6952</v>
      </c>
      <c r="E2639" t="s">
        <v>6067</v>
      </c>
      <c r="F2639" t="s">
        <v>8772</v>
      </c>
      <c r="G2639" t="s">
        <v>6170</v>
      </c>
      <c r="H2639" t="s">
        <v>6461</v>
      </c>
      <c r="I2639" t="s">
        <v>5955</v>
      </c>
      <c r="J2639" t="s">
        <v>6194</v>
      </c>
      <c r="K2639" t="s">
        <v>11026</v>
      </c>
      <c r="L2639" t="s">
        <v>6434</v>
      </c>
    </row>
    <row r="2640" spans="1:12" x14ac:dyDescent="0.25">
      <c r="A2640" t="s">
        <v>18</v>
      </c>
      <c r="B2640" t="s">
        <v>4189</v>
      </c>
      <c r="C2640" t="s">
        <v>11436</v>
      </c>
      <c r="D2640" t="s">
        <v>7084</v>
      </c>
      <c r="E2640" t="s">
        <v>6190</v>
      </c>
      <c r="F2640" t="s">
        <v>7482</v>
      </c>
      <c r="G2640" t="s">
        <v>9094</v>
      </c>
      <c r="H2640" t="s">
        <v>6388</v>
      </c>
      <c r="I2640" t="s">
        <v>5955</v>
      </c>
      <c r="J2640" t="s">
        <v>5956</v>
      </c>
      <c r="K2640" t="s">
        <v>11026</v>
      </c>
      <c r="L2640" t="s">
        <v>6434</v>
      </c>
    </row>
    <row r="2641" spans="1:12" x14ac:dyDescent="0.25">
      <c r="A2641" t="s">
        <v>18</v>
      </c>
      <c r="B2641" t="s">
        <v>11437</v>
      </c>
      <c r="C2641" t="s">
        <v>8464</v>
      </c>
      <c r="D2641" t="s">
        <v>7952</v>
      </c>
      <c r="E2641" t="s">
        <v>7110</v>
      </c>
      <c r="F2641" t="s">
        <v>7176</v>
      </c>
      <c r="G2641" t="s">
        <v>9501</v>
      </c>
      <c r="H2641" t="s">
        <v>6319</v>
      </c>
      <c r="I2641" t="s">
        <v>5955</v>
      </c>
      <c r="J2641" t="s">
        <v>5956</v>
      </c>
      <c r="K2641" t="s">
        <v>11026</v>
      </c>
      <c r="L2641" t="s">
        <v>6434</v>
      </c>
    </row>
    <row r="2642" spans="1:12" x14ac:dyDescent="0.25">
      <c r="A2642" t="s">
        <v>18</v>
      </c>
      <c r="B2642" t="s">
        <v>4193</v>
      </c>
      <c r="C2642" t="s">
        <v>11438</v>
      </c>
      <c r="D2642" t="s">
        <v>8003</v>
      </c>
      <c r="E2642" t="s">
        <v>6289</v>
      </c>
      <c r="F2642" t="s">
        <v>11439</v>
      </c>
      <c r="G2642" t="s">
        <v>5977</v>
      </c>
      <c r="H2642" t="s">
        <v>5977</v>
      </c>
      <c r="I2642" t="s">
        <v>5955</v>
      </c>
      <c r="J2642" t="s">
        <v>6194</v>
      </c>
      <c r="K2642" t="s">
        <v>11026</v>
      </c>
      <c r="L2642" t="s">
        <v>6434</v>
      </c>
    </row>
    <row r="2643" spans="1:12" x14ac:dyDescent="0.25">
      <c r="A2643" t="s">
        <v>18</v>
      </c>
      <c r="B2643" t="s">
        <v>4195</v>
      </c>
      <c r="C2643" t="s">
        <v>9911</v>
      </c>
      <c r="D2643" t="s">
        <v>6120</v>
      </c>
      <c r="E2643" t="s">
        <v>6451</v>
      </c>
      <c r="F2643" t="s">
        <v>10342</v>
      </c>
      <c r="G2643" t="s">
        <v>5977</v>
      </c>
      <c r="H2643" t="s">
        <v>5977</v>
      </c>
      <c r="I2643" t="s">
        <v>5955</v>
      </c>
      <c r="J2643" t="s">
        <v>5956</v>
      </c>
      <c r="K2643" t="s">
        <v>11026</v>
      </c>
      <c r="L2643" t="s">
        <v>6434</v>
      </c>
    </row>
    <row r="2644" spans="1:12" x14ac:dyDescent="0.25">
      <c r="A2644" t="s">
        <v>18</v>
      </c>
      <c r="B2644" t="s">
        <v>1330</v>
      </c>
      <c r="C2644" t="s">
        <v>11440</v>
      </c>
      <c r="D2644" t="s">
        <v>6696</v>
      </c>
      <c r="E2644" t="s">
        <v>5981</v>
      </c>
      <c r="F2644" t="s">
        <v>6052</v>
      </c>
      <c r="G2644" t="s">
        <v>11441</v>
      </c>
      <c r="H2644" t="s">
        <v>11442</v>
      </c>
      <c r="I2644" t="s">
        <v>5955</v>
      </c>
      <c r="J2644" t="s">
        <v>5956</v>
      </c>
      <c r="K2644" t="s">
        <v>11026</v>
      </c>
      <c r="L2644" t="s">
        <v>6434</v>
      </c>
    </row>
    <row r="2645" spans="1:12" x14ac:dyDescent="0.25">
      <c r="A2645" t="s">
        <v>18</v>
      </c>
      <c r="B2645" t="s">
        <v>11443</v>
      </c>
      <c r="C2645" t="s">
        <v>8731</v>
      </c>
      <c r="D2645" t="s">
        <v>8293</v>
      </c>
      <c r="E2645" t="s">
        <v>5951</v>
      </c>
      <c r="F2645" t="s">
        <v>9158</v>
      </c>
      <c r="G2645" t="s">
        <v>11444</v>
      </c>
      <c r="H2645" t="s">
        <v>9032</v>
      </c>
      <c r="I2645" t="s">
        <v>5955</v>
      </c>
      <c r="J2645" t="s">
        <v>6194</v>
      </c>
      <c r="K2645" t="s">
        <v>11026</v>
      </c>
      <c r="L2645" t="s">
        <v>6434</v>
      </c>
    </row>
    <row r="2646" spans="1:12" x14ac:dyDescent="0.25">
      <c r="A2646" t="s">
        <v>18</v>
      </c>
      <c r="B2646" t="s">
        <v>8402</v>
      </c>
      <c r="C2646" t="s">
        <v>11445</v>
      </c>
      <c r="D2646" t="s">
        <v>7116</v>
      </c>
      <c r="E2646" t="s">
        <v>6282</v>
      </c>
      <c r="F2646" t="s">
        <v>7674</v>
      </c>
      <c r="G2646" t="s">
        <v>5977</v>
      </c>
      <c r="H2646" t="s">
        <v>5977</v>
      </c>
      <c r="I2646" t="s">
        <v>5955</v>
      </c>
      <c r="J2646" t="s">
        <v>5956</v>
      </c>
      <c r="K2646" t="s">
        <v>11026</v>
      </c>
      <c r="L2646" t="s">
        <v>6434</v>
      </c>
    </row>
    <row r="2647" spans="1:12" x14ac:dyDescent="0.25">
      <c r="A2647" t="s">
        <v>18</v>
      </c>
      <c r="B2647" t="s">
        <v>10257</v>
      </c>
      <c r="C2647" t="s">
        <v>7951</v>
      </c>
      <c r="D2647" t="s">
        <v>7759</v>
      </c>
      <c r="E2647" t="s">
        <v>6886</v>
      </c>
      <c r="F2647" t="s">
        <v>8246</v>
      </c>
      <c r="G2647" t="s">
        <v>8247</v>
      </c>
      <c r="H2647" t="s">
        <v>11446</v>
      </c>
      <c r="I2647" t="s">
        <v>5955</v>
      </c>
      <c r="J2647" t="s">
        <v>6194</v>
      </c>
      <c r="K2647" t="s">
        <v>11026</v>
      </c>
      <c r="L2647" t="s">
        <v>6434</v>
      </c>
    </row>
    <row r="2648" spans="1:12" x14ac:dyDescent="0.25">
      <c r="A2648" t="s">
        <v>18</v>
      </c>
      <c r="B2648" t="s">
        <v>11447</v>
      </c>
      <c r="C2648" t="s">
        <v>11448</v>
      </c>
      <c r="D2648" t="s">
        <v>6992</v>
      </c>
      <c r="E2648" t="s">
        <v>6348</v>
      </c>
      <c r="F2648" t="s">
        <v>8945</v>
      </c>
      <c r="G2648" t="s">
        <v>5977</v>
      </c>
      <c r="H2648" t="s">
        <v>5977</v>
      </c>
      <c r="I2648" t="s">
        <v>5955</v>
      </c>
      <c r="J2648" t="s">
        <v>6194</v>
      </c>
      <c r="K2648" t="s">
        <v>11026</v>
      </c>
      <c r="L2648" t="s">
        <v>6434</v>
      </c>
    </row>
    <row r="2649" spans="1:12" x14ac:dyDescent="0.25">
      <c r="A2649" t="s">
        <v>18</v>
      </c>
      <c r="B2649" t="s">
        <v>10258</v>
      </c>
      <c r="C2649" t="s">
        <v>11192</v>
      </c>
      <c r="D2649" t="s">
        <v>9626</v>
      </c>
      <c r="E2649" t="s">
        <v>6027</v>
      </c>
      <c r="F2649" t="s">
        <v>10686</v>
      </c>
      <c r="G2649" t="s">
        <v>5977</v>
      </c>
      <c r="H2649" t="s">
        <v>5970</v>
      </c>
      <c r="I2649" t="s">
        <v>5955</v>
      </c>
      <c r="J2649" t="s">
        <v>6194</v>
      </c>
      <c r="K2649" t="s">
        <v>11026</v>
      </c>
      <c r="L2649" t="s">
        <v>6434</v>
      </c>
    </row>
    <row r="2650" spans="1:12" x14ac:dyDescent="0.25">
      <c r="A2650" t="s">
        <v>18</v>
      </c>
      <c r="B2650" t="s">
        <v>3028</v>
      </c>
      <c r="C2650" t="s">
        <v>7502</v>
      </c>
      <c r="D2650" t="s">
        <v>10285</v>
      </c>
      <c r="E2650" t="s">
        <v>8494</v>
      </c>
      <c r="F2650" t="s">
        <v>8338</v>
      </c>
      <c r="G2650" t="s">
        <v>6461</v>
      </c>
      <c r="H2650" t="s">
        <v>7029</v>
      </c>
      <c r="I2650" t="s">
        <v>5955</v>
      </c>
      <c r="J2650" t="s">
        <v>6194</v>
      </c>
      <c r="K2650" t="s">
        <v>11026</v>
      </c>
      <c r="L2650" t="s">
        <v>6434</v>
      </c>
    </row>
    <row r="2651" spans="1:12" x14ac:dyDescent="0.25">
      <c r="A2651" t="s">
        <v>18</v>
      </c>
      <c r="B2651" t="s">
        <v>6944</v>
      </c>
      <c r="C2651" t="s">
        <v>11449</v>
      </c>
      <c r="D2651" t="s">
        <v>6078</v>
      </c>
      <c r="E2651" t="s">
        <v>6155</v>
      </c>
      <c r="F2651" t="s">
        <v>10236</v>
      </c>
      <c r="G2651" t="s">
        <v>5977</v>
      </c>
      <c r="H2651" t="s">
        <v>5977</v>
      </c>
      <c r="I2651" t="s">
        <v>5955</v>
      </c>
      <c r="J2651" t="s">
        <v>5956</v>
      </c>
      <c r="K2651" t="s">
        <v>11026</v>
      </c>
      <c r="L2651" t="s">
        <v>6434</v>
      </c>
    </row>
    <row r="2652" spans="1:12" x14ac:dyDescent="0.25">
      <c r="A2652" t="s">
        <v>18</v>
      </c>
      <c r="B2652" t="s">
        <v>8410</v>
      </c>
      <c r="C2652" t="s">
        <v>11450</v>
      </c>
      <c r="D2652" t="s">
        <v>6105</v>
      </c>
      <c r="E2652" t="s">
        <v>8702</v>
      </c>
      <c r="F2652" t="s">
        <v>11451</v>
      </c>
      <c r="G2652" t="s">
        <v>5977</v>
      </c>
      <c r="H2652" t="s">
        <v>5977</v>
      </c>
      <c r="I2652" t="s">
        <v>5955</v>
      </c>
      <c r="J2652" t="s">
        <v>5956</v>
      </c>
      <c r="K2652" t="s">
        <v>11026</v>
      </c>
      <c r="L2652" t="s">
        <v>6434</v>
      </c>
    </row>
    <row r="2653" spans="1:12" x14ac:dyDescent="0.25">
      <c r="A2653" t="s">
        <v>18</v>
      </c>
      <c r="B2653" t="s">
        <v>1353</v>
      </c>
      <c r="C2653" t="s">
        <v>11452</v>
      </c>
      <c r="D2653" t="s">
        <v>7084</v>
      </c>
      <c r="E2653" t="s">
        <v>6513</v>
      </c>
      <c r="F2653" t="s">
        <v>11453</v>
      </c>
      <c r="G2653" t="s">
        <v>5977</v>
      </c>
      <c r="H2653" t="s">
        <v>5977</v>
      </c>
      <c r="I2653" t="s">
        <v>5955</v>
      </c>
      <c r="J2653" t="s">
        <v>5956</v>
      </c>
      <c r="K2653" t="s">
        <v>11026</v>
      </c>
      <c r="L2653" t="s">
        <v>6434</v>
      </c>
    </row>
    <row r="2654" spans="1:12" x14ac:dyDescent="0.25">
      <c r="A2654" t="s">
        <v>18</v>
      </c>
      <c r="B2654" t="s">
        <v>6135</v>
      </c>
      <c r="C2654" t="s">
        <v>11454</v>
      </c>
      <c r="D2654" t="s">
        <v>7832</v>
      </c>
      <c r="E2654" t="s">
        <v>6061</v>
      </c>
      <c r="F2654" t="s">
        <v>7926</v>
      </c>
      <c r="G2654" t="s">
        <v>5977</v>
      </c>
      <c r="H2654" t="s">
        <v>5977</v>
      </c>
      <c r="I2654" t="s">
        <v>5955</v>
      </c>
      <c r="J2654" t="s">
        <v>5956</v>
      </c>
      <c r="K2654" t="s">
        <v>11026</v>
      </c>
      <c r="L2654" t="s">
        <v>6434</v>
      </c>
    </row>
    <row r="2655" spans="1:12" x14ac:dyDescent="0.25">
      <c r="A2655" t="s">
        <v>18</v>
      </c>
      <c r="B2655" t="s">
        <v>6950</v>
      </c>
      <c r="C2655" t="s">
        <v>11455</v>
      </c>
      <c r="D2655" t="s">
        <v>8722</v>
      </c>
      <c r="E2655" t="s">
        <v>5962</v>
      </c>
      <c r="F2655" t="s">
        <v>8407</v>
      </c>
      <c r="G2655" t="s">
        <v>5977</v>
      </c>
      <c r="H2655" t="s">
        <v>6170</v>
      </c>
      <c r="I2655" t="s">
        <v>5955</v>
      </c>
      <c r="J2655" t="s">
        <v>6194</v>
      </c>
      <c r="K2655" t="s">
        <v>11026</v>
      </c>
      <c r="L2655" t="s">
        <v>6434</v>
      </c>
    </row>
    <row r="2656" spans="1:12" x14ac:dyDescent="0.25">
      <c r="A2656" t="s">
        <v>18</v>
      </c>
      <c r="B2656" t="s">
        <v>6955</v>
      </c>
      <c r="C2656" t="s">
        <v>11456</v>
      </c>
      <c r="D2656" t="s">
        <v>9664</v>
      </c>
      <c r="E2656" t="s">
        <v>5981</v>
      </c>
      <c r="F2656" t="s">
        <v>8921</v>
      </c>
      <c r="G2656" t="s">
        <v>5977</v>
      </c>
      <c r="H2656" t="s">
        <v>5977</v>
      </c>
      <c r="I2656" t="s">
        <v>5955</v>
      </c>
      <c r="J2656" t="s">
        <v>6194</v>
      </c>
      <c r="K2656" t="s">
        <v>11026</v>
      </c>
      <c r="L2656" t="s">
        <v>6434</v>
      </c>
    </row>
    <row r="2657" spans="1:12" x14ac:dyDescent="0.25">
      <c r="A2657" t="s">
        <v>18</v>
      </c>
      <c r="B2657" t="s">
        <v>10272</v>
      </c>
      <c r="C2657" t="s">
        <v>11457</v>
      </c>
      <c r="D2657" t="s">
        <v>9626</v>
      </c>
      <c r="E2657" t="s">
        <v>6056</v>
      </c>
      <c r="F2657" t="s">
        <v>9092</v>
      </c>
      <c r="G2657" t="s">
        <v>5977</v>
      </c>
      <c r="H2657" t="s">
        <v>5977</v>
      </c>
      <c r="I2657" t="s">
        <v>5955</v>
      </c>
      <c r="J2657" t="s">
        <v>6194</v>
      </c>
      <c r="K2657" t="s">
        <v>11026</v>
      </c>
      <c r="L2657" t="s">
        <v>6434</v>
      </c>
    </row>
    <row r="2658" spans="1:12" x14ac:dyDescent="0.25">
      <c r="A2658" t="s">
        <v>18</v>
      </c>
      <c r="B2658" t="s">
        <v>1361</v>
      </c>
      <c r="C2658" t="s">
        <v>6595</v>
      </c>
      <c r="D2658" t="s">
        <v>7850</v>
      </c>
      <c r="E2658" t="s">
        <v>7069</v>
      </c>
      <c r="F2658" t="s">
        <v>8815</v>
      </c>
      <c r="G2658" t="s">
        <v>9194</v>
      </c>
      <c r="H2658" t="s">
        <v>11458</v>
      </c>
      <c r="I2658" t="s">
        <v>5955</v>
      </c>
      <c r="J2658" t="s">
        <v>6194</v>
      </c>
      <c r="K2658" t="s">
        <v>11026</v>
      </c>
      <c r="L2658" t="s">
        <v>6434</v>
      </c>
    </row>
    <row r="2659" spans="1:12" x14ac:dyDescent="0.25">
      <c r="A2659" t="s">
        <v>18</v>
      </c>
      <c r="B2659" t="s">
        <v>9176</v>
      </c>
      <c r="C2659" t="s">
        <v>10760</v>
      </c>
      <c r="D2659" t="s">
        <v>6216</v>
      </c>
      <c r="E2659" t="s">
        <v>6045</v>
      </c>
      <c r="F2659" t="s">
        <v>6052</v>
      </c>
      <c r="G2659" t="s">
        <v>9827</v>
      </c>
      <c r="H2659" t="s">
        <v>9203</v>
      </c>
      <c r="I2659" t="s">
        <v>5955</v>
      </c>
      <c r="J2659" t="s">
        <v>5956</v>
      </c>
      <c r="K2659" t="s">
        <v>11026</v>
      </c>
      <c r="L2659" t="s">
        <v>6434</v>
      </c>
    </row>
    <row r="2660" spans="1:12" x14ac:dyDescent="0.25">
      <c r="A2660" t="s">
        <v>18</v>
      </c>
      <c r="B2660" t="s">
        <v>3032</v>
      </c>
      <c r="C2660" t="s">
        <v>11459</v>
      </c>
      <c r="D2660" t="s">
        <v>6120</v>
      </c>
      <c r="E2660" t="s">
        <v>6132</v>
      </c>
      <c r="F2660" t="s">
        <v>7189</v>
      </c>
      <c r="G2660" t="s">
        <v>5977</v>
      </c>
      <c r="H2660" t="s">
        <v>5977</v>
      </c>
      <c r="I2660" t="s">
        <v>5955</v>
      </c>
      <c r="J2660" t="s">
        <v>5956</v>
      </c>
      <c r="K2660" t="s">
        <v>11026</v>
      </c>
      <c r="L2660" t="s">
        <v>6434</v>
      </c>
    </row>
    <row r="2661" spans="1:12" x14ac:dyDescent="0.25">
      <c r="A2661" t="s">
        <v>18</v>
      </c>
      <c r="B2661" t="s">
        <v>4225</v>
      </c>
      <c r="C2661" t="s">
        <v>6179</v>
      </c>
      <c r="D2661" t="s">
        <v>8251</v>
      </c>
      <c r="E2661" t="s">
        <v>7836</v>
      </c>
      <c r="F2661" t="s">
        <v>7880</v>
      </c>
      <c r="G2661" t="s">
        <v>6888</v>
      </c>
      <c r="H2661" t="s">
        <v>11156</v>
      </c>
      <c r="I2661" t="s">
        <v>5955</v>
      </c>
      <c r="J2661" t="s">
        <v>6194</v>
      </c>
      <c r="K2661" t="s">
        <v>11026</v>
      </c>
      <c r="L2661" t="s">
        <v>6434</v>
      </c>
    </row>
    <row r="2662" spans="1:12" x14ac:dyDescent="0.25">
      <c r="A2662" t="s">
        <v>18</v>
      </c>
      <c r="B2662" t="s">
        <v>8418</v>
      </c>
      <c r="C2662" t="s">
        <v>10423</v>
      </c>
      <c r="D2662" t="s">
        <v>7143</v>
      </c>
      <c r="E2662" t="s">
        <v>6020</v>
      </c>
      <c r="F2662" t="s">
        <v>11460</v>
      </c>
      <c r="G2662" t="s">
        <v>6175</v>
      </c>
      <c r="H2662" t="s">
        <v>6063</v>
      </c>
      <c r="I2662" t="s">
        <v>5955</v>
      </c>
      <c r="J2662" t="s">
        <v>6194</v>
      </c>
      <c r="K2662" t="s">
        <v>11026</v>
      </c>
      <c r="L2662" t="s">
        <v>6434</v>
      </c>
    </row>
    <row r="2663" spans="1:12" x14ac:dyDescent="0.25">
      <c r="A2663" t="s">
        <v>18</v>
      </c>
      <c r="B2663" t="s">
        <v>11461</v>
      </c>
      <c r="C2663" t="s">
        <v>11462</v>
      </c>
      <c r="D2663" t="s">
        <v>9062</v>
      </c>
      <c r="E2663" t="s">
        <v>7134</v>
      </c>
      <c r="F2663" t="s">
        <v>6553</v>
      </c>
      <c r="G2663" t="s">
        <v>11463</v>
      </c>
      <c r="H2663" t="s">
        <v>11464</v>
      </c>
      <c r="I2663" t="s">
        <v>5955</v>
      </c>
      <c r="J2663" t="s">
        <v>6194</v>
      </c>
      <c r="K2663" t="s">
        <v>11026</v>
      </c>
      <c r="L2663" t="s">
        <v>6434</v>
      </c>
    </row>
    <row r="2664" spans="1:12" x14ac:dyDescent="0.25">
      <c r="A2664" t="s">
        <v>18</v>
      </c>
      <c r="B2664" t="s">
        <v>11465</v>
      </c>
      <c r="C2664" t="s">
        <v>11466</v>
      </c>
      <c r="D2664" t="s">
        <v>6701</v>
      </c>
      <c r="E2664" t="s">
        <v>6849</v>
      </c>
      <c r="F2664" t="s">
        <v>8608</v>
      </c>
      <c r="G2664" t="s">
        <v>5977</v>
      </c>
      <c r="H2664" t="s">
        <v>5977</v>
      </c>
      <c r="I2664" t="s">
        <v>5955</v>
      </c>
      <c r="J2664" t="s">
        <v>6194</v>
      </c>
      <c r="K2664" t="s">
        <v>11026</v>
      </c>
      <c r="L2664" t="s">
        <v>6434</v>
      </c>
    </row>
    <row r="2665" spans="1:12" x14ac:dyDescent="0.25">
      <c r="A2665" t="s">
        <v>18</v>
      </c>
      <c r="B2665" t="s">
        <v>10280</v>
      </c>
      <c r="C2665" t="s">
        <v>11467</v>
      </c>
      <c r="D2665" t="s">
        <v>7150</v>
      </c>
      <c r="E2665" t="s">
        <v>5968</v>
      </c>
      <c r="F2665" t="s">
        <v>9738</v>
      </c>
      <c r="G2665" t="s">
        <v>6170</v>
      </c>
      <c r="H2665" t="s">
        <v>6218</v>
      </c>
      <c r="I2665" t="s">
        <v>5955</v>
      </c>
      <c r="J2665" t="s">
        <v>5956</v>
      </c>
      <c r="K2665" t="s">
        <v>11026</v>
      </c>
      <c r="L2665" t="s">
        <v>6434</v>
      </c>
    </row>
    <row r="2666" spans="1:12" x14ac:dyDescent="0.25">
      <c r="A2666" t="s">
        <v>18</v>
      </c>
      <c r="B2666" t="s">
        <v>9182</v>
      </c>
      <c r="C2666" t="s">
        <v>11468</v>
      </c>
      <c r="D2666" t="s">
        <v>6071</v>
      </c>
      <c r="E2666" t="s">
        <v>5975</v>
      </c>
      <c r="F2666" t="s">
        <v>7351</v>
      </c>
      <c r="G2666" t="s">
        <v>5977</v>
      </c>
      <c r="H2666" t="s">
        <v>5977</v>
      </c>
      <c r="I2666" t="s">
        <v>5955</v>
      </c>
      <c r="J2666" t="s">
        <v>5956</v>
      </c>
      <c r="K2666" t="s">
        <v>11026</v>
      </c>
      <c r="L2666" t="s">
        <v>6434</v>
      </c>
    </row>
    <row r="2667" spans="1:12" x14ac:dyDescent="0.25">
      <c r="A2667" t="s">
        <v>18</v>
      </c>
      <c r="B2667" t="s">
        <v>8421</v>
      </c>
      <c r="C2667" t="s">
        <v>11469</v>
      </c>
      <c r="D2667" t="s">
        <v>6677</v>
      </c>
      <c r="E2667" t="s">
        <v>6289</v>
      </c>
      <c r="F2667" t="s">
        <v>8149</v>
      </c>
      <c r="G2667" t="s">
        <v>5977</v>
      </c>
      <c r="H2667" t="s">
        <v>5977</v>
      </c>
      <c r="I2667" t="s">
        <v>5955</v>
      </c>
      <c r="J2667" t="s">
        <v>6194</v>
      </c>
      <c r="K2667" t="s">
        <v>11026</v>
      </c>
      <c r="L2667" t="s">
        <v>6434</v>
      </c>
    </row>
    <row r="2668" spans="1:12" x14ac:dyDescent="0.25">
      <c r="A2668" t="s">
        <v>18</v>
      </c>
      <c r="B2668" t="s">
        <v>11470</v>
      </c>
      <c r="C2668" t="s">
        <v>11471</v>
      </c>
      <c r="D2668" t="s">
        <v>6066</v>
      </c>
      <c r="E2668" t="s">
        <v>6255</v>
      </c>
      <c r="F2668" t="s">
        <v>8750</v>
      </c>
      <c r="G2668" t="s">
        <v>5977</v>
      </c>
      <c r="H2668" t="s">
        <v>5977</v>
      </c>
      <c r="I2668" t="s">
        <v>5955</v>
      </c>
      <c r="J2668" t="s">
        <v>5956</v>
      </c>
      <c r="K2668" t="s">
        <v>11026</v>
      </c>
      <c r="L2668" t="s">
        <v>6434</v>
      </c>
    </row>
    <row r="2669" spans="1:12" x14ac:dyDescent="0.25">
      <c r="A2669" t="s">
        <v>18</v>
      </c>
      <c r="B2669" t="s">
        <v>11472</v>
      </c>
      <c r="C2669" t="s">
        <v>11473</v>
      </c>
      <c r="D2669" t="s">
        <v>7084</v>
      </c>
      <c r="E2669" t="s">
        <v>6056</v>
      </c>
      <c r="F2669" t="s">
        <v>6057</v>
      </c>
      <c r="G2669" t="s">
        <v>5977</v>
      </c>
      <c r="H2669" t="s">
        <v>5970</v>
      </c>
      <c r="I2669" t="s">
        <v>5955</v>
      </c>
      <c r="J2669" t="s">
        <v>5956</v>
      </c>
      <c r="K2669" t="s">
        <v>11026</v>
      </c>
      <c r="L2669" t="s">
        <v>6434</v>
      </c>
    </row>
    <row r="2670" spans="1:12" x14ac:dyDescent="0.25">
      <c r="A2670" t="s">
        <v>18</v>
      </c>
      <c r="B2670" t="s">
        <v>9184</v>
      </c>
      <c r="C2670" t="s">
        <v>8930</v>
      </c>
      <c r="D2670" t="s">
        <v>7759</v>
      </c>
      <c r="E2670" t="s">
        <v>6045</v>
      </c>
      <c r="F2670" t="s">
        <v>8550</v>
      </c>
      <c r="G2670" t="s">
        <v>11474</v>
      </c>
      <c r="H2670" t="s">
        <v>11475</v>
      </c>
      <c r="I2670" t="s">
        <v>5955</v>
      </c>
      <c r="J2670" t="s">
        <v>6194</v>
      </c>
      <c r="K2670" t="s">
        <v>11026</v>
      </c>
      <c r="L2670" t="s">
        <v>6434</v>
      </c>
    </row>
    <row r="2671" spans="1:12" x14ac:dyDescent="0.25">
      <c r="A2671" t="s">
        <v>18</v>
      </c>
      <c r="B2671" t="s">
        <v>8424</v>
      </c>
      <c r="C2671" t="s">
        <v>7344</v>
      </c>
      <c r="D2671" t="s">
        <v>8073</v>
      </c>
      <c r="E2671" t="s">
        <v>7433</v>
      </c>
      <c r="F2671" t="s">
        <v>8574</v>
      </c>
      <c r="G2671" t="s">
        <v>6170</v>
      </c>
      <c r="H2671" t="s">
        <v>6047</v>
      </c>
      <c r="I2671" t="s">
        <v>5955</v>
      </c>
      <c r="J2671" t="s">
        <v>6194</v>
      </c>
      <c r="K2671" t="s">
        <v>11026</v>
      </c>
      <c r="L2671" t="s">
        <v>6434</v>
      </c>
    </row>
    <row r="2672" spans="1:12" x14ac:dyDescent="0.25">
      <c r="A2672" t="s">
        <v>18</v>
      </c>
      <c r="B2672" t="s">
        <v>11476</v>
      </c>
      <c r="C2672" t="s">
        <v>8466</v>
      </c>
      <c r="D2672" t="s">
        <v>6535</v>
      </c>
      <c r="E2672" t="s">
        <v>6149</v>
      </c>
      <c r="F2672" t="s">
        <v>7551</v>
      </c>
      <c r="G2672" t="s">
        <v>10541</v>
      </c>
      <c r="H2672" t="s">
        <v>11477</v>
      </c>
      <c r="I2672" t="s">
        <v>5955</v>
      </c>
      <c r="J2672" t="s">
        <v>5956</v>
      </c>
      <c r="K2672" t="s">
        <v>11026</v>
      </c>
      <c r="L2672" t="s">
        <v>6434</v>
      </c>
    </row>
    <row r="2673" spans="1:12" x14ac:dyDescent="0.25">
      <c r="A2673" t="s">
        <v>18</v>
      </c>
      <c r="B2673" t="s">
        <v>8429</v>
      </c>
      <c r="C2673" t="s">
        <v>7441</v>
      </c>
      <c r="D2673" t="s">
        <v>6653</v>
      </c>
      <c r="E2673" t="s">
        <v>6072</v>
      </c>
      <c r="F2673" t="s">
        <v>8518</v>
      </c>
      <c r="G2673" t="s">
        <v>11478</v>
      </c>
      <c r="H2673" t="s">
        <v>11479</v>
      </c>
      <c r="I2673" t="s">
        <v>5955</v>
      </c>
      <c r="J2673" t="s">
        <v>6194</v>
      </c>
      <c r="K2673" t="s">
        <v>11026</v>
      </c>
      <c r="L2673" t="s">
        <v>6434</v>
      </c>
    </row>
    <row r="2674" spans="1:12" x14ac:dyDescent="0.25">
      <c r="A2674" t="s">
        <v>18</v>
      </c>
      <c r="B2674" t="s">
        <v>10286</v>
      </c>
      <c r="C2674" t="s">
        <v>11480</v>
      </c>
      <c r="D2674" t="s">
        <v>9139</v>
      </c>
      <c r="E2674" t="s">
        <v>7122</v>
      </c>
      <c r="F2674" t="s">
        <v>11481</v>
      </c>
      <c r="G2674" t="s">
        <v>5977</v>
      </c>
      <c r="H2674" t="s">
        <v>5977</v>
      </c>
      <c r="I2674" t="s">
        <v>5955</v>
      </c>
      <c r="J2674" t="s">
        <v>5956</v>
      </c>
      <c r="K2674" t="s">
        <v>11026</v>
      </c>
      <c r="L2674" t="s">
        <v>6434</v>
      </c>
    </row>
    <row r="2675" spans="1:12" x14ac:dyDescent="0.25">
      <c r="A2675" t="s">
        <v>18</v>
      </c>
      <c r="B2675" t="s">
        <v>506</v>
      </c>
      <c r="C2675" t="s">
        <v>11482</v>
      </c>
      <c r="D2675" t="s">
        <v>7914</v>
      </c>
      <c r="E2675" t="s">
        <v>6132</v>
      </c>
      <c r="F2675" t="s">
        <v>7038</v>
      </c>
      <c r="G2675" t="s">
        <v>5977</v>
      </c>
      <c r="H2675" t="s">
        <v>5977</v>
      </c>
      <c r="I2675" t="s">
        <v>5955</v>
      </c>
      <c r="J2675" t="s">
        <v>5956</v>
      </c>
      <c r="K2675" t="s">
        <v>11026</v>
      </c>
      <c r="L2675" t="s">
        <v>6434</v>
      </c>
    </row>
    <row r="2676" spans="1:12" x14ac:dyDescent="0.25">
      <c r="A2676" t="s">
        <v>18</v>
      </c>
      <c r="B2676" t="s">
        <v>4250</v>
      </c>
      <c r="C2676" t="s">
        <v>10931</v>
      </c>
      <c r="D2676" t="s">
        <v>8197</v>
      </c>
      <c r="E2676" t="s">
        <v>6282</v>
      </c>
      <c r="F2676" t="s">
        <v>6831</v>
      </c>
      <c r="G2676" t="s">
        <v>5977</v>
      </c>
      <c r="H2676" t="s">
        <v>5977</v>
      </c>
      <c r="I2676" t="s">
        <v>5955</v>
      </c>
      <c r="J2676" t="s">
        <v>5956</v>
      </c>
      <c r="K2676" t="s">
        <v>11026</v>
      </c>
      <c r="L2676" t="s">
        <v>6434</v>
      </c>
    </row>
    <row r="2677" spans="1:12" x14ac:dyDescent="0.25">
      <c r="A2677" t="s">
        <v>18</v>
      </c>
      <c r="B2677" t="s">
        <v>10294</v>
      </c>
      <c r="C2677" t="s">
        <v>8382</v>
      </c>
      <c r="D2677" t="s">
        <v>8775</v>
      </c>
      <c r="E2677" t="s">
        <v>7134</v>
      </c>
      <c r="F2677" t="s">
        <v>11414</v>
      </c>
      <c r="G2677" t="s">
        <v>11483</v>
      </c>
      <c r="H2677" t="s">
        <v>11484</v>
      </c>
      <c r="I2677" t="s">
        <v>5955</v>
      </c>
      <c r="J2677" t="s">
        <v>6194</v>
      </c>
      <c r="K2677" t="s">
        <v>11026</v>
      </c>
      <c r="L2677" t="s">
        <v>6434</v>
      </c>
    </row>
    <row r="2678" spans="1:12" x14ac:dyDescent="0.25">
      <c r="A2678" t="s">
        <v>18</v>
      </c>
      <c r="B2678" t="s">
        <v>10297</v>
      </c>
      <c r="C2678" t="s">
        <v>11485</v>
      </c>
      <c r="D2678" t="s">
        <v>6131</v>
      </c>
      <c r="E2678" t="s">
        <v>8702</v>
      </c>
      <c r="F2678" t="s">
        <v>11486</v>
      </c>
      <c r="G2678" t="s">
        <v>5977</v>
      </c>
      <c r="H2678" t="s">
        <v>5977</v>
      </c>
      <c r="I2678" t="s">
        <v>5955</v>
      </c>
      <c r="J2678" t="s">
        <v>5956</v>
      </c>
      <c r="K2678" t="s">
        <v>11026</v>
      </c>
      <c r="L2678" t="s">
        <v>6434</v>
      </c>
    </row>
    <row r="2679" spans="1:12" x14ac:dyDescent="0.25">
      <c r="A2679" t="s">
        <v>18</v>
      </c>
      <c r="B2679" t="s">
        <v>9192</v>
      </c>
      <c r="C2679" t="s">
        <v>7011</v>
      </c>
      <c r="D2679" t="s">
        <v>8152</v>
      </c>
      <c r="E2679" t="s">
        <v>6038</v>
      </c>
      <c r="F2679" t="s">
        <v>9594</v>
      </c>
      <c r="G2679" t="s">
        <v>8045</v>
      </c>
      <c r="H2679" t="s">
        <v>11487</v>
      </c>
      <c r="I2679" t="s">
        <v>5955</v>
      </c>
      <c r="J2679" t="s">
        <v>6194</v>
      </c>
      <c r="K2679" t="s">
        <v>11026</v>
      </c>
      <c r="L2679" t="s">
        <v>6434</v>
      </c>
    </row>
    <row r="2680" spans="1:12" x14ac:dyDescent="0.25">
      <c r="A2680" t="s">
        <v>18</v>
      </c>
      <c r="B2680" t="s">
        <v>8439</v>
      </c>
      <c r="C2680" t="s">
        <v>11488</v>
      </c>
      <c r="D2680" t="s">
        <v>8436</v>
      </c>
      <c r="E2680" t="s">
        <v>6348</v>
      </c>
      <c r="F2680" t="s">
        <v>11489</v>
      </c>
      <c r="G2680" t="s">
        <v>5977</v>
      </c>
      <c r="H2680" t="s">
        <v>5977</v>
      </c>
      <c r="I2680" t="s">
        <v>5955</v>
      </c>
      <c r="J2680" t="s">
        <v>6194</v>
      </c>
      <c r="K2680" t="s">
        <v>11026</v>
      </c>
      <c r="L2680" t="s">
        <v>6434</v>
      </c>
    </row>
    <row r="2681" spans="1:12" x14ac:dyDescent="0.25">
      <c r="A2681" t="s">
        <v>18</v>
      </c>
      <c r="B2681" t="s">
        <v>10305</v>
      </c>
      <c r="C2681" t="s">
        <v>6156</v>
      </c>
      <c r="D2681" t="s">
        <v>7285</v>
      </c>
      <c r="E2681" t="s">
        <v>7235</v>
      </c>
      <c r="F2681" t="s">
        <v>6583</v>
      </c>
      <c r="G2681" t="s">
        <v>7605</v>
      </c>
      <c r="H2681" t="s">
        <v>7236</v>
      </c>
      <c r="I2681" t="s">
        <v>5955</v>
      </c>
      <c r="J2681" t="s">
        <v>5956</v>
      </c>
      <c r="K2681" t="s">
        <v>11026</v>
      </c>
      <c r="L2681" t="s">
        <v>6434</v>
      </c>
    </row>
    <row r="2682" spans="1:12" x14ac:dyDescent="0.25">
      <c r="A2682" t="s">
        <v>18</v>
      </c>
      <c r="B2682" t="s">
        <v>1413</v>
      </c>
      <c r="C2682" t="s">
        <v>11454</v>
      </c>
      <c r="D2682" t="s">
        <v>8985</v>
      </c>
      <c r="E2682" t="s">
        <v>6278</v>
      </c>
      <c r="F2682" t="s">
        <v>11168</v>
      </c>
      <c r="G2682" t="s">
        <v>5977</v>
      </c>
      <c r="H2682" t="s">
        <v>5977</v>
      </c>
      <c r="I2682" t="s">
        <v>5955</v>
      </c>
      <c r="J2682" t="s">
        <v>6194</v>
      </c>
      <c r="K2682" t="s">
        <v>11026</v>
      </c>
      <c r="L2682" t="s">
        <v>6434</v>
      </c>
    </row>
    <row r="2683" spans="1:12" x14ac:dyDescent="0.25">
      <c r="A2683" t="s">
        <v>18</v>
      </c>
      <c r="B2683" t="s">
        <v>8443</v>
      </c>
      <c r="C2683" t="s">
        <v>6918</v>
      </c>
      <c r="D2683" t="s">
        <v>9035</v>
      </c>
      <c r="E2683" t="s">
        <v>6715</v>
      </c>
      <c r="F2683" t="s">
        <v>11490</v>
      </c>
      <c r="G2683" t="s">
        <v>6171</v>
      </c>
      <c r="H2683" t="s">
        <v>9849</v>
      </c>
      <c r="I2683" t="s">
        <v>5955</v>
      </c>
      <c r="J2683" t="s">
        <v>6194</v>
      </c>
      <c r="K2683" t="s">
        <v>11026</v>
      </c>
      <c r="L2683" t="s">
        <v>6434</v>
      </c>
    </row>
    <row r="2684" spans="1:12" x14ac:dyDescent="0.25">
      <c r="A2684" t="s">
        <v>18</v>
      </c>
      <c r="B2684" t="s">
        <v>11491</v>
      </c>
      <c r="C2684" t="s">
        <v>8013</v>
      </c>
      <c r="D2684" t="s">
        <v>6985</v>
      </c>
      <c r="E2684" t="s">
        <v>8281</v>
      </c>
      <c r="F2684" t="s">
        <v>7450</v>
      </c>
      <c r="G2684" t="s">
        <v>9087</v>
      </c>
      <c r="H2684" t="s">
        <v>8438</v>
      </c>
      <c r="I2684" t="s">
        <v>5955</v>
      </c>
      <c r="J2684" t="s">
        <v>5956</v>
      </c>
      <c r="K2684" t="s">
        <v>11026</v>
      </c>
      <c r="L2684" t="s">
        <v>6434</v>
      </c>
    </row>
    <row r="2685" spans="1:12" x14ac:dyDescent="0.25">
      <c r="A2685" t="s">
        <v>18</v>
      </c>
      <c r="B2685" t="s">
        <v>10309</v>
      </c>
      <c r="C2685" t="s">
        <v>11492</v>
      </c>
      <c r="D2685" t="s">
        <v>6892</v>
      </c>
      <c r="E2685" t="s">
        <v>6125</v>
      </c>
      <c r="F2685" t="s">
        <v>7568</v>
      </c>
      <c r="G2685" t="s">
        <v>5977</v>
      </c>
      <c r="H2685" t="s">
        <v>5977</v>
      </c>
      <c r="I2685" t="s">
        <v>5955</v>
      </c>
      <c r="J2685" t="s">
        <v>5956</v>
      </c>
      <c r="K2685" t="s">
        <v>11026</v>
      </c>
      <c r="L2685" t="s">
        <v>6434</v>
      </c>
    </row>
    <row r="2686" spans="1:12" x14ac:dyDescent="0.25">
      <c r="A2686" t="s">
        <v>18</v>
      </c>
      <c r="B2686" t="s">
        <v>11493</v>
      </c>
      <c r="C2686" t="s">
        <v>11494</v>
      </c>
      <c r="D2686" t="s">
        <v>6264</v>
      </c>
      <c r="E2686" t="s">
        <v>8702</v>
      </c>
      <c r="F2686" t="s">
        <v>11486</v>
      </c>
      <c r="G2686" t="s">
        <v>5977</v>
      </c>
      <c r="H2686" t="s">
        <v>5977</v>
      </c>
      <c r="I2686" t="s">
        <v>5955</v>
      </c>
      <c r="J2686" t="s">
        <v>5956</v>
      </c>
      <c r="K2686" t="s">
        <v>11026</v>
      </c>
      <c r="L2686" t="s">
        <v>6434</v>
      </c>
    </row>
    <row r="2687" spans="1:12" x14ac:dyDescent="0.25">
      <c r="A2687" t="s">
        <v>18</v>
      </c>
      <c r="B2687" t="s">
        <v>512</v>
      </c>
      <c r="C2687" t="s">
        <v>11495</v>
      </c>
      <c r="D2687" t="s">
        <v>7471</v>
      </c>
      <c r="E2687" t="s">
        <v>6056</v>
      </c>
      <c r="F2687" t="s">
        <v>8839</v>
      </c>
      <c r="G2687" t="s">
        <v>6170</v>
      </c>
      <c r="H2687" t="s">
        <v>6047</v>
      </c>
      <c r="I2687" t="s">
        <v>5955</v>
      </c>
      <c r="J2687" t="s">
        <v>6194</v>
      </c>
      <c r="K2687" t="s">
        <v>11026</v>
      </c>
      <c r="L2687" t="s">
        <v>6434</v>
      </c>
    </row>
    <row r="2688" spans="1:12" x14ac:dyDescent="0.25">
      <c r="A2688" t="s">
        <v>18</v>
      </c>
      <c r="B2688" t="s">
        <v>4279</v>
      </c>
      <c r="C2688" t="s">
        <v>11496</v>
      </c>
      <c r="D2688" t="s">
        <v>5974</v>
      </c>
      <c r="E2688" t="s">
        <v>7122</v>
      </c>
      <c r="F2688" t="s">
        <v>8466</v>
      </c>
      <c r="G2688" t="s">
        <v>5977</v>
      </c>
      <c r="H2688" t="s">
        <v>5977</v>
      </c>
      <c r="I2688" t="s">
        <v>5955</v>
      </c>
      <c r="J2688" t="s">
        <v>5956</v>
      </c>
      <c r="K2688" t="s">
        <v>11026</v>
      </c>
      <c r="L2688" t="s">
        <v>6434</v>
      </c>
    </row>
    <row r="2689" spans="1:12" x14ac:dyDescent="0.25">
      <c r="A2689" t="s">
        <v>18</v>
      </c>
      <c r="B2689" t="s">
        <v>1426</v>
      </c>
      <c r="C2689" t="s">
        <v>11486</v>
      </c>
      <c r="D2689" t="s">
        <v>6596</v>
      </c>
      <c r="E2689" t="s">
        <v>6149</v>
      </c>
      <c r="F2689" t="s">
        <v>6549</v>
      </c>
      <c r="G2689" t="s">
        <v>5977</v>
      </c>
      <c r="H2689" t="s">
        <v>5977</v>
      </c>
      <c r="I2689" t="s">
        <v>5955</v>
      </c>
      <c r="J2689" t="s">
        <v>5956</v>
      </c>
      <c r="K2689" t="s">
        <v>11026</v>
      </c>
      <c r="L2689" t="s">
        <v>6434</v>
      </c>
    </row>
    <row r="2690" spans="1:12" x14ac:dyDescent="0.25">
      <c r="A2690" t="s">
        <v>18</v>
      </c>
      <c r="B2690" t="s">
        <v>4287</v>
      </c>
      <c r="C2690" t="s">
        <v>11497</v>
      </c>
      <c r="D2690" t="s">
        <v>8310</v>
      </c>
      <c r="E2690" t="s">
        <v>6149</v>
      </c>
      <c r="F2690" t="s">
        <v>8815</v>
      </c>
      <c r="G2690" t="s">
        <v>11498</v>
      </c>
      <c r="H2690" t="s">
        <v>11499</v>
      </c>
      <c r="I2690" t="s">
        <v>5955</v>
      </c>
      <c r="J2690" t="s">
        <v>6194</v>
      </c>
      <c r="K2690" t="s">
        <v>11026</v>
      </c>
      <c r="L2690" t="s">
        <v>6434</v>
      </c>
    </row>
    <row r="2691" spans="1:12" x14ac:dyDescent="0.25">
      <c r="A2691" t="s">
        <v>18</v>
      </c>
      <c r="B2691" t="s">
        <v>9199</v>
      </c>
      <c r="C2691" t="s">
        <v>7686</v>
      </c>
      <c r="D2691" t="s">
        <v>6383</v>
      </c>
      <c r="E2691" t="s">
        <v>8494</v>
      </c>
      <c r="F2691" t="s">
        <v>6905</v>
      </c>
      <c r="G2691" t="s">
        <v>5977</v>
      </c>
      <c r="H2691" t="s">
        <v>6170</v>
      </c>
      <c r="I2691" t="s">
        <v>5955</v>
      </c>
      <c r="J2691" t="s">
        <v>5956</v>
      </c>
      <c r="K2691" t="s">
        <v>11026</v>
      </c>
      <c r="L2691" t="s">
        <v>6434</v>
      </c>
    </row>
    <row r="2692" spans="1:12" x14ac:dyDescent="0.25">
      <c r="A2692" t="s">
        <v>18</v>
      </c>
      <c r="B2692" t="s">
        <v>11500</v>
      </c>
      <c r="C2692" t="s">
        <v>11501</v>
      </c>
      <c r="D2692" t="s">
        <v>8120</v>
      </c>
      <c r="E2692" t="s">
        <v>5968</v>
      </c>
      <c r="F2692" t="s">
        <v>9753</v>
      </c>
      <c r="G2692" t="s">
        <v>6170</v>
      </c>
      <c r="H2692" t="s">
        <v>6218</v>
      </c>
      <c r="I2692" t="s">
        <v>5955</v>
      </c>
      <c r="J2692" t="s">
        <v>6194</v>
      </c>
      <c r="K2692" t="s">
        <v>11026</v>
      </c>
      <c r="L2692" t="s">
        <v>6434</v>
      </c>
    </row>
    <row r="2693" spans="1:12" x14ac:dyDescent="0.25">
      <c r="A2693" t="s">
        <v>18</v>
      </c>
      <c r="B2693" t="s">
        <v>8446</v>
      </c>
      <c r="C2693" t="s">
        <v>6907</v>
      </c>
      <c r="D2693" t="s">
        <v>8682</v>
      </c>
      <c r="E2693" t="s">
        <v>7069</v>
      </c>
      <c r="F2693" t="s">
        <v>9295</v>
      </c>
      <c r="G2693" t="s">
        <v>7237</v>
      </c>
      <c r="H2693" t="s">
        <v>11502</v>
      </c>
      <c r="I2693" t="s">
        <v>5955</v>
      </c>
      <c r="J2693" t="s">
        <v>6194</v>
      </c>
      <c r="K2693" t="s">
        <v>11026</v>
      </c>
      <c r="L2693" t="s">
        <v>6434</v>
      </c>
    </row>
    <row r="2694" spans="1:12" x14ac:dyDescent="0.25">
      <c r="A2694" t="s">
        <v>18</v>
      </c>
      <c r="B2694" t="s">
        <v>8449</v>
      </c>
      <c r="C2694" t="s">
        <v>11503</v>
      </c>
      <c r="D2694" t="s">
        <v>6552</v>
      </c>
      <c r="E2694" t="s">
        <v>5975</v>
      </c>
      <c r="F2694" t="s">
        <v>11504</v>
      </c>
      <c r="G2694" t="s">
        <v>5977</v>
      </c>
      <c r="H2694" t="s">
        <v>5977</v>
      </c>
      <c r="I2694" t="s">
        <v>5955</v>
      </c>
      <c r="J2694" t="s">
        <v>6194</v>
      </c>
      <c r="K2694" t="s">
        <v>11026</v>
      </c>
      <c r="L2694" t="s">
        <v>6434</v>
      </c>
    </row>
    <row r="2695" spans="1:12" x14ac:dyDescent="0.25">
      <c r="A2695" t="s">
        <v>18</v>
      </c>
      <c r="B2695" t="s">
        <v>10321</v>
      </c>
      <c r="C2695" t="s">
        <v>6096</v>
      </c>
      <c r="D2695" t="s">
        <v>7586</v>
      </c>
      <c r="E2695" t="s">
        <v>7144</v>
      </c>
      <c r="F2695" t="s">
        <v>6362</v>
      </c>
      <c r="G2695" t="s">
        <v>10550</v>
      </c>
      <c r="H2695" t="s">
        <v>11505</v>
      </c>
      <c r="I2695" t="s">
        <v>5955</v>
      </c>
      <c r="J2695" t="s">
        <v>5956</v>
      </c>
      <c r="K2695" t="s">
        <v>11026</v>
      </c>
      <c r="L2695" t="s">
        <v>6434</v>
      </c>
    </row>
    <row r="2696" spans="1:12" x14ac:dyDescent="0.25">
      <c r="A2696" t="s">
        <v>18</v>
      </c>
      <c r="B2696" t="s">
        <v>7006</v>
      </c>
      <c r="C2696" t="s">
        <v>11506</v>
      </c>
      <c r="D2696" t="s">
        <v>5991</v>
      </c>
      <c r="E2696" t="s">
        <v>6132</v>
      </c>
      <c r="F2696" t="s">
        <v>9475</v>
      </c>
      <c r="G2696" t="s">
        <v>5977</v>
      </c>
      <c r="H2696" t="s">
        <v>5977</v>
      </c>
      <c r="I2696" t="s">
        <v>5955</v>
      </c>
      <c r="J2696" t="s">
        <v>5956</v>
      </c>
      <c r="K2696" t="s">
        <v>11026</v>
      </c>
      <c r="L2696" t="s">
        <v>6434</v>
      </c>
    </row>
    <row r="2697" spans="1:12" x14ac:dyDescent="0.25">
      <c r="A2697" t="s">
        <v>18</v>
      </c>
      <c r="B2697" t="s">
        <v>1458</v>
      </c>
      <c r="C2697" t="s">
        <v>11507</v>
      </c>
      <c r="D2697" t="s">
        <v>7070</v>
      </c>
      <c r="E2697" t="s">
        <v>6238</v>
      </c>
      <c r="F2697" t="s">
        <v>6783</v>
      </c>
      <c r="G2697" t="s">
        <v>5977</v>
      </c>
      <c r="H2697" t="s">
        <v>5977</v>
      </c>
      <c r="I2697" t="s">
        <v>5955</v>
      </c>
      <c r="J2697" t="s">
        <v>5956</v>
      </c>
      <c r="K2697" t="s">
        <v>11026</v>
      </c>
      <c r="L2697" t="s">
        <v>6434</v>
      </c>
    </row>
    <row r="2698" spans="1:12" x14ac:dyDescent="0.25">
      <c r="A2698" t="s">
        <v>18</v>
      </c>
      <c r="B2698" t="s">
        <v>3463</v>
      </c>
      <c r="C2698" t="s">
        <v>10391</v>
      </c>
      <c r="D2698" t="s">
        <v>6288</v>
      </c>
      <c r="E2698" t="s">
        <v>6451</v>
      </c>
      <c r="F2698" t="s">
        <v>7686</v>
      </c>
      <c r="G2698" t="s">
        <v>7270</v>
      </c>
      <c r="H2698" t="s">
        <v>7713</v>
      </c>
      <c r="I2698" t="s">
        <v>5955</v>
      </c>
      <c r="J2698" t="s">
        <v>5956</v>
      </c>
      <c r="K2698" t="s">
        <v>11026</v>
      </c>
      <c r="L2698" t="s">
        <v>6434</v>
      </c>
    </row>
    <row r="2699" spans="1:12" x14ac:dyDescent="0.25">
      <c r="A2699" t="s">
        <v>18</v>
      </c>
      <c r="B2699" t="s">
        <v>11508</v>
      </c>
      <c r="C2699" t="s">
        <v>11509</v>
      </c>
      <c r="D2699" t="s">
        <v>6391</v>
      </c>
      <c r="E2699" t="s">
        <v>6008</v>
      </c>
      <c r="F2699" t="s">
        <v>7745</v>
      </c>
      <c r="G2699" t="s">
        <v>5977</v>
      </c>
      <c r="H2699" t="s">
        <v>5977</v>
      </c>
      <c r="I2699" t="s">
        <v>5955</v>
      </c>
      <c r="J2699" t="s">
        <v>5956</v>
      </c>
      <c r="K2699" t="s">
        <v>11026</v>
      </c>
      <c r="L2699" t="s">
        <v>6434</v>
      </c>
    </row>
    <row r="2700" spans="1:12" x14ac:dyDescent="0.25">
      <c r="A2700" t="s">
        <v>18</v>
      </c>
      <c r="B2700" t="s">
        <v>11510</v>
      </c>
      <c r="C2700" t="s">
        <v>11511</v>
      </c>
      <c r="D2700" t="s">
        <v>7215</v>
      </c>
      <c r="E2700" t="s">
        <v>6348</v>
      </c>
      <c r="F2700" t="s">
        <v>8515</v>
      </c>
      <c r="G2700" t="s">
        <v>5977</v>
      </c>
      <c r="H2700" t="s">
        <v>5977</v>
      </c>
      <c r="I2700" t="s">
        <v>5955</v>
      </c>
      <c r="J2700" t="s">
        <v>6194</v>
      </c>
      <c r="K2700" t="s">
        <v>11026</v>
      </c>
      <c r="L2700" t="s">
        <v>6434</v>
      </c>
    </row>
    <row r="2701" spans="1:12" x14ac:dyDescent="0.25">
      <c r="A2701" t="s">
        <v>18</v>
      </c>
      <c r="B2701" t="s">
        <v>8452</v>
      </c>
      <c r="C2701" t="s">
        <v>11512</v>
      </c>
      <c r="D2701" t="s">
        <v>8656</v>
      </c>
      <c r="E2701" t="s">
        <v>6431</v>
      </c>
      <c r="F2701" t="s">
        <v>11513</v>
      </c>
      <c r="G2701" t="s">
        <v>5977</v>
      </c>
      <c r="H2701" t="s">
        <v>5977</v>
      </c>
      <c r="I2701" t="s">
        <v>5955</v>
      </c>
      <c r="J2701" t="s">
        <v>6194</v>
      </c>
      <c r="K2701" t="s">
        <v>11026</v>
      </c>
      <c r="L2701" t="s">
        <v>6434</v>
      </c>
    </row>
    <row r="2702" spans="1:12" x14ac:dyDescent="0.25">
      <c r="A2702" t="s">
        <v>18</v>
      </c>
      <c r="B2702" t="s">
        <v>8455</v>
      </c>
      <c r="C2702" t="s">
        <v>7912</v>
      </c>
      <c r="D2702" t="s">
        <v>6392</v>
      </c>
      <c r="E2702" t="s">
        <v>6143</v>
      </c>
      <c r="F2702" t="s">
        <v>5969</v>
      </c>
      <c r="G2702" t="s">
        <v>5970</v>
      </c>
      <c r="H2702" t="s">
        <v>6478</v>
      </c>
      <c r="I2702" t="s">
        <v>5955</v>
      </c>
      <c r="J2702" t="s">
        <v>5956</v>
      </c>
      <c r="K2702" t="s">
        <v>11026</v>
      </c>
      <c r="L2702" t="s">
        <v>6434</v>
      </c>
    </row>
    <row r="2703" spans="1:12" x14ac:dyDescent="0.25">
      <c r="A2703" t="s">
        <v>18</v>
      </c>
      <c r="B2703" t="s">
        <v>10329</v>
      </c>
      <c r="C2703" t="s">
        <v>11514</v>
      </c>
      <c r="D2703" t="s">
        <v>8522</v>
      </c>
      <c r="E2703" t="s">
        <v>6513</v>
      </c>
      <c r="F2703" t="s">
        <v>11515</v>
      </c>
      <c r="G2703" t="s">
        <v>5977</v>
      </c>
      <c r="H2703" t="s">
        <v>5977</v>
      </c>
      <c r="I2703" t="s">
        <v>5955</v>
      </c>
      <c r="J2703" t="s">
        <v>6194</v>
      </c>
      <c r="K2703" t="s">
        <v>11026</v>
      </c>
      <c r="L2703" t="s">
        <v>6434</v>
      </c>
    </row>
    <row r="2704" spans="1:12" x14ac:dyDescent="0.25">
      <c r="A2704" t="s">
        <v>18</v>
      </c>
      <c r="B2704" t="s">
        <v>11516</v>
      </c>
      <c r="C2704" t="s">
        <v>11517</v>
      </c>
      <c r="D2704" t="s">
        <v>7885</v>
      </c>
      <c r="E2704" t="s">
        <v>7122</v>
      </c>
      <c r="F2704" t="s">
        <v>8364</v>
      </c>
      <c r="G2704" t="s">
        <v>5977</v>
      </c>
      <c r="H2704" t="s">
        <v>5977</v>
      </c>
      <c r="I2704" t="s">
        <v>5955</v>
      </c>
      <c r="J2704" t="s">
        <v>6194</v>
      </c>
      <c r="K2704" t="s">
        <v>11026</v>
      </c>
      <c r="L2704" t="s">
        <v>6434</v>
      </c>
    </row>
    <row r="2705" spans="1:12" x14ac:dyDescent="0.25">
      <c r="A2705" t="s">
        <v>18</v>
      </c>
      <c r="B2705" t="s">
        <v>7018</v>
      </c>
      <c r="C2705" t="s">
        <v>11518</v>
      </c>
      <c r="D2705" t="s">
        <v>6078</v>
      </c>
      <c r="E2705" t="s">
        <v>6348</v>
      </c>
      <c r="F2705" t="s">
        <v>11519</v>
      </c>
      <c r="G2705" t="s">
        <v>5977</v>
      </c>
      <c r="H2705" t="s">
        <v>5977</v>
      </c>
      <c r="I2705" t="s">
        <v>5955</v>
      </c>
      <c r="J2705" t="s">
        <v>5956</v>
      </c>
      <c r="K2705" t="s">
        <v>11026</v>
      </c>
      <c r="L2705" t="s">
        <v>6434</v>
      </c>
    </row>
    <row r="2706" spans="1:12" x14ac:dyDescent="0.25">
      <c r="A2706" t="s">
        <v>18</v>
      </c>
      <c r="B2706" t="s">
        <v>11520</v>
      </c>
      <c r="C2706" t="s">
        <v>11521</v>
      </c>
      <c r="D2706" t="s">
        <v>6737</v>
      </c>
      <c r="E2706" t="s">
        <v>6431</v>
      </c>
      <c r="F2706" t="s">
        <v>7261</v>
      </c>
      <c r="G2706" t="s">
        <v>5977</v>
      </c>
      <c r="H2706" t="s">
        <v>5977</v>
      </c>
      <c r="I2706" t="s">
        <v>5955</v>
      </c>
      <c r="J2706" t="s">
        <v>5956</v>
      </c>
      <c r="K2706" t="s">
        <v>11026</v>
      </c>
      <c r="L2706" t="s">
        <v>6434</v>
      </c>
    </row>
    <row r="2707" spans="1:12" x14ac:dyDescent="0.25">
      <c r="A2707" t="s">
        <v>18</v>
      </c>
      <c r="B2707" t="s">
        <v>11522</v>
      </c>
      <c r="C2707" t="s">
        <v>7592</v>
      </c>
      <c r="D2707" t="s">
        <v>9664</v>
      </c>
      <c r="E2707" t="s">
        <v>6493</v>
      </c>
      <c r="F2707" t="s">
        <v>8859</v>
      </c>
      <c r="G2707" t="s">
        <v>6201</v>
      </c>
      <c r="H2707" t="s">
        <v>9584</v>
      </c>
      <c r="I2707" t="s">
        <v>5955</v>
      </c>
      <c r="J2707" t="s">
        <v>6194</v>
      </c>
      <c r="K2707" t="s">
        <v>11026</v>
      </c>
      <c r="L2707" t="s">
        <v>6434</v>
      </c>
    </row>
    <row r="2708" spans="1:12" x14ac:dyDescent="0.25">
      <c r="A2708" t="s">
        <v>18</v>
      </c>
      <c r="B2708" t="s">
        <v>11523</v>
      </c>
      <c r="C2708" t="s">
        <v>11524</v>
      </c>
      <c r="D2708" t="s">
        <v>8441</v>
      </c>
      <c r="E2708" t="s">
        <v>8702</v>
      </c>
      <c r="F2708" t="s">
        <v>10873</v>
      </c>
      <c r="G2708" t="s">
        <v>5977</v>
      </c>
      <c r="H2708" t="s">
        <v>5977</v>
      </c>
      <c r="I2708" t="s">
        <v>5955</v>
      </c>
      <c r="J2708" t="s">
        <v>6194</v>
      </c>
      <c r="K2708" t="s">
        <v>11026</v>
      </c>
      <c r="L2708" t="s">
        <v>6434</v>
      </c>
    </row>
    <row r="2709" spans="1:12" x14ac:dyDescent="0.25">
      <c r="A2709" t="s">
        <v>18</v>
      </c>
      <c r="B2709" t="s">
        <v>11525</v>
      </c>
      <c r="C2709" t="s">
        <v>8162</v>
      </c>
      <c r="D2709" t="s">
        <v>6039</v>
      </c>
      <c r="E2709" t="s">
        <v>6113</v>
      </c>
      <c r="F2709" t="s">
        <v>6200</v>
      </c>
      <c r="G2709" t="s">
        <v>6047</v>
      </c>
      <c r="H2709" t="s">
        <v>7382</v>
      </c>
      <c r="I2709" t="s">
        <v>5955</v>
      </c>
      <c r="J2709" t="s">
        <v>5956</v>
      </c>
      <c r="K2709" t="s">
        <v>11026</v>
      </c>
      <c r="L2709" t="s">
        <v>6434</v>
      </c>
    </row>
    <row r="2710" spans="1:12" x14ac:dyDescent="0.25">
      <c r="A2710" t="s">
        <v>18</v>
      </c>
      <c r="B2710" t="s">
        <v>7023</v>
      </c>
      <c r="C2710" t="s">
        <v>11526</v>
      </c>
      <c r="D2710" t="s">
        <v>8072</v>
      </c>
      <c r="E2710" t="s">
        <v>6402</v>
      </c>
      <c r="F2710" t="s">
        <v>7939</v>
      </c>
      <c r="G2710" t="s">
        <v>7709</v>
      </c>
      <c r="H2710" t="s">
        <v>7486</v>
      </c>
      <c r="I2710" t="s">
        <v>5955</v>
      </c>
      <c r="J2710" t="s">
        <v>6194</v>
      </c>
      <c r="K2710" t="s">
        <v>11026</v>
      </c>
      <c r="L2710" t="s">
        <v>6434</v>
      </c>
    </row>
    <row r="2711" spans="1:12" x14ac:dyDescent="0.25">
      <c r="A2711" t="s">
        <v>18</v>
      </c>
      <c r="B2711" t="s">
        <v>1474</v>
      </c>
      <c r="C2711" t="s">
        <v>11527</v>
      </c>
      <c r="D2711" t="s">
        <v>9062</v>
      </c>
      <c r="E2711" t="s">
        <v>6513</v>
      </c>
      <c r="F2711" t="s">
        <v>11528</v>
      </c>
      <c r="G2711" t="s">
        <v>5977</v>
      </c>
      <c r="H2711" t="s">
        <v>5977</v>
      </c>
      <c r="I2711" t="s">
        <v>5955</v>
      </c>
      <c r="J2711" t="s">
        <v>6194</v>
      </c>
      <c r="K2711" t="s">
        <v>11026</v>
      </c>
      <c r="L2711" t="s">
        <v>6434</v>
      </c>
    </row>
    <row r="2712" spans="1:12" x14ac:dyDescent="0.25">
      <c r="A2712" t="s">
        <v>18</v>
      </c>
      <c r="B2712" t="s">
        <v>8459</v>
      </c>
      <c r="C2712" t="s">
        <v>11529</v>
      </c>
      <c r="D2712" t="s">
        <v>6903</v>
      </c>
      <c r="E2712" t="s">
        <v>6513</v>
      </c>
      <c r="F2712" t="s">
        <v>6557</v>
      </c>
      <c r="G2712" t="s">
        <v>5977</v>
      </c>
      <c r="H2712" t="s">
        <v>5977</v>
      </c>
      <c r="I2712" t="s">
        <v>5955</v>
      </c>
      <c r="J2712" t="s">
        <v>5956</v>
      </c>
      <c r="K2712" t="s">
        <v>11026</v>
      </c>
      <c r="L2712" t="s">
        <v>6434</v>
      </c>
    </row>
    <row r="2713" spans="1:12" x14ac:dyDescent="0.25">
      <c r="A2713" t="s">
        <v>18</v>
      </c>
      <c r="B2713" t="s">
        <v>10338</v>
      </c>
      <c r="C2713" t="s">
        <v>11530</v>
      </c>
      <c r="D2713" t="s">
        <v>8072</v>
      </c>
      <c r="E2713" t="s">
        <v>7891</v>
      </c>
      <c r="F2713" t="s">
        <v>11025</v>
      </c>
      <c r="G2713" t="s">
        <v>5977</v>
      </c>
      <c r="H2713" t="s">
        <v>5977</v>
      </c>
      <c r="I2713" t="s">
        <v>5955</v>
      </c>
      <c r="J2713" t="s">
        <v>6194</v>
      </c>
      <c r="K2713" t="s">
        <v>11026</v>
      </c>
      <c r="L2713" t="s">
        <v>6434</v>
      </c>
    </row>
    <row r="2714" spans="1:12" x14ac:dyDescent="0.25">
      <c r="A2714" t="s">
        <v>18</v>
      </c>
      <c r="B2714" t="s">
        <v>7026</v>
      </c>
      <c r="C2714" t="s">
        <v>9169</v>
      </c>
      <c r="D2714" t="s">
        <v>6133</v>
      </c>
      <c r="E2714" t="s">
        <v>6106</v>
      </c>
      <c r="F2714" t="s">
        <v>11531</v>
      </c>
      <c r="G2714" t="s">
        <v>5977</v>
      </c>
      <c r="H2714" t="s">
        <v>5977</v>
      </c>
      <c r="I2714" t="s">
        <v>5955</v>
      </c>
      <c r="J2714" t="s">
        <v>5956</v>
      </c>
      <c r="K2714" t="s">
        <v>11026</v>
      </c>
      <c r="L2714" t="s">
        <v>6434</v>
      </c>
    </row>
    <row r="2715" spans="1:12" x14ac:dyDescent="0.25">
      <c r="A2715" t="s">
        <v>18</v>
      </c>
      <c r="B2715" t="s">
        <v>8468</v>
      </c>
      <c r="C2715" t="s">
        <v>7224</v>
      </c>
      <c r="D2715" t="s">
        <v>8330</v>
      </c>
      <c r="E2715" t="s">
        <v>6013</v>
      </c>
      <c r="F2715" t="s">
        <v>8153</v>
      </c>
      <c r="G2715" t="s">
        <v>9264</v>
      </c>
      <c r="H2715" t="s">
        <v>10441</v>
      </c>
      <c r="I2715" t="s">
        <v>5955</v>
      </c>
      <c r="J2715" t="s">
        <v>6194</v>
      </c>
      <c r="K2715" t="s">
        <v>11026</v>
      </c>
      <c r="L2715" t="s">
        <v>6434</v>
      </c>
    </row>
    <row r="2716" spans="1:12" x14ac:dyDescent="0.25">
      <c r="A2716" t="s">
        <v>18</v>
      </c>
      <c r="B2716" t="s">
        <v>7031</v>
      </c>
      <c r="C2716" t="s">
        <v>11532</v>
      </c>
      <c r="D2716" t="s">
        <v>7126</v>
      </c>
      <c r="E2716" t="s">
        <v>6402</v>
      </c>
      <c r="F2716" t="s">
        <v>10076</v>
      </c>
      <c r="G2716" t="s">
        <v>6999</v>
      </c>
      <c r="H2716" t="s">
        <v>10064</v>
      </c>
      <c r="I2716" t="s">
        <v>5955</v>
      </c>
      <c r="J2716" t="s">
        <v>6194</v>
      </c>
      <c r="K2716" t="s">
        <v>11026</v>
      </c>
      <c r="L2716" t="s">
        <v>6434</v>
      </c>
    </row>
    <row r="2717" spans="1:12" x14ac:dyDescent="0.25">
      <c r="A2717" t="s">
        <v>18</v>
      </c>
      <c r="B2717" t="s">
        <v>9217</v>
      </c>
      <c r="C2717" t="s">
        <v>8464</v>
      </c>
      <c r="D2717" t="s">
        <v>6165</v>
      </c>
      <c r="E2717" t="s">
        <v>7642</v>
      </c>
      <c r="F2717" t="s">
        <v>9017</v>
      </c>
      <c r="G2717" t="s">
        <v>6175</v>
      </c>
      <c r="H2717" t="s">
        <v>6063</v>
      </c>
      <c r="I2717" t="s">
        <v>5955</v>
      </c>
      <c r="J2717" t="s">
        <v>5956</v>
      </c>
      <c r="K2717" t="s">
        <v>11026</v>
      </c>
      <c r="L2717" t="s">
        <v>6434</v>
      </c>
    </row>
    <row r="2718" spans="1:12" x14ac:dyDescent="0.25">
      <c r="A2718" t="s">
        <v>18</v>
      </c>
      <c r="B2718" t="s">
        <v>2811</v>
      </c>
      <c r="C2718" t="s">
        <v>11533</v>
      </c>
      <c r="D2718" t="s">
        <v>8223</v>
      </c>
      <c r="E2718" t="s">
        <v>6033</v>
      </c>
      <c r="F2718" t="s">
        <v>11534</v>
      </c>
      <c r="G2718" t="s">
        <v>5977</v>
      </c>
      <c r="H2718" t="s">
        <v>5977</v>
      </c>
      <c r="I2718" t="s">
        <v>5955</v>
      </c>
      <c r="J2718" t="s">
        <v>6194</v>
      </c>
      <c r="K2718" t="s">
        <v>11026</v>
      </c>
      <c r="L2718" t="s">
        <v>6434</v>
      </c>
    </row>
    <row r="2719" spans="1:12" x14ac:dyDescent="0.25">
      <c r="A2719" t="s">
        <v>18</v>
      </c>
      <c r="B2719" t="s">
        <v>10345</v>
      </c>
      <c r="C2719" t="s">
        <v>11535</v>
      </c>
      <c r="D2719" t="s">
        <v>5950</v>
      </c>
      <c r="E2719" t="s">
        <v>8412</v>
      </c>
      <c r="F2719" t="s">
        <v>6401</v>
      </c>
      <c r="G2719" t="s">
        <v>5977</v>
      </c>
      <c r="H2719" t="s">
        <v>5977</v>
      </c>
      <c r="I2719" t="s">
        <v>5955</v>
      </c>
      <c r="J2719" t="s">
        <v>5956</v>
      </c>
      <c r="K2719" t="s">
        <v>11026</v>
      </c>
      <c r="L2719" t="s">
        <v>6434</v>
      </c>
    </row>
    <row r="2720" spans="1:12" x14ac:dyDescent="0.25">
      <c r="A2720" t="s">
        <v>18</v>
      </c>
      <c r="B2720" t="s">
        <v>4334</v>
      </c>
      <c r="C2720" t="s">
        <v>11536</v>
      </c>
      <c r="D2720" t="s">
        <v>6542</v>
      </c>
      <c r="E2720" t="s">
        <v>6008</v>
      </c>
      <c r="F2720" t="s">
        <v>11178</v>
      </c>
      <c r="G2720" t="s">
        <v>5977</v>
      </c>
      <c r="H2720" t="s">
        <v>5977</v>
      </c>
      <c r="I2720" t="s">
        <v>5955</v>
      </c>
      <c r="J2720" t="s">
        <v>5956</v>
      </c>
      <c r="K2720" t="s">
        <v>11026</v>
      </c>
      <c r="L2720" t="s">
        <v>6434</v>
      </c>
    </row>
    <row r="2721" spans="1:12" x14ac:dyDescent="0.25">
      <c r="A2721" t="s">
        <v>18</v>
      </c>
      <c r="B2721" t="s">
        <v>4335</v>
      </c>
      <c r="C2721" t="s">
        <v>11537</v>
      </c>
      <c r="D2721" t="s">
        <v>8161</v>
      </c>
      <c r="E2721" t="s">
        <v>7891</v>
      </c>
      <c r="F2721" t="s">
        <v>11538</v>
      </c>
      <c r="G2721" t="s">
        <v>5977</v>
      </c>
      <c r="H2721" t="s">
        <v>5977</v>
      </c>
      <c r="I2721" t="s">
        <v>5955</v>
      </c>
      <c r="J2721" t="s">
        <v>5956</v>
      </c>
      <c r="K2721" t="s">
        <v>11026</v>
      </c>
      <c r="L2721" t="s">
        <v>6434</v>
      </c>
    </row>
    <row r="2722" spans="1:12" x14ac:dyDescent="0.25">
      <c r="A2722" t="s">
        <v>18</v>
      </c>
      <c r="B2722" t="s">
        <v>8475</v>
      </c>
      <c r="C2722" t="s">
        <v>9029</v>
      </c>
      <c r="D2722" t="s">
        <v>7998</v>
      </c>
      <c r="E2722" t="s">
        <v>6051</v>
      </c>
      <c r="F2722" t="s">
        <v>6477</v>
      </c>
      <c r="G2722" t="s">
        <v>6478</v>
      </c>
      <c r="H2722" t="s">
        <v>9494</v>
      </c>
      <c r="I2722" t="s">
        <v>5955</v>
      </c>
      <c r="J2722" t="s">
        <v>5956</v>
      </c>
      <c r="K2722" t="s">
        <v>11026</v>
      </c>
      <c r="L2722" t="s">
        <v>6434</v>
      </c>
    </row>
    <row r="2723" spans="1:12" x14ac:dyDescent="0.25">
      <c r="A2723" t="s">
        <v>18</v>
      </c>
      <c r="B2723" t="s">
        <v>10352</v>
      </c>
      <c r="C2723" t="s">
        <v>11539</v>
      </c>
      <c r="D2723" t="s">
        <v>7676</v>
      </c>
      <c r="E2723" t="s">
        <v>6849</v>
      </c>
      <c r="F2723" t="s">
        <v>11540</v>
      </c>
      <c r="G2723" t="s">
        <v>5977</v>
      </c>
      <c r="H2723" t="s">
        <v>5977</v>
      </c>
      <c r="I2723" t="s">
        <v>5955</v>
      </c>
      <c r="J2723" t="s">
        <v>6194</v>
      </c>
      <c r="K2723" t="s">
        <v>11026</v>
      </c>
      <c r="L2723" t="s">
        <v>6434</v>
      </c>
    </row>
    <row r="2724" spans="1:12" x14ac:dyDescent="0.25">
      <c r="A2724" t="s">
        <v>18</v>
      </c>
      <c r="B2724" t="s">
        <v>10355</v>
      </c>
      <c r="C2724" t="s">
        <v>11541</v>
      </c>
      <c r="D2724" t="s">
        <v>6729</v>
      </c>
      <c r="E2724" t="s">
        <v>6008</v>
      </c>
      <c r="F2724" t="s">
        <v>10761</v>
      </c>
      <c r="G2724" t="s">
        <v>5977</v>
      </c>
      <c r="H2724" t="s">
        <v>5977</v>
      </c>
      <c r="I2724" t="s">
        <v>5955</v>
      </c>
      <c r="J2724" t="s">
        <v>6194</v>
      </c>
      <c r="K2724" t="s">
        <v>11026</v>
      </c>
      <c r="L2724" t="s">
        <v>6434</v>
      </c>
    </row>
    <row r="2725" spans="1:12" x14ac:dyDescent="0.25">
      <c r="A2725" t="s">
        <v>18</v>
      </c>
      <c r="B2725" t="s">
        <v>9732</v>
      </c>
      <c r="C2725" t="s">
        <v>11542</v>
      </c>
      <c r="D2725" t="s">
        <v>6464</v>
      </c>
      <c r="E2725" t="s">
        <v>6348</v>
      </c>
      <c r="F2725" t="s">
        <v>7289</v>
      </c>
      <c r="G2725" t="s">
        <v>5977</v>
      </c>
      <c r="H2725" t="s">
        <v>5977</v>
      </c>
      <c r="I2725" t="s">
        <v>5955</v>
      </c>
      <c r="J2725" t="s">
        <v>5956</v>
      </c>
      <c r="K2725" t="s">
        <v>11026</v>
      </c>
      <c r="L2725" t="s">
        <v>6434</v>
      </c>
    </row>
    <row r="2726" spans="1:12" x14ac:dyDescent="0.25">
      <c r="A2726" t="s">
        <v>18</v>
      </c>
      <c r="B2726" t="s">
        <v>3071</v>
      </c>
      <c r="C2726" t="s">
        <v>6435</v>
      </c>
      <c r="D2726" t="s">
        <v>6288</v>
      </c>
      <c r="E2726" t="s">
        <v>5981</v>
      </c>
      <c r="F2726" t="s">
        <v>7099</v>
      </c>
      <c r="G2726" t="s">
        <v>7635</v>
      </c>
      <c r="H2726" t="s">
        <v>11281</v>
      </c>
      <c r="I2726" t="s">
        <v>5955</v>
      </c>
      <c r="J2726" t="s">
        <v>5956</v>
      </c>
      <c r="K2726" t="s">
        <v>11026</v>
      </c>
      <c r="L2726" t="s">
        <v>6434</v>
      </c>
    </row>
    <row r="2727" spans="1:12" x14ac:dyDescent="0.25">
      <c r="A2727" t="s">
        <v>18</v>
      </c>
      <c r="B2727" t="s">
        <v>11543</v>
      </c>
      <c r="C2727" t="s">
        <v>6514</v>
      </c>
      <c r="D2727" t="s">
        <v>6925</v>
      </c>
      <c r="E2727" t="s">
        <v>6222</v>
      </c>
      <c r="F2727" t="s">
        <v>9923</v>
      </c>
      <c r="G2727" t="s">
        <v>10567</v>
      </c>
      <c r="H2727" t="s">
        <v>11544</v>
      </c>
      <c r="I2727" t="s">
        <v>5955</v>
      </c>
      <c r="J2727" t="s">
        <v>6194</v>
      </c>
      <c r="K2727" t="s">
        <v>11026</v>
      </c>
      <c r="L2727" t="s">
        <v>6434</v>
      </c>
    </row>
    <row r="2728" spans="1:12" x14ac:dyDescent="0.25">
      <c r="A2728" t="s">
        <v>18</v>
      </c>
      <c r="B2728" t="s">
        <v>9225</v>
      </c>
      <c r="C2728" t="s">
        <v>11545</v>
      </c>
      <c r="D2728" t="s">
        <v>6614</v>
      </c>
      <c r="E2728" t="s">
        <v>6106</v>
      </c>
      <c r="F2728" t="s">
        <v>6217</v>
      </c>
      <c r="G2728" t="s">
        <v>6218</v>
      </c>
      <c r="H2728" t="s">
        <v>8171</v>
      </c>
      <c r="I2728" t="s">
        <v>5955</v>
      </c>
      <c r="J2728" t="s">
        <v>5956</v>
      </c>
      <c r="K2728" t="s">
        <v>11026</v>
      </c>
      <c r="L2728" t="s">
        <v>6434</v>
      </c>
    </row>
    <row r="2729" spans="1:12" x14ac:dyDescent="0.25">
      <c r="A2729" t="s">
        <v>18</v>
      </c>
      <c r="B2729" t="s">
        <v>8481</v>
      </c>
      <c r="C2729" t="s">
        <v>11546</v>
      </c>
      <c r="D2729" t="s">
        <v>6894</v>
      </c>
      <c r="E2729" t="s">
        <v>6431</v>
      </c>
      <c r="F2729" t="s">
        <v>11547</v>
      </c>
      <c r="G2729" t="s">
        <v>5977</v>
      </c>
      <c r="H2729" t="s">
        <v>5977</v>
      </c>
      <c r="I2729" t="s">
        <v>5955</v>
      </c>
      <c r="J2729" t="s">
        <v>6194</v>
      </c>
      <c r="K2729" t="s">
        <v>11026</v>
      </c>
      <c r="L2729" t="s">
        <v>6434</v>
      </c>
    </row>
    <row r="2730" spans="1:12" x14ac:dyDescent="0.25">
      <c r="A2730" t="s">
        <v>18</v>
      </c>
      <c r="B2730" t="s">
        <v>8488</v>
      </c>
      <c r="C2730" t="s">
        <v>11548</v>
      </c>
      <c r="D2730" t="s">
        <v>9752</v>
      </c>
      <c r="E2730" t="s">
        <v>6282</v>
      </c>
      <c r="F2730" t="s">
        <v>8772</v>
      </c>
      <c r="G2730" t="s">
        <v>6170</v>
      </c>
      <c r="H2730" t="s">
        <v>6461</v>
      </c>
      <c r="I2730" t="s">
        <v>5955</v>
      </c>
      <c r="J2730" t="s">
        <v>6194</v>
      </c>
      <c r="K2730" t="s">
        <v>11026</v>
      </c>
      <c r="L2730" t="s">
        <v>6434</v>
      </c>
    </row>
    <row r="2731" spans="1:12" x14ac:dyDescent="0.25">
      <c r="A2731" t="s">
        <v>18</v>
      </c>
      <c r="B2731" t="s">
        <v>8491</v>
      </c>
      <c r="C2731" t="s">
        <v>8185</v>
      </c>
      <c r="D2731" t="s">
        <v>6452</v>
      </c>
      <c r="E2731" t="s">
        <v>7510</v>
      </c>
      <c r="F2731" t="s">
        <v>8734</v>
      </c>
      <c r="G2731" t="s">
        <v>5977</v>
      </c>
      <c r="H2731" t="s">
        <v>5977</v>
      </c>
      <c r="I2731" t="s">
        <v>5955</v>
      </c>
      <c r="J2731" t="s">
        <v>6194</v>
      </c>
      <c r="K2731" t="s">
        <v>11026</v>
      </c>
      <c r="L2731" t="s">
        <v>6434</v>
      </c>
    </row>
    <row r="2732" spans="1:12" x14ac:dyDescent="0.25">
      <c r="A2732" t="s">
        <v>18</v>
      </c>
      <c r="B2732" t="s">
        <v>7054</v>
      </c>
      <c r="C2732" t="s">
        <v>6637</v>
      </c>
      <c r="D2732" t="s">
        <v>6452</v>
      </c>
      <c r="E2732" t="s">
        <v>7433</v>
      </c>
      <c r="F2732" t="s">
        <v>10304</v>
      </c>
      <c r="G2732" t="s">
        <v>6806</v>
      </c>
      <c r="H2732" t="s">
        <v>6888</v>
      </c>
      <c r="I2732" t="s">
        <v>5955</v>
      </c>
      <c r="J2732" t="s">
        <v>6194</v>
      </c>
      <c r="K2732" t="s">
        <v>11026</v>
      </c>
      <c r="L2732" t="s">
        <v>6434</v>
      </c>
    </row>
    <row r="2733" spans="1:12" x14ac:dyDescent="0.25">
      <c r="A2733" t="s">
        <v>18</v>
      </c>
      <c r="B2733" t="s">
        <v>11549</v>
      </c>
      <c r="C2733" t="s">
        <v>6446</v>
      </c>
      <c r="D2733" t="s">
        <v>8265</v>
      </c>
      <c r="E2733" t="s">
        <v>6288</v>
      </c>
      <c r="F2733" t="s">
        <v>6052</v>
      </c>
      <c r="G2733" t="s">
        <v>6053</v>
      </c>
      <c r="H2733" t="s">
        <v>8504</v>
      </c>
      <c r="I2733" t="s">
        <v>5955</v>
      </c>
      <c r="J2733" t="s">
        <v>5956</v>
      </c>
      <c r="K2733" t="s">
        <v>11026</v>
      </c>
      <c r="L2733" t="s">
        <v>6434</v>
      </c>
    </row>
    <row r="2734" spans="1:12" x14ac:dyDescent="0.25">
      <c r="A2734" t="s">
        <v>18</v>
      </c>
      <c r="B2734" t="s">
        <v>7056</v>
      </c>
      <c r="C2734" t="s">
        <v>11550</v>
      </c>
      <c r="D2734" t="s">
        <v>8072</v>
      </c>
      <c r="E2734" t="s">
        <v>6451</v>
      </c>
      <c r="F2734" t="s">
        <v>9187</v>
      </c>
      <c r="G2734" t="s">
        <v>5970</v>
      </c>
      <c r="H2734" t="s">
        <v>6284</v>
      </c>
      <c r="I2734" t="s">
        <v>5955</v>
      </c>
      <c r="J2734" t="s">
        <v>6194</v>
      </c>
      <c r="K2734" t="s">
        <v>11026</v>
      </c>
      <c r="L2734" t="s">
        <v>6434</v>
      </c>
    </row>
    <row r="2735" spans="1:12" x14ac:dyDescent="0.25">
      <c r="A2735" t="s">
        <v>18</v>
      </c>
      <c r="B2735" t="s">
        <v>7059</v>
      </c>
      <c r="C2735" t="s">
        <v>11551</v>
      </c>
      <c r="D2735" t="s">
        <v>8717</v>
      </c>
      <c r="E2735" t="s">
        <v>6067</v>
      </c>
      <c r="F2735" t="s">
        <v>11552</v>
      </c>
      <c r="G2735" t="s">
        <v>5977</v>
      </c>
      <c r="H2735" t="s">
        <v>5977</v>
      </c>
      <c r="I2735" t="s">
        <v>5955</v>
      </c>
      <c r="J2735" t="s">
        <v>6194</v>
      </c>
      <c r="K2735" t="s">
        <v>11026</v>
      </c>
      <c r="L2735" t="s">
        <v>6434</v>
      </c>
    </row>
    <row r="2736" spans="1:12" x14ac:dyDescent="0.25">
      <c r="A2736" t="s">
        <v>18</v>
      </c>
      <c r="B2736" t="s">
        <v>7061</v>
      </c>
      <c r="C2736" t="s">
        <v>11553</v>
      </c>
      <c r="D2736" t="s">
        <v>7028</v>
      </c>
      <c r="E2736" t="s">
        <v>6061</v>
      </c>
      <c r="F2736" t="s">
        <v>8524</v>
      </c>
      <c r="G2736" t="s">
        <v>5977</v>
      </c>
      <c r="H2736" t="s">
        <v>5977</v>
      </c>
      <c r="I2736" t="s">
        <v>5955</v>
      </c>
      <c r="J2736" t="s">
        <v>5956</v>
      </c>
      <c r="K2736" t="s">
        <v>11026</v>
      </c>
      <c r="L2736" t="s">
        <v>6434</v>
      </c>
    </row>
    <row r="2737" spans="1:12" x14ac:dyDescent="0.25">
      <c r="A2737" t="s">
        <v>18</v>
      </c>
      <c r="B2737" t="s">
        <v>4373</v>
      </c>
      <c r="C2737" t="s">
        <v>11554</v>
      </c>
      <c r="D2737" t="s">
        <v>7126</v>
      </c>
      <c r="E2737" t="s">
        <v>6183</v>
      </c>
      <c r="F2737" t="s">
        <v>9073</v>
      </c>
      <c r="G2737" t="s">
        <v>9392</v>
      </c>
      <c r="H2737" t="s">
        <v>6629</v>
      </c>
      <c r="I2737" t="s">
        <v>5955</v>
      </c>
      <c r="J2737" t="s">
        <v>6194</v>
      </c>
      <c r="K2737" t="s">
        <v>11026</v>
      </c>
      <c r="L2737" t="s">
        <v>6434</v>
      </c>
    </row>
    <row r="2738" spans="1:12" x14ac:dyDescent="0.25">
      <c r="A2738" t="s">
        <v>18</v>
      </c>
      <c r="B2738" t="s">
        <v>10373</v>
      </c>
      <c r="C2738" t="s">
        <v>7230</v>
      </c>
      <c r="D2738" t="s">
        <v>10449</v>
      </c>
      <c r="E2738" t="s">
        <v>8850</v>
      </c>
      <c r="F2738" t="s">
        <v>6107</v>
      </c>
      <c r="G2738" t="s">
        <v>9068</v>
      </c>
      <c r="H2738" t="s">
        <v>11555</v>
      </c>
      <c r="I2738" t="s">
        <v>5955</v>
      </c>
      <c r="J2738" t="s">
        <v>5956</v>
      </c>
      <c r="K2738" t="s">
        <v>11026</v>
      </c>
      <c r="L2738" t="s">
        <v>6434</v>
      </c>
    </row>
    <row r="2739" spans="1:12" x14ac:dyDescent="0.25">
      <c r="A2739" t="s">
        <v>18</v>
      </c>
      <c r="B2739" t="s">
        <v>10375</v>
      </c>
      <c r="C2739" t="s">
        <v>11556</v>
      </c>
      <c r="D2739" t="s">
        <v>6019</v>
      </c>
      <c r="E2739" t="s">
        <v>5975</v>
      </c>
      <c r="F2739" t="s">
        <v>10151</v>
      </c>
      <c r="G2739" t="s">
        <v>5977</v>
      </c>
      <c r="H2739" t="s">
        <v>5977</v>
      </c>
      <c r="I2739" t="s">
        <v>5955</v>
      </c>
      <c r="J2739" t="s">
        <v>5956</v>
      </c>
      <c r="K2739" t="s">
        <v>11026</v>
      </c>
      <c r="L2739" t="s">
        <v>6434</v>
      </c>
    </row>
    <row r="2740" spans="1:12" x14ac:dyDescent="0.25">
      <c r="A2740" t="s">
        <v>18</v>
      </c>
      <c r="B2740" t="s">
        <v>8502</v>
      </c>
      <c r="C2740" t="s">
        <v>9449</v>
      </c>
      <c r="D2740" t="s">
        <v>6248</v>
      </c>
      <c r="E2740" t="s">
        <v>6027</v>
      </c>
      <c r="F2740" t="s">
        <v>8263</v>
      </c>
      <c r="G2740" t="s">
        <v>5977</v>
      </c>
      <c r="H2740" t="s">
        <v>6175</v>
      </c>
      <c r="I2740" t="s">
        <v>5955</v>
      </c>
      <c r="J2740" t="s">
        <v>5956</v>
      </c>
      <c r="K2740" t="s">
        <v>11026</v>
      </c>
      <c r="L2740" t="s">
        <v>6434</v>
      </c>
    </row>
    <row r="2741" spans="1:12" x14ac:dyDescent="0.25">
      <c r="A2741" t="s">
        <v>18</v>
      </c>
      <c r="B2741" t="s">
        <v>4382</v>
      </c>
      <c r="C2741" t="s">
        <v>11557</v>
      </c>
      <c r="D2741" t="s">
        <v>7014</v>
      </c>
      <c r="E2741" t="s">
        <v>6271</v>
      </c>
      <c r="F2741" t="s">
        <v>7879</v>
      </c>
      <c r="G2741" t="s">
        <v>5977</v>
      </c>
      <c r="H2741" t="s">
        <v>5977</v>
      </c>
      <c r="I2741" t="s">
        <v>5955</v>
      </c>
      <c r="J2741" t="s">
        <v>5956</v>
      </c>
      <c r="K2741" t="s">
        <v>11026</v>
      </c>
      <c r="L2741" t="s">
        <v>6434</v>
      </c>
    </row>
    <row r="2742" spans="1:12" x14ac:dyDescent="0.25">
      <c r="A2742" t="s">
        <v>18</v>
      </c>
      <c r="B2742" t="s">
        <v>1531</v>
      </c>
      <c r="C2742" t="s">
        <v>11558</v>
      </c>
      <c r="D2742" t="s">
        <v>8679</v>
      </c>
      <c r="E2742" t="s">
        <v>6061</v>
      </c>
      <c r="F2742" t="s">
        <v>8311</v>
      </c>
      <c r="G2742" t="s">
        <v>5977</v>
      </c>
      <c r="H2742" t="s">
        <v>5977</v>
      </c>
      <c r="I2742" t="s">
        <v>5955</v>
      </c>
      <c r="J2742" t="s">
        <v>6194</v>
      </c>
      <c r="K2742" t="s">
        <v>11026</v>
      </c>
      <c r="L2742" t="s">
        <v>6434</v>
      </c>
    </row>
    <row r="2743" spans="1:12" x14ac:dyDescent="0.25">
      <c r="A2743" t="s">
        <v>18</v>
      </c>
      <c r="B2743" t="s">
        <v>11559</v>
      </c>
      <c r="C2743" t="s">
        <v>11560</v>
      </c>
      <c r="D2743" t="s">
        <v>6089</v>
      </c>
      <c r="E2743" t="s">
        <v>6730</v>
      </c>
      <c r="F2743" t="s">
        <v>11561</v>
      </c>
      <c r="G2743" t="s">
        <v>5977</v>
      </c>
      <c r="H2743" t="s">
        <v>5977</v>
      </c>
      <c r="I2743" t="s">
        <v>5955</v>
      </c>
      <c r="J2743" t="s">
        <v>5956</v>
      </c>
      <c r="K2743" t="s">
        <v>11026</v>
      </c>
      <c r="L2743" t="s">
        <v>6434</v>
      </c>
    </row>
    <row r="2744" spans="1:12" x14ac:dyDescent="0.25">
      <c r="A2744" t="s">
        <v>18</v>
      </c>
      <c r="B2744" t="s">
        <v>10386</v>
      </c>
      <c r="C2744" t="s">
        <v>11562</v>
      </c>
      <c r="D2744" t="s">
        <v>7126</v>
      </c>
      <c r="E2744" t="s">
        <v>5975</v>
      </c>
      <c r="F2744" t="s">
        <v>11563</v>
      </c>
      <c r="G2744" t="s">
        <v>5977</v>
      </c>
      <c r="H2744" t="s">
        <v>5977</v>
      </c>
      <c r="I2744" t="s">
        <v>5955</v>
      </c>
      <c r="J2744" t="s">
        <v>6194</v>
      </c>
      <c r="K2744" t="s">
        <v>11026</v>
      </c>
      <c r="L2744" t="s">
        <v>6434</v>
      </c>
    </row>
    <row r="2745" spans="1:12" x14ac:dyDescent="0.25">
      <c r="A2745" t="s">
        <v>18</v>
      </c>
      <c r="B2745" t="s">
        <v>8511</v>
      </c>
      <c r="C2745" t="s">
        <v>11564</v>
      </c>
      <c r="D2745" t="s">
        <v>9442</v>
      </c>
      <c r="E2745" t="s">
        <v>6003</v>
      </c>
      <c r="F2745" t="s">
        <v>11565</v>
      </c>
      <c r="G2745" t="s">
        <v>5977</v>
      </c>
      <c r="H2745" t="s">
        <v>5977</v>
      </c>
      <c r="I2745" t="s">
        <v>5955</v>
      </c>
      <c r="J2745" t="s">
        <v>6194</v>
      </c>
      <c r="K2745" t="s">
        <v>11026</v>
      </c>
      <c r="L2745" t="s">
        <v>6434</v>
      </c>
    </row>
    <row r="2746" spans="1:12" x14ac:dyDescent="0.25">
      <c r="A2746" t="s">
        <v>18</v>
      </c>
      <c r="B2746" t="s">
        <v>11566</v>
      </c>
      <c r="C2746" t="s">
        <v>9475</v>
      </c>
      <c r="D2746" t="s">
        <v>8208</v>
      </c>
      <c r="E2746" t="s">
        <v>7235</v>
      </c>
      <c r="F2746" t="s">
        <v>7547</v>
      </c>
      <c r="G2746" t="s">
        <v>8380</v>
      </c>
      <c r="H2746" t="s">
        <v>7304</v>
      </c>
      <c r="I2746" t="s">
        <v>5955</v>
      </c>
      <c r="J2746" t="s">
        <v>6194</v>
      </c>
      <c r="K2746" t="s">
        <v>11026</v>
      </c>
      <c r="L2746" t="s">
        <v>6434</v>
      </c>
    </row>
    <row r="2747" spans="1:12" x14ac:dyDescent="0.25">
      <c r="A2747" t="s">
        <v>18</v>
      </c>
      <c r="B2747" t="s">
        <v>1541</v>
      </c>
      <c r="C2747" t="s">
        <v>11567</v>
      </c>
      <c r="D2747" t="s">
        <v>7084</v>
      </c>
      <c r="E2747" t="s">
        <v>6849</v>
      </c>
      <c r="F2747" t="s">
        <v>7550</v>
      </c>
      <c r="G2747" t="s">
        <v>5977</v>
      </c>
      <c r="H2747" t="s">
        <v>5977</v>
      </c>
      <c r="I2747" t="s">
        <v>5955</v>
      </c>
      <c r="J2747" t="s">
        <v>5956</v>
      </c>
      <c r="K2747" t="s">
        <v>11026</v>
      </c>
      <c r="L2747" t="s">
        <v>6434</v>
      </c>
    </row>
    <row r="2748" spans="1:12" x14ac:dyDescent="0.25">
      <c r="A2748" t="s">
        <v>18</v>
      </c>
      <c r="B2748" t="s">
        <v>10393</v>
      </c>
      <c r="C2748" t="s">
        <v>11568</v>
      </c>
      <c r="D2748" t="s">
        <v>9321</v>
      </c>
      <c r="E2748" t="s">
        <v>6149</v>
      </c>
      <c r="F2748" t="s">
        <v>7453</v>
      </c>
      <c r="G2748" t="s">
        <v>6341</v>
      </c>
      <c r="H2748" t="s">
        <v>8154</v>
      </c>
      <c r="I2748" t="s">
        <v>5955</v>
      </c>
      <c r="J2748" t="s">
        <v>6194</v>
      </c>
      <c r="K2748" t="s">
        <v>11026</v>
      </c>
      <c r="L2748" t="s">
        <v>6434</v>
      </c>
    </row>
    <row r="2749" spans="1:12" x14ac:dyDescent="0.25">
      <c r="A2749" t="s">
        <v>18</v>
      </c>
      <c r="B2749" t="s">
        <v>7097</v>
      </c>
      <c r="C2749" t="s">
        <v>11569</v>
      </c>
      <c r="D2749" t="s">
        <v>6494</v>
      </c>
      <c r="E2749" t="s">
        <v>6222</v>
      </c>
      <c r="F2749" t="s">
        <v>7674</v>
      </c>
      <c r="G2749" t="s">
        <v>5977</v>
      </c>
      <c r="H2749" t="s">
        <v>5977</v>
      </c>
      <c r="I2749" t="s">
        <v>5955</v>
      </c>
      <c r="J2749" t="s">
        <v>5956</v>
      </c>
      <c r="K2749" t="s">
        <v>11026</v>
      </c>
      <c r="L2749" t="s">
        <v>6434</v>
      </c>
    </row>
    <row r="2750" spans="1:12" x14ac:dyDescent="0.25">
      <c r="A2750" t="s">
        <v>18</v>
      </c>
      <c r="B2750" t="s">
        <v>9251</v>
      </c>
      <c r="C2750" t="s">
        <v>11570</v>
      </c>
      <c r="D2750" t="s">
        <v>6007</v>
      </c>
      <c r="E2750" t="s">
        <v>6132</v>
      </c>
      <c r="F2750" t="s">
        <v>7802</v>
      </c>
      <c r="G2750" t="s">
        <v>5977</v>
      </c>
      <c r="H2750" t="s">
        <v>5977</v>
      </c>
      <c r="I2750" t="s">
        <v>5955</v>
      </c>
      <c r="J2750" t="s">
        <v>5956</v>
      </c>
      <c r="K2750" t="s">
        <v>11026</v>
      </c>
      <c r="L2750" t="s">
        <v>6434</v>
      </c>
    </row>
    <row r="2751" spans="1:12" x14ac:dyDescent="0.25">
      <c r="A2751" t="s">
        <v>18</v>
      </c>
      <c r="B2751" t="s">
        <v>1556</v>
      </c>
      <c r="C2751" t="s">
        <v>11571</v>
      </c>
      <c r="D2751" t="s">
        <v>6089</v>
      </c>
      <c r="E2751" t="s">
        <v>5975</v>
      </c>
      <c r="F2751" t="s">
        <v>7455</v>
      </c>
      <c r="G2751" t="s">
        <v>5977</v>
      </c>
      <c r="H2751" t="s">
        <v>5977</v>
      </c>
      <c r="I2751" t="s">
        <v>5955</v>
      </c>
      <c r="J2751" t="s">
        <v>5956</v>
      </c>
      <c r="K2751" t="s">
        <v>11026</v>
      </c>
      <c r="L2751" t="s">
        <v>6434</v>
      </c>
    </row>
    <row r="2752" spans="1:12" x14ac:dyDescent="0.25">
      <c r="A2752" t="s">
        <v>18</v>
      </c>
      <c r="B2752" t="s">
        <v>11572</v>
      </c>
      <c r="C2752" t="s">
        <v>11573</v>
      </c>
      <c r="D2752" t="s">
        <v>6089</v>
      </c>
      <c r="E2752" t="s">
        <v>6431</v>
      </c>
      <c r="F2752" t="s">
        <v>7341</v>
      </c>
      <c r="G2752" t="s">
        <v>5977</v>
      </c>
      <c r="H2752" t="s">
        <v>5977</v>
      </c>
      <c r="I2752" t="s">
        <v>5955</v>
      </c>
      <c r="J2752" t="s">
        <v>5956</v>
      </c>
      <c r="K2752" t="s">
        <v>11026</v>
      </c>
      <c r="L2752" t="s">
        <v>6434</v>
      </c>
    </row>
    <row r="2753" spans="1:12" x14ac:dyDescent="0.25">
      <c r="A2753" t="s">
        <v>18</v>
      </c>
      <c r="B2753" t="s">
        <v>1563</v>
      </c>
      <c r="C2753" t="s">
        <v>6681</v>
      </c>
      <c r="D2753" t="s">
        <v>10100</v>
      </c>
      <c r="E2753" t="s">
        <v>8281</v>
      </c>
      <c r="F2753" t="s">
        <v>6335</v>
      </c>
      <c r="G2753" t="s">
        <v>11574</v>
      </c>
      <c r="H2753" t="s">
        <v>11575</v>
      </c>
      <c r="I2753" t="s">
        <v>5955</v>
      </c>
      <c r="J2753" t="s">
        <v>6194</v>
      </c>
      <c r="K2753" t="s">
        <v>11026</v>
      </c>
      <c r="L2753" t="s">
        <v>6434</v>
      </c>
    </row>
    <row r="2754" spans="1:12" x14ac:dyDescent="0.25">
      <c r="A2754" t="s">
        <v>18</v>
      </c>
      <c r="B2754" t="s">
        <v>10397</v>
      </c>
      <c r="C2754" t="s">
        <v>11576</v>
      </c>
      <c r="D2754" t="s">
        <v>8081</v>
      </c>
      <c r="E2754" t="s">
        <v>6204</v>
      </c>
      <c r="F2754" t="s">
        <v>11577</v>
      </c>
      <c r="G2754" t="s">
        <v>5977</v>
      </c>
      <c r="H2754" t="s">
        <v>5999</v>
      </c>
      <c r="I2754" t="s">
        <v>5955</v>
      </c>
      <c r="J2754" t="s">
        <v>6194</v>
      </c>
      <c r="K2754" t="s">
        <v>11026</v>
      </c>
      <c r="L2754" t="s">
        <v>6434</v>
      </c>
    </row>
    <row r="2755" spans="1:12" x14ac:dyDescent="0.25">
      <c r="A2755" t="s">
        <v>18</v>
      </c>
      <c r="B2755" t="s">
        <v>3086</v>
      </c>
      <c r="C2755" t="s">
        <v>11578</v>
      </c>
      <c r="D2755" t="s">
        <v>6784</v>
      </c>
      <c r="E2755" t="s">
        <v>6402</v>
      </c>
      <c r="F2755" t="s">
        <v>9070</v>
      </c>
      <c r="G2755" t="s">
        <v>5977</v>
      </c>
      <c r="H2755" t="s">
        <v>5977</v>
      </c>
      <c r="I2755" t="s">
        <v>5955</v>
      </c>
      <c r="J2755" t="s">
        <v>6194</v>
      </c>
      <c r="K2755" t="s">
        <v>11026</v>
      </c>
      <c r="L2755" t="s">
        <v>6434</v>
      </c>
    </row>
    <row r="2756" spans="1:12" x14ac:dyDescent="0.25">
      <c r="A2756" t="s">
        <v>18</v>
      </c>
      <c r="B2756" t="s">
        <v>4417</v>
      </c>
      <c r="C2756" t="s">
        <v>7889</v>
      </c>
      <c r="D2756" t="s">
        <v>11579</v>
      </c>
      <c r="E2756" t="s">
        <v>8620</v>
      </c>
      <c r="F2756" t="s">
        <v>8621</v>
      </c>
      <c r="G2756" t="s">
        <v>8252</v>
      </c>
      <c r="H2756" t="s">
        <v>7683</v>
      </c>
      <c r="I2756" t="s">
        <v>5955</v>
      </c>
      <c r="J2756" t="s">
        <v>6194</v>
      </c>
      <c r="K2756" t="s">
        <v>11026</v>
      </c>
      <c r="L2756" t="s">
        <v>6434</v>
      </c>
    </row>
    <row r="2757" spans="1:12" x14ac:dyDescent="0.25">
      <c r="A2757" t="s">
        <v>18</v>
      </c>
      <c r="B2757" t="s">
        <v>10403</v>
      </c>
      <c r="C2757" t="s">
        <v>9636</v>
      </c>
      <c r="D2757" t="s">
        <v>7586</v>
      </c>
      <c r="E2757" t="s">
        <v>6125</v>
      </c>
      <c r="F2757" t="s">
        <v>6277</v>
      </c>
      <c r="G2757" t="s">
        <v>6897</v>
      </c>
      <c r="H2757" t="s">
        <v>11580</v>
      </c>
      <c r="I2757" t="s">
        <v>5955</v>
      </c>
      <c r="J2757" t="s">
        <v>5956</v>
      </c>
      <c r="K2757" t="s">
        <v>11026</v>
      </c>
      <c r="L2757" t="s">
        <v>6434</v>
      </c>
    </row>
    <row r="2758" spans="1:12" x14ac:dyDescent="0.25">
      <c r="A2758" t="s">
        <v>18</v>
      </c>
      <c r="B2758" t="s">
        <v>1572</v>
      </c>
      <c r="C2758" t="s">
        <v>11581</v>
      </c>
      <c r="D2758" t="s">
        <v>7084</v>
      </c>
      <c r="E2758" t="s">
        <v>6513</v>
      </c>
      <c r="F2758" t="s">
        <v>11582</v>
      </c>
      <c r="G2758" t="s">
        <v>5977</v>
      </c>
      <c r="H2758" t="s">
        <v>5977</v>
      </c>
      <c r="I2758" t="s">
        <v>5955</v>
      </c>
      <c r="J2758" t="s">
        <v>5956</v>
      </c>
      <c r="K2758" t="s">
        <v>11026</v>
      </c>
      <c r="L2758" t="s">
        <v>6434</v>
      </c>
    </row>
    <row r="2759" spans="1:12" x14ac:dyDescent="0.25">
      <c r="A2759" t="s">
        <v>18</v>
      </c>
      <c r="B2759" t="s">
        <v>1574</v>
      </c>
      <c r="C2759" t="s">
        <v>11583</v>
      </c>
      <c r="D2759" t="s">
        <v>8161</v>
      </c>
      <c r="E2759" t="s">
        <v>6033</v>
      </c>
      <c r="F2759" t="s">
        <v>8038</v>
      </c>
      <c r="G2759" t="s">
        <v>5977</v>
      </c>
      <c r="H2759" t="s">
        <v>6175</v>
      </c>
      <c r="I2759" t="s">
        <v>5955</v>
      </c>
      <c r="J2759" t="s">
        <v>5956</v>
      </c>
      <c r="K2759" t="s">
        <v>11026</v>
      </c>
      <c r="L2759" t="s">
        <v>6434</v>
      </c>
    </row>
    <row r="2760" spans="1:12" x14ac:dyDescent="0.25">
      <c r="A2760" t="s">
        <v>18</v>
      </c>
      <c r="B2760" t="s">
        <v>7107</v>
      </c>
      <c r="C2760" t="s">
        <v>6827</v>
      </c>
      <c r="D2760" t="s">
        <v>9139</v>
      </c>
      <c r="E2760" t="s">
        <v>7144</v>
      </c>
      <c r="F2760" t="s">
        <v>6392</v>
      </c>
      <c r="G2760" t="s">
        <v>8746</v>
      </c>
      <c r="H2760" t="s">
        <v>11584</v>
      </c>
      <c r="I2760" t="s">
        <v>5955</v>
      </c>
      <c r="J2760" t="s">
        <v>5956</v>
      </c>
      <c r="K2760" t="s">
        <v>11026</v>
      </c>
      <c r="L2760" t="s">
        <v>6434</v>
      </c>
    </row>
    <row r="2761" spans="1:12" x14ac:dyDescent="0.25">
      <c r="A2761" t="s">
        <v>18</v>
      </c>
      <c r="B2761" t="s">
        <v>1575</v>
      </c>
      <c r="C2761" t="s">
        <v>11585</v>
      </c>
      <c r="D2761" t="s">
        <v>6796</v>
      </c>
      <c r="E2761" t="s">
        <v>6155</v>
      </c>
      <c r="F2761" t="s">
        <v>7324</v>
      </c>
      <c r="G2761" t="s">
        <v>5977</v>
      </c>
      <c r="H2761" t="s">
        <v>5977</v>
      </c>
      <c r="I2761" t="s">
        <v>5955</v>
      </c>
      <c r="J2761" t="s">
        <v>5956</v>
      </c>
      <c r="K2761" t="s">
        <v>11026</v>
      </c>
      <c r="L2761" t="s">
        <v>6434</v>
      </c>
    </row>
    <row r="2762" spans="1:12" x14ac:dyDescent="0.25">
      <c r="A2762" t="s">
        <v>18</v>
      </c>
      <c r="B2762" t="s">
        <v>11586</v>
      </c>
      <c r="C2762" t="s">
        <v>7550</v>
      </c>
      <c r="D2762" t="s">
        <v>8120</v>
      </c>
      <c r="E2762" t="s">
        <v>6106</v>
      </c>
      <c r="F2762" t="s">
        <v>6605</v>
      </c>
      <c r="G2762" t="s">
        <v>7320</v>
      </c>
      <c r="H2762" t="s">
        <v>11587</v>
      </c>
      <c r="I2762" t="s">
        <v>5955</v>
      </c>
      <c r="J2762" t="s">
        <v>6194</v>
      </c>
      <c r="K2762" t="s">
        <v>11026</v>
      </c>
      <c r="L2762" t="s">
        <v>6434</v>
      </c>
    </row>
    <row r="2763" spans="1:12" x14ac:dyDescent="0.25">
      <c r="A2763" t="s">
        <v>18</v>
      </c>
      <c r="B2763" t="s">
        <v>4430</v>
      </c>
      <c r="C2763" t="s">
        <v>6272</v>
      </c>
      <c r="D2763" t="s">
        <v>7089</v>
      </c>
      <c r="E2763" t="s">
        <v>8494</v>
      </c>
      <c r="F2763" t="s">
        <v>8726</v>
      </c>
      <c r="G2763" t="s">
        <v>5977</v>
      </c>
      <c r="H2763" t="s">
        <v>5977</v>
      </c>
      <c r="I2763" t="s">
        <v>5955</v>
      </c>
      <c r="J2763" t="s">
        <v>5956</v>
      </c>
      <c r="K2763" t="s">
        <v>11026</v>
      </c>
      <c r="L2763" t="s">
        <v>6434</v>
      </c>
    </row>
    <row r="2764" spans="1:12" x14ac:dyDescent="0.25">
      <c r="A2764" t="s">
        <v>18</v>
      </c>
      <c r="B2764" t="s">
        <v>11588</v>
      </c>
      <c r="C2764" t="s">
        <v>11589</v>
      </c>
      <c r="D2764" t="s">
        <v>6288</v>
      </c>
      <c r="E2764" t="s">
        <v>6298</v>
      </c>
      <c r="F2764" t="s">
        <v>6247</v>
      </c>
      <c r="G2764" t="s">
        <v>5977</v>
      </c>
      <c r="H2764" t="s">
        <v>5977</v>
      </c>
      <c r="I2764" t="s">
        <v>5955</v>
      </c>
      <c r="J2764" t="s">
        <v>5956</v>
      </c>
      <c r="K2764" t="s">
        <v>11026</v>
      </c>
      <c r="L2764" t="s">
        <v>6434</v>
      </c>
    </row>
    <row r="2765" spans="1:12" x14ac:dyDescent="0.25">
      <c r="A2765" t="s">
        <v>18</v>
      </c>
      <c r="B2765" t="s">
        <v>4435</v>
      </c>
      <c r="C2765" t="s">
        <v>11590</v>
      </c>
      <c r="D2765" t="s">
        <v>9442</v>
      </c>
      <c r="E2765" t="s">
        <v>6095</v>
      </c>
      <c r="F2765" t="s">
        <v>8623</v>
      </c>
      <c r="G2765" t="s">
        <v>5977</v>
      </c>
      <c r="H2765" t="s">
        <v>5977</v>
      </c>
      <c r="I2765" t="s">
        <v>5955</v>
      </c>
      <c r="J2765" t="s">
        <v>6194</v>
      </c>
      <c r="K2765" t="s">
        <v>11026</v>
      </c>
      <c r="L2765" t="s">
        <v>6434</v>
      </c>
    </row>
    <row r="2766" spans="1:12" x14ac:dyDescent="0.25">
      <c r="A2766" t="s">
        <v>18</v>
      </c>
      <c r="B2766" t="s">
        <v>3091</v>
      </c>
      <c r="C2766" t="s">
        <v>11591</v>
      </c>
      <c r="D2766" t="s">
        <v>8293</v>
      </c>
      <c r="E2766" t="s">
        <v>5975</v>
      </c>
      <c r="F2766" t="s">
        <v>11592</v>
      </c>
      <c r="G2766" t="s">
        <v>5977</v>
      </c>
      <c r="H2766" t="s">
        <v>5977</v>
      </c>
      <c r="I2766" t="s">
        <v>5955</v>
      </c>
      <c r="J2766" t="s">
        <v>6194</v>
      </c>
      <c r="K2766" t="s">
        <v>11026</v>
      </c>
      <c r="L2766" t="s">
        <v>6434</v>
      </c>
    </row>
    <row r="2767" spans="1:12" x14ac:dyDescent="0.25">
      <c r="A2767" t="s">
        <v>18</v>
      </c>
      <c r="B2767" t="s">
        <v>11593</v>
      </c>
      <c r="C2767" t="s">
        <v>11594</v>
      </c>
      <c r="D2767" t="s">
        <v>6669</v>
      </c>
      <c r="E2767" t="s">
        <v>6513</v>
      </c>
      <c r="F2767" t="s">
        <v>8804</v>
      </c>
      <c r="G2767" t="s">
        <v>5977</v>
      </c>
      <c r="H2767" t="s">
        <v>5977</v>
      </c>
      <c r="I2767" t="s">
        <v>5955</v>
      </c>
      <c r="J2767" t="s">
        <v>6194</v>
      </c>
      <c r="K2767" t="s">
        <v>11026</v>
      </c>
      <c r="L2767" t="s">
        <v>6434</v>
      </c>
    </row>
    <row r="2768" spans="1:12" x14ac:dyDescent="0.25">
      <c r="A2768" t="s">
        <v>18</v>
      </c>
      <c r="B2768" t="s">
        <v>1593</v>
      </c>
      <c r="C2768" t="s">
        <v>11595</v>
      </c>
      <c r="D2768" t="s">
        <v>8867</v>
      </c>
      <c r="E2768" t="s">
        <v>6132</v>
      </c>
      <c r="F2768" t="s">
        <v>8877</v>
      </c>
      <c r="G2768" t="s">
        <v>5977</v>
      </c>
      <c r="H2768" t="s">
        <v>5977</v>
      </c>
      <c r="I2768" t="s">
        <v>5955</v>
      </c>
      <c r="J2768" t="s">
        <v>6194</v>
      </c>
      <c r="K2768" t="s">
        <v>11026</v>
      </c>
      <c r="L2768" t="s">
        <v>6434</v>
      </c>
    </row>
    <row r="2769" spans="1:12" x14ac:dyDescent="0.25">
      <c r="A2769" t="s">
        <v>18</v>
      </c>
      <c r="B2769" t="s">
        <v>11596</v>
      </c>
      <c r="C2769" t="s">
        <v>11597</v>
      </c>
      <c r="D2769" t="s">
        <v>8522</v>
      </c>
      <c r="E2769" t="s">
        <v>5975</v>
      </c>
      <c r="F2769" t="s">
        <v>11598</v>
      </c>
      <c r="G2769" t="s">
        <v>5977</v>
      </c>
      <c r="H2769" t="s">
        <v>5977</v>
      </c>
      <c r="I2769" t="s">
        <v>5955</v>
      </c>
      <c r="J2769" t="s">
        <v>6194</v>
      </c>
      <c r="K2769" t="s">
        <v>11026</v>
      </c>
      <c r="L2769" t="s">
        <v>6434</v>
      </c>
    </row>
    <row r="2770" spans="1:12" x14ac:dyDescent="0.25">
      <c r="A2770" t="s">
        <v>18</v>
      </c>
      <c r="B2770" t="s">
        <v>11599</v>
      </c>
      <c r="C2770" t="s">
        <v>11600</v>
      </c>
      <c r="D2770" t="s">
        <v>6925</v>
      </c>
      <c r="E2770" t="s">
        <v>6849</v>
      </c>
      <c r="F2770" t="s">
        <v>11601</v>
      </c>
      <c r="G2770" t="s">
        <v>5977</v>
      </c>
      <c r="H2770" t="s">
        <v>5977</v>
      </c>
      <c r="I2770" t="s">
        <v>5955</v>
      </c>
      <c r="J2770" t="s">
        <v>6194</v>
      </c>
      <c r="K2770" t="s">
        <v>11026</v>
      </c>
      <c r="L2770" t="s">
        <v>6434</v>
      </c>
    </row>
    <row r="2771" spans="1:12" x14ac:dyDescent="0.25">
      <c r="A2771" t="s">
        <v>18</v>
      </c>
      <c r="B2771" t="s">
        <v>11602</v>
      </c>
      <c r="C2771" t="s">
        <v>11603</v>
      </c>
      <c r="D2771" t="s">
        <v>6579</v>
      </c>
      <c r="E2771" t="s">
        <v>6090</v>
      </c>
      <c r="F2771" t="s">
        <v>6228</v>
      </c>
      <c r="G2771" t="s">
        <v>5977</v>
      </c>
      <c r="H2771" t="s">
        <v>5977</v>
      </c>
      <c r="I2771" t="s">
        <v>5955</v>
      </c>
      <c r="J2771" t="s">
        <v>6194</v>
      </c>
      <c r="K2771" t="s">
        <v>11026</v>
      </c>
      <c r="L2771" t="s">
        <v>6434</v>
      </c>
    </row>
    <row r="2772" spans="1:12" x14ac:dyDescent="0.25">
      <c r="A2772" t="s">
        <v>18</v>
      </c>
      <c r="B2772" t="s">
        <v>3470</v>
      </c>
      <c r="C2772" t="s">
        <v>6535</v>
      </c>
      <c r="D2772" t="s">
        <v>8458</v>
      </c>
      <c r="E2772" t="s">
        <v>6099</v>
      </c>
      <c r="F2772" t="s">
        <v>9923</v>
      </c>
      <c r="G2772" t="s">
        <v>10806</v>
      </c>
      <c r="H2772" t="s">
        <v>11604</v>
      </c>
      <c r="I2772" t="s">
        <v>5955</v>
      </c>
      <c r="J2772" t="s">
        <v>6194</v>
      </c>
      <c r="K2772" t="s">
        <v>11026</v>
      </c>
      <c r="L2772" t="s">
        <v>6434</v>
      </c>
    </row>
    <row r="2773" spans="1:12" x14ac:dyDescent="0.25">
      <c r="A2773" t="s">
        <v>18</v>
      </c>
      <c r="B2773" t="s">
        <v>2798</v>
      </c>
      <c r="C2773" t="s">
        <v>6477</v>
      </c>
      <c r="D2773" t="s">
        <v>7602</v>
      </c>
      <c r="E2773" t="s">
        <v>7638</v>
      </c>
      <c r="F2773" t="s">
        <v>7334</v>
      </c>
      <c r="G2773" t="s">
        <v>7976</v>
      </c>
      <c r="H2773" t="s">
        <v>11605</v>
      </c>
      <c r="I2773" t="s">
        <v>5955</v>
      </c>
      <c r="J2773" t="s">
        <v>6194</v>
      </c>
      <c r="K2773" t="s">
        <v>11026</v>
      </c>
      <c r="L2773" t="s">
        <v>6434</v>
      </c>
    </row>
    <row r="2774" spans="1:12" x14ac:dyDescent="0.25">
      <c r="A2774" t="s">
        <v>18</v>
      </c>
      <c r="B2774" t="s">
        <v>9266</v>
      </c>
      <c r="C2774" t="s">
        <v>11606</v>
      </c>
      <c r="D2774" t="s">
        <v>9452</v>
      </c>
      <c r="E2774" t="s">
        <v>5962</v>
      </c>
      <c r="F2774" t="s">
        <v>9770</v>
      </c>
      <c r="G2774" t="s">
        <v>5977</v>
      </c>
      <c r="H2774" t="s">
        <v>5977</v>
      </c>
      <c r="I2774" t="s">
        <v>5955</v>
      </c>
      <c r="J2774" t="s">
        <v>6194</v>
      </c>
      <c r="K2774" t="s">
        <v>11026</v>
      </c>
      <c r="L2774" t="s">
        <v>6434</v>
      </c>
    </row>
    <row r="2775" spans="1:12" x14ac:dyDescent="0.25">
      <c r="A2775" t="s">
        <v>18</v>
      </c>
      <c r="B2775" t="s">
        <v>11607</v>
      </c>
      <c r="C2775" t="s">
        <v>6500</v>
      </c>
      <c r="D2775" t="s">
        <v>8310</v>
      </c>
      <c r="E2775" t="s">
        <v>6085</v>
      </c>
      <c r="F2775" t="s">
        <v>8540</v>
      </c>
      <c r="G2775" t="s">
        <v>11608</v>
      </c>
      <c r="H2775" t="s">
        <v>11609</v>
      </c>
      <c r="I2775" t="s">
        <v>5955</v>
      </c>
      <c r="J2775" t="s">
        <v>6194</v>
      </c>
      <c r="K2775" t="s">
        <v>11026</v>
      </c>
      <c r="L2775" t="s">
        <v>6434</v>
      </c>
    </row>
    <row r="2776" spans="1:12" x14ac:dyDescent="0.25">
      <c r="A2776" t="s">
        <v>18</v>
      </c>
      <c r="B2776" t="s">
        <v>8531</v>
      </c>
      <c r="C2776" t="s">
        <v>11610</v>
      </c>
      <c r="D2776" t="s">
        <v>5950</v>
      </c>
      <c r="E2776" t="s">
        <v>6298</v>
      </c>
      <c r="F2776" t="s">
        <v>8560</v>
      </c>
      <c r="G2776" t="s">
        <v>5977</v>
      </c>
      <c r="H2776" t="s">
        <v>5977</v>
      </c>
      <c r="I2776" t="s">
        <v>5955</v>
      </c>
      <c r="J2776" t="s">
        <v>5956</v>
      </c>
      <c r="K2776" t="s">
        <v>11026</v>
      </c>
      <c r="L2776" t="s">
        <v>6434</v>
      </c>
    </row>
    <row r="2777" spans="1:12" x14ac:dyDescent="0.25">
      <c r="A2777" t="s">
        <v>18</v>
      </c>
      <c r="B2777" t="s">
        <v>10413</v>
      </c>
      <c r="C2777" t="s">
        <v>11611</v>
      </c>
      <c r="D2777" t="s">
        <v>6503</v>
      </c>
      <c r="E2777" t="s">
        <v>8412</v>
      </c>
      <c r="F2777" t="s">
        <v>9818</v>
      </c>
      <c r="G2777" t="s">
        <v>5977</v>
      </c>
      <c r="H2777" t="s">
        <v>5977</v>
      </c>
      <c r="I2777" t="s">
        <v>5955</v>
      </c>
      <c r="J2777" t="s">
        <v>5956</v>
      </c>
      <c r="K2777" t="s">
        <v>11026</v>
      </c>
      <c r="L2777" t="s">
        <v>6434</v>
      </c>
    </row>
    <row r="2778" spans="1:12" x14ac:dyDescent="0.25">
      <c r="A2778" t="s">
        <v>18</v>
      </c>
      <c r="B2778" t="s">
        <v>10415</v>
      </c>
      <c r="C2778" t="s">
        <v>9616</v>
      </c>
      <c r="D2778" t="s">
        <v>6094</v>
      </c>
      <c r="E2778" t="s">
        <v>6027</v>
      </c>
      <c r="F2778" t="s">
        <v>7344</v>
      </c>
      <c r="G2778" t="s">
        <v>5999</v>
      </c>
      <c r="H2778" t="s">
        <v>6162</v>
      </c>
      <c r="I2778" t="s">
        <v>5955</v>
      </c>
      <c r="J2778" t="s">
        <v>5956</v>
      </c>
      <c r="K2778" t="s">
        <v>11026</v>
      </c>
      <c r="L2778" t="s">
        <v>6434</v>
      </c>
    </row>
    <row r="2779" spans="1:12" x14ac:dyDescent="0.25">
      <c r="A2779" t="s">
        <v>18</v>
      </c>
      <c r="B2779" t="s">
        <v>8533</v>
      </c>
      <c r="C2779" t="s">
        <v>11612</v>
      </c>
      <c r="D2779" t="s">
        <v>8241</v>
      </c>
      <c r="E2779" t="s">
        <v>6090</v>
      </c>
      <c r="F2779" t="s">
        <v>8572</v>
      </c>
      <c r="G2779" t="s">
        <v>5977</v>
      </c>
      <c r="H2779" t="s">
        <v>5977</v>
      </c>
      <c r="I2779" t="s">
        <v>5955</v>
      </c>
      <c r="J2779" t="s">
        <v>6194</v>
      </c>
      <c r="K2779" t="s">
        <v>11026</v>
      </c>
      <c r="L2779" t="s">
        <v>6434</v>
      </c>
    </row>
    <row r="2780" spans="1:12" x14ac:dyDescent="0.25">
      <c r="A2780" t="s">
        <v>18</v>
      </c>
      <c r="B2780" t="s">
        <v>7132</v>
      </c>
      <c r="C2780" t="s">
        <v>11613</v>
      </c>
      <c r="D2780" t="s">
        <v>7334</v>
      </c>
      <c r="E2780" t="s">
        <v>6886</v>
      </c>
      <c r="F2780" t="s">
        <v>11614</v>
      </c>
      <c r="G2780" t="s">
        <v>5977</v>
      </c>
      <c r="H2780" t="s">
        <v>5977</v>
      </c>
      <c r="I2780" t="s">
        <v>5955</v>
      </c>
      <c r="J2780" t="s">
        <v>6194</v>
      </c>
      <c r="K2780" t="s">
        <v>11026</v>
      </c>
      <c r="L2780" t="s">
        <v>6434</v>
      </c>
    </row>
    <row r="2781" spans="1:12" x14ac:dyDescent="0.25">
      <c r="A2781" t="s">
        <v>18</v>
      </c>
      <c r="B2781" t="s">
        <v>4454</v>
      </c>
      <c r="C2781" t="s">
        <v>11615</v>
      </c>
      <c r="D2781" t="s">
        <v>7701</v>
      </c>
      <c r="E2781" t="s">
        <v>6849</v>
      </c>
      <c r="F2781" t="s">
        <v>11616</v>
      </c>
      <c r="G2781" t="s">
        <v>5977</v>
      </c>
      <c r="H2781" t="s">
        <v>5977</v>
      </c>
      <c r="I2781" t="s">
        <v>5955</v>
      </c>
      <c r="J2781" t="s">
        <v>5956</v>
      </c>
      <c r="K2781" t="s">
        <v>11026</v>
      </c>
      <c r="L2781" t="s">
        <v>6434</v>
      </c>
    </row>
    <row r="2782" spans="1:12" x14ac:dyDescent="0.25">
      <c r="A2782" t="s">
        <v>18</v>
      </c>
      <c r="B2782" t="s">
        <v>6172</v>
      </c>
      <c r="C2782" t="s">
        <v>11617</v>
      </c>
      <c r="D2782" t="s">
        <v>6684</v>
      </c>
      <c r="E2782" t="s">
        <v>6204</v>
      </c>
      <c r="F2782" t="s">
        <v>9772</v>
      </c>
      <c r="G2782" t="s">
        <v>5977</v>
      </c>
      <c r="H2782" t="s">
        <v>5977</v>
      </c>
      <c r="I2782" t="s">
        <v>5955</v>
      </c>
      <c r="J2782" t="s">
        <v>5956</v>
      </c>
      <c r="K2782" t="s">
        <v>11026</v>
      </c>
      <c r="L2782" t="s">
        <v>6434</v>
      </c>
    </row>
    <row r="2783" spans="1:12" x14ac:dyDescent="0.25">
      <c r="A2783" t="s">
        <v>18</v>
      </c>
      <c r="B2783" t="s">
        <v>9279</v>
      </c>
      <c r="C2783" t="s">
        <v>10930</v>
      </c>
      <c r="D2783" t="s">
        <v>8906</v>
      </c>
      <c r="E2783" t="s">
        <v>6356</v>
      </c>
      <c r="F2783" t="s">
        <v>8815</v>
      </c>
      <c r="G2783" t="s">
        <v>11618</v>
      </c>
      <c r="H2783" t="s">
        <v>11619</v>
      </c>
      <c r="I2783" t="s">
        <v>5955</v>
      </c>
      <c r="J2783" t="s">
        <v>6194</v>
      </c>
      <c r="K2783" t="s">
        <v>11026</v>
      </c>
      <c r="L2783" t="s">
        <v>6434</v>
      </c>
    </row>
    <row r="2784" spans="1:12" x14ac:dyDescent="0.25">
      <c r="A2784" t="s">
        <v>18</v>
      </c>
      <c r="B2784" t="s">
        <v>11620</v>
      </c>
      <c r="C2784" t="s">
        <v>11621</v>
      </c>
      <c r="D2784" t="s">
        <v>6737</v>
      </c>
      <c r="E2784" t="s">
        <v>8752</v>
      </c>
      <c r="F2784" t="s">
        <v>7876</v>
      </c>
      <c r="G2784" t="s">
        <v>5977</v>
      </c>
      <c r="H2784" t="s">
        <v>5977</v>
      </c>
      <c r="I2784" t="s">
        <v>5955</v>
      </c>
      <c r="J2784" t="s">
        <v>5956</v>
      </c>
      <c r="K2784" t="s">
        <v>11026</v>
      </c>
      <c r="L2784" t="s">
        <v>6434</v>
      </c>
    </row>
    <row r="2785" spans="1:12" x14ac:dyDescent="0.25">
      <c r="A2785" t="s">
        <v>18</v>
      </c>
      <c r="B2785" t="s">
        <v>10424</v>
      </c>
      <c r="C2785" t="s">
        <v>8016</v>
      </c>
      <c r="D2785" t="s">
        <v>7063</v>
      </c>
      <c r="E2785" t="s">
        <v>6204</v>
      </c>
      <c r="F2785" t="s">
        <v>11622</v>
      </c>
      <c r="G2785" t="s">
        <v>5977</v>
      </c>
      <c r="H2785" t="s">
        <v>5977</v>
      </c>
      <c r="I2785" t="s">
        <v>5955</v>
      </c>
      <c r="J2785" t="s">
        <v>5956</v>
      </c>
      <c r="K2785" t="s">
        <v>11026</v>
      </c>
      <c r="L2785" t="s">
        <v>6434</v>
      </c>
    </row>
    <row r="2786" spans="1:12" x14ac:dyDescent="0.25">
      <c r="A2786" t="s">
        <v>18</v>
      </c>
      <c r="B2786" t="s">
        <v>8544</v>
      </c>
      <c r="C2786" t="s">
        <v>11623</v>
      </c>
      <c r="D2786" t="s">
        <v>8081</v>
      </c>
      <c r="E2786" t="s">
        <v>5962</v>
      </c>
      <c r="F2786" t="s">
        <v>7604</v>
      </c>
      <c r="G2786" t="s">
        <v>7605</v>
      </c>
      <c r="H2786" t="s">
        <v>7844</v>
      </c>
      <c r="I2786" t="s">
        <v>5955</v>
      </c>
      <c r="J2786" t="s">
        <v>6194</v>
      </c>
      <c r="K2786" t="s">
        <v>11026</v>
      </c>
      <c r="L2786" t="s">
        <v>6434</v>
      </c>
    </row>
    <row r="2787" spans="1:12" x14ac:dyDescent="0.25">
      <c r="A2787" t="s">
        <v>18</v>
      </c>
      <c r="B2787" t="s">
        <v>9282</v>
      </c>
      <c r="C2787" t="s">
        <v>11624</v>
      </c>
      <c r="D2787" t="s">
        <v>6321</v>
      </c>
      <c r="E2787" t="s">
        <v>6849</v>
      </c>
      <c r="F2787" t="s">
        <v>9982</v>
      </c>
      <c r="G2787" t="s">
        <v>5977</v>
      </c>
      <c r="H2787" t="s">
        <v>5977</v>
      </c>
      <c r="I2787" t="s">
        <v>5955</v>
      </c>
      <c r="J2787" t="s">
        <v>5956</v>
      </c>
      <c r="K2787" t="s">
        <v>11026</v>
      </c>
      <c r="L2787" t="s">
        <v>6434</v>
      </c>
    </row>
    <row r="2788" spans="1:12" x14ac:dyDescent="0.25">
      <c r="A2788" t="s">
        <v>18</v>
      </c>
      <c r="B2788" t="s">
        <v>9284</v>
      </c>
      <c r="C2788" t="s">
        <v>6810</v>
      </c>
      <c r="D2788" t="s">
        <v>10449</v>
      </c>
      <c r="E2788" t="s">
        <v>7689</v>
      </c>
      <c r="F2788" t="s">
        <v>6637</v>
      </c>
      <c r="G2788" t="s">
        <v>6170</v>
      </c>
      <c r="H2788" t="s">
        <v>6273</v>
      </c>
      <c r="I2788" t="s">
        <v>5955</v>
      </c>
      <c r="J2788" t="s">
        <v>5956</v>
      </c>
      <c r="K2788" t="s">
        <v>11026</v>
      </c>
      <c r="L2788" t="s">
        <v>6434</v>
      </c>
    </row>
    <row r="2789" spans="1:12" x14ac:dyDescent="0.25">
      <c r="A2789" t="s">
        <v>18</v>
      </c>
      <c r="B2789" t="s">
        <v>11625</v>
      </c>
      <c r="C2789" t="s">
        <v>6362</v>
      </c>
      <c r="D2789" t="s">
        <v>6044</v>
      </c>
      <c r="E2789" t="s">
        <v>6572</v>
      </c>
      <c r="F2789" t="s">
        <v>7389</v>
      </c>
      <c r="G2789" t="s">
        <v>11626</v>
      </c>
      <c r="H2789" t="s">
        <v>11627</v>
      </c>
      <c r="I2789" t="s">
        <v>5955</v>
      </c>
      <c r="J2789" t="s">
        <v>5956</v>
      </c>
      <c r="K2789" t="s">
        <v>11026</v>
      </c>
      <c r="L2789" t="s">
        <v>6434</v>
      </c>
    </row>
    <row r="2790" spans="1:12" x14ac:dyDescent="0.25">
      <c r="A2790" t="s">
        <v>18</v>
      </c>
      <c r="B2790" t="s">
        <v>8546</v>
      </c>
      <c r="C2790" t="s">
        <v>11628</v>
      </c>
      <c r="D2790" t="s">
        <v>7242</v>
      </c>
      <c r="E2790" t="s">
        <v>6289</v>
      </c>
      <c r="F2790" t="s">
        <v>11263</v>
      </c>
      <c r="G2790" t="s">
        <v>5977</v>
      </c>
      <c r="H2790" t="s">
        <v>5977</v>
      </c>
      <c r="I2790" t="s">
        <v>5955</v>
      </c>
      <c r="J2790" t="s">
        <v>5956</v>
      </c>
      <c r="K2790" t="s">
        <v>11026</v>
      </c>
      <c r="L2790" t="s">
        <v>6434</v>
      </c>
    </row>
    <row r="2791" spans="1:12" x14ac:dyDescent="0.25">
      <c r="A2791" t="s">
        <v>18</v>
      </c>
      <c r="B2791" t="s">
        <v>1636</v>
      </c>
      <c r="C2791" t="s">
        <v>9644</v>
      </c>
      <c r="D2791" t="s">
        <v>7126</v>
      </c>
      <c r="E2791" t="s">
        <v>6886</v>
      </c>
      <c r="F2791" t="s">
        <v>8571</v>
      </c>
      <c r="G2791" t="s">
        <v>11629</v>
      </c>
      <c r="H2791" t="s">
        <v>11630</v>
      </c>
      <c r="I2791" t="s">
        <v>5955</v>
      </c>
      <c r="J2791" t="s">
        <v>6194</v>
      </c>
      <c r="K2791" t="s">
        <v>11026</v>
      </c>
      <c r="L2791" t="s">
        <v>6434</v>
      </c>
    </row>
    <row r="2792" spans="1:12" x14ac:dyDescent="0.25">
      <c r="A2792" t="s">
        <v>18</v>
      </c>
      <c r="B2792" t="s">
        <v>1639</v>
      </c>
      <c r="C2792" t="s">
        <v>7624</v>
      </c>
      <c r="D2792" t="s">
        <v>7975</v>
      </c>
      <c r="E2792" t="s">
        <v>6493</v>
      </c>
      <c r="F2792" t="s">
        <v>6571</v>
      </c>
      <c r="G2792" t="s">
        <v>6814</v>
      </c>
      <c r="H2792" t="s">
        <v>11631</v>
      </c>
      <c r="I2792" t="s">
        <v>5955</v>
      </c>
      <c r="J2792" t="s">
        <v>5956</v>
      </c>
      <c r="K2792" t="s">
        <v>11026</v>
      </c>
      <c r="L2792" t="s">
        <v>6434</v>
      </c>
    </row>
    <row r="2793" spans="1:12" x14ac:dyDescent="0.25">
      <c r="A2793" t="s">
        <v>18</v>
      </c>
      <c r="B2793" t="s">
        <v>6177</v>
      </c>
      <c r="C2793" t="s">
        <v>11632</v>
      </c>
      <c r="D2793" t="s">
        <v>6595</v>
      </c>
      <c r="E2793" t="s">
        <v>5968</v>
      </c>
      <c r="F2793" t="s">
        <v>7902</v>
      </c>
      <c r="G2793" t="s">
        <v>5977</v>
      </c>
      <c r="H2793" t="s">
        <v>5977</v>
      </c>
      <c r="I2793" t="s">
        <v>5955</v>
      </c>
      <c r="J2793" t="s">
        <v>5956</v>
      </c>
      <c r="K2793" t="s">
        <v>11026</v>
      </c>
      <c r="L2793" t="s">
        <v>6434</v>
      </c>
    </row>
    <row r="2794" spans="1:12" x14ac:dyDescent="0.25">
      <c r="A2794" t="s">
        <v>18</v>
      </c>
      <c r="B2794" t="s">
        <v>10432</v>
      </c>
      <c r="C2794" t="s">
        <v>11633</v>
      </c>
      <c r="D2794" t="s">
        <v>6894</v>
      </c>
      <c r="E2794" t="s">
        <v>6183</v>
      </c>
      <c r="F2794" t="s">
        <v>6527</v>
      </c>
      <c r="G2794" t="s">
        <v>6416</v>
      </c>
      <c r="H2794" t="s">
        <v>6313</v>
      </c>
      <c r="I2794" t="s">
        <v>5955</v>
      </c>
      <c r="J2794" t="s">
        <v>6194</v>
      </c>
      <c r="K2794" t="s">
        <v>11026</v>
      </c>
      <c r="L2794" t="s">
        <v>6434</v>
      </c>
    </row>
    <row r="2795" spans="1:12" x14ac:dyDescent="0.25">
      <c r="A2795" t="s">
        <v>18</v>
      </c>
      <c r="B2795" t="s">
        <v>10435</v>
      </c>
      <c r="C2795" t="s">
        <v>11634</v>
      </c>
      <c r="D2795" t="s">
        <v>8161</v>
      </c>
      <c r="E2795" t="s">
        <v>6513</v>
      </c>
      <c r="F2795" t="s">
        <v>8075</v>
      </c>
      <c r="G2795" t="s">
        <v>5977</v>
      </c>
      <c r="H2795" t="s">
        <v>5977</v>
      </c>
      <c r="I2795" t="s">
        <v>5955</v>
      </c>
      <c r="J2795" t="s">
        <v>5956</v>
      </c>
      <c r="K2795" t="s">
        <v>11026</v>
      </c>
      <c r="L2795" t="s">
        <v>6434</v>
      </c>
    </row>
    <row r="2796" spans="1:12" x14ac:dyDescent="0.25">
      <c r="A2796" t="s">
        <v>18</v>
      </c>
      <c r="B2796" t="s">
        <v>10437</v>
      </c>
      <c r="C2796" t="s">
        <v>11635</v>
      </c>
      <c r="D2796" t="s">
        <v>6684</v>
      </c>
      <c r="E2796" t="s">
        <v>6132</v>
      </c>
      <c r="F2796" t="s">
        <v>8146</v>
      </c>
      <c r="G2796" t="s">
        <v>5977</v>
      </c>
      <c r="H2796" t="s">
        <v>5977</v>
      </c>
      <c r="I2796" t="s">
        <v>5955</v>
      </c>
      <c r="J2796" t="s">
        <v>5956</v>
      </c>
      <c r="K2796" t="s">
        <v>11026</v>
      </c>
      <c r="L2796" t="s">
        <v>6434</v>
      </c>
    </row>
    <row r="2797" spans="1:12" x14ac:dyDescent="0.25">
      <c r="A2797" t="s">
        <v>18</v>
      </c>
      <c r="B2797" t="s">
        <v>10439</v>
      </c>
      <c r="C2797" t="s">
        <v>6299</v>
      </c>
      <c r="D2797" t="s">
        <v>6244</v>
      </c>
      <c r="E2797" t="s">
        <v>8029</v>
      </c>
      <c r="F2797" t="s">
        <v>6775</v>
      </c>
      <c r="G2797" t="s">
        <v>5977</v>
      </c>
      <c r="H2797" t="s">
        <v>5970</v>
      </c>
      <c r="I2797" t="s">
        <v>5955</v>
      </c>
      <c r="J2797" t="s">
        <v>5956</v>
      </c>
      <c r="K2797" t="s">
        <v>11026</v>
      </c>
      <c r="L2797" t="s">
        <v>6434</v>
      </c>
    </row>
    <row r="2798" spans="1:12" x14ac:dyDescent="0.25">
      <c r="A2798" t="s">
        <v>18</v>
      </c>
      <c r="B2798" t="s">
        <v>7970</v>
      </c>
      <c r="C2798" t="s">
        <v>11636</v>
      </c>
      <c r="D2798" t="s">
        <v>8884</v>
      </c>
      <c r="E2798" t="s">
        <v>5962</v>
      </c>
      <c r="F2798" t="s">
        <v>8874</v>
      </c>
      <c r="G2798" t="s">
        <v>5977</v>
      </c>
      <c r="H2798" t="s">
        <v>5977</v>
      </c>
      <c r="I2798" t="s">
        <v>5955</v>
      </c>
      <c r="J2798" t="s">
        <v>6194</v>
      </c>
      <c r="K2798" t="s">
        <v>11026</v>
      </c>
      <c r="L2798" t="s">
        <v>6434</v>
      </c>
    </row>
    <row r="2799" spans="1:12" x14ac:dyDescent="0.25">
      <c r="A2799" t="s">
        <v>18</v>
      </c>
      <c r="B2799" t="s">
        <v>6181</v>
      </c>
      <c r="C2799" t="s">
        <v>11637</v>
      </c>
      <c r="D2799" t="s">
        <v>7150</v>
      </c>
      <c r="E2799" t="s">
        <v>6027</v>
      </c>
      <c r="F2799" t="s">
        <v>8888</v>
      </c>
      <c r="G2799" t="s">
        <v>6273</v>
      </c>
      <c r="H2799" t="s">
        <v>8636</v>
      </c>
      <c r="I2799" t="s">
        <v>5955</v>
      </c>
      <c r="J2799" t="s">
        <v>5956</v>
      </c>
      <c r="K2799" t="s">
        <v>11026</v>
      </c>
      <c r="L2799" t="s">
        <v>6434</v>
      </c>
    </row>
    <row r="2800" spans="1:12" x14ac:dyDescent="0.25">
      <c r="A2800" t="s">
        <v>18</v>
      </c>
      <c r="B2800" t="s">
        <v>10443</v>
      </c>
      <c r="C2800" t="s">
        <v>11638</v>
      </c>
      <c r="D2800" t="s">
        <v>6420</v>
      </c>
      <c r="E2800" t="s">
        <v>6849</v>
      </c>
      <c r="F2800" t="s">
        <v>11639</v>
      </c>
      <c r="G2800" t="s">
        <v>5977</v>
      </c>
      <c r="H2800" t="s">
        <v>5977</v>
      </c>
      <c r="I2800" t="s">
        <v>5955</v>
      </c>
      <c r="J2800" t="s">
        <v>6194</v>
      </c>
      <c r="K2800" t="s">
        <v>11026</v>
      </c>
      <c r="L2800" t="s">
        <v>6434</v>
      </c>
    </row>
    <row r="2801" spans="1:12" x14ac:dyDescent="0.25">
      <c r="A2801" t="s">
        <v>18</v>
      </c>
      <c r="B2801" t="s">
        <v>11640</v>
      </c>
      <c r="C2801" t="s">
        <v>6403</v>
      </c>
      <c r="D2801" t="s">
        <v>8004</v>
      </c>
      <c r="E2801" t="s">
        <v>8444</v>
      </c>
      <c r="F2801" t="s">
        <v>8223</v>
      </c>
      <c r="G2801" t="s">
        <v>11641</v>
      </c>
      <c r="H2801" t="s">
        <v>8005</v>
      </c>
      <c r="I2801" t="s">
        <v>5955</v>
      </c>
      <c r="J2801" t="s">
        <v>6194</v>
      </c>
      <c r="K2801" t="s">
        <v>11026</v>
      </c>
      <c r="L2801" t="s">
        <v>6434</v>
      </c>
    </row>
    <row r="2802" spans="1:12" x14ac:dyDescent="0.25">
      <c r="A2802" t="s">
        <v>18</v>
      </c>
      <c r="B2802" t="s">
        <v>11642</v>
      </c>
      <c r="C2802" t="s">
        <v>7836</v>
      </c>
      <c r="D2802" t="s">
        <v>7426</v>
      </c>
      <c r="E2802" t="s">
        <v>8161</v>
      </c>
      <c r="F2802" t="s">
        <v>7628</v>
      </c>
      <c r="G2802" t="s">
        <v>10916</v>
      </c>
      <c r="H2802" t="s">
        <v>11356</v>
      </c>
      <c r="I2802" t="s">
        <v>5955</v>
      </c>
      <c r="J2802" t="s">
        <v>5956</v>
      </c>
      <c r="K2802" t="s">
        <v>11026</v>
      </c>
      <c r="L2802" t="s">
        <v>6434</v>
      </c>
    </row>
    <row r="2803" spans="1:12" x14ac:dyDescent="0.25">
      <c r="A2803" t="s">
        <v>18</v>
      </c>
      <c r="B2803" t="s">
        <v>8555</v>
      </c>
      <c r="C2803" t="s">
        <v>6123</v>
      </c>
      <c r="D2803" t="s">
        <v>8486</v>
      </c>
      <c r="E2803" t="s">
        <v>7689</v>
      </c>
      <c r="F2803" t="s">
        <v>8470</v>
      </c>
      <c r="G2803" t="s">
        <v>6206</v>
      </c>
      <c r="H2803" t="s">
        <v>7687</v>
      </c>
      <c r="I2803" t="s">
        <v>5955</v>
      </c>
      <c r="J2803" t="s">
        <v>6194</v>
      </c>
      <c r="K2803" t="s">
        <v>11026</v>
      </c>
      <c r="L2803" t="s">
        <v>6434</v>
      </c>
    </row>
    <row r="2804" spans="1:12" x14ac:dyDescent="0.25">
      <c r="A2804" t="s">
        <v>18</v>
      </c>
      <c r="B2804" t="s">
        <v>10447</v>
      </c>
      <c r="C2804" t="s">
        <v>6373</v>
      </c>
      <c r="D2804" t="s">
        <v>5969</v>
      </c>
      <c r="E2804" t="s">
        <v>6696</v>
      </c>
      <c r="F2804" t="s">
        <v>8463</v>
      </c>
      <c r="G2804" t="s">
        <v>7071</v>
      </c>
      <c r="H2804" t="s">
        <v>9123</v>
      </c>
      <c r="I2804" t="s">
        <v>5955</v>
      </c>
      <c r="J2804" t="s">
        <v>5956</v>
      </c>
      <c r="K2804" t="s">
        <v>11026</v>
      </c>
      <c r="L2804" t="s">
        <v>6434</v>
      </c>
    </row>
    <row r="2805" spans="1:12" x14ac:dyDescent="0.25">
      <c r="A2805" t="s">
        <v>18</v>
      </c>
      <c r="B2805" t="s">
        <v>11643</v>
      </c>
      <c r="C2805" t="s">
        <v>7652</v>
      </c>
      <c r="D2805" t="s">
        <v>7468</v>
      </c>
      <c r="E2805" t="s">
        <v>6331</v>
      </c>
      <c r="F2805" t="s">
        <v>9858</v>
      </c>
      <c r="G2805" t="s">
        <v>11644</v>
      </c>
      <c r="H2805" t="s">
        <v>11645</v>
      </c>
      <c r="I2805" t="s">
        <v>5955</v>
      </c>
      <c r="J2805" t="s">
        <v>6194</v>
      </c>
      <c r="K2805" t="s">
        <v>11026</v>
      </c>
      <c r="L2805" t="s">
        <v>6434</v>
      </c>
    </row>
    <row r="2806" spans="1:12" x14ac:dyDescent="0.25">
      <c r="A2806" t="s">
        <v>18</v>
      </c>
      <c r="B2806" t="s">
        <v>8558</v>
      </c>
      <c r="C2806" t="s">
        <v>11646</v>
      </c>
      <c r="D2806" t="s">
        <v>7577</v>
      </c>
      <c r="E2806" t="s">
        <v>6008</v>
      </c>
      <c r="F2806" t="s">
        <v>11647</v>
      </c>
      <c r="G2806" t="s">
        <v>5977</v>
      </c>
      <c r="H2806" t="s">
        <v>5977</v>
      </c>
      <c r="I2806" t="s">
        <v>5955</v>
      </c>
      <c r="J2806" t="s">
        <v>5956</v>
      </c>
      <c r="K2806" t="s">
        <v>11026</v>
      </c>
      <c r="L2806" t="s">
        <v>6434</v>
      </c>
    </row>
    <row r="2807" spans="1:12" x14ac:dyDescent="0.25">
      <c r="A2807" t="s">
        <v>18</v>
      </c>
      <c r="B2807" t="s">
        <v>11648</v>
      </c>
      <c r="C2807" t="s">
        <v>11649</v>
      </c>
      <c r="D2807" t="s">
        <v>6696</v>
      </c>
      <c r="E2807" t="s">
        <v>6421</v>
      </c>
      <c r="F2807" t="s">
        <v>7794</v>
      </c>
      <c r="G2807" t="s">
        <v>7626</v>
      </c>
      <c r="H2807" t="s">
        <v>11650</v>
      </c>
      <c r="I2807" t="s">
        <v>5955</v>
      </c>
      <c r="J2807" t="s">
        <v>5956</v>
      </c>
      <c r="K2807" t="s">
        <v>11026</v>
      </c>
      <c r="L2807" t="s">
        <v>6434</v>
      </c>
    </row>
    <row r="2808" spans="1:12" x14ac:dyDescent="0.25">
      <c r="A2808" t="s">
        <v>18</v>
      </c>
      <c r="B2808" t="s">
        <v>9299</v>
      </c>
      <c r="C2808" t="s">
        <v>11651</v>
      </c>
      <c r="D2808" t="s">
        <v>5991</v>
      </c>
      <c r="E2808" t="s">
        <v>5968</v>
      </c>
      <c r="F2808" t="s">
        <v>6637</v>
      </c>
      <c r="G2808" t="s">
        <v>6170</v>
      </c>
      <c r="H2808" t="s">
        <v>9094</v>
      </c>
      <c r="I2808" t="s">
        <v>5955</v>
      </c>
      <c r="J2808" t="s">
        <v>5956</v>
      </c>
      <c r="K2808" t="s">
        <v>11026</v>
      </c>
      <c r="L2808" t="s">
        <v>6434</v>
      </c>
    </row>
    <row r="2809" spans="1:12" x14ac:dyDescent="0.25">
      <c r="A2809" t="s">
        <v>18</v>
      </c>
      <c r="B2809" t="s">
        <v>11652</v>
      </c>
      <c r="C2809" t="s">
        <v>6633</v>
      </c>
      <c r="D2809" t="s">
        <v>9421</v>
      </c>
      <c r="E2809" t="s">
        <v>6367</v>
      </c>
      <c r="F2809" t="s">
        <v>10076</v>
      </c>
      <c r="G2809" t="s">
        <v>9296</v>
      </c>
      <c r="H2809" t="s">
        <v>9931</v>
      </c>
      <c r="I2809" t="s">
        <v>5955</v>
      </c>
      <c r="J2809" t="s">
        <v>6194</v>
      </c>
      <c r="K2809" t="s">
        <v>11026</v>
      </c>
      <c r="L2809" t="s">
        <v>6434</v>
      </c>
    </row>
    <row r="2810" spans="1:12" x14ac:dyDescent="0.25">
      <c r="A2810" t="s">
        <v>18</v>
      </c>
      <c r="B2810" t="s">
        <v>11653</v>
      </c>
      <c r="C2810" t="s">
        <v>11654</v>
      </c>
      <c r="D2810" t="s">
        <v>6373</v>
      </c>
      <c r="E2810" t="s">
        <v>6056</v>
      </c>
      <c r="F2810" t="s">
        <v>8265</v>
      </c>
      <c r="G2810" t="s">
        <v>5999</v>
      </c>
      <c r="H2810" t="s">
        <v>7605</v>
      </c>
      <c r="I2810" t="s">
        <v>5955</v>
      </c>
      <c r="J2810" t="s">
        <v>5956</v>
      </c>
      <c r="K2810" t="s">
        <v>11026</v>
      </c>
      <c r="L2810" t="s">
        <v>6434</v>
      </c>
    </row>
    <row r="2811" spans="1:12" x14ac:dyDescent="0.25">
      <c r="A2811" t="s">
        <v>18</v>
      </c>
      <c r="B2811" t="s">
        <v>8561</v>
      </c>
      <c r="C2811" t="s">
        <v>11655</v>
      </c>
      <c r="D2811" t="s">
        <v>8576</v>
      </c>
      <c r="E2811" t="s">
        <v>6051</v>
      </c>
      <c r="F2811" t="s">
        <v>9663</v>
      </c>
      <c r="G2811" t="s">
        <v>5977</v>
      </c>
      <c r="H2811" t="s">
        <v>5977</v>
      </c>
      <c r="I2811" t="s">
        <v>5955</v>
      </c>
      <c r="J2811" t="s">
        <v>5956</v>
      </c>
      <c r="K2811" t="s">
        <v>11026</v>
      </c>
      <c r="L2811" t="s">
        <v>6434</v>
      </c>
    </row>
    <row r="2812" spans="1:12" x14ac:dyDescent="0.25">
      <c r="A2812" t="s">
        <v>18</v>
      </c>
      <c r="B2812" t="s">
        <v>10452</v>
      </c>
      <c r="C2812" t="s">
        <v>7515</v>
      </c>
      <c r="D2812" t="s">
        <v>6412</v>
      </c>
      <c r="E2812" t="s">
        <v>6282</v>
      </c>
      <c r="F2812" t="s">
        <v>8918</v>
      </c>
      <c r="G2812" t="s">
        <v>5970</v>
      </c>
      <c r="H2812" t="s">
        <v>6257</v>
      </c>
      <c r="I2812" t="s">
        <v>5955</v>
      </c>
      <c r="J2812" t="s">
        <v>5956</v>
      </c>
      <c r="K2812" t="s">
        <v>11026</v>
      </c>
      <c r="L2812" t="s">
        <v>6434</v>
      </c>
    </row>
    <row r="2813" spans="1:12" x14ac:dyDescent="0.25">
      <c r="A2813" t="s">
        <v>18</v>
      </c>
      <c r="B2813" t="s">
        <v>7179</v>
      </c>
      <c r="C2813" t="s">
        <v>6133</v>
      </c>
      <c r="D2813" t="s">
        <v>7749</v>
      </c>
      <c r="E2813" t="s">
        <v>7689</v>
      </c>
      <c r="F2813" t="s">
        <v>10216</v>
      </c>
      <c r="G2813" t="s">
        <v>11656</v>
      </c>
      <c r="H2813" t="s">
        <v>11657</v>
      </c>
      <c r="I2813" t="s">
        <v>5955</v>
      </c>
      <c r="J2813" t="s">
        <v>6194</v>
      </c>
      <c r="K2813" t="s">
        <v>11026</v>
      </c>
      <c r="L2813" t="s">
        <v>6434</v>
      </c>
    </row>
    <row r="2814" spans="1:12" x14ac:dyDescent="0.25">
      <c r="A2814" t="s">
        <v>18</v>
      </c>
      <c r="B2814" t="s">
        <v>11658</v>
      </c>
      <c r="C2814" t="s">
        <v>9797</v>
      </c>
      <c r="D2814" t="s">
        <v>6464</v>
      </c>
      <c r="E2814" t="s">
        <v>6692</v>
      </c>
      <c r="F2814" t="s">
        <v>10126</v>
      </c>
      <c r="G2814" t="s">
        <v>11659</v>
      </c>
      <c r="H2814" t="s">
        <v>11660</v>
      </c>
      <c r="I2814" t="s">
        <v>5955</v>
      </c>
      <c r="J2814" t="s">
        <v>5956</v>
      </c>
      <c r="K2814" t="s">
        <v>11026</v>
      </c>
      <c r="L2814" t="s">
        <v>6434</v>
      </c>
    </row>
    <row r="2815" spans="1:12" x14ac:dyDescent="0.25">
      <c r="A2815" t="s">
        <v>18</v>
      </c>
      <c r="B2815" t="s">
        <v>10455</v>
      </c>
      <c r="C2815" t="s">
        <v>7253</v>
      </c>
      <c r="D2815" t="s">
        <v>6052</v>
      </c>
      <c r="E2815" t="s">
        <v>6327</v>
      </c>
      <c r="F2815" t="s">
        <v>7816</v>
      </c>
      <c r="G2815" t="s">
        <v>6170</v>
      </c>
      <c r="H2815" t="s">
        <v>6134</v>
      </c>
      <c r="I2815" t="s">
        <v>5955</v>
      </c>
      <c r="J2815" t="s">
        <v>5956</v>
      </c>
      <c r="K2815" t="s">
        <v>11026</v>
      </c>
      <c r="L2815" t="s">
        <v>6434</v>
      </c>
    </row>
    <row r="2816" spans="1:12" x14ac:dyDescent="0.25">
      <c r="A2816" t="s">
        <v>18</v>
      </c>
      <c r="B2816" t="s">
        <v>4485</v>
      </c>
      <c r="C2816" t="s">
        <v>11661</v>
      </c>
      <c r="D2816" t="s">
        <v>6579</v>
      </c>
      <c r="E2816" t="s">
        <v>6132</v>
      </c>
      <c r="F2816" t="s">
        <v>8097</v>
      </c>
      <c r="G2816" t="s">
        <v>5977</v>
      </c>
      <c r="H2816" t="s">
        <v>5999</v>
      </c>
      <c r="I2816" t="s">
        <v>5955</v>
      </c>
      <c r="J2816" t="s">
        <v>6194</v>
      </c>
      <c r="K2816" t="s">
        <v>11026</v>
      </c>
      <c r="L2816" t="s">
        <v>6434</v>
      </c>
    </row>
    <row r="2817" spans="1:12" x14ac:dyDescent="0.25">
      <c r="A2817" t="s">
        <v>18</v>
      </c>
      <c r="B2817" t="s">
        <v>11662</v>
      </c>
      <c r="C2817" t="s">
        <v>6418</v>
      </c>
      <c r="D2817" t="s">
        <v>6512</v>
      </c>
      <c r="E2817" t="s">
        <v>6160</v>
      </c>
      <c r="F2817" t="s">
        <v>6144</v>
      </c>
      <c r="G2817" t="s">
        <v>5971</v>
      </c>
      <c r="H2817" t="s">
        <v>11663</v>
      </c>
      <c r="I2817" t="s">
        <v>5955</v>
      </c>
      <c r="J2817" t="s">
        <v>5956</v>
      </c>
      <c r="K2817" t="s">
        <v>11026</v>
      </c>
      <c r="L2817" t="s">
        <v>6434</v>
      </c>
    </row>
    <row r="2818" spans="1:12" x14ac:dyDescent="0.25">
      <c r="A2818" t="s">
        <v>18</v>
      </c>
      <c r="B2818" t="s">
        <v>4491</v>
      </c>
      <c r="C2818" t="s">
        <v>11664</v>
      </c>
      <c r="D2818" t="s">
        <v>6992</v>
      </c>
      <c r="E2818" t="s">
        <v>6886</v>
      </c>
      <c r="F2818" t="s">
        <v>9384</v>
      </c>
      <c r="G2818" t="s">
        <v>11665</v>
      </c>
      <c r="H2818" t="s">
        <v>11666</v>
      </c>
      <c r="I2818" t="s">
        <v>5955</v>
      </c>
      <c r="J2818" t="s">
        <v>6194</v>
      </c>
      <c r="K2818" t="s">
        <v>11026</v>
      </c>
      <c r="L2818" t="s">
        <v>6434</v>
      </c>
    </row>
    <row r="2819" spans="1:12" x14ac:dyDescent="0.25">
      <c r="A2819" t="s">
        <v>18</v>
      </c>
      <c r="B2819" t="s">
        <v>4493</v>
      </c>
      <c r="C2819" t="s">
        <v>11667</v>
      </c>
      <c r="D2819" t="s">
        <v>6952</v>
      </c>
      <c r="E2819" t="s">
        <v>6132</v>
      </c>
      <c r="F2819" t="s">
        <v>8363</v>
      </c>
      <c r="G2819" t="s">
        <v>5977</v>
      </c>
      <c r="H2819" t="s">
        <v>6170</v>
      </c>
      <c r="I2819" t="s">
        <v>5955</v>
      </c>
      <c r="J2819" t="s">
        <v>6194</v>
      </c>
      <c r="K2819" t="s">
        <v>11026</v>
      </c>
      <c r="L2819" t="s">
        <v>6434</v>
      </c>
    </row>
    <row r="2820" spans="1:12" x14ac:dyDescent="0.25">
      <c r="A2820" t="s">
        <v>18</v>
      </c>
      <c r="B2820" t="s">
        <v>4495</v>
      </c>
      <c r="C2820" t="s">
        <v>11668</v>
      </c>
      <c r="D2820" t="s">
        <v>6288</v>
      </c>
      <c r="E2820" t="s">
        <v>6849</v>
      </c>
      <c r="F2820" t="s">
        <v>8399</v>
      </c>
      <c r="G2820" t="s">
        <v>5977</v>
      </c>
      <c r="H2820" t="s">
        <v>5977</v>
      </c>
      <c r="I2820" t="s">
        <v>5955</v>
      </c>
      <c r="J2820" t="s">
        <v>5956</v>
      </c>
      <c r="K2820" t="s">
        <v>11026</v>
      </c>
      <c r="L2820" t="s">
        <v>6434</v>
      </c>
    </row>
    <row r="2821" spans="1:12" x14ac:dyDescent="0.25">
      <c r="A2821" t="s">
        <v>18</v>
      </c>
      <c r="B2821" t="s">
        <v>7193</v>
      </c>
      <c r="C2821" t="s">
        <v>11669</v>
      </c>
      <c r="D2821" t="s">
        <v>6830</v>
      </c>
      <c r="E2821" t="s">
        <v>6849</v>
      </c>
      <c r="F2821" t="s">
        <v>6418</v>
      </c>
      <c r="G2821" t="s">
        <v>5977</v>
      </c>
      <c r="H2821" t="s">
        <v>5977</v>
      </c>
      <c r="I2821" t="s">
        <v>5955</v>
      </c>
      <c r="J2821" t="s">
        <v>5956</v>
      </c>
      <c r="K2821" t="s">
        <v>11026</v>
      </c>
      <c r="L2821" t="s">
        <v>6434</v>
      </c>
    </row>
    <row r="2822" spans="1:12" x14ac:dyDescent="0.25">
      <c r="A2822" t="s">
        <v>18</v>
      </c>
      <c r="B2822" t="s">
        <v>4498</v>
      </c>
      <c r="C2822" t="s">
        <v>11670</v>
      </c>
      <c r="D2822" t="s">
        <v>8072</v>
      </c>
      <c r="E2822" t="s">
        <v>6431</v>
      </c>
      <c r="F2822" t="s">
        <v>11671</v>
      </c>
      <c r="G2822" t="s">
        <v>5977</v>
      </c>
      <c r="H2822" t="s">
        <v>5977</v>
      </c>
      <c r="I2822" t="s">
        <v>5955</v>
      </c>
      <c r="J2822" t="s">
        <v>6194</v>
      </c>
      <c r="K2822" t="s">
        <v>11026</v>
      </c>
      <c r="L2822" t="s">
        <v>6434</v>
      </c>
    </row>
    <row r="2823" spans="1:12" x14ac:dyDescent="0.25">
      <c r="A2823" t="s">
        <v>18</v>
      </c>
      <c r="B2823" t="s">
        <v>11672</v>
      </c>
      <c r="C2823" t="s">
        <v>11181</v>
      </c>
      <c r="D2823" t="s">
        <v>6335</v>
      </c>
      <c r="E2823" t="s">
        <v>8903</v>
      </c>
      <c r="F2823" t="s">
        <v>8121</v>
      </c>
      <c r="G2823" t="s">
        <v>9725</v>
      </c>
      <c r="H2823" t="s">
        <v>7383</v>
      </c>
      <c r="I2823" t="s">
        <v>5955</v>
      </c>
      <c r="J2823" t="s">
        <v>6194</v>
      </c>
      <c r="K2823" t="s">
        <v>11026</v>
      </c>
      <c r="L2823" t="s">
        <v>6434</v>
      </c>
    </row>
    <row r="2824" spans="1:12" x14ac:dyDescent="0.25">
      <c r="A2824" t="s">
        <v>18</v>
      </c>
      <c r="B2824" t="s">
        <v>11673</v>
      </c>
      <c r="C2824" t="s">
        <v>9723</v>
      </c>
      <c r="D2824" t="s">
        <v>6002</v>
      </c>
      <c r="E2824" t="s">
        <v>6421</v>
      </c>
      <c r="F2824" t="s">
        <v>6835</v>
      </c>
      <c r="G2824" t="s">
        <v>11047</v>
      </c>
      <c r="H2824" t="s">
        <v>11674</v>
      </c>
      <c r="I2824" t="s">
        <v>5955</v>
      </c>
      <c r="J2824" t="s">
        <v>5956</v>
      </c>
      <c r="K2824" t="s">
        <v>11026</v>
      </c>
      <c r="L2824" t="s">
        <v>6434</v>
      </c>
    </row>
    <row r="2825" spans="1:12" x14ac:dyDescent="0.25">
      <c r="A2825" t="s">
        <v>18</v>
      </c>
      <c r="B2825" t="s">
        <v>11675</v>
      </c>
      <c r="C2825" t="s">
        <v>11676</v>
      </c>
      <c r="D2825" t="s">
        <v>6237</v>
      </c>
      <c r="E2825" t="s">
        <v>6149</v>
      </c>
      <c r="F2825" t="s">
        <v>6073</v>
      </c>
      <c r="G2825" t="s">
        <v>7622</v>
      </c>
      <c r="H2825" t="s">
        <v>11677</v>
      </c>
      <c r="I2825" t="s">
        <v>5955</v>
      </c>
      <c r="J2825" t="s">
        <v>5956</v>
      </c>
      <c r="K2825" t="s">
        <v>11026</v>
      </c>
      <c r="L2825" t="s">
        <v>6434</v>
      </c>
    </row>
    <row r="2826" spans="1:12" x14ac:dyDescent="0.25">
      <c r="A2826" t="s">
        <v>18</v>
      </c>
      <c r="B2826" t="s">
        <v>10462</v>
      </c>
      <c r="C2826" t="s">
        <v>11678</v>
      </c>
      <c r="D2826" t="s">
        <v>6293</v>
      </c>
      <c r="E2826" t="s">
        <v>6008</v>
      </c>
      <c r="F2826" t="s">
        <v>11679</v>
      </c>
      <c r="G2826" t="s">
        <v>5977</v>
      </c>
      <c r="H2826" t="s">
        <v>5977</v>
      </c>
      <c r="I2826" t="s">
        <v>5955</v>
      </c>
      <c r="J2826" t="s">
        <v>6194</v>
      </c>
      <c r="K2826" t="s">
        <v>11026</v>
      </c>
      <c r="L2826" t="s">
        <v>6434</v>
      </c>
    </row>
    <row r="2827" spans="1:12" x14ac:dyDescent="0.25">
      <c r="A2827" t="s">
        <v>18</v>
      </c>
      <c r="B2827" t="s">
        <v>7196</v>
      </c>
      <c r="C2827" t="s">
        <v>11680</v>
      </c>
      <c r="D2827" t="s">
        <v>6623</v>
      </c>
      <c r="E2827" t="s">
        <v>6906</v>
      </c>
      <c r="F2827" t="s">
        <v>8041</v>
      </c>
      <c r="G2827" t="s">
        <v>6170</v>
      </c>
      <c r="H2827" t="s">
        <v>6806</v>
      </c>
      <c r="I2827" t="s">
        <v>5955</v>
      </c>
      <c r="J2827" t="s">
        <v>5956</v>
      </c>
      <c r="K2827" t="s">
        <v>11026</v>
      </c>
      <c r="L2827" t="s">
        <v>6434</v>
      </c>
    </row>
    <row r="2828" spans="1:12" x14ac:dyDescent="0.25">
      <c r="A2828" t="s">
        <v>18</v>
      </c>
      <c r="B2828" t="s">
        <v>10466</v>
      </c>
      <c r="C2828" t="s">
        <v>11681</v>
      </c>
      <c r="D2828" t="s">
        <v>6412</v>
      </c>
      <c r="E2828" t="s">
        <v>6298</v>
      </c>
      <c r="F2828" t="s">
        <v>11682</v>
      </c>
      <c r="G2828" t="s">
        <v>5977</v>
      </c>
      <c r="H2828" t="s">
        <v>5977</v>
      </c>
      <c r="I2828" t="s">
        <v>5955</v>
      </c>
      <c r="J2828" t="s">
        <v>5956</v>
      </c>
      <c r="K2828" t="s">
        <v>11026</v>
      </c>
      <c r="L2828" t="s">
        <v>6434</v>
      </c>
    </row>
    <row r="2829" spans="1:12" x14ac:dyDescent="0.25">
      <c r="A2829" t="s">
        <v>18</v>
      </c>
      <c r="B2829" t="s">
        <v>1703</v>
      </c>
      <c r="C2829" t="s">
        <v>11683</v>
      </c>
      <c r="D2829" t="s">
        <v>8085</v>
      </c>
      <c r="E2829" t="s">
        <v>6020</v>
      </c>
      <c r="F2829" t="s">
        <v>8239</v>
      </c>
      <c r="G2829" t="s">
        <v>5977</v>
      </c>
      <c r="H2829" t="s">
        <v>5970</v>
      </c>
      <c r="I2829" t="s">
        <v>5955</v>
      </c>
      <c r="J2829" t="s">
        <v>6194</v>
      </c>
      <c r="K2829" t="s">
        <v>11026</v>
      </c>
      <c r="L2829" t="s">
        <v>6434</v>
      </c>
    </row>
    <row r="2830" spans="1:12" x14ac:dyDescent="0.25">
      <c r="A2830" t="s">
        <v>18</v>
      </c>
      <c r="B2830" t="s">
        <v>2816</v>
      </c>
      <c r="C2830" t="s">
        <v>11684</v>
      </c>
      <c r="D2830" t="s">
        <v>7586</v>
      </c>
      <c r="E2830" t="s">
        <v>8412</v>
      </c>
      <c r="F2830" t="s">
        <v>9818</v>
      </c>
      <c r="G2830" t="s">
        <v>5977</v>
      </c>
      <c r="H2830" t="s">
        <v>5977</v>
      </c>
      <c r="I2830" t="s">
        <v>5955</v>
      </c>
      <c r="J2830" t="s">
        <v>5956</v>
      </c>
      <c r="K2830" t="s">
        <v>11026</v>
      </c>
      <c r="L2830" t="s">
        <v>6434</v>
      </c>
    </row>
    <row r="2831" spans="1:12" x14ac:dyDescent="0.25">
      <c r="A2831" t="s">
        <v>18</v>
      </c>
      <c r="B2831" t="s">
        <v>7205</v>
      </c>
      <c r="C2831" t="s">
        <v>11685</v>
      </c>
      <c r="D2831" t="s">
        <v>6148</v>
      </c>
      <c r="E2831" t="s">
        <v>6849</v>
      </c>
      <c r="F2831" t="s">
        <v>7926</v>
      </c>
      <c r="G2831" t="s">
        <v>5977</v>
      </c>
      <c r="H2831" t="s">
        <v>5977</v>
      </c>
      <c r="I2831" t="s">
        <v>5955</v>
      </c>
      <c r="J2831" t="s">
        <v>5956</v>
      </c>
      <c r="K2831" t="s">
        <v>11026</v>
      </c>
      <c r="L2831" t="s">
        <v>6434</v>
      </c>
    </row>
    <row r="2832" spans="1:12" x14ac:dyDescent="0.25">
      <c r="A2832" t="s">
        <v>18</v>
      </c>
      <c r="B2832" t="s">
        <v>4535</v>
      </c>
      <c r="C2832" t="s">
        <v>11686</v>
      </c>
      <c r="D2832" t="s">
        <v>6044</v>
      </c>
      <c r="E2832" t="s">
        <v>6061</v>
      </c>
      <c r="F2832" t="s">
        <v>9350</v>
      </c>
      <c r="G2832" t="s">
        <v>5977</v>
      </c>
      <c r="H2832" t="s">
        <v>5977</v>
      </c>
      <c r="I2832" t="s">
        <v>5955</v>
      </c>
      <c r="J2832" t="s">
        <v>5956</v>
      </c>
      <c r="K2832" t="s">
        <v>11026</v>
      </c>
      <c r="L2832" t="s">
        <v>6434</v>
      </c>
    </row>
    <row r="2833" spans="1:12" x14ac:dyDescent="0.25">
      <c r="A2833" t="s">
        <v>18</v>
      </c>
      <c r="B2833" s="18">
        <v>37681</v>
      </c>
      <c r="C2833" t="s">
        <v>11687</v>
      </c>
      <c r="D2833" t="s">
        <v>7264</v>
      </c>
      <c r="E2833" t="s">
        <v>6289</v>
      </c>
      <c r="F2833" t="s">
        <v>11110</v>
      </c>
      <c r="G2833" t="s">
        <v>5977</v>
      </c>
      <c r="H2833" t="s">
        <v>5977</v>
      </c>
      <c r="I2833" t="s">
        <v>5955</v>
      </c>
      <c r="J2833" t="s">
        <v>5956</v>
      </c>
      <c r="K2833" t="s">
        <v>11026</v>
      </c>
      <c r="L2833" t="s">
        <v>6434</v>
      </c>
    </row>
    <row r="2834" spans="1:12" x14ac:dyDescent="0.25">
      <c r="A2834" t="s">
        <v>18</v>
      </c>
      <c r="B2834" t="s">
        <v>1718</v>
      </c>
      <c r="C2834" t="s">
        <v>7449</v>
      </c>
      <c r="D2834" t="s">
        <v>6165</v>
      </c>
      <c r="E2834" t="s">
        <v>9370</v>
      </c>
      <c r="F2834" t="s">
        <v>6362</v>
      </c>
      <c r="G2834" t="s">
        <v>11196</v>
      </c>
      <c r="H2834" t="s">
        <v>11197</v>
      </c>
      <c r="I2834" t="s">
        <v>5955</v>
      </c>
      <c r="J2834" t="s">
        <v>5956</v>
      </c>
      <c r="K2834" t="s">
        <v>11026</v>
      </c>
      <c r="L2834" t="s">
        <v>6434</v>
      </c>
    </row>
    <row r="2835" spans="1:12" x14ac:dyDescent="0.25">
      <c r="A2835" t="s">
        <v>18</v>
      </c>
      <c r="B2835" t="s">
        <v>1728</v>
      </c>
      <c r="C2835" t="s">
        <v>9961</v>
      </c>
      <c r="D2835" t="s">
        <v>6842</v>
      </c>
      <c r="E2835" t="s">
        <v>6013</v>
      </c>
      <c r="F2835" t="s">
        <v>6096</v>
      </c>
      <c r="G2835" t="s">
        <v>5977</v>
      </c>
      <c r="H2835" t="s">
        <v>5977</v>
      </c>
      <c r="I2835" t="s">
        <v>5955</v>
      </c>
      <c r="J2835" t="s">
        <v>5956</v>
      </c>
      <c r="K2835" t="s">
        <v>11026</v>
      </c>
      <c r="L2835" t="s">
        <v>6434</v>
      </c>
    </row>
    <row r="2836" spans="1:12" x14ac:dyDescent="0.25">
      <c r="A2836" t="s">
        <v>18</v>
      </c>
      <c r="B2836" t="s">
        <v>8579</v>
      </c>
      <c r="C2836" t="s">
        <v>11688</v>
      </c>
      <c r="D2836" t="s">
        <v>8258</v>
      </c>
      <c r="E2836" t="s">
        <v>5975</v>
      </c>
      <c r="F2836" t="s">
        <v>11689</v>
      </c>
      <c r="G2836" t="s">
        <v>5977</v>
      </c>
      <c r="H2836" t="s">
        <v>5977</v>
      </c>
      <c r="I2836" t="s">
        <v>5955</v>
      </c>
      <c r="J2836" t="s">
        <v>6194</v>
      </c>
      <c r="K2836" t="s">
        <v>11026</v>
      </c>
      <c r="L2836" t="s">
        <v>6434</v>
      </c>
    </row>
    <row r="2837" spans="1:12" x14ac:dyDescent="0.25">
      <c r="A2837" t="s">
        <v>18</v>
      </c>
      <c r="B2837" t="s">
        <v>8582</v>
      </c>
      <c r="C2837" t="s">
        <v>11690</v>
      </c>
      <c r="D2837" t="s">
        <v>6552</v>
      </c>
      <c r="E2837" t="s">
        <v>6513</v>
      </c>
      <c r="F2837" t="s">
        <v>11691</v>
      </c>
      <c r="G2837" t="s">
        <v>5977</v>
      </c>
      <c r="H2837" t="s">
        <v>5977</v>
      </c>
      <c r="I2837" t="s">
        <v>5955</v>
      </c>
      <c r="J2837" t="s">
        <v>6194</v>
      </c>
      <c r="K2837" t="s">
        <v>11026</v>
      </c>
      <c r="L2837" t="s">
        <v>6434</v>
      </c>
    </row>
    <row r="2838" spans="1:12" x14ac:dyDescent="0.25">
      <c r="A2838" t="s">
        <v>18</v>
      </c>
      <c r="B2838" t="s">
        <v>11692</v>
      </c>
      <c r="C2838" t="s">
        <v>11030</v>
      </c>
      <c r="D2838" t="s">
        <v>8441</v>
      </c>
      <c r="E2838" t="s">
        <v>6020</v>
      </c>
      <c r="F2838" t="s">
        <v>8518</v>
      </c>
      <c r="G2838" t="s">
        <v>6908</v>
      </c>
      <c r="H2838" t="s">
        <v>7691</v>
      </c>
      <c r="I2838" t="s">
        <v>5955</v>
      </c>
      <c r="J2838" t="s">
        <v>6194</v>
      </c>
      <c r="K2838" t="s">
        <v>11026</v>
      </c>
      <c r="L2838" t="s">
        <v>6434</v>
      </c>
    </row>
    <row r="2839" spans="1:12" x14ac:dyDescent="0.25">
      <c r="A2839" t="s">
        <v>18</v>
      </c>
      <c r="B2839" t="s">
        <v>5727</v>
      </c>
      <c r="C2839" t="s">
        <v>11693</v>
      </c>
      <c r="D2839" t="s">
        <v>6026</v>
      </c>
      <c r="E2839" t="s">
        <v>6513</v>
      </c>
      <c r="F2839" t="s">
        <v>10733</v>
      </c>
      <c r="G2839" t="s">
        <v>5977</v>
      </c>
      <c r="H2839" t="s">
        <v>5977</v>
      </c>
      <c r="I2839" t="s">
        <v>5955</v>
      </c>
      <c r="J2839" t="s">
        <v>5956</v>
      </c>
      <c r="K2839" t="s">
        <v>11026</v>
      </c>
      <c r="L2839" t="s">
        <v>6434</v>
      </c>
    </row>
    <row r="2840" spans="1:12" x14ac:dyDescent="0.25">
      <c r="A2840" t="s">
        <v>18</v>
      </c>
      <c r="B2840" t="s">
        <v>7213</v>
      </c>
      <c r="C2840" t="s">
        <v>11694</v>
      </c>
      <c r="D2840" t="s">
        <v>6669</v>
      </c>
      <c r="E2840" t="s">
        <v>6849</v>
      </c>
      <c r="F2840" t="s">
        <v>11695</v>
      </c>
      <c r="G2840" t="s">
        <v>5977</v>
      </c>
      <c r="H2840" t="s">
        <v>5977</v>
      </c>
      <c r="I2840" t="s">
        <v>5955</v>
      </c>
      <c r="J2840" t="s">
        <v>6194</v>
      </c>
      <c r="K2840" t="s">
        <v>11026</v>
      </c>
      <c r="L2840" t="s">
        <v>6434</v>
      </c>
    </row>
    <row r="2841" spans="1:12" x14ac:dyDescent="0.25">
      <c r="A2841" t="s">
        <v>18</v>
      </c>
      <c r="B2841" t="s">
        <v>10486</v>
      </c>
      <c r="C2841" t="s">
        <v>11267</v>
      </c>
      <c r="D2841" t="s">
        <v>9462</v>
      </c>
      <c r="E2841" t="s">
        <v>6095</v>
      </c>
      <c r="F2841" t="s">
        <v>7017</v>
      </c>
      <c r="G2841" t="s">
        <v>5977</v>
      </c>
      <c r="H2841" t="s">
        <v>5977</v>
      </c>
      <c r="I2841" t="s">
        <v>5955</v>
      </c>
      <c r="J2841" t="s">
        <v>5956</v>
      </c>
      <c r="K2841" t="s">
        <v>11026</v>
      </c>
      <c r="L2841" t="s">
        <v>6434</v>
      </c>
    </row>
    <row r="2842" spans="1:12" x14ac:dyDescent="0.25">
      <c r="A2842" t="s">
        <v>18</v>
      </c>
      <c r="B2842" t="s">
        <v>699</v>
      </c>
      <c r="C2842" t="s">
        <v>6200</v>
      </c>
      <c r="D2842" t="s">
        <v>10126</v>
      </c>
      <c r="E2842" t="s">
        <v>7841</v>
      </c>
      <c r="F2842" t="s">
        <v>8197</v>
      </c>
      <c r="G2842" t="s">
        <v>7139</v>
      </c>
      <c r="H2842" t="s">
        <v>11696</v>
      </c>
      <c r="I2842" t="s">
        <v>5955</v>
      </c>
      <c r="J2842" t="s">
        <v>5956</v>
      </c>
      <c r="K2842" t="s">
        <v>11026</v>
      </c>
      <c r="L2842" t="s">
        <v>6434</v>
      </c>
    </row>
    <row r="2843" spans="1:12" x14ac:dyDescent="0.25">
      <c r="A2843" t="s">
        <v>18</v>
      </c>
      <c r="B2843" t="s">
        <v>7217</v>
      </c>
      <c r="C2843" t="s">
        <v>11697</v>
      </c>
      <c r="D2843" t="s">
        <v>6614</v>
      </c>
      <c r="E2843" t="s">
        <v>8412</v>
      </c>
      <c r="F2843" t="s">
        <v>11698</v>
      </c>
      <c r="G2843" t="s">
        <v>5977</v>
      </c>
      <c r="H2843" t="s">
        <v>5977</v>
      </c>
      <c r="I2843" t="s">
        <v>5955</v>
      </c>
      <c r="J2843" t="s">
        <v>5956</v>
      </c>
      <c r="K2843" t="s">
        <v>11026</v>
      </c>
      <c r="L2843" t="s">
        <v>6434</v>
      </c>
    </row>
    <row r="2844" spans="1:12" x14ac:dyDescent="0.25">
      <c r="A2844" t="s">
        <v>18</v>
      </c>
      <c r="B2844" t="s">
        <v>10489</v>
      </c>
      <c r="C2844" t="s">
        <v>7945</v>
      </c>
      <c r="D2844" t="s">
        <v>6482</v>
      </c>
      <c r="E2844" t="s">
        <v>6402</v>
      </c>
      <c r="F2844" t="s">
        <v>6989</v>
      </c>
      <c r="G2844" t="s">
        <v>5964</v>
      </c>
      <c r="H2844" t="s">
        <v>8252</v>
      </c>
      <c r="I2844" t="s">
        <v>5955</v>
      </c>
      <c r="J2844" t="s">
        <v>6194</v>
      </c>
      <c r="K2844" t="s">
        <v>11026</v>
      </c>
      <c r="L2844" t="s">
        <v>6434</v>
      </c>
    </row>
    <row r="2845" spans="1:12" x14ac:dyDescent="0.25">
      <c r="A2845" t="s">
        <v>18</v>
      </c>
      <c r="B2845" t="s">
        <v>11699</v>
      </c>
      <c r="C2845" t="s">
        <v>6126</v>
      </c>
      <c r="D2845" t="s">
        <v>7040</v>
      </c>
      <c r="E2845" t="s">
        <v>7572</v>
      </c>
      <c r="F2845" t="s">
        <v>7040</v>
      </c>
      <c r="G2845" t="s">
        <v>11700</v>
      </c>
      <c r="H2845" t="s">
        <v>11701</v>
      </c>
      <c r="I2845" t="s">
        <v>5955</v>
      </c>
      <c r="J2845" t="s">
        <v>5956</v>
      </c>
      <c r="K2845" t="s">
        <v>11026</v>
      </c>
      <c r="L2845" t="s">
        <v>6434</v>
      </c>
    </row>
    <row r="2846" spans="1:12" x14ac:dyDescent="0.25">
      <c r="A2846" t="s">
        <v>18</v>
      </c>
      <c r="B2846" t="s">
        <v>7223</v>
      </c>
      <c r="C2846" t="s">
        <v>11702</v>
      </c>
      <c r="D2846" t="s">
        <v>6535</v>
      </c>
      <c r="E2846" t="s">
        <v>6183</v>
      </c>
      <c r="F2846" t="s">
        <v>7247</v>
      </c>
      <c r="G2846" t="s">
        <v>9494</v>
      </c>
      <c r="H2846" t="s">
        <v>11703</v>
      </c>
      <c r="I2846" t="s">
        <v>5955</v>
      </c>
      <c r="J2846" t="s">
        <v>5956</v>
      </c>
      <c r="K2846" t="s">
        <v>11026</v>
      </c>
      <c r="L2846" t="s">
        <v>6434</v>
      </c>
    </row>
    <row r="2847" spans="1:12" x14ac:dyDescent="0.25">
      <c r="A2847" t="s">
        <v>18</v>
      </c>
      <c r="B2847" t="s">
        <v>8585</v>
      </c>
      <c r="C2847" t="s">
        <v>6634</v>
      </c>
      <c r="D2847" t="s">
        <v>7020</v>
      </c>
      <c r="E2847" t="s">
        <v>9889</v>
      </c>
      <c r="F2847" t="s">
        <v>8995</v>
      </c>
      <c r="G2847" t="s">
        <v>5977</v>
      </c>
      <c r="H2847" t="s">
        <v>5977</v>
      </c>
      <c r="I2847" t="s">
        <v>5955</v>
      </c>
      <c r="J2847" t="s">
        <v>5956</v>
      </c>
      <c r="K2847" t="s">
        <v>11026</v>
      </c>
      <c r="L2847" t="s">
        <v>6434</v>
      </c>
    </row>
    <row r="2848" spans="1:12" x14ac:dyDescent="0.25">
      <c r="A2848" t="s">
        <v>18</v>
      </c>
      <c r="B2848" t="s">
        <v>11704</v>
      </c>
      <c r="C2848" t="s">
        <v>11705</v>
      </c>
      <c r="D2848" t="s">
        <v>6367</v>
      </c>
      <c r="E2848" t="s">
        <v>6849</v>
      </c>
      <c r="F2848" t="s">
        <v>7987</v>
      </c>
      <c r="G2848" t="s">
        <v>5977</v>
      </c>
      <c r="H2848" t="s">
        <v>5977</v>
      </c>
      <c r="I2848" t="s">
        <v>5955</v>
      </c>
      <c r="J2848" t="s">
        <v>5956</v>
      </c>
      <c r="K2848" t="s">
        <v>11026</v>
      </c>
      <c r="L2848" t="s">
        <v>6434</v>
      </c>
    </row>
    <row r="2849" spans="1:12" x14ac:dyDescent="0.25">
      <c r="A2849" t="s">
        <v>18</v>
      </c>
      <c r="B2849" t="s">
        <v>1760</v>
      </c>
      <c r="C2849" t="s">
        <v>11706</v>
      </c>
      <c r="D2849" t="s">
        <v>8535</v>
      </c>
      <c r="E2849" t="s">
        <v>6033</v>
      </c>
      <c r="F2849" t="s">
        <v>9771</v>
      </c>
      <c r="G2849" t="s">
        <v>5977</v>
      </c>
      <c r="H2849" t="s">
        <v>5999</v>
      </c>
      <c r="I2849" t="s">
        <v>5955</v>
      </c>
      <c r="J2849" t="s">
        <v>6194</v>
      </c>
      <c r="K2849" t="s">
        <v>11026</v>
      </c>
      <c r="L2849" t="s">
        <v>6434</v>
      </c>
    </row>
    <row r="2850" spans="1:12" x14ac:dyDescent="0.25">
      <c r="A2850" t="s">
        <v>18</v>
      </c>
      <c r="B2850" t="s">
        <v>4579</v>
      </c>
      <c r="C2850" t="s">
        <v>6210</v>
      </c>
      <c r="D2850" t="s">
        <v>9659</v>
      </c>
      <c r="E2850" t="s">
        <v>8290</v>
      </c>
      <c r="F2850" t="s">
        <v>6244</v>
      </c>
      <c r="G2850" t="s">
        <v>5999</v>
      </c>
      <c r="H2850" t="s">
        <v>6568</v>
      </c>
      <c r="I2850" t="s">
        <v>5955</v>
      </c>
      <c r="J2850" t="s">
        <v>5956</v>
      </c>
      <c r="K2850" t="s">
        <v>11026</v>
      </c>
      <c r="L2850" t="s">
        <v>6434</v>
      </c>
    </row>
    <row r="2851" spans="1:12" x14ac:dyDescent="0.25">
      <c r="A2851" t="s">
        <v>18</v>
      </c>
      <c r="B2851" t="s">
        <v>7240</v>
      </c>
      <c r="C2851" t="s">
        <v>11707</v>
      </c>
      <c r="D2851" t="s">
        <v>6079</v>
      </c>
      <c r="E2851" t="s">
        <v>6421</v>
      </c>
      <c r="F2851" t="s">
        <v>8989</v>
      </c>
      <c r="G2851" t="s">
        <v>5977</v>
      </c>
      <c r="H2851" t="s">
        <v>5977</v>
      </c>
      <c r="I2851" t="s">
        <v>5955</v>
      </c>
      <c r="J2851" t="s">
        <v>5956</v>
      </c>
      <c r="K2851" t="s">
        <v>11026</v>
      </c>
      <c r="L2851" t="s">
        <v>6434</v>
      </c>
    </row>
    <row r="2852" spans="1:12" x14ac:dyDescent="0.25">
      <c r="A2852" t="s">
        <v>18</v>
      </c>
      <c r="B2852" t="s">
        <v>7250</v>
      </c>
      <c r="C2852" t="s">
        <v>11708</v>
      </c>
      <c r="D2852" t="s">
        <v>6952</v>
      </c>
      <c r="E2852" t="s">
        <v>6431</v>
      </c>
      <c r="F2852" t="s">
        <v>9573</v>
      </c>
      <c r="G2852" t="s">
        <v>5977</v>
      </c>
      <c r="H2852" t="s">
        <v>5977</v>
      </c>
      <c r="I2852" t="s">
        <v>5955</v>
      </c>
      <c r="J2852" t="s">
        <v>6194</v>
      </c>
      <c r="K2852" t="s">
        <v>11026</v>
      </c>
      <c r="L2852" t="s">
        <v>6434</v>
      </c>
    </row>
    <row r="2853" spans="1:12" x14ac:dyDescent="0.25">
      <c r="A2853" t="s">
        <v>18</v>
      </c>
      <c r="B2853" t="s">
        <v>10503</v>
      </c>
      <c r="C2853" t="s">
        <v>6419</v>
      </c>
      <c r="D2853" t="s">
        <v>7956</v>
      </c>
      <c r="E2853" t="s">
        <v>6027</v>
      </c>
      <c r="F2853" t="s">
        <v>7797</v>
      </c>
      <c r="G2853" t="s">
        <v>6170</v>
      </c>
      <c r="H2853" t="s">
        <v>6218</v>
      </c>
      <c r="I2853" t="s">
        <v>5955</v>
      </c>
      <c r="J2853" t="s">
        <v>5956</v>
      </c>
      <c r="K2853" t="s">
        <v>11026</v>
      </c>
      <c r="L2853" t="s">
        <v>6434</v>
      </c>
    </row>
    <row r="2854" spans="1:12" x14ac:dyDescent="0.25">
      <c r="A2854" t="s">
        <v>18</v>
      </c>
      <c r="B2854" t="s">
        <v>5859</v>
      </c>
      <c r="C2854" t="s">
        <v>11709</v>
      </c>
      <c r="D2854" t="s">
        <v>6674</v>
      </c>
      <c r="E2854" t="s">
        <v>6298</v>
      </c>
      <c r="F2854" t="s">
        <v>11710</v>
      </c>
      <c r="G2854" t="s">
        <v>5977</v>
      </c>
      <c r="H2854" t="s">
        <v>5977</v>
      </c>
      <c r="I2854" t="s">
        <v>5955</v>
      </c>
      <c r="J2854" t="s">
        <v>5956</v>
      </c>
      <c r="K2854" t="s">
        <v>11026</v>
      </c>
      <c r="L2854" t="s">
        <v>6434</v>
      </c>
    </row>
    <row r="2855" spans="1:12" x14ac:dyDescent="0.25">
      <c r="A2855" t="s">
        <v>18</v>
      </c>
      <c r="B2855" t="s">
        <v>8588</v>
      </c>
      <c r="C2855" t="s">
        <v>11711</v>
      </c>
      <c r="D2855" t="s">
        <v>9012</v>
      </c>
      <c r="E2855" t="s">
        <v>6451</v>
      </c>
      <c r="F2855" t="s">
        <v>11451</v>
      </c>
      <c r="G2855" t="s">
        <v>5977</v>
      </c>
      <c r="H2855" t="s">
        <v>5977</v>
      </c>
      <c r="I2855" t="s">
        <v>5955</v>
      </c>
      <c r="J2855" t="s">
        <v>5956</v>
      </c>
      <c r="K2855" t="s">
        <v>11026</v>
      </c>
      <c r="L2855" t="s">
        <v>6434</v>
      </c>
    </row>
    <row r="2856" spans="1:12" x14ac:dyDescent="0.25">
      <c r="A2856" t="s">
        <v>18</v>
      </c>
      <c r="B2856" t="s">
        <v>4602</v>
      </c>
      <c r="C2856" t="s">
        <v>8204</v>
      </c>
      <c r="D2856" t="s">
        <v>7798</v>
      </c>
      <c r="E2856" t="s">
        <v>6222</v>
      </c>
      <c r="F2856" t="s">
        <v>10118</v>
      </c>
      <c r="G2856" t="s">
        <v>5977</v>
      </c>
      <c r="H2856" t="s">
        <v>5977</v>
      </c>
      <c r="I2856" t="s">
        <v>5955</v>
      </c>
      <c r="J2856" t="s">
        <v>5956</v>
      </c>
      <c r="K2856" t="s">
        <v>11026</v>
      </c>
      <c r="L2856" t="s">
        <v>6434</v>
      </c>
    </row>
    <row r="2857" spans="1:12" x14ac:dyDescent="0.25">
      <c r="A2857" t="s">
        <v>18</v>
      </c>
      <c r="B2857" t="s">
        <v>7257</v>
      </c>
      <c r="C2857" t="s">
        <v>11712</v>
      </c>
      <c r="D2857" t="s">
        <v>7230</v>
      </c>
      <c r="E2857" t="s">
        <v>6222</v>
      </c>
      <c r="F2857" t="s">
        <v>8467</v>
      </c>
      <c r="G2857" t="s">
        <v>5977</v>
      </c>
      <c r="H2857" t="s">
        <v>6170</v>
      </c>
      <c r="I2857" t="s">
        <v>5955</v>
      </c>
      <c r="J2857" t="s">
        <v>5956</v>
      </c>
      <c r="K2857" t="s">
        <v>11026</v>
      </c>
      <c r="L2857" t="s">
        <v>6434</v>
      </c>
    </row>
    <row r="2858" spans="1:12" x14ac:dyDescent="0.25">
      <c r="A2858" t="s">
        <v>18</v>
      </c>
      <c r="B2858" t="s">
        <v>11713</v>
      </c>
      <c r="C2858" t="s">
        <v>5988</v>
      </c>
      <c r="D2858" t="s">
        <v>6119</v>
      </c>
      <c r="E2858" t="s">
        <v>6271</v>
      </c>
      <c r="F2858" t="s">
        <v>5952</v>
      </c>
      <c r="G2858" t="s">
        <v>7255</v>
      </c>
      <c r="H2858" t="s">
        <v>11714</v>
      </c>
      <c r="I2858" t="s">
        <v>5955</v>
      </c>
      <c r="J2858" t="s">
        <v>5956</v>
      </c>
      <c r="K2858" t="s">
        <v>11026</v>
      </c>
      <c r="L2858" t="s">
        <v>6434</v>
      </c>
    </row>
    <row r="2859" spans="1:12" x14ac:dyDescent="0.25">
      <c r="A2859" t="s">
        <v>18</v>
      </c>
      <c r="B2859" t="s">
        <v>10513</v>
      </c>
      <c r="C2859" t="s">
        <v>6799</v>
      </c>
      <c r="D2859" t="s">
        <v>6595</v>
      </c>
      <c r="E2859" t="s">
        <v>6282</v>
      </c>
      <c r="F2859" t="s">
        <v>9738</v>
      </c>
      <c r="G2859" t="s">
        <v>6170</v>
      </c>
      <c r="H2859" t="s">
        <v>6047</v>
      </c>
      <c r="I2859" t="s">
        <v>5955</v>
      </c>
      <c r="J2859" t="s">
        <v>5956</v>
      </c>
      <c r="K2859" t="s">
        <v>11026</v>
      </c>
      <c r="L2859" t="s">
        <v>6434</v>
      </c>
    </row>
    <row r="2860" spans="1:12" x14ac:dyDescent="0.25">
      <c r="A2860" t="s">
        <v>18</v>
      </c>
      <c r="B2860" t="s">
        <v>7259</v>
      </c>
      <c r="C2860" t="s">
        <v>11715</v>
      </c>
      <c r="D2860" t="s">
        <v>10472</v>
      </c>
      <c r="E2860" t="s">
        <v>6730</v>
      </c>
      <c r="F2860" t="s">
        <v>11716</v>
      </c>
      <c r="G2860" t="s">
        <v>5977</v>
      </c>
      <c r="H2860" t="s">
        <v>5977</v>
      </c>
      <c r="I2860" t="s">
        <v>5955</v>
      </c>
      <c r="J2860" t="s">
        <v>5956</v>
      </c>
      <c r="K2860" t="s">
        <v>11026</v>
      </c>
      <c r="L2860" t="s">
        <v>6434</v>
      </c>
    </row>
    <row r="2861" spans="1:12" x14ac:dyDescent="0.25">
      <c r="A2861" t="s">
        <v>18</v>
      </c>
      <c r="B2861" t="s">
        <v>11717</v>
      </c>
      <c r="C2861" t="s">
        <v>11718</v>
      </c>
      <c r="D2861" t="s">
        <v>6408</v>
      </c>
      <c r="E2861" t="s">
        <v>6008</v>
      </c>
      <c r="F2861" t="s">
        <v>6346</v>
      </c>
      <c r="G2861" t="s">
        <v>5977</v>
      </c>
      <c r="H2861" t="s">
        <v>5977</v>
      </c>
      <c r="I2861" t="s">
        <v>5955</v>
      </c>
      <c r="J2861" t="s">
        <v>5956</v>
      </c>
      <c r="K2861" t="s">
        <v>11026</v>
      </c>
      <c r="L2861" t="s">
        <v>6434</v>
      </c>
    </row>
    <row r="2862" spans="1:12" x14ac:dyDescent="0.25">
      <c r="A2862" t="s">
        <v>18</v>
      </c>
      <c r="B2862" t="s">
        <v>11719</v>
      </c>
      <c r="C2862" t="s">
        <v>11720</v>
      </c>
      <c r="D2862" t="s">
        <v>6710</v>
      </c>
      <c r="E2862" t="s">
        <v>5975</v>
      </c>
      <c r="F2862" t="s">
        <v>11664</v>
      </c>
      <c r="G2862" t="s">
        <v>5977</v>
      </c>
      <c r="H2862" t="s">
        <v>5977</v>
      </c>
      <c r="I2862" t="s">
        <v>5955</v>
      </c>
      <c r="J2862" t="s">
        <v>5956</v>
      </c>
      <c r="K2862" t="s">
        <v>11026</v>
      </c>
      <c r="L2862" t="s">
        <v>6434</v>
      </c>
    </row>
    <row r="2863" spans="1:12" x14ac:dyDescent="0.25">
      <c r="A2863" t="s">
        <v>18</v>
      </c>
      <c r="B2863" t="s">
        <v>7267</v>
      </c>
      <c r="C2863" t="s">
        <v>11721</v>
      </c>
      <c r="D2863" t="s">
        <v>6311</v>
      </c>
      <c r="E2863" t="s">
        <v>6451</v>
      </c>
      <c r="F2863" t="s">
        <v>6483</v>
      </c>
      <c r="G2863" t="s">
        <v>6478</v>
      </c>
      <c r="H2863" t="s">
        <v>7248</v>
      </c>
      <c r="I2863" t="s">
        <v>5955</v>
      </c>
      <c r="J2863" t="s">
        <v>6194</v>
      </c>
      <c r="K2863" t="s">
        <v>11026</v>
      </c>
      <c r="L2863" t="s">
        <v>6434</v>
      </c>
    </row>
    <row r="2864" spans="1:12" x14ac:dyDescent="0.25">
      <c r="A2864" t="s">
        <v>18</v>
      </c>
      <c r="B2864" t="s">
        <v>10521</v>
      </c>
      <c r="C2864" t="s">
        <v>11722</v>
      </c>
      <c r="D2864" t="s">
        <v>6591</v>
      </c>
      <c r="E2864" t="s">
        <v>6289</v>
      </c>
      <c r="F2864" t="s">
        <v>11000</v>
      </c>
      <c r="G2864" t="s">
        <v>5977</v>
      </c>
      <c r="H2864" t="s">
        <v>5977</v>
      </c>
      <c r="I2864" t="s">
        <v>5955</v>
      </c>
      <c r="J2864" t="s">
        <v>5956</v>
      </c>
      <c r="K2864" t="s">
        <v>11026</v>
      </c>
      <c r="L2864" t="s">
        <v>6434</v>
      </c>
    </row>
    <row r="2865" spans="1:12" x14ac:dyDescent="0.25">
      <c r="A2865" t="s">
        <v>18</v>
      </c>
      <c r="B2865" t="s">
        <v>7279</v>
      </c>
      <c r="C2865" t="s">
        <v>11723</v>
      </c>
      <c r="D2865" t="s">
        <v>6579</v>
      </c>
      <c r="E2865" t="s">
        <v>6255</v>
      </c>
      <c r="F2865" t="s">
        <v>8709</v>
      </c>
      <c r="G2865" t="s">
        <v>5977</v>
      </c>
      <c r="H2865" t="s">
        <v>5964</v>
      </c>
      <c r="I2865" t="s">
        <v>5955</v>
      </c>
      <c r="J2865" t="s">
        <v>6194</v>
      </c>
      <c r="K2865" t="s">
        <v>11026</v>
      </c>
      <c r="L2865" t="s">
        <v>6434</v>
      </c>
    </row>
    <row r="2866" spans="1:12" x14ac:dyDescent="0.25">
      <c r="A2866" t="s">
        <v>18</v>
      </c>
      <c r="B2866" t="s">
        <v>10527</v>
      </c>
      <c r="C2866" t="s">
        <v>11724</v>
      </c>
      <c r="D2866" t="s">
        <v>8120</v>
      </c>
      <c r="E2866" t="s">
        <v>6431</v>
      </c>
      <c r="F2866" t="s">
        <v>9832</v>
      </c>
      <c r="G2866" t="s">
        <v>5977</v>
      </c>
      <c r="H2866" t="s">
        <v>5977</v>
      </c>
      <c r="I2866" t="s">
        <v>5955</v>
      </c>
      <c r="J2866" t="s">
        <v>6194</v>
      </c>
      <c r="K2866" t="s">
        <v>11026</v>
      </c>
      <c r="L2866" t="s">
        <v>6434</v>
      </c>
    </row>
    <row r="2867" spans="1:12" x14ac:dyDescent="0.25">
      <c r="A2867" t="s">
        <v>18</v>
      </c>
      <c r="B2867" t="s">
        <v>9344</v>
      </c>
      <c r="C2867" t="s">
        <v>11083</v>
      </c>
      <c r="D2867" t="s">
        <v>7274</v>
      </c>
      <c r="E2867" t="s">
        <v>8946</v>
      </c>
      <c r="F2867" t="s">
        <v>6028</v>
      </c>
      <c r="G2867" t="s">
        <v>5977</v>
      </c>
      <c r="H2867" t="s">
        <v>5999</v>
      </c>
      <c r="I2867" t="s">
        <v>5955</v>
      </c>
      <c r="J2867" t="s">
        <v>5956</v>
      </c>
      <c r="K2867" t="s">
        <v>11026</v>
      </c>
      <c r="L2867" t="s">
        <v>6434</v>
      </c>
    </row>
    <row r="2868" spans="1:12" x14ac:dyDescent="0.25">
      <c r="A2868" t="s">
        <v>18</v>
      </c>
      <c r="B2868" t="s">
        <v>6207</v>
      </c>
      <c r="C2868" t="s">
        <v>11725</v>
      </c>
      <c r="D2868" t="s">
        <v>6317</v>
      </c>
      <c r="E2868" t="s">
        <v>6095</v>
      </c>
      <c r="F2868" t="s">
        <v>6299</v>
      </c>
      <c r="G2868" t="s">
        <v>5977</v>
      </c>
      <c r="H2868" t="s">
        <v>5977</v>
      </c>
      <c r="I2868" t="s">
        <v>5955</v>
      </c>
      <c r="J2868" t="s">
        <v>5956</v>
      </c>
      <c r="K2868" t="s">
        <v>11026</v>
      </c>
      <c r="L2868" t="s">
        <v>6434</v>
      </c>
    </row>
    <row r="2869" spans="1:12" x14ac:dyDescent="0.25">
      <c r="A2869" t="s">
        <v>18</v>
      </c>
      <c r="B2869" t="s">
        <v>7283</v>
      </c>
      <c r="C2869" t="s">
        <v>8126</v>
      </c>
      <c r="D2869" t="s">
        <v>6100</v>
      </c>
      <c r="E2869" t="s">
        <v>8224</v>
      </c>
      <c r="F2869" t="s">
        <v>6615</v>
      </c>
      <c r="G2869" t="s">
        <v>6341</v>
      </c>
      <c r="H2869" t="s">
        <v>9725</v>
      </c>
      <c r="I2869" t="s">
        <v>5955</v>
      </c>
      <c r="J2869" t="s">
        <v>5956</v>
      </c>
      <c r="K2869" t="s">
        <v>11026</v>
      </c>
      <c r="L2869" t="s">
        <v>6434</v>
      </c>
    </row>
    <row r="2870" spans="1:12" x14ac:dyDescent="0.25">
      <c r="A2870" t="s">
        <v>18</v>
      </c>
      <c r="B2870" t="s">
        <v>4615</v>
      </c>
      <c r="C2870" t="s">
        <v>11726</v>
      </c>
      <c r="D2870" t="s">
        <v>7948</v>
      </c>
      <c r="E2870" t="s">
        <v>6061</v>
      </c>
      <c r="F2870" t="s">
        <v>6738</v>
      </c>
      <c r="G2870" t="s">
        <v>5977</v>
      </c>
      <c r="H2870" t="s">
        <v>5977</v>
      </c>
      <c r="I2870" t="s">
        <v>5955</v>
      </c>
      <c r="J2870" t="s">
        <v>5956</v>
      </c>
      <c r="K2870" t="s">
        <v>11026</v>
      </c>
      <c r="L2870" t="s">
        <v>6434</v>
      </c>
    </row>
    <row r="2871" spans="1:12" x14ac:dyDescent="0.25">
      <c r="A2871" t="s">
        <v>18</v>
      </c>
      <c r="B2871" t="s">
        <v>6213</v>
      </c>
      <c r="C2871" t="s">
        <v>6827</v>
      </c>
      <c r="D2871" t="s">
        <v>7310</v>
      </c>
      <c r="E2871" t="s">
        <v>6270</v>
      </c>
      <c r="F2871" t="s">
        <v>6277</v>
      </c>
      <c r="G2871" t="s">
        <v>11727</v>
      </c>
      <c r="H2871" t="s">
        <v>11728</v>
      </c>
      <c r="I2871" t="s">
        <v>5955</v>
      </c>
      <c r="J2871" t="s">
        <v>5956</v>
      </c>
      <c r="K2871" t="s">
        <v>11026</v>
      </c>
      <c r="L2871" t="s">
        <v>6434</v>
      </c>
    </row>
    <row r="2872" spans="1:12" x14ac:dyDescent="0.25">
      <c r="A2872" t="s">
        <v>18</v>
      </c>
      <c r="B2872" t="s">
        <v>4621</v>
      </c>
      <c r="C2872" t="s">
        <v>11729</v>
      </c>
      <c r="D2872" t="s">
        <v>6373</v>
      </c>
      <c r="E2872" t="s">
        <v>8752</v>
      </c>
      <c r="F2872" t="s">
        <v>11019</v>
      </c>
      <c r="G2872" t="s">
        <v>5977</v>
      </c>
      <c r="H2872" t="s">
        <v>5977</v>
      </c>
      <c r="I2872" t="s">
        <v>5955</v>
      </c>
      <c r="J2872" t="s">
        <v>5956</v>
      </c>
      <c r="K2872" t="s">
        <v>11026</v>
      </c>
      <c r="L2872" t="s">
        <v>6434</v>
      </c>
    </row>
    <row r="2873" spans="1:12" x14ac:dyDescent="0.25">
      <c r="A2873" t="s">
        <v>18</v>
      </c>
      <c r="B2873" t="s">
        <v>8591</v>
      </c>
      <c r="C2873" t="s">
        <v>11730</v>
      </c>
      <c r="D2873" t="s">
        <v>6014</v>
      </c>
      <c r="E2873" t="s">
        <v>6278</v>
      </c>
      <c r="F2873" t="s">
        <v>11561</v>
      </c>
      <c r="G2873" t="s">
        <v>5977</v>
      </c>
      <c r="H2873" t="s">
        <v>5977</v>
      </c>
      <c r="I2873" t="s">
        <v>5955</v>
      </c>
      <c r="J2873" t="s">
        <v>5956</v>
      </c>
      <c r="K2873" t="s">
        <v>11026</v>
      </c>
      <c r="L2873" t="s">
        <v>6434</v>
      </c>
    </row>
    <row r="2874" spans="1:12" x14ac:dyDescent="0.25">
      <c r="A2874" t="s">
        <v>18</v>
      </c>
      <c r="B2874" t="s">
        <v>8593</v>
      </c>
      <c r="C2874" t="s">
        <v>11731</v>
      </c>
      <c r="D2874" t="s">
        <v>7840</v>
      </c>
      <c r="E2874" t="s">
        <v>6849</v>
      </c>
      <c r="F2874" t="s">
        <v>10265</v>
      </c>
      <c r="G2874" t="s">
        <v>5977</v>
      </c>
      <c r="H2874" t="s">
        <v>5977</v>
      </c>
      <c r="I2874" t="s">
        <v>5955</v>
      </c>
      <c r="J2874" t="s">
        <v>5956</v>
      </c>
      <c r="K2874" t="s">
        <v>11026</v>
      </c>
      <c r="L2874" t="s">
        <v>6434</v>
      </c>
    </row>
    <row r="2875" spans="1:12" x14ac:dyDescent="0.25">
      <c r="A2875" t="s">
        <v>18</v>
      </c>
      <c r="B2875" t="s">
        <v>643</v>
      </c>
      <c r="C2875" t="s">
        <v>11732</v>
      </c>
      <c r="D2875" t="s">
        <v>6862</v>
      </c>
      <c r="E2875" t="s">
        <v>6125</v>
      </c>
      <c r="F2875" t="s">
        <v>6436</v>
      </c>
      <c r="G2875" t="s">
        <v>10083</v>
      </c>
      <c r="H2875" t="s">
        <v>11733</v>
      </c>
      <c r="I2875" t="s">
        <v>5955</v>
      </c>
      <c r="J2875" t="s">
        <v>5956</v>
      </c>
      <c r="K2875" t="s">
        <v>11026</v>
      </c>
      <c r="L2875" t="s">
        <v>6434</v>
      </c>
    </row>
    <row r="2876" spans="1:12" x14ac:dyDescent="0.25">
      <c r="A2876" t="s">
        <v>18</v>
      </c>
      <c r="B2876" t="s">
        <v>10540</v>
      </c>
      <c r="C2876" t="s">
        <v>7641</v>
      </c>
      <c r="D2876" t="s">
        <v>7040</v>
      </c>
      <c r="E2876" t="s">
        <v>7510</v>
      </c>
      <c r="F2876" t="s">
        <v>7831</v>
      </c>
      <c r="G2876" t="s">
        <v>9170</v>
      </c>
      <c r="H2876" t="s">
        <v>11734</v>
      </c>
      <c r="I2876" t="s">
        <v>5955</v>
      </c>
      <c r="J2876" t="s">
        <v>5956</v>
      </c>
      <c r="K2876" t="s">
        <v>11026</v>
      </c>
      <c r="L2876" t="s">
        <v>6434</v>
      </c>
    </row>
    <row r="2877" spans="1:12" x14ac:dyDescent="0.25">
      <c r="A2877" t="s">
        <v>18</v>
      </c>
      <c r="B2877" t="s">
        <v>702</v>
      </c>
      <c r="C2877" t="s">
        <v>11735</v>
      </c>
      <c r="D2877" t="s">
        <v>7084</v>
      </c>
      <c r="E2877" t="s">
        <v>5975</v>
      </c>
      <c r="F2877" t="s">
        <v>11736</v>
      </c>
      <c r="G2877" t="s">
        <v>5977</v>
      </c>
      <c r="H2877" t="s">
        <v>5977</v>
      </c>
      <c r="I2877" t="s">
        <v>5955</v>
      </c>
      <c r="J2877" t="s">
        <v>5956</v>
      </c>
      <c r="K2877" t="s">
        <v>11026</v>
      </c>
      <c r="L2877" t="s">
        <v>6434</v>
      </c>
    </row>
    <row r="2878" spans="1:12" x14ac:dyDescent="0.25">
      <c r="A2878" t="s">
        <v>18</v>
      </c>
      <c r="B2878" t="s">
        <v>3413</v>
      </c>
      <c r="C2878" t="s">
        <v>6948</v>
      </c>
      <c r="D2878" t="s">
        <v>5969</v>
      </c>
      <c r="E2878" t="s">
        <v>8266</v>
      </c>
      <c r="F2878" t="s">
        <v>7085</v>
      </c>
      <c r="G2878" t="s">
        <v>6134</v>
      </c>
      <c r="H2878" t="s">
        <v>7625</v>
      </c>
      <c r="I2878" t="s">
        <v>5955</v>
      </c>
      <c r="J2878" t="s">
        <v>5956</v>
      </c>
      <c r="K2878" t="s">
        <v>11026</v>
      </c>
      <c r="L2878" t="s">
        <v>6434</v>
      </c>
    </row>
    <row r="2879" spans="1:12" x14ac:dyDescent="0.25">
      <c r="A2879" t="s">
        <v>18</v>
      </c>
      <c r="B2879" t="s">
        <v>3482</v>
      </c>
      <c r="C2879" t="s">
        <v>7210</v>
      </c>
      <c r="D2879" t="s">
        <v>7150</v>
      </c>
      <c r="E2879" t="s">
        <v>6038</v>
      </c>
      <c r="F2879" t="s">
        <v>8197</v>
      </c>
      <c r="G2879" t="s">
        <v>9345</v>
      </c>
      <c r="H2879" t="s">
        <v>11737</v>
      </c>
      <c r="I2879" t="s">
        <v>5955</v>
      </c>
      <c r="J2879" t="s">
        <v>5956</v>
      </c>
      <c r="K2879" t="s">
        <v>11026</v>
      </c>
      <c r="L2879" t="s">
        <v>6434</v>
      </c>
    </row>
    <row r="2880" spans="1:12" x14ac:dyDescent="0.25">
      <c r="A2880" t="s">
        <v>18</v>
      </c>
      <c r="B2880" t="s">
        <v>2791</v>
      </c>
      <c r="C2880" t="s">
        <v>11738</v>
      </c>
      <c r="D2880" t="s">
        <v>6595</v>
      </c>
      <c r="E2880" t="s">
        <v>6513</v>
      </c>
      <c r="F2880" t="s">
        <v>11739</v>
      </c>
      <c r="G2880" t="s">
        <v>5977</v>
      </c>
      <c r="H2880" t="s">
        <v>5977</v>
      </c>
      <c r="I2880" t="s">
        <v>5955</v>
      </c>
      <c r="J2880" t="s">
        <v>5956</v>
      </c>
      <c r="K2880" t="s">
        <v>11026</v>
      </c>
      <c r="L2880" t="s">
        <v>6434</v>
      </c>
    </row>
    <row r="2881" spans="1:12" x14ac:dyDescent="0.25">
      <c r="A2881" t="s">
        <v>18</v>
      </c>
      <c r="B2881" t="s">
        <v>3414</v>
      </c>
      <c r="C2881" t="s">
        <v>11740</v>
      </c>
      <c r="D2881" t="s">
        <v>8939</v>
      </c>
      <c r="E2881" t="s">
        <v>6431</v>
      </c>
      <c r="F2881" t="s">
        <v>11741</v>
      </c>
      <c r="G2881" t="s">
        <v>5977</v>
      </c>
      <c r="H2881" t="s">
        <v>5977</v>
      </c>
      <c r="I2881" t="s">
        <v>5955</v>
      </c>
      <c r="J2881" t="s">
        <v>6194</v>
      </c>
      <c r="K2881" t="s">
        <v>11026</v>
      </c>
      <c r="L2881" t="s">
        <v>6434</v>
      </c>
    </row>
    <row r="2882" spans="1:12" x14ac:dyDescent="0.25">
      <c r="A2882" t="s">
        <v>18</v>
      </c>
      <c r="B2882" t="s">
        <v>3141</v>
      </c>
      <c r="C2882" t="s">
        <v>7979</v>
      </c>
      <c r="D2882" t="s">
        <v>8692</v>
      </c>
      <c r="E2882" t="s">
        <v>7836</v>
      </c>
      <c r="F2882" t="s">
        <v>9136</v>
      </c>
      <c r="G2882" t="s">
        <v>6416</v>
      </c>
      <c r="H2882" t="s">
        <v>6442</v>
      </c>
      <c r="I2882" t="s">
        <v>5955</v>
      </c>
      <c r="J2882" t="s">
        <v>6194</v>
      </c>
      <c r="K2882" t="s">
        <v>11026</v>
      </c>
      <c r="L2882" t="s">
        <v>6434</v>
      </c>
    </row>
    <row r="2883" spans="1:12" x14ac:dyDescent="0.25">
      <c r="A2883" t="s">
        <v>18</v>
      </c>
      <c r="B2883" t="s">
        <v>8597</v>
      </c>
      <c r="C2883" t="s">
        <v>11742</v>
      </c>
      <c r="D2883" t="s">
        <v>9923</v>
      </c>
      <c r="E2883" t="s">
        <v>6255</v>
      </c>
      <c r="F2883" t="s">
        <v>11743</v>
      </c>
      <c r="G2883" t="s">
        <v>5977</v>
      </c>
      <c r="H2883" t="s">
        <v>5977</v>
      </c>
      <c r="I2883" t="s">
        <v>5955</v>
      </c>
      <c r="J2883" t="s">
        <v>6194</v>
      </c>
      <c r="K2883" t="s">
        <v>11026</v>
      </c>
      <c r="L2883" t="s">
        <v>6434</v>
      </c>
    </row>
    <row r="2884" spans="1:12" x14ac:dyDescent="0.25">
      <c r="A2884" t="s">
        <v>18</v>
      </c>
      <c r="B2884" t="s">
        <v>7295</v>
      </c>
      <c r="C2884" t="s">
        <v>11744</v>
      </c>
      <c r="D2884" t="s">
        <v>6014</v>
      </c>
      <c r="E2884" t="s">
        <v>6067</v>
      </c>
      <c r="F2884" t="s">
        <v>11745</v>
      </c>
      <c r="G2884" t="s">
        <v>5977</v>
      </c>
      <c r="H2884" t="s">
        <v>5977</v>
      </c>
      <c r="I2884" t="s">
        <v>5955</v>
      </c>
      <c r="J2884" t="s">
        <v>5956</v>
      </c>
      <c r="K2884" t="s">
        <v>11026</v>
      </c>
      <c r="L2884" t="s">
        <v>6434</v>
      </c>
    </row>
    <row r="2885" spans="1:12" x14ac:dyDescent="0.25">
      <c r="A2885" t="s">
        <v>18</v>
      </c>
      <c r="B2885" t="s">
        <v>8602</v>
      </c>
      <c r="C2885" t="s">
        <v>11746</v>
      </c>
      <c r="D2885" t="s">
        <v>8093</v>
      </c>
      <c r="E2885" t="s">
        <v>6061</v>
      </c>
      <c r="F2885" t="s">
        <v>11747</v>
      </c>
      <c r="G2885" t="s">
        <v>5977</v>
      </c>
      <c r="H2885" t="s">
        <v>5977</v>
      </c>
      <c r="I2885" t="s">
        <v>5955</v>
      </c>
      <c r="J2885" t="s">
        <v>6194</v>
      </c>
      <c r="K2885" t="s">
        <v>11026</v>
      </c>
      <c r="L2885" t="s">
        <v>6434</v>
      </c>
    </row>
    <row r="2886" spans="1:12" x14ac:dyDescent="0.25">
      <c r="A2886" t="s">
        <v>18</v>
      </c>
      <c r="B2886" t="s">
        <v>8606</v>
      </c>
      <c r="C2886" t="s">
        <v>11748</v>
      </c>
      <c r="D2886" t="s">
        <v>6552</v>
      </c>
      <c r="E2886" t="s">
        <v>6289</v>
      </c>
      <c r="F2886" t="s">
        <v>10888</v>
      </c>
      <c r="G2886" t="s">
        <v>5977</v>
      </c>
      <c r="H2886" t="s">
        <v>5977</v>
      </c>
      <c r="I2886" t="s">
        <v>5955</v>
      </c>
      <c r="J2886" t="s">
        <v>6194</v>
      </c>
      <c r="K2886" t="s">
        <v>11026</v>
      </c>
      <c r="L2886" t="s">
        <v>6434</v>
      </c>
    </row>
    <row r="2887" spans="1:12" x14ac:dyDescent="0.25">
      <c r="A2887" t="s">
        <v>18</v>
      </c>
      <c r="B2887" t="s">
        <v>7306</v>
      </c>
      <c r="C2887" t="s">
        <v>11749</v>
      </c>
      <c r="D2887" t="s">
        <v>6322</v>
      </c>
      <c r="E2887" t="s">
        <v>6008</v>
      </c>
      <c r="F2887" t="s">
        <v>8125</v>
      </c>
      <c r="G2887" t="s">
        <v>5977</v>
      </c>
      <c r="H2887" t="s">
        <v>5977</v>
      </c>
      <c r="I2887" t="s">
        <v>5955</v>
      </c>
      <c r="J2887" t="s">
        <v>5956</v>
      </c>
      <c r="K2887" t="s">
        <v>11026</v>
      </c>
      <c r="L2887" t="s">
        <v>6434</v>
      </c>
    </row>
    <row r="2888" spans="1:12" x14ac:dyDescent="0.25">
      <c r="A2888" t="s">
        <v>18</v>
      </c>
      <c r="B2888" t="s">
        <v>5740</v>
      </c>
      <c r="C2888" t="s">
        <v>11750</v>
      </c>
      <c r="D2888" t="s">
        <v>6002</v>
      </c>
      <c r="E2888" t="s">
        <v>6008</v>
      </c>
      <c r="F2888" t="s">
        <v>7649</v>
      </c>
      <c r="G2888" t="s">
        <v>5977</v>
      </c>
      <c r="H2888" t="s">
        <v>5977</v>
      </c>
      <c r="I2888" t="s">
        <v>5955</v>
      </c>
      <c r="J2888" t="s">
        <v>5956</v>
      </c>
      <c r="K2888" t="s">
        <v>11026</v>
      </c>
      <c r="L2888" t="s">
        <v>6434</v>
      </c>
    </row>
    <row r="2889" spans="1:12" x14ac:dyDescent="0.25">
      <c r="A2889" t="s">
        <v>18</v>
      </c>
      <c r="B2889" t="s">
        <v>1813</v>
      </c>
      <c r="C2889" t="s">
        <v>6735</v>
      </c>
      <c r="D2889" t="s">
        <v>6210</v>
      </c>
      <c r="E2889" t="s">
        <v>6493</v>
      </c>
      <c r="F2889" t="s">
        <v>8576</v>
      </c>
      <c r="G2889" t="s">
        <v>9094</v>
      </c>
      <c r="H2889" t="s">
        <v>11304</v>
      </c>
      <c r="I2889" t="s">
        <v>5955</v>
      </c>
      <c r="J2889" t="s">
        <v>5956</v>
      </c>
      <c r="K2889" t="s">
        <v>11026</v>
      </c>
      <c r="L2889" t="s">
        <v>6434</v>
      </c>
    </row>
    <row r="2890" spans="1:12" x14ac:dyDescent="0.25">
      <c r="A2890" t="s">
        <v>18</v>
      </c>
      <c r="B2890" t="s">
        <v>11751</v>
      </c>
      <c r="C2890" t="s">
        <v>11752</v>
      </c>
      <c r="D2890" t="s">
        <v>7215</v>
      </c>
      <c r="E2890" t="s">
        <v>6051</v>
      </c>
      <c r="F2890" t="s">
        <v>9158</v>
      </c>
      <c r="G2890" t="s">
        <v>11753</v>
      </c>
      <c r="H2890" t="s">
        <v>11754</v>
      </c>
      <c r="I2890" t="s">
        <v>5955</v>
      </c>
      <c r="J2890" t="s">
        <v>6194</v>
      </c>
      <c r="K2890" t="s">
        <v>11026</v>
      </c>
      <c r="L2890" t="s">
        <v>6434</v>
      </c>
    </row>
    <row r="2891" spans="1:12" x14ac:dyDescent="0.25">
      <c r="A2891" t="s">
        <v>18</v>
      </c>
      <c r="B2891" t="s">
        <v>11755</v>
      </c>
      <c r="C2891" t="s">
        <v>7098</v>
      </c>
      <c r="D2891" t="s">
        <v>7998</v>
      </c>
      <c r="E2891" t="s">
        <v>6038</v>
      </c>
      <c r="F2891" t="s">
        <v>6948</v>
      </c>
      <c r="G2891" t="s">
        <v>6853</v>
      </c>
      <c r="H2891" t="s">
        <v>11756</v>
      </c>
      <c r="I2891" t="s">
        <v>5955</v>
      </c>
      <c r="J2891" t="s">
        <v>5956</v>
      </c>
      <c r="K2891" t="s">
        <v>11026</v>
      </c>
      <c r="L2891" t="s">
        <v>6434</v>
      </c>
    </row>
    <row r="2892" spans="1:12" x14ac:dyDescent="0.25">
      <c r="A2892" t="s">
        <v>18</v>
      </c>
      <c r="B2892" t="s">
        <v>11757</v>
      </c>
      <c r="C2892" t="s">
        <v>11758</v>
      </c>
      <c r="D2892" t="s">
        <v>6669</v>
      </c>
      <c r="E2892" t="s">
        <v>6155</v>
      </c>
      <c r="F2892" t="s">
        <v>9537</v>
      </c>
      <c r="G2892" t="s">
        <v>6170</v>
      </c>
      <c r="H2892" t="s">
        <v>5964</v>
      </c>
      <c r="I2892" t="s">
        <v>5955</v>
      </c>
      <c r="J2892" t="s">
        <v>6194</v>
      </c>
      <c r="K2892" t="s">
        <v>11026</v>
      </c>
      <c r="L2892" t="s">
        <v>6434</v>
      </c>
    </row>
    <row r="2893" spans="1:12" x14ac:dyDescent="0.25">
      <c r="A2893" t="s">
        <v>18</v>
      </c>
      <c r="B2893" t="s">
        <v>10561</v>
      </c>
      <c r="C2893" t="s">
        <v>7831</v>
      </c>
      <c r="D2893" t="s">
        <v>8121</v>
      </c>
      <c r="E2893" t="s">
        <v>7433</v>
      </c>
      <c r="F2893" t="s">
        <v>6926</v>
      </c>
      <c r="G2893" t="s">
        <v>9954</v>
      </c>
      <c r="H2893" t="s">
        <v>11759</v>
      </c>
      <c r="I2893" t="s">
        <v>5955</v>
      </c>
      <c r="J2893" t="s">
        <v>6194</v>
      </c>
      <c r="K2893" t="s">
        <v>11026</v>
      </c>
      <c r="L2893" t="s">
        <v>6434</v>
      </c>
    </row>
    <row r="2894" spans="1:12" x14ac:dyDescent="0.25">
      <c r="A2894" t="s">
        <v>18</v>
      </c>
      <c r="B2894" t="s">
        <v>11760</v>
      </c>
      <c r="C2894" t="s">
        <v>9993</v>
      </c>
      <c r="D2894" t="s">
        <v>6032</v>
      </c>
      <c r="E2894" t="s">
        <v>6327</v>
      </c>
      <c r="F2894" t="s">
        <v>7524</v>
      </c>
      <c r="G2894" t="s">
        <v>11761</v>
      </c>
      <c r="H2894" t="s">
        <v>11762</v>
      </c>
      <c r="I2894" t="s">
        <v>5955</v>
      </c>
      <c r="J2894" t="s">
        <v>5956</v>
      </c>
      <c r="K2894" t="s">
        <v>11026</v>
      </c>
      <c r="L2894" t="s">
        <v>6434</v>
      </c>
    </row>
    <row r="2895" spans="1:12" x14ac:dyDescent="0.25">
      <c r="A2895" t="s">
        <v>18</v>
      </c>
      <c r="B2895" t="s">
        <v>3415</v>
      </c>
      <c r="C2895" t="s">
        <v>10726</v>
      </c>
      <c r="D2895" t="s">
        <v>6248</v>
      </c>
      <c r="E2895" t="s">
        <v>6190</v>
      </c>
      <c r="F2895" t="s">
        <v>6567</v>
      </c>
      <c r="G2895" t="s">
        <v>6170</v>
      </c>
      <c r="H2895" t="s">
        <v>6134</v>
      </c>
      <c r="I2895" t="s">
        <v>5955</v>
      </c>
      <c r="J2895" t="s">
        <v>5956</v>
      </c>
      <c r="K2895" t="s">
        <v>11026</v>
      </c>
      <c r="L2895" t="s">
        <v>6434</v>
      </c>
    </row>
    <row r="2896" spans="1:12" x14ac:dyDescent="0.25">
      <c r="A2896" t="s">
        <v>18</v>
      </c>
      <c r="B2896" t="s">
        <v>7319</v>
      </c>
      <c r="C2896" t="s">
        <v>8008</v>
      </c>
      <c r="D2896" t="s">
        <v>6547</v>
      </c>
      <c r="E2896" t="s">
        <v>6363</v>
      </c>
      <c r="F2896" t="s">
        <v>6107</v>
      </c>
      <c r="G2896" t="s">
        <v>11763</v>
      </c>
      <c r="H2896" t="s">
        <v>11764</v>
      </c>
      <c r="I2896" t="s">
        <v>5955</v>
      </c>
      <c r="J2896" t="s">
        <v>5956</v>
      </c>
      <c r="K2896" t="s">
        <v>11026</v>
      </c>
      <c r="L2896" t="s">
        <v>6434</v>
      </c>
    </row>
    <row r="2897" spans="1:12" x14ac:dyDescent="0.25">
      <c r="A2897" t="s">
        <v>18</v>
      </c>
      <c r="B2897" t="s">
        <v>5746</v>
      </c>
      <c r="C2897" t="s">
        <v>7861</v>
      </c>
      <c r="D2897" t="s">
        <v>8342</v>
      </c>
      <c r="E2897" t="s">
        <v>6125</v>
      </c>
      <c r="F2897" t="s">
        <v>6681</v>
      </c>
      <c r="G2897" t="s">
        <v>5999</v>
      </c>
      <c r="H2897" t="s">
        <v>6058</v>
      </c>
      <c r="I2897" t="s">
        <v>5955</v>
      </c>
      <c r="J2897" t="s">
        <v>5956</v>
      </c>
      <c r="K2897" t="s">
        <v>11026</v>
      </c>
      <c r="L2897" t="s">
        <v>6434</v>
      </c>
    </row>
    <row r="2898" spans="1:12" x14ac:dyDescent="0.25">
      <c r="A2898" t="s">
        <v>18</v>
      </c>
      <c r="B2898" t="s">
        <v>9362</v>
      </c>
      <c r="C2898" t="s">
        <v>11765</v>
      </c>
      <c r="D2898" t="s">
        <v>6221</v>
      </c>
      <c r="E2898" t="s">
        <v>5975</v>
      </c>
      <c r="F2898" t="s">
        <v>9609</v>
      </c>
      <c r="G2898" t="s">
        <v>5977</v>
      </c>
      <c r="H2898" t="s">
        <v>5977</v>
      </c>
      <c r="I2898" t="s">
        <v>5955</v>
      </c>
      <c r="J2898" t="s">
        <v>5956</v>
      </c>
      <c r="K2898" t="s">
        <v>11026</v>
      </c>
      <c r="L2898" t="s">
        <v>6434</v>
      </c>
    </row>
    <row r="2899" spans="1:12" x14ac:dyDescent="0.25">
      <c r="A2899" t="s">
        <v>18</v>
      </c>
      <c r="B2899" t="s">
        <v>10566</v>
      </c>
      <c r="C2899" t="s">
        <v>6409</v>
      </c>
      <c r="D2899" t="s">
        <v>7686</v>
      </c>
      <c r="E2899" t="s">
        <v>7485</v>
      </c>
      <c r="F2899" t="s">
        <v>7918</v>
      </c>
      <c r="G2899" t="s">
        <v>5970</v>
      </c>
      <c r="H2899" t="s">
        <v>7025</v>
      </c>
      <c r="I2899" t="s">
        <v>5955</v>
      </c>
      <c r="J2899" t="s">
        <v>5956</v>
      </c>
      <c r="K2899" t="s">
        <v>11026</v>
      </c>
      <c r="L2899" t="s">
        <v>6434</v>
      </c>
    </row>
    <row r="2900" spans="1:12" x14ac:dyDescent="0.25">
      <c r="A2900" t="s">
        <v>18</v>
      </c>
      <c r="B2900" t="s">
        <v>11766</v>
      </c>
      <c r="C2900" t="s">
        <v>11767</v>
      </c>
      <c r="D2900" t="s">
        <v>6526</v>
      </c>
      <c r="E2900" t="s">
        <v>6431</v>
      </c>
      <c r="F2900" t="s">
        <v>11354</v>
      </c>
      <c r="G2900" t="s">
        <v>5977</v>
      </c>
      <c r="H2900" t="s">
        <v>5977</v>
      </c>
      <c r="I2900" t="s">
        <v>5955</v>
      </c>
      <c r="J2900" t="s">
        <v>6194</v>
      </c>
      <c r="K2900" t="s">
        <v>11026</v>
      </c>
      <c r="L2900" t="s">
        <v>6434</v>
      </c>
    </row>
    <row r="2901" spans="1:12" x14ac:dyDescent="0.25">
      <c r="A2901" t="s">
        <v>18</v>
      </c>
      <c r="B2901" t="s">
        <v>1830</v>
      </c>
      <c r="C2901" t="s">
        <v>11768</v>
      </c>
      <c r="D2901" t="s">
        <v>6677</v>
      </c>
      <c r="E2901" t="s">
        <v>6095</v>
      </c>
      <c r="F2901" t="s">
        <v>8245</v>
      </c>
      <c r="G2901" t="s">
        <v>6170</v>
      </c>
      <c r="H2901" t="s">
        <v>6218</v>
      </c>
      <c r="I2901" t="s">
        <v>5955</v>
      </c>
      <c r="J2901" t="s">
        <v>6194</v>
      </c>
      <c r="K2901" t="s">
        <v>11026</v>
      </c>
      <c r="L2901" t="s">
        <v>6434</v>
      </c>
    </row>
    <row r="2902" spans="1:12" x14ac:dyDescent="0.25">
      <c r="A2902" t="s">
        <v>18</v>
      </c>
      <c r="B2902" t="s">
        <v>8619</v>
      </c>
      <c r="C2902" t="s">
        <v>6383</v>
      </c>
      <c r="D2902" t="s">
        <v>7269</v>
      </c>
      <c r="E2902" t="s">
        <v>6618</v>
      </c>
      <c r="F2902" t="s">
        <v>6357</v>
      </c>
      <c r="G2902" t="s">
        <v>6358</v>
      </c>
      <c r="H2902" t="s">
        <v>8094</v>
      </c>
      <c r="I2902" t="s">
        <v>5955</v>
      </c>
      <c r="J2902" t="s">
        <v>6194</v>
      </c>
      <c r="K2902" t="s">
        <v>11026</v>
      </c>
      <c r="L2902" t="s">
        <v>6434</v>
      </c>
    </row>
    <row r="2903" spans="1:12" x14ac:dyDescent="0.25">
      <c r="A2903" t="s">
        <v>18</v>
      </c>
      <c r="B2903" t="s">
        <v>1842</v>
      </c>
      <c r="C2903" t="s">
        <v>11769</v>
      </c>
      <c r="D2903" t="s">
        <v>6288</v>
      </c>
      <c r="E2903" t="s">
        <v>5975</v>
      </c>
      <c r="F2903" t="s">
        <v>9988</v>
      </c>
      <c r="G2903" t="s">
        <v>5977</v>
      </c>
      <c r="H2903" t="s">
        <v>5977</v>
      </c>
      <c r="I2903" t="s">
        <v>5955</v>
      </c>
      <c r="J2903" t="s">
        <v>5956</v>
      </c>
      <c r="K2903" t="s">
        <v>11026</v>
      </c>
      <c r="L2903" t="s">
        <v>6434</v>
      </c>
    </row>
    <row r="2904" spans="1:12" x14ac:dyDescent="0.25">
      <c r="A2904" t="s">
        <v>18</v>
      </c>
      <c r="B2904" t="s">
        <v>6225</v>
      </c>
      <c r="C2904" t="s">
        <v>9361</v>
      </c>
      <c r="D2904" t="s">
        <v>9500</v>
      </c>
      <c r="E2904" t="s">
        <v>6421</v>
      </c>
      <c r="F2904" t="s">
        <v>11770</v>
      </c>
      <c r="G2904" t="s">
        <v>5977</v>
      </c>
      <c r="H2904" t="s">
        <v>5977</v>
      </c>
      <c r="I2904" t="s">
        <v>5955</v>
      </c>
      <c r="J2904" t="s">
        <v>6194</v>
      </c>
      <c r="K2904" t="s">
        <v>11026</v>
      </c>
      <c r="L2904" t="s">
        <v>6434</v>
      </c>
    </row>
    <row r="2905" spans="1:12" x14ac:dyDescent="0.25">
      <c r="A2905" t="s">
        <v>18</v>
      </c>
      <c r="B2905" t="s">
        <v>11771</v>
      </c>
      <c r="C2905" t="s">
        <v>11772</v>
      </c>
      <c r="D2905" t="s">
        <v>6669</v>
      </c>
      <c r="E2905" t="s">
        <v>6431</v>
      </c>
      <c r="F2905" t="s">
        <v>11773</v>
      </c>
      <c r="G2905" t="s">
        <v>5977</v>
      </c>
      <c r="H2905" t="s">
        <v>5977</v>
      </c>
      <c r="I2905" t="s">
        <v>5955</v>
      </c>
      <c r="J2905" t="s">
        <v>6194</v>
      </c>
      <c r="K2905" t="s">
        <v>11026</v>
      </c>
      <c r="L2905" t="s">
        <v>6434</v>
      </c>
    </row>
    <row r="2906" spans="1:12" x14ac:dyDescent="0.25">
      <c r="A2906" t="s">
        <v>18</v>
      </c>
      <c r="B2906" t="s">
        <v>11774</v>
      </c>
      <c r="C2906" t="s">
        <v>6811</v>
      </c>
      <c r="D2906" t="s">
        <v>6105</v>
      </c>
      <c r="E2906" t="s">
        <v>7254</v>
      </c>
      <c r="F2906" t="s">
        <v>7230</v>
      </c>
      <c r="G2906" t="s">
        <v>7231</v>
      </c>
      <c r="H2906" t="s">
        <v>11775</v>
      </c>
      <c r="I2906" t="s">
        <v>5955</v>
      </c>
      <c r="J2906" t="s">
        <v>5956</v>
      </c>
      <c r="K2906" t="s">
        <v>11026</v>
      </c>
      <c r="L2906" t="s">
        <v>6434</v>
      </c>
    </row>
    <row r="2907" spans="1:12" x14ac:dyDescent="0.25">
      <c r="A2907" t="s">
        <v>18</v>
      </c>
      <c r="B2907" t="s">
        <v>8628</v>
      </c>
      <c r="C2907" t="s">
        <v>7539</v>
      </c>
      <c r="D2907" t="s">
        <v>8269</v>
      </c>
      <c r="E2907" t="s">
        <v>6125</v>
      </c>
      <c r="F2907" t="s">
        <v>8297</v>
      </c>
      <c r="G2907" t="s">
        <v>11776</v>
      </c>
      <c r="H2907" t="s">
        <v>11777</v>
      </c>
      <c r="I2907" t="s">
        <v>5955</v>
      </c>
      <c r="J2907" t="s">
        <v>6194</v>
      </c>
      <c r="K2907" t="s">
        <v>11026</v>
      </c>
      <c r="L2907" t="s">
        <v>6434</v>
      </c>
    </row>
    <row r="2908" spans="1:12" x14ac:dyDescent="0.25">
      <c r="A2908" t="s">
        <v>18</v>
      </c>
      <c r="B2908" t="s">
        <v>4670</v>
      </c>
      <c r="C2908" t="s">
        <v>11778</v>
      </c>
      <c r="D2908" t="s">
        <v>9626</v>
      </c>
      <c r="E2908" t="s">
        <v>6095</v>
      </c>
      <c r="F2908" t="s">
        <v>9428</v>
      </c>
      <c r="G2908" t="s">
        <v>5977</v>
      </c>
      <c r="H2908" t="s">
        <v>5977</v>
      </c>
      <c r="I2908" t="s">
        <v>5955</v>
      </c>
      <c r="J2908" t="s">
        <v>6194</v>
      </c>
      <c r="K2908" t="s">
        <v>11026</v>
      </c>
      <c r="L2908" t="s">
        <v>6434</v>
      </c>
    </row>
    <row r="2909" spans="1:12" x14ac:dyDescent="0.25">
      <c r="A2909" t="s">
        <v>18</v>
      </c>
      <c r="B2909" t="s">
        <v>10586</v>
      </c>
      <c r="C2909" t="s">
        <v>6937</v>
      </c>
      <c r="D2909" t="s">
        <v>8406</v>
      </c>
      <c r="E2909" t="s">
        <v>7538</v>
      </c>
      <c r="F2909" t="s">
        <v>10216</v>
      </c>
      <c r="G2909" t="s">
        <v>11779</v>
      </c>
      <c r="H2909" t="s">
        <v>11780</v>
      </c>
      <c r="I2909" t="s">
        <v>5955</v>
      </c>
      <c r="J2909" t="s">
        <v>6194</v>
      </c>
      <c r="K2909" t="s">
        <v>11026</v>
      </c>
      <c r="L2909" t="s">
        <v>6434</v>
      </c>
    </row>
    <row r="2910" spans="1:12" x14ac:dyDescent="0.25">
      <c r="A2910" t="s">
        <v>18</v>
      </c>
      <c r="B2910" t="s">
        <v>11781</v>
      </c>
      <c r="C2910" t="s">
        <v>6107</v>
      </c>
      <c r="D2910" t="s">
        <v>8327</v>
      </c>
      <c r="E2910" t="s">
        <v>8620</v>
      </c>
      <c r="F2910" t="s">
        <v>8338</v>
      </c>
      <c r="G2910" t="s">
        <v>6461</v>
      </c>
      <c r="H2910" t="s">
        <v>7029</v>
      </c>
      <c r="I2910" t="s">
        <v>5955</v>
      </c>
      <c r="J2910" t="s">
        <v>6194</v>
      </c>
      <c r="K2910" t="s">
        <v>11026</v>
      </c>
      <c r="L2910" t="s">
        <v>6434</v>
      </c>
    </row>
    <row r="2911" spans="1:12" x14ac:dyDescent="0.25">
      <c r="A2911" t="s">
        <v>18</v>
      </c>
      <c r="B2911" t="s">
        <v>4678</v>
      </c>
      <c r="C2911" t="s">
        <v>8342</v>
      </c>
      <c r="D2911" t="s">
        <v>8975</v>
      </c>
      <c r="E2911" t="s">
        <v>6089</v>
      </c>
      <c r="F2911" t="s">
        <v>6654</v>
      </c>
      <c r="G2911" t="s">
        <v>6853</v>
      </c>
      <c r="H2911" t="s">
        <v>10587</v>
      </c>
      <c r="I2911" t="s">
        <v>5955</v>
      </c>
      <c r="J2911" t="s">
        <v>6194</v>
      </c>
      <c r="K2911" t="s">
        <v>11026</v>
      </c>
      <c r="L2911" t="s">
        <v>6434</v>
      </c>
    </row>
    <row r="2912" spans="1:12" x14ac:dyDescent="0.25">
      <c r="A2912" t="s">
        <v>18</v>
      </c>
      <c r="B2912" t="s">
        <v>1873</v>
      </c>
      <c r="C2912" t="s">
        <v>11782</v>
      </c>
      <c r="D2912" t="s">
        <v>6237</v>
      </c>
      <c r="E2912" t="s">
        <v>6348</v>
      </c>
      <c r="F2912" t="s">
        <v>9874</v>
      </c>
      <c r="G2912" t="s">
        <v>5977</v>
      </c>
      <c r="H2912" t="s">
        <v>5977</v>
      </c>
      <c r="I2912" t="s">
        <v>5955</v>
      </c>
      <c r="J2912" t="s">
        <v>5956</v>
      </c>
      <c r="K2912" t="s">
        <v>11026</v>
      </c>
      <c r="L2912" t="s">
        <v>6434</v>
      </c>
    </row>
    <row r="2913" spans="1:12" x14ac:dyDescent="0.25">
      <c r="A2913" t="s">
        <v>18</v>
      </c>
      <c r="B2913" t="s">
        <v>545</v>
      </c>
      <c r="C2913" t="s">
        <v>6124</v>
      </c>
      <c r="D2913" t="s">
        <v>6835</v>
      </c>
      <c r="E2913" t="s">
        <v>8494</v>
      </c>
      <c r="F2913" t="s">
        <v>6939</v>
      </c>
      <c r="G2913" t="s">
        <v>10981</v>
      </c>
      <c r="H2913" t="s">
        <v>11783</v>
      </c>
      <c r="I2913" t="s">
        <v>5955</v>
      </c>
      <c r="J2913" t="s">
        <v>5956</v>
      </c>
      <c r="K2913" t="s">
        <v>11026</v>
      </c>
      <c r="L2913" t="s">
        <v>6434</v>
      </c>
    </row>
    <row r="2914" spans="1:12" x14ac:dyDescent="0.25">
      <c r="A2914" t="s">
        <v>18</v>
      </c>
      <c r="B2914" t="s">
        <v>546</v>
      </c>
      <c r="C2914" t="s">
        <v>11784</v>
      </c>
      <c r="D2914" t="s">
        <v>7949</v>
      </c>
      <c r="E2914" t="s">
        <v>6051</v>
      </c>
      <c r="F2914" t="s">
        <v>7754</v>
      </c>
      <c r="G2914" t="s">
        <v>5977</v>
      </c>
      <c r="H2914" t="s">
        <v>5977</v>
      </c>
      <c r="I2914" t="s">
        <v>5955</v>
      </c>
      <c r="J2914" t="s">
        <v>5956</v>
      </c>
      <c r="K2914" t="s">
        <v>11026</v>
      </c>
      <c r="L2914" t="s">
        <v>6434</v>
      </c>
    </row>
    <row r="2915" spans="1:12" x14ac:dyDescent="0.25">
      <c r="A2915" t="s">
        <v>18</v>
      </c>
      <c r="B2915" t="s">
        <v>4686</v>
      </c>
      <c r="C2915" t="s">
        <v>11785</v>
      </c>
      <c r="D2915" t="s">
        <v>7772</v>
      </c>
      <c r="E2915" t="s">
        <v>6271</v>
      </c>
      <c r="F2915" t="s">
        <v>7070</v>
      </c>
      <c r="G2915" t="s">
        <v>6416</v>
      </c>
      <c r="H2915" t="s">
        <v>6742</v>
      </c>
      <c r="I2915" t="s">
        <v>5955</v>
      </c>
      <c r="J2915" t="s">
        <v>5956</v>
      </c>
      <c r="K2915" t="s">
        <v>11026</v>
      </c>
      <c r="L2915" t="s">
        <v>6434</v>
      </c>
    </row>
    <row r="2916" spans="1:12" x14ac:dyDescent="0.25">
      <c r="A2916" t="s">
        <v>18</v>
      </c>
      <c r="B2916" t="s">
        <v>10594</v>
      </c>
      <c r="C2916" t="s">
        <v>9619</v>
      </c>
      <c r="D2916" t="s">
        <v>6729</v>
      </c>
      <c r="E2916" t="s">
        <v>6056</v>
      </c>
      <c r="F2916" t="s">
        <v>9110</v>
      </c>
      <c r="G2916" t="s">
        <v>6273</v>
      </c>
      <c r="H2916" t="s">
        <v>8284</v>
      </c>
      <c r="I2916" t="s">
        <v>5955</v>
      </c>
      <c r="J2916" t="s">
        <v>6194</v>
      </c>
      <c r="K2916" t="s">
        <v>11026</v>
      </c>
      <c r="L2916" t="s">
        <v>6434</v>
      </c>
    </row>
    <row r="2917" spans="1:12" x14ac:dyDescent="0.25">
      <c r="A2917" t="s">
        <v>18</v>
      </c>
      <c r="B2917" t="s">
        <v>8632</v>
      </c>
      <c r="C2917" t="s">
        <v>11786</v>
      </c>
      <c r="D2917" t="s">
        <v>6334</v>
      </c>
      <c r="E2917" t="s">
        <v>6132</v>
      </c>
      <c r="F2917" t="s">
        <v>11787</v>
      </c>
      <c r="G2917" t="s">
        <v>5977</v>
      </c>
      <c r="H2917" t="s">
        <v>5977</v>
      </c>
      <c r="I2917" t="s">
        <v>5955</v>
      </c>
      <c r="J2917" t="s">
        <v>6194</v>
      </c>
      <c r="K2917" t="s">
        <v>11026</v>
      </c>
      <c r="L2917" t="s">
        <v>6434</v>
      </c>
    </row>
    <row r="2918" spans="1:12" x14ac:dyDescent="0.25">
      <c r="A2918" t="s">
        <v>18</v>
      </c>
      <c r="B2918" t="s">
        <v>8635</v>
      </c>
      <c r="C2918" t="s">
        <v>8517</v>
      </c>
      <c r="D2918" t="s">
        <v>7181</v>
      </c>
      <c r="E2918" t="s">
        <v>5992</v>
      </c>
      <c r="F2918" t="s">
        <v>6681</v>
      </c>
      <c r="G2918" t="s">
        <v>5999</v>
      </c>
      <c r="H2918" t="s">
        <v>6058</v>
      </c>
      <c r="I2918" t="s">
        <v>5955</v>
      </c>
      <c r="J2918" t="s">
        <v>5956</v>
      </c>
      <c r="K2918" t="s">
        <v>11026</v>
      </c>
      <c r="L2918" t="s">
        <v>6434</v>
      </c>
    </row>
    <row r="2919" spans="1:12" x14ac:dyDescent="0.25">
      <c r="A2919" t="s">
        <v>18</v>
      </c>
      <c r="B2919" t="s">
        <v>8638</v>
      </c>
      <c r="C2919" t="s">
        <v>11788</v>
      </c>
      <c r="D2919" t="s">
        <v>7991</v>
      </c>
      <c r="E2919" t="s">
        <v>6090</v>
      </c>
      <c r="F2919" t="s">
        <v>11789</v>
      </c>
      <c r="G2919" t="s">
        <v>5977</v>
      </c>
      <c r="H2919" t="s">
        <v>5977</v>
      </c>
      <c r="I2919" t="s">
        <v>5955</v>
      </c>
      <c r="J2919" t="s">
        <v>6194</v>
      </c>
      <c r="K2919" t="s">
        <v>11026</v>
      </c>
      <c r="L2919" t="s">
        <v>6434</v>
      </c>
    </row>
    <row r="2920" spans="1:12" x14ac:dyDescent="0.25">
      <c r="A2920" t="s">
        <v>18</v>
      </c>
      <c r="B2920" t="s">
        <v>4699</v>
      </c>
      <c r="C2920" t="s">
        <v>6665</v>
      </c>
      <c r="D2920" t="s">
        <v>6476</v>
      </c>
      <c r="E2920" t="s">
        <v>6363</v>
      </c>
      <c r="F2920" t="s">
        <v>9066</v>
      </c>
      <c r="G2920" t="s">
        <v>11790</v>
      </c>
      <c r="H2920" t="s">
        <v>11791</v>
      </c>
      <c r="I2920" t="s">
        <v>5955</v>
      </c>
      <c r="J2920" t="s">
        <v>5956</v>
      </c>
      <c r="K2920" t="s">
        <v>11026</v>
      </c>
      <c r="L2920" t="s">
        <v>6434</v>
      </c>
    </row>
    <row r="2921" spans="1:12" x14ac:dyDescent="0.25">
      <c r="A2921" t="s">
        <v>18</v>
      </c>
      <c r="B2921" t="s">
        <v>8641</v>
      </c>
      <c r="C2921" t="s">
        <v>11792</v>
      </c>
      <c r="D2921" t="s">
        <v>8688</v>
      </c>
      <c r="E2921" t="s">
        <v>5975</v>
      </c>
      <c r="F2921" t="s">
        <v>11793</v>
      </c>
      <c r="G2921" t="s">
        <v>5977</v>
      </c>
      <c r="H2921" t="s">
        <v>5977</v>
      </c>
      <c r="I2921" t="s">
        <v>5955</v>
      </c>
      <c r="J2921" t="s">
        <v>6194</v>
      </c>
      <c r="K2921" t="s">
        <v>11026</v>
      </c>
      <c r="L2921" t="s">
        <v>6434</v>
      </c>
    </row>
    <row r="2922" spans="1:12" x14ac:dyDescent="0.25">
      <c r="A2922" t="s">
        <v>18</v>
      </c>
      <c r="B2922" t="s">
        <v>10602</v>
      </c>
      <c r="C2922" t="s">
        <v>7945</v>
      </c>
      <c r="D2922" t="s">
        <v>8120</v>
      </c>
      <c r="E2922" t="s">
        <v>6238</v>
      </c>
      <c r="F2922" t="s">
        <v>9604</v>
      </c>
      <c r="G2922" t="s">
        <v>6806</v>
      </c>
      <c r="H2922" t="s">
        <v>9161</v>
      </c>
      <c r="I2922" t="s">
        <v>5955</v>
      </c>
      <c r="J2922" t="s">
        <v>6194</v>
      </c>
      <c r="K2922" t="s">
        <v>11026</v>
      </c>
      <c r="L2922" t="s">
        <v>6434</v>
      </c>
    </row>
    <row r="2923" spans="1:12" x14ac:dyDescent="0.25">
      <c r="A2923" t="s">
        <v>18</v>
      </c>
      <c r="B2923" t="s">
        <v>10605</v>
      </c>
      <c r="C2923" t="s">
        <v>11794</v>
      </c>
      <c r="D2923" t="s">
        <v>5967</v>
      </c>
      <c r="E2923" t="s">
        <v>7122</v>
      </c>
      <c r="F2923" t="s">
        <v>8100</v>
      </c>
      <c r="G2923" t="s">
        <v>5977</v>
      </c>
      <c r="H2923" t="s">
        <v>5977</v>
      </c>
      <c r="I2923" t="s">
        <v>5955</v>
      </c>
      <c r="J2923" t="s">
        <v>5956</v>
      </c>
      <c r="K2923" t="s">
        <v>11026</v>
      </c>
      <c r="L2923" t="s">
        <v>6434</v>
      </c>
    </row>
    <row r="2924" spans="1:12" x14ac:dyDescent="0.25">
      <c r="A2924" t="s">
        <v>18</v>
      </c>
      <c r="B2924" t="s">
        <v>9380</v>
      </c>
      <c r="C2924" t="s">
        <v>11795</v>
      </c>
      <c r="D2924" t="s">
        <v>6468</v>
      </c>
      <c r="E2924" t="s">
        <v>6255</v>
      </c>
      <c r="F2924" t="s">
        <v>11745</v>
      </c>
      <c r="G2924" t="s">
        <v>5977</v>
      </c>
      <c r="H2924" t="s">
        <v>5977</v>
      </c>
      <c r="I2924" t="s">
        <v>5955</v>
      </c>
      <c r="J2924" t="s">
        <v>5956</v>
      </c>
      <c r="K2924" t="s">
        <v>11026</v>
      </c>
      <c r="L2924" t="s">
        <v>6434</v>
      </c>
    </row>
    <row r="2925" spans="1:12" x14ac:dyDescent="0.25">
      <c r="A2925" t="s">
        <v>18</v>
      </c>
      <c r="B2925" t="s">
        <v>10607</v>
      </c>
      <c r="C2925" t="s">
        <v>11796</v>
      </c>
      <c r="D2925" t="s">
        <v>8441</v>
      </c>
      <c r="E2925" t="s">
        <v>6095</v>
      </c>
      <c r="F2925" t="s">
        <v>8425</v>
      </c>
      <c r="G2925" t="s">
        <v>6175</v>
      </c>
      <c r="H2925" t="s">
        <v>6029</v>
      </c>
      <c r="I2925" t="s">
        <v>5955</v>
      </c>
      <c r="J2925" t="s">
        <v>6194</v>
      </c>
      <c r="K2925" t="s">
        <v>11026</v>
      </c>
      <c r="L2925" t="s">
        <v>6434</v>
      </c>
    </row>
    <row r="2926" spans="1:12" x14ac:dyDescent="0.25">
      <c r="A2926" t="s">
        <v>18</v>
      </c>
      <c r="B2926" t="s">
        <v>11797</v>
      </c>
      <c r="C2926" t="s">
        <v>11798</v>
      </c>
      <c r="D2926" t="s">
        <v>6552</v>
      </c>
      <c r="E2926" t="s">
        <v>8412</v>
      </c>
      <c r="F2926" t="s">
        <v>11799</v>
      </c>
      <c r="G2926" t="s">
        <v>5977</v>
      </c>
      <c r="H2926" t="s">
        <v>5977</v>
      </c>
      <c r="I2926" t="s">
        <v>5955</v>
      </c>
      <c r="J2926" t="s">
        <v>6194</v>
      </c>
      <c r="K2926" t="s">
        <v>11026</v>
      </c>
      <c r="L2926" t="s">
        <v>6434</v>
      </c>
    </row>
    <row r="2927" spans="1:12" x14ac:dyDescent="0.25">
      <c r="A2927" t="s">
        <v>18</v>
      </c>
      <c r="B2927" t="s">
        <v>4713</v>
      </c>
      <c r="C2927" t="s">
        <v>11800</v>
      </c>
      <c r="D2927" t="s">
        <v>9442</v>
      </c>
      <c r="E2927" t="s">
        <v>6255</v>
      </c>
      <c r="F2927" t="s">
        <v>11801</v>
      </c>
      <c r="G2927" t="s">
        <v>5977</v>
      </c>
      <c r="H2927" t="s">
        <v>5977</v>
      </c>
      <c r="I2927" t="s">
        <v>5955</v>
      </c>
      <c r="J2927" t="s">
        <v>6194</v>
      </c>
      <c r="K2927" t="s">
        <v>11026</v>
      </c>
      <c r="L2927" t="s">
        <v>6434</v>
      </c>
    </row>
    <row r="2928" spans="1:12" x14ac:dyDescent="0.25">
      <c r="A2928" t="s">
        <v>18</v>
      </c>
      <c r="B2928" t="s">
        <v>8646</v>
      </c>
      <c r="C2928" t="s">
        <v>7313</v>
      </c>
      <c r="D2928" t="s">
        <v>10860</v>
      </c>
      <c r="E2928" t="s">
        <v>8281</v>
      </c>
      <c r="F2928" t="s">
        <v>8540</v>
      </c>
      <c r="G2928" t="s">
        <v>10493</v>
      </c>
      <c r="H2928" t="s">
        <v>11802</v>
      </c>
      <c r="I2928" t="s">
        <v>5955</v>
      </c>
      <c r="J2928" t="s">
        <v>6194</v>
      </c>
      <c r="K2928" t="s">
        <v>11026</v>
      </c>
      <c r="L2928" t="s">
        <v>6434</v>
      </c>
    </row>
    <row r="2929" spans="1:12" x14ac:dyDescent="0.25">
      <c r="A2929" t="s">
        <v>18</v>
      </c>
      <c r="B2929" t="s">
        <v>9388</v>
      </c>
      <c r="C2929" t="s">
        <v>7282</v>
      </c>
      <c r="D2929" t="s">
        <v>8888</v>
      </c>
      <c r="E2929" t="s">
        <v>7235</v>
      </c>
      <c r="F2929" t="s">
        <v>6256</v>
      </c>
      <c r="G2929" t="s">
        <v>5977</v>
      </c>
      <c r="H2929" t="s">
        <v>5970</v>
      </c>
      <c r="I2929" t="s">
        <v>5955</v>
      </c>
      <c r="J2929" t="s">
        <v>5956</v>
      </c>
      <c r="K2929" t="s">
        <v>11026</v>
      </c>
      <c r="L2929" t="s">
        <v>6434</v>
      </c>
    </row>
    <row r="2930" spans="1:12" x14ac:dyDescent="0.25">
      <c r="A2930" t="s">
        <v>18</v>
      </c>
      <c r="B2930" t="s">
        <v>1905</v>
      </c>
      <c r="C2930" t="s">
        <v>11803</v>
      </c>
      <c r="D2930" t="s">
        <v>6209</v>
      </c>
      <c r="E2930" t="s">
        <v>6155</v>
      </c>
      <c r="F2930" t="s">
        <v>6735</v>
      </c>
      <c r="G2930" t="s">
        <v>5977</v>
      </c>
      <c r="H2930" t="s">
        <v>6170</v>
      </c>
      <c r="I2930" t="s">
        <v>5955</v>
      </c>
      <c r="J2930" t="s">
        <v>5956</v>
      </c>
      <c r="K2930" t="s">
        <v>11026</v>
      </c>
      <c r="L2930" t="s">
        <v>6434</v>
      </c>
    </row>
    <row r="2931" spans="1:12" x14ac:dyDescent="0.25">
      <c r="A2931" t="s">
        <v>18</v>
      </c>
      <c r="B2931" t="s">
        <v>11804</v>
      </c>
      <c r="C2931" t="s">
        <v>11805</v>
      </c>
      <c r="D2931" t="s">
        <v>6677</v>
      </c>
      <c r="E2931" t="s">
        <v>5975</v>
      </c>
      <c r="F2931" t="s">
        <v>11806</v>
      </c>
      <c r="G2931" t="s">
        <v>5977</v>
      </c>
      <c r="H2931" t="s">
        <v>5977</v>
      </c>
      <c r="I2931" t="s">
        <v>5955</v>
      </c>
      <c r="J2931" t="s">
        <v>6194</v>
      </c>
      <c r="K2931" t="s">
        <v>11026</v>
      </c>
      <c r="L2931" t="s">
        <v>6434</v>
      </c>
    </row>
    <row r="2932" spans="1:12" x14ac:dyDescent="0.25">
      <c r="A2932" t="s">
        <v>18</v>
      </c>
      <c r="B2932" t="s">
        <v>10610</v>
      </c>
      <c r="C2932" t="s">
        <v>10867</v>
      </c>
      <c r="D2932" t="s">
        <v>6674</v>
      </c>
      <c r="E2932" t="s">
        <v>6363</v>
      </c>
      <c r="F2932" t="s">
        <v>6734</v>
      </c>
      <c r="G2932" t="s">
        <v>9741</v>
      </c>
      <c r="H2932" t="s">
        <v>10311</v>
      </c>
      <c r="I2932" t="s">
        <v>5955</v>
      </c>
      <c r="J2932" t="s">
        <v>5956</v>
      </c>
      <c r="K2932" t="s">
        <v>11026</v>
      </c>
      <c r="L2932" t="s">
        <v>6434</v>
      </c>
    </row>
    <row r="2933" spans="1:12" x14ac:dyDescent="0.25">
      <c r="A2933" t="s">
        <v>18</v>
      </c>
      <c r="B2933" t="s">
        <v>7337</v>
      </c>
      <c r="C2933" t="s">
        <v>11807</v>
      </c>
      <c r="D2933" t="s">
        <v>6397</v>
      </c>
      <c r="E2933" t="s">
        <v>7122</v>
      </c>
      <c r="F2933" t="s">
        <v>11808</v>
      </c>
      <c r="G2933" t="s">
        <v>5977</v>
      </c>
      <c r="H2933" t="s">
        <v>5977</v>
      </c>
      <c r="I2933" t="s">
        <v>5955</v>
      </c>
      <c r="J2933" t="s">
        <v>5956</v>
      </c>
      <c r="K2933" t="s">
        <v>11026</v>
      </c>
      <c r="L2933" t="s">
        <v>6434</v>
      </c>
    </row>
    <row r="2934" spans="1:12" x14ac:dyDescent="0.25">
      <c r="A2934" t="s">
        <v>18</v>
      </c>
      <c r="B2934" t="s">
        <v>11809</v>
      </c>
      <c r="C2934" t="s">
        <v>11810</v>
      </c>
      <c r="D2934" t="s">
        <v>6254</v>
      </c>
      <c r="E2934" t="s">
        <v>6298</v>
      </c>
      <c r="F2934" t="s">
        <v>6691</v>
      </c>
      <c r="G2934" t="s">
        <v>5977</v>
      </c>
      <c r="H2934" t="s">
        <v>5977</v>
      </c>
      <c r="I2934" t="s">
        <v>5955</v>
      </c>
      <c r="J2934" t="s">
        <v>5956</v>
      </c>
      <c r="K2934" t="s">
        <v>11026</v>
      </c>
      <c r="L2934" t="s">
        <v>6434</v>
      </c>
    </row>
    <row r="2935" spans="1:12" x14ac:dyDescent="0.25">
      <c r="A2935" t="s">
        <v>18</v>
      </c>
      <c r="B2935" t="s">
        <v>8650</v>
      </c>
      <c r="C2935" t="s">
        <v>11811</v>
      </c>
      <c r="D2935" t="s">
        <v>6609</v>
      </c>
      <c r="E2935" t="s">
        <v>6008</v>
      </c>
      <c r="F2935" t="s">
        <v>11812</v>
      </c>
      <c r="G2935" t="s">
        <v>5977</v>
      </c>
      <c r="H2935" t="s">
        <v>5977</v>
      </c>
      <c r="I2935" t="s">
        <v>5955</v>
      </c>
      <c r="J2935" t="s">
        <v>5956</v>
      </c>
      <c r="K2935" t="s">
        <v>11026</v>
      </c>
      <c r="L2935" t="s">
        <v>6434</v>
      </c>
    </row>
    <row r="2936" spans="1:12" x14ac:dyDescent="0.25">
      <c r="A2936" t="s">
        <v>18</v>
      </c>
      <c r="B2936" t="s">
        <v>11813</v>
      </c>
      <c r="C2936" t="s">
        <v>8161</v>
      </c>
      <c r="D2936" t="s">
        <v>8437</v>
      </c>
      <c r="E2936" t="s">
        <v>6696</v>
      </c>
      <c r="F2936" t="s">
        <v>8906</v>
      </c>
      <c r="G2936" t="s">
        <v>11814</v>
      </c>
      <c r="H2936" t="s">
        <v>11815</v>
      </c>
      <c r="I2936" t="s">
        <v>5955</v>
      </c>
      <c r="J2936" t="s">
        <v>6194</v>
      </c>
      <c r="K2936" t="s">
        <v>11026</v>
      </c>
      <c r="L2936" t="s">
        <v>6434</v>
      </c>
    </row>
    <row r="2937" spans="1:12" x14ac:dyDescent="0.25">
      <c r="A2937" t="s">
        <v>18</v>
      </c>
      <c r="B2937" t="s">
        <v>1989</v>
      </c>
      <c r="C2937" t="s">
        <v>11816</v>
      </c>
      <c r="D2937" t="s">
        <v>6992</v>
      </c>
      <c r="E2937" t="s">
        <v>6095</v>
      </c>
      <c r="F2937" t="s">
        <v>8327</v>
      </c>
      <c r="G2937" t="s">
        <v>5977</v>
      </c>
      <c r="H2937" t="s">
        <v>5999</v>
      </c>
      <c r="I2937" t="s">
        <v>5955</v>
      </c>
      <c r="J2937" t="s">
        <v>6194</v>
      </c>
      <c r="K2937" t="s">
        <v>11026</v>
      </c>
      <c r="L2937" t="s">
        <v>6434</v>
      </c>
    </row>
    <row r="2938" spans="1:12" x14ac:dyDescent="0.25">
      <c r="A2938" t="s">
        <v>18</v>
      </c>
      <c r="B2938" t="s">
        <v>9391</v>
      </c>
      <c r="C2938" t="s">
        <v>11817</v>
      </c>
      <c r="D2938" t="s">
        <v>6270</v>
      </c>
      <c r="E2938" t="s">
        <v>6061</v>
      </c>
      <c r="F2938" t="s">
        <v>7184</v>
      </c>
      <c r="G2938" t="s">
        <v>5977</v>
      </c>
      <c r="H2938" t="s">
        <v>5977</v>
      </c>
      <c r="I2938" t="s">
        <v>5955</v>
      </c>
      <c r="J2938" t="s">
        <v>5956</v>
      </c>
      <c r="K2938" t="s">
        <v>11026</v>
      </c>
      <c r="L2938" t="s">
        <v>6434</v>
      </c>
    </row>
    <row r="2939" spans="1:12" x14ac:dyDescent="0.25">
      <c r="A2939" t="s">
        <v>18</v>
      </c>
      <c r="B2939" t="s">
        <v>11818</v>
      </c>
      <c r="C2939" t="s">
        <v>11819</v>
      </c>
      <c r="D2939" t="s">
        <v>6696</v>
      </c>
      <c r="E2939" t="s">
        <v>6431</v>
      </c>
      <c r="F2939" t="s">
        <v>7813</v>
      </c>
      <c r="G2939" t="s">
        <v>5977</v>
      </c>
      <c r="H2939" t="s">
        <v>5977</v>
      </c>
      <c r="I2939" t="s">
        <v>5955</v>
      </c>
      <c r="J2939" t="s">
        <v>5956</v>
      </c>
      <c r="K2939" t="s">
        <v>11026</v>
      </c>
      <c r="L2939" t="s">
        <v>6434</v>
      </c>
    </row>
    <row r="2940" spans="1:12" x14ac:dyDescent="0.25">
      <c r="A2940" t="s">
        <v>18</v>
      </c>
      <c r="B2940" t="s">
        <v>5759</v>
      </c>
      <c r="C2940" t="s">
        <v>6412</v>
      </c>
      <c r="D2940" t="s">
        <v>8493</v>
      </c>
      <c r="E2940" t="s">
        <v>6382</v>
      </c>
      <c r="F2940" t="s">
        <v>10860</v>
      </c>
      <c r="G2940" t="s">
        <v>6353</v>
      </c>
      <c r="H2940" t="s">
        <v>10677</v>
      </c>
      <c r="I2940" t="s">
        <v>5955</v>
      </c>
      <c r="J2940" t="s">
        <v>6194</v>
      </c>
      <c r="K2940" t="s">
        <v>11026</v>
      </c>
      <c r="L2940" t="s">
        <v>6434</v>
      </c>
    </row>
    <row r="2941" spans="1:12" x14ac:dyDescent="0.25">
      <c r="A2941" t="s">
        <v>18</v>
      </c>
      <c r="B2941" t="s">
        <v>9394</v>
      </c>
      <c r="C2941" t="s">
        <v>11820</v>
      </c>
      <c r="D2941" t="s">
        <v>6862</v>
      </c>
      <c r="E2941" t="s">
        <v>6849</v>
      </c>
      <c r="F2941" t="s">
        <v>10844</v>
      </c>
      <c r="G2941" t="s">
        <v>5977</v>
      </c>
      <c r="H2941" t="s">
        <v>5977</v>
      </c>
      <c r="I2941" t="s">
        <v>5955</v>
      </c>
      <c r="J2941" t="s">
        <v>5956</v>
      </c>
      <c r="K2941" t="s">
        <v>11026</v>
      </c>
      <c r="L2941" t="s">
        <v>6434</v>
      </c>
    </row>
    <row r="2942" spans="1:12" x14ac:dyDescent="0.25">
      <c r="A2942" t="s">
        <v>18</v>
      </c>
      <c r="B2942" t="s">
        <v>3489</v>
      </c>
      <c r="C2942" t="s">
        <v>11821</v>
      </c>
      <c r="D2942" t="s">
        <v>5974</v>
      </c>
      <c r="E2942" t="s">
        <v>6204</v>
      </c>
      <c r="F2942" t="s">
        <v>7864</v>
      </c>
      <c r="G2942" t="s">
        <v>5977</v>
      </c>
      <c r="H2942" t="s">
        <v>6175</v>
      </c>
      <c r="I2942" t="s">
        <v>5955</v>
      </c>
      <c r="J2942" t="s">
        <v>5956</v>
      </c>
      <c r="K2942" t="s">
        <v>11026</v>
      </c>
      <c r="L2942" t="s">
        <v>6434</v>
      </c>
    </row>
    <row r="2943" spans="1:12" x14ac:dyDescent="0.25">
      <c r="A2943" t="s">
        <v>18</v>
      </c>
      <c r="B2943" t="s">
        <v>11822</v>
      </c>
      <c r="C2943" t="s">
        <v>11823</v>
      </c>
      <c r="D2943" t="s">
        <v>6579</v>
      </c>
      <c r="E2943" t="s">
        <v>6513</v>
      </c>
      <c r="F2943" t="s">
        <v>11824</v>
      </c>
      <c r="G2943" t="s">
        <v>5977</v>
      </c>
      <c r="H2943" t="s">
        <v>5977</v>
      </c>
      <c r="I2943" t="s">
        <v>5955</v>
      </c>
      <c r="J2943" t="s">
        <v>6194</v>
      </c>
      <c r="K2943" t="s">
        <v>11026</v>
      </c>
      <c r="L2943" t="s">
        <v>6434</v>
      </c>
    </row>
    <row r="2944" spans="1:12" x14ac:dyDescent="0.25">
      <c r="A2944" t="s">
        <v>18</v>
      </c>
      <c r="B2944" t="s">
        <v>8654</v>
      </c>
      <c r="C2944" t="s">
        <v>11825</v>
      </c>
      <c r="D2944" t="s">
        <v>8231</v>
      </c>
      <c r="E2944" t="s">
        <v>6061</v>
      </c>
      <c r="F2944" t="s">
        <v>8256</v>
      </c>
      <c r="G2944" t="s">
        <v>6170</v>
      </c>
      <c r="H2944" t="s">
        <v>6806</v>
      </c>
      <c r="I2944" t="s">
        <v>5955</v>
      </c>
      <c r="J2944" t="s">
        <v>6194</v>
      </c>
      <c r="K2944" t="s">
        <v>11026</v>
      </c>
      <c r="L2944" t="s">
        <v>6434</v>
      </c>
    </row>
    <row r="2945" spans="1:12" x14ac:dyDescent="0.25">
      <c r="A2945" t="s">
        <v>18</v>
      </c>
      <c r="B2945" t="s">
        <v>3201</v>
      </c>
      <c r="C2945" t="s">
        <v>6477</v>
      </c>
      <c r="D2945" t="s">
        <v>6812</v>
      </c>
      <c r="E2945" t="s">
        <v>8224</v>
      </c>
      <c r="F2945" t="s">
        <v>6784</v>
      </c>
      <c r="G2945" t="s">
        <v>9529</v>
      </c>
      <c r="H2945" t="s">
        <v>11826</v>
      </c>
      <c r="I2945" t="s">
        <v>5955</v>
      </c>
      <c r="J2945" t="s">
        <v>6194</v>
      </c>
      <c r="K2945" t="s">
        <v>11026</v>
      </c>
      <c r="L2945" t="s">
        <v>6434</v>
      </c>
    </row>
    <row r="2946" spans="1:12" x14ac:dyDescent="0.25">
      <c r="A2946" t="s">
        <v>18</v>
      </c>
      <c r="B2946" t="s">
        <v>10621</v>
      </c>
      <c r="C2946" t="s">
        <v>11827</v>
      </c>
      <c r="D2946" t="s">
        <v>11828</v>
      </c>
      <c r="E2946" t="s">
        <v>5968</v>
      </c>
      <c r="F2946" t="s">
        <v>9888</v>
      </c>
      <c r="G2946" t="s">
        <v>5977</v>
      </c>
      <c r="H2946" t="s">
        <v>5977</v>
      </c>
      <c r="I2946" t="s">
        <v>5955</v>
      </c>
      <c r="J2946" t="s">
        <v>6194</v>
      </c>
      <c r="K2946" t="s">
        <v>11026</v>
      </c>
      <c r="L2946" t="s">
        <v>6434</v>
      </c>
    </row>
    <row r="2947" spans="1:12" x14ac:dyDescent="0.25">
      <c r="A2947" t="s">
        <v>18</v>
      </c>
      <c r="B2947" t="s">
        <v>4818</v>
      </c>
      <c r="C2947" t="s">
        <v>11829</v>
      </c>
      <c r="D2947" t="s">
        <v>8722</v>
      </c>
      <c r="E2947" t="s">
        <v>6298</v>
      </c>
      <c r="F2947" t="s">
        <v>11830</v>
      </c>
      <c r="G2947" t="s">
        <v>5977</v>
      </c>
      <c r="H2947" t="s">
        <v>5977</v>
      </c>
      <c r="I2947" t="s">
        <v>5955</v>
      </c>
      <c r="J2947" t="s">
        <v>6194</v>
      </c>
      <c r="K2947" t="s">
        <v>11026</v>
      </c>
      <c r="L2947" t="s">
        <v>6434</v>
      </c>
    </row>
    <row r="2948" spans="1:12" x14ac:dyDescent="0.25">
      <c r="A2948" t="s">
        <v>18</v>
      </c>
      <c r="B2948" t="s">
        <v>10627</v>
      </c>
      <c r="C2948" t="s">
        <v>10131</v>
      </c>
      <c r="D2948" t="s">
        <v>8152</v>
      </c>
      <c r="E2948" t="s">
        <v>5962</v>
      </c>
      <c r="F2948" t="s">
        <v>9035</v>
      </c>
      <c r="G2948" t="s">
        <v>6175</v>
      </c>
      <c r="H2948" t="s">
        <v>6429</v>
      </c>
      <c r="I2948" t="s">
        <v>5955</v>
      </c>
      <c r="J2948" t="s">
        <v>6194</v>
      </c>
      <c r="K2948" t="s">
        <v>11026</v>
      </c>
      <c r="L2948" t="s">
        <v>6434</v>
      </c>
    </row>
    <row r="2949" spans="1:12" x14ac:dyDescent="0.25">
      <c r="A2949" t="s">
        <v>18</v>
      </c>
      <c r="B2949" t="s">
        <v>2011</v>
      </c>
      <c r="C2949" t="s">
        <v>11831</v>
      </c>
      <c r="D2949" t="s">
        <v>6007</v>
      </c>
      <c r="E2949" t="s">
        <v>6451</v>
      </c>
      <c r="F2949" t="s">
        <v>6781</v>
      </c>
      <c r="G2949" t="s">
        <v>5977</v>
      </c>
      <c r="H2949" t="s">
        <v>5977</v>
      </c>
      <c r="I2949" t="s">
        <v>5955</v>
      </c>
      <c r="J2949" t="s">
        <v>5956</v>
      </c>
      <c r="K2949" t="s">
        <v>11026</v>
      </c>
      <c r="L2949" t="s">
        <v>6434</v>
      </c>
    </row>
    <row r="2950" spans="1:12" x14ac:dyDescent="0.25">
      <c r="A2950" t="s">
        <v>18</v>
      </c>
      <c r="B2950" t="s">
        <v>8658</v>
      </c>
      <c r="C2950" t="s">
        <v>11832</v>
      </c>
      <c r="D2950" t="s">
        <v>7242</v>
      </c>
      <c r="E2950" t="s">
        <v>8752</v>
      </c>
      <c r="F2950" t="s">
        <v>11833</v>
      </c>
      <c r="G2950" t="s">
        <v>5977</v>
      </c>
      <c r="H2950" t="s">
        <v>5977</v>
      </c>
      <c r="I2950" t="s">
        <v>5955</v>
      </c>
      <c r="J2950" t="s">
        <v>5956</v>
      </c>
      <c r="K2950" t="s">
        <v>11026</v>
      </c>
      <c r="L2950" t="s">
        <v>6434</v>
      </c>
    </row>
    <row r="2951" spans="1:12" x14ac:dyDescent="0.25">
      <c r="A2951" t="s">
        <v>18</v>
      </c>
      <c r="B2951" t="s">
        <v>9405</v>
      </c>
      <c r="C2951" t="s">
        <v>11834</v>
      </c>
      <c r="D2951" t="s">
        <v>6066</v>
      </c>
      <c r="E2951" t="s">
        <v>6282</v>
      </c>
      <c r="F2951" t="s">
        <v>7166</v>
      </c>
      <c r="G2951" t="s">
        <v>7167</v>
      </c>
      <c r="H2951" t="s">
        <v>6655</v>
      </c>
      <c r="I2951" t="s">
        <v>5955</v>
      </c>
      <c r="J2951" t="s">
        <v>5956</v>
      </c>
      <c r="K2951" t="s">
        <v>11026</v>
      </c>
      <c r="L2951" t="s">
        <v>6434</v>
      </c>
    </row>
    <row r="2952" spans="1:12" x14ac:dyDescent="0.25">
      <c r="A2952" t="s">
        <v>18</v>
      </c>
      <c r="B2952" t="s">
        <v>4824</v>
      </c>
      <c r="C2952" t="s">
        <v>6833</v>
      </c>
      <c r="D2952" t="s">
        <v>7676</v>
      </c>
      <c r="E2952" t="s">
        <v>6085</v>
      </c>
      <c r="F2952" t="s">
        <v>8246</v>
      </c>
      <c r="G2952" t="s">
        <v>7167</v>
      </c>
      <c r="H2952" t="s">
        <v>6655</v>
      </c>
      <c r="I2952" t="s">
        <v>5955</v>
      </c>
      <c r="J2952" t="s">
        <v>6194</v>
      </c>
      <c r="K2952" t="s">
        <v>11026</v>
      </c>
      <c r="L2952" t="s">
        <v>6434</v>
      </c>
    </row>
    <row r="2953" spans="1:12" x14ac:dyDescent="0.25">
      <c r="A2953" t="s">
        <v>18</v>
      </c>
      <c r="B2953" t="s">
        <v>4826</v>
      </c>
      <c r="C2953" t="s">
        <v>11835</v>
      </c>
      <c r="D2953" t="s">
        <v>7948</v>
      </c>
      <c r="E2953" t="s">
        <v>6090</v>
      </c>
      <c r="F2953" t="s">
        <v>7685</v>
      </c>
      <c r="G2953" t="s">
        <v>5977</v>
      </c>
      <c r="H2953" t="s">
        <v>5977</v>
      </c>
      <c r="I2953" t="s">
        <v>5955</v>
      </c>
      <c r="J2953" t="s">
        <v>5956</v>
      </c>
      <c r="K2953" t="s">
        <v>11026</v>
      </c>
      <c r="L2953" t="s">
        <v>6434</v>
      </c>
    </row>
    <row r="2954" spans="1:12" x14ac:dyDescent="0.25">
      <c r="A2954" t="s">
        <v>18</v>
      </c>
      <c r="B2954" t="s">
        <v>2015</v>
      </c>
      <c r="C2954" t="s">
        <v>6011</v>
      </c>
      <c r="D2954" t="s">
        <v>7676</v>
      </c>
      <c r="E2954" t="s">
        <v>6190</v>
      </c>
      <c r="F2954" t="s">
        <v>9517</v>
      </c>
      <c r="G2954" t="s">
        <v>6170</v>
      </c>
      <c r="H2954" t="s">
        <v>6341</v>
      </c>
      <c r="I2954" t="s">
        <v>5955</v>
      </c>
      <c r="J2954" t="s">
        <v>6194</v>
      </c>
      <c r="K2954" t="s">
        <v>11026</v>
      </c>
      <c r="L2954" t="s">
        <v>6434</v>
      </c>
    </row>
    <row r="2955" spans="1:12" x14ac:dyDescent="0.25">
      <c r="A2955" t="s">
        <v>18</v>
      </c>
      <c r="B2955" t="s">
        <v>10631</v>
      </c>
      <c r="C2955" t="s">
        <v>11836</v>
      </c>
      <c r="D2955" t="s">
        <v>6591</v>
      </c>
      <c r="E2955" t="s">
        <v>6730</v>
      </c>
      <c r="F2955" t="s">
        <v>11263</v>
      </c>
      <c r="G2955" t="s">
        <v>5977</v>
      </c>
      <c r="H2955" t="s">
        <v>5977</v>
      </c>
      <c r="I2955" t="s">
        <v>5955</v>
      </c>
      <c r="J2955" t="s">
        <v>5956</v>
      </c>
      <c r="K2955" t="s">
        <v>11026</v>
      </c>
      <c r="L2955" t="s">
        <v>6434</v>
      </c>
    </row>
    <row r="2956" spans="1:12" x14ac:dyDescent="0.25">
      <c r="A2956" t="s">
        <v>18</v>
      </c>
      <c r="B2956" t="s">
        <v>4830</v>
      </c>
      <c r="C2956" t="s">
        <v>11837</v>
      </c>
      <c r="D2956" t="s">
        <v>8269</v>
      </c>
      <c r="E2956" t="s">
        <v>6003</v>
      </c>
      <c r="F2956" t="s">
        <v>11838</v>
      </c>
      <c r="G2956" t="s">
        <v>5977</v>
      </c>
      <c r="H2956" t="s">
        <v>5977</v>
      </c>
      <c r="I2956" t="s">
        <v>5955</v>
      </c>
      <c r="J2956" t="s">
        <v>6194</v>
      </c>
      <c r="K2956" t="s">
        <v>11026</v>
      </c>
      <c r="L2956" t="s">
        <v>6434</v>
      </c>
    </row>
    <row r="2957" spans="1:12" x14ac:dyDescent="0.25">
      <c r="A2957" t="s">
        <v>18</v>
      </c>
      <c r="B2957" t="s">
        <v>11839</v>
      </c>
      <c r="C2957" t="s">
        <v>9630</v>
      </c>
      <c r="D2957" t="s">
        <v>6507</v>
      </c>
      <c r="E2957" t="s">
        <v>6190</v>
      </c>
      <c r="F2957" t="s">
        <v>6368</v>
      </c>
      <c r="G2957" t="s">
        <v>6958</v>
      </c>
      <c r="H2957" t="s">
        <v>9760</v>
      </c>
      <c r="I2957" t="s">
        <v>5955</v>
      </c>
      <c r="J2957" t="s">
        <v>5956</v>
      </c>
      <c r="K2957" t="s">
        <v>11026</v>
      </c>
      <c r="L2957" t="s">
        <v>6434</v>
      </c>
    </row>
    <row r="2958" spans="1:12" x14ac:dyDescent="0.25">
      <c r="A2958" t="s">
        <v>18</v>
      </c>
      <c r="B2958" t="s">
        <v>10635</v>
      </c>
      <c r="C2958" t="s">
        <v>6279</v>
      </c>
      <c r="D2958" t="s">
        <v>6542</v>
      </c>
      <c r="E2958" t="s">
        <v>6125</v>
      </c>
      <c r="F2958" t="s">
        <v>6594</v>
      </c>
      <c r="G2958" t="s">
        <v>6257</v>
      </c>
      <c r="H2958" t="s">
        <v>7100</v>
      </c>
      <c r="I2958" t="s">
        <v>5955</v>
      </c>
      <c r="J2958" t="s">
        <v>5956</v>
      </c>
      <c r="K2958" t="s">
        <v>11026</v>
      </c>
      <c r="L2958" t="s">
        <v>6434</v>
      </c>
    </row>
    <row r="2959" spans="1:12" x14ac:dyDescent="0.25">
      <c r="A2959" t="s">
        <v>18</v>
      </c>
      <c r="B2959" t="s">
        <v>11840</v>
      </c>
      <c r="C2959" t="s">
        <v>11841</v>
      </c>
      <c r="D2959" t="s">
        <v>7215</v>
      </c>
      <c r="E2959" t="s">
        <v>6513</v>
      </c>
      <c r="F2959" t="s">
        <v>8947</v>
      </c>
      <c r="G2959" t="s">
        <v>5977</v>
      </c>
      <c r="H2959" t="s">
        <v>5977</v>
      </c>
      <c r="I2959" t="s">
        <v>5955</v>
      </c>
      <c r="J2959" t="s">
        <v>6194</v>
      </c>
      <c r="K2959" t="s">
        <v>11026</v>
      </c>
      <c r="L2959" t="s">
        <v>6434</v>
      </c>
    </row>
    <row r="2960" spans="1:12" x14ac:dyDescent="0.25">
      <c r="A2960" t="s">
        <v>18</v>
      </c>
      <c r="B2960" t="s">
        <v>8666</v>
      </c>
      <c r="C2960" t="s">
        <v>9512</v>
      </c>
      <c r="D2960" t="s">
        <v>8998</v>
      </c>
      <c r="E2960" t="s">
        <v>6132</v>
      </c>
      <c r="F2960" t="s">
        <v>11838</v>
      </c>
      <c r="G2960" t="s">
        <v>5977</v>
      </c>
      <c r="H2960" t="s">
        <v>5977</v>
      </c>
      <c r="I2960" t="s">
        <v>5955</v>
      </c>
      <c r="J2960" t="s">
        <v>6194</v>
      </c>
      <c r="K2960" t="s">
        <v>11026</v>
      </c>
      <c r="L2960" t="s">
        <v>6434</v>
      </c>
    </row>
    <row r="2961" spans="1:12" x14ac:dyDescent="0.25">
      <c r="A2961" t="s">
        <v>18</v>
      </c>
      <c r="B2961" t="s">
        <v>9409</v>
      </c>
      <c r="C2961" t="s">
        <v>7652</v>
      </c>
      <c r="D2961" t="s">
        <v>6068</v>
      </c>
      <c r="E2961" t="s">
        <v>8526</v>
      </c>
      <c r="F2961" t="s">
        <v>6510</v>
      </c>
      <c r="G2961" t="s">
        <v>5977</v>
      </c>
      <c r="H2961" t="s">
        <v>5999</v>
      </c>
      <c r="I2961" t="s">
        <v>5955</v>
      </c>
      <c r="J2961" t="s">
        <v>5956</v>
      </c>
      <c r="K2961" t="s">
        <v>11026</v>
      </c>
      <c r="L2961" t="s">
        <v>6434</v>
      </c>
    </row>
    <row r="2962" spans="1:12" x14ac:dyDescent="0.25">
      <c r="A2962" t="s">
        <v>18</v>
      </c>
      <c r="B2962" t="s">
        <v>7371</v>
      </c>
      <c r="C2962" t="s">
        <v>11842</v>
      </c>
      <c r="D2962" t="s">
        <v>8535</v>
      </c>
      <c r="E2962" t="s">
        <v>6090</v>
      </c>
      <c r="F2962" t="s">
        <v>8536</v>
      </c>
      <c r="G2962" t="s">
        <v>5977</v>
      </c>
      <c r="H2962" t="s">
        <v>5977</v>
      </c>
      <c r="I2962" t="s">
        <v>5955</v>
      </c>
      <c r="J2962" t="s">
        <v>6194</v>
      </c>
      <c r="K2962" t="s">
        <v>11026</v>
      </c>
      <c r="L2962" t="s">
        <v>6434</v>
      </c>
    </row>
    <row r="2963" spans="1:12" x14ac:dyDescent="0.25">
      <c r="A2963" t="s">
        <v>18</v>
      </c>
      <c r="B2963" t="s">
        <v>11843</v>
      </c>
      <c r="C2963" t="s">
        <v>11844</v>
      </c>
      <c r="D2963" t="s">
        <v>6894</v>
      </c>
      <c r="E2963" t="s">
        <v>6298</v>
      </c>
      <c r="F2963" t="s">
        <v>11845</v>
      </c>
      <c r="G2963" t="s">
        <v>5977</v>
      </c>
      <c r="H2963" t="s">
        <v>5977</v>
      </c>
      <c r="I2963" t="s">
        <v>5955</v>
      </c>
      <c r="J2963" t="s">
        <v>6194</v>
      </c>
      <c r="K2963" t="s">
        <v>11026</v>
      </c>
      <c r="L2963" t="s">
        <v>6434</v>
      </c>
    </row>
    <row r="2964" spans="1:12" x14ac:dyDescent="0.25">
      <c r="A2964" t="s">
        <v>18</v>
      </c>
      <c r="B2964" t="s">
        <v>6246</v>
      </c>
      <c r="C2964" t="s">
        <v>10645</v>
      </c>
      <c r="D2964" t="s">
        <v>5961</v>
      </c>
      <c r="E2964" t="s">
        <v>6072</v>
      </c>
      <c r="F2964" t="s">
        <v>6939</v>
      </c>
      <c r="G2964" t="s">
        <v>11846</v>
      </c>
      <c r="H2964" t="s">
        <v>11847</v>
      </c>
      <c r="I2964" t="s">
        <v>5955</v>
      </c>
      <c r="J2964" t="s">
        <v>5956</v>
      </c>
      <c r="K2964" t="s">
        <v>11026</v>
      </c>
      <c r="L2964" t="s">
        <v>6434</v>
      </c>
    </row>
    <row r="2965" spans="1:12" x14ac:dyDescent="0.25">
      <c r="A2965" t="s">
        <v>18</v>
      </c>
      <c r="B2965" t="s">
        <v>6252</v>
      </c>
      <c r="C2965" t="s">
        <v>11848</v>
      </c>
      <c r="D2965" t="s">
        <v>6939</v>
      </c>
      <c r="E2965" t="s">
        <v>6298</v>
      </c>
      <c r="F2965" t="s">
        <v>8517</v>
      </c>
      <c r="G2965" t="s">
        <v>5977</v>
      </c>
      <c r="H2965" t="s">
        <v>5977</v>
      </c>
      <c r="I2965" t="s">
        <v>5955</v>
      </c>
      <c r="J2965" t="s">
        <v>5956</v>
      </c>
      <c r="K2965" t="s">
        <v>11026</v>
      </c>
      <c r="L2965" t="s">
        <v>6434</v>
      </c>
    </row>
    <row r="2966" spans="1:12" x14ac:dyDescent="0.25">
      <c r="A2966" t="s">
        <v>18</v>
      </c>
      <c r="B2966" t="s">
        <v>10643</v>
      </c>
      <c r="C2966" t="s">
        <v>11545</v>
      </c>
      <c r="D2966" t="s">
        <v>6302</v>
      </c>
      <c r="E2966" t="s">
        <v>6149</v>
      </c>
      <c r="F2966" t="s">
        <v>7344</v>
      </c>
      <c r="G2966" t="s">
        <v>5999</v>
      </c>
      <c r="H2966" t="s">
        <v>6162</v>
      </c>
      <c r="I2966" t="s">
        <v>5955</v>
      </c>
      <c r="J2966" t="s">
        <v>5956</v>
      </c>
      <c r="K2966" t="s">
        <v>11026</v>
      </c>
      <c r="L2966" t="s">
        <v>6434</v>
      </c>
    </row>
    <row r="2967" spans="1:12" x14ac:dyDescent="0.25">
      <c r="A2967" t="s">
        <v>18</v>
      </c>
      <c r="B2967" t="s">
        <v>2042</v>
      </c>
      <c r="C2967" t="s">
        <v>11849</v>
      </c>
      <c r="D2967" t="s">
        <v>8051</v>
      </c>
      <c r="E2967" t="s">
        <v>7122</v>
      </c>
      <c r="F2967" t="s">
        <v>11850</v>
      </c>
      <c r="G2967" t="s">
        <v>5977</v>
      </c>
      <c r="H2967" t="s">
        <v>5977</v>
      </c>
      <c r="I2967" t="s">
        <v>5955</v>
      </c>
      <c r="J2967" t="s">
        <v>6194</v>
      </c>
      <c r="K2967" t="s">
        <v>11026</v>
      </c>
      <c r="L2967" t="s">
        <v>6434</v>
      </c>
    </row>
    <row r="2968" spans="1:12" x14ac:dyDescent="0.25">
      <c r="A2968" t="s">
        <v>18</v>
      </c>
      <c r="B2968" t="s">
        <v>8674</v>
      </c>
      <c r="C2968" t="s">
        <v>11851</v>
      </c>
      <c r="D2968" t="s">
        <v>7952</v>
      </c>
      <c r="E2968" t="s">
        <v>7122</v>
      </c>
      <c r="F2968" t="s">
        <v>11852</v>
      </c>
      <c r="G2968" t="s">
        <v>5977</v>
      </c>
      <c r="H2968" t="s">
        <v>5977</v>
      </c>
      <c r="I2968" t="s">
        <v>5955</v>
      </c>
      <c r="J2968" t="s">
        <v>5956</v>
      </c>
      <c r="K2968" t="s">
        <v>11026</v>
      </c>
      <c r="L2968" t="s">
        <v>6434</v>
      </c>
    </row>
    <row r="2969" spans="1:12" x14ac:dyDescent="0.25">
      <c r="A2969" t="s">
        <v>18</v>
      </c>
      <c r="B2969" t="s">
        <v>4857</v>
      </c>
      <c r="C2969" t="s">
        <v>7332</v>
      </c>
      <c r="D2969" t="s">
        <v>6078</v>
      </c>
      <c r="E2969" t="s">
        <v>6027</v>
      </c>
      <c r="F2969" t="s">
        <v>6685</v>
      </c>
      <c r="G2969" t="s">
        <v>5977</v>
      </c>
      <c r="H2969" t="s">
        <v>5977</v>
      </c>
      <c r="I2969" t="s">
        <v>5955</v>
      </c>
      <c r="J2969" t="s">
        <v>5956</v>
      </c>
      <c r="K2969" t="s">
        <v>11026</v>
      </c>
      <c r="L2969" t="s">
        <v>6434</v>
      </c>
    </row>
    <row r="2970" spans="1:12" x14ac:dyDescent="0.25">
      <c r="A2970" t="s">
        <v>18</v>
      </c>
      <c r="B2970" t="s">
        <v>8676</v>
      </c>
      <c r="C2970" t="s">
        <v>11853</v>
      </c>
      <c r="D2970" t="s">
        <v>6727</v>
      </c>
      <c r="E2970" t="s">
        <v>6204</v>
      </c>
      <c r="F2970" t="s">
        <v>9897</v>
      </c>
      <c r="G2970" t="s">
        <v>5977</v>
      </c>
      <c r="H2970" t="s">
        <v>5977</v>
      </c>
      <c r="I2970" t="s">
        <v>5955</v>
      </c>
      <c r="J2970" t="s">
        <v>5956</v>
      </c>
      <c r="K2970" t="s">
        <v>11026</v>
      </c>
      <c r="L2970" t="s">
        <v>6434</v>
      </c>
    </row>
    <row r="2971" spans="1:12" x14ac:dyDescent="0.25">
      <c r="A2971" t="s">
        <v>18</v>
      </c>
      <c r="B2971" t="s">
        <v>10652</v>
      </c>
      <c r="C2971" t="s">
        <v>7185</v>
      </c>
      <c r="D2971" t="s">
        <v>10163</v>
      </c>
      <c r="E2971" t="s">
        <v>7634</v>
      </c>
      <c r="F2971" t="s">
        <v>7450</v>
      </c>
      <c r="G2971" t="s">
        <v>9087</v>
      </c>
      <c r="H2971" t="s">
        <v>10109</v>
      </c>
      <c r="I2971" t="s">
        <v>5955</v>
      </c>
      <c r="J2971" t="s">
        <v>5956</v>
      </c>
      <c r="K2971" t="s">
        <v>11026</v>
      </c>
      <c r="L2971" t="s">
        <v>6434</v>
      </c>
    </row>
    <row r="2972" spans="1:12" x14ac:dyDescent="0.25">
      <c r="A2972" t="s">
        <v>18</v>
      </c>
      <c r="B2972" t="s">
        <v>2052</v>
      </c>
      <c r="C2972" t="s">
        <v>11854</v>
      </c>
      <c r="D2972" t="s">
        <v>7676</v>
      </c>
      <c r="E2972" t="s">
        <v>6095</v>
      </c>
      <c r="F2972" t="s">
        <v>8129</v>
      </c>
      <c r="G2972" t="s">
        <v>5977</v>
      </c>
      <c r="H2972" t="s">
        <v>5977</v>
      </c>
      <c r="I2972" t="s">
        <v>5955</v>
      </c>
      <c r="J2972" t="s">
        <v>6194</v>
      </c>
      <c r="K2972" t="s">
        <v>11026</v>
      </c>
      <c r="L2972" t="s">
        <v>6434</v>
      </c>
    </row>
    <row r="2973" spans="1:12" x14ac:dyDescent="0.25">
      <c r="A2973" t="s">
        <v>18</v>
      </c>
      <c r="B2973" t="s">
        <v>2054</v>
      </c>
      <c r="C2973" t="s">
        <v>11855</v>
      </c>
      <c r="D2973" t="s">
        <v>7181</v>
      </c>
      <c r="E2973" t="s">
        <v>6090</v>
      </c>
      <c r="F2973" t="s">
        <v>11432</v>
      </c>
      <c r="G2973" t="s">
        <v>5977</v>
      </c>
      <c r="H2973" t="s">
        <v>5977</v>
      </c>
      <c r="I2973" t="s">
        <v>5955</v>
      </c>
      <c r="J2973" t="s">
        <v>5956</v>
      </c>
      <c r="K2973" t="s">
        <v>11026</v>
      </c>
      <c r="L2973" t="s">
        <v>6434</v>
      </c>
    </row>
    <row r="2974" spans="1:12" x14ac:dyDescent="0.25">
      <c r="A2974" t="s">
        <v>18</v>
      </c>
      <c r="B2974" t="s">
        <v>6268</v>
      </c>
      <c r="C2974" t="s">
        <v>7745</v>
      </c>
      <c r="D2974" t="s">
        <v>6248</v>
      </c>
      <c r="E2974" t="s">
        <v>6363</v>
      </c>
      <c r="F2974" t="s">
        <v>6628</v>
      </c>
      <c r="G2974" t="s">
        <v>10593</v>
      </c>
      <c r="H2974" t="s">
        <v>11856</v>
      </c>
      <c r="I2974" t="s">
        <v>5955</v>
      </c>
      <c r="J2974" t="s">
        <v>5956</v>
      </c>
      <c r="K2974" t="s">
        <v>11026</v>
      </c>
      <c r="L2974" t="s">
        <v>6434</v>
      </c>
    </row>
    <row r="2975" spans="1:12" x14ac:dyDescent="0.25">
      <c r="A2975" t="s">
        <v>18</v>
      </c>
      <c r="B2975" t="s">
        <v>2057</v>
      </c>
      <c r="C2975" t="s">
        <v>11857</v>
      </c>
      <c r="D2975" t="s">
        <v>7264</v>
      </c>
      <c r="E2975" t="s">
        <v>5975</v>
      </c>
      <c r="F2975" t="s">
        <v>11858</v>
      </c>
      <c r="G2975" t="s">
        <v>5977</v>
      </c>
      <c r="H2975" t="s">
        <v>5977</v>
      </c>
      <c r="I2975" t="s">
        <v>5955</v>
      </c>
      <c r="J2975" t="s">
        <v>5956</v>
      </c>
      <c r="K2975" t="s">
        <v>11026</v>
      </c>
      <c r="L2975" t="s">
        <v>6434</v>
      </c>
    </row>
    <row r="2976" spans="1:12" x14ac:dyDescent="0.25">
      <c r="A2976" t="s">
        <v>18</v>
      </c>
      <c r="B2976" t="s">
        <v>6275</v>
      </c>
      <c r="C2976" t="s">
        <v>7655</v>
      </c>
      <c r="D2976" t="s">
        <v>7614</v>
      </c>
      <c r="E2976" t="s">
        <v>6095</v>
      </c>
      <c r="F2976" t="s">
        <v>11355</v>
      </c>
      <c r="G2976" t="s">
        <v>5977</v>
      </c>
      <c r="H2976" t="s">
        <v>5977</v>
      </c>
      <c r="I2976" t="s">
        <v>5955</v>
      </c>
      <c r="J2976" t="s">
        <v>5956</v>
      </c>
      <c r="K2976" t="s">
        <v>11026</v>
      </c>
      <c r="L2976" t="s">
        <v>6434</v>
      </c>
    </row>
    <row r="2977" spans="1:12" x14ac:dyDescent="0.25">
      <c r="A2977" t="s">
        <v>18</v>
      </c>
      <c r="B2977" t="s">
        <v>6280</v>
      </c>
      <c r="C2977" t="s">
        <v>8741</v>
      </c>
      <c r="D2977" t="s">
        <v>6209</v>
      </c>
      <c r="E2977" t="s">
        <v>6149</v>
      </c>
      <c r="F2977" t="s">
        <v>6436</v>
      </c>
      <c r="G2977" t="s">
        <v>9312</v>
      </c>
      <c r="H2977" t="s">
        <v>11859</v>
      </c>
      <c r="I2977" t="s">
        <v>5955</v>
      </c>
      <c r="J2977" t="s">
        <v>5956</v>
      </c>
      <c r="K2977" t="s">
        <v>11026</v>
      </c>
      <c r="L2977" t="s">
        <v>6434</v>
      </c>
    </row>
    <row r="2978" spans="1:12" x14ac:dyDescent="0.25">
      <c r="A2978" t="s">
        <v>18</v>
      </c>
      <c r="B2978" t="s">
        <v>8681</v>
      </c>
      <c r="C2978" t="s">
        <v>11486</v>
      </c>
      <c r="D2978" t="s">
        <v>6925</v>
      </c>
      <c r="E2978" t="s">
        <v>6282</v>
      </c>
      <c r="F2978" t="s">
        <v>8297</v>
      </c>
      <c r="G2978" t="s">
        <v>11281</v>
      </c>
      <c r="H2978" t="s">
        <v>11860</v>
      </c>
      <c r="I2978" t="s">
        <v>5955</v>
      </c>
      <c r="J2978" t="s">
        <v>6194</v>
      </c>
      <c r="K2978" t="s">
        <v>11026</v>
      </c>
      <c r="L2978" t="s">
        <v>6434</v>
      </c>
    </row>
    <row r="2979" spans="1:12" x14ac:dyDescent="0.25">
      <c r="A2979" t="s">
        <v>18</v>
      </c>
      <c r="B2979" t="s">
        <v>10663</v>
      </c>
      <c r="C2979" t="s">
        <v>11861</v>
      </c>
      <c r="D2979" t="s">
        <v>6579</v>
      </c>
      <c r="E2979" t="s">
        <v>6513</v>
      </c>
      <c r="F2979" t="s">
        <v>11563</v>
      </c>
      <c r="G2979" t="s">
        <v>5977</v>
      </c>
      <c r="H2979" t="s">
        <v>5977</v>
      </c>
      <c r="I2979" t="s">
        <v>5955</v>
      </c>
      <c r="J2979" t="s">
        <v>6194</v>
      </c>
      <c r="K2979" t="s">
        <v>11026</v>
      </c>
      <c r="L2979" t="s">
        <v>6434</v>
      </c>
    </row>
    <row r="2980" spans="1:12" x14ac:dyDescent="0.25">
      <c r="A2980" t="s">
        <v>18</v>
      </c>
      <c r="B2980" t="s">
        <v>10666</v>
      </c>
      <c r="C2980" t="s">
        <v>11862</v>
      </c>
      <c r="D2980" t="s">
        <v>5980</v>
      </c>
      <c r="E2980" t="s">
        <v>6348</v>
      </c>
      <c r="F2980" t="s">
        <v>7022</v>
      </c>
      <c r="G2980" t="s">
        <v>5977</v>
      </c>
      <c r="H2980" t="s">
        <v>5977</v>
      </c>
      <c r="I2980" t="s">
        <v>5955</v>
      </c>
      <c r="J2980" t="s">
        <v>5956</v>
      </c>
      <c r="K2980" t="s">
        <v>11026</v>
      </c>
      <c r="L2980" t="s">
        <v>6434</v>
      </c>
    </row>
    <row r="2981" spans="1:12" x14ac:dyDescent="0.25">
      <c r="A2981" t="s">
        <v>18</v>
      </c>
      <c r="B2981" t="s">
        <v>10668</v>
      </c>
      <c r="C2981" t="s">
        <v>11863</v>
      </c>
      <c r="D2981" t="s">
        <v>6669</v>
      </c>
      <c r="E2981" t="s">
        <v>6298</v>
      </c>
      <c r="F2981" t="s">
        <v>11405</v>
      </c>
      <c r="G2981" t="s">
        <v>5977</v>
      </c>
      <c r="H2981" t="s">
        <v>5977</v>
      </c>
      <c r="I2981" t="s">
        <v>5955</v>
      </c>
      <c r="J2981" t="s">
        <v>6194</v>
      </c>
      <c r="K2981" t="s">
        <v>11026</v>
      </c>
      <c r="L2981" t="s">
        <v>6434</v>
      </c>
    </row>
    <row r="2982" spans="1:12" x14ac:dyDescent="0.25">
      <c r="A2982" t="s">
        <v>18</v>
      </c>
      <c r="B2982" t="s">
        <v>3219</v>
      </c>
      <c r="C2982" t="s">
        <v>10670</v>
      </c>
      <c r="D2982" t="s">
        <v>8550</v>
      </c>
      <c r="E2982" t="s">
        <v>6278</v>
      </c>
      <c r="F2982" t="s">
        <v>11806</v>
      </c>
      <c r="G2982" t="s">
        <v>5977</v>
      </c>
      <c r="H2982" t="s">
        <v>5977</v>
      </c>
      <c r="I2982" t="s">
        <v>5955</v>
      </c>
      <c r="J2982" t="s">
        <v>6194</v>
      </c>
      <c r="K2982" t="s">
        <v>11026</v>
      </c>
      <c r="L2982" t="s">
        <v>6434</v>
      </c>
    </row>
    <row r="2983" spans="1:12" x14ac:dyDescent="0.25">
      <c r="A2983" t="s">
        <v>18</v>
      </c>
      <c r="B2983" t="s">
        <v>11864</v>
      </c>
      <c r="C2983" t="s">
        <v>7516</v>
      </c>
      <c r="D2983" t="s">
        <v>7065</v>
      </c>
      <c r="E2983" t="s">
        <v>6584</v>
      </c>
      <c r="F2983" t="s">
        <v>7524</v>
      </c>
      <c r="G2983" t="s">
        <v>7456</v>
      </c>
      <c r="H2983" t="s">
        <v>11865</v>
      </c>
      <c r="I2983" t="s">
        <v>5955</v>
      </c>
      <c r="J2983" t="s">
        <v>5956</v>
      </c>
      <c r="K2983" t="s">
        <v>11026</v>
      </c>
      <c r="L2983" t="s">
        <v>6434</v>
      </c>
    </row>
    <row r="2984" spans="1:12" x14ac:dyDescent="0.25">
      <c r="A2984" t="s">
        <v>18</v>
      </c>
      <c r="B2984" t="s">
        <v>11866</v>
      </c>
      <c r="C2984" t="s">
        <v>9759</v>
      </c>
      <c r="D2984" t="s">
        <v>8330</v>
      </c>
      <c r="E2984" t="s">
        <v>6282</v>
      </c>
      <c r="F2984" t="s">
        <v>7299</v>
      </c>
      <c r="G2984" t="s">
        <v>6157</v>
      </c>
      <c r="H2984" t="s">
        <v>7887</v>
      </c>
      <c r="I2984" t="s">
        <v>5955</v>
      </c>
      <c r="J2984" t="s">
        <v>6194</v>
      </c>
      <c r="K2984" t="s">
        <v>11026</v>
      </c>
      <c r="L2984" t="s">
        <v>6434</v>
      </c>
    </row>
    <row r="2985" spans="1:12" x14ac:dyDescent="0.25">
      <c r="A2985" t="s">
        <v>18</v>
      </c>
      <c r="B2985" t="s">
        <v>10672</v>
      </c>
      <c r="C2985" t="s">
        <v>11867</v>
      </c>
      <c r="D2985" t="s">
        <v>6199</v>
      </c>
      <c r="E2985" t="s">
        <v>6730</v>
      </c>
      <c r="F2985" t="s">
        <v>8993</v>
      </c>
      <c r="G2985" t="s">
        <v>5977</v>
      </c>
      <c r="H2985" t="s">
        <v>5977</v>
      </c>
      <c r="I2985" t="s">
        <v>5955</v>
      </c>
      <c r="J2985" t="s">
        <v>5956</v>
      </c>
      <c r="K2985" t="s">
        <v>11026</v>
      </c>
      <c r="L2985" t="s">
        <v>6434</v>
      </c>
    </row>
    <row r="2986" spans="1:12" x14ac:dyDescent="0.25">
      <c r="A2986" t="s">
        <v>18</v>
      </c>
      <c r="B2986" t="s">
        <v>7390</v>
      </c>
      <c r="C2986" t="s">
        <v>11868</v>
      </c>
      <c r="D2986" t="s">
        <v>9028</v>
      </c>
      <c r="E2986" t="s">
        <v>6190</v>
      </c>
      <c r="F2986" t="s">
        <v>7502</v>
      </c>
      <c r="G2986" t="s">
        <v>5977</v>
      </c>
      <c r="H2986" t="s">
        <v>5977</v>
      </c>
      <c r="I2986" t="s">
        <v>5955</v>
      </c>
      <c r="J2986" t="s">
        <v>5956</v>
      </c>
      <c r="K2986" t="s">
        <v>11026</v>
      </c>
      <c r="L2986" t="s">
        <v>6434</v>
      </c>
    </row>
    <row r="2987" spans="1:12" x14ac:dyDescent="0.25">
      <c r="A2987" t="s">
        <v>18</v>
      </c>
      <c r="B2987" t="s">
        <v>9431</v>
      </c>
      <c r="C2987" t="s">
        <v>11869</v>
      </c>
      <c r="D2987" t="s">
        <v>6503</v>
      </c>
      <c r="E2987" t="s">
        <v>6067</v>
      </c>
      <c r="F2987" t="s">
        <v>8858</v>
      </c>
      <c r="G2987" t="s">
        <v>5977</v>
      </c>
      <c r="H2987" t="s">
        <v>5977</v>
      </c>
      <c r="I2987" t="s">
        <v>5955</v>
      </c>
      <c r="J2987" t="s">
        <v>5956</v>
      </c>
      <c r="K2987" t="s">
        <v>11026</v>
      </c>
      <c r="L2987" t="s">
        <v>6434</v>
      </c>
    </row>
    <row r="2988" spans="1:12" x14ac:dyDescent="0.25">
      <c r="A2988" t="s">
        <v>18</v>
      </c>
      <c r="B2988" t="s">
        <v>4893</v>
      </c>
      <c r="C2988" t="s">
        <v>11870</v>
      </c>
      <c r="D2988" t="s">
        <v>8161</v>
      </c>
      <c r="E2988" t="s">
        <v>6513</v>
      </c>
      <c r="F2988" t="s">
        <v>8596</v>
      </c>
      <c r="G2988" t="s">
        <v>5977</v>
      </c>
      <c r="H2988" t="s">
        <v>5977</v>
      </c>
      <c r="I2988" t="s">
        <v>5955</v>
      </c>
      <c r="J2988" t="s">
        <v>5956</v>
      </c>
      <c r="K2988" t="s">
        <v>11026</v>
      </c>
      <c r="L2988" t="s">
        <v>6434</v>
      </c>
    </row>
    <row r="2989" spans="1:12" x14ac:dyDescent="0.25">
      <c r="A2989" t="s">
        <v>18</v>
      </c>
      <c r="B2989" t="s">
        <v>2088</v>
      </c>
      <c r="C2989" t="s">
        <v>11871</v>
      </c>
      <c r="D2989" t="s">
        <v>9805</v>
      </c>
      <c r="E2989" t="s">
        <v>6431</v>
      </c>
      <c r="F2989" t="s">
        <v>11872</v>
      </c>
      <c r="G2989" t="s">
        <v>5977</v>
      </c>
      <c r="H2989" t="s">
        <v>5977</v>
      </c>
      <c r="I2989" t="s">
        <v>5955</v>
      </c>
      <c r="J2989" t="s">
        <v>6194</v>
      </c>
      <c r="K2989" t="s">
        <v>11026</v>
      </c>
      <c r="L2989" t="s">
        <v>6434</v>
      </c>
    </row>
    <row r="2990" spans="1:12" x14ac:dyDescent="0.25">
      <c r="A2990" t="s">
        <v>18</v>
      </c>
      <c r="B2990" t="s">
        <v>7396</v>
      </c>
      <c r="C2990" t="s">
        <v>9079</v>
      </c>
      <c r="D2990" t="s">
        <v>7701</v>
      </c>
      <c r="E2990" t="s">
        <v>7572</v>
      </c>
      <c r="F2990" t="s">
        <v>7975</v>
      </c>
      <c r="G2990" t="s">
        <v>9631</v>
      </c>
      <c r="H2990" t="s">
        <v>11873</v>
      </c>
      <c r="I2990" t="s">
        <v>5955</v>
      </c>
      <c r="J2990" t="s">
        <v>5956</v>
      </c>
      <c r="K2990" t="s">
        <v>11026</v>
      </c>
      <c r="L2990" t="s">
        <v>6434</v>
      </c>
    </row>
    <row r="2991" spans="1:12" x14ac:dyDescent="0.25">
      <c r="A2991" t="s">
        <v>18</v>
      </c>
      <c r="B2991" t="s">
        <v>2090</v>
      </c>
      <c r="C2991" t="s">
        <v>7504</v>
      </c>
      <c r="D2991" t="s">
        <v>7408</v>
      </c>
      <c r="E2991" t="s">
        <v>6143</v>
      </c>
      <c r="F2991" t="s">
        <v>8729</v>
      </c>
      <c r="G2991" t="s">
        <v>6170</v>
      </c>
      <c r="H2991" t="s">
        <v>6273</v>
      </c>
      <c r="I2991" t="s">
        <v>5955</v>
      </c>
      <c r="J2991" t="s">
        <v>6194</v>
      </c>
      <c r="K2991" t="s">
        <v>11026</v>
      </c>
      <c r="L2991" t="s">
        <v>6434</v>
      </c>
    </row>
    <row r="2992" spans="1:12" x14ac:dyDescent="0.25">
      <c r="A2992" t="s">
        <v>18</v>
      </c>
      <c r="B2992" t="s">
        <v>11874</v>
      </c>
      <c r="C2992" t="s">
        <v>11875</v>
      </c>
      <c r="D2992" t="s">
        <v>6696</v>
      </c>
      <c r="E2992" t="s">
        <v>8702</v>
      </c>
      <c r="F2992" t="s">
        <v>8254</v>
      </c>
      <c r="G2992" t="s">
        <v>5977</v>
      </c>
      <c r="H2992" t="s">
        <v>5977</v>
      </c>
      <c r="I2992" t="s">
        <v>5955</v>
      </c>
      <c r="J2992" t="s">
        <v>5956</v>
      </c>
      <c r="K2992" t="s">
        <v>11026</v>
      </c>
      <c r="L2992" t="s">
        <v>6434</v>
      </c>
    </row>
    <row r="2993" spans="1:12" x14ac:dyDescent="0.25">
      <c r="A2993" t="s">
        <v>18</v>
      </c>
      <c r="B2993" t="s">
        <v>10682</v>
      </c>
      <c r="C2993" t="s">
        <v>11876</v>
      </c>
      <c r="D2993" t="s">
        <v>6264</v>
      </c>
      <c r="E2993" t="s">
        <v>6513</v>
      </c>
      <c r="F2993" t="s">
        <v>9135</v>
      </c>
      <c r="G2993" t="s">
        <v>5977</v>
      </c>
      <c r="H2993" t="s">
        <v>5977</v>
      </c>
      <c r="I2993" t="s">
        <v>5955</v>
      </c>
      <c r="J2993" t="s">
        <v>5956</v>
      </c>
      <c r="K2993" t="s">
        <v>11026</v>
      </c>
      <c r="L2993" t="s">
        <v>6434</v>
      </c>
    </row>
    <row r="2994" spans="1:12" x14ac:dyDescent="0.25">
      <c r="A2994" t="s">
        <v>18</v>
      </c>
      <c r="B2994" t="s">
        <v>11877</v>
      </c>
      <c r="C2994" t="s">
        <v>11878</v>
      </c>
      <c r="D2994" t="s">
        <v>7759</v>
      </c>
      <c r="E2994" t="s">
        <v>6061</v>
      </c>
      <c r="F2994" t="s">
        <v>8599</v>
      </c>
      <c r="G2994" t="s">
        <v>5977</v>
      </c>
      <c r="H2994" t="s">
        <v>5970</v>
      </c>
      <c r="I2994" t="s">
        <v>5955</v>
      </c>
      <c r="J2994" t="s">
        <v>6194</v>
      </c>
      <c r="K2994" t="s">
        <v>11026</v>
      </c>
      <c r="L2994" t="s">
        <v>6434</v>
      </c>
    </row>
    <row r="2995" spans="1:12" x14ac:dyDescent="0.25">
      <c r="A2995" t="s">
        <v>18</v>
      </c>
      <c r="B2995" t="s">
        <v>8693</v>
      </c>
      <c r="C2995" t="s">
        <v>11879</v>
      </c>
      <c r="D2995" t="s">
        <v>8120</v>
      </c>
      <c r="E2995" t="s">
        <v>6020</v>
      </c>
      <c r="F2995" t="s">
        <v>11490</v>
      </c>
      <c r="G2995" t="s">
        <v>6171</v>
      </c>
      <c r="H2995" t="s">
        <v>9849</v>
      </c>
      <c r="I2995" t="s">
        <v>5955</v>
      </c>
      <c r="J2995" t="s">
        <v>6194</v>
      </c>
      <c r="K2995" t="s">
        <v>11026</v>
      </c>
      <c r="L2995" t="s">
        <v>6434</v>
      </c>
    </row>
    <row r="2996" spans="1:12" x14ac:dyDescent="0.25">
      <c r="A2996" t="s">
        <v>18</v>
      </c>
      <c r="B2996" t="s">
        <v>406</v>
      </c>
      <c r="C2996" t="s">
        <v>6272</v>
      </c>
      <c r="D2996" t="s">
        <v>10285</v>
      </c>
      <c r="E2996" t="s">
        <v>8850</v>
      </c>
      <c r="F2996" t="s">
        <v>8458</v>
      </c>
      <c r="G2996" t="s">
        <v>7025</v>
      </c>
      <c r="H2996" t="s">
        <v>6151</v>
      </c>
      <c r="I2996" t="s">
        <v>5955</v>
      </c>
      <c r="J2996" t="s">
        <v>6194</v>
      </c>
      <c r="K2996" t="s">
        <v>11026</v>
      </c>
      <c r="L2996" t="s">
        <v>6434</v>
      </c>
    </row>
    <row r="2997" spans="1:12" x14ac:dyDescent="0.25">
      <c r="A2997" t="s">
        <v>18</v>
      </c>
      <c r="B2997" t="s">
        <v>7406</v>
      </c>
      <c r="C2997" t="s">
        <v>9247</v>
      </c>
      <c r="D2997" t="s">
        <v>7471</v>
      </c>
      <c r="E2997" t="s">
        <v>6190</v>
      </c>
      <c r="F2997" t="s">
        <v>6488</v>
      </c>
      <c r="G2997" t="s">
        <v>6489</v>
      </c>
      <c r="H2997" t="s">
        <v>10853</v>
      </c>
      <c r="I2997" t="s">
        <v>5955</v>
      </c>
      <c r="J2997" t="s">
        <v>6194</v>
      </c>
      <c r="K2997" t="s">
        <v>11026</v>
      </c>
      <c r="L2997" t="s">
        <v>6434</v>
      </c>
    </row>
    <row r="2998" spans="1:12" x14ac:dyDescent="0.25">
      <c r="A2998" t="s">
        <v>18</v>
      </c>
      <c r="B2998" t="s">
        <v>573</v>
      </c>
      <c r="C2998" t="s">
        <v>6929</v>
      </c>
      <c r="D2998" t="s">
        <v>8310</v>
      </c>
      <c r="E2998" t="s">
        <v>6155</v>
      </c>
      <c r="F2998" t="s">
        <v>8987</v>
      </c>
      <c r="G2998" t="s">
        <v>5977</v>
      </c>
      <c r="H2998" t="s">
        <v>6170</v>
      </c>
      <c r="I2998" t="s">
        <v>5955</v>
      </c>
      <c r="J2998" t="s">
        <v>6194</v>
      </c>
      <c r="K2998" t="s">
        <v>11026</v>
      </c>
      <c r="L2998" t="s">
        <v>6434</v>
      </c>
    </row>
    <row r="2999" spans="1:12" x14ac:dyDescent="0.25">
      <c r="A2999" t="s">
        <v>18</v>
      </c>
      <c r="B2999" t="s">
        <v>11880</v>
      </c>
      <c r="C2999" t="s">
        <v>11881</v>
      </c>
      <c r="D2999" t="s">
        <v>6988</v>
      </c>
      <c r="E2999" t="s">
        <v>6027</v>
      </c>
      <c r="F2999" t="s">
        <v>7992</v>
      </c>
      <c r="G2999" t="s">
        <v>6429</v>
      </c>
      <c r="H2999" t="s">
        <v>10278</v>
      </c>
      <c r="I2999" t="s">
        <v>5955</v>
      </c>
      <c r="J2999" t="s">
        <v>6194</v>
      </c>
      <c r="K2999" t="s">
        <v>11026</v>
      </c>
      <c r="L2999" t="s">
        <v>6434</v>
      </c>
    </row>
    <row r="3000" spans="1:12" x14ac:dyDescent="0.25">
      <c r="A3000" t="s">
        <v>18</v>
      </c>
      <c r="B3000" t="s">
        <v>11882</v>
      </c>
      <c r="C3000" t="s">
        <v>9419</v>
      </c>
      <c r="D3000" t="s">
        <v>6633</v>
      </c>
      <c r="E3000" t="s">
        <v>6906</v>
      </c>
      <c r="F3000" t="s">
        <v>7242</v>
      </c>
      <c r="G3000" t="s">
        <v>11430</v>
      </c>
      <c r="H3000" t="s">
        <v>11883</v>
      </c>
      <c r="I3000" t="s">
        <v>5955</v>
      </c>
      <c r="J3000" t="s">
        <v>5956</v>
      </c>
      <c r="K3000" t="s">
        <v>11026</v>
      </c>
      <c r="L3000" t="s">
        <v>6434</v>
      </c>
    </row>
    <row r="3001" spans="1:12" x14ac:dyDescent="0.25">
      <c r="A3001" t="s">
        <v>18</v>
      </c>
      <c r="B3001" t="s">
        <v>4934</v>
      </c>
      <c r="C3001" t="s">
        <v>10200</v>
      </c>
      <c r="D3001" t="s">
        <v>7784</v>
      </c>
      <c r="E3001" t="s">
        <v>6692</v>
      </c>
      <c r="F3001" t="s">
        <v>6926</v>
      </c>
      <c r="G3001" t="s">
        <v>9954</v>
      </c>
      <c r="H3001" t="s">
        <v>11759</v>
      </c>
      <c r="I3001" t="s">
        <v>5955</v>
      </c>
      <c r="J3001" t="s">
        <v>6194</v>
      </c>
      <c r="K3001" t="s">
        <v>11026</v>
      </c>
      <c r="L3001" t="s">
        <v>6434</v>
      </c>
    </row>
    <row r="3002" spans="1:12" x14ac:dyDescent="0.25">
      <c r="A3002" t="s">
        <v>18</v>
      </c>
      <c r="B3002" t="s">
        <v>9434</v>
      </c>
      <c r="C3002" t="s">
        <v>11884</v>
      </c>
      <c r="D3002" t="s">
        <v>6765</v>
      </c>
      <c r="E3002" t="s">
        <v>6008</v>
      </c>
      <c r="F3002" t="s">
        <v>7239</v>
      </c>
      <c r="G3002" t="s">
        <v>5977</v>
      </c>
      <c r="H3002" t="s">
        <v>5977</v>
      </c>
      <c r="I3002" t="s">
        <v>5955</v>
      </c>
      <c r="J3002" t="s">
        <v>5956</v>
      </c>
      <c r="K3002" t="s">
        <v>11026</v>
      </c>
      <c r="L3002" t="s">
        <v>6434</v>
      </c>
    </row>
    <row r="3003" spans="1:12" x14ac:dyDescent="0.25">
      <c r="A3003" t="s">
        <v>18</v>
      </c>
      <c r="B3003" t="s">
        <v>7420</v>
      </c>
      <c r="C3003" t="s">
        <v>6039</v>
      </c>
      <c r="D3003" t="s">
        <v>9136</v>
      </c>
      <c r="E3003" t="s">
        <v>6715</v>
      </c>
      <c r="F3003" t="s">
        <v>7782</v>
      </c>
      <c r="G3003" t="s">
        <v>7369</v>
      </c>
      <c r="H3003" t="s">
        <v>7868</v>
      </c>
      <c r="I3003" t="s">
        <v>5955</v>
      </c>
      <c r="J3003" t="s">
        <v>6194</v>
      </c>
      <c r="K3003" t="s">
        <v>11026</v>
      </c>
      <c r="L3003" t="s">
        <v>6434</v>
      </c>
    </row>
    <row r="3004" spans="1:12" x14ac:dyDescent="0.25">
      <c r="A3004" t="s">
        <v>18</v>
      </c>
      <c r="B3004" t="s">
        <v>5774</v>
      </c>
      <c r="C3004" t="s">
        <v>11885</v>
      </c>
      <c r="D3004" t="s">
        <v>6507</v>
      </c>
      <c r="E3004" t="s">
        <v>8702</v>
      </c>
      <c r="F3004" t="s">
        <v>6514</v>
      </c>
      <c r="G3004" t="s">
        <v>5977</v>
      </c>
      <c r="H3004" t="s">
        <v>5977</v>
      </c>
      <c r="I3004" t="s">
        <v>5955</v>
      </c>
      <c r="J3004" t="s">
        <v>5956</v>
      </c>
      <c r="K3004" t="s">
        <v>11026</v>
      </c>
      <c r="L3004" t="s">
        <v>6434</v>
      </c>
    </row>
    <row r="3005" spans="1:12" x14ac:dyDescent="0.25">
      <c r="A3005" t="s">
        <v>18</v>
      </c>
      <c r="B3005" t="s">
        <v>6296</v>
      </c>
      <c r="C3005" t="s">
        <v>11886</v>
      </c>
      <c r="D3005" t="s">
        <v>5952</v>
      </c>
      <c r="E3005" t="s">
        <v>5975</v>
      </c>
      <c r="F3005" t="s">
        <v>8044</v>
      </c>
      <c r="G3005" t="s">
        <v>5977</v>
      </c>
      <c r="H3005" t="s">
        <v>5977</v>
      </c>
      <c r="I3005" t="s">
        <v>5955</v>
      </c>
      <c r="J3005" t="s">
        <v>5956</v>
      </c>
      <c r="K3005" t="s">
        <v>11026</v>
      </c>
      <c r="L3005" t="s">
        <v>6434</v>
      </c>
    </row>
    <row r="3006" spans="1:12" x14ac:dyDescent="0.25">
      <c r="A3006" t="s">
        <v>18</v>
      </c>
      <c r="B3006" t="s">
        <v>9438</v>
      </c>
      <c r="C3006" t="s">
        <v>6874</v>
      </c>
      <c r="D3006" t="s">
        <v>7181</v>
      </c>
      <c r="E3006" t="s">
        <v>6072</v>
      </c>
      <c r="F3006" t="s">
        <v>7185</v>
      </c>
      <c r="G3006" t="s">
        <v>7844</v>
      </c>
      <c r="H3006" t="s">
        <v>10861</v>
      </c>
      <c r="I3006" t="s">
        <v>5955</v>
      </c>
      <c r="J3006" t="s">
        <v>5956</v>
      </c>
      <c r="K3006" t="s">
        <v>11026</v>
      </c>
      <c r="L3006" t="s">
        <v>6434</v>
      </c>
    </row>
    <row r="3007" spans="1:12" x14ac:dyDescent="0.25">
      <c r="A3007" t="s">
        <v>18</v>
      </c>
      <c r="B3007" t="s">
        <v>11887</v>
      </c>
      <c r="C3007" t="s">
        <v>11888</v>
      </c>
      <c r="D3007" t="s">
        <v>8794</v>
      </c>
      <c r="E3007" t="s">
        <v>6255</v>
      </c>
      <c r="F3007" t="s">
        <v>11889</v>
      </c>
      <c r="G3007" t="s">
        <v>5977</v>
      </c>
      <c r="H3007" t="s">
        <v>5977</v>
      </c>
      <c r="I3007" t="s">
        <v>5955</v>
      </c>
      <c r="J3007" t="s">
        <v>6194</v>
      </c>
      <c r="K3007" t="s">
        <v>11026</v>
      </c>
      <c r="L3007" t="s">
        <v>6434</v>
      </c>
    </row>
    <row r="3008" spans="1:12" x14ac:dyDescent="0.25">
      <c r="A3008" t="s">
        <v>18</v>
      </c>
      <c r="B3008" t="s">
        <v>10699</v>
      </c>
      <c r="C3008" t="s">
        <v>8990</v>
      </c>
      <c r="D3008" t="s">
        <v>6503</v>
      </c>
      <c r="E3008" t="s">
        <v>6155</v>
      </c>
      <c r="F3008" t="s">
        <v>7020</v>
      </c>
      <c r="G3008" t="s">
        <v>5977</v>
      </c>
      <c r="H3008" t="s">
        <v>5977</v>
      </c>
      <c r="I3008" t="s">
        <v>5955</v>
      </c>
      <c r="J3008" t="s">
        <v>5956</v>
      </c>
      <c r="K3008" t="s">
        <v>11026</v>
      </c>
      <c r="L3008" t="s">
        <v>6434</v>
      </c>
    </row>
    <row r="3009" spans="1:12" x14ac:dyDescent="0.25">
      <c r="A3009" t="s">
        <v>18</v>
      </c>
      <c r="B3009" t="s">
        <v>2147</v>
      </c>
      <c r="C3009" t="s">
        <v>8528</v>
      </c>
      <c r="D3009" t="s">
        <v>8884</v>
      </c>
      <c r="E3009" t="s">
        <v>6067</v>
      </c>
      <c r="F3009" t="s">
        <v>8305</v>
      </c>
      <c r="G3009" t="s">
        <v>5977</v>
      </c>
      <c r="H3009" t="s">
        <v>5977</v>
      </c>
      <c r="I3009" t="s">
        <v>5955</v>
      </c>
      <c r="J3009" t="s">
        <v>6194</v>
      </c>
      <c r="K3009" t="s">
        <v>11026</v>
      </c>
      <c r="L3009" t="s">
        <v>6434</v>
      </c>
    </row>
    <row r="3010" spans="1:12" x14ac:dyDescent="0.25">
      <c r="A3010" t="s">
        <v>18</v>
      </c>
      <c r="B3010" t="s">
        <v>6300</v>
      </c>
      <c r="C3010" t="s">
        <v>11890</v>
      </c>
      <c r="D3010" t="s">
        <v>6609</v>
      </c>
      <c r="E3010" t="s">
        <v>6008</v>
      </c>
      <c r="F3010" t="s">
        <v>11891</v>
      </c>
      <c r="G3010" t="s">
        <v>5977</v>
      </c>
      <c r="H3010" t="s">
        <v>5977</v>
      </c>
      <c r="I3010" t="s">
        <v>5955</v>
      </c>
      <c r="J3010" t="s">
        <v>5956</v>
      </c>
      <c r="K3010" t="s">
        <v>11026</v>
      </c>
      <c r="L3010" t="s">
        <v>6434</v>
      </c>
    </row>
    <row r="3011" spans="1:12" x14ac:dyDescent="0.25">
      <c r="A3011" t="s">
        <v>18</v>
      </c>
      <c r="B3011" t="s">
        <v>10708</v>
      </c>
      <c r="C3011" t="s">
        <v>11892</v>
      </c>
      <c r="D3011" t="s">
        <v>6019</v>
      </c>
      <c r="E3011" t="s">
        <v>6204</v>
      </c>
      <c r="F3011" t="s">
        <v>6705</v>
      </c>
      <c r="G3011" t="s">
        <v>5977</v>
      </c>
      <c r="H3011" t="s">
        <v>6170</v>
      </c>
      <c r="I3011" t="s">
        <v>5955</v>
      </c>
      <c r="J3011" t="s">
        <v>5956</v>
      </c>
      <c r="K3011" t="s">
        <v>11026</v>
      </c>
      <c r="L3011" t="s">
        <v>6434</v>
      </c>
    </row>
    <row r="3012" spans="1:12" x14ac:dyDescent="0.25">
      <c r="A3012" t="s">
        <v>18</v>
      </c>
      <c r="B3012" t="s">
        <v>11893</v>
      </c>
      <c r="C3012" t="s">
        <v>11894</v>
      </c>
      <c r="D3012" t="s">
        <v>6579</v>
      </c>
      <c r="E3012" t="s">
        <v>5975</v>
      </c>
      <c r="F3012" t="s">
        <v>11895</v>
      </c>
      <c r="G3012" t="s">
        <v>5977</v>
      </c>
      <c r="H3012" t="s">
        <v>5977</v>
      </c>
      <c r="I3012" t="s">
        <v>5955</v>
      </c>
      <c r="J3012" t="s">
        <v>6194</v>
      </c>
      <c r="K3012" t="s">
        <v>11026</v>
      </c>
      <c r="L3012" t="s">
        <v>6434</v>
      </c>
    </row>
    <row r="3013" spans="1:12" x14ac:dyDescent="0.25">
      <c r="A3013" t="s">
        <v>18</v>
      </c>
      <c r="B3013" t="s">
        <v>7447</v>
      </c>
      <c r="C3013" t="s">
        <v>11896</v>
      </c>
      <c r="D3013" t="s">
        <v>6998</v>
      </c>
      <c r="E3013" t="s">
        <v>6027</v>
      </c>
      <c r="F3013" t="s">
        <v>7053</v>
      </c>
      <c r="G3013" t="s">
        <v>5977</v>
      </c>
      <c r="H3013" t="s">
        <v>5977</v>
      </c>
      <c r="I3013" t="s">
        <v>5955</v>
      </c>
      <c r="J3013" t="s">
        <v>5956</v>
      </c>
      <c r="K3013" t="s">
        <v>11026</v>
      </c>
      <c r="L3013" t="s">
        <v>6434</v>
      </c>
    </row>
    <row r="3014" spans="1:12" x14ac:dyDescent="0.25">
      <c r="A3014" t="s">
        <v>18</v>
      </c>
      <c r="B3014" t="s">
        <v>3239</v>
      </c>
      <c r="C3014" t="s">
        <v>11897</v>
      </c>
      <c r="D3014" t="s">
        <v>6628</v>
      </c>
      <c r="E3014" t="s">
        <v>6348</v>
      </c>
      <c r="F3014" t="s">
        <v>11046</v>
      </c>
      <c r="G3014" t="s">
        <v>5977</v>
      </c>
      <c r="H3014" t="s">
        <v>5977</v>
      </c>
      <c r="I3014" t="s">
        <v>5955</v>
      </c>
      <c r="J3014" t="s">
        <v>5956</v>
      </c>
      <c r="K3014" t="s">
        <v>11026</v>
      </c>
      <c r="L3014" t="s">
        <v>6434</v>
      </c>
    </row>
    <row r="3015" spans="1:12" x14ac:dyDescent="0.25">
      <c r="A3015" t="s">
        <v>18</v>
      </c>
      <c r="B3015" t="s">
        <v>2165</v>
      </c>
      <c r="C3015" t="s">
        <v>11898</v>
      </c>
      <c r="D3015" t="s">
        <v>6397</v>
      </c>
      <c r="E3015" t="s">
        <v>7891</v>
      </c>
      <c r="F3015" t="s">
        <v>11899</v>
      </c>
      <c r="G3015" t="s">
        <v>5977</v>
      </c>
      <c r="H3015" t="s">
        <v>5977</v>
      </c>
      <c r="I3015" t="s">
        <v>5955</v>
      </c>
      <c r="J3015" t="s">
        <v>5956</v>
      </c>
      <c r="K3015" t="s">
        <v>11026</v>
      </c>
      <c r="L3015" t="s">
        <v>6434</v>
      </c>
    </row>
    <row r="3016" spans="1:12" x14ac:dyDescent="0.25">
      <c r="A3016" t="s">
        <v>18</v>
      </c>
      <c r="B3016" t="s">
        <v>10713</v>
      </c>
      <c r="C3016" t="s">
        <v>6329</v>
      </c>
      <c r="D3016" t="s">
        <v>6588</v>
      </c>
      <c r="E3016" t="s">
        <v>6190</v>
      </c>
      <c r="F3016" t="s">
        <v>9017</v>
      </c>
      <c r="G3016" t="s">
        <v>5964</v>
      </c>
      <c r="H3016" t="s">
        <v>6711</v>
      </c>
      <c r="I3016" t="s">
        <v>5955</v>
      </c>
      <c r="J3016" t="s">
        <v>5956</v>
      </c>
      <c r="K3016" t="s">
        <v>11026</v>
      </c>
      <c r="L3016" t="s">
        <v>6434</v>
      </c>
    </row>
    <row r="3017" spans="1:12" x14ac:dyDescent="0.25">
      <c r="A3017" t="s">
        <v>18</v>
      </c>
      <c r="B3017" t="s">
        <v>11900</v>
      </c>
      <c r="C3017" t="s">
        <v>8505</v>
      </c>
      <c r="D3017" t="s">
        <v>5967</v>
      </c>
      <c r="E3017" t="s">
        <v>5981</v>
      </c>
      <c r="F3017" t="s">
        <v>7903</v>
      </c>
      <c r="G3017" t="s">
        <v>6029</v>
      </c>
      <c r="H3017" t="s">
        <v>9074</v>
      </c>
      <c r="I3017" t="s">
        <v>5955</v>
      </c>
      <c r="J3017" t="s">
        <v>5956</v>
      </c>
      <c r="K3017" t="s">
        <v>11026</v>
      </c>
      <c r="L3017" t="s">
        <v>6434</v>
      </c>
    </row>
    <row r="3018" spans="1:12" x14ac:dyDescent="0.25">
      <c r="A3018" t="s">
        <v>18</v>
      </c>
      <c r="B3018" t="s">
        <v>2166</v>
      </c>
      <c r="C3018" t="s">
        <v>11901</v>
      </c>
      <c r="D3018" t="s">
        <v>8211</v>
      </c>
      <c r="E3018" t="s">
        <v>6431</v>
      </c>
      <c r="F3018" t="s">
        <v>11902</v>
      </c>
      <c r="G3018" t="s">
        <v>5977</v>
      </c>
      <c r="H3018" t="s">
        <v>5977</v>
      </c>
      <c r="I3018" t="s">
        <v>5955</v>
      </c>
      <c r="J3018" t="s">
        <v>6194</v>
      </c>
      <c r="K3018" t="s">
        <v>11026</v>
      </c>
      <c r="L3018" t="s">
        <v>6434</v>
      </c>
    </row>
    <row r="3019" spans="1:12" x14ac:dyDescent="0.25">
      <c r="A3019" t="s">
        <v>18</v>
      </c>
      <c r="B3019" t="s">
        <v>11903</v>
      </c>
      <c r="C3019" t="s">
        <v>11904</v>
      </c>
      <c r="D3019" t="s">
        <v>8304</v>
      </c>
      <c r="E3019" t="s">
        <v>6204</v>
      </c>
      <c r="F3019" t="s">
        <v>11905</v>
      </c>
      <c r="G3019" t="s">
        <v>5977</v>
      </c>
      <c r="H3019" t="s">
        <v>5977</v>
      </c>
      <c r="I3019" t="s">
        <v>5955</v>
      </c>
      <c r="J3019" t="s">
        <v>6194</v>
      </c>
      <c r="K3019" t="s">
        <v>11026</v>
      </c>
      <c r="L3019" t="s">
        <v>6434</v>
      </c>
    </row>
    <row r="3020" spans="1:12" x14ac:dyDescent="0.25">
      <c r="A3020" t="s">
        <v>18</v>
      </c>
      <c r="B3020" t="s">
        <v>10715</v>
      </c>
      <c r="C3020" t="s">
        <v>6424</v>
      </c>
      <c r="D3020" t="s">
        <v>7551</v>
      </c>
      <c r="E3020" t="s">
        <v>7603</v>
      </c>
      <c r="F3020" t="s">
        <v>6073</v>
      </c>
      <c r="G3020" t="s">
        <v>9828</v>
      </c>
      <c r="H3020" t="s">
        <v>11906</v>
      </c>
      <c r="I3020" t="s">
        <v>5955</v>
      </c>
      <c r="J3020" t="s">
        <v>5956</v>
      </c>
      <c r="K3020" t="s">
        <v>11026</v>
      </c>
      <c r="L3020" t="s">
        <v>6434</v>
      </c>
    </row>
    <row r="3021" spans="1:12" x14ac:dyDescent="0.25">
      <c r="A3021" t="s">
        <v>18</v>
      </c>
      <c r="B3021" t="s">
        <v>7454</v>
      </c>
      <c r="C3021" t="s">
        <v>9737</v>
      </c>
      <c r="D3021" t="s">
        <v>9461</v>
      </c>
      <c r="E3021" t="s">
        <v>6051</v>
      </c>
      <c r="F3021" t="s">
        <v>11907</v>
      </c>
      <c r="G3021" t="s">
        <v>5977</v>
      </c>
      <c r="H3021" t="s">
        <v>5977</v>
      </c>
      <c r="I3021" t="s">
        <v>5955</v>
      </c>
      <c r="J3021" t="s">
        <v>5956</v>
      </c>
      <c r="K3021" t="s">
        <v>11026</v>
      </c>
      <c r="L3021" t="s">
        <v>6434</v>
      </c>
    </row>
    <row r="3022" spans="1:12" x14ac:dyDescent="0.25">
      <c r="A3022" t="s">
        <v>18</v>
      </c>
      <c r="B3022" t="s">
        <v>2175</v>
      </c>
      <c r="C3022" t="s">
        <v>11908</v>
      </c>
      <c r="D3022" t="s">
        <v>7303</v>
      </c>
      <c r="E3022" t="s">
        <v>6183</v>
      </c>
      <c r="F3022" t="s">
        <v>11083</v>
      </c>
      <c r="G3022" t="s">
        <v>5977</v>
      </c>
      <c r="H3022" t="s">
        <v>5977</v>
      </c>
      <c r="I3022" t="s">
        <v>5955</v>
      </c>
      <c r="J3022" t="s">
        <v>5956</v>
      </c>
      <c r="K3022" t="s">
        <v>11026</v>
      </c>
      <c r="L3022" t="s">
        <v>6434</v>
      </c>
    </row>
    <row r="3023" spans="1:12" x14ac:dyDescent="0.25">
      <c r="A3023" t="s">
        <v>18</v>
      </c>
      <c r="B3023" t="s">
        <v>11909</v>
      </c>
      <c r="C3023" t="s">
        <v>7449</v>
      </c>
      <c r="D3023" t="s">
        <v>8463</v>
      </c>
      <c r="E3023" t="s">
        <v>8648</v>
      </c>
      <c r="F3023" t="s">
        <v>7074</v>
      </c>
      <c r="G3023" t="s">
        <v>11910</v>
      </c>
      <c r="H3023" t="s">
        <v>11911</v>
      </c>
      <c r="I3023" t="s">
        <v>5955</v>
      </c>
      <c r="J3023" t="s">
        <v>5956</v>
      </c>
      <c r="K3023" t="s">
        <v>11026</v>
      </c>
      <c r="L3023" t="s">
        <v>6434</v>
      </c>
    </row>
    <row r="3024" spans="1:12" x14ac:dyDescent="0.25">
      <c r="A3024" t="s">
        <v>18</v>
      </c>
      <c r="B3024" t="s">
        <v>10719</v>
      </c>
      <c r="C3024" t="s">
        <v>11912</v>
      </c>
      <c r="D3024" t="s">
        <v>6002</v>
      </c>
      <c r="E3024" t="s">
        <v>5975</v>
      </c>
      <c r="F3024" t="s">
        <v>7539</v>
      </c>
      <c r="G3024" t="s">
        <v>5977</v>
      </c>
      <c r="H3024" t="s">
        <v>5977</v>
      </c>
      <c r="I3024" t="s">
        <v>5955</v>
      </c>
      <c r="J3024" t="s">
        <v>5956</v>
      </c>
      <c r="K3024" t="s">
        <v>11026</v>
      </c>
      <c r="L3024" t="s">
        <v>6434</v>
      </c>
    </row>
    <row r="3025" spans="1:12" x14ac:dyDescent="0.25">
      <c r="A3025" t="s">
        <v>18</v>
      </c>
      <c r="B3025" t="s">
        <v>3243</v>
      </c>
      <c r="C3025" t="s">
        <v>6169</v>
      </c>
      <c r="D3025" t="s">
        <v>7356</v>
      </c>
      <c r="E3025" t="s">
        <v>6113</v>
      </c>
      <c r="F3025" t="s">
        <v>7656</v>
      </c>
      <c r="G3025" t="s">
        <v>6520</v>
      </c>
      <c r="H3025" t="s">
        <v>7578</v>
      </c>
      <c r="I3025" t="s">
        <v>5955</v>
      </c>
      <c r="J3025" t="s">
        <v>5956</v>
      </c>
      <c r="K3025" t="s">
        <v>11026</v>
      </c>
      <c r="L3025" t="s">
        <v>6434</v>
      </c>
    </row>
    <row r="3026" spans="1:12" x14ac:dyDescent="0.25">
      <c r="A3026" t="s">
        <v>18</v>
      </c>
      <c r="B3026" t="s">
        <v>579</v>
      </c>
      <c r="C3026" t="s">
        <v>7999</v>
      </c>
      <c r="D3026" t="s">
        <v>9086</v>
      </c>
      <c r="E3026" t="s">
        <v>7433</v>
      </c>
      <c r="F3026" t="s">
        <v>8508</v>
      </c>
      <c r="G3026" t="s">
        <v>11913</v>
      </c>
      <c r="H3026" t="s">
        <v>11914</v>
      </c>
      <c r="I3026" t="s">
        <v>5955</v>
      </c>
      <c r="J3026" t="s">
        <v>6194</v>
      </c>
      <c r="K3026" t="s">
        <v>11026</v>
      </c>
      <c r="L3026" t="s">
        <v>6434</v>
      </c>
    </row>
    <row r="3027" spans="1:12" x14ac:dyDescent="0.25">
      <c r="A3027" t="s">
        <v>18</v>
      </c>
      <c r="B3027" t="s">
        <v>9447</v>
      </c>
      <c r="C3027" t="s">
        <v>11915</v>
      </c>
      <c r="D3027" t="s">
        <v>6918</v>
      </c>
      <c r="E3027" t="s">
        <v>6020</v>
      </c>
      <c r="F3027" t="s">
        <v>7624</v>
      </c>
      <c r="G3027" t="s">
        <v>5977</v>
      </c>
      <c r="H3027" t="s">
        <v>5977</v>
      </c>
      <c r="I3027" t="s">
        <v>5955</v>
      </c>
      <c r="J3027" t="s">
        <v>5956</v>
      </c>
      <c r="K3027" t="s">
        <v>11026</v>
      </c>
      <c r="L3027" t="s">
        <v>6434</v>
      </c>
    </row>
    <row r="3028" spans="1:12" x14ac:dyDescent="0.25">
      <c r="A3028" t="s">
        <v>18</v>
      </c>
      <c r="B3028" t="s">
        <v>11916</v>
      </c>
      <c r="C3028" t="s">
        <v>11917</v>
      </c>
      <c r="D3028" t="s">
        <v>6701</v>
      </c>
      <c r="E3028" t="s">
        <v>6849</v>
      </c>
      <c r="F3028" t="s">
        <v>8305</v>
      </c>
      <c r="G3028" t="s">
        <v>5977</v>
      </c>
      <c r="H3028" t="s">
        <v>5977</v>
      </c>
      <c r="I3028" t="s">
        <v>5955</v>
      </c>
      <c r="J3028" t="s">
        <v>6194</v>
      </c>
      <c r="K3028" t="s">
        <v>11026</v>
      </c>
      <c r="L3028" t="s">
        <v>6434</v>
      </c>
    </row>
    <row r="3029" spans="1:12" x14ac:dyDescent="0.25">
      <c r="A3029" t="s">
        <v>18</v>
      </c>
      <c r="B3029" t="s">
        <v>10724</v>
      </c>
      <c r="C3029" t="s">
        <v>6887</v>
      </c>
      <c r="D3029" t="s">
        <v>7241</v>
      </c>
      <c r="E3029" t="s">
        <v>8494</v>
      </c>
      <c r="F3029" t="s">
        <v>10380</v>
      </c>
      <c r="G3029" t="s">
        <v>5977</v>
      </c>
      <c r="H3029" t="s">
        <v>6170</v>
      </c>
      <c r="I3029" t="s">
        <v>5955</v>
      </c>
      <c r="J3029" t="s">
        <v>5956</v>
      </c>
      <c r="K3029" t="s">
        <v>11026</v>
      </c>
      <c r="L3029" t="s">
        <v>6434</v>
      </c>
    </row>
    <row r="3030" spans="1:12" x14ac:dyDescent="0.25">
      <c r="A3030" t="s">
        <v>18</v>
      </c>
      <c r="B3030" t="s">
        <v>7463</v>
      </c>
      <c r="C3030" t="s">
        <v>11918</v>
      </c>
      <c r="D3030" t="s">
        <v>7212</v>
      </c>
      <c r="E3030" t="s">
        <v>6513</v>
      </c>
      <c r="F3030" t="s">
        <v>10120</v>
      </c>
      <c r="G3030" t="s">
        <v>5977</v>
      </c>
      <c r="H3030" t="s">
        <v>5977</v>
      </c>
      <c r="I3030" t="s">
        <v>5955</v>
      </c>
      <c r="J3030" t="s">
        <v>5956</v>
      </c>
      <c r="K3030" t="s">
        <v>11026</v>
      </c>
      <c r="L3030" t="s">
        <v>6434</v>
      </c>
    </row>
    <row r="3031" spans="1:12" x14ac:dyDescent="0.25">
      <c r="A3031" t="s">
        <v>18</v>
      </c>
      <c r="B3031" t="s">
        <v>11919</v>
      </c>
      <c r="C3031" t="s">
        <v>7329</v>
      </c>
      <c r="D3031" t="s">
        <v>6265</v>
      </c>
      <c r="E3031" t="s">
        <v>8814</v>
      </c>
      <c r="F3031" t="s">
        <v>6120</v>
      </c>
      <c r="G3031" t="s">
        <v>7382</v>
      </c>
      <c r="H3031" t="s">
        <v>8568</v>
      </c>
      <c r="I3031" t="s">
        <v>5955</v>
      </c>
      <c r="J3031" t="s">
        <v>5956</v>
      </c>
      <c r="K3031" t="s">
        <v>11026</v>
      </c>
      <c r="L3031" t="s">
        <v>6434</v>
      </c>
    </row>
    <row r="3032" spans="1:12" x14ac:dyDescent="0.25">
      <c r="A3032" t="s">
        <v>18</v>
      </c>
      <c r="B3032" t="s">
        <v>6309</v>
      </c>
      <c r="C3032" t="s">
        <v>11920</v>
      </c>
      <c r="D3032" t="s">
        <v>7126</v>
      </c>
      <c r="E3032" t="s">
        <v>6190</v>
      </c>
      <c r="F3032" t="s">
        <v>9653</v>
      </c>
      <c r="G3032" t="s">
        <v>7495</v>
      </c>
      <c r="H3032" t="s">
        <v>11921</v>
      </c>
      <c r="I3032" t="s">
        <v>5955</v>
      </c>
      <c r="J3032" t="s">
        <v>6194</v>
      </c>
      <c r="K3032" t="s">
        <v>11026</v>
      </c>
      <c r="L3032" t="s">
        <v>6434</v>
      </c>
    </row>
    <row r="3033" spans="1:12" x14ac:dyDescent="0.25">
      <c r="A3033" t="s">
        <v>18</v>
      </c>
      <c r="B3033" t="s">
        <v>7466</v>
      </c>
      <c r="C3033" t="s">
        <v>10947</v>
      </c>
      <c r="D3033" t="s">
        <v>9273</v>
      </c>
      <c r="E3033" t="s">
        <v>6106</v>
      </c>
      <c r="F3033" t="s">
        <v>8500</v>
      </c>
      <c r="G3033" t="s">
        <v>6568</v>
      </c>
      <c r="H3033" t="s">
        <v>11922</v>
      </c>
      <c r="I3033" t="s">
        <v>5955</v>
      </c>
      <c r="J3033" t="s">
        <v>6194</v>
      </c>
      <c r="K3033" t="s">
        <v>11026</v>
      </c>
      <c r="L3033" t="s">
        <v>6434</v>
      </c>
    </row>
    <row r="3034" spans="1:12" x14ac:dyDescent="0.25">
      <c r="A3034" t="s">
        <v>18</v>
      </c>
      <c r="B3034" t="s">
        <v>580</v>
      </c>
      <c r="C3034" t="s">
        <v>11923</v>
      </c>
      <c r="D3034" t="s">
        <v>8304</v>
      </c>
      <c r="E3034" t="s">
        <v>6431</v>
      </c>
      <c r="F3034" t="s">
        <v>11924</v>
      </c>
      <c r="G3034" t="s">
        <v>5977</v>
      </c>
      <c r="H3034" t="s">
        <v>5977</v>
      </c>
      <c r="I3034" t="s">
        <v>5955</v>
      </c>
      <c r="J3034" t="s">
        <v>6194</v>
      </c>
      <c r="K3034" t="s">
        <v>11026</v>
      </c>
      <c r="L3034" t="s">
        <v>6434</v>
      </c>
    </row>
    <row r="3035" spans="1:12" x14ac:dyDescent="0.25">
      <c r="A3035" t="s">
        <v>18</v>
      </c>
      <c r="B3035" t="s">
        <v>10727</v>
      </c>
      <c r="C3035" t="s">
        <v>11925</v>
      </c>
      <c r="D3035" t="s">
        <v>6446</v>
      </c>
      <c r="E3035" t="s">
        <v>6020</v>
      </c>
      <c r="F3035" t="s">
        <v>7808</v>
      </c>
      <c r="G3035" t="s">
        <v>6170</v>
      </c>
      <c r="H3035" t="s">
        <v>6416</v>
      </c>
      <c r="I3035" t="s">
        <v>5955</v>
      </c>
      <c r="J3035" t="s">
        <v>5956</v>
      </c>
      <c r="K3035" t="s">
        <v>11026</v>
      </c>
      <c r="L3035" t="s">
        <v>6434</v>
      </c>
    </row>
    <row r="3036" spans="1:12" x14ac:dyDescent="0.25">
      <c r="A3036" t="s">
        <v>18</v>
      </c>
      <c r="B3036" t="s">
        <v>10729</v>
      </c>
      <c r="C3036" t="s">
        <v>9646</v>
      </c>
      <c r="D3036" t="s">
        <v>7656</v>
      </c>
      <c r="E3036" t="s">
        <v>6085</v>
      </c>
      <c r="F3036" t="s">
        <v>6582</v>
      </c>
      <c r="G3036" t="s">
        <v>5977</v>
      </c>
      <c r="H3036" t="s">
        <v>5977</v>
      </c>
      <c r="I3036" t="s">
        <v>5955</v>
      </c>
      <c r="J3036" t="s">
        <v>5956</v>
      </c>
      <c r="K3036" t="s">
        <v>11026</v>
      </c>
      <c r="L3036" t="s">
        <v>6434</v>
      </c>
    </row>
    <row r="3037" spans="1:12" x14ac:dyDescent="0.25">
      <c r="A3037" t="s">
        <v>18</v>
      </c>
      <c r="B3037" t="s">
        <v>2202</v>
      </c>
      <c r="C3037" t="s">
        <v>11926</v>
      </c>
      <c r="D3037" t="s">
        <v>6217</v>
      </c>
      <c r="E3037" t="s">
        <v>6886</v>
      </c>
      <c r="F3037" t="s">
        <v>9023</v>
      </c>
      <c r="G3037" t="s">
        <v>5977</v>
      </c>
      <c r="H3037" t="s">
        <v>5977</v>
      </c>
      <c r="I3037" t="s">
        <v>5955</v>
      </c>
      <c r="J3037" t="s">
        <v>5956</v>
      </c>
      <c r="K3037" t="s">
        <v>11026</v>
      </c>
      <c r="L3037" t="s">
        <v>6434</v>
      </c>
    </row>
    <row r="3038" spans="1:12" x14ac:dyDescent="0.25">
      <c r="A3038" t="s">
        <v>18</v>
      </c>
      <c r="B3038" t="s">
        <v>8712</v>
      </c>
      <c r="C3038" t="s">
        <v>11927</v>
      </c>
      <c r="D3038" t="s">
        <v>8859</v>
      </c>
      <c r="E3038" t="s">
        <v>6204</v>
      </c>
      <c r="F3038" t="s">
        <v>11928</v>
      </c>
      <c r="G3038" t="s">
        <v>5977</v>
      </c>
      <c r="H3038" t="s">
        <v>5977</v>
      </c>
      <c r="I3038" t="s">
        <v>5955</v>
      </c>
      <c r="J3038" t="s">
        <v>6194</v>
      </c>
      <c r="K3038" t="s">
        <v>11026</v>
      </c>
      <c r="L3038" t="s">
        <v>6434</v>
      </c>
    </row>
    <row r="3039" spans="1:12" x14ac:dyDescent="0.25">
      <c r="A3039" t="s">
        <v>18</v>
      </c>
      <c r="B3039" t="s">
        <v>11929</v>
      </c>
      <c r="C3039" t="s">
        <v>5993</v>
      </c>
      <c r="D3039" t="s">
        <v>7551</v>
      </c>
      <c r="E3039" t="s">
        <v>7927</v>
      </c>
      <c r="F3039" t="s">
        <v>6368</v>
      </c>
      <c r="G3039" t="s">
        <v>7495</v>
      </c>
      <c r="H3039" t="s">
        <v>11930</v>
      </c>
      <c r="I3039" t="s">
        <v>5955</v>
      </c>
      <c r="J3039" t="s">
        <v>5956</v>
      </c>
      <c r="K3039" t="s">
        <v>11026</v>
      </c>
      <c r="L3039" t="s">
        <v>6434</v>
      </c>
    </row>
    <row r="3040" spans="1:12" x14ac:dyDescent="0.25">
      <c r="A3040" t="s">
        <v>18</v>
      </c>
      <c r="B3040" t="s">
        <v>11931</v>
      </c>
      <c r="C3040" t="s">
        <v>11932</v>
      </c>
      <c r="D3040" t="s">
        <v>6131</v>
      </c>
      <c r="E3040" t="s">
        <v>5975</v>
      </c>
      <c r="F3040" t="s">
        <v>6946</v>
      </c>
      <c r="G3040" t="s">
        <v>5977</v>
      </c>
      <c r="H3040" t="s">
        <v>5977</v>
      </c>
      <c r="I3040" t="s">
        <v>5955</v>
      </c>
      <c r="J3040" t="s">
        <v>5956</v>
      </c>
      <c r="K3040" t="s">
        <v>11026</v>
      </c>
      <c r="L3040" t="s">
        <v>6434</v>
      </c>
    </row>
    <row r="3041" spans="1:12" x14ac:dyDescent="0.25">
      <c r="A3041" t="s">
        <v>18</v>
      </c>
      <c r="B3041" t="s">
        <v>11933</v>
      </c>
      <c r="C3041" t="s">
        <v>11934</v>
      </c>
      <c r="D3041" t="s">
        <v>5974</v>
      </c>
      <c r="E3041" t="s">
        <v>6067</v>
      </c>
      <c r="F3041" t="s">
        <v>6727</v>
      </c>
      <c r="G3041" t="s">
        <v>6170</v>
      </c>
      <c r="H3041" t="s">
        <v>6341</v>
      </c>
      <c r="I3041" t="s">
        <v>5955</v>
      </c>
      <c r="J3041" t="s">
        <v>5956</v>
      </c>
      <c r="K3041" t="s">
        <v>11026</v>
      </c>
      <c r="L3041" t="s">
        <v>6434</v>
      </c>
    </row>
    <row r="3042" spans="1:12" x14ac:dyDescent="0.25">
      <c r="A3042" t="s">
        <v>18</v>
      </c>
      <c r="B3042" t="s">
        <v>9824</v>
      </c>
      <c r="C3042" t="s">
        <v>11935</v>
      </c>
      <c r="D3042" t="s">
        <v>6454</v>
      </c>
      <c r="E3042" t="s">
        <v>8412</v>
      </c>
      <c r="F3042" t="s">
        <v>11936</v>
      </c>
      <c r="G3042" t="s">
        <v>5977</v>
      </c>
      <c r="H3042" t="s">
        <v>5977</v>
      </c>
      <c r="I3042" t="s">
        <v>5955</v>
      </c>
      <c r="J3042" t="s">
        <v>5956</v>
      </c>
      <c r="K3042" t="s">
        <v>11026</v>
      </c>
      <c r="L3042" t="s">
        <v>6434</v>
      </c>
    </row>
    <row r="3043" spans="1:12" x14ac:dyDescent="0.25">
      <c r="A3043" t="s">
        <v>18</v>
      </c>
      <c r="B3043" t="s">
        <v>8715</v>
      </c>
      <c r="C3043" t="s">
        <v>6912</v>
      </c>
      <c r="D3043" t="s">
        <v>11905</v>
      </c>
      <c r="E3043" t="s">
        <v>10653</v>
      </c>
      <c r="F3043" t="s">
        <v>11319</v>
      </c>
      <c r="G3043" t="s">
        <v>5977</v>
      </c>
      <c r="H3043" t="s">
        <v>5977</v>
      </c>
      <c r="I3043" t="s">
        <v>5955</v>
      </c>
      <c r="J3043" t="s">
        <v>6194</v>
      </c>
      <c r="K3043" t="s">
        <v>11026</v>
      </c>
      <c r="L3043" t="s">
        <v>6434</v>
      </c>
    </row>
    <row r="3044" spans="1:12" x14ac:dyDescent="0.25">
      <c r="A3044" t="s">
        <v>18</v>
      </c>
      <c r="B3044" t="s">
        <v>5023</v>
      </c>
      <c r="C3044" t="s">
        <v>10556</v>
      </c>
      <c r="D3044" t="s">
        <v>6321</v>
      </c>
      <c r="E3044" t="s">
        <v>6730</v>
      </c>
      <c r="F3044" t="s">
        <v>10017</v>
      </c>
      <c r="G3044" t="s">
        <v>5977</v>
      </c>
      <c r="H3044" t="s">
        <v>5977</v>
      </c>
      <c r="I3044" t="s">
        <v>5955</v>
      </c>
      <c r="J3044" t="s">
        <v>5956</v>
      </c>
      <c r="K3044" t="s">
        <v>11026</v>
      </c>
      <c r="L3044" t="s">
        <v>6434</v>
      </c>
    </row>
    <row r="3045" spans="1:12" x14ac:dyDescent="0.25">
      <c r="A3045" t="s">
        <v>18</v>
      </c>
      <c r="B3045" t="s">
        <v>9826</v>
      </c>
      <c r="C3045" t="s">
        <v>8479</v>
      </c>
      <c r="D3045" t="s">
        <v>11017</v>
      </c>
      <c r="E3045" t="s">
        <v>8266</v>
      </c>
      <c r="F3045" t="s">
        <v>9500</v>
      </c>
      <c r="G3045" t="s">
        <v>6170</v>
      </c>
      <c r="H3045" t="s">
        <v>6134</v>
      </c>
      <c r="I3045" t="s">
        <v>5955</v>
      </c>
      <c r="J3045" t="s">
        <v>6194</v>
      </c>
      <c r="K3045" t="s">
        <v>11026</v>
      </c>
      <c r="L3045" t="s">
        <v>6434</v>
      </c>
    </row>
    <row r="3046" spans="1:12" x14ac:dyDescent="0.25">
      <c r="A3046" t="s">
        <v>18</v>
      </c>
      <c r="B3046" t="s">
        <v>11937</v>
      </c>
      <c r="C3046" t="s">
        <v>6499</v>
      </c>
      <c r="D3046" t="s">
        <v>8265</v>
      </c>
      <c r="E3046" t="s">
        <v>9370</v>
      </c>
      <c r="F3046" t="s">
        <v>7284</v>
      </c>
      <c r="G3046" t="s">
        <v>8122</v>
      </c>
      <c r="H3046" t="s">
        <v>11938</v>
      </c>
      <c r="I3046" t="s">
        <v>5955</v>
      </c>
      <c r="J3046" t="s">
        <v>5956</v>
      </c>
      <c r="K3046" t="s">
        <v>11026</v>
      </c>
      <c r="L3046" t="s">
        <v>6434</v>
      </c>
    </row>
    <row r="3047" spans="1:12" x14ac:dyDescent="0.25">
      <c r="A3047" t="s">
        <v>18</v>
      </c>
      <c r="B3047" t="s">
        <v>11939</v>
      </c>
      <c r="C3047" t="s">
        <v>11940</v>
      </c>
      <c r="D3047" t="s">
        <v>6633</v>
      </c>
      <c r="E3047" t="s">
        <v>6238</v>
      </c>
      <c r="F3047" t="s">
        <v>6585</v>
      </c>
      <c r="G3047" t="s">
        <v>5970</v>
      </c>
      <c r="H3047" t="s">
        <v>6080</v>
      </c>
      <c r="I3047" t="s">
        <v>5955</v>
      </c>
      <c r="J3047" t="s">
        <v>5956</v>
      </c>
      <c r="K3047" t="s">
        <v>11026</v>
      </c>
      <c r="L3047" t="s">
        <v>6434</v>
      </c>
    </row>
    <row r="3048" spans="1:12" x14ac:dyDescent="0.25">
      <c r="A3048" t="s">
        <v>18</v>
      </c>
      <c r="B3048" t="s">
        <v>10740</v>
      </c>
      <c r="C3048" t="s">
        <v>6822</v>
      </c>
      <c r="D3048" t="s">
        <v>6614</v>
      </c>
      <c r="E3048" t="s">
        <v>6232</v>
      </c>
      <c r="F3048" t="s">
        <v>5952</v>
      </c>
      <c r="G3048" t="s">
        <v>7255</v>
      </c>
      <c r="H3048" t="s">
        <v>11941</v>
      </c>
      <c r="I3048" t="s">
        <v>5955</v>
      </c>
      <c r="J3048" t="s">
        <v>5956</v>
      </c>
      <c r="K3048" t="s">
        <v>11026</v>
      </c>
      <c r="L3048" t="s">
        <v>6434</v>
      </c>
    </row>
    <row r="3049" spans="1:12" x14ac:dyDescent="0.25">
      <c r="A3049" t="s">
        <v>18</v>
      </c>
      <c r="B3049" t="s">
        <v>7484</v>
      </c>
      <c r="C3049" t="s">
        <v>6272</v>
      </c>
      <c r="D3049" t="s">
        <v>9139</v>
      </c>
      <c r="E3049" t="s">
        <v>7485</v>
      </c>
      <c r="F3049" t="s">
        <v>10126</v>
      </c>
      <c r="G3049" t="s">
        <v>11942</v>
      </c>
      <c r="H3049" t="s">
        <v>11943</v>
      </c>
      <c r="I3049" t="s">
        <v>5955</v>
      </c>
      <c r="J3049" t="s">
        <v>5956</v>
      </c>
      <c r="K3049" t="s">
        <v>11026</v>
      </c>
      <c r="L3049" t="s">
        <v>6434</v>
      </c>
    </row>
    <row r="3050" spans="1:12" x14ac:dyDescent="0.25">
      <c r="A3050" t="s">
        <v>18</v>
      </c>
      <c r="B3050" t="s">
        <v>5036</v>
      </c>
      <c r="C3050" t="s">
        <v>11944</v>
      </c>
      <c r="D3050" t="s">
        <v>10421</v>
      </c>
      <c r="E3050" t="s">
        <v>6125</v>
      </c>
      <c r="F3050" t="s">
        <v>8621</v>
      </c>
      <c r="G3050" t="s">
        <v>7270</v>
      </c>
      <c r="H3050" t="s">
        <v>8889</v>
      </c>
      <c r="I3050" t="s">
        <v>5955</v>
      </c>
      <c r="J3050" t="s">
        <v>6194</v>
      </c>
      <c r="K3050" t="s">
        <v>11026</v>
      </c>
      <c r="L3050" t="s">
        <v>6434</v>
      </c>
    </row>
    <row r="3051" spans="1:12" x14ac:dyDescent="0.25">
      <c r="A3051" t="s">
        <v>18</v>
      </c>
      <c r="B3051" t="s">
        <v>6315</v>
      </c>
      <c r="C3051" t="s">
        <v>7867</v>
      </c>
      <c r="D3051" t="s">
        <v>6571</v>
      </c>
      <c r="E3051" t="s">
        <v>6051</v>
      </c>
      <c r="F3051" t="s">
        <v>7203</v>
      </c>
      <c r="G3051" t="s">
        <v>5977</v>
      </c>
      <c r="H3051" t="s">
        <v>5977</v>
      </c>
      <c r="I3051" t="s">
        <v>5955</v>
      </c>
      <c r="J3051" t="s">
        <v>5956</v>
      </c>
      <c r="K3051" t="s">
        <v>11026</v>
      </c>
      <c r="L3051" t="s">
        <v>6434</v>
      </c>
    </row>
    <row r="3052" spans="1:12" x14ac:dyDescent="0.25">
      <c r="A3052" t="s">
        <v>18</v>
      </c>
      <c r="B3052" t="s">
        <v>7487</v>
      </c>
      <c r="C3052" t="s">
        <v>11945</v>
      </c>
      <c r="D3052" t="s">
        <v>6903</v>
      </c>
      <c r="E3052" t="s">
        <v>6008</v>
      </c>
      <c r="F3052" t="s">
        <v>7115</v>
      </c>
      <c r="G3052" t="s">
        <v>5977</v>
      </c>
      <c r="H3052" t="s">
        <v>5977</v>
      </c>
      <c r="I3052" t="s">
        <v>5955</v>
      </c>
      <c r="J3052" t="s">
        <v>5956</v>
      </c>
      <c r="K3052" t="s">
        <v>11026</v>
      </c>
      <c r="L3052" t="s">
        <v>6434</v>
      </c>
    </row>
    <row r="3053" spans="1:12" x14ac:dyDescent="0.25">
      <c r="A3053" t="s">
        <v>18</v>
      </c>
      <c r="B3053" t="s">
        <v>7493</v>
      </c>
      <c r="C3053" t="s">
        <v>11946</v>
      </c>
      <c r="D3053" t="s">
        <v>6302</v>
      </c>
      <c r="E3053" t="s">
        <v>6451</v>
      </c>
      <c r="F3053" t="s">
        <v>6831</v>
      </c>
      <c r="G3053" t="s">
        <v>5977</v>
      </c>
      <c r="H3053" t="s">
        <v>5977</v>
      </c>
      <c r="I3053" t="s">
        <v>5955</v>
      </c>
      <c r="J3053" t="s">
        <v>5956</v>
      </c>
      <c r="K3053" t="s">
        <v>11026</v>
      </c>
      <c r="L3053" t="s">
        <v>6434</v>
      </c>
    </row>
    <row r="3054" spans="1:12" x14ac:dyDescent="0.25">
      <c r="A3054" t="s">
        <v>18</v>
      </c>
      <c r="B3054" t="s">
        <v>11947</v>
      </c>
      <c r="C3054" t="s">
        <v>6050</v>
      </c>
      <c r="D3054" t="s">
        <v>6391</v>
      </c>
      <c r="E3054" t="s">
        <v>6013</v>
      </c>
      <c r="F3054" t="s">
        <v>7794</v>
      </c>
      <c r="G3054" t="s">
        <v>11948</v>
      </c>
      <c r="H3054" t="s">
        <v>10775</v>
      </c>
      <c r="I3054" t="s">
        <v>5955</v>
      </c>
      <c r="J3054" t="s">
        <v>5956</v>
      </c>
      <c r="K3054" t="s">
        <v>11026</v>
      </c>
      <c r="L3054" t="s">
        <v>6434</v>
      </c>
    </row>
    <row r="3055" spans="1:12" x14ac:dyDescent="0.25">
      <c r="A3055" t="s">
        <v>18</v>
      </c>
      <c r="B3055" t="s">
        <v>7496</v>
      </c>
      <c r="C3055" t="s">
        <v>11949</v>
      </c>
      <c r="D3055" t="s">
        <v>6476</v>
      </c>
      <c r="E3055" t="s">
        <v>6278</v>
      </c>
      <c r="F3055" t="s">
        <v>8662</v>
      </c>
      <c r="G3055" t="s">
        <v>5977</v>
      </c>
      <c r="H3055" t="s">
        <v>6170</v>
      </c>
      <c r="I3055" t="s">
        <v>5955</v>
      </c>
      <c r="J3055" t="s">
        <v>5956</v>
      </c>
      <c r="K3055" t="s">
        <v>11026</v>
      </c>
      <c r="L3055" t="s">
        <v>6434</v>
      </c>
    </row>
    <row r="3056" spans="1:12" x14ac:dyDescent="0.25">
      <c r="A3056" t="s">
        <v>18</v>
      </c>
      <c r="B3056" t="s">
        <v>11950</v>
      </c>
      <c r="C3056" t="s">
        <v>8009</v>
      </c>
      <c r="D3056" t="s">
        <v>6052</v>
      </c>
      <c r="E3056" t="s">
        <v>8814</v>
      </c>
      <c r="F3056" t="s">
        <v>7247</v>
      </c>
      <c r="G3056" t="s">
        <v>7141</v>
      </c>
      <c r="H3056" t="s">
        <v>11951</v>
      </c>
      <c r="I3056" t="s">
        <v>5955</v>
      </c>
      <c r="J3056" t="s">
        <v>5956</v>
      </c>
      <c r="K3056" t="s">
        <v>11026</v>
      </c>
      <c r="L3056" t="s">
        <v>6434</v>
      </c>
    </row>
    <row r="3057" spans="1:12" x14ac:dyDescent="0.25">
      <c r="A3057" t="s">
        <v>18</v>
      </c>
      <c r="B3057" t="s">
        <v>11952</v>
      </c>
      <c r="C3057" t="s">
        <v>6321</v>
      </c>
      <c r="D3057" t="s">
        <v>7925</v>
      </c>
      <c r="E3057" t="s">
        <v>5987</v>
      </c>
      <c r="F3057" t="s">
        <v>7686</v>
      </c>
      <c r="G3057" t="s">
        <v>7928</v>
      </c>
      <c r="H3057" t="s">
        <v>7799</v>
      </c>
      <c r="I3057" t="s">
        <v>5955</v>
      </c>
      <c r="J3057" t="s">
        <v>5956</v>
      </c>
      <c r="K3057" t="s">
        <v>11026</v>
      </c>
      <c r="L3057" t="s">
        <v>6434</v>
      </c>
    </row>
    <row r="3058" spans="1:12" x14ac:dyDescent="0.25">
      <c r="A3058" t="s">
        <v>18</v>
      </c>
      <c r="B3058" t="s">
        <v>7500</v>
      </c>
      <c r="C3058" t="s">
        <v>11953</v>
      </c>
      <c r="D3058" t="s">
        <v>7415</v>
      </c>
      <c r="E3058" t="s">
        <v>6132</v>
      </c>
      <c r="F3058" t="s">
        <v>7165</v>
      </c>
      <c r="G3058" t="s">
        <v>5977</v>
      </c>
      <c r="H3058" t="s">
        <v>5977</v>
      </c>
      <c r="I3058" t="s">
        <v>5955</v>
      </c>
      <c r="J3058" t="s">
        <v>5956</v>
      </c>
      <c r="K3058" t="s">
        <v>11026</v>
      </c>
      <c r="L3058" t="s">
        <v>6434</v>
      </c>
    </row>
    <row r="3059" spans="1:12" x14ac:dyDescent="0.25">
      <c r="A3059" t="s">
        <v>18</v>
      </c>
      <c r="B3059" t="s">
        <v>11954</v>
      </c>
      <c r="C3059" t="s">
        <v>6316</v>
      </c>
      <c r="D3059" t="s">
        <v>7234</v>
      </c>
      <c r="E3059" t="s">
        <v>7689</v>
      </c>
      <c r="F3059" t="s">
        <v>6021</v>
      </c>
      <c r="G3059" t="s">
        <v>8854</v>
      </c>
      <c r="H3059" t="s">
        <v>11641</v>
      </c>
      <c r="I3059" t="s">
        <v>5955</v>
      </c>
      <c r="J3059" t="s">
        <v>5956</v>
      </c>
      <c r="K3059" t="s">
        <v>11026</v>
      </c>
      <c r="L3059" t="s">
        <v>6434</v>
      </c>
    </row>
    <row r="3060" spans="1:12" x14ac:dyDescent="0.25">
      <c r="A3060" t="s">
        <v>18</v>
      </c>
      <c r="B3060" t="s">
        <v>11955</v>
      </c>
      <c r="C3060" t="s">
        <v>6834</v>
      </c>
      <c r="D3060" t="s">
        <v>6283</v>
      </c>
      <c r="E3060" t="s">
        <v>5980</v>
      </c>
      <c r="F3060" t="s">
        <v>6362</v>
      </c>
      <c r="G3060" t="s">
        <v>11253</v>
      </c>
      <c r="H3060" t="s">
        <v>11197</v>
      </c>
      <c r="I3060" t="s">
        <v>5955</v>
      </c>
      <c r="J3060" t="s">
        <v>5956</v>
      </c>
      <c r="K3060" t="s">
        <v>11026</v>
      </c>
      <c r="L3060" t="s">
        <v>6434</v>
      </c>
    </row>
    <row r="3061" spans="1:12" x14ac:dyDescent="0.25">
      <c r="A3061" t="s">
        <v>18</v>
      </c>
      <c r="B3061" t="s">
        <v>11956</v>
      </c>
      <c r="C3061" t="s">
        <v>6562</v>
      </c>
      <c r="D3061" t="s">
        <v>8246</v>
      </c>
      <c r="E3061" t="s">
        <v>9410</v>
      </c>
      <c r="F3061" t="s">
        <v>8571</v>
      </c>
      <c r="G3061" t="s">
        <v>11957</v>
      </c>
      <c r="H3061" t="s">
        <v>11958</v>
      </c>
      <c r="I3061" t="s">
        <v>5955</v>
      </c>
      <c r="J3061" t="s">
        <v>6194</v>
      </c>
      <c r="K3061" t="s">
        <v>11026</v>
      </c>
      <c r="L3061" t="s">
        <v>6434</v>
      </c>
    </row>
    <row r="3062" spans="1:12" x14ac:dyDescent="0.25">
      <c r="A3062" t="s">
        <v>18</v>
      </c>
      <c r="B3062" t="s">
        <v>11959</v>
      </c>
      <c r="C3062" t="s">
        <v>8341</v>
      </c>
      <c r="D3062" t="s">
        <v>8604</v>
      </c>
      <c r="E3062" t="s">
        <v>5951</v>
      </c>
      <c r="F3062" t="s">
        <v>8194</v>
      </c>
      <c r="G3062" t="s">
        <v>7904</v>
      </c>
      <c r="H3062" t="s">
        <v>10101</v>
      </c>
      <c r="I3062" t="s">
        <v>5955</v>
      </c>
      <c r="J3062" t="s">
        <v>6194</v>
      </c>
      <c r="K3062" t="s">
        <v>11026</v>
      </c>
      <c r="L3062" t="s">
        <v>6434</v>
      </c>
    </row>
    <row r="3063" spans="1:12" x14ac:dyDescent="0.25">
      <c r="A3063" t="s">
        <v>18</v>
      </c>
      <c r="B3063" t="s">
        <v>724</v>
      </c>
      <c r="C3063" t="s">
        <v>8902</v>
      </c>
      <c r="D3063" t="s">
        <v>6321</v>
      </c>
      <c r="E3063" t="s">
        <v>5981</v>
      </c>
      <c r="F3063" t="s">
        <v>6665</v>
      </c>
      <c r="G3063" t="s">
        <v>5999</v>
      </c>
      <c r="H3063" t="s">
        <v>7904</v>
      </c>
      <c r="I3063" t="s">
        <v>5955</v>
      </c>
      <c r="J3063" t="s">
        <v>5956</v>
      </c>
      <c r="K3063" t="s">
        <v>11026</v>
      </c>
      <c r="L3063" t="s">
        <v>6434</v>
      </c>
    </row>
    <row r="3064" spans="1:12" x14ac:dyDescent="0.25">
      <c r="A3064" t="s">
        <v>18</v>
      </c>
      <c r="B3064" t="s">
        <v>10758</v>
      </c>
      <c r="C3064" t="s">
        <v>7084</v>
      </c>
      <c r="D3064" t="s">
        <v>7185</v>
      </c>
      <c r="E3064" t="s">
        <v>8281</v>
      </c>
      <c r="F3064" t="s">
        <v>7116</v>
      </c>
      <c r="G3064" t="s">
        <v>9833</v>
      </c>
      <c r="H3064" t="s">
        <v>11960</v>
      </c>
      <c r="I3064" t="s">
        <v>5955</v>
      </c>
      <c r="J3064" t="s">
        <v>5956</v>
      </c>
      <c r="K3064" t="s">
        <v>11026</v>
      </c>
      <c r="L3064" t="s">
        <v>6434</v>
      </c>
    </row>
    <row r="3065" spans="1:12" x14ac:dyDescent="0.25">
      <c r="A3065" t="s">
        <v>18</v>
      </c>
      <c r="B3065" t="s">
        <v>8727</v>
      </c>
      <c r="C3065" t="s">
        <v>9253</v>
      </c>
      <c r="D3065" t="s">
        <v>6953</v>
      </c>
      <c r="E3065" t="s">
        <v>6106</v>
      </c>
      <c r="F3065" t="s">
        <v>11961</v>
      </c>
      <c r="G3065" t="s">
        <v>5977</v>
      </c>
      <c r="H3065" t="s">
        <v>5977</v>
      </c>
      <c r="I3065" t="s">
        <v>5955</v>
      </c>
      <c r="J3065" t="s">
        <v>6194</v>
      </c>
      <c r="K3065" t="s">
        <v>11026</v>
      </c>
      <c r="L3065" t="s">
        <v>6434</v>
      </c>
    </row>
    <row r="3066" spans="1:12" x14ac:dyDescent="0.25">
      <c r="A3066" t="s">
        <v>18</v>
      </c>
      <c r="B3066" t="s">
        <v>11962</v>
      </c>
      <c r="C3066" t="s">
        <v>10733</v>
      </c>
      <c r="D3066" t="s">
        <v>6701</v>
      </c>
      <c r="E3066" t="s">
        <v>6149</v>
      </c>
      <c r="F3066" t="s">
        <v>9280</v>
      </c>
      <c r="G3066" t="s">
        <v>7177</v>
      </c>
      <c r="H3066" t="s">
        <v>11963</v>
      </c>
      <c r="I3066" t="s">
        <v>5955</v>
      </c>
      <c r="J3066" t="s">
        <v>6194</v>
      </c>
      <c r="K3066" t="s">
        <v>11026</v>
      </c>
      <c r="L3066" t="s">
        <v>6434</v>
      </c>
    </row>
    <row r="3067" spans="1:12" x14ac:dyDescent="0.25">
      <c r="A3067" t="s">
        <v>18</v>
      </c>
      <c r="B3067" t="s">
        <v>3504</v>
      </c>
      <c r="C3067" t="s">
        <v>11964</v>
      </c>
      <c r="D3067" t="s">
        <v>11965</v>
      </c>
      <c r="E3067" t="s">
        <v>6085</v>
      </c>
      <c r="F3067" t="s">
        <v>10023</v>
      </c>
      <c r="G3067" t="s">
        <v>5977</v>
      </c>
      <c r="H3067" t="s">
        <v>5977</v>
      </c>
      <c r="I3067" t="s">
        <v>5955</v>
      </c>
      <c r="J3067" t="s">
        <v>5956</v>
      </c>
      <c r="K3067" t="s">
        <v>11026</v>
      </c>
      <c r="L3067" t="s">
        <v>6434</v>
      </c>
    </row>
    <row r="3068" spans="1:12" x14ac:dyDescent="0.25">
      <c r="A3068" t="s">
        <v>18</v>
      </c>
      <c r="B3068" t="s">
        <v>11966</v>
      </c>
      <c r="C3068" t="s">
        <v>11967</v>
      </c>
      <c r="D3068" t="s">
        <v>6526</v>
      </c>
      <c r="E3068" t="s">
        <v>7122</v>
      </c>
      <c r="F3068" t="s">
        <v>11324</v>
      </c>
      <c r="G3068" t="s">
        <v>5977</v>
      </c>
      <c r="H3068" t="s">
        <v>5977</v>
      </c>
      <c r="I3068" t="s">
        <v>5955</v>
      </c>
      <c r="J3068" t="s">
        <v>6194</v>
      </c>
      <c r="K3068" t="s">
        <v>11026</v>
      </c>
      <c r="L3068" t="s">
        <v>6434</v>
      </c>
    </row>
    <row r="3069" spans="1:12" x14ac:dyDescent="0.25">
      <c r="A3069" t="s">
        <v>18</v>
      </c>
      <c r="B3069" t="s">
        <v>11968</v>
      </c>
      <c r="C3069" t="s">
        <v>6737</v>
      </c>
      <c r="D3069" t="s">
        <v>6244</v>
      </c>
      <c r="E3069" t="s">
        <v>6391</v>
      </c>
      <c r="F3069" t="s">
        <v>7551</v>
      </c>
      <c r="G3069" t="s">
        <v>10541</v>
      </c>
      <c r="H3069" t="s">
        <v>11477</v>
      </c>
      <c r="I3069" t="s">
        <v>5955</v>
      </c>
      <c r="J3069" t="s">
        <v>5956</v>
      </c>
      <c r="K3069" t="s">
        <v>11026</v>
      </c>
      <c r="L3069" t="s">
        <v>6434</v>
      </c>
    </row>
    <row r="3070" spans="1:12" x14ac:dyDescent="0.25">
      <c r="A3070" t="s">
        <v>18</v>
      </c>
      <c r="B3070" t="s">
        <v>3259</v>
      </c>
      <c r="C3070" t="s">
        <v>7067</v>
      </c>
      <c r="D3070" t="s">
        <v>6948</v>
      </c>
      <c r="E3070" t="s">
        <v>7538</v>
      </c>
      <c r="F3070" t="s">
        <v>6681</v>
      </c>
      <c r="G3070" t="s">
        <v>5999</v>
      </c>
      <c r="H3070" t="s">
        <v>6058</v>
      </c>
      <c r="I3070" t="s">
        <v>5955</v>
      </c>
      <c r="J3070" t="s">
        <v>5956</v>
      </c>
      <c r="K3070" t="s">
        <v>11026</v>
      </c>
      <c r="L3070" t="s">
        <v>6434</v>
      </c>
    </row>
    <row r="3071" spans="1:12" x14ac:dyDescent="0.25">
      <c r="A3071" t="s">
        <v>18</v>
      </c>
      <c r="B3071" t="s">
        <v>8732</v>
      </c>
      <c r="C3071" t="s">
        <v>11969</v>
      </c>
      <c r="D3071" t="s">
        <v>6488</v>
      </c>
      <c r="E3071" t="s">
        <v>6008</v>
      </c>
      <c r="F3071" t="s">
        <v>11970</v>
      </c>
      <c r="G3071" t="s">
        <v>5977</v>
      </c>
      <c r="H3071" t="s">
        <v>5977</v>
      </c>
      <c r="I3071" t="s">
        <v>5955</v>
      </c>
      <c r="J3071" t="s">
        <v>6194</v>
      </c>
      <c r="K3071" t="s">
        <v>11026</v>
      </c>
      <c r="L3071" t="s">
        <v>6434</v>
      </c>
    </row>
    <row r="3072" spans="1:12" x14ac:dyDescent="0.25">
      <c r="A3072" t="s">
        <v>18</v>
      </c>
      <c r="B3072" t="s">
        <v>8735</v>
      </c>
      <c r="C3072" t="s">
        <v>11971</v>
      </c>
      <c r="D3072" t="s">
        <v>8571</v>
      </c>
      <c r="E3072" t="s">
        <v>6431</v>
      </c>
      <c r="F3072" t="s">
        <v>11972</v>
      </c>
      <c r="G3072" t="s">
        <v>5977</v>
      </c>
      <c r="H3072" t="s">
        <v>5977</v>
      </c>
      <c r="I3072" t="s">
        <v>5955</v>
      </c>
      <c r="J3072" t="s">
        <v>6194</v>
      </c>
      <c r="K3072" t="s">
        <v>11026</v>
      </c>
      <c r="L3072" t="s">
        <v>6434</v>
      </c>
    </row>
    <row r="3073" spans="1:12" x14ac:dyDescent="0.25">
      <c r="A3073" t="s">
        <v>18</v>
      </c>
      <c r="B3073" t="s">
        <v>6325</v>
      </c>
      <c r="C3073" t="s">
        <v>7963</v>
      </c>
      <c r="D3073" t="s">
        <v>6628</v>
      </c>
      <c r="E3073" t="s">
        <v>7235</v>
      </c>
      <c r="F3073" t="s">
        <v>6265</v>
      </c>
      <c r="G3073" t="s">
        <v>8636</v>
      </c>
      <c r="H3073" t="s">
        <v>6897</v>
      </c>
      <c r="I3073" t="s">
        <v>5955</v>
      </c>
      <c r="J3073" t="s">
        <v>5956</v>
      </c>
      <c r="K3073" t="s">
        <v>11026</v>
      </c>
      <c r="L3073" t="s">
        <v>6434</v>
      </c>
    </row>
    <row r="3074" spans="1:12" x14ac:dyDescent="0.25">
      <c r="A3074" t="s">
        <v>18</v>
      </c>
      <c r="B3074" t="s">
        <v>6328</v>
      </c>
      <c r="C3074" t="s">
        <v>8463</v>
      </c>
      <c r="D3074" t="s">
        <v>6249</v>
      </c>
      <c r="E3074" t="s">
        <v>6618</v>
      </c>
      <c r="F3074" t="s">
        <v>7701</v>
      </c>
      <c r="G3074" t="s">
        <v>9631</v>
      </c>
      <c r="H3074" t="s">
        <v>11973</v>
      </c>
      <c r="I3074" t="s">
        <v>5955</v>
      </c>
      <c r="J3074" t="s">
        <v>5956</v>
      </c>
      <c r="K3074" t="s">
        <v>11026</v>
      </c>
      <c r="L3074" t="s">
        <v>6434</v>
      </c>
    </row>
    <row r="3075" spans="1:12" x14ac:dyDescent="0.25">
      <c r="A3075" t="s">
        <v>18</v>
      </c>
      <c r="B3075" t="s">
        <v>589</v>
      </c>
      <c r="C3075" t="s">
        <v>11974</v>
      </c>
      <c r="D3075" t="s">
        <v>7481</v>
      </c>
      <c r="E3075" t="s">
        <v>6431</v>
      </c>
      <c r="F3075" t="s">
        <v>8465</v>
      </c>
      <c r="G3075" t="s">
        <v>5977</v>
      </c>
      <c r="H3075" t="s">
        <v>5977</v>
      </c>
      <c r="I3075" t="s">
        <v>5955</v>
      </c>
      <c r="J3075" t="s">
        <v>5956</v>
      </c>
      <c r="K3075" t="s">
        <v>11026</v>
      </c>
      <c r="L3075" t="s">
        <v>6434</v>
      </c>
    </row>
    <row r="3076" spans="1:12" x14ac:dyDescent="0.25">
      <c r="A3076" t="s">
        <v>18</v>
      </c>
      <c r="B3076" t="s">
        <v>10782</v>
      </c>
      <c r="C3076" t="s">
        <v>11975</v>
      </c>
      <c r="D3076" t="s">
        <v>6507</v>
      </c>
      <c r="E3076" t="s">
        <v>6431</v>
      </c>
      <c r="F3076" t="s">
        <v>6675</v>
      </c>
      <c r="G3076" t="s">
        <v>5977</v>
      </c>
      <c r="H3076" t="s">
        <v>5977</v>
      </c>
      <c r="I3076" t="s">
        <v>5955</v>
      </c>
      <c r="J3076" t="s">
        <v>5956</v>
      </c>
      <c r="K3076" t="s">
        <v>11026</v>
      </c>
      <c r="L3076" t="s">
        <v>6434</v>
      </c>
    </row>
    <row r="3077" spans="1:12" x14ac:dyDescent="0.25">
      <c r="A3077" t="s">
        <v>18</v>
      </c>
      <c r="B3077" t="s">
        <v>11976</v>
      </c>
      <c r="C3077" t="s">
        <v>7816</v>
      </c>
      <c r="D3077" t="s">
        <v>7109</v>
      </c>
      <c r="E3077" t="s">
        <v>6363</v>
      </c>
      <c r="F3077" t="s">
        <v>6403</v>
      </c>
      <c r="G3077" t="s">
        <v>6404</v>
      </c>
      <c r="H3077" t="s">
        <v>11977</v>
      </c>
      <c r="I3077" t="s">
        <v>5955</v>
      </c>
      <c r="J3077" t="s">
        <v>5956</v>
      </c>
      <c r="K3077" t="s">
        <v>11026</v>
      </c>
      <c r="L3077" t="s">
        <v>6434</v>
      </c>
    </row>
    <row r="3078" spans="1:12" x14ac:dyDescent="0.25">
      <c r="A3078" t="s">
        <v>18</v>
      </c>
      <c r="B3078" t="s">
        <v>6332</v>
      </c>
      <c r="C3078" t="s">
        <v>8391</v>
      </c>
      <c r="D3078" t="s">
        <v>8194</v>
      </c>
      <c r="E3078" t="s">
        <v>6331</v>
      </c>
      <c r="F3078" t="s">
        <v>9187</v>
      </c>
      <c r="G3078" t="s">
        <v>5970</v>
      </c>
      <c r="H3078" t="s">
        <v>6284</v>
      </c>
      <c r="I3078" t="s">
        <v>5955</v>
      </c>
      <c r="J3078" t="s">
        <v>6194</v>
      </c>
      <c r="K3078" t="s">
        <v>11026</v>
      </c>
      <c r="L3078" t="s">
        <v>6434</v>
      </c>
    </row>
    <row r="3079" spans="1:12" x14ac:dyDescent="0.25">
      <c r="A3079" t="s">
        <v>18</v>
      </c>
      <c r="B3079" t="s">
        <v>10786</v>
      </c>
      <c r="C3079" t="s">
        <v>6543</v>
      </c>
      <c r="D3079" t="s">
        <v>8758</v>
      </c>
      <c r="E3079" t="s">
        <v>7510</v>
      </c>
      <c r="F3079" t="s">
        <v>6882</v>
      </c>
      <c r="G3079" t="s">
        <v>9008</v>
      </c>
      <c r="H3079" t="s">
        <v>7679</v>
      </c>
      <c r="I3079" t="s">
        <v>5955</v>
      </c>
      <c r="J3079" t="s">
        <v>6194</v>
      </c>
      <c r="K3079" t="s">
        <v>11026</v>
      </c>
      <c r="L3079" t="s">
        <v>6434</v>
      </c>
    </row>
    <row r="3080" spans="1:12" x14ac:dyDescent="0.25">
      <c r="A3080" t="s">
        <v>18</v>
      </c>
      <c r="B3080" t="s">
        <v>9474</v>
      </c>
      <c r="C3080" t="s">
        <v>6970</v>
      </c>
      <c r="D3080" t="s">
        <v>7173</v>
      </c>
      <c r="E3080" t="s">
        <v>6559</v>
      </c>
      <c r="F3080" t="s">
        <v>8223</v>
      </c>
      <c r="G3080" t="s">
        <v>11978</v>
      </c>
      <c r="H3080" t="s">
        <v>11979</v>
      </c>
      <c r="I3080" t="s">
        <v>5955</v>
      </c>
      <c r="J3080" t="s">
        <v>6194</v>
      </c>
      <c r="K3080" t="s">
        <v>11026</v>
      </c>
      <c r="L3080" t="s">
        <v>6434</v>
      </c>
    </row>
    <row r="3081" spans="1:12" x14ac:dyDescent="0.25">
      <c r="A3081" t="s">
        <v>18</v>
      </c>
      <c r="B3081" t="s">
        <v>10788</v>
      </c>
      <c r="C3081" t="s">
        <v>11980</v>
      </c>
      <c r="D3081" t="s">
        <v>6012</v>
      </c>
      <c r="E3081" t="s">
        <v>5981</v>
      </c>
      <c r="F3081" t="s">
        <v>6200</v>
      </c>
      <c r="G3081" t="s">
        <v>6047</v>
      </c>
      <c r="H3081" t="s">
        <v>6592</v>
      </c>
      <c r="I3081" t="s">
        <v>5955</v>
      </c>
      <c r="J3081" t="s">
        <v>5956</v>
      </c>
      <c r="K3081" t="s">
        <v>11026</v>
      </c>
      <c r="L3081" t="s">
        <v>6434</v>
      </c>
    </row>
    <row r="3082" spans="1:12" x14ac:dyDescent="0.25">
      <c r="A3082" t="s">
        <v>18</v>
      </c>
      <c r="B3082" t="s">
        <v>3268</v>
      </c>
      <c r="C3082" t="s">
        <v>11981</v>
      </c>
      <c r="D3082" t="s">
        <v>6221</v>
      </c>
      <c r="E3082" t="s">
        <v>6849</v>
      </c>
      <c r="F3082" t="s">
        <v>8901</v>
      </c>
      <c r="G3082" t="s">
        <v>5977</v>
      </c>
      <c r="H3082" t="s">
        <v>5977</v>
      </c>
      <c r="I3082" t="s">
        <v>5955</v>
      </c>
      <c r="J3082" t="s">
        <v>5956</v>
      </c>
      <c r="K3082" t="s">
        <v>11026</v>
      </c>
      <c r="L3082" t="s">
        <v>6434</v>
      </c>
    </row>
    <row r="3083" spans="1:12" x14ac:dyDescent="0.25">
      <c r="A3083" t="s">
        <v>18</v>
      </c>
      <c r="B3083" t="s">
        <v>5076</v>
      </c>
      <c r="C3083" t="s">
        <v>9076</v>
      </c>
      <c r="D3083" t="s">
        <v>6684</v>
      </c>
      <c r="E3083" t="s">
        <v>5981</v>
      </c>
      <c r="F3083" t="s">
        <v>9425</v>
      </c>
      <c r="G3083" t="s">
        <v>5977</v>
      </c>
      <c r="H3083" t="s">
        <v>5977</v>
      </c>
      <c r="I3083" t="s">
        <v>5955</v>
      </c>
      <c r="J3083" t="s">
        <v>5956</v>
      </c>
      <c r="K3083" t="s">
        <v>11026</v>
      </c>
      <c r="L3083" t="s">
        <v>6434</v>
      </c>
    </row>
    <row r="3084" spans="1:12" x14ac:dyDescent="0.25">
      <c r="A3084" t="s">
        <v>18</v>
      </c>
      <c r="B3084" t="s">
        <v>7554</v>
      </c>
      <c r="C3084" t="s">
        <v>11982</v>
      </c>
      <c r="D3084" t="s">
        <v>7085</v>
      </c>
      <c r="E3084" t="s">
        <v>6132</v>
      </c>
      <c r="F3084" t="s">
        <v>11983</v>
      </c>
      <c r="G3084" t="s">
        <v>5977</v>
      </c>
      <c r="H3084" t="s">
        <v>5977</v>
      </c>
      <c r="I3084" t="s">
        <v>5955</v>
      </c>
      <c r="J3084" t="s">
        <v>5956</v>
      </c>
      <c r="K3084" t="s">
        <v>11026</v>
      </c>
      <c r="L3084" t="s">
        <v>6434</v>
      </c>
    </row>
    <row r="3085" spans="1:12" x14ac:dyDescent="0.25">
      <c r="A3085" t="s">
        <v>18</v>
      </c>
      <c r="B3085" t="s">
        <v>5086</v>
      </c>
      <c r="C3085" t="s">
        <v>11984</v>
      </c>
      <c r="D3085" t="s">
        <v>6765</v>
      </c>
      <c r="E3085" t="s">
        <v>6056</v>
      </c>
      <c r="F3085" t="s">
        <v>7498</v>
      </c>
      <c r="G3085" t="s">
        <v>6170</v>
      </c>
      <c r="H3085" t="s">
        <v>6806</v>
      </c>
      <c r="I3085" t="s">
        <v>5955</v>
      </c>
      <c r="J3085" t="s">
        <v>5956</v>
      </c>
      <c r="K3085" t="s">
        <v>11026</v>
      </c>
      <c r="L3085" t="s">
        <v>6434</v>
      </c>
    </row>
    <row r="3086" spans="1:12" x14ac:dyDescent="0.25">
      <c r="A3086" t="s">
        <v>18</v>
      </c>
      <c r="B3086" t="s">
        <v>5087</v>
      </c>
      <c r="C3086" t="s">
        <v>11985</v>
      </c>
      <c r="D3086" t="s">
        <v>8522</v>
      </c>
      <c r="E3086" t="s">
        <v>6155</v>
      </c>
      <c r="F3086" t="s">
        <v>8237</v>
      </c>
      <c r="G3086" t="s">
        <v>5977</v>
      </c>
      <c r="H3086" t="s">
        <v>5977</v>
      </c>
      <c r="I3086" t="s">
        <v>5955</v>
      </c>
      <c r="J3086" t="s">
        <v>6194</v>
      </c>
      <c r="K3086" t="s">
        <v>11026</v>
      </c>
      <c r="L3086" t="s">
        <v>6434</v>
      </c>
    </row>
    <row r="3087" spans="1:12" x14ac:dyDescent="0.25">
      <c r="A3087" t="s">
        <v>18</v>
      </c>
      <c r="B3087" t="s">
        <v>11986</v>
      </c>
      <c r="C3087" t="s">
        <v>6573</v>
      </c>
      <c r="D3087" t="s">
        <v>8430</v>
      </c>
      <c r="E3087" t="s">
        <v>7397</v>
      </c>
      <c r="F3087" t="s">
        <v>10216</v>
      </c>
      <c r="G3087" t="s">
        <v>11987</v>
      </c>
      <c r="H3087" t="s">
        <v>11988</v>
      </c>
      <c r="I3087" t="s">
        <v>5955</v>
      </c>
      <c r="J3087" t="s">
        <v>6194</v>
      </c>
      <c r="K3087" t="s">
        <v>11026</v>
      </c>
      <c r="L3087" t="s">
        <v>6434</v>
      </c>
    </row>
    <row r="3088" spans="1:12" x14ac:dyDescent="0.25">
      <c r="A3088" t="s">
        <v>18</v>
      </c>
      <c r="B3088" t="s">
        <v>9482</v>
      </c>
      <c r="C3088" t="s">
        <v>8774</v>
      </c>
      <c r="D3088" t="s">
        <v>8382</v>
      </c>
      <c r="E3088" t="s">
        <v>7841</v>
      </c>
      <c r="F3088" t="s">
        <v>8088</v>
      </c>
      <c r="G3088" t="s">
        <v>5977</v>
      </c>
      <c r="H3088" t="s">
        <v>5977</v>
      </c>
      <c r="I3088" t="s">
        <v>5955</v>
      </c>
      <c r="J3088" t="s">
        <v>5956</v>
      </c>
      <c r="K3088" t="s">
        <v>11026</v>
      </c>
      <c r="L3088" t="s">
        <v>6434</v>
      </c>
    </row>
    <row r="3089" spans="1:12" x14ac:dyDescent="0.25">
      <c r="A3089" t="s">
        <v>18</v>
      </c>
      <c r="B3089" t="s">
        <v>5094</v>
      </c>
      <c r="C3089" t="s">
        <v>11989</v>
      </c>
      <c r="D3089" t="s">
        <v>8682</v>
      </c>
      <c r="E3089" t="s">
        <v>6190</v>
      </c>
      <c r="F3089" t="s">
        <v>8308</v>
      </c>
      <c r="G3089" t="s">
        <v>5977</v>
      </c>
      <c r="H3089" t="s">
        <v>5977</v>
      </c>
      <c r="I3089" t="s">
        <v>5955</v>
      </c>
      <c r="J3089" t="s">
        <v>6194</v>
      </c>
      <c r="K3089" t="s">
        <v>11026</v>
      </c>
      <c r="L3089" t="s">
        <v>6434</v>
      </c>
    </row>
    <row r="3090" spans="1:12" x14ac:dyDescent="0.25">
      <c r="A3090" t="s">
        <v>18</v>
      </c>
      <c r="B3090" t="s">
        <v>7566</v>
      </c>
      <c r="C3090" t="s">
        <v>11990</v>
      </c>
      <c r="D3090" t="s">
        <v>9805</v>
      </c>
      <c r="E3090" t="s">
        <v>6289</v>
      </c>
      <c r="F3090" t="s">
        <v>9859</v>
      </c>
      <c r="G3090" t="s">
        <v>5977</v>
      </c>
      <c r="H3090" t="s">
        <v>5977</v>
      </c>
      <c r="I3090" t="s">
        <v>5955</v>
      </c>
      <c r="J3090" t="s">
        <v>6194</v>
      </c>
      <c r="K3090" t="s">
        <v>11026</v>
      </c>
      <c r="L3090" t="s">
        <v>6434</v>
      </c>
    </row>
    <row r="3091" spans="1:12" x14ac:dyDescent="0.25">
      <c r="A3091" t="s">
        <v>18</v>
      </c>
      <c r="B3091" t="s">
        <v>8760</v>
      </c>
      <c r="C3091" t="s">
        <v>11991</v>
      </c>
      <c r="D3091" t="s">
        <v>8939</v>
      </c>
      <c r="E3091" t="s">
        <v>7122</v>
      </c>
      <c r="F3091" t="s">
        <v>11992</v>
      </c>
      <c r="G3091" t="s">
        <v>5977</v>
      </c>
      <c r="H3091" t="s">
        <v>5977</v>
      </c>
      <c r="I3091" t="s">
        <v>5955</v>
      </c>
      <c r="J3091" t="s">
        <v>6194</v>
      </c>
      <c r="K3091" t="s">
        <v>11026</v>
      </c>
      <c r="L3091" t="s">
        <v>6434</v>
      </c>
    </row>
    <row r="3092" spans="1:12" x14ac:dyDescent="0.25">
      <c r="A3092" t="s">
        <v>18</v>
      </c>
      <c r="B3092" t="s">
        <v>8763</v>
      </c>
      <c r="C3092" t="s">
        <v>11993</v>
      </c>
      <c r="D3092" t="s">
        <v>6259</v>
      </c>
      <c r="E3092" t="s">
        <v>6289</v>
      </c>
      <c r="F3092" t="s">
        <v>11117</v>
      </c>
      <c r="G3092" t="s">
        <v>5977</v>
      </c>
      <c r="H3092" t="s">
        <v>5977</v>
      </c>
      <c r="I3092" t="s">
        <v>5955</v>
      </c>
      <c r="J3092" t="s">
        <v>5956</v>
      </c>
      <c r="K3092" t="s">
        <v>11026</v>
      </c>
      <c r="L3092" t="s">
        <v>6434</v>
      </c>
    </row>
    <row r="3093" spans="1:12" x14ac:dyDescent="0.25">
      <c r="A3093" t="s">
        <v>18</v>
      </c>
      <c r="B3093" t="s">
        <v>3510</v>
      </c>
      <c r="C3093" t="s">
        <v>9935</v>
      </c>
      <c r="D3093" t="s">
        <v>6677</v>
      </c>
      <c r="E3093" t="s">
        <v>6149</v>
      </c>
      <c r="F3093" t="s">
        <v>6648</v>
      </c>
      <c r="G3093" t="s">
        <v>11994</v>
      </c>
      <c r="H3093" t="s">
        <v>11180</v>
      </c>
      <c r="I3093" t="s">
        <v>5955</v>
      </c>
      <c r="J3093" t="s">
        <v>6194</v>
      </c>
      <c r="K3093" t="s">
        <v>11026</v>
      </c>
      <c r="L3093" t="s">
        <v>6434</v>
      </c>
    </row>
    <row r="3094" spans="1:12" x14ac:dyDescent="0.25">
      <c r="A3094" t="s">
        <v>18</v>
      </c>
      <c r="B3094" t="s">
        <v>8765</v>
      </c>
      <c r="C3094" t="s">
        <v>7780</v>
      </c>
      <c r="D3094" t="s">
        <v>6842</v>
      </c>
      <c r="E3094" t="s">
        <v>6027</v>
      </c>
      <c r="F3094" t="s">
        <v>7094</v>
      </c>
      <c r="G3094" t="s">
        <v>5977</v>
      </c>
      <c r="H3094" t="s">
        <v>5977</v>
      </c>
      <c r="I3094" t="s">
        <v>5955</v>
      </c>
      <c r="J3094" t="s">
        <v>5956</v>
      </c>
      <c r="K3094" t="s">
        <v>11026</v>
      </c>
      <c r="L3094" t="s">
        <v>6434</v>
      </c>
    </row>
    <row r="3095" spans="1:12" x14ac:dyDescent="0.25">
      <c r="A3095" t="s">
        <v>18</v>
      </c>
      <c r="B3095" t="s">
        <v>3283</v>
      </c>
      <c r="C3095" t="s">
        <v>6560</v>
      </c>
      <c r="D3095" t="s">
        <v>6120</v>
      </c>
      <c r="E3095" t="s">
        <v>6584</v>
      </c>
      <c r="F3095" t="s">
        <v>7182</v>
      </c>
      <c r="G3095" t="s">
        <v>5964</v>
      </c>
      <c r="H3095" t="s">
        <v>8252</v>
      </c>
      <c r="I3095" t="s">
        <v>5955</v>
      </c>
      <c r="J3095" t="s">
        <v>5956</v>
      </c>
      <c r="K3095" t="s">
        <v>11026</v>
      </c>
      <c r="L3095" t="s">
        <v>6434</v>
      </c>
    </row>
    <row r="3096" spans="1:12" x14ac:dyDescent="0.25">
      <c r="A3096" t="s">
        <v>18</v>
      </c>
      <c r="B3096" t="s">
        <v>11995</v>
      </c>
      <c r="C3096" t="s">
        <v>11996</v>
      </c>
      <c r="D3096" t="s">
        <v>6677</v>
      </c>
      <c r="E3096" t="s">
        <v>6298</v>
      </c>
      <c r="F3096" t="s">
        <v>9847</v>
      </c>
      <c r="G3096" t="s">
        <v>5977</v>
      </c>
      <c r="H3096" t="s">
        <v>5977</v>
      </c>
      <c r="I3096" t="s">
        <v>5955</v>
      </c>
      <c r="J3096" t="s">
        <v>6194</v>
      </c>
      <c r="K3096" t="s">
        <v>11026</v>
      </c>
      <c r="L3096" t="s">
        <v>6434</v>
      </c>
    </row>
    <row r="3097" spans="1:12" x14ac:dyDescent="0.25">
      <c r="A3097" t="s">
        <v>18</v>
      </c>
      <c r="B3097" t="s">
        <v>2286</v>
      </c>
      <c r="C3097" t="s">
        <v>11997</v>
      </c>
      <c r="D3097" t="s">
        <v>6925</v>
      </c>
      <c r="E3097" t="s">
        <v>8412</v>
      </c>
      <c r="F3097" t="s">
        <v>10390</v>
      </c>
      <c r="G3097" t="s">
        <v>5977</v>
      </c>
      <c r="H3097" t="s">
        <v>5977</v>
      </c>
      <c r="I3097" t="s">
        <v>5955</v>
      </c>
      <c r="J3097" t="s">
        <v>6194</v>
      </c>
      <c r="K3097" t="s">
        <v>11026</v>
      </c>
      <c r="L3097" t="s">
        <v>6434</v>
      </c>
    </row>
    <row r="3098" spans="1:12" x14ac:dyDescent="0.25">
      <c r="A3098" t="s">
        <v>18</v>
      </c>
      <c r="B3098" t="s">
        <v>8767</v>
      </c>
      <c r="C3098" t="s">
        <v>6947</v>
      </c>
      <c r="D3098" t="s">
        <v>8269</v>
      </c>
      <c r="E3098" t="s">
        <v>6051</v>
      </c>
      <c r="F3098" t="s">
        <v>8621</v>
      </c>
      <c r="G3098" t="s">
        <v>7270</v>
      </c>
      <c r="H3098" t="s">
        <v>8889</v>
      </c>
      <c r="I3098" t="s">
        <v>5955</v>
      </c>
      <c r="J3098" t="s">
        <v>6194</v>
      </c>
      <c r="K3098" t="s">
        <v>11026</v>
      </c>
      <c r="L3098" t="s">
        <v>6434</v>
      </c>
    </row>
    <row r="3099" spans="1:12" x14ac:dyDescent="0.25">
      <c r="A3099" t="s">
        <v>18</v>
      </c>
      <c r="B3099" t="s">
        <v>7571</v>
      </c>
      <c r="C3099" t="s">
        <v>10784</v>
      </c>
      <c r="D3099" t="s">
        <v>8041</v>
      </c>
      <c r="E3099" t="s">
        <v>6493</v>
      </c>
      <c r="F3099" t="s">
        <v>6827</v>
      </c>
      <c r="G3099" t="s">
        <v>5977</v>
      </c>
      <c r="H3099" t="s">
        <v>5977</v>
      </c>
      <c r="I3099" t="s">
        <v>5955</v>
      </c>
      <c r="J3099" t="s">
        <v>5956</v>
      </c>
      <c r="K3099" t="s">
        <v>11026</v>
      </c>
      <c r="L3099" t="s">
        <v>6434</v>
      </c>
    </row>
    <row r="3100" spans="1:12" x14ac:dyDescent="0.25">
      <c r="A3100" t="s">
        <v>18</v>
      </c>
      <c r="B3100" t="s">
        <v>11998</v>
      </c>
      <c r="C3100" t="s">
        <v>11999</v>
      </c>
      <c r="D3100" t="s">
        <v>6373</v>
      </c>
      <c r="E3100" t="s">
        <v>6431</v>
      </c>
      <c r="F3100" t="s">
        <v>8065</v>
      </c>
      <c r="G3100" t="s">
        <v>5977</v>
      </c>
      <c r="H3100" t="s">
        <v>5977</v>
      </c>
      <c r="I3100" t="s">
        <v>5955</v>
      </c>
      <c r="J3100" t="s">
        <v>5956</v>
      </c>
      <c r="K3100" t="s">
        <v>11026</v>
      </c>
      <c r="L3100" t="s">
        <v>6434</v>
      </c>
    </row>
    <row r="3101" spans="1:12" x14ac:dyDescent="0.25">
      <c r="A3101" t="s">
        <v>18</v>
      </c>
      <c r="B3101" t="s">
        <v>3286</v>
      </c>
      <c r="C3101" t="s">
        <v>12000</v>
      </c>
      <c r="D3101" t="s">
        <v>5987</v>
      </c>
      <c r="E3101" t="s">
        <v>6849</v>
      </c>
      <c r="F3101" t="s">
        <v>7278</v>
      </c>
      <c r="G3101" t="s">
        <v>5977</v>
      </c>
      <c r="H3101" t="s">
        <v>5977</v>
      </c>
      <c r="I3101" t="s">
        <v>5955</v>
      </c>
      <c r="J3101" t="s">
        <v>5956</v>
      </c>
      <c r="K3101" t="s">
        <v>11026</v>
      </c>
      <c r="L3101" t="s">
        <v>6434</v>
      </c>
    </row>
    <row r="3102" spans="1:12" x14ac:dyDescent="0.25">
      <c r="A3102" t="s">
        <v>18</v>
      </c>
      <c r="B3102" t="s">
        <v>10810</v>
      </c>
      <c r="C3102" t="s">
        <v>12001</v>
      </c>
      <c r="D3102" t="s">
        <v>9805</v>
      </c>
      <c r="E3102" t="s">
        <v>6348</v>
      </c>
      <c r="F3102" t="s">
        <v>12002</v>
      </c>
      <c r="G3102" t="s">
        <v>5977</v>
      </c>
      <c r="H3102" t="s">
        <v>5977</v>
      </c>
      <c r="I3102" t="s">
        <v>5955</v>
      </c>
      <c r="J3102" t="s">
        <v>6194</v>
      </c>
      <c r="K3102" t="s">
        <v>11026</v>
      </c>
      <c r="L3102" t="s">
        <v>6434</v>
      </c>
    </row>
    <row r="3103" spans="1:12" x14ac:dyDescent="0.25">
      <c r="A3103" t="s">
        <v>18</v>
      </c>
      <c r="B3103" t="s">
        <v>8770</v>
      </c>
      <c r="C3103" t="s">
        <v>8989</v>
      </c>
      <c r="D3103" t="s">
        <v>8430</v>
      </c>
      <c r="E3103" t="s">
        <v>5951</v>
      </c>
      <c r="F3103" t="s">
        <v>9202</v>
      </c>
      <c r="G3103" t="s">
        <v>9094</v>
      </c>
      <c r="H3103" t="s">
        <v>8247</v>
      </c>
      <c r="I3103" t="s">
        <v>5955</v>
      </c>
      <c r="J3103" t="s">
        <v>6194</v>
      </c>
      <c r="K3103" t="s">
        <v>11026</v>
      </c>
      <c r="L3103" t="s">
        <v>6434</v>
      </c>
    </row>
    <row r="3104" spans="1:12" x14ac:dyDescent="0.25">
      <c r="A3104" t="s">
        <v>18</v>
      </c>
      <c r="B3104" t="s">
        <v>5109</v>
      </c>
      <c r="C3104" t="s">
        <v>10886</v>
      </c>
      <c r="D3104" t="s">
        <v>8052</v>
      </c>
      <c r="E3104" t="s">
        <v>6906</v>
      </c>
      <c r="F3104" t="s">
        <v>8786</v>
      </c>
      <c r="G3104" t="s">
        <v>5977</v>
      </c>
      <c r="H3104" t="s">
        <v>6175</v>
      </c>
      <c r="I3104" t="s">
        <v>5955</v>
      </c>
      <c r="J3104" t="s">
        <v>6194</v>
      </c>
      <c r="K3104" t="s">
        <v>11026</v>
      </c>
      <c r="L3104" t="s">
        <v>6434</v>
      </c>
    </row>
    <row r="3105" spans="1:12" x14ac:dyDescent="0.25">
      <c r="A3105" t="s">
        <v>18</v>
      </c>
      <c r="B3105" t="s">
        <v>2303</v>
      </c>
      <c r="C3105" t="s">
        <v>9705</v>
      </c>
      <c r="D3105" t="s">
        <v>6926</v>
      </c>
      <c r="E3105" t="s">
        <v>6143</v>
      </c>
      <c r="F3105" t="s">
        <v>9072</v>
      </c>
      <c r="G3105" t="s">
        <v>5999</v>
      </c>
      <c r="H3105" t="s">
        <v>6058</v>
      </c>
      <c r="I3105" t="s">
        <v>5955</v>
      </c>
      <c r="J3105" t="s">
        <v>6194</v>
      </c>
      <c r="K3105" t="s">
        <v>11026</v>
      </c>
      <c r="L3105" t="s">
        <v>6434</v>
      </c>
    </row>
    <row r="3106" spans="1:12" x14ac:dyDescent="0.25">
      <c r="A3106" t="s">
        <v>18</v>
      </c>
      <c r="B3106" t="s">
        <v>2305</v>
      </c>
      <c r="C3106" t="s">
        <v>12003</v>
      </c>
      <c r="D3106" t="s">
        <v>9461</v>
      </c>
      <c r="E3106" t="s">
        <v>6106</v>
      </c>
      <c r="F3106" t="s">
        <v>7889</v>
      </c>
      <c r="G3106" t="s">
        <v>5977</v>
      </c>
      <c r="H3106" t="s">
        <v>5977</v>
      </c>
      <c r="I3106" t="s">
        <v>5955</v>
      </c>
      <c r="J3106" t="s">
        <v>5956</v>
      </c>
      <c r="K3106" t="s">
        <v>11026</v>
      </c>
      <c r="L3106" t="s">
        <v>6434</v>
      </c>
    </row>
    <row r="3107" spans="1:12" x14ac:dyDescent="0.25">
      <c r="A3107" t="s">
        <v>18</v>
      </c>
      <c r="B3107" t="s">
        <v>7584</v>
      </c>
      <c r="C3107" t="s">
        <v>12004</v>
      </c>
      <c r="D3107" t="s">
        <v>8081</v>
      </c>
      <c r="E3107" t="s">
        <v>6238</v>
      </c>
      <c r="F3107" t="s">
        <v>9506</v>
      </c>
      <c r="G3107" t="s">
        <v>6610</v>
      </c>
      <c r="H3107" t="s">
        <v>10743</v>
      </c>
      <c r="I3107" t="s">
        <v>5955</v>
      </c>
      <c r="J3107" t="s">
        <v>6194</v>
      </c>
      <c r="K3107" t="s">
        <v>11026</v>
      </c>
      <c r="L3107" t="s">
        <v>6434</v>
      </c>
    </row>
    <row r="3108" spans="1:12" x14ac:dyDescent="0.25">
      <c r="A3108" t="s">
        <v>18</v>
      </c>
      <c r="B3108" t="s">
        <v>421</v>
      </c>
      <c r="C3108" t="s">
        <v>12005</v>
      </c>
      <c r="D3108" t="s">
        <v>6710</v>
      </c>
      <c r="E3108" t="s">
        <v>8702</v>
      </c>
      <c r="F3108" t="s">
        <v>12006</v>
      </c>
      <c r="G3108" t="s">
        <v>5977</v>
      </c>
      <c r="H3108" t="s">
        <v>5977</v>
      </c>
      <c r="I3108" t="s">
        <v>5955</v>
      </c>
      <c r="J3108" t="s">
        <v>5956</v>
      </c>
      <c r="K3108" t="s">
        <v>11026</v>
      </c>
      <c r="L3108" t="s">
        <v>6434</v>
      </c>
    </row>
    <row r="3109" spans="1:12" x14ac:dyDescent="0.25">
      <c r="A3109" t="s">
        <v>18</v>
      </c>
      <c r="B3109" t="s">
        <v>5131</v>
      </c>
      <c r="C3109" t="s">
        <v>12007</v>
      </c>
      <c r="D3109" t="s">
        <v>6209</v>
      </c>
      <c r="E3109" t="s">
        <v>6008</v>
      </c>
      <c r="F3109" t="s">
        <v>7444</v>
      </c>
      <c r="G3109" t="s">
        <v>5977</v>
      </c>
      <c r="H3109" t="s">
        <v>5977</v>
      </c>
      <c r="I3109" t="s">
        <v>5955</v>
      </c>
      <c r="J3109" t="s">
        <v>5956</v>
      </c>
      <c r="K3109" t="s">
        <v>11026</v>
      </c>
      <c r="L3109" t="s">
        <v>6434</v>
      </c>
    </row>
    <row r="3110" spans="1:12" x14ac:dyDescent="0.25">
      <c r="A3110" t="s">
        <v>18</v>
      </c>
      <c r="B3110" t="s">
        <v>5790</v>
      </c>
      <c r="C3110" t="s">
        <v>12008</v>
      </c>
      <c r="D3110" t="s">
        <v>6209</v>
      </c>
      <c r="E3110" t="s">
        <v>6003</v>
      </c>
      <c r="F3110" t="s">
        <v>6912</v>
      </c>
      <c r="G3110" t="s">
        <v>5977</v>
      </c>
      <c r="H3110" t="s">
        <v>5977</v>
      </c>
      <c r="I3110" t="s">
        <v>5955</v>
      </c>
      <c r="J3110" t="s">
        <v>5956</v>
      </c>
      <c r="K3110" t="s">
        <v>11026</v>
      </c>
      <c r="L3110" t="s">
        <v>6434</v>
      </c>
    </row>
    <row r="3111" spans="1:12" x14ac:dyDescent="0.25">
      <c r="A3111" t="s">
        <v>18</v>
      </c>
      <c r="B3111" t="s">
        <v>10819</v>
      </c>
      <c r="C3111" t="s">
        <v>7022</v>
      </c>
      <c r="D3111" t="s">
        <v>7229</v>
      </c>
      <c r="E3111" t="s">
        <v>7510</v>
      </c>
      <c r="F3111" t="s">
        <v>6436</v>
      </c>
      <c r="G3111" t="s">
        <v>11994</v>
      </c>
      <c r="H3111" t="s">
        <v>11180</v>
      </c>
      <c r="I3111" t="s">
        <v>5955</v>
      </c>
      <c r="J3111" t="s">
        <v>5956</v>
      </c>
      <c r="K3111" t="s">
        <v>11026</v>
      </c>
      <c r="L3111" t="s">
        <v>6434</v>
      </c>
    </row>
    <row r="3112" spans="1:12" x14ac:dyDescent="0.25">
      <c r="A3112" t="s">
        <v>18</v>
      </c>
      <c r="B3112" t="s">
        <v>2327</v>
      </c>
      <c r="C3112" t="s">
        <v>12009</v>
      </c>
      <c r="D3112" t="s">
        <v>7914</v>
      </c>
      <c r="E3112" t="s">
        <v>5962</v>
      </c>
      <c r="F3112" t="s">
        <v>6549</v>
      </c>
      <c r="G3112" t="s">
        <v>5977</v>
      </c>
      <c r="H3112" t="s">
        <v>5977</v>
      </c>
      <c r="I3112" t="s">
        <v>5955</v>
      </c>
      <c r="J3112" t="s">
        <v>5956</v>
      </c>
      <c r="K3112" t="s">
        <v>11026</v>
      </c>
      <c r="L3112" t="s">
        <v>6434</v>
      </c>
    </row>
    <row r="3113" spans="1:12" x14ac:dyDescent="0.25">
      <c r="A3113" t="s">
        <v>18</v>
      </c>
      <c r="B3113" t="s">
        <v>604</v>
      </c>
      <c r="C3113" t="s">
        <v>12010</v>
      </c>
      <c r="D3113" t="s">
        <v>5974</v>
      </c>
      <c r="E3113" t="s">
        <v>6183</v>
      </c>
      <c r="F3113" t="s">
        <v>6322</v>
      </c>
      <c r="G3113" t="s">
        <v>10404</v>
      </c>
      <c r="H3113" t="s">
        <v>8616</v>
      </c>
      <c r="I3113" t="s">
        <v>5955</v>
      </c>
      <c r="J3113" t="s">
        <v>5956</v>
      </c>
      <c r="K3113" t="s">
        <v>11026</v>
      </c>
      <c r="L3113" t="s">
        <v>6434</v>
      </c>
    </row>
    <row r="3114" spans="1:12" x14ac:dyDescent="0.25">
      <c r="A3114" t="s">
        <v>18</v>
      </c>
      <c r="B3114" t="s">
        <v>10822</v>
      </c>
      <c r="C3114" t="s">
        <v>12011</v>
      </c>
      <c r="D3114" t="s">
        <v>7212</v>
      </c>
      <c r="E3114" t="s">
        <v>6238</v>
      </c>
      <c r="F3114" t="s">
        <v>6642</v>
      </c>
      <c r="G3114" t="s">
        <v>5977</v>
      </c>
      <c r="H3114" t="s">
        <v>5977</v>
      </c>
      <c r="I3114" t="s">
        <v>5955</v>
      </c>
      <c r="J3114" t="s">
        <v>5956</v>
      </c>
      <c r="K3114" t="s">
        <v>11026</v>
      </c>
      <c r="L3114" t="s">
        <v>6434</v>
      </c>
    </row>
    <row r="3115" spans="1:12" x14ac:dyDescent="0.25">
      <c r="A3115" t="s">
        <v>18</v>
      </c>
      <c r="B3115" t="s">
        <v>5140</v>
      </c>
      <c r="C3115" t="s">
        <v>7628</v>
      </c>
      <c r="D3115" t="s">
        <v>12012</v>
      </c>
      <c r="E3115" t="s">
        <v>6002</v>
      </c>
      <c r="F3115" t="s">
        <v>7782</v>
      </c>
      <c r="G3115" t="s">
        <v>11304</v>
      </c>
      <c r="H3115" t="s">
        <v>11401</v>
      </c>
      <c r="I3115" t="s">
        <v>5955</v>
      </c>
      <c r="J3115" t="s">
        <v>6194</v>
      </c>
      <c r="K3115" t="s">
        <v>11026</v>
      </c>
      <c r="L3115" t="s">
        <v>6434</v>
      </c>
    </row>
    <row r="3116" spans="1:12" x14ac:dyDescent="0.25">
      <c r="A3116" t="s">
        <v>18</v>
      </c>
      <c r="B3116" t="s">
        <v>7593</v>
      </c>
      <c r="C3116" t="s">
        <v>6510</v>
      </c>
      <c r="D3116" t="s">
        <v>8679</v>
      </c>
      <c r="E3116" t="s">
        <v>7689</v>
      </c>
      <c r="F3116" t="s">
        <v>8415</v>
      </c>
      <c r="G3116" t="s">
        <v>7626</v>
      </c>
      <c r="H3116" t="s">
        <v>11650</v>
      </c>
      <c r="I3116" t="s">
        <v>5955</v>
      </c>
      <c r="J3116" t="s">
        <v>6194</v>
      </c>
      <c r="K3116" t="s">
        <v>11026</v>
      </c>
      <c r="L3116" t="s">
        <v>6434</v>
      </c>
    </row>
    <row r="3117" spans="1:12" x14ac:dyDescent="0.25">
      <c r="A3117" t="s">
        <v>18</v>
      </c>
      <c r="B3117" t="s">
        <v>7601</v>
      </c>
      <c r="C3117" t="s">
        <v>10495</v>
      </c>
      <c r="D3117" t="s">
        <v>9255</v>
      </c>
      <c r="E3117" t="s">
        <v>6072</v>
      </c>
      <c r="F3117" t="s">
        <v>7475</v>
      </c>
      <c r="G3117" t="s">
        <v>5953</v>
      </c>
      <c r="H3117" t="s">
        <v>9595</v>
      </c>
      <c r="I3117" t="s">
        <v>5955</v>
      </c>
      <c r="J3117" t="s">
        <v>6194</v>
      </c>
      <c r="K3117" t="s">
        <v>11026</v>
      </c>
      <c r="L3117" t="s">
        <v>6434</v>
      </c>
    </row>
    <row r="3118" spans="1:12" x14ac:dyDescent="0.25">
      <c r="A3118" t="s">
        <v>18</v>
      </c>
      <c r="B3118" t="s">
        <v>12013</v>
      </c>
      <c r="C3118" t="s">
        <v>7772</v>
      </c>
      <c r="D3118" t="s">
        <v>8567</v>
      </c>
      <c r="E3118" t="s">
        <v>8281</v>
      </c>
      <c r="F3118" t="s">
        <v>10291</v>
      </c>
      <c r="G3118" t="s">
        <v>12014</v>
      </c>
      <c r="H3118" t="s">
        <v>9576</v>
      </c>
      <c r="I3118" t="s">
        <v>5955</v>
      </c>
      <c r="J3118" t="s">
        <v>6194</v>
      </c>
      <c r="K3118" t="s">
        <v>11026</v>
      </c>
      <c r="L3118" t="s">
        <v>6434</v>
      </c>
    </row>
    <row r="3119" spans="1:12" x14ac:dyDescent="0.25">
      <c r="A3119" t="s">
        <v>18</v>
      </c>
      <c r="B3119" t="s">
        <v>10825</v>
      </c>
      <c r="C3119" t="s">
        <v>12015</v>
      </c>
      <c r="D3119" t="s">
        <v>6446</v>
      </c>
      <c r="E3119" t="s">
        <v>5981</v>
      </c>
      <c r="F3119" t="s">
        <v>7068</v>
      </c>
      <c r="G3119" t="s">
        <v>5977</v>
      </c>
      <c r="H3119" t="s">
        <v>6170</v>
      </c>
      <c r="I3119" t="s">
        <v>5955</v>
      </c>
      <c r="J3119" t="s">
        <v>5956</v>
      </c>
      <c r="K3119" t="s">
        <v>11026</v>
      </c>
      <c r="L3119" t="s">
        <v>6434</v>
      </c>
    </row>
    <row r="3120" spans="1:12" x14ac:dyDescent="0.25">
      <c r="A3120" t="s">
        <v>18</v>
      </c>
      <c r="B3120" t="s">
        <v>10827</v>
      </c>
      <c r="C3120" t="s">
        <v>12016</v>
      </c>
      <c r="D3120" t="s">
        <v>6179</v>
      </c>
      <c r="E3120" t="s">
        <v>6513</v>
      </c>
      <c r="F3120" t="s">
        <v>12017</v>
      </c>
      <c r="G3120" t="s">
        <v>5977</v>
      </c>
      <c r="H3120" t="s">
        <v>5977</v>
      </c>
      <c r="I3120" t="s">
        <v>5955</v>
      </c>
      <c r="J3120" t="s">
        <v>5956</v>
      </c>
      <c r="K3120" t="s">
        <v>11026</v>
      </c>
      <c r="L3120" t="s">
        <v>6434</v>
      </c>
    </row>
    <row r="3121" spans="1:12" x14ac:dyDescent="0.25">
      <c r="A3121" t="s">
        <v>18</v>
      </c>
      <c r="B3121" t="s">
        <v>10829</v>
      </c>
      <c r="C3121" t="s">
        <v>12018</v>
      </c>
      <c r="D3121" t="s">
        <v>6535</v>
      </c>
      <c r="E3121" t="s">
        <v>7122</v>
      </c>
      <c r="F3121" t="s">
        <v>11736</v>
      </c>
      <c r="G3121" t="s">
        <v>5977</v>
      </c>
      <c r="H3121" t="s">
        <v>5977</v>
      </c>
      <c r="I3121" t="s">
        <v>5955</v>
      </c>
      <c r="J3121" t="s">
        <v>5956</v>
      </c>
      <c r="K3121" t="s">
        <v>11026</v>
      </c>
      <c r="L3121" t="s">
        <v>6434</v>
      </c>
    </row>
    <row r="3122" spans="1:12" x14ac:dyDescent="0.25">
      <c r="A3122" t="s">
        <v>18</v>
      </c>
      <c r="B3122" t="s">
        <v>10831</v>
      </c>
      <c r="C3122" t="s">
        <v>12019</v>
      </c>
      <c r="D3122" t="s">
        <v>6264</v>
      </c>
      <c r="E3122" t="s">
        <v>6451</v>
      </c>
      <c r="F3122" t="s">
        <v>9188</v>
      </c>
      <c r="G3122" t="s">
        <v>7709</v>
      </c>
      <c r="H3122" t="s">
        <v>11372</v>
      </c>
      <c r="I3122" t="s">
        <v>5955</v>
      </c>
      <c r="J3122" t="s">
        <v>5956</v>
      </c>
      <c r="K3122" t="s">
        <v>11026</v>
      </c>
      <c r="L3122" t="s">
        <v>6434</v>
      </c>
    </row>
    <row r="3123" spans="1:12" x14ac:dyDescent="0.25">
      <c r="A3123" t="s">
        <v>18</v>
      </c>
      <c r="B3123" t="s">
        <v>2350</v>
      </c>
      <c r="C3123" t="s">
        <v>6237</v>
      </c>
      <c r="D3123" t="s">
        <v>9188</v>
      </c>
      <c r="E3123" t="s">
        <v>6367</v>
      </c>
      <c r="F3123" t="s">
        <v>7551</v>
      </c>
      <c r="G3123" t="s">
        <v>12020</v>
      </c>
      <c r="H3123" t="s">
        <v>12021</v>
      </c>
      <c r="I3123" t="s">
        <v>5955</v>
      </c>
      <c r="J3123" t="s">
        <v>5956</v>
      </c>
      <c r="K3123" t="s">
        <v>11026</v>
      </c>
      <c r="L3123" t="s">
        <v>6434</v>
      </c>
    </row>
    <row r="3124" spans="1:12" x14ac:dyDescent="0.25">
      <c r="A3124" t="s">
        <v>18</v>
      </c>
      <c r="B3124" t="s">
        <v>8787</v>
      </c>
      <c r="C3124" t="s">
        <v>8609</v>
      </c>
      <c r="D3124" t="s">
        <v>8013</v>
      </c>
      <c r="E3124" t="s">
        <v>6298</v>
      </c>
      <c r="F3124" t="s">
        <v>6333</v>
      </c>
      <c r="G3124" t="s">
        <v>5977</v>
      </c>
      <c r="H3124" t="s">
        <v>5977</v>
      </c>
      <c r="I3124" t="s">
        <v>5955</v>
      </c>
      <c r="J3124" t="s">
        <v>5956</v>
      </c>
      <c r="K3124" t="s">
        <v>11026</v>
      </c>
      <c r="L3124" t="s">
        <v>6434</v>
      </c>
    </row>
    <row r="3125" spans="1:12" x14ac:dyDescent="0.25">
      <c r="A3125" t="s">
        <v>18</v>
      </c>
      <c r="B3125" t="s">
        <v>7609</v>
      </c>
      <c r="C3125" t="s">
        <v>12022</v>
      </c>
      <c r="D3125" t="s">
        <v>6233</v>
      </c>
      <c r="E3125" t="s">
        <v>6090</v>
      </c>
      <c r="F3125" t="s">
        <v>10603</v>
      </c>
      <c r="G3125" t="s">
        <v>5977</v>
      </c>
      <c r="H3125" t="s">
        <v>5977</v>
      </c>
      <c r="I3125" t="s">
        <v>5955</v>
      </c>
      <c r="J3125" t="s">
        <v>5956</v>
      </c>
      <c r="K3125" t="s">
        <v>11026</v>
      </c>
      <c r="L3125" t="s">
        <v>6434</v>
      </c>
    </row>
    <row r="3126" spans="1:12" x14ac:dyDescent="0.25">
      <c r="A3126" t="s">
        <v>18</v>
      </c>
      <c r="B3126" t="s">
        <v>8792</v>
      </c>
      <c r="C3126" t="s">
        <v>12023</v>
      </c>
      <c r="D3126" t="s">
        <v>9295</v>
      </c>
      <c r="E3126" t="s">
        <v>6090</v>
      </c>
      <c r="F3126" t="s">
        <v>12024</v>
      </c>
      <c r="G3126" t="s">
        <v>5977</v>
      </c>
      <c r="H3126" t="s">
        <v>5977</v>
      </c>
      <c r="I3126" t="s">
        <v>5955</v>
      </c>
      <c r="J3126" t="s">
        <v>6194</v>
      </c>
      <c r="K3126" t="s">
        <v>11026</v>
      </c>
      <c r="L3126" t="s">
        <v>6434</v>
      </c>
    </row>
    <row r="3127" spans="1:12" x14ac:dyDescent="0.25">
      <c r="A3127" t="s">
        <v>18</v>
      </c>
      <c r="B3127" t="s">
        <v>8796</v>
      </c>
      <c r="C3127" t="s">
        <v>12025</v>
      </c>
      <c r="D3127" t="s">
        <v>9255</v>
      </c>
      <c r="E3127" t="s">
        <v>6204</v>
      </c>
      <c r="F3127" t="s">
        <v>12026</v>
      </c>
      <c r="G3127" t="s">
        <v>5977</v>
      </c>
      <c r="H3127" t="s">
        <v>5977</v>
      </c>
      <c r="I3127" t="s">
        <v>5955</v>
      </c>
      <c r="J3127" t="s">
        <v>6194</v>
      </c>
      <c r="K3127" t="s">
        <v>11026</v>
      </c>
      <c r="L3127" t="s">
        <v>6434</v>
      </c>
    </row>
    <row r="3128" spans="1:12" x14ac:dyDescent="0.25">
      <c r="A3128" t="s">
        <v>18</v>
      </c>
      <c r="B3128" t="s">
        <v>3299</v>
      </c>
      <c r="C3128" t="s">
        <v>12027</v>
      </c>
      <c r="D3128" t="s">
        <v>8794</v>
      </c>
      <c r="E3128" t="s">
        <v>5992</v>
      </c>
      <c r="F3128" t="s">
        <v>8425</v>
      </c>
      <c r="G3128" t="s">
        <v>6175</v>
      </c>
      <c r="H3128" t="s">
        <v>6029</v>
      </c>
      <c r="I3128" t="s">
        <v>5955</v>
      </c>
      <c r="J3128" t="s">
        <v>6194</v>
      </c>
      <c r="K3128" t="s">
        <v>11026</v>
      </c>
      <c r="L3128" t="s">
        <v>6434</v>
      </c>
    </row>
    <row r="3129" spans="1:12" x14ac:dyDescent="0.25">
      <c r="A3129" t="s">
        <v>18</v>
      </c>
      <c r="B3129" t="s">
        <v>7612</v>
      </c>
      <c r="C3129" t="s">
        <v>12028</v>
      </c>
      <c r="D3129" t="s">
        <v>7952</v>
      </c>
      <c r="E3129" t="s">
        <v>5981</v>
      </c>
      <c r="F3129" t="s">
        <v>9012</v>
      </c>
      <c r="G3129" t="s">
        <v>5977</v>
      </c>
      <c r="H3129" t="s">
        <v>5970</v>
      </c>
      <c r="I3129" t="s">
        <v>5955</v>
      </c>
      <c r="J3129" t="s">
        <v>5956</v>
      </c>
      <c r="K3129" t="s">
        <v>11026</v>
      </c>
      <c r="L3129" t="s">
        <v>6434</v>
      </c>
    </row>
    <row r="3130" spans="1:12" x14ac:dyDescent="0.25">
      <c r="A3130" t="s">
        <v>18</v>
      </c>
      <c r="B3130" t="s">
        <v>10839</v>
      </c>
      <c r="C3130" t="s">
        <v>12029</v>
      </c>
      <c r="D3130" t="s">
        <v>8241</v>
      </c>
      <c r="E3130" t="s">
        <v>6020</v>
      </c>
      <c r="F3130" t="s">
        <v>6335</v>
      </c>
      <c r="G3130" t="s">
        <v>11134</v>
      </c>
      <c r="H3130" t="s">
        <v>12030</v>
      </c>
      <c r="I3130" t="s">
        <v>5955</v>
      </c>
      <c r="J3130" t="s">
        <v>6194</v>
      </c>
      <c r="K3130" t="s">
        <v>11026</v>
      </c>
      <c r="L3130" t="s">
        <v>6434</v>
      </c>
    </row>
    <row r="3131" spans="1:12" x14ac:dyDescent="0.25">
      <c r="A3131" t="s">
        <v>18</v>
      </c>
      <c r="B3131" t="s">
        <v>8799</v>
      </c>
      <c r="C3131" t="s">
        <v>12031</v>
      </c>
      <c r="D3131" t="s">
        <v>7832</v>
      </c>
      <c r="E3131" t="s">
        <v>6067</v>
      </c>
      <c r="F3131" t="s">
        <v>6639</v>
      </c>
      <c r="G3131" t="s">
        <v>5977</v>
      </c>
      <c r="H3131" t="s">
        <v>5977</v>
      </c>
      <c r="I3131" t="s">
        <v>5955</v>
      </c>
      <c r="J3131" t="s">
        <v>5956</v>
      </c>
      <c r="K3131" t="s">
        <v>11026</v>
      </c>
      <c r="L3131" t="s">
        <v>6434</v>
      </c>
    </row>
    <row r="3132" spans="1:12" x14ac:dyDescent="0.25">
      <c r="A3132" t="s">
        <v>18</v>
      </c>
      <c r="B3132" t="s">
        <v>7617</v>
      </c>
      <c r="C3132" t="s">
        <v>12032</v>
      </c>
      <c r="D3132" t="s">
        <v>5980</v>
      </c>
      <c r="E3132" t="s">
        <v>6067</v>
      </c>
      <c r="F3132" t="s">
        <v>7808</v>
      </c>
      <c r="G3132" t="s">
        <v>6170</v>
      </c>
      <c r="H3132" t="s">
        <v>6416</v>
      </c>
      <c r="I3132" t="s">
        <v>5955</v>
      </c>
      <c r="J3132" t="s">
        <v>5956</v>
      </c>
      <c r="K3132" t="s">
        <v>11026</v>
      </c>
      <c r="L3132" t="s">
        <v>6434</v>
      </c>
    </row>
    <row r="3133" spans="1:12" x14ac:dyDescent="0.25">
      <c r="A3133" t="s">
        <v>18</v>
      </c>
      <c r="B3133" t="s">
        <v>12033</v>
      </c>
      <c r="C3133" t="s">
        <v>12034</v>
      </c>
      <c r="D3133" t="s">
        <v>5987</v>
      </c>
      <c r="E3133" t="s">
        <v>5975</v>
      </c>
      <c r="F3133" t="s">
        <v>7005</v>
      </c>
      <c r="G3133" t="s">
        <v>5977</v>
      </c>
      <c r="H3133" t="s">
        <v>5977</v>
      </c>
      <c r="I3133" t="s">
        <v>5955</v>
      </c>
      <c r="J3133" t="s">
        <v>5956</v>
      </c>
      <c r="K3133" t="s">
        <v>11026</v>
      </c>
      <c r="L3133" t="s">
        <v>6434</v>
      </c>
    </row>
    <row r="3134" spans="1:12" x14ac:dyDescent="0.25">
      <c r="A3134" t="s">
        <v>18</v>
      </c>
      <c r="B3134" t="s">
        <v>8802</v>
      </c>
      <c r="C3134" t="s">
        <v>12035</v>
      </c>
      <c r="D3134" t="s">
        <v>6227</v>
      </c>
      <c r="E3134" t="s">
        <v>7891</v>
      </c>
      <c r="F3134" t="s">
        <v>10990</v>
      </c>
      <c r="G3134" t="s">
        <v>5977</v>
      </c>
      <c r="H3134" t="s">
        <v>5977</v>
      </c>
      <c r="I3134" t="s">
        <v>5955</v>
      </c>
      <c r="J3134" t="s">
        <v>6194</v>
      </c>
      <c r="K3134" t="s">
        <v>11026</v>
      </c>
      <c r="L3134" t="s">
        <v>6434</v>
      </c>
    </row>
    <row r="3135" spans="1:12" x14ac:dyDescent="0.25">
      <c r="A3135" t="s">
        <v>18</v>
      </c>
      <c r="B3135" t="s">
        <v>12036</v>
      </c>
      <c r="C3135" t="s">
        <v>5990</v>
      </c>
      <c r="D3135" t="s">
        <v>6988</v>
      </c>
      <c r="E3135" t="s">
        <v>6038</v>
      </c>
      <c r="F3135" t="s">
        <v>8415</v>
      </c>
      <c r="G3135" t="s">
        <v>12037</v>
      </c>
      <c r="H3135" t="s">
        <v>12038</v>
      </c>
      <c r="I3135" t="s">
        <v>5955</v>
      </c>
      <c r="J3135" t="s">
        <v>6194</v>
      </c>
      <c r="K3135" t="s">
        <v>11026</v>
      </c>
      <c r="L3135" t="s">
        <v>6434</v>
      </c>
    </row>
    <row r="3136" spans="1:12" x14ac:dyDescent="0.25">
      <c r="A3136" t="s">
        <v>18</v>
      </c>
      <c r="B3136" t="s">
        <v>5175</v>
      </c>
      <c r="C3136" t="s">
        <v>8433</v>
      </c>
      <c r="D3136" t="s">
        <v>6604</v>
      </c>
      <c r="E3136" t="s">
        <v>6886</v>
      </c>
      <c r="F3136" t="s">
        <v>9668</v>
      </c>
      <c r="G3136" t="s">
        <v>9669</v>
      </c>
      <c r="H3136" t="s">
        <v>11498</v>
      </c>
      <c r="I3136" t="s">
        <v>5955</v>
      </c>
      <c r="J3136" t="s">
        <v>6194</v>
      </c>
      <c r="K3136" t="s">
        <v>11026</v>
      </c>
      <c r="L3136" t="s">
        <v>6434</v>
      </c>
    </row>
    <row r="3137" spans="1:12" x14ac:dyDescent="0.25">
      <c r="A3137" t="s">
        <v>18</v>
      </c>
      <c r="B3137" t="s">
        <v>10848</v>
      </c>
      <c r="C3137" t="s">
        <v>5961</v>
      </c>
      <c r="D3137" t="s">
        <v>8036</v>
      </c>
      <c r="E3137" t="s">
        <v>6264</v>
      </c>
      <c r="F3137" t="s">
        <v>7505</v>
      </c>
      <c r="G3137" t="s">
        <v>11631</v>
      </c>
      <c r="H3137" t="s">
        <v>7446</v>
      </c>
      <c r="I3137" t="s">
        <v>5955</v>
      </c>
      <c r="J3137" t="s">
        <v>5956</v>
      </c>
      <c r="K3137" t="s">
        <v>11026</v>
      </c>
      <c r="L3137" t="s">
        <v>6434</v>
      </c>
    </row>
    <row r="3138" spans="1:12" x14ac:dyDescent="0.25">
      <c r="A3138" t="s">
        <v>18</v>
      </c>
      <c r="B3138" t="s">
        <v>12039</v>
      </c>
      <c r="C3138" t="s">
        <v>8197</v>
      </c>
      <c r="D3138" t="s">
        <v>8813</v>
      </c>
      <c r="E3138" t="s">
        <v>8444</v>
      </c>
      <c r="F3138" t="s">
        <v>7831</v>
      </c>
      <c r="G3138" t="s">
        <v>9669</v>
      </c>
      <c r="H3138" t="s">
        <v>12040</v>
      </c>
      <c r="I3138" t="s">
        <v>5955</v>
      </c>
      <c r="J3138" t="s">
        <v>5956</v>
      </c>
      <c r="K3138" t="s">
        <v>11026</v>
      </c>
      <c r="L3138" t="s">
        <v>6434</v>
      </c>
    </row>
    <row r="3139" spans="1:12" x14ac:dyDescent="0.25">
      <c r="A3139" t="s">
        <v>18</v>
      </c>
      <c r="B3139" t="s">
        <v>8808</v>
      </c>
      <c r="C3139" t="s">
        <v>12041</v>
      </c>
      <c r="D3139" t="s">
        <v>9062</v>
      </c>
      <c r="E3139" t="s">
        <v>6282</v>
      </c>
      <c r="F3139" t="s">
        <v>7127</v>
      </c>
      <c r="G3139" t="s">
        <v>6047</v>
      </c>
      <c r="H3139" t="s">
        <v>7009</v>
      </c>
      <c r="I3139" t="s">
        <v>5955</v>
      </c>
      <c r="J3139" t="s">
        <v>6194</v>
      </c>
      <c r="K3139" t="s">
        <v>11026</v>
      </c>
      <c r="L3139" t="s">
        <v>6434</v>
      </c>
    </row>
    <row r="3140" spans="1:12" x14ac:dyDescent="0.25">
      <c r="A3140" t="s">
        <v>18</v>
      </c>
      <c r="B3140" t="s">
        <v>12042</v>
      </c>
      <c r="C3140" t="s">
        <v>12043</v>
      </c>
      <c r="D3140" t="s">
        <v>6737</v>
      </c>
      <c r="E3140" t="s">
        <v>5962</v>
      </c>
      <c r="F3140" t="s">
        <v>10891</v>
      </c>
      <c r="G3140" t="s">
        <v>6442</v>
      </c>
      <c r="H3140" t="s">
        <v>7521</v>
      </c>
      <c r="I3140" t="s">
        <v>5955</v>
      </c>
      <c r="J3140" t="s">
        <v>5956</v>
      </c>
      <c r="K3140" t="s">
        <v>11026</v>
      </c>
      <c r="L3140" t="s">
        <v>6434</v>
      </c>
    </row>
    <row r="3141" spans="1:12" x14ac:dyDescent="0.25">
      <c r="A3141" t="s">
        <v>18</v>
      </c>
      <c r="B3141" t="s">
        <v>12044</v>
      </c>
      <c r="C3141" t="s">
        <v>6684</v>
      </c>
      <c r="D3141" t="s">
        <v>6628</v>
      </c>
      <c r="E3141" t="s">
        <v>7634</v>
      </c>
      <c r="F3141" t="s">
        <v>10126</v>
      </c>
      <c r="G3141" t="s">
        <v>12045</v>
      </c>
      <c r="H3141" t="s">
        <v>12046</v>
      </c>
      <c r="I3141" t="s">
        <v>5955</v>
      </c>
      <c r="J3141" t="s">
        <v>5956</v>
      </c>
      <c r="K3141" t="s">
        <v>11026</v>
      </c>
      <c r="L3141" t="s">
        <v>6434</v>
      </c>
    </row>
    <row r="3142" spans="1:12" x14ac:dyDescent="0.25">
      <c r="A3142" t="s">
        <v>18</v>
      </c>
      <c r="B3142" t="s">
        <v>12047</v>
      </c>
      <c r="C3142" t="s">
        <v>7313</v>
      </c>
      <c r="D3142" t="s">
        <v>6044</v>
      </c>
      <c r="E3142" t="s">
        <v>8903</v>
      </c>
      <c r="F3142" t="s">
        <v>9462</v>
      </c>
      <c r="G3142" t="s">
        <v>9840</v>
      </c>
      <c r="H3142" t="s">
        <v>12048</v>
      </c>
      <c r="I3142" t="s">
        <v>5955</v>
      </c>
      <c r="J3142" t="s">
        <v>5956</v>
      </c>
      <c r="K3142" t="s">
        <v>11026</v>
      </c>
      <c r="L3142" t="s">
        <v>6434</v>
      </c>
    </row>
    <row r="3143" spans="1:12" x14ac:dyDescent="0.25">
      <c r="A3143" t="s">
        <v>18</v>
      </c>
      <c r="B3143" t="s">
        <v>7623</v>
      </c>
      <c r="C3143" t="s">
        <v>6561</v>
      </c>
      <c r="D3143" t="s">
        <v>6021</v>
      </c>
      <c r="E3143" t="s">
        <v>6106</v>
      </c>
      <c r="F3143" t="s">
        <v>8479</v>
      </c>
      <c r="G3143" t="s">
        <v>5977</v>
      </c>
      <c r="H3143" t="s">
        <v>5977</v>
      </c>
      <c r="I3143" t="s">
        <v>5955</v>
      </c>
      <c r="J3143" t="s">
        <v>5956</v>
      </c>
      <c r="K3143" t="s">
        <v>11026</v>
      </c>
      <c r="L3143" t="s">
        <v>6434</v>
      </c>
    </row>
    <row r="3144" spans="1:12" x14ac:dyDescent="0.25">
      <c r="A3144" t="s">
        <v>18</v>
      </c>
      <c r="B3144" t="s">
        <v>6350</v>
      </c>
      <c r="C3144" t="s">
        <v>12049</v>
      </c>
      <c r="D3144" t="s">
        <v>7111</v>
      </c>
      <c r="E3144" t="s">
        <v>6067</v>
      </c>
      <c r="F3144" t="s">
        <v>12050</v>
      </c>
      <c r="G3144" t="s">
        <v>5977</v>
      </c>
      <c r="H3144" t="s">
        <v>5977</v>
      </c>
      <c r="I3144" t="s">
        <v>5955</v>
      </c>
      <c r="J3144" t="s">
        <v>5956</v>
      </c>
      <c r="K3144" t="s">
        <v>11026</v>
      </c>
      <c r="L3144" t="s">
        <v>6434</v>
      </c>
    </row>
    <row r="3145" spans="1:12" x14ac:dyDescent="0.25">
      <c r="A3145" t="s">
        <v>18</v>
      </c>
      <c r="B3145" t="s">
        <v>7630</v>
      </c>
      <c r="C3145" t="s">
        <v>6557</v>
      </c>
      <c r="D3145" t="s">
        <v>6892</v>
      </c>
      <c r="E3145" t="s">
        <v>6125</v>
      </c>
      <c r="F3145" t="s">
        <v>8789</v>
      </c>
      <c r="G3145" t="s">
        <v>5977</v>
      </c>
      <c r="H3145" t="s">
        <v>5977</v>
      </c>
      <c r="I3145" t="s">
        <v>5955</v>
      </c>
      <c r="J3145" t="s">
        <v>5956</v>
      </c>
      <c r="K3145" t="s">
        <v>11026</v>
      </c>
      <c r="L3145" t="s">
        <v>6434</v>
      </c>
    </row>
    <row r="3146" spans="1:12" x14ac:dyDescent="0.25">
      <c r="A3146" t="s">
        <v>18</v>
      </c>
      <c r="B3146" t="s">
        <v>10855</v>
      </c>
      <c r="C3146" t="s">
        <v>7053</v>
      </c>
      <c r="D3146" t="s">
        <v>7432</v>
      </c>
      <c r="E3146" t="s">
        <v>6692</v>
      </c>
      <c r="F3146" t="s">
        <v>7652</v>
      </c>
      <c r="G3146" t="s">
        <v>6806</v>
      </c>
      <c r="H3146" t="s">
        <v>8186</v>
      </c>
      <c r="I3146" t="s">
        <v>5955</v>
      </c>
      <c r="J3146" t="s">
        <v>5956</v>
      </c>
      <c r="K3146" t="s">
        <v>11026</v>
      </c>
      <c r="L3146" t="s">
        <v>6434</v>
      </c>
    </row>
    <row r="3147" spans="1:12" x14ac:dyDescent="0.25">
      <c r="A3147" t="s">
        <v>18</v>
      </c>
      <c r="B3147" t="s">
        <v>12051</v>
      </c>
      <c r="C3147" t="s">
        <v>6409</v>
      </c>
      <c r="D3147" t="s">
        <v>6454</v>
      </c>
      <c r="E3147" t="s">
        <v>6143</v>
      </c>
      <c r="F3147" t="s">
        <v>6939</v>
      </c>
      <c r="G3147" t="s">
        <v>7161</v>
      </c>
      <c r="H3147" t="s">
        <v>12052</v>
      </c>
      <c r="I3147" t="s">
        <v>5955</v>
      </c>
      <c r="J3147" t="s">
        <v>5956</v>
      </c>
      <c r="K3147" t="s">
        <v>11026</v>
      </c>
      <c r="L3147" t="s">
        <v>6434</v>
      </c>
    </row>
    <row r="3148" spans="1:12" x14ac:dyDescent="0.25">
      <c r="A3148" t="s">
        <v>18</v>
      </c>
      <c r="B3148" t="s">
        <v>5188</v>
      </c>
      <c r="C3148" t="s">
        <v>9135</v>
      </c>
      <c r="D3148" t="s">
        <v>6124</v>
      </c>
      <c r="E3148" t="s">
        <v>6106</v>
      </c>
      <c r="F3148" t="s">
        <v>7686</v>
      </c>
      <c r="G3148" t="s">
        <v>7009</v>
      </c>
      <c r="H3148" t="s">
        <v>6127</v>
      </c>
      <c r="I3148" t="s">
        <v>5955</v>
      </c>
      <c r="J3148" t="s">
        <v>5956</v>
      </c>
      <c r="K3148" t="s">
        <v>11026</v>
      </c>
      <c r="L3148" t="s">
        <v>6434</v>
      </c>
    </row>
    <row r="3149" spans="1:12" x14ac:dyDescent="0.25">
      <c r="A3149" t="s">
        <v>18</v>
      </c>
      <c r="B3149" t="s">
        <v>5189</v>
      </c>
      <c r="C3149" t="s">
        <v>12053</v>
      </c>
      <c r="D3149" t="s">
        <v>6464</v>
      </c>
      <c r="E3149" t="s">
        <v>8273</v>
      </c>
      <c r="F3149" t="s">
        <v>12054</v>
      </c>
      <c r="G3149" t="s">
        <v>5977</v>
      </c>
      <c r="H3149" t="s">
        <v>5977</v>
      </c>
      <c r="I3149" t="s">
        <v>5955</v>
      </c>
      <c r="J3149" t="s">
        <v>5956</v>
      </c>
      <c r="K3149" t="s">
        <v>11026</v>
      </c>
      <c r="L3149" t="s">
        <v>6434</v>
      </c>
    </row>
    <row r="3150" spans="1:12" x14ac:dyDescent="0.25">
      <c r="A3150" t="s">
        <v>18</v>
      </c>
      <c r="B3150" t="s">
        <v>6354</v>
      </c>
      <c r="C3150" t="s">
        <v>7103</v>
      </c>
      <c r="D3150" t="s">
        <v>8129</v>
      </c>
      <c r="E3150" t="s">
        <v>8840</v>
      </c>
      <c r="F3150" t="s">
        <v>8839</v>
      </c>
      <c r="G3150" t="s">
        <v>6170</v>
      </c>
      <c r="H3150" t="s">
        <v>6047</v>
      </c>
      <c r="I3150" t="s">
        <v>5955</v>
      </c>
      <c r="J3150" t="s">
        <v>6194</v>
      </c>
      <c r="K3150" t="s">
        <v>11026</v>
      </c>
      <c r="L3150" t="s">
        <v>6434</v>
      </c>
    </row>
    <row r="3151" spans="1:12" x14ac:dyDescent="0.25">
      <c r="A3151" t="s">
        <v>18</v>
      </c>
      <c r="B3151" t="s">
        <v>5192</v>
      </c>
      <c r="C3151" t="s">
        <v>8950</v>
      </c>
      <c r="D3151" t="s">
        <v>6633</v>
      </c>
      <c r="E3151" t="s">
        <v>6149</v>
      </c>
      <c r="F3151" t="s">
        <v>7166</v>
      </c>
      <c r="G3151" t="s">
        <v>9116</v>
      </c>
      <c r="H3151" t="s">
        <v>7156</v>
      </c>
      <c r="I3151" t="s">
        <v>5955</v>
      </c>
      <c r="J3151" t="s">
        <v>5956</v>
      </c>
      <c r="K3151" t="s">
        <v>11026</v>
      </c>
      <c r="L3151" t="s">
        <v>6434</v>
      </c>
    </row>
    <row r="3152" spans="1:12" x14ac:dyDescent="0.25">
      <c r="A3152" t="s">
        <v>18</v>
      </c>
      <c r="B3152" t="s">
        <v>8818</v>
      </c>
      <c r="C3152" t="s">
        <v>12055</v>
      </c>
      <c r="D3152" t="s">
        <v>10075</v>
      </c>
      <c r="E3152" t="s">
        <v>6132</v>
      </c>
      <c r="F3152" t="s">
        <v>11639</v>
      </c>
      <c r="G3152" t="s">
        <v>5977</v>
      </c>
      <c r="H3152" t="s">
        <v>5977</v>
      </c>
      <c r="I3152" t="s">
        <v>5955</v>
      </c>
      <c r="J3152" t="s">
        <v>6194</v>
      </c>
      <c r="K3152" t="s">
        <v>11026</v>
      </c>
      <c r="L3152" t="s">
        <v>6434</v>
      </c>
    </row>
    <row r="3153" spans="1:12" x14ac:dyDescent="0.25">
      <c r="A3153" t="s">
        <v>18</v>
      </c>
      <c r="B3153" t="s">
        <v>10862</v>
      </c>
      <c r="C3153" t="s">
        <v>12056</v>
      </c>
      <c r="D3153" t="s">
        <v>7449</v>
      </c>
      <c r="E3153" t="s">
        <v>6003</v>
      </c>
      <c r="F3153" t="s">
        <v>9663</v>
      </c>
      <c r="G3153" t="s">
        <v>5977</v>
      </c>
      <c r="H3153" t="s">
        <v>5977</v>
      </c>
      <c r="I3153" t="s">
        <v>5955</v>
      </c>
      <c r="J3153" t="s">
        <v>5956</v>
      </c>
      <c r="K3153" t="s">
        <v>11026</v>
      </c>
      <c r="L3153" t="s">
        <v>6434</v>
      </c>
    </row>
    <row r="3154" spans="1:12" x14ac:dyDescent="0.25">
      <c r="A3154" t="s">
        <v>18</v>
      </c>
      <c r="B3154" t="s">
        <v>12057</v>
      </c>
      <c r="C3154" t="s">
        <v>12058</v>
      </c>
      <c r="D3154" t="s">
        <v>7126</v>
      </c>
      <c r="E3154" t="s">
        <v>6348</v>
      </c>
      <c r="F3154" t="s">
        <v>9573</v>
      </c>
      <c r="G3154" t="s">
        <v>5977</v>
      </c>
      <c r="H3154" t="s">
        <v>5977</v>
      </c>
      <c r="I3154" t="s">
        <v>5955</v>
      </c>
      <c r="J3154" t="s">
        <v>6194</v>
      </c>
      <c r="K3154" t="s">
        <v>11026</v>
      </c>
      <c r="L3154" t="s">
        <v>6434</v>
      </c>
    </row>
    <row r="3155" spans="1:12" x14ac:dyDescent="0.25">
      <c r="A3155" t="s">
        <v>18</v>
      </c>
      <c r="B3155" t="s">
        <v>6360</v>
      </c>
      <c r="C3155" t="s">
        <v>12059</v>
      </c>
      <c r="D3155" t="s">
        <v>6508</v>
      </c>
      <c r="E3155" t="s">
        <v>6038</v>
      </c>
      <c r="F3155" t="s">
        <v>7743</v>
      </c>
      <c r="G3155" t="s">
        <v>5977</v>
      </c>
      <c r="H3155" t="s">
        <v>5977</v>
      </c>
      <c r="I3155" t="s">
        <v>5955</v>
      </c>
      <c r="J3155" t="s">
        <v>5956</v>
      </c>
      <c r="K3155" t="s">
        <v>11026</v>
      </c>
      <c r="L3155" t="s">
        <v>6434</v>
      </c>
    </row>
    <row r="3156" spans="1:12" x14ac:dyDescent="0.25">
      <c r="A3156" t="s">
        <v>18</v>
      </c>
      <c r="B3156" t="s">
        <v>6365</v>
      </c>
      <c r="C3156" t="s">
        <v>12060</v>
      </c>
      <c r="D3156" t="s">
        <v>7065</v>
      </c>
      <c r="E3156" t="s">
        <v>5968</v>
      </c>
      <c r="F3156" t="s">
        <v>7348</v>
      </c>
      <c r="G3156" t="s">
        <v>5977</v>
      </c>
      <c r="H3156" t="s">
        <v>5977</v>
      </c>
      <c r="I3156" t="s">
        <v>5955</v>
      </c>
      <c r="J3156" t="s">
        <v>5956</v>
      </c>
      <c r="K3156" t="s">
        <v>11026</v>
      </c>
      <c r="L3156" t="s">
        <v>6434</v>
      </c>
    </row>
    <row r="3157" spans="1:12" x14ac:dyDescent="0.25">
      <c r="A3157" t="s">
        <v>18</v>
      </c>
      <c r="B3157" t="s">
        <v>2414</v>
      </c>
      <c r="C3157" t="s">
        <v>6244</v>
      </c>
      <c r="D3157" t="s">
        <v>6044</v>
      </c>
      <c r="E3157" t="s">
        <v>8029</v>
      </c>
      <c r="F3157" t="s">
        <v>6468</v>
      </c>
      <c r="G3157" t="s">
        <v>7868</v>
      </c>
      <c r="H3157" t="s">
        <v>10326</v>
      </c>
      <c r="I3157" t="s">
        <v>5955</v>
      </c>
      <c r="J3157" t="s">
        <v>5956</v>
      </c>
      <c r="K3157" t="s">
        <v>11026</v>
      </c>
      <c r="L3157" t="s">
        <v>6434</v>
      </c>
    </row>
    <row r="3158" spans="1:12" x14ac:dyDescent="0.25">
      <c r="A3158" t="s">
        <v>18</v>
      </c>
      <c r="B3158" t="s">
        <v>2415</v>
      </c>
      <c r="C3158" t="s">
        <v>12061</v>
      </c>
      <c r="D3158" t="s">
        <v>6189</v>
      </c>
      <c r="E3158" t="s">
        <v>5962</v>
      </c>
      <c r="F3158" t="s">
        <v>9505</v>
      </c>
      <c r="G3158" t="s">
        <v>5971</v>
      </c>
      <c r="H3158" t="s">
        <v>12062</v>
      </c>
      <c r="I3158" t="s">
        <v>5955</v>
      </c>
      <c r="J3158" t="s">
        <v>6194</v>
      </c>
      <c r="K3158" t="s">
        <v>11026</v>
      </c>
      <c r="L3158" t="s">
        <v>6434</v>
      </c>
    </row>
    <row r="3159" spans="1:12" x14ac:dyDescent="0.25">
      <c r="A3159" t="s">
        <v>18</v>
      </c>
      <c r="B3159" t="s">
        <v>10869</v>
      </c>
      <c r="C3159" t="s">
        <v>11184</v>
      </c>
      <c r="D3159" t="s">
        <v>6588</v>
      </c>
      <c r="E3159" t="s">
        <v>6348</v>
      </c>
      <c r="F3159" t="s">
        <v>11561</v>
      </c>
      <c r="G3159" t="s">
        <v>5977</v>
      </c>
      <c r="H3159" t="s">
        <v>5977</v>
      </c>
      <c r="I3159" t="s">
        <v>5955</v>
      </c>
      <c r="J3159" t="s">
        <v>5956</v>
      </c>
      <c r="K3159" t="s">
        <v>11026</v>
      </c>
      <c r="L3159" t="s">
        <v>6434</v>
      </c>
    </row>
    <row r="3160" spans="1:12" x14ac:dyDescent="0.25">
      <c r="A3160" t="s">
        <v>18</v>
      </c>
      <c r="B3160" t="s">
        <v>10871</v>
      </c>
      <c r="C3160" t="s">
        <v>12063</v>
      </c>
      <c r="D3160" t="s">
        <v>8806</v>
      </c>
      <c r="E3160" t="s">
        <v>5975</v>
      </c>
      <c r="F3160" t="s">
        <v>10339</v>
      </c>
      <c r="G3160" t="s">
        <v>5977</v>
      </c>
      <c r="H3160" t="s">
        <v>5977</v>
      </c>
      <c r="I3160" t="s">
        <v>5955</v>
      </c>
      <c r="J3160" t="s">
        <v>6194</v>
      </c>
      <c r="K3160" t="s">
        <v>11026</v>
      </c>
      <c r="L3160" t="s">
        <v>6434</v>
      </c>
    </row>
    <row r="3161" spans="1:12" x14ac:dyDescent="0.25">
      <c r="A3161" t="s">
        <v>18</v>
      </c>
      <c r="B3161" t="s">
        <v>8824</v>
      </c>
      <c r="C3161" t="s">
        <v>12064</v>
      </c>
      <c r="D3161" t="s">
        <v>8304</v>
      </c>
      <c r="E3161" t="s">
        <v>6730</v>
      </c>
      <c r="F3161" t="s">
        <v>12065</v>
      </c>
      <c r="G3161" t="s">
        <v>5977</v>
      </c>
      <c r="H3161" t="s">
        <v>5977</v>
      </c>
      <c r="I3161" t="s">
        <v>5955</v>
      </c>
      <c r="J3161" t="s">
        <v>6194</v>
      </c>
      <c r="K3161" t="s">
        <v>11026</v>
      </c>
      <c r="L3161" t="s">
        <v>6434</v>
      </c>
    </row>
    <row r="3162" spans="1:12" x14ac:dyDescent="0.25">
      <c r="A3162" t="s">
        <v>18</v>
      </c>
      <c r="B3162" t="s">
        <v>9528</v>
      </c>
      <c r="C3162" t="s">
        <v>10080</v>
      </c>
      <c r="D3162" t="s">
        <v>7329</v>
      </c>
      <c r="E3162" t="s">
        <v>7510</v>
      </c>
      <c r="F3162" t="s">
        <v>7355</v>
      </c>
      <c r="G3162" t="s">
        <v>5977</v>
      </c>
      <c r="H3162" t="s">
        <v>5977</v>
      </c>
      <c r="I3162" t="s">
        <v>5955</v>
      </c>
      <c r="J3162" t="s">
        <v>5956</v>
      </c>
      <c r="K3162" t="s">
        <v>11026</v>
      </c>
      <c r="L3162" t="s">
        <v>6434</v>
      </c>
    </row>
    <row r="3163" spans="1:12" x14ac:dyDescent="0.25">
      <c r="A3163" t="s">
        <v>18</v>
      </c>
      <c r="B3163" t="s">
        <v>6371</v>
      </c>
      <c r="C3163" t="s">
        <v>12066</v>
      </c>
      <c r="D3163" t="s">
        <v>6614</v>
      </c>
      <c r="E3163" t="s">
        <v>6451</v>
      </c>
      <c r="F3163" t="s">
        <v>7542</v>
      </c>
      <c r="G3163" t="s">
        <v>5977</v>
      </c>
      <c r="H3163" t="s">
        <v>5977</v>
      </c>
      <c r="I3163" t="s">
        <v>5955</v>
      </c>
      <c r="J3163" t="s">
        <v>5956</v>
      </c>
      <c r="K3163" t="s">
        <v>11026</v>
      </c>
      <c r="L3163" t="s">
        <v>6434</v>
      </c>
    </row>
    <row r="3164" spans="1:12" x14ac:dyDescent="0.25">
      <c r="A3164" t="s">
        <v>18</v>
      </c>
      <c r="B3164" t="s">
        <v>7650</v>
      </c>
      <c r="C3164" t="s">
        <v>12067</v>
      </c>
      <c r="D3164" t="s">
        <v>7166</v>
      </c>
      <c r="E3164" t="s">
        <v>6160</v>
      </c>
      <c r="F3164" t="s">
        <v>8069</v>
      </c>
      <c r="G3164" t="s">
        <v>5977</v>
      </c>
      <c r="H3164" t="s">
        <v>5977</v>
      </c>
      <c r="I3164" t="s">
        <v>5955</v>
      </c>
      <c r="J3164" t="s">
        <v>5956</v>
      </c>
      <c r="K3164" t="s">
        <v>11026</v>
      </c>
      <c r="L3164" t="s">
        <v>6434</v>
      </c>
    </row>
    <row r="3165" spans="1:12" x14ac:dyDescent="0.25">
      <c r="A3165" t="s">
        <v>18</v>
      </c>
      <c r="B3165" t="s">
        <v>6377</v>
      </c>
      <c r="C3165" t="s">
        <v>12068</v>
      </c>
      <c r="D3165" t="s">
        <v>6905</v>
      </c>
      <c r="E3165" t="s">
        <v>5981</v>
      </c>
      <c r="F3165" t="s">
        <v>11396</v>
      </c>
      <c r="G3165" t="s">
        <v>5977</v>
      </c>
      <c r="H3165" t="s">
        <v>5977</v>
      </c>
      <c r="I3165" t="s">
        <v>5955</v>
      </c>
      <c r="J3165" t="s">
        <v>5956</v>
      </c>
      <c r="K3165" t="s">
        <v>11026</v>
      </c>
      <c r="L3165" t="s">
        <v>6434</v>
      </c>
    </row>
    <row r="3166" spans="1:12" x14ac:dyDescent="0.25">
      <c r="A3166" t="s">
        <v>18</v>
      </c>
      <c r="B3166" t="s">
        <v>5210</v>
      </c>
      <c r="C3166" t="s">
        <v>6476</v>
      </c>
      <c r="D3166" t="s">
        <v>7127</v>
      </c>
      <c r="E3166" t="s">
        <v>8840</v>
      </c>
      <c r="F3166" t="s">
        <v>7677</v>
      </c>
      <c r="G3166" t="s">
        <v>9400</v>
      </c>
      <c r="H3166" t="s">
        <v>7747</v>
      </c>
      <c r="I3166" t="s">
        <v>5955</v>
      </c>
      <c r="J3166" t="s">
        <v>6194</v>
      </c>
      <c r="K3166" t="s">
        <v>11026</v>
      </c>
      <c r="L3166" t="s">
        <v>6434</v>
      </c>
    </row>
    <row r="3167" spans="1:12" x14ac:dyDescent="0.25">
      <c r="A3167" t="s">
        <v>18</v>
      </c>
      <c r="B3167" t="s">
        <v>5211</v>
      </c>
      <c r="C3167" t="s">
        <v>12069</v>
      </c>
      <c r="D3167" t="s">
        <v>8431</v>
      </c>
      <c r="E3167" t="s">
        <v>6051</v>
      </c>
      <c r="F3167" t="s">
        <v>11695</v>
      </c>
      <c r="G3167" t="s">
        <v>5977</v>
      </c>
      <c r="H3167" t="s">
        <v>5977</v>
      </c>
      <c r="I3167" t="s">
        <v>5955</v>
      </c>
      <c r="J3167" t="s">
        <v>6194</v>
      </c>
      <c r="K3167" t="s">
        <v>11026</v>
      </c>
      <c r="L3167" t="s">
        <v>6434</v>
      </c>
    </row>
    <row r="3168" spans="1:12" x14ac:dyDescent="0.25">
      <c r="A3168" t="s">
        <v>18</v>
      </c>
      <c r="B3168" t="s">
        <v>8833</v>
      </c>
      <c r="C3168" t="s">
        <v>6652</v>
      </c>
      <c r="D3168" t="s">
        <v>8859</v>
      </c>
      <c r="E3168" t="s">
        <v>6125</v>
      </c>
      <c r="F3168" t="s">
        <v>6702</v>
      </c>
      <c r="G3168" t="s">
        <v>6170</v>
      </c>
      <c r="H3168" t="s">
        <v>6341</v>
      </c>
      <c r="I3168" t="s">
        <v>5955</v>
      </c>
      <c r="J3168" t="s">
        <v>6194</v>
      </c>
      <c r="K3168" t="s">
        <v>11026</v>
      </c>
      <c r="L3168" t="s">
        <v>6434</v>
      </c>
    </row>
    <row r="3169" spans="1:12" x14ac:dyDescent="0.25">
      <c r="A3169" t="s">
        <v>18</v>
      </c>
      <c r="B3169" t="s">
        <v>3305</v>
      </c>
      <c r="C3169" t="s">
        <v>11293</v>
      </c>
      <c r="D3169" t="s">
        <v>7781</v>
      </c>
      <c r="E3169" t="s">
        <v>6222</v>
      </c>
      <c r="F3169" t="s">
        <v>7663</v>
      </c>
      <c r="G3169" t="s">
        <v>12070</v>
      </c>
      <c r="H3169" t="s">
        <v>12071</v>
      </c>
      <c r="I3169" t="s">
        <v>5955</v>
      </c>
      <c r="J3169" t="s">
        <v>6194</v>
      </c>
      <c r="K3169" t="s">
        <v>11026</v>
      </c>
      <c r="L3169" t="s">
        <v>6434</v>
      </c>
    </row>
    <row r="3170" spans="1:12" x14ac:dyDescent="0.25">
      <c r="A3170" t="s">
        <v>18</v>
      </c>
      <c r="B3170" t="s">
        <v>10889</v>
      </c>
      <c r="C3170" t="s">
        <v>7038</v>
      </c>
      <c r="D3170" t="s">
        <v>6862</v>
      </c>
      <c r="E3170" t="s">
        <v>6045</v>
      </c>
      <c r="F3170" t="s">
        <v>7313</v>
      </c>
      <c r="G3170" t="s">
        <v>7314</v>
      </c>
      <c r="H3170" t="s">
        <v>10550</v>
      </c>
      <c r="I3170" t="s">
        <v>5955</v>
      </c>
      <c r="J3170" t="s">
        <v>5956</v>
      </c>
      <c r="K3170" t="s">
        <v>11026</v>
      </c>
      <c r="L3170" t="s">
        <v>6434</v>
      </c>
    </row>
    <row r="3171" spans="1:12" x14ac:dyDescent="0.25">
      <c r="A3171" t="s">
        <v>18</v>
      </c>
      <c r="B3171" t="s">
        <v>7666</v>
      </c>
      <c r="C3171" t="s">
        <v>12072</v>
      </c>
      <c r="D3171" t="s">
        <v>6248</v>
      </c>
      <c r="E3171" t="s">
        <v>6513</v>
      </c>
      <c r="F3171" t="s">
        <v>12073</v>
      </c>
      <c r="G3171" t="s">
        <v>5977</v>
      </c>
      <c r="H3171" t="s">
        <v>5977</v>
      </c>
      <c r="I3171" t="s">
        <v>5955</v>
      </c>
      <c r="J3171" t="s">
        <v>5956</v>
      </c>
      <c r="K3171" t="s">
        <v>11026</v>
      </c>
      <c r="L3171" t="s">
        <v>6434</v>
      </c>
    </row>
    <row r="3172" spans="1:12" x14ac:dyDescent="0.25">
      <c r="A3172" t="s">
        <v>18</v>
      </c>
      <c r="B3172" t="s">
        <v>2420</v>
      </c>
      <c r="C3172" t="s">
        <v>6237</v>
      </c>
      <c r="D3172" t="s">
        <v>8785</v>
      </c>
      <c r="E3172" t="s">
        <v>6696</v>
      </c>
      <c r="F3172" t="s">
        <v>6424</v>
      </c>
      <c r="G3172" t="s">
        <v>6358</v>
      </c>
      <c r="H3172" t="s">
        <v>11761</v>
      </c>
      <c r="I3172" t="s">
        <v>5955</v>
      </c>
      <c r="J3172" t="s">
        <v>5956</v>
      </c>
      <c r="K3172" t="s">
        <v>11026</v>
      </c>
      <c r="L3172" t="s">
        <v>6434</v>
      </c>
    </row>
    <row r="3173" spans="1:12" x14ac:dyDescent="0.25">
      <c r="A3173" t="s">
        <v>18</v>
      </c>
      <c r="B3173" t="s">
        <v>12074</v>
      </c>
      <c r="C3173" t="s">
        <v>7265</v>
      </c>
      <c r="D3173" t="s">
        <v>6926</v>
      </c>
      <c r="E3173" t="s">
        <v>7634</v>
      </c>
      <c r="F3173" t="s">
        <v>8518</v>
      </c>
      <c r="G3173" t="s">
        <v>7286</v>
      </c>
      <c r="H3173" t="s">
        <v>12075</v>
      </c>
      <c r="I3173" t="s">
        <v>5955</v>
      </c>
      <c r="J3173" t="s">
        <v>6194</v>
      </c>
      <c r="K3173" t="s">
        <v>11026</v>
      </c>
      <c r="L3173" t="s">
        <v>6434</v>
      </c>
    </row>
    <row r="3174" spans="1:12" x14ac:dyDescent="0.25">
      <c r="A3174" t="s">
        <v>18</v>
      </c>
      <c r="B3174" t="s">
        <v>7669</v>
      </c>
      <c r="C3174" t="s">
        <v>12076</v>
      </c>
      <c r="D3174" t="s">
        <v>8097</v>
      </c>
      <c r="E3174" t="s">
        <v>6298</v>
      </c>
      <c r="F3174" t="s">
        <v>12077</v>
      </c>
      <c r="G3174" t="s">
        <v>5977</v>
      </c>
      <c r="H3174" t="s">
        <v>5977</v>
      </c>
      <c r="I3174" t="s">
        <v>5955</v>
      </c>
      <c r="J3174" t="s">
        <v>6194</v>
      </c>
      <c r="K3174" t="s">
        <v>11026</v>
      </c>
      <c r="L3174" t="s">
        <v>6434</v>
      </c>
    </row>
    <row r="3175" spans="1:12" x14ac:dyDescent="0.25">
      <c r="A3175" t="s">
        <v>18</v>
      </c>
      <c r="B3175" t="s">
        <v>6380</v>
      </c>
      <c r="C3175" t="s">
        <v>12078</v>
      </c>
      <c r="D3175" t="s">
        <v>7185</v>
      </c>
      <c r="E3175" t="s">
        <v>6056</v>
      </c>
      <c r="F3175" t="s">
        <v>7582</v>
      </c>
      <c r="G3175" t="s">
        <v>5977</v>
      </c>
      <c r="H3175" t="s">
        <v>5977</v>
      </c>
      <c r="I3175" t="s">
        <v>5955</v>
      </c>
      <c r="J3175" t="s">
        <v>5956</v>
      </c>
      <c r="K3175" t="s">
        <v>11026</v>
      </c>
      <c r="L3175" t="s">
        <v>6434</v>
      </c>
    </row>
    <row r="3176" spans="1:12" x14ac:dyDescent="0.25">
      <c r="A3176" t="s">
        <v>18</v>
      </c>
      <c r="B3176" t="s">
        <v>8845</v>
      </c>
      <c r="C3176" t="s">
        <v>12079</v>
      </c>
      <c r="D3176" t="s">
        <v>6138</v>
      </c>
      <c r="E3176" t="s">
        <v>6730</v>
      </c>
      <c r="F3176" t="s">
        <v>12080</v>
      </c>
      <c r="G3176" t="s">
        <v>5977</v>
      </c>
      <c r="H3176" t="s">
        <v>5977</v>
      </c>
      <c r="I3176" t="s">
        <v>5955</v>
      </c>
      <c r="J3176" t="s">
        <v>5956</v>
      </c>
      <c r="K3176" t="s">
        <v>11026</v>
      </c>
      <c r="L3176" t="s">
        <v>6434</v>
      </c>
    </row>
    <row r="3177" spans="1:12" x14ac:dyDescent="0.25">
      <c r="A3177" t="s">
        <v>18</v>
      </c>
      <c r="B3177" t="s">
        <v>5234</v>
      </c>
      <c r="C3177" t="s">
        <v>6997</v>
      </c>
      <c r="D3177" t="s">
        <v>7885</v>
      </c>
      <c r="E3177" t="s">
        <v>6282</v>
      </c>
      <c r="F3177" t="s">
        <v>8682</v>
      </c>
      <c r="G3177" t="s">
        <v>6379</v>
      </c>
      <c r="H3177" t="s">
        <v>12081</v>
      </c>
      <c r="I3177" t="s">
        <v>5955</v>
      </c>
      <c r="J3177" t="s">
        <v>6194</v>
      </c>
      <c r="K3177" t="s">
        <v>11026</v>
      </c>
      <c r="L3177" t="s">
        <v>6434</v>
      </c>
    </row>
    <row r="3178" spans="1:12" x14ac:dyDescent="0.25">
      <c r="A3178" t="s">
        <v>18</v>
      </c>
      <c r="B3178" t="s">
        <v>6384</v>
      </c>
      <c r="C3178" t="s">
        <v>6549</v>
      </c>
      <c r="D3178" t="s">
        <v>8377</v>
      </c>
      <c r="E3178" t="s">
        <v>8850</v>
      </c>
      <c r="F3178" t="s">
        <v>10686</v>
      </c>
      <c r="G3178" t="s">
        <v>5977</v>
      </c>
      <c r="H3178" t="s">
        <v>5970</v>
      </c>
      <c r="I3178" t="s">
        <v>5955</v>
      </c>
      <c r="J3178" t="s">
        <v>6194</v>
      </c>
      <c r="K3178" t="s">
        <v>11026</v>
      </c>
      <c r="L3178" t="s">
        <v>6434</v>
      </c>
    </row>
    <row r="3179" spans="1:12" x14ac:dyDescent="0.25">
      <c r="A3179" t="s">
        <v>18</v>
      </c>
      <c r="B3179" t="s">
        <v>5238</v>
      </c>
      <c r="C3179" t="s">
        <v>11002</v>
      </c>
      <c r="D3179" t="s">
        <v>8406</v>
      </c>
      <c r="E3179" t="s">
        <v>6045</v>
      </c>
      <c r="F3179" t="s">
        <v>7922</v>
      </c>
      <c r="G3179" t="s">
        <v>7422</v>
      </c>
      <c r="H3179" t="s">
        <v>11478</v>
      </c>
      <c r="I3179" t="s">
        <v>5955</v>
      </c>
      <c r="J3179" t="s">
        <v>6194</v>
      </c>
      <c r="K3179" t="s">
        <v>11026</v>
      </c>
      <c r="L3179" t="s">
        <v>6434</v>
      </c>
    </row>
    <row r="3180" spans="1:12" x14ac:dyDescent="0.25">
      <c r="A3180" t="s">
        <v>18</v>
      </c>
      <c r="B3180" t="s">
        <v>10902</v>
      </c>
      <c r="C3180" t="s">
        <v>7355</v>
      </c>
      <c r="D3180" t="s">
        <v>7185</v>
      </c>
      <c r="E3180" t="s">
        <v>6363</v>
      </c>
      <c r="F3180" t="s">
        <v>7344</v>
      </c>
      <c r="G3180" t="s">
        <v>5999</v>
      </c>
      <c r="H3180" t="s">
        <v>6162</v>
      </c>
      <c r="I3180" t="s">
        <v>5955</v>
      </c>
      <c r="J3180" t="s">
        <v>5956</v>
      </c>
      <c r="K3180" t="s">
        <v>11026</v>
      </c>
      <c r="L3180" t="s">
        <v>6434</v>
      </c>
    </row>
    <row r="3181" spans="1:12" x14ac:dyDescent="0.25">
      <c r="A3181" t="s">
        <v>18</v>
      </c>
      <c r="B3181" t="s">
        <v>8851</v>
      </c>
      <c r="C3181" t="s">
        <v>12082</v>
      </c>
      <c r="D3181" t="s">
        <v>6835</v>
      </c>
      <c r="E3181" t="s">
        <v>6348</v>
      </c>
      <c r="F3181" t="s">
        <v>12083</v>
      </c>
      <c r="G3181" t="s">
        <v>5977</v>
      </c>
      <c r="H3181" t="s">
        <v>5977</v>
      </c>
      <c r="I3181" t="s">
        <v>5955</v>
      </c>
      <c r="J3181" t="s">
        <v>5956</v>
      </c>
      <c r="K3181" t="s">
        <v>11026</v>
      </c>
      <c r="L3181" t="s">
        <v>6434</v>
      </c>
    </row>
    <row r="3182" spans="1:12" x14ac:dyDescent="0.25">
      <c r="A3182" t="s">
        <v>18</v>
      </c>
      <c r="B3182" t="s">
        <v>2450</v>
      </c>
      <c r="C3182" t="s">
        <v>12084</v>
      </c>
      <c r="D3182" t="s">
        <v>6420</v>
      </c>
      <c r="E3182" t="s">
        <v>6278</v>
      </c>
      <c r="F3182" t="s">
        <v>9517</v>
      </c>
      <c r="G3182" t="s">
        <v>6170</v>
      </c>
      <c r="H3182" t="s">
        <v>6341</v>
      </c>
      <c r="I3182" t="s">
        <v>5955</v>
      </c>
      <c r="J3182" t="s">
        <v>6194</v>
      </c>
      <c r="K3182" t="s">
        <v>11026</v>
      </c>
      <c r="L3182" t="s">
        <v>6434</v>
      </c>
    </row>
    <row r="3183" spans="1:12" x14ac:dyDescent="0.25">
      <c r="A3183" t="s">
        <v>18</v>
      </c>
      <c r="B3183" t="s">
        <v>8853</v>
      </c>
      <c r="C3183" t="s">
        <v>12085</v>
      </c>
      <c r="D3183" t="s">
        <v>7657</v>
      </c>
      <c r="E3183" t="s">
        <v>7144</v>
      </c>
      <c r="F3183" t="s">
        <v>8678</v>
      </c>
      <c r="G3183" t="s">
        <v>5977</v>
      </c>
      <c r="H3183" t="s">
        <v>5977</v>
      </c>
      <c r="I3183" t="s">
        <v>5955</v>
      </c>
      <c r="J3183" t="s">
        <v>5956</v>
      </c>
      <c r="K3183" t="s">
        <v>11026</v>
      </c>
      <c r="L3183" t="s">
        <v>6434</v>
      </c>
    </row>
    <row r="3184" spans="1:12" x14ac:dyDescent="0.25">
      <c r="A3184" t="s">
        <v>18</v>
      </c>
      <c r="B3184" t="s">
        <v>10906</v>
      </c>
      <c r="C3184" t="s">
        <v>7284</v>
      </c>
      <c r="D3184" t="s">
        <v>6576</v>
      </c>
      <c r="E3184" t="s">
        <v>8266</v>
      </c>
      <c r="F3184" t="s">
        <v>6133</v>
      </c>
      <c r="G3184" t="s">
        <v>5977</v>
      </c>
      <c r="H3184" t="s">
        <v>6170</v>
      </c>
      <c r="I3184" t="s">
        <v>5955</v>
      </c>
      <c r="J3184" t="s">
        <v>5956</v>
      </c>
      <c r="K3184" t="s">
        <v>11026</v>
      </c>
      <c r="L3184" t="s">
        <v>6434</v>
      </c>
    </row>
    <row r="3185" spans="1:12" x14ac:dyDescent="0.25">
      <c r="A3185" t="s">
        <v>18</v>
      </c>
      <c r="B3185" t="s">
        <v>2451</v>
      </c>
      <c r="C3185" t="s">
        <v>12086</v>
      </c>
      <c r="D3185" t="s">
        <v>5974</v>
      </c>
      <c r="E3185" t="s">
        <v>6056</v>
      </c>
      <c r="F3185" t="s">
        <v>5963</v>
      </c>
      <c r="G3185" t="s">
        <v>5964</v>
      </c>
      <c r="H3185" t="s">
        <v>6586</v>
      </c>
      <c r="I3185" t="s">
        <v>5955</v>
      </c>
      <c r="J3185" t="s">
        <v>5956</v>
      </c>
      <c r="K3185" t="s">
        <v>11026</v>
      </c>
      <c r="L3185" t="s">
        <v>6434</v>
      </c>
    </row>
    <row r="3186" spans="1:12" x14ac:dyDescent="0.25">
      <c r="A3186" t="s">
        <v>18</v>
      </c>
      <c r="B3186" t="s">
        <v>3314</v>
      </c>
      <c r="C3186" t="s">
        <v>12087</v>
      </c>
      <c r="D3186" t="s">
        <v>6352</v>
      </c>
      <c r="E3186" t="s">
        <v>6238</v>
      </c>
      <c r="F3186" t="s">
        <v>9609</v>
      </c>
      <c r="G3186" t="s">
        <v>5977</v>
      </c>
      <c r="H3186" t="s">
        <v>5977</v>
      </c>
      <c r="I3186" t="s">
        <v>5955</v>
      </c>
      <c r="J3186" t="s">
        <v>5956</v>
      </c>
      <c r="K3186" t="s">
        <v>11026</v>
      </c>
      <c r="L3186" t="s">
        <v>6434</v>
      </c>
    </row>
    <row r="3187" spans="1:12" x14ac:dyDescent="0.25">
      <c r="A3187" t="s">
        <v>18</v>
      </c>
      <c r="B3187" t="s">
        <v>10909</v>
      </c>
      <c r="C3187" t="s">
        <v>12088</v>
      </c>
      <c r="D3187" t="s">
        <v>6137</v>
      </c>
      <c r="E3187" t="s">
        <v>6849</v>
      </c>
      <c r="F3187" t="s">
        <v>6762</v>
      </c>
      <c r="G3187" t="s">
        <v>5977</v>
      </c>
      <c r="H3187" t="s">
        <v>5977</v>
      </c>
      <c r="I3187" t="s">
        <v>5955</v>
      </c>
      <c r="J3187" t="s">
        <v>5956</v>
      </c>
      <c r="K3187" t="s">
        <v>11026</v>
      </c>
      <c r="L3187" t="s">
        <v>6434</v>
      </c>
    </row>
    <row r="3188" spans="1:12" x14ac:dyDescent="0.25">
      <c r="A3188" t="s">
        <v>18</v>
      </c>
      <c r="B3188" t="s">
        <v>10911</v>
      </c>
      <c r="C3188" t="s">
        <v>12089</v>
      </c>
      <c r="D3188" t="s">
        <v>5997</v>
      </c>
      <c r="E3188" t="s">
        <v>8233</v>
      </c>
      <c r="F3188" t="s">
        <v>12090</v>
      </c>
      <c r="G3188" t="s">
        <v>5977</v>
      </c>
      <c r="H3188" t="s">
        <v>5977</v>
      </c>
      <c r="I3188" t="s">
        <v>5955</v>
      </c>
      <c r="J3188" t="s">
        <v>5956</v>
      </c>
      <c r="K3188" t="s">
        <v>11026</v>
      </c>
      <c r="L3188" t="s">
        <v>6434</v>
      </c>
    </row>
    <row r="3189" spans="1:12" x14ac:dyDescent="0.25">
      <c r="A3189" t="s">
        <v>18</v>
      </c>
      <c r="B3189" t="s">
        <v>8856</v>
      </c>
      <c r="C3189" t="s">
        <v>12091</v>
      </c>
      <c r="D3189" t="s">
        <v>6052</v>
      </c>
      <c r="E3189" t="s">
        <v>5975</v>
      </c>
      <c r="F3189" t="s">
        <v>8862</v>
      </c>
      <c r="G3189" t="s">
        <v>5977</v>
      </c>
      <c r="H3189" t="s">
        <v>5977</v>
      </c>
      <c r="I3189" t="s">
        <v>5955</v>
      </c>
      <c r="J3189" t="s">
        <v>5956</v>
      </c>
      <c r="K3189" t="s">
        <v>11026</v>
      </c>
      <c r="L3189" t="s">
        <v>6434</v>
      </c>
    </row>
    <row r="3190" spans="1:12" x14ac:dyDescent="0.25">
      <c r="A3190" t="s">
        <v>18</v>
      </c>
      <c r="B3190" t="s">
        <v>2457</v>
      </c>
      <c r="C3190" t="s">
        <v>12092</v>
      </c>
      <c r="D3190" t="s">
        <v>5987</v>
      </c>
      <c r="E3190" t="s">
        <v>6431</v>
      </c>
      <c r="F3190" t="s">
        <v>11089</v>
      </c>
      <c r="G3190" t="s">
        <v>5977</v>
      </c>
      <c r="H3190" t="s">
        <v>5977</v>
      </c>
      <c r="I3190" t="s">
        <v>5955</v>
      </c>
      <c r="J3190" t="s">
        <v>5956</v>
      </c>
      <c r="K3190" t="s">
        <v>11026</v>
      </c>
      <c r="L3190" t="s">
        <v>6434</v>
      </c>
    </row>
    <row r="3191" spans="1:12" x14ac:dyDescent="0.25">
      <c r="A3191" t="s">
        <v>18</v>
      </c>
      <c r="B3191" t="s">
        <v>7680</v>
      </c>
      <c r="C3191" t="s">
        <v>12093</v>
      </c>
      <c r="D3191" t="s">
        <v>6796</v>
      </c>
      <c r="E3191" t="s">
        <v>5962</v>
      </c>
      <c r="F3191" t="s">
        <v>6778</v>
      </c>
      <c r="G3191" t="s">
        <v>5977</v>
      </c>
      <c r="H3191" t="s">
        <v>5999</v>
      </c>
      <c r="I3191" t="s">
        <v>5955</v>
      </c>
      <c r="J3191" t="s">
        <v>5956</v>
      </c>
      <c r="K3191" t="s">
        <v>11026</v>
      </c>
      <c r="L3191" t="s">
        <v>6434</v>
      </c>
    </row>
    <row r="3192" spans="1:12" x14ac:dyDescent="0.25">
      <c r="A3192" t="s">
        <v>18</v>
      </c>
      <c r="B3192" t="s">
        <v>12094</v>
      </c>
      <c r="C3192" t="s">
        <v>12095</v>
      </c>
      <c r="D3192" t="s">
        <v>6562</v>
      </c>
      <c r="E3192" t="s">
        <v>5981</v>
      </c>
      <c r="F3192" t="s">
        <v>7864</v>
      </c>
      <c r="G3192" t="s">
        <v>5977</v>
      </c>
      <c r="H3192" t="s">
        <v>6175</v>
      </c>
      <c r="I3192" t="s">
        <v>5955</v>
      </c>
      <c r="J3192" t="s">
        <v>5956</v>
      </c>
      <c r="K3192" t="s">
        <v>11026</v>
      </c>
      <c r="L3192" t="s">
        <v>6434</v>
      </c>
    </row>
    <row r="3193" spans="1:12" x14ac:dyDescent="0.25">
      <c r="A3193" t="s">
        <v>18</v>
      </c>
      <c r="B3193" t="s">
        <v>5290</v>
      </c>
      <c r="C3193" t="s">
        <v>12096</v>
      </c>
      <c r="D3193" t="s">
        <v>8441</v>
      </c>
      <c r="E3193" t="s">
        <v>6090</v>
      </c>
      <c r="F3193" t="s">
        <v>9336</v>
      </c>
      <c r="G3193" t="s">
        <v>5977</v>
      </c>
      <c r="H3193" t="s">
        <v>5977</v>
      </c>
      <c r="I3193" t="s">
        <v>5955</v>
      </c>
      <c r="J3193" t="s">
        <v>6194</v>
      </c>
      <c r="K3193" t="s">
        <v>11026</v>
      </c>
      <c r="L3193" t="s">
        <v>6434</v>
      </c>
    </row>
    <row r="3194" spans="1:12" x14ac:dyDescent="0.25">
      <c r="A3194" t="s">
        <v>18</v>
      </c>
      <c r="B3194" t="s">
        <v>7696</v>
      </c>
      <c r="C3194" t="s">
        <v>9751</v>
      </c>
      <c r="D3194" t="s">
        <v>8758</v>
      </c>
      <c r="E3194" t="s">
        <v>6020</v>
      </c>
      <c r="F3194" t="s">
        <v>9152</v>
      </c>
      <c r="G3194" t="s">
        <v>5977</v>
      </c>
      <c r="H3194" t="s">
        <v>6170</v>
      </c>
      <c r="I3194" t="s">
        <v>5955</v>
      </c>
      <c r="J3194" t="s">
        <v>6194</v>
      </c>
      <c r="K3194" t="s">
        <v>11026</v>
      </c>
      <c r="L3194" t="s">
        <v>6434</v>
      </c>
    </row>
    <row r="3195" spans="1:12" x14ac:dyDescent="0.25">
      <c r="A3195" t="s">
        <v>18</v>
      </c>
      <c r="B3195" t="s">
        <v>12097</v>
      </c>
      <c r="C3195" t="s">
        <v>8169</v>
      </c>
      <c r="D3195" t="s">
        <v>10421</v>
      </c>
      <c r="E3195" t="s">
        <v>7485</v>
      </c>
      <c r="F3195" t="s">
        <v>6605</v>
      </c>
      <c r="G3195" t="s">
        <v>12098</v>
      </c>
      <c r="H3195" t="s">
        <v>9201</v>
      </c>
      <c r="I3195" t="s">
        <v>5955</v>
      </c>
      <c r="J3195" t="s">
        <v>6194</v>
      </c>
      <c r="K3195" t="s">
        <v>11026</v>
      </c>
      <c r="L3195" t="s">
        <v>6434</v>
      </c>
    </row>
    <row r="3196" spans="1:12" x14ac:dyDescent="0.25">
      <c r="A3196" t="s">
        <v>18</v>
      </c>
      <c r="B3196" t="s">
        <v>12099</v>
      </c>
      <c r="C3196" t="s">
        <v>12100</v>
      </c>
      <c r="D3196" t="s">
        <v>6408</v>
      </c>
      <c r="E3196" t="s">
        <v>7122</v>
      </c>
      <c r="F3196" t="s">
        <v>10813</v>
      </c>
      <c r="G3196" t="s">
        <v>5977</v>
      </c>
      <c r="H3196" t="s">
        <v>5977</v>
      </c>
      <c r="I3196" t="s">
        <v>5955</v>
      </c>
      <c r="J3196" t="s">
        <v>5956</v>
      </c>
      <c r="K3196" t="s">
        <v>11026</v>
      </c>
      <c r="L3196" t="s">
        <v>6434</v>
      </c>
    </row>
    <row r="3197" spans="1:12" x14ac:dyDescent="0.25">
      <c r="A3197" t="s">
        <v>18</v>
      </c>
      <c r="B3197" t="s">
        <v>10919</v>
      </c>
      <c r="C3197" t="s">
        <v>12101</v>
      </c>
      <c r="D3197" t="s">
        <v>7952</v>
      </c>
      <c r="E3197" t="s">
        <v>6278</v>
      </c>
      <c r="F3197" t="s">
        <v>8069</v>
      </c>
      <c r="G3197" t="s">
        <v>5977</v>
      </c>
      <c r="H3197" t="s">
        <v>5977</v>
      </c>
      <c r="I3197" t="s">
        <v>5955</v>
      </c>
      <c r="J3197" t="s">
        <v>5956</v>
      </c>
      <c r="K3197" t="s">
        <v>11026</v>
      </c>
      <c r="L3197" t="s">
        <v>6434</v>
      </c>
    </row>
    <row r="3198" spans="1:12" x14ac:dyDescent="0.25">
      <c r="A3198" t="s">
        <v>18</v>
      </c>
      <c r="B3198" t="s">
        <v>10921</v>
      </c>
      <c r="C3198" t="s">
        <v>12102</v>
      </c>
      <c r="D3198" t="s">
        <v>8775</v>
      </c>
      <c r="E3198" t="s">
        <v>6348</v>
      </c>
      <c r="F3198" t="s">
        <v>12103</v>
      </c>
      <c r="G3198" t="s">
        <v>5977</v>
      </c>
      <c r="H3198" t="s">
        <v>5977</v>
      </c>
      <c r="I3198" t="s">
        <v>5955</v>
      </c>
      <c r="J3198" t="s">
        <v>6194</v>
      </c>
      <c r="K3198" t="s">
        <v>11026</v>
      </c>
      <c r="L3198" t="s">
        <v>6434</v>
      </c>
    </row>
    <row r="3199" spans="1:12" x14ac:dyDescent="0.25">
      <c r="A3199" t="s">
        <v>18</v>
      </c>
      <c r="B3199" t="s">
        <v>9557</v>
      </c>
      <c r="C3199" t="s">
        <v>7419</v>
      </c>
      <c r="D3199" t="s">
        <v>7065</v>
      </c>
      <c r="E3199" t="s">
        <v>6204</v>
      </c>
      <c r="F3199" t="s">
        <v>12104</v>
      </c>
      <c r="G3199" t="s">
        <v>5977</v>
      </c>
      <c r="H3199" t="s">
        <v>5977</v>
      </c>
      <c r="I3199" t="s">
        <v>5955</v>
      </c>
      <c r="J3199" t="s">
        <v>5956</v>
      </c>
      <c r="K3199" t="s">
        <v>11026</v>
      </c>
      <c r="L3199" t="s">
        <v>6434</v>
      </c>
    </row>
    <row r="3200" spans="1:12" x14ac:dyDescent="0.25">
      <c r="A3200" t="s">
        <v>18</v>
      </c>
      <c r="B3200" t="s">
        <v>739</v>
      </c>
      <c r="C3200" t="s">
        <v>12105</v>
      </c>
      <c r="D3200" t="s">
        <v>7181</v>
      </c>
      <c r="E3200" t="s">
        <v>5992</v>
      </c>
      <c r="F3200" t="s">
        <v>7918</v>
      </c>
      <c r="G3200" t="s">
        <v>5970</v>
      </c>
      <c r="H3200" t="s">
        <v>6257</v>
      </c>
      <c r="I3200" t="s">
        <v>5955</v>
      </c>
      <c r="J3200" t="s">
        <v>5956</v>
      </c>
      <c r="K3200" t="s">
        <v>11026</v>
      </c>
      <c r="L3200" t="s">
        <v>6434</v>
      </c>
    </row>
    <row r="3201" spans="1:12" x14ac:dyDescent="0.25">
      <c r="A3201" t="s">
        <v>18</v>
      </c>
      <c r="B3201" t="s">
        <v>12106</v>
      </c>
      <c r="C3201" t="s">
        <v>12107</v>
      </c>
      <c r="D3201" t="s">
        <v>5980</v>
      </c>
      <c r="E3201" t="s">
        <v>6730</v>
      </c>
      <c r="F3201" t="s">
        <v>8341</v>
      </c>
      <c r="G3201" t="s">
        <v>5977</v>
      </c>
      <c r="H3201" t="s">
        <v>5977</v>
      </c>
      <c r="I3201" t="s">
        <v>5955</v>
      </c>
      <c r="J3201" t="s">
        <v>5956</v>
      </c>
      <c r="K3201" t="s">
        <v>11026</v>
      </c>
      <c r="L3201" t="s">
        <v>6434</v>
      </c>
    </row>
    <row r="3202" spans="1:12" x14ac:dyDescent="0.25">
      <c r="A3202" t="s">
        <v>18</v>
      </c>
      <c r="B3202" t="s">
        <v>12108</v>
      </c>
      <c r="C3202" t="s">
        <v>12109</v>
      </c>
      <c r="D3202" t="s">
        <v>5967</v>
      </c>
      <c r="E3202" t="s">
        <v>8702</v>
      </c>
      <c r="F3202" t="s">
        <v>12003</v>
      </c>
      <c r="G3202" t="s">
        <v>5977</v>
      </c>
      <c r="H3202" t="s">
        <v>5977</v>
      </c>
      <c r="I3202" t="s">
        <v>5955</v>
      </c>
      <c r="J3202" t="s">
        <v>5956</v>
      </c>
      <c r="K3202" t="s">
        <v>11026</v>
      </c>
      <c r="L3202" t="s">
        <v>6434</v>
      </c>
    </row>
    <row r="3203" spans="1:12" x14ac:dyDescent="0.25">
      <c r="A3203" t="s">
        <v>18</v>
      </c>
      <c r="B3203" t="s">
        <v>5803</v>
      </c>
      <c r="C3203" t="s">
        <v>6070</v>
      </c>
      <c r="D3203" t="s">
        <v>6519</v>
      </c>
      <c r="E3203" t="s">
        <v>8814</v>
      </c>
      <c r="F3203" t="s">
        <v>8356</v>
      </c>
      <c r="G3203" t="s">
        <v>6218</v>
      </c>
      <c r="H3203" t="s">
        <v>6307</v>
      </c>
      <c r="I3203" t="s">
        <v>5955</v>
      </c>
      <c r="J3203" t="s">
        <v>6194</v>
      </c>
      <c r="K3203" t="s">
        <v>11026</v>
      </c>
      <c r="L3203" t="s">
        <v>6434</v>
      </c>
    </row>
    <row r="3204" spans="1:12" x14ac:dyDescent="0.25">
      <c r="A3204" t="s">
        <v>18</v>
      </c>
      <c r="B3204" t="s">
        <v>12110</v>
      </c>
      <c r="C3204" t="s">
        <v>6435</v>
      </c>
      <c r="D3204" t="s">
        <v>6579</v>
      </c>
      <c r="E3204" t="s">
        <v>6282</v>
      </c>
      <c r="F3204" t="s">
        <v>9303</v>
      </c>
      <c r="G3204" t="s">
        <v>7199</v>
      </c>
      <c r="H3204" t="s">
        <v>11411</v>
      </c>
      <c r="I3204" t="s">
        <v>5955</v>
      </c>
      <c r="J3204" t="s">
        <v>6194</v>
      </c>
      <c r="K3204" t="s">
        <v>11026</v>
      </c>
      <c r="L3204" t="s">
        <v>6434</v>
      </c>
    </row>
    <row r="3205" spans="1:12" x14ac:dyDescent="0.25">
      <c r="A3205" t="s">
        <v>18</v>
      </c>
      <c r="B3205" t="s">
        <v>8861</v>
      </c>
      <c r="C3205" t="s">
        <v>12111</v>
      </c>
      <c r="D3205" t="s">
        <v>6751</v>
      </c>
      <c r="E3205" t="s">
        <v>6282</v>
      </c>
      <c r="F3205" t="s">
        <v>8618</v>
      </c>
      <c r="G3205" t="s">
        <v>5977</v>
      </c>
      <c r="H3205" t="s">
        <v>5977</v>
      </c>
      <c r="I3205" t="s">
        <v>5955</v>
      </c>
      <c r="J3205" t="s">
        <v>6194</v>
      </c>
      <c r="K3205" t="s">
        <v>11026</v>
      </c>
      <c r="L3205" t="s">
        <v>6434</v>
      </c>
    </row>
    <row r="3206" spans="1:12" x14ac:dyDescent="0.25">
      <c r="A3206" t="s">
        <v>18</v>
      </c>
      <c r="B3206" t="s">
        <v>12112</v>
      </c>
      <c r="C3206" t="s">
        <v>6543</v>
      </c>
      <c r="D3206" t="s">
        <v>6066</v>
      </c>
      <c r="E3206" t="s">
        <v>6692</v>
      </c>
      <c r="F3206" t="s">
        <v>7230</v>
      </c>
      <c r="G3206" t="s">
        <v>7940</v>
      </c>
      <c r="H3206" t="s">
        <v>12113</v>
      </c>
      <c r="I3206" t="s">
        <v>5955</v>
      </c>
      <c r="J3206" t="s">
        <v>5956</v>
      </c>
      <c r="K3206" t="s">
        <v>11026</v>
      </c>
      <c r="L3206" t="s">
        <v>6434</v>
      </c>
    </row>
    <row r="3207" spans="1:12" x14ac:dyDescent="0.25">
      <c r="A3207" t="s">
        <v>18</v>
      </c>
      <c r="B3207" t="s">
        <v>7719</v>
      </c>
      <c r="C3207" t="s">
        <v>7531</v>
      </c>
      <c r="D3207" t="s">
        <v>6239</v>
      </c>
      <c r="E3207" t="s">
        <v>6271</v>
      </c>
      <c r="F3207" t="s">
        <v>6840</v>
      </c>
      <c r="G3207" t="s">
        <v>5977</v>
      </c>
      <c r="H3207" t="s">
        <v>5977</v>
      </c>
      <c r="I3207" t="s">
        <v>5955</v>
      </c>
      <c r="J3207" t="s">
        <v>5956</v>
      </c>
      <c r="K3207" t="s">
        <v>11026</v>
      </c>
      <c r="L3207" t="s">
        <v>6434</v>
      </c>
    </row>
    <row r="3208" spans="1:12" x14ac:dyDescent="0.25">
      <c r="A3208" t="s">
        <v>18</v>
      </c>
      <c r="B3208" t="s">
        <v>6400</v>
      </c>
      <c r="C3208" t="s">
        <v>10510</v>
      </c>
      <c r="D3208" t="s">
        <v>6696</v>
      </c>
      <c r="E3208" t="s">
        <v>5992</v>
      </c>
      <c r="F3208" t="s">
        <v>6277</v>
      </c>
      <c r="G3208" t="s">
        <v>11727</v>
      </c>
      <c r="H3208" t="s">
        <v>8724</v>
      </c>
      <c r="I3208" t="s">
        <v>5955</v>
      </c>
      <c r="J3208" t="s">
        <v>5956</v>
      </c>
      <c r="K3208" t="s">
        <v>11026</v>
      </c>
      <c r="L3208" t="s">
        <v>6434</v>
      </c>
    </row>
    <row r="3209" spans="1:12" x14ac:dyDescent="0.25">
      <c r="A3209" t="s">
        <v>18</v>
      </c>
      <c r="B3209" t="s">
        <v>9561</v>
      </c>
      <c r="C3209" t="s">
        <v>12114</v>
      </c>
      <c r="D3209" t="s">
        <v>7998</v>
      </c>
      <c r="E3209" t="s">
        <v>7122</v>
      </c>
      <c r="F3209" t="s">
        <v>11295</v>
      </c>
      <c r="G3209" t="s">
        <v>5977</v>
      </c>
      <c r="H3209" t="s">
        <v>5977</v>
      </c>
      <c r="I3209" t="s">
        <v>5955</v>
      </c>
      <c r="J3209" t="s">
        <v>5956</v>
      </c>
      <c r="K3209" t="s">
        <v>11026</v>
      </c>
      <c r="L3209" t="s">
        <v>6434</v>
      </c>
    </row>
    <row r="3210" spans="1:12" x14ac:dyDescent="0.25">
      <c r="A3210" t="s">
        <v>18</v>
      </c>
      <c r="B3210" t="s">
        <v>10935</v>
      </c>
      <c r="C3210" t="s">
        <v>12115</v>
      </c>
      <c r="D3210" t="s">
        <v>5987</v>
      </c>
      <c r="E3210" t="s">
        <v>6204</v>
      </c>
      <c r="F3210" t="s">
        <v>7918</v>
      </c>
      <c r="G3210" t="s">
        <v>5970</v>
      </c>
      <c r="H3210" t="s">
        <v>7025</v>
      </c>
      <c r="I3210" t="s">
        <v>5955</v>
      </c>
      <c r="J3210" t="s">
        <v>5956</v>
      </c>
      <c r="K3210" t="s">
        <v>11026</v>
      </c>
      <c r="L3210" t="s">
        <v>6434</v>
      </c>
    </row>
    <row r="3211" spans="1:12" x14ac:dyDescent="0.25">
      <c r="A3211" t="s">
        <v>18</v>
      </c>
      <c r="B3211" t="s">
        <v>12116</v>
      </c>
      <c r="C3211" t="s">
        <v>12117</v>
      </c>
      <c r="D3211" t="s">
        <v>8152</v>
      </c>
      <c r="E3211" t="s">
        <v>5968</v>
      </c>
      <c r="F3211" t="s">
        <v>9537</v>
      </c>
      <c r="G3211" t="s">
        <v>6170</v>
      </c>
      <c r="H3211" t="s">
        <v>5964</v>
      </c>
      <c r="I3211" t="s">
        <v>5955</v>
      </c>
      <c r="J3211" t="s">
        <v>6194</v>
      </c>
      <c r="K3211" t="s">
        <v>11026</v>
      </c>
      <c r="L3211" t="s">
        <v>6434</v>
      </c>
    </row>
    <row r="3212" spans="1:12" x14ac:dyDescent="0.25">
      <c r="A3212" t="s">
        <v>18</v>
      </c>
      <c r="B3212" t="s">
        <v>8868</v>
      </c>
      <c r="C3212" t="s">
        <v>12118</v>
      </c>
      <c r="D3212" t="s">
        <v>9626</v>
      </c>
      <c r="E3212" t="s">
        <v>7134</v>
      </c>
      <c r="F3212" t="s">
        <v>9280</v>
      </c>
      <c r="G3212" t="s">
        <v>9501</v>
      </c>
      <c r="H3212" t="s">
        <v>6319</v>
      </c>
      <c r="I3212" t="s">
        <v>5955</v>
      </c>
      <c r="J3212" t="s">
        <v>6194</v>
      </c>
      <c r="K3212" t="s">
        <v>11026</v>
      </c>
      <c r="L3212" t="s">
        <v>6434</v>
      </c>
    </row>
    <row r="3213" spans="1:12" x14ac:dyDescent="0.25">
      <c r="A3213" t="s">
        <v>18</v>
      </c>
      <c r="B3213" t="s">
        <v>8871</v>
      </c>
      <c r="C3213" t="s">
        <v>8254</v>
      </c>
      <c r="D3213" t="s">
        <v>7176</v>
      </c>
      <c r="E3213" t="s">
        <v>6886</v>
      </c>
      <c r="F3213" t="s">
        <v>6415</v>
      </c>
      <c r="G3213" t="s">
        <v>5977</v>
      </c>
      <c r="H3213" t="s">
        <v>6170</v>
      </c>
      <c r="I3213" t="s">
        <v>5955</v>
      </c>
      <c r="J3213" t="s">
        <v>5956</v>
      </c>
      <c r="K3213" t="s">
        <v>11026</v>
      </c>
      <c r="L3213" t="s">
        <v>6434</v>
      </c>
    </row>
    <row r="3214" spans="1:12" x14ac:dyDescent="0.25">
      <c r="A3214" t="s">
        <v>18</v>
      </c>
      <c r="B3214" t="s">
        <v>12119</v>
      </c>
      <c r="C3214" t="s">
        <v>8008</v>
      </c>
      <c r="D3214" t="s">
        <v>7356</v>
      </c>
      <c r="E3214" t="s">
        <v>7538</v>
      </c>
      <c r="F3214" t="s">
        <v>5982</v>
      </c>
      <c r="G3214" t="s">
        <v>7029</v>
      </c>
      <c r="H3214" t="s">
        <v>7304</v>
      </c>
      <c r="I3214" t="s">
        <v>5955</v>
      </c>
      <c r="J3214" t="s">
        <v>5956</v>
      </c>
      <c r="K3214" t="s">
        <v>11026</v>
      </c>
      <c r="L3214" t="s">
        <v>6434</v>
      </c>
    </row>
    <row r="3215" spans="1:12" x14ac:dyDescent="0.25">
      <c r="A3215" t="s">
        <v>18</v>
      </c>
      <c r="B3215" t="s">
        <v>12120</v>
      </c>
      <c r="C3215" t="s">
        <v>12121</v>
      </c>
      <c r="D3215" t="s">
        <v>7264</v>
      </c>
      <c r="E3215" t="s">
        <v>6056</v>
      </c>
      <c r="F3215" t="s">
        <v>10645</v>
      </c>
      <c r="G3215" t="s">
        <v>5977</v>
      </c>
      <c r="H3215" t="s">
        <v>5977</v>
      </c>
      <c r="I3215" t="s">
        <v>5955</v>
      </c>
      <c r="J3215" t="s">
        <v>5956</v>
      </c>
      <c r="K3215" t="s">
        <v>11026</v>
      </c>
      <c r="L3215" t="s">
        <v>6434</v>
      </c>
    </row>
    <row r="3216" spans="1:12" x14ac:dyDescent="0.25">
      <c r="A3216" t="s">
        <v>18</v>
      </c>
      <c r="B3216" t="s">
        <v>10941</v>
      </c>
      <c r="C3216" t="s">
        <v>11561</v>
      </c>
      <c r="D3216" t="s">
        <v>7914</v>
      </c>
      <c r="E3216" t="s">
        <v>6160</v>
      </c>
      <c r="F3216" t="s">
        <v>6887</v>
      </c>
      <c r="G3216" t="s">
        <v>7739</v>
      </c>
      <c r="H3216" t="s">
        <v>12122</v>
      </c>
      <c r="I3216" t="s">
        <v>5955</v>
      </c>
      <c r="J3216" t="s">
        <v>5956</v>
      </c>
      <c r="K3216" t="s">
        <v>11026</v>
      </c>
      <c r="L3216" t="s">
        <v>6434</v>
      </c>
    </row>
    <row r="3217" spans="1:12" x14ac:dyDescent="0.25">
      <c r="A3217" t="s">
        <v>18</v>
      </c>
      <c r="B3217" t="s">
        <v>8875</v>
      </c>
      <c r="C3217" t="s">
        <v>12123</v>
      </c>
      <c r="D3217" t="s">
        <v>8081</v>
      </c>
      <c r="E3217" t="s">
        <v>6204</v>
      </c>
      <c r="F3217" t="s">
        <v>8086</v>
      </c>
      <c r="G3217" t="s">
        <v>5977</v>
      </c>
      <c r="H3217" t="s">
        <v>5999</v>
      </c>
      <c r="I3217" t="s">
        <v>5955</v>
      </c>
      <c r="J3217" t="s">
        <v>6194</v>
      </c>
      <c r="K3217" t="s">
        <v>11026</v>
      </c>
      <c r="L3217" t="s">
        <v>6434</v>
      </c>
    </row>
    <row r="3218" spans="1:12" x14ac:dyDescent="0.25">
      <c r="A3218" t="s">
        <v>18</v>
      </c>
      <c r="B3218" t="s">
        <v>10945</v>
      </c>
      <c r="C3218" t="s">
        <v>6467</v>
      </c>
      <c r="D3218" t="s">
        <v>6120</v>
      </c>
      <c r="E3218" t="s">
        <v>6715</v>
      </c>
      <c r="F3218" t="s">
        <v>7701</v>
      </c>
      <c r="G3218" t="s">
        <v>8270</v>
      </c>
      <c r="H3218" t="s">
        <v>12124</v>
      </c>
      <c r="I3218" t="s">
        <v>5955</v>
      </c>
      <c r="J3218" t="s">
        <v>5956</v>
      </c>
      <c r="K3218" t="s">
        <v>11026</v>
      </c>
      <c r="L3218" t="s">
        <v>6434</v>
      </c>
    </row>
    <row r="3219" spans="1:12" x14ac:dyDescent="0.25">
      <c r="A3219" t="s">
        <v>18</v>
      </c>
      <c r="B3219" t="s">
        <v>6406</v>
      </c>
      <c r="C3219" t="s">
        <v>12125</v>
      </c>
      <c r="D3219" t="s">
        <v>5974</v>
      </c>
      <c r="E3219" t="s">
        <v>6008</v>
      </c>
      <c r="F3219" t="s">
        <v>8479</v>
      </c>
      <c r="G3219" t="s">
        <v>5977</v>
      </c>
      <c r="H3219" t="s">
        <v>5977</v>
      </c>
      <c r="I3219" t="s">
        <v>5955</v>
      </c>
      <c r="J3219" t="s">
        <v>5956</v>
      </c>
      <c r="K3219" t="s">
        <v>11026</v>
      </c>
      <c r="L3219" t="s">
        <v>6434</v>
      </c>
    </row>
    <row r="3220" spans="1:12" x14ac:dyDescent="0.25">
      <c r="A3220" t="s">
        <v>18</v>
      </c>
      <c r="B3220" t="s">
        <v>7737</v>
      </c>
      <c r="C3220" t="s">
        <v>12126</v>
      </c>
      <c r="D3220" t="s">
        <v>7063</v>
      </c>
      <c r="E3220" t="s">
        <v>5992</v>
      </c>
      <c r="F3220" t="s">
        <v>6735</v>
      </c>
      <c r="G3220" t="s">
        <v>5977</v>
      </c>
      <c r="H3220" t="s">
        <v>6170</v>
      </c>
      <c r="I3220" t="s">
        <v>5955</v>
      </c>
      <c r="J3220" t="s">
        <v>5956</v>
      </c>
      <c r="K3220" t="s">
        <v>11026</v>
      </c>
      <c r="L3220" t="s">
        <v>6434</v>
      </c>
    </row>
    <row r="3221" spans="1:12" x14ac:dyDescent="0.25">
      <c r="A3221" t="s">
        <v>18</v>
      </c>
      <c r="B3221" t="s">
        <v>7741</v>
      </c>
      <c r="C3221" t="s">
        <v>12127</v>
      </c>
      <c r="D3221" t="s">
        <v>6757</v>
      </c>
      <c r="E3221" t="s">
        <v>5975</v>
      </c>
      <c r="F3221" t="s">
        <v>9417</v>
      </c>
      <c r="G3221" t="s">
        <v>5977</v>
      </c>
      <c r="H3221" t="s">
        <v>5977</v>
      </c>
      <c r="I3221" t="s">
        <v>5955</v>
      </c>
      <c r="J3221" t="s">
        <v>5956</v>
      </c>
      <c r="K3221" t="s">
        <v>11026</v>
      </c>
      <c r="L3221" t="s">
        <v>6434</v>
      </c>
    </row>
    <row r="3222" spans="1:12" x14ac:dyDescent="0.25">
      <c r="A3222" t="s">
        <v>18</v>
      </c>
      <c r="B3222" t="s">
        <v>7748</v>
      </c>
      <c r="C3222" t="s">
        <v>6740</v>
      </c>
      <c r="D3222" t="s">
        <v>6209</v>
      </c>
      <c r="E3222" t="s">
        <v>5962</v>
      </c>
      <c r="F3222" t="s">
        <v>6583</v>
      </c>
      <c r="G3222" t="s">
        <v>6568</v>
      </c>
      <c r="H3222" t="s">
        <v>11922</v>
      </c>
      <c r="I3222" t="s">
        <v>5955</v>
      </c>
      <c r="J3222" t="s">
        <v>5956</v>
      </c>
      <c r="K3222" t="s">
        <v>11026</v>
      </c>
      <c r="L3222" t="s">
        <v>6434</v>
      </c>
    </row>
    <row r="3223" spans="1:12" x14ac:dyDescent="0.25">
      <c r="A3223" t="s">
        <v>18</v>
      </c>
      <c r="B3223" t="s">
        <v>9882</v>
      </c>
      <c r="C3223" t="s">
        <v>7130</v>
      </c>
      <c r="D3223" t="s">
        <v>8120</v>
      </c>
      <c r="E3223" t="s">
        <v>5962</v>
      </c>
      <c r="F3223" t="s">
        <v>8784</v>
      </c>
      <c r="G3223" t="s">
        <v>6047</v>
      </c>
      <c r="H3223" t="s">
        <v>7928</v>
      </c>
      <c r="I3223" t="s">
        <v>5955</v>
      </c>
      <c r="J3223" t="s">
        <v>6194</v>
      </c>
      <c r="K3223" t="s">
        <v>11026</v>
      </c>
      <c r="L3223" t="s">
        <v>6434</v>
      </c>
    </row>
    <row r="3224" spans="1:12" x14ac:dyDescent="0.25">
      <c r="A3224" t="s">
        <v>18</v>
      </c>
      <c r="B3224" t="s">
        <v>621</v>
      </c>
      <c r="C3224" t="s">
        <v>7085</v>
      </c>
      <c r="D3224" t="s">
        <v>8743</v>
      </c>
      <c r="E3224" t="s">
        <v>7433</v>
      </c>
      <c r="F3224" t="s">
        <v>8682</v>
      </c>
      <c r="G3224" t="s">
        <v>9400</v>
      </c>
      <c r="H3224" t="s">
        <v>7747</v>
      </c>
      <c r="I3224" t="s">
        <v>5955</v>
      </c>
      <c r="J3224" t="s">
        <v>6194</v>
      </c>
      <c r="K3224" t="s">
        <v>11026</v>
      </c>
      <c r="L3224" t="s">
        <v>6434</v>
      </c>
    </row>
    <row r="3225" spans="1:12" x14ac:dyDescent="0.25">
      <c r="A3225" t="s">
        <v>18</v>
      </c>
      <c r="B3225" t="s">
        <v>2555</v>
      </c>
      <c r="C3225" t="s">
        <v>12128</v>
      </c>
      <c r="D3225" t="s">
        <v>6647</v>
      </c>
      <c r="E3225" t="s">
        <v>6849</v>
      </c>
      <c r="F3225" t="s">
        <v>12129</v>
      </c>
      <c r="G3225" t="s">
        <v>5977</v>
      </c>
      <c r="H3225" t="s">
        <v>5977</v>
      </c>
      <c r="I3225" t="s">
        <v>5955</v>
      </c>
      <c r="J3225" t="s">
        <v>6194</v>
      </c>
      <c r="K3225" t="s">
        <v>11026</v>
      </c>
      <c r="L3225" t="s">
        <v>6434</v>
      </c>
    </row>
    <row r="3226" spans="1:12" x14ac:dyDescent="0.25">
      <c r="A3226" t="s">
        <v>18</v>
      </c>
      <c r="B3226" t="s">
        <v>12130</v>
      </c>
      <c r="C3226" t="s">
        <v>12131</v>
      </c>
      <c r="D3226" t="s">
        <v>8293</v>
      </c>
      <c r="E3226" t="s">
        <v>5975</v>
      </c>
      <c r="F3226" t="s">
        <v>8294</v>
      </c>
      <c r="G3226" t="s">
        <v>5977</v>
      </c>
      <c r="H3226" t="s">
        <v>5977</v>
      </c>
      <c r="I3226" t="s">
        <v>5955</v>
      </c>
      <c r="J3226" t="s">
        <v>6194</v>
      </c>
      <c r="K3226" t="s">
        <v>11026</v>
      </c>
      <c r="L3226" t="s">
        <v>6434</v>
      </c>
    </row>
    <row r="3227" spans="1:12" x14ac:dyDescent="0.25">
      <c r="A3227" t="s">
        <v>18</v>
      </c>
      <c r="B3227" t="s">
        <v>8885</v>
      </c>
      <c r="C3227" t="s">
        <v>12132</v>
      </c>
      <c r="D3227" t="s">
        <v>6203</v>
      </c>
      <c r="E3227" t="s">
        <v>5975</v>
      </c>
      <c r="F3227" t="s">
        <v>9358</v>
      </c>
      <c r="G3227" t="s">
        <v>5977</v>
      </c>
      <c r="H3227" t="s">
        <v>5977</v>
      </c>
      <c r="I3227" t="s">
        <v>5955</v>
      </c>
      <c r="J3227" t="s">
        <v>6194</v>
      </c>
      <c r="K3227" t="s">
        <v>11026</v>
      </c>
      <c r="L3227" t="s">
        <v>6434</v>
      </c>
    </row>
    <row r="3228" spans="1:12" x14ac:dyDescent="0.25">
      <c r="A3228" t="s">
        <v>18</v>
      </c>
      <c r="B3228" t="s">
        <v>12133</v>
      </c>
      <c r="C3228" t="s">
        <v>12134</v>
      </c>
      <c r="D3228" t="s">
        <v>6765</v>
      </c>
      <c r="E3228" t="s">
        <v>5975</v>
      </c>
      <c r="F3228" t="s">
        <v>11367</v>
      </c>
      <c r="G3228" t="s">
        <v>5977</v>
      </c>
      <c r="H3228" t="s">
        <v>5977</v>
      </c>
      <c r="I3228" t="s">
        <v>5955</v>
      </c>
      <c r="J3228" t="s">
        <v>5956</v>
      </c>
      <c r="K3228" t="s">
        <v>11026</v>
      </c>
      <c r="L3228" t="s">
        <v>6434</v>
      </c>
    </row>
    <row r="3229" spans="1:12" x14ac:dyDescent="0.25">
      <c r="A3229" t="s">
        <v>18</v>
      </c>
      <c r="B3229" t="s">
        <v>9570</v>
      </c>
      <c r="C3229" t="s">
        <v>12135</v>
      </c>
      <c r="D3229" t="s">
        <v>7352</v>
      </c>
      <c r="E3229" t="s">
        <v>6730</v>
      </c>
      <c r="F3229" t="s">
        <v>12136</v>
      </c>
      <c r="G3229" t="s">
        <v>5977</v>
      </c>
      <c r="H3229" t="s">
        <v>5977</v>
      </c>
      <c r="I3229" t="s">
        <v>5955</v>
      </c>
      <c r="J3229" t="s">
        <v>5956</v>
      </c>
      <c r="K3229" t="s">
        <v>11026</v>
      </c>
      <c r="L3229" t="s">
        <v>6434</v>
      </c>
    </row>
    <row r="3230" spans="1:12" x14ac:dyDescent="0.25">
      <c r="A3230" t="s">
        <v>18</v>
      </c>
      <c r="B3230" t="s">
        <v>5357</v>
      </c>
      <c r="C3230" t="s">
        <v>12137</v>
      </c>
      <c r="D3230" t="s">
        <v>7885</v>
      </c>
      <c r="E3230" t="s">
        <v>6155</v>
      </c>
      <c r="F3230" t="s">
        <v>10274</v>
      </c>
      <c r="G3230" t="s">
        <v>5977</v>
      </c>
      <c r="H3230" t="s">
        <v>5977</v>
      </c>
      <c r="I3230" t="s">
        <v>5955</v>
      </c>
      <c r="J3230" t="s">
        <v>6194</v>
      </c>
      <c r="K3230" t="s">
        <v>11026</v>
      </c>
      <c r="L3230" t="s">
        <v>6434</v>
      </c>
    </row>
    <row r="3231" spans="1:12" x14ac:dyDescent="0.25">
      <c r="A3231" t="s">
        <v>18</v>
      </c>
      <c r="B3231" t="s">
        <v>7765</v>
      </c>
      <c r="C3231" t="s">
        <v>12138</v>
      </c>
      <c r="D3231" t="s">
        <v>5961</v>
      </c>
      <c r="E3231" t="s">
        <v>6282</v>
      </c>
      <c r="F3231" t="s">
        <v>5993</v>
      </c>
      <c r="G3231" t="s">
        <v>9890</v>
      </c>
      <c r="H3231" t="s">
        <v>12139</v>
      </c>
      <c r="I3231" t="s">
        <v>5955</v>
      </c>
      <c r="J3231" t="s">
        <v>5956</v>
      </c>
      <c r="K3231" t="s">
        <v>11026</v>
      </c>
      <c r="L3231" t="s">
        <v>6434</v>
      </c>
    </row>
    <row r="3232" spans="1:12" x14ac:dyDescent="0.25">
      <c r="A3232" t="s">
        <v>18</v>
      </c>
      <c r="B3232" t="s">
        <v>2570</v>
      </c>
      <c r="C3232" t="s">
        <v>12140</v>
      </c>
      <c r="D3232" t="s">
        <v>6311</v>
      </c>
      <c r="E3232" t="s">
        <v>6204</v>
      </c>
      <c r="F3232" t="s">
        <v>8599</v>
      </c>
      <c r="G3232" t="s">
        <v>5977</v>
      </c>
      <c r="H3232" t="s">
        <v>5970</v>
      </c>
      <c r="I3232" t="s">
        <v>5955</v>
      </c>
      <c r="J3232" t="s">
        <v>6194</v>
      </c>
      <c r="K3232" t="s">
        <v>11026</v>
      </c>
      <c r="L3232" t="s">
        <v>6434</v>
      </c>
    </row>
    <row r="3233" spans="1:12" x14ac:dyDescent="0.25">
      <c r="A3233" t="s">
        <v>18</v>
      </c>
      <c r="B3233" t="s">
        <v>10957</v>
      </c>
      <c r="C3233" t="s">
        <v>12141</v>
      </c>
      <c r="D3233" t="s">
        <v>6992</v>
      </c>
      <c r="E3233" t="s">
        <v>6431</v>
      </c>
      <c r="F3233" t="s">
        <v>8832</v>
      </c>
      <c r="G3233" t="s">
        <v>5977</v>
      </c>
      <c r="H3233" t="s">
        <v>5977</v>
      </c>
      <c r="I3233" t="s">
        <v>5955</v>
      </c>
      <c r="J3233" t="s">
        <v>6194</v>
      </c>
      <c r="K3233" t="s">
        <v>11026</v>
      </c>
      <c r="L3233" t="s">
        <v>6434</v>
      </c>
    </row>
    <row r="3234" spans="1:12" x14ac:dyDescent="0.25">
      <c r="A3234" t="s">
        <v>18</v>
      </c>
      <c r="B3234" t="s">
        <v>2575</v>
      </c>
      <c r="C3234" t="s">
        <v>12142</v>
      </c>
      <c r="D3234" t="s">
        <v>6464</v>
      </c>
      <c r="E3234" t="s">
        <v>8412</v>
      </c>
      <c r="F3234" t="s">
        <v>9795</v>
      </c>
      <c r="G3234" t="s">
        <v>5977</v>
      </c>
      <c r="H3234" t="s">
        <v>5977</v>
      </c>
      <c r="I3234" t="s">
        <v>5955</v>
      </c>
      <c r="J3234" t="s">
        <v>5956</v>
      </c>
      <c r="K3234" t="s">
        <v>11026</v>
      </c>
      <c r="L3234" t="s">
        <v>6434</v>
      </c>
    </row>
    <row r="3235" spans="1:12" x14ac:dyDescent="0.25">
      <c r="A3235" t="s">
        <v>18</v>
      </c>
      <c r="B3235" t="s">
        <v>6410</v>
      </c>
      <c r="C3235" t="s">
        <v>12143</v>
      </c>
      <c r="D3235" t="s">
        <v>6119</v>
      </c>
      <c r="E3235" t="s">
        <v>6132</v>
      </c>
      <c r="F3235" t="s">
        <v>7219</v>
      </c>
      <c r="G3235" t="s">
        <v>5977</v>
      </c>
      <c r="H3235" t="s">
        <v>5977</v>
      </c>
      <c r="I3235" t="s">
        <v>5955</v>
      </c>
      <c r="J3235" t="s">
        <v>5956</v>
      </c>
      <c r="K3235" t="s">
        <v>11026</v>
      </c>
      <c r="L3235" t="s">
        <v>6434</v>
      </c>
    </row>
    <row r="3236" spans="1:12" x14ac:dyDescent="0.25">
      <c r="A3236" t="s">
        <v>18</v>
      </c>
      <c r="B3236" t="s">
        <v>3344</v>
      </c>
      <c r="C3236" t="s">
        <v>6566</v>
      </c>
      <c r="D3236" t="s">
        <v>6203</v>
      </c>
      <c r="E3236" t="s">
        <v>6095</v>
      </c>
      <c r="F3236" t="s">
        <v>8689</v>
      </c>
      <c r="G3236" t="s">
        <v>5999</v>
      </c>
      <c r="H3236" t="s">
        <v>6162</v>
      </c>
      <c r="I3236" t="s">
        <v>5955</v>
      </c>
      <c r="J3236" t="s">
        <v>6194</v>
      </c>
      <c r="K3236" t="s">
        <v>11026</v>
      </c>
      <c r="L3236" t="s">
        <v>6434</v>
      </c>
    </row>
    <row r="3237" spans="1:12" x14ac:dyDescent="0.25">
      <c r="A3237" t="s">
        <v>18</v>
      </c>
      <c r="B3237" t="s">
        <v>3345</v>
      </c>
      <c r="C3237" t="s">
        <v>6396</v>
      </c>
      <c r="D3237" t="s">
        <v>6028</v>
      </c>
      <c r="E3237" t="s">
        <v>7485</v>
      </c>
      <c r="F3237" t="s">
        <v>6385</v>
      </c>
      <c r="G3237" t="s">
        <v>5977</v>
      </c>
      <c r="H3237" t="s">
        <v>5977</v>
      </c>
      <c r="I3237" t="s">
        <v>5955</v>
      </c>
      <c r="J3237" t="s">
        <v>5956</v>
      </c>
      <c r="K3237" t="s">
        <v>11026</v>
      </c>
      <c r="L3237" t="s">
        <v>6434</v>
      </c>
    </row>
    <row r="3238" spans="1:12" x14ac:dyDescent="0.25">
      <c r="A3238" t="s">
        <v>18</v>
      </c>
      <c r="B3238" t="s">
        <v>12144</v>
      </c>
      <c r="C3238" t="s">
        <v>12145</v>
      </c>
      <c r="D3238" t="s">
        <v>6148</v>
      </c>
      <c r="E3238" t="s">
        <v>7891</v>
      </c>
      <c r="F3238" t="s">
        <v>9532</v>
      </c>
      <c r="G3238" t="s">
        <v>5977</v>
      </c>
      <c r="H3238" t="s">
        <v>5977</v>
      </c>
      <c r="I3238" t="s">
        <v>5955</v>
      </c>
      <c r="J3238" t="s">
        <v>5956</v>
      </c>
      <c r="K3238" t="s">
        <v>11026</v>
      </c>
      <c r="L3238" t="s">
        <v>6434</v>
      </c>
    </row>
    <row r="3239" spans="1:12" x14ac:dyDescent="0.25">
      <c r="A3239" t="s">
        <v>18</v>
      </c>
      <c r="B3239" t="s">
        <v>10964</v>
      </c>
      <c r="C3239" t="s">
        <v>12146</v>
      </c>
      <c r="D3239" t="s">
        <v>5991</v>
      </c>
      <c r="E3239" t="s">
        <v>8752</v>
      </c>
      <c r="F3239" t="s">
        <v>12147</v>
      </c>
      <c r="G3239" t="s">
        <v>5977</v>
      </c>
      <c r="H3239" t="s">
        <v>5977</v>
      </c>
      <c r="I3239" t="s">
        <v>5955</v>
      </c>
      <c r="J3239" t="s">
        <v>5956</v>
      </c>
      <c r="K3239" t="s">
        <v>11026</v>
      </c>
      <c r="L3239" t="s">
        <v>6434</v>
      </c>
    </row>
    <row r="3240" spans="1:12" x14ac:dyDescent="0.25">
      <c r="A3240" t="s">
        <v>18</v>
      </c>
      <c r="B3240" t="s">
        <v>12148</v>
      </c>
      <c r="C3240" t="s">
        <v>12149</v>
      </c>
      <c r="D3240" t="s">
        <v>6903</v>
      </c>
      <c r="E3240" t="s">
        <v>6027</v>
      </c>
      <c r="F3240" t="s">
        <v>6615</v>
      </c>
      <c r="G3240" t="s">
        <v>6341</v>
      </c>
      <c r="H3240" t="s">
        <v>8122</v>
      </c>
      <c r="I3240" t="s">
        <v>5955</v>
      </c>
      <c r="J3240" t="s">
        <v>5956</v>
      </c>
      <c r="K3240" t="s">
        <v>11026</v>
      </c>
      <c r="L3240" t="s">
        <v>6434</v>
      </c>
    </row>
    <row r="3241" spans="1:12" x14ac:dyDescent="0.25">
      <c r="A3241" t="s">
        <v>18</v>
      </c>
      <c r="B3241" t="s">
        <v>8894</v>
      </c>
      <c r="C3241" t="s">
        <v>12150</v>
      </c>
      <c r="D3241" t="s">
        <v>6507</v>
      </c>
      <c r="E3241" t="s">
        <v>6513</v>
      </c>
      <c r="F3241" t="s">
        <v>8771</v>
      </c>
      <c r="G3241" t="s">
        <v>5977</v>
      </c>
      <c r="H3241" t="s">
        <v>5977</v>
      </c>
      <c r="I3241" t="s">
        <v>5955</v>
      </c>
      <c r="J3241" t="s">
        <v>5956</v>
      </c>
      <c r="K3241" t="s">
        <v>11026</v>
      </c>
      <c r="L3241" t="s">
        <v>6434</v>
      </c>
    </row>
    <row r="3242" spans="1:12" x14ac:dyDescent="0.25">
      <c r="A3242" t="s">
        <v>18</v>
      </c>
      <c r="B3242" t="s">
        <v>10969</v>
      </c>
      <c r="C3242" t="s">
        <v>8879</v>
      </c>
      <c r="D3242" t="s">
        <v>8085</v>
      </c>
      <c r="E3242" t="s">
        <v>6238</v>
      </c>
      <c r="F3242" t="s">
        <v>12151</v>
      </c>
      <c r="G3242" t="s">
        <v>5977</v>
      </c>
      <c r="H3242" t="s">
        <v>5977</v>
      </c>
      <c r="I3242" t="s">
        <v>5955</v>
      </c>
      <c r="J3242" t="s">
        <v>6194</v>
      </c>
      <c r="K3242" t="s">
        <v>11026</v>
      </c>
      <c r="L3242" t="s">
        <v>6434</v>
      </c>
    </row>
    <row r="3243" spans="1:12" x14ac:dyDescent="0.25">
      <c r="A3243" t="s">
        <v>18</v>
      </c>
      <c r="B3243" t="s">
        <v>10971</v>
      </c>
      <c r="C3243" t="s">
        <v>12152</v>
      </c>
      <c r="D3243" t="s">
        <v>7586</v>
      </c>
      <c r="E3243" t="s">
        <v>6513</v>
      </c>
      <c r="F3243" t="s">
        <v>11178</v>
      </c>
      <c r="G3243" t="s">
        <v>5977</v>
      </c>
      <c r="H3243" t="s">
        <v>5977</v>
      </c>
      <c r="I3243" t="s">
        <v>5955</v>
      </c>
      <c r="J3243" t="s">
        <v>5956</v>
      </c>
      <c r="K3243" t="s">
        <v>11026</v>
      </c>
      <c r="L3243" t="s">
        <v>6434</v>
      </c>
    </row>
    <row r="3244" spans="1:12" x14ac:dyDescent="0.25">
      <c r="A3244" t="s">
        <v>18</v>
      </c>
      <c r="B3244" t="s">
        <v>8079</v>
      </c>
      <c r="C3244" t="s">
        <v>12153</v>
      </c>
      <c r="D3244" t="s">
        <v>8081</v>
      </c>
      <c r="E3244" t="s">
        <v>6402</v>
      </c>
      <c r="F3244" t="s">
        <v>9239</v>
      </c>
      <c r="G3244" t="s">
        <v>6616</v>
      </c>
      <c r="H3244" t="s">
        <v>12154</v>
      </c>
      <c r="I3244" t="s">
        <v>5955</v>
      </c>
      <c r="J3244" t="s">
        <v>6194</v>
      </c>
      <c r="K3244" t="s">
        <v>11026</v>
      </c>
      <c r="L3244" t="s">
        <v>6434</v>
      </c>
    </row>
    <row r="3245" spans="1:12" x14ac:dyDescent="0.25">
      <c r="A3245" t="s">
        <v>18</v>
      </c>
      <c r="B3245" t="s">
        <v>8896</v>
      </c>
      <c r="C3245" t="s">
        <v>12155</v>
      </c>
      <c r="D3245" t="s">
        <v>6925</v>
      </c>
      <c r="E3245" t="s">
        <v>7891</v>
      </c>
      <c r="F3245" t="s">
        <v>8960</v>
      </c>
      <c r="G3245" t="s">
        <v>5977</v>
      </c>
      <c r="H3245" t="s">
        <v>5977</v>
      </c>
      <c r="I3245" t="s">
        <v>5955</v>
      </c>
      <c r="J3245" t="s">
        <v>6194</v>
      </c>
      <c r="K3245" t="s">
        <v>11026</v>
      </c>
      <c r="L3245" t="s">
        <v>6434</v>
      </c>
    </row>
    <row r="3246" spans="1:12" x14ac:dyDescent="0.25">
      <c r="A3246" t="s">
        <v>18</v>
      </c>
      <c r="B3246" t="s">
        <v>10976</v>
      </c>
      <c r="C3246" t="s">
        <v>7151</v>
      </c>
      <c r="D3246" t="s">
        <v>9303</v>
      </c>
      <c r="E3246" t="s">
        <v>6493</v>
      </c>
      <c r="F3246" t="s">
        <v>7044</v>
      </c>
      <c r="G3246" t="s">
        <v>7198</v>
      </c>
      <c r="H3246" t="s">
        <v>6274</v>
      </c>
      <c r="I3246" t="s">
        <v>5955</v>
      </c>
      <c r="J3246" t="s">
        <v>6194</v>
      </c>
      <c r="K3246" t="s">
        <v>11026</v>
      </c>
      <c r="L3246" t="s">
        <v>6434</v>
      </c>
    </row>
    <row r="3247" spans="1:12" x14ac:dyDescent="0.25">
      <c r="A3247" t="s">
        <v>18</v>
      </c>
      <c r="B3247" t="s">
        <v>9578</v>
      </c>
      <c r="C3247" t="s">
        <v>12156</v>
      </c>
      <c r="D3247" t="s">
        <v>7551</v>
      </c>
      <c r="E3247" t="s">
        <v>7891</v>
      </c>
      <c r="F3247" t="s">
        <v>12157</v>
      </c>
      <c r="G3247" t="s">
        <v>5977</v>
      </c>
      <c r="H3247" t="s">
        <v>5977</v>
      </c>
      <c r="I3247" t="s">
        <v>5955</v>
      </c>
      <c r="J3247" t="s">
        <v>5956</v>
      </c>
      <c r="K3247" t="s">
        <v>11026</v>
      </c>
      <c r="L3247" t="s">
        <v>6434</v>
      </c>
    </row>
    <row r="3248" spans="1:12" x14ac:dyDescent="0.25">
      <c r="A3248" t="s">
        <v>18</v>
      </c>
      <c r="B3248" t="s">
        <v>8899</v>
      </c>
      <c r="C3248" t="s">
        <v>12158</v>
      </c>
      <c r="D3248" t="s">
        <v>7628</v>
      </c>
      <c r="E3248" t="s">
        <v>8412</v>
      </c>
      <c r="F3248" t="s">
        <v>10717</v>
      </c>
      <c r="G3248" t="s">
        <v>5977</v>
      </c>
      <c r="H3248" t="s">
        <v>5977</v>
      </c>
      <c r="I3248" t="s">
        <v>5955</v>
      </c>
      <c r="J3248" t="s">
        <v>5956</v>
      </c>
      <c r="K3248" t="s">
        <v>11026</v>
      </c>
      <c r="L3248" t="s">
        <v>6434</v>
      </c>
    </row>
    <row r="3249" spans="1:12" x14ac:dyDescent="0.25">
      <c r="A3249" t="s">
        <v>18</v>
      </c>
      <c r="B3249" t="s">
        <v>3351</v>
      </c>
      <c r="C3249" t="s">
        <v>9646</v>
      </c>
      <c r="D3249" t="s">
        <v>12159</v>
      </c>
      <c r="E3249" t="s">
        <v>6618</v>
      </c>
      <c r="F3249" t="s">
        <v>12160</v>
      </c>
      <c r="G3249" t="s">
        <v>5977</v>
      </c>
      <c r="H3249" t="s">
        <v>5977</v>
      </c>
      <c r="I3249" t="s">
        <v>5955</v>
      </c>
      <c r="J3249" t="s">
        <v>6194</v>
      </c>
      <c r="K3249" t="s">
        <v>11026</v>
      </c>
      <c r="L3249" t="s">
        <v>6434</v>
      </c>
    </row>
    <row r="3250" spans="1:12" x14ac:dyDescent="0.25">
      <c r="A3250" t="s">
        <v>18</v>
      </c>
      <c r="B3250" t="s">
        <v>3530</v>
      </c>
      <c r="C3250" t="s">
        <v>6543</v>
      </c>
      <c r="D3250" t="s">
        <v>9295</v>
      </c>
      <c r="E3250" t="s">
        <v>7134</v>
      </c>
      <c r="F3250" t="s">
        <v>7475</v>
      </c>
      <c r="G3250" t="s">
        <v>7255</v>
      </c>
      <c r="H3250" t="s">
        <v>8045</v>
      </c>
      <c r="I3250" t="s">
        <v>5955</v>
      </c>
      <c r="J3250" t="s">
        <v>6194</v>
      </c>
      <c r="K3250" t="s">
        <v>11026</v>
      </c>
      <c r="L3250" t="s">
        <v>6434</v>
      </c>
    </row>
    <row r="3251" spans="1:12" x14ac:dyDescent="0.25">
      <c r="A3251" t="s">
        <v>18</v>
      </c>
      <c r="B3251" t="s">
        <v>2630</v>
      </c>
      <c r="C3251" t="s">
        <v>7040</v>
      </c>
      <c r="D3251" t="s">
        <v>7972</v>
      </c>
      <c r="E3251" t="s">
        <v>9370</v>
      </c>
      <c r="F3251" t="s">
        <v>6953</v>
      </c>
      <c r="G3251" t="s">
        <v>6815</v>
      </c>
      <c r="H3251" t="s">
        <v>6308</v>
      </c>
      <c r="I3251" t="s">
        <v>5955</v>
      </c>
      <c r="J3251" t="s">
        <v>6194</v>
      </c>
      <c r="K3251" t="s">
        <v>11026</v>
      </c>
      <c r="L3251" t="s">
        <v>6434</v>
      </c>
    </row>
    <row r="3252" spans="1:12" x14ac:dyDescent="0.25">
      <c r="A3252" t="s">
        <v>18</v>
      </c>
      <c r="B3252" t="s">
        <v>12161</v>
      </c>
      <c r="C3252" t="s">
        <v>6138</v>
      </c>
      <c r="D3252" t="s">
        <v>7356</v>
      </c>
      <c r="E3252" t="s">
        <v>8224</v>
      </c>
      <c r="F3252" t="s">
        <v>6039</v>
      </c>
      <c r="G3252" t="s">
        <v>9588</v>
      </c>
      <c r="H3252" t="s">
        <v>12162</v>
      </c>
      <c r="I3252" t="s">
        <v>5955</v>
      </c>
      <c r="J3252" t="s">
        <v>5956</v>
      </c>
      <c r="K3252" t="s">
        <v>11026</v>
      </c>
      <c r="L3252" t="s">
        <v>6434</v>
      </c>
    </row>
    <row r="3253" spans="1:12" x14ac:dyDescent="0.25">
      <c r="A3253" t="s">
        <v>18</v>
      </c>
      <c r="B3253" t="s">
        <v>746</v>
      </c>
      <c r="C3253" t="s">
        <v>7284</v>
      </c>
      <c r="D3253" t="s">
        <v>11073</v>
      </c>
      <c r="E3253" t="s">
        <v>7638</v>
      </c>
      <c r="F3253" t="s">
        <v>6895</v>
      </c>
      <c r="G3253" t="s">
        <v>6442</v>
      </c>
      <c r="H3253" t="s">
        <v>9021</v>
      </c>
      <c r="I3253" t="s">
        <v>5955</v>
      </c>
      <c r="J3253" t="s">
        <v>6194</v>
      </c>
      <c r="K3253" t="s">
        <v>11026</v>
      </c>
      <c r="L3253" t="s">
        <v>6434</v>
      </c>
    </row>
    <row r="3254" spans="1:12" x14ac:dyDescent="0.25">
      <c r="A3254" t="s">
        <v>18</v>
      </c>
      <c r="B3254" t="s">
        <v>10984</v>
      </c>
      <c r="C3254" t="s">
        <v>7840</v>
      </c>
      <c r="D3254" t="s">
        <v>6133</v>
      </c>
      <c r="E3254" t="s">
        <v>9370</v>
      </c>
      <c r="F3254" t="s">
        <v>6563</v>
      </c>
      <c r="G3254" t="s">
        <v>6218</v>
      </c>
      <c r="H3254" t="s">
        <v>7255</v>
      </c>
      <c r="I3254" t="s">
        <v>5955</v>
      </c>
      <c r="J3254" t="s">
        <v>5956</v>
      </c>
      <c r="K3254" t="s">
        <v>11026</v>
      </c>
      <c r="L3254" t="s">
        <v>6434</v>
      </c>
    </row>
    <row r="3255" spans="1:12" x14ac:dyDescent="0.25">
      <c r="A3255" t="s">
        <v>18</v>
      </c>
      <c r="B3255" t="s">
        <v>8909</v>
      </c>
      <c r="C3255" t="s">
        <v>7577</v>
      </c>
      <c r="D3255" t="s">
        <v>9066</v>
      </c>
      <c r="E3255" t="s">
        <v>9085</v>
      </c>
      <c r="F3255" t="s">
        <v>6804</v>
      </c>
      <c r="G3255" t="s">
        <v>12163</v>
      </c>
      <c r="H3255" t="s">
        <v>12164</v>
      </c>
      <c r="I3255" t="s">
        <v>5955</v>
      </c>
      <c r="J3255" t="s">
        <v>5956</v>
      </c>
      <c r="K3255" t="s">
        <v>11026</v>
      </c>
      <c r="L3255" t="s">
        <v>6434</v>
      </c>
    </row>
    <row r="3256" spans="1:12" x14ac:dyDescent="0.25">
      <c r="A3256" t="s">
        <v>18</v>
      </c>
      <c r="B3256" t="s">
        <v>10987</v>
      </c>
      <c r="C3256" t="s">
        <v>12165</v>
      </c>
      <c r="D3256" t="s">
        <v>7432</v>
      </c>
      <c r="E3256" t="s">
        <v>6451</v>
      </c>
      <c r="F3256" t="s">
        <v>10196</v>
      </c>
      <c r="G3256" t="s">
        <v>5977</v>
      </c>
      <c r="H3256" t="s">
        <v>5977</v>
      </c>
      <c r="I3256" t="s">
        <v>5955</v>
      </c>
      <c r="J3256" t="s">
        <v>5956</v>
      </c>
      <c r="K3256" t="s">
        <v>11026</v>
      </c>
      <c r="L3256" t="s">
        <v>6434</v>
      </c>
    </row>
    <row r="3257" spans="1:12" x14ac:dyDescent="0.25">
      <c r="A3257" t="s">
        <v>18</v>
      </c>
      <c r="B3257" t="s">
        <v>654</v>
      </c>
      <c r="C3257" t="s">
        <v>12166</v>
      </c>
      <c r="D3257" t="s">
        <v>8621</v>
      </c>
      <c r="E3257" t="s">
        <v>6271</v>
      </c>
      <c r="F3257" t="s">
        <v>9888</v>
      </c>
      <c r="G3257" t="s">
        <v>5977</v>
      </c>
      <c r="H3257" t="s">
        <v>5977</v>
      </c>
      <c r="I3257" t="s">
        <v>5955</v>
      </c>
      <c r="J3257" t="s">
        <v>6194</v>
      </c>
      <c r="K3257" t="s">
        <v>11026</v>
      </c>
      <c r="L3257" t="s">
        <v>6434</v>
      </c>
    </row>
    <row r="3258" spans="1:12" x14ac:dyDescent="0.25">
      <c r="A3258" t="s">
        <v>18</v>
      </c>
      <c r="B3258" t="s">
        <v>10991</v>
      </c>
      <c r="C3258" t="s">
        <v>7826</v>
      </c>
      <c r="D3258" t="s">
        <v>7516</v>
      </c>
      <c r="E3258" t="s">
        <v>6331</v>
      </c>
      <c r="F3258" t="s">
        <v>6558</v>
      </c>
      <c r="G3258" t="s">
        <v>8259</v>
      </c>
      <c r="H3258" t="s">
        <v>6521</v>
      </c>
      <c r="I3258" t="s">
        <v>5955</v>
      </c>
      <c r="J3258" t="s">
        <v>5956</v>
      </c>
      <c r="K3258" t="s">
        <v>11026</v>
      </c>
      <c r="L3258" t="s">
        <v>6434</v>
      </c>
    </row>
    <row r="3259" spans="1:12" x14ac:dyDescent="0.25">
      <c r="A3259" t="s">
        <v>18</v>
      </c>
      <c r="B3259" t="s">
        <v>10992</v>
      </c>
      <c r="C3259" t="s">
        <v>8869</v>
      </c>
      <c r="D3259" t="s">
        <v>8731</v>
      </c>
      <c r="E3259" t="s">
        <v>7572</v>
      </c>
      <c r="F3259" t="s">
        <v>10495</v>
      </c>
      <c r="G3259" t="s">
        <v>5977</v>
      </c>
      <c r="H3259" t="s">
        <v>5977</v>
      </c>
      <c r="I3259" t="s">
        <v>5955</v>
      </c>
      <c r="J3259" t="s">
        <v>5956</v>
      </c>
      <c r="K3259" t="s">
        <v>11026</v>
      </c>
      <c r="L3259" t="s">
        <v>6434</v>
      </c>
    </row>
    <row r="3260" spans="1:12" x14ac:dyDescent="0.25">
      <c r="A3260" t="s">
        <v>18</v>
      </c>
      <c r="B3260" t="s">
        <v>8912</v>
      </c>
      <c r="C3260" t="s">
        <v>12167</v>
      </c>
      <c r="D3260" t="s">
        <v>6368</v>
      </c>
      <c r="E3260" t="s">
        <v>6289</v>
      </c>
      <c r="F3260" t="s">
        <v>12168</v>
      </c>
      <c r="G3260" t="s">
        <v>5977</v>
      </c>
      <c r="H3260" t="s">
        <v>5977</v>
      </c>
      <c r="I3260" t="s">
        <v>5955</v>
      </c>
      <c r="J3260" t="s">
        <v>5956</v>
      </c>
      <c r="K3260" t="s">
        <v>11026</v>
      </c>
      <c r="L3260" t="s">
        <v>6434</v>
      </c>
    </row>
    <row r="3261" spans="1:12" x14ac:dyDescent="0.25">
      <c r="A3261" t="s">
        <v>18</v>
      </c>
      <c r="B3261" t="s">
        <v>8914</v>
      </c>
      <c r="C3261" t="s">
        <v>12169</v>
      </c>
      <c r="D3261" t="s">
        <v>8161</v>
      </c>
      <c r="E3261" t="s">
        <v>6027</v>
      </c>
      <c r="F3261" t="s">
        <v>7091</v>
      </c>
      <c r="G3261" t="s">
        <v>6157</v>
      </c>
      <c r="H3261" t="s">
        <v>7919</v>
      </c>
      <c r="I3261" t="s">
        <v>5955</v>
      </c>
      <c r="J3261" t="s">
        <v>5956</v>
      </c>
      <c r="K3261" t="s">
        <v>11026</v>
      </c>
      <c r="L3261" t="s">
        <v>6434</v>
      </c>
    </row>
    <row r="3262" spans="1:12" x14ac:dyDescent="0.25">
      <c r="A3262" t="s">
        <v>18</v>
      </c>
      <c r="B3262" t="s">
        <v>6413</v>
      </c>
      <c r="C3262" t="s">
        <v>12170</v>
      </c>
      <c r="D3262" t="s">
        <v>6107</v>
      </c>
      <c r="E3262" t="s">
        <v>6132</v>
      </c>
      <c r="F3262" t="s">
        <v>6997</v>
      </c>
      <c r="G3262" t="s">
        <v>5977</v>
      </c>
      <c r="H3262" t="s">
        <v>5977</v>
      </c>
      <c r="I3262" t="s">
        <v>5955</v>
      </c>
      <c r="J3262" t="s">
        <v>5956</v>
      </c>
      <c r="K3262" t="s">
        <v>11026</v>
      </c>
      <c r="L3262" t="s">
        <v>6434</v>
      </c>
    </row>
    <row r="3263" spans="1:12" x14ac:dyDescent="0.25">
      <c r="A3263" t="s">
        <v>18</v>
      </c>
      <c r="B3263" t="s">
        <v>8919</v>
      </c>
      <c r="C3263" t="s">
        <v>12171</v>
      </c>
      <c r="D3263" t="s">
        <v>6992</v>
      </c>
      <c r="E3263" t="s">
        <v>6033</v>
      </c>
      <c r="F3263" t="s">
        <v>8656</v>
      </c>
      <c r="G3263" t="s">
        <v>6170</v>
      </c>
      <c r="H3263" t="s">
        <v>6416</v>
      </c>
      <c r="I3263" t="s">
        <v>5955</v>
      </c>
      <c r="J3263" t="s">
        <v>6194</v>
      </c>
      <c r="K3263" t="s">
        <v>11026</v>
      </c>
      <c r="L3263" t="s">
        <v>6434</v>
      </c>
    </row>
    <row r="3264" spans="1:12" x14ac:dyDescent="0.25">
      <c r="A3264" t="s">
        <v>18</v>
      </c>
      <c r="B3264" t="s">
        <v>10999</v>
      </c>
      <c r="C3264" t="s">
        <v>6263</v>
      </c>
      <c r="D3264" t="s">
        <v>7022</v>
      </c>
      <c r="E3264" t="s">
        <v>9085</v>
      </c>
      <c r="F3264" t="s">
        <v>7987</v>
      </c>
      <c r="G3264" t="s">
        <v>5977</v>
      </c>
      <c r="H3264" t="s">
        <v>5977</v>
      </c>
      <c r="I3264" t="s">
        <v>5955</v>
      </c>
      <c r="J3264" t="s">
        <v>5956</v>
      </c>
      <c r="K3264" t="s">
        <v>11026</v>
      </c>
      <c r="L3264" t="s">
        <v>6434</v>
      </c>
    </row>
    <row r="3265" spans="1:12" x14ac:dyDescent="0.25">
      <c r="A3265" t="s">
        <v>18</v>
      </c>
      <c r="B3265" t="s">
        <v>8926</v>
      </c>
      <c r="C3265" t="s">
        <v>12172</v>
      </c>
      <c r="D3265" t="s">
        <v>6628</v>
      </c>
      <c r="E3265" t="s">
        <v>6238</v>
      </c>
      <c r="F3265" t="s">
        <v>7813</v>
      </c>
      <c r="G3265" t="s">
        <v>5977</v>
      </c>
      <c r="H3265" t="s">
        <v>5977</v>
      </c>
      <c r="I3265" t="s">
        <v>5955</v>
      </c>
      <c r="J3265" t="s">
        <v>5956</v>
      </c>
      <c r="K3265" t="s">
        <v>11026</v>
      </c>
      <c r="L3265" t="s">
        <v>6434</v>
      </c>
    </row>
    <row r="3266" spans="1:12" x14ac:dyDescent="0.25">
      <c r="A3266" t="s">
        <v>18</v>
      </c>
      <c r="B3266" t="s">
        <v>2660</v>
      </c>
      <c r="C3266" t="s">
        <v>12173</v>
      </c>
      <c r="D3266" t="s">
        <v>7857</v>
      </c>
      <c r="E3266" t="s">
        <v>6038</v>
      </c>
      <c r="F3266" t="s">
        <v>8718</v>
      </c>
      <c r="G3266" t="s">
        <v>6101</v>
      </c>
      <c r="H3266" t="s">
        <v>7300</v>
      </c>
      <c r="I3266" t="s">
        <v>5955</v>
      </c>
      <c r="J3266" t="s">
        <v>6194</v>
      </c>
      <c r="K3266" t="s">
        <v>11026</v>
      </c>
      <c r="L3266" t="s">
        <v>6434</v>
      </c>
    </row>
    <row r="3267" spans="1:12" x14ac:dyDescent="0.25">
      <c r="A3267" t="s">
        <v>18</v>
      </c>
      <c r="B3267" t="s">
        <v>7806</v>
      </c>
      <c r="C3267" t="s">
        <v>6603</v>
      </c>
      <c r="D3267" t="s">
        <v>6244</v>
      </c>
      <c r="E3267" t="s">
        <v>7485</v>
      </c>
      <c r="F3267" t="s">
        <v>6409</v>
      </c>
      <c r="G3267" t="s">
        <v>5977</v>
      </c>
      <c r="H3267" t="s">
        <v>6170</v>
      </c>
      <c r="I3267" t="s">
        <v>5955</v>
      </c>
      <c r="J3267" t="s">
        <v>5956</v>
      </c>
      <c r="K3267" t="s">
        <v>11026</v>
      </c>
      <c r="L3267" t="s">
        <v>6434</v>
      </c>
    </row>
    <row r="3268" spans="1:12" x14ac:dyDescent="0.25">
      <c r="A3268" t="s">
        <v>18</v>
      </c>
      <c r="B3268" t="s">
        <v>11001</v>
      </c>
      <c r="C3268" t="s">
        <v>11907</v>
      </c>
      <c r="D3268" t="s">
        <v>6123</v>
      </c>
      <c r="E3268" t="s">
        <v>7460</v>
      </c>
      <c r="F3268" t="s">
        <v>6560</v>
      </c>
      <c r="G3268" t="s">
        <v>5977</v>
      </c>
      <c r="H3268" t="s">
        <v>6170</v>
      </c>
      <c r="I3268" t="s">
        <v>5955</v>
      </c>
      <c r="J3268" t="s">
        <v>5956</v>
      </c>
      <c r="K3268" t="s">
        <v>11026</v>
      </c>
      <c r="L3268" t="s">
        <v>6434</v>
      </c>
    </row>
    <row r="3269" spans="1:12" x14ac:dyDescent="0.25">
      <c r="A3269" t="s">
        <v>18</v>
      </c>
      <c r="B3269" t="s">
        <v>9590</v>
      </c>
      <c r="C3269" t="s">
        <v>12174</v>
      </c>
      <c r="D3269" t="s">
        <v>9995</v>
      </c>
      <c r="E3269" t="s">
        <v>6125</v>
      </c>
      <c r="F3269" t="s">
        <v>10718</v>
      </c>
      <c r="G3269" t="s">
        <v>5977</v>
      </c>
      <c r="H3269" t="s">
        <v>5977</v>
      </c>
      <c r="I3269" t="s">
        <v>5955</v>
      </c>
      <c r="J3269" t="s">
        <v>5956</v>
      </c>
      <c r="K3269" t="s">
        <v>11026</v>
      </c>
      <c r="L3269" t="s">
        <v>6434</v>
      </c>
    </row>
    <row r="3270" spans="1:12" x14ac:dyDescent="0.25">
      <c r="A3270" t="s">
        <v>18</v>
      </c>
      <c r="B3270" t="s">
        <v>12175</v>
      </c>
      <c r="C3270" t="s">
        <v>9727</v>
      </c>
      <c r="D3270" t="s">
        <v>6412</v>
      </c>
      <c r="E3270" t="s">
        <v>6113</v>
      </c>
      <c r="F3270" t="s">
        <v>7285</v>
      </c>
      <c r="G3270" t="s">
        <v>9156</v>
      </c>
      <c r="H3270" t="s">
        <v>12176</v>
      </c>
      <c r="I3270" t="s">
        <v>5955</v>
      </c>
      <c r="J3270" t="s">
        <v>5956</v>
      </c>
      <c r="K3270" t="s">
        <v>11026</v>
      </c>
      <c r="L3270" t="s">
        <v>6434</v>
      </c>
    </row>
    <row r="3271" spans="1:12" x14ac:dyDescent="0.25">
      <c r="A3271" t="s">
        <v>18</v>
      </c>
      <c r="B3271" t="s">
        <v>7811</v>
      </c>
      <c r="C3271" t="s">
        <v>12177</v>
      </c>
      <c r="D3271" t="s">
        <v>6830</v>
      </c>
      <c r="E3271" t="s">
        <v>6278</v>
      </c>
      <c r="F3271" t="s">
        <v>6563</v>
      </c>
      <c r="G3271" t="s">
        <v>6218</v>
      </c>
      <c r="H3271" t="s">
        <v>6171</v>
      </c>
      <c r="I3271" t="s">
        <v>5955</v>
      </c>
      <c r="J3271" t="s">
        <v>5956</v>
      </c>
      <c r="K3271" t="s">
        <v>11026</v>
      </c>
      <c r="L3271" t="s">
        <v>6434</v>
      </c>
    </row>
    <row r="3272" spans="1:12" x14ac:dyDescent="0.25">
      <c r="A3272" t="s">
        <v>18</v>
      </c>
      <c r="B3272" t="s">
        <v>7814</v>
      </c>
      <c r="C3272" t="s">
        <v>12178</v>
      </c>
      <c r="D3272" t="s">
        <v>7718</v>
      </c>
      <c r="E3272" t="s">
        <v>6190</v>
      </c>
      <c r="F3272" t="s">
        <v>6435</v>
      </c>
      <c r="G3272" t="s">
        <v>5977</v>
      </c>
      <c r="H3272" t="s">
        <v>5977</v>
      </c>
      <c r="I3272" t="s">
        <v>5955</v>
      </c>
      <c r="J3272" t="s">
        <v>5956</v>
      </c>
      <c r="K3272" t="s">
        <v>11026</v>
      </c>
      <c r="L3272" t="s">
        <v>6434</v>
      </c>
    </row>
    <row r="3273" spans="1:12" x14ac:dyDescent="0.25">
      <c r="A3273" t="s">
        <v>18</v>
      </c>
      <c r="B3273" t="s">
        <v>9592</v>
      </c>
      <c r="C3273" t="s">
        <v>9563</v>
      </c>
      <c r="D3273" t="s">
        <v>6653</v>
      </c>
      <c r="E3273" t="s">
        <v>6271</v>
      </c>
      <c r="F3273" t="s">
        <v>8923</v>
      </c>
      <c r="G3273" t="s">
        <v>8924</v>
      </c>
      <c r="H3273" t="s">
        <v>10535</v>
      </c>
      <c r="I3273" t="s">
        <v>5955</v>
      </c>
      <c r="J3273" t="s">
        <v>6194</v>
      </c>
      <c r="K3273" t="s">
        <v>11026</v>
      </c>
      <c r="L3273" t="s">
        <v>6434</v>
      </c>
    </row>
    <row r="3274" spans="1:12" x14ac:dyDescent="0.25">
      <c r="A3274" t="s">
        <v>18</v>
      </c>
      <c r="B3274" t="s">
        <v>11006</v>
      </c>
      <c r="C3274" t="s">
        <v>12179</v>
      </c>
      <c r="D3274" t="s">
        <v>7449</v>
      </c>
      <c r="E3274" t="s">
        <v>6003</v>
      </c>
      <c r="F3274" t="s">
        <v>8184</v>
      </c>
      <c r="G3274" t="s">
        <v>5977</v>
      </c>
      <c r="H3274" t="s">
        <v>5977</v>
      </c>
      <c r="I3274" t="s">
        <v>5955</v>
      </c>
      <c r="J3274" t="s">
        <v>5956</v>
      </c>
      <c r="K3274" t="s">
        <v>11026</v>
      </c>
      <c r="L3274" t="s">
        <v>6434</v>
      </c>
    </row>
    <row r="3275" spans="1:12" x14ac:dyDescent="0.25">
      <c r="A3275" t="s">
        <v>18</v>
      </c>
      <c r="B3275" t="s">
        <v>11008</v>
      </c>
      <c r="C3275" t="s">
        <v>12180</v>
      </c>
      <c r="D3275" t="s">
        <v>9139</v>
      </c>
      <c r="E3275" t="s">
        <v>6298</v>
      </c>
      <c r="F3275" t="s">
        <v>12181</v>
      </c>
      <c r="G3275" t="s">
        <v>5977</v>
      </c>
      <c r="H3275" t="s">
        <v>5977</v>
      </c>
      <c r="I3275" t="s">
        <v>5955</v>
      </c>
      <c r="J3275" t="s">
        <v>5956</v>
      </c>
      <c r="K3275" t="s">
        <v>11026</v>
      </c>
      <c r="L3275" t="s">
        <v>6434</v>
      </c>
    </row>
    <row r="3276" spans="1:12" x14ac:dyDescent="0.25">
      <c r="A3276" t="s">
        <v>18</v>
      </c>
      <c r="B3276" t="s">
        <v>5487</v>
      </c>
      <c r="C3276" t="s">
        <v>12182</v>
      </c>
      <c r="D3276" t="s">
        <v>6701</v>
      </c>
      <c r="E3276" t="s">
        <v>8273</v>
      </c>
      <c r="F3276" t="s">
        <v>12183</v>
      </c>
      <c r="G3276" t="s">
        <v>5977</v>
      </c>
      <c r="H3276" t="s">
        <v>5977</v>
      </c>
      <c r="I3276" t="s">
        <v>5955</v>
      </c>
      <c r="J3276" t="s">
        <v>6194</v>
      </c>
      <c r="K3276" t="s">
        <v>11026</v>
      </c>
      <c r="L3276" t="s">
        <v>6434</v>
      </c>
    </row>
    <row r="3277" spans="1:12" x14ac:dyDescent="0.25">
      <c r="A3277" t="s">
        <v>18</v>
      </c>
      <c r="B3277" t="s">
        <v>7817</v>
      </c>
      <c r="C3277" t="s">
        <v>12184</v>
      </c>
      <c r="D3277" t="s">
        <v>6137</v>
      </c>
      <c r="E3277" t="s">
        <v>6067</v>
      </c>
      <c r="F3277" t="s">
        <v>6460</v>
      </c>
      <c r="G3277" t="s">
        <v>5977</v>
      </c>
      <c r="H3277" t="s">
        <v>6175</v>
      </c>
      <c r="I3277" t="s">
        <v>5955</v>
      </c>
      <c r="J3277" t="s">
        <v>5956</v>
      </c>
      <c r="K3277" t="s">
        <v>11026</v>
      </c>
      <c r="L3277" t="s">
        <v>6434</v>
      </c>
    </row>
    <row r="3278" spans="1:12" x14ac:dyDescent="0.25">
      <c r="A3278" t="s">
        <v>18</v>
      </c>
      <c r="B3278" t="s">
        <v>12185</v>
      </c>
      <c r="C3278" t="s">
        <v>6231</v>
      </c>
      <c r="D3278" t="s">
        <v>9398</v>
      </c>
      <c r="E3278" t="s">
        <v>8281</v>
      </c>
      <c r="F3278" t="s">
        <v>6993</v>
      </c>
      <c r="G3278" t="s">
        <v>6490</v>
      </c>
      <c r="H3278" t="s">
        <v>12186</v>
      </c>
      <c r="I3278" t="s">
        <v>5955</v>
      </c>
      <c r="J3278" t="s">
        <v>6194</v>
      </c>
      <c r="K3278" t="s">
        <v>11026</v>
      </c>
      <c r="L3278" t="s">
        <v>6434</v>
      </c>
    </row>
    <row r="3279" spans="1:12" x14ac:dyDescent="0.25">
      <c r="A3279" t="s">
        <v>18</v>
      </c>
      <c r="B3279" t="s">
        <v>5523</v>
      </c>
      <c r="C3279" t="s">
        <v>12187</v>
      </c>
      <c r="D3279" t="s">
        <v>7952</v>
      </c>
      <c r="E3279" t="s">
        <v>6238</v>
      </c>
      <c r="F3279" t="s">
        <v>6560</v>
      </c>
      <c r="G3279" t="s">
        <v>5977</v>
      </c>
      <c r="H3279" t="s">
        <v>6170</v>
      </c>
      <c r="I3279" t="s">
        <v>5955</v>
      </c>
      <c r="J3279" t="s">
        <v>5956</v>
      </c>
      <c r="K3279" t="s">
        <v>11026</v>
      </c>
      <c r="L3279" t="s">
        <v>6434</v>
      </c>
    </row>
    <row r="3280" spans="1:12" x14ac:dyDescent="0.25">
      <c r="A3280" t="s">
        <v>18</v>
      </c>
      <c r="B3280" t="s">
        <v>12188</v>
      </c>
      <c r="C3280" t="s">
        <v>10530</v>
      </c>
      <c r="D3280" t="s">
        <v>6507</v>
      </c>
      <c r="E3280" t="s">
        <v>5962</v>
      </c>
      <c r="F3280" t="s">
        <v>8170</v>
      </c>
      <c r="G3280" t="s">
        <v>8171</v>
      </c>
      <c r="H3280" t="s">
        <v>8905</v>
      </c>
      <c r="I3280" t="s">
        <v>5955</v>
      </c>
      <c r="J3280" t="s">
        <v>5956</v>
      </c>
      <c r="K3280" t="s">
        <v>11026</v>
      </c>
      <c r="L3280" t="s">
        <v>6434</v>
      </c>
    </row>
    <row r="3281" spans="1:12" x14ac:dyDescent="0.25">
      <c r="A3281" t="s">
        <v>18</v>
      </c>
      <c r="B3281" t="s">
        <v>12189</v>
      </c>
      <c r="C3281" t="s">
        <v>12190</v>
      </c>
      <c r="D3281" t="s">
        <v>6952</v>
      </c>
      <c r="E3281" t="s">
        <v>6255</v>
      </c>
      <c r="F3281" t="s">
        <v>8239</v>
      </c>
      <c r="G3281" t="s">
        <v>5977</v>
      </c>
      <c r="H3281" t="s">
        <v>5970</v>
      </c>
      <c r="I3281" t="s">
        <v>5955</v>
      </c>
      <c r="J3281" t="s">
        <v>6194</v>
      </c>
      <c r="K3281" t="s">
        <v>11026</v>
      </c>
      <c r="L3281" t="s">
        <v>6434</v>
      </c>
    </row>
    <row r="3282" spans="1:12" x14ac:dyDescent="0.25">
      <c r="A3282" t="s">
        <v>18</v>
      </c>
      <c r="B3282" t="s">
        <v>12191</v>
      </c>
      <c r="C3282" t="s">
        <v>7673</v>
      </c>
      <c r="D3282" t="s">
        <v>6830</v>
      </c>
      <c r="E3282" t="s">
        <v>6282</v>
      </c>
      <c r="F3282" t="s">
        <v>6259</v>
      </c>
      <c r="G3282" t="s">
        <v>8928</v>
      </c>
      <c r="H3282" t="s">
        <v>12192</v>
      </c>
      <c r="I3282" t="s">
        <v>5955</v>
      </c>
      <c r="J3282" t="s">
        <v>5956</v>
      </c>
      <c r="K3282" t="s">
        <v>11026</v>
      </c>
      <c r="L3282" t="s">
        <v>6434</v>
      </c>
    </row>
    <row r="3283" spans="1:12" x14ac:dyDescent="0.25">
      <c r="A3283" t="s">
        <v>18</v>
      </c>
      <c r="B3283" t="s">
        <v>8937</v>
      </c>
      <c r="C3283" t="s">
        <v>7138</v>
      </c>
      <c r="D3283" t="s">
        <v>9280</v>
      </c>
      <c r="E3283" t="s">
        <v>6886</v>
      </c>
      <c r="F3283" t="s">
        <v>9038</v>
      </c>
      <c r="G3283" t="s">
        <v>5977</v>
      </c>
      <c r="H3283" t="s">
        <v>6170</v>
      </c>
      <c r="I3283" t="s">
        <v>5955</v>
      </c>
      <c r="J3283" t="s">
        <v>6194</v>
      </c>
      <c r="K3283" t="s">
        <v>11026</v>
      </c>
      <c r="L3283" t="s">
        <v>6434</v>
      </c>
    </row>
    <row r="3284" spans="1:12" x14ac:dyDescent="0.25">
      <c r="A3284" t="s">
        <v>18</v>
      </c>
      <c r="B3284" t="s">
        <v>11022</v>
      </c>
      <c r="C3284" t="s">
        <v>12193</v>
      </c>
      <c r="D3284" t="s">
        <v>6512</v>
      </c>
      <c r="E3284" t="s">
        <v>6204</v>
      </c>
      <c r="F3284" t="s">
        <v>6840</v>
      </c>
      <c r="G3284" t="s">
        <v>5977</v>
      </c>
      <c r="H3284" t="s">
        <v>5977</v>
      </c>
      <c r="I3284" t="s">
        <v>5955</v>
      </c>
      <c r="J3284" t="s">
        <v>5956</v>
      </c>
      <c r="K3284" t="s">
        <v>11026</v>
      </c>
      <c r="L3284" t="s">
        <v>6434</v>
      </c>
    </row>
    <row r="3285" spans="1:12" x14ac:dyDescent="0.25">
      <c r="A3285" t="s">
        <v>18</v>
      </c>
      <c r="B3285" t="s">
        <v>12194</v>
      </c>
      <c r="C3285" t="s">
        <v>7239</v>
      </c>
      <c r="D3285" t="s">
        <v>7143</v>
      </c>
      <c r="E3285" t="s">
        <v>6232</v>
      </c>
      <c r="F3285" t="s">
        <v>8518</v>
      </c>
      <c r="G3285" t="s">
        <v>9806</v>
      </c>
      <c r="H3285" t="s">
        <v>12195</v>
      </c>
      <c r="I3285" t="s">
        <v>5955</v>
      </c>
      <c r="J3285" t="s">
        <v>6194</v>
      </c>
      <c r="K3285" t="s">
        <v>11026</v>
      </c>
      <c r="L3285" t="s">
        <v>6434</v>
      </c>
    </row>
    <row r="3286" spans="1:12" x14ac:dyDescent="0.25">
      <c r="A3286" t="s">
        <v>18</v>
      </c>
      <c r="B3286" t="s">
        <v>11023</v>
      </c>
      <c r="C3286" t="s">
        <v>12196</v>
      </c>
      <c r="D3286" t="s">
        <v>6915</v>
      </c>
      <c r="E3286" t="s">
        <v>7891</v>
      </c>
      <c r="F3286" t="s">
        <v>10205</v>
      </c>
      <c r="G3286" t="s">
        <v>5977</v>
      </c>
      <c r="H3286" t="s">
        <v>5977</v>
      </c>
      <c r="I3286" t="s">
        <v>5955</v>
      </c>
      <c r="J3286" t="s">
        <v>6194</v>
      </c>
      <c r="K3286" t="s">
        <v>11026</v>
      </c>
      <c r="L3286" t="s">
        <v>6434</v>
      </c>
    </row>
    <row r="3287" spans="1:12" x14ac:dyDescent="0.25">
      <c r="A3287" t="s">
        <v>18</v>
      </c>
      <c r="B3287" t="s">
        <v>12197</v>
      </c>
      <c r="C3287" t="s">
        <v>7020</v>
      </c>
      <c r="D3287" t="s">
        <v>6199</v>
      </c>
      <c r="E3287" t="s">
        <v>6013</v>
      </c>
      <c r="F3287" t="s">
        <v>6403</v>
      </c>
      <c r="G3287" t="s">
        <v>8627</v>
      </c>
      <c r="H3287" t="s">
        <v>12198</v>
      </c>
      <c r="I3287" t="s">
        <v>5955</v>
      </c>
      <c r="J3287" t="s">
        <v>5956</v>
      </c>
      <c r="K3287" t="s">
        <v>11026</v>
      </c>
      <c r="L3287" t="s">
        <v>6434</v>
      </c>
    </row>
    <row r="3288" spans="1:12" x14ac:dyDescent="0.25">
      <c r="A3288" t="s">
        <v>18</v>
      </c>
      <c r="B3288" t="s">
        <v>12199</v>
      </c>
      <c r="C3288" t="s">
        <v>7155</v>
      </c>
      <c r="D3288" t="s">
        <v>6628</v>
      </c>
      <c r="E3288" t="s">
        <v>7634</v>
      </c>
      <c r="F3288" t="s">
        <v>7389</v>
      </c>
      <c r="G3288" t="s">
        <v>12200</v>
      </c>
      <c r="H3288" t="s">
        <v>12201</v>
      </c>
      <c r="I3288" t="s">
        <v>5955</v>
      </c>
      <c r="J3288" t="s">
        <v>5956</v>
      </c>
      <c r="K3288" t="s">
        <v>11026</v>
      </c>
      <c r="L3288" t="s">
        <v>6434</v>
      </c>
    </row>
    <row r="3289" spans="1:12" x14ac:dyDescent="0.25">
      <c r="A3289" t="s">
        <v>18</v>
      </c>
      <c r="B3289" t="s">
        <v>8105</v>
      </c>
      <c r="C3289" t="s">
        <v>9982</v>
      </c>
      <c r="D3289" t="s">
        <v>7449</v>
      </c>
      <c r="E3289" t="s">
        <v>6282</v>
      </c>
      <c r="F3289" t="s">
        <v>6609</v>
      </c>
      <c r="G3289" t="s">
        <v>6711</v>
      </c>
      <c r="H3289" t="s">
        <v>9108</v>
      </c>
      <c r="I3289" t="s">
        <v>5955</v>
      </c>
      <c r="J3289" t="s">
        <v>5956</v>
      </c>
      <c r="K3289" t="s">
        <v>12202</v>
      </c>
      <c r="L3289" t="s">
        <v>7847</v>
      </c>
    </row>
    <row r="3290" spans="1:12" x14ac:dyDescent="0.25">
      <c r="A3290" t="s">
        <v>18</v>
      </c>
      <c r="B3290" t="s">
        <v>8108</v>
      </c>
      <c r="C3290" t="s">
        <v>12203</v>
      </c>
      <c r="D3290" t="s">
        <v>9535</v>
      </c>
      <c r="E3290" t="s">
        <v>6886</v>
      </c>
      <c r="F3290" t="s">
        <v>10370</v>
      </c>
      <c r="G3290" t="s">
        <v>5977</v>
      </c>
      <c r="H3290" t="s">
        <v>5977</v>
      </c>
      <c r="I3290" t="s">
        <v>5955</v>
      </c>
      <c r="J3290" t="s">
        <v>6194</v>
      </c>
      <c r="K3290" t="s">
        <v>12202</v>
      </c>
      <c r="L3290" t="s">
        <v>7847</v>
      </c>
    </row>
    <row r="3291" spans="1:12" x14ac:dyDescent="0.25">
      <c r="A3291" t="s">
        <v>18</v>
      </c>
      <c r="B3291" t="s">
        <v>779</v>
      </c>
      <c r="C3291" t="s">
        <v>12204</v>
      </c>
      <c r="D3291" t="s">
        <v>6591</v>
      </c>
      <c r="E3291" t="s">
        <v>6067</v>
      </c>
      <c r="F3291" t="s">
        <v>8726</v>
      </c>
      <c r="G3291" t="s">
        <v>5977</v>
      </c>
      <c r="H3291" t="s">
        <v>6170</v>
      </c>
      <c r="I3291" t="s">
        <v>5955</v>
      </c>
      <c r="J3291" t="s">
        <v>5956</v>
      </c>
      <c r="K3291" t="s">
        <v>12202</v>
      </c>
      <c r="L3291" t="s">
        <v>7847</v>
      </c>
    </row>
    <row r="3292" spans="1:12" x14ac:dyDescent="0.25">
      <c r="A3292" t="s">
        <v>18</v>
      </c>
      <c r="B3292" t="s">
        <v>8115</v>
      </c>
      <c r="C3292" t="s">
        <v>12205</v>
      </c>
      <c r="D3292" t="s">
        <v>6952</v>
      </c>
      <c r="E3292" t="s">
        <v>6513</v>
      </c>
      <c r="F3292" t="s">
        <v>12206</v>
      </c>
      <c r="G3292" t="s">
        <v>5977</v>
      </c>
      <c r="H3292" t="s">
        <v>5977</v>
      </c>
      <c r="I3292" t="s">
        <v>5955</v>
      </c>
      <c r="J3292" t="s">
        <v>6194</v>
      </c>
      <c r="K3292" t="s">
        <v>12202</v>
      </c>
      <c r="L3292" t="s">
        <v>7847</v>
      </c>
    </row>
    <row r="3293" spans="1:12" x14ac:dyDescent="0.25">
      <c r="A3293" t="s">
        <v>18</v>
      </c>
      <c r="B3293" t="s">
        <v>785</v>
      </c>
      <c r="C3293" t="s">
        <v>12207</v>
      </c>
      <c r="D3293" t="s">
        <v>6894</v>
      </c>
      <c r="E3293" t="s">
        <v>6003</v>
      </c>
      <c r="F3293" t="s">
        <v>12208</v>
      </c>
      <c r="G3293" t="s">
        <v>5977</v>
      </c>
      <c r="H3293" t="s">
        <v>5977</v>
      </c>
      <c r="I3293" t="s">
        <v>5955</v>
      </c>
      <c r="J3293" t="s">
        <v>6194</v>
      </c>
      <c r="K3293" t="s">
        <v>12202</v>
      </c>
      <c r="L3293" t="s">
        <v>7847</v>
      </c>
    </row>
    <row r="3294" spans="1:12" x14ac:dyDescent="0.25">
      <c r="A3294" t="s">
        <v>18</v>
      </c>
      <c r="B3294" t="s">
        <v>12209</v>
      </c>
      <c r="C3294" t="s">
        <v>8125</v>
      </c>
      <c r="D3294" t="s">
        <v>6382</v>
      </c>
      <c r="E3294" t="s">
        <v>6027</v>
      </c>
      <c r="F3294" t="s">
        <v>7185</v>
      </c>
      <c r="G3294" t="s">
        <v>10038</v>
      </c>
      <c r="H3294" t="s">
        <v>12210</v>
      </c>
      <c r="I3294" t="s">
        <v>5955</v>
      </c>
      <c r="J3294" t="s">
        <v>5956</v>
      </c>
      <c r="K3294" t="s">
        <v>12202</v>
      </c>
      <c r="L3294" t="s">
        <v>7847</v>
      </c>
    </row>
    <row r="3295" spans="1:12" x14ac:dyDescent="0.25">
      <c r="A3295" t="s">
        <v>18</v>
      </c>
      <c r="B3295" t="s">
        <v>8118</v>
      </c>
      <c r="C3295" t="s">
        <v>12211</v>
      </c>
      <c r="D3295" t="s">
        <v>7126</v>
      </c>
      <c r="E3295" t="s">
        <v>5992</v>
      </c>
      <c r="F3295" t="s">
        <v>9258</v>
      </c>
      <c r="G3295" t="s">
        <v>6712</v>
      </c>
      <c r="H3295" t="s">
        <v>12212</v>
      </c>
      <c r="I3295" t="s">
        <v>5955</v>
      </c>
      <c r="J3295" t="s">
        <v>6194</v>
      </c>
      <c r="K3295" t="s">
        <v>12202</v>
      </c>
      <c r="L3295" t="s">
        <v>7847</v>
      </c>
    </row>
    <row r="3296" spans="1:12" x14ac:dyDescent="0.25">
      <c r="A3296" t="s">
        <v>18</v>
      </c>
      <c r="B3296" t="s">
        <v>2869</v>
      </c>
      <c r="C3296" t="s">
        <v>10377</v>
      </c>
      <c r="D3296" t="s">
        <v>9805</v>
      </c>
      <c r="E3296" t="s">
        <v>6222</v>
      </c>
      <c r="F3296" t="s">
        <v>6355</v>
      </c>
      <c r="G3296" t="s">
        <v>6266</v>
      </c>
      <c r="H3296" t="s">
        <v>12213</v>
      </c>
      <c r="I3296" t="s">
        <v>5955</v>
      </c>
      <c r="J3296" t="s">
        <v>6194</v>
      </c>
      <c r="K3296" t="s">
        <v>12202</v>
      </c>
      <c r="L3296" t="s">
        <v>7847</v>
      </c>
    </row>
    <row r="3297" spans="1:12" x14ac:dyDescent="0.25">
      <c r="A3297" t="s">
        <v>18</v>
      </c>
      <c r="B3297" t="s">
        <v>8124</v>
      </c>
      <c r="C3297" t="s">
        <v>12169</v>
      </c>
      <c r="D3297" t="s">
        <v>7028</v>
      </c>
      <c r="E3297" t="s">
        <v>6020</v>
      </c>
      <c r="F3297" t="s">
        <v>6142</v>
      </c>
      <c r="G3297" t="s">
        <v>5977</v>
      </c>
      <c r="H3297" t="s">
        <v>6170</v>
      </c>
      <c r="I3297" t="s">
        <v>5955</v>
      </c>
      <c r="J3297" t="s">
        <v>5956</v>
      </c>
      <c r="K3297" t="s">
        <v>12202</v>
      </c>
      <c r="L3297" t="s">
        <v>7847</v>
      </c>
    </row>
    <row r="3298" spans="1:12" x14ac:dyDescent="0.25">
      <c r="A3298" t="s">
        <v>18</v>
      </c>
      <c r="B3298" t="s">
        <v>8127</v>
      </c>
      <c r="C3298" t="s">
        <v>12214</v>
      </c>
      <c r="D3298" t="s">
        <v>9553</v>
      </c>
      <c r="E3298" t="s">
        <v>6095</v>
      </c>
      <c r="F3298" t="s">
        <v>9096</v>
      </c>
      <c r="G3298" t="s">
        <v>5977</v>
      </c>
      <c r="H3298" t="s">
        <v>5977</v>
      </c>
      <c r="I3298" t="s">
        <v>5955</v>
      </c>
      <c r="J3298" t="s">
        <v>6194</v>
      </c>
      <c r="K3298" t="s">
        <v>12202</v>
      </c>
      <c r="L3298" t="s">
        <v>7847</v>
      </c>
    </row>
    <row r="3299" spans="1:12" x14ac:dyDescent="0.25">
      <c r="A3299" t="s">
        <v>18</v>
      </c>
      <c r="B3299" t="s">
        <v>8130</v>
      </c>
      <c r="C3299" t="s">
        <v>12215</v>
      </c>
      <c r="D3299" t="s">
        <v>6499</v>
      </c>
      <c r="E3299" t="s">
        <v>6238</v>
      </c>
      <c r="F3299" t="s">
        <v>8162</v>
      </c>
      <c r="G3299" t="s">
        <v>5977</v>
      </c>
      <c r="H3299" t="s">
        <v>6170</v>
      </c>
      <c r="I3299" t="s">
        <v>5955</v>
      </c>
      <c r="J3299" t="s">
        <v>5956</v>
      </c>
      <c r="K3299" t="s">
        <v>12202</v>
      </c>
      <c r="L3299" t="s">
        <v>7847</v>
      </c>
    </row>
    <row r="3300" spans="1:12" x14ac:dyDescent="0.25">
      <c r="A3300" t="s">
        <v>18</v>
      </c>
      <c r="B3300" t="s">
        <v>6497</v>
      </c>
      <c r="C3300" t="s">
        <v>12216</v>
      </c>
      <c r="D3300" t="s">
        <v>8884</v>
      </c>
      <c r="E3300" t="s">
        <v>6095</v>
      </c>
      <c r="F3300" t="s">
        <v>12217</v>
      </c>
      <c r="G3300" t="s">
        <v>5977</v>
      </c>
      <c r="H3300" t="s">
        <v>5977</v>
      </c>
      <c r="I3300" t="s">
        <v>5955</v>
      </c>
      <c r="J3300" t="s">
        <v>6194</v>
      </c>
      <c r="K3300" t="s">
        <v>12202</v>
      </c>
      <c r="L3300" t="s">
        <v>7847</v>
      </c>
    </row>
    <row r="3301" spans="1:12" x14ac:dyDescent="0.25">
      <c r="A3301" t="s">
        <v>18</v>
      </c>
      <c r="B3301" t="s">
        <v>12218</v>
      </c>
      <c r="C3301" t="s">
        <v>12219</v>
      </c>
      <c r="D3301" t="s">
        <v>6925</v>
      </c>
      <c r="E3301" t="s">
        <v>6204</v>
      </c>
      <c r="F3301" t="s">
        <v>8729</v>
      </c>
      <c r="G3301" t="s">
        <v>6170</v>
      </c>
      <c r="H3301" t="s">
        <v>7081</v>
      </c>
      <c r="I3301" t="s">
        <v>5955</v>
      </c>
      <c r="J3301" t="s">
        <v>6194</v>
      </c>
      <c r="K3301" t="s">
        <v>12202</v>
      </c>
      <c r="L3301" t="s">
        <v>7847</v>
      </c>
    </row>
    <row r="3302" spans="1:12" x14ac:dyDescent="0.25">
      <c r="A3302" t="s">
        <v>18</v>
      </c>
      <c r="B3302" t="s">
        <v>3649</v>
      </c>
      <c r="C3302" t="s">
        <v>6486</v>
      </c>
      <c r="D3302" t="s">
        <v>8722</v>
      </c>
      <c r="E3302" t="s">
        <v>5962</v>
      </c>
      <c r="F3302" t="s">
        <v>8831</v>
      </c>
      <c r="G3302" t="s">
        <v>5977</v>
      </c>
      <c r="H3302" t="s">
        <v>5999</v>
      </c>
      <c r="I3302" t="s">
        <v>5955</v>
      </c>
      <c r="J3302" t="s">
        <v>6194</v>
      </c>
      <c r="K3302" t="s">
        <v>12202</v>
      </c>
      <c r="L3302" t="s">
        <v>7847</v>
      </c>
    </row>
    <row r="3303" spans="1:12" x14ac:dyDescent="0.25">
      <c r="A3303" t="s">
        <v>18</v>
      </c>
      <c r="B3303" t="s">
        <v>843</v>
      </c>
      <c r="C3303" t="s">
        <v>12220</v>
      </c>
      <c r="D3303" t="s">
        <v>6137</v>
      </c>
      <c r="E3303" t="s">
        <v>7891</v>
      </c>
      <c r="F3303" t="s">
        <v>10000</v>
      </c>
      <c r="G3303" t="s">
        <v>5977</v>
      </c>
      <c r="H3303" t="s">
        <v>5977</v>
      </c>
      <c r="I3303" t="s">
        <v>5955</v>
      </c>
      <c r="J3303" t="s">
        <v>5956</v>
      </c>
      <c r="K3303" t="s">
        <v>12202</v>
      </c>
      <c r="L3303" t="s">
        <v>7847</v>
      </c>
    </row>
    <row r="3304" spans="1:12" x14ac:dyDescent="0.25">
      <c r="A3304" t="s">
        <v>18</v>
      </c>
      <c r="B3304" t="s">
        <v>8142</v>
      </c>
      <c r="C3304" t="s">
        <v>12221</v>
      </c>
      <c r="D3304" t="s">
        <v>6741</v>
      </c>
      <c r="E3304" t="s">
        <v>6431</v>
      </c>
      <c r="F3304" t="s">
        <v>6435</v>
      </c>
      <c r="G3304" t="s">
        <v>5977</v>
      </c>
      <c r="H3304" t="s">
        <v>5977</v>
      </c>
      <c r="I3304" t="s">
        <v>5955</v>
      </c>
      <c r="J3304" t="s">
        <v>5956</v>
      </c>
      <c r="K3304" t="s">
        <v>12202</v>
      </c>
      <c r="L3304" t="s">
        <v>7847</v>
      </c>
    </row>
    <row r="3305" spans="1:12" x14ac:dyDescent="0.25">
      <c r="A3305" t="s">
        <v>18</v>
      </c>
      <c r="B3305" t="s">
        <v>845</v>
      </c>
      <c r="C3305" t="s">
        <v>12222</v>
      </c>
      <c r="D3305" t="s">
        <v>7109</v>
      </c>
      <c r="E3305" t="s">
        <v>6003</v>
      </c>
      <c r="F3305" t="s">
        <v>10901</v>
      </c>
      <c r="G3305" t="s">
        <v>5977</v>
      </c>
      <c r="H3305" t="s">
        <v>5977</v>
      </c>
      <c r="I3305" t="s">
        <v>5955</v>
      </c>
      <c r="J3305" t="s">
        <v>5956</v>
      </c>
      <c r="K3305" t="s">
        <v>12202</v>
      </c>
      <c r="L3305" t="s">
        <v>7847</v>
      </c>
    </row>
    <row r="3306" spans="1:12" x14ac:dyDescent="0.25">
      <c r="A3306" t="s">
        <v>18</v>
      </c>
      <c r="B3306" t="s">
        <v>12223</v>
      </c>
      <c r="C3306" t="s">
        <v>12224</v>
      </c>
      <c r="D3306" t="s">
        <v>9062</v>
      </c>
      <c r="E3306" t="s">
        <v>6020</v>
      </c>
      <c r="F3306" t="s">
        <v>9681</v>
      </c>
      <c r="G3306" t="s">
        <v>6170</v>
      </c>
      <c r="H3306" t="s">
        <v>7709</v>
      </c>
      <c r="I3306" t="s">
        <v>5955</v>
      </c>
      <c r="J3306" t="s">
        <v>6194</v>
      </c>
      <c r="K3306" t="s">
        <v>12202</v>
      </c>
      <c r="L3306" t="s">
        <v>7847</v>
      </c>
    </row>
    <row r="3307" spans="1:12" x14ac:dyDescent="0.25">
      <c r="A3307" t="s">
        <v>18</v>
      </c>
      <c r="B3307" t="s">
        <v>9956</v>
      </c>
      <c r="C3307" t="s">
        <v>12225</v>
      </c>
      <c r="D3307" t="s">
        <v>8211</v>
      </c>
      <c r="E3307" t="s">
        <v>6056</v>
      </c>
      <c r="F3307" t="s">
        <v>6702</v>
      </c>
      <c r="G3307" t="s">
        <v>6170</v>
      </c>
      <c r="H3307" t="s">
        <v>6058</v>
      </c>
      <c r="I3307" t="s">
        <v>5955</v>
      </c>
      <c r="J3307" t="s">
        <v>6194</v>
      </c>
      <c r="K3307" t="s">
        <v>12202</v>
      </c>
      <c r="L3307" t="s">
        <v>7847</v>
      </c>
    </row>
    <row r="3308" spans="1:12" x14ac:dyDescent="0.25">
      <c r="A3308" t="s">
        <v>18</v>
      </c>
      <c r="B3308" t="s">
        <v>5972</v>
      </c>
      <c r="C3308" t="s">
        <v>12226</v>
      </c>
      <c r="D3308" t="s">
        <v>6696</v>
      </c>
      <c r="E3308" t="s">
        <v>6056</v>
      </c>
      <c r="F3308" t="s">
        <v>6934</v>
      </c>
      <c r="G3308" t="s">
        <v>6284</v>
      </c>
      <c r="H3308" t="s">
        <v>8192</v>
      </c>
      <c r="I3308" t="s">
        <v>5955</v>
      </c>
      <c r="J3308" t="s">
        <v>5956</v>
      </c>
      <c r="K3308" t="s">
        <v>12202</v>
      </c>
      <c r="L3308" t="s">
        <v>7847</v>
      </c>
    </row>
    <row r="3309" spans="1:12" x14ac:dyDescent="0.25">
      <c r="A3309" t="s">
        <v>18</v>
      </c>
      <c r="B3309" t="s">
        <v>8972</v>
      </c>
      <c r="C3309" t="s">
        <v>12227</v>
      </c>
      <c r="D3309" t="s">
        <v>8161</v>
      </c>
      <c r="E3309" t="s">
        <v>6348</v>
      </c>
      <c r="F3309" t="s">
        <v>12228</v>
      </c>
      <c r="G3309" t="s">
        <v>5977</v>
      </c>
      <c r="H3309" t="s">
        <v>5977</v>
      </c>
      <c r="I3309" t="s">
        <v>5955</v>
      </c>
      <c r="J3309" t="s">
        <v>5956</v>
      </c>
      <c r="K3309" t="s">
        <v>12202</v>
      </c>
      <c r="L3309" t="s">
        <v>7847</v>
      </c>
    </row>
    <row r="3310" spans="1:12" x14ac:dyDescent="0.25">
      <c r="A3310" t="s">
        <v>18</v>
      </c>
      <c r="B3310" t="s">
        <v>5640</v>
      </c>
      <c r="C3310" t="s">
        <v>12229</v>
      </c>
      <c r="D3310" t="s">
        <v>6915</v>
      </c>
      <c r="E3310" t="s">
        <v>6730</v>
      </c>
      <c r="F3310" t="s">
        <v>12230</v>
      </c>
      <c r="G3310" t="s">
        <v>5977</v>
      </c>
      <c r="H3310" t="s">
        <v>5977</v>
      </c>
      <c r="I3310" t="s">
        <v>5955</v>
      </c>
      <c r="J3310" t="s">
        <v>6194</v>
      </c>
      <c r="K3310" t="s">
        <v>12202</v>
      </c>
      <c r="L3310" t="s">
        <v>7847</v>
      </c>
    </row>
    <row r="3311" spans="1:12" x14ac:dyDescent="0.25">
      <c r="A3311" t="s">
        <v>18</v>
      </c>
      <c r="B3311" t="s">
        <v>3676</v>
      </c>
      <c r="C3311" t="s">
        <v>10997</v>
      </c>
      <c r="D3311" t="s">
        <v>10600</v>
      </c>
      <c r="E3311" t="s">
        <v>6271</v>
      </c>
      <c r="F3311" t="s">
        <v>7760</v>
      </c>
      <c r="G3311" t="s">
        <v>6047</v>
      </c>
      <c r="H3311" t="s">
        <v>6589</v>
      </c>
      <c r="I3311" t="s">
        <v>5955</v>
      </c>
      <c r="J3311" t="s">
        <v>6194</v>
      </c>
      <c r="K3311" t="s">
        <v>12202</v>
      </c>
      <c r="L3311" t="s">
        <v>7847</v>
      </c>
    </row>
    <row r="3312" spans="1:12" x14ac:dyDescent="0.25">
      <c r="A3312" t="s">
        <v>18</v>
      </c>
      <c r="B3312" t="s">
        <v>8147</v>
      </c>
      <c r="C3312" t="s">
        <v>12231</v>
      </c>
      <c r="D3312" t="s">
        <v>8293</v>
      </c>
      <c r="E3312" t="s">
        <v>6003</v>
      </c>
      <c r="F3312" t="s">
        <v>8807</v>
      </c>
      <c r="G3312" t="s">
        <v>5977</v>
      </c>
      <c r="H3312" t="s">
        <v>5977</v>
      </c>
      <c r="I3312" t="s">
        <v>5955</v>
      </c>
      <c r="J3312" t="s">
        <v>6194</v>
      </c>
      <c r="K3312" t="s">
        <v>12202</v>
      </c>
      <c r="L3312" t="s">
        <v>7847</v>
      </c>
    </row>
    <row r="3313" spans="1:12" x14ac:dyDescent="0.25">
      <c r="A3313" t="s">
        <v>18</v>
      </c>
      <c r="B3313" t="s">
        <v>8150</v>
      </c>
      <c r="C3313" t="s">
        <v>9611</v>
      </c>
      <c r="D3313" t="s">
        <v>8307</v>
      </c>
      <c r="E3313" t="s">
        <v>6149</v>
      </c>
      <c r="F3313" t="s">
        <v>8743</v>
      </c>
      <c r="G3313" t="s">
        <v>6769</v>
      </c>
      <c r="H3313" t="s">
        <v>6108</v>
      </c>
      <c r="I3313" t="s">
        <v>5955</v>
      </c>
      <c r="J3313" t="s">
        <v>6194</v>
      </c>
      <c r="K3313" t="s">
        <v>12202</v>
      </c>
      <c r="L3313" t="s">
        <v>7847</v>
      </c>
    </row>
    <row r="3314" spans="1:12" x14ac:dyDescent="0.25">
      <c r="A3314" t="s">
        <v>18</v>
      </c>
      <c r="B3314" t="s">
        <v>8159</v>
      </c>
      <c r="C3314" t="s">
        <v>12232</v>
      </c>
      <c r="D3314" t="s">
        <v>6588</v>
      </c>
      <c r="E3314" t="s">
        <v>6067</v>
      </c>
      <c r="F3314" t="s">
        <v>6383</v>
      </c>
      <c r="G3314" t="s">
        <v>5977</v>
      </c>
      <c r="H3314" t="s">
        <v>5977</v>
      </c>
      <c r="I3314" t="s">
        <v>5955</v>
      </c>
      <c r="J3314" t="s">
        <v>5956</v>
      </c>
      <c r="K3314" t="s">
        <v>12202</v>
      </c>
      <c r="L3314" t="s">
        <v>7847</v>
      </c>
    </row>
    <row r="3315" spans="1:12" x14ac:dyDescent="0.25">
      <c r="A3315" t="s">
        <v>18</v>
      </c>
      <c r="B3315" t="s">
        <v>3695</v>
      </c>
      <c r="C3315" t="s">
        <v>12233</v>
      </c>
      <c r="D3315" t="s">
        <v>6216</v>
      </c>
      <c r="E3315" t="s">
        <v>6431</v>
      </c>
      <c r="F3315" t="s">
        <v>10342</v>
      </c>
      <c r="G3315" t="s">
        <v>5977</v>
      </c>
      <c r="H3315" t="s">
        <v>5977</v>
      </c>
      <c r="I3315" t="s">
        <v>5955</v>
      </c>
      <c r="J3315" t="s">
        <v>5956</v>
      </c>
      <c r="K3315" t="s">
        <v>12202</v>
      </c>
      <c r="L3315" t="s">
        <v>7847</v>
      </c>
    </row>
    <row r="3316" spans="1:12" x14ac:dyDescent="0.25">
      <c r="A3316" t="s">
        <v>18</v>
      </c>
      <c r="B3316" t="s">
        <v>12234</v>
      </c>
      <c r="C3316" t="s">
        <v>12235</v>
      </c>
      <c r="D3316" t="s">
        <v>6729</v>
      </c>
      <c r="E3316" t="s">
        <v>6155</v>
      </c>
      <c r="F3316" t="s">
        <v>8656</v>
      </c>
      <c r="G3316" t="s">
        <v>6170</v>
      </c>
      <c r="H3316" t="s">
        <v>6080</v>
      </c>
      <c r="I3316" t="s">
        <v>5955</v>
      </c>
      <c r="J3316" t="s">
        <v>6194</v>
      </c>
      <c r="K3316" t="s">
        <v>12202</v>
      </c>
      <c r="L3316" t="s">
        <v>7847</v>
      </c>
    </row>
    <row r="3317" spans="1:12" x14ac:dyDescent="0.25">
      <c r="A3317" t="s">
        <v>18</v>
      </c>
      <c r="B3317" t="s">
        <v>8164</v>
      </c>
      <c r="C3317" t="s">
        <v>12236</v>
      </c>
      <c r="D3317" t="s">
        <v>6862</v>
      </c>
      <c r="E3317" t="s">
        <v>6160</v>
      </c>
      <c r="F3317" t="s">
        <v>6138</v>
      </c>
      <c r="G3317" t="s">
        <v>10201</v>
      </c>
      <c r="H3317" t="s">
        <v>12237</v>
      </c>
      <c r="I3317" t="s">
        <v>5955</v>
      </c>
      <c r="J3317" t="s">
        <v>5956</v>
      </c>
      <c r="K3317" t="s">
        <v>12202</v>
      </c>
      <c r="L3317" t="s">
        <v>7847</v>
      </c>
    </row>
    <row r="3318" spans="1:12" x14ac:dyDescent="0.25">
      <c r="A3318" t="s">
        <v>18</v>
      </c>
      <c r="B3318" t="s">
        <v>898</v>
      </c>
      <c r="C3318" t="s">
        <v>11457</v>
      </c>
      <c r="D3318" t="s">
        <v>7176</v>
      </c>
      <c r="E3318" t="s">
        <v>6033</v>
      </c>
      <c r="F3318" t="s">
        <v>7969</v>
      </c>
      <c r="G3318" t="s">
        <v>5977</v>
      </c>
      <c r="H3318" t="s">
        <v>5977</v>
      </c>
      <c r="I3318" t="s">
        <v>5955</v>
      </c>
      <c r="J3318" t="s">
        <v>5956</v>
      </c>
      <c r="K3318" t="s">
        <v>12202</v>
      </c>
      <c r="L3318" t="s">
        <v>7847</v>
      </c>
    </row>
    <row r="3319" spans="1:12" x14ac:dyDescent="0.25">
      <c r="A3319" t="s">
        <v>18</v>
      </c>
      <c r="B3319" t="s">
        <v>3705</v>
      </c>
      <c r="C3319" t="s">
        <v>8543</v>
      </c>
      <c r="D3319" t="s">
        <v>9752</v>
      </c>
      <c r="E3319" t="s">
        <v>6559</v>
      </c>
      <c r="F3319" t="s">
        <v>8250</v>
      </c>
      <c r="G3319" t="s">
        <v>8498</v>
      </c>
      <c r="H3319" t="s">
        <v>12238</v>
      </c>
      <c r="I3319" t="s">
        <v>5955</v>
      </c>
      <c r="J3319" t="s">
        <v>6194</v>
      </c>
      <c r="K3319" t="s">
        <v>12202</v>
      </c>
      <c r="L3319" t="s">
        <v>7847</v>
      </c>
    </row>
    <row r="3320" spans="1:12" x14ac:dyDescent="0.25">
      <c r="A3320" t="s">
        <v>18</v>
      </c>
      <c r="B3320" t="s">
        <v>8173</v>
      </c>
      <c r="C3320" t="s">
        <v>12239</v>
      </c>
      <c r="D3320" t="s">
        <v>8556</v>
      </c>
      <c r="E3320" t="s">
        <v>6255</v>
      </c>
      <c r="F3320" t="s">
        <v>12240</v>
      </c>
      <c r="G3320" t="s">
        <v>5977</v>
      </c>
      <c r="H3320" t="s">
        <v>5977</v>
      </c>
      <c r="I3320" t="s">
        <v>5955</v>
      </c>
      <c r="J3320" t="s">
        <v>6194</v>
      </c>
      <c r="K3320" t="s">
        <v>12202</v>
      </c>
      <c r="L3320" t="s">
        <v>7847</v>
      </c>
    </row>
    <row r="3321" spans="1:12" x14ac:dyDescent="0.25">
      <c r="A3321" t="s">
        <v>18</v>
      </c>
      <c r="B3321" t="s">
        <v>10009</v>
      </c>
      <c r="C3321" t="s">
        <v>6810</v>
      </c>
      <c r="D3321" t="s">
        <v>8051</v>
      </c>
      <c r="E3321" t="s">
        <v>7144</v>
      </c>
      <c r="F3321" t="s">
        <v>11428</v>
      </c>
      <c r="G3321" t="s">
        <v>8022</v>
      </c>
      <c r="H3321" t="s">
        <v>6314</v>
      </c>
      <c r="I3321" t="s">
        <v>5955</v>
      </c>
      <c r="J3321" t="s">
        <v>6194</v>
      </c>
      <c r="K3321" t="s">
        <v>12202</v>
      </c>
      <c r="L3321" t="s">
        <v>7847</v>
      </c>
    </row>
    <row r="3322" spans="1:12" x14ac:dyDescent="0.25">
      <c r="A3322" t="s">
        <v>18</v>
      </c>
      <c r="B3322" t="s">
        <v>3718</v>
      </c>
      <c r="C3322" t="s">
        <v>12241</v>
      </c>
      <c r="D3322" t="s">
        <v>6784</v>
      </c>
      <c r="E3322" t="s">
        <v>5981</v>
      </c>
      <c r="F3322" t="s">
        <v>11405</v>
      </c>
      <c r="G3322" t="s">
        <v>5977</v>
      </c>
      <c r="H3322" t="s">
        <v>5977</v>
      </c>
      <c r="I3322" t="s">
        <v>5955</v>
      </c>
      <c r="J3322" t="s">
        <v>6194</v>
      </c>
      <c r="K3322" t="s">
        <v>12202</v>
      </c>
      <c r="L3322" t="s">
        <v>7847</v>
      </c>
    </row>
    <row r="3323" spans="1:12" x14ac:dyDescent="0.25">
      <c r="A3323" t="s">
        <v>18</v>
      </c>
      <c r="B3323" t="s">
        <v>8179</v>
      </c>
      <c r="C3323" t="s">
        <v>12242</v>
      </c>
      <c r="D3323" t="s">
        <v>6591</v>
      </c>
      <c r="E3323" t="s">
        <v>6513</v>
      </c>
      <c r="F3323" t="s">
        <v>11649</v>
      </c>
      <c r="G3323" t="s">
        <v>5977</v>
      </c>
      <c r="H3323" t="s">
        <v>5977</v>
      </c>
      <c r="I3323" t="s">
        <v>5955</v>
      </c>
      <c r="J3323" t="s">
        <v>5956</v>
      </c>
      <c r="K3323" t="s">
        <v>12202</v>
      </c>
      <c r="L3323" t="s">
        <v>7847</v>
      </c>
    </row>
    <row r="3324" spans="1:12" x14ac:dyDescent="0.25">
      <c r="A3324" t="s">
        <v>18</v>
      </c>
      <c r="B3324" t="s">
        <v>8182</v>
      </c>
      <c r="C3324" t="s">
        <v>12243</v>
      </c>
      <c r="D3324" t="s">
        <v>6834</v>
      </c>
      <c r="E3324" t="s">
        <v>6298</v>
      </c>
      <c r="F3324" t="s">
        <v>7455</v>
      </c>
      <c r="G3324" t="s">
        <v>5977</v>
      </c>
      <c r="H3324" t="s">
        <v>5977</v>
      </c>
      <c r="I3324" t="s">
        <v>5955</v>
      </c>
      <c r="J3324" t="s">
        <v>5956</v>
      </c>
      <c r="K3324" t="s">
        <v>12202</v>
      </c>
      <c r="L3324" t="s">
        <v>7847</v>
      </c>
    </row>
    <row r="3325" spans="1:12" x14ac:dyDescent="0.25">
      <c r="A3325" t="s">
        <v>18</v>
      </c>
      <c r="B3325" t="s">
        <v>459</v>
      </c>
      <c r="C3325" t="s">
        <v>12244</v>
      </c>
      <c r="D3325" t="s">
        <v>7948</v>
      </c>
      <c r="E3325" t="s">
        <v>6278</v>
      </c>
      <c r="F3325" t="s">
        <v>6303</v>
      </c>
      <c r="G3325" t="s">
        <v>5977</v>
      </c>
      <c r="H3325" t="s">
        <v>5977</v>
      </c>
      <c r="I3325" t="s">
        <v>5955</v>
      </c>
      <c r="J3325" t="s">
        <v>5956</v>
      </c>
      <c r="K3325" t="s">
        <v>12202</v>
      </c>
      <c r="L3325" t="s">
        <v>7847</v>
      </c>
    </row>
    <row r="3326" spans="1:12" x14ac:dyDescent="0.25">
      <c r="A3326" t="s">
        <v>18</v>
      </c>
      <c r="B3326" t="s">
        <v>8187</v>
      </c>
      <c r="C3326" t="s">
        <v>12245</v>
      </c>
      <c r="D3326" t="s">
        <v>7173</v>
      </c>
      <c r="E3326" t="s">
        <v>6289</v>
      </c>
      <c r="F3326" t="s">
        <v>12026</v>
      </c>
      <c r="G3326" t="s">
        <v>5977</v>
      </c>
      <c r="H3326" t="s">
        <v>5977</v>
      </c>
      <c r="I3326" t="s">
        <v>5955</v>
      </c>
      <c r="J3326" t="s">
        <v>6194</v>
      </c>
      <c r="K3326" t="s">
        <v>12202</v>
      </c>
      <c r="L3326" t="s">
        <v>7847</v>
      </c>
    </row>
    <row r="3327" spans="1:12" x14ac:dyDescent="0.25">
      <c r="A3327" t="s">
        <v>18</v>
      </c>
      <c r="B3327" t="s">
        <v>10020</v>
      </c>
      <c r="C3327" t="s">
        <v>7421</v>
      </c>
      <c r="D3327" t="s">
        <v>5980</v>
      </c>
      <c r="E3327" t="s">
        <v>6183</v>
      </c>
      <c r="F3327" t="s">
        <v>6368</v>
      </c>
      <c r="G3327" t="s">
        <v>7803</v>
      </c>
      <c r="H3327" t="s">
        <v>12246</v>
      </c>
      <c r="I3327" t="s">
        <v>5955</v>
      </c>
      <c r="J3327" t="s">
        <v>5956</v>
      </c>
      <c r="K3327" t="s">
        <v>12202</v>
      </c>
      <c r="L3327" t="s">
        <v>7847</v>
      </c>
    </row>
    <row r="3328" spans="1:12" x14ac:dyDescent="0.25">
      <c r="A3328" t="s">
        <v>18</v>
      </c>
      <c r="B3328" t="s">
        <v>6010</v>
      </c>
      <c r="C3328" t="s">
        <v>12247</v>
      </c>
      <c r="D3328" t="s">
        <v>7264</v>
      </c>
      <c r="E3328" t="s">
        <v>6051</v>
      </c>
      <c r="F3328" t="s">
        <v>6609</v>
      </c>
      <c r="G3328" t="s">
        <v>6610</v>
      </c>
      <c r="H3328" t="s">
        <v>10545</v>
      </c>
      <c r="I3328" t="s">
        <v>5955</v>
      </c>
      <c r="J3328" t="s">
        <v>5956</v>
      </c>
      <c r="K3328" t="s">
        <v>12202</v>
      </c>
      <c r="L3328" t="s">
        <v>7847</v>
      </c>
    </row>
    <row r="3329" spans="1:12" x14ac:dyDescent="0.25">
      <c r="A3329" t="s">
        <v>18</v>
      </c>
      <c r="B3329" t="s">
        <v>8191</v>
      </c>
      <c r="C3329" t="s">
        <v>9976</v>
      </c>
      <c r="D3329" t="s">
        <v>6591</v>
      </c>
      <c r="E3329" t="s">
        <v>6402</v>
      </c>
      <c r="F3329" t="s">
        <v>7639</v>
      </c>
      <c r="G3329" t="s">
        <v>7275</v>
      </c>
      <c r="H3329" t="s">
        <v>9153</v>
      </c>
      <c r="I3329" t="s">
        <v>5955</v>
      </c>
      <c r="J3329" t="s">
        <v>5956</v>
      </c>
      <c r="K3329" t="s">
        <v>12202</v>
      </c>
      <c r="L3329" t="s">
        <v>7847</v>
      </c>
    </row>
    <row r="3330" spans="1:12" x14ac:dyDescent="0.25">
      <c r="A3330" t="s">
        <v>18</v>
      </c>
      <c r="B3330" t="s">
        <v>6565</v>
      </c>
      <c r="C3330" t="s">
        <v>7736</v>
      </c>
      <c r="D3330" t="s">
        <v>7749</v>
      </c>
      <c r="E3330" t="s">
        <v>6125</v>
      </c>
      <c r="F3330" t="s">
        <v>9258</v>
      </c>
      <c r="G3330" t="s">
        <v>10525</v>
      </c>
      <c r="H3330" t="s">
        <v>12212</v>
      </c>
      <c r="I3330" t="s">
        <v>5955</v>
      </c>
      <c r="J3330" t="s">
        <v>6194</v>
      </c>
      <c r="K3330" t="s">
        <v>12202</v>
      </c>
      <c r="L3330" t="s">
        <v>7847</v>
      </c>
    </row>
    <row r="3331" spans="1:12" x14ac:dyDescent="0.25">
      <c r="A3331" t="s">
        <v>18</v>
      </c>
      <c r="B3331" t="s">
        <v>6017</v>
      </c>
      <c r="C3331" t="s">
        <v>12248</v>
      </c>
      <c r="D3331" t="s">
        <v>5950</v>
      </c>
      <c r="E3331" t="s">
        <v>6190</v>
      </c>
      <c r="F3331" t="s">
        <v>10867</v>
      </c>
      <c r="G3331" t="s">
        <v>5977</v>
      </c>
      <c r="H3331" t="s">
        <v>5970</v>
      </c>
      <c r="I3331" t="s">
        <v>5955</v>
      </c>
      <c r="J3331" t="s">
        <v>5956</v>
      </c>
      <c r="K3331" t="s">
        <v>12202</v>
      </c>
      <c r="L3331" t="s">
        <v>7847</v>
      </c>
    </row>
    <row r="3332" spans="1:12" x14ac:dyDescent="0.25">
      <c r="A3332" t="s">
        <v>18</v>
      </c>
      <c r="B3332" t="s">
        <v>6030</v>
      </c>
      <c r="C3332" t="s">
        <v>12249</v>
      </c>
      <c r="D3332" t="s">
        <v>5980</v>
      </c>
      <c r="E3332" t="s">
        <v>5981</v>
      </c>
      <c r="F3332" t="s">
        <v>5982</v>
      </c>
      <c r="G3332" t="s">
        <v>5983</v>
      </c>
      <c r="H3332" t="s">
        <v>12250</v>
      </c>
      <c r="I3332" t="s">
        <v>5955</v>
      </c>
      <c r="J3332" t="s">
        <v>5956</v>
      </c>
      <c r="K3332" t="s">
        <v>12202</v>
      </c>
      <c r="L3332" t="s">
        <v>7847</v>
      </c>
    </row>
    <row r="3333" spans="1:12" x14ac:dyDescent="0.25">
      <c r="A3333" t="s">
        <v>18</v>
      </c>
      <c r="B3333" t="s">
        <v>8200</v>
      </c>
      <c r="C3333" t="s">
        <v>12251</v>
      </c>
      <c r="D3333" t="s">
        <v>6073</v>
      </c>
      <c r="E3333" t="s">
        <v>6289</v>
      </c>
      <c r="F3333" t="s">
        <v>12252</v>
      </c>
      <c r="G3333" t="s">
        <v>5977</v>
      </c>
      <c r="H3333" t="s">
        <v>5977</v>
      </c>
      <c r="I3333" t="s">
        <v>5955</v>
      </c>
      <c r="J3333" t="s">
        <v>5956</v>
      </c>
      <c r="K3333" t="s">
        <v>12202</v>
      </c>
      <c r="L3333" t="s">
        <v>7847</v>
      </c>
    </row>
    <row r="3334" spans="1:12" x14ac:dyDescent="0.25">
      <c r="A3334" t="s">
        <v>18</v>
      </c>
      <c r="B3334" t="s">
        <v>6612</v>
      </c>
      <c r="C3334" t="s">
        <v>12253</v>
      </c>
      <c r="D3334" t="s">
        <v>6436</v>
      </c>
      <c r="E3334" t="s">
        <v>6051</v>
      </c>
      <c r="F3334" t="s">
        <v>7649</v>
      </c>
      <c r="G3334" t="s">
        <v>5977</v>
      </c>
      <c r="H3334" t="s">
        <v>5977</v>
      </c>
      <c r="I3334" t="s">
        <v>5955</v>
      </c>
      <c r="J3334" t="s">
        <v>5956</v>
      </c>
      <c r="K3334" t="s">
        <v>12202</v>
      </c>
      <c r="L3334" t="s">
        <v>7847</v>
      </c>
    </row>
    <row r="3335" spans="1:12" x14ac:dyDescent="0.25">
      <c r="A3335" t="s">
        <v>18</v>
      </c>
      <c r="B3335" t="s">
        <v>8206</v>
      </c>
      <c r="C3335" t="s">
        <v>12254</v>
      </c>
      <c r="D3335" t="s">
        <v>6209</v>
      </c>
      <c r="E3335" t="s">
        <v>6278</v>
      </c>
      <c r="F3335" t="s">
        <v>7085</v>
      </c>
      <c r="G3335" t="s">
        <v>6134</v>
      </c>
      <c r="H3335" t="s">
        <v>6616</v>
      </c>
      <c r="I3335" t="s">
        <v>5955</v>
      </c>
      <c r="J3335" t="s">
        <v>5956</v>
      </c>
      <c r="K3335" t="s">
        <v>12202</v>
      </c>
      <c r="L3335" t="s">
        <v>7847</v>
      </c>
    </row>
    <row r="3336" spans="1:12" x14ac:dyDescent="0.25">
      <c r="A3336" t="s">
        <v>18</v>
      </c>
      <c r="B3336" t="s">
        <v>3779</v>
      </c>
      <c r="C3336" t="s">
        <v>6447</v>
      </c>
      <c r="D3336" t="s">
        <v>8051</v>
      </c>
      <c r="E3336" t="s">
        <v>6072</v>
      </c>
      <c r="F3336" t="s">
        <v>6312</v>
      </c>
      <c r="G3336" t="s">
        <v>6313</v>
      </c>
      <c r="H3336" t="s">
        <v>12255</v>
      </c>
      <c r="I3336" t="s">
        <v>5955</v>
      </c>
      <c r="J3336" t="s">
        <v>6194</v>
      </c>
      <c r="K3336" t="s">
        <v>12202</v>
      </c>
      <c r="L3336" t="s">
        <v>7847</v>
      </c>
    </row>
    <row r="3337" spans="1:12" x14ac:dyDescent="0.25">
      <c r="A3337" t="s">
        <v>18</v>
      </c>
      <c r="B3337" t="s">
        <v>965</v>
      </c>
      <c r="C3337" t="s">
        <v>12256</v>
      </c>
      <c r="D3337" t="s">
        <v>6334</v>
      </c>
      <c r="E3337" t="s">
        <v>5951</v>
      </c>
      <c r="F3337" t="s">
        <v>8297</v>
      </c>
      <c r="G3337" t="s">
        <v>6942</v>
      </c>
      <c r="H3337" t="s">
        <v>12257</v>
      </c>
      <c r="I3337" t="s">
        <v>5955</v>
      </c>
      <c r="J3337" t="s">
        <v>6194</v>
      </c>
      <c r="K3337" t="s">
        <v>12202</v>
      </c>
      <c r="L3337" t="s">
        <v>7847</v>
      </c>
    </row>
    <row r="3338" spans="1:12" x14ac:dyDescent="0.25">
      <c r="A3338" t="s">
        <v>18</v>
      </c>
      <c r="B3338" t="s">
        <v>10040</v>
      </c>
      <c r="C3338" t="s">
        <v>12258</v>
      </c>
      <c r="D3338" t="s">
        <v>8441</v>
      </c>
      <c r="E3338" t="s">
        <v>7122</v>
      </c>
      <c r="F3338" t="s">
        <v>11534</v>
      </c>
      <c r="G3338" t="s">
        <v>5977</v>
      </c>
      <c r="H3338" t="s">
        <v>5977</v>
      </c>
      <c r="I3338" t="s">
        <v>5955</v>
      </c>
      <c r="J3338" t="s">
        <v>6194</v>
      </c>
      <c r="K3338" t="s">
        <v>12202</v>
      </c>
      <c r="L3338" t="s">
        <v>7847</v>
      </c>
    </row>
    <row r="3339" spans="1:12" x14ac:dyDescent="0.25">
      <c r="A3339" t="s">
        <v>18</v>
      </c>
      <c r="B3339" t="s">
        <v>969</v>
      </c>
      <c r="C3339" t="s">
        <v>12259</v>
      </c>
      <c r="D3339" t="s">
        <v>10154</v>
      </c>
      <c r="E3339" t="s">
        <v>6348</v>
      </c>
      <c r="F3339" t="s">
        <v>12260</v>
      </c>
      <c r="G3339" t="s">
        <v>5977</v>
      </c>
      <c r="H3339" t="s">
        <v>5977</v>
      </c>
      <c r="I3339" t="s">
        <v>5955</v>
      </c>
      <c r="J3339" t="s">
        <v>6194</v>
      </c>
      <c r="K3339" t="s">
        <v>12202</v>
      </c>
      <c r="L3339" t="s">
        <v>7847</v>
      </c>
    </row>
    <row r="3340" spans="1:12" x14ac:dyDescent="0.25">
      <c r="A3340" t="s">
        <v>18</v>
      </c>
      <c r="B3340" t="s">
        <v>6626</v>
      </c>
      <c r="C3340" t="s">
        <v>7115</v>
      </c>
      <c r="D3340" t="s">
        <v>6796</v>
      </c>
      <c r="E3340" t="s">
        <v>6271</v>
      </c>
      <c r="F3340" t="s">
        <v>6424</v>
      </c>
      <c r="G3340" t="s">
        <v>6425</v>
      </c>
      <c r="H3340" t="s">
        <v>12261</v>
      </c>
      <c r="I3340" t="s">
        <v>5955</v>
      </c>
      <c r="J3340" t="s">
        <v>5956</v>
      </c>
      <c r="K3340" t="s">
        <v>12202</v>
      </c>
      <c r="L3340" t="s">
        <v>7847</v>
      </c>
    </row>
    <row r="3341" spans="1:12" x14ac:dyDescent="0.25">
      <c r="A3341" t="s">
        <v>18</v>
      </c>
      <c r="B3341" t="s">
        <v>6635</v>
      </c>
      <c r="C3341" t="s">
        <v>12262</v>
      </c>
      <c r="D3341" t="s">
        <v>7482</v>
      </c>
      <c r="E3341" t="s">
        <v>5992</v>
      </c>
      <c r="F3341" t="s">
        <v>6447</v>
      </c>
      <c r="G3341" t="s">
        <v>5977</v>
      </c>
      <c r="H3341" t="s">
        <v>5977</v>
      </c>
      <c r="I3341" t="s">
        <v>5955</v>
      </c>
      <c r="J3341" t="s">
        <v>5956</v>
      </c>
      <c r="K3341" t="s">
        <v>12202</v>
      </c>
      <c r="L3341" t="s">
        <v>7847</v>
      </c>
    </row>
    <row r="3342" spans="1:12" x14ac:dyDescent="0.25">
      <c r="A3342" t="s">
        <v>18</v>
      </c>
      <c r="B3342" t="s">
        <v>8214</v>
      </c>
      <c r="C3342" t="s">
        <v>12263</v>
      </c>
      <c r="D3342" t="s">
        <v>6321</v>
      </c>
      <c r="E3342" t="s">
        <v>6431</v>
      </c>
      <c r="F3342" t="s">
        <v>12264</v>
      </c>
      <c r="G3342" t="s">
        <v>5977</v>
      </c>
      <c r="H3342" t="s">
        <v>5977</v>
      </c>
      <c r="I3342" t="s">
        <v>5955</v>
      </c>
      <c r="J3342" t="s">
        <v>5956</v>
      </c>
      <c r="K3342" t="s">
        <v>12202</v>
      </c>
      <c r="L3342" t="s">
        <v>7847</v>
      </c>
    </row>
    <row r="3343" spans="1:12" x14ac:dyDescent="0.25">
      <c r="A3343" t="s">
        <v>18</v>
      </c>
      <c r="B3343" t="s">
        <v>3803</v>
      </c>
      <c r="C3343" t="s">
        <v>12265</v>
      </c>
      <c r="D3343" t="s">
        <v>7794</v>
      </c>
      <c r="E3343" t="s">
        <v>6849</v>
      </c>
      <c r="F3343" t="s">
        <v>9829</v>
      </c>
      <c r="G3343" t="s">
        <v>5977</v>
      </c>
      <c r="H3343" t="s">
        <v>5977</v>
      </c>
      <c r="I3343" t="s">
        <v>5955</v>
      </c>
      <c r="J3343" t="s">
        <v>5956</v>
      </c>
      <c r="K3343" t="s">
        <v>12202</v>
      </c>
      <c r="L3343" t="s">
        <v>7847</v>
      </c>
    </row>
    <row r="3344" spans="1:12" x14ac:dyDescent="0.25">
      <c r="A3344" t="s">
        <v>18</v>
      </c>
      <c r="B3344" t="s">
        <v>1002</v>
      </c>
      <c r="C3344" t="s">
        <v>12266</v>
      </c>
      <c r="D3344" t="s">
        <v>6321</v>
      </c>
      <c r="E3344" t="s">
        <v>6348</v>
      </c>
      <c r="F3344" t="s">
        <v>12267</v>
      </c>
      <c r="G3344" t="s">
        <v>5977</v>
      </c>
      <c r="H3344" t="s">
        <v>5977</v>
      </c>
      <c r="I3344" t="s">
        <v>5955</v>
      </c>
      <c r="J3344" t="s">
        <v>5956</v>
      </c>
      <c r="K3344" t="s">
        <v>12202</v>
      </c>
      <c r="L3344" t="s">
        <v>7847</v>
      </c>
    </row>
    <row r="3345" spans="1:12" x14ac:dyDescent="0.25">
      <c r="A3345" t="s">
        <v>18</v>
      </c>
      <c r="B3345" t="s">
        <v>10068</v>
      </c>
      <c r="C3345" t="s">
        <v>10213</v>
      </c>
      <c r="D3345" t="s">
        <v>7956</v>
      </c>
      <c r="E3345" t="s">
        <v>6160</v>
      </c>
      <c r="F3345" t="s">
        <v>6052</v>
      </c>
      <c r="G3345" t="s">
        <v>6053</v>
      </c>
      <c r="H3345" t="s">
        <v>8448</v>
      </c>
      <c r="I3345" t="s">
        <v>5955</v>
      </c>
      <c r="J3345" t="s">
        <v>5956</v>
      </c>
      <c r="K3345" t="s">
        <v>12202</v>
      </c>
      <c r="L3345" t="s">
        <v>7847</v>
      </c>
    </row>
    <row r="3346" spans="1:12" x14ac:dyDescent="0.25">
      <c r="A3346" t="s">
        <v>18</v>
      </c>
      <c r="B3346" t="s">
        <v>6656</v>
      </c>
      <c r="C3346" t="s">
        <v>12268</v>
      </c>
      <c r="D3346" t="s">
        <v>6311</v>
      </c>
      <c r="E3346" t="s">
        <v>6451</v>
      </c>
      <c r="F3346" t="s">
        <v>7972</v>
      </c>
      <c r="G3346" t="s">
        <v>6257</v>
      </c>
      <c r="H3346" t="s">
        <v>12269</v>
      </c>
      <c r="I3346" t="s">
        <v>5955</v>
      </c>
      <c r="J3346" t="s">
        <v>6194</v>
      </c>
      <c r="K3346" t="s">
        <v>12202</v>
      </c>
      <c r="L3346" t="s">
        <v>7847</v>
      </c>
    </row>
    <row r="3347" spans="1:12" x14ac:dyDescent="0.25">
      <c r="A3347" t="s">
        <v>18</v>
      </c>
      <c r="B3347" t="s">
        <v>5846</v>
      </c>
      <c r="C3347" t="s">
        <v>12270</v>
      </c>
      <c r="D3347" t="s">
        <v>5967</v>
      </c>
      <c r="E3347" t="s">
        <v>7891</v>
      </c>
      <c r="F3347" t="s">
        <v>12174</v>
      </c>
      <c r="G3347" t="s">
        <v>5977</v>
      </c>
      <c r="H3347" t="s">
        <v>5977</v>
      </c>
      <c r="I3347" t="s">
        <v>5955</v>
      </c>
      <c r="J3347" t="s">
        <v>5956</v>
      </c>
      <c r="K3347" t="s">
        <v>12202</v>
      </c>
      <c r="L3347" t="s">
        <v>7847</v>
      </c>
    </row>
    <row r="3348" spans="1:12" x14ac:dyDescent="0.25">
      <c r="A3348" t="s">
        <v>18</v>
      </c>
      <c r="B3348" t="s">
        <v>12271</v>
      </c>
      <c r="C3348" t="s">
        <v>9012</v>
      </c>
      <c r="D3348" t="s">
        <v>7063</v>
      </c>
      <c r="E3348" t="s">
        <v>7538</v>
      </c>
      <c r="F3348" t="s">
        <v>6073</v>
      </c>
      <c r="G3348" t="s">
        <v>10525</v>
      </c>
      <c r="H3348" t="s">
        <v>12272</v>
      </c>
      <c r="I3348" t="s">
        <v>5955</v>
      </c>
      <c r="J3348" t="s">
        <v>5956</v>
      </c>
      <c r="K3348" t="s">
        <v>12202</v>
      </c>
      <c r="L3348" t="s">
        <v>7847</v>
      </c>
    </row>
    <row r="3349" spans="1:12" x14ac:dyDescent="0.25">
      <c r="A3349" t="s">
        <v>18</v>
      </c>
      <c r="B3349" t="s">
        <v>12273</v>
      </c>
      <c r="C3349" t="s">
        <v>12274</v>
      </c>
      <c r="D3349" t="s">
        <v>7126</v>
      </c>
      <c r="E3349" t="s">
        <v>5992</v>
      </c>
      <c r="F3349" t="s">
        <v>6926</v>
      </c>
      <c r="G3349" t="s">
        <v>6927</v>
      </c>
      <c r="H3349" t="s">
        <v>11005</v>
      </c>
      <c r="I3349" t="s">
        <v>5955</v>
      </c>
      <c r="J3349" t="s">
        <v>6194</v>
      </c>
      <c r="K3349" t="s">
        <v>12202</v>
      </c>
      <c r="L3349" t="s">
        <v>7847</v>
      </c>
    </row>
    <row r="3350" spans="1:12" x14ac:dyDescent="0.25">
      <c r="A3350" t="s">
        <v>18</v>
      </c>
      <c r="B3350" t="s">
        <v>9655</v>
      </c>
      <c r="C3350" t="s">
        <v>12275</v>
      </c>
      <c r="D3350" t="s">
        <v>6293</v>
      </c>
      <c r="E3350" t="s">
        <v>6190</v>
      </c>
      <c r="F3350" t="s">
        <v>7602</v>
      </c>
      <c r="G3350" t="s">
        <v>6586</v>
      </c>
      <c r="H3350" t="s">
        <v>7320</v>
      </c>
      <c r="I3350" t="s">
        <v>5955</v>
      </c>
      <c r="J3350" t="s">
        <v>6194</v>
      </c>
      <c r="K3350" t="s">
        <v>12202</v>
      </c>
      <c r="L3350" t="s">
        <v>7847</v>
      </c>
    </row>
    <row r="3351" spans="1:12" x14ac:dyDescent="0.25">
      <c r="A3351" t="s">
        <v>18</v>
      </c>
      <c r="B3351" t="s">
        <v>3867</v>
      </c>
      <c r="C3351" t="s">
        <v>12276</v>
      </c>
      <c r="D3351" t="s">
        <v>6796</v>
      </c>
      <c r="E3351" t="s">
        <v>6298</v>
      </c>
      <c r="F3351" t="s">
        <v>7926</v>
      </c>
      <c r="G3351" t="s">
        <v>5977</v>
      </c>
      <c r="H3351" t="s">
        <v>5977</v>
      </c>
      <c r="I3351" t="s">
        <v>5955</v>
      </c>
      <c r="J3351" t="s">
        <v>5956</v>
      </c>
      <c r="K3351" t="s">
        <v>12202</v>
      </c>
      <c r="L3351" t="s">
        <v>7847</v>
      </c>
    </row>
    <row r="3352" spans="1:12" x14ac:dyDescent="0.25">
      <c r="A3352" t="s">
        <v>18</v>
      </c>
      <c r="B3352" t="s">
        <v>9055</v>
      </c>
      <c r="C3352" t="s">
        <v>12277</v>
      </c>
      <c r="D3352" t="s">
        <v>6071</v>
      </c>
      <c r="E3352" t="s">
        <v>7891</v>
      </c>
      <c r="F3352" t="s">
        <v>12138</v>
      </c>
      <c r="G3352" t="s">
        <v>5977</v>
      </c>
      <c r="H3352" t="s">
        <v>5977</v>
      </c>
      <c r="I3352" t="s">
        <v>5955</v>
      </c>
      <c r="J3352" t="s">
        <v>5956</v>
      </c>
      <c r="K3352" t="s">
        <v>12202</v>
      </c>
      <c r="L3352" t="s">
        <v>7847</v>
      </c>
    </row>
    <row r="3353" spans="1:12" x14ac:dyDescent="0.25">
      <c r="A3353" t="s">
        <v>18</v>
      </c>
      <c r="B3353" t="s">
        <v>7884</v>
      </c>
      <c r="C3353" t="s">
        <v>12278</v>
      </c>
      <c r="D3353" t="s">
        <v>10600</v>
      </c>
      <c r="E3353" t="s">
        <v>5981</v>
      </c>
      <c r="F3353" t="s">
        <v>9369</v>
      </c>
      <c r="G3353" t="s">
        <v>5977</v>
      </c>
      <c r="H3353" t="s">
        <v>5977</v>
      </c>
      <c r="I3353" t="s">
        <v>5955</v>
      </c>
      <c r="J3353" t="s">
        <v>6194</v>
      </c>
      <c r="K3353" t="s">
        <v>12202</v>
      </c>
      <c r="L3353" t="s">
        <v>7847</v>
      </c>
    </row>
    <row r="3354" spans="1:12" x14ac:dyDescent="0.25">
      <c r="A3354" t="s">
        <v>18</v>
      </c>
      <c r="B3354" t="s">
        <v>1062</v>
      </c>
      <c r="C3354" t="s">
        <v>9705</v>
      </c>
      <c r="D3354" t="s">
        <v>6669</v>
      </c>
      <c r="E3354" t="s">
        <v>6282</v>
      </c>
      <c r="F3354" t="s">
        <v>6553</v>
      </c>
      <c r="G3354" t="s">
        <v>11335</v>
      </c>
      <c r="H3354" t="s">
        <v>12279</v>
      </c>
      <c r="I3354" t="s">
        <v>5955</v>
      </c>
      <c r="J3354" t="s">
        <v>6194</v>
      </c>
      <c r="K3354" t="s">
        <v>12202</v>
      </c>
      <c r="L3354" t="s">
        <v>7847</v>
      </c>
    </row>
    <row r="3355" spans="1:12" x14ac:dyDescent="0.25">
      <c r="A3355" t="s">
        <v>18</v>
      </c>
      <c r="B3355" t="s">
        <v>8249</v>
      </c>
      <c r="C3355" t="s">
        <v>6532</v>
      </c>
      <c r="D3355" t="s">
        <v>8813</v>
      </c>
      <c r="E3355" t="s">
        <v>6906</v>
      </c>
      <c r="F3355" t="s">
        <v>8067</v>
      </c>
      <c r="G3355" t="s">
        <v>5977</v>
      </c>
      <c r="H3355" t="s">
        <v>5977</v>
      </c>
      <c r="I3355" t="s">
        <v>5955</v>
      </c>
      <c r="J3355" t="s">
        <v>5956</v>
      </c>
      <c r="K3355" t="s">
        <v>12202</v>
      </c>
      <c r="L3355" t="s">
        <v>7847</v>
      </c>
    </row>
    <row r="3356" spans="1:12" x14ac:dyDescent="0.25">
      <c r="A3356" t="s">
        <v>18</v>
      </c>
      <c r="B3356" t="s">
        <v>6059</v>
      </c>
      <c r="C3356" t="s">
        <v>8469</v>
      </c>
      <c r="D3356" t="s">
        <v>8775</v>
      </c>
      <c r="E3356" t="s">
        <v>6271</v>
      </c>
      <c r="F3356" t="s">
        <v>8367</v>
      </c>
      <c r="G3356" t="s">
        <v>8723</v>
      </c>
      <c r="H3356" t="s">
        <v>12280</v>
      </c>
      <c r="I3356" t="s">
        <v>5955</v>
      </c>
      <c r="J3356" t="s">
        <v>6194</v>
      </c>
      <c r="K3356" t="s">
        <v>12202</v>
      </c>
      <c r="L3356" t="s">
        <v>7847</v>
      </c>
    </row>
    <row r="3357" spans="1:12" x14ac:dyDescent="0.25">
      <c r="A3357" t="s">
        <v>18</v>
      </c>
      <c r="B3357" t="s">
        <v>10094</v>
      </c>
      <c r="C3357" t="s">
        <v>12281</v>
      </c>
      <c r="D3357" t="s">
        <v>8330</v>
      </c>
      <c r="E3357" t="s">
        <v>6090</v>
      </c>
      <c r="F3357" t="s">
        <v>9599</v>
      </c>
      <c r="G3357" t="s">
        <v>5977</v>
      </c>
      <c r="H3357" t="s">
        <v>5977</v>
      </c>
      <c r="I3357" t="s">
        <v>5955</v>
      </c>
      <c r="J3357" t="s">
        <v>6194</v>
      </c>
      <c r="K3357" t="s">
        <v>12202</v>
      </c>
      <c r="L3357" t="s">
        <v>7847</v>
      </c>
    </row>
    <row r="3358" spans="1:12" x14ac:dyDescent="0.25">
      <c r="A3358" t="s">
        <v>18</v>
      </c>
      <c r="B3358" t="s">
        <v>6682</v>
      </c>
      <c r="C3358" t="s">
        <v>11907</v>
      </c>
      <c r="D3358" t="s">
        <v>6452</v>
      </c>
      <c r="E3358" t="s">
        <v>7460</v>
      </c>
      <c r="F3358" t="s">
        <v>7886</v>
      </c>
      <c r="G3358" t="s">
        <v>5970</v>
      </c>
      <c r="H3358" t="s">
        <v>8252</v>
      </c>
      <c r="I3358" t="s">
        <v>5955</v>
      </c>
      <c r="J3358" t="s">
        <v>6194</v>
      </c>
      <c r="K3358" t="s">
        <v>12202</v>
      </c>
      <c r="L3358" t="s">
        <v>7847</v>
      </c>
    </row>
    <row r="3359" spans="1:12" x14ac:dyDescent="0.25">
      <c r="A3359" t="s">
        <v>18</v>
      </c>
      <c r="B3359" t="s">
        <v>3909</v>
      </c>
      <c r="C3359" t="s">
        <v>12282</v>
      </c>
      <c r="D3359" t="s">
        <v>6039</v>
      </c>
      <c r="E3359" t="s">
        <v>6849</v>
      </c>
      <c r="F3359" t="s">
        <v>12283</v>
      </c>
      <c r="G3359" t="s">
        <v>5977</v>
      </c>
      <c r="H3359" t="s">
        <v>5977</v>
      </c>
      <c r="I3359" t="s">
        <v>5955</v>
      </c>
      <c r="J3359" t="s">
        <v>5956</v>
      </c>
      <c r="K3359" t="s">
        <v>12202</v>
      </c>
      <c r="L3359" t="s">
        <v>7847</v>
      </c>
    </row>
    <row r="3360" spans="1:12" x14ac:dyDescent="0.25">
      <c r="A3360" t="s">
        <v>18</v>
      </c>
      <c r="B3360" t="s">
        <v>1082</v>
      </c>
      <c r="C3360" t="s">
        <v>8167</v>
      </c>
      <c r="D3360" t="s">
        <v>6894</v>
      </c>
      <c r="E3360" t="s">
        <v>6238</v>
      </c>
      <c r="F3360" t="s">
        <v>8729</v>
      </c>
      <c r="G3360" t="s">
        <v>5970</v>
      </c>
      <c r="H3360" t="s">
        <v>7904</v>
      </c>
      <c r="I3360" t="s">
        <v>5955</v>
      </c>
      <c r="J3360" t="s">
        <v>6194</v>
      </c>
      <c r="K3360" t="s">
        <v>12202</v>
      </c>
      <c r="L3360" t="s">
        <v>7847</v>
      </c>
    </row>
    <row r="3361" spans="1:12" x14ac:dyDescent="0.25">
      <c r="A3361" t="s">
        <v>18</v>
      </c>
      <c r="B3361" t="s">
        <v>3913</v>
      </c>
      <c r="C3361" t="s">
        <v>8025</v>
      </c>
      <c r="D3361" t="s">
        <v>6993</v>
      </c>
      <c r="E3361" t="s">
        <v>6363</v>
      </c>
      <c r="F3361" t="s">
        <v>7453</v>
      </c>
      <c r="G3361" t="s">
        <v>6134</v>
      </c>
      <c r="H3361" t="s">
        <v>6958</v>
      </c>
      <c r="I3361" t="s">
        <v>5955</v>
      </c>
      <c r="J3361" t="s">
        <v>6194</v>
      </c>
      <c r="K3361" t="s">
        <v>12202</v>
      </c>
      <c r="L3361" t="s">
        <v>7847</v>
      </c>
    </row>
    <row r="3362" spans="1:12" x14ac:dyDescent="0.25">
      <c r="A3362" t="s">
        <v>18</v>
      </c>
      <c r="B3362" t="s">
        <v>8261</v>
      </c>
      <c r="C3362" t="s">
        <v>12284</v>
      </c>
      <c r="D3362" t="s">
        <v>8258</v>
      </c>
      <c r="E3362" t="s">
        <v>5962</v>
      </c>
      <c r="F3362" t="s">
        <v>10520</v>
      </c>
      <c r="G3362" t="s">
        <v>5977</v>
      </c>
      <c r="H3362" t="s">
        <v>5977</v>
      </c>
      <c r="I3362" t="s">
        <v>5955</v>
      </c>
      <c r="J3362" t="s">
        <v>6194</v>
      </c>
      <c r="K3362" t="s">
        <v>12202</v>
      </c>
      <c r="L3362" t="s">
        <v>7847</v>
      </c>
    </row>
    <row r="3363" spans="1:12" x14ac:dyDescent="0.25">
      <c r="A3363" t="s">
        <v>18</v>
      </c>
      <c r="B3363" t="s">
        <v>1088</v>
      </c>
      <c r="C3363" t="s">
        <v>9705</v>
      </c>
      <c r="D3363" t="s">
        <v>7068</v>
      </c>
      <c r="E3363" t="s">
        <v>7485</v>
      </c>
      <c r="F3363" t="s">
        <v>6685</v>
      </c>
      <c r="G3363" t="s">
        <v>5977</v>
      </c>
      <c r="H3363" t="s">
        <v>5977</v>
      </c>
      <c r="I3363" t="s">
        <v>5955</v>
      </c>
      <c r="J3363" t="s">
        <v>5956</v>
      </c>
      <c r="K3363" t="s">
        <v>12202</v>
      </c>
      <c r="L3363" t="s">
        <v>7847</v>
      </c>
    </row>
    <row r="3364" spans="1:12" x14ac:dyDescent="0.25">
      <c r="A3364" t="s">
        <v>18</v>
      </c>
      <c r="B3364" t="s">
        <v>1092</v>
      </c>
      <c r="C3364" t="s">
        <v>12285</v>
      </c>
      <c r="D3364" t="s">
        <v>6988</v>
      </c>
      <c r="E3364" t="s">
        <v>6132</v>
      </c>
      <c r="F3364" t="s">
        <v>12151</v>
      </c>
      <c r="G3364" t="s">
        <v>5977</v>
      </c>
      <c r="H3364" t="s">
        <v>5977</v>
      </c>
      <c r="I3364" t="s">
        <v>5955</v>
      </c>
      <c r="J3364" t="s">
        <v>6194</v>
      </c>
      <c r="K3364" t="s">
        <v>12202</v>
      </c>
      <c r="L3364" t="s">
        <v>7847</v>
      </c>
    </row>
    <row r="3365" spans="1:12" x14ac:dyDescent="0.25">
      <c r="A3365" t="s">
        <v>18</v>
      </c>
      <c r="B3365" t="s">
        <v>8264</v>
      </c>
      <c r="C3365" t="s">
        <v>7212</v>
      </c>
      <c r="D3365" t="s">
        <v>7656</v>
      </c>
      <c r="E3365" t="s">
        <v>8840</v>
      </c>
      <c r="F3365" t="s">
        <v>6073</v>
      </c>
      <c r="G3365" t="s">
        <v>12286</v>
      </c>
      <c r="H3365" t="s">
        <v>12287</v>
      </c>
      <c r="I3365" t="s">
        <v>5955</v>
      </c>
      <c r="J3365" t="s">
        <v>5956</v>
      </c>
      <c r="K3365" t="s">
        <v>12202</v>
      </c>
      <c r="L3365" t="s">
        <v>7847</v>
      </c>
    </row>
    <row r="3366" spans="1:12" x14ac:dyDescent="0.25">
      <c r="A3366" t="s">
        <v>18</v>
      </c>
      <c r="B3366" t="s">
        <v>10113</v>
      </c>
      <c r="C3366" t="s">
        <v>11457</v>
      </c>
      <c r="D3366" t="s">
        <v>6148</v>
      </c>
      <c r="E3366" t="s">
        <v>6155</v>
      </c>
      <c r="F3366" t="s">
        <v>8750</v>
      </c>
      <c r="G3366" t="s">
        <v>5977</v>
      </c>
      <c r="H3366" t="s">
        <v>5977</v>
      </c>
      <c r="I3366" t="s">
        <v>5955</v>
      </c>
      <c r="J3366" t="s">
        <v>5956</v>
      </c>
      <c r="K3366" t="s">
        <v>12202</v>
      </c>
      <c r="L3366" t="s">
        <v>7847</v>
      </c>
    </row>
    <row r="3367" spans="1:12" x14ac:dyDescent="0.25">
      <c r="A3367" t="s">
        <v>18</v>
      </c>
      <c r="B3367" t="s">
        <v>1105</v>
      </c>
      <c r="C3367" t="s">
        <v>12288</v>
      </c>
      <c r="D3367" t="s">
        <v>5974</v>
      </c>
      <c r="E3367" t="s">
        <v>6132</v>
      </c>
      <c r="F3367" t="s">
        <v>6409</v>
      </c>
      <c r="G3367" t="s">
        <v>5977</v>
      </c>
      <c r="H3367" t="s">
        <v>6170</v>
      </c>
      <c r="I3367" t="s">
        <v>5955</v>
      </c>
      <c r="J3367" t="s">
        <v>5956</v>
      </c>
      <c r="K3367" t="s">
        <v>12202</v>
      </c>
      <c r="L3367" t="s">
        <v>7847</v>
      </c>
    </row>
    <row r="3368" spans="1:12" x14ac:dyDescent="0.25">
      <c r="A3368" t="s">
        <v>18</v>
      </c>
      <c r="B3368" t="s">
        <v>6708</v>
      </c>
      <c r="C3368" t="s">
        <v>12289</v>
      </c>
      <c r="D3368" t="s">
        <v>6382</v>
      </c>
      <c r="E3368" t="s">
        <v>7891</v>
      </c>
      <c r="F3368" t="s">
        <v>8461</v>
      </c>
      <c r="G3368" t="s">
        <v>5977</v>
      </c>
      <c r="H3368" t="s">
        <v>5977</v>
      </c>
      <c r="I3368" t="s">
        <v>5955</v>
      </c>
      <c r="J3368" t="s">
        <v>5956</v>
      </c>
      <c r="K3368" t="s">
        <v>12202</v>
      </c>
      <c r="L3368" t="s">
        <v>7847</v>
      </c>
    </row>
    <row r="3369" spans="1:12" x14ac:dyDescent="0.25">
      <c r="A3369" t="s">
        <v>18</v>
      </c>
      <c r="B3369" t="s">
        <v>10122</v>
      </c>
      <c r="C3369" t="s">
        <v>10067</v>
      </c>
      <c r="D3369" t="s">
        <v>6932</v>
      </c>
      <c r="E3369" t="s">
        <v>6051</v>
      </c>
      <c r="F3369" t="s">
        <v>9505</v>
      </c>
      <c r="G3369" t="s">
        <v>6974</v>
      </c>
      <c r="H3369" t="s">
        <v>12290</v>
      </c>
      <c r="I3369" t="s">
        <v>5955</v>
      </c>
      <c r="J3369" t="s">
        <v>6194</v>
      </c>
      <c r="K3369" t="s">
        <v>12202</v>
      </c>
      <c r="L3369" t="s">
        <v>7847</v>
      </c>
    </row>
    <row r="3370" spans="1:12" x14ac:dyDescent="0.25">
      <c r="A3370" t="s">
        <v>18</v>
      </c>
      <c r="B3370" t="s">
        <v>6725</v>
      </c>
      <c r="C3370" t="s">
        <v>12291</v>
      </c>
      <c r="D3370" t="s">
        <v>5980</v>
      </c>
      <c r="E3370" t="s">
        <v>6421</v>
      </c>
      <c r="F3370" t="s">
        <v>6039</v>
      </c>
      <c r="G3370" t="s">
        <v>7599</v>
      </c>
      <c r="H3370" t="s">
        <v>7393</v>
      </c>
      <c r="I3370" t="s">
        <v>5955</v>
      </c>
      <c r="J3370" t="s">
        <v>5956</v>
      </c>
      <c r="K3370" t="s">
        <v>12202</v>
      </c>
      <c r="L3370" t="s">
        <v>7847</v>
      </c>
    </row>
    <row r="3371" spans="1:12" x14ac:dyDescent="0.25">
      <c r="A3371" t="s">
        <v>18</v>
      </c>
      <c r="B3371" t="s">
        <v>6739</v>
      </c>
      <c r="C3371" t="s">
        <v>6200</v>
      </c>
      <c r="D3371" t="s">
        <v>8834</v>
      </c>
      <c r="E3371" t="s">
        <v>8281</v>
      </c>
      <c r="F3371" t="s">
        <v>9399</v>
      </c>
      <c r="G3371" t="s">
        <v>5970</v>
      </c>
      <c r="H3371" t="s">
        <v>8252</v>
      </c>
      <c r="I3371" t="s">
        <v>5955</v>
      </c>
      <c r="J3371" t="s">
        <v>6194</v>
      </c>
      <c r="K3371" t="s">
        <v>12202</v>
      </c>
      <c r="L3371" t="s">
        <v>7847</v>
      </c>
    </row>
    <row r="3372" spans="1:12" x14ac:dyDescent="0.25">
      <c r="A3372" t="s">
        <v>18</v>
      </c>
      <c r="B3372" t="s">
        <v>8283</v>
      </c>
      <c r="C3372" t="s">
        <v>6691</v>
      </c>
      <c r="D3372" t="s">
        <v>6078</v>
      </c>
      <c r="E3372" t="s">
        <v>6692</v>
      </c>
      <c r="F3372" t="s">
        <v>6615</v>
      </c>
      <c r="G3372" t="s">
        <v>6341</v>
      </c>
      <c r="H3372" t="s">
        <v>11922</v>
      </c>
      <c r="I3372" t="s">
        <v>5955</v>
      </c>
      <c r="J3372" t="s">
        <v>5956</v>
      </c>
      <c r="K3372" t="s">
        <v>12202</v>
      </c>
      <c r="L3372" t="s">
        <v>7847</v>
      </c>
    </row>
    <row r="3373" spans="1:12" x14ac:dyDescent="0.25">
      <c r="A3373" t="s">
        <v>18</v>
      </c>
      <c r="B3373" t="s">
        <v>1133</v>
      </c>
      <c r="C3373" t="s">
        <v>12292</v>
      </c>
      <c r="D3373" t="s">
        <v>6089</v>
      </c>
      <c r="E3373" t="s">
        <v>5981</v>
      </c>
      <c r="F3373" t="s">
        <v>6114</v>
      </c>
      <c r="G3373" t="s">
        <v>7619</v>
      </c>
      <c r="H3373" t="s">
        <v>12293</v>
      </c>
      <c r="I3373" t="s">
        <v>5955</v>
      </c>
      <c r="J3373" t="s">
        <v>5956</v>
      </c>
      <c r="K3373" t="s">
        <v>12202</v>
      </c>
      <c r="L3373" t="s">
        <v>7847</v>
      </c>
    </row>
    <row r="3374" spans="1:12" x14ac:dyDescent="0.25">
      <c r="A3374" t="s">
        <v>18</v>
      </c>
      <c r="B3374" t="s">
        <v>6087</v>
      </c>
      <c r="C3374" t="s">
        <v>12294</v>
      </c>
      <c r="D3374" t="s">
        <v>6397</v>
      </c>
      <c r="E3374" t="s">
        <v>6289</v>
      </c>
      <c r="F3374" t="s">
        <v>10210</v>
      </c>
      <c r="G3374" t="s">
        <v>5977</v>
      </c>
      <c r="H3374" t="s">
        <v>5977</v>
      </c>
      <c r="I3374" t="s">
        <v>5955</v>
      </c>
      <c r="J3374" t="s">
        <v>5956</v>
      </c>
      <c r="K3374" t="s">
        <v>12202</v>
      </c>
      <c r="L3374" t="s">
        <v>7847</v>
      </c>
    </row>
    <row r="3375" spans="1:12" x14ac:dyDescent="0.25">
      <c r="A3375" t="s">
        <v>18</v>
      </c>
      <c r="B3375" t="s">
        <v>8285</v>
      </c>
      <c r="C3375" t="s">
        <v>12295</v>
      </c>
      <c r="D3375" t="s">
        <v>6032</v>
      </c>
      <c r="E3375" t="s">
        <v>6348</v>
      </c>
      <c r="F3375" t="s">
        <v>12296</v>
      </c>
      <c r="G3375" t="s">
        <v>5977</v>
      </c>
      <c r="H3375" t="s">
        <v>5977</v>
      </c>
      <c r="I3375" t="s">
        <v>5955</v>
      </c>
      <c r="J3375" t="s">
        <v>5956</v>
      </c>
      <c r="K3375" t="s">
        <v>12202</v>
      </c>
      <c r="L3375" t="s">
        <v>7847</v>
      </c>
    </row>
    <row r="3376" spans="1:12" x14ac:dyDescent="0.25">
      <c r="A3376" t="s">
        <v>18</v>
      </c>
      <c r="B3376" t="s">
        <v>6763</v>
      </c>
      <c r="C3376" t="s">
        <v>10865</v>
      </c>
      <c r="D3376" t="s">
        <v>9315</v>
      </c>
      <c r="E3376" t="s">
        <v>8266</v>
      </c>
      <c r="F3376" t="s">
        <v>12297</v>
      </c>
      <c r="G3376" t="s">
        <v>5970</v>
      </c>
      <c r="H3376" t="s">
        <v>6586</v>
      </c>
      <c r="I3376" t="s">
        <v>5955</v>
      </c>
      <c r="J3376" t="s">
        <v>6194</v>
      </c>
      <c r="K3376" t="s">
        <v>12202</v>
      </c>
      <c r="L3376" t="s">
        <v>7847</v>
      </c>
    </row>
    <row r="3377" spans="1:12" x14ac:dyDescent="0.25">
      <c r="A3377" t="s">
        <v>18</v>
      </c>
      <c r="B3377" t="s">
        <v>9679</v>
      </c>
      <c r="C3377" t="s">
        <v>12298</v>
      </c>
      <c r="D3377" t="s">
        <v>8522</v>
      </c>
      <c r="E3377" t="s">
        <v>6095</v>
      </c>
      <c r="F3377" t="s">
        <v>8110</v>
      </c>
      <c r="G3377" t="s">
        <v>5977</v>
      </c>
      <c r="H3377" t="s">
        <v>5970</v>
      </c>
      <c r="I3377" t="s">
        <v>5955</v>
      </c>
      <c r="J3377" t="s">
        <v>6194</v>
      </c>
      <c r="K3377" t="s">
        <v>12202</v>
      </c>
      <c r="L3377" t="s">
        <v>7847</v>
      </c>
    </row>
    <row r="3378" spans="1:12" x14ac:dyDescent="0.25">
      <c r="A3378" t="s">
        <v>18</v>
      </c>
      <c r="B3378" t="s">
        <v>486</v>
      </c>
      <c r="C3378" t="s">
        <v>12299</v>
      </c>
      <c r="D3378" t="s">
        <v>12300</v>
      </c>
      <c r="E3378" t="s">
        <v>6431</v>
      </c>
      <c r="F3378" t="s">
        <v>12301</v>
      </c>
      <c r="G3378" t="s">
        <v>5977</v>
      </c>
      <c r="H3378" t="s">
        <v>5977</v>
      </c>
      <c r="I3378" t="s">
        <v>5955</v>
      </c>
      <c r="J3378" t="s">
        <v>6194</v>
      </c>
      <c r="K3378" t="s">
        <v>12202</v>
      </c>
      <c r="L3378" t="s">
        <v>7847</v>
      </c>
    </row>
    <row r="3379" spans="1:12" x14ac:dyDescent="0.25">
      <c r="A3379" t="s">
        <v>18</v>
      </c>
      <c r="B3379" t="s">
        <v>8295</v>
      </c>
      <c r="C3379" t="s">
        <v>12302</v>
      </c>
      <c r="D3379" t="s">
        <v>8293</v>
      </c>
      <c r="E3379" t="s">
        <v>6033</v>
      </c>
      <c r="F3379" t="s">
        <v>10401</v>
      </c>
      <c r="G3379" t="s">
        <v>5977</v>
      </c>
      <c r="H3379" t="s">
        <v>5970</v>
      </c>
      <c r="I3379" t="s">
        <v>5955</v>
      </c>
      <c r="J3379" t="s">
        <v>6194</v>
      </c>
      <c r="K3379" t="s">
        <v>12202</v>
      </c>
      <c r="L3379" t="s">
        <v>7847</v>
      </c>
    </row>
    <row r="3380" spans="1:12" x14ac:dyDescent="0.25">
      <c r="A3380" t="s">
        <v>18</v>
      </c>
      <c r="B3380" t="s">
        <v>6767</v>
      </c>
      <c r="C3380" t="s">
        <v>11367</v>
      </c>
      <c r="D3380" t="s">
        <v>9180</v>
      </c>
      <c r="E3380" t="s">
        <v>6160</v>
      </c>
      <c r="F3380" t="s">
        <v>9653</v>
      </c>
      <c r="G3380" t="s">
        <v>6619</v>
      </c>
      <c r="H3380" t="s">
        <v>12303</v>
      </c>
      <c r="I3380" t="s">
        <v>5955</v>
      </c>
      <c r="J3380" t="s">
        <v>6194</v>
      </c>
      <c r="K3380" t="s">
        <v>12202</v>
      </c>
      <c r="L3380" t="s">
        <v>7847</v>
      </c>
    </row>
    <row r="3381" spans="1:12" x14ac:dyDescent="0.25">
      <c r="A3381" t="s">
        <v>18</v>
      </c>
      <c r="B3381" t="s">
        <v>488</v>
      </c>
      <c r="C3381" t="s">
        <v>12304</v>
      </c>
      <c r="D3381" t="s">
        <v>5974</v>
      </c>
      <c r="E3381" t="s">
        <v>6183</v>
      </c>
      <c r="F3381" t="s">
        <v>6368</v>
      </c>
      <c r="G3381" t="s">
        <v>7877</v>
      </c>
      <c r="H3381" t="s">
        <v>12305</v>
      </c>
      <c r="I3381" t="s">
        <v>5955</v>
      </c>
      <c r="J3381" t="s">
        <v>5956</v>
      </c>
      <c r="K3381" t="s">
        <v>12202</v>
      </c>
      <c r="L3381" t="s">
        <v>7847</v>
      </c>
    </row>
    <row r="3382" spans="1:12" x14ac:dyDescent="0.25">
      <c r="A3382" t="s">
        <v>18</v>
      </c>
      <c r="B3382" t="s">
        <v>8298</v>
      </c>
      <c r="C3382" t="s">
        <v>7816</v>
      </c>
      <c r="D3382" t="s">
        <v>6494</v>
      </c>
      <c r="E3382" t="s">
        <v>7510</v>
      </c>
      <c r="F3382" t="s">
        <v>6184</v>
      </c>
      <c r="G3382" t="s">
        <v>5953</v>
      </c>
      <c r="H3382" t="s">
        <v>10820</v>
      </c>
      <c r="I3382" t="s">
        <v>5955</v>
      </c>
      <c r="J3382" t="s">
        <v>5956</v>
      </c>
      <c r="K3382" t="s">
        <v>12202</v>
      </c>
      <c r="L3382" t="s">
        <v>7847</v>
      </c>
    </row>
    <row r="3383" spans="1:12" x14ac:dyDescent="0.25">
      <c r="A3383" t="s">
        <v>18</v>
      </c>
      <c r="B3383" t="s">
        <v>11305</v>
      </c>
      <c r="C3383" t="s">
        <v>7656</v>
      </c>
      <c r="D3383" t="s">
        <v>11414</v>
      </c>
      <c r="E3383" t="s">
        <v>8814</v>
      </c>
      <c r="F3383" t="s">
        <v>7145</v>
      </c>
      <c r="G3383" t="s">
        <v>8622</v>
      </c>
      <c r="H3383" t="s">
        <v>12306</v>
      </c>
      <c r="I3383" t="s">
        <v>5955</v>
      </c>
      <c r="J3383" t="s">
        <v>6194</v>
      </c>
      <c r="K3383" t="s">
        <v>12202</v>
      </c>
      <c r="L3383" t="s">
        <v>7847</v>
      </c>
    </row>
    <row r="3384" spans="1:12" x14ac:dyDescent="0.25">
      <c r="A3384" t="s">
        <v>18</v>
      </c>
      <c r="B3384" t="s">
        <v>12307</v>
      </c>
      <c r="C3384" t="s">
        <v>12308</v>
      </c>
      <c r="D3384" t="s">
        <v>8293</v>
      </c>
      <c r="E3384" t="s">
        <v>5962</v>
      </c>
      <c r="F3384" t="s">
        <v>8288</v>
      </c>
      <c r="G3384" t="s">
        <v>5999</v>
      </c>
      <c r="H3384" t="s">
        <v>7382</v>
      </c>
      <c r="I3384" t="s">
        <v>5955</v>
      </c>
      <c r="J3384" t="s">
        <v>6194</v>
      </c>
      <c r="K3384" t="s">
        <v>12202</v>
      </c>
      <c r="L3384" t="s">
        <v>7847</v>
      </c>
    </row>
    <row r="3385" spans="1:12" x14ac:dyDescent="0.25">
      <c r="A3385" t="s">
        <v>18</v>
      </c>
      <c r="B3385" t="s">
        <v>1171</v>
      </c>
      <c r="C3385" t="s">
        <v>12309</v>
      </c>
      <c r="D3385" t="s">
        <v>7084</v>
      </c>
      <c r="E3385" t="s">
        <v>6033</v>
      </c>
      <c r="F3385" t="s">
        <v>7068</v>
      </c>
      <c r="G3385" t="s">
        <v>5977</v>
      </c>
      <c r="H3385" t="s">
        <v>5999</v>
      </c>
      <c r="I3385" t="s">
        <v>5955</v>
      </c>
      <c r="J3385" t="s">
        <v>5956</v>
      </c>
      <c r="K3385" t="s">
        <v>12202</v>
      </c>
      <c r="L3385" t="s">
        <v>7847</v>
      </c>
    </row>
    <row r="3386" spans="1:12" x14ac:dyDescent="0.25">
      <c r="A3386" t="s">
        <v>18</v>
      </c>
      <c r="B3386" t="s">
        <v>1184</v>
      </c>
      <c r="C3386" t="s">
        <v>8348</v>
      </c>
      <c r="D3386" t="s">
        <v>5980</v>
      </c>
      <c r="E3386" t="s">
        <v>6421</v>
      </c>
      <c r="F3386" t="s">
        <v>7225</v>
      </c>
      <c r="G3386" t="s">
        <v>8157</v>
      </c>
      <c r="H3386" t="s">
        <v>6023</v>
      </c>
      <c r="I3386" t="s">
        <v>5955</v>
      </c>
      <c r="J3386" t="s">
        <v>5956</v>
      </c>
      <c r="K3386" t="s">
        <v>12202</v>
      </c>
      <c r="L3386" t="s">
        <v>7847</v>
      </c>
    </row>
    <row r="3387" spans="1:12" x14ac:dyDescent="0.25">
      <c r="A3387" t="s">
        <v>18</v>
      </c>
      <c r="B3387" t="s">
        <v>1187</v>
      </c>
      <c r="C3387" t="s">
        <v>12310</v>
      </c>
      <c r="D3387" t="s">
        <v>7991</v>
      </c>
      <c r="E3387" t="s">
        <v>6090</v>
      </c>
      <c r="F3387" t="s">
        <v>8640</v>
      </c>
      <c r="G3387" t="s">
        <v>5977</v>
      </c>
      <c r="H3387" t="s">
        <v>5977</v>
      </c>
      <c r="I3387" t="s">
        <v>5955</v>
      </c>
      <c r="J3387" t="s">
        <v>6194</v>
      </c>
      <c r="K3387" t="s">
        <v>12202</v>
      </c>
      <c r="L3387" t="s">
        <v>7847</v>
      </c>
    </row>
    <row r="3388" spans="1:12" x14ac:dyDescent="0.25">
      <c r="A3388" t="s">
        <v>18</v>
      </c>
      <c r="B3388" t="s">
        <v>6789</v>
      </c>
      <c r="C3388" t="s">
        <v>10925</v>
      </c>
      <c r="D3388" t="s">
        <v>9239</v>
      </c>
      <c r="E3388" t="s">
        <v>7110</v>
      </c>
      <c r="F3388" t="s">
        <v>9072</v>
      </c>
      <c r="G3388" t="s">
        <v>5999</v>
      </c>
      <c r="H3388" t="s">
        <v>7009</v>
      </c>
      <c r="I3388" t="s">
        <v>5955</v>
      </c>
      <c r="J3388" t="s">
        <v>6194</v>
      </c>
      <c r="K3388" t="s">
        <v>12202</v>
      </c>
      <c r="L3388" t="s">
        <v>7847</v>
      </c>
    </row>
    <row r="3389" spans="1:12" x14ac:dyDescent="0.25">
      <c r="A3389" t="s">
        <v>18</v>
      </c>
      <c r="B3389" t="s">
        <v>2974</v>
      </c>
      <c r="C3389" t="s">
        <v>12311</v>
      </c>
      <c r="D3389" t="s">
        <v>8175</v>
      </c>
      <c r="E3389" t="s">
        <v>6278</v>
      </c>
      <c r="F3389" t="s">
        <v>9152</v>
      </c>
      <c r="G3389" t="s">
        <v>5977</v>
      </c>
      <c r="H3389" t="s">
        <v>5970</v>
      </c>
      <c r="I3389" t="s">
        <v>5955</v>
      </c>
      <c r="J3389" t="s">
        <v>6194</v>
      </c>
      <c r="K3389" t="s">
        <v>12202</v>
      </c>
      <c r="L3389" t="s">
        <v>7847</v>
      </c>
    </row>
    <row r="3390" spans="1:12" x14ac:dyDescent="0.25">
      <c r="A3390" t="s">
        <v>18</v>
      </c>
      <c r="B3390" t="s">
        <v>5672</v>
      </c>
      <c r="C3390" t="s">
        <v>6818</v>
      </c>
      <c r="D3390" t="s">
        <v>8564</v>
      </c>
      <c r="E3390" t="s">
        <v>7538</v>
      </c>
      <c r="F3390" t="s">
        <v>9653</v>
      </c>
      <c r="G3390" t="s">
        <v>6619</v>
      </c>
      <c r="H3390" t="s">
        <v>12303</v>
      </c>
      <c r="I3390" t="s">
        <v>5955</v>
      </c>
      <c r="J3390" t="s">
        <v>6194</v>
      </c>
      <c r="K3390" t="s">
        <v>12202</v>
      </c>
      <c r="L3390" t="s">
        <v>7847</v>
      </c>
    </row>
    <row r="3391" spans="1:12" x14ac:dyDescent="0.25">
      <c r="A3391" t="s">
        <v>18</v>
      </c>
      <c r="B3391" t="s">
        <v>2978</v>
      </c>
      <c r="C3391" t="s">
        <v>12312</v>
      </c>
      <c r="D3391" t="s">
        <v>9480</v>
      </c>
      <c r="E3391" t="s">
        <v>6095</v>
      </c>
      <c r="F3391" t="s">
        <v>8409</v>
      </c>
      <c r="G3391" t="s">
        <v>5977</v>
      </c>
      <c r="H3391" t="s">
        <v>5977</v>
      </c>
      <c r="I3391" t="s">
        <v>5955</v>
      </c>
      <c r="J3391" t="s">
        <v>6194</v>
      </c>
      <c r="K3391" t="s">
        <v>12202</v>
      </c>
      <c r="L3391" t="s">
        <v>7847</v>
      </c>
    </row>
    <row r="3392" spans="1:12" x14ac:dyDescent="0.25">
      <c r="A3392" t="s">
        <v>18</v>
      </c>
      <c r="B3392" t="s">
        <v>12313</v>
      </c>
      <c r="C3392" t="s">
        <v>12314</v>
      </c>
      <c r="D3392" t="s">
        <v>6579</v>
      </c>
      <c r="E3392" t="s">
        <v>6027</v>
      </c>
      <c r="F3392" t="s">
        <v>9239</v>
      </c>
      <c r="G3392" t="s">
        <v>6250</v>
      </c>
      <c r="H3392" t="s">
        <v>12315</v>
      </c>
      <c r="I3392" t="s">
        <v>5955</v>
      </c>
      <c r="J3392" t="s">
        <v>6194</v>
      </c>
      <c r="K3392" t="s">
        <v>12202</v>
      </c>
      <c r="L3392" t="s">
        <v>7847</v>
      </c>
    </row>
    <row r="3393" spans="1:12" x14ac:dyDescent="0.25">
      <c r="A3393" t="s">
        <v>18</v>
      </c>
      <c r="B3393" t="s">
        <v>7916</v>
      </c>
      <c r="C3393" t="s">
        <v>12316</v>
      </c>
      <c r="D3393" t="s">
        <v>6209</v>
      </c>
      <c r="E3393" t="s">
        <v>6282</v>
      </c>
      <c r="F3393" t="s">
        <v>6126</v>
      </c>
      <c r="G3393" t="s">
        <v>12317</v>
      </c>
      <c r="H3393" t="s">
        <v>12318</v>
      </c>
      <c r="I3393" t="s">
        <v>5955</v>
      </c>
      <c r="J3393" t="s">
        <v>5956</v>
      </c>
      <c r="K3393" t="s">
        <v>12202</v>
      </c>
      <c r="L3393" t="s">
        <v>7847</v>
      </c>
    </row>
    <row r="3394" spans="1:12" x14ac:dyDescent="0.25">
      <c r="A3394" t="s">
        <v>18</v>
      </c>
      <c r="B3394" t="s">
        <v>3406</v>
      </c>
      <c r="C3394" t="s">
        <v>12319</v>
      </c>
      <c r="D3394" t="s">
        <v>7660</v>
      </c>
      <c r="E3394" t="s">
        <v>6451</v>
      </c>
      <c r="F3394" t="s">
        <v>11241</v>
      </c>
      <c r="G3394" t="s">
        <v>5977</v>
      </c>
      <c r="H3394" t="s">
        <v>5977</v>
      </c>
      <c r="I3394" t="s">
        <v>5955</v>
      </c>
      <c r="J3394" t="s">
        <v>5956</v>
      </c>
      <c r="K3394" t="s">
        <v>12202</v>
      </c>
      <c r="L3394" t="s">
        <v>7847</v>
      </c>
    </row>
    <row r="3395" spans="1:12" x14ac:dyDescent="0.25">
      <c r="A3395" t="s">
        <v>18</v>
      </c>
      <c r="B3395" t="s">
        <v>6819</v>
      </c>
      <c r="C3395" t="s">
        <v>11295</v>
      </c>
      <c r="D3395" t="s">
        <v>6862</v>
      </c>
      <c r="E3395" t="s">
        <v>6020</v>
      </c>
      <c r="F3395" t="s">
        <v>6046</v>
      </c>
      <c r="G3395" t="s">
        <v>6047</v>
      </c>
      <c r="H3395" t="s">
        <v>11304</v>
      </c>
      <c r="I3395" t="s">
        <v>5955</v>
      </c>
      <c r="J3395" t="s">
        <v>5956</v>
      </c>
      <c r="K3395" t="s">
        <v>12202</v>
      </c>
      <c r="L3395" t="s">
        <v>7847</v>
      </c>
    </row>
    <row r="3396" spans="1:12" x14ac:dyDescent="0.25">
      <c r="A3396" t="s">
        <v>18</v>
      </c>
      <c r="B3396" t="s">
        <v>8319</v>
      </c>
      <c r="C3396" t="s">
        <v>12320</v>
      </c>
      <c r="D3396" t="s">
        <v>9398</v>
      </c>
      <c r="E3396" t="s">
        <v>7122</v>
      </c>
      <c r="F3396" t="s">
        <v>12321</v>
      </c>
      <c r="G3396" t="s">
        <v>5977</v>
      </c>
      <c r="H3396" t="s">
        <v>5977</v>
      </c>
      <c r="I3396" t="s">
        <v>5955</v>
      </c>
      <c r="J3396" t="s">
        <v>6194</v>
      </c>
      <c r="K3396" t="s">
        <v>12202</v>
      </c>
      <c r="L3396" t="s">
        <v>7847</v>
      </c>
    </row>
    <row r="3397" spans="1:12" x14ac:dyDescent="0.25">
      <c r="A3397" t="s">
        <v>18</v>
      </c>
      <c r="B3397" t="s">
        <v>8323</v>
      </c>
      <c r="C3397" t="s">
        <v>12322</v>
      </c>
      <c r="D3397" t="s">
        <v>6382</v>
      </c>
      <c r="E3397" t="s">
        <v>6348</v>
      </c>
      <c r="F3397" t="s">
        <v>6691</v>
      </c>
      <c r="G3397" t="s">
        <v>5977</v>
      </c>
      <c r="H3397" t="s">
        <v>5977</v>
      </c>
      <c r="I3397" t="s">
        <v>5955</v>
      </c>
      <c r="J3397" t="s">
        <v>5956</v>
      </c>
      <c r="K3397" t="s">
        <v>12202</v>
      </c>
      <c r="L3397" t="s">
        <v>7847</v>
      </c>
    </row>
    <row r="3398" spans="1:12" x14ac:dyDescent="0.25">
      <c r="A3398" t="s">
        <v>18</v>
      </c>
      <c r="B3398" t="s">
        <v>8328</v>
      </c>
      <c r="C3398" t="s">
        <v>12314</v>
      </c>
      <c r="D3398" t="s">
        <v>9805</v>
      </c>
      <c r="E3398" t="s">
        <v>6238</v>
      </c>
      <c r="F3398" t="s">
        <v>8689</v>
      </c>
      <c r="G3398" t="s">
        <v>5999</v>
      </c>
      <c r="H3398" t="s">
        <v>9087</v>
      </c>
      <c r="I3398" t="s">
        <v>5955</v>
      </c>
      <c r="J3398" t="s">
        <v>6194</v>
      </c>
      <c r="K3398" t="s">
        <v>12202</v>
      </c>
      <c r="L3398" t="s">
        <v>7847</v>
      </c>
    </row>
    <row r="3399" spans="1:12" x14ac:dyDescent="0.25">
      <c r="A3399" t="s">
        <v>18</v>
      </c>
      <c r="B3399" t="s">
        <v>6838</v>
      </c>
      <c r="C3399" t="s">
        <v>12323</v>
      </c>
      <c r="D3399" t="s">
        <v>6148</v>
      </c>
      <c r="E3399" t="s">
        <v>6090</v>
      </c>
      <c r="F3399" t="s">
        <v>8325</v>
      </c>
      <c r="G3399" t="s">
        <v>5977</v>
      </c>
      <c r="H3399" t="s">
        <v>5977</v>
      </c>
      <c r="I3399" t="s">
        <v>5955</v>
      </c>
      <c r="J3399" t="s">
        <v>5956</v>
      </c>
      <c r="K3399" t="s">
        <v>12202</v>
      </c>
      <c r="L3399" t="s">
        <v>7847</v>
      </c>
    </row>
    <row r="3400" spans="1:12" x14ac:dyDescent="0.25">
      <c r="A3400" t="s">
        <v>18</v>
      </c>
      <c r="B3400" t="s">
        <v>10180</v>
      </c>
      <c r="C3400" t="s">
        <v>12324</v>
      </c>
      <c r="D3400" t="s">
        <v>8231</v>
      </c>
      <c r="E3400" t="s">
        <v>6282</v>
      </c>
      <c r="F3400" t="s">
        <v>9452</v>
      </c>
      <c r="G3400" t="s">
        <v>6528</v>
      </c>
      <c r="H3400" t="s">
        <v>12325</v>
      </c>
      <c r="I3400" t="s">
        <v>5955</v>
      </c>
      <c r="J3400" t="s">
        <v>6194</v>
      </c>
      <c r="K3400" t="s">
        <v>12202</v>
      </c>
      <c r="L3400" t="s">
        <v>7847</v>
      </c>
    </row>
    <row r="3401" spans="1:12" x14ac:dyDescent="0.25">
      <c r="A3401" t="s">
        <v>18</v>
      </c>
      <c r="B3401" t="s">
        <v>12326</v>
      </c>
      <c r="C3401" t="s">
        <v>12252</v>
      </c>
      <c r="D3401" t="s">
        <v>8241</v>
      </c>
      <c r="E3401" t="s">
        <v>6183</v>
      </c>
      <c r="F3401" t="s">
        <v>7677</v>
      </c>
      <c r="G3401" t="s">
        <v>12327</v>
      </c>
      <c r="H3401" t="s">
        <v>10392</v>
      </c>
      <c r="I3401" t="s">
        <v>5955</v>
      </c>
      <c r="J3401" t="s">
        <v>6194</v>
      </c>
      <c r="K3401" t="s">
        <v>12202</v>
      </c>
      <c r="L3401" t="s">
        <v>7847</v>
      </c>
    </row>
    <row r="3402" spans="1:12" x14ac:dyDescent="0.25">
      <c r="A3402" t="s">
        <v>18</v>
      </c>
      <c r="B3402" t="s">
        <v>8340</v>
      </c>
      <c r="C3402" t="s">
        <v>10792</v>
      </c>
      <c r="D3402" t="s">
        <v>6026</v>
      </c>
      <c r="E3402" t="s">
        <v>6282</v>
      </c>
      <c r="F3402" t="s">
        <v>7556</v>
      </c>
      <c r="G3402" t="s">
        <v>6134</v>
      </c>
      <c r="H3402" t="s">
        <v>7378</v>
      </c>
      <c r="I3402" t="s">
        <v>5955</v>
      </c>
      <c r="J3402" t="s">
        <v>5956</v>
      </c>
      <c r="K3402" t="s">
        <v>12202</v>
      </c>
      <c r="L3402" t="s">
        <v>7847</v>
      </c>
    </row>
    <row r="3403" spans="1:12" x14ac:dyDescent="0.25">
      <c r="A3403" t="s">
        <v>18</v>
      </c>
      <c r="B3403" t="s">
        <v>6860</v>
      </c>
      <c r="C3403" t="s">
        <v>12328</v>
      </c>
      <c r="D3403" t="s">
        <v>7930</v>
      </c>
      <c r="E3403" t="s">
        <v>6155</v>
      </c>
      <c r="F3403" t="s">
        <v>8811</v>
      </c>
      <c r="G3403" t="s">
        <v>5977</v>
      </c>
      <c r="H3403" t="s">
        <v>5977</v>
      </c>
      <c r="I3403" t="s">
        <v>5955</v>
      </c>
      <c r="J3403" t="s">
        <v>6194</v>
      </c>
      <c r="K3403" t="s">
        <v>12202</v>
      </c>
      <c r="L3403" t="s">
        <v>7847</v>
      </c>
    </row>
    <row r="3404" spans="1:12" x14ac:dyDescent="0.25">
      <c r="A3404" t="s">
        <v>18</v>
      </c>
      <c r="B3404" t="s">
        <v>1250</v>
      </c>
      <c r="C3404" t="s">
        <v>6418</v>
      </c>
      <c r="D3404" t="s">
        <v>6552</v>
      </c>
      <c r="E3404" t="s">
        <v>6106</v>
      </c>
      <c r="F3404" t="s">
        <v>8297</v>
      </c>
      <c r="G3404" t="s">
        <v>12329</v>
      </c>
      <c r="H3404" t="s">
        <v>12330</v>
      </c>
      <c r="I3404" t="s">
        <v>5955</v>
      </c>
      <c r="J3404" t="s">
        <v>6194</v>
      </c>
      <c r="K3404" t="s">
        <v>12202</v>
      </c>
      <c r="L3404" t="s">
        <v>7847</v>
      </c>
    </row>
    <row r="3405" spans="1:12" x14ac:dyDescent="0.25">
      <c r="A3405" t="s">
        <v>18</v>
      </c>
      <c r="B3405" t="s">
        <v>10188</v>
      </c>
      <c r="C3405" t="s">
        <v>12331</v>
      </c>
      <c r="D3405" t="s">
        <v>8406</v>
      </c>
      <c r="E3405" t="s">
        <v>6095</v>
      </c>
      <c r="F3405" t="s">
        <v>11037</v>
      </c>
      <c r="G3405" t="s">
        <v>5977</v>
      </c>
      <c r="H3405" t="s">
        <v>5977</v>
      </c>
      <c r="I3405" t="s">
        <v>5955</v>
      </c>
      <c r="J3405" t="s">
        <v>6194</v>
      </c>
      <c r="K3405" t="s">
        <v>12202</v>
      </c>
      <c r="L3405" t="s">
        <v>7847</v>
      </c>
    </row>
    <row r="3406" spans="1:12" x14ac:dyDescent="0.25">
      <c r="A3406" t="s">
        <v>18</v>
      </c>
      <c r="B3406" t="s">
        <v>8351</v>
      </c>
      <c r="C3406" t="s">
        <v>12332</v>
      </c>
      <c r="D3406" t="s">
        <v>6591</v>
      </c>
      <c r="E3406" t="s">
        <v>6132</v>
      </c>
      <c r="F3406" t="s">
        <v>9490</v>
      </c>
      <c r="G3406" t="s">
        <v>5977</v>
      </c>
      <c r="H3406" t="s">
        <v>5977</v>
      </c>
      <c r="I3406" t="s">
        <v>5955</v>
      </c>
      <c r="J3406" t="s">
        <v>5956</v>
      </c>
      <c r="K3406" t="s">
        <v>12202</v>
      </c>
      <c r="L3406" t="s">
        <v>7847</v>
      </c>
    </row>
    <row r="3407" spans="1:12" x14ac:dyDescent="0.25">
      <c r="A3407" t="s">
        <v>18</v>
      </c>
      <c r="B3407" t="s">
        <v>6875</v>
      </c>
      <c r="C3407" t="s">
        <v>12333</v>
      </c>
      <c r="D3407" t="s">
        <v>7991</v>
      </c>
      <c r="E3407" t="s">
        <v>6222</v>
      </c>
      <c r="F3407" t="s">
        <v>12334</v>
      </c>
      <c r="G3407" t="s">
        <v>10201</v>
      </c>
      <c r="H3407" t="s">
        <v>12335</v>
      </c>
      <c r="I3407" t="s">
        <v>5955</v>
      </c>
      <c r="J3407" t="s">
        <v>6194</v>
      </c>
      <c r="K3407" t="s">
        <v>12202</v>
      </c>
      <c r="L3407" t="s">
        <v>7847</v>
      </c>
    </row>
    <row r="3408" spans="1:12" x14ac:dyDescent="0.25">
      <c r="A3408" t="s">
        <v>18</v>
      </c>
      <c r="B3408" t="s">
        <v>8354</v>
      </c>
      <c r="C3408" t="s">
        <v>11821</v>
      </c>
      <c r="D3408" t="s">
        <v>8093</v>
      </c>
      <c r="E3408" t="s">
        <v>6155</v>
      </c>
      <c r="F3408" t="s">
        <v>12336</v>
      </c>
      <c r="G3408" t="s">
        <v>5977</v>
      </c>
      <c r="H3408" t="s">
        <v>5977</v>
      </c>
      <c r="I3408" t="s">
        <v>5955</v>
      </c>
      <c r="J3408" t="s">
        <v>6194</v>
      </c>
      <c r="K3408" t="s">
        <v>12202</v>
      </c>
      <c r="L3408" t="s">
        <v>7847</v>
      </c>
    </row>
    <row r="3409" spans="1:12" x14ac:dyDescent="0.25">
      <c r="A3409" t="s">
        <v>18</v>
      </c>
      <c r="B3409" t="s">
        <v>8358</v>
      </c>
      <c r="C3409" t="s">
        <v>12337</v>
      </c>
      <c r="D3409" t="s">
        <v>10096</v>
      </c>
      <c r="E3409" t="s">
        <v>6027</v>
      </c>
      <c r="F3409" t="s">
        <v>11928</v>
      </c>
      <c r="G3409" t="s">
        <v>5977</v>
      </c>
      <c r="H3409" t="s">
        <v>5977</v>
      </c>
      <c r="I3409" t="s">
        <v>5955</v>
      </c>
      <c r="J3409" t="s">
        <v>6194</v>
      </c>
      <c r="K3409" t="s">
        <v>12202</v>
      </c>
      <c r="L3409" t="s">
        <v>7847</v>
      </c>
    </row>
    <row r="3410" spans="1:12" x14ac:dyDescent="0.25">
      <c r="A3410" t="s">
        <v>18</v>
      </c>
      <c r="B3410" t="s">
        <v>8361</v>
      </c>
      <c r="C3410" t="s">
        <v>12338</v>
      </c>
      <c r="D3410" t="s">
        <v>8490</v>
      </c>
      <c r="E3410" t="s">
        <v>6421</v>
      </c>
      <c r="F3410" t="s">
        <v>12339</v>
      </c>
      <c r="G3410" t="s">
        <v>5977</v>
      </c>
      <c r="H3410" t="s">
        <v>5977</v>
      </c>
      <c r="I3410" t="s">
        <v>5955</v>
      </c>
      <c r="J3410" t="s">
        <v>6194</v>
      </c>
      <c r="K3410" t="s">
        <v>12202</v>
      </c>
      <c r="L3410" t="s">
        <v>7847</v>
      </c>
    </row>
    <row r="3411" spans="1:12" x14ac:dyDescent="0.25">
      <c r="A3411" t="s">
        <v>18</v>
      </c>
      <c r="B3411" t="s">
        <v>8365</v>
      </c>
      <c r="C3411" t="s">
        <v>9636</v>
      </c>
      <c r="D3411" t="s">
        <v>8884</v>
      </c>
      <c r="E3411" t="s">
        <v>6125</v>
      </c>
      <c r="F3411" t="s">
        <v>8470</v>
      </c>
      <c r="G3411" t="s">
        <v>12340</v>
      </c>
      <c r="H3411" t="s">
        <v>12341</v>
      </c>
      <c r="I3411" t="s">
        <v>5955</v>
      </c>
      <c r="J3411" t="s">
        <v>6194</v>
      </c>
      <c r="K3411" t="s">
        <v>12202</v>
      </c>
      <c r="L3411" t="s">
        <v>7847</v>
      </c>
    </row>
    <row r="3412" spans="1:12" x14ac:dyDescent="0.25">
      <c r="A3412" t="s">
        <v>18</v>
      </c>
      <c r="B3412" t="s">
        <v>12342</v>
      </c>
      <c r="C3412" t="s">
        <v>6778</v>
      </c>
      <c r="D3412" t="s">
        <v>11195</v>
      </c>
      <c r="E3412" t="s">
        <v>6584</v>
      </c>
      <c r="F3412" t="s">
        <v>8906</v>
      </c>
      <c r="G3412" t="s">
        <v>9345</v>
      </c>
      <c r="H3412" t="s">
        <v>12343</v>
      </c>
      <c r="I3412" t="s">
        <v>5955</v>
      </c>
      <c r="J3412" t="s">
        <v>6194</v>
      </c>
      <c r="K3412" t="s">
        <v>12202</v>
      </c>
      <c r="L3412" t="s">
        <v>7847</v>
      </c>
    </row>
    <row r="3413" spans="1:12" x14ac:dyDescent="0.25">
      <c r="A3413" t="s">
        <v>18</v>
      </c>
      <c r="B3413" t="s">
        <v>1267</v>
      </c>
      <c r="C3413" t="s">
        <v>12344</v>
      </c>
      <c r="D3413" t="s">
        <v>5997</v>
      </c>
      <c r="E3413" t="s">
        <v>6183</v>
      </c>
      <c r="F3413" t="s">
        <v>7008</v>
      </c>
      <c r="G3413" t="s">
        <v>5970</v>
      </c>
      <c r="H3413" t="s">
        <v>7270</v>
      </c>
      <c r="I3413" t="s">
        <v>5955</v>
      </c>
      <c r="J3413" t="s">
        <v>5956</v>
      </c>
      <c r="K3413" t="s">
        <v>12202</v>
      </c>
      <c r="L3413" t="s">
        <v>7847</v>
      </c>
    </row>
    <row r="3414" spans="1:12" x14ac:dyDescent="0.25">
      <c r="A3414" t="s">
        <v>18</v>
      </c>
      <c r="B3414" t="s">
        <v>4137</v>
      </c>
      <c r="C3414" t="s">
        <v>12345</v>
      </c>
      <c r="D3414" t="s">
        <v>9384</v>
      </c>
      <c r="E3414" t="s">
        <v>6132</v>
      </c>
      <c r="F3414" t="s">
        <v>12346</v>
      </c>
      <c r="G3414" t="s">
        <v>5977</v>
      </c>
      <c r="H3414" t="s">
        <v>5977</v>
      </c>
      <c r="I3414" t="s">
        <v>5955</v>
      </c>
      <c r="J3414" t="s">
        <v>6194</v>
      </c>
      <c r="K3414" t="s">
        <v>12202</v>
      </c>
      <c r="L3414" t="s">
        <v>7847</v>
      </c>
    </row>
    <row r="3415" spans="1:12" x14ac:dyDescent="0.25">
      <c r="A3415" t="s">
        <v>18</v>
      </c>
      <c r="B3415" t="s">
        <v>9148</v>
      </c>
      <c r="C3415" t="s">
        <v>12347</v>
      </c>
      <c r="D3415" t="s">
        <v>6915</v>
      </c>
      <c r="E3415" t="s">
        <v>6149</v>
      </c>
      <c r="F3415" t="s">
        <v>7946</v>
      </c>
      <c r="G3415" t="s">
        <v>7248</v>
      </c>
      <c r="H3415" t="s">
        <v>9203</v>
      </c>
      <c r="I3415" t="s">
        <v>5955</v>
      </c>
      <c r="J3415" t="s">
        <v>6194</v>
      </c>
      <c r="K3415" t="s">
        <v>12202</v>
      </c>
      <c r="L3415" t="s">
        <v>7847</v>
      </c>
    </row>
    <row r="3416" spans="1:12" x14ac:dyDescent="0.25">
      <c r="A3416" t="s">
        <v>18</v>
      </c>
      <c r="B3416" t="s">
        <v>1280</v>
      </c>
      <c r="C3416" t="s">
        <v>6946</v>
      </c>
      <c r="D3416" t="s">
        <v>5997</v>
      </c>
      <c r="E3416" t="s">
        <v>6160</v>
      </c>
      <c r="F3416" t="s">
        <v>6138</v>
      </c>
      <c r="G3416" t="s">
        <v>6139</v>
      </c>
      <c r="H3416" t="s">
        <v>12348</v>
      </c>
      <c r="I3416" t="s">
        <v>5955</v>
      </c>
      <c r="J3416" t="s">
        <v>5956</v>
      </c>
      <c r="K3416" t="s">
        <v>12202</v>
      </c>
      <c r="L3416" t="s">
        <v>7847</v>
      </c>
    </row>
    <row r="3417" spans="1:12" x14ac:dyDescent="0.25">
      <c r="A3417" t="s">
        <v>18</v>
      </c>
      <c r="B3417" t="s">
        <v>9704</v>
      </c>
      <c r="C3417" t="s">
        <v>9637</v>
      </c>
      <c r="D3417" t="s">
        <v>8310</v>
      </c>
      <c r="E3417" t="s">
        <v>5992</v>
      </c>
      <c r="F3417" t="s">
        <v>9653</v>
      </c>
      <c r="G3417" t="s">
        <v>6619</v>
      </c>
      <c r="H3417" t="s">
        <v>12303</v>
      </c>
      <c r="I3417" t="s">
        <v>5955</v>
      </c>
      <c r="J3417" t="s">
        <v>6194</v>
      </c>
      <c r="K3417" t="s">
        <v>12202</v>
      </c>
      <c r="L3417" t="s">
        <v>7847</v>
      </c>
    </row>
    <row r="3418" spans="1:12" x14ac:dyDescent="0.25">
      <c r="A3418" t="s">
        <v>18</v>
      </c>
      <c r="B3418" t="s">
        <v>4161</v>
      </c>
      <c r="C3418" t="s">
        <v>12349</v>
      </c>
      <c r="D3418" t="s">
        <v>6701</v>
      </c>
      <c r="E3418" t="s">
        <v>5962</v>
      </c>
      <c r="F3418" t="s">
        <v>8743</v>
      </c>
      <c r="G3418" t="s">
        <v>6101</v>
      </c>
      <c r="H3418" t="s">
        <v>12350</v>
      </c>
      <c r="I3418" t="s">
        <v>5955</v>
      </c>
      <c r="J3418" t="s">
        <v>6194</v>
      </c>
      <c r="K3418" t="s">
        <v>12202</v>
      </c>
      <c r="L3418" t="s">
        <v>7847</v>
      </c>
    </row>
    <row r="3419" spans="1:12" x14ac:dyDescent="0.25">
      <c r="A3419" t="s">
        <v>18</v>
      </c>
      <c r="B3419" t="s">
        <v>4170</v>
      </c>
      <c r="C3419" t="s">
        <v>8202</v>
      </c>
      <c r="D3419" t="s">
        <v>8072</v>
      </c>
      <c r="E3419" t="s">
        <v>6085</v>
      </c>
      <c r="F3419" t="s">
        <v>9258</v>
      </c>
      <c r="G3419" t="s">
        <v>9021</v>
      </c>
      <c r="H3419" t="s">
        <v>12351</v>
      </c>
      <c r="I3419" t="s">
        <v>5955</v>
      </c>
      <c r="J3419" t="s">
        <v>6194</v>
      </c>
      <c r="K3419" t="s">
        <v>12202</v>
      </c>
      <c r="L3419" t="s">
        <v>7847</v>
      </c>
    </row>
    <row r="3420" spans="1:12" x14ac:dyDescent="0.25">
      <c r="A3420" t="s">
        <v>18</v>
      </c>
      <c r="B3420" t="s">
        <v>11417</v>
      </c>
      <c r="C3420" t="s">
        <v>11907</v>
      </c>
      <c r="D3420" t="s">
        <v>9126</v>
      </c>
      <c r="E3420" t="s">
        <v>6584</v>
      </c>
      <c r="F3420" t="s">
        <v>6357</v>
      </c>
      <c r="G3420" t="s">
        <v>8434</v>
      </c>
      <c r="H3420" t="s">
        <v>12352</v>
      </c>
      <c r="I3420" t="s">
        <v>5955</v>
      </c>
      <c r="J3420" t="s">
        <v>6194</v>
      </c>
      <c r="K3420" t="s">
        <v>12202</v>
      </c>
      <c r="L3420" t="s">
        <v>7847</v>
      </c>
    </row>
    <row r="3421" spans="1:12" x14ac:dyDescent="0.25">
      <c r="A3421" t="s">
        <v>18</v>
      </c>
      <c r="B3421" t="s">
        <v>1312</v>
      </c>
      <c r="C3421" t="s">
        <v>12353</v>
      </c>
      <c r="D3421" t="s">
        <v>6195</v>
      </c>
      <c r="E3421" t="s">
        <v>6038</v>
      </c>
      <c r="F3421" t="s">
        <v>7348</v>
      </c>
      <c r="G3421" t="s">
        <v>5977</v>
      </c>
      <c r="H3421" t="s">
        <v>5977</v>
      </c>
      <c r="I3421" t="s">
        <v>5955</v>
      </c>
      <c r="J3421" t="s">
        <v>5956</v>
      </c>
      <c r="K3421" t="s">
        <v>12202</v>
      </c>
      <c r="L3421" t="s">
        <v>7847</v>
      </c>
    </row>
    <row r="3422" spans="1:12" x14ac:dyDescent="0.25">
      <c r="A3422" t="s">
        <v>18</v>
      </c>
      <c r="B3422" t="s">
        <v>4183</v>
      </c>
      <c r="C3422" t="s">
        <v>6396</v>
      </c>
      <c r="D3422" t="s">
        <v>8867</v>
      </c>
      <c r="E3422" t="s">
        <v>6886</v>
      </c>
      <c r="F3422" t="s">
        <v>8223</v>
      </c>
      <c r="G3422" t="s">
        <v>12354</v>
      </c>
      <c r="H3422" t="s">
        <v>12355</v>
      </c>
      <c r="I3422" t="s">
        <v>5955</v>
      </c>
      <c r="J3422" t="s">
        <v>6194</v>
      </c>
      <c r="K3422" t="s">
        <v>12202</v>
      </c>
      <c r="L3422" t="s">
        <v>7847</v>
      </c>
    </row>
    <row r="3423" spans="1:12" x14ac:dyDescent="0.25">
      <c r="A3423" t="s">
        <v>18</v>
      </c>
      <c r="B3423" t="s">
        <v>11423</v>
      </c>
      <c r="C3423" t="s">
        <v>7247</v>
      </c>
      <c r="D3423" t="s">
        <v>6939</v>
      </c>
      <c r="E3423" t="s">
        <v>7603</v>
      </c>
      <c r="F3423" t="s">
        <v>6494</v>
      </c>
      <c r="G3423" t="s">
        <v>12356</v>
      </c>
      <c r="H3423" t="s">
        <v>12357</v>
      </c>
      <c r="I3423" t="s">
        <v>5955</v>
      </c>
      <c r="J3423" t="s">
        <v>5956</v>
      </c>
      <c r="K3423" t="s">
        <v>12202</v>
      </c>
      <c r="L3423" t="s">
        <v>7847</v>
      </c>
    </row>
    <row r="3424" spans="1:12" x14ac:dyDescent="0.25">
      <c r="A3424" t="s">
        <v>18</v>
      </c>
      <c r="B3424" t="s">
        <v>1317</v>
      </c>
      <c r="C3424" t="s">
        <v>12358</v>
      </c>
      <c r="D3424" t="s">
        <v>8120</v>
      </c>
      <c r="E3424" t="s">
        <v>6155</v>
      </c>
      <c r="F3424" t="s">
        <v>10761</v>
      </c>
      <c r="G3424" t="s">
        <v>5977</v>
      </c>
      <c r="H3424" t="s">
        <v>5977</v>
      </c>
      <c r="I3424" t="s">
        <v>5955</v>
      </c>
      <c r="J3424" t="s">
        <v>6194</v>
      </c>
      <c r="K3424" t="s">
        <v>12202</v>
      </c>
      <c r="L3424" t="s">
        <v>7847</v>
      </c>
    </row>
    <row r="3425" spans="1:12" x14ac:dyDescent="0.25">
      <c r="A3425" t="s">
        <v>18</v>
      </c>
      <c r="B3425" t="s">
        <v>1323</v>
      </c>
      <c r="C3425" t="s">
        <v>12359</v>
      </c>
      <c r="D3425" t="s">
        <v>7849</v>
      </c>
      <c r="E3425" t="s">
        <v>6008</v>
      </c>
      <c r="F3425" t="s">
        <v>8138</v>
      </c>
      <c r="G3425" t="s">
        <v>5977</v>
      </c>
      <c r="H3425" t="s">
        <v>5977</v>
      </c>
      <c r="I3425" t="s">
        <v>5955</v>
      </c>
      <c r="J3425" t="s">
        <v>6194</v>
      </c>
      <c r="K3425" t="s">
        <v>12202</v>
      </c>
      <c r="L3425" t="s">
        <v>7847</v>
      </c>
    </row>
    <row r="3426" spans="1:12" x14ac:dyDescent="0.25">
      <c r="A3426" t="s">
        <v>18</v>
      </c>
      <c r="B3426" t="s">
        <v>4187</v>
      </c>
      <c r="C3426" t="s">
        <v>11312</v>
      </c>
      <c r="D3426" t="s">
        <v>8688</v>
      </c>
      <c r="E3426" t="s">
        <v>6271</v>
      </c>
      <c r="F3426" t="s">
        <v>8368</v>
      </c>
      <c r="G3426" t="s">
        <v>5964</v>
      </c>
      <c r="H3426" t="s">
        <v>9264</v>
      </c>
      <c r="I3426" t="s">
        <v>5955</v>
      </c>
      <c r="J3426" t="s">
        <v>6194</v>
      </c>
      <c r="K3426" t="s">
        <v>12202</v>
      </c>
      <c r="L3426" t="s">
        <v>7847</v>
      </c>
    </row>
    <row r="3427" spans="1:12" x14ac:dyDescent="0.25">
      <c r="A3427" t="s">
        <v>18</v>
      </c>
      <c r="B3427" t="s">
        <v>10245</v>
      </c>
      <c r="C3427" t="s">
        <v>6068</v>
      </c>
      <c r="D3427" t="s">
        <v>9322</v>
      </c>
      <c r="E3427" t="s">
        <v>7433</v>
      </c>
      <c r="F3427" t="s">
        <v>8425</v>
      </c>
      <c r="G3427" t="s">
        <v>6175</v>
      </c>
      <c r="H3427" t="s">
        <v>6666</v>
      </c>
      <c r="I3427" t="s">
        <v>5955</v>
      </c>
      <c r="J3427" t="s">
        <v>6194</v>
      </c>
      <c r="K3427" t="s">
        <v>12202</v>
      </c>
      <c r="L3427" t="s">
        <v>7847</v>
      </c>
    </row>
    <row r="3428" spans="1:12" x14ac:dyDescent="0.25">
      <c r="A3428" t="s">
        <v>18</v>
      </c>
      <c r="B3428" t="s">
        <v>4193</v>
      </c>
      <c r="C3428" t="s">
        <v>12360</v>
      </c>
      <c r="D3428" t="s">
        <v>8072</v>
      </c>
      <c r="E3428" t="s">
        <v>6090</v>
      </c>
      <c r="F3428" t="s">
        <v>12361</v>
      </c>
      <c r="G3428" t="s">
        <v>5977</v>
      </c>
      <c r="H3428" t="s">
        <v>5977</v>
      </c>
      <c r="I3428" t="s">
        <v>5955</v>
      </c>
      <c r="J3428" t="s">
        <v>6194</v>
      </c>
      <c r="K3428" t="s">
        <v>12202</v>
      </c>
      <c r="L3428" t="s">
        <v>7847</v>
      </c>
    </row>
    <row r="3429" spans="1:12" x14ac:dyDescent="0.25">
      <c r="A3429" t="s">
        <v>18</v>
      </c>
      <c r="B3429" t="s">
        <v>4195</v>
      </c>
      <c r="C3429" t="s">
        <v>12314</v>
      </c>
      <c r="D3429" t="s">
        <v>7432</v>
      </c>
      <c r="E3429" t="s">
        <v>6020</v>
      </c>
      <c r="F3429" t="s">
        <v>6781</v>
      </c>
      <c r="G3429" t="s">
        <v>5977</v>
      </c>
      <c r="H3429" t="s">
        <v>5977</v>
      </c>
      <c r="I3429" t="s">
        <v>5955</v>
      </c>
      <c r="J3429" t="s">
        <v>5956</v>
      </c>
      <c r="K3429" t="s">
        <v>12202</v>
      </c>
      <c r="L3429" t="s">
        <v>7847</v>
      </c>
    </row>
    <row r="3430" spans="1:12" x14ac:dyDescent="0.25">
      <c r="A3430" t="s">
        <v>18</v>
      </c>
      <c r="B3430" t="s">
        <v>3025</v>
      </c>
      <c r="C3430" t="s">
        <v>12362</v>
      </c>
      <c r="D3430" t="s">
        <v>8346</v>
      </c>
      <c r="E3430" t="s">
        <v>6132</v>
      </c>
      <c r="F3430" t="s">
        <v>11319</v>
      </c>
      <c r="G3430" t="s">
        <v>5977</v>
      </c>
      <c r="H3430" t="s">
        <v>5977</v>
      </c>
      <c r="I3430" t="s">
        <v>5955</v>
      </c>
      <c r="J3430" t="s">
        <v>6194</v>
      </c>
      <c r="K3430" t="s">
        <v>12202</v>
      </c>
      <c r="L3430" t="s">
        <v>7847</v>
      </c>
    </row>
    <row r="3431" spans="1:12" x14ac:dyDescent="0.25">
      <c r="A3431" t="s">
        <v>18</v>
      </c>
      <c r="B3431" t="s">
        <v>8402</v>
      </c>
      <c r="C3431" t="s">
        <v>12080</v>
      </c>
      <c r="D3431" t="s">
        <v>7242</v>
      </c>
      <c r="E3431" t="s">
        <v>6051</v>
      </c>
      <c r="F3431" t="s">
        <v>12363</v>
      </c>
      <c r="G3431" t="s">
        <v>5977</v>
      </c>
      <c r="H3431" t="s">
        <v>6170</v>
      </c>
      <c r="I3431" t="s">
        <v>5955</v>
      </c>
      <c r="J3431" t="s">
        <v>5956</v>
      </c>
      <c r="K3431" t="s">
        <v>12202</v>
      </c>
      <c r="L3431" t="s">
        <v>7847</v>
      </c>
    </row>
    <row r="3432" spans="1:12" x14ac:dyDescent="0.25">
      <c r="A3432" t="s">
        <v>18</v>
      </c>
      <c r="B3432" t="s">
        <v>12364</v>
      </c>
      <c r="C3432" t="s">
        <v>12365</v>
      </c>
      <c r="D3432" t="s">
        <v>6915</v>
      </c>
      <c r="E3432" t="s">
        <v>6067</v>
      </c>
      <c r="F3432" t="s">
        <v>9133</v>
      </c>
      <c r="G3432" t="s">
        <v>5977</v>
      </c>
      <c r="H3432" t="s">
        <v>5977</v>
      </c>
      <c r="I3432" t="s">
        <v>5955</v>
      </c>
      <c r="J3432" t="s">
        <v>6194</v>
      </c>
      <c r="K3432" t="s">
        <v>12202</v>
      </c>
      <c r="L3432" t="s">
        <v>7847</v>
      </c>
    </row>
    <row r="3433" spans="1:12" x14ac:dyDescent="0.25">
      <c r="A3433" t="s">
        <v>18</v>
      </c>
      <c r="B3433" t="s">
        <v>3028</v>
      </c>
      <c r="C3433" t="s">
        <v>6418</v>
      </c>
      <c r="D3433" t="s">
        <v>7173</v>
      </c>
      <c r="E3433" t="s">
        <v>6692</v>
      </c>
      <c r="F3433" t="s">
        <v>6294</v>
      </c>
      <c r="G3433" t="s">
        <v>10278</v>
      </c>
      <c r="H3433" t="s">
        <v>7113</v>
      </c>
      <c r="I3433" t="s">
        <v>5955</v>
      </c>
      <c r="J3433" t="s">
        <v>6194</v>
      </c>
      <c r="K3433" t="s">
        <v>12202</v>
      </c>
      <c r="L3433" t="s">
        <v>7847</v>
      </c>
    </row>
    <row r="3434" spans="1:12" x14ac:dyDescent="0.25">
      <c r="A3434" t="s">
        <v>18</v>
      </c>
      <c r="B3434" t="s">
        <v>1348</v>
      </c>
      <c r="C3434" t="s">
        <v>12366</v>
      </c>
      <c r="D3434" t="s">
        <v>8085</v>
      </c>
      <c r="E3434" t="s">
        <v>6255</v>
      </c>
      <c r="F3434" t="s">
        <v>9387</v>
      </c>
      <c r="G3434" t="s">
        <v>5977</v>
      </c>
      <c r="H3434" t="s">
        <v>5977</v>
      </c>
      <c r="I3434" t="s">
        <v>5955</v>
      </c>
      <c r="J3434" t="s">
        <v>6194</v>
      </c>
      <c r="K3434" t="s">
        <v>12202</v>
      </c>
      <c r="L3434" t="s">
        <v>7847</v>
      </c>
    </row>
    <row r="3435" spans="1:12" x14ac:dyDescent="0.25">
      <c r="A3435" t="s">
        <v>18</v>
      </c>
      <c r="B3435" t="s">
        <v>6944</v>
      </c>
      <c r="C3435" t="s">
        <v>12367</v>
      </c>
      <c r="D3435" t="s">
        <v>6591</v>
      </c>
      <c r="E3435" t="s">
        <v>5968</v>
      </c>
      <c r="F3435" t="s">
        <v>7826</v>
      </c>
      <c r="G3435" t="s">
        <v>6170</v>
      </c>
      <c r="H3435" t="s">
        <v>9094</v>
      </c>
      <c r="I3435" t="s">
        <v>5955</v>
      </c>
      <c r="J3435" t="s">
        <v>5956</v>
      </c>
      <c r="K3435" t="s">
        <v>12202</v>
      </c>
      <c r="L3435" t="s">
        <v>7847</v>
      </c>
    </row>
    <row r="3436" spans="1:12" x14ac:dyDescent="0.25">
      <c r="A3436" t="s">
        <v>18</v>
      </c>
      <c r="B3436" t="s">
        <v>8410</v>
      </c>
      <c r="C3436" t="s">
        <v>12368</v>
      </c>
      <c r="D3436" t="s">
        <v>6099</v>
      </c>
      <c r="E3436" t="s">
        <v>6513</v>
      </c>
      <c r="F3436" t="s">
        <v>6456</v>
      </c>
      <c r="G3436" t="s">
        <v>5977</v>
      </c>
      <c r="H3436" t="s">
        <v>5977</v>
      </c>
      <c r="I3436" t="s">
        <v>5955</v>
      </c>
      <c r="J3436" t="s">
        <v>5956</v>
      </c>
      <c r="K3436" t="s">
        <v>12202</v>
      </c>
      <c r="L3436" t="s">
        <v>7847</v>
      </c>
    </row>
    <row r="3437" spans="1:12" x14ac:dyDescent="0.25">
      <c r="A3437" t="s">
        <v>18</v>
      </c>
      <c r="B3437" t="s">
        <v>6135</v>
      </c>
      <c r="C3437" t="s">
        <v>11185</v>
      </c>
      <c r="D3437" t="s">
        <v>6026</v>
      </c>
      <c r="E3437" t="s">
        <v>6190</v>
      </c>
      <c r="F3437" t="s">
        <v>6567</v>
      </c>
      <c r="G3437" t="s">
        <v>6170</v>
      </c>
      <c r="H3437" t="s">
        <v>7025</v>
      </c>
      <c r="I3437" t="s">
        <v>5955</v>
      </c>
      <c r="J3437" t="s">
        <v>5956</v>
      </c>
      <c r="K3437" t="s">
        <v>12202</v>
      </c>
      <c r="L3437" t="s">
        <v>7847</v>
      </c>
    </row>
    <row r="3438" spans="1:12" x14ac:dyDescent="0.25">
      <c r="A3438" t="s">
        <v>18</v>
      </c>
      <c r="B3438" t="s">
        <v>6955</v>
      </c>
      <c r="C3438" t="s">
        <v>12369</v>
      </c>
      <c r="D3438" t="s">
        <v>7173</v>
      </c>
      <c r="E3438" t="s">
        <v>6027</v>
      </c>
      <c r="F3438" t="s">
        <v>8384</v>
      </c>
      <c r="G3438" t="s">
        <v>5977</v>
      </c>
      <c r="H3438" t="s">
        <v>6806</v>
      </c>
      <c r="I3438" t="s">
        <v>5955</v>
      </c>
      <c r="J3438" t="s">
        <v>6194</v>
      </c>
      <c r="K3438" t="s">
        <v>12202</v>
      </c>
      <c r="L3438" t="s">
        <v>7847</v>
      </c>
    </row>
    <row r="3439" spans="1:12" x14ac:dyDescent="0.25">
      <c r="A3439" t="s">
        <v>18</v>
      </c>
      <c r="B3439" t="s">
        <v>8414</v>
      </c>
      <c r="C3439" t="s">
        <v>6823</v>
      </c>
      <c r="D3439" t="s">
        <v>7849</v>
      </c>
      <c r="E3439" t="s">
        <v>6143</v>
      </c>
      <c r="F3439" t="s">
        <v>9280</v>
      </c>
      <c r="G3439" t="s">
        <v>12062</v>
      </c>
      <c r="H3439" t="s">
        <v>12370</v>
      </c>
      <c r="I3439" t="s">
        <v>5955</v>
      </c>
      <c r="J3439" t="s">
        <v>6194</v>
      </c>
      <c r="K3439" t="s">
        <v>12202</v>
      </c>
      <c r="L3439" t="s">
        <v>7847</v>
      </c>
    </row>
    <row r="3440" spans="1:12" x14ac:dyDescent="0.25">
      <c r="A3440" t="s">
        <v>18</v>
      </c>
      <c r="B3440" t="s">
        <v>3032</v>
      </c>
      <c r="C3440" t="s">
        <v>12371</v>
      </c>
      <c r="D3440" t="s">
        <v>6741</v>
      </c>
      <c r="E3440" t="s">
        <v>6255</v>
      </c>
      <c r="F3440" t="s">
        <v>7536</v>
      </c>
      <c r="G3440" t="s">
        <v>5977</v>
      </c>
      <c r="H3440" t="s">
        <v>5977</v>
      </c>
      <c r="I3440" t="s">
        <v>5955</v>
      </c>
      <c r="J3440" t="s">
        <v>5956</v>
      </c>
      <c r="K3440" t="s">
        <v>12202</v>
      </c>
      <c r="L3440" t="s">
        <v>7847</v>
      </c>
    </row>
    <row r="3441" spans="1:12" x14ac:dyDescent="0.25">
      <c r="A3441" t="s">
        <v>18</v>
      </c>
      <c r="B3441" t="s">
        <v>8418</v>
      </c>
      <c r="C3441" t="s">
        <v>6214</v>
      </c>
      <c r="D3441" t="s">
        <v>7546</v>
      </c>
      <c r="E3441" t="s">
        <v>6222</v>
      </c>
      <c r="F3441" t="s">
        <v>8709</v>
      </c>
      <c r="G3441" t="s">
        <v>5977</v>
      </c>
      <c r="H3441" t="s">
        <v>6341</v>
      </c>
      <c r="I3441" t="s">
        <v>5955</v>
      </c>
      <c r="J3441" t="s">
        <v>6194</v>
      </c>
      <c r="K3441" t="s">
        <v>12202</v>
      </c>
      <c r="L3441" t="s">
        <v>7847</v>
      </c>
    </row>
    <row r="3442" spans="1:12" x14ac:dyDescent="0.25">
      <c r="A3442" t="s">
        <v>18</v>
      </c>
      <c r="B3442" t="s">
        <v>9182</v>
      </c>
      <c r="C3442" t="s">
        <v>12372</v>
      </c>
      <c r="D3442" t="s">
        <v>5974</v>
      </c>
      <c r="E3442" t="s">
        <v>6431</v>
      </c>
      <c r="F3442" t="s">
        <v>8524</v>
      </c>
      <c r="G3442" t="s">
        <v>5977</v>
      </c>
      <c r="H3442" t="s">
        <v>5977</v>
      </c>
      <c r="I3442" t="s">
        <v>5955</v>
      </c>
      <c r="J3442" t="s">
        <v>5956</v>
      </c>
      <c r="K3442" t="s">
        <v>12202</v>
      </c>
      <c r="L3442" t="s">
        <v>7847</v>
      </c>
    </row>
    <row r="3443" spans="1:12" x14ac:dyDescent="0.25">
      <c r="A3443" t="s">
        <v>18</v>
      </c>
      <c r="B3443" t="s">
        <v>8421</v>
      </c>
      <c r="C3443" t="s">
        <v>12373</v>
      </c>
      <c r="D3443" t="s">
        <v>6677</v>
      </c>
      <c r="E3443" t="s">
        <v>6090</v>
      </c>
      <c r="F3443" t="s">
        <v>12374</v>
      </c>
      <c r="G3443" t="s">
        <v>5977</v>
      </c>
      <c r="H3443" t="s">
        <v>5977</v>
      </c>
      <c r="I3443" t="s">
        <v>5955</v>
      </c>
      <c r="J3443" t="s">
        <v>6194</v>
      </c>
      <c r="K3443" t="s">
        <v>12202</v>
      </c>
      <c r="L3443" t="s">
        <v>7847</v>
      </c>
    </row>
    <row r="3444" spans="1:12" x14ac:dyDescent="0.25">
      <c r="A3444" t="s">
        <v>18</v>
      </c>
      <c r="B3444" t="s">
        <v>8424</v>
      </c>
      <c r="C3444" t="s">
        <v>7153</v>
      </c>
      <c r="D3444" t="s">
        <v>9078</v>
      </c>
      <c r="E3444" t="s">
        <v>7433</v>
      </c>
      <c r="F3444" t="s">
        <v>9173</v>
      </c>
      <c r="G3444" t="s">
        <v>5977</v>
      </c>
      <c r="H3444" t="s">
        <v>6134</v>
      </c>
      <c r="I3444" t="s">
        <v>5955</v>
      </c>
      <c r="J3444" t="s">
        <v>6194</v>
      </c>
      <c r="K3444" t="s">
        <v>12202</v>
      </c>
      <c r="L3444" t="s">
        <v>7847</v>
      </c>
    </row>
    <row r="3445" spans="1:12" x14ac:dyDescent="0.25">
      <c r="A3445" t="s">
        <v>18</v>
      </c>
      <c r="B3445" t="s">
        <v>4241</v>
      </c>
      <c r="C3445" t="s">
        <v>12375</v>
      </c>
      <c r="D3445" t="s">
        <v>6729</v>
      </c>
      <c r="E3445" t="s">
        <v>6033</v>
      </c>
      <c r="F3445" t="s">
        <v>10304</v>
      </c>
      <c r="G3445" t="s">
        <v>6806</v>
      </c>
      <c r="H3445" t="s">
        <v>9024</v>
      </c>
      <c r="I3445" t="s">
        <v>5955</v>
      </c>
      <c r="J3445" t="s">
        <v>6194</v>
      </c>
      <c r="K3445" t="s">
        <v>12202</v>
      </c>
      <c r="L3445" t="s">
        <v>7847</v>
      </c>
    </row>
    <row r="3446" spans="1:12" x14ac:dyDescent="0.25">
      <c r="A3446" t="s">
        <v>18</v>
      </c>
      <c r="B3446" t="s">
        <v>8426</v>
      </c>
      <c r="C3446" t="s">
        <v>8348</v>
      </c>
      <c r="D3446" t="s">
        <v>7998</v>
      </c>
      <c r="E3446" t="s">
        <v>5951</v>
      </c>
      <c r="F3446" t="s">
        <v>6623</v>
      </c>
      <c r="G3446" t="s">
        <v>12376</v>
      </c>
      <c r="H3446" t="s">
        <v>12377</v>
      </c>
      <c r="I3446" t="s">
        <v>5955</v>
      </c>
      <c r="J3446" t="s">
        <v>5956</v>
      </c>
      <c r="K3446" t="s">
        <v>12202</v>
      </c>
      <c r="L3446" t="s">
        <v>7847</v>
      </c>
    </row>
    <row r="3447" spans="1:12" x14ac:dyDescent="0.25">
      <c r="A3447" t="s">
        <v>18</v>
      </c>
      <c r="B3447" t="s">
        <v>8429</v>
      </c>
      <c r="C3447" t="s">
        <v>6758</v>
      </c>
      <c r="D3447" t="s">
        <v>7079</v>
      </c>
      <c r="E3447" t="s">
        <v>6232</v>
      </c>
      <c r="F3447" t="s">
        <v>8508</v>
      </c>
      <c r="G3447" t="s">
        <v>10322</v>
      </c>
      <c r="H3447" t="s">
        <v>12378</v>
      </c>
      <c r="I3447" t="s">
        <v>5955</v>
      </c>
      <c r="J3447" t="s">
        <v>6194</v>
      </c>
      <c r="K3447" t="s">
        <v>12202</v>
      </c>
      <c r="L3447" t="s">
        <v>7847</v>
      </c>
    </row>
    <row r="3448" spans="1:12" x14ac:dyDescent="0.25">
      <c r="A3448" t="s">
        <v>18</v>
      </c>
      <c r="B3448" t="s">
        <v>1391</v>
      </c>
      <c r="C3448" t="s">
        <v>9563</v>
      </c>
      <c r="D3448" t="s">
        <v>8211</v>
      </c>
      <c r="E3448" t="s">
        <v>6038</v>
      </c>
      <c r="F3448" t="s">
        <v>9502</v>
      </c>
      <c r="G3448" t="s">
        <v>12379</v>
      </c>
      <c r="H3448" t="s">
        <v>12380</v>
      </c>
      <c r="I3448" t="s">
        <v>5955</v>
      </c>
      <c r="J3448" t="s">
        <v>6194</v>
      </c>
      <c r="K3448" t="s">
        <v>12202</v>
      </c>
      <c r="L3448" t="s">
        <v>7847</v>
      </c>
    </row>
    <row r="3449" spans="1:12" x14ac:dyDescent="0.25">
      <c r="A3449" t="s">
        <v>18</v>
      </c>
      <c r="B3449" t="s">
        <v>506</v>
      </c>
      <c r="C3449" t="s">
        <v>12381</v>
      </c>
      <c r="D3449" t="s">
        <v>5961</v>
      </c>
      <c r="E3449" t="s">
        <v>6061</v>
      </c>
      <c r="F3449" t="s">
        <v>8036</v>
      </c>
      <c r="G3449" t="s">
        <v>6170</v>
      </c>
      <c r="H3449" t="s">
        <v>6284</v>
      </c>
      <c r="I3449" t="s">
        <v>5955</v>
      </c>
      <c r="J3449" t="s">
        <v>5956</v>
      </c>
      <c r="K3449" t="s">
        <v>12202</v>
      </c>
      <c r="L3449" t="s">
        <v>7847</v>
      </c>
    </row>
    <row r="3450" spans="1:12" x14ac:dyDescent="0.25">
      <c r="A3450" t="s">
        <v>18</v>
      </c>
      <c r="B3450" t="s">
        <v>3045</v>
      </c>
      <c r="C3450" t="s">
        <v>7278</v>
      </c>
      <c r="D3450" t="s">
        <v>6882</v>
      </c>
      <c r="E3450" t="s">
        <v>7689</v>
      </c>
      <c r="F3450" t="s">
        <v>8626</v>
      </c>
      <c r="G3450" t="s">
        <v>6341</v>
      </c>
      <c r="H3450" t="s">
        <v>7767</v>
      </c>
      <c r="I3450" t="s">
        <v>5955</v>
      </c>
      <c r="J3450" t="s">
        <v>6194</v>
      </c>
      <c r="K3450" t="s">
        <v>12202</v>
      </c>
      <c r="L3450" t="s">
        <v>7847</v>
      </c>
    </row>
    <row r="3451" spans="1:12" x14ac:dyDescent="0.25">
      <c r="A3451" t="s">
        <v>18</v>
      </c>
      <c r="B3451" t="s">
        <v>12382</v>
      </c>
      <c r="C3451" t="s">
        <v>6036</v>
      </c>
      <c r="D3451" t="s">
        <v>9805</v>
      </c>
      <c r="E3451" t="s">
        <v>6271</v>
      </c>
      <c r="F3451" t="s">
        <v>6926</v>
      </c>
      <c r="G3451" t="s">
        <v>8225</v>
      </c>
      <c r="H3451" t="s">
        <v>11173</v>
      </c>
      <c r="I3451" t="s">
        <v>5955</v>
      </c>
      <c r="J3451" t="s">
        <v>6194</v>
      </c>
      <c r="K3451" t="s">
        <v>12202</v>
      </c>
      <c r="L3451" t="s">
        <v>7847</v>
      </c>
    </row>
    <row r="3452" spans="1:12" x14ac:dyDescent="0.25">
      <c r="A3452" t="s">
        <v>18</v>
      </c>
      <c r="B3452" t="s">
        <v>4250</v>
      </c>
      <c r="C3452" t="s">
        <v>8391</v>
      </c>
      <c r="D3452" t="s">
        <v>6243</v>
      </c>
      <c r="E3452" t="s">
        <v>6106</v>
      </c>
      <c r="F3452" t="s">
        <v>6259</v>
      </c>
      <c r="G3452" t="s">
        <v>9008</v>
      </c>
      <c r="H3452" t="s">
        <v>9891</v>
      </c>
      <c r="I3452" t="s">
        <v>5955</v>
      </c>
      <c r="J3452" t="s">
        <v>5956</v>
      </c>
      <c r="K3452" t="s">
        <v>12202</v>
      </c>
      <c r="L3452" t="s">
        <v>7847</v>
      </c>
    </row>
    <row r="3453" spans="1:12" x14ac:dyDescent="0.25">
      <c r="A3453" t="s">
        <v>18</v>
      </c>
      <c r="B3453" t="s">
        <v>8439</v>
      </c>
      <c r="C3453" t="s">
        <v>12383</v>
      </c>
      <c r="D3453" t="s">
        <v>6293</v>
      </c>
      <c r="E3453" t="s">
        <v>6298</v>
      </c>
      <c r="F3453" t="s">
        <v>12384</v>
      </c>
      <c r="G3453" t="s">
        <v>5977</v>
      </c>
      <c r="H3453" t="s">
        <v>5977</v>
      </c>
      <c r="I3453" t="s">
        <v>5955</v>
      </c>
      <c r="J3453" t="s">
        <v>6194</v>
      </c>
      <c r="K3453" t="s">
        <v>12202</v>
      </c>
      <c r="L3453" t="s">
        <v>7847</v>
      </c>
    </row>
    <row r="3454" spans="1:12" x14ac:dyDescent="0.25">
      <c r="A3454" t="s">
        <v>18</v>
      </c>
      <c r="B3454" t="s">
        <v>10302</v>
      </c>
      <c r="C3454" t="s">
        <v>12385</v>
      </c>
      <c r="D3454" t="s">
        <v>6932</v>
      </c>
      <c r="E3454" t="s">
        <v>5968</v>
      </c>
      <c r="F3454" t="s">
        <v>8331</v>
      </c>
      <c r="G3454" t="s">
        <v>5977</v>
      </c>
      <c r="H3454" t="s">
        <v>6341</v>
      </c>
      <c r="I3454" t="s">
        <v>5955</v>
      </c>
      <c r="J3454" t="s">
        <v>6194</v>
      </c>
      <c r="K3454" t="s">
        <v>12202</v>
      </c>
      <c r="L3454" t="s">
        <v>7847</v>
      </c>
    </row>
    <row r="3455" spans="1:12" x14ac:dyDescent="0.25">
      <c r="A3455" t="s">
        <v>18</v>
      </c>
      <c r="B3455" t="s">
        <v>12386</v>
      </c>
      <c r="C3455" t="s">
        <v>12387</v>
      </c>
      <c r="D3455" t="s">
        <v>6579</v>
      </c>
      <c r="E3455" t="s">
        <v>8273</v>
      </c>
      <c r="F3455" t="s">
        <v>12065</v>
      </c>
      <c r="G3455" t="s">
        <v>5977</v>
      </c>
      <c r="H3455" t="s">
        <v>5977</v>
      </c>
      <c r="I3455" t="s">
        <v>5955</v>
      </c>
      <c r="J3455" t="s">
        <v>6194</v>
      </c>
      <c r="K3455" t="s">
        <v>12202</v>
      </c>
      <c r="L3455" t="s">
        <v>7847</v>
      </c>
    </row>
    <row r="3456" spans="1:12" x14ac:dyDescent="0.25">
      <c r="A3456" t="s">
        <v>18</v>
      </c>
      <c r="B3456" t="s">
        <v>1413</v>
      </c>
      <c r="C3456" t="s">
        <v>12388</v>
      </c>
      <c r="D3456" t="s">
        <v>7759</v>
      </c>
      <c r="E3456" t="s">
        <v>6095</v>
      </c>
      <c r="F3456" t="s">
        <v>9133</v>
      </c>
      <c r="G3456" t="s">
        <v>5977</v>
      </c>
      <c r="H3456" t="s">
        <v>5977</v>
      </c>
      <c r="I3456" t="s">
        <v>5955</v>
      </c>
      <c r="J3456" t="s">
        <v>6194</v>
      </c>
      <c r="K3456" t="s">
        <v>12202</v>
      </c>
      <c r="L3456" t="s">
        <v>7847</v>
      </c>
    </row>
    <row r="3457" spans="1:12" x14ac:dyDescent="0.25">
      <c r="A3457" t="s">
        <v>18</v>
      </c>
      <c r="B3457" t="s">
        <v>8443</v>
      </c>
      <c r="C3457" t="s">
        <v>10891</v>
      </c>
      <c r="D3457" t="s">
        <v>8288</v>
      </c>
      <c r="E3457" t="s">
        <v>6715</v>
      </c>
      <c r="F3457" t="s">
        <v>8621</v>
      </c>
      <c r="G3457" t="s">
        <v>7270</v>
      </c>
      <c r="H3457" t="s">
        <v>9312</v>
      </c>
      <c r="I3457" t="s">
        <v>5955</v>
      </c>
      <c r="J3457" t="s">
        <v>6194</v>
      </c>
      <c r="K3457" t="s">
        <v>12202</v>
      </c>
      <c r="L3457" t="s">
        <v>7847</v>
      </c>
    </row>
    <row r="3458" spans="1:12" x14ac:dyDescent="0.25">
      <c r="A3458" t="s">
        <v>18</v>
      </c>
      <c r="B3458" t="s">
        <v>9199</v>
      </c>
      <c r="C3458" t="s">
        <v>8050</v>
      </c>
      <c r="D3458" t="s">
        <v>6540</v>
      </c>
      <c r="E3458" t="s">
        <v>8494</v>
      </c>
      <c r="F3458" t="s">
        <v>9727</v>
      </c>
      <c r="G3458" t="s">
        <v>5977</v>
      </c>
      <c r="H3458" t="s">
        <v>6170</v>
      </c>
      <c r="I3458" t="s">
        <v>5955</v>
      </c>
      <c r="J3458" t="s">
        <v>5956</v>
      </c>
      <c r="K3458" t="s">
        <v>12202</v>
      </c>
      <c r="L3458" t="s">
        <v>7847</v>
      </c>
    </row>
    <row r="3459" spans="1:12" x14ac:dyDescent="0.25">
      <c r="A3459" t="s">
        <v>18</v>
      </c>
      <c r="B3459" t="s">
        <v>11500</v>
      </c>
      <c r="C3459" t="s">
        <v>12389</v>
      </c>
      <c r="D3459" t="s">
        <v>7143</v>
      </c>
      <c r="E3459" t="s">
        <v>6061</v>
      </c>
      <c r="F3459" t="s">
        <v>10208</v>
      </c>
      <c r="G3459" t="s">
        <v>5977</v>
      </c>
      <c r="H3459" t="s">
        <v>6170</v>
      </c>
      <c r="I3459" t="s">
        <v>5955</v>
      </c>
      <c r="J3459" t="s">
        <v>6194</v>
      </c>
      <c r="K3459" t="s">
        <v>12202</v>
      </c>
      <c r="L3459" t="s">
        <v>7847</v>
      </c>
    </row>
    <row r="3460" spans="1:12" x14ac:dyDescent="0.25">
      <c r="A3460" t="s">
        <v>18</v>
      </c>
      <c r="B3460" t="s">
        <v>8449</v>
      </c>
      <c r="C3460" t="s">
        <v>12390</v>
      </c>
      <c r="D3460" t="s">
        <v>7471</v>
      </c>
      <c r="E3460" t="s">
        <v>5975</v>
      </c>
      <c r="F3460" t="s">
        <v>12391</v>
      </c>
      <c r="G3460" t="s">
        <v>5977</v>
      </c>
      <c r="H3460" t="s">
        <v>5977</v>
      </c>
      <c r="I3460" t="s">
        <v>5955</v>
      </c>
      <c r="J3460" t="s">
        <v>6194</v>
      </c>
      <c r="K3460" t="s">
        <v>12202</v>
      </c>
      <c r="L3460" t="s">
        <v>7847</v>
      </c>
    </row>
    <row r="3461" spans="1:12" x14ac:dyDescent="0.25">
      <c r="A3461" t="s">
        <v>18</v>
      </c>
      <c r="B3461" t="s">
        <v>12392</v>
      </c>
      <c r="C3461" t="s">
        <v>12393</v>
      </c>
      <c r="D3461" t="s">
        <v>6952</v>
      </c>
      <c r="E3461" t="s">
        <v>6008</v>
      </c>
      <c r="F3461" t="s">
        <v>10877</v>
      </c>
      <c r="G3461" t="s">
        <v>5977</v>
      </c>
      <c r="H3461" t="s">
        <v>5977</v>
      </c>
      <c r="I3461" t="s">
        <v>5955</v>
      </c>
      <c r="J3461" t="s">
        <v>6194</v>
      </c>
      <c r="K3461" t="s">
        <v>12202</v>
      </c>
      <c r="L3461" t="s">
        <v>7847</v>
      </c>
    </row>
    <row r="3462" spans="1:12" x14ac:dyDescent="0.25">
      <c r="A3462" t="s">
        <v>18</v>
      </c>
      <c r="B3462" t="s">
        <v>1458</v>
      </c>
      <c r="C3462" t="s">
        <v>10080</v>
      </c>
      <c r="D3462" t="s">
        <v>6591</v>
      </c>
      <c r="E3462" t="s">
        <v>6886</v>
      </c>
      <c r="F3462" t="s">
        <v>6126</v>
      </c>
      <c r="G3462" t="s">
        <v>8242</v>
      </c>
      <c r="H3462" t="s">
        <v>12394</v>
      </c>
      <c r="I3462" t="s">
        <v>5955</v>
      </c>
      <c r="J3462" t="s">
        <v>5956</v>
      </c>
      <c r="K3462" t="s">
        <v>12202</v>
      </c>
      <c r="L3462" t="s">
        <v>7847</v>
      </c>
    </row>
    <row r="3463" spans="1:12" x14ac:dyDescent="0.25">
      <c r="A3463" t="s">
        <v>18</v>
      </c>
      <c r="B3463" t="s">
        <v>8452</v>
      </c>
      <c r="C3463" t="s">
        <v>12395</v>
      </c>
      <c r="D3463" t="s">
        <v>8338</v>
      </c>
      <c r="E3463" t="s">
        <v>5975</v>
      </c>
      <c r="F3463" t="s">
        <v>12396</v>
      </c>
      <c r="G3463" t="s">
        <v>5977</v>
      </c>
      <c r="H3463" t="s">
        <v>5977</v>
      </c>
      <c r="I3463" t="s">
        <v>5955</v>
      </c>
      <c r="J3463" t="s">
        <v>6194</v>
      </c>
      <c r="K3463" t="s">
        <v>12202</v>
      </c>
      <c r="L3463" t="s">
        <v>7847</v>
      </c>
    </row>
    <row r="3464" spans="1:12" x14ac:dyDescent="0.25">
      <c r="A3464" t="s">
        <v>18</v>
      </c>
      <c r="B3464" t="s">
        <v>8455</v>
      </c>
      <c r="C3464" t="s">
        <v>7437</v>
      </c>
      <c r="D3464" t="s">
        <v>6734</v>
      </c>
      <c r="E3464" t="s">
        <v>6113</v>
      </c>
      <c r="F3464" t="s">
        <v>7070</v>
      </c>
      <c r="G3464" t="s">
        <v>6416</v>
      </c>
      <c r="H3464" t="s">
        <v>8854</v>
      </c>
      <c r="I3464" t="s">
        <v>5955</v>
      </c>
      <c r="J3464" t="s">
        <v>5956</v>
      </c>
      <c r="K3464" t="s">
        <v>12202</v>
      </c>
      <c r="L3464" t="s">
        <v>7847</v>
      </c>
    </row>
    <row r="3465" spans="1:12" x14ac:dyDescent="0.25">
      <c r="A3465" t="s">
        <v>18</v>
      </c>
      <c r="B3465" t="s">
        <v>7018</v>
      </c>
      <c r="C3465" t="s">
        <v>12397</v>
      </c>
      <c r="D3465" t="s">
        <v>6499</v>
      </c>
      <c r="E3465" t="s">
        <v>6090</v>
      </c>
      <c r="F3465" t="s">
        <v>6456</v>
      </c>
      <c r="G3465" t="s">
        <v>5977</v>
      </c>
      <c r="H3465" t="s">
        <v>5977</v>
      </c>
      <c r="I3465" t="s">
        <v>5955</v>
      </c>
      <c r="J3465" t="s">
        <v>5956</v>
      </c>
      <c r="K3465" t="s">
        <v>12202</v>
      </c>
      <c r="L3465" t="s">
        <v>7847</v>
      </c>
    </row>
    <row r="3466" spans="1:12" x14ac:dyDescent="0.25">
      <c r="A3466" t="s">
        <v>18</v>
      </c>
      <c r="B3466" t="s">
        <v>8459</v>
      </c>
      <c r="C3466" t="s">
        <v>12398</v>
      </c>
      <c r="D3466" t="s">
        <v>6124</v>
      </c>
      <c r="E3466" t="s">
        <v>6513</v>
      </c>
      <c r="F3466" t="s">
        <v>6790</v>
      </c>
      <c r="G3466" t="s">
        <v>5977</v>
      </c>
      <c r="H3466" t="s">
        <v>5977</v>
      </c>
      <c r="I3466" t="s">
        <v>5955</v>
      </c>
      <c r="J3466" t="s">
        <v>5956</v>
      </c>
      <c r="K3466" t="s">
        <v>12202</v>
      </c>
      <c r="L3466" t="s">
        <v>7847</v>
      </c>
    </row>
    <row r="3467" spans="1:12" x14ac:dyDescent="0.25">
      <c r="A3467" t="s">
        <v>18</v>
      </c>
      <c r="B3467" t="s">
        <v>6158</v>
      </c>
      <c r="C3467" t="s">
        <v>9836</v>
      </c>
      <c r="D3467" t="s">
        <v>7352</v>
      </c>
      <c r="E3467" t="s">
        <v>7110</v>
      </c>
      <c r="F3467" t="s">
        <v>10163</v>
      </c>
      <c r="G3467" t="s">
        <v>6610</v>
      </c>
      <c r="H3467" t="s">
        <v>8907</v>
      </c>
      <c r="I3467" t="s">
        <v>5955</v>
      </c>
      <c r="J3467" t="s">
        <v>5956</v>
      </c>
      <c r="K3467" t="s">
        <v>12202</v>
      </c>
      <c r="L3467" t="s">
        <v>7847</v>
      </c>
    </row>
    <row r="3468" spans="1:12" x14ac:dyDescent="0.25">
      <c r="A3468" t="s">
        <v>18</v>
      </c>
      <c r="B3468" t="s">
        <v>1476</v>
      </c>
      <c r="C3468" t="s">
        <v>8382</v>
      </c>
      <c r="D3468" t="s">
        <v>7028</v>
      </c>
      <c r="E3468" t="s">
        <v>6113</v>
      </c>
      <c r="F3468" t="s">
        <v>5982</v>
      </c>
      <c r="G3468" t="s">
        <v>7029</v>
      </c>
      <c r="H3468" t="s">
        <v>10029</v>
      </c>
      <c r="I3468" t="s">
        <v>5955</v>
      </c>
      <c r="J3468" t="s">
        <v>5956</v>
      </c>
      <c r="K3468" t="s">
        <v>12202</v>
      </c>
      <c r="L3468" t="s">
        <v>7847</v>
      </c>
    </row>
    <row r="3469" spans="1:12" x14ac:dyDescent="0.25">
      <c r="A3469" t="s">
        <v>18</v>
      </c>
      <c r="B3469" t="s">
        <v>10338</v>
      </c>
      <c r="C3469" t="s">
        <v>12399</v>
      </c>
      <c r="D3469" t="s">
        <v>7471</v>
      </c>
      <c r="E3469" t="s">
        <v>8412</v>
      </c>
      <c r="F3469" t="s">
        <v>10923</v>
      </c>
      <c r="G3469" t="s">
        <v>5977</v>
      </c>
      <c r="H3469" t="s">
        <v>5977</v>
      </c>
      <c r="I3469" t="s">
        <v>5955</v>
      </c>
      <c r="J3469" t="s">
        <v>6194</v>
      </c>
      <c r="K3469" t="s">
        <v>12202</v>
      </c>
      <c r="L3469" t="s">
        <v>7847</v>
      </c>
    </row>
    <row r="3470" spans="1:12" x14ac:dyDescent="0.25">
      <c r="A3470" t="s">
        <v>18</v>
      </c>
      <c r="B3470" t="s">
        <v>10340</v>
      </c>
      <c r="C3470" t="s">
        <v>9772</v>
      </c>
      <c r="D3470" t="s">
        <v>8629</v>
      </c>
      <c r="E3470" t="s">
        <v>7134</v>
      </c>
      <c r="F3470" t="s">
        <v>6953</v>
      </c>
      <c r="G3470" t="s">
        <v>8267</v>
      </c>
      <c r="H3470" t="s">
        <v>12400</v>
      </c>
      <c r="I3470" t="s">
        <v>5955</v>
      </c>
      <c r="J3470" t="s">
        <v>6194</v>
      </c>
      <c r="K3470" t="s">
        <v>12202</v>
      </c>
      <c r="L3470" t="s">
        <v>7847</v>
      </c>
    </row>
    <row r="3471" spans="1:12" x14ac:dyDescent="0.25">
      <c r="A3471" t="s">
        <v>18</v>
      </c>
      <c r="B3471" t="s">
        <v>7026</v>
      </c>
      <c r="C3471" t="s">
        <v>11393</v>
      </c>
      <c r="D3471" t="s">
        <v>7999</v>
      </c>
      <c r="E3471" t="s">
        <v>6692</v>
      </c>
      <c r="F3471" t="s">
        <v>7568</v>
      </c>
      <c r="G3471" t="s">
        <v>5977</v>
      </c>
      <c r="H3471" t="s">
        <v>5977</v>
      </c>
      <c r="I3471" t="s">
        <v>5955</v>
      </c>
      <c r="J3471" t="s">
        <v>5956</v>
      </c>
      <c r="K3471" t="s">
        <v>12202</v>
      </c>
      <c r="L3471" t="s">
        <v>7847</v>
      </c>
    </row>
    <row r="3472" spans="1:12" x14ac:dyDescent="0.25">
      <c r="A3472" t="s">
        <v>18</v>
      </c>
      <c r="B3472" t="s">
        <v>8468</v>
      </c>
      <c r="C3472" t="s">
        <v>7224</v>
      </c>
      <c r="D3472" t="s">
        <v>8794</v>
      </c>
      <c r="E3472" t="s">
        <v>6906</v>
      </c>
      <c r="F3472" t="s">
        <v>6993</v>
      </c>
      <c r="G3472" t="s">
        <v>10689</v>
      </c>
      <c r="H3472" t="s">
        <v>12401</v>
      </c>
      <c r="I3472" t="s">
        <v>5955</v>
      </c>
      <c r="J3472" t="s">
        <v>6194</v>
      </c>
      <c r="K3472" t="s">
        <v>12202</v>
      </c>
      <c r="L3472" t="s">
        <v>7847</v>
      </c>
    </row>
    <row r="3473" spans="1:12" x14ac:dyDescent="0.25">
      <c r="A3473" t="s">
        <v>18</v>
      </c>
      <c r="B3473" t="s">
        <v>7031</v>
      </c>
      <c r="C3473" t="s">
        <v>6820</v>
      </c>
      <c r="D3473" t="s">
        <v>7126</v>
      </c>
      <c r="E3473" t="s">
        <v>6051</v>
      </c>
      <c r="F3473" t="s">
        <v>7663</v>
      </c>
      <c r="G3473" t="s">
        <v>7525</v>
      </c>
      <c r="H3473" t="s">
        <v>12402</v>
      </c>
      <c r="I3473" t="s">
        <v>5955</v>
      </c>
      <c r="J3473" t="s">
        <v>6194</v>
      </c>
      <c r="K3473" t="s">
        <v>12202</v>
      </c>
      <c r="L3473" t="s">
        <v>7847</v>
      </c>
    </row>
    <row r="3474" spans="1:12" x14ac:dyDescent="0.25">
      <c r="A3474" t="s">
        <v>18</v>
      </c>
      <c r="B3474" t="s">
        <v>12403</v>
      </c>
      <c r="C3474" t="s">
        <v>8069</v>
      </c>
      <c r="D3474" t="s">
        <v>8486</v>
      </c>
      <c r="E3474" t="s">
        <v>6493</v>
      </c>
      <c r="F3474" t="s">
        <v>6357</v>
      </c>
      <c r="G3474" t="s">
        <v>8434</v>
      </c>
      <c r="H3474" t="s">
        <v>12352</v>
      </c>
      <c r="I3474" t="s">
        <v>5955</v>
      </c>
      <c r="J3474" t="s">
        <v>6194</v>
      </c>
      <c r="K3474" t="s">
        <v>12202</v>
      </c>
      <c r="L3474" t="s">
        <v>7847</v>
      </c>
    </row>
    <row r="3475" spans="1:12" x14ac:dyDescent="0.25">
      <c r="A3475" t="s">
        <v>18</v>
      </c>
      <c r="B3475" t="s">
        <v>12404</v>
      </c>
      <c r="C3475" t="s">
        <v>12405</v>
      </c>
      <c r="D3475" t="s">
        <v>7126</v>
      </c>
      <c r="E3475" t="s">
        <v>6090</v>
      </c>
      <c r="F3475" t="s">
        <v>8756</v>
      </c>
      <c r="G3475" t="s">
        <v>5977</v>
      </c>
      <c r="H3475" t="s">
        <v>5977</v>
      </c>
      <c r="I3475" t="s">
        <v>5955</v>
      </c>
      <c r="J3475" t="s">
        <v>6194</v>
      </c>
      <c r="K3475" t="s">
        <v>12202</v>
      </c>
      <c r="L3475" t="s">
        <v>7847</v>
      </c>
    </row>
    <row r="3476" spans="1:12" x14ac:dyDescent="0.25">
      <c r="A3476" t="s">
        <v>18</v>
      </c>
      <c r="B3476" t="s">
        <v>12406</v>
      </c>
      <c r="C3476" t="s">
        <v>11263</v>
      </c>
      <c r="D3476" t="s">
        <v>8522</v>
      </c>
      <c r="E3476" t="s">
        <v>6051</v>
      </c>
      <c r="F3476" t="s">
        <v>7044</v>
      </c>
      <c r="G3476" t="s">
        <v>7198</v>
      </c>
      <c r="H3476" t="s">
        <v>7636</v>
      </c>
      <c r="I3476" t="s">
        <v>5955</v>
      </c>
      <c r="J3476" t="s">
        <v>6194</v>
      </c>
      <c r="K3476" t="s">
        <v>12202</v>
      </c>
      <c r="L3476" t="s">
        <v>7847</v>
      </c>
    </row>
    <row r="3477" spans="1:12" x14ac:dyDescent="0.25">
      <c r="A3477" t="s">
        <v>18</v>
      </c>
      <c r="B3477" t="s">
        <v>9217</v>
      </c>
      <c r="C3477" t="s">
        <v>6306</v>
      </c>
      <c r="D3477" t="s">
        <v>7389</v>
      </c>
      <c r="E3477" t="s">
        <v>8029</v>
      </c>
      <c r="F3477" t="s">
        <v>7225</v>
      </c>
      <c r="G3477" t="s">
        <v>9954</v>
      </c>
      <c r="H3477" t="s">
        <v>12407</v>
      </c>
      <c r="I3477" t="s">
        <v>5955</v>
      </c>
      <c r="J3477" t="s">
        <v>5956</v>
      </c>
      <c r="K3477" t="s">
        <v>12202</v>
      </c>
      <c r="L3477" t="s">
        <v>7847</v>
      </c>
    </row>
    <row r="3478" spans="1:12" x14ac:dyDescent="0.25">
      <c r="A3478" t="s">
        <v>18</v>
      </c>
      <c r="B3478" t="s">
        <v>2811</v>
      </c>
      <c r="C3478" t="s">
        <v>12408</v>
      </c>
      <c r="D3478" t="s">
        <v>8939</v>
      </c>
      <c r="E3478" t="s">
        <v>6204</v>
      </c>
      <c r="F3478" t="s">
        <v>8705</v>
      </c>
      <c r="G3478" t="s">
        <v>5977</v>
      </c>
      <c r="H3478" t="s">
        <v>5977</v>
      </c>
      <c r="I3478" t="s">
        <v>5955</v>
      </c>
      <c r="J3478" t="s">
        <v>6194</v>
      </c>
      <c r="K3478" t="s">
        <v>12202</v>
      </c>
      <c r="L3478" t="s">
        <v>7847</v>
      </c>
    </row>
    <row r="3479" spans="1:12" x14ac:dyDescent="0.25">
      <c r="A3479" t="s">
        <v>18</v>
      </c>
      <c r="B3479" t="s">
        <v>4334</v>
      </c>
      <c r="C3479" t="s">
        <v>12409</v>
      </c>
      <c r="D3479" t="s">
        <v>6237</v>
      </c>
      <c r="E3479" t="s">
        <v>6190</v>
      </c>
      <c r="F3479" t="s">
        <v>6441</v>
      </c>
      <c r="G3479" t="s">
        <v>6442</v>
      </c>
      <c r="H3479" t="s">
        <v>12410</v>
      </c>
      <c r="I3479" t="s">
        <v>5955</v>
      </c>
      <c r="J3479" t="s">
        <v>5956</v>
      </c>
      <c r="K3479" t="s">
        <v>12202</v>
      </c>
      <c r="L3479" t="s">
        <v>7847</v>
      </c>
    </row>
    <row r="3480" spans="1:12" x14ac:dyDescent="0.25">
      <c r="A3480" t="s">
        <v>18</v>
      </c>
      <c r="B3480" t="s">
        <v>8475</v>
      </c>
      <c r="C3480" t="s">
        <v>12411</v>
      </c>
      <c r="D3480" t="s">
        <v>6277</v>
      </c>
      <c r="E3480" t="s">
        <v>6282</v>
      </c>
      <c r="F3480" t="s">
        <v>8382</v>
      </c>
      <c r="G3480" t="s">
        <v>5977</v>
      </c>
      <c r="H3480" t="s">
        <v>5977</v>
      </c>
      <c r="I3480" t="s">
        <v>5955</v>
      </c>
      <c r="J3480" t="s">
        <v>5956</v>
      </c>
      <c r="K3480" t="s">
        <v>12202</v>
      </c>
      <c r="L3480" t="s">
        <v>7847</v>
      </c>
    </row>
    <row r="3481" spans="1:12" x14ac:dyDescent="0.25">
      <c r="A3481" t="s">
        <v>18</v>
      </c>
      <c r="B3481" t="s">
        <v>10352</v>
      </c>
      <c r="C3481" t="s">
        <v>12412</v>
      </c>
      <c r="D3481" t="s">
        <v>6669</v>
      </c>
      <c r="E3481" t="s">
        <v>6513</v>
      </c>
      <c r="F3481" t="s">
        <v>11824</v>
      </c>
      <c r="G3481" t="s">
        <v>5977</v>
      </c>
      <c r="H3481" t="s">
        <v>5977</v>
      </c>
      <c r="I3481" t="s">
        <v>5955</v>
      </c>
      <c r="J3481" t="s">
        <v>6194</v>
      </c>
      <c r="K3481" t="s">
        <v>12202</v>
      </c>
      <c r="L3481" t="s">
        <v>7847</v>
      </c>
    </row>
    <row r="3482" spans="1:12" x14ac:dyDescent="0.25">
      <c r="A3482" t="s">
        <v>18</v>
      </c>
      <c r="B3482" t="s">
        <v>8478</v>
      </c>
      <c r="C3482" t="s">
        <v>7657</v>
      </c>
      <c r="D3482" t="s">
        <v>6562</v>
      </c>
      <c r="E3482" t="s">
        <v>5951</v>
      </c>
      <c r="F3482" t="s">
        <v>7313</v>
      </c>
      <c r="G3482" t="s">
        <v>12327</v>
      </c>
      <c r="H3482" t="s">
        <v>12413</v>
      </c>
      <c r="I3482" t="s">
        <v>5955</v>
      </c>
      <c r="J3482" t="s">
        <v>5956</v>
      </c>
      <c r="K3482" t="s">
        <v>12202</v>
      </c>
      <c r="L3482" t="s">
        <v>7847</v>
      </c>
    </row>
    <row r="3483" spans="1:12" x14ac:dyDescent="0.25">
      <c r="A3483" t="s">
        <v>18</v>
      </c>
      <c r="B3483" t="s">
        <v>8481</v>
      </c>
      <c r="C3483" t="s">
        <v>12414</v>
      </c>
      <c r="D3483" t="s">
        <v>8211</v>
      </c>
      <c r="E3483" t="s">
        <v>6431</v>
      </c>
      <c r="F3483" t="s">
        <v>12415</v>
      </c>
      <c r="G3483" t="s">
        <v>5977</v>
      </c>
      <c r="H3483" t="s">
        <v>5977</v>
      </c>
      <c r="I3483" t="s">
        <v>5955</v>
      </c>
      <c r="J3483" t="s">
        <v>6194</v>
      </c>
      <c r="K3483" t="s">
        <v>12202</v>
      </c>
      <c r="L3483" t="s">
        <v>7847</v>
      </c>
    </row>
    <row r="3484" spans="1:12" x14ac:dyDescent="0.25">
      <c r="A3484" t="s">
        <v>18</v>
      </c>
      <c r="B3484" t="s">
        <v>8484</v>
      </c>
      <c r="C3484" t="s">
        <v>12416</v>
      </c>
      <c r="D3484" t="s">
        <v>6647</v>
      </c>
      <c r="E3484" t="s">
        <v>6051</v>
      </c>
      <c r="F3484" t="s">
        <v>6957</v>
      </c>
      <c r="G3484" t="s">
        <v>7877</v>
      </c>
      <c r="H3484" t="s">
        <v>12305</v>
      </c>
      <c r="I3484" t="s">
        <v>5955</v>
      </c>
      <c r="J3484" t="s">
        <v>6194</v>
      </c>
      <c r="K3484" t="s">
        <v>12202</v>
      </c>
      <c r="L3484" t="s">
        <v>7847</v>
      </c>
    </row>
    <row r="3485" spans="1:12" x14ac:dyDescent="0.25">
      <c r="A3485" t="s">
        <v>18</v>
      </c>
      <c r="B3485" t="s">
        <v>8488</v>
      </c>
      <c r="C3485" t="s">
        <v>10603</v>
      </c>
      <c r="D3485" t="s">
        <v>8003</v>
      </c>
      <c r="E3485" t="s">
        <v>6149</v>
      </c>
      <c r="F3485" t="s">
        <v>8923</v>
      </c>
      <c r="G3485" t="s">
        <v>7887</v>
      </c>
      <c r="H3485" t="s">
        <v>8155</v>
      </c>
      <c r="I3485" t="s">
        <v>5955</v>
      </c>
      <c r="J3485" t="s">
        <v>6194</v>
      </c>
      <c r="K3485" t="s">
        <v>12202</v>
      </c>
      <c r="L3485" t="s">
        <v>7847</v>
      </c>
    </row>
    <row r="3486" spans="1:12" x14ac:dyDescent="0.25">
      <c r="A3486" t="s">
        <v>18</v>
      </c>
      <c r="B3486" t="s">
        <v>8491</v>
      </c>
      <c r="C3486" t="s">
        <v>12417</v>
      </c>
      <c r="D3486" t="s">
        <v>9752</v>
      </c>
      <c r="E3486" t="s">
        <v>6027</v>
      </c>
      <c r="F3486" t="s">
        <v>8843</v>
      </c>
      <c r="G3486" t="s">
        <v>5977</v>
      </c>
      <c r="H3486" t="s">
        <v>6170</v>
      </c>
      <c r="I3486" t="s">
        <v>5955</v>
      </c>
      <c r="J3486" t="s">
        <v>6194</v>
      </c>
      <c r="K3486" t="s">
        <v>12202</v>
      </c>
      <c r="L3486" t="s">
        <v>7847</v>
      </c>
    </row>
    <row r="3487" spans="1:12" x14ac:dyDescent="0.25">
      <c r="A3487" t="s">
        <v>18</v>
      </c>
      <c r="B3487" t="s">
        <v>690</v>
      </c>
      <c r="C3487" t="s">
        <v>5949</v>
      </c>
      <c r="D3487" t="s">
        <v>6552</v>
      </c>
      <c r="E3487" t="s">
        <v>6013</v>
      </c>
      <c r="F3487" t="s">
        <v>6751</v>
      </c>
      <c r="G3487" t="s">
        <v>12418</v>
      </c>
      <c r="H3487" t="s">
        <v>12419</v>
      </c>
      <c r="I3487" t="s">
        <v>5955</v>
      </c>
      <c r="J3487" t="s">
        <v>6194</v>
      </c>
      <c r="K3487" t="s">
        <v>12202</v>
      </c>
      <c r="L3487" t="s">
        <v>7847</v>
      </c>
    </row>
    <row r="3488" spans="1:12" x14ac:dyDescent="0.25">
      <c r="A3488" t="s">
        <v>18</v>
      </c>
      <c r="B3488" t="s">
        <v>4368</v>
      </c>
      <c r="C3488" t="s">
        <v>11603</v>
      </c>
      <c r="D3488" t="s">
        <v>8722</v>
      </c>
      <c r="E3488" t="s">
        <v>6003</v>
      </c>
      <c r="F3488" t="s">
        <v>8473</v>
      </c>
      <c r="G3488" t="s">
        <v>5977</v>
      </c>
      <c r="H3488" t="s">
        <v>5977</v>
      </c>
      <c r="I3488" t="s">
        <v>5955</v>
      </c>
      <c r="J3488" t="s">
        <v>6194</v>
      </c>
      <c r="K3488" t="s">
        <v>12202</v>
      </c>
      <c r="L3488" t="s">
        <v>7847</v>
      </c>
    </row>
    <row r="3489" spans="1:12" x14ac:dyDescent="0.25">
      <c r="A3489" t="s">
        <v>18</v>
      </c>
      <c r="B3489" t="s">
        <v>1517</v>
      </c>
      <c r="C3489" t="s">
        <v>12420</v>
      </c>
      <c r="D3489" t="s">
        <v>8441</v>
      </c>
      <c r="E3489" t="s">
        <v>6056</v>
      </c>
      <c r="F3489" t="s">
        <v>6340</v>
      </c>
      <c r="G3489" t="s">
        <v>6341</v>
      </c>
      <c r="H3489" t="s">
        <v>7483</v>
      </c>
      <c r="I3489" t="s">
        <v>5955</v>
      </c>
      <c r="J3489" t="s">
        <v>6194</v>
      </c>
      <c r="K3489" t="s">
        <v>12202</v>
      </c>
      <c r="L3489" t="s">
        <v>7847</v>
      </c>
    </row>
    <row r="3490" spans="1:12" x14ac:dyDescent="0.25">
      <c r="A3490" t="s">
        <v>18</v>
      </c>
      <c r="B3490" t="s">
        <v>7054</v>
      </c>
      <c r="C3490" t="s">
        <v>7583</v>
      </c>
      <c r="D3490" t="s">
        <v>8497</v>
      </c>
      <c r="E3490" t="s">
        <v>8494</v>
      </c>
      <c r="F3490" t="s">
        <v>6312</v>
      </c>
      <c r="G3490" t="s">
        <v>6666</v>
      </c>
      <c r="H3490" t="s">
        <v>7411</v>
      </c>
      <c r="I3490" t="s">
        <v>5955</v>
      </c>
      <c r="J3490" t="s">
        <v>6194</v>
      </c>
      <c r="K3490" t="s">
        <v>12202</v>
      </c>
      <c r="L3490" t="s">
        <v>7847</v>
      </c>
    </row>
    <row r="3491" spans="1:12" x14ac:dyDescent="0.25">
      <c r="A3491" t="s">
        <v>18</v>
      </c>
      <c r="B3491" t="s">
        <v>7061</v>
      </c>
      <c r="C3491" t="s">
        <v>12421</v>
      </c>
      <c r="D3491" t="s">
        <v>6830</v>
      </c>
      <c r="E3491" t="s">
        <v>6298</v>
      </c>
      <c r="F3491" t="s">
        <v>9713</v>
      </c>
      <c r="G3491" t="s">
        <v>5977</v>
      </c>
      <c r="H3491" t="s">
        <v>5977</v>
      </c>
      <c r="I3491" t="s">
        <v>5955</v>
      </c>
      <c r="J3491" t="s">
        <v>5956</v>
      </c>
      <c r="K3491" t="s">
        <v>12202</v>
      </c>
      <c r="L3491" t="s">
        <v>7847</v>
      </c>
    </row>
    <row r="3492" spans="1:12" x14ac:dyDescent="0.25">
      <c r="A3492" t="s">
        <v>18</v>
      </c>
      <c r="B3492" t="s">
        <v>10375</v>
      </c>
      <c r="C3492" t="s">
        <v>12422</v>
      </c>
      <c r="D3492" t="s">
        <v>6137</v>
      </c>
      <c r="E3492" t="s">
        <v>8752</v>
      </c>
      <c r="F3492" t="s">
        <v>12423</v>
      </c>
      <c r="G3492" t="s">
        <v>5977</v>
      </c>
      <c r="H3492" t="s">
        <v>5977</v>
      </c>
      <c r="I3492" t="s">
        <v>5955</v>
      </c>
      <c r="J3492" t="s">
        <v>5956</v>
      </c>
      <c r="K3492" t="s">
        <v>12202</v>
      </c>
      <c r="L3492" t="s">
        <v>7847</v>
      </c>
    </row>
    <row r="3493" spans="1:12" x14ac:dyDescent="0.25">
      <c r="A3493" t="s">
        <v>18</v>
      </c>
      <c r="B3493" t="s">
        <v>9238</v>
      </c>
      <c r="C3493" t="s">
        <v>7155</v>
      </c>
      <c r="D3493" t="s">
        <v>9073</v>
      </c>
      <c r="E3493" t="s">
        <v>8835</v>
      </c>
      <c r="F3493" t="s">
        <v>9303</v>
      </c>
      <c r="G3493" t="s">
        <v>9760</v>
      </c>
      <c r="H3493" t="s">
        <v>12424</v>
      </c>
      <c r="I3493" t="s">
        <v>5955</v>
      </c>
      <c r="J3493" t="s">
        <v>6194</v>
      </c>
      <c r="K3493" t="s">
        <v>12202</v>
      </c>
      <c r="L3493" t="s">
        <v>7847</v>
      </c>
    </row>
    <row r="3494" spans="1:12" x14ac:dyDescent="0.25">
      <c r="A3494" t="s">
        <v>18</v>
      </c>
      <c r="B3494" t="s">
        <v>8502</v>
      </c>
      <c r="C3494" t="s">
        <v>12425</v>
      </c>
      <c r="D3494" t="s">
        <v>7952</v>
      </c>
      <c r="E3494" t="s">
        <v>6051</v>
      </c>
      <c r="F3494" t="s">
        <v>7641</v>
      </c>
      <c r="G3494" t="s">
        <v>5964</v>
      </c>
      <c r="H3494" t="s">
        <v>8056</v>
      </c>
      <c r="I3494" t="s">
        <v>5955</v>
      </c>
      <c r="J3494" t="s">
        <v>5956</v>
      </c>
      <c r="K3494" t="s">
        <v>12202</v>
      </c>
      <c r="L3494" t="s">
        <v>7847</v>
      </c>
    </row>
    <row r="3495" spans="1:12" x14ac:dyDescent="0.25">
      <c r="A3495" t="s">
        <v>18</v>
      </c>
      <c r="B3495" t="s">
        <v>12426</v>
      </c>
      <c r="C3495" t="s">
        <v>7795</v>
      </c>
      <c r="D3495" t="s">
        <v>7991</v>
      </c>
      <c r="E3495" t="s">
        <v>6085</v>
      </c>
      <c r="F3495" t="s">
        <v>6553</v>
      </c>
      <c r="G3495" t="s">
        <v>7458</v>
      </c>
      <c r="H3495" t="s">
        <v>12427</v>
      </c>
      <c r="I3495" t="s">
        <v>5955</v>
      </c>
      <c r="J3495" t="s">
        <v>6194</v>
      </c>
      <c r="K3495" t="s">
        <v>12202</v>
      </c>
      <c r="L3495" t="s">
        <v>7847</v>
      </c>
    </row>
    <row r="3496" spans="1:12" x14ac:dyDescent="0.25">
      <c r="A3496" t="s">
        <v>18</v>
      </c>
      <c r="B3496" t="s">
        <v>4382</v>
      </c>
      <c r="C3496" t="s">
        <v>10988</v>
      </c>
      <c r="D3496" t="s">
        <v>8888</v>
      </c>
      <c r="E3496" t="s">
        <v>5968</v>
      </c>
      <c r="F3496" t="s">
        <v>9637</v>
      </c>
      <c r="G3496" t="s">
        <v>5977</v>
      </c>
      <c r="H3496" t="s">
        <v>5977</v>
      </c>
      <c r="I3496" t="s">
        <v>5955</v>
      </c>
      <c r="J3496" t="s">
        <v>5956</v>
      </c>
      <c r="K3496" t="s">
        <v>12202</v>
      </c>
      <c r="L3496" t="s">
        <v>7847</v>
      </c>
    </row>
    <row r="3497" spans="1:12" x14ac:dyDescent="0.25">
      <c r="A3497" t="s">
        <v>18</v>
      </c>
      <c r="B3497" t="s">
        <v>7077</v>
      </c>
      <c r="C3497" t="s">
        <v>12428</v>
      </c>
      <c r="D3497" t="s">
        <v>8085</v>
      </c>
      <c r="E3497" t="s">
        <v>6038</v>
      </c>
      <c r="F3497" t="s">
        <v>8356</v>
      </c>
      <c r="G3497" t="s">
        <v>6218</v>
      </c>
      <c r="H3497" t="s">
        <v>7198</v>
      </c>
      <c r="I3497" t="s">
        <v>5955</v>
      </c>
      <c r="J3497" t="s">
        <v>6194</v>
      </c>
      <c r="K3497" t="s">
        <v>12202</v>
      </c>
      <c r="L3497" t="s">
        <v>7847</v>
      </c>
    </row>
    <row r="3498" spans="1:12" x14ac:dyDescent="0.25">
      <c r="A3498" t="s">
        <v>18</v>
      </c>
      <c r="B3498" t="s">
        <v>4396</v>
      </c>
      <c r="C3498" t="s">
        <v>12429</v>
      </c>
      <c r="D3498" t="s">
        <v>6677</v>
      </c>
      <c r="E3498" t="s">
        <v>7122</v>
      </c>
      <c r="F3498" t="s">
        <v>12430</v>
      </c>
      <c r="G3498" t="s">
        <v>5977</v>
      </c>
      <c r="H3498" t="s">
        <v>5977</v>
      </c>
      <c r="I3498" t="s">
        <v>5955</v>
      </c>
      <c r="J3498" t="s">
        <v>6194</v>
      </c>
      <c r="K3498" t="s">
        <v>12202</v>
      </c>
      <c r="L3498" t="s">
        <v>7847</v>
      </c>
    </row>
    <row r="3499" spans="1:12" x14ac:dyDescent="0.25">
      <c r="A3499" t="s">
        <v>18</v>
      </c>
      <c r="B3499" t="s">
        <v>10386</v>
      </c>
      <c r="C3499" t="s">
        <v>12431</v>
      </c>
      <c r="D3499" t="s">
        <v>6579</v>
      </c>
      <c r="E3499" t="s">
        <v>7122</v>
      </c>
      <c r="F3499" t="s">
        <v>12432</v>
      </c>
      <c r="G3499" t="s">
        <v>5977</v>
      </c>
      <c r="H3499" t="s">
        <v>5977</v>
      </c>
      <c r="I3499" t="s">
        <v>5955</v>
      </c>
      <c r="J3499" t="s">
        <v>6194</v>
      </c>
      <c r="K3499" t="s">
        <v>12202</v>
      </c>
      <c r="L3499" t="s">
        <v>7847</v>
      </c>
    </row>
    <row r="3500" spans="1:12" x14ac:dyDescent="0.25">
      <c r="A3500" t="s">
        <v>18</v>
      </c>
      <c r="B3500" t="s">
        <v>8511</v>
      </c>
      <c r="C3500" t="s">
        <v>12433</v>
      </c>
      <c r="D3500" t="s">
        <v>8297</v>
      </c>
      <c r="E3500" t="s">
        <v>6003</v>
      </c>
      <c r="F3500" t="s">
        <v>11799</v>
      </c>
      <c r="G3500" t="s">
        <v>5977</v>
      </c>
      <c r="H3500" t="s">
        <v>5977</v>
      </c>
      <c r="I3500" t="s">
        <v>5955</v>
      </c>
      <c r="J3500" t="s">
        <v>6194</v>
      </c>
      <c r="K3500" t="s">
        <v>12202</v>
      </c>
      <c r="L3500" t="s">
        <v>7847</v>
      </c>
    </row>
    <row r="3501" spans="1:12" x14ac:dyDescent="0.25">
      <c r="A3501" t="s">
        <v>18</v>
      </c>
      <c r="B3501" t="s">
        <v>9246</v>
      </c>
      <c r="C3501" t="s">
        <v>8091</v>
      </c>
      <c r="D3501" t="s">
        <v>8152</v>
      </c>
      <c r="E3501" t="s">
        <v>5981</v>
      </c>
      <c r="F3501" t="s">
        <v>8338</v>
      </c>
      <c r="G3501" t="s">
        <v>6461</v>
      </c>
      <c r="H3501" t="s">
        <v>7506</v>
      </c>
      <c r="I3501" t="s">
        <v>5955</v>
      </c>
      <c r="J3501" t="s">
        <v>6194</v>
      </c>
      <c r="K3501" t="s">
        <v>12202</v>
      </c>
      <c r="L3501" t="s">
        <v>7847</v>
      </c>
    </row>
    <row r="3502" spans="1:12" x14ac:dyDescent="0.25">
      <c r="A3502" t="s">
        <v>18</v>
      </c>
      <c r="B3502" t="s">
        <v>11566</v>
      </c>
      <c r="C3502" t="s">
        <v>7108</v>
      </c>
      <c r="D3502" t="s">
        <v>8085</v>
      </c>
      <c r="E3502" t="s">
        <v>7134</v>
      </c>
      <c r="F3502" t="s">
        <v>10076</v>
      </c>
      <c r="G3502" t="s">
        <v>7837</v>
      </c>
      <c r="H3502" t="s">
        <v>10893</v>
      </c>
      <c r="I3502" t="s">
        <v>5955</v>
      </c>
      <c r="J3502" t="s">
        <v>6194</v>
      </c>
      <c r="K3502" t="s">
        <v>12202</v>
      </c>
      <c r="L3502" t="s">
        <v>7847</v>
      </c>
    </row>
    <row r="3503" spans="1:12" x14ac:dyDescent="0.25">
      <c r="A3503" t="s">
        <v>18</v>
      </c>
      <c r="B3503" t="s">
        <v>10393</v>
      </c>
      <c r="C3503" t="s">
        <v>12434</v>
      </c>
      <c r="D3503" t="s">
        <v>7759</v>
      </c>
      <c r="E3503" t="s">
        <v>6421</v>
      </c>
      <c r="F3503" t="s">
        <v>7939</v>
      </c>
      <c r="G3503" t="s">
        <v>7709</v>
      </c>
      <c r="H3503" t="s">
        <v>9741</v>
      </c>
      <c r="I3503" t="s">
        <v>5955</v>
      </c>
      <c r="J3503" t="s">
        <v>6194</v>
      </c>
      <c r="K3503" t="s">
        <v>12202</v>
      </c>
      <c r="L3503" t="s">
        <v>7847</v>
      </c>
    </row>
    <row r="3504" spans="1:12" x14ac:dyDescent="0.25">
      <c r="A3504" t="s">
        <v>18</v>
      </c>
      <c r="B3504" t="s">
        <v>7097</v>
      </c>
      <c r="C3504" t="s">
        <v>9611</v>
      </c>
      <c r="D3504" t="s">
        <v>6595</v>
      </c>
      <c r="E3504" t="s">
        <v>6051</v>
      </c>
      <c r="F3504" t="s">
        <v>7816</v>
      </c>
      <c r="G3504" t="s">
        <v>6170</v>
      </c>
      <c r="H3504" t="s">
        <v>6058</v>
      </c>
      <c r="I3504" t="s">
        <v>5955</v>
      </c>
      <c r="J3504" t="s">
        <v>5956</v>
      </c>
      <c r="K3504" t="s">
        <v>12202</v>
      </c>
      <c r="L3504" t="s">
        <v>7847</v>
      </c>
    </row>
    <row r="3505" spans="1:12" x14ac:dyDescent="0.25">
      <c r="A3505" t="s">
        <v>18</v>
      </c>
      <c r="B3505" t="s">
        <v>9251</v>
      </c>
      <c r="C3505" t="s">
        <v>12435</v>
      </c>
      <c r="D3505" t="s">
        <v>6535</v>
      </c>
      <c r="E3505" t="s">
        <v>6255</v>
      </c>
      <c r="F3505" t="s">
        <v>9727</v>
      </c>
      <c r="G3505" t="s">
        <v>5977</v>
      </c>
      <c r="H3505" t="s">
        <v>6170</v>
      </c>
      <c r="I3505" t="s">
        <v>5955</v>
      </c>
      <c r="J3505" t="s">
        <v>5956</v>
      </c>
      <c r="K3505" t="s">
        <v>12202</v>
      </c>
      <c r="L3505" t="s">
        <v>7847</v>
      </c>
    </row>
    <row r="3506" spans="1:12" x14ac:dyDescent="0.25">
      <c r="A3506" t="s">
        <v>18</v>
      </c>
      <c r="B3506" t="s">
        <v>8516</v>
      </c>
      <c r="C3506" t="s">
        <v>12436</v>
      </c>
      <c r="D3506" t="s">
        <v>6653</v>
      </c>
      <c r="E3506" t="s">
        <v>6886</v>
      </c>
      <c r="F3506" t="s">
        <v>7269</v>
      </c>
      <c r="G3506" t="s">
        <v>7009</v>
      </c>
      <c r="H3506" t="s">
        <v>10036</v>
      </c>
      <c r="I3506" t="s">
        <v>5955</v>
      </c>
      <c r="J3506" t="s">
        <v>6194</v>
      </c>
      <c r="K3506" t="s">
        <v>12202</v>
      </c>
      <c r="L3506" t="s">
        <v>7847</v>
      </c>
    </row>
    <row r="3507" spans="1:12" x14ac:dyDescent="0.25">
      <c r="A3507" t="s">
        <v>18</v>
      </c>
      <c r="B3507" t="s">
        <v>3086</v>
      </c>
      <c r="C3507" t="s">
        <v>9275</v>
      </c>
      <c r="D3507" t="s">
        <v>8522</v>
      </c>
      <c r="E3507" t="s">
        <v>6451</v>
      </c>
      <c r="F3507" t="s">
        <v>6580</v>
      </c>
      <c r="G3507" t="s">
        <v>5970</v>
      </c>
      <c r="H3507" t="s">
        <v>6429</v>
      </c>
      <c r="I3507" t="s">
        <v>5955</v>
      </c>
      <c r="J3507" t="s">
        <v>6194</v>
      </c>
      <c r="K3507" t="s">
        <v>12202</v>
      </c>
      <c r="L3507" t="s">
        <v>7847</v>
      </c>
    </row>
    <row r="3508" spans="1:12" x14ac:dyDescent="0.25">
      <c r="A3508" t="s">
        <v>18</v>
      </c>
      <c r="B3508" t="s">
        <v>4417</v>
      </c>
      <c r="C3508" t="s">
        <v>7103</v>
      </c>
      <c r="D3508" t="s">
        <v>12437</v>
      </c>
      <c r="E3508" t="s">
        <v>8279</v>
      </c>
      <c r="F3508" t="s">
        <v>8695</v>
      </c>
      <c r="G3508" t="s">
        <v>6175</v>
      </c>
      <c r="H3508" t="s">
        <v>6313</v>
      </c>
      <c r="I3508" t="s">
        <v>5955</v>
      </c>
      <c r="J3508" t="s">
        <v>6194</v>
      </c>
      <c r="K3508" t="s">
        <v>12202</v>
      </c>
      <c r="L3508" t="s">
        <v>7847</v>
      </c>
    </row>
    <row r="3509" spans="1:12" x14ac:dyDescent="0.25">
      <c r="A3509" t="s">
        <v>18</v>
      </c>
      <c r="B3509" t="s">
        <v>1575</v>
      </c>
      <c r="C3509" t="s">
        <v>12438</v>
      </c>
      <c r="D3509" t="s">
        <v>6131</v>
      </c>
      <c r="E3509" t="s">
        <v>6451</v>
      </c>
      <c r="F3509" t="s">
        <v>7509</v>
      </c>
      <c r="G3509" t="s">
        <v>6429</v>
      </c>
      <c r="H3509" t="s">
        <v>12439</v>
      </c>
      <c r="I3509" t="s">
        <v>5955</v>
      </c>
      <c r="J3509" t="s">
        <v>5956</v>
      </c>
      <c r="K3509" t="s">
        <v>12202</v>
      </c>
      <c r="L3509" t="s">
        <v>7847</v>
      </c>
    </row>
    <row r="3510" spans="1:12" x14ac:dyDescent="0.25">
      <c r="A3510" t="s">
        <v>18</v>
      </c>
      <c r="B3510" t="s">
        <v>4435</v>
      </c>
      <c r="C3510" t="s">
        <v>11404</v>
      </c>
      <c r="D3510" t="s">
        <v>6791</v>
      </c>
      <c r="E3510" t="s">
        <v>6095</v>
      </c>
      <c r="F3510" t="s">
        <v>8608</v>
      </c>
      <c r="G3510" t="s">
        <v>5977</v>
      </c>
      <c r="H3510" t="s">
        <v>5977</v>
      </c>
      <c r="I3510" t="s">
        <v>5955</v>
      </c>
      <c r="J3510" t="s">
        <v>6194</v>
      </c>
      <c r="K3510" t="s">
        <v>12202</v>
      </c>
      <c r="L3510" t="s">
        <v>7847</v>
      </c>
    </row>
    <row r="3511" spans="1:12" x14ac:dyDescent="0.25">
      <c r="A3511" t="s">
        <v>18</v>
      </c>
      <c r="B3511" t="s">
        <v>9266</v>
      </c>
      <c r="C3511" t="s">
        <v>12440</v>
      </c>
      <c r="D3511" t="s">
        <v>8085</v>
      </c>
      <c r="E3511" t="s">
        <v>6033</v>
      </c>
      <c r="F3511" t="s">
        <v>9488</v>
      </c>
      <c r="G3511" t="s">
        <v>5977</v>
      </c>
      <c r="H3511" t="s">
        <v>5977</v>
      </c>
      <c r="I3511" t="s">
        <v>5955</v>
      </c>
      <c r="J3511" t="s">
        <v>6194</v>
      </c>
      <c r="K3511" t="s">
        <v>12202</v>
      </c>
      <c r="L3511" t="s">
        <v>7847</v>
      </c>
    </row>
    <row r="3512" spans="1:12" x14ac:dyDescent="0.25">
      <c r="A3512" t="s">
        <v>18</v>
      </c>
      <c r="B3512" t="s">
        <v>520</v>
      </c>
      <c r="C3512" t="s">
        <v>12441</v>
      </c>
      <c r="D3512" t="s">
        <v>5961</v>
      </c>
      <c r="E3512" t="s">
        <v>6204</v>
      </c>
      <c r="F3512" t="s">
        <v>9231</v>
      </c>
      <c r="G3512" t="s">
        <v>5977</v>
      </c>
      <c r="H3512" t="s">
        <v>6170</v>
      </c>
      <c r="I3512" t="s">
        <v>5955</v>
      </c>
      <c r="J3512" t="s">
        <v>5956</v>
      </c>
      <c r="K3512" t="s">
        <v>12202</v>
      </c>
      <c r="L3512" t="s">
        <v>7847</v>
      </c>
    </row>
    <row r="3513" spans="1:12" x14ac:dyDescent="0.25">
      <c r="A3513" t="s">
        <v>18</v>
      </c>
      <c r="B3513" t="s">
        <v>8533</v>
      </c>
      <c r="C3513" t="s">
        <v>12442</v>
      </c>
      <c r="D3513" t="s">
        <v>6579</v>
      </c>
      <c r="E3513" t="s">
        <v>6008</v>
      </c>
      <c r="F3513" t="s">
        <v>11060</v>
      </c>
      <c r="G3513" t="s">
        <v>5977</v>
      </c>
      <c r="H3513" t="s">
        <v>5977</v>
      </c>
      <c r="I3513" t="s">
        <v>5955</v>
      </c>
      <c r="J3513" t="s">
        <v>6194</v>
      </c>
      <c r="K3513" t="s">
        <v>12202</v>
      </c>
      <c r="L3513" t="s">
        <v>7847</v>
      </c>
    </row>
    <row r="3514" spans="1:12" x14ac:dyDescent="0.25">
      <c r="A3514" t="s">
        <v>18</v>
      </c>
      <c r="B3514" t="s">
        <v>7132</v>
      </c>
      <c r="C3514" t="s">
        <v>10881</v>
      </c>
      <c r="D3514" t="s">
        <v>9273</v>
      </c>
      <c r="E3514" t="s">
        <v>6183</v>
      </c>
      <c r="F3514" t="s">
        <v>9771</v>
      </c>
      <c r="G3514" t="s">
        <v>5977</v>
      </c>
      <c r="H3514" t="s">
        <v>6218</v>
      </c>
      <c r="I3514" t="s">
        <v>5955</v>
      </c>
      <c r="J3514" t="s">
        <v>6194</v>
      </c>
      <c r="K3514" t="s">
        <v>12202</v>
      </c>
      <c r="L3514" t="s">
        <v>7847</v>
      </c>
    </row>
    <row r="3515" spans="1:12" x14ac:dyDescent="0.25">
      <c r="A3515" t="s">
        <v>18</v>
      </c>
      <c r="B3515" t="s">
        <v>4454</v>
      </c>
      <c r="C3515" t="s">
        <v>12443</v>
      </c>
      <c r="D3515" t="s">
        <v>9707</v>
      </c>
      <c r="E3515" t="s">
        <v>6431</v>
      </c>
      <c r="F3515" t="s">
        <v>11451</v>
      </c>
      <c r="G3515" t="s">
        <v>5977</v>
      </c>
      <c r="H3515" t="s">
        <v>5977</v>
      </c>
      <c r="I3515" t="s">
        <v>5955</v>
      </c>
      <c r="J3515" t="s">
        <v>5956</v>
      </c>
      <c r="K3515" t="s">
        <v>12202</v>
      </c>
      <c r="L3515" t="s">
        <v>7847</v>
      </c>
    </row>
    <row r="3516" spans="1:12" x14ac:dyDescent="0.25">
      <c r="A3516" t="s">
        <v>18</v>
      </c>
      <c r="B3516" t="s">
        <v>8544</v>
      </c>
      <c r="C3516" t="s">
        <v>9716</v>
      </c>
      <c r="D3516" t="s">
        <v>9273</v>
      </c>
      <c r="E3516" t="s">
        <v>6451</v>
      </c>
      <c r="F3516" t="s">
        <v>10804</v>
      </c>
      <c r="G3516" t="s">
        <v>5977</v>
      </c>
      <c r="H3516" t="s">
        <v>5977</v>
      </c>
      <c r="I3516" t="s">
        <v>5955</v>
      </c>
      <c r="J3516" t="s">
        <v>6194</v>
      </c>
      <c r="K3516" t="s">
        <v>12202</v>
      </c>
      <c r="L3516" t="s">
        <v>7847</v>
      </c>
    </row>
    <row r="3517" spans="1:12" x14ac:dyDescent="0.25">
      <c r="A3517" t="s">
        <v>18</v>
      </c>
      <c r="B3517" t="s">
        <v>9282</v>
      </c>
      <c r="C3517" t="s">
        <v>12444</v>
      </c>
      <c r="D3517" t="s">
        <v>6507</v>
      </c>
      <c r="E3517" t="s">
        <v>6003</v>
      </c>
      <c r="F3517" t="s">
        <v>7355</v>
      </c>
      <c r="G3517" t="s">
        <v>5977</v>
      </c>
      <c r="H3517" t="s">
        <v>5977</v>
      </c>
      <c r="I3517" t="s">
        <v>5955</v>
      </c>
      <c r="J3517" t="s">
        <v>5956</v>
      </c>
      <c r="K3517" t="s">
        <v>12202</v>
      </c>
      <c r="L3517" t="s">
        <v>7847</v>
      </c>
    </row>
    <row r="3518" spans="1:12" x14ac:dyDescent="0.25">
      <c r="A3518" t="s">
        <v>18</v>
      </c>
      <c r="B3518" t="s">
        <v>8546</v>
      </c>
      <c r="C3518" t="s">
        <v>7953</v>
      </c>
      <c r="D3518" t="s">
        <v>6243</v>
      </c>
      <c r="E3518" t="s">
        <v>6155</v>
      </c>
      <c r="F3518" t="s">
        <v>8858</v>
      </c>
      <c r="G3518" t="s">
        <v>5977</v>
      </c>
      <c r="H3518" t="s">
        <v>5977</v>
      </c>
      <c r="I3518" t="s">
        <v>5955</v>
      </c>
      <c r="J3518" t="s">
        <v>5956</v>
      </c>
      <c r="K3518" t="s">
        <v>12202</v>
      </c>
      <c r="L3518" t="s">
        <v>7847</v>
      </c>
    </row>
    <row r="3519" spans="1:12" x14ac:dyDescent="0.25">
      <c r="A3519" t="s">
        <v>18</v>
      </c>
      <c r="B3519" t="s">
        <v>1639</v>
      </c>
      <c r="C3519" t="s">
        <v>12445</v>
      </c>
      <c r="D3519" t="s">
        <v>7918</v>
      </c>
      <c r="E3519" t="s">
        <v>6271</v>
      </c>
      <c r="F3519" t="s">
        <v>6846</v>
      </c>
      <c r="G3519" t="s">
        <v>5977</v>
      </c>
      <c r="H3519" t="s">
        <v>5977</v>
      </c>
      <c r="I3519" t="s">
        <v>5955</v>
      </c>
      <c r="J3519" t="s">
        <v>5956</v>
      </c>
      <c r="K3519" t="s">
        <v>12202</v>
      </c>
      <c r="L3519" t="s">
        <v>7847</v>
      </c>
    </row>
    <row r="3520" spans="1:12" x14ac:dyDescent="0.25">
      <c r="A3520" t="s">
        <v>18</v>
      </c>
      <c r="B3520" t="s">
        <v>6177</v>
      </c>
      <c r="C3520" t="s">
        <v>12446</v>
      </c>
      <c r="D3520" t="s">
        <v>7150</v>
      </c>
      <c r="E3520" t="s">
        <v>6033</v>
      </c>
      <c r="F3520" t="s">
        <v>8263</v>
      </c>
      <c r="G3520" t="s">
        <v>5977</v>
      </c>
      <c r="H3520" t="s">
        <v>6416</v>
      </c>
      <c r="I3520" t="s">
        <v>5955</v>
      </c>
      <c r="J3520" t="s">
        <v>5956</v>
      </c>
      <c r="K3520" t="s">
        <v>12202</v>
      </c>
      <c r="L3520" t="s">
        <v>7847</v>
      </c>
    </row>
    <row r="3521" spans="1:12" x14ac:dyDescent="0.25">
      <c r="A3521" t="s">
        <v>18</v>
      </c>
      <c r="B3521" t="s">
        <v>10439</v>
      </c>
      <c r="C3521" t="s">
        <v>7356</v>
      </c>
      <c r="D3521" t="s">
        <v>7356</v>
      </c>
      <c r="E3521" t="s">
        <v>6356</v>
      </c>
      <c r="F3521" t="s">
        <v>10472</v>
      </c>
      <c r="G3521" t="s">
        <v>12447</v>
      </c>
      <c r="H3521" t="s">
        <v>12448</v>
      </c>
      <c r="I3521" t="s">
        <v>5955</v>
      </c>
      <c r="J3521" t="s">
        <v>5956</v>
      </c>
      <c r="K3521" t="s">
        <v>12202</v>
      </c>
      <c r="L3521" t="s">
        <v>7847</v>
      </c>
    </row>
    <row r="3522" spans="1:12" x14ac:dyDescent="0.25">
      <c r="A3522" t="s">
        <v>18</v>
      </c>
      <c r="B3522" t="s">
        <v>7970</v>
      </c>
      <c r="C3522" t="s">
        <v>12449</v>
      </c>
      <c r="D3522" t="s">
        <v>8794</v>
      </c>
      <c r="E3522" t="s">
        <v>6692</v>
      </c>
      <c r="F3522" t="s">
        <v>8052</v>
      </c>
      <c r="G3522" t="s">
        <v>7186</v>
      </c>
      <c r="H3522" t="s">
        <v>12450</v>
      </c>
      <c r="I3522" t="s">
        <v>5955</v>
      </c>
      <c r="J3522" t="s">
        <v>6194</v>
      </c>
      <c r="K3522" t="s">
        <v>12202</v>
      </c>
      <c r="L3522" t="s">
        <v>7847</v>
      </c>
    </row>
    <row r="3523" spans="1:12" x14ac:dyDescent="0.25">
      <c r="A3523" t="s">
        <v>18</v>
      </c>
      <c r="B3523" t="s">
        <v>8555</v>
      </c>
      <c r="C3523" t="s">
        <v>7014</v>
      </c>
      <c r="D3523" t="s">
        <v>8250</v>
      </c>
      <c r="E3523" t="s">
        <v>6624</v>
      </c>
      <c r="F3523" t="s">
        <v>7992</v>
      </c>
      <c r="G3523" t="s">
        <v>6429</v>
      </c>
      <c r="H3523" t="s">
        <v>12439</v>
      </c>
      <c r="I3523" t="s">
        <v>5955</v>
      </c>
      <c r="J3523" t="s">
        <v>6194</v>
      </c>
      <c r="K3523" t="s">
        <v>12202</v>
      </c>
      <c r="L3523" t="s">
        <v>7847</v>
      </c>
    </row>
    <row r="3524" spans="1:12" x14ac:dyDescent="0.25">
      <c r="A3524" t="s">
        <v>18</v>
      </c>
      <c r="B3524" t="s">
        <v>8558</v>
      </c>
      <c r="C3524" t="s">
        <v>12451</v>
      </c>
      <c r="D3524" t="s">
        <v>6249</v>
      </c>
      <c r="E3524" t="s">
        <v>6431</v>
      </c>
      <c r="F3524" t="s">
        <v>8915</v>
      </c>
      <c r="G3524" t="s">
        <v>5977</v>
      </c>
      <c r="H3524" t="s">
        <v>5977</v>
      </c>
      <c r="I3524" t="s">
        <v>5955</v>
      </c>
      <c r="J3524" t="s">
        <v>5956</v>
      </c>
      <c r="K3524" t="s">
        <v>12202</v>
      </c>
      <c r="L3524" t="s">
        <v>7847</v>
      </c>
    </row>
    <row r="3525" spans="1:12" x14ac:dyDescent="0.25">
      <c r="A3525" t="s">
        <v>18</v>
      </c>
      <c r="B3525" t="s">
        <v>9302</v>
      </c>
      <c r="C3525" t="s">
        <v>8813</v>
      </c>
      <c r="D3525" t="s">
        <v>8085</v>
      </c>
      <c r="E3525" t="s">
        <v>6624</v>
      </c>
      <c r="F3525" t="s">
        <v>9303</v>
      </c>
      <c r="G3525" t="s">
        <v>12452</v>
      </c>
      <c r="H3525" t="s">
        <v>12453</v>
      </c>
      <c r="I3525" t="s">
        <v>5955</v>
      </c>
      <c r="J3525" t="s">
        <v>6194</v>
      </c>
      <c r="K3525" t="s">
        <v>12202</v>
      </c>
      <c r="L3525" t="s">
        <v>7847</v>
      </c>
    </row>
    <row r="3526" spans="1:12" x14ac:dyDescent="0.25">
      <c r="A3526" t="s">
        <v>18</v>
      </c>
      <c r="B3526" t="s">
        <v>8561</v>
      </c>
      <c r="C3526" t="s">
        <v>10886</v>
      </c>
      <c r="D3526" t="s">
        <v>6468</v>
      </c>
      <c r="E3526" t="s">
        <v>6271</v>
      </c>
      <c r="F3526" t="s">
        <v>7207</v>
      </c>
      <c r="G3526" t="s">
        <v>5977</v>
      </c>
      <c r="H3526" t="s">
        <v>6047</v>
      </c>
      <c r="I3526" t="s">
        <v>5955</v>
      </c>
      <c r="J3526" t="s">
        <v>5956</v>
      </c>
      <c r="K3526" t="s">
        <v>12202</v>
      </c>
      <c r="L3526" t="s">
        <v>7847</v>
      </c>
    </row>
    <row r="3527" spans="1:12" x14ac:dyDescent="0.25">
      <c r="A3527" t="s">
        <v>18</v>
      </c>
      <c r="B3527" t="s">
        <v>9306</v>
      </c>
      <c r="C3527" t="s">
        <v>12454</v>
      </c>
      <c r="D3527" t="s">
        <v>8884</v>
      </c>
      <c r="E3527" t="s">
        <v>6363</v>
      </c>
      <c r="F3527" t="s">
        <v>8550</v>
      </c>
      <c r="G3527" t="s">
        <v>7606</v>
      </c>
      <c r="H3527" t="s">
        <v>9402</v>
      </c>
      <c r="I3527" t="s">
        <v>5955</v>
      </c>
      <c r="J3527" t="s">
        <v>6194</v>
      </c>
      <c r="K3527" t="s">
        <v>12202</v>
      </c>
      <c r="L3527" t="s">
        <v>7847</v>
      </c>
    </row>
    <row r="3528" spans="1:12" x14ac:dyDescent="0.25">
      <c r="A3528" t="s">
        <v>18</v>
      </c>
      <c r="B3528" t="s">
        <v>10452</v>
      </c>
      <c r="C3528" t="s">
        <v>8427</v>
      </c>
      <c r="D3528" t="s">
        <v>6019</v>
      </c>
      <c r="E3528" t="s">
        <v>6038</v>
      </c>
      <c r="F3528" t="s">
        <v>7794</v>
      </c>
      <c r="G3528" t="s">
        <v>6718</v>
      </c>
      <c r="H3528" t="s">
        <v>12455</v>
      </c>
      <c r="I3528" t="s">
        <v>5955</v>
      </c>
      <c r="J3528" t="s">
        <v>5956</v>
      </c>
      <c r="K3528" t="s">
        <v>12202</v>
      </c>
      <c r="L3528" t="s">
        <v>7847</v>
      </c>
    </row>
    <row r="3529" spans="1:12" x14ac:dyDescent="0.25">
      <c r="A3529" t="s">
        <v>18</v>
      </c>
      <c r="B3529" t="s">
        <v>9309</v>
      </c>
      <c r="C3529" t="s">
        <v>7116</v>
      </c>
      <c r="D3529" t="s">
        <v>6519</v>
      </c>
      <c r="E3529" t="s">
        <v>8279</v>
      </c>
      <c r="F3529" t="s">
        <v>6294</v>
      </c>
      <c r="G3529" t="s">
        <v>9827</v>
      </c>
      <c r="H3529" t="s">
        <v>12456</v>
      </c>
      <c r="I3529" t="s">
        <v>5955</v>
      </c>
      <c r="J3529" t="s">
        <v>6194</v>
      </c>
      <c r="K3529" t="s">
        <v>12202</v>
      </c>
      <c r="L3529" t="s">
        <v>7847</v>
      </c>
    </row>
    <row r="3530" spans="1:12" x14ac:dyDescent="0.25">
      <c r="A3530" t="s">
        <v>18</v>
      </c>
      <c r="B3530" t="s">
        <v>10455</v>
      </c>
      <c r="C3530" t="s">
        <v>6727</v>
      </c>
      <c r="D3530" t="s">
        <v>6674</v>
      </c>
      <c r="E3530" t="s">
        <v>7642</v>
      </c>
      <c r="F3530" t="s">
        <v>6277</v>
      </c>
      <c r="G3530" t="s">
        <v>6443</v>
      </c>
      <c r="H3530" t="s">
        <v>12457</v>
      </c>
      <c r="I3530" t="s">
        <v>5955</v>
      </c>
      <c r="J3530" t="s">
        <v>5956</v>
      </c>
      <c r="K3530" t="s">
        <v>12202</v>
      </c>
      <c r="L3530" t="s">
        <v>7847</v>
      </c>
    </row>
    <row r="3531" spans="1:12" x14ac:dyDescent="0.25">
      <c r="A3531" t="s">
        <v>18</v>
      </c>
      <c r="B3531" t="s">
        <v>4493</v>
      </c>
      <c r="C3531" t="s">
        <v>8691</v>
      </c>
      <c r="D3531" t="s">
        <v>6334</v>
      </c>
      <c r="E3531" t="s">
        <v>6095</v>
      </c>
      <c r="F3531" t="s">
        <v>8073</v>
      </c>
      <c r="G3531" t="s">
        <v>5977</v>
      </c>
      <c r="H3531" t="s">
        <v>6170</v>
      </c>
      <c r="I3531" t="s">
        <v>5955</v>
      </c>
      <c r="J3531" t="s">
        <v>6194</v>
      </c>
      <c r="K3531" t="s">
        <v>12202</v>
      </c>
      <c r="L3531" t="s">
        <v>7847</v>
      </c>
    </row>
    <row r="3532" spans="1:12" x14ac:dyDescent="0.25">
      <c r="A3532" t="s">
        <v>18</v>
      </c>
      <c r="B3532" t="s">
        <v>8563</v>
      </c>
      <c r="C3532" t="s">
        <v>7718</v>
      </c>
      <c r="D3532" t="s">
        <v>9280</v>
      </c>
      <c r="E3532" t="s">
        <v>8946</v>
      </c>
      <c r="F3532" t="s">
        <v>6953</v>
      </c>
      <c r="G3532" t="s">
        <v>6815</v>
      </c>
      <c r="H3532" t="s">
        <v>12458</v>
      </c>
      <c r="I3532" t="s">
        <v>5955</v>
      </c>
      <c r="J3532" t="s">
        <v>6194</v>
      </c>
      <c r="K3532" t="s">
        <v>12202</v>
      </c>
      <c r="L3532" t="s">
        <v>7847</v>
      </c>
    </row>
    <row r="3533" spans="1:12" x14ac:dyDescent="0.25">
      <c r="A3533" t="s">
        <v>18</v>
      </c>
      <c r="B3533" t="s">
        <v>4498</v>
      </c>
      <c r="C3533" t="s">
        <v>12459</v>
      </c>
      <c r="D3533" t="s">
        <v>7471</v>
      </c>
      <c r="E3533" t="s">
        <v>6431</v>
      </c>
      <c r="F3533" t="s">
        <v>11824</v>
      </c>
      <c r="G3533" t="s">
        <v>5977</v>
      </c>
      <c r="H3533" t="s">
        <v>5977</v>
      </c>
      <c r="I3533" t="s">
        <v>5955</v>
      </c>
      <c r="J3533" t="s">
        <v>6194</v>
      </c>
      <c r="K3533" t="s">
        <v>12202</v>
      </c>
      <c r="L3533" t="s">
        <v>7847</v>
      </c>
    </row>
    <row r="3534" spans="1:12" x14ac:dyDescent="0.25">
      <c r="A3534" t="s">
        <v>18</v>
      </c>
      <c r="B3534" t="s">
        <v>12460</v>
      </c>
      <c r="C3534" t="s">
        <v>6079</v>
      </c>
      <c r="D3534" t="s">
        <v>9295</v>
      </c>
      <c r="E3534" t="s">
        <v>6572</v>
      </c>
      <c r="F3534" t="s">
        <v>7785</v>
      </c>
      <c r="G3534" t="s">
        <v>7786</v>
      </c>
      <c r="H3534" t="s">
        <v>12461</v>
      </c>
      <c r="I3534" t="s">
        <v>5955</v>
      </c>
      <c r="J3534" t="s">
        <v>6194</v>
      </c>
      <c r="K3534" t="s">
        <v>12202</v>
      </c>
      <c r="L3534" t="s">
        <v>7847</v>
      </c>
    </row>
    <row r="3535" spans="1:12" x14ac:dyDescent="0.25">
      <c r="A3535" t="s">
        <v>18</v>
      </c>
      <c r="B3535" t="s">
        <v>7196</v>
      </c>
      <c r="C3535" t="s">
        <v>11028</v>
      </c>
      <c r="D3535" t="s">
        <v>7772</v>
      </c>
      <c r="E3535" t="s">
        <v>6421</v>
      </c>
      <c r="F3535" t="s">
        <v>7373</v>
      </c>
      <c r="G3535" t="s">
        <v>5977</v>
      </c>
      <c r="H3535" t="s">
        <v>5964</v>
      </c>
      <c r="I3535" t="s">
        <v>5955</v>
      </c>
      <c r="J3535" t="s">
        <v>5956</v>
      </c>
      <c r="K3535" t="s">
        <v>12202</v>
      </c>
      <c r="L3535" t="s">
        <v>7847</v>
      </c>
    </row>
    <row r="3536" spans="1:12" x14ac:dyDescent="0.25">
      <c r="A3536" t="s">
        <v>18</v>
      </c>
      <c r="B3536" t="s">
        <v>1703</v>
      </c>
      <c r="C3536" t="s">
        <v>6539</v>
      </c>
      <c r="D3536" t="s">
        <v>8338</v>
      </c>
      <c r="E3536" t="s">
        <v>6160</v>
      </c>
      <c r="F3536" t="s">
        <v>8397</v>
      </c>
      <c r="G3536" t="s">
        <v>5977</v>
      </c>
      <c r="H3536" t="s">
        <v>5977</v>
      </c>
      <c r="I3536" t="s">
        <v>5955</v>
      </c>
      <c r="J3536" t="s">
        <v>6194</v>
      </c>
      <c r="K3536" t="s">
        <v>12202</v>
      </c>
      <c r="L3536" t="s">
        <v>7847</v>
      </c>
    </row>
    <row r="3537" spans="1:12" x14ac:dyDescent="0.25">
      <c r="A3537" t="s">
        <v>18</v>
      </c>
      <c r="B3537" t="s">
        <v>2816</v>
      </c>
      <c r="C3537" t="s">
        <v>12462</v>
      </c>
      <c r="D3537" t="s">
        <v>6099</v>
      </c>
      <c r="E3537" t="s">
        <v>8233</v>
      </c>
      <c r="F3537" t="s">
        <v>12463</v>
      </c>
      <c r="G3537" t="s">
        <v>5977</v>
      </c>
      <c r="H3537" t="s">
        <v>5977</v>
      </c>
      <c r="I3537" t="s">
        <v>5955</v>
      </c>
      <c r="J3537" t="s">
        <v>5956</v>
      </c>
      <c r="K3537" t="s">
        <v>12202</v>
      </c>
      <c r="L3537" t="s">
        <v>7847</v>
      </c>
    </row>
    <row r="3538" spans="1:12" x14ac:dyDescent="0.25">
      <c r="A3538" t="s">
        <v>18</v>
      </c>
      <c r="B3538" t="s">
        <v>9325</v>
      </c>
      <c r="C3538" t="s">
        <v>7592</v>
      </c>
      <c r="D3538" t="s">
        <v>9062</v>
      </c>
      <c r="E3538" t="s">
        <v>7144</v>
      </c>
      <c r="F3538" t="s">
        <v>9553</v>
      </c>
      <c r="G3538" t="s">
        <v>12464</v>
      </c>
      <c r="H3538" t="s">
        <v>10516</v>
      </c>
      <c r="I3538" t="s">
        <v>5955</v>
      </c>
      <c r="J3538" t="s">
        <v>6194</v>
      </c>
      <c r="K3538" t="s">
        <v>12202</v>
      </c>
      <c r="L3538" t="s">
        <v>7847</v>
      </c>
    </row>
    <row r="3539" spans="1:12" x14ac:dyDescent="0.25">
      <c r="A3539" t="s">
        <v>18</v>
      </c>
      <c r="B3539" t="s">
        <v>8579</v>
      </c>
      <c r="C3539" t="s">
        <v>12465</v>
      </c>
      <c r="D3539" t="s">
        <v>6952</v>
      </c>
      <c r="E3539" t="s">
        <v>7122</v>
      </c>
      <c r="F3539" t="s">
        <v>10344</v>
      </c>
      <c r="G3539" t="s">
        <v>5977</v>
      </c>
      <c r="H3539" t="s">
        <v>5977</v>
      </c>
      <c r="I3539" t="s">
        <v>5955</v>
      </c>
      <c r="J3539" t="s">
        <v>6194</v>
      </c>
      <c r="K3539" t="s">
        <v>12202</v>
      </c>
      <c r="L3539" t="s">
        <v>7847</v>
      </c>
    </row>
    <row r="3540" spans="1:12" x14ac:dyDescent="0.25">
      <c r="A3540" t="s">
        <v>18</v>
      </c>
      <c r="B3540" t="s">
        <v>8582</v>
      </c>
      <c r="C3540" t="s">
        <v>12466</v>
      </c>
      <c r="D3540" t="s">
        <v>8085</v>
      </c>
      <c r="E3540" t="s">
        <v>6298</v>
      </c>
      <c r="F3540" t="s">
        <v>12024</v>
      </c>
      <c r="G3540" t="s">
        <v>5977</v>
      </c>
      <c r="H3540" t="s">
        <v>5977</v>
      </c>
      <c r="I3540" t="s">
        <v>5955</v>
      </c>
      <c r="J3540" t="s">
        <v>6194</v>
      </c>
      <c r="K3540" t="s">
        <v>12202</v>
      </c>
      <c r="L3540" t="s">
        <v>7847</v>
      </c>
    </row>
    <row r="3541" spans="1:12" x14ac:dyDescent="0.25">
      <c r="A3541" t="s">
        <v>18</v>
      </c>
      <c r="B3541" t="s">
        <v>10480</v>
      </c>
      <c r="C3541" t="s">
        <v>12467</v>
      </c>
      <c r="D3541" t="s">
        <v>8998</v>
      </c>
      <c r="E3541" t="s">
        <v>8412</v>
      </c>
      <c r="F3541" t="s">
        <v>12468</v>
      </c>
      <c r="G3541" t="s">
        <v>5977</v>
      </c>
      <c r="H3541" t="s">
        <v>5977</v>
      </c>
      <c r="I3541" t="s">
        <v>5955</v>
      </c>
      <c r="J3541" t="s">
        <v>6194</v>
      </c>
      <c r="K3541" t="s">
        <v>12202</v>
      </c>
      <c r="L3541" t="s">
        <v>7847</v>
      </c>
    </row>
    <row r="3542" spans="1:12" x14ac:dyDescent="0.25">
      <c r="A3542" t="s">
        <v>18</v>
      </c>
      <c r="B3542" t="s">
        <v>7217</v>
      </c>
      <c r="C3542" t="s">
        <v>12469</v>
      </c>
      <c r="D3542" t="s">
        <v>6834</v>
      </c>
      <c r="E3542" t="s">
        <v>6730</v>
      </c>
      <c r="F3542" t="s">
        <v>10649</v>
      </c>
      <c r="G3542" t="s">
        <v>5977</v>
      </c>
      <c r="H3542" t="s">
        <v>5977</v>
      </c>
      <c r="I3542" t="s">
        <v>5955</v>
      </c>
      <c r="J3542" t="s">
        <v>5956</v>
      </c>
      <c r="K3542" t="s">
        <v>12202</v>
      </c>
      <c r="L3542" t="s">
        <v>7847</v>
      </c>
    </row>
    <row r="3543" spans="1:12" x14ac:dyDescent="0.25">
      <c r="A3543" t="s">
        <v>18</v>
      </c>
      <c r="B3543" t="s">
        <v>10489</v>
      </c>
      <c r="C3543" t="s">
        <v>11280</v>
      </c>
      <c r="D3543" t="s">
        <v>8304</v>
      </c>
      <c r="E3543" t="s">
        <v>6402</v>
      </c>
      <c r="F3543" t="s">
        <v>9202</v>
      </c>
      <c r="G3543" t="s">
        <v>9094</v>
      </c>
      <c r="H3543" t="s">
        <v>6323</v>
      </c>
      <c r="I3543" t="s">
        <v>5955</v>
      </c>
      <c r="J3543" t="s">
        <v>6194</v>
      </c>
      <c r="K3543" t="s">
        <v>12202</v>
      </c>
      <c r="L3543" t="s">
        <v>7847</v>
      </c>
    </row>
    <row r="3544" spans="1:12" x14ac:dyDescent="0.25">
      <c r="A3544" t="s">
        <v>18</v>
      </c>
      <c r="B3544" t="s">
        <v>12470</v>
      </c>
      <c r="C3544" t="s">
        <v>12471</v>
      </c>
      <c r="D3544" t="s">
        <v>8867</v>
      </c>
      <c r="E3544" t="s">
        <v>6255</v>
      </c>
      <c r="F3544" t="s">
        <v>12472</v>
      </c>
      <c r="G3544" t="s">
        <v>5977</v>
      </c>
      <c r="H3544" t="s">
        <v>5970</v>
      </c>
      <c r="I3544" t="s">
        <v>5955</v>
      </c>
      <c r="J3544" t="s">
        <v>6194</v>
      </c>
      <c r="K3544" t="s">
        <v>12202</v>
      </c>
      <c r="L3544" t="s">
        <v>7847</v>
      </c>
    </row>
    <row r="3545" spans="1:12" x14ac:dyDescent="0.25">
      <c r="A3545" t="s">
        <v>18</v>
      </c>
      <c r="B3545" t="s">
        <v>8585</v>
      </c>
      <c r="C3545" t="s">
        <v>6073</v>
      </c>
      <c r="D3545" t="s">
        <v>6361</v>
      </c>
      <c r="E3545" t="s">
        <v>8620</v>
      </c>
      <c r="F3545" t="s">
        <v>9693</v>
      </c>
      <c r="G3545" t="s">
        <v>6170</v>
      </c>
      <c r="H3545" t="s">
        <v>6162</v>
      </c>
      <c r="I3545" t="s">
        <v>5955</v>
      </c>
      <c r="J3545" t="s">
        <v>5956</v>
      </c>
      <c r="K3545" t="s">
        <v>12202</v>
      </c>
      <c r="L3545" t="s">
        <v>7847</v>
      </c>
    </row>
    <row r="3546" spans="1:12" x14ac:dyDescent="0.25">
      <c r="A3546" t="s">
        <v>18</v>
      </c>
      <c r="B3546" t="s">
        <v>1760</v>
      </c>
      <c r="C3546" t="s">
        <v>8876</v>
      </c>
      <c r="D3546" t="s">
        <v>9258</v>
      </c>
      <c r="E3546" t="s">
        <v>6027</v>
      </c>
      <c r="F3546" t="s">
        <v>12384</v>
      </c>
      <c r="G3546" t="s">
        <v>5977</v>
      </c>
      <c r="H3546" t="s">
        <v>5977</v>
      </c>
      <c r="I3546" t="s">
        <v>5955</v>
      </c>
      <c r="J3546" t="s">
        <v>6194</v>
      </c>
      <c r="K3546" t="s">
        <v>12202</v>
      </c>
      <c r="L3546" t="s">
        <v>7847</v>
      </c>
    </row>
    <row r="3547" spans="1:12" x14ac:dyDescent="0.25">
      <c r="A3547" t="s">
        <v>18</v>
      </c>
      <c r="B3547" t="s">
        <v>1762</v>
      </c>
      <c r="C3547" t="s">
        <v>12473</v>
      </c>
      <c r="D3547" t="s">
        <v>6487</v>
      </c>
      <c r="E3547" t="s">
        <v>6027</v>
      </c>
      <c r="F3547" t="s">
        <v>11460</v>
      </c>
      <c r="G3547" t="s">
        <v>5964</v>
      </c>
      <c r="H3547" t="s">
        <v>12340</v>
      </c>
      <c r="I3547" t="s">
        <v>5955</v>
      </c>
      <c r="J3547" t="s">
        <v>6194</v>
      </c>
      <c r="K3547" t="s">
        <v>12202</v>
      </c>
      <c r="L3547" t="s">
        <v>7847</v>
      </c>
    </row>
    <row r="3548" spans="1:12" x14ac:dyDescent="0.25">
      <c r="A3548" t="s">
        <v>18</v>
      </c>
      <c r="B3548" t="s">
        <v>7240</v>
      </c>
      <c r="C3548" t="s">
        <v>12474</v>
      </c>
      <c r="D3548" t="s">
        <v>7628</v>
      </c>
      <c r="E3548" t="s">
        <v>6160</v>
      </c>
      <c r="F3548" t="s">
        <v>9079</v>
      </c>
      <c r="G3548" t="s">
        <v>5970</v>
      </c>
      <c r="H3548" t="s">
        <v>7904</v>
      </c>
      <c r="I3548" t="s">
        <v>5955</v>
      </c>
      <c r="J3548" t="s">
        <v>5956</v>
      </c>
      <c r="K3548" t="s">
        <v>12202</v>
      </c>
      <c r="L3548" t="s">
        <v>7847</v>
      </c>
    </row>
    <row r="3549" spans="1:12" x14ac:dyDescent="0.25">
      <c r="A3549" t="s">
        <v>18</v>
      </c>
      <c r="B3549" t="s">
        <v>5859</v>
      </c>
      <c r="C3549" t="s">
        <v>12475</v>
      </c>
      <c r="D3549" t="s">
        <v>6089</v>
      </c>
      <c r="E3549" t="s">
        <v>6298</v>
      </c>
      <c r="F3549" t="s">
        <v>6034</v>
      </c>
      <c r="G3549" t="s">
        <v>5977</v>
      </c>
      <c r="H3549" t="s">
        <v>5977</v>
      </c>
      <c r="I3549" t="s">
        <v>5955</v>
      </c>
      <c r="J3549" t="s">
        <v>5956</v>
      </c>
      <c r="K3549" t="s">
        <v>12202</v>
      </c>
      <c r="L3549" t="s">
        <v>7847</v>
      </c>
    </row>
    <row r="3550" spans="1:12" x14ac:dyDescent="0.25">
      <c r="A3550" t="s">
        <v>18</v>
      </c>
      <c r="B3550" t="s">
        <v>8588</v>
      </c>
      <c r="C3550" t="s">
        <v>12476</v>
      </c>
      <c r="D3550" t="s">
        <v>6918</v>
      </c>
      <c r="E3550" t="s">
        <v>6289</v>
      </c>
      <c r="F3550" t="s">
        <v>9177</v>
      </c>
      <c r="G3550" t="s">
        <v>5977</v>
      </c>
      <c r="H3550" t="s">
        <v>5977</v>
      </c>
      <c r="I3550" t="s">
        <v>5955</v>
      </c>
      <c r="J3550" t="s">
        <v>5956</v>
      </c>
      <c r="K3550" t="s">
        <v>12202</v>
      </c>
      <c r="L3550" t="s">
        <v>7847</v>
      </c>
    </row>
    <row r="3551" spans="1:12" x14ac:dyDescent="0.25">
      <c r="A3551" t="s">
        <v>18</v>
      </c>
      <c r="B3551" t="s">
        <v>4602</v>
      </c>
      <c r="C3551" t="s">
        <v>8984</v>
      </c>
      <c r="D3551" t="s">
        <v>7229</v>
      </c>
      <c r="E3551" t="s">
        <v>6271</v>
      </c>
      <c r="F3551" t="s">
        <v>6571</v>
      </c>
      <c r="G3551" t="s">
        <v>6162</v>
      </c>
      <c r="H3551" t="s">
        <v>7335</v>
      </c>
      <c r="I3551" t="s">
        <v>5955</v>
      </c>
      <c r="J3551" t="s">
        <v>5956</v>
      </c>
      <c r="K3551" t="s">
        <v>12202</v>
      </c>
      <c r="L3551" t="s">
        <v>7847</v>
      </c>
    </row>
    <row r="3552" spans="1:12" x14ac:dyDescent="0.25">
      <c r="A3552" t="s">
        <v>18</v>
      </c>
      <c r="B3552" t="s">
        <v>7257</v>
      </c>
      <c r="C3552" t="s">
        <v>12477</v>
      </c>
      <c r="D3552" t="s">
        <v>6044</v>
      </c>
      <c r="E3552" t="s">
        <v>6051</v>
      </c>
      <c r="F3552" t="s">
        <v>6028</v>
      </c>
      <c r="G3552" t="s">
        <v>5977</v>
      </c>
      <c r="H3552" t="s">
        <v>6218</v>
      </c>
      <c r="I3552" t="s">
        <v>5955</v>
      </c>
      <c r="J3552" t="s">
        <v>5956</v>
      </c>
      <c r="K3552" t="s">
        <v>12202</v>
      </c>
      <c r="L3552" t="s">
        <v>7847</v>
      </c>
    </row>
    <row r="3553" spans="1:12" x14ac:dyDescent="0.25">
      <c r="A3553" t="s">
        <v>18</v>
      </c>
      <c r="B3553" t="s">
        <v>7259</v>
      </c>
      <c r="C3553" t="s">
        <v>12478</v>
      </c>
      <c r="D3553" t="s">
        <v>7176</v>
      </c>
      <c r="E3553" t="s">
        <v>6513</v>
      </c>
      <c r="F3553" t="s">
        <v>7867</v>
      </c>
      <c r="G3553" t="s">
        <v>5977</v>
      </c>
      <c r="H3553" t="s">
        <v>5977</v>
      </c>
      <c r="I3553" t="s">
        <v>5955</v>
      </c>
      <c r="J3553" t="s">
        <v>5956</v>
      </c>
      <c r="K3553" t="s">
        <v>12202</v>
      </c>
      <c r="L3553" t="s">
        <v>7847</v>
      </c>
    </row>
    <row r="3554" spans="1:12" x14ac:dyDescent="0.25">
      <c r="A3554" t="s">
        <v>18</v>
      </c>
      <c r="B3554" t="s">
        <v>10521</v>
      </c>
      <c r="C3554" t="s">
        <v>12479</v>
      </c>
      <c r="D3554" t="s">
        <v>6761</v>
      </c>
      <c r="E3554" t="s">
        <v>6090</v>
      </c>
      <c r="F3554" t="s">
        <v>8202</v>
      </c>
      <c r="G3554" t="s">
        <v>5977</v>
      </c>
      <c r="H3554" t="s">
        <v>5977</v>
      </c>
      <c r="I3554" t="s">
        <v>5955</v>
      </c>
      <c r="J3554" t="s">
        <v>5956</v>
      </c>
      <c r="K3554" t="s">
        <v>12202</v>
      </c>
      <c r="L3554" t="s">
        <v>7847</v>
      </c>
    </row>
    <row r="3555" spans="1:12" x14ac:dyDescent="0.25">
      <c r="A3555" t="s">
        <v>18</v>
      </c>
      <c r="B3555" t="s">
        <v>6207</v>
      </c>
      <c r="C3555" t="s">
        <v>12480</v>
      </c>
      <c r="D3555" t="s">
        <v>6436</v>
      </c>
      <c r="E3555" t="s">
        <v>6255</v>
      </c>
      <c r="F3555" t="s">
        <v>10123</v>
      </c>
      <c r="G3555" t="s">
        <v>5977</v>
      </c>
      <c r="H3555" t="s">
        <v>5977</v>
      </c>
      <c r="I3555" t="s">
        <v>5955</v>
      </c>
      <c r="J3555" t="s">
        <v>5956</v>
      </c>
      <c r="K3555" t="s">
        <v>12202</v>
      </c>
      <c r="L3555" t="s">
        <v>7847</v>
      </c>
    </row>
    <row r="3556" spans="1:12" x14ac:dyDescent="0.25">
      <c r="A3556" t="s">
        <v>18</v>
      </c>
      <c r="B3556" t="s">
        <v>7283</v>
      </c>
      <c r="C3556" t="s">
        <v>6244</v>
      </c>
      <c r="D3556" t="s">
        <v>6249</v>
      </c>
      <c r="E3556" t="s">
        <v>8029</v>
      </c>
      <c r="F3556" t="s">
        <v>9188</v>
      </c>
      <c r="G3556" t="s">
        <v>7709</v>
      </c>
      <c r="H3556" t="s">
        <v>8349</v>
      </c>
      <c r="I3556" t="s">
        <v>5955</v>
      </c>
      <c r="J3556" t="s">
        <v>5956</v>
      </c>
      <c r="K3556" t="s">
        <v>12202</v>
      </c>
      <c r="L3556" t="s">
        <v>7847</v>
      </c>
    </row>
    <row r="3557" spans="1:12" x14ac:dyDescent="0.25">
      <c r="A3557" t="s">
        <v>18</v>
      </c>
      <c r="B3557" t="s">
        <v>4615</v>
      </c>
      <c r="C3557" t="s">
        <v>12481</v>
      </c>
      <c r="D3557" t="s">
        <v>6809</v>
      </c>
      <c r="E3557" t="s">
        <v>6278</v>
      </c>
      <c r="F3557" t="s">
        <v>7693</v>
      </c>
      <c r="G3557" t="s">
        <v>5977</v>
      </c>
      <c r="H3557" t="s">
        <v>6170</v>
      </c>
      <c r="I3557" t="s">
        <v>5955</v>
      </c>
      <c r="J3557" t="s">
        <v>5956</v>
      </c>
      <c r="K3557" t="s">
        <v>12202</v>
      </c>
      <c r="L3557" t="s">
        <v>7847</v>
      </c>
    </row>
    <row r="3558" spans="1:12" x14ac:dyDescent="0.25">
      <c r="A3558" t="s">
        <v>18</v>
      </c>
      <c r="B3558" t="s">
        <v>8591</v>
      </c>
      <c r="C3558" t="s">
        <v>12482</v>
      </c>
      <c r="D3558" t="s">
        <v>7840</v>
      </c>
      <c r="E3558" t="s">
        <v>6061</v>
      </c>
      <c r="F3558" t="s">
        <v>7889</v>
      </c>
      <c r="G3558" t="s">
        <v>5977</v>
      </c>
      <c r="H3558" t="s">
        <v>5977</v>
      </c>
      <c r="I3558" t="s">
        <v>5955</v>
      </c>
      <c r="J3558" t="s">
        <v>5956</v>
      </c>
      <c r="K3558" t="s">
        <v>12202</v>
      </c>
      <c r="L3558" t="s">
        <v>7847</v>
      </c>
    </row>
    <row r="3559" spans="1:12" x14ac:dyDescent="0.25">
      <c r="A3559" t="s">
        <v>18</v>
      </c>
      <c r="B3559" t="s">
        <v>8593</v>
      </c>
      <c r="C3559" t="s">
        <v>12483</v>
      </c>
      <c r="D3559" t="s">
        <v>6002</v>
      </c>
      <c r="E3559" t="s">
        <v>6298</v>
      </c>
      <c r="F3559" t="s">
        <v>7058</v>
      </c>
      <c r="G3559" t="s">
        <v>5977</v>
      </c>
      <c r="H3559" t="s">
        <v>5977</v>
      </c>
      <c r="I3559" t="s">
        <v>5955</v>
      </c>
      <c r="J3559" t="s">
        <v>5956</v>
      </c>
      <c r="K3559" t="s">
        <v>12202</v>
      </c>
      <c r="L3559" t="s">
        <v>7847</v>
      </c>
    </row>
    <row r="3560" spans="1:12" x14ac:dyDescent="0.25">
      <c r="A3560" t="s">
        <v>18</v>
      </c>
      <c r="B3560" t="s">
        <v>2791</v>
      </c>
      <c r="C3560" t="s">
        <v>12484</v>
      </c>
      <c r="D3560" t="s">
        <v>6834</v>
      </c>
      <c r="E3560" t="s">
        <v>6730</v>
      </c>
      <c r="F3560" t="s">
        <v>9093</v>
      </c>
      <c r="G3560" t="s">
        <v>5977</v>
      </c>
      <c r="H3560" t="s">
        <v>5977</v>
      </c>
      <c r="I3560" t="s">
        <v>5955</v>
      </c>
      <c r="J3560" t="s">
        <v>5956</v>
      </c>
      <c r="K3560" t="s">
        <v>12202</v>
      </c>
      <c r="L3560" t="s">
        <v>7847</v>
      </c>
    </row>
    <row r="3561" spans="1:12" x14ac:dyDescent="0.25">
      <c r="A3561" t="s">
        <v>18</v>
      </c>
      <c r="B3561" t="s">
        <v>3414</v>
      </c>
      <c r="C3561" t="s">
        <v>12485</v>
      </c>
      <c r="D3561" t="s">
        <v>8794</v>
      </c>
      <c r="E3561" t="s">
        <v>6849</v>
      </c>
      <c r="F3561" t="s">
        <v>12486</v>
      </c>
      <c r="G3561" t="s">
        <v>5977</v>
      </c>
      <c r="H3561" t="s">
        <v>5977</v>
      </c>
      <c r="I3561" t="s">
        <v>5955</v>
      </c>
      <c r="J3561" t="s">
        <v>6194</v>
      </c>
      <c r="K3561" t="s">
        <v>12202</v>
      </c>
      <c r="L3561" t="s">
        <v>7847</v>
      </c>
    </row>
    <row r="3562" spans="1:12" x14ac:dyDescent="0.25">
      <c r="A3562" t="s">
        <v>18</v>
      </c>
      <c r="B3562" t="s">
        <v>8597</v>
      </c>
      <c r="C3562" t="s">
        <v>12487</v>
      </c>
      <c r="D3562" t="s">
        <v>7676</v>
      </c>
      <c r="E3562" t="s">
        <v>5962</v>
      </c>
      <c r="F3562" t="s">
        <v>8239</v>
      </c>
      <c r="G3562" t="s">
        <v>5977</v>
      </c>
      <c r="H3562" t="s">
        <v>6175</v>
      </c>
      <c r="I3562" t="s">
        <v>5955</v>
      </c>
      <c r="J3562" t="s">
        <v>6194</v>
      </c>
      <c r="K3562" t="s">
        <v>12202</v>
      </c>
      <c r="L3562" t="s">
        <v>7847</v>
      </c>
    </row>
    <row r="3563" spans="1:12" x14ac:dyDescent="0.25">
      <c r="A3563" t="s">
        <v>18</v>
      </c>
      <c r="B3563" t="s">
        <v>7295</v>
      </c>
      <c r="C3563" t="s">
        <v>12488</v>
      </c>
      <c r="D3563" t="s">
        <v>6633</v>
      </c>
      <c r="E3563" t="s">
        <v>6033</v>
      </c>
      <c r="F3563" t="s">
        <v>6721</v>
      </c>
      <c r="G3563" t="s">
        <v>5977</v>
      </c>
      <c r="H3563" t="s">
        <v>6170</v>
      </c>
      <c r="I3563" t="s">
        <v>5955</v>
      </c>
      <c r="J3563" t="s">
        <v>5956</v>
      </c>
      <c r="K3563" t="s">
        <v>12202</v>
      </c>
      <c r="L3563" t="s">
        <v>7847</v>
      </c>
    </row>
    <row r="3564" spans="1:12" x14ac:dyDescent="0.25">
      <c r="A3564" t="s">
        <v>18</v>
      </c>
      <c r="B3564" t="s">
        <v>8602</v>
      </c>
      <c r="C3564" t="s">
        <v>11129</v>
      </c>
      <c r="D3564" t="s">
        <v>8208</v>
      </c>
      <c r="E3564" t="s">
        <v>6132</v>
      </c>
      <c r="F3564" t="s">
        <v>11515</v>
      </c>
      <c r="G3564" t="s">
        <v>5977</v>
      </c>
      <c r="H3564" t="s">
        <v>5977</v>
      </c>
      <c r="I3564" t="s">
        <v>5955</v>
      </c>
      <c r="J3564" t="s">
        <v>6194</v>
      </c>
      <c r="K3564" t="s">
        <v>12202</v>
      </c>
      <c r="L3564" t="s">
        <v>7847</v>
      </c>
    </row>
    <row r="3565" spans="1:12" x14ac:dyDescent="0.25">
      <c r="A3565" t="s">
        <v>18</v>
      </c>
      <c r="B3565" t="s">
        <v>7306</v>
      </c>
      <c r="C3565" t="s">
        <v>12489</v>
      </c>
      <c r="D3565" t="s">
        <v>5950</v>
      </c>
      <c r="E3565" t="s">
        <v>5968</v>
      </c>
      <c r="F3565" t="s">
        <v>7310</v>
      </c>
      <c r="G3565" t="s">
        <v>5977</v>
      </c>
      <c r="H3565" t="s">
        <v>5977</v>
      </c>
      <c r="I3565" t="s">
        <v>5955</v>
      </c>
      <c r="J3565" t="s">
        <v>5956</v>
      </c>
      <c r="K3565" t="s">
        <v>12202</v>
      </c>
      <c r="L3565" t="s">
        <v>7847</v>
      </c>
    </row>
    <row r="3566" spans="1:12" x14ac:dyDescent="0.25">
      <c r="A3566" t="s">
        <v>18</v>
      </c>
      <c r="B3566" t="s">
        <v>5746</v>
      </c>
      <c r="C3566" t="s">
        <v>6642</v>
      </c>
      <c r="D3566" t="s">
        <v>6684</v>
      </c>
      <c r="E3566" t="s">
        <v>6692</v>
      </c>
      <c r="F3566" t="s">
        <v>6283</v>
      </c>
      <c r="G3566" t="s">
        <v>6284</v>
      </c>
      <c r="H3566" t="s">
        <v>10007</v>
      </c>
      <c r="I3566" t="s">
        <v>5955</v>
      </c>
      <c r="J3566" t="s">
        <v>5956</v>
      </c>
      <c r="K3566" t="s">
        <v>12202</v>
      </c>
      <c r="L3566" t="s">
        <v>7847</v>
      </c>
    </row>
    <row r="3567" spans="1:12" x14ac:dyDescent="0.25">
      <c r="A3567" t="s">
        <v>18</v>
      </c>
      <c r="B3567" t="s">
        <v>9362</v>
      </c>
      <c r="C3567" t="s">
        <v>12490</v>
      </c>
      <c r="D3567" t="s">
        <v>7150</v>
      </c>
      <c r="E3567" t="s">
        <v>6513</v>
      </c>
      <c r="F3567" t="s">
        <v>7913</v>
      </c>
      <c r="G3567" t="s">
        <v>5977</v>
      </c>
      <c r="H3567" t="s">
        <v>5977</v>
      </c>
      <c r="I3567" t="s">
        <v>5955</v>
      </c>
      <c r="J3567" t="s">
        <v>5956</v>
      </c>
      <c r="K3567" t="s">
        <v>12202</v>
      </c>
      <c r="L3567" t="s">
        <v>7847</v>
      </c>
    </row>
    <row r="3568" spans="1:12" x14ac:dyDescent="0.25">
      <c r="A3568" t="s">
        <v>18</v>
      </c>
      <c r="B3568" t="s">
        <v>1830</v>
      </c>
      <c r="C3568" t="s">
        <v>12491</v>
      </c>
      <c r="D3568" t="s">
        <v>9316</v>
      </c>
      <c r="E3568" t="s">
        <v>6027</v>
      </c>
      <c r="F3568" t="s">
        <v>9514</v>
      </c>
      <c r="G3568" t="s">
        <v>5977</v>
      </c>
      <c r="H3568" t="s">
        <v>6170</v>
      </c>
      <c r="I3568" t="s">
        <v>5955</v>
      </c>
      <c r="J3568" t="s">
        <v>6194</v>
      </c>
      <c r="K3568" t="s">
        <v>12202</v>
      </c>
      <c r="L3568" t="s">
        <v>7847</v>
      </c>
    </row>
    <row r="3569" spans="1:12" x14ac:dyDescent="0.25">
      <c r="A3569" t="s">
        <v>18</v>
      </c>
      <c r="B3569" t="s">
        <v>8619</v>
      </c>
      <c r="C3569" t="s">
        <v>6540</v>
      </c>
      <c r="D3569" t="s">
        <v>8431</v>
      </c>
      <c r="E3569" t="s">
        <v>7385</v>
      </c>
      <c r="F3569" t="s">
        <v>8121</v>
      </c>
      <c r="G3569" t="s">
        <v>9725</v>
      </c>
      <c r="H3569" t="s">
        <v>12492</v>
      </c>
      <c r="I3569" t="s">
        <v>5955</v>
      </c>
      <c r="J3569" t="s">
        <v>6194</v>
      </c>
      <c r="K3569" t="s">
        <v>12202</v>
      </c>
      <c r="L3569" t="s">
        <v>7847</v>
      </c>
    </row>
    <row r="3570" spans="1:12" x14ac:dyDescent="0.25">
      <c r="A3570" t="s">
        <v>18</v>
      </c>
      <c r="B3570" t="s">
        <v>10573</v>
      </c>
      <c r="C3570" t="s">
        <v>12493</v>
      </c>
      <c r="D3570" t="s">
        <v>6988</v>
      </c>
      <c r="E3570" t="s">
        <v>7891</v>
      </c>
      <c r="F3570" t="s">
        <v>12494</v>
      </c>
      <c r="G3570" t="s">
        <v>5977</v>
      </c>
      <c r="H3570" t="s">
        <v>5977</v>
      </c>
      <c r="I3570" t="s">
        <v>5955</v>
      </c>
      <c r="J3570" t="s">
        <v>6194</v>
      </c>
      <c r="K3570" t="s">
        <v>12202</v>
      </c>
      <c r="L3570" t="s">
        <v>7847</v>
      </c>
    </row>
    <row r="3571" spans="1:12" x14ac:dyDescent="0.25">
      <c r="A3571" t="s">
        <v>18</v>
      </c>
      <c r="B3571" t="s">
        <v>6225</v>
      </c>
      <c r="C3571" t="s">
        <v>12495</v>
      </c>
      <c r="D3571" t="s">
        <v>9457</v>
      </c>
      <c r="E3571" t="s">
        <v>5951</v>
      </c>
      <c r="F3571" t="s">
        <v>8823</v>
      </c>
      <c r="G3571" t="s">
        <v>5977</v>
      </c>
      <c r="H3571" t="s">
        <v>5977</v>
      </c>
      <c r="I3571" t="s">
        <v>5955</v>
      </c>
      <c r="J3571" t="s">
        <v>6194</v>
      </c>
      <c r="K3571" t="s">
        <v>12202</v>
      </c>
      <c r="L3571" t="s">
        <v>7847</v>
      </c>
    </row>
    <row r="3572" spans="1:12" x14ac:dyDescent="0.25">
      <c r="A3572" t="s">
        <v>18</v>
      </c>
      <c r="B3572" t="s">
        <v>4661</v>
      </c>
      <c r="C3572" t="s">
        <v>8847</v>
      </c>
      <c r="D3572" t="s">
        <v>8346</v>
      </c>
      <c r="E3572" t="s">
        <v>5992</v>
      </c>
      <c r="F3572" t="s">
        <v>8367</v>
      </c>
      <c r="G3572" t="s">
        <v>6015</v>
      </c>
      <c r="H3572" t="s">
        <v>12496</v>
      </c>
      <c r="I3572" t="s">
        <v>5955</v>
      </c>
      <c r="J3572" t="s">
        <v>6194</v>
      </c>
      <c r="K3572" t="s">
        <v>12202</v>
      </c>
      <c r="L3572" t="s">
        <v>7847</v>
      </c>
    </row>
    <row r="3573" spans="1:12" x14ac:dyDescent="0.25">
      <c r="A3573" t="s">
        <v>18</v>
      </c>
      <c r="B3573" t="s">
        <v>10580</v>
      </c>
      <c r="C3573" t="s">
        <v>12497</v>
      </c>
      <c r="D3573" t="s">
        <v>6189</v>
      </c>
      <c r="E3573" t="s">
        <v>6033</v>
      </c>
      <c r="F3573" t="s">
        <v>6340</v>
      </c>
      <c r="G3573" t="s">
        <v>6341</v>
      </c>
      <c r="H3573" t="s">
        <v>8053</v>
      </c>
      <c r="I3573" t="s">
        <v>5955</v>
      </c>
      <c r="J3573" t="s">
        <v>6194</v>
      </c>
      <c r="K3573" t="s">
        <v>12202</v>
      </c>
      <c r="L3573" t="s">
        <v>7847</v>
      </c>
    </row>
    <row r="3574" spans="1:12" x14ac:dyDescent="0.25">
      <c r="A3574" t="s">
        <v>18</v>
      </c>
      <c r="B3574" t="s">
        <v>10583</v>
      </c>
      <c r="C3574" t="s">
        <v>12498</v>
      </c>
      <c r="D3574" t="s">
        <v>6099</v>
      </c>
      <c r="E3574" t="s">
        <v>6008</v>
      </c>
      <c r="F3574" t="s">
        <v>11057</v>
      </c>
      <c r="G3574" t="s">
        <v>5977</v>
      </c>
      <c r="H3574" t="s">
        <v>5977</v>
      </c>
      <c r="I3574" t="s">
        <v>5955</v>
      </c>
      <c r="J3574" t="s">
        <v>5956</v>
      </c>
      <c r="K3574" t="s">
        <v>12202</v>
      </c>
      <c r="L3574" t="s">
        <v>7847</v>
      </c>
    </row>
    <row r="3575" spans="1:12" x14ac:dyDescent="0.25">
      <c r="A3575" t="s">
        <v>18</v>
      </c>
      <c r="B3575" t="s">
        <v>4670</v>
      </c>
      <c r="C3575" t="s">
        <v>12499</v>
      </c>
      <c r="D3575" t="s">
        <v>7759</v>
      </c>
      <c r="E3575" t="s">
        <v>6056</v>
      </c>
      <c r="F3575" t="s">
        <v>10274</v>
      </c>
      <c r="G3575" t="s">
        <v>5977</v>
      </c>
      <c r="H3575" t="s">
        <v>6170</v>
      </c>
      <c r="I3575" t="s">
        <v>5955</v>
      </c>
      <c r="J3575" t="s">
        <v>6194</v>
      </c>
      <c r="K3575" t="s">
        <v>12202</v>
      </c>
      <c r="L3575" t="s">
        <v>7847</v>
      </c>
    </row>
    <row r="3576" spans="1:12" x14ac:dyDescent="0.25">
      <c r="A3576" t="s">
        <v>18</v>
      </c>
      <c r="B3576" t="s">
        <v>10586</v>
      </c>
      <c r="C3576" t="s">
        <v>7274</v>
      </c>
      <c r="D3576" t="s">
        <v>11428</v>
      </c>
      <c r="E3576" t="s">
        <v>9085</v>
      </c>
      <c r="F3576" t="s">
        <v>9653</v>
      </c>
      <c r="G3576" t="s">
        <v>6115</v>
      </c>
      <c r="H3576" t="s">
        <v>12500</v>
      </c>
      <c r="I3576" t="s">
        <v>5955</v>
      </c>
      <c r="J3576" t="s">
        <v>6194</v>
      </c>
      <c r="K3576" t="s">
        <v>12202</v>
      </c>
      <c r="L3576" t="s">
        <v>7847</v>
      </c>
    </row>
    <row r="3577" spans="1:12" x14ac:dyDescent="0.25">
      <c r="A3577" t="s">
        <v>18</v>
      </c>
      <c r="B3577" t="s">
        <v>1872</v>
      </c>
      <c r="C3577" t="s">
        <v>6265</v>
      </c>
      <c r="D3577" t="s">
        <v>6852</v>
      </c>
      <c r="E3577" t="s">
        <v>6920</v>
      </c>
      <c r="F3577" t="s">
        <v>9188</v>
      </c>
      <c r="G3577" t="s">
        <v>7709</v>
      </c>
      <c r="H3577" t="s">
        <v>9849</v>
      </c>
      <c r="I3577" t="s">
        <v>5955</v>
      </c>
      <c r="J3577" t="s">
        <v>5956</v>
      </c>
      <c r="K3577" t="s">
        <v>12202</v>
      </c>
      <c r="L3577" t="s">
        <v>7847</v>
      </c>
    </row>
    <row r="3578" spans="1:12" x14ac:dyDescent="0.25">
      <c r="A3578" t="s">
        <v>18</v>
      </c>
      <c r="B3578" t="s">
        <v>546</v>
      </c>
      <c r="C3578" t="s">
        <v>7441</v>
      </c>
      <c r="D3578" t="s">
        <v>7481</v>
      </c>
      <c r="E3578" t="s">
        <v>6906</v>
      </c>
      <c r="F3578" t="s">
        <v>7111</v>
      </c>
      <c r="G3578" t="s">
        <v>9439</v>
      </c>
      <c r="H3578" t="s">
        <v>12501</v>
      </c>
      <c r="I3578" t="s">
        <v>5955</v>
      </c>
      <c r="J3578" t="s">
        <v>5956</v>
      </c>
      <c r="K3578" t="s">
        <v>12202</v>
      </c>
      <c r="L3578" t="s">
        <v>7847</v>
      </c>
    </row>
    <row r="3579" spans="1:12" x14ac:dyDescent="0.25">
      <c r="A3579" t="s">
        <v>18</v>
      </c>
      <c r="B3579" t="s">
        <v>4686</v>
      </c>
      <c r="C3579" t="s">
        <v>8268</v>
      </c>
      <c r="D3579" t="s">
        <v>6684</v>
      </c>
      <c r="E3579" t="s">
        <v>6282</v>
      </c>
      <c r="F3579" t="s">
        <v>7207</v>
      </c>
      <c r="G3579" t="s">
        <v>5977</v>
      </c>
      <c r="H3579" t="s">
        <v>6047</v>
      </c>
      <c r="I3579" t="s">
        <v>5955</v>
      </c>
      <c r="J3579" t="s">
        <v>5956</v>
      </c>
      <c r="K3579" t="s">
        <v>12202</v>
      </c>
      <c r="L3579" t="s">
        <v>7847</v>
      </c>
    </row>
    <row r="3580" spans="1:12" x14ac:dyDescent="0.25">
      <c r="A3580" t="s">
        <v>18</v>
      </c>
      <c r="B3580" t="s">
        <v>8632</v>
      </c>
      <c r="C3580" t="s">
        <v>12502</v>
      </c>
      <c r="D3580" t="s">
        <v>7676</v>
      </c>
      <c r="E3580" t="s">
        <v>6289</v>
      </c>
      <c r="F3580" t="s">
        <v>12503</v>
      </c>
      <c r="G3580" t="s">
        <v>5977</v>
      </c>
      <c r="H3580" t="s">
        <v>5977</v>
      </c>
      <c r="I3580" t="s">
        <v>5955</v>
      </c>
      <c r="J3580" t="s">
        <v>6194</v>
      </c>
      <c r="K3580" t="s">
        <v>12202</v>
      </c>
      <c r="L3580" t="s">
        <v>7847</v>
      </c>
    </row>
    <row r="3581" spans="1:12" x14ac:dyDescent="0.25">
      <c r="A3581" t="s">
        <v>18</v>
      </c>
      <c r="B3581" t="s">
        <v>8635</v>
      </c>
      <c r="C3581" t="s">
        <v>6009</v>
      </c>
      <c r="D3581" t="s">
        <v>5980</v>
      </c>
      <c r="E3581" t="s">
        <v>6222</v>
      </c>
      <c r="F3581" t="s">
        <v>7551</v>
      </c>
      <c r="G3581" t="s">
        <v>12504</v>
      </c>
      <c r="H3581" t="s">
        <v>12505</v>
      </c>
      <c r="I3581" t="s">
        <v>5955</v>
      </c>
      <c r="J3581" t="s">
        <v>5956</v>
      </c>
      <c r="K3581" t="s">
        <v>12202</v>
      </c>
      <c r="L3581" t="s">
        <v>7847</v>
      </c>
    </row>
    <row r="3582" spans="1:12" x14ac:dyDescent="0.25">
      <c r="A3582" t="s">
        <v>18</v>
      </c>
      <c r="B3582" t="s">
        <v>8638</v>
      </c>
      <c r="C3582" t="s">
        <v>12489</v>
      </c>
      <c r="D3582" t="s">
        <v>6701</v>
      </c>
      <c r="E3582" t="s">
        <v>6298</v>
      </c>
      <c r="F3582" t="s">
        <v>10883</v>
      </c>
      <c r="G3582" t="s">
        <v>5977</v>
      </c>
      <c r="H3582" t="s">
        <v>5977</v>
      </c>
      <c r="I3582" t="s">
        <v>5955</v>
      </c>
      <c r="J3582" t="s">
        <v>6194</v>
      </c>
      <c r="K3582" t="s">
        <v>12202</v>
      </c>
      <c r="L3582" t="s">
        <v>7847</v>
      </c>
    </row>
    <row r="3583" spans="1:12" x14ac:dyDescent="0.25">
      <c r="A3583" t="s">
        <v>18</v>
      </c>
      <c r="B3583" t="s">
        <v>8641</v>
      </c>
      <c r="C3583" t="s">
        <v>12506</v>
      </c>
      <c r="D3583" t="s">
        <v>7729</v>
      </c>
      <c r="E3583" t="s">
        <v>6431</v>
      </c>
      <c r="F3583" t="s">
        <v>9455</v>
      </c>
      <c r="G3583" t="s">
        <v>5977</v>
      </c>
      <c r="H3583" t="s">
        <v>5977</v>
      </c>
      <c r="I3583" t="s">
        <v>5955</v>
      </c>
      <c r="J3583" t="s">
        <v>6194</v>
      </c>
      <c r="K3583" t="s">
        <v>12202</v>
      </c>
      <c r="L3583" t="s">
        <v>7847</v>
      </c>
    </row>
    <row r="3584" spans="1:12" x14ac:dyDescent="0.25">
      <c r="A3584" t="s">
        <v>18</v>
      </c>
      <c r="B3584" t="s">
        <v>10602</v>
      </c>
      <c r="C3584" t="s">
        <v>11239</v>
      </c>
      <c r="D3584" t="s">
        <v>8535</v>
      </c>
      <c r="E3584" t="s">
        <v>6238</v>
      </c>
      <c r="F3584" t="s">
        <v>8626</v>
      </c>
      <c r="G3584" t="s">
        <v>6341</v>
      </c>
      <c r="H3584" t="s">
        <v>7619</v>
      </c>
      <c r="I3584" t="s">
        <v>5955</v>
      </c>
      <c r="J3584" t="s">
        <v>6194</v>
      </c>
      <c r="K3584" t="s">
        <v>12202</v>
      </c>
      <c r="L3584" t="s">
        <v>7847</v>
      </c>
    </row>
    <row r="3585" spans="1:12" x14ac:dyDescent="0.25">
      <c r="A3585" t="s">
        <v>18</v>
      </c>
      <c r="B3585" t="s">
        <v>9380</v>
      </c>
      <c r="C3585" t="s">
        <v>12507</v>
      </c>
      <c r="D3585" t="s">
        <v>6137</v>
      </c>
      <c r="E3585" t="s">
        <v>6348</v>
      </c>
      <c r="F3585" t="s">
        <v>8543</v>
      </c>
      <c r="G3585" t="s">
        <v>5977</v>
      </c>
      <c r="H3585" t="s">
        <v>5977</v>
      </c>
      <c r="I3585" t="s">
        <v>5955</v>
      </c>
      <c r="J3585" t="s">
        <v>5956</v>
      </c>
      <c r="K3585" t="s">
        <v>12202</v>
      </c>
      <c r="L3585" t="s">
        <v>7847</v>
      </c>
    </row>
    <row r="3586" spans="1:12" x14ac:dyDescent="0.25">
      <c r="A3586" t="s">
        <v>18</v>
      </c>
      <c r="B3586" t="s">
        <v>12508</v>
      </c>
      <c r="C3586" t="s">
        <v>6549</v>
      </c>
      <c r="D3586" t="s">
        <v>9139</v>
      </c>
      <c r="E3586" t="s">
        <v>6232</v>
      </c>
      <c r="F3586" t="s">
        <v>6249</v>
      </c>
      <c r="G3586" t="s">
        <v>6369</v>
      </c>
      <c r="H3586" t="s">
        <v>12509</v>
      </c>
      <c r="I3586" t="s">
        <v>5955</v>
      </c>
      <c r="J3586" t="s">
        <v>5956</v>
      </c>
      <c r="K3586" t="s">
        <v>12202</v>
      </c>
      <c r="L3586" t="s">
        <v>7847</v>
      </c>
    </row>
    <row r="3587" spans="1:12" x14ac:dyDescent="0.25">
      <c r="A3587" t="s">
        <v>18</v>
      </c>
      <c r="B3587" t="s">
        <v>4713</v>
      </c>
      <c r="C3587" t="s">
        <v>12510</v>
      </c>
      <c r="D3587" t="s">
        <v>7785</v>
      </c>
      <c r="E3587" t="s">
        <v>6204</v>
      </c>
      <c r="F3587" t="s">
        <v>12511</v>
      </c>
      <c r="G3587" t="s">
        <v>5977</v>
      </c>
      <c r="H3587" t="s">
        <v>5977</v>
      </c>
      <c r="I3587" t="s">
        <v>5955</v>
      </c>
      <c r="J3587" t="s">
        <v>6194</v>
      </c>
      <c r="K3587" t="s">
        <v>12202</v>
      </c>
      <c r="L3587" t="s">
        <v>7847</v>
      </c>
    </row>
    <row r="3588" spans="1:12" x14ac:dyDescent="0.25">
      <c r="A3588" t="s">
        <v>18</v>
      </c>
      <c r="B3588" t="s">
        <v>8646</v>
      </c>
      <c r="C3588" t="s">
        <v>6039</v>
      </c>
      <c r="D3588" t="s">
        <v>10686</v>
      </c>
      <c r="E3588" t="s">
        <v>8840</v>
      </c>
      <c r="F3588" t="s">
        <v>8458</v>
      </c>
      <c r="G3588" t="s">
        <v>7025</v>
      </c>
      <c r="H3588" t="s">
        <v>11474</v>
      </c>
      <c r="I3588" t="s">
        <v>5955</v>
      </c>
      <c r="J3588" t="s">
        <v>6194</v>
      </c>
      <c r="K3588" t="s">
        <v>12202</v>
      </c>
      <c r="L3588" t="s">
        <v>7847</v>
      </c>
    </row>
    <row r="3589" spans="1:12" x14ac:dyDescent="0.25">
      <c r="A3589" t="s">
        <v>18</v>
      </c>
      <c r="B3589" t="s">
        <v>9388</v>
      </c>
      <c r="C3589" t="s">
        <v>7265</v>
      </c>
      <c r="D3589" t="s">
        <v>6138</v>
      </c>
      <c r="E3589" t="s">
        <v>8029</v>
      </c>
      <c r="F3589" t="s">
        <v>9461</v>
      </c>
      <c r="G3589" t="s">
        <v>8730</v>
      </c>
      <c r="H3589" t="s">
        <v>12512</v>
      </c>
      <c r="I3589" t="s">
        <v>5955</v>
      </c>
      <c r="J3589" t="s">
        <v>5956</v>
      </c>
      <c r="K3589" t="s">
        <v>12202</v>
      </c>
      <c r="L3589" t="s">
        <v>7847</v>
      </c>
    </row>
    <row r="3590" spans="1:12" x14ac:dyDescent="0.25">
      <c r="A3590" t="s">
        <v>18</v>
      </c>
      <c r="B3590" t="s">
        <v>1903</v>
      </c>
      <c r="C3590" t="s">
        <v>12513</v>
      </c>
      <c r="D3590" t="s">
        <v>8441</v>
      </c>
      <c r="E3590" t="s">
        <v>6849</v>
      </c>
      <c r="F3590" t="s">
        <v>12514</v>
      </c>
      <c r="G3590" t="s">
        <v>5977</v>
      </c>
      <c r="H3590" t="s">
        <v>5977</v>
      </c>
      <c r="I3590" t="s">
        <v>5955</v>
      </c>
      <c r="J3590" t="s">
        <v>6194</v>
      </c>
      <c r="K3590" t="s">
        <v>12202</v>
      </c>
      <c r="L3590" t="s">
        <v>7847</v>
      </c>
    </row>
    <row r="3591" spans="1:12" x14ac:dyDescent="0.25">
      <c r="A3591" t="s">
        <v>18</v>
      </c>
      <c r="B3591" t="s">
        <v>12515</v>
      </c>
      <c r="C3591" t="s">
        <v>12516</v>
      </c>
      <c r="D3591" t="s">
        <v>8081</v>
      </c>
      <c r="E3591" t="s">
        <v>6289</v>
      </c>
      <c r="F3591" t="s">
        <v>11348</v>
      </c>
      <c r="G3591" t="s">
        <v>5977</v>
      </c>
      <c r="H3591" t="s">
        <v>5977</v>
      </c>
      <c r="I3591" t="s">
        <v>5955</v>
      </c>
      <c r="J3591" t="s">
        <v>6194</v>
      </c>
      <c r="K3591" t="s">
        <v>12202</v>
      </c>
      <c r="L3591" t="s">
        <v>7847</v>
      </c>
    </row>
    <row r="3592" spans="1:12" x14ac:dyDescent="0.25">
      <c r="A3592" t="s">
        <v>18</v>
      </c>
      <c r="B3592" t="s">
        <v>8650</v>
      </c>
      <c r="C3592" t="s">
        <v>12517</v>
      </c>
      <c r="D3592" t="s">
        <v>7415</v>
      </c>
      <c r="E3592" t="s">
        <v>6067</v>
      </c>
      <c r="F3592" t="s">
        <v>9114</v>
      </c>
      <c r="G3592" t="s">
        <v>5977</v>
      </c>
      <c r="H3592" t="s">
        <v>5977</v>
      </c>
      <c r="I3592" t="s">
        <v>5955</v>
      </c>
      <c r="J3592" t="s">
        <v>5956</v>
      </c>
      <c r="K3592" t="s">
        <v>12202</v>
      </c>
      <c r="L3592" t="s">
        <v>7847</v>
      </c>
    </row>
    <row r="3593" spans="1:12" x14ac:dyDescent="0.25">
      <c r="A3593" t="s">
        <v>18</v>
      </c>
      <c r="B3593" t="s">
        <v>1989</v>
      </c>
      <c r="C3593" t="s">
        <v>12518</v>
      </c>
      <c r="D3593" t="s">
        <v>6203</v>
      </c>
      <c r="E3593" t="s">
        <v>6061</v>
      </c>
      <c r="F3593" t="s">
        <v>6870</v>
      </c>
      <c r="G3593" t="s">
        <v>6080</v>
      </c>
      <c r="H3593" t="s">
        <v>8601</v>
      </c>
      <c r="I3593" t="s">
        <v>5955</v>
      </c>
      <c r="J3593" t="s">
        <v>6194</v>
      </c>
      <c r="K3593" t="s">
        <v>12202</v>
      </c>
      <c r="L3593" t="s">
        <v>7847</v>
      </c>
    </row>
    <row r="3594" spans="1:12" x14ac:dyDescent="0.25">
      <c r="A3594" t="s">
        <v>18</v>
      </c>
      <c r="B3594" t="s">
        <v>12519</v>
      </c>
      <c r="C3594" t="s">
        <v>12520</v>
      </c>
      <c r="D3594" t="s">
        <v>6669</v>
      </c>
      <c r="E3594" t="s">
        <v>5962</v>
      </c>
      <c r="F3594" t="s">
        <v>8621</v>
      </c>
      <c r="G3594" t="s">
        <v>7270</v>
      </c>
      <c r="H3594" t="s">
        <v>12521</v>
      </c>
      <c r="I3594" t="s">
        <v>5955</v>
      </c>
      <c r="J3594" t="s">
        <v>6194</v>
      </c>
      <c r="K3594" t="s">
        <v>12202</v>
      </c>
      <c r="L3594" t="s">
        <v>7847</v>
      </c>
    </row>
    <row r="3595" spans="1:12" x14ac:dyDescent="0.25">
      <c r="A3595" t="s">
        <v>18</v>
      </c>
      <c r="B3595" t="s">
        <v>1993</v>
      </c>
      <c r="C3595" t="s">
        <v>10585</v>
      </c>
      <c r="D3595" t="s">
        <v>6579</v>
      </c>
      <c r="E3595" t="s">
        <v>6204</v>
      </c>
      <c r="F3595" t="s">
        <v>8729</v>
      </c>
      <c r="G3595" t="s">
        <v>6170</v>
      </c>
      <c r="H3595" t="s">
        <v>7081</v>
      </c>
      <c r="I3595" t="s">
        <v>5955</v>
      </c>
      <c r="J3595" t="s">
        <v>6194</v>
      </c>
      <c r="K3595" t="s">
        <v>12202</v>
      </c>
      <c r="L3595" t="s">
        <v>7847</v>
      </c>
    </row>
    <row r="3596" spans="1:12" x14ac:dyDescent="0.25">
      <c r="A3596" t="s">
        <v>18</v>
      </c>
      <c r="B3596" t="s">
        <v>8654</v>
      </c>
      <c r="C3596" t="s">
        <v>12522</v>
      </c>
      <c r="D3596" t="s">
        <v>6334</v>
      </c>
      <c r="E3596" t="s">
        <v>6421</v>
      </c>
      <c r="F3596" t="s">
        <v>7850</v>
      </c>
      <c r="G3596" t="s">
        <v>7009</v>
      </c>
      <c r="H3596" t="s">
        <v>12523</v>
      </c>
      <c r="I3596" t="s">
        <v>5955</v>
      </c>
      <c r="J3596" t="s">
        <v>6194</v>
      </c>
      <c r="K3596" t="s">
        <v>12202</v>
      </c>
      <c r="L3596" t="s">
        <v>7847</v>
      </c>
    </row>
    <row r="3597" spans="1:12" x14ac:dyDescent="0.25">
      <c r="A3597" t="s">
        <v>18</v>
      </c>
      <c r="B3597" t="s">
        <v>563</v>
      </c>
      <c r="C3597" t="s">
        <v>11745</v>
      </c>
      <c r="D3597" t="s">
        <v>8241</v>
      </c>
      <c r="E3597" t="s">
        <v>6421</v>
      </c>
      <c r="F3597" t="s">
        <v>9553</v>
      </c>
      <c r="G3597" t="s">
        <v>9554</v>
      </c>
      <c r="H3597" t="s">
        <v>12524</v>
      </c>
      <c r="I3597" t="s">
        <v>5955</v>
      </c>
      <c r="J3597" t="s">
        <v>6194</v>
      </c>
      <c r="K3597" t="s">
        <v>12202</v>
      </c>
      <c r="L3597" t="s">
        <v>7847</v>
      </c>
    </row>
    <row r="3598" spans="1:12" x14ac:dyDescent="0.25">
      <c r="A3598" t="s">
        <v>18</v>
      </c>
      <c r="B3598" t="s">
        <v>2010</v>
      </c>
      <c r="C3598" t="s">
        <v>7482</v>
      </c>
      <c r="D3598" t="s">
        <v>8772</v>
      </c>
      <c r="E3598" t="s">
        <v>8620</v>
      </c>
      <c r="F3598" t="s">
        <v>8718</v>
      </c>
      <c r="G3598" t="s">
        <v>6101</v>
      </c>
      <c r="H3598" t="s">
        <v>9021</v>
      </c>
      <c r="I3598" t="s">
        <v>5955</v>
      </c>
      <c r="J3598" t="s">
        <v>6194</v>
      </c>
      <c r="K3598" t="s">
        <v>12202</v>
      </c>
      <c r="L3598" t="s">
        <v>7847</v>
      </c>
    </row>
    <row r="3599" spans="1:12" x14ac:dyDescent="0.25">
      <c r="A3599" t="s">
        <v>18</v>
      </c>
      <c r="B3599" t="s">
        <v>10625</v>
      </c>
      <c r="C3599" t="s">
        <v>12525</v>
      </c>
      <c r="D3599" t="s">
        <v>6203</v>
      </c>
      <c r="E3599" t="s">
        <v>6289</v>
      </c>
      <c r="F3599" t="s">
        <v>8940</v>
      </c>
      <c r="G3599" t="s">
        <v>5977</v>
      </c>
      <c r="H3599" t="s">
        <v>6170</v>
      </c>
      <c r="I3599" t="s">
        <v>5955</v>
      </c>
      <c r="J3599" t="s">
        <v>6194</v>
      </c>
      <c r="K3599" t="s">
        <v>12202</v>
      </c>
      <c r="L3599" t="s">
        <v>7847</v>
      </c>
    </row>
    <row r="3600" spans="1:12" x14ac:dyDescent="0.25">
      <c r="A3600" t="s">
        <v>18</v>
      </c>
      <c r="B3600" t="s">
        <v>10627</v>
      </c>
      <c r="C3600" t="s">
        <v>12526</v>
      </c>
      <c r="D3600" t="s">
        <v>8535</v>
      </c>
      <c r="E3600" t="s">
        <v>6061</v>
      </c>
      <c r="F3600" t="s">
        <v>9187</v>
      </c>
      <c r="G3600" t="s">
        <v>5970</v>
      </c>
      <c r="H3600" t="s">
        <v>6429</v>
      </c>
      <c r="I3600" t="s">
        <v>5955</v>
      </c>
      <c r="J3600" t="s">
        <v>6194</v>
      </c>
      <c r="K3600" t="s">
        <v>12202</v>
      </c>
      <c r="L3600" t="s">
        <v>7847</v>
      </c>
    </row>
    <row r="3601" spans="1:12" x14ac:dyDescent="0.25">
      <c r="A3601" t="s">
        <v>18</v>
      </c>
      <c r="B3601" t="s">
        <v>8658</v>
      </c>
      <c r="C3601" t="s">
        <v>12527</v>
      </c>
      <c r="D3601" t="s">
        <v>6243</v>
      </c>
      <c r="E3601" t="s">
        <v>8412</v>
      </c>
      <c r="F3601" t="s">
        <v>7933</v>
      </c>
      <c r="G3601" t="s">
        <v>5977</v>
      </c>
      <c r="H3601" t="s">
        <v>5977</v>
      </c>
      <c r="I3601" t="s">
        <v>5955</v>
      </c>
      <c r="J3601" t="s">
        <v>5956</v>
      </c>
      <c r="K3601" t="s">
        <v>12202</v>
      </c>
      <c r="L3601" t="s">
        <v>7847</v>
      </c>
    </row>
    <row r="3602" spans="1:12" x14ac:dyDescent="0.25">
      <c r="A3602" t="s">
        <v>18</v>
      </c>
      <c r="B3602" t="s">
        <v>9405</v>
      </c>
      <c r="C3602" t="s">
        <v>12528</v>
      </c>
      <c r="D3602" t="s">
        <v>6830</v>
      </c>
      <c r="E3602" t="s">
        <v>6190</v>
      </c>
      <c r="F3602" t="s">
        <v>6918</v>
      </c>
      <c r="G3602" t="s">
        <v>6206</v>
      </c>
      <c r="H3602" t="s">
        <v>7783</v>
      </c>
      <c r="I3602" t="s">
        <v>5955</v>
      </c>
      <c r="J3602" t="s">
        <v>5956</v>
      </c>
      <c r="K3602" t="s">
        <v>12202</v>
      </c>
      <c r="L3602" t="s">
        <v>7847</v>
      </c>
    </row>
    <row r="3603" spans="1:12" x14ac:dyDescent="0.25">
      <c r="A3603" t="s">
        <v>18</v>
      </c>
      <c r="B3603" t="s">
        <v>12529</v>
      </c>
      <c r="C3603" t="s">
        <v>12530</v>
      </c>
      <c r="D3603" t="s">
        <v>6526</v>
      </c>
      <c r="E3603" t="s">
        <v>6289</v>
      </c>
      <c r="F3603" t="s">
        <v>7858</v>
      </c>
      <c r="G3603" t="s">
        <v>5977</v>
      </c>
      <c r="H3603" t="s">
        <v>6175</v>
      </c>
      <c r="I3603" t="s">
        <v>5955</v>
      </c>
      <c r="J3603" t="s">
        <v>6194</v>
      </c>
      <c r="K3603" t="s">
        <v>12202</v>
      </c>
      <c r="L3603" t="s">
        <v>7847</v>
      </c>
    </row>
    <row r="3604" spans="1:12" x14ac:dyDescent="0.25">
      <c r="A3604" t="s">
        <v>18</v>
      </c>
      <c r="B3604" t="s">
        <v>4826</v>
      </c>
      <c r="C3604" t="s">
        <v>12531</v>
      </c>
      <c r="D3604" t="s">
        <v>5950</v>
      </c>
      <c r="E3604" t="s">
        <v>6289</v>
      </c>
      <c r="F3604" t="s">
        <v>11965</v>
      </c>
      <c r="G3604" t="s">
        <v>5977</v>
      </c>
      <c r="H3604" t="s">
        <v>5977</v>
      </c>
      <c r="I3604" t="s">
        <v>5955</v>
      </c>
      <c r="J3604" t="s">
        <v>5956</v>
      </c>
      <c r="K3604" t="s">
        <v>12202</v>
      </c>
      <c r="L3604" t="s">
        <v>7847</v>
      </c>
    </row>
    <row r="3605" spans="1:12" x14ac:dyDescent="0.25">
      <c r="A3605" t="s">
        <v>18</v>
      </c>
      <c r="B3605" t="s">
        <v>4830</v>
      </c>
      <c r="C3605" t="s">
        <v>12532</v>
      </c>
      <c r="D3605" t="s">
        <v>7849</v>
      </c>
      <c r="E3605" t="s">
        <v>6298</v>
      </c>
      <c r="F3605" t="s">
        <v>12533</v>
      </c>
      <c r="G3605" t="s">
        <v>5977</v>
      </c>
      <c r="H3605" t="s">
        <v>5977</v>
      </c>
      <c r="I3605" t="s">
        <v>5955</v>
      </c>
      <c r="J3605" t="s">
        <v>6194</v>
      </c>
      <c r="K3605" t="s">
        <v>12202</v>
      </c>
      <c r="L3605" t="s">
        <v>7847</v>
      </c>
    </row>
    <row r="3606" spans="1:12" x14ac:dyDescent="0.25">
      <c r="A3606" t="s">
        <v>18</v>
      </c>
      <c r="B3606" t="s">
        <v>10635</v>
      </c>
      <c r="C3606" t="s">
        <v>6004</v>
      </c>
      <c r="D3606" t="s">
        <v>6119</v>
      </c>
      <c r="E3606" t="s">
        <v>7110</v>
      </c>
      <c r="F3606" t="s">
        <v>9462</v>
      </c>
      <c r="G3606" t="s">
        <v>9969</v>
      </c>
      <c r="H3606" t="s">
        <v>12534</v>
      </c>
      <c r="I3606" t="s">
        <v>5955</v>
      </c>
      <c r="J3606" t="s">
        <v>5956</v>
      </c>
      <c r="K3606" t="s">
        <v>12202</v>
      </c>
      <c r="L3606" t="s">
        <v>7847</v>
      </c>
    </row>
    <row r="3607" spans="1:12" x14ac:dyDescent="0.25">
      <c r="A3607" t="s">
        <v>18</v>
      </c>
      <c r="B3607" t="s">
        <v>8666</v>
      </c>
      <c r="C3607" t="s">
        <v>12535</v>
      </c>
      <c r="D3607" t="s">
        <v>9805</v>
      </c>
      <c r="E3607" t="s">
        <v>6255</v>
      </c>
      <c r="F3607" t="s">
        <v>10047</v>
      </c>
      <c r="G3607" t="s">
        <v>5977</v>
      </c>
      <c r="H3607" t="s">
        <v>5977</v>
      </c>
      <c r="I3607" t="s">
        <v>5955</v>
      </c>
      <c r="J3607" t="s">
        <v>6194</v>
      </c>
      <c r="K3607" t="s">
        <v>12202</v>
      </c>
      <c r="L3607" t="s">
        <v>7847</v>
      </c>
    </row>
    <row r="3608" spans="1:12" x14ac:dyDescent="0.25">
      <c r="A3608" t="s">
        <v>18</v>
      </c>
      <c r="B3608" t="s">
        <v>7371</v>
      </c>
      <c r="C3608" t="s">
        <v>12536</v>
      </c>
      <c r="D3608" t="s">
        <v>8211</v>
      </c>
      <c r="E3608" t="s">
        <v>6289</v>
      </c>
      <c r="F3608" t="s">
        <v>11905</v>
      </c>
      <c r="G3608" t="s">
        <v>5977</v>
      </c>
      <c r="H3608" t="s">
        <v>5977</v>
      </c>
      <c r="I3608" t="s">
        <v>5955</v>
      </c>
      <c r="J3608" t="s">
        <v>6194</v>
      </c>
      <c r="K3608" t="s">
        <v>12202</v>
      </c>
      <c r="L3608" t="s">
        <v>7847</v>
      </c>
    </row>
    <row r="3609" spans="1:12" x14ac:dyDescent="0.25">
      <c r="A3609" t="s">
        <v>18</v>
      </c>
      <c r="B3609" t="s">
        <v>2042</v>
      </c>
      <c r="C3609" t="s">
        <v>12537</v>
      </c>
      <c r="D3609" t="s">
        <v>9321</v>
      </c>
      <c r="E3609" t="s">
        <v>7122</v>
      </c>
      <c r="F3609" t="s">
        <v>12538</v>
      </c>
      <c r="G3609" t="s">
        <v>5977</v>
      </c>
      <c r="H3609" t="s">
        <v>5977</v>
      </c>
      <c r="I3609" t="s">
        <v>5955</v>
      </c>
      <c r="J3609" t="s">
        <v>6194</v>
      </c>
      <c r="K3609" t="s">
        <v>12202</v>
      </c>
      <c r="L3609" t="s">
        <v>7847</v>
      </c>
    </row>
    <row r="3610" spans="1:12" x14ac:dyDescent="0.25">
      <c r="A3610" t="s">
        <v>18</v>
      </c>
      <c r="B3610" t="s">
        <v>4857</v>
      </c>
      <c r="C3610" t="s">
        <v>12138</v>
      </c>
      <c r="D3610" t="s">
        <v>6137</v>
      </c>
      <c r="E3610" t="s">
        <v>6222</v>
      </c>
      <c r="F3610" t="s">
        <v>8342</v>
      </c>
      <c r="G3610" t="s">
        <v>12539</v>
      </c>
      <c r="H3610" t="s">
        <v>12540</v>
      </c>
      <c r="I3610" t="s">
        <v>5955</v>
      </c>
      <c r="J3610" t="s">
        <v>5956</v>
      </c>
      <c r="K3610" t="s">
        <v>12202</v>
      </c>
      <c r="L3610" t="s">
        <v>7847</v>
      </c>
    </row>
    <row r="3611" spans="1:12" x14ac:dyDescent="0.25">
      <c r="A3611" t="s">
        <v>18</v>
      </c>
      <c r="B3611" t="s">
        <v>8676</v>
      </c>
      <c r="C3611" t="s">
        <v>11233</v>
      </c>
      <c r="D3611" t="s">
        <v>6138</v>
      </c>
      <c r="E3611" t="s">
        <v>6033</v>
      </c>
      <c r="F3611" t="s">
        <v>11664</v>
      </c>
      <c r="G3611" t="s">
        <v>5977</v>
      </c>
      <c r="H3611" t="s">
        <v>5977</v>
      </c>
      <c r="I3611" t="s">
        <v>5955</v>
      </c>
      <c r="J3611" t="s">
        <v>5956</v>
      </c>
      <c r="K3611" t="s">
        <v>12202</v>
      </c>
      <c r="L3611" t="s">
        <v>7847</v>
      </c>
    </row>
    <row r="3612" spans="1:12" x14ac:dyDescent="0.25">
      <c r="A3612" t="s">
        <v>18</v>
      </c>
      <c r="B3612" t="s">
        <v>2052</v>
      </c>
      <c r="C3612" t="s">
        <v>12541</v>
      </c>
      <c r="D3612" t="s">
        <v>8722</v>
      </c>
      <c r="E3612" t="s">
        <v>5992</v>
      </c>
      <c r="F3612" t="s">
        <v>8425</v>
      </c>
      <c r="G3612" t="s">
        <v>6175</v>
      </c>
      <c r="H3612" t="s">
        <v>6742</v>
      </c>
      <c r="I3612" t="s">
        <v>5955</v>
      </c>
      <c r="J3612" t="s">
        <v>6194</v>
      </c>
      <c r="K3612" t="s">
        <v>12202</v>
      </c>
      <c r="L3612" t="s">
        <v>7847</v>
      </c>
    </row>
    <row r="3613" spans="1:12" x14ac:dyDescent="0.25">
      <c r="A3613" t="s">
        <v>18</v>
      </c>
      <c r="B3613" t="s">
        <v>6268</v>
      </c>
      <c r="C3613" t="s">
        <v>7568</v>
      </c>
      <c r="D3613" t="s">
        <v>6476</v>
      </c>
      <c r="E3613" t="s">
        <v>7254</v>
      </c>
      <c r="F3613" t="s">
        <v>6126</v>
      </c>
      <c r="G3613" t="s">
        <v>12542</v>
      </c>
      <c r="H3613" t="s">
        <v>12543</v>
      </c>
      <c r="I3613" t="s">
        <v>5955</v>
      </c>
      <c r="J3613" t="s">
        <v>5956</v>
      </c>
      <c r="K3613" t="s">
        <v>12202</v>
      </c>
      <c r="L3613" t="s">
        <v>7847</v>
      </c>
    </row>
    <row r="3614" spans="1:12" x14ac:dyDescent="0.25">
      <c r="A3614" t="s">
        <v>18</v>
      </c>
      <c r="B3614" t="s">
        <v>8681</v>
      </c>
      <c r="C3614" t="s">
        <v>7899</v>
      </c>
      <c r="D3614" t="s">
        <v>7785</v>
      </c>
      <c r="E3614" t="s">
        <v>6232</v>
      </c>
      <c r="F3614" t="s">
        <v>7127</v>
      </c>
      <c r="G3614" t="s">
        <v>6047</v>
      </c>
      <c r="H3614" t="s">
        <v>8247</v>
      </c>
      <c r="I3614" t="s">
        <v>5955</v>
      </c>
      <c r="J3614" t="s">
        <v>6194</v>
      </c>
      <c r="K3614" t="s">
        <v>12202</v>
      </c>
      <c r="L3614" t="s">
        <v>7847</v>
      </c>
    </row>
    <row r="3615" spans="1:12" x14ac:dyDescent="0.25">
      <c r="A3615" t="s">
        <v>18</v>
      </c>
      <c r="B3615" t="s">
        <v>10668</v>
      </c>
      <c r="C3615" t="s">
        <v>12544</v>
      </c>
      <c r="D3615" t="s">
        <v>6669</v>
      </c>
      <c r="E3615" t="s">
        <v>6348</v>
      </c>
      <c r="F3615" t="s">
        <v>9859</v>
      </c>
      <c r="G3615" t="s">
        <v>5977</v>
      </c>
      <c r="H3615" t="s">
        <v>5977</v>
      </c>
      <c r="I3615" t="s">
        <v>5955</v>
      </c>
      <c r="J3615" t="s">
        <v>6194</v>
      </c>
      <c r="K3615" t="s">
        <v>12202</v>
      </c>
      <c r="L3615" t="s">
        <v>7847</v>
      </c>
    </row>
    <row r="3616" spans="1:12" x14ac:dyDescent="0.25">
      <c r="A3616" t="s">
        <v>18</v>
      </c>
      <c r="B3616" t="s">
        <v>3219</v>
      </c>
      <c r="C3616" t="s">
        <v>12545</v>
      </c>
      <c r="D3616" t="s">
        <v>6482</v>
      </c>
      <c r="E3616" t="s">
        <v>6255</v>
      </c>
      <c r="F3616" t="s">
        <v>9573</v>
      </c>
      <c r="G3616" t="s">
        <v>5977</v>
      </c>
      <c r="H3616" t="s">
        <v>5977</v>
      </c>
      <c r="I3616" t="s">
        <v>5955</v>
      </c>
      <c r="J3616" t="s">
        <v>6194</v>
      </c>
      <c r="K3616" t="s">
        <v>12202</v>
      </c>
      <c r="L3616" t="s">
        <v>7847</v>
      </c>
    </row>
    <row r="3617" spans="1:12" x14ac:dyDescent="0.25">
      <c r="A3617" t="s">
        <v>18</v>
      </c>
      <c r="B3617" t="s">
        <v>7390</v>
      </c>
      <c r="C3617" t="s">
        <v>10813</v>
      </c>
      <c r="D3617" t="s">
        <v>6105</v>
      </c>
      <c r="E3617" t="s">
        <v>6886</v>
      </c>
      <c r="F3617" t="s">
        <v>7832</v>
      </c>
      <c r="G3617" t="s">
        <v>7833</v>
      </c>
      <c r="H3617" t="s">
        <v>12546</v>
      </c>
      <c r="I3617" t="s">
        <v>5955</v>
      </c>
      <c r="J3617" t="s">
        <v>5956</v>
      </c>
      <c r="K3617" t="s">
        <v>12202</v>
      </c>
      <c r="L3617" t="s">
        <v>7847</v>
      </c>
    </row>
    <row r="3618" spans="1:12" x14ac:dyDescent="0.25">
      <c r="A3618" t="s">
        <v>18</v>
      </c>
      <c r="B3618" t="s">
        <v>2090</v>
      </c>
      <c r="C3618" t="s">
        <v>11582</v>
      </c>
      <c r="D3618" t="s">
        <v>7946</v>
      </c>
      <c r="E3618" t="s">
        <v>6559</v>
      </c>
      <c r="F3618" t="s">
        <v>8574</v>
      </c>
      <c r="G3618" t="s">
        <v>6170</v>
      </c>
      <c r="H3618" t="s">
        <v>9094</v>
      </c>
      <c r="I3618" t="s">
        <v>5955</v>
      </c>
      <c r="J3618" t="s">
        <v>6194</v>
      </c>
      <c r="K3618" t="s">
        <v>12202</v>
      </c>
      <c r="L3618" t="s">
        <v>7847</v>
      </c>
    </row>
    <row r="3619" spans="1:12" x14ac:dyDescent="0.25">
      <c r="A3619" t="s">
        <v>18</v>
      </c>
      <c r="B3619" t="s">
        <v>12547</v>
      </c>
      <c r="C3619" t="s">
        <v>12548</v>
      </c>
      <c r="D3619" t="s">
        <v>8081</v>
      </c>
      <c r="E3619" t="s">
        <v>6238</v>
      </c>
      <c r="F3619" t="s">
        <v>7602</v>
      </c>
      <c r="G3619" t="s">
        <v>8730</v>
      </c>
      <c r="H3619" t="s">
        <v>12512</v>
      </c>
      <c r="I3619" t="s">
        <v>5955</v>
      </c>
      <c r="J3619" t="s">
        <v>6194</v>
      </c>
      <c r="K3619" t="s">
        <v>12202</v>
      </c>
      <c r="L3619" t="s">
        <v>7847</v>
      </c>
    </row>
    <row r="3620" spans="1:12" x14ac:dyDescent="0.25">
      <c r="A3620" t="s">
        <v>18</v>
      </c>
      <c r="B3620" t="s">
        <v>12549</v>
      </c>
      <c r="C3620" t="s">
        <v>6263</v>
      </c>
      <c r="D3620" t="s">
        <v>8522</v>
      </c>
      <c r="E3620" t="s">
        <v>6149</v>
      </c>
      <c r="F3620" t="s">
        <v>11428</v>
      </c>
      <c r="G3620" t="s">
        <v>10404</v>
      </c>
      <c r="H3620" t="s">
        <v>12550</v>
      </c>
      <c r="I3620" t="s">
        <v>5955</v>
      </c>
      <c r="J3620" t="s">
        <v>6194</v>
      </c>
      <c r="K3620" t="s">
        <v>12202</v>
      </c>
      <c r="L3620" t="s">
        <v>7847</v>
      </c>
    </row>
    <row r="3621" spans="1:12" x14ac:dyDescent="0.25">
      <c r="A3621" t="s">
        <v>18</v>
      </c>
      <c r="B3621" t="s">
        <v>8693</v>
      </c>
      <c r="C3621" t="s">
        <v>12153</v>
      </c>
      <c r="D3621" t="s">
        <v>9239</v>
      </c>
      <c r="E3621" t="s">
        <v>6692</v>
      </c>
      <c r="F3621" t="s">
        <v>6601</v>
      </c>
      <c r="G3621" t="s">
        <v>5977</v>
      </c>
      <c r="H3621" t="s">
        <v>6170</v>
      </c>
      <c r="I3621" t="s">
        <v>5955</v>
      </c>
      <c r="J3621" t="s">
        <v>6194</v>
      </c>
      <c r="K3621" t="s">
        <v>12202</v>
      </c>
      <c r="L3621" t="s">
        <v>7847</v>
      </c>
    </row>
    <row r="3622" spans="1:12" x14ac:dyDescent="0.25">
      <c r="A3622" t="s">
        <v>18</v>
      </c>
      <c r="B3622" t="s">
        <v>7406</v>
      </c>
      <c r="C3622" t="s">
        <v>9408</v>
      </c>
      <c r="D3622" t="s">
        <v>6526</v>
      </c>
      <c r="E3622" t="s">
        <v>6238</v>
      </c>
      <c r="F3622" t="s">
        <v>6957</v>
      </c>
      <c r="G3622" t="s">
        <v>7767</v>
      </c>
      <c r="H3622" t="s">
        <v>6308</v>
      </c>
      <c r="I3622" t="s">
        <v>5955</v>
      </c>
      <c r="J3622" t="s">
        <v>6194</v>
      </c>
      <c r="K3622" t="s">
        <v>12202</v>
      </c>
      <c r="L3622" t="s">
        <v>7847</v>
      </c>
    </row>
    <row r="3623" spans="1:12" x14ac:dyDescent="0.25">
      <c r="A3623" t="s">
        <v>18</v>
      </c>
      <c r="B3623" t="s">
        <v>11882</v>
      </c>
      <c r="C3623" t="s">
        <v>10342</v>
      </c>
      <c r="D3623" t="s">
        <v>6512</v>
      </c>
      <c r="E3623" t="s">
        <v>6160</v>
      </c>
      <c r="F3623" t="s">
        <v>6144</v>
      </c>
      <c r="G3623" t="s">
        <v>12551</v>
      </c>
      <c r="H3623" t="s">
        <v>12552</v>
      </c>
      <c r="I3623" t="s">
        <v>5955</v>
      </c>
      <c r="J3623" t="s">
        <v>5956</v>
      </c>
      <c r="K3623" t="s">
        <v>12202</v>
      </c>
      <c r="L3623" t="s">
        <v>7847</v>
      </c>
    </row>
    <row r="3624" spans="1:12" x14ac:dyDescent="0.25">
      <c r="A3624" t="s">
        <v>18</v>
      </c>
      <c r="B3624" t="s">
        <v>4934</v>
      </c>
      <c r="C3624" t="s">
        <v>10508</v>
      </c>
      <c r="D3624" t="s">
        <v>9805</v>
      </c>
      <c r="E3624" t="s">
        <v>6692</v>
      </c>
      <c r="F3624" t="s">
        <v>8415</v>
      </c>
      <c r="G3624" t="s">
        <v>7626</v>
      </c>
      <c r="H3624" t="s">
        <v>12553</v>
      </c>
      <c r="I3624" t="s">
        <v>5955</v>
      </c>
      <c r="J3624" t="s">
        <v>6194</v>
      </c>
      <c r="K3624" t="s">
        <v>12202</v>
      </c>
      <c r="L3624" t="s">
        <v>7847</v>
      </c>
    </row>
    <row r="3625" spans="1:12" x14ac:dyDescent="0.25">
      <c r="A3625" t="s">
        <v>18</v>
      </c>
      <c r="B3625" t="s">
        <v>7420</v>
      </c>
      <c r="C3625" t="s">
        <v>7516</v>
      </c>
      <c r="D3625" t="s">
        <v>9535</v>
      </c>
      <c r="E3625" t="s">
        <v>6715</v>
      </c>
      <c r="F3625" t="s">
        <v>8121</v>
      </c>
      <c r="G3625" t="s">
        <v>9725</v>
      </c>
      <c r="H3625" t="s">
        <v>12492</v>
      </c>
      <c r="I3625" t="s">
        <v>5955</v>
      </c>
      <c r="J3625" t="s">
        <v>6194</v>
      </c>
      <c r="K3625" t="s">
        <v>12202</v>
      </c>
      <c r="L3625" t="s">
        <v>7847</v>
      </c>
    </row>
    <row r="3626" spans="1:12" x14ac:dyDescent="0.25">
      <c r="A3626" t="s">
        <v>18</v>
      </c>
      <c r="B3626" t="s">
        <v>8696</v>
      </c>
      <c r="C3626" t="s">
        <v>6623</v>
      </c>
      <c r="D3626" t="s">
        <v>6781</v>
      </c>
      <c r="E3626" t="s">
        <v>8850</v>
      </c>
      <c r="F3626" t="s">
        <v>6744</v>
      </c>
      <c r="G3626" t="s">
        <v>5977</v>
      </c>
      <c r="H3626" t="s">
        <v>6341</v>
      </c>
      <c r="I3626" t="s">
        <v>5955</v>
      </c>
      <c r="J3626" t="s">
        <v>5956</v>
      </c>
      <c r="K3626" t="s">
        <v>12202</v>
      </c>
      <c r="L3626" t="s">
        <v>7847</v>
      </c>
    </row>
    <row r="3627" spans="1:12" x14ac:dyDescent="0.25">
      <c r="A3627" t="s">
        <v>18</v>
      </c>
      <c r="B3627" t="s">
        <v>6296</v>
      </c>
      <c r="C3627" t="s">
        <v>12554</v>
      </c>
      <c r="D3627" t="s">
        <v>6032</v>
      </c>
      <c r="E3627" t="s">
        <v>6849</v>
      </c>
      <c r="F3627" t="s">
        <v>9919</v>
      </c>
      <c r="G3627" t="s">
        <v>5977</v>
      </c>
      <c r="H3627" t="s">
        <v>5977</v>
      </c>
      <c r="I3627" t="s">
        <v>5955</v>
      </c>
      <c r="J3627" t="s">
        <v>5956</v>
      </c>
      <c r="K3627" t="s">
        <v>12202</v>
      </c>
      <c r="L3627" t="s">
        <v>7847</v>
      </c>
    </row>
    <row r="3628" spans="1:12" x14ac:dyDescent="0.25">
      <c r="A3628" t="s">
        <v>18</v>
      </c>
      <c r="B3628" t="s">
        <v>9438</v>
      </c>
      <c r="C3628" t="s">
        <v>9360</v>
      </c>
      <c r="D3628" t="s">
        <v>7914</v>
      </c>
      <c r="E3628" t="s">
        <v>6013</v>
      </c>
      <c r="F3628" t="s">
        <v>8863</v>
      </c>
      <c r="G3628" t="s">
        <v>7025</v>
      </c>
      <c r="H3628" t="s">
        <v>8551</v>
      </c>
      <c r="I3628" t="s">
        <v>5955</v>
      </c>
      <c r="J3628" t="s">
        <v>5956</v>
      </c>
      <c r="K3628" t="s">
        <v>12202</v>
      </c>
      <c r="L3628" t="s">
        <v>7847</v>
      </c>
    </row>
    <row r="3629" spans="1:12" x14ac:dyDescent="0.25">
      <c r="A3629" t="s">
        <v>18</v>
      </c>
      <c r="B3629" t="s">
        <v>8700</v>
      </c>
      <c r="C3629" t="s">
        <v>12555</v>
      </c>
      <c r="D3629" t="s">
        <v>10959</v>
      </c>
      <c r="E3629" t="s">
        <v>8412</v>
      </c>
      <c r="F3629" t="s">
        <v>12556</v>
      </c>
      <c r="G3629" t="s">
        <v>5977</v>
      </c>
      <c r="H3629" t="s">
        <v>5977</v>
      </c>
      <c r="I3629" t="s">
        <v>5955</v>
      </c>
      <c r="J3629" t="s">
        <v>6194</v>
      </c>
      <c r="K3629" t="s">
        <v>12202</v>
      </c>
      <c r="L3629" t="s">
        <v>7847</v>
      </c>
    </row>
    <row r="3630" spans="1:12" x14ac:dyDescent="0.25">
      <c r="A3630" t="s">
        <v>18</v>
      </c>
      <c r="B3630" t="s">
        <v>2147</v>
      </c>
      <c r="C3630" t="s">
        <v>12557</v>
      </c>
      <c r="D3630" t="s">
        <v>8679</v>
      </c>
      <c r="E3630" t="s">
        <v>6155</v>
      </c>
      <c r="F3630" t="s">
        <v>12558</v>
      </c>
      <c r="G3630" t="s">
        <v>5977</v>
      </c>
      <c r="H3630" t="s">
        <v>5977</v>
      </c>
      <c r="I3630" t="s">
        <v>5955</v>
      </c>
      <c r="J3630" t="s">
        <v>6194</v>
      </c>
      <c r="K3630" t="s">
        <v>12202</v>
      </c>
      <c r="L3630" t="s">
        <v>7847</v>
      </c>
    </row>
    <row r="3631" spans="1:12" x14ac:dyDescent="0.25">
      <c r="A3631" t="s">
        <v>18</v>
      </c>
      <c r="B3631" t="s">
        <v>4954</v>
      </c>
      <c r="C3631" t="s">
        <v>12559</v>
      </c>
      <c r="D3631" t="s">
        <v>6925</v>
      </c>
      <c r="E3631" t="s">
        <v>6730</v>
      </c>
      <c r="F3631" t="s">
        <v>11830</v>
      </c>
      <c r="G3631" t="s">
        <v>5977</v>
      </c>
      <c r="H3631" t="s">
        <v>5977</v>
      </c>
      <c r="I3631" t="s">
        <v>5955</v>
      </c>
      <c r="J3631" t="s">
        <v>6194</v>
      </c>
      <c r="K3631" t="s">
        <v>12202</v>
      </c>
      <c r="L3631" t="s">
        <v>7847</v>
      </c>
    </row>
    <row r="3632" spans="1:12" x14ac:dyDescent="0.25">
      <c r="A3632" t="s">
        <v>18</v>
      </c>
      <c r="B3632" t="s">
        <v>6300</v>
      </c>
      <c r="C3632" t="s">
        <v>12560</v>
      </c>
      <c r="D3632" t="s">
        <v>6382</v>
      </c>
      <c r="E3632" t="s">
        <v>5968</v>
      </c>
      <c r="F3632" t="s">
        <v>7949</v>
      </c>
      <c r="G3632" t="s">
        <v>6058</v>
      </c>
      <c r="H3632" t="s">
        <v>6127</v>
      </c>
      <c r="I3632" t="s">
        <v>5955</v>
      </c>
      <c r="J3632" t="s">
        <v>5956</v>
      </c>
      <c r="K3632" t="s">
        <v>12202</v>
      </c>
      <c r="L3632" t="s">
        <v>7847</v>
      </c>
    </row>
    <row r="3633" spans="1:12" x14ac:dyDescent="0.25">
      <c r="A3633" t="s">
        <v>18</v>
      </c>
      <c r="B3633" t="s">
        <v>3239</v>
      </c>
      <c r="C3633" t="s">
        <v>12561</v>
      </c>
      <c r="D3633" t="s">
        <v>6209</v>
      </c>
      <c r="E3633" t="s">
        <v>6431</v>
      </c>
      <c r="F3633" t="s">
        <v>7545</v>
      </c>
      <c r="G3633" t="s">
        <v>5977</v>
      </c>
      <c r="H3633" t="s">
        <v>5977</v>
      </c>
      <c r="I3633" t="s">
        <v>5955</v>
      </c>
      <c r="J3633" t="s">
        <v>5956</v>
      </c>
      <c r="K3633" t="s">
        <v>12202</v>
      </c>
      <c r="L3633" t="s">
        <v>7847</v>
      </c>
    </row>
    <row r="3634" spans="1:12" x14ac:dyDescent="0.25">
      <c r="A3634" t="s">
        <v>18</v>
      </c>
      <c r="B3634" t="s">
        <v>8707</v>
      </c>
      <c r="C3634" t="s">
        <v>12562</v>
      </c>
      <c r="D3634" t="s">
        <v>6227</v>
      </c>
      <c r="E3634" t="s">
        <v>6056</v>
      </c>
      <c r="F3634" t="s">
        <v>8110</v>
      </c>
      <c r="G3634" t="s">
        <v>5977</v>
      </c>
      <c r="H3634" t="s">
        <v>5970</v>
      </c>
      <c r="I3634" t="s">
        <v>5955</v>
      </c>
      <c r="J3634" t="s">
        <v>6194</v>
      </c>
      <c r="K3634" t="s">
        <v>12202</v>
      </c>
      <c r="L3634" t="s">
        <v>7847</v>
      </c>
    </row>
    <row r="3635" spans="1:12" x14ac:dyDescent="0.25">
      <c r="A3635" t="s">
        <v>18</v>
      </c>
      <c r="B3635" t="s">
        <v>2166</v>
      </c>
      <c r="C3635" t="s">
        <v>12563</v>
      </c>
      <c r="D3635" t="s">
        <v>6952</v>
      </c>
      <c r="E3635" t="s">
        <v>6431</v>
      </c>
      <c r="F3635" t="s">
        <v>12564</v>
      </c>
      <c r="G3635" t="s">
        <v>5977</v>
      </c>
      <c r="H3635" t="s">
        <v>5977</v>
      </c>
      <c r="I3635" t="s">
        <v>5955</v>
      </c>
      <c r="J3635" t="s">
        <v>6194</v>
      </c>
      <c r="K3635" t="s">
        <v>12202</v>
      </c>
      <c r="L3635" t="s">
        <v>7847</v>
      </c>
    </row>
    <row r="3636" spans="1:12" x14ac:dyDescent="0.25">
      <c r="A3636" t="s">
        <v>18</v>
      </c>
      <c r="B3636" t="s">
        <v>7454</v>
      </c>
      <c r="C3636" t="s">
        <v>12565</v>
      </c>
      <c r="D3636" t="s">
        <v>6126</v>
      </c>
      <c r="E3636" t="s">
        <v>6421</v>
      </c>
      <c r="F3636" t="s">
        <v>7380</v>
      </c>
      <c r="G3636" t="s">
        <v>5977</v>
      </c>
      <c r="H3636" t="s">
        <v>5977</v>
      </c>
      <c r="I3636" t="s">
        <v>5955</v>
      </c>
      <c r="J3636" t="s">
        <v>5956</v>
      </c>
      <c r="K3636" t="s">
        <v>12202</v>
      </c>
      <c r="L3636" t="s">
        <v>7847</v>
      </c>
    </row>
    <row r="3637" spans="1:12" x14ac:dyDescent="0.25">
      <c r="A3637" t="s">
        <v>18</v>
      </c>
      <c r="B3637" t="s">
        <v>2175</v>
      </c>
      <c r="C3637" t="s">
        <v>12566</v>
      </c>
      <c r="D3637" t="s">
        <v>7432</v>
      </c>
      <c r="E3637" t="s">
        <v>6183</v>
      </c>
      <c r="F3637" t="s">
        <v>8382</v>
      </c>
      <c r="G3637" t="s">
        <v>5977</v>
      </c>
      <c r="H3637" t="s">
        <v>5977</v>
      </c>
      <c r="I3637" t="s">
        <v>5955</v>
      </c>
      <c r="J3637" t="s">
        <v>5956</v>
      </c>
      <c r="K3637" t="s">
        <v>12202</v>
      </c>
      <c r="L3637" t="s">
        <v>7847</v>
      </c>
    </row>
    <row r="3638" spans="1:12" x14ac:dyDescent="0.25">
      <c r="A3638" t="s">
        <v>18</v>
      </c>
      <c r="B3638" t="s">
        <v>579</v>
      </c>
      <c r="C3638" t="s">
        <v>8050</v>
      </c>
      <c r="D3638" t="s">
        <v>9465</v>
      </c>
      <c r="E3638" t="s">
        <v>8903</v>
      </c>
      <c r="F3638" t="s">
        <v>6648</v>
      </c>
      <c r="G3638" t="s">
        <v>12567</v>
      </c>
      <c r="H3638" t="s">
        <v>12568</v>
      </c>
      <c r="I3638" t="s">
        <v>5955</v>
      </c>
      <c r="J3638" t="s">
        <v>6194</v>
      </c>
      <c r="K3638" t="s">
        <v>12202</v>
      </c>
      <c r="L3638" t="s">
        <v>7847</v>
      </c>
    </row>
    <row r="3639" spans="1:12" x14ac:dyDescent="0.25">
      <c r="A3639" t="s">
        <v>18</v>
      </c>
      <c r="B3639" t="s">
        <v>9447</v>
      </c>
      <c r="C3639" t="s">
        <v>10269</v>
      </c>
      <c r="D3639" t="s">
        <v>6012</v>
      </c>
      <c r="E3639" t="s">
        <v>6038</v>
      </c>
      <c r="F3639" t="s">
        <v>6623</v>
      </c>
      <c r="G3639" t="s">
        <v>9159</v>
      </c>
      <c r="H3639" t="s">
        <v>12569</v>
      </c>
      <c r="I3639" t="s">
        <v>5955</v>
      </c>
      <c r="J3639" t="s">
        <v>5956</v>
      </c>
      <c r="K3639" t="s">
        <v>12202</v>
      </c>
      <c r="L3639" t="s">
        <v>7847</v>
      </c>
    </row>
    <row r="3640" spans="1:12" x14ac:dyDescent="0.25">
      <c r="A3640" t="s">
        <v>18</v>
      </c>
      <c r="B3640" t="s">
        <v>7463</v>
      </c>
      <c r="C3640" t="s">
        <v>12570</v>
      </c>
      <c r="D3640" t="s">
        <v>6137</v>
      </c>
      <c r="E3640" t="s">
        <v>6849</v>
      </c>
      <c r="F3640" t="s">
        <v>9518</v>
      </c>
      <c r="G3640" t="s">
        <v>5977</v>
      </c>
      <c r="H3640" t="s">
        <v>5977</v>
      </c>
      <c r="I3640" t="s">
        <v>5955</v>
      </c>
      <c r="J3640" t="s">
        <v>5956</v>
      </c>
      <c r="K3640" t="s">
        <v>12202</v>
      </c>
      <c r="L3640" t="s">
        <v>7847</v>
      </c>
    </row>
    <row r="3641" spans="1:12" x14ac:dyDescent="0.25">
      <c r="A3641" t="s">
        <v>18</v>
      </c>
      <c r="B3641" t="s">
        <v>6309</v>
      </c>
      <c r="C3641" t="s">
        <v>7945</v>
      </c>
      <c r="D3641" t="s">
        <v>8758</v>
      </c>
      <c r="E3641" t="s">
        <v>6421</v>
      </c>
      <c r="F3641" t="s">
        <v>8327</v>
      </c>
      <c r="G3641" t="s">
        <v>5977</v>
      </c>
      <c r="H3641" t="s">
        <v>6416</v>
      </c>
      <c r="I3641" t="s">
        <v>5955</v>
      </c>
      <c r="J3641" t="s">
        <v>6194</v>
      </c>
      <c r="K3641" t="s">
        <v>12202</v>
      </c>
      <c r="L3641" t="s">
        <v>7847</v>
      </c>
    </row>
    <row r="3642" spans="1:12" x14ac:dyDescent="0.25">
      <c r="A3642" t="s">
        <v>18</v>
      </c>
      <c r="B3642" t="s">
        <v>2202</v>
      </c>
      <c r="C3642" t="s">
        <v>9630</v>
      </c>
      <c r="D3642" t="s">
        <v>6374</v>
      </c>
      <c r="E3642" t="s">
        <v>6106</v>
      </c>
      <c r="F3642" t="s">
        <v>8995</v>
      </c>
      <c r="G3642" t="s">
        <v>5977</v>
      </c>
      <c r="H3642" t="s">
        <v>5977</v>
      </c>
      <c r="I3642" t="s">
        <v>5955</v>
      </c>
      <c r="J3642" t="s">
        <v>5956</v>
      </c>
      <c r="K3642" t="s">
        <v>12202</v>
      </c>
      <c r="L3642" t="s">
        <v>7847</v>
      </c>
    </row>
    <row r="3643" spans="1:12" x14ac:dyDescent="0.25">
      <c r="A3643" t="s">
        <v>18</v>
      </c>
      <c r="B3643" t="s">
        <v>8712</v>
      </c>
      <c r="C3643" t="s">
        <v>12216</v>
      </c>
      <c r="D3643" t="s">
        <v>6648</v>
      </c>
      <c r="E3643" t="s">
        <v>6067</v>
      </c>
      <c r="F3643" t="s">
        <v>12571</v>
      </c>
      <c r="G3643" t="s">
        <v>5977</v>
      </c>
      <c r="H3643" t="s">
        <v>5977</v>
      </c>
      <c r="I3643" t="s">
        <v>5955</v>
      </c>
      <c r="J3643" t="s">
        <v>6194</v>
      </c>
      <c r="K3643" t="s">
        <v>12202</v>
      </c>
      <c r="L3643" t="s">
        <v>7847</v>
      </c>
    </row>
    <row r="3644" spans="1:12" x14ac:dyDescent="0.25">
      <c r="A3644" t="s">
        <v>18</v>
      </c>
      <c r="B3644" t="s">
        <v>8715</v>
      </c>
      <c r="C3644" t="s">
        <v>7203</v>
      </c>
      <c r="D3644" t="s">
        <v>8518</v>
      </c>
      <c r="E3644" t="s">
        <v>6559</v>
      </c>
      <c r="F3644" t="s">
        <v>7127</v>
      </c>
      <c r="G3644" t="s">
        <v>6047</v>
      </c>
      <c r="H3644" t="s">
        <v>8247</v>
      </c>
      <c r="I3644" t="s">
        <v>5955</v>
      </c>
      <c r="J3644" t="s">
        <v>6194</v>
      </c>
      <c r="K3644" t="s">
        <v>12202</v>
      </c>
      <c r="L3644" t="s">
        <v>7847</v>
      </c>
    </row>
    <row r="3645" spans="1:12" x14ac:dyDescent="0.25">
      <c r="A3645" t="s">
        <v>18</v>
      </c>
      <c r="B3645" t="s">
        <v>12572</v>
      </c>
      <c r="C3645" t="s">
        <v>12573</v>
      </c>
      <c r="D3645" t="s">
        <v>6952</v>
      </c>
      <c r="E3645" t="s">
        <v>6095</v>
      </c>
      <c r="F3645" t="s">
        <v>8689</v>
      </c>
      <c r="G3645" t="s">
        <v>5999</v>
      </c>
      <c r="H3645" t="s">
        <v>6592</v>
      </c>
      <c r="I3645" t="s">
        <v>5955</v>
      </c>
      <c r="J3645" t="s">
        <v>6194</v>
      </c>
      <c r="K3645" t="s">
        <v>12202</v>
      </c>
      <c r="L3645" t="s">
        <v>7847</v>
      </c>
    </row>
    <row r="3646" spans="1:12" x14ac:dyDescent="0.25">
      <c r="A3646" t="s">
        <v>18</v>
      </c>
      <c r="B3646" t="s">
        <v>5036</v>
      </c>
      <c r="C3646" t="s">
        <v>12138</v>
      </c>
      <c r="D3646" t="s">
        <v>7885</v>
      </c>
      <c r="E3646" t="s">
        <v>6038</v>
      </c>
      <c r="F3646" t="s">
        <v>9126</v>
      </c>
      <c r="G3646" t="s">
        <v>10036</v>
      </c>
      <c r="H3646" t="s">
        <v>12574</v>
      </c>
      <c r="I3646" t="s">
        <v>5955</v>
      </c>
      <c r="J3646" t="s">
        <v>6194</v>
      </c>
      <c r="K3646" t="s">
        <v>12202</v>
      </c>
      <c r="L3646" t="s">
        <v>7847</v>
      </c>
    </row>
    <row r="3647" spans="1:12" x14ac:dyDescent="0.25">
      <c r="A3647" t="s">
        <v>18</v>
      </c>
      <c r="B3647" t="s">
        <v>6315</v>
      </c>
      <c r="C3647" t="s">
        <v>6824</v>
      </c>
      <c r="D3647" t="s">
        <v>7586</v>
      </c>
      <c r="E3647" t="s">
        <v>6072</v>
      </c>
      <c r="F3647" t="s">
        <v>6842</v>
      </c>
      <c r="G3647" t="s">
        <v>11156</v>
      </c>
      <c r="H3647" t="s">
        <v>12575</v>
      </c>
      <c r="I3647" t="s">
        <v>5955</v>
      </c>
      <c r="J3647" t="s">
        <v>5956</v>
      </c>
      <c r="K3647" t="s">
        <v>12202</v>
      </c>
      <c r="L3647" t="s">
        <v>7847</v>
      </c>
    </row>
    <row r="3648" spans="1:12" x14ac:dyDescent="0.25">
      <c r="A3648" t="s">
        <v>18</v>
      </c>
      <c r="B3648" t="s">
        <v>8727</v>
      </c>
      <c r="C3648" t="s">
        <v>12576</v>
      </c>
      <c r="D3648" t="s">
        <v>6653</v>
      </c>
      <c r="E3648" t="s">
        <v>6190</v>
      </c>
      <c r="F3648" t="s">
        <v>6580</v>
      </c>
      <c r="G3648" t="s">
        <v>5970</v>
      </c>
      <c r="H3648" t="s">
        <v>6769</v>
      </c>
      <c r="I3648" t="s">
        <v>5955</v>
      </c>
      <c r="J3648" t="s">
        <v>6194</v>
      </c>
      <c r="K3648" t="s">
        <v>12202</v>
      </c>
      <c r="L3648" t="s">
        <v>7847</v>
      </c>
    </row>
    <row r="3649" spans="1:12" x14ac:dyDescent="0.25">
      <c r="A3649" t="s">
        <v>18</v>
      </c>
      <c r="B3649" t="s">
        <v>10762</v>
      </c>
      <c r="C3649" t="s">
        <v>12577</v>
      </c>
      <c r="D3649" t="s">
        <v>8346</v>
      </c>
      <c r="E3649" t="s">
        <v>5968</v>
      </c>
      <c r="F3649" t="s">
        <v>9717</v>
      </c>
      <c r="G3649" t="s">
        <v>5999</v>
      </c>
      <c r="H3649" t="s">
        <v>6307</v>
      </c>
      <c r="I3649" t="s">
        <v>5955</v>
      </c>
      <c r="J3649" t="s">
        <v>6194</v>
      </c>
      <c r="K3649" t="s">
        <v>12202</v>
      </c>
      <c r="L3649" t="s">
        <v>7847</v>
      </c>
    </row>
    <row r="3650" spans="1:12" x14ac:dyDescent="0.25">
      <c r="A3650" t="s">
        <v>18</v>
      </c>
      <c r="B3650" t="s">
        <v>3504</v>
      </c>
      <c r="C3650" t="s">
        <v>12578</v>
      </c>
      <c r="D3650" t="s">
        <v>7282</v>
      </c>
      <c r="E3650" t="s">
        <v>6045</v>
      </c>
      <c r="F3650" t="s">
        <v>7743</v>
      </c>
      <c r="G3650" t="s">
        <v>5977</v>
      </c>
      <c r="H3650" t="s">
        <v>5977</v>
      </c>
      <c r="I3650" t="s">
        <v>5955</v>
      </c>
      <c r="J3650" t="s">
        <v>5956</v>
      </c>
      <c r="K3650" t="s">
        <v>12202</v>
      </c>
      <c r="L3650" t="s">
        <v>7847</v>
      </c>
    </row>
    <row r="3651" spans="1:12" x14ac:dyDescent="0.25">
      <c r="A3651" t="s">
        <v>18</v>
      </c>
      <c r="B3651" t="s">
        <v>8732</v>
      </c>
      <c r="C3651" t="s">
        <v>12579</v>
      </c>
      <c r="D3651" t="s">
        <v>6993</v>
      </c>
      <c r="E3651" t="s">
        <v>6298</v>
      </c>
      <c r="F3651" t="s">
        <v>12580</v>
      </c>
      <c r="G3651" t="s">
        <v>5977</v>
      </c>
      <c r="H3651" t="s">
        <v>5977</v>
      </c>
      <c r="I3651" t="s">
        <v>5955</v>
      </c>
      <c r="J3651" t="s">
        <v>6194</v>
      </c>
      <c r="K3651" t="s">
        <v>12202</v>
      </c>
      <c r="L3651" t="s">
        <v>7847</v>
      </c>
    </row>
    <row r="3652" spans="1:12" x14ac:dyDescent="0.25">
      <c r="A3652" t="s">
        <v>18</v>
      </c>
      <c r="B3652" t="s">
        <v>8735</v>
      </c>
      <c r="C3652" t="s">
        <v>12581</v>
      </c>
      <c r="D3652" t="s">
        <v>6450</v>
      </c>
      <c r="E3652" t="s">
        <v>6849</v>
      </c>
      <c r="F3652" t="s">
        <v>12511</v>
      </c>
      <c r="G3652" t="s">
        <v>5977</v>
      </c>
      <c r="H3652" t="s">
        <v>5977</v>
      </c>
      <c r="I3652" t="s">
        <v>5955</v>
      </c>
      <c r="J3652" t="s">
        <v>6194</v>
      </c>
      <c r="K3652" t="s">
        <v>12202</v>
      </c>
      <c r="L3652" t="s">
        <v>7847</v>
      </c>
    </row>
    <row r="3653" spans="1:12" x14ac:dyDescent="0.25">
      <c r="A3653" t="s">
        <v>18</v>
      </c>
      <c r="B3653" t="s">
        <v>6328</v>
      </c>
      <c r="C3653" t="s">
        <v>10472</v>
      </c>
      <c r="D3653" t="s">
        <v>6107</v>
      </c>
      <c r="E3653" t="s">
        <v>9889</v>
      </c>
      <c r="F3653" t="s">
        <v>6277</v>
      </c>
      <c r="G3653" t="s">
        <v>11463</v>
      </c>
      <c r="H3653" t="s">
        <v>12582</v>
      </c>
      <c r="I3653" t="s">
        <v>5955</v>
      </c>
      <c r="J3653" t="s">
        <v>5956</v>
      </c>
      <c r="K3653" t="s">
        <v>12202</v>
      </c>
      <c r="L3653" t="s">
        <v>7847</v>
      </c>
    </row>
    <row r="3654" spans="1:12" x14ac:dyDescent="0.25">
      <c r="A3654" t="s">
        <v>18</v>
      </c>
      <c r="B3654" t="s">
        <v>8738</v>
      </c>
      <c r="C3654" t="s">
        <v>9906</v>
      </c>
      <c r="D3654" t="s">
        <v>8317</v>
      </c>
      <c r="E3654" t="s">
        <v>6190</v>
      </c>
      <c r="F3654" t="s">
        <v>8567</v>
      </c>
      <c r="G3654" t="s">
        <v>8730</v>
      </c>
      <c r="H3654" t="s">
        <v>11734</v>
      </c>
      <c r="I3654" t="s">
        <v>5955</v>
      </c>
      <c r="J3654" t="s">
        <v>6194</v>
      </c>
      <c r="K3654" t="s">
        <v>12202</v>
      </c>
      <c r="L3654" t="s">
        <v>7847</v>
      </c>
    </row>
    <row r="3655" spans="1:12" x14ac:dyDescent="0.25">
      <c r="A3655" t="s">
        <v>18</v>
      </c>
      <c r="B3655" t="s">
        <v>6332</v>
      </c>
      <c r="C3655" t="s">
        <v>7504</v>
      </c>
      <c r="D3655" t="s">
        <v>8629</v>
      </c>
      <c r="E3655" t="s">
        <v>6271</v>
      </c>
      <c r="F3655" t="s">
        <v>7080</v>
      </c>
      <c r="G3655" t="s">
        <v>7081</v>
      </c>
      <c r="H3655" t="s">
        <v>6927</v>
      </c>
      <c r="I3655" t="s">
        <v>5955</v>
      </c>
      <c r="J3655" t="s">
        <v>6194</v>
      </c>
      <c r="K3655" t="s">
        <v>12202</v>
      </c>
      <c r="L3655" t="s">
        <v>7847</v>
      </c>
    </row>
    <row r="3656" spans="1:12" x14ac:dyDescent="0.25">
      <c r="A3656" t="s">
        <v>18</v>
      </c>
      <c r="B3656" t="s">
        <v>2252</v>
      </c>
      <c r="C3656" t="s">
        <v>12583</v>
      </c>
      <c r="D3656" t="s">
        <v>7784</v>
      </c>
      <c r="E3656" t="s">
        <v>6282</v>
      </c>
      <c r="F3656" t="s">
        <v>6813</v>
      </c>
      <c r="G3656" t="s">
        <v>6814</v>
      </c>
      <c r="H3656" t="s">
        <v>8270</v>
      </c>
      <c r="I3656" t="s">
        <v>5955</v>
      </c>
      <c r="J3656" t="s">
        <v>6194</v>
      </c>
      <c r="K3656" t="s">
        <v>12202</v>
      </c>
      <c r="L3656" t="s">
        <v>7847</v>
      </c>
    </row>
    <row r="3657" spans="1:12" x14ac:dyDescent="0.25">
      <c r="A3657" t="s">
        <v>18</v>
      </c>
      <c r="B3657" t="s">
        <v>8747</v>
      </c>
      <c r="C3657" t="s">
        <v>7376</v>
      </c>
      <c r="D3657" t="s">
        <v>6710</v>
      </c>
      <c r="E3657" t="s">
        <v>6038</v>
      </c>
      <c r="F3657" t="s">
        <v>6150</v>
      </c>
      <c r="G3657" t="s">
        <v>9006</v>
      </c>
      <c r="H3657" t="s">
        <v>11475</v>
      </c>
      <c r="I3657" t="s">
        <v>5955</v>
      </c>
      <c r="J3657" t="s">
        <v>5956</v>
      </c>
      <c r="K3657" t="s">
        <v>12202</v>
      </c>
      <c r="L3657" t="s">
        <v>7847</v>
      </c>
    </row>
    <row r="3658" spans="1:12" x14ac:dyDescent="0.25">
      <c r="A3658" t="s">
        <v>18</v>
      </c>
      <c r="B3658" t="s">
        <v>3268</v>
      </c>
      <c r="C3658" t="s">
        <v>12584</v>
      </c>
      <c r="D3658" t="s">
        <v>6765</v>
      </c>
      <c r="E3658" t="s">
        <v>6298</v>
      </c>
      <c r="F3658" t="s">
        <v>9636</v>
      </c>
      <c r="G3658" t="s">
        <v>5977</v>
      </c>
      <c r="H3658" t="s">
        <v>5977</v>
      </c>
      <c r="I3658" t="s">
        <v>5955</v>
      </c>
      <c r="J3658" t="s">
        <v>5956</v>
      </c>
      <c r="K3658" t="s">
        <v>12202</v>
      </c>
      <c r="L3658" t="s">
        <v>7847</v>
      </c>
    </row>
    <row r="3659" spans="1:12" x14ac:dyDescent="0.25">
      <c r="A3659" t="s">
        <v>18</v>
      </c>
      <c r="B3659" t="s">
        <v>5076</v>
      </c>
      <c r="C3659" t="s">
        <v>7494</v>
      </c>
      <c r="D3659" t="s">
        <v>7956</v>
      </c>
      <c r="E3659" t="s">
        <v>6402</v>
      </c>
      <c r="F3659" t="s">
        <v>7182</v>
      </c>
      <c r="G3659" t="s">
        <v>5964</v>
      </c>
      <c r="H3659" t="s">
        <v>7029</v>
      </c>
      <c r="I3659" t="s">
        <v>5955</v>
      </c>
      <c r="J3659" t="s">
        <v>5956</v>
      </c>
      <c r="K3659" t="s">
        <v>12202</v>
      </c>
      <c r="L3659" t="s">
        <v>7847</v>
      </c>
    </row>
    <row r="3660" spans="1:12" x14ac:dyDescent="0.25">
      <c r="A3660" t="s">
        <v>18</v>
      </c>
      <c r="B3660" t="s">
        <v>7554</v>
      </c>
      <c r="C3660" t="s">
        <v>12585</v>
      </c>
      <c r="D3660" t="s">
        <v>8197</v>
      </c>
      <c r="E3660" t="s">
        <v>6056</v>
      </c>
      <c r="F3660" t="s">
        <v>10250</v>
      </c>
      <c r="G3660" t="s">
        <v>5977</v>
      </c>
      <c r="H3660" t="s">
        <v>5977</v>
      </c>
      <c r="I3660" t="s">
        <v>5955</v>
      </c>
      <c r="J3660" t="s">
        <v>5956</v>
      </c>
      <c r="K3660" t="s">
        <v>12202</v>
      </c>
      <c r="L3660" t="s">
        <v>7847</v>
      </c>
    </row>
    <row r="3661" spans="1:12" x14ac:dyDescent="0.25">
      <c r="A3661" t="s">
        <v>18</v>
      </c>
      <c r="B3661" t="s">
        <v>2269</v>
      </c>
      <c r="C3661" t="s">
        <v>12586</v>
      </c>
      <c r="D3661" t="s">
        <v>7126</v>
      </c>
      <c r="E3661" t="s">
        <v>8273</v>
      </c>
      <c r="F3661" t="s">
        <v>12587</v>
      </c>
      <c r="G3661" t="s">
        <v>5977</v>
      </c>
      <c r="H3661" t="s">
        <v>5977</v>
      </c>
      <c r="I3661" t="s">
        <v>5955</v>
      </c>
      <c r="J3661" t="s">
        <v>6194</v>
      </c>
      <c r="K3661" t="s">
        <v>12202</v>
      </c>
      <c r="L3661" t="s">
        <v>7847</v>
      </c>
    </row>
    <row r="3662" spans="1:12" x14ac:dyDescent="0.25">
      <c r="A3662" t="s">
        <v>18</v>
      </c>
      <c r="B3662" t="s">
        <v>5086</v>
      </c>
      <c r="C3662" t="s">
        <v>12588</v>
      </c>
      <c r="D3662" t="s">
        <v>6834</v>
      </c>
      <c r="E3662" t="s">
        <v>6095</v>
      </c>
      <c r="F3662" t="s">
        <v>7373</v>
      </c>
      <c r="G3662" t="s">
        <v>5977</v>
      </c>
      <c r="H3662" t="s">
        <v>5964</v>
      </c>
      <c r="I3662" t="s">
        <v>5955</v>
      </c>
      <c r="J3662" t="s">
        <v>5956</v>
      </c>
      <c r="K3662" t="s">
        <v>12202</v>
      </c>
      <c r="L3662" t="s">
        <v>7847</v>
      </c>
    </row>
    <row r="3663" spans="1:12" x14ac:dyDescent="0.25">
      <c r="A3663" t="s">
        <v>18</v>
      </c>
      <c r="B3663" t="s">
        <v>9482</v>
      </c>
      <c r="C3663" t="s">
        <v>7505</v>
      </c>
      <c r="D3663" t="s">
        <v>8566</v>
      </c>
      <c r="E3663" t="s">
        <v>6940</v>
      </c>
      <c r="F3663" t="s">
        <v>7831</v>
      </c>
      <c r="G3663" t="s">
        <v>9170</v>
      </c>
      <c r="H3663" t="s">
        <v>8172</v>
      </c>
      <c r="I3663" t="s">
        <v>5955</v>
      </c>
      <c r="J3663" t="s">
        <v>5956</v>
      </c>
      <c r="K3663" t="s">
        <v>12202</v>
      </c>
      <c r="L3663" t="s">
        <v>7847</v>
      </c>
    </row>
    <row r="3664" spans="1:12" x14ac:dyDescent="0.25">
      <c r="A3664" t="s">
        <v>18</v>
      </c>
      <c r="B3664" t="s">
        <v>5094</v>
      </c>
      <c r="C3664" t="s">
        <v>12589</v>
      </c>
      <c r="D3664" t="s">
        <v>9465</v>
      </c>
      <c r="E3664" t="s">
        <v>6056</v>
      </c>
      <c r="F3664" t="s">
        <v>12590</v>
      </c>
      <c r="G3664" t="s">
        <v>5977</v>
      </c>
      <c r="H3664" t="s">
        <v>5977</v>
      </c>
      <c r="I3664" t="s">
        <v>5955</v>
      </c>
      <c r="J3664" t="s">
        <v>6194</v>
      </c>
      <c r="K3664" t="s">
        <v>12202</v>
      </c>
      <c r="L3664" t="s">
        <v>7847</v>
      </c>
    </row>
    <row r="3665" spans="1:12" x14ac:dyDescent="0.25">
      <c r="A3665" t="s">
        <v>18</v>
      </c>
      <c r="B3665" t="s">
        <v>7566</v>
      </c>
      <c r="C3665" t="s">
        <v>12591</v>
      </c>
      <c r="D3665" t="s">
        <v>6450</v>
      </c>
      <c r="E3665" t="s">
        <v>5981</v>
      </c>
      <c r="F3665" t="s">
        <v>6989</v>
      </c>
      <c r="G3665" t="s">
        <v>5964</v>
      </c>
      <c r="H3665" t="s">
        <v>8380</v>
      </c>
      <c r="I3665" t="s">
        <v>5955</v>
      </c>
      <c r="J3665" t="s">
        <v>6194</v>
      </c>
      <c r="K3665" t="s">
        <v>12202</v>
      </c>
      <c r="L3665" t="s">
        <v>7847</v>
      </c>
    </row>
    <row r="3666" spans="1:12" x14ac:dyDescent="0.25">
      <c r="A3666" t="s">
        <v>18</v>
      </c>
      <c r="B3666" t="s">
        <v>8760</v>
      </c>
      <c r="C3666" t="s">
        <v>12592</v>
      </c>
      <c r="D3666" t="s">
        <v>8722</v>
      </c>
      <c r="E3666" t="s">
        <v>5975</v>
      </c>
      <c r="F3666" t="s">
        <v>12593</v>
      </c>
      <c r="G3666" t="s">
        <v>5977</v>
      </c>
      <c r="H3666" t="s">
        <v>5977</v>
      </c>
      <c r="I3666" t="s">
        <v>5955</v>
      </c>
      <c r="J3666" t="s">
        <v>6194</v>
      </c>
      <c r="K3666" t="s">
        <v>12202</v>
      </c>
      <c r="L3666" t="s">
        <v>7847</v>
      </c>
    </row>
    <row r="3667" spans="1:12" x14ac:dyDescent="0.25">
      <c r="A3667" t="s">
        <v>18</v>
      </c>
      <c r="B3667" t="s">
        <v>8763</v>
      </c>
      <c r="C3667" t="s">
        <v>12594</v>
      </c>
      <c r="D3667" t="s">
        <v>7065</v>
      </c>
      <c r="E3667" t="s">
        <v>6155</v>
      </c>
      <c r="F3667" t="s">
        <v>6811</v>
      </c>
      <c r="G3667" t="s">
        <v>5977</v>
      </c>
      <c r="H3667" t="s">
        <v>5977</v>
      </c>
      <c r="I3667" t="s">
        <v>5955</v>
      </c>
      <c r="J3667" t="s">
        <v>5956</v>
      </c>
      <c r="K3667" t="s">
        <v>12202</v>
      </c>
      <c r="L3667" t="s">
        <v>7847</v>
      </c>
    </row>
    <row r="3668" spans="1:12" x14ac:dyDescent="0.25">
      <c r="A3668" t="s">
        <v>18</v>
      </c>
      <c r="B3668" t="s">
        <v>3510</v>
      </c>
      <c r="C3668" t="s">
        <v>12595</v>
      </c>
      <c r="D3668" t="s">
        <v>7126</v>
      </c>
      <c r="E3668" t="s">
        <v>6451</v>
      </c>
      <c r="F3668" t="s">
        <v>8718</v>
      </c>
      <c r="G3668" t="s">
        <v>6101</v>
      </c>
      <c r="H3668" t="s">
        <v>10018</v>
      </c>
      <c r="I3668" t="s">
        <v>5955</v>
      </c>
      <c r="J3668" t="s">
        <v>6194</v>
      </c>
      <c r="K3668" t="s">
        <v>12202</v>
      </c>
      <c r="L3668" t="s">
        <v>7847</v>
      </c>
    </row>
    <row r="3669" spans="1:12" x14ac:dyDescent="0.25">
      <c r="A3669" t="s">
        <v>18</v>
      </c>
      <c r="B3669" t="s">
        <v>8765</v>
      </c>
      <c r="C3669" t="s">
        <v>12595</v>
      </c>
      <c r="D3669" t="s">
        <v>7798</v>
      </c>
      <c r="E3669" t="s">
        <v>6190</v>
      </c>
      <c r="F3669" t="s">
        <v>6863</v>
      </c>
      <c r="G3669" t="s">
        <v>5977</v>
      </c>
      <c r="H3669" t="s">
        <v>5977</v>
      </c>
      <c r="I3669" t="s">
        <v>5955</v>
      </c>
      <c r="J3669" t="s">
        <v>5956</v>
      </c>
      <c r="K3669" t="s">
        <v>12202</v>
      </c>
      <c r="L3669" t="s">
        <v>7847</v>
      </c>
    </row>
    <row r="3670" spans="1:12" x14ac:dyDescent="0.25">
      <c r="A3670" t="s">
        <v>18</v>
      </c>
      <c r="B3670" t="s">
        <v>12596</v>
      </c>
      <c r="C3670" t="s">
        <v>12597</v>
      </c>
      <c r="D3670" t="s">
        <v>7126</v>
      </c>
      <c r="E3670" t="s">
        <v>5975</v>
      </c>
      <c r="F3670" t="s">
        <v>8138</v>
      </c>
      <c r="G3670" t="s">
        <v>5977</v>
      </c>
      <c r="H3670" t="s">
        <v>5977</v>
      </c>
      <c r="I3670" t="s">
        <v>5955</v>
      </c>
      <c r="J3670" t="s">
        <v>6194</v>
      </c>
      <c r="K3670" t="s">
        <v>12202</v>
      </c>
      <c r="L3670" t="s">
        <v>7847</v>
      </c>
    </row>
    <row r="3671" spans="1:12" x14ac:dyDescent="0.25">
      <c r="A3671" t="s">
        <v>18</v>
      </c>
      <c r="B3671" t="s">
        <v>10810</v>
      </c>
      <c r="C3671" t="s">
        <v>12598</v>
      </c>
      <c r="D3671" t="s">
        <v>6552</v>
      </c>
      <c r="E3671" t="s">
        <v>5975</v>
      </c>
      <c r="F3671" t="s">
        <v>8451</v>
      </c>
      <c r="G3671" t="s">
        <v>5977</v>
      </c>
      <c r="H3671" t="s">
        <v>5977</v>
      </c>
      <c r="I3671" t="s">
        <v>5955</v>
      </c>
      <c r="J3671" t="s">
        <v>6194</v>
      </c>
      <c r="K3671" t="s">
        <v>12202</v>
      </c>
      <c r="L3671" t="s">
        <v>7847</v>
      </c>
    </row>
    <row r="3672" spans="1:12" x14ac:dyDescent="0.25">
      <c r="A3672" t="s">
        <v>18</v>
      </c>
      <c r="B3672" t="s">
        <v>8770</v>
      </c>
      <c r="C3672" t="s">
        <v>7957</v>
      </c>
      <c r="D3672" t="s">
        <v>8120</v>
      </c>
      <c r="E3672" t="s">
        <v>6013</v>
      </c>
      <c r="F3672" t="s">
        <v>7033</v>
      </c>
      <c r="G3672" t="s">
        <v>12599</v>
      </c>
      <c r="H3672" t="s">
        <v>12600</v>
      </c>
      <c r="I3672" t="s">
        <v>5955</v>
      </c>
      <c r="J3672" t="s">
        <v>6194</v>
      </c>
      <c r="K3672" t="s">
        <v>12202</v>
      </c>
      <c r="L3672" t="s">
        <v>7847</v>
      </c>
    </row>
    <row r="3673" spans="1:12" x14ac:dyDescent="0.25">
      <c r="A3673" t="s">
        <v>18</v>
      </c>
      <c r="B3673" t="s">
        <v>5109</v>
      </c>
      <c r="C3673" t="s">
        <v>6333</v>
      </c>
      <c r="D3673" t="s">
        <v>11414</v>
      </c>
      <c r="E3673" t="s">
        <v>6271</v>
      </c>
      <c r="F3673" t="s">
        <v>8420</v>
      </c>
      <c r="G3673" t="s">
        <v>5970</v>
      </c>
      <c r="H3673" t="s">
        <v>6610</v>
      </c>
      <c r="I3673" t="s">
        <v>5955</v>
      </c>
      <c r="J3673" t="s">
        <v>6194</v>
      </c>
      <c r="K3673" t="s">
        <v>12202</v>
      </c>
      <c r="L3673" t="s">
        <v>7847</v>
      </c>
    </row>
    <row r="3674" spans="1:12" x14ac:dyDescent="0.25">
      <c r="A3674" t="s">
        <v>18</v>
      </c>
      <c r="B3674" t="s">
        <v>2303</v>
      </c>
      <c r="C3674" t="s">
        <v>10558</v>
      </c>
      <c r="D3674" t="s">
        <v>6791</v>
      </c>
      <c r="E3674" t="s">
        <v>6692</v>
      </c>
      <c r="F3674" t="s">
        <v>9202</v>
      </c>
      <c r="G3674" t="s">
        <v>9094</v>
      </c>
      <c r="H3674" t="s">
        <v>7486</v>
      </c>
      <c r="I3674" t="s">
        <v>5955</v>
      </c>
      <c r="J3674" t="s">
        <v>6194</v>
      </c>
      <c r="K3674" t="s">
        <v>12202</v>
      </c>
      <c r="L3674" t="s">
        <v>7847</v>
      </c>
    </row>
    <row r="3675" spans="1:12" x14ac:dyDescent="0.25">
      <c r="A3675" t="s">
        <v>18</v>
      </c>
      <c r="B3675" t="s">
        <v>2305</v>
      </c>
      <c r="C3675" t="s">
        <v>8088</v>
      </c>
      <c r="D3675" t="s">
        <v>7063</v>
      </c>
      <c r="E3675" t="s">
        <v>6125</v>
      </c>
      <c r="F3675" t="s">
        <v>6609</v>
      </c>
      <c r="G3675" t="s">
        <v>6610</v>
      </c>
      <c r="H3675" t="s">
        <v>9483</v>
      </c>
      <c r="I3675" t="s">
        <v>5955</v>
      </c>
      <c r="J3675" t="s">
        <v>5956</v>
      </c>
      <c r="K3675" t="s">
        <v>12202</v>
      </c>
      <c r="L3675" t="s">
        <v>7847</v>
      </c>
    </row>
    <row r="3676" spans="1:12" x14ac:dyDescent="0.25">
      <c r="A3676" t="s">
        <v>18</v>
      </c>
      <c r="B3676" t="s">
        <v>7584</v>
      </c>
      <c r="C3676" t="s">
        <v>9854</v>
      </c>
      <c r="D3676" t="s">
        <v>8231</v>
      </c>
      <c r="E3676" t="s">
        <v>6238</v>
      </c>
      <c r="F3676" t="s">
        <v>10096</v>
      </c>
      <c r="G3676" t="s">
        <v>6218</v>
      </c>
      <c r="H3676" t="s">
        <v>7746</v>
      </c>
      <c r="I3676" t="s">
        <v>5955</v>
      </c>
      <c r="J3676" t="s">
        <v>6194</v>
      </c>
      <c r="K3676" t="s">
        <v>12202</v>
      </c>
      <c r="L3676" t="s">
        <v>7847</v>
      </c>
    </row>
    <row r="3677" spans="1:12" x14ac:dyDescent="0.25">
      <c r="A3677" t="s">
        <v>18</v>
      </c>
      <c r="B3677" t="s">
        <v>421</v>
      </c>
      <c r="C3677" t="s">
        <v>12601</v>
      </c>
      <c r="D3677" t="s">
        <v>6373</v>
      </c>
      <c r="E3677" t="s">
        <v>8702</v>
      </c>
      <c r="F3677" t="s">
        <v>9795</v>
      </c>
      <c r="G3677" t="s">
        <v>5977</v>
      </c>
      <c r="H3677" t="s">
        <v>5977</v>
      </c>
      <c r="I3677" t="s">
        <v>5955</v>
      </c>
      <c r="J3677" t="s">
        <v>5956</v>
      </c>
      <c r="K3677" t="s">
        <v>12202</v>
      </c>
      <c r="L3677" t="s">
        <v>7847</v>
      </c>
    </row>
    <row r="3678" spans="1:12" x14ac:dyDescent="0.25">
      <c r="A3678" t="s">
        <v>18</v>
      </c>
      <c r="B3678" t="s">
        <v>5790</v>
      </c>
      <c r="C3678" t="s">
        <v>12602</v>
      </c>
      <c r="D3678" t="s">
        <v>6148</v>
      </c>
      <c r="E3678" t="s">
        <v>6090</v>
      </c>
      <c r="F3678" t="s">
        <v>9523</v>
      </c>
      <c r="G3678" t="s">
        <v>5977</v>
      </c>
      <c r="H3678" t="s">
        <v>5977</v>
      </c>
      <c r="I3678" t="s">
        <v>5955</v>
      </c>
      <c r="J3678" t="s">
        <v>5956</v>
      </c>
      <c r="K3678" t="s">
        <v>12202</v>
      </c>
      <c r="L3678" t="s">
        <v>7847</v>
      </c>
    </row>
    <row r="3679" spans="1:12" x14ac:dyDescent="0.25">
      <c r="A3679" t="s">
        <v>18</v>
      </c>
      <c r="B3679" t="s">
        <v>8780</v>
      </c>
      <c r="C3679" t="s">
        <v>11028</v>
      </c>
      <c r="D3679" t="s">
        <v>6420</v>
      </c>
      <c r="E3679" t="s">
        <v>6033</v>
      </c>
      <c r="F3679" t="s">
        <v>8363</v>
      </c>
      <c r="G3679" t="s">
        <v>5977</v>
      </c>
      <c r="H3679" t="s">
        <v>5999</v>
      </c>
      <c r="I3679" t="s">
        <v>5955</v>
      </c>
      <c r="J3679" t="s">
        <v>6194</v>
      </c>
      <c r="K3679" t="s">
        <v>12202</v>
      </c>
      <c r="L3679" t="s">
        <v>7847</v>
      </c>
    </row>
    <row r="3680" spans="1:12" x14ac:dyDescent="0.25">
      <c r="A3680" t="s">
        <v>18</v>
      </c>
      <c r="B3680" t="s">
        <v>5135</v>
      </c>
      <c r="C3680" t="s">
        <v>12603</v>
      </c>
      <c r="D3680" t="s">
        <v>8120</v>
      </c>
      <c r="E3680" t="s">
        <v>6298</v>
      </c>
      <c r="F3680" t="s">
        <v>12604</v>
      </c>
      <c r="G3680" t="s">
        <v>5977</v>
      </c>
      <c r="H3680" t="s">
        <v>5977</v>
      </c>
      <c r="I3680" t="s">
        <v>5955</v>
      </c>
      <c r="J3680" t="s">
        <v>6194</v>
      </c>
      <c r="K3680" t="s">
        <v>12202</v>
      </c>
      <c r="L3680" t="s">
        <v>7847</v>
      </c>
    </row>
    <row r="3681" spans="1:12" x14ac:dyDescent="0.25">
      <c r="A3681" t="s">
        <v>18</v>
      </c>
      <c r="B3681" t="s">
        <v>2327</v>
      </c>
      <c r="C3681" t="s">
        <v>12605</v>
      </c>
      <c r="D3681" t="s">
        <v>6037</v>
      </c>
      <c r="E3681" t="s">
        <v>6421</v>
      </c>
      <c r="F3681" t="s">
        <v>10449</v>
      </c>
      <c r="G3681" t="s">
        <v>9112</v>
      </c>
      <c r="H3681" t="s">
        <v>12606</v>
      </c>
      <c r="I3681" t="s">
        <v>5955</v>
      </c>
      <c r="J3681" t="s">
        <v>5956</v>
      </c>
      <c r="K3681" t="s">
        <v>12202</v>
      </c>
      <c r="L3681" t="s">
        <v>7847</v>
      </c>
    </row>
    <row r="3682" spans="1:12" x14ac:dyDescent="0.25">
      <c r="A3682" t="s">
        <v>18</v>
      </c>
      <c r="B3682" t="s">
        <v>7593</v>
      </c>
      <c r="C3682" t="s">
        <v>8041</v>
      </c>
      <c r="D3682" t="s">
        <v>8082</v>
      </c>
      <c r="E3682" t="s">
        <v>7397</v>
      </c>
      <c r="F3682" t="s">
        <v>6357</v>
      </c>
      <c r="G3682" t="s">
        <v>8010</v>
      </c>
      <c r="H3682" t="s">
        <v>12607</v>
      </c>
      <c r="I3682" t="s">
        <v>5955</v>
      </c>
      <c r="J3682" t="s">
        <v>6194</v>
      </c>
      <c r="K3682" t="s">
        <v>12202</v>
      </c>
      <c r="L3682" t="s">
        <v>7847</v>
      </c>
    </row>
    <row r="3683" spans="1:12" x14ac:dyDescent="0.25">
      <c r="A3683" t="s">
        <v>18</v>
      </c>
      <c r="B3683" t="s">
        <v>10827</v>
      </c>
      <c r="C3683" t="s">
        <v>12608</v>
      </c>
      <c r="D3683" t="s">
        <v>6254</v>
      </c>
      <c r="E3683" t="s">
        <v>7891</v>
      </c>
      <c r="F3683" t="s">
        <v>7685</v>
      </c>
      <c r="G3683" t="s">
        <v>5977</v>
      </c>
      <c r="H3683" t="s">
        <v>5977</v>
      </c>
      <c r="I3683" t="s">
        <v>5955</v>
      </c>
      <c r="J3683" t="s">
        <v>5956</v>
      </c>
      <c r="K3683" t="s">
        <v>12202</v>
      </c>
      <c r="L3683" t="s">
        <v>7847</v>
      </c>
    </row>
    <row r="3684" spans="1:12" x14ac:dyDescent="0.25">
      <c r="A3684" t="s">
        <v>18</v>
      </c>
      <c r="B3684" t="s">
        <v>9508</v>
      </c>
      <c r="C3684" t="s">
        <v>12609</v>
      </c>
      <c r="D3684" t="s">
        <v>8211</v>
      </c>
      <c r="E3684" t="s">
        <v>6027</v>
      </c>
      <c r="F3684" t="s">
        <v>7080</v>
      </c>
      <c r="G3684" t="s">
        <v>7904</v>
      </c>
      <c r="H3684" t="s">
        <v>9046</v>
      </c>
      <c r="I3684" t="s">
        <v>5955</v>
      </c>
      <c r="J3684" t="s">
        <v>6194</v>
      </c>
      <c r="K3684" t="s">
        <v>12202</v>
      </c>
      <c r="L3684" t="s">
        <v>7847</v>
      </c>
    </row>
    <row r="3685" spans="1:12" x14ac:dyDescent="0.25">
      <c r="A3685" t="s">
        <v>18</v>
      </c>
      <c r="B3685" t="s">
        <v>7609</v>
      </c>
      <c r="C3685" t="s">
        <v>12610</v>
      </c>
      <c r="D3685" t="s">
        <v>7524</v>
      </c>
      <c r="E3685" t="s">
        <v>6090</v>
      </c>
      <c r="F3685" t="s">
        <v>9473</v>
      </c>
      <c r="G3685" t="s">
        <v>5977</v>
      </c>
      <c r="H3685" t="s">
        <v>5977</v>
      </c>
      <c r="I3685" t="s">
        <v>5955</v>
      </c>
      <c r="J3685" t="s">
        <v>5956</v>
      </c>
      <c r="K3685" t="s">
        <v>12202</v>
      </c>
      <c r="L3685" t="s">
        <v>7847</v>
      </c>
    </row>
    <row r="3686" spans="1:12" x14ac:dyDescent="0.25">
      <c r="A3686" t="s">
        <v>18</v>
      </c>
      <c r="B3686" t="s">
        <v>8792</v>
      </c>
      <c r="C3686" t="s">
        <v>12611</v>
      </c>
      <c r="D3686" t="s">
        <v>7334</v>
      </c>
      <c r="E3686" t="s">
        <v>6289</v>
      </c>
      <c r="F3686" t="s">
        <v>12612</v>
      </c>
      <c r="G3686" t="s">
        <v>5977</v>
      </c>
      <c r="H3686" t="s">
        <v>5977</v>
      </c>
      <c r="I3686" t="s">
        <v>5955</v>
      </c>
      <c r="J3686" t="s">
        <v>6194</v>
      </c>
      <c r="K3686" t="s">
        <v>12202</v>
      </c>
      <c r="L3686" t="s">
        <v>7847</v>
      </c>
    </row>
    <row r="3687" spans="1:12" x14ac:dyDescent="0.25">
      <c r="A3687" t="s">
        <v>18</v>
      </c>
      <c r="B3687" t="s">
        <v>8796</v>
      </c>
      <c r="C3687" t="s">
        <v>12613</v>
      </c>
      <c r="D3687" t="s">
        <v>6487</v>
      </c>
      <c r="E3687" t="s">
        <v>6255</v>
      </c>
      <c r="F3687" t="s">
        <v>10190</v>
      </c>
      <c r="G3687" t="s">
        <v>5977</v>
      </c>
      <c r="H3687" t="s">
        <v>5977</v>
      </c>
      <c r="I3687" t="s">
        <v>5955</v>
      </c>
      <c r="J3687" t="s">
        <v>6194</v>
      </c>
      <c r="K3687" t="s">
        <v>12202</v>
      </c>
      <c r="L3687" t="s">
        <v>7847</v>
      </c>
    </row>
    <row r="3688" spans="1:12" x14ac:dyDescent="0.25">
      <c r="A3688" t="s">
        <v>18</v>
      </c>
      <c r="B3688" t="s">
        <v>3299</v>
      </c>
      <c r="C3688" t="s">
        <v>12614</v>
      </c>
      <c r="D3688" t="s">
        <v>7759</v>
      </c>
      <c r="E3688" t="s">
        <v>6238</v>
      </c>
      <c r="F3688" t="s">
        <v>9500</v>
      </c>
      <c r="G3688" t="s">
        <v>6170</v>
      </c>
      <c r="H3688" t="s">
        <v>7025</v>
      </c>
      <c r="I3688" t="s">
        <v>5955</v>
      </c>
      <c r="J3688" t="s">
        <v>6194</v>
      </c>
      <c r="K3688" t="s">
        <v>12202</v>
      </c>
      <c r="L3688" t="s">
        <v>7847</v>
      </c>
    </row>
    <row r="3689" spans="1:12" x14ac:dyDescent="0.25">
      <c r="A3689" t="s">
        <v>18</v>
      </c>
      <c r="B3689" t="s">
        <v>2370</v>
      </c>
      <c r="C3689" t="s">
        <v>12615</v>
      </c>
      <c r="D3689" t="s">
        <v>6952</v>
      </c>
      <c r="E3689" t="s">
        <v>6849</v>
      </c>
      <c r="F3689" t="s">
        <v>8668</v>
      </c>
      <c r="G3689" t="s">
        <v>5977</v>
      </c>
      <c r="H3689" t="s">
        <v>5977</v>
      </c>
      <c r="I3689" t="s">
        <v>5955</v>
      </c>
      <c r="J3689" t="s">
        <v>6194</v>
      </c>
      <c r="K3689" t="s">
        <v>12202</v>
      </c>
      <c r="L3689" t="s">
        <v>7847</v>
      </c>
    </row>
    <row r="3690" spans="1:12" x14ac:dyDescent="0.25">
      <c r="A3690" t="s">
        <v>18</v>
      </c>
      <c r="B3690" t="s">
        <v>12616</v>
      </c>
      <c r="C3690" t="s">
        <v>12617</v>
      </c>
      <c r="D3690" t="s">
        <v>6203</v>
      </c>
      <c r="E3690" t="s">
        <v>6056</v>
      </c>
      <c r="F3690" t="s">
        <v>9604</v>
      </c>
      <c r="G3690" t="s">
        <v>6806</v>
      </c>
      <c r="H3690" t="s">
        <v>7557</v>
      </c>
      <c r="I3690" t="s">
        <v>5955</v>
      </c>
      <c r="J3690" t="s">
        <v>6194</v>
      </c>
      <c r="K3690" t="s">
        <v>12202</v>
      </c>
      <c r="L3690" t="s">
        <v>7847</v>
      </c>
    </row>
    <row r="3691" spans="1:12" x14ac:dyDescent="0.25">
      <c r="A3691" t="s">
        <v>18</v>
      </c>
      <c r="B3691" t="s">
        <v>8799</v>
      </c>
      <c r="C3691" t="s">
        <v>7576</v>
      </c>
      <c r="D3691" t="s">
        <v>6830</v>
      </c>
      <c r="E3691" t="s">
        <v>6451</v>
      </c>
      <c r="F3691" t="s">
        <v>9995</v>
      </c>
      <c r="G3691" t="s">
        <v>9094</v>
      </c>
      <c r="H3691" t="s">
        <v>6323</v>
      </c>
      <c r="I3691" t="s">
        <v>5955</v>
      </c>
      <c r="J3691" t="s">
        <v>5956</v>
      </c>
      <c r="K3691" t="s">
        <v>12202</v>
      </c>
      <c r="L3691" t="s">
        <v>7847</v>
      </c>
    </row>
    <row r="3692" spans="1:12" x14ac:dyDescent="0.25">
      <c r="A3692" t="s">
        <v>18</v>
      </c>
      <c r="B3692" t="s">
        <v>8802</v>
      </c>
      <c r="C3692" t="s">
        <v>12618</v>
      </c>
      <c r="D3692" t="s">
        <v>6311</v>
      </c>
      <c r="E3692" t="s">
        <v>7891</v>
      </c>
      <c r="F3692" t="s">
        <v>8826</v>
      </c>
      <c r="G3692" t="s">
        <v>5977</v>
      </c>
      <c r="H3692" t="s">
        <v>5977</v>
      </c>
      <c r="I3692" t="s">
        <v>5955</v>
      </c>
      <c r="J3692" t="s">
        <v>6194</v>
      </c>
      <c r="K3692" t="s">
        <v>12202</v>
      </c>
      <c r="L3692" t="s">
        <v>7847</v>
      </c>
    </row>
    <row r="3693" spans="1:12" x14ac:dyDescent="0.25">
      <c r="A3693" t="s">
        <v>18</v>
      </c>
      <c r="B3693" t="s">
        <v>2379</v>
      </c>
      <c r="C3693" t="s">
        <v>12619</v>
      </c>
      <c r="D3693" t="s">
        <v>9180</v>
      </c>
      <c r="E3693" t="s">
        <v>6132</v>
      </c>
      <c r="F3693" t="s">
        <v>11695</v>
      </c>
      <c r="G3693" t="s">
        <v>5977</v>
      </c>
      <c r="H3693" t="s">
        <v>5977</v>
      </c>
      <c r="I3693" t="s">
        <v>5955</v>
      </c>
      <c r="J3693" t="s">
        <v>6194</v>
      </c>
      <c r="K3693" t="s">
        <v>12202</v>
      </c>
      <c r="L3693" t="s">
        <v>7847</v>
      </c>
    </row>
    <row r="3694" spans="1:12" x14ac:dyDescent="0.25">
      <c r="A3694" t="s">
        <v>18</v>
      </c>
      <c r="B3694" t="s">
        <v>8808</v>
      </c>
      <c r="C3694" t="s">
        <v>9149</v>
      </c>
      <c r="D3694" t="s">
        <v>8430</v>
      </c>
      <c r="E3694" t="s">
        <v>6038</v>
      </c>
      <c r="F3694" t="s">
        <v>9232</v>
      </c>
      <c r="G3694" t="s">
        <v>6170</v>
      </c>
      <c r="H3694" t="s">
        <v>6058</v>
      </c>
      <c r="I3694" t="s">
        <v>5955</v>
      </c>
      <c r="J3694" t="s">
        <v>6194</v>
      </c>
      <c r="K3694" t="s">
        <v>12202</v>
      </c>
      <c r="L3694" t="s">
        <v>7847</v>
      </c>
    </row>
    <row r="3695" spans="1:12" x14ac:dyDescent="0.25">
      <c r="A3695" t="s">
        <v>18</v>
      </c>
      <c r="B3695" t="s">
        <v>6350</v>
      </c>
      <c r="C3695" t="s">
        <v>12620</v>
      </c>
      <c r="D3695" t="s">
        <v>6737</v>
      </c>
      <c r="E3695" t="s">
        <v>6061</v>
      </c>
      <c r="F3695" t="s">
        <v>7949</v>
      </c>
      <c r="G3695" t="s">
        <v>6568</v>
      </c>
      <c r="H3695" t="s">
        <v>6815</v>
      </c>
      <c r="I3695" t="s">
        <v>5955</v>
      </c>
      <c r="J3695" t="s">
        <v>5956</v>
      </c>
      <c r="K3695" t="s">
        <v>12202</v>
      </c>
      <c r="L3695" t="s">
        <v>7847</v>
      </c>
    </row>
    <row r="3696" spans="1:12" x14ac:dyDescent="0.25">
      <c r="A3696" t="s">
        <v>18</v>
      </c>
      <c r="B3696" t="s">
        <v>7630</v>
      </c>
      <c r="C3696" t="s">
        <v>8953</v>
      </c>
      <c r="D3696" t="s">
        <v>7234</v>
      </c>
      <c r="E3696" t="s">
        <v>6624</v>
      </c>
      <c r="F3696" t="s">
        <v>6126</v>
      </c>
      <c r="G3696" t="s">
        <v>8267</v>
      </c>
      <c r="H3696" t="s">
        <v>12621</v>
      </c>
      <c r="I3696" t="s">
        <v>5955</v>
      </c>
      <c r="J3696" t="s">
        <v>5956</v>
      </c>
      <c r="K3696" t="s">
        <v>12202</v>
      </c>
      <c r="L3696" t="s">
        <v>7847</v>
      </c>
    </row>
    <row r="3697" spans="1:12" x14ac:dyDescent="0.25">
      <c r="A3697" t="s">
        <v>18</v>
      </c>
      <c r="B3697" t="s">
        <v>10855</v>
      </c>
      <c r="C3697" t="s">
        <v>7380</v>
      </c>
      <c r="D3697" t="s">
        <v>6412</v>
      </c>
      <c r="E3697" t="s">
        <v>7254</v>
      </c>
      <c r="F3697" t="s">
        <v>6306</v>
      </c>
      <c r="G3697" t="s">
        <v>6307</v>
      </c>
      <c r="H3697" t="s">
        <v>12622</v>
      </c>
      <c r="I3697" t="s">
        <v>5955</v>
      </c>
      <c r="J3697" t="s">
        <v>5956</v>
      </c>
      <c r="K3697" t="s">
        <v>12202</v>
      </c>
      <c r="L3697" t="s">
        <v>7847</v>
      </c>
    </row>
    <row r="3698" spans="1:12" x14ac:dyDescent="0.25">
      <c r="A3698" t="s">
        <v>18</v>
      </c>
      <c r="B3698" t="s">
        <v>6354</v>
      </c>
      <c r="C3698" t="s">
        <v>7261</v>
      </c>
      <c r="D3698" t="s">
        <v>8523</v>
      </c>
      <c r="E3698" t="s">
        <v>8279</v>
      </c>
      <c r="F3698" t="s">
        <v>6488</v>
      </c>
      <c r="G3698" t="s">
        <v>6489</v>
      </c>
      <c r="H3698" t="s">
        <v>12623</v>
      </c>
      <c r="I3698" t="s">
        <v>5955</v>
      </c>
      <c r="J3698" t="s">
        <v>6194</v>
      </c>
      <c r="K3698" t="s">
        <v>12202</v>
      </c>
      <c r="L3698" t="s">
        <v>7847</v>
      </c>
    </row>
    <row r="3699" spans="1:12" x14ac:dyDescent="0.25">
      <c r="A3699" t="s">
        <v>18</v>
      </c>
      <c r="B3699" t="s">
        <v>8818</v>
      </c>
      <c r="C3699" t="s">
        <v>12624</v>
      </c>
      <c r="D3699" t="s">
        <v>8556</v>
      </c>
      <c r="E3699" t="s">
        <v>6090</v>
      </c>
      <c r="F3699" t="s">
        <v>12625</v>
      </c>
      <c r="G3699" t="s">
        <v>5977</v>
      </c>
      <c r="H3699" t="s">
        <v>5977</v>
      </c>
      <c r="I3699" t="s">
        <v>5955</v>
      </c>
      <c r="J3699" t="s">
        <v>6194</v>
      </c>
      <c r="K3699" t="s">
        <v>12202</v>
      </c>
      <c r="L3699" t="s">
        <v>7847</v>
      </c>
    </row>
    <row r="3700" spans="1:12" x14ac:dyDescent="0.25">
      <c r="A3700" t="s">
        <v>18</v>
      </c>
      <c r="B3700" t="s">
        <v>10859</v>
      </c>
      <c r="C3700" t="s">
        <v>7668</v>
      </c>
      <c r="D3700" t="s">
        <v>7173</v>
      </c>
      <c r="E3700" t="s">
        <v>6692</v>
      </c>
      <c r="F3700" t="s">
        <v>6294</v>
      </c>
      <c r="G3700" t="s">
        <v>10278</v>
      </c>
      <c r="H3700" t="s">
        <v>12626</v>
      </c>
      <c r="I3700" t="s">
        <v>5955</v>
      </c>
      <c r="J3700" t="s">
        <v>6194</v>
      </c>
      <c r="K3700" t="s">
        <v>12202</v>
      </c>
      <c r="L3700" t="s">
        <v>7847</v>
      </c>
    </row>
    <row r="3701" spans="1:12" x14ac:dyDescent="0.25">
      <c r="A3701" t="s">
        <v>18</v>
      </c>
      <c r="B3701" t="s">
        <v>12627</v>
      </c>
      <c r="C3701" t="s">
        <v>12628</v>
      </c>
      <c r="D3701" t="s">
        <v>8310</v>
      </c>
      <c r="E3701" t="s">
        <v>6056</v>
      </c>
      <c r="F3701" t="s">
        <v>8251</v>
      </c>
      <c r="G3701" t="s">
        <v>5970</v>
      </c>
      <c r="H3701" t="s">
        <v>6029</v>
      </c>
      <c r="I3701" t="s">
        <v>5955</v>
      </c>
      <c r="J3701" t="s">
        <v>6194</v>
      </c>
      <c r="K3701" t="s">
        <v>12202</v>
      </c>
      <c r="L3701" t="s">
        <v>7847</v>
      </c>
    </row>
    <row r="3702" spans="1:12" x14ac:dyDescent="0.25">
      <c r="A3702" t="s">
        <v>18</v>
      </c>
      <c r="B3702" t="s">
        <v>6360</v>
      </c>
      <c r="C3702" t="s">
        <v>12629</v>
      </c>
      <c r="D3702" t="s">
        <v>10537</v>
      </c>
      <c r="E3702" t="s">
        <v>6386</v>
      </c>
      <c r="F3702" t="s">
        <v>8984</v>
      </c>
      <c r="G3702" t="s">
        <v>5977</v>
      </c>
      <c r="H3702" t="s">
        <v>5977</v>
      </c>
      <c r="I3702" t="s">
        <v>5955</v>
      </c>
      <c r="J3702" t="s">
        <v>5956</v>
      </c>
      <c r="K3702" t="s">
        <v>12202</v>
      </c>
      <c r="L3702" t="s">
        <v>7847</v>
      </c>
    </row>
    <row r="3703" spans="1:12" x14ac:dyDescent="0.25">
      <c r="A3703" t="s">
        <v>18</v>
      </c>
      <c r="B3703" t="s">
        <v>6365</v>
      </c>
      <c r="C3703" t="s">
        <v>12630</v>
      </c>
      <c r="D3703" t="s">
        <v>6696</v>
      </c>
      <c r="E3703" t="s">
        <v>6278</v>
      </c>
      <c r="F3703" t="s">
        <v>9461</v>
      </c>
      <c r="G3703" t="s">
        <v>6586</v>
      </c>
      <c r="H3703" t="s">
        <v>7383</v>
      </c>
      <c r="I3703" t="s">
        <v>5955</v>
      </c>
      <c r="J3703" t="s">
        <v>5956</v>
      </c>
      <c r="K3703" t="s">
        <v>12202</v>
      </c>
      <c r="L3703" t="s">
        <v>7847</v>
      </c>
    </row>
    <row r="3704" spans="1:12" x14ac:dyDescent="0.25">
      <c r="A3704" t="s">
        <v>18</v>
      </c>
      <c r="B3704" t="s">
        <v>2415</v>
      </c>
      <c r="C3704" t="s">
        <v>10881</v>
      </c>
      <c r="D3704" t="s">
        <v>8092</v>
      </c>
      <c r="E3704" t="s">
        <v>6183</v>
      </c>
      <c r="F3704" t="s">
        <v>8384</v>
      </c>
      <c r="G3704" t="s">
        <v>5977</v>
      </c>
      <c r="H3704" t="s">
        <v>6806</v>
      </c>
      <c r="I3704" t="s">
        <v>5955</v>
      </c>
      <c r="J3704" t="s">
        <v>6194</v>
      </c>
      <c r="K3704" t="s">
        <v>12202</v>
      </c>
      <c r="L3704" t="s">
        <v>7847</v>
      </c>
    </row>
    <row r="3705" spans="1:12" x14ac:dyDescent="0.25">
      <c r="A3705" t="s">
        <v>18</v>
      </c>
      <c r="B3705" t="s">
        <v>8824</v>
      </c>
      <c r="C3705" t="s">
        <v>12631</v>
      </c>
      <c r="D3705" t="s">
        <v>8081</v>
      </c>
      <c r="E3705" t="s">
        <v>6730</v>
      </c>
      <c r="F3705" t="s">
        <v>8584</v>
      </c>
      <c r="G3705" t="s">
        <v>5977</v>
      </c>
      <c r="H3705" t="s">
        <v>5977</v>
      </c>
      <c r="I3705" t="s">
        <v>5955</v>
      </c>
      <c r="J3705" t="s">
        <v>6194</v>
      </c>
      <c r="K3705" t="s">
        <v>12202</v>
      </c>
      <c r="L3705" t="s">
        <v>7847</v>
      </c>
    </row>
    <row r="3706" spans="1:12" x14ac:dyDescent="0.25">
      <c r="A3706" t="s">
        <v>18</v>
      </c>
      <c r="B3706" t="s">
        <v>9528</v>
      </c>
      <c r="C3706" t="s">
        <v>6046</v>
      </c>
      <c r="D3706" t="s">
        <v>6322</v>
      </c>
      <c r="E3706" t="s">
        <v>8814</v>
      </c>
      <c r="F3706" t="s">
        <v>7491</v>
      </c>
      <c r="G3706" t="s">
        <v>6589</v>
      </c>
      <c r="H3706" t="s">
        <v>12632</v>
      </c>
      <c r="I3706" t="s">
        <v>5955</v>
      </c>
      <c r="J3706" t="s">
        <v>5956</v>
      </c>
      <c r="K3706" t="s">
        <v>12202</v>
      </c>
      <c r="L3706" t="s">
        <v>7847</v>
      </c>
    </row>
    <row r="3707" spans="1:12" x14ac:dyDescent="0.25">
      <c r="A3707" t="s">
        <v>18</v>
      </c>
      <c r="B3707" t="s">
        <v>6371</v>
      </c>
      <c r="C3707" t="s">
        <v>12633</v>
      </c>
      <c r="D3707" t="s">
        <v>6019</v>
      </c>
      <c r="E3707" t="s">
        <v>6051</v>
      </c>
      <c r="F3707" t="s">
        <v>7111</v>
      </c>
      <c r="G3707" t="s">
        <v>7606</v>
      </c>
      <c r="H3707" t="s">
        <v>9393</v>
      </c>
      <c r="I3707" t="s">
        <v>5955</v>
      </c>
      <c r="J3707" t="s">
        <v>5956</v>
      </c>
      <c r="K3707" t="s">
        <v>12202</v>
      </c>
      <c r="L3707" t="s">
        <v>7847</v>
      </c>
    </row>
    <row r="3708" spans="1:12" x14ac:dyDescent="0.25">
      <c r="A3708" t="s">
        <v>18</v>
      </c>
      <c r="B3708" t="s">
        <v>7650</v>
      </c>
      <c r="C3708" t="s">
        <v>12634</v>
      </c>
      <c r="D3708" t="s">
        <v>8161</v>
      </c>
      <c r="E3708" t="s">
        <v>6271</v>
      </c>
      <c r="F3708" t="s">
        <v>6941</v>
      </c>
      <c r="G3708" t="s">
        <v>12635</v>
      </c>
      <c r="H3708" t="s">
        <v>12330</v>
      </c>
      <c r="I3708" t="s">
        <v>5955</v>
      </c>
      <c r="J3708" t="s">
        <v>5956</v>
      </c>
      <c r="K3708" t="s">
        <v>12202</v>
      </c>
      <c r="L3708" t="s">
        <v>7847</v>
      </c>
    </row>
    <row r="3709" spans="1:12" x14ac:dyDescent="0.25">
      <c r="A3709" t="s">
        <v>18</v>
      </c>
      <c r="B3709" t="s">
        <v>6377</v>
      </c>
      <c r="C3709" t="s">
        <v>12636</v>
      </c>
      <c r="D3709" t="s">
        <v>6571</v>
      </c>
      <c r="E3709" t="s">
        <v>6183</v>
      </c>
      <c r="F3709" t="s">
        <v>5949</v>
      </c>
      <c r="G3709" t="s">
        <v>5977</v>
      </c>
      <c r="H3709" t="s">
        <v>5977</v>
      </c>
      <c r="I3709" t="s">
        <v>5955</v>
      </c>
      <c r="J3709" t="s">
        <v>5956</v>
      </c>
      <c r="K3709" t="s">
        <v>12202</v>
      </c>
      <c r="L3709" t="s">
        <v>7847</v>
      </c>
    </row>
    <row r="3710" spans="1:12" x14ac:dyDescent="0.25">
      <c r="A3710" t="s">
        <v>18</v>
      </c>
      <c r="B3710" t="s">
        <v>5211</v>
      </c>
      <c r="C3710" t="s">
        <v>12637</v>
      </c>
      <c r="D3710" t="s">
        <v>7922</v>
      </c>
      <c r="E3710" t="s">
        <v>6020</v>
      </c>
      <c r="F3710" t="s">
        <v>6678</v>
      </c>
      <c r="G3710" t="s">
        <v>5977</v>
      </c>
      <c r="H3710" t="s">
        <v>5977</v>
      </c>
      <c r="I3710" t="s">
        <v>5955</v>
      </c>
      <c r="J3710" t="s">
        <v>6194</v>
      </c>
      <c r="K3710" t="s">
        <v>12202</v>
      </c>
      <c r="L3710" t="s">
        <v>7847</v>
      </c>
    </row>
    <row r="3711" spans="1:12" x14ac:dyDescent="0.25">
      <c r="A3711" t="s">
        <v>18</v>
      </c>
      <c r="B3711" t="s">
        <v>8833</v>
      </c>
      <c r="C3711" t="s">
        <v>12638</v>
      </c>
      <c r="D3711" t="s">
        <v>8923</v>
      </c>
      <c r="E3711" t="s">
        <v>6072</v>
      </c>
      <c r="F3711" t="s">
        <v>12472</v>
      </c>
      <c r="G3711" t="s">
        <v>5977</v>
      </c>
      <c r="H3711" t="s">
        <v>5970</v>
      </c>
      <c r="I3711" t="s">
        <v>5955</v>
      </c>
      <c r="J3711" t="s">
        <v>6194</v>
      </c>
      <c r="K3711" t="s">
        <v>12202</v>
      </c>
      <c r="L3711" t="s">
        <v>7847</v>
      </c>
    </row>
    <row r="3712" spans="1:12" x14ac:dyDescent="0.25">
      <c r="A3712" t="s">
        <v>18</v>
      </c>
      <c r="B3712" t="s">
        <v>9534</v>
      </c>
      <c r="C3712" t="s">
        <v>12639</v>
      </c>
      <c r="D3712" t="s">
        <v>7749</v>
      </c>
      <c r="E3712" t="s">
        <v>6238</v>
      </c>
      <c r="F3712" t="s">
        <v>8239</v>
      </c>
      <c r="G3712" t="s">
        <v>5977</v>
      </c>
      <c r="H3712" t="s">
        <v>6175</v>
      </c>
      <c r="I3712" t="s">
        <v>5955</v>
      </c>
      <c r="J3712" t="s">
        <v>6194</v>
      </c>
      <c r="K3712" t="s">
        <v>12202</v>
      </c>
      <c r="L3712" t="s">
        <v>7847</v>
      </c>
    </row>
    <row r="3713" spans="1:12" x14ac:dyDescent="0.25">
      <c r="A3713" t="s">
        <v>18</v>
      </c>
      <c r="B3713" t="s">
        <v>8836</v>
      </c>
      <c r="C3713" t="s">
        <v>12640</v>
      </c>
      <c r="D3713" t="s">
        <v>7784</v>
      </c>
      <c r="E3713" t="s">
        <v>6190</v>
      </c>
      <c r="F3713" t="s">
        <v>7805</v>
      </c>
      <c r="G3713" t="s">
        <v>5999</v>
      </c>
      <c r="H3713" t="s">
        <v>5953</v>
      </c>
      <c r="I3713" t="s">
        <v>5955</v>
      </c>
      <c r="J3713" t="s">
        <v>6194</v>
      </c>
      <c r="K3713" t="s">
        <v>12202</v>
      </c>
      <c r="L3713" t="s">
        <v>7847</v>
      </c>
    </row>
    <row r="3714" spans="1:12" x14ac:dyDescent="0.25">
      <c r="A3714" t="s">
        <v>18</v>
      </c>
      <c r="B3714" t="s">
        <v>8838</v>
      </c>
      <c r="C3714" t="s">
        <v>6684</v>
      </c>
      <c r="D3714" t="s">
        <v>9548</v>
      </c>
      <c r="E3714" t="s">
        <v>8648</v>
      </c>
      <c r="F3714" t="s">
        <v>9144</v>
      </c>
      <c r="G3714" t="s">
        <v>7521</v>
      </c>
      <c r="H3714" t="s">
        <v>12641</v>
      </c>
      <c r="I3714" t="s">
        <v>5955</v>
      </c>
      <c r="J3714" t="s">
        <v>6194</v>
      </c>
      <c r="K3714" t="s">
        <v>12202</v>
      </c>
      <c r="L3714" t="s">
        <v>7847</v>
      </c>
    </row>
    <row r="3715" spans="1:12" x14ac:dyDescent="0.25">
      <c r="A3715" t="s">
        <v>18</v>
      </c>
      <c r="B3715" t="s">
        <v>7669</v>
      </c>
      <c r="C3715" t="s">
        <v>12642</v>
      </c>
      <c r="D3715" t="s">
        <v>8384</v>
      </c>
      <c r="E3715" t="s">
        <v>6431</v>
      </c>
      <c r="F3715" t="s">
        <v>12643</v>
      </c>
      <c r="G3715" t="s">
        <v>5977</v>
      </c>
      <c r="H3715" t="s">
        <v>5977</v>
      </c>
      <c r="I3715" t="s">
        <v>5955</v>
      </c>
      <c r="J3715" t="s">
        <v>6194</v>
      </c>
      <c r="K3715" t="s">
        <v>12202</v>
      </c>
      <c r="L3715" t="s">
        <v>7847</v>
      </c>
    </row>
    <row r="3716" spans="1:12" x14ac:dyDescent="0.25">
      <c r="A3716" t="s">
        <v>18</v>
      </c>
      <c r="B3716" t="s">
        <v>6380</v>
      </c>
      <c r="C3716" t="s">
        <v>12644</v>
      </c>
      <c r="D3716" t="s">
        <v>5991</v>
      </c>
      <c r="E3716" t="s">
        <v>6056</v>
      </c>
      <c r="F3716" t="s">
        <v>8036</v>
      </c>
      <c r="G3716" t="s">
        <v>6170</v>
      </c>
      <c r="H3716" t="s">
        <v>6284</v>
      </c>
      <c r="I3716" t="s">
        <v>5955</v>
      </c>
      <c r="J3716" t="s">
        <v>5956</v>
      </c>
      <c r="K3716" t="s">
        <v>12202</v>
      </c>
      <c r="L3716" t="s">
        <v>7847</v>
      </c>
    </row>
    <row r="3717" spans="1:12" x14ac:dyDescent="0.25">
      <c r="A3717" t="s">
        <v>18</v>
      </c>
      <c r="B3717" t="s">
        <v>3310</v>
      </c>
      <c r="C3717" t="s">
        <v>12645</v>
      </c>
      <c r="D3717" t="s">
        <v>6203</v>
      </c>
      <c r="E3717" t="s">
        <v>5975</v>
      </c>
      <c r="F3717" t="s">
        <v>6678</v>
      </c>
      <c r="G3717" t="s">
        <v>5977</v>
      </c>
      <c r="H3717" t="s">
        <v>5977</v>
      </c>
      <c r="I3717" t="s">
        <v>5955</v>
      </c>
      <c r="J3717" t="s">
        <v>6194</v>
      </c>
      <c r="K3717" t="s">
        <v>12202</v>
      </c>
      <c r="L3717" t="s">
        <v>7847</v>
      </c>
    </row>
    <row r="3718" spans="1:12" x14ac:dyDescent="0.25">
      <c r="A3718" t="s">
        <v>18</v>
      </c>
      <c r="B3718" t="s">
        <v>8845</v>
      </c>
      <c r="C3718" t="s">
        <v>12646</v>
      </c>
      <c r="D3718" t="s">
        <v>6467</v>
      </c>
      <c r="E3718" t="s">
        <v>6513</v>
      </c>
      <c r="F3718" t="s">
        <v>12292</v>
      </c>
      <c r="G3718" t="s">
        <v>5977</v>
      </c>
      <c r="H3718" t="s">
        <v>5977</v>
      </c>
      <c r="I3718" t="s">
        <v>5955</v>
      </c>
      <c r="J3718" t="s">
        <v>5956</v>
      </c>
      <c r="K3718" t="s">
        <v>12202</v>
      </c>
      <c r="L3718" t="s">
        <v>7847</v>
      </c>
    </row>
    <row r="3719" spans="1:12" x14ac:dyDescent="0.25">
      <c r="A3719" t="s">
        <v>18</v>
      </c>
      <c r="B3719" t="s">
        <v>7672</v>
      </c>
      <c r="C3719" t="s">
        <v>9919</v>
      </c>
      <c r="D3719" t="s">
        <v>8231</v>
      </c>
      <c r="E3719" t="s">
        <v>6282</v>
      </c>
      <c r="F3719" t="s">
        <v>6357</v>
      </c>
      <c r="G3719" t="s">
        <v>8434</v>
      </c>
      <c r="H3719" t="s">
        <v>12261</v>
      </c>
      <c r="I3719" t="s">
        <v>5955</v>
      </c>
      <c r="J3719" t="s">
        <v>6194</v>
      </c>
      <c r="K3719" t="s">
        <v>12202</v>
      </c>
      <c r="L3719" t="s">
        <v>7847</v>
      </c>
    </row>
    <row r="3720" spans="1:12" x14ac:dyDescent="0.25">
      <c r="A3720" t="s">
        <v>18</v>
      </c>
      <c r="B3720" t="s">
        <v>5234</v>
      </c>
      <c r="C3720" t="s">
        <v>12647</v>
      </c>
      <c r="D3720" t="s">
        <v>8211</v>
      </c>
      <c r="E3720" t="s">
        <v>6421</v>
      </c>
      <c r="F3720" t="s">
        <v>7677</v>
      </c>
      <c r="G3720" t="s">
        <v>7678</v>
      </c>
      <c r="H3720" t="s">
        <v>12648</v>
      </c>
      <c r="I3720" t="s">
        <v>5955</v>
      </c>
      <c r="J3720" t="s">
        <v>6194</v>
      </c>
      <c r="K3720" t="s">
        <v>12202</v>
      </c>
      <c r="L3720" t="s">
        <v>7847</v>
      </c>
    </row>
    <row r="3721" spans="1:12" x14ac:dyDescent="0.25">
      <c r="A3721" t="s">
        <v>18</v>
      </c>
      <c r="B3721" t="s">
        <v>6384</v>
      </c>
      <c r="C3721" t="s">
        <v>7649</v>
      </c>
      <c r="D3721" t="s">
        <v>9717</v>
      </c>
      <c r="E3721" t="s">
        <v>8290</v>
      </c>
      <c r="F3721" t="s">
        <v>10100</v>
      </c>
      <c r="G3721" t="s">
        <v>6058</v>
      </c>
      <c r="H3721" t="s">
        <v>6127</v>
      </c>
      <c r="I3721" t="s">
        <v>5955</v>
      </c>
      <c r="J3721" t="s">
        <v>6194</v>
      </c>
      <c r="K3721" t="s">
        <v>12202</v>
      </c>
      <c r="L3721" t="s">
        <v>7847</v>
      </c>
    </row>
    <row r="3722" spans="1:12" x14ac:dyDescent="0.25">
      <c r="A3722" t="s">
        <v>18</v>
      </c>
      <c r="B3722" t="s">
        <v>8851</v>
      </c>
      <c r="C3722" t="s">
        <v>12022</v>
      </c>
      <c r="D3722" t="s">
        <v>7956</v>
      </c>
      <c r="E3722" t="s">
        <v>6003</v>
      </c>
      <c r="F3722" t="s">
        <v>7969</v>
      </c>
      <c r="G3722" t="s">
        <v>5977</v>
      </c>
      <c r="H3722" t="s">
        <v>5977</v>
      </c>
      <c r="I3722" t="s">
        <v>5955</v>
      </c>
      <c r="J3722" t="s">
        <v>5956</v>
      </c>
      <c r="K3722" t="s">
        <v>12202</v>
      </c>
      <c r="L3722" t="s">
        <v>7847</v>
      </c>
    </row>
    <row r="3723" spans="1:12" x14ac:dyDescent="0.25">
      <c r="A3723" t="s">
        <v>18</v>
      </c>
      <c r="B3723" t="s">
        <v>8853</v>
      </c>
      <c r="C3723" t="s">
        <v>12649</v>
      </c>
      <c r="D3723" t="s">
        <v>6724</v>
      </c>
      <c r="E3723" t="s">
        <v>6113</v>
      </c>
      <c r="F3723" t="s">
        <v>8858</v>
      </c>
      <c r="G3723" t="s">
        <v>5977</v>
      </c>
      <c r="H3723" t="s">
        <v>5977</v>
      </c>
      <c r="I3723" t="s">
        <v>5955</v>
      </c>
      <c r="J3723" t="s">
        <v>5956</v>
      </c>
      <c r="K3723" t="s">
        <v>12202</v>
      </c>
      <c r="L3723" t="s">
        <v>7847</v>
      </c>
    </row>
    <row r="3724" spans="1:12" x14ac:dyDescent="0.25">
      <c r="A3724" t="s">
        <v>18</v>
      </c>
      <c r="B3724" t="s">
        <v>3314</v>
      </c>
      <c r="C3724" t="s">
        <v>12650</v>
      </c>
      <c r="D3724" t="s">
        <v>7065</v>
      </c>
      <c r="E3724" t="s">
        <v>6204</v>
      </c>
      <c r="F3724" t="s">
        <v>9419</v>
      </c>
      <c r="G3724" t="s">
        <v>5977</v>
      </c>
      <c r="H3724" t="s">
        <v>5977</v>
      </c>
      <c r="I3724" t="s">
        <v>5955</v>
      </c>
      <c r="J3724" t="s">
        <v>5956</v>
      </c>
      <c r="K3724" t="s">
        <v>12202</v>
      </c>
      <c r="L3724" t="s">
        <v>7847</v>
      </c>
    </row>
    <row r="3725" spans="1:12" x14ac:dyDescent="0.25">
      <c r="A3725" t="s">
        <v>18</v>
      </c>
      <c r="B3725" t="s">
        <v>8856</v>
      </c>
      <c r="C3725" t="s">
        <v>12651</v>
      </c>
      <c r="D3725" t="s">
        <v>6467</v>
      </c>
      <c r="E3725" t="s">
        <v>6155</v>
      </c>
      <c r="F3725" t="s">
        <v>7455</v>
      </c>
      <c r="G3725" t="s">
        <v>5977</v>
      </c>
      <c r="H3725" t="s">
        <v>5977</v>
      </c>
      <c r="I3725" t="s">
        <v>5955</v>
      </c>
      <c r="J3725" t="s">
        <v>5956</v>
      </c>
      <c r="K3725" t="s">
        <v>12202</v>
      </c>
      <c r="L3725" t="s">
        <v>7847</v>
      </c>
    </row>
    <row r="3726" spans="1:12" x14ac:dyDescent="0.25">
      <c r="A3726" t="s">
        <v>18</v>
      </c>
      <c r="B3726" t="s">
        <v>5290</v>
      </c>
      <c r="C3726" t="s">
        <v>12652</v>
      </c>
      <c r="D3726" t="s">
        <v>6334</v>
      </c>
      <c r="E3726" t="s">
        <v>6348</v>
      </c>
      <c r="F3726" t="s">
        <v>12653</v>
      </c>
      <c r="G3726" t="s">
        <v>5977</v>
      </c>
      <c r="H3726" t="s">
        <v>5977</v>
      </c>
      <c r="I3726" t="s">
        <v>5955</v>
      </c>
      <c r="J3726" t="s">
        <v>6194</v>
      </c>
      <c r="K3726" t="s">
        <v>12202</v>
      </c>
      <c r="L3726" t="s">
        <v>7847</v>
      </c>
    </row>
    <row r="3727" spans="1:12" x14ac:dyDescent="0.25">
      <c r="A3727" t="s">
        <v>18</v>
      </c>
      <c r="B3727" t="s">
        <v>7696</v>
      </c>
      <c r="C3727" t="s">
        <v>12654</v>
      </c>
      <c r="D3727" t="s">
        <v>7215</v>
      </c>
      <c r="E3727" t="s">
        <v>6061</v>
      </c>
      <c r="F3727" t="s">
        <v>7939</v>
      </c>
      <c r="G3727" t="s">
        <v>7081</v>
      </c>
      <c r="H3727" t="s">
        <v>7935</v>
      </c>
      <c r="I3727" t="s">
        <v>5955</v>
      </c>
      <c r="J3727" t="s">
        <v>6194</v>
      </c>
      <c r="K3727" t="s">
        <v>12202</v>
      </c>
      <c r="L3727" t="s">
        <v>7847</v>
      </c>
    </row>
    <row r="3728" spans="1:12" x14ac:dyDescent="0.25">
      <c r="A3728" t="s">
        <v>18</v>
      </c>
      <c r="B3728" t="s">
        <v>12655</v>
      </c>
      <c r="C3728" t="s">
        <v>9411</v>
      </c>
      <c r="D3728" t="s">
        <v>6992</v>
      </c>
      <c r="E3728" t="s">
        <v>6008</v>
      </c>
      <c r="F3728" t="s">
        <v>11405</v>
      </c>
      <c r="G3728" t="s">
        <v>5977</v>
      </c>
      <c r="H3728" t="s">
        <v>5977</v>
      </c>
      <c r="I3728" t="s">
        <v>5955</v>
      </c>
      <c r="J3728" t="s">
        <v>6194</v>
      </c>
      <c r="K3728" t="s">
        <v>12202</v>
      </c>
      <c r="L3728" t="s">
        <v>7847</v>
      </c>
    </row>
    <row r="3729" spans="1:12" x14ac:dyDescent="0.25">
      <c r="A3729" t="s">
        <v>18</v>
      </c>
      <c r="B3729" t="s">
        <v>8861</v>
      </c>
      <c r="C3729" t="s">
        <v>12411</v>
      </c>
      <c r="D3729" t="s">
        <v>10075</v>
      </c>
      <c r="E3729" t="s">
        <v>6190</v>
      </c>
      <c r="F3729" t="s">
        <v>10804</v>
      </c>
      <c r="G3729" t="s">
        <v>5977</v>
      </c>
      <c r="H3729" t="s">
        <v>5977</v>
      </c>
      <c r="I3729" t="s">
        <v>5955</v>
      </c>
      <c r="J3729" t="s">
        <v>6194</v>
      </c>
      <c r="K3729" t="s">
        <v>12202</v>
      </c>
      <c r="L3729" t="s">
        <v>7847</v>
      </c>
    </row>
    <row r="3730" spans="1:12" x14ac:dyDescent="0.25">
      <c r="A3730" t="s">
        <v>18</v>
      </c>
      <c r="B3730" t="s">
        <v>2506</v>
      </c>
      <c r="C3730" t="s">
        <v>9066</v>
      </c>
      <c r="D3730" t="s">
        <v>6239</v>
      </c>
      <c r="E3730" t="s">
        <v>7638</v>
      </c>
      <c r="F3730" t="s">
        <v>7313</v>
      </c>
      <c r="G3730" t="s">
        <v>7678</v>
      </c>
      <c r="H3730" t="s">
        <v>12648</v>
      </c>
      <c r="I3730" t="s">
        <v>5955</v>
      </c>
      <c r="J3730" t="s">
        <v>5956</v>
      </c>
      <c r="K3730" t="s">
        <v>12202</v>
      </c>
      <c r="L3730" t="s">
        <v>7847</v>
      </c>
    </row>
    <row r="3731" spans="1:12" x14ac:dyDescent="0.25">
      <c r="A3731" t="s">
        <v>18</v>
      </c>
      <c r="B3731" t="s">
        <v>8865</v>
      </c>
      <c r="C3731" t="s">
        <v>8967</v>
      </c>
      <c r="D3731" t="s">
        <v>8003</v>
      </c>
      <c r="E3731" t="s">
        <v>6238</v>
      </c>
      <c r="F3731" t="s">
        <v>8647</v>
      </c>
      <c r="G3731" t="s">
        <v>5999</v>
      </c>
      <c r="H3731" t="s">
        <v>6171</v>
      </c>
      <c r="I3731" t="s">
        <v>5955</v>
      </c>
      <c r="J3731" t="s">
        <v>6194</v>
      </c>
      <c r="K3731" t="s">
        <v>12202</v>
      </c>
      <c r="L3731" t="s">
        <v>7847</v>
      </c>
    </row>
    <row r="3732" spans="1:12" x14ac:dyDescent="0.25">
      <c r="A3732" t="s">
        <v>18</v>
      </c>
      <c r="B3732" t="s">
        <v>2520</v>
      </c>
      <c r="C3732" t="s">
        <v>12656</v>
      </c>
      <c r="D3732" t="s">
        <v>5991</v>
      </c>
      <c r="E3732" t="s">
        <v>6238</v>
      </c>
      <c r="F3732" t="s">
        <v>7482</v>
      </c>
      <c r="G3732" t="s">
        <v>9094</v>
      </c>
      <c r="H3732" t="s">
        <v>10057</v>
      </c>
      <c r="I3732" t="s">
        <v>5955</v>
      </c>
      <c r="J3732" t="s">
        <v>5956</v>
      </c>
      <c r="K3732" t="s">
        <v>12202</v>
      </c>
      <c r="L3732" t="s">
        <v>7847</v>
      </c>
    </row>
    <row r="3733" spans="1:12" x14ac:dyDescent="0.25">
      <c r="A3733" t="s">
        <v>18</v>
      </c>
      <c r="B3733" t="s">
        <v>8868</v>
      </c>
      <c r="C3733" t="s">
        <v>12657</v>
      </c>
      <c r="D3733" t="s">
        <v>9303</v>
      </c>
      <c r="E3733" t="s">
        <v>6493</v>
      </c>
      <c r="F3733" t="s">
        <v>7946</v>
      </c>
      <c r="G3733" t="s">
        <v>7248</v>
      </c>
      <c r="H3733" t="s">
        <v>11265</v>
      </c>
      <c r="I3733" t="s">
        <v>5955</v>
      </c>
      <c r="J3733" t="s">
        <v>6194</v>
      </c>
      <c r="K3733" t="s">
        <v>12202</v>
      </c>
      <c r="L3733" t="s">
        <v>7847</v>
      </c>
    </row>
    <row r="3734" spans="1:12" x14ac:dyDescent="0.25">
      <c r="A3734" t="s">
        <v>18</v>
      </c>
      <c r="B3734" t="s">
        <v>8875</v>
      </c>
      <c r="C3734" t="s">
        <v>6808</v>
      </c>
      <c r="D3734" t="s">
        <v>6526</v>
      </c>
      <c r="E3734" t="s">
        <v>6155</v>
      </c>
      <c r="F3734" t="s">
        <v>8729</v>
      </c>
      <c r="G3734" t="s">
        <v>6170</v>
      </c>
      <c r="H3734" t="s">
        <v>7081</v>
      </c>
      <c r="I3734" t="s">
        <v>5955</v>
      </c>
      <c r="J3734" t="s">
        <v>6194</v>
      </c>
      <c r="K3734" t="s">
        <v>12202</v>
      </c>
      <c r="L3734" t="s">
        <v>7847</v>
      </c>
    </row>
    <row r="3735" spans="1:12" x14ac:dyDescent="0.25">
      <c r="A3735" t="s">
        <v>18</v>
      </c>
      <c r="B3735" t="s">
        <v>8878</v>
      </c>
      <c r="C3735" t="s">
        <v>10595</v>
      </c>
      <c r="D3735" t="s">
        <v>6737</v>
      </c>
      <c r="E3735" t="s">
        <v>6056</v>
      </c>
      <c r="F3735" t="s">
        <v>6573</v>
      </c>
      <c r="G3735" t="s">
        <v>6341</v>
      </c>
      <c r="H3735" t="s">
        <v>7844</v>
      </c>
      <c r="I3735" t="s">
        <v>5955</v>
      </c>
      <c r="J3735" t="s">
        <v>5956</v>
      </c>
      <c r="K3735" t="s">
        <v>12202</v>
      </c>
      <c r="L3735" t="s">
        <v>7847</v>
      </c>
    </row>
    <row r="3736" spans="1:12" x14ac:dyDescent="0.25">
      <c r="A3736" t="s">
        <v>18</v>
      </c>
      <c r="B3736" t="s">
        <v>9882</v>
      </c>
      <c r="C3736" t="s">
        <v>9639</v>
      </c>
      <c r="D3736" t="s">
        <v>7215</v>
      </c>
      <c r="E3736" t="s">
        <v>5968</v>
      </c>
      <c r="F3736" t="s">
        <v>8778</v>
      </c>
      <c r="G3736" t="s">
        <v>6273</v>
      </c>
      <c r="H3736" t="s">
        <v>6856</v>
      </c>
      <c r="I3736" t="s">
        <v>5955</v>
      </c>
      <c r="J3736" t="s">
        <v>6194</v>
      </c>
      <c r="K3736" t="s">
        <v>12202</v>
      </c>
      <c r="L3736" t="s">
        <v>7847</v>
      </c>
    </row>
    <row r="3737" spans="1:12" x14ac:dyDescent="0.25">
      <c r="A3737" t="s">
        <v>18</v>
      </c>
      <c r="B3737" t="s">
        <v>621</v>
      </c>
      <c r="C3737" t="s">
        <v>6516</v>
      </c>
      <c r="D3737" t="s">
        <v>9221</v>
      </c>
      <c r="E3737" t="s">
        <v>6356</v>
      </c>
      <c r="F3737" t="s">
        <v>12334</v>
      </c>
      <c r="G3737" t="s">
        <v>7964</v>
      </c>
      <c r="H3737" t="s">
        <v>12658</v>
      </c>
      <c r="I3737" t="s">
        <v>5955</v>
      </c>
      <c r="J3737" t="s">
        <v>6194</v>
      </c>
      <c r="K3737" t="s">
        <v>12202</v>
      </c>
      <c r="L3737" t="s">
        <v>7847</v>
      </c>
    </row>
    <row r="3738" spans="1:12" x14ac:dyDescent="0.25">
      <c r="A3738" t="s">
        <v>18</v>
      </c>
      <c r="B3738" t="s">
        <v>2553</v>
      </c>
      <c r="C3738" t="s">
        <v>12659</v>
      </c>
      <c r="D3738" t="s">
        <v>8003</v>
      </c>
      <c r="E3738" t="s">
        <v>6149</v>
      </c>
      <c r="F3738" t="s">
        <v>8923</v>
      </c>
      <c r="G3738" t="s">
        <v>7919</v>
      </c>
      <c r="H3738" t="s">
        <v>12660</v>
      </c>
      <c r="I3738" t="s">
        <v>5955</v>
      </c>
      <c r="J3738" t="s">
        <v>6194</v>
      </c>
      <c r="K3738" t="s">
        <v>12202</v>
      </c>
      <c r="L3738" t="s">
        <v>7847</v>
      </c>
    </row>
    <row r="3739" spans="1:12" x14ac:dyDescent="0.25">
      <c r="A3739" t="s">
        <v>18</v>
      </c>
      <c r="B3739" t="s">
        <v>2555</v>
      </c>
      <c r="C3739" t="s">
        <v>9591</v>
      </c>
      <c r="D3739" t="s">
        <v>9805</v>
      </c>
      <c r="E3739" t="s">
        <v>6431</v>
      </c>
      <c r="F3739" t="s">
        <v>11220</v>
      </c>
      <c r="G3739" t="s">
        <v>5977</v>
      </c>
      <c r="H3739" t="s">
        <v>5977</v>
      </c>
      <c r="I3739" t="s">
        <v>5955</v>
      </c>
      <c r="J3739" t="s">
        <v>6194</v>
      </c>
      <c r="K3739" t="s">
        <v>12202</v>
      </c>
      <c r="L3739" t="s">
        <v>7847</v>
      </c>
    </row>
    <row r="3740" spans="1:12" x14ac:dyDescent="0.25">
      <c r="A3740" t="s">
        <v>18</v>
      </c>
      <c r="B3740" t="s">
        <v>8885</v>
      </c>
      <c r="C3740" t="s">
        <v>12661</v>
      </c>
      <c r="D3740" t="s">
        <v>8175</v>
      </c>
      <c r="E3740" t="s">
        <v>6348</v>
      </c>
      <c r="F3740" t="s">
        <v>12430</v>
      </c>
      <c r="G3740" t="s">
        <v>5977</v>
      </c>
      <c r="H3740" t="s">
        <v>5977</v>
      </c>
      <c r="I3740" t="s">
        <v>5955</v>
      </c>
      <c r="J3740" t="s">
        <v>6194</v>
      </c>
      <c r="K3740" t="s">
        <v>12202</v>
      </c>
      <c r="L3740" t="s">
        <v>7847</v>
      </c>
    </row>
    <row r="3741" spans="1:12" x14ac:dyDescent="0.25">
      <c r="A3741" t="s">
        <v>18</v>
      </c>
      <c r="B3741" t="s">
        <v>5357</v>
      </c>
      <c r="C3741" t="s">
        <v>12288</v>
      </c>
      <c r="D3741" t="s">
        <v>6992</v>
      </c>
      <c r="E3741" t="s">
        <v>6095</v>
      </c>
      <c r="F3741" t="s">
        <v>9537</v>
      </c>
      <c r="G3741" t="s">
        <v>6170</v>
      </c>
      <c r="H3741" t="s">
        <v>6461</v>
      </c>
      <c r="I3741" t="s">
        <v>5955</v>
      </c>
      <c r="J3741" t="s">
        <v>6194</v>
      </c>
      <c r="K3741" t="s">
        <v>12202</v>
      </c>
      <c r="L3741" t="s">
        <v>7847</v>
      </c>
    </row>
    <row r="3742" spans="1:12" x14ac:dyDescent="0.25">
      <c r="A3742" t="s">
        <v>18</v>
      </c>
      <c r="B3742" t="s">
        <v>2570</v>
      </c>
      <c r="C3742" t="s">
        <v>12662</v>
      </c>
      <c r="D3742" t="s">
        <v>7991</v>
      </c>
      <c r="E3742" t="s">
        <v>6155</v>
      </c>
      <c r="F3742" t="s">
        <v>11348</v>
      </c>
      <c r="G3742" t="s">
        <v>5977</v>
      </c>
      <c r="H3742" t="s">
        <v>5977</v>
      </c>
      <c r="I3742" t="s">
        <v>5955</v>
      </c>
      <c r="J3742" t="s">
        <v>6194</v>
      </c>
      <c r="K3742" t="s">
        <v>12202</v>
      </c>
      <c r="L3742" t="s">
        <v>7847</v>
      </c>
    </row>
    <row r="3743" spans="1:12" x14ac:dyDescent="0.25">
      <c r="A3743" t="s">
        <v>18</v>
      </c>
      <c r="B3743" t="s">
        <v>6410</v>
      </c>
      <c r="C3743" t="s">
        <v>12663</v>
      </c>
      <c r="D3743" t="s">
        <v>6761</v>
      </c>
      <c r="E3743" t="s">
        <v>6255</v>
      </c>
      <c r="F3743" t="s">
        <v>9874</v>
      </c>
      <c r="G3743" t="s">
        <v>5977</v>
      </c>
      <c r="H3743" t="s">
        <v>5977</v>
      </c>
      <c r="I3743" t="s">
        <v>5955</v>
      </c>
      <c r="J3743" t="s">
        <v>5956</v>
      </c>
      <c r="K3743" t="s">
        <v>12202</v>
      </c>
      <c r="L3743" t="s">
        <v>7847</v>
      </c>
    </row>
    <row r="3744" spans="1:12" x14ac:dyDescent="0.25">
      <c r="A3744" t="s">
        <v>18</v>
      </c>
      <c r="B3744" t="s">
        <v>3345</v>
      </c>
      <c r="C3744" t="s">
        <v>8464</v>
      </c>
      <c r="D3744" t="s">
        <v>7556</v>
      </c>
      <c r="E3744" t="s">
        <v>8946</v>
      </c>
      <c r="F3744" t="s">
        <v>5969</v>
      </c>
      <c r="G3744" t="s">
        <v>5970</v>
      </c>
      <c r="H3744" t="s">
        <v>6101</v>
      </c>
      <c r="I3744" t="s">
        <v>5955</v>
      </c>
      <c r="J3744" t="s">
        <v>5956</v>
      </c>
      <c r="K3744" t="s">
        <v>12202</v>
      </c>
      <c r="L3744" t="s">
        <v>7847</v>
      </c>
    </row>
    <row r="3745" spans="1:12" x14ac:dyDescent="0.25">
      <c r="A3745" t="s">
        <v>18</v>
      </c>
      <c r="B3745" t="s">
        <v>8896</v>
      </c>
      <c r="C3745" t="s">
        <v>12664</v>
      </c>
      <c r="D3745" t="s">
        <v>6579</v>
      </c>
      <c r="E3745" t="s">
        <v>8412</v>
      </c>
      <c r="F3745" t="s">
        <v>12665</v>
      </c>
      <c r="G3745" t="s">
        <v>5977</v>
      </c>
      <c r="H3745" t="s">
        <v>5977</v>
      </c>
      <c r="I3745" t="s">
        <v>5955</v>
      </c>
      <c r="J3745" t="s">
        <v>6194</v>
      </c>
      <c r="K3745" t="s">
        <v>12202</v>
      </c>
      <c r="L3745" t="s">
        <v>7847</v>
      </c>
    </row>
    <row r="3746" spans="1:12" x14ac:dyDescent="0.25">
      <c r="A3746" t="s">
        <v>18</v>
      </c>
      <c r="B3746" t="s">
        <v>10976</v>
      </c>
      <c r="C3746" t="s">
        <v>12104</v>
      </c>
      <c r="D3746" t="s">
        <v>8522</v>
      </c>
      <c r="E3746" t="s">
        <v>7254</v>
      </c>
      <c r="F3746" t="s">
        <v>9158</v>
      </c>
      <c r="G3746" t="s">
        <v>10167</v>
      </c>
      <c r="H3746" t="s">
        <v>12666</v>
      </c>
      <c r="I3746" t="s">
        <v>5955</v>
      </c>
      <c r="J3746" t="s">
        <v>6194</v>
      </c>
      <c r="K3746" t="s">
        <v>12202</v>
      </c>
      <c r="L3746" t="s">
        <v>7847</v>
      </c>
    </row>
    <row r="3747" spans="1:12" x14ac:dyDescent="0.25">
      <c r="A3747" t="s">
        <v>18</v>
      </c>
      <c r="B3747" t="s">
        <v>9578</v>
      </c>
      <c r="C3747" t="s">
        <v>12667</v>
      </c>
      <c r="D3747" t="s">
        <v>6591</v>
      </c>
      <c r="E3747" t="s">
        <v>6431</v>
      </c>
      <c r="F3747" t="s">
        <v>12668</v>
      </c>
      <c r="G3747" t="s">
        <v>5977</v>
      </c>
      <c r="H3747" t="s">
        <v>5977</v>
      </c>
      <c r="I3747" t="s">
        <v>5955</v>
      </c>
      <c r="J3747" t="s">
        <v>5956</v>
      </c>
      <c r="K3747" t="s">
        <v>12202</v>
      </c>
      <c r="L3747" t="s">
        <v>7847</v>
      </c>
    </row>
    <row r="3748" spans="1:12" x14ac:dyDescent="0.25">
      <c r="A3748" t="s">
        <v>18</v>
      </c>
      <c r="B3748" t="s">
        <v>8899</v>
      </c>
      <c r="C3748" t="s">
        <v>12669</v>
      </c>
      <c r="D3748" t="s">
        <v>6264</v>
      </c>
      <c r="E3748" t="s">
        <v>6730</v>
      </c>
      <c r="F3748" t="s">
        <v>8075</v>
      </c>
      <c r="G3748" t="s">
        <v>5977</v>
      </c>
      <c r="H3748" t="s">
        <v>5977</v>
      </c>
      <c r="I3748" t="s">
        <v>5955</v>
      </c>
      <c r="J3748" t="s">
        <v>5956</v>
      </c>
      <c r="K3748" t="s">
        <v>12202</v>
      </c>
      <c r="L3748" t="s">
        <v>7847</v>
      </c>
    </row>
    <row r="3749" spans="1:12" x14ac:dyDescent="0.25">
      <c r="A3749" t="s">
        <v>18</v>
      </c>
      <c r="B3749" t="s">
        <v>3351</v>
      </c>
      <c r="C3749" t="s">
        <v>12670</v>
      </c>
      <c r="D3749" t="s">
        <v>12671</v>
      </c>
      <c r="E3749" t="s">
        <v>8903</v>
      </c>
      <c r="F3749" t="s">
        <v>12672</v>
      </c>
      <c r="G3749" t="s">
        <v>5977</v>
      </c>
      <c r="H3749" t="s">
        <v>5977</v>
      </c>
      <c r="I3749" t="s">
        <v>5955</v>
      </c>
      <c r="J3749" t="s">
        <v>6194</v>
      </c>
      <c r="K3749" t="s">
        <v>12202</v>
      </c>
      <c r="L3749" t="s">
        <v>7847</v>
      </c>
    </row>
    <row r="3750" spans="1:12" x14ac:dyDescent="0.25">
      <c r="A3750" t="s">
        <v>18</v>
      </c>
      <c r="B3750" t="s">
        <v>3530</v>
      </c>
      <c r="C3750" t="s">
        <v>7096</v>
      </c>
      <c r="D3750" t="s">
        <v>9258</v>
      </c>
      <c r="E3750" t="s">
        <v>7689</v>
      </c>
      <c r="F3750" t="s">
        <v>8458</v>
      </c>
      <c r="G3750" t="s">
        <v>7025</v>
      </c>
      <c r="H3750" t="s">
        <v>7190</v>
      </c>
      <c r="I3750" t="s">
        <v>5955</v>
      </c>
      <c r="J3750" t="s">
        <v>6194</v>
      </c>
      <c r="K3750" t="s">
        <v>12202</v>
      </c>
      <c r="L3750" t="s">
        <v>7847</v>
      </c>
    </row>
    <row r="3751" spans="1:12" x14ac:dyDescent="0.25">
      <c r="A3751" t="s">
        <v>18</v>
      </c>
      <c r="B3751" t="s">
        <v>2630</v>
      </c>
      <c r="C3751" t="s">
        <v>7614</v>
      </c>
      <c r="D3751" t="s">
        <v>6483</v>
      </c>
      <c r="E3751" t="s">
        <v>7069</v>
      </c>
      <c r="F3751" t="s">
        <v>10076</v>
      </c>
      <c r="G3751" t="s">
        <v>9296</v>
      </c>
      <c r="H3751" t="s">
        <v>10809</v>
      </c>
      <c r="I3751" t="s">
        <v>5955</v>
      </c>
      <c r="J3751" t="s">
        <v>6194</v>
      </c>
      <c r="K3751" t="s">
        <v>12202</v>
      </c>
      <c r="L3751" t="s">
        <v>7847</v>
      </c>
    </row>
    <row r="3752" spans="1:12" x14ac:dyDescent="0.25">
      <c r="A3752" t="s">
        <v>18</v>
      </c>
      <c r="B3752" t="s">
        <v>746</v>
      </c>
      <c r="C3752" t="s">
        <v>6609</v>
      </c>
      <c r="D3752" t="s">
        <v>11490</v>
      </c>
      <c r="E3752" t="s">
        <v>8850</v>
      </c>
      <c r="F3752" t="s">
        <v>6953</v>
      </c>
      <c r="G3752" t="s">
        <v>8242</v>
      </c>
      <c r="H3752" t="s">
        <v>12394</v>
      </c>
      <c r="I3752" t="s">
        <v>5955</v>
      </c>
      <c r="J3752" t="s">
        <v>6194</v>
      </c>
      <c r="K3752" t="s">
        <v>12202</v>
      </c>
      <c r="L3752" t="s">
        <v>7847</v>
      </c>
    </row>
    <row r="3753" spans="1:12" x14ac:dyDescent="0.25">
      <c r="A3753" t="s">
        <v>18</v>
      </c>
      <c r="B3753" t="s">
        <v>8909</v>
      </c>
      <c r="C3753" t="s">
        <v>11462</v>
      </c>
      <c r="D3753" t="s">
        <v>8566</v>
      </c>
      <c r="E3753" t="s">
        <v>7603</v>
      </c>
      <c r="F3753" t="s">
        <v>6571</v>
      </c>
      <c r="G3753" t="s">
        <v>6162</v>
      </c>
      <c r="H3753" t="s">
        <v>7976</v>
      </c>
      <c r="I3753" t="s">
        <v>5955</v>
      </c>
      <c r="J3753" t="s">
        <v>5956</v>
      </c>
      <c r="K3753" t="s">
        <v>12202</v>
      </c>
      <c r="L3753" t="s">
        <v>7847</v>
      </c>
    </row>
    <row r="3754" spans="1:12" x14ac:dyDescent="0.25">
      <c r="A3754" t="s">
        <v>18</v>
      </c>
      <c r="B3754" t="s">
        <v>10987</v>
      </c>
      <c r="C3754" t="s">
        <v>12673</v>
      </c>
      <c r="D3754" t="s">
        <v>6633</v>
      </c>
      <c r="E3754" t="s">
        <v>6027</v>
      </c>
      <c r="F3754" t="s">
        <v>7344</v>
      </c>
      <c r="G3754" t="s">
        <v>5999</v>
      </c>
      <c r="H3754" t="s">
        <v>6307</v>
      </c>
      <c r="I3754" t="s">
        <v>5955</v>
      </c>
      <c r="J3754" t="s">
        <v>5956</v>
      </c>
      <c r="K3754" t="s">
        <v>12202</v>
      </c>
      <c r="L3754" t="s">
        <v>7847</v>
      </c>
    </row>
    <row r="3755" spans="1:12" x14ac:dyDescent="0.25">
      <c r="A3755" t="s">
        <v>18</v>
      </c>
      <c r="B3755" t="s">
        <v>654</v>
      </c>
      <c r="C3755" t="s">
        <v>12674</v>
      </c>
      <c r="D3755" t="s">
        <v>8208</v>
      </c>
      <c r="E3755" t="s">
        <v>6190</v>
      </c>
      <c r="F3755" t="s">
        <v>8141</v>
      </c>
      <c r="G3755" t="s">
        <v>5977</v>
      </c>
      <c r="H3755" t="s">
        <v>5977</v>
      </c>
      <c r="I3755" t="s">
        <v>5955</v>
      </c>
      <c r="J3755" t="s">
        <v>6194</v>
      </c>
      <c r="K3755" t="s">
        <v>12202</v>
      </c>
      <c r="L3755" t="s">
        <v>7847</v>
      </c>
    </row>
    <row r="3756" spans="1:12" x14ac:dyDescent="0.25">
      <c r="A3756" t="s">
        <v>18</v>
      </c>
      <c r="B3756" t="s">
        <v>10991</v>
      </c>
      <c r="C3756" t="s">
        <v>6062</v>
      </c>
      <c r="D3756" t="s">
        <v>9707</v>
      </c>
      <c r="E3756" t="s">
        <v>7485</v>
      </c>
      <c r="F3756" t="s">
        <v>7185</v>
      </c>
      <c r="G3756" t="s">
        <v>10038</v>
      </c>
      <c r="H3756" t="s">
        <v>12210</v>
      </c>
      <c r="I3756" t="s">
        <v>5955</v>
      </c>
      <c r="J3756" t="s">
        <v>5956</v>
      </c>
      <c r="K3756" t="s">
        <v>12202</v>
      </c>
      <c r="L3756" t="s">
        <v>7847</v>
      </c>
    </row>
    <row r="3757" spans="1:12" x14ac:dyDescent="0.25">
      <c r="A3757" t="s">
        <v>18</v>
      </c>
      <c r="B3757" t="s">
        <v>2654</v>
      </c>
      <c r="C3757" t="s">
        <v>12675</v>
      </c>
      <c r="D3757" t="s">
        <v>6099</v>
      </c>
      <c r="E3757" t="s">
        <v>6282</v>
      </c>
      <c r="F3757" t="s">
        <v>6107</v>
      </c>
      <c r="G3757" t="s">
        <v>7720</v>
      </c>
      <c r="H3757" t="s">
        <v>12676</v>
      </c>
      <c r="I3757" t="s">
        <v>5955</v>
      </c>
      <c r="J3757" t="s">
        <v>5956</v>
      </c>
      <c r="K3757" t="s">
        <v>12202</v>
      </c>
      <c r="L3757" t="s">
        <v>7847</v>
      </c>
    </row>
    <row r="3758" spans="1:12" x14ac:dyDescent="0.25">
      <c r="A3758" t="s">
        <v>18</v>
      </c>
      <c r="B3758" t="s">
        <v>8912</v>
      </c>
      <c r="C3758" t="s">
        <v>10691</v>
      </c>
      <c r="D3758" t="s">
        <v>6124</v>
      </c>
      <c r="E3758" t="s">
        <v>6132</v>
      </c>
      <c r="F3758" t="s">
        <v>7430</v>
      </c>
      <c r="G3758" t="s">
        <v>5977</v>
      </c>
      <c r="H3758" t="s">
        <v>5977</v>
      </c>
      <c r="I3758" t="s">
        <v>5955</v>
      </c>
      <c r="J3758" t="s">
        <v>5956</v>
      </c>
      <c r="K3758" t="s">
        <v>12202</v>
      </c>
      <c r="L3758" t="s">
        <v>7847</v>
      </c>
    </row>
    <row r="3759" spans="1:12" x14ac:dyDescent="0.25">
      <c r="A3759" t="s">
        <v>18</v>
      </c>
      <c r="B3759" t="s">
        <v>8914</v>
      </c>
      <c r="C3759" t="s">
        <v>12677</v>
      </c>
      <c r="D3759" t="s">
        <v>6507</v>
      </c>
      <c r="E3759" t="s">
        <v>6190</v>
      </c>
      <c r="F3759" t="s">
        <v>7577</v>
      </c>
      <c r="G3759" t="s">
        <v>7557</v>
      </c>
      <c r="H3759" t="s">
        <v>12678</v>
      </c>
      <c r="I3759" t="s">
        <v>5955</v>
      </c>
      <c r="J3759" t="s">
        <v>5956</v>
      </c>
      <c r="K3759" t="s">
        <v>12202</v>
      </c>
      <c r="L3759" t="s">
        <v>7847</v>
      </c>
    </row>
    <row r="3760" spans="1:12" x14ac:dyDescent="0.25">
      <c r="A3760" t="s">
        <v>18</v>
      </c>
      <c r="B3760" t="s">
        <v>6413</v>
      </c>
      <c r="C3760" t="s">
        <v>12679</v>
      </c>
      <c r="D3760" t="s">
        <v>6026</v>
      </c>
      <c r="E3760" t="s">
        <v>6067</v>
      </c>
      <c r="F3760" t="s">
        <v>11462</v>
      </c>
      <c r="G3760" t="s">
        <v>5977</v>
      </c>
      <c r="H3760" t="s">
        <v>5977</v>
      </c>
      <c r="I3760" t="s">
        <v>5955</v>
      </c>
      <c r="J3760" t="s">
        <v>5956</v>
      </c>
      <c r="K3760" t="s">
        <v>12202</v>
      </c>
      <c r="L3760" t="s">
        <v>7847</v>
      </c>
    </row>
    <row r="3761" spans="1:12" x14ac:dyDescent="0.25">
      <c r="A3761" t="s">
        <v>18</v>
      </c>
      <c r="B3761" t="s">
        <v>8919</v>
      </c>
      <c r="C3761" t="s">
        <v>8403</v>
      </c>
      <c r="D3761" t="s">
        <v>8152</v>
      </c>
      <c r="E3761" t="s">
        <v>6056</v>
      </c>
      <c r="F3761" t="s">
        <v>8097</v>
      </c>
      <c r="G3761" t="s">
        <v>5977</v>
      </c>
      <c r="H3761" t="s">
        <v>6047</v>
      </c>
      <c r="I3761" t="s">
        <v>5955</v>
      </c>
      <c r="J3761" t="s">
        <v>6194</v>
      </c>
      <c r="K3761" t="s">
        <v>12202</v>
      </c>
      <c r="L3761" t="s">
        <v>7847</v>
      </c>
    </row>
    <row r="3762" spans="1:12" x14ac:dyDescent="0.25">
      <c r="A3762" t="s">
        <v>18</v>
      </c>
      <c r="B3762" t="s">
        <v>10999</v>
      </c>
      <c r="C3762" t="s">
        <v>6804</v>
      </c>
      <c r="D3762" t="s">
        <v>6727</v>
      </c>
      <c r="E3762" t="s">
        <v>6715</v>
      </c>
      <c r="F3762" t="s">
        <v>7949</v>
      </c>
      <c r="G3762" t="s">
        <v>6058</v>
      </c>
      <c r="H3762" t="s">
        <v>6127</v>
      </c>
      <c r="I3762" t="s">
        <v>5955</v>
      </c>
      <c r="J3762" t="s">
        <v>5956</v>
      </c>
      <c r="K3762" t="s">
        <v>12202</v>
      </c>
      <c r="L3762" t="s">
        <v>7847</v>
      </c>
    </row>
    <row r="3763" spans="1:12" x14ac:dyDescent="0.25">
      <c r="A3763" t="s">
        <v>18</v>
      </c>
      <c r="B3763" t="s">
        <v>8926</v>
      </c>
      <c r="C3763" t="s">
        <v>9185</v>
      </c>
      <c r="D3763" t="s">
        <v>6137</v>
      </c>
      <c r="E3763" t="s">
        <v>5992</v>
      </c>
      <c r="F3763" t="s">
        <v>6998</v>
      </c>
      <c r="G3763" t="s">
        <v>6999</v>
      </c>
      <c r="H3763" t="s">
        <v>12680</v>
      </c>
      <c r="I3763" t="s">
        <v>5955</v>
      </c>
      <c r="J3763" t="s">
        <v>5956</v>
      </c>
      <c r="K3763" t="s">
        <v>12202</v>
      </c>
      <c r="L3763" t="s">
        <v>7847</v>
      </c>
    </row>
    <row r="3764" spans="1:12" x14ac:dyDescent="0.25">
      <c r="A3764" t="s">
        <v>18</v>
      </c>
      <c r="B3764" t="s">
        <v>9590</v>
      </c>
      <c r="C3764" t="s">
        <v>7529</v>
      </c>
      <c r="D3764" t="s">
        <v>7111</v>
      </c>
      <c r="E3764" t="s">
        <v>6327</v>
      </c>
      <c r="F3764" t="s">
        <v>7153</v>
      </c>
      <c r="G3764" t="s">
        <v>5970</v>
      </c>
      <c r="H3764" t="s">
        <v>8259</v>
      </c>
      <c r="I3764" t="s">
        <v>5955</v>
      </c>
      <c r="J3764" t="s">
        <v>5956</v>
      </c>
      <c r="K3764" t="s">
        <v>12202</v>
      </c>
      <c r="L3764" t="s">
        <v>7847</v>
      </c>
    </row>
    <row r="3765" spans="1:12" x14ac:dyDescent="0.25">
      <c r="A3765" t="s">
        <v>18</v>
      </c>
      <c r="B3765" t="s">
        <v>7814</v>
      </c>
      <c r="C3765" t="s">
        <v>12681</v>
      </c>
      <c r="D3765" t="s">
        <v>6259</v>
      </c>
      <c r="E3765" t="s">
        <v>6095</v>
      </c>
      <c r="F3765" t="s">
        <v>9540</v>
      </c>
      <c r="G3765" t="s">
        <v>5977</v>
      </c>
      <c r="H3765" t="s">
        <v>5977</v>
      </c>
      <c r="I3765" t="s">
        <v>5955</v>
      </c>
      <c r="J3765" t="s">
        <v>5956</v>
      </c>
      <c r="K3765" t="s">
        <v>12202</v>
      </c>
      <c r="L3765" t="s">
        <v>7847</v>
      </c>
    </row>
    <row r="3766" spans="1:12" x14ac:dyDescent="0.25">
      <c r="A3766" t="s">
        <v>18</v>
      </c>
      <c r="B3766" t="s">
        <v>12682</v>
      </c>
      <c r="C3766" t="s">
        <v>12683</v>
      </c>
      <c r="D3766" t="s">
        <v>6487</v>
      </c>
      <c r="E3766" t="s">
        <v>6090</v>
      </c>
      <c r="F3766" t="s">
        <v>12684</v>
      </c>
      <c r="G3766" t="s">
        <v>5977</v>
      </c>
      <c r="H3766" t="s">
        <v>5977</v>
      </c>
      <c r="I3766" t="s">
        <v>5955</v>
      </c>
      <c r="J3766" t="s">
        <v>6194</v>
      </c>
      <c r="K3766" t="s">
        <v>12202</v>
      </c>
      <c r="L3766" t="s">
        <v>7847</v>
      </c>
    </row>
    <row r="3767" spans="1:12" x14ac:dyDescent="0.25">
      <c r="A3767" t="s">
        <v>18</v>
      </c>
      <c r="B3767" t="s">
        <v>12189</v>
      </c>
      <c r="C3767" t="s">
        <v>12685</v>
      </c>
      <c r="D3767" t="s">
        <v>8522</v>
      </c>
      <c r="E3767" t="s">
        <v>6289</v>
      </c>
      <c r="F3767" t="s">
        <v>11338</v>
      </c>
      <c r="G3767" t="s">
        <v>5977</v>
      </c>
      <c r="H3767" t="s">
        <v>5977</v>
      </c>
      <c r="I3767" t="s">
        <v>5955</v>
      </c>
      <c r="J3767" t="s">
        <v>6194</v>
      </c>
      <c r="K3767" t="s">
        <v>12202</v>
      </c>
      <c r="L3767" t="s">
        <v>7847</v>
      </c>
    </row>
    <row r="3768" spans="1:12" x14ac:dyDescent="0.25">
      <c r="A3768" t="s">
        <v>18</v>
      </c>
      <c r="B3768" t="s">
        <v>8937</v>
      </c>
      <c r="C3768" t="s">
        <v>7531</v>
      </c>
      <c r="D3768" t="s">
        <v>8523</v>
      </c>
      <c r="E3768" t="s">
        <v>7642</v>
      </c>
      <c r="F3768" t="s">
        <v>11614</v>
      </c>
      <c r="G3768" t="s">
        <v>5977</v>
      </c>
      <c r="H3768" t="s">
        <v>5977</v>
      </c>
      <c r="I3768" t="s">
        <v>5955</v>
      </c>
      <c r="J3768" t="s">
        <v>6194</v>
      </c>
      <c r="K3768" t="s">
        <v>12202</v>
      </c>
      <c r="L3768" t="s">
        <v>7847</v>
      </c>
    </row>
    <row r="3769" spans="1:12" x14ac:dyDescent="0.25">
      <c r="A3769" t="s">
        <v>18</v>
      </c>
      <c r="B3769" t="s">
        <v>12194</v>
      </c>
      <c r="C3769" t="s">
        <v>11083</v>
      </c>
      <c r="D3769" t="s">
        <v>10075</v>
      </c>
      <c r="E3769" t="s">
        <v>6559</v>
      </c>
      <c r="F3769" t="s">
        <v>10860</v>
      </c>
      <c r="G3769" t="s">
        <v>7266</v>
      </c>
      <c r="H3769" t="s">
        <v>12686</v>
      </c>
      <c r="I3769" t="s">
        <v>5955</v>
      </c>
      <c r="J3769" t="s">
        <v>6194</v>
      </c>
      <c r="K3769" t="s">
        <v>12202</v>
      </c>
      <c r="L3769" t="s">
        <v>7847</v>
      </c>
    </row>
    <row r="3770" spans="1:12" x14ac:dyDescent="0.25">
      <c r="A3770" t="s">
        <v>18</v>
      </c>
      <c r="B3770" t="s">
        <v>11023</v>
      </c>
      <c r="C3770" t="s">
        <v>12687</v>
      </c>
      <c r="D3770" t="s">
        <v>6334</v>
      </c>
      <c r="E3770" t="s">
        <v>8412</v>
      </c>
      <c r="F3770" t="s">
        <v>12688</v>
      </c>
      <c r="G3770" t="s">
        <v>5977</v>
      </c>
      <c r="H3770" t="s">
        <v>5977</v>
      </c>
      <c r="I3770" t="s">
        <v>5955</v>
      </c>
      <c r="J3770" t="s">
        <v>6194</v>
      </c>
      <c r="K3770" t="s">
        <v>12202</v>
      </c>
      <c r="L3770" t="s">
        <v>7847</v>
      </c>
    </row>
    <row r="3771" spans="1:12" x14ac:dyDescent="0.25">
      <c r="A3771" t="s">
        <v>18</v>
      </c>
      <c r="B3771" t="s">
        <v>12689</v>
      </c>
      <c r="C3771" t="s">
        <v>7515</v>
      </c>
      <c r="D3771" t="s">
        <v>8307</v>
      </c>
      <c r="E3771" t="s">
        <v>6402</v>
      </c>
      <c r="F3771" t="s">
        <v>8425</v>
      </c>
      <c r="G3771" t="s">
        <v>6175</v>
      </c>
      <c r="H3771" t="s">
        <v>6742</v>
      </c>
      <c r="I3771" t="s">
        <v>5955</v>
      </c>
      <c r="J3771" t="s">
        <v>6194</v>
      </c>
      <c r="K3771" t="s">
        <v>12202</v>
      </c>
      <c r="L3771" t="s">
        <v>7847</v>
      </c>
    </row>
    <row r="3772" spans="1:12" x14ac:dyDescent="0.25">
      <c r="A3772" t="s">
        <v>18</v>
      </c>
      <c r="B3772" t="s">
        <v>3590</v>
      </c>
      <c r="C3772" t="s">
        <v>12690</v>
      </c>
      <c r="D3772" t="s">
        <v>7181</v>
      </c>
      <c r="E3772" t="s">
        <v>6327</v>
      </c>
      <c r="F3772" t="s">
        <v>7285</v>
      </c>
      <c r="G3772" t="s">
        <v>9150</v>
      </c>
      <c r="H3772" t="s">
        <v>12691</v>
      </c>
      <c r="I3772" t="s">
        <v>5955</v>
      </c>
      <c r="J3772" t="s">
        <v>5956</v>
      </c>
      <c r="K3772" t="s">
        <v>12692</v>
      </c>
      <c r="L3772" t="s">
        <v>5958</v>
      </c>
    </row>
    <row r="3773" spans="1:12" x14ac:dyDescent="0.25">
      <c r="A3773" t="s">
        <v>18</v>
      </c>
      <c r="B3773" t="s">
        <v>3647</v>
      </c>
      <c r="C3773" t="s">
        <v>12693</v>
      </c>
      <c r="D3773" t="s">
        <v>6373</v>
      </c>
      <c r="E3773" t="s">
        <v>6298</v>
      </c>
      <c r="F3773" t="s">
        <v>6963</v>
      </c>
      <c r="G3773" t="s">
        <v>5977</v>
      </c>
      <c r="H3773" t="s">
        <v>5977</v>
      </c>
      <c r="I3773" t="s">
        <v>5955</v>
      </c>
      <c r="J3773" t="s">
        <v>5956</v>
      </c>
      <c r="K3773" t="s">
        <v>12692</v>
      </c>
      <c r="L3773" t="s">
        <v>5958</v>
      </c>
    </row>
    <row r="3774" spans="1:12" x14ac:dyDescent="0.25">
      <c r="A3774" t="s">
        <v>18</v>
      </c>
      <c r="B3774" t="s">
        <v>6533</v>
      </c>
      <c r="C3774" t="s">
        <v>11138</v>
      </c>
      <c r="D3774" t="s">
        <v>6757</v>
      </c>
      <c r="E3774" t="s">
        <v>6027</v>
      </c>
      <c r="F3774" t="s">
        <v>9017</v>
      </c>
      <c r="G3774" t="s">
        <v>5964</v>
      </c>
      <c r="H3774" t="s">
        <v>8928</v>
      </c>
      <c r="I3774" t="s">
        <v>5955</v>
      </c>
      <c r="J3774" t="s">
        <v>5956</v>
      </c>
      <c r="K3774" t="s">
        <v>12692</v>
      </c>
      <c r="L3774" t="s">
        <v>5958</v>
      </c>
    </row>
    <row r="3775" spans="1:12" x14ac:dyDescent="0.25">
      <c r="A3775" t="s">
        <v>18</v>
      </c>
      <c r="B3775" t="s">
        <v>5989</v>
      </c>
      <c r="C3775" t="s">
        <v>9473</v>
      </c>
      <c r="D3775" t="s">
        <v>6037</v>
      </c>
      <c r="E3775" t="s">
        <v>6183</v>
      </c>
      <c r="F3775" t="s">
        <v>7949</v>
      </c>
      <c r="G3775" t="s">
        <v>6058</v>
      </c>
      <c r="H3775" t="s">
        <v>12694</v>
      </c>
      <c r="I3775" t="s">
        <v>5955</v>
      </c>
      <c r="J3775" t="s">
        <v>5956</v>
      </c>
      <c r="K3775" t="s">
        <v>12692</v>
      </c>
      <c r="L3775" t="s">
        <v>5958</v>
      </c>
    </row>
    <row r="3776" spans="1:12" x14ac:dyDescent="0.25">
      <c r="A3776" t="s">
        <v>18</v>
      </c>
      <c r="B3776" t="s">
        <v>6005</v>
      </c>
      <c r="C3776" t="s">
        <v>12695</v>
      </c>
      <c r="D3776" t="s">
        <v>6507</v>
      </c>
      <c r="E3776" t="s">
        <v>6255</v>
      </c>
      <c r="F3776" t="s">
        <v>7068</v>
      </c>
      <c r="G3776" t="s">
        <v>5977</v>
      </c>
      <c r="H3776" t="s">
        <v>6080</v>
      </c>
      <c r="I3776" t="s">
        <v>5955</v>
      </c>
      <c r="J3776" t="s">
        <v>5956</v>
      </c>
      <c r="K3776" t="s">
        <v>12692</v>
      </c>
      <c r="L3776" t="s">
        <v>5958</v>
      </c>
    </row>
    <row r="3777" spans="1:12" x14ac:dyDescent="0.25">
      <c r="A3777" t="s">
        <v>18</v>
      </c>
      <c r="B3777" t="s">
        <v>6010</v>
      </c>
      <c r="C3777" t="s">
        <v>9871</v>
      </c>
      <c r="D3777" t="s">
        <v>6633</v>
      </c>
      <c r="E3777" t="s">
        <v>6149</v>
      </c>
      <c r="F3777" t="s">
        <v>7166</v>
      </c>
      <c r="G3777" t="s">
        <v>9116</v>
      </c>
      <c r="H3777" t="s">
        <v>11387</v>
      </c>
      <c r="I3777" t="s">
        <v>5955</v>
      </c>
      <c r="J3777" t="s">
        <v>5956</v>
      </c>
      <c r="K3777" t="s">
        <v>12692</v>
      </c>
      <c r="L3777" t="s">
        <v>5958</v>
      </c>
    </row>
    <row r="3778" spans="1:12" x14ac:dyDescent="0.25">
      <c r="A3778" t="s">
        <v>18</v>
      </c>
      <c r="B3778" t="s">
        <v>8191</v>
      </c>
      <c r="C3778" t="s">
        <v>9214</v>
      </c>
      <c r="D3778" t="s">
        <v>6019</v>
      </c>
      <c r="E3778" t="s">
        <v>6402</v>
      </c>
      <c r="F3778" t="s">
        <v>6978</v>
      </c>
      <c r="G3778" t="s">
        <v>6979</v>
      </c>
      <c r="H3778" t="s">
        <v>12696</v>
      </c>
      <c r="I3778" t="s">
        <v>5955</v>
      </c>
      <c r="J3778" t="s">
        <v>5956</v>
      </c>
      <c r="K3778" t="s">
        <v>12692</v>
      </c>
      <c r="L3778" t="s">
        <v>5958</v>
      </c>
    </row>
    <row r="3779" spans="1:12" x14ac:dyDescent="0.25">
      <c r="A3779" t="s">
        <v>18</v>
      </c>
      <c r="B3779" t="s">
        <v>6017</v>
      </c>
      <c r="C3779" t="s">
        <v>12697</v>
      </c>
      <c r="D3779" t="s">
        <v>6737</v>
      </c>
      <c r="E3779" t="s">
        <v>5981</v>
      </c>
      <c r="F3779" t="s">
        <v>6114</v>
      </c>
      <c r="G3779" t="s">
        <v>7619</v>
      </c>
      <c r="H3779" t="s">
        <v>12698</v>
      </c>
      <c r="I3779" t="s">
        <v>5955</v>
      </c>
      <c r="J3779" t="s">
        <v>5956</v>
      </c>
      <c r="K3779" t="s">
        <v>12692</v>
      </c>
      <c r="L3779" t="s">
        <v>5958</v>
      </c>
    </row>
    <row r="3780" spans="1:12" x14ac:dyDescent="0.25">
      <c r="A3780" t="s">
        <v>18</v>
      </c>
      <c r="B3780" t="s">
        <v>6035</v>
      </c>
      <c r="C3780" t="s">
        <v>6472</v>
      </c>
      <c r="D3780" t="s">
        <v>7150</v>
      </c>
      <c r="E3780" t="s">
        <v>6013</v>
      </c>
      <c r="F3780" t="s">
        <v>7225</v>
      </c>
      <c r="G3780" t="s">
        <v>10587</v>
      </c>
      <c r="H3780" t="s">
        <v>12699</v>
      </c>
      <c r="I3780" t="s">
        <v>5955</v>
      </c>
      <c r="J3780" t="s">
        <v>5956</v>
      </c>
      <c r="K3780" t="s">
        <v>12692</v>
      </c>
      <c r="L3780" t="s">
        <v>5958</v>
      </c>
    </row>
    <row r="3781" spans="1:12" x14ac:dyDescent="0.25">
      <c r="A3781" t="s">
        <v>18</v>
      </c>
      <c r="B3781" t="s">
        <v>3850</v>
      </c>
      <c r="C3781" t="s">
        <v>12700</v>
      </c>
      <c r="D3781" t="s">
        <v>6148</v>
      </c>
      <c r="E3781" t="s">
        <v>6056</v>
      </c>
      <c r="F3781" t="s">
        <v>9797</v>
      </c>
      <c r="G3781" t="s">
        <v>5977</v>
      </c>
      <c r="H3781" t="s">
        <v>6257</v>
      </c>
      <c r="I3781" t="s">
        <v>5955</v>
      </c>
      <c r="J3781" t="s">
        <v>5956</v>
      </c>
      <c r="K3781" t="s">
        <v>12692</v>
      </c>
      <c r="L3781" t="s">
        <v>5958</v>
      </c>
    </row>
    <row r="3782" spans="1:12" x14ac:dyDescent="0.25">
      <c r="A3782" t="s">
        <v>18</v>
      </c>
      <c r="B3782" t="s">
        <v>7884</v>
      </c>
      <c r="C3782" t="s">
        <v>11623</v>
      </c>
      <c r="D3782" t="s">
        <v>8867</v>
      </c>
      <c r="E3782" t="s">
        <v>6451</v>
      </c>
      <c r="F3782" t="s">
        <v>6519</v>
      </c>
      <c r="G3782" t="s">
        <v>6520</v>
      </c>
      <c r="H3782" t="s">
        <v>12037</v>
      </c>
      <c r="I3782" t="s">
        <v>5955</v>
      </c>
      <c r="J3782" t="s">
        <v>6194</v>
      </c>
      <c r="K3782" t="s">
        <v>12692</v>
      </c>
      <c r="L3782" t="s">
        <v>5958</v>
      </c>
    </row>
    <row r="3783" spans="1:12" x14ac:dyDescent="0.25">
      <c r="A3783" t="s">
        <v>18</v>
      </c>
      <c r="B3783" t="s">
        <v>3874</v>
      </c>
      <c r="C3783" t="s">
        <v>12701</v>
      </c>
      <c r="D3783" t="s">
        <v>6796</v>
      </c>
      <c r="E3783" t="s">
        <v>6067</v>
      </c>
      <c r="F3783" t="s">
        <v>7444</v>
      </c>
      <c r="G3783" t="s">
        <v>5977</v>
      </c>
      <c r="H3783" t="s">
        <v>5977</v>
      </c>
      <c r="I3783" t="s">
        <v>5955</v>
      </c>
      <c r="J3783" t="s">
        <v>5956</v>
      </c>
      <c r="K3783" t="s">
        <v>12692</v>
      </c>
      <c r="L3783" t="s">
        <v>5958</v>
      </c>
    </row>
    <row r="3784" spans="1:12" x14ac:dyDescent="0.25">
      <c r="A3784" t="s">
        <v>18</v>
      </c>
      <c r="B3784" t="s">
        <v>12702</v>
      </c>
      <c r="C3784" t="s">
        <v>7246</v>
      </c>
      <c r="D3784" t="s">
        <v>7956</v>
      </c>
      <c r="E3784" t="s">
        <v>6045</v>
      </c>
      <c r="F3784" t="s">
        <v>7313</v>
      </c>
      <c r="G3784" t="s">
        <v>12327</v>
      </c>
      <c r="H3784" t="s">
        <v>12703</v>
      </c>
      <c r="I3784" t="s">
        <v>5955</v>
      </c>
      <c r="J3784" t="s">
        <v>5956</v>
      </c>
      <c r="K3784" t="s">
        <v>12692</v>
      </c>
      <c r="L3784" t="s">
        <v>5958</v>
      </c>
    </row>
    <row r="3785" spans="1:12" x14ac:dyDescent="0.25">
      <c r="A3785" t="s">
        <v>18</v>
      </c>
      <c r="B3785" t="s">
        <v>1082</v>
      </c>
      <c r="C3785" t="s">
        <v>12704</v>
      </c>
      <c r="D3785" t="s">
        <v>6988</v>
      </c>
      <c r="E3785" t="s">
        <v>6451</v>
      </c>
      <c r="F3785" t="s">
        <v>9604</v>
      </c>
      <c r="G3785" t="s">
        <v>6806</v>
      </c>
      <c r="H3785" t="s">
        <v>7392</v>
      </c>
      <c r="I3785" t="s">
        <v>5955</v>
      </c>
      <c r="J3785" t="s">
        <v>6194</v>
      </c>
      <c r="K3785" t="s">
        <v>12692</v>
      </c>
      <c r="L3785" t="s">
        <v>5958</v>
      </c>
    </row>
    <row r="3786" spans="1:12" x14ac:dyDescent="0.25">
      <c r="A3786" t="s">
        <v>18</v>
      </c>
      <c r="B3786" t="s">
        <v>3997</v>
      </c>
      <c r="C3786" t="s">
        <v>12705</v>
      </c>
      <c r="D3786" t="s">
        <v>6237</v>
      </c>
      <c r="E3786" t="s">
        <v>6849</v>
      </c>
      <c r="F3786" t="s">
        <v>9419</v>
      </c>
      <c r="G3786" t="s">
        <v>5977</v>
      </c>
      <c r="H3786" t="s">
        <v>5977</v>
      </c>
      <c r="I3786" t="s">
        <v>5955</v>
      </c>
      <c r="J3786" t="s">
        <v>5956</v>
      </c>
      <c r="K3786" t="s">
        <v>12692</v>
      </c>
      <c r="L3786" t="s">
        <v>5958</v>
      </c>
    </row>
    <row r="3787" spans="1:12" x14ac:dyDescent="0.25">
      <c r="A3787" t="s">
        <v>18</v>
      </c>
      <c r="B3787" t="s">
        <v>2974</v>
      </c>
      <c r="C3787" t="s">
        <v>12706</v>
      </c>
      <c r="D3787" t="s">
        <v>6579</v>
      </c>
      <c r="E3787" t="s">
        <v>6090</v>
      </c>
      <c r="F3787" t="s">
        <v>8940</v>
      </c>
      <c r="G3787" t="s">
        <v>5977</v>
      </c>
      <c r="H3787" t="s">
        <v>6047</v>
      </c>
      <c r="I3787" t="s">
        <v>5955</v>
      </c>
      <c r="J3787" t="s">
        <v>6194</v>
      </c>
      <c r="K3787" t="s">
        <v>12692</v>
      </c>
      <c r="L3787" t="s">
        <v>5958</v>
      </c>
    </row>
    <row r="3788" spans="1:12" x14ac:dyDescent="0.25">
      <c r="A3788" t="s">
        <v>18</v>
      </c>
      <c r="B3788" t="s">
        <v>6802</v>
      </c>
      <c r="C3788" t="s">
        <v>9023</v>
      </c>
      <c r="D3788" t="s">
        <v>7264</v>
      </c>
      <c r="E3788" t="s">
        <v>6045</v>
      </c>
      <c r="F3788" t="s">
        <v>6623</v>
      </c>
      <c r="G3788" t="s">
        <v>12269</v>
      </c>
      <c r="H3788" t="s">
        <v>12707</v>
      </c>
      <c r="I3788" t="s">
        <v>5955</v>
      </c>
      <c r="J3788" t="s">
        <v>5956</v>
      </c>
      <c r="K3788" t="s">
        <v>12692</v>
      </c>
      <c r="L3788" t="s">
        <v>5958</v>
      </c>
    </row>
    <row r="3789" spans="1:12" x14ac:dyDescent="0.25">
      <c r="A3789" t="s">
        <v>18</v>
      </c>
      <c r="B3789" t="s">
        <v>6890</v>
      </c>
      <c r="C3789" t="s">
        <v>12708</v>
      </c>
      <c r="D3789" t="s">
        <v>6408</v>
      </c>
      <c r="E3789" t="s">
        <v>5981</v>
      </c>
      <c r="F3789" t="s">
        <v>7313</v>
      </c>
      <c r="G3789" t="s">
        <v>12327</v>
      </c>
      <c r="H3789" t="s">
        <v>12703</v>
      </c>
      <c r="I3789" t="s">
        <v>5955</v>
      </c>
      <c r="J3789" t="s">
        <v>5956</v>
      </c>
      <c r="K3789" t="s">
        <v>12692</v>
      </c>
      <c r="L3789" t="s">
        <v>5958</v>
      </c>
    </row>
    <row r="3790" spans="1:12" x14ac:dyDescent="0.25">
      <c r="A3790" t="s">
        <v>18</v>
      </c>
      <c r="B3790" t="s">
        <v>8402</v>
      </c>
      <c r="C3790" t="s">
        <v>9637</v>
      </c>
      <c r="D3790" t="s">
        <v>6209</v>
      </c>
      <c r="E3790" t="s">
        <v>5992</v>
      </c>
      <c r="F3790" t="s">
        <v>7313</v>
      </c>
      <c r="G3790" t="s">
        <v>7678</v>
      </c>
      <c r="H3790" t="s">
        <v>12703</v>
      </c>
      <c r="I3790" t="s">
        <v>5955</v>
      </c>
      <c r="J3790" t="s">
        <v>5956</v>
      </c>
      <c r="K3790" t="s">
        <v>12692</v>
      </c>
      <c r="L3790" t="s">
        <v>5958</v>
      </c>
    </row>
    <row r="3791" spans="1:12" x14ac:dyDescent="0.25">
      <c r="A3791" t="s">
        <v>18</v>
      </c>
      <c r="B3791" t="s">
        <v>9176</v>
      </c>
      <c r="C3791" t="s">
        <v>11980</v>
      </c>
      <c r="D3791" t="s">
        <v>6446</v>
      </c>
      <c r="E3791" t="s">
        <v>6886</v>
      </c>
      <c r="F3791" t="s">
        <v>6615</v>
      </c>
      <c r="G3791" t="s">
        <v>6341</v>
      </c>
      <c r="H3791" t="s">
        <v>6606</v>
      </c>
      <c r="I3791" t="s">
        <v>5955</v>
      </c>
      <c r="J3791" t="s">
        <v>5956</v>
      </c>
      <c r="K3791" t="s">
        <v>12692</v>
      </c>
      <c r="L3791" t="s">
        <v>5958</v>
      </c>
    </row>
    <row r="3792" spans="1:12" x14ac:dyDescent="0.25">
      <c r="A3792" t="s">
        <v>18</v>
      </c>
      <c r="B3792" t="s">
        <v>12709</v>
      </c>
      <c r="C3792" t="s">
        <v>6790</v>
      </c>
      <c r="D3792" t="s">
        <v>6669</v>
      </c>
      <c r="E3792" t="s">
        <v>6183</v>
      </c>
      <c r="F3792" t="s">
        <v>9073</v>
      </c>
      <c r="G3792" t="s">
        <v>9392</v>
      </c>
      <c r="H3792" t="s">
        <v>9250</v>
      </c>
      <c r="I3792" t="s">
        <v>5955</v>
      </c>
      <c r="J3792" t="s">
        <v>6194</v>
      </c>
      <c r="K3792" t="s">
        <v>12692</v>
      </c>
      <c r="L3792" t="s">
        <v>5958</v>
      </c>
    </row>
    <row r="3793" spans="1:12" x14ac:dyDescent="0.25">
      <c r="A3793" t="s">
        <v>18</v>
      </c>
      <c r="B3793" t="s">
        <v>7006</v>
      </c>
      <c r="C3793" t="s">
        <v>12710</v>
      </c>
      <c r="D3793" t="s">
        <v>6137</v>
      </c>
      <c r="E3793" t="s">
        <v>6008</v>
      </c>
      <c r="F3793" t="s">
        <v>7542</v>
      </c>
      <c r="G3793" t="s">
        <v>5977</v>
      </c>
      <c r="H3793" t="s">
        <v>5977</v>
      </c>
      <c r="I3793" t="s">
        <v>5955</v>
      </c>
      <c r="J3793" t="s">
        <v>5956</v>
      </c>
      <c r="K3793" t="s">
        <v>12692</v>
      </c>
      <c r="L3793" t="s">
        <v>5958</v>
      </c>
    </row>
    <row r="3794" spans="1:12" x14ac:dyDescent="0.25">
      <c r="A3794" t="s">
        <v>18</v>
      </c>
      <c r="B3794" t="s">
        <v>4339</v>
      </c>
      <c r="C3794" t="s">
        <v>11424</v>
      </c>
      <c r="D3794" t="s">
        <v>6669</v>
      </c>
      <c r="E3794" t="s">
        <v>5992</v>
      </c>
      <c r="F3794" t="s">
        <v>9258</v>
      </c>
      <c r="G3794" t="s">
        <v>7622</v>
      </c>
      <c r="H3794" t="s">
        <v>12711</v>
      </c>
      <c r="I3794" t="s">
        <v>5955</v>
      </c>
      <c r="J3794" t="s">
        <v>6194</v>
      </c>
      <c r="K3794" t="s">
        <v>12692</v>
      </c>
      <c r="L3794" t="s">
        <v>5958</v>
      </c>
    </row>
    <row r="3795" spans="1:12" x14ac:dyDescent="0.25">
      <c r="A3795" t="s">
        <v>18</v>
      </c>
      <c r="B3795" t="s">
        <v>3071</v>
      </c>
      <c r="C3795" t="s">
        <v>10760</v>
      </c>
      <c r="D3795" t="s">
        <v>6002</v>
      </c>
      <c r="E3795" t="s">
        <v>6027</v>
      </c>
      <c r="F3795" t="s">
        <v>8463</v>
      </c>
      <c r="G3795" t="s">
        <v>7919</v>
      </c>
      <c r="H3795" t="s">
        <v>12712</v>
      </c>
      <c r="I3795" t="s">
        <v>5955</v>
      </c>
      <c r="J3795" t="s">
        <v>5956</v>
      </c>
      <c r="K3795" t="s">
        <v>12692</v>
      </c>
      <c r="L3795" t="s">
        <v>5958</v>
      </c>
    </row>
    <row r="3796" spans="1:12" x14ac:dyDescent="0.25">
      <c r="A3796" t="s">
        <v>18</v>
      </c>
      <c r="B3796" t="s">
        <v>9225</v>
      </c>
      <c r="C3796" t="s">
        <v>7728</v>
      </c>
      <c r="D3796" t="s">
        <v>6633</v>
      </c>
      <c r="E3796" t="s">
        <v>6106</v>
      </c>
      <c r="F3796" t="s">
        <v>6210</v>
      </c>
      <c r="G3796" t="s">
        <v>6479</v>
      </c>
      <c r="H3796" t="s">
        <v>12713</v>
      </c>
      <c r="I3796" t="s">
        <v>5955</v>
      </c>
      <c r="J3796" t="s">
        <v>5956</v>
      </c>
      <c r="K3796" t="s">
        <v>12692</v>
      </c>
      <c r="L3796" t="s">
        <v>5958</v>
      </c>
    </row>
    <row r="3797" spans="1:12" x14ac:dyDescent="0.25">
      <c r="A3797" t="s">
        <v>18</v>
      </c>
      <c r="B3797" t="s">
        <v>4382</v>
      </c>
      <c r="C3797" t="s">
        <v>12714</v>
      </c>
      <c r="D3797" t="s">
        <v>6199</v>
      </c>
      <c r="E3797" t="s">
        <v>6421</v>
      </c>
      <c r="F3797" t="s">
        <v>6441</v>
      </c>
      <c r="G3797" t="s">
        <v>6442</v>
      </c>
      <c r="H3797" t="s">
        <v>12715</v>
      </c>
      <c r="I3797" t="s">
        <v>5955</v>
      </c>
      <c r="J3797" t="s">
        <v>5956</v>
      </c>
      <c r="K3797" t="s">
        <v>12692</v>
      </c>
      <c r="L3797" t="s">
        <v>5958</v>
      </c>
    </row>
    <row r="3798" spans="1:12" x14ac:dyDescent="0.25">
      <c r="A3798" t="s">
        <v>18</v>
      </c>
      <c r="B3798" t="s">
        <v>7077</v>
      </c>
      <c r="C3798" t="s">
        <v>12716</v>
      </c>
      <c r="D3798" t="s">
        <v>8310</v>
      </c>
      <c r="E3798" t="s">
        <v>6421</v>
      </c>
      <c r="F3798" t="s">
        <v>8250</v>
      </c>
      <c r="G3798" t="s">
        <v>8685</v>
      </c>
      <c r="H3798" t="s">
        <v>12717</v>
      </c>
      <c r="I3798" t="s">
        <v>5955</v>
      </c>
      <c r="J3798" t="s">
        <v>6194</v>
      </c>
      <c r="K3798" t="s">
        <v>12692</v>
      </c>
      <c r="L3798" t="s">
        <v>5958</v>
      </c>
    </row>
    <row r="3799" spans="1:12" x14ac:dyDescent="0.25">
      <c r="A3799" t="s">
        <v>18</v>
      </c>
      <c r="B3799" t="s">
        <v>520</v>
      </c>
      <c r="C3799" t="s">
        <v>12585</v>
      </c>
      <c r="D3799" t="s">
        <v>6809</v>
      </c>
      <c r="E3799" t="s">
        <v>6033</v>
      </c>
      <c r="F3799" t="s">
        <v>8858</v>
      </c>
      <c r="G3799" t="s">
        <v>5977</v>
      </c>
      <c r="H3799" t="s">
        <v>5977</v>
      </c>
      <c r="I3799" t="s">
        <v>5955</v>
      </c>
      <c r="J3799" t="s">
        <v>5956</v>
      </c>
      <c r="K3799" t="s">
        <v>12692</v>
      </c>
      <c r="L3799" t="s">
        <v>5958</v>
      </c>
    </row>
    <row r="3800" spans="1:12" x14ac:dyDescent="0.25">
      <c r="A3800" t="s">
        <v>18</v>
      </c>
      <c r="B3800" t="s">
        <v>7132</v>
      </c>
      <c r="C3800" t="s">
        <v>12718</v>
      </c>
      <c r="D3800" t="s">
        <v>7849</v>
      </c>
      <c r="E3800" t="s">
        <v>5981</v>
      </c>
      <c r="F3800" t="s">
        <v>9712</v>
      </c>
      <c r="G3800" t="s">
        <v>6170</v>
      </c>
      <c r="H3800" t="s">
        <v>7029</v>
      </c>
      <c r="I3800" t="s">
        <v>5955</v>
      </c>
      <c r="J3800" t="s">
        <v>6194</v>
      </c>
      <c r="K3800" t="s">
        <v>12692</v>
      </c>
      <c r="L3800" t="s">
        <v>5958</v>
      </c>
    </row>
    <row r="3801" spans="1:12" x14ac:dyDescent="0.25">
      <c r="A3801" t="s">
        <v>18</v>
      </c>
      <c r="B3801" t="s">
        <v>6172</v>
      </c>
      <c r="C3801" t="s">
        <v>12719</v>
      </c>
      <c r="D3801" t="s">
        <v>6019</v>
      </c>
      <c r="E3801" t="s">
        <v>6056</v>
      </c>
      <c r="F3801" t="s">
        <v>7816</v>
      </c>
      <c r="G3801" t="s">
        <v>6170</v>
      </c>
      <c r="H3801" t="s">
        <v>7167</v>
      </c>
      <c r="I3801" t="s">
        <v>5955</v>
      </c>
      <c r="J3801" t="s">
        <v>5956</v>
      </c>
      <c r="K3801" t="s">
        <v>12692</v>
      </c>
      <c r="L3801" t="s">
        <v>5958</v>
      </c>
    </row>
    <row r="3802" spans="1:12" x14ac:dyDescent="0.25">
      <c r="A3802" t="s">
        <v>18</v>
      </c>
      <c r="B3802" t="s">
        <v>6177</v>
      </c>
      <c r="C3802" t="s">
        <v>12720</v>
      </c>
      <c r="D3802" t="s">
        <v>6209</v>
      </c>
      <c r="E3802" t="s">
        <v>6061</v>
      </c>
      <c r="F3802" t="s">
        <v>5963</v>
      </c>
      <c r="G3802" t="s">
        <v>5964</v>
      </c>
      <c r="H3802" t="s">
        <v>11474</v>
      </c>
      <c r="I3802" t="s">
        <v>5955</v>
      </c>
      <c r="J3802" t="s">
        <v>5956</v>
      </c>
      <c r="K3802" t="s">
        <v>12692</v>
      </c>
      <c r="L3802" t="s">
        <v>5958</v>
      </c>
    </row>
    <row r="3803" spans="1:12" x14ac:dyDescent="0.25">
      <c r="A3803" t="s">
        <v>18</v>
      </c>
      <c r="B3803" t="s">
        <v>6181</v>
      </c>
      <c r="C3803" t="s">
        <v>8324</v>
      </c>
      <c r="D3803" t="s">
        <v>8161</v>
      </c>
      <c r="E3803" t="s">
        <v>6451</v>
      </c>
      <c r="F3803" t="s">
        <v>6046</v>
      </c>
      <c r="G3803" t="s">
        <v>6047</v>
      </c>
      <c r="H3803" t="s">
        <v>8828</v>
      </c>
      <c r="I3803" t="s">
        <v>5955</v>
      </c>
      <c r="J3803" t="s">
        <v>5956</v>
      </c>
      <c r="K3803" t="s">
        <v>12692</v>
      </c>
      <c r="L3803" t="s">
        <v>5958</v>
      </c>
    </row>
    <row r="3804" spans="1:12" x14ac:dyDescent="0.25">
      <c r="A3804" t="s">
        <v>18</v>
      </c>
      <c r="B3804" t="s">
        <v>2817</v>
      </c>
      <c r="C3804" t="s">
        <v>9185</v>
      </c>
      <c r="D3804" t="s">
        <v>6216</v>
      </c>
      <c r="E3804" t="s">
        <v>6886</v>
      </c>
      <c r="F3804" t="s">
        <v>6716</v>
      </c>
      <c r="G3804" t="s">
        <v>8476</v>
      </c>
      <c r="H3804" t="s">
        <v>12721</v>
      </c>
      <c r="I3804" t="s">
        <v>5955</v>
      </c>
      <c r="J3804" t="s">
        <v>5956</v>
      </c>
      <c r="K3804" t="s">
        <v>12692</v>
      </c>
      <c r="L3804" t="s">
        <v>5958</v>
      </c>
    </row>
    <row r="3805" spans="1:12" x14ac:dyDescent="0.25">
      <c r="A3805" t="s">
        <v>18</v>
      </c>
      <c r="B3805" t="s">
        <v>1761</v>
      </c>
      <c r="C3805" t="s">
        <v>12722</v>
      </c>
      <c r="D3805" t="s">
        <v>6408</v>
      </c>
      <c r="E3805" t="s">
        <v>6067</v>
      </c>
      <c r="F3805" t="s">
        <v>6852</v>
      </c>
      <c r="G3805" t="s">
        <v>5999</v>
      </c>
      <c r="H3805" t="s">
        <v>6015</v>
      </c>
      <c r="I3805" t="s">
        <v>5955</v>
      </c>
      <c r="J3805" t="s">
        <v>5956</v>
      </c>
      <c r="K3805" t="s">
        <v>12692</v>
      </c>
      <c r="L3805" t="s">
        <v>5958</v>
      </c>
    </row>
    <row r="3806" spans="1:12" x14ac:dyDescent="0.25">
      <c r="A3806" t="s">
        <v>18</v>
      </c>
      <c r="B3806" t="s">
        <v>10503</v>
      </c>
      <c r="C3806" t="s">
        <v>10347</v>
      </c>
      <c r="D3806" t="s">
        <v>6535</v>
      </c>
      <c r="E3806" t="s">
        <v>5992</v>
      </c>
      <c r="F3806" t="s">
        <v>6998</v>
      </c>
      <c r="G3806" t="s">
        <v>10932</v>
      </c>
      <c r="H3806" t="s">
        <v>10296</v>
      </c>
      <c r="I3806" t="s">
        <v>5955</v>
      </c>
      <c r="J3806" t="s">
        <v>5956</v>
      </c>
      <c r="K3806" t="s">
        <v>12692</v>
      </c>
      <c r="L3806" t="s">
        <v>5958</v>
      </c>
    </row>
    <row r="3807" spans="1:12" x14ac:dyDescent="0.25">
      <c r="A3807" t="s">
        <v>18</v>
      </c>
      <c r="B3807" t="s">
        <v>3482</v>
      </c>
      <c r="C3807" t="s">
        <v>12723</v>
      </c>
      <c r="D3807" t="s">
        <v>6026</v>
      </c>
      <c r="E3807" t="s">
        <v>6051</v>
      </c>
      <c r="F3807" t="s">
        <v>8576</v>
      </c>
      <c r="G3807" t="s">
        <v>9094</v>
      </c>
      <c r="H3807" t="s">
        <v>7552</v>
      </c>
      <c r="I3807" t="s">
        <v>5955</v>
      </c>
      <c r="J3807" t="s">
        <v>5956</v>
      </c>
      <c r="K3807" t="s">
        <v>12692</v>
      </c>
      <c r="L3807" t="s">
        <v>5958</v>
      </c>
    </row>
    <row r="3808" spans="1:12" x14ac:dyDescent="0.25">
      <c r="A3808" t="s">
        <v>18</v>
      </c>
      <c r="B3808" t="s">
        <v>8652</v>
      </c>
      <c r="C3808" t="s">
        <v>12724</v>
      </c>
      <c r="D3808" t="s">
        <v>5967</v>
      </c>
      <c r="E3808" t="s">
        <v>5968</v>
      </c>
      <c r="F3808" t="s">
        <v>8918</v>
      </c>
      <c r="G3808" t="s">
        <v>5970</v>
      </c>
      <c r="H3808" t="s">
        <v>7495</v>
      </c>
      <c r="I3808" t="s">
        <v>5955</v>
      </c>
      <c r="J3808" t="s">
        <v>5956</v>
      </c>
      <c r="K3808" t="s">
        <v>12692</v>
      </c>
      <c r="L3808" t="s">
        <v>5958</v>
      </c>
    </row>
    <row r="3809" spans="1:12" x14ac:dyDescent="0.25">
      <c r="A3809" t="s">
        <v>18</v>
      </c>
      <c r="B3809" t="s">
        <v>4857</v>
      </c>
      <c r="C3809" t="s">
        <v>11980</v>
      </c>
      <c r="D3809" t="s">
        <v>6535</v>
      </c>
      <c r="E3809" t="s">
        <v>6282</v>
      </c>
      <c r="F3809" t="s">
        <v>6392</v>
      </c>
      <c r="G3809" t="s">
        <v>7409</v>
      </c>
      <c r="H3809" t="s">
        <v>12725</v>
      </c>
      <c r="I3809" t="s">
        <v>5955</v>
      </c>
      <c r="J3809" t="s">
        <v>5956</v>
      </c>
      <c r="K3809" t="s">
        <v>12692</v>
      </c>
      <c r="L3809" t="s">
        <v>5958</v>
      </c>
    </row>
    <row r="3810" spans="1:12" x14ac:dyDescent="0.25">
      <c r="A3810" t="s">
        <v>18</v>
      </c>
      <c r="B3810" t="s">
        <v>6268</v>
      </c>
      <c r="C3810" t="s">
        <v>11462</v>
      </c>
      <c r="D3810" t="s">
        <v>6026</v>
      </c>
      <c r="E3810" t="s">
        <v>6271</v>
      </c>
      <c r="F3810" t="s">
        <v>6265</v>
      </c>
      <c r="G3810" t="s">
        <v>6266</v>
      </c>
      <c r="H3810" t="s">
        <v>12726</v>
      </c>
      <c r="I3810" t="s">
        <v>5955</v>
      </c>
      <c r="J3810" t="s">
        <v>5956</v>
      </c>
      <c r="K3810" t="s">
        <v>12692</v>
      </c>
      <c r="L3810" t="s">
        <v>5958</v>
      </c>
    </row>
    <row r="3811" spans="1:12" x14ac:dyDescent="0.25">
      <c r="A3811" t="s">
        <v>18</v>
      </c>
      <c r="B3811" t="s">
        <v>6275</v>
      </c>
      <c r="C3811" t="s">
        <v>8012</v>
      </c>
      <c r="D3811" t="s">
        <v>6595</v>
      </c>
      <c r="E3811" t="s">
        <v>6095</v>
      </c>
      <c r="F3811" t="s">
        <v>9524</v>
      </c>
      <c r="G3811" t="s">
        <v>5977</v>
      </c>
      <c r="H3811" t="s">
        <v>5977</v>
      </c>
      <c r="I3811" t="s">
        <v>5955</v>
      </c>
      <c r="J3811" t="s">
        <v>5956</v>
      </c>
      <c r="K3811" t="s">
        <v>12692</v>
      </c>
      <c r="L3811" t="s">
        <v>5958</v>
      </c>
    </row>
    <row r="3812" spans="1:12" x14ac:dyDescent="0.25">
      <c r="A3812" t="s">
        <v>18</v>
      </c>
      <c r="B3812" t="s">
        <v>6296</v>
      </c>
      <c r="C3812" t="s">
        <v>12727</v>
      </c>
      <c r="D3812" t="s">
        <v>6019</v>
      </c>
      <c r="E3812" t="s">
        <v>6289</v>
      </c>
      <c r="F3812" t="s">
        <v>7726</v>
      </c>
      <c r="G3812" t="s">
        <v>5977</v>
      </c>
      <c r="H3812" t="s">
        <v>6170</v>
      </c>
      <c r="I3812" t="s">
        <v>5955</v>
      </c>
      <c r="J3812" t="s">
        <v>5956</v>
      </c>
      <c r="K3812" t="s">
        <v>12692</v>
      </c>
      <c r="L3812" t="s">
        <v>5958</v>
      </c>
    </row>
    <row r="3813" spans="1:12" x14ac:dyDescent="0.25">
      <c r="A3813" t="s">
        <v>18</v>
      </c>
      <c r="B3813" t="s">
        <v>6300</v>
      </c>
      <c r="C3813" t="s">
        <v>12728</v>
      </c>
      <c r="D3813" t="s">
        <v>9139</v>
      </c>
      <c r="E3813" t="s">
        <v>6155</v>
      </c>
      <c r="F3813" t="s">
        <v>6432</v>
      </c>
      <c r="G3813" t="s">
        <v>5977</v>
      </c>
      <c r="H3813" t="s">
        <v>5977</v>
      </c>
      <c r="I3813" t="s">
        <v>5955</v>
      </c>
      <c r="J3813" t="s">
        <v>5956</v>
      </c>
      <c r="K3813" t="s">
        <v>12692</v>
      </c>
      <c r="L3813" t="s">
        <v>5958</v>
      </c>
    </row>
    <row r="3814" spans="1:12" x14ac:dyDescent="0.25">
      <c r="A3814" t="s">
        <v>18</v>
      </c>
      <c r="B3814" t="s">
        <v>9447</v>
      </c>
      <c r="C3814" t="s">
        <v>7734</v>
      </c>
      <c r="D3814" t="s">
        <v>6588</v>
      </c>
      <c r="E3814" t="s">
        <v>6271</v>
      </c>
      <c r="F3814" t="s">
        <v>6138</v>
      </c>
      <c r="G3814" t="s">
        <v>6871</v>
      </c>
      <c r="H3814" t="s">
        <v>10223</v>
      </c>
      <c r="I3814" t="s">
        <v>5955</v>
      </c>
      <c r="J3814" t="s">
        <v>5956</v>
      </c>
      <c r="K3814" t="s">
        <v>12692</v>
      </c>
      <c r="L3814" t="s">
        <v>5958</v>
      </c>
    </row>
    <row r="3815" spans="1:12" x14ac:dyDescent="0.25">
      <c r="A3815" t="s">
        <v>18</v>
      </c>
      <c r="B3815" t="s">
        <v>6315</v>
      </c>
      <c r="C3815" t="s">
        <v>8543</v>
      </c>
      <c r="D3815" t="s">
        <v>6231</v>
      </c>
      <c r="E3815" t="s">
        <v>6072</v>
      </c>
      <c r="F3815" t="s">
        <v>6609</v>
      </c>
      <c r="G3815" t="s">
        <v>6610</v>
      </c>
      <c r="H3815" t="s">
        <v>12729</v>
      </c>
      <c r="I3815" t="s">
        <v>5955</v>
      </c>
      <c r="J3815" t="s">
        <v>5956</v>
      </c>
      <c r="K3815" t="s">
        <v>12692</v>
      </c>
      <c r="L3815" t="s">
        <v>5958</v>
      </c>
    </row>
    <row r="3816" spans="1:12" x14ac:dyDescent="0.25">
      <c r="A3816" t="s">
        <v>18</v>
      </c>
      <c r="B3816" t="s">
        <v>6325</v>
      </c>
      <c r="C3816" t="s">
        <v>6840</v>
      </c>
      <c r="D3816" t="s">
        <v>5982</v>
      </c>
      <c r="E3816" t="s">
        <v>6624</v>
      </c>
      <c r="F3816" t="s">
        <v>6900</v>
      </c>
      <c r="G3816" t="s">
        <v>6218</v>
      </c>
      <c r="H3816" t="s">
        <v>12730</v>
      </c>
      <c r="I3816" t="s">
        <v>5955</v>
      </c>
      <c r="J3816" t="s">
        <v>5956</v>
      </c>
      <c r="K3816" t="s">
        <v>12692</v>
      </c>
      <c r="L3816" t="s">
        <v>5958</v>
      </c>
    </row>
    <row r="3817" spans="1:12" x14ac:dyDescent="0.25">
      <c r="A3817" t="s">
        <v>18</v>
      </c>
      <c r="B3817" t="s">
        <v>7554</v>
      </c>
      <c r="C3817" t="s">
        <v>12731</v>
      </c>
      <c r="D3817" t="s">
        <v>5974</v>
      </c>
      <c r="E3817" t="s">
        <v>6278</v>
      </c>
      <c r="F3817" t="s">
        <v>7091</v>
      </c>
      <c r="G3817" t="s">
        <v>6157</v>
      </c>
      <c r="H3817" t="s">
        <v>12732</v>
      </c>
      <c r="I3817" t="s">
        <v>5955</v>
      </c>
      <c r="J3817" t="s">
        <v>5956</v>
      </c>
      <c r="K3817" t="s">
        <v>12692</v>
      </c>
      <c r="L3817" t="s">
        <v>5958</v>
      </c>
    </row>
    <row r="3818" spans="1:12" x14ac:dyDescent="0.25">
      <c r="A3818" t="s">
        <v>18</v>
      </c>
      <c r="B3818" t="s">
        <v>7617</v>
      </c>
      <c r="C3818" t="s">
        <v>12733</v>
      </c>
      <c r="D3818" t="s">
        <v>6089</v>
      </c>
      <c r="E3818" t="s">
        <v>6204</v>
      </c>
      <c r="F3818" t="s">
        <v>6352</v>
      </c>
      <c r="G3818" t="s">
        <v>5970</v>
      </c>
      <c r="H3818" t="s">
        <v>6353</v>
      </c>
      <c r="I3818" t="s">
        <v>5955</v>
      </c>
      <c r="J3818" t="s">
        <v>5956</v>
      </c>
      <c r="K3818" t="s">
        <v>12692</v>
      </c>
      <c r="L3818" t="s">
        <v>5958</v>
      </c>
    </row>
    <row r="3819" spans="1:12" x14ac:dyDescent="0.25">
      <c r="A3819" t="s">
        <v>18</v>
      </c>
      <c r="B3819" t="s">
        <v>6350</v>
      </c>
      <c r="C3819" t="s">
        <v>12734</v>
      </c>
      <c r="D3819" t="s">
        <v>6591</v>
      </c>
      <c r="E3819" t="s">
        <v>6061</v>
      </c>
      <c r="F3819" t="s">
        <v>8785</v>
      </c>
      <c r="G3819" t="s">
        <v>6170</v>
      </c>
      <c r="H3819" t="s">
        <v>8434</v>
      </c>
      <c r="I3819" t="s">
        <v>5955</v>
      </c>
      <c r="J3819" t="s">
        <v>5956</v>
      </c>
      <c r="K3819" t="s">
        <v>12692</v>
      </c>
      <c r="L3819" t="s">
        <v>5958</v>
      </c>
    </row>
    <row r="3820" spans="1:12" x14ac:dyDescent="0.25">
      <c r="A3820" t="s">
        <v>18</v>
      </c>
      <c r="B3820" t="s">
        <v>6360</v>
      </c>
      <c r="C3820" t="s">
        <v>12735</v>
      </c>
      <c r="D3820" t="s">
        <v>7686</v>
      </c>
      <c r="E3820" t="s">
        <v>7485</v>
      </c>
      <c r="F3820" t="s">
        <v>7918</v>
      </c>
      <c r="G3820" t="s">
        <v>5970</v>
      </c>
      <c r="H3820" t="s">
        <v>7495</v>
      </c>
      <c r="I3820" t="s">
        <v>5955</v>
      </c>
      <c r="J3820" t="s">
        <v>5956</v>
      </c>
      <c r="K3820" t="s">
        <v>12692</v>
      </c>
      <c r="L3820" t="s">
        <v>5958</v>
      </c>
    </row>
    <row r="3821" spans="1:12" x14ac:dyDescent="0.25">
      <c r="A3821" t="s">
        <v>18</v>
      </c>
      <c r="B3821" t="s">
        <v>6365</v>
      </c>
      <c r="C3821" t="s">
        <v>12736</v>
      </c>
      <c r="D3821" t="s">
        <v>6288</v>
      </c>
      <c r="E3821" t="s">
        <v>6056</v>
      </c>
      <c r="F3821" t="s">
        <v>6615</v>
      </c>
      <c r="G3821" t="s">
        <v>6341</v>
      </c>
      <c r="H3821" t="s">
        <v>12737</v>
      </c>
      <c r="I3821" t="s">
        <v>5955</v>
      </c>
      <c r="J3821" t="s">
        <v>5956</v>
      </c>
      <c r="K3821" t="s">
        <v>12692</v>
      </c>
      <c r="L3821" t="s">
        <v>5958</v>
      </c>
    </row>
    <row r="3822" spans="1:12" x14ac:dyDescent="0.25">
      <c r="A3822" t="s">
        <v>18</v>
      </c>
      <c r="B3822" t="s">
        <v>2452</v>
      </c>
      <c r="C3822" t="s">
        <v>6326</v>
      </c>
      <c r="D3822" t="s">
        <v>7150</v>
      </c>
      <c r="E3822" t="s">
        <v>6282</v>
      </c>
      <c r="F3822" t="s">
        <v>6021</v>
      </c>
      <c r="G3822" t="s">
        <v>6353</v>
      </c>
      <c r="H3822" t="s">
        <v>12738</v>
      </c>
      <c r="I3822" t="s">
        <v>5955</v>
      </c>
      <c r="J3822" t="s">
        <v>5956</v>
      </c>
      <c r="K3822" t="s">
        <v>12692</v>
      </c>
      <c r="L3822" t="s">
        <v>5958</v>
      </c>
    </row>
    <row r="3823" spans="1:12" x14ac:dyDescent="0.25">
      <c r="A3823" t="s">
        <v>18</v>
      </c>
      <c r="B3823" t="s">
        <v>7680</v>
      </c>
      <c r="C3823" t="s">
        <v>12739</v>
      </c>
      <c r="D3823" t="s">
        <v>6099</v>
      </c>
      <c r="E3823" t="s">
        <v>6190</v>
      </c>
      <c r="F3823" t="s">
        <v>6265</v>
      </c>
      <c r="G3823" t="s">
        <v>8636</v>
      </c>
      <c r="H3823" t="s">
        <v>12740</v>
      </c>
      <c r="I3823" t="s">
        <v>5955</v>
      </c>
      <c r="J3823" t="s">
        <v>5956</v>
      </c>
      <c r="K3823" t="s">
        <v>12692</v>
      </c>
      <c r="L3823" t="s">
        <v>5958</v>
      </c>
    </row>
    <row r="3824" spans="1:12" x14ac:dyDescent="0.25">
      <c r="A3824" t="s">
        <v>18</v>
      </c>
      <c r="B3824" t="s">
        <v>7684</v>
      </c>
      <c r="C3824" t="s">
        <v>12741</v>
      </c>
      <c r="D3824" t="s">
        <v>6209</v>
      </c>
      <c r="E3824" t="s">
        <v>6402</v>
      </c>
      <c r="F3824" t="s">
        <v>7577</v>
      </c>
      <c r="G3824" t="s">
        <v>7578</v>
      </c>
      <c r="H3824" t="s">
        <v>12742</v>
      </c>
      <c r="I3824" t="s">
        <v>5955</v>
      </c>
      <c r="J3824" t="s">
        <v>5956</v>
      </c>
      <c r="K3824" t="s">
        <v>12692</v>
      </c>
      <c r="L3824" t="s">
        <v>5958</v>
      </c>
    </row>
    <row r="3825" spans="1:12" x14ac:dyDescent="0.25">
      <c r="A3825" t="s">
        <v>18</v>
      </c>
      <c r="B3825" t="s">
        <v>9557</v>
      </c>
      <c r="C3825" t="s">
        <v>10416</v>
      </c>
      <c r="D3825" t="s">
        <v>6696</v>
      </c>
      <c r="E3825" t="s">
        <v>6190</v>
      </c>
      <c r="F3825" t="s">
        <v>6998</v>
      </c>
      <c r="G3825" t="s">
        <v>12743</v>
      </c>
      <c r="H3825" t="s">
        <v>7616</v>
      </c>
      <c r="I3825" t="s">
        <v>5955</v>
      </c>
      <c r="J3825" t="s">
        <v>5956</v>
      </c>
      <c r="K3825" t="s">
        <v>12692</v>
      </c>
      <c r="L3825" t="s">
        <v>5958</v>
      </c>
    </row>
    <row r="3826" spans="1:12" x14ac:dyDescent="0.25">
      <c r="A3826" t="s">
        <v>18</v>
      </c>
      <c r="B3826" t="s">
        <v>739</v>
      </c>
      <c r="C3826" t="s">
        <v>12744</v>
      </c>
      <c r="D3826" t="s">
        <v>6216</v>
      </c>
      <c r="E3826" t="s">
        <v>5981</v>
      </c>
      <c r="F3826" t="s">
        <v>7008</v>
      </c>
      <c r="G3826" t="s">
        <v>5970</v>
      </c>
      <c r="H3826" t="s">
        <v>7844</v>
      </c>
      <c r="I3826" t="s">
        <v>5955</v>
      </c>
      <c r="J3826" t="s">
        <v>5956</v>
      </c>
      <c r="K3826" t="s">
        <v>12692</v>
      </c>
      <c r="L3826" t="s">
        <v>5958</v>
      </c>
    </row>
    <row r="3827" spans="1:12" x14ac:dyDescent="0.25">
      <c r="A3827" t="s">
        <v>18</v>
      </c>
      <c r="B3827" t="s">
        <v>6395</v>
      </c>
      <c r="C3827" t="s">
        <v>6050</v>
      </c>
      <c r="D3827" t="s">
        <v>6464</v>
      </c>
      <c r="E3827" t="s">
        <v>6222</v>
      </c>
      <c r="F3827" t="s">
        <v>6052</v>
      </c>
      <c r="G3827" t="s">
        <v>9827</v>
      </c>
      <c r="H3827" t="s">
        <v>12745</v>
      </c>
      <c r="I3827" t="s">
        <v>5955</v>
      </c>
      <c r="J3827" t="s">
        <v>5956</v>
      </c>
      <c r="K3827" t="s">
        <v>12692</v>
      </c>
      <c r="L3827" t="s">
        <v>5958</v>
      </c>
    </row>
    <row r="3828" spans="1:12" x14ac:dyDescent="0.25">
      <c r="A3828" t="s">
        <v>18</v>
      </c>
      <c r="B3828" t="s">
        <v>6406</v>
      </c>
      <c r="C3828" t="s">
        <v>12746</v>
      </c>
      <c r="D3828" t="s">
        <v>6002</v>
      </c>
      <c r="E3828" t="s">
        <v>6008</v>
      </c>
      <c r="F3828" t="s">
        <v>7535</v>
      </c>
      <c r="G3828" t="s">
        <v>5977</v>
      </c>
      <c r="H3828" t="s">
        <v>6170</v>
      </c>
      <c r="I3828" t="s">
        <v>5955</v>
      </c>
      <c r="J3828" t="s">
        <v>5956</v>
      </c>
      <c r="K3828" t="s">
        <v>12692</v>
      </c>
      <c r="L3828" t="s">
        <v>5958</v>
      </c>
    </row>
    <row r="3829" spans="1:12" x14ac:dyDescent="0.25">
      <c r="A3829" t="s">
        <v>18</v>
      </c>
      <c r="B3829" t="s">
        <v>7737</v>
      </c>
      <c r="C3829" t="s">
        <v>12747</v>
      </c>
      <c r="D3829" t="s">
        <v>7481</v>
      </c>
      <c r="E3829" t="s">
        <v>6402</v>
      </c>
      <c r="F3829" t="s">
        <v>8041</v>
      </c>
      <c r="G3829" t="s">
        <v>6170</v>
      </c>
      <c r="H3829" t="s">
        <v>9669</v>
      </c>
      <c r="I3829" t="s">
        <v>5955</v>
      </c>
      <c r="J3829" t="s">
        <v>5956</v>
      </c>
      <c r="K3829" t="s">
        <v>12692</v>
      </c>
      <c r="L3829" t="s">
        <v>5958</v>
      </c>
    </row>
    <row r="3830" spans="1:12" x14ac:dyDescent="0.25">
      <c r="A3830" t="s">
        <v>18</v>
      </c>
      <c r="B3830" t="s">
        <v>3351</v>
      </c>
      <c r="C3830" t="s">
        <v>12748</v>
      </c>
      <c r="D3830" t="s">
        <v>6487</v>
      </c>
      <c r="E3830" t="s">
        <v>6149</v>
      </c>
      <c r="F3830" t="s">
        <v>6357</v>
      </c>
      <c r="G3830" t="s">
        <v>8010</v>
      </c>
      <c r="H3830" t="s">
        <v>12749</v>
      </c>
      <c r="I3830" t="s">
        <v>5955</v>
      </c>
      <c r="J3830" t="s">
        <v>6194</v>
      </c>
      <c r="K3830" t="s">
        <v>12692</v>
      </c>
      <c r="L3830" t="s">
        <v>5958</v>
      </c>
    </row>
    <row r="3831" spans="1:12" x14ac:dyDescent="0.25">
      <c r="A3831" t="s">
        <v>18</v>
      </c>
      <c r="B3831" t="s">
        <v>6413</v>
      </c>
      <c r="C3831" t="s">
        <v>12750</v>
      </c>
      <c r="D3831" t="s">
        <v>6588</v>
      </c>
      <c r="E3831" t="s">
        <v>6155</v>
      </c>
      <c r="F3831" t="s">
        <v>7979</v>
      </c>
      <c r="G3831" t="s">
        <v>5977</v>
      </c>
      <c r="H3831" t="s">
        <v>5977</v>
      </c>
      <c r="I3831" t="s">
        <v>5955</v>
      </c>
      <c r="J3831" t="s">
        <v>5956</v>
      </c>
      <c r="K3831" t="s">
        <v>12692</v>
      </c>
      <c r="L3831" t="s">
        <v>5958</v>
      </c>
    </row>
    <row r="3832" spans="1:12" x14ac:dyDescent="0.25">
      <c r="A3832" t="s">
        <v>18</v>
      </c>
      <c r="B3832" t="s">
        <v>2656</v>
      </c>
      <c r="C3832" t="s">
        <v>12751</v>
      </c>
      <c r="D3832" t="s">
        <v>6710</v>
      </c>
      <c r="E3832" t="s">
        <v>6033</v>
      </c>
      <c r="F3832" t="s">
        <v>6721</v>
      </c>
      <c r="G3832" t="s">
        <v>5977</v>
      </c>
      <c r="H3832" t="s">
        <v>6175</v>
      </c>
      <c r="I3832" t="s">
        <v>5955</v>
      </c>
      <c r="J3832" t="s">
        <v>5956</v>
      </c>
      <c r="K3832" t="s">
        <v>12692</v>
      </c>
      <c r="L3832" t="s">
        <v>5958</v>
      </c>
    </row>
    <row r="3833" spans="1:12" x14ac:dyDescent="0.25">
      <c r="A3833" t="s">
        <v>18</v>
      </c>
      <c r="B3833" t="s">
        <v>2660</v>
      </c>
      <c r="C3833" t="s">
        <v>9179</v>
      </c>
      <c r="D3833" t="s">
        <v>6420</v>
      </c>
      <c r="E3833" t="s">
        <v>6051</v>
      </c>
      <c r="F3833" t="s">
        <v>6355</v>
      </c>
      <c r="G3833" t="s">
        <v>6398</v>
      </c>
      <c r="H3833" t="s">
        <v>12752</v>
      </c>
      <c r="I3833" t="s">
        <v>5955</v>
      </c>
      <c r="J3833" t="s">
        <v>6194</v>
      </c>
      <c r="K3833" t="s">
        <v>12692</v>
      </c>
      <c r="L3833" t="s">
        <v>5958</v>
      </c>
    </row>
    <row r="3834" spans="1:12" x14ac:dyDescent="0.25">
      <c r="A3834" t="s">
        <v>18</v>
      </c>
      <c r="B3834" t="s">
        <v>6480</v>
      </c>
      <c r="C3834" t="s">
        <v>9708</v>
      </c>
      <c r="D3834" t="s">
        <v>6669</v>
      </c>
      <c r="E3834" t="s">
        <v>5981</v>
      </c>
      <c r="F3834" t="s">
        <v>6357</v>
      </c>
      <c r="G3834" t="s">
        <v>8434</v>
      </c>
      <c r="H3834" t="s">
        <v>12753</v>
      </c>
      <c r="I3834" t="s">
        <v>5955</v>
      </c>
      <c r="J3834" t="s">
        <v>6194</v>
      </c>
      <c r="K3834" t="s">
        <v>12754</v>
      </c>
      <c r="L3834" t="s">
        <v>6434</v>
      </c>
    </row>
    <row r="3835" spans="1:12" x14ac:dyDescent="0.25">
      <c r="A3835" t="s">
        <v>18</v>
      </c>
      <c r="B3835" t="s">
        <v>6517</v>
      </c>
      <c r="C3835" t="s">
        <v>12755</v>
      </c>
      <c r="D3835" t="s">
        <v>8307</v>
      </c>
      <c r="E3835" t="s">
        <v>5981</v>
      </c>
      <c r="F3835" t="s">
        <v>8256</v>
      </c>
      <c r="G3835" t="s">
        <v>6170</v>
      </c>
      <c r="H3835" t="s">
        <v>7086</v>
      </c>
      <c r="I3835" t="s">
        <v>5955</v>
      </c>
      <c r="J3835" t="s">
        <v>6194</v>
      </c>
      <c r="K3835" t="s">
        <v>12754</v>
      </c>
      <c r="L3835" t="s">
        <v>6434</v>
      </c>
    </row>
    <row r="3836" spans="1:12" x14ac:dyDescent="0.25">
      <c r="A3836" t="s">
        <v>18</v>
      </c>
      <c r="B3836" t="s">
        <v>3874</v>
      </c>
      <c r="C3836" t="s">
        <v>12756</v>
      </c>
      <c r="D3836" t="s">
        <v>6737</v>
      </c>
      <c r="E3836" t="s">
        <v>6238</v>
      </c>
      <c r="F3836" t="s">
        <v>7831</v>
      </c>
      <c r="G3836" t="s">
        <v>9669</v>
      </c>
      <c r="H3836" t="s">
        <v>12757</v>
      </c>
      <c r="I3836" t="s">
        <v>5955</v>
      </c>
      <c r="J3836" t="s">
        <v>5956</v>
      </c>
      <c r="K3836" t="s">
        <v>12754</v>
      </c>
      <c r="L3836" t="s">
        <v>6434</v>
      </c>
    </row>
    <row r="3837" spans="1:12" x14ac:dyDescent="0.25">
      <c r="A3837" t="s">
        <v>18</v>
      </c>
      <c r="B3837" t="s">
        <v>2940</v>
      </c>
      <c r="C3837" t="s">
        <v>12758</v>
      </c>
      <c r="D3837" t="s">
        <v>8231</v>
      </c>
      <c r="E3837" t="s">
        <v>8412</v>
      </c>
      <c r="F3837" t="s">
        <v>11799</v>
      </c>
      <c r="G3837" t="s">
        <v>5977</v>
      </c>
      <c r="H3837" t="s">
        <v>5977</v>
      </c>
      <c r="I3837" t="s">
        <v>5955</v>
      </c>
      <c r="J3837" t="s">
        <v>6194</v>
      </c>
      <c r="K3837" t="s">
        <v>12754</v>
      </c>
      <c r="L3837" t="s">
        <v>6434</v>
      </c>
    </row>
    <row r="3838" spans="1:12" x14ac:dyDescent="0.25">
      <c r="A3838" t="s">
        <v>18</v>
      </c>
      <c r="B3838" t="s">
        <v>3923</v>
      </c>
      <c r="C3838" t="s">
        <v>12759</v>
      </c>
      <c r="D3838" t="s">
        <v>6507</v>
      </c>
      <c r="E3838" t="s">
        <v>6155</v>
      </c>
      <c r="F3838" t="s">
        <v>7027</v>
      </c>
      <c r="G3838" t="s">
        <v>5977</v>
      </c>
      <c r="H3838" t="s">
        <v>6666</v>
      </c>
      <c r="I3838" t="s">
        <v>5955</v>
      </c>
      <c r="J3838" t="s">
        <v>5956</v>
      </c>
      <c r="K3838" t="s">
        <v>12754</v>
      </c>
      <c r="L3838" t="s">
        <v>6434</v>
      </c>
    </row>
    <row r="3839" spans="1:12" x14ac:dyDescent="0.25">
      <c r="A3839" t="s">
        <v>18</v>
      </c>
      <c r="B3839" t="s">
        <v>3947</v>
      </c>
      <c r="C3839" t="s">
        <v>12760</v>
      </c>
      <c r="D3839" t="s">
        <v>6925</v>
      </c>
      <c r="E3839" t="s">
        <v>6095</v>
      </c>
      <c r="F3839" t="s">
        <v>11073</v>
      </c>
      <c r="G3839" t="s">
        <v>6175</v>
      </c>
      <c r="H3839" t="s">
        <v>9908</v>
      </c>
      <c r="I3839" t="s">
        <v>5955</v>
      </c>
      <c r="J3839" t="s">
        <v>6194</v>
      </c>
      <c r="K3839" t="s">
        <v>12754</v>
      </c>
      <c r="L3839" t="s">
        <v>6434</v>
      </c>
    </row>
    <row r="3840" spans="1:12" x14ac:dyDescent="0.25">
      <c r="A3840" t="s">
        <v>18</v>
      </c>
      <c r="B3840" t="s">
        <v>5609</v>
      </c>
      <c r="C3840" t="s">
        <v>12761</v>
      </c>
      <c r="D3840" t="s">
        <v>6729</v>
      </c>
      <c r="E3840" t="s">
        <v>6067</v>
      </c>
      <c r="F3840" t="s">
        <v>10058</v>
      </c>
      <c r="G3840" t="s">
        <v>6175</v>
      </c>
      <c r="H3840" t="s">
        <v>9178</v>
      </c>
      <c r="I3840" t="s">
        <v>5955</v>
      </c>
      <c r="J3840" t="s">
        <v>6194</v>
      </c>
      <c r="K3840" t="s">
        <v>12754</v>
      </c>
      <c r="L3840" t="s">
        <v>6434</v>
      </c>
    </row>
    <row r="3841" spans="1:12" x14ac:dyDescent="0.25">
      <c r="A3841" t="s">
        <v>18</v>
      </c>
      <c r="B3841" t="s">
        <v>1187</v>
      </c>
      <c r="C3841" t="s">
        <v>12762</v>
      </c>
      <c r="D3841" t="s">
        <v>6696</v>
      </c>
      <c r="E3841" t="s">
        <v>6298</v>
      </c>
      <c r="F3841" t="s">
        <v>8858</v>
      </c>
      <c r="G3841" t="s">
        <v>5977</v>
      </c>
      <c r="H3841" t="s">
        <v>5977</v>
      </c>
      <c r="I3841" t="s">
        <v>5955</v>
      </c>
      <c r="J3841" t="s">
        <v>5956</v>
      </c>
      <c r="K3841" t="s">
        <v>12754</v>
      </c>
      <c r="L3841" t="s">
        <v>6434</v>
      </c>
    </row>
    <row r="3842" spans="1:12" x14ac:dyDescent="0.25">
      <c r="A3842" t="s">
        <v>18</v>
      </c>
      <c r="B3842" t="s">
        <v>6802</v>
      </c>
      <c r="C3842" t="s">
        <v>12763</v>
      </c>
      <c r="D3842" t="s">
        <v>6492</v>
      </c>
      <c r="E3842" t="s">
        <v>6106</v>
      </c>
      <c r="F3842" t="s">
        <v>6272</v>
      </c>
      <c r="G3842" t="s">
        <v>6273</v>
      </c>
      <c r="H3842" t="s">
        <v>10039</v>
      </c>
      <c r="I3842" t="s">
        <v>5955</v>
      </c>
      <c r="J3842" t="s">
        <v>5956</v>
      </c>
      <c r="K3842" t="s">
        <v>12754</v>
      </c>
      <c r="L3842" t="s">
        <v>6434</v>
      </c>
    </row>
    <row r="3843" spans="1:12" x14ac:dyDescent="0.25">
      <c r="A3843" t="s">
        <v>18</v>
      </c>
      <c r="B3843" t="s">
        <v>6890</v>
      </c>
      <c r="C3843" t="s">
        <v>12764</v>
      </c>
      <c r="D3843" t="s">
        <v>6019</v>
      </c>
      <c r="E3843" t="s">
        <v>6278</v>
      </c>
      <c r="F3843" t="s">
        <v>6217</v>
      </c>
      <c r="G3843" t="s">
        <v>6218</v>
      </c>
      <c r="H3843" t="s">
        <v>6597</v>
      </c>
      <c r="I3843" t="s">
        <v>5955</v>
      </c>
      <c r="J3843" t="s">
        <v>5956</v>
      </c>
      <c r="K3843" t="s">
        <v>12754</v>
      </c>
      <c r="L3843" t="s">
        <v>6434</v>
      </c>
    </row>
    <row r="3844" spans="1:12" x14ac:dyDescent="0.25">
      <c r="A3844" t="s">
        <v>18</v>
      </c>
      <c r="B3844" t="s">
        <v>1489</v>
      </c>
      <c r="C3844" t="s">
        <v>12765</v>
      </c>
      <c r="D3844" t="s">
        <v>7471</v>
      </c>
      <c r="E3844" t="s">
        <v>6278</v>
      </c>
      <c r="F3844" t="s">
        <v>11422</v>
      </c>
      <c r="G3844" t="s">
        <v>5999</v>
      </c>
      <c r="H3844" t="s">
        <v>12766</v>
      </c>
      <c r="I3844" t="s">
        <v>5955</v>
      </c>
      <c r="J3844" t="s">
        <v>6194</v>
      </c>
      <c r="K3844" t="s">
        <v>12754</v>
      </c>
      <c r="L3844" t="s">
        <v>6434</v>
      </c>
    </row>
    <row r="3845" spans="1:12" x14ac:dyDescent="0.25">
      <c r="A3845" t="s">
        <v>18</v>
      </c>
      <c r="B3845" t="s">
        <v>12767</v>
      </c>
      <c r="C3845" t="s">
        <v>8077</v>
      </c>
      <c r="D3845" t="s">
        <v>6339</v>
      </c>
      <c r="E3845" t="s">
        <v>6061</v>
      </c>
      <c r="F3845" t="s">
        <v>8525</v>
      </c>
      <c r="G3845" t="s">
        <v>6416</v>
      </c>
      <c r="H3845" t="s">
        <v>12768</v>
      </c>
      <c r="I3845" t="s">
        <v>5955</v>
      </c>
      <c r="J3845" t="s">
        <v>6194</v>
      </c>
      <c r="K3845" t="s">
        <v>12754</v>
      </c>
      <c r="L3845" t="s">
        <v>6434</v>
      </c>
    </row>
    <row r="3846" spans="1:12" x14ac:dyDescent="0.25">
      <c r="A3846" t="s">
        <v>18</v>
      </c>
      <c r="B3846" t="s">
        <v>4371</v>
      </c>
      <c r="C3846" t="s">
        <v>12769</v>
      </c>
      <c r="D3846" t="s">
        <v>6002</v>
      </c>
      <c r="E3846" t="s">
        <v>6027</v>
      </c>
      <c r="F3846" t="s">
        <v>7247</v>
      </c>
      <c r="G3846" t="s">
        <v>6564</v>
      </c>
      <c r="H3846" t="s">
        <v>12770</v>
      </c>
      <c r="I3846" t="s">
        <v>5955</v>
      </c>
      <c r="J3846" t="s">
        <v>5956</v>
      </c>
      <c r="K3846" t="s">
        <v>12754</v>
      </c>
      <c r="L3846" t="s">
        <v>6434</v>
      </c>
    </row>
    <row r="3847" spans="1:12" x14ac:dyDescent="0.25">
      <c r="A3847" t="s">
        <v>18</v>
      </c>
      <c r="B3847" t="s">
        <v>6177</v>
      </c>
      <c r="C3847" t="s">
        <v>12771</v>
      </c>
      <c r="D3847" t="s">
        <v>6397</v>
      </c>
      <c r="E3847" t="s">
        <v>6222</v>
      </c>
      <c r="F3847" t="s">
        <v>7450</v>
      </c>
      <c r="G3847" t="s">
        <v>6592</v>
      </c>
      <c r="H3847" t="s">
        <v>12772</v>
      </c>
      <c r="I3847" t="s">
        <v>5955</v>
      </c>
      <c r="J3847" t="s">
        <v>5956</v>
      </c>
      <c r="K3847" t="s">
        <v>12754</v>
      </c>
      <c r="L3847" t="s">
        <v>6434</v>
      </c>
    </row>
    <row r="3848" spans="1:12" x14ac:dyDescent="0.25">
      <c r="A3848" t="s">
        <v>18</v>
      </c>
      <c r="B3848" t="s">
        <v>7196</v>
      </c>
      <c r="C3848" t="s">
        <v>10450</v>
      </c>
      <c r="D3848" t="s">
        <v>7956</v>
      </c>
      <c r="E3848" t="s">
        <v>6013</v>
      </c>
      <c r="F3848" t="s">
        <v>6887</v>
      </c>
      <c r="G3848" t="s">
        <v>6888</v>
      </c>
      <c r="H3848" t="s">
        <v>12773</v>
      </c>
      <c r="I3848" t="s">
        <v>5955</v>
      </c>
      <c r="J3848" t="s">
        <v>5956</v>
      </c>
      <c r="K3848" t="s">
        <v>12754</v>
      </c>
      <c r="L3848" t="s">
        <v>6434</v>
      </c>
    </row>
    <row r="3849" spans="1:12" x14ac:dyDescent="0.25">
      <c r="A3849" t="s">
        <v>18</v>
      </c>
      <c r="B3849" t="s">
        <v>7982</v>
      </c>
      <c r="C3849" t="s">
        <v>7809</v>
      </c>
      <c r="D3849" t="s">
        <v>8307</v>
      </c>
      <c r="E3849" t="s">
        <v>6886</v>
      </c>
      <c r="F3849" t="s">
        <v>8621</v>
      </c>
      <c r="G3849" t="s">
        <v>7270</v>
      </c>
      <c r="H3849" t="s">
        <v>12774</v>
      </c>
      <c r="I3849" t="s">
        <v>5955</v>
      </c>
      <c r="J3849" t="s">
        <v>6194</v>
      </c>
      <c r="K3849" t="s">
        <v>12754</v>
      </c>
      <c r="L3849" t="s">
        <v>6434</v>
      </c>
    </row>
    <row r="3850" spans="1:12" x14ac:dyDescent="0.25">
      <c r="A3850" t="s">
        <v>18</v>
      </c>
      <c r="B3850" t="s">
        <v>7989</v>
      </c>
      <c r="C3850" t="s">
        <v>12775</v>
      </c>
      <c r="D3850" t="s">
        <v>8775</v>
      </c>
      <c r="E3850" t="s">
        <v>6020</v>
      </c>
      <c r="F3850" t="s">
        <v>10304</v>
      </c>
      <c r="G3850" t="s">
        <v>6806</v>
      </c>
      <c r="H3850" t="s">
        <v>10215</v>
      </c>
      <c r="I3850" t="s">
        <v>5955</v>
      </c>
      <c r="J3850" t="s">
        <v>6194</v>
      </c>
      <c r="K3850" t="s">
        <v>12754</v>
      </c>
      <c r="L3850" t="s">
        <v>6434</v>
      </c>
    </row>
    <row r="3851" spans="1:12" x14ac:dyDescent="0.25">
      <c r="A3851" t="s">
        <v>18</v>
      </c>
      <c r="B3851" t="s">
        <v>6207</v>
      </c>
      <c r="C3851" t="s">
        <v>12776</v>
      </c>
      <c r="D3851" t="s">
        <v>6476</v>
      </c>
      <c r="E3851" t="s">
        <v>6255</v>
      </c>
      <c r="F3851" t="s">
        <v>6070</v>
      </c>
      <c r="G3851" t="s">
        <v>5977</v>
      </c>
      <c r="H3851" t="s">
        <v>5977</v>
      </c>
      <c r="I3851" t="s">
        <v>5955</v>
      </c>
      <c r="J3851" t="s">
        <v>5956</v>
      </c>
      <c r="K3851" t="s">
        <v>12754</v>
      </c>
      <c r="L3851" t="s">
        <v>6434</v>
      </c>
    </row>
    <row r="3852" spans="1:12" x14ac:dyDescent="0.25">
      <c r="A3852" t="s">
        <v>18</v>
      </c>
      <c r="B3852" t="s">
        <v>4857</v>
      </c>
      <c r="C3852" t="s">
        <v>11554</v>
      </c>
      <c r="D3852" t="s">
        <v>6757</v>
      </c>
      <c r="E3852" t="s">
        <v>6282</v>
      </c>
      <c r="F3852" t="s">
        <v>6441</v>
      </c>
      <c r="G3852" t="s">
        <v>6742</v>
      </c>
      <c r="H3852" t="s">
        <v>12777</v>
      </c>
      <c r="I3852" t="s">
        <v>5955</v>
      </c>
      <c r="J3852" t="s">
        <v>5956</v>
      </c>
      <c r="K3852" t="s">
        <v>12754</v>
      </c>
      <c r="L3852" t="s">
        <v>6434</v>
      </c>
    </row>
    <row r="3853" spans="1:12" x14ac:dyDescent="0.25">
      <c r="A3853" t="s">
        <v>18</v>
      </c>
      <c r="B3853" t="s">
        <v>6275</v>
      </c>
      <c r="C3853" t="s">
        <v>12778</v>
      </c>
      <c r="D3853" t="s">
        <v>6862</v>
      </c>
      <c r="E3853" t="s">
        <v>6402</v>
      </c>
      <c r="F3853" t="s">
        <v>5963</v>
      </c>
      <c r="G3853" t="s">
        <v>5964</v>
      </c>
      <c r="H3853" t="s">
        <v>10441</v>
      </c>
      <c r="I3853" t="s">
        <v>5955</v>
      </c>
      <c r="J3853" t="s">
        <v>5956</v>
      </c>
      <c r="K3853" t="s">
        <v>12754</v>
      </c>
      <c r="L3853" t="s">
        <v>6434</v>
      </c>
    </row>
    <row r="3854" spans="1:12" x14ac:dyDescent="0.25">
      <c r="A3854" t="s">
        <v>18</v>
      </c>
      <c r="B3854" t="s">
        <v>6300</v>
      </c>
      <c r="C3854" t="s">
        <v>12779</v>
      </c>
      <c r="D3854" t="s">
        <v>7914</v>
      </c>
      <c r="E3854" t="s">
        <v>5981</v>
      </c>
      <c r="F3854" t="s">
        <v>9012</v>
      </c>
      <c r="G3854" t="s">
        <v>5977</v>
      </c>
      <c r="H3854" t="s">
        <v>6711</v>
      </c>
      <c r="I3854" t="s">
        <v>5955</v>
      </c>
      <c r="J3854" t="s">
        <v>5956</v>
      </c>
      <c r="K3854" t="s">
        <v>12754</v>
      </c>
      <c r="L3854" t="s">
        <v>6434</v>
      </c>
    </row>
    <row r="3855" spans="1:12" x14ac:dyDescent="0.25">
      <c r="A3855" t="s">
        <v>18</v>
      </c>
      <c r="B3855" t="s">
        <v>2175</v>
      </c>
      <c r="C3855" t="s">
        <v>11486</v>
      </c>
      <c r="D3855" t="s">
        <v>6094</v>
      </c>
      <c r="E3855" t="s">
        <v>6282</v>
      </c>
      <c r="F3855" t="s">
        <v>9461</v>
      </c>
      <c r="G3855" t="s">
        <v>6586</v>
      </c>
      <c r="H3855" t="s">
        <v>12780</v>
      </c>
      <c r="I3855" t="s">
        <v>5955</v>
      </c>
      <c r="J3855" t="s">
        <v>5956</v>
      </c>
      <c r="K3855" t="s">
        <v>12754</v>
      </c>
      <c r="L3855" t="s">
        <v>6434</v>
      </c>
    </row>
    <row r="3856" spans="1:12" x14ac:dyDescent="0.25">
      <c r="A3856" t="s">
        <v>18</v>
      </c>
      <c r="B3856" t="s">
        <v>2224</v>
      </c>
      <c r="C3856" t="s">
        <v>7224</v>
      </c>
      <c r="D3856" t="s">
        <v>6547</v>
      </c>
      <c r="E3856" t="s">
        <v>6045</v>
      </c>
      <c r="F3856" t="s">
        <v>6100</v>
      </c>
      <c r="G3856" t="s">
        <v>6101</v>
      </c>
      <c r="H3856" t="s">
        <v>12781</v>
      </c>
      <c r="I3856" t="s">
        <v>5955</v>
      </c>
      <c r="J3856" t="s">
        <v>5956</v>
      </c>
      <c r="K3856" t="s">
        <v>12754</v>
      </c>
      <c r="L3856" t="s">
        <v>6434</v>
      </c>
    </row>
    <row r="3857" spans="1:12" x14ac:dyDescent="0.25">
      <c r="A3857" t="s">
        <v>18</v>
      </c>
      <c r="B3857" t="s">
        <v>6325</v>
      </c>
      <c r="C3857" t="s">
        <v>9999</v>
      </c>
      <c r="D3857" t="s">
        <v>8918</v>
      </c>
      <c r="E3857" t="s">
        <v>8279</v>
      </c>
      <c r="F3857" t="s">
        <v>6120</v>
      </c>
      <c r="G3857" t="s">
        <v>7382</v>
      </c>
      <c r="H3857" t="s">
        <v>12782</v>
      </c>
      <c r="I3857" t="s">
        <v>5955</v>
      </c>
      <c r="J3857" t="s">
        <v>5956</v>
      </c>
      <c r="K3857" t="s">
        <v>12754</v>
      </c>
      <c r="L3857" t="s">
        <v>6434</v>
      </c>
    </row>
    <row r="3858" spans="1:12" x14ac:dyDescent="0.25">
      <c r="A3858" t="s">
        <v>18</v>
      </c>
      <c r="B3858" t="s">
        <v>12783</v>
      </c>
      <c r="C3858" t="s">
        <v>12784</v>
      </c>
      <c r="D3858" t="s">
        <v>8310</v>
      </c>
      <c r="E3858" t="s">
        <v>6431</v>
      </c>
      <c r="F3858" t="s">
        <v>12604</v>
      </c>
      <c r="G3858" t="s">
        <v>5977</v>
      </c>
      <c r="H3858" t="s">
        <v>5977</v>
      </c>
      <c r="I3858" t="s">
        <v>5955</v>
      </c>
      <c r="J3858" t="s">
        <v>6194</v>
      </c>
      <c r="K3858" t="s">
        <v>12754</v>
      </c>
      <c r="L3858" t="s">
        <v>6434</v>
      </c>
    </row>
    <row r="3859" spans="1:12" x14ac:dyDescent="0.25">
      <c r="A3859" t="s">
        <v>18</v>
      </c>
      <c r="B3859" t="s">
        <v>7617</v>
      </c>
      <c r="C3859" t="s">
        <v>12785</v>
      </c>
      <c r="D3859" t="s">
        <v>6391</v>
      </c>
      <c r="E3859" t="s">
        <v>5962</v>
      </c>
      <c r="F3859" t="s">
        <v>7656</v>
      </c>
      <c r="G3859" t="s">
        <v>6520</v>
      </c>
      <c r="H3859" t="s">
        <v>8706</v>
      </c>
      <c r="I3859" t="s">
        <v>5955</v>
      </c>
      <c r="J3859" t="s">
        <v>5956</v>
      </c>
      <c r="K3859" t="s">
        <v>12754</v>
      </c>
      <c r="L3859" t="s">
        <v>6434</v>
      </c>
    </row>
    <row r="3860" spans="1:12" x14ac:dyDescent="0.25">
      <c r="A3860" t="s">
        <v>18</v>
      </c>
      <c r="B3860" t="s">
        <v>6350</v>
      </c>
      <c r="C3860" t="s">
        <v>12786</v>
      </c>
      <c r="D3860" t="s">
        <v>6216</v>
      </c>
      <c r="E3860" t="s">
        <v>5992</v>
      </c>
      <c r="F3860" t="s">
        <v>9995</v>
      </c>
      <c r="G3860" t="s">
        <v>9094</v>
      </c>
      <c r="H3860" t="s">
        <v>10597</v>
      </c>
      <c r="I3860" t="s">
        <v>5955</v>
      </c>
      <c r="J3860" t="s">
        <v>5956</v>
      </c>
      <c r="K3860" t="s">
        <v>12754</v>
      </c>
      <c r="L3860" t="s">
        <v>6434</v>
      </c>
    </row>
    <row r="3861" spans="1:12" x14ac:dyDescent="0.25">
      <c r="A3861" t="s">
        <v>18</v>
      </c>
      <c r="B3861" t="s">
        <v>12787</v>
      </c>
      <c r="C3861" t="s">
        <v>12310</v>
      </c>
      <c r="D3861" t="s">
        <v>6311</v>
      </c>
      <c r="E3861" t="s">
        <v>6849</v>
      </c>
      <c r="F3861" t="s">
        <v>9197</v>
      </c>
      <c r="G3861" t="s">
        <v>5977</v>
      </c>
      <c r="H3861" t="s">
        <v>5977</v>
      </c>
      <c r="I3861" t="s">
        <v>5955</v>
      </c>
      <c r="J3861" t="s">
        <v>6194</v>
      </c>
      <c r="K3861" t="s">
        <v>12754</v>
      </c>
      <c r="L3861" t="s">
        <v>6434</v>
      </c>
    </row>
    <row r="3862" spans="1:12" x14ac:dyDescent="0.25">
      <c r="A3862" t="s">
        <v>18</v>
      </c>
      <c r="B3862" t="s">
        <v>7737</v>
      </c>
      <c r="C3862" t="s">
        <v>9406</v>
      </c>
      <c r="D3862" t="s">
        <v>6094</v>
      </c>
      <c r="E3862" t="s">
        <v>6051</v>
      </c>
      <c r="F3862" t="s">
        <v>6948</v>
      </c>
      <c r="G3862" t="s">
        <v>6313</v>
      </c>
      <c r="H3862" t="s">
        <v>12788</v>
      </c>
      <c r="I3862" t="s">
        <v>5955</v>
      </c>
      <c r="J3862" t="s">
        <v>5956</v>
      </c>
      <c r="K3862" t="s">
        <v>12754</v>
      </c>
      <c r="L3862" t="s">
        <v>6434</v>
      </c>
    </row>
    <row r="3863" spans="1:12" x14ac:dyDescent="0.25">
      <c r="A3863" t="s">
        <v>18</v>
      </c>
      <c r="B3863" t="s">
        <v>6413</v>
      </c>
      <c r="C3863" t="s">
        <v>12789</v>
      </c>
      <c r="D3863" t="s">
        <v>6796</v>
      </c>
      <c r="E3863" t="s">
        <v>6085</v>
      </c>
      <c r="F3863" t="s">
        <v>6165</v>
      </c>
      <c r="G3863" t="s">
        <v>7198</v>
      </c>
      <c r="H3863" t="s">
        <v>12790</v>
      </c>
      <c r="I3863" t="s">
        <v>5955</v>
      </c>
      <c r="J3863" t="s">
        <v>5956</v>
      </c>
      <c r="K3863" t="s">
        <v>12754</v>
      </c>
      <c r="L3863" t="s">
        <v>6434</v>
      </c>
    </row>
    <row r="3864" spans="1:12" x14ac:dyDescent="0.25">
      <c r="A3864" t="s">
        <v>18</v>
      </c>
      <c r="B3864" t="s">
        <v>8926</v>
      </c>
      <c r="C3864" t="s">
        <v>12791</v>
      </c>
      <c r="D3864" t="s">
        <v>6243</v>
      </c>
      <c r="E3864" t="s">
        <v>6183</v>
      </c>
      <c r="F3864" t="s">
        <v>9995</v>
      </c>
      <c r="G3864" t="s">
        <v>9094</v>
      </c>
      <c r="H3864" t="s">
        <v>12792</v>
      </c>
      <c r="I3864" t="s">
        <v>5955</v>
      </c>
      <c r="J3864" t="s">
        <v>5956</v>
      </c>
      <c r="K3864" t="s">
        <v>12754</v>
      </c>
      <c r="L3864" t="s">
        <v>6434</v>
      </c>
    </row>
    <row r="3865" spans="1:12" x14ac:dyDescent="0.25">
      <c r="A3865" t="s">
        <v>18</v>
      </c>
      <c r="B3865" t="s">
        <v>2660</v>
      </c>
      <c r="C3865" t="s">
        <v>12006</v>
      </c>
      <c r="D3865" t="s">
        <v>7468</v>
      </c>
      <c r="E3865" t="s">
        <v>6149</v>
      </c>
      <c r="F3865" t="s">
        <v>8356</v>
      </c>
      <c r="G3865" t="s">
        <v>6218</v>
      </c>
      <c r="H3865" t="s">
        <v>12622</v>
      </c>
      <c r="I3865" t="s">
        <v>5955</v>
      </c>
      <c r="J3865" t="s">
        <v>6194</v>
      </c>
      <c r="K3865" t="s">
        <v>12754</v>
      </c>
      <c r="L3865" t="s">
        <v>6434</v>
      </c>
    </row>
    <row r="3866" spans="1:12" x14ac:dyDescent="0.25">
      <c r="A3866" t="s">
        <v>18</v>
      </c>
      <c r="B3866" t="s">
        <v>8095</v>
      </c>
      <c r="C3866" t="s">
        <v>12793</v>
      </c>
      <c r="D3866" t="s">
        <v>6647</v>
      </c>
      <c r="E3866" t="s">
        <v>6204</v>
      </c>
      <c r="F3866" t="s">
        <v>9958</v>
      </c>
      <c r="G3866" t="s">
        <v>5977</v>
      </c>
      <c r="H3866" t="s">
        <v>6175</v>
      </c>
      <c r="I3866" t="s">
        <v>5955</v>
      </c>
      <c r="J3866" t="s">
        <v>6194</v>
      </c>
      <c r="K3866" t="s">
        <v>12754</v>
      </c>
      <c r="L3866" t="s">
        <v>6434</v>
      </c>
    </row>
    <row r="3867" spans="1:12" x14ac:dyDescent="0.25">
      <c r="A3867" t="s">
        <v>18</v>
      </c>
      <c r="B3867" t="s">
        <v>6480</v>
      </c>
      <c r="C3867" t="s">
        <v>7138</v>
      </c>
      <c r="D3867" t="s">
        <v>6552</v>
      </c>
      <c r="E3867" t="s">
        <v>6190</v>
      </c>
      <c r="F3867" t="s">
        <v>7475</v>
      </c>
      <c r="G3867" t="s">
        <v>5953</v>
      </c>
      <c r="H3867" t="s">
        <v>7336</v>
      </c>
      <c r="I3867" t="s">
        <v>5955</v>
      </c>
      <c r="J3867" t="s">
        <v>6194</v>
      </c>
      <c r="K3867" t="s">
        <v>12794</v>
      </c>
      <c r="L3867" t="s">
        <v>7847</v>
      </c>
    </row>
    <row r="3868" spans="1:12" x14ac:dyDescent="0.25">
      <c r="A3868" t="s">
        <v>18</v>
      </c>
      <c r="B3868" t="s">
        <v>6517</v>
      </c>
      <c r="C3868" t="s">
        <v>12795</v>
      </c>
      <c r="D3868" t="s">
        <v>8758</v>
      </c>
      <c r="E3868" t="s">
        <v>6183</v>
      </c>
      <c r="F3868" t="s">
        <v>10685</v>
      </c>
      <c r="G3868" t="s">
        <v>5977</v>
      </c>
      <c r="H3868" t="s">
        <v>6218</v>
      </c>
      <c r="I3868" t="s">
        <v>5955</v>
      </c>
      <c r="J3868" t="s">
        <v>6194</v>
      </c>
      <c r="K3868" t="s">
        <v>12794</v>
      </c>
      <c r="L3868" t="s">
        <v>7847</v>
      </c>
    </row>
    <row r="3869" spans="1:12" x14ac:dyDescent="0.25">
      <c r="A3869" t="s">
        <v>18</v>
      </c>
      <c r="B3869" t="s">
        <v>3684</v>
      </c>
      <c r="C3869" t="s">
        <v>12796</v>
      </c>
      <c r="D3869" t="s">
        <v>6131</v>
      </c>
      <c r="E3869" t="s">
        <v>6278</v>
      </c>
      <c r="F3869" t="s">
        <v>10930</v>
      </c>
      <c r="G3869" t="s">
        <v>7904</v>
      </c>
      <c r="H3869" t="s">
        <v>12797</v>
      </c>
      <c r="I3869" t="s">
        <v>5955</v>
      </c>
      <c r="J3869" t="s">
        <v>5956</v>
      </c>
      <c r="K3869" t="s">
        <v>12794</v>
      </c>
      <c r="L3869" t="s">
        <v>7847</v>
      </c>
    </row>
    <row r="3870" spans="1:12" x14ac:dyDescent="0.25">
      <c r="A3870" t="s">
        <v>18</v>
      </c>
      <c r="B3870" t="s">
        <v>6529</v>
      </c>
      <c r="C3870" t="s">
        <v>12798</v>
      </c>
      <c r="D3870" t="s">
        <v>5974</v>
      </c>
      <c r="E3870" t="s">
        <v>6067</v>
      </c>
      <c r="F3870" t="s">
        <v>7797</v>
      </c>
      <c r="G3870" t="s">
        <v>6170</v>
      </c>
      <c r="H3870" t="s">
        <v>8056</v>
      </c>
      <c r="I3870" t="s">
        <v>5955</v>
      </c>
      <c r="J3870" t="s">
        <v>5956</v>
      </c>
      <c r="K3870" t="s">
        <v>12794</v>
      </c>
      <c r="L3870" t="s">
        <v>7847</v>
      </c>
    </row>
    <row r="3871" spans="1:12" x14ac:dyDescent="0.25">
      <c r="A3871" t="s">
        <v>18</v>
      </c>
      <c r="B3871" t="s">
        <v>3724</v>
      </c>
      <c r="C3871" t="s">
        <v>12411</v>
      </c>
      <c r="D3871" t="s">
        <v>6830</v>
      </c>
      <c r="E3871" t="s">
        <v>6402</v>
      </c>
      <c r="F3871" t="s">
        <v>7247</v>
      </c>
      <c r="G3871" t="s">
        <v>9494</v>
      </c>
      <c r="H3871" t="s">
        <v>12799</v>
      </c>
      <c r="I3871" t="s">
        <v>5955</v>
      </c>
      <c r="J3871" t="s">
        <v>5956</v>
      </c>
      <c r="K3871" t="s">
        <v>12794</v>
      </c>
      <c r="L3871" t="s">
        <v>7847</v>
      </c>
    </row>
    <row r="3872" spans="1:12" x14ac:dyDescent="0.25">
      <c r="A3872" t="s">
        <v>18</v>
      </c>
      <c r="B3872" t="s">
        <v>6565</v>
      </c>
      <c r="C3872" t="s">
        <v>12349</v>
      </c>
      <c r="D3872" t="s">
        <v>6903</v>
      </c>
      <c r="E3872" t="s">
        <v>6027</v>
      </c>
      <c r="F3872" t="s">
        <v>6272</v>
      </c>
      <c r="G3872" t="s">
        <v>6273</v>
      </c>
      <c r="H3872" t="s">
        <v>12800</v>
      </c>
      <c r="I3872" t="s">
        <v>5955</v>
      </c>
      <c r="J3872" t="s">
        <v>5956</v>
      </c>
      <c r="K3872" t="s">
        <v>12794</v>
      </c>
      <c r="L3872" t="s">
        <v>7847</v>
      </c>
    </row>
    <row r="3873" spans="1:12" x14ac:dyDescent="0.25">
      <c r="A3873" t="s">
        <v>18</v>
      </c>
      <c r="B3873" t="s">
        <v>6017</v>
      </c>
      <c r="C3873" t="s">
        <v>12801</v>
      </c>
      <c r="D3873" t="s">
        <v>6757</v>
      </c>
      <c r="E3873" t="s">
        <v>5992</v>
      </c>
      <c r="F3873" t="s">
        <v>6100</v>
      </c>
      <c r="G3873" t="s">
        <v>6101</v>
      </c>
      <c r="H3873" t="s">
        <v>6235</v>
      </c>
      <c r="I3873" t="s">
        <v>5955</v>
      </c>
      <c r="J3873" t="s">
        <v>5956</v>
      </c>
      <c r="K3873" t="s">
        <v>12794</v>
      </c>
      <c r="L3873" t="s">
        <v>7847</v>
      </c>
    </row>
    <row r="3874" spans="1:12" x14ac:dyDescent="0.25">
      <c r="A3874" t="s">
        <v>18</v>
      </c>
      <c r="B3874" t="s">
        <v>3867</v>
      </c>
      <c r="C3874" t="s">
        <v>12802</v>
      </c>
      <c r="D3874" t="s">
        <v>5974</v>
      </c>
      <c r="E3874" t="s">
        <v>6298</v>
      </c>
      <c r="F3874" t="s">
        <v>8088</v>
      </c>
      <c r="G3874" t="s">
        <v>5977</v>
      </c>
      <c r="H3874" t="s">
        <v>5977</v>
      </c>
      <c r="I3874" t="s">
        <v>5955</v>
      </c>
      <c r="J3874" t="s">
        <v>5956</v>
      </c>
      <c r="K3874" t="s">
        <v>12794</v>
      </c>
      <c r="L3874" t="s">
        <v>7847</v>
      </c>
    </row>
    <row r="3875" spans="1:12" x14ac:dyDescent="0.25">
      <c r="A3875" t="s">
        <v>18</v>
      </c>
      <c r="B3875" t="s">
        <v>3874</v>
      </c>
      <c r="C3875" t="s">
        <v>12803</v>
      </c>
      <c r="D3875" t="s">
        <v>6796</v>
      </c>
      <c r="E3875" t="s">
        <v>6155</v>
      </c>
      <c r="F3875" t="s">
        <v>7324</v>
      </c>
      <c r="G3875" t="s">
        <v>5977</v>
      </c>
      <c r="H3875" t="s">
        <v>5977</v>
      </c>
      <c r="I3875" t="s">
        <v>5955</v>
      </c>
      <c r="J3875" t="s">
        <v>5956</v>
      </c>
      <c r="K3875" t="s">
        <v>12794</v>
      </c>
      <c r="L3875" t="s">
        <v>7847</v>
      </c>
    </row>
    <row r="3876" spans="1:12" x14ac:dyDescent="0.25">
      <c r="A3876" t="s">
        <v>18</v>
      </c>
      <c r="B3876" t="s">
        <v>2940</v>
      </c>
      <c r="C3876" t="s">
        <v>12804</v>
      </c>
      <c r="D3876" t="s">
        <v>9805</v>
      </c>
      <c r="E3876" t="s">
        <v>8752</v>
      </c>
      <c r="F3876" t="s">
        <v>12805</v>
      </c>
      <c r="G3876" t="s">
        <v>5977</v>
      </c>
      <c r="H3876" t="s">
        <v>5977</v>
      </c>
      <c r="I3876" t="s">
        <v>5955</v>
      </c>
      <c r="J3876" t="s">
        <v>6194</v>
      </c>
      <c r="K3876" t="s">
        <v>12794</v>
      </c>
      <c r="L3876" t="s">
        <v>7847</v>
      </c>
    </row>
    <row r="3877" spans="1:12" x14ac:dyDescent="0.25">
      <c r="A3877" t="s">
        <v>18</v>
      </c>
      <c r="B3877" t="s">
        <v>6087</v>
      </c>
      <c r="C3877" t="s">
        <v>12806</v>
      </c>
      <c r="D3877" t="s">
        <v>6367</v>
      </c>
      <c r="E3877" t="s">
        <v>6255</v>
      </c>
      <c r="F3877" t="s">
        <v>7329</v>
      </c>
      <c r="G3877" t="s">
        <v>6170</v>
      </c>
      <c r="H3877" t="s">
        <v>8186</v>
      </c>
      <c r="I3877" t="s">
        <v>5955</v>
      </c>
      <c r="J3877" t="s">
        <v>5956</v>
      </c>
      <c r="K3877" t="s">
        <v>12794</v>
      </c>
      <c r="L3877" t="s">
        <v>7847</v>
      </c>
    </row>
    <row r="3878" spans="1:12" x14ac:dyDescent="0.25">
      <c r="A3878" t="s">
        <v>18</v>
      </c>
      <c r="B3878" t="s">
        <v>1187</v>
      </c>
      <c r="C3878" t="s">
        <v>12807</v>
      </c>
      <c r="D3878" t="s">
        <v>6264</v>
      </c>
      <c r="E3878" t="s">
        <v>5975</v>
      </c>
      <c r="F3878" t="s">
        <v>9644</v>
      </c>
      <c r="G3878" t="s">
        <v>5977</v>
      </c>
      <c r="H3878" t="s">
        <v>5977</v>
      </c>
      <c r="I3878" t="s">
        <v>5955</v>
      </c>
      <c r="J3878" t="s">
        <v>5956</v>
      </c>
      <c r="K3878" t="s">
        <v>12794</v>
      </c>
      <c r="L3878" t="s">
        <v>7847</v>
      </c>
    </row>
    <row r="3879" spans="1:12" x14ac:dyDescent="0.25">
      <c r="A3879" t="s">
        <v>18</v>
      </c>
      <c r="B3879" t="s">
        <v>6117</v>
      </c>
      <c r="C3879" t="s">
        <v>12769</v>
      </c>
      <c r="D3879" t="s">
        <v>6199</v>
      </c>
      <c r="E3879" t="s">
        <v>5962</v>
      </c>
      <c r="F3879" t="s">
        <v>8265</v>
      </c>
      <c r="G3879" t="s">
        <v>5999</v>
      </c>
      <c r="H3879" t="s">
        <v>10278</v>
      </c>
      <c r="I3879" t="s">
        <v>5955</v>
      </c>
      <c r="J3879" t="s">
        <v>5956</v>
      </c>
      <c r="K3879" t="s">
        <v>12794</v>
      </c>
      <c r="L3879" t="s">
        <v>7847</v>
      </c>
    </row>
    <row r="3880" spans="1:12" x14ac:dyDescent="0.25">
      <c r="A3880" t="s">
        <v>18</v>
      </c>
      <c r="B3880" t="s">
        <v>6844</v>
      </c>
      <c r="C3880" t="s">
        <v>12808</v>
      </c>
      <c r="D3880" t="s">
        <v>6862</v>
      </c>
      <c r="E3880" t="s">
        <v>6051</v>
      </c>
      <c r="F3880" t="s">
        <v>6239</v>
      </c>
      <c r="G3880" t="s">
        <v>6080</v>
      </c>
      <c r="H3880" t="s">
        <v>11398</v>
      </c>
      <c r="I3880" t="s">
        <v>5955</v>
      </c>
      <c r="J3880" t="s">
        <v>5956</v>
      </c>
      <c r="K3880" t="s">
        <v>12794</v>
      </c>
      <c r="L3880" t="s">
        <v>7847</v>
      </c>
    </row>
    <row r="3881" spans="1:12" x14ac:dyDescent="0.25">
      <c r="A3881" t="s">
        <v>18</v>
      </c>
      <c r="B3881" t="s">
        <v>12809</v>
      </c>
      <c r="C3881" t="s">
        <v>7467</v>
      </c>
      <c r="D3881" t="s">
        <v>7471</v>
      </c>
      <c r="E3881" t="s">
        <v>6282</v>
      </c>
      <c r="F3881" t="s">
        <v>9653</v>
      </c>
      <c r="G3881" t="s">
        <v>7236</v>
      </c>
      <c r="H3881" t="s">
        <v>10591</v>
      </c>
      <c r="I3881" t="s">
        <v>5955</v>
      </c>
      <c r="J3881" t="s">
        <v>6194</v>
      </c>
      <c r="K3881" t="s">
        <v>12794</v>
      </c>
      <c r="L3881" t="s">
        <v>7847</v>
      </c>
    </row>
    <row r="3882" spans="1:12" x14ac:dyDescent="0.25">
      <c r="A3882" t="s">
        <v>18</v>
      </c>
      <c r="B3882" t="s">
        <v>6860</v>
      </c>
      <c r="C3882" t="s">
        <v>12810</v>
      </c>
      <c r="D3882" t="s">
        <v>6696</v>
      </c>
      <c r="E3882" t="s">
        <v>6155</v>
      </c>
      <c r="F3882" t="s">
        <v>7718</v>
      </c>
      <c r="G3882" t="s">
        <v>6170</v>
      </c>
      <c r="H3882" t="s">
        <v>6990</v>
      </c>
      <c r="I3882" t="s">
        <v>5955</v>
      </c>
      <c r="J3882" t="s">
        <v>5956</v>
      </c>
      <c r="K3882" t="s">
        <v>12794</v>
      </c>
      <c r="L3882" t="s">
        <v>7847</v>
      </c>
    </row>
    <row r="3883" spans="1:12" x14ac:dyDescent="0.25">
      <c r="A3883" t="s">
        <v>18</v>
      </c>
      <c r="B3883" t="s">
        <v>6913</v>
      </c>
      <c r="C3883" t="s">
        <v>12811</v>
      </c>
      <c r="D3883" t="s">
        <v>7126</v>
      </c>
      <c r="E3883" t="s">
        <v>6289</v>
      </c>
      <c r="F3883" t="s">
        <v>9078</v>
      </c>
      <c r="G3883" t="s">
        <v>5977</v>
      </c>
      <c r="H3883" t="s">
        <v>5999</v>
      </c>
      <c r="I3883" t="s">
        <v>5955</v>
      </c>
      <c r="J3883" t="s">
        <v>6194</v>
      </c>
      <c r="K3883" t="s">
        <v>12794</v>
      </c>
      <c r="L3883" t="s">
        <v>7847</v>
      </c>
    </row>
    <row r="3884" spans="1:12" x14ac:dyDescent="0.25">
      <c r="A3884" t="s">
        <v>18</v>
      </c>
      <c r="B3884" t="s">
        <v>6930</v>
      </c>
      <c r="C3884" t="s">
        <v>12812</v>
      </c>
      <c r="D3884" t="s">
        <v>6677</v>
      </c>
      <c r="E3884" t="s">
        <v>6255</v>
      </c>
      <c r="F3884" t="s">
        <v>8073</v>
      </c>
      <c r="G3884" t="s">
        <v>5977</v>
      </c>
      <c r="H3884" t="s">
        <v>6175</v>
      </c>
      <c r="I3884" t="s">
        <v>5955</v>
      </c>
      <c r="J3884" t="s">
        <v>6194</v>
      </c>
      <c r="K3884" t="s">
        <v>12794</v>
      </c>
      <c r="L3884" t="s">
        <v>7847</v>
      </c>
    </row>
    <row r="3885" spans="1:12" x14ac:dyDescent="0.25">
      <c r="A3885" t="s">
        <v>18</v>
      </c>
      <c r="B3885" t="s">
        <v>6135</v>
      </c>
      <c r="C3885" t="s">
        <v>8809</v>
      </c>
      <c r="D3885" t="s">
        <v>6071</v>
      </c>
      <c r="E3885" t="s">
        <v>6183</v>
      </c>
      <c r="F3885" t="s">
        <v>6852</v>
      </c>
      <c r="G3885" t="s">
        <v>5999</v>
      </c>
      <c r="H3885" t="s">
        <v>11913</v>
      </c>
      <c r="I3885" t="s">
        <v>5955</v>
      </c>
      <c r="J3885" t="s">
        <v>5956</v>
      </c>
      <c r="K3885" t="s">
        <v>12794</v>
      </c>
      <c r="L3885" t="s">
        <v>7847</v>
      </c>
    </row>
    <row r="3886" spans="1:12" x14ac:dyDescent="0.25">
      <c r="A3886" t="s">
        <v>18</v>
      </c>
      <c r="B3886" t="s">
        <v>6960</v>
      </c>
      <c r="C3886" t="s">
        <v>12813</v>
      </c>
      <c r="D3886" t="s">
        <v>6007</v>
      </c>
      <c r="E3886" t="s">
        <v>6421</v>
      </c>
      <c r="F3886" t="s">
        <v>6681</v>
      </c>
      <c r="G3886" t="s">
        <v>5999</v>
      </c>
      <c r="H3886" t="s">
        <v>7300</v>
      </c>
      <c r="I3886" t="s">
        <v>5955</v>
      </c>
      <c r="J3886" t="s">
        <v>5956</v>
      </c>
      <c r="K3886" t="s">
        <v>12794</v>
      </c>
      <c r="L3886" t="s">
        <v>7847</v>
      </c>
    </row>
    <row r="3887" spans="1:12" x14ac:dyDescent="0.25">
      <c r="A3887" t="s">
        <v>18</v>
      </c>
      <c r="B3887" t="s">
        <v>12814</v>
      </c>
      <c r="C3887" t="s">
        <v>9667</v>
      </c>
      <c r="D3887" t="s">
        <v>7885</v>
      </c>
      <c r="E3887" t="s">
        <v>6051</v>
      </c>
      <c r="F3887" t="s">
        <v>12334</v>
      </c>
      <c r="G3887" t="s">
        <v>6871</v>
      </c>
      <c r="H3887" t="s">
        <v>12815</v>
      </c>
      <c r="I3887" t="s">
        <v>5955</v>
      </c>
      <c r="J3887" t="s">
        <v>6194</v>
      </c>
      <c r="K3887" t="s">
        <v>12794</v>
      </c>
      <c r="L3887" t="s">
        <v>7847</v>
      </c>
    </row>
    <row r="3888" spans="1:12" x14ac:dyDescent="0.25">
      <c r="A3888" t="s">
        <v>18</v>
      </c>
      <c r="B3888" t="s">
        <v>1458</v>
      </c>
      <c r="C3888" t="s">
        <v>6722</v>
      </c>
      <c r="D3888" t="s">
        <v>6397</v>
      </c>
      <c r="E3888" t="s">
        <v>6013</v>
      </c>
      <c r="F3888" t="s">
        <v>6978</v>
      </c>
      <c r="G3888" t="s">
        <v>6979</v>
      </c>
      <c r="H3888" t="s">
        <v>12816</v>
      </c>
      <c r="I3888" t="s">
        <v>5955</v>
      </c>
      <c r="J3888" t="s">
        <v>5956</v>
      </c>
      <c r="K3888" t="s">
        <v>12794</v>
      </c>
      <c r="L3888" t="s">
        <v>7847</v>
      </c>
    </row>
    <row r="3889" spans="1:12" x14ac:dyDescent="0.25">
      <c r="A3889" t="s">
        <v>18</v>
      </c>
      <c r="B3889" t="s">
        <v>6153</v>
      </c>
      <c r="C3889" t="s">
        <v>12817</v>
      </c>
      <c r="D3889" t="s">
        <v>6408</v>
      </c>
      <c r="E3889" t="s">
        <v>6033</v>
      </c>
      <c r="F3889" t="s">
        <v>6563</v>
      </c>
      <c r="G3889" t="s">
        <v>6218</v>
      </c>
      <c r="H3889" t="s">
        <v>10032</v>
      </c>
      <c r="I3889" t="s">
        <v>5955</v>
      </c>
      <c r="J3889" t="s">
        <v>5956</v>
      </c>
      <c r="K3889" t="s">
        <v>12794</v>
      </c>
      <c r="L3889" t="s">
        <v>7847</v>
      </c>
    </row>
    <row r="3890" spans="1:12" x14ac:dyDescent="0.25">
      <c r="A3890" t="s">
        <v>18</v>
      </c>
      <c r="B3890" t="s">
        <v>7031</v>
      </c>
      <c r="C3890" t="s">
        <v>12818</v>
      </c>
      <c r="D3890" t="s">
        <v>8441</v>
      </c>
      <c r="E3890" t="s">
        <v>6190</v>
      </c>
      <c r="F3890" t="s">
        <v>6294</v>
      </c>
      <c r="G3890" t="s">
        <v>10278</v>
      </c>
      <c r="H3890" t="s">
        <v>12819</v>
      </c>
      <c r="I3890" t="s">
        <v>5955</v>
      </c>
      <c r="J3890" t="s">
        <v>6194</v>
      </c>
      <c r="K3890" t="s">
        <v>12794</v>
      </c>
      <c r="L3890" t="s">
        <v>7847</v>
      </c>
    </row>
    <row r="3891" spans="1:12" x14ac:dyDescent="0.25">
      <c r="A3891" t="s">
        <v>18</v>
      </c>
      <c r="B3891" t="s">
        <v>7036</v>
      </c>
      <c r="C3891" t="s">
        <v>12820</v>
      </c>
      <c r="D3891" t="s">
        <v>6288</v>
      </c>
      <c r="E3891" t="s">
        <v>6155</v>
      </c>
      <c r="F3891" t="s">
        <v>7520</v>
      </c>
      <c r="G3891" t="s">
        <v>6170</v>
      </c>
      <c r="H3891" t="s">
        <v>6666</v>
      </c>
      <c r="I3891" t="s">
        <v>5955</v>
      </c>
      <c r="J3891" t="s">
        <v>5956</v>
      </c>
      <c r="K3891" t="s">
        <v>12794</v>
      </c>
      <c r="L3891" t="s">
        <v>7847</v>
      </c>
    </row>
    <row r="3892" spans="1:12" x14ac:dyDescent="0.25">
      <c r="A3892" t="s">
        <v>18</v>
      </c>
      <c r="B3892" t="s">
        <v>4339</v>
      </c>
      <c r="C3892" t="s">
        <v>12605</v>
      </c>
      <c r="D3892" t="s">
        <v>8535</v>
      </c>
      <c r="E3892" t="s">
        <v>6402</v>
      </c>
      <c r="F3892" t="s">
        <v>6312</v>
      </c>
      <c r="G3892" t="s">
        <v>6666</v>
      </c>
      <c r="H3892" t="s">
        <v>11737</v>
      </c>
      <c r="I3892" t="s">
        <v>5955</v>
      </c>
      <c r="J3892" t="s">
        <v>6194</v>
      </c>
      <c r="K3892" t="s">
        <v>12794</v>
      </c>
      <c r="L3892" t="s">
        <v>7847</v>
      </c>
    </row>
    <row r="3893" spans="1:12" x14ac:dyDescent="0.25">
      <c r="A3893" t="s">
        <v>18</v>
      </c>
      <c r="B3893" t="s">
        <v>7046</v>
      </c>
      <c r="C3893" t="s">
        <v>12821</v>
      </c>
      <c r="D3893" t="s">
        <v>6464</v>
      </c>
      <c r="E3893" t="s">
        <v>5962</v>
      </c>
      <c r="F3893" t="s">
        <v>6900</v>
      </c>
      <c r="G3893" t="s">
        <v>6416</v>
      </c>
      <c r="H3893" t="s">
        <v>9108</v>
      </c>
      <c r="I3893" t="s">
        <v>5955</v>
      </c>
      <c r="J3893" t="s">
        <v>5956</v>
      </c>
      <c r="K3893" t="s">
        <v>12794</v>
      </c>
      <c r="L3893" t="s">
        <v>7847</v>
      </c>
    </row>
    <row r="3894" spans="1:12" x14ac:dyDescent="0.25">
      <c r="A3894" t="s">
        <v>18</v>
      </c>
      <c r="B3894" t="s">
        <v>7051</v>
      </c>
      <c r="C3894" t="s">
        <v>12822</v>
      </c>
      <c r="D3894" t="s">
        <v>6288</v>
      </c>
      <c r="E3894" t="s">
        <v>6090</v>
      </c>
      <c r="F3894" t="s">
        <v>5998</v>
      </c>
      <c r="G3894" t="s">
        <v>5977</v>
      </c>
      <c r="H3894" t="s">
        <v>6175</v>
      </c>
      <c r="I3894" t="s">
        <v>5955</v>
      </c>
      <c r="J3894" t="s">
        <v>5956</v>
      </c>
      <c r="K3894" t="s">
        <v>12794</v>
      </c>
      <c r="L3894" t="s">
        <v>7847</v>
      </c>
    </row>
    <row r="3895" spans="1:12" x14ac:dyDescent="0.25">
      <c r="A3895" t="s">
        <v>18</v>
      </c>
      <c r="B3895" t="s">
        <v>7061</v>
      </c>
      <c r="C3895" t="s">
        <v>12823</v>
      </c>
      <c r="D3895" t="s">
        <v>6148</v>
      </c>
      <c r="E3895" t="s">
        <v>5992</v>
      </c>
      <c r="F3895" t="s">
        <v>6609</v>
      </c>
      <c r="G3895" t="s">
        <v>6711</v>
      </c>
      <c r="H3895" t="s">
        <v>12824</v>
      </c>
      <c r="I3895" t="s">
        <v>5955</v>
      </c>
      <c r="J3895" t="s">
        <v>5956</v>
      </c>
      <c r="K3895" t="s">
        <v>12794</v>
      </c>
      <c r="L3895" t="s">
        <v>7847</v>
      </c>
    </row>
    <row r="3896" spans="1:12" x14ac:dyDescent="0.25">
      <c r="A3896" t="s">
        <v>18</v>
      </c>
      <c r="B3896" t="s">
        <v>4371</v>
      </c>
      <c r="C3896" t="s">
        <v>6276</v>
      </c>
      <c r="D3896" t="s">
        <v>6237</v>
      </c>
      <c r="E3896" t="s">
        <v>6255</v>
      </c>
      <c r="F3896" t="s">
        <v>9001</v>
      </c>
      <c r="G3896" t="s">
        <v>5977</v>
      </c>
      <c r="H3896" t="s">
        <v>5964</v>
      </c>
      <c r="I3896" t="s">
        <v>5955</v>
      </c>
      <c r="J3896" t="s">
        <v>5956</v>
      </c>
      <c r="K3896" t="s">
        <v>12794</v>
      </c>
      <c r="L3896" t="s">
        <v>7847</v>
      </c>
    </row>
    <row r="3897" spans="1:12" x14ac:dyDescent="0.25">
      <c r="A3897" t="s">
        <v>18</v>
      </c>
      <c r="B3897" t="s">
        <v>4398</v>
      </c>
      <c r="C3897" t="s">
        <v>12825</v>
      </c>
      <c r="D3897" t="s">
        <v>6408</v>
      </c>
      <c r="E3897" t="s">
        <v>6132</v>
      </c>
      <c r="F3897" t="s">
        <v>6161</v>
      </c>
      <c r="G3897" t="s">
        <v>5977</v>
      </c>
      <c r="H3897" t="s">
        <v>6429</v>
      </c>
      <c r="I3897" t="s">
        <v>5955</v>
      </c>
      <c r="J3897" t="s">
        <v>5956</v>
      </c>
      <c r="K3897" t="s">
        <v>12794</v>
      </c>
      <c r="L3897" t="s">
        <v>7847</v>
      </c>
    </row>
    <row r="3898" spans="1:12" x14ac:dyDescent="0.25">
      <c r="A3898" t="s">
        <v>18</v>
      </c>
      <c r="B3898" t="s">
        <v>3092</v>
      </c>
      <c r="C3898" t="s">
        <v>12826</v>
      </c>
      <c r="D3898" t="s">
        <v>6729</v>
      </c>
      <c r="E3898" t="s">
        <v>8273</v>
      </c>
      <c r="F3898" t="s">
        <v>12827</v>
      </c>
      <c r="G3898" t="s">
        <v>5977</v>
      </c>
      <c r="H3898" t="s">
        <v>5977</v>
      </c>
      <c r="I3898" t="s">
        <v>5955</v>
      </c>
      <c r="J3898" t="s">
        <v>6194</v>
      </c>
      <c r="K3898" t="s">
        <v>12794</v>
      </c>
      <c r="L3898" t="s">
        <v>7847</v>
      </c>
    </row>
    <row r="3899" spans="1:12" x14ac:dyDescent="0.25">
      <c r="A3899" t="s">
        <v>18</v>
      </c>
      <c r="B3899" t="s">
        <v>7132</v>
      </c>
      <c r="C3899" t="s">
        <v>12828</v>
      </c>
      <c r="D3899" t="s">
        <v>8722</v>
      </c>
      <c r="E3899" t="s">
        <v>5981</v>
      </c>
      <c r="F3899" t="s">
        <v>8278</v>
      </c>
      <c r="G3899" t="s">
        <v>5977</v>
      </c>
      <c r="H3899" t="s">
        <v>6171</v>
      </c>
      <c r="I3899" t="s">
        <v>5955</v>
      </c>
      <c r="J3899" t="s">
        <v>6194</v>
      </c>
      <c r="K3899" t="s">
        <v>12794</v>
      </c>
      <c r="L3899" t="s">
        <v>7847</v>
      </c>
    </row>
    <row r="3900" spans="1:12" x14ac:dyDescent="0.25">
      <c r="A3900" t="s">
        <v>18</v>
      </c>
      <c r="B3900" t="s">
        <v>6177</v>
      </c>
      <c r="C3900" t="s">
        <v>12829</v>
      </c>
      <c r="D3900" t="s">
        <v>5991</v>
      </c>
      <c r="E3900" t="s">
        <v>5968</v>
      </c>
      <c r="F3900" t="s">
        <v>8918</v>
      </c>
      <c r="G3900" t="s">
        <v>5970</v>
      </c>
      <c r="H3900" t="s">
        <v>6323</v>
      </c>
      <c r="I3900" t="s">
        <v>5955</v>
      </c>
      <c r="J3900" t="s">
        <v>5956</v>
      </c>
      <c r="K3900" t="s">
        <v>12794</v>
      </c>
      <c r="L3900" t="s">
        <v>7847</v>
      </c>
    </row>
    <row r="3901" spans="1:12" x14ac:dyDescent="0.25">
      <c r="A3901" t="s">
        <v>18</v>
      </c>
      <c r="B3901" t="s">
        <v>7193</v>
      </c>
      <c r="C3901" t="s">
        <v>12830</v>
      </c>
      <c r="D3901" t="s">
        <v>6099</v>
      </c>
      <c r="E3901" t="s">
        <v>6348</v>
      </c>
      <c r="F3901" t="s">
        <v>9713</v>
      </c>
      <c r="G3901" t="s">
        <v>5977</v>
      </c>
      <c r="H3901" t="s">
        <v>5977</v>
      </c>
      <c r="I3901" t="s">
        <v>5955</v>
      </c>
      <c r="J3901" t="s">
        <v>5956</v>
      </c>
      <c r="K3901" t="s">
        <v>12794</v>
      </c>
      <c r="L3901" t="s">
        <v>7847</v>
      </c>
    </row>
    <row r="3902" spans="1:12" x14ac:dyDescent="0.25">
      <c r="A3902" t="s">
        <v>18</v>
      </c>
      <c r="B3902" t="s">
        <v>7196</v>
      </c>
      <c r="C3902" t="s">
        <v>12831</v>
      </c>
      <c r="D3902" t="s">
        <v>6066</v>
      </c>
      <c r="E3902" t="s">
        <v>6886</v>
      </c>
      <c r="F3902" t="s">
        <v>7832</v>
      </c>
      <c r="G3902" t="s">
        <v>10394</v>
      </c>
      <c r="H3902" t="s">
        <v>12832</v>
      </c>
      <c r="I3902" t="s">
        <v>5955</v>
      </c>
      <c r="J3902" t="s">
        <v>5956</v>
      </c>
      <c r="K3902" t="s">
        <v>12794</v>
      </c>
      <c r="L3902" t="s">
        <v>7847</v>
      </c>
    </row>
    <row r="3903" spans="1:12" x14ac:dyDescent="0.25">
      <c r="A3903" t="s">
        <v>18</v>
      </c>
      <c r="B3903" t="s">
        <v>7989</v>
      </c>
      <c r="C3903" t="s">
        <v>12833</v>
      </c>
      <c r="D3903" t="s">
        <v>6988</v>
      </c>
      <c r="E3903" t="s">
        <v>6190</v>
      </c>
      <c r="F3903" t="s">
        <v>7475</v>
      </c>
      <c r="G3903" t="s">
        <v>7255</v>
      </c>
      <c r="H3903" t="s">
        <v>12834</v>
      </c>
      <c r="I3903" t="s">
        <v>5955</v>
      </c>
      <c r="J3903" t="s">
        <v>6194</v>
      </c>
      <c r="K3903" t="s">
        <v>12794</v>
      </c>
      <c r="L3903" t="s">
        <v>7847</v>
      </c>
    </row>
    <row r="3904" spans="1:12" x14ac:dyDescent="0.25">
      <c r="A3904" t="s">
        <v>18</v>
      </c>
      <c r="B3904" t="s">
        <v>7257</v>
      </c>
      <c r="C3904" t="s">
        <v>12835</v>
      </c>
      <c r="D3904" t="s">
        <v>9218</v>
      </c>
      <c r="E3904" t="s">
        <v>5968</v>
      </c>
      <c r="F3904" t="s">
        <v>6738</v>
      </c>
      <c r="G3904" t="s">
        <v>5977</v>
      </c>
      <c r="H3904" t="s">
        <v>5977</v>
      </c>
      <c r="I3904" t="s">
        <v>5955</v>
      </c>
      <c r="J3904" t="s">
        <v>5956</v>
      </c>
      <c r="K3904" t="s">
        <v>12794</v>
      </c>
      <c r="L3904" t="s">
        <v>7847</v>
      </c>
    </row>
    <row r="3905" spans="1:12" x14ac:dyDescent="0.25">
      <c r="A3905" t="s">
        <v>18</v>
      </c>
      <c r="B3905" t="s">
        <v>7259</v>
      </c>
      <c r="C3905" t="s">
        <v>12836</v>
      </c>
      <c r="D3905" t="s">
        <v>6761</v>
      </c>
      <c r="E3905" t="s">
        <v>6298</v>
      </c>
      <c r="F3905" t="s">
        <v>7159</v>
      </c>
      <c r="G3905" t="s">
        <v>5977</v>
      </c>
      <c r="H3905" t="s">
        <v>5977</v>
      </c>
      <c r="I3905" t="s">
        <v>5955</v>
      </c>
      <c r="J3905" t="s">
        <v>5956</v>
      </c>
      <c r="K3905" t="s">
        <v>12794</v>
      </c>
      <c r="L3905" t="s">
        <v>7847</v>
      </c>
    </row>
    <row r="3906" spans="1:12" x14ac:dyDescent="0.25">
      <c r="A3906" t="s">
        <v>18</v>
      </c>
      <c r="B3906" t="s">
        <v>10521</v>
      </c>
      <c r="C3906" t="s">
        <v>12837</v>
      </c>
      <c r="D3906" t="s">
        <v>6237</v>
      </c>
      <c r="E3906" t="s">
        <v>6190</v>
      </c>
      <c r="F3906" t="s">
        <v>6948</v>
      </c>
      <c r="G3906" t="s">
        <v>6313</v>
      </c>
      <c r="H3906" t="s">
        <v>12838</v>
      </c>
      <c r="I3906" t="s">
        <v>5955</v>
      </c>
      <c r="J3906" t="s">
        <v>5956</v>
      </c>
      <c r="K3906" t="s">
        <v>12794</v>
      </c>
      <c r="L3906" t="s">
        <v>7847</v>
      </c>
    </row>
    <row r="3907" spans="1:12" x14ac:dyDescent="0.25">
      <c r="A3907" t="s">
        <v>18</v>
      </c>
      <c r="B3907" t="s">
        <v>6207</v>
      </c>
      <c r="C3907" t="s">
        <v>12839</v>
      </c>
      <c r="D3907" t="s">
        <v>7415</v>
      </c>
      <c r="E3907" t="s">
        <v>6204</v>
      </c>
      <c r="F3907" t="s">
        <v>9423</v>
      </c>
      <c r="G3907" t="s">
        <v>5977</v>
      </c>
      <c r="H3907" t="s">
        <v>5977</v>
      </c>
      <c r="I3907" t="s">
        <v>5955</v>
      </c>
      <c r="J3907" t="s">
        <v>5956</v>
      </c>
      <c r="K3907" t="s">
        <v>12794</v>
      </c>
      <c r="L3907" t="s">
        <v>7847</v>
      </c>
    </row>
    <row r="3908" spans="1:12" x14ac:dyDescent="0.25">
      <c r="A3908" t="s">
        <v>18</v>
      </c>
      <c r="B3908" t="s">
        <v>3482</v>
      </c>
      <c r="C3908" t="s">
        <v>12264</v>
      </c>
      <c r="D3908" t="s">
        <v>6321</v>
      </c>
      <c r="E3908" t="s">
        <v>6085</v>
      </c>
      <c r="F3908" t="s">
        <v>6138</v>
      </c>
      <c r="G3908" t="s">
        <v>10201</v>
      </c>
      <c r="H3908" t="s">
        <v>12840</v>
      </c>
      <c r="I3908" t="s">
        <v>5955</v>
      </c>
      <c r="J3908" t="s">
        <v>5956</v>
      </c>
      <c r="K3908" t="s">
        <v>12794</v>
      </c>
      <c r="L3908" t="s">
        <v>7847</v>
      </c>
    </row>
    <row r="3909" spans="1:12" x14ac:dyDescent="0.25">
      <c r="A3909" t="s">
        <v>18</v>
      </c>
      <c r="B3909" t="s">
        <v>4792</v>
      </c>
      <c r="C3909" t="s">
        <v>12841</v>
      </c>
      <c r="D3909" t="s">
        <v>6131</v>
      </c>
      <c r="E3909" t="s">
        <v>6255</v>
      </c>
      <c r="F3909" t="s">
        <v>7067</v>
      </c>
      <c r="G3909" t="s">
        <v>5977</v>
      </c>
      <c r="H3909" t="s">
        <v>7605</v>
      </c>
      <c r="I3909" t="s">
        <v>5955</v>
      </c>
      <c r="J3909" t="s">
        <v>5956</v>
      </c>
      <c r="K3909" t="s">
        <v>12794</v>
      </c>
      <c r="L3909" t="s">
        <v>7847</v>
      </c>
    </row>
    <row r="3910" spans="1:12" x14ac:dyDescent="0.25">
      <c r="A3910" t="s">
        <v>18</v>
      </c>
      <c r="B3910" t="s">
        <v>6241</v>
      </c>
      <c r="C3910" t="s">
        <v>12842</v>
      </c>
      <c r="D3910" t="s">
        <v>6089</v>
      </c>
      <c r="E3910" t="s">
        <v>5981</v>
      </c>
      <c r="F3910" t="s">
        <v>7313</v>
      </c>
      <c r="G3910" t="s">
        <v>9400</v>
      </c>
      <c r="H3910" t="s">
        <v>12843</v>
      </c>
      <c r="I3910" t="s">
        <v>5955</v>
      </c>
      <c r="J3910" t="s">
        <v>5956</v>
      </c>
      <c r="K3910" t="s">
        <v>12794</v>
      </c>
      <c r="L3910" t="s">
        <v>7847</v>
      </c>
    </row>
    <row r="3911" spans="1:12" x14ac:dyDescent="0.25">
      <c r="A3911" t="s">
        <v>18</v>
      </c>
      <c r="B3911" t="s">
        <v>6252</v>
      </c>
      <c r="C3911" t="s">
        <v>12844</v>
      </c>
      <c r="D3911" t="s">
        <v>6002</v>
      </c>
      <c r="E3911" t="s">
        <v>6204</v>
      </c>
      <c r="F3911" t="s">
        <v>6567</v>
      </c>
      <c r="G3911" t="s">
        <v>6170</v>
      </c>
      <c r="H3911" t="s">
        <v>6166</v>
      </c>
      <c r="I3911" t="s">
        <v>5955</v>
      </c>
      <c r="J3911" t="s">
        <v>5956</v>
      </c>
      <c r="K3911" t="s">
        <v>12794</v>
      </c>
      <c r="L3911" t="s">
        <v>7847</v>
      </c>
    </row>
    <row r="3912" spans="1:12" x14ac:dyDescent="0.25">
      <c r="A3912" t="s">
        <v>18</v>
      </c>
      <c r="B3912" t="s">
        <v>6275</v>
      </c>
      <c r="C3912" t="s">
        <v>7707</v>
      </c>
      <c r="D3912" t="s">
        <v>6765</v>
      </c>
      <c r="E3912" t="s">
        <v>6402</v>
      </c>
      <c r="F3912" t="s">
        <v>6918</v>
      </c>
      <c r="G3912" t="s">
        <v>7625</v>
      </c>
      <c r="H3912" t="s">
        <v>12845</v>
      </c>
      <c r="I3912" t="s">
        <v>5955</v>
      </c>
      <c r="J3912" t="s">
        <v>5956</v>
      </c>
      <c r="K3912" t="s">
        <v>12794</v>
      </c>
      <c r="L3912" t="s">
        <v>7847</v>
      </c>
    </row>
    <row r="3913" spans="1:12" x14ac:dyDescent="0.25">
      <c r="A3913" t="s">
        <v>18</v>
      </c>
      <c r="B3913" t="s">
        <v>7400</v>
      </c>
      <c r="C3913" t="s">
        <v>12846</v>
      </c>
      <c r="D3913" t="s">
        <v>6382</v>
      </c>
      <c r="E3913" t="s">
        <v>5981</v>
      </c>
      <c r="F3913" t="s">
        <v>6138</v>
      </c>
      <c r="G3913" t="s">
        <v>6871</v>
      </c>
      <c r="H3913" t="s">
        <v>12847</v>
      </c>
      <c r="I3913" t="s">
        <v>5955</v>
      </c>
      <c r="J3913" t="s">
        <v>5956</v>
      </c>
      <c r="K3913" t="s">
        <v>12794</v>
      </c>
      <c r="L3913" t="s">
        <v>7847</v>
      </c>
    </row>
    <row r="3914" spans="1:12" x14ac:dyDescent="0.25">
      <c r="A3914" t="s">
        <v>18</v>
      </c>
      <c r="B3914" t="s">
        <v>7428</v>
      </c>
      <c r="C3914" t="s">
        <v>12619</v>
      </c>
      <c r="D3914" t="s">
        <v>6696</v>
      </c>
      <c r="E3914" t="s">
        <v>6095</v>
      </c>
      <c r="F3914" t="s">
        <v>7963</v>
      </c>
      <c r="G3914" t="s">
        <v>5964</v>
      </c>
      <c r="H3914" t="s">
        <v>9588</v>
      </c>
      <c r="I3914" t="s">
        <v>5955</v>
      </c>
      <c r="J3914" t="s">
        <v>5956</v>
      </c>
      <c r="K3914" t="s">
        <v>12794</v>
      </c>
      <c r="L3914" t="s">
        <v>7847</v>
      </c>
    </row>
    <row r="3915" spans="1:12" x14ac:dyDescent="0.25">
      <c r="A3915" t="s">
        <v>18</v>
      </c>
      <c r="B3915" t="s">
        <v>6300</v>
      </c>
      <c r="C3915" t="s">
        <v>12848</v>
      </c>
      <c r="D3915" t="s">
        <v>6248</v>
      </c>
      <c r="E3915" t="s">
        <v>6155</v>
      </c>
      <c r="F3915" t="s">
        <v>7115</v>
      </c>
      <c r="G3915" t="s">
        <v>5977</v>
      </c>
      <c r="H3915" t="s">
        <v>5977</v>
      </c>
      <c r="I3915" t="s">
        <v>5955</v>
      </c>
      <c r="J3915" t="s">
        <v>5956</v>
      </c>
      <c r="K3915" t="s">
        <v>12794</v>
      </c>
      <c r="L3915" t="s">
        <v>7847</v>
      </c>
    </row>
    <row r="3916" spans="1:12" x14ac:dyDescent="0.25">
      <c r="A3916" t="s">
        <v>18</v>
      </c>
      <c r="B3916" t="s">
        <v>2175</v>
      </c>
      <c r="C3916" t="s">
        <v>7467</v>
      </c>
      <c r="D3916" t="s">
        <v>6710</v>
      </c>
      <c r="E3916" t="s">
        <v>5992</v>
      </c>
      <c r="F3916" t="s">
        <v>8863</v>
      </c>
      <c r="G3916" t="s">
        <v>7025</v>
      </c>
      <c r="H3916" t="s">
        <v>12849</v>
      </c>
      <c r="I3916" t="s">
        <v>5955</v>
      </c>
      <c r="J3916" t="s">
        <v>5956</v>
      </c>
      <c r="K3916" t="s">
        <v>12794</v>
      </c>
      <c r="L3916" t="s">
        <v>7847</v>
      </c>
    </row>
    <row r="3917" spans="1:12" x14ac:dyDescent="0.25">
      <c r="A3917" t="s">
        <v>18</v>
      </c>
      <c r="B3917" t="s">
        <v>7540</v>
      </c>
      <c r="C3917" t="s">
        <v>12850</v>
      </c>
      <c r="D3917" t="s">
        <v>6507</v>
      </c>
      <c r="E3917" t="s">
        <v>6027</v>
      </c>
      <c r="F3917" t="s">
        <v>5982</v>
      </c>
      <c r="G3917" t="s">
        <v>6990</v>
      </c>
      <c r="H3917" t="s">
        <v>12851</v>
      </c>
      <c r="I3917" t="s">
        <v>5955</v>
      </c>
      <c r="J3917" t="s">
        <v>5956</v>
      </c>
      <c r="K3917" t="s">
        <v>12794</v>
      </c>
      <c r="L3917" t="s">
        <v>7847</v>
      </c>
    </row>
    <row r="3918" spans="1:12" x14ac:dyDescent="0.25">
      <c r="A3918" t="s">
        <v>18</v>
      </c>
      <c r="B3918" t="s">
        <v>12783</v>
      </c>
      <c r="C3918" t="s">
        <v>12852</v>
      </c>
      <c r="D3918" t="s">
        <v>6952</v>
      </c>
      <c r="E3918" t="s">
        <v>6348</v>
      </c>
      <c r="F3918" t="s">
        <v>11439</v>
      </c>
      <c r="G3918" t="s">
        <v>5977</v>
      </c>
      <c r="H3918" t="s">
        <v>5977</v>
      </c>
      <c r="I3918" t="s">
        <v>5955</v>
      </c>
      <c r="J3918" t="s">
        <v>6194</v>
      </c>
      <c r="K3918" t="s">
        <v>12794</v>
      </c>
      <c r="L3918" t="s">
        <v>7847</v>
      </c>
    </row>
    <row r="3919" spans="1:12" x14ac:dyDescent="0.25">
      <c r="A3919" t="s">
        <v>18</v>
      </c>
      <c r="B3919" t="s">
        <v>7554</v>
      </c>
      <c r="C3919" t="s">
        <v>12796</v>
      </c>
      <c r="D3919" t="s">
        <v>6254</v>
      </c>
      <c r="E3919" t="s">
        <v>5962</v>
      </c>
      <c r="F3919" t="s">
        <v>7639</v>
      </c>
      <c r="G3919" t="s">
        <v>7275</v>
      </c>
      <c r="H3919" t="s">
        <v>12853</v>
      </c>
      <c r="I3919" t="s">
        <v>5955</v>
      </c>
      <c r="J3919" t="s">
        <v>5956</v>
      </c>
      <c r="K3919" t="s">
        <v>12794</v>
      </c>
      <c r="L3919" t="s">
        <v>7847</v>
      </c>
    </row>
    <row r="3920" spans="1:12" x14ac:dyDescent="0.25">
      <c r="A3920" t="s">
        <v>18</v>
      </c>
      <c r="B3920" t="s">
        <v>2312</v>
      </c>
      <c r="C3920" t="s">
        <v>12854</v>
      </c>
      <c r="D3920" t="s">
        <v>6119</v>
      </c>
      <c r="E3920" t="s">
        <v>6886</v>
      </c>
      <c r="F3920" t="s">
        <v>6594</v>
      </c>
      <c r="G3920" t="s">
        <v>6257</v>
      </c>
      <c r="H3920" t="s">
        <v>12855</v>
      </c>
      <c r="I3920" t="s">
        <v>5955</v>
      </c>
      <c r="J3920" t="s">
        <v>5956</v>
      </c>
      <c r="K3920" t="s">
        <v>12794</v>
      </c>
      <c r="L3920" t="s">
        <v>7847</v>
      </c>
    </row>
    <row r="3921" spans="1:12" x14ac:dyDescent="0.25">
      <c r="A3921" t="s">
        <v>18</v>
      </c>
      <c r="B3921" t="s">
        <v>6350</v>
      </c>
      <c r="C3921" t="s">
        <v>12856</v>
      </c>
      <c r="D3921" t="s">
        <v>6834</v>
      </c>
      <c r="E3921" t="s">
        <v>6033</v>
      </c>
      <c r="F3921" t="s">
        <v>8038</v>
      </c>
      <c r="G3921" t="s">
        <v>5977</v>
      </c>
      <c r="H3921" t="s">
        <v>9087</v>
      </c>
      <c r="I3921" t="s">
        <v>5955</v>
      </c>
      <c r="J3921" t="s">
        <v>5956</v>
      </c>
      <c r="K3921" t="s">
        <v>12794</v>
      </c>
      <c r="L3921" t="s">
        <v>7847</v>
      </c>
    </row>
    <row r="3922" spans="1:12" x14ac:dyDescent="0.25">
      <c r="A3922" t="s">
        <v>18</v>
      </c>
      <c r="B3922" t="s">
        <v>6365</v>
      </c>
      <c r="C3922" t="s">
        <v>12857</v>
      </c>
      <c r="D3922" t="s">
        <v>6903</v>
      </c>
      <c r="E3922" t="s">
        <v>5981</v>
      </c>
      <c r="F3922" t="s">
        <v>7091</v>
      </c>
      <c r="G3922" t="s">
        <v>6157</v>
      </c>
      <c r="H3922" t="s">
        <v>12858</v>
      </c>
      <c r="I3922" t="s">
        <v>5955</v>
      </c>
      <c r="J3922" t="s">
        <v>5956</v>
      </c>
      <c r="K3922" t="s">
        <v>12794</v>
      </c>
      <c r="L3922" t="s">
        <v>7847</v>
      </c>
    </row>
    <row r="3923" spans="1:12" x14ac:dyDescent="0.25">
      <c r="A3923" t="s">
        <v>18</v>
      </c>
      <c r="B3923" t="s">
        <v>6371</v>
      </c>
      <c r="C3923" t="s">
        <v>12859</v>
      </c>
      <c r="D3923" t="s">
        <v>6476</v>
      </c>
      <c r="E3923" t="s">
        <v>6020</v>
      </c>
      <c r="F3923" t="s">
        <v>7652</v>
      </c>
      <c r="G3923" t="s">
        <v>6806</v>
      </c>
      <c r="H3923" t="s">
        <v>12860</v>
      </c>
      <c r="I3923" t="s">
        <v>5955</v>
      </c>
      <c r="J3923" t="s">
        <v>5956</v>
      </c>
      <c r="K3923" t="s">
        <v>12794</v>
      </c>
      <c r="L3923" t="s">
        <v>7847</v>
      </c>
    </row>
    <row r="3924" spans="1:12" x14ac:dyDescent="0.25">
      <c r="A3924" t="s">
        <v>18</v>
      </c>
      <c r="B3924" t="s">
        <v>7650</v>
      </c>
      <c r="C3924" t="s">
        <v>12861</v>
      </c>
      <c r="D3924" t="s">
        <v>7914</v>
      </c>
      <c r="E3924" t="s">
        <v>6232</v>
      </c>
      <c r="F3924" t="s">
        <v>6084</v>
      </c>
      <c r="G3924" t="s">
        <v>10101</v>
      </c>
      <c r="H3924" t="s">
        <v>9195</v>
      </c>
      <c r="I3924" t="s">
        <v>5955</v>
      </c>
      <c r="J3924" t="s">
        <v>5956</v>
      </c>
      <c r="K3924" t="s">
        <v>12794</v>
      </c>
      <c r="L3924" t="s">
        <v>7847</v>
      </c>
    </row>
    <row r="3925" spans="1:12" x14ac:dyDescent="0.25">
      <c r="A3925" t="s">
        <v>18</v>
      </c>
      <c r="B3925" t="s">
        <v>6377</v>
      </c>
      <c r="C3925" t="s">
        <v>12862</v>
      </c>
      <c r="D3925" t="s">
        <v>5961</v>
      </c>
      <c r="E3925" t="s">
        <v>5981</v>
      </c>
      <c r="F3925" t="s">
        <v>6272</v>
      </c>
      <c r="G3925" t="s">
        <v>6273</v>
      </c>
      <c r="H3925" t="s">
        <v>7615</v>
      </c>
      <c r="I3925" t="s">
        <v>5955</v>
      </c>
      <c r="J3925" t="s">
        <v>5956</v>
      </c>
      <c r="K3925" t="s">
        <v>12794</v>
      </c>
      <c r="L3925" t="s">
        <v>7847</v>
      </c>
    </row>
    <row r="3926" spans="1:12" x14ac:dyDescent="0.25">
      <c r="A3926" t="s">
        <v>18</v>
      </c>
      <c r="B3926" t="s">
        <v>7684</v>
      </c>
      <c r="C3926" t="s">
        <v>12863</v>
      </c>
      <c r="D3926" t="s">
        <v>6216</v>
      </c>
      <c r="E3926" t="s">
        <v>6402</v>
      </c>
      <c r="F3926" t="s">
        <v>6200</v>
      </c>
      <c r="G3926" t="s">
        <v>6047</v>
      </c>
      <c r="H3926" t="s">
        <v>9145</v>
      </c>
      <c r="I3926" t="s">
        <v>5955</v>
      </c>
      <c r="J3926" t="s">
        <v>5956</v>
      </c>
      <c r="K3926" t="s">
        <v>12794</v>
      </c>
      <c r="L3926" t="s">
        <v>7847</v>
      </c>
    </row>
    <row r="3927" spans="1:12" x14ac:dyDescent="0.25">
      <c r="A3927" t="s">
        <v>18</v>
      </c>
      <c r="B3927" t="s">
        <v>9557</v>
      </c>
      <c r="C3927" t="s">
        <v>10693</v>
      </c>
      <c r="D3927" t="s">
        <v>6099</v>
      </c>
      <c r="E3927" t="s">
        <v>6027</v>
      </c>
      <c r="F3927" t="s">
        <v>6948</v>
      </c>
      <c r="G3927" t="s">
        <v>6313</v>
      </c>
      <c r="H3927" t="s">
        <v>12864</v>
      </c>
      <c r="I3927" t="s">
        <v>5955</v>
      </c>
      <c r="J3927" t="s">
        <v>5956</v>
      </c>
      <c r="K3927" t="s">
        <v>12794</v>
      </c>
      <c r="L3927" t="s">
        <v>7847</v>
      </c>
    </row>
    <row r="3928" spans="1:12" x14ac:dyDescent="0.25">
      <c r="A3928" t="s">
        <v>18</v>
      </c>
      <c r="B3928" t="s">
        <v>739</v>
      </c>
      <c r="C3928" t="s">
        <v>7055</v>
      </c>
      <c r="D3928" t="s">
        <v>6321</v>
      </c>
      <c r="E3928" t="s">
        <v>6222</v>
      </c>
      <c r="F3928" t="s">
        <v>6948</v>
      </c>
      <c r="G3928" t="s">
        <v>6666</v>
      </c>
      <c r="H3928" t="s">
        <v>10690</v>
      </c>
      <c r="I3928" t="s">
        <v>5955</v>
      </c>
      <c r="J3928" t="s">
        <v>5956</v>
      </c>
      <c r="K3928" t="s">
        <v>12794</v>
      </c>
      <c r="L3928" t="s">
        <v>7847</v>
      </c>
    </row>
    <row r="3929" spans="1:12" x14ac:dyDescent="0.25">
      <c r="A3929" t="s">
        <v>18</v>
      </c>
      <c r="B3929" t="s">
        <v>7724</v>
      </c>
      <c r="C3929" t="s">
        <v>12865</v>
      </c>
      <c r="D3929" t="s">
        <v>5967</v>
      </c>
      <c r="E3929" t="s">
        <v>6155</v>
      </c>
      <c r="F3929" t="s">
        <v>10980</v>
      </c>
      <c r="G3929" t="s">
        <v>5977</v>
      </c>
      <c r="H3929" t="s">
        <v>6175</v>
      </c>
      <c r="I3929" t="s">
        <v>5955</v>
      </c>
      <c r="J3929" t="s">
        <v>5956</v>
      </c>
      <c r="K3929" t="s">
        <v>12794</v>
      </c>
      <c r="L3929" t="s">
        <v>7847</v>
      </c>
    </row>
    <row r="3930" spans="1:12" x14ac:dyDescent="0.25">
      <c r="A3930" t="s">
        <v>18</v>
      </c>
      <c r="B3930" t="s">
        <v>6406</v>
      </c>
      <c r="C3930" t="s">
        <v>12866</v>
      </c>
      <c r="D3930" t="s">
        <v>6105</v>
      </c>
      <c r="E3930" t="s">
        <v>6289</v>
      </c>
      <c r="F3930" t="s">
        <v>11000</v>
      </c>
      <c r="G3930" t="s">
        <v>5977</v>
      </c>
      <c r="H3930" t="s">
        <v>5977</v>
      </c>
      <c r="I3930" t="s">
        <v>5955</v>
      </c>
      <c r="J3930" t="s">
        <v>5956</v>
      </c>
      <c r="K3930" t="s">
        <v>12794</v>
      </c>
      <c r="L3930" t="s">
        <v>7847</v>
      </c>
    </row>
    <row r="3931" spans="1:12" x14ac:dyDescent="0.25">
      <c r="A3931" t="s">
        <v>18</v>
      </c>
      <c r="B3931" t="s">
        <v>7737</v>
      </c>
      <c r="C3931" t="s">
        <v>12867</v>
      </c>
      <c r="D3931" t="s">
        <v>6684</v>
      </c>
      <c r="E3931" t="s">
        <v>6421</v>
      </c>
      <c r="F3931" t="s">
        <v>6775</v>
      </c>
      <c r="G3931" t="s">
        <v>5977</v>
      </c>
      <c r="H3931" t="s">
        <v>6568</v>
      </c>
      <c r="I3931" t="s">
        <v>5955</v>
      </c>
      <c r="J3931" t="s">
        <v>5956</v>
      </c>
      <c r="K3931" t="s">
        <v>12794</v>
      </c>
      <c r="L3931" t="s">
        <v>7847</v>
      </c>
    </row>
    <row r="3932" spans="1:12" x14ac:dyDescent="0.25">
      <c r="A3932" t="s">
        <v>18</v>
      </c>
      <c r="B3932" t="s">
        <v>7741</v>
      </c>
      <c r="C3932" t="s">
        <v>12868</v>
      </c>
      <c r="D3932" t="s">
        <v>6089</v>
      </c>
      <c r="E3932" t="s">
        <v>6090</v>
      </c>
      <c r="F3932" t="s">
        <v>6096</v>
      </c>
      <c r="G3932" t="s">
        <v>5977</v>
      </c>
      <c r="H3932" t="s">
        <v>5999</v>
      </c>
      <c r="I3932" t="s">
        <v>5955</v>
      </c>
      <c r="J3932" t="s">
        <v>5956</v>
      </c>
      <c r="K3932" t="s">
        <v>12794</v>
      </c>
      <c r="L3932" t="s">
        <v>7847</v>
      </c>
    </row>
    <row r="3933" spans="1:12" x14ac:dyDescent="0.25">
      <c r="A3933" t="s">
        <v>18</v>
      </c>
      <c r="B3933" t="s">
        <v>741</v>
      </c>
      <c r="C3933" t="s">
        <v>12869</v>
      </c>
      <c r="D3933" t="s">
        <v>6264</v>
      </c>
      <c r="E3933" t="s">
        <v>6008</v>
      </c>
      <c r="F3933" t="s">
        <v>7592</v>
      </c>
      <c r="G3933" t="s">
        <v>5977</v>
      </c>
      <c r="H3933" t="s">
        <v>6170</v>
      </c>
      <c r="I3933" t="s">
        <v>5955</v>
      </c>
      <c r="J3933" t="s">
        <v>5956</v>
      </c>
      <c r="K3933" t="s">
        <v>12794</v>
      </c>
      <c r="L3933" t="s">
        <v>7847</v>
      </c>
    </row>
    <row r="3934" spans="1:12" x14ac:dyDescent="0.25">
      <c r="A3934" t="s">
        <v>18</v>
      </c>
      <c r="B3934" t="s">
        <v>5357</v>
      </c>
      <c r="C3934" t="s">
        <v>12785</v>
      </c>
      <c r="D3934" t="s">
        <v>7781</v>
      </c>
      <c r="E3934" t="s">
        <v>6255</v>
      </c>
      <c r="F3934" t="s">
        <v>10399</v>
      </c>
      <c r="G3934" t="s">
        <v>5977</v>
      </c>
      <c r="H3934" t="s">
        <v>6058</v>
      </c>
      <c r="I3934" t="s">
        <v>5955</v>
      </c>
      <c r="J3934" t="s">
        <v>6194</v>
      </c>
      <c r="K3934" t="s">
        <v>12794</v>
      </c>
      <c r="L3934" t="s">
        <v>7847</v>
      </c>
    </row>
    <row r="3935" spans="1:12" x14ac:dyDescent="0.25">
      <c r="A3935" t="s">
        <v>18</v>
      </c>
      <c r="B3935" t="s">
        <v>2570</v>
      </c>
      <c r="C3935" t="s">
        <v>12870</v>
      </c>
      <c r="D3935" t="s">
        <v>6834</v>
      </c>
      <c r="E3935" t="s">
        <v>6132</v>
      </c>
      <c r="F3935" t="s">
        <v>6540</v>
      </c>
      <c r="G3935" t="s">
        <v>5977</v>
      </c>
      <c r="H3935" t="s">
        <v>5977</v>
      </c>
      <c r="I3935" t="s">
        <v>5955</v>
      </c>
      <c r="J3935" t="s">
        <v>5956</v>
      </c>
      <c r="K3935" t="s">
        <v>12794</v>
      </c>
      <c r="L3935" t="s">
        <v>7847</v>
      </c>
    </row>
    <row r="3936" spans="1:12" x14ac:dyDescent="0.25">
      <c r="A3936" t="s">
        <v>18</v>
      </c>
      <c r="B3936" t="s">
        <v>7775</v>
      </c>
      <c r="C3936" t="s">
        <v>6683</v>
      </c>
      <c r="D3936" t="s">
        <v>6535</v>
      </c>
      <c r="E3936" t="s">
        <v>6238</v>
      </c>
      <c r="F3936" t="s">
        <v>7509</v>
      </c>
      <c r="G3936" t="s">
        <v>8259</v>
      </c>
      <c r="H3936" t="s">
        <v>12871</v>
      </c>
      <c r="I3936" t="s">
        <v>5955</v>
      </c>
      <c r="J3936" t="s">
        <v>5956</v>
      </c>
      <c r="K3936" t="s">
        <v>12794</v>
      </c>
      <c r="L3936" t="s">
        <v>7847</v>
      </c>
    </row>
    <row r="3937" spans="1:12" x14ac:dyDescent="0.25">
      <c r="A3937" t="s">
        <v>18</v>
      </c>
      <c r="B3937" t="s">
        <v>3351</v>
      </c>
      <c r="C3937" t="s">
        <v>10582</v>
      </c>
      <c r="D3937" t="s">
        <v>6992</v>
      </c>
      <c r="E3937" t="s">
        <v>6027</v>
      </c>
      <c r="F3937" t="s">
        <v>8743</v>
      </c>
      <c r="G3937" t="s">
        <v>6769</v>
      </c>
      <c r="H3937" t="s">
        <v>12872</v>
      </c>
      <c r="I3937" t="s">
        <v>5955</v>
      </c>
      <c r="J3937" t="s">
        <v>6194</v>
      </c>
      <c r="K3937" t="s">
        <v>12794</v>
      </c>
      <c r="L3937" t="s">
        <v>7847</v>
      </c>
    </row>
    <row r="3938" spans="1:12" x14ac:dyDescent="0.25">
      <c r="A3938" t="s">
        <v>18</v>
      </c>
      <c r="B3938" t="s">
        <v>6413</v>
      </c>
      <c r="C3938" t="s">
        <v>12873</v>
      </c>
      <c r="D3938" t="s">
        <v>5991</v>
      </c>
      <c r="E3938" t="s">
        <v>6033</v>
      </c>
      <c r="F3938" t="s">
        <v>7925</v>
      </c>
      <c r="G3938" t="s">
        <v>5977</v>
      </c>
      <c r="H3938" t="s">
        <v>6171</v>
      </c>
      <c r="I3938" t="s">
        <v>5955</v>
      </c>
      <c r="J3938" t="s">
        <v>5956</v>
      </c>
      <c r="K3938" t="s">
        <v>12794</v>
      </c>
      <c r="L3938" t="s">
        <v>7847</v>
      </c>
    </row>
    <row r="3939" spans="1:12" x14ac:dyDescent="0.25">
      <c r="A3939" t="s">
        <v>18</v>
      </c>
      <c r="B3939" t="s">
        <v>2656</v>
      </c>
      <c r="C3939" t="s">
        <v>9598</v>
      </c>
      <c r="D3939" t="s">
        <v>7150</v>
      </c>
      <c r="E3939" t="s">
        <v>6402</v>
      </c>
      <c r="F3939" t="s">
        <v>7686</v>
      </c>
      <c r="G3939" t="s">
        <v>7270</v>
      </c>
      <c r="H3939" t="s">
        <v>12874</v>
      </c>
      <c r="I3939" t="s">
        <v>5955</v>
      </c>
      <c r="J3939" t="s">
        <v>5956</v>
      </c>
      <c r="K3939" t="s">
        <v>12794</v>
      </c>
      <c r="L3939" t="s">
        <v>7847</v>
      </c>
    </row>
    <row r="3940" spans="1:12" x14ac:dyDescent="0.25">
      <c r="A3940" t="s">
        <v>18</v>
      </c>
      <c r="B3940" t="s">
        <v>12875</v>
      </c>
      <c r="C3940" t="s">
        <v>9784</v>
      </c>
      <c r="D3940" t="s">
        <v>7215</v>
      </c>
      <c r="E3940" t="s">
        <v>6061</v>
      </c>
      <c r="F3940" t="s">
        <v>8458</v>
      </c>
      <c r="G3940" t="s">
        <v>7025</v>
      </c>
      <c r="H3940" t="s">
        <v>9529</v>
      </c>
      <c r="I3940" t="s">
        <v>5955</v>
      </c>
      <c r="J3940" t="s">
        <v>6194</v>
      </c>
      <c r="K3940" t="s">
        <v>12794</v>
      </c>
      <c r="L3940" t="s">
        <v>7847</v>
      </c>
    </row>
    <row r="3941" spans="1:12" x14ac:dyDescent="0.25">
      <c r="A3941" t="s">
        <v>18</v>
      </c>
      <c r="B3941" t="s">
        <v>753</v>
      </c>
      <c r="C3941" t="s">
        <v>7008</v>
      </c>
      <c r="D3941" t="s">
        <v>7207</v>
      </c>
      <c r="E3941" t="s">
        <v>7638</v>
      </c>
      <c r="F3941" t="s">
        <v>8813</v>
      </c>
      <c r="G3941" t="s">
        <v>6416</v>
      </c>
      <c r="H3941" t="s">
        <v>8154</v>
      </c>
      <c r="I3941" t="s">
        <v>5955</v>
      </c>
      <c r="J3941" t="s">
        <v>5956</v>
      </c>
      <c r="K3941" t="s">
        <v>12876</v>
      </c>
      <c r="L3941" t="s">
        <v>5958</v>
      </c>
    </row>
    <row r="3942" spans="1:12" x14ac:dyDescent="0.25">
      <c r="A3942" t="s">
        <v>18</v>
      </c>
      <c r="B3942" t="s">
        <v>3544</v>
      </c>
      <c r="C3942" t="s">
        <v>6877</v>
      </c>
      <c r="D3942" t="s">
        <v>6046</v>
      </c>
      <c r="E3942" t="s">
        <v>8224</v>
      </c>
      <c r="F3942" t="s">
        <v>9079</v>
      </c>
      <c r="G3942" t="s">
        <v>5970</v>
      </c>
      <c r="H3942" t="s">
        <v>6520</v>
      </c>
      <c r="I3942" t="s">
        <v>5955</v>
      </c>
      <c r="J3942" t="s">
        <v>5956</v>
      </c>
      <c r="K3942" t="s">
        <v>12876</v>
      </c>
      <c r="L3942" t="s">
        <v>5958</v>
      </c>
    </row>
    <row r="3943" spans="1:12" x14ac:dyDescent="0.25">
      <c r="A3943" t="s">
        <v>18</v>
      </c>
      <c r="B3943" t="s">
        <v>12877</v>
      </c>
      <c r="C3943" t="s">
        <v>6200</v>
      </c>
      <c r="D3943" t="s">
        <v>6558</v>
      </c>
      <c r="E3943" t="s">
        <v>8224</v>
      </c>
      <c r="F3943" t="s">
        <v>7482</v>
      </c>
      <c r="G3943" t="s">
        <v>6461</v>
      </c>
      <c r="H3943" t="s">
        <v>7887</v>
      </c>
      <c r="I3943" t="s">
        <v>5955</v>
      </c>
      <c r="J3943" t="s">
        <v>5956</v>
      </c>
      <c r="K3943" t="s">
        <v>12876</v>
      </c>
      <c r="L3943" t="s">
        <v>5958</v>
      </c>
    </row>
    <row r="3944" spans="1:12" x14ac:dyDescent="0.25">
      <c r="A3944" t="s">
        <v>18</v>
      </c>
      <c r="B3944" t="s">
        <v>758</v>
      </c>
      <c r="C3944" t="s">
        <v>12878</v>
      </c>
      <c r="D3944" t="s">
        <v>6019</v>
      </c>
      <c r="E3944" t="s">
        <v>6003</v>
      </c>
      <c r="F3944" t="s">
        <v>7348</v>
      </c>
      <c r="G3944" t="s">
        <v>5977</v>
      </c>
      <c r="H3944" t="s">
        <v>5977</v>
      </c>
      <c r="I3944" t="s">
        <v>5955</v>
      </c>
      <c r="J3944" t="s">
        <v>5956</v>
      </c>
      <c r="K3944" t="s">
        <v>12876</v>
      </c>
      <c r="L3944" t="s">
        <v>5958</v>
      </c>
    </row>
    <row r="3945" spans="1:12" x14ac:dyDescent="0.25">
      <c r="A3945" t="s">
        <v>18</v>
      </c>
      <c r="B3945" t="s">
        <v>5843</v>
      </c>
      <c r="C3945" t="s">
        <v>6866</v>
      </c>
      <c r="D3945" t="s">
        <v>6165</v>
      </c>
      <c r="E3945" t="s">
        <v>8850</v>
      </c>
      <c r="F3945" t="s">
        <v>7303</v>
      </c>
      <c r="G3945" t="s">
        <v>9194</v>
      </c>
      <c r="H3945" t="s">
        <v>12879</v>
      </c>
      <c r="I3945" t="s">
        <v>5955</v>
      </c>
      <c r="J3945" t="s">
        <v>5956</v>
      </c>
      <c r="K3945" t="s">
        <v>12876</v>
      </c>
      <c r="L3945" t="s">
        <v>5958</v>
      </c>
    </row>
    <row r="3946" spans="1:12" x14ac:dyDescent="0.25">
      <c r="A3946" t="s">
        <v>18</v>
      </c>
      <c r="B3946" t="s">
        <v>2842</v>
      </c>
      <c r="C3946" t="s">
        <v>7539</v>
      </c>
      <c r="D3946" t="s">
        <v>6476</v>
      </c>
      <c r="E3946" t="s">
        <v>6072</v>
      </c>
      <c r="F3946" t="s">
        <v>8197</v>
      </c>
      <c r="G3946" t="s">
        <v>10441</v>
      </c>
      <c r="H3946" t="s">
        <v>12880</v>
      </c>
      <c r="I3946" t="s">
        <v>5955</v>
      </c>
      <c r="J3946" t="s">
        <v>5956</v>
      </c>
      <c r="K3946" t="s">
        <v>12876</v>
      </c>
      <c r="L3946" t="s">
        <v>5958</v>
      </c>
    </row>
    <row r="3947" spans="1:12" x14ac:dyDescent="0.25">
      <c r="A3947" t="s">
        <v>18</v>
      </c>
      <c r="B3947" t="s">
        <v>5634</v>
      </c>
      <c r="C3947" t="s">
        <v>6609</v>
      </c>
      <c r="D3947" t="s">
        <v>7074</v>
      </c>
      <c r="E3947" t="s">
        <v>9085</v>
      </c>
      <c r="F3947" t="s">
        <v>9707</v>
      </c>
      <c r="G3947" t="s">
        <v>7750</v>
      </c>
      <c r="H3947" t="s">
        <v>12881</v>
      </c>
      <c r="I3947" t="s">
        <v>5955</v>
      </c>
      <c r="J3947" t="s">
        <v>5956</v>
      </c>
      <c r="K3947" t="s">
        <v>12876</v>
      </c>
      <c r="L3947" t="s">
        <v>5958</v>
      </c>
    </row>
    <row r="3948" spans="1:12" x14ac:dyDescent="0.25">
      <c r="A3948" t="s">
        <v>18</v>
      </c>
      <c r="B3948" t="s">
        <v>11027</v>
      </c>
      <c r="C3948" t="s">
        <v>9879</v>
      </c>
      <c r="D3948" t="s">
        <v>6408</v>
      </c>
      <c r="E3948" t="s">
        <v>5981</v>
      </c>
      <c r="F3948" t="s">
        <v>7505</v>
      </c>
      <c r="G3948" t="s">
        <v>8935</v>
      </c>
      <c r="H3948" t="s">
        <v>12882</v>
      </c>
      <c r="I3948" t="s">
        <v>5955</v>
      </c>
      <c r="J3948" t="s">
        <v>5956</v>
      </c>
      <c r="K3948" t="s">
        <v>12876</v>
      </c>
      <c r="L3948" t="s">
        <v>5958</v>
      </c>
    </row>
    <row r="3949" spans="1:12" x14ac:dyDescent="0.25">
      <c r="A3949" t="s">
        <v>18</v>
      </c>
      <c r="B3949" t="s">
        <v>8101</v>
      </c>
      <c r="C3949" t="s">
        <v>12818</v>
      </c>
      <c r="D3949" t="s">
        <v>7840</v>
      </c>
      <c r="E3949" t="s">
        <v>6027</v>
      </c>
      <c r="F3949" t="s">
        <v>11181</v>
      </c>
      <c r="G3949" t="s">
        <v>5977</v>
      </c>
      <c r="H3949" t="s">
        <v>5977</v>
      </c>
      <c r="I3949" t="s">
        <v>5955</v>
      </c>
      <c r="J3949" t="s">
        <v>5956</v>
      </c>
      <c r="K3949" t="s">
        <v>12876</v>
      </c>
      <c r="L3949" t="s">
        <v>5958</v>
      </c>
    </row>
    <row r="3950" spans="1:12" x14ac:dyDescent="0.25">
      <c r="A3950" t="s">
        <v>18</v>
      </c>
      <c r="B3950" t="s">
        <v>5867</v>
      </c>
      <c r="C3950" t="s">
        <v>9995</v>
      </c>
      <c r="D3950" t="s">
        <v>6660</v>
      </c>
      <c r="E3950" t="s">
        <v>8835</v>
      </c>
      <c r="F3950" t="s">
        <v>6133</v>
      </c>
      <c r="G3950" t="s">
        <v>5977</v>
      </c>
      <c r="H3950" t="s">
        <v>6170</v>
      </c>
      <c r="I3950" t="s">
        <v>5955</v>
      </c>
      <c r="J3950" t="s">
        <v>5956</v>
      </c>
      <c r="K3950" t="s">
        <v>12876</v>
      </c>
      <c r="L3950" t="s">
        <v>5958</v>
      </c>
    </row>
    <row r="3951" spans="1:12" x14ac:dyDescent="0.25">
      <c r="A3951" t="s">
        <v>18</v>
      </c>
      <c r="B3951" t="s">
        <v>3560</v>
      </c>
      <c r="C3951" t="s">
        <v>6843</v>
      </c>
      <c r="D3951" t="s">
        <v>8081</v>
      </c>
      <c r="E3951" t="s">
        <v>6106</v>
      </c>
      <c r="F3951" t="s">
        <v>9901</v>
      </c>
      <c r="G3951" t="s">
        <v>9902</v>
      </c>
      <c r="H3951" t="s">
        <v>12883</v>
      </c>
      <c r="I3951" t="s">
        <v>5955</v>
      </c>
      <c r="J3951" t="s">
        <v>6194</v>
      </c>
      <c r="K3951" t="s">
        <v>12876</v>
      </c>
      <c r="L3951" t="s">
        <v>5958</v>
      </c>
    </row>
    <row r="3952" spans="1:12" x14ac:dyDescent="0.25">
      <c r="A3952" t="s">
        <v>18</v>
      </c>
      <c r="B3952" t="s">
        <v>8105</v>
      </c>
      <c r="C3952" t="s">
        <v>7969</v>
      </c>
      <c r="D3952" t="s">
        <v>6633</v>
      </c>
      <c r="E3952" t="s">
        <v>6013</v>
      </c>
      <c r="F3952" t="s">
        <v>7577</v>
      </c>
      <c r="G3952" t="s">
        <v>9736</v>
      </c>
      <c r="H3952" t="s">
        <v>12884</v>
      </c>
      <c r="I3952" t="s">
        <v>5955</v>
      </c>
      <c r="J3952" t="s">
        <v>5956</v>
      </c>
      <c r="K3952" t="s">
        <v>12876</v>
      </c>
      <c r="L3952" t="s">
        <v>5958</v>
      </c>
    </row>
    <row r="3953" spans="1:12" x14ac:dyDescent="0.25">
      <c r="A3953" t="s">
        <v>18</v>
      </c>
      <c r="B3953" t="s">
        <v>5948</v>
      </c>
      <c r="C3953" t="s">
        <v>10508</v>
      </c>
      <c r="D3953" t="s">
        <v>7772</v>
      </c>
      <c r="E3953" t="s">
        <v>6624</v>
      </c>
      <c r="F3953" t="s">
        <v>7524</v>
      </c>
      <c r="G3953" t="s">
        <v>12885</v>
      </c>
      <c r="H3953" t="s">
        <v>12886</v>
      </c>
      <c r="I3953" t="s">
        <v>5955</v>
      </c>
      <c r="J3953" t="s">
        <v>5956</v>
      </c>
      <c r="K3953" t="s">
        <v>12876</v>
      </c>
      <c r="L3953" t="s">
        <v>5958</v>
      </c>
    </row>
    <row r="3954" spans="1:12" x14ac:dyDescent="0.25">
      <c r="A3954" t="s">
        <v>18</v>
      </c>
      <c r="B3954" t="s">
        <v>12887</v>
      </c>
      <c r="C3954" t="s">
        <v>12888</v>
      </c>
      <c r="D3954" t="s">
        <v>6089</v>
      </c>
      <c r="E3954" t="s">
        <v>6061</v>
      </c>
      <c r="F3954" t="s">
        <v>6583</v>
      </c>
      <c r="G3954" t="s">
        <v>6568</v>
      </c>
      <c r="H3954" t="s">
        <v>9059</v>
      </c>
      <c r="I3954" t="s">
        <v>5955</v>
      </c>
      <c r="J3954" t="s">
        <v>5956</v>
      </c>
      <c r="K3954" t="s">
        <v>12876</v>
      </c>
      <c r="L3954" t="s">
        <v>5958</v>
      </c>
    </row>
    <row r="3955" spans="1:12" x14ac:dyDescent="0.25">
      <c r="A3955" t="s">
        <v>18</v>
      </c>
      <c r="B3955" t="s">
        <v>8108</v>
      </c>
      <c r="C3955" t="s">
        <v>12889</v>
      </c>
      <c r="D3955" t="s">
        <v>12890</v>
      </c>
      <c r="E3955" t="s">
        <v>6940</v>
      </c>
      <c r="F3955" t="s">
        <v>12891</v>
      </c>
      <c r="G3955" t="s">
        <v>5977</v>
      </c>
      <c r="H3955" t="s">
        <v>5977</v>
      </c>
      <c r="I3955" t="s">
        <v>5955</v>
      </c>
      <c r="J3955" t="s">
        <v>6194</v>
      </c>
      <c r="K3955" t="s">
        <v>12876</v>
      </c>
      <c r="L3955" t="s">
        <v>5958</v>
      </c>
    </row>
    <row r="3956" spans="1:12" x14ac:dyDescent="0.25">
      <c r="A3956" t="s">
        <v>18</v>
      </c>
      <c r="B3956" t="s">
        <v>774</v>
      </c>
      <c r="C3956" t="s">
        <v>12892</v>
      </c>
      <c r="D3956" t="s">
        <v>8081</v>
      </c>
      <c r="E3956" t="s">
        <v>11066</v>
      </c>
      <c r="F3956" t="s">
        <v>12893</v>
      </c>
      <c r="G3956" t="s">
        <v>5977</v>
      </c>
      <c r="H3956" t="s">
        <v>5977</v>
      </c>
      <c r="I3956" t="s">
        <v>5955</v>
      </c>
      <c r="J3956" t="s">
        <v>6194</v>
      </c>
      <c r="K3956" t="s">
        <v>12876</v>
      </c>
      <c r="L3956" t="s">
        <v>5958</v>
      </c>
    </row>
    <row r="3957" spans="1:12" x14ac:dyDescent="0.25">
      <c r="A3957" t="s">
        <v>18</v>
      </c>
      <c r="B3957" t="s">
        <v>12894</v>
      </c>
      <c r="C3957" t="s">
        <v>6699</v>
      </c>
      <c r="D3957" t="s">
        <v>6723</v>
      </c>
      <c r="E3957" t="s">
        <v>6143</v>
      </c>
      <c r="F3957" t="s">
        <v>9461</v>
      </c>
      <c r="G3957" t="s">
        <v>8730</v>
      </c>
      <c r="H3957" t="s">
        <v>12895</v>
      </c>
      <c r="I3957" t="s">
        <v>5955</v>
      </c>
      <c r="J3957" t="s">
        <v>5956</v>
      </c>
      <c r="K3957" t="s">
        <v>12876</v>
      </c>
      <c r="L3957" t="s">
        <v>5958</v>
      </c>
    </row>
    <row r="3958" spans="1:12" x14ac:dyDescent="0.25">
      <c r="A3958" t="s">
        <v>18</v>
      </c>
      <c r="B3958" t="s">
        <v>9918</v>
      </c>
      <c r="C3958" t="s">
        <v>11302</v>
      </c>
      <c r="D3958" t="s">
        <v>6830</v>
      </c>
      <c r="E3958" t="s">
        <v>6421</v>
      </c>
      <c r="F3958" t="s">
        <v>6052</v>
      </c>
      <c r="G3958" t="s">
        <v>10007</v>
      </c>
      <c r="H3958" t="s">
        <v>12896</v>
      </c>
      <c r="I3958" t="s">
        <v>5955</v>
      </c>
      <c r="J3958" t="s">
        <v>5956</v>
      </c>
      <c r="K3958" t="s">
        <v>12876</v>
      </c>
      <c r="L3958" t="s">
        <v>5958</v>
      </c>
    </row>
    <row r="3959" spans="1:12" x14ac:dyDescent="0.25">
      <c r="A3959" t="s">
        <v>18</v>
      </c>
      <c r="B3959" t="s">
        <v>779</v>
      </c>
      <c r="C3959" t="s">
        <v>12897</v>
      </c>
      <c r="D3959" t="s">
        <v>6903</v>
      </c>
      <c r="E3959" t="s">
        <v>6067</v>
      </c>
      <c r="F3959" t="s">
        <v>6133</v>
      </c>
      <c r="G3959" t="s">
        <v>5977</v>
      </c>
      <c r="H3959" t="s">
        <v>6170</v>
      </c>
      <c r="I3959" t="s">
        <v>5955</v>
      </c>
      <c r="J3959" t="s">
        <v>5956</v>
      </c>
      <c r="K3959" t="s">
        <v>12876</v>
      </c>
      <c r="L3959" t="s">
        <v>5958</v>
      </c>
    </row>
    <row r="3960" spans="1:12" x14ac:dyDescent="0.25">
      <c r="A3960" t="s">
        <v>18</v>
      </c>
      <c r="B3960" t="s">
        <v>8112</v>
      </c>
      <c r="C3960" t="s">
        <v>9413</v>
      </c>
      <c r="D3960" t="s">
        <v>8310</v>
      </c>
      <c r="E3960" t="s">
        <v>6008</v>
      </c>
      <c r="F3960" t="s">
        <v>12898</v>
      </c>
      <c r="G3960" t="s">
        <v>5977</v>
      </c>
      <c r="H3960" t="s">
        <v>5977</v>
      </c>
      <c r="I3960" t="s">
        <v>5955</v>
      </c>
      <c r="J3960" t="s">
        <v>6194</v>
      </c>
      <c r="K3960" t="s">
        <v>12876</v>
      </c>
      <c r="L3960" t="s">
        <v>5958</v>
      </c>
    </row>
    <row r="3961" spans="1:12" x14ac:dyDescent="0.25">
      <c r="A3961" t="s">
        <v>18</v>
      </c>
      <c r="B3961" t="s">
        <v>8115</v>
      </c>
      <c r="C3961" t="s">
        <v>12899</v>
      </c>
      <c r="D3961" t="s">
        <v>6579</v>
      </c>
      <c r="E3961" t="s">
        <v>5975</v>
      </c>
      <c r="F3961" t="s">
        <v>10838</v>
      </c>
      <c r="G3961" t="s">
        <v>5977</v>
      </c>
      <c r="H3961" t="s">
        <v>5977</v>
      </c>
      <c r="I3961" t="s">
        <v>5955</v>
      </c>
      <c r="J3961" t="s">
        <v>6194</v>
      </c>
      <c r="K3961" t="s">
        <v>12876</v>
      </c>
      <c r="L3961" t="s">
        <v>5958</v>
      </c>
    </row>
    <row r="3962" spans="1:12" x14ac:dyDescent="0.25">
      <c r="A3962" t="s">
        <v>18</v>
      </c>
      <c r="B3962" t="s">
        <v>12900</v>
      </c>
      <c r="C3962" t="s">
        <v>7165</v>
      </c>
      <c r="D3962" t="s">
        <v>7998</v>
      </c>
      <c r="E3962" t="s">
        <v>7134</v>
      </c>
      <c r="F3962" t="s">
        <v>7628</v>
      </c>
      <c r="G3962" t="s">
        <v>12901</v>
      </c>
      <c r="H3962" t="s">
        <v>12902</v>
      </c>
      <c r="I3962" t="s">
        <v>5955</v>
      </c>
      <c r="J3962" t="s">
        <v>5956</v>
      </c>
      <c r="K3962" t="s">
        <v>12876</v>
      </c>
      <c r="L3962" t="s">
        <v>5958</v>
      </c>
    </row>
    <row r="3963" spans="1:12" x14ac:dyDescent="0.25">
      <c r="A3963" t="s">
        <v>18</v>
      </c>
      <c r="B3963" t="s">
        <v>785</v>
      </c>
      <c r="C3963" t="s">
        <v>12903</v>
      </c>
      <c r="D3963" t="s">
        <v>6293</v>
      </c>
      <c r="E3963" t="s">
        <v>6289</v>
      </c>
      <c r="F3963" t="s">
        <v>12904</v>
      </c>
      <c r="G3963" t="s">
        <v>5977</v>
      </c>
      <c r="H3963" t="s">
        <v>5977</v>
      </c>
      <c r="I3963" t="s">
        <v>5955</v>
      </c>
      <c r="J3963" t="s">
        <v>6194</v>
      </c>
      <c r="K3963" t="s">
        <v>12876</v>
      </c>
      <c r="L3963" t="s">
        <v>5958</v>
      </c>
    </row>
    <row r="3964" spans="1:12" x14ac:dyDescent="0.25">
      <c r="A3964" t="s">
        <v>18</v>
      </c>
      <c r="B3964" t="s">
        <v>3580</v>
      </c>
      <c r="C3964" t="s">
        <v>6761</v>
      </c>
      <c r="D3964" t="s">
        <v>6797</v>
      </c>
      <c r="E3964" t="s">
        <v>7836</v>
      </c>
      <c r="F3964" t="s">
        <v>6892</v>
      </c>
      <c r="G3964" t="s">
        <v>6461</v>
      </c>
      <c r="H3964" t="s">
        <v>7746</v>
      </c>
      <c r="I3964" t="s">
        <v>5955</v>
      </c>
      <c r="J3964" t="s">
        <v>5956</v>
      </c>
      <c r="K3964" t="s">
        <v>12876</v>
      </c>
      <c r="L3964" t="s">
        <v>5958</v>
      </c>
    </row>
    <row r="3965" spans="1:12" x14ac:dyDescent="0.25">
      <c r="A3965" t="s">
        <v>18</v>
      </c>
      <c r="B3965" t="s">
        <v>3590</v>
      </c>
      <c r="C3965" t="s">
        <v>12905</v>
      </c>
      <c r="D3965" t="s">
        <v>6231</v>
      </c>
      <c r="E3965" t="s">
        <v>6559</v>
      </c>
      <c r="F3965" t="s">
        <v>6021</v>
      </c>
      <c r="G3965" t="s">
        <v>6353</v>
      </c>
      <c r="H3965" t="s">
        <v>12906</v>
      </c>
      <c r="I3965" t="s">
        <v>5955</v>
      </c>
      <c r="J3965" t="s">
        <v>5956</v>
      </c>
      <c r="K3965" t="s">
        <v>12876</v>
      </c>
      <c r="L3965" t="s">
        <v>5958</v>
      </c>
    </row>
    <row r="3966" spans="1:12" x14ac:dyDescent="0.25">
      <c r="A3966" t="s">
        <v>18</v>
      </c>
      <c r="B3966" t="s">
        <v>3592</v>
      </c>
      <c r="C3966" t="s">
        <v>7520</v>
      </c>
      <c r="D3966" t="s">
        <v>7068</v>
      </c>
      <c r="E3966" t="s">
        <v>8620</v>
      </c>
      <c r="F3966" t="s">
        <v>6714</v>
      </c>
      <c r="G3966" t="s">
        <v>6047</v>
      </c>
      <c r="H3966" t="s">
        <v>6313</v>
      </c>
      <c r="I3966" t="s">
        <v>5955</v>
      </c>
      <c r="J3966" t="s">
        <v>5956</v>
      </c>
      <c r="K3966" t="s">
        <v>12876</v>
      </c>
      <c r="L3966" t="s">
        <v>5958</v>
      </c>
    </row>
    <row r="3967" spans="1:12" x14ac:dyDescent="0.25">
      <c r="A3967" t="s">
        <v>18</v>
      </c>
      <c r="B3967" t="s">
        <v>5959</v>
      </c>
      <c r="C3967" t="s">
        <v>12907</v>
      </c>
      <c r="D3967" t="s">
        <v>7415</v>
      </c>
      <c r="E3967" t="s">
        <v>5968</v>
      </c>
      <c r="F3967" t="s">
        <v>8032</v>
      </c>
      <c r="G3967" t="s">
        <v>5977</v>
      </c>
      <c r="H3967" t="s">
        <v>5977</v>
      </c>
      <c r="I3967" t="s">
        <v>5955</v>
      </c>
      <c r="J3967" t="s">
        <v>5956</v>
      </c>
      <c r="K3967" t="s">
        <v>12876</v>
      </c>
      <c r="L3967" t="s">
        <v>5958</v>
      </c>
    </row>
    <row r="3968" spans="1:12" x14ac:dyDescent="0.25">
      <c r="A3968" t="s">
        <v>18</v>
      </c>
      <c r="B3968" t="s">
        <v>6471</v>
      </c>
      <c r="C3968" t="s">
        <v>12908</v>
      </c>
      <c r="D3968" t="s">
        <v>6105</v>
      </c>
      <c r="E3968" t="s">
        <v>6013</v>
      </c>
      <c r="F3968" t="s">
        <v>7975</v>
      </c>
      <c r="G3968" t="s">
        <v>11120</v>
      </c>
      <c r="H3968" t="s">
        <v>12909</v>
      </c>
      <c r="I3968" t="s">
        <v>5955</v>
      </c>
      <c r="J3968" t="s">
        <v>5956</v>
      </c>
      <c r="K3968" t="s">
        <v>12876</v>
      </c>
      <c r="L3968" t="s">
        <v>5958</v>
      </c>
    </row>
    <row r="3969" spans="1:12" x14ac:dyDescent="0.25">
      <c r="A3969" t="s">
        <v>18</v>
      </c>
      <c r="B3969" t="s">
        <v>8951</v>
      </c>
      <c r="C3969" t="s">
        <v>12910</v>
      </c>
      <c r="D3969" t="s">
        <v>5987</v>
      </c>
      <c r="E3969" t="s">
        <v>6027</v>
      </c>
      <c r="F3969" t="s">
        <v>6084</v>
      </c>
      <c r="G3969" t="s">
        <v>9074</v>
      </c>
      <c r="H3969" t="s">
        <v>12552</v>
      </c>
      <c r="I3969" t="s">
        <v>5955</v>
      </c>
      <c r="J3969" t="s">
        <v>5956</v>
      </c>
      <c r="K3969" t="s">
        <v>12876</v>
      </c>
      <c r="L3969" t="s">
        <v>5958</v>
      </c>
    </row>
    <row r="3970" spans="1:12" x14ac:dyDescent="0.25">
      <c r="A3970" t="s">
        <v>18</v>
      </c>
      <c r="B3970" t="s">
        <v>3601</v>
      </c>
      <c r="C3970" t="s">
        <v>8170</v>
      </c>
      <c r="D3970" t="s">
        <v>6567</v>
      </c>
      <c r="E3970" t="s">
        <v>8850</v>
      </c>
      <c r="F3970" t="s">
        <v>6272</v>
      </c>
      <c r="G3970" t="s">
        <v>6273</v>
      </c>
      <c r="H3970" t="s">
        <v>9736</v>
      </c>
      <c r="I3970" t="s">
        <v>5955</v>
      </c>
      <c r="J3970" t="s">
        <v>5956</v>
      </c>
      <c r="K3970" t="s">
        <v>12876</v>
      </c>
      <c r="L3970" t="s">
        <v>5958</v>
      </c>
    </row>
    <row r="3971" spans="1:12" x14ac:dyDescent="0.25">
      <c r="A3971" t="s">
        <v>18</v>
      </c>
      <c r="B3971" t="s">
        <v>2869</v>
      </c>
      <c r="C3971" t="s">
        <v>9907</v>
      </c>
      <c r="D3971" t="s">
        <v>8269</v>
      </c>
      <c r="E3971" t="s">
        <v>6085</v>
      </c>
      <c r="F3971" t="s">
        <v>12334</v>
      </c>
      <c r="G3971" t="s">
        <v>6766</v>
      </c>
      <c r="H3971" t="s">
        <v>12911</v>
      </c>
      <c r="I3971" t="s">
        <v>5955</v>
      </c>
      <c r="J3971" t="s">
        <v>6194</v>
      </c>
      <c r="K3971" t="s">
        <v>12876</v>
      </c>
      <c r="L3971" t="s">
        <v>5958</v>
      </c>
    </row>
    <row r="3972" spans="1:12" x14ac:dyDescent="0.25">
      <c r="A3972" t="s">
        <v>18</v>
      </c>
      <c r="B3972" t="s">
        <v>3609</v>
      </c>
      <c r="C3972" t="s">
        <v>9919</v>
      </c>
      <c r="D3972" t="s">
        <v>9144</v>
      </c>
      <c r="E3972" t="s">
        <v>6232</v>
      </c>
      <c r="F3972" t="s">
        <v>9232</v>
      </c>
      <c r="G3972" t="s">
        <v>6170</v>
      </c>
      <c r="H3972" t="s">
        <v>6273</v>
      </c>
      <c r="I3972" t="s">
        <v>5955</v>
      </c>
      <c r="J3972" t="s">
        <v>6194</v>
      </c>
      <c r="K3972" t="s">
        <v>12876</v>
      </c>
      <c r="L3972" t="s">
        <v>5958</v>
      </c>
    </row>
    <row r="3973" spans="1:12" x14ac:dyDescent="0.25">
      <c r="A3973" t="s">
        <v>18</v>
      </c>
      <c r="B3973" t="s">
        <v>11048</v>
      </c>
      <c r="C3973" t="s">
        <v>12912</v>
      </c>
      <c r="D3973" t="s">
        <v>6094</v>
      </c>
      <c r="E3973" t="s">
        <v>6132</v>
      </c>
      <c r="F3973" t="s">
        <v>7889</v>
      </c>
      <c r="G3973" t="s">
        <v>5977</v>
      </c>
      <c r="H3973" t="s">
        <v>5977</v>
      </c>
      <c r="I3973" t="s">
        <v>5955</v>
      </c>
      <c r="J3973" t="s">
        <v>5956</v>
      </c>
      <c r="K3973" t="s">
        <v>12876</v>
      </c>
      <c r="L3973" t="s">
        <v>5958</v>
      </c>
    </row>
    <row r="3974" spans="1:12" x14ac:dyDescent="0.25">
      <c r="A3974" t="s">
        <v>18</v>
      </c>
      <c r="B3974" t="s">
        <v>2872</v>
      </c>
      <c r="C3974" t="s">
        <v>7212</v>
      </c>
      <c r="D3974" t="s">
        <v>7265</v>
      </c>
      <c r="E3974" t="s">
        <v>8648</v>
      </c>
      <c r="F3974" t="s">
        <v>6084</v>
      </c>
      <c r="G3974" t="s">
        <v>10101</v>
      </c>
      <c r="H3974" t="s">
        <v>12913</v>
      </c>
      <c r="I3974" t="s">
        <v>5955</v>
      </c>
      <c r="J3974" t="s">
        <v>5956</v>
      </c>
      <c r="K3974" t="s">
        <v>12876</v>
      </c>
      <c r="L3974" t="s">
        <v>5958</v>
      </c>
    </row>
    <row r="3975" spans="1:12" x14ac:dyDescent="0.25">
      <c r="A3975" t="s">
        <v>18</v>
      </c>
      <c r="B3975" t="s">
        <v>12914</v>
      </c>
      <c r="C3975" t="s">
        <v>10963</v>
      </c>
      <c r="D3975" t="s">
        <v>6508</v>
      </c>
      <c r="E3975" t="s">
        <v>6920</v>
      </c>
      <c r="F3975" t="s">
        <v>6735</v>
      </c>
      <c r="G3975" t="s">
        <v>5977</v>
      </c>
      <c r="H3975" t="s">
        <v>6170</v>
      </c>
      <c r="I3975" t="s">
        <v>5955</v>
      </c>
      <c r="J3975" t="s">
        <v>5956</v>
      </c>
      <c r="K3975" t="s">
        <v>12876</v>
      </c>
      <c r="L3975" t="s">
        <v>5958</v>
      </c>
    </row>
    <row r="3976" spans="1:12" x14ac:dyDescent="0.25">
      <c r="A3976" t="s">
        <v>18</v>
      </c>
      <c r="B3976" t="s">
        <v>3616</v>
      </c>
      <c r="C3976" t="s">
        <v>7516</v>
      </c>
      <c r="D3976" t="s">
        <v>8069</v>
      </c>
      <c r="E3976" t="s">
        <v>9410</v>
      </c>
      <c r="F3976" t="s">
        <v>6244</v>
      </c>
      <c r="G3976" t="s">
        <v>5999</v>
      </c>
      <c r="H3976" t="s">
        <v>6101</v>
      </c>
      <c r="I3976" t="s">
        <v>5955</v>
      </c>
      <c r="J3976" t="s">
        <v>5956</v>
      </c>
      <c r="K3976" t="s">
        <v>12876</v>
      </c>
      <c r="L3976" t="s">
        <v>5958</v>
      </c>
    </row>
    <row r="3977" spans="1:12" x14ac:dyDescent="0.25">
      <c r="A3977" t="s">
        <v>18</v>
      </c>
      <c r="B3977" t="s">
        <v>9930</v>
      </c>
      <c r="C3977" t="s">
        <v>6761</v>
      </c>
      <c r="D3977" t="s">
        <v>7686</v>
      </c>
      <c r="E3977" t="s">
        <v>6737</v>
      </c>
      <c r="F3977" t="s">
        <v>7116</v>
      </c>
      <c r="G3977" t="s">
        <v>12915</v>
      </c>
      <c r="H3977" t="s">
        <v>12916</v>
      </c>
      <c r="I3977" t="s">
        <v>5955</v>
      </c>
      <c r="J3977" t="s">
        <v>5956</v>
      </c>
      <c r="K3977" t="s">
        <v>12876</v>
      </c>
      <c r="L3977" t="s">
        <v>5958</v>
      </c>
    </row>
    <row r="3978" spans="1:12" x14ac:dyDescent="0.25">
      <c r="A3978" t="s">
        <v>18</v>
      </c>
      <c r="B3978" t="s">
        <v>11050</v>
      </c>
      <c r="C3978" t="s">
        <v>12917</v>
      </c>
      <c r="D3978" t="s">
        <v>7126</v>
      </c>
      <c r="E3978" t="s">
        <v>5975</v>
      </c>
      <c r="F3978" t="s">
        <v>12918</v>
      </c>
      <c r="G3978" t="s">
        <v>5977</v>
      </c>
      <c r="H3978" t="s">
        <v>5977</v>
      </c>
      <c r="I3978" t="s">
        <v>5955</v>
      </c>
      <c r="J3978" t="s">
        <v>6194</v>
      </c>
      <c r="K3978" t="s">
        <v>12876</v>
      </c>
      <c r="L3978" t="s">
        <v>5958</v>
      </c>
    </row>
    <row r="3979" spans="1:12" x14ac:dyDescent="0.25">
      <c r="A3979" t="s">
        <v>18</v>
      </c>
      <c r="B3979" t="s">
        <v>8124</v>
      </c>
      <c r="C3979" t="s">
        <v>12919</v>
      </c>
      <c r="D3979" t="s">
        <v>6716</v>
      </c>
      <c r="E3979" t="s">
        <v>5992</v>
      </c>
      <c r="F3979" t="s">
        <v>9114</v>
      </c>
      <c r="G3979" t="s">
        <v>5977</v>
      </c>
      <c r="H3979" t="s">
        <v>5977</v>
      </c>
      <c r="I3979" t="s">
        <v>5955</v>
      </c>
      <c r="J3979" t="s">
        <v>5956</v>
      </c>
      <c r="K3979" t="s">
        <v>12876</v>
      </c>
      <c r="L3979" t="s">
        <v>5958</v>
      </c>
    </row>
    <row r="3980" spans="1:12" x14ac:dyDescent="0.25">
      <c r="A3980" t="s">
        <v>18</v>
      </c>
      <c r="B3980" t="s">
        <v>8127</v>
      </c>
      <c r="C3980" t="s">
        <v>12920</v>
      </c>
      <c r="D3980" t="s">
        <v>7269</v>
      </c>
      <c r="E3980" t="s">
        <v>6238</v>
      </c>
      <c r="F3980" t="s">
        <v>11227</v>
      </c>
      <c r="G3980" t="s">
        <v>5977</v>
      </c>
      <c r="H3980" t="s">
        <v>5977</v>
      </c>
      <c r="I3980" t="s">
        <v>5955</v>
      </c>
      <c r="J3980" t="s">
        <v>6194</v>
      </c>
      <c r="K3980" t="s">
        <v>12876</v>
      </c>
      <c r="L3980" t="s">
        <v>5958</v>
      </c>
    </row>
    <row r="3981" spans="1:12" x14ac:dyDescent="0.25">
      <c r="A3981" t="s">
        <v>18</v>
      </c>
      <c r="B3981" t="s">
        <v>8130</v>
      </c>
      <c r="C3981" t="s">
        <v>12921</v>
      </c>
      <c r="D3981" t="s">
        <v>7313</v>
      </c>
      <c r="E3981" t="s">
        <v>5962</v>
      </c>
      <c r="F3981" t="s">
        <v>11545</v>
      </c>
      <c r="G3981" t="s">
        <v>5977</v>
      </c>
      <c r="H3981" t="s">
        <v>5977</v>
      </c>
      <c r="I3981" t="s">
        <v>5955</v>
      </c>
      <c r="J3981" t="s">
        <v>5956</v>
      </c>
      <c r="K3981" t="s">
        <v>12876</v>
      </c>
      <c r="L3981" t="s">
        <v>5958</v>
      </c>
    </row>
    <row r="3982" spans="1:12" x14ac:dyDescent="0.25">
      <c r="A3982" t="s">
        <v>18</v>
      </c>
      <c r="B3982" t="s">
        <v>12922</v>
      </c>
      <c r="C3982" t="s">
        <v>6573</v>
      </c>
      <c r="D3982" t="s">
        <v>10512</v>
      </c>
      <c r="E3982" t="s">
        <v>5987</v>
      </c>
      <c r="F3982" t="s">
        <v>6217</v>
      </c>
      <c r="G3982" t="s">
        <v>6218</v>
      </c>
      <c r="H3982" t="s">
        <v>8476</v>
      </c>
      <c r="I3982" t="s">
        <v>5955</v>
      </c>
      <c r="J3982" t="s">
        <v>5956</v>
      </c>
      <c r="K3982" t="s">
        <v>12876</v>
      </c>
      <c r="L3982" t="s">
        <v>5958</v>
      </c>
    </row>
    <row r="3983" spans="1:12" x14ac:dyDescent="0.25">
      <c r="A3983" t="s">
        <v>18</v>
      </c>
      <c r="B3983" t="s">
        <v>12923</v>
      </c>
      <c r="C3983" t="s">
        <v>12924</v>
      </c>
      <c r="D3983" t="s">
        <v>8120</v>
      </c>
      <c r="E3983" t="s">
        <v>6431</v>
      </c>
      <c r="F3983" t="s">
        <v>12925</v>
      </c>
      <c r="G3983" t="s">
        <v>5977</v>
      </c>
      <c r="H3983" t="s">
        <v>5977</v>
      </c>
      <c r="I3983" t="s">
        <v>5955</v>
      </c>
      <c r="J3983" t="s">
        <v>6194</v>
      </c>
      <c r="K3983" t="s">
        <v>12876</v>
      </c>
      <c r="L3983" t="s">
        <v>5958</v>
      </c>
    </row>
    <row r="3984" spans="1:12" x14ac:dyDescent="0.25">
      <c r="A3984" t="s">
        <v>18</v>
      </c>
      <c r="B3984" t="s">
        <v>3632</v>
      </c>
      <c r="C3984" t="s">
        <v>12926</v>
      </c>
      <c r="D3984" t="s">
        <v>7956</v>
      </c>
      <c r="E3984" t="s">
        <v>6298</v>
      </c>
      <c r="F3984" t="s">
        <v>11355</v>
      </c>
      <c r="G3984" t="s">
        <v>5977</v>
      </c>
      <c r="H3984" t="s">
        <v>5977</v>
      </c>
      <c r="I3984" t="s">
        <v>5955</v>
      </c>
      <c r="J3984" t="s">
        <v>5956</v>
      </c>
      <c r="K3984" t="s">
        <v>12876</v>
      </c>
      <c r="L3984" t="s">
        <v>5958</v>
      </c>
    </row>
    <row r="3985" spans="1:12" x14ac:dyDescent="0.25">
      <c r="A3985" t="s">
        <v>18</v>
      </c>
      <c r="B3985" t="s">
        <v>2880</v>
      </c>
      <c r="C3985" t="s">
        <v>12927</v>
      </c>
      <c r="D3985" t="s">
        <v>6696</v>
      </c>
      <c r="E3985" t="s">
        <v>6289</v>
      </c>
      <c r="F3985" t="s">
        <v>6735</v>
      </c>
      <c r="G3985" t="s">
        <v>5977</v>
      </c>
      <c r="H3985" t="s">
        <v>6170</v>
      </c>
      <c r="I3985" t="s">
        <v>5955</v>
      </c>
      <c r="J3985" t="s">
        <v>5956</v>
      </c>
      <c r="K3985" t="s">
        <v>12876</v>
      </c>
      <c r="L3985" t="s">
        <v>5958</v>
      </c>
    </row>
    <row r="3986" spans="1:12" x14ac:dyDescent="0.25">
      <c r="A3986" t="s">
        <v>18</v>
      </c>
      <c r="B3986" t="s">
        <v>3635</v>
      </c>
      <c r="C3986" t="s">
        <v>12928</v>
      </c>
      <c r="D3986" t="s">
        <v>6209</v>
      </c>
      <c r="E3986" t="s">
        <v>6033</v>
      </c>
      <c r="F3986" t="s">
        <v>8785</v>
      </c>
      <c r="G3986" t="s">
        <v>6170</v>
      </c>
      <c r="H3986" t="s">
        <v>6080</v>
      </c>
      <c r="I3986" t="s">
        <v>5955</v>
      </c>
      <c r="J3986" t="s">
        <v>5956</v>
      </c>
      <c r="K3986" t="s">
        <v>12876</v>
      </c>
      <c r="L3986" t="s">
        <v>5958</v>
      </c>
    </row>
    <row r="3987" spans="1:12" x14ac:dyDescent="0.25">
      <c r="A3987" t="s">
        <v>18</v>
      </c>
      <c r="B3987" t="s">
        <v>3638</v>
      </c>
      <c r="C3987" t="s">
        <v>6440</v>
      </c>
      <c r="D3987" t="s">
        <v>6727</v>
      </c>
      <c r="E3987" t="s">
        <v>7836</v>
      </c>
      <c r="F3987" t="s">
        <v>8170</v>
      </c>
      <c r="G3987" t="s">
        <v>8171</v>
      </c>
      <c r="H3987" t="s">
        <v>11222</v>
      </c>
      <c r="I3987" t="s">
        <v>5955</v>
      </c>
      <c r="J3987" t="s">
        <v>5956</v>
      </c>
      <c r="K3987" t="s">
        <v>12876</v>
      </c>
      <c r="L3987" t="s">
        <v>5958</v>
      </c>
    </row>
    <row r="3988" spans="1:12" x14ac:dyDescent="0.25">
      <c r="A3988" t="s">
        <v>18</v>
      </c>
      <c r="B3988" t="s">
        <v>6497</v>
      </c>
      <c r="C3988" t="s">
        <v>12929</v>
      </c>
      <c r="D3988" t="s">
        <v>6654</v>
      </c>
      <c r="E3988" t="s">
        <v>6278</v>
      </c>
      <c r="F3988" t="s">
        <v>12930</v>
      </c>
      <c r="G3988" t="s">
        <v>5977</v>
      </c>
      <c r="H3988" t="s">
        <v>5977</v>
      </c>
      <c r="I3988" t="s">
        <v>5955</v>
      </c>
      <c r="J3988" t="s">
        <v>6194</v>
      </c>
      <c r="K3988" t="s">
        <v>12876</v>
      </c>
      <c r="L3988" t="s">
        <v>5958</v>
      </c>
    </row>
    <row r="3989" spans="1:12" x14ac:dyDescent="0.25">
      <c r="A3989" t="s">
        <v>18</v>
      </c>
      <c r="B3989" t="s">
        <v>658</v>
      </c>
      <c r="C3989" t="s">
        <v>6963</v>
      </c>
      <c r="D3989" t="s">
        <v>6824</v>
      </c>
      <c r="E3989" t="s">
        <v>8494</v>
      </c>
      <c r="F3989" t="s">
        <v>9012</v>
      </c>
      <c r="G3989" t="s">
        <v>5977</v>
      </c>
      <c r="H3989" t="s">
        <v>5999</v>
      </c>
      <c r="I3989" t="s">
        <v>5955</v>
      </c>
      <c r="J3989" t="s">
        <v>5956</v>
      </c>
      <c r="K3989" t="s">
        <v>12876</v>
      </c>
      <c r="L3989" t="s">
        <v>5958</v>
      </c>
    </row>
    <row r="3990" spans="1:12" x14ac:dyDescent="0.25">
      <c r="A3990" t="s">
        <v>18</v>
      </c>
      <c r="B3990" t="s">
        <v>6505</v>
      </c>
      <c r="C3990" t="s">
        <v>12931</v>
      </c>
      <c r="D3990" t="s">
        <v>6647</v>
      </c>
      <c r="E3990" t="s">
        <v>6190</v>
      </c>
      <c r="F3990" t="s">
        <v>9548</v>
      </c>
      <c r="G3990" t="s">
        <v>6162</v>
      </c>
      <c r="H3990" t="s">
        <v>11441</v>
      </c>
      <c r="I3990" t="s">
        <v>5955</v>
      </c>
      <c r="J3990" t="s">
        <v>6194</v>
      </c>
      <c r="K3990" t="s">
        <v>12876</v>
      </c>
      <c r="L3990" t="s">
        <v>5958</v>
      </c>
    </row>
    <row r="3991" spans="1:12" x14ac:dyDescent="0.25">
      <c r="A3991" t="s">
        <v>18</v>
      </c>
      <c r="B3991" t="s">
        <v>12218</v>
      </c>
      <c r="C3991" t="s">
        <v>6899</v>
      </c>
      <c r="D3991" t="s">
        <v>6647</v>
      </c>
      <c r="E3991" t="s">
        <v>6451</v>
      </c>
      <c r="F3991" t="s">
        <v>10058</v>
      </c>
      <c r="G3991" t="s">
        <v>6175</v>
      </c>
      <c r="H3991" t="s">
        <v>7009</v>
      </c>
      <c r="I3991" t="s">
        <v>5955</v>
      </c>
      <c r="J3991" t="s">
        <v>6194</v>
      </c>
      <c r="K3991" t="s">
        <v>12876</v>
      </c>
      <c r="L3991" t="s">
        <v>5958</v>
      </c>
    </row>
    <row r="3992" spans="1:12" x14ac:dyDescent="0.25">
      <c r="A3992" t="s">
        <v>18</v>
      </c>
      <c r="B3992" t="s">
        <v>12932</v>
      </c>
      <c r="C3992" t="s">
        <v>6424</v>
      </c>
      <c r="D3992" t="s">
        <v>8785</v>
      </c>
      <c r="E3992" t="s">
        <v>8290</v>
      </c>
      <c r="F3992" t="s">
        <v>6892</v>
      </c>
      <c r="G3992" t="s">
        <v>6461</v>
      </c>
      <c r="H3992" t="s">
        <v>7746</v>
      </c>
      <c r="I3992" t="s">
        <v>5955</v>
      </c>
      <c r="J3992" t="s">
        <v>5956</v>
      </c>
      <c r="K3992" t="s">
        <v>12876</v>
      </c>
      <c r="L3992" t="s">
        <v>5958</v>
      </c>
    </row>
    <row r="3993" spans="1:12" x14ac:dyDescent="0.25">
      <c r="A3993" t="s">
        <v>18</v>
      </c>
      <c r="B3993" t="s">
        <v>3649</v>
      </c>
      <c r="C3993" t="s">
        <v>12933</v>
      </c>
      <c r="D3993" t="s">
        <v>7468</v>
      </c>
      <c r="E3993" t="s">
        <v>6051</v>
      </c>
      <c r="F3993" t="s">
        <v>9292</v>
      </c>
      <c r="G3993" t="s">
        <v>6175</v>
      </c>
      <c r="H3993" t="s">
        <v>7275</v>
      </c>
      <c r="I3993" t="s">
        <v>5955</v>
      </c>
      <c r="J3993" t="s">
        <v>6194</v>
      </c>
      <c r="K3993" t="s">
        <v>12876</v>
      </c>
      <c r="L3993" t="s">
        <v>5958</v>
      </c>
    </row>
    <row r="3994" spans="1:12" x14ac:dyDescent="0.25">
      <c r="A3994" t="s">
        <v>18</v>
      </c>
      <c r="B3994" t="s">
        <v>12934</v>
      </c>
      <c r="C3994" t="s">
        <v>7415</v>
      </c>
      <c r="D3994" t="s">
        <v>6079</v>
      </c>
      <c r="E3994" t="s">
        <v>8648</v>
      </c>
      <c r="F3994" t="s">
        <v>6392</v>
      </c>
      <c r="G3994" t="s">
        <v>9878</v>
      </c>
      <c r="H3994" t="s">
        <v>12935</v>
      </c>
      <c r="I3994" t="s">
        <v>5955</v>
      </c>
      <c r="J3994" t="s">
        <v>5956</v>
      </c>
      <c r="K3994" t="s">
        <v>12876</v>
      </c>
      <c r="L3994" t="s">
        <v>5958</v>
      </c>
    </row>
    <row r="3995" spans="1:12" x14ac:dyDescent="0.25">
      <c r="A3995" t="s">
        <v>18</v>
      </c>
      <c r="B3995" t="s">
        <v>12936</v>
      </c>
      <c r="C3995" t="s">
        <v>6531</v>
      </c>
      <c r="D3995" t="s">
        <v>6560</v>
      </c>
      <c r="E3995" t="s">
        <v>6391</v>
      </c>
      <c r="F3995" t="s">
        <v>7166</v>
      </c>
      <c r="G3995" t="s">
        <v>7167</v>
      </c>
      <c r="H3995" t="s">
        <v>12937</v>
      </c>
      <c r="I3995" t="s">
        <v>5955</v>
      </c>
      <c r="J3995" t="s">
        <v>5956</v>
      </c>
      <c r="K3995" t="s">
        <v>12876</v>
      </c>
      <c r="L3995" t="s">
        <v>5958</v>
      </c>
    </row>
    <row r="3996" spans="1:12" x14ac:dyDescent="0.25">
      <c r="A3996" t="s">
        <v>18</v>
      </c>
      <c r="B3996" t="s">
        <v>11064</v>
      </c>
      <c r="C3996" t="s">
        <v>6432</v>
      </c>
      <c r="D3996" t="s">
        <v>6221</v>
      </c>
      <c r="E3996" t="s">
        <v>6125</v>
      </c>
      <c r="F3996" t="s">
        <v>6392</v>
      </c>
      <c r="G3996" t="s">
        <v>9878</v>
      </c>
      <c r="H3996" t="s">
        <v>12176</v>
      </c>
      <c r="I3996" t="s">
        <v>5955</v>
      </c>
      <c r="J3996" t="s">
        <v>5956</v>
      </c>
      <c r="K3996" t="s">
        <v>12876</v>
      </c>
      <c r="L3996" t="s">
        <v>5958</v>
      </c>
    </row>
    <row r="3997" spans="1:12" x14ac:dyDescent="0.25">
      <c r="A3997" t="s">
        <v>18</v>
      </c>
      <c r="B3997" t="s">
        <v>8139</v>
      </c>
      <c r="C3997" t="s">
        <v>12938</v>
      </c>
      <c r="D3997" t="s">
        <v>8231</v>
      </c>
      <c r="E3997" t="s">
        <v>6289</v>
      </c>
      <c r="F3997" t="s">
        <v>9533</v>
      </c>
      <c r="G3997" t="s">
        <v>5977</v>
      </c>
      <c r="H3997" t="s">
        <v>5977</v>
      </c>
      <c r="I3997" t="s">
        <v>5955</v>
      </c>
      <c r="J3997" t="s">
        <v>6194</v>
      </c>
      <c r="K3997" t="s">
        <v>12876</v>
      </c>
      <c r="L3997" t="s">
        <v>5958</v>
      </c>
    </row>
    <row r="3998" spans="1:12" x14ac:dyDescent="0.25">
      <c r="A3998" t="s">
        <v>18</v>
      </c>
      <c r="B3998" t="s">
        <v>843</v>
      </c>
      <c r="C3998" t="s">
        <v>12939</v>
      </c>
      <c r="D3998" t="s">
        <v>6809</v>
      </c>
      <c r="E3998" t="s">
        <v>6513</v>
      </c>
      <c r="F3998" t="s">
        <v>7983</v>
      </c>
      <c r="G3998" t="s">
        <v>5977</v>
      </c>
      <c r="H3998" t="s">
        <v>5977</v>
      </c>
      <c r="I3998" t="s">
        <v>5955</v>
      </c>
      <c r="J3998" t="s">
        <v>5956</v>
      </c>
      <c r="K3998" t="s">
        <v>12876</v>
      </c>
      <c r="L3998" t="s">
        <v>5958</v>
      </c>
    </row>
    <row r="3999" spans="1:12" x14ac:dyDescent="0.25">
      <c r="A3999" t="s">
        <v>18</v>
      </c>
      <c r="B3999" t="s">
        <v>8142</v>
      </c>
      <c r="C3999" t="s">
        <v>12940</v>
      </c>
      <c r="D3999" t="s">
        <v>6804</v>
      </c>
      <c r="E3999" t="s">
        <v>6431</v>
      </c>
      <c r="F3999" t="s">
        <v>11295</v>
      </c>
      <c r="G3999" t="s">
        <v>5977</v>
      </c>
      <c r="H3999" t="s">
        <v>5977</v>
      </c>
      <c r="I3999" t="s">
        <v>5955</v>
      </c>
      <c r="J3999" t="s">
        <v>5956</v>
      </c>
      <c r="K3999" t="s">
        <v>12876</v>
      </c>
      <c r="L3999" t="s">
        <v>5958</v>
      </c>
    </row>
    <row r="4000" spans="1:12" x14ac:dyDescent="0.25">
      <c r="A4000" t="s">
        <v>18</v>
      </c>
      <c r="B4000" t="s">
        <v>845</v>
      </c>
      <c r="C4000" t="s">
        <v>12941</v>
      </c>
      <c r="D4000" t="s">
        <v>7551</v>
      </c>
      <c r="E4000" t="s">
        <v>6090</v>
      </c>
      <c r="F4000" t="s">
        <v>10139</v>
      </c>
      <c r="G4000" t="s">
        <v>5977</v>
      </c>
      <c r="H4000" t="s">
        <v>5977</v>
      </c>
      <c r="I4000" t="s">
        <v>5955</v>
      </c>
      <c r="J4000" t="s">
        <v>5956</v>
      </c>
      <c r="K4000" t="s">
        <v>12876</v>
      </c>
      <c r="L4000" t="s">
        <v>5958</v>
      </c>
    </row>
    <row r="4001" spans="1:12" x14ac:dyDescent="0.25">
      <c r="A4001" t="s">
        <v>18</v>
      </c>
      <c r="B4001" t="s">
        <v>9956</v>
      </c>
      <c r="C4001" t="s">
        <v>12942</v>
      </c>
      <c r="D4001" t="s">
        <v>8304</v>
      </c>
      <c r="E4001" t="s">
        <v>5968</v>
      </c>
      <c r="F4001" t="s">
        <v>10401</v>
      </c>
      <c r="G4001" t="s">
        <v>5977</v>
      </c>
      <c r="H4001" t="s">
        <v>6170</v>
      </c>
      <c r="I4001" t="s">
        <v>5955</v>
      </c>
      <c r="J4001" t="s">
        <v>6194</v>
      </c>
      <c r="K4001" t="s">
        <v>12876</v>
      </c>
      <c r="L4001" t="s">
        <v>5958</v>
      </c>
    </row>
    <row r="4002" spans="1:12" x14ac:dyDescent="0.25">
      <c r="A4002" t="s">
        <v>18</v>
      </c>
      <c r="B4002" t="s">
        <v>5972</v>
      </c>
      <c r="C4002" t="s">
        <v>12943</v>
      </c>
      <c r="D4002" t="s">
        <v>6696</v>
      </c>
      <c r="E4002" t="s">
        <v>6849</v>
      </c>
      <c r="F4002" t="s">
        <v>6349</v>
      </c>
      <c r="G4002" t="s">
        <v>5977</v>
      </c>
      <c r="H4002" t="s">
        <v>5977</v>
      </c>
      <c r="I4002" t="s">
        <v>5955</v>
      </c>
      <c r="J4002" t="s">
        <v>5956</v>
      </c>
      <c r="K4002" t="s">
        <v>12876</v>
      </c>
      <c r="L4002" t="s">
        <v>5958</v>
      </c>
    </row>
    <row r="4003" spans="1:12" x14ac:dyDescent="0.25">
      <c r="A4003" t="s">
        <v>18</v>
      </c>
      <c r="B4003" t="s">
        <v>8972</v>
      </c>
      <c r="C4003" t="s">
        <v>12944</v>
      </c>
      <c r="D4003" t="s">
        <v>7586</v>
      </c>
      <c r="E4003" t="s">
        <v>7122</v>
      </c>
      <c r="F4003" t="s">
        <v>12945</v>
      </c>
      <c r="G4003" t="s">
        <v>5977</v>
      </c>
      <c r="H4003" t="s">
        <v>5977</v>
      </c>
      <c r="I4003" t="s">
        <v>5955</v>
      </c>
      <c r="J4003" t="s">
        <v>5956</v>
      </c>
      <c r="K4003" t="s">
        <v>12876</v>
      </c>
      <c r="L4003" t="s">
        <v>5958</v>
      </c>
    </row>
    <row r="4004" spans="1:12" x14ac:dyDescent="0.25">
      <c r="A4004" t="s">
        <v>18</v>
      </c>
      <c r="B4004" t="s">
        <v>5640</v>
      </c>
      <c r="C4004" t="s">
        <v>12946</v>
      </c>
      <c r="D4004" t="s">
        <v>9230</v>
      </c>
      <c r="E4004" t="s">
        <v>7891</v>
      </c>
      <c r="F4004" t="s">
        <v>12947</v>
      </c>
      <c r="G4004" t="s">
        <v>5977</v>
      </c>
      <c r="H4004" t="s">
        <v>5977</v>
      </c>
      <c r="I4004" t="s">
        <v>5955</v>
      </c>
      <c r="J4004" t="s">
        <v>6194</v>
      </c>
      <c r="K4004" t="s">
        <v>12876</v>
      </c>
      <c r="L4004" t="s">
        <v>5958</v>
      </c>
    </row>
    <row r="4005" spans="1:12" x14ac:dyDescent="0.25">
      <c r="A4005" t="s">
        <v>18</v>
      </c>
      <c r="B4005" t="s">
        <v>12948</v>
      </c>
      <c r="C4005" t="s">
        <v>12949</v>
      </c>
      <c r="D4005" t="s">
        <v>6952</v>
      </c>
      <c r="E4005" t="s">
        <v>6849</v>
      </c>
      <c r="F4005" t="s">
        <v>12217</v>
      </c>
      <c r="G4005" t="s">
        <v>5977</v>
      </c>
      <c r="H4005" t="s">
        <v>5977</v>
      </c>
      <c r="I4005" t="s">
        <v>5955</v>
      </c>
      <c r="J4005" t="s">
        <v>6194</v>
      </c>
      <c r="K4005" t="s">
        <v>12876</v>
      </c>
      <c r="L4005" t="s">
        <v>5958</v>
      </c>
    </row>
    <row r="4006" spans="1:12" x14ac:dyDescent="0.25">
      <c r="A4006" t="s">
        <v>18</v>
      </c>
      <c r="B4006" t="s">
        <v>5978</v>
      </c>
      <c r="C4006" t="s">
        <v>12950</v>
      </c>
      <c r="D4006" t="s">
        <v>6071</v>
      </c>
      <c r="E4006" t="s">
        <v>6282</v>
      </c>
      <c r="F4006" t="s">
        <v>6477</v>
      </c>
      <c r="G4006" t="s">
        <v>6478</v>
      </c>
      <c r="H4006" t="s">
        <v>7100</v>
      </c>
      <c r="I4006" t="s">
        <v>5955</v>
      </c>
      <c r="J4006" t="s">
        <v>5956</v>
      </c>
      <c r="K4006" t="s">
        <v>12876</v>
      </c>
      <c r="L4006" t="s">
        <v>5958</v>
      </c>
    </row>
    <row r="4007" spans="1:12" x14ac:dyDescent="0.25">
      <c r="A4007" t="s">
        <v>18</v>
      </c>
      <c r="B4007" t="s">
        <v>6517</v>
      </c>
      <c r="C4007" t="s">
        <v>12951</v>
      </c>
      <c r="D4007" t="s">
        <v>6604</v>
      </c>
      <c r="E4007" t="s">
        <v>6190</v>
      </c>
      <c r="F4007" t="s">
        <v>9035</v>
      </c>
      <c r="G4007" t="s">
        <v>6175</v>
      </c>
      <c r="H4007" t="s">
        <v>7270</v>
      </c>
      <c r="I4007" t="s">
        <v>5955</v>
      </c>
      <c r="J4007" t="s">
        <v>6194</v>
      </c>
      <c r="K4007" t="s">
        <v>12876</v>
      </c>
      <c r="L4007" t="s">
        <v>5958</v>
      </c>
    </row>
    <row r="4008" spans="1:12" x14ac:dyDescent="0.25">
      <c r="A4008" t="s">
        <v>18</v>
      </c>
      <c r="B4008" t="s">
        <v>9971</v>
      </c>
      <c r="C4008" t="s">
        <v>11114</v>
      </c>
      <c r="D4008" t="s">
        <v>6737</v>
      </c>
      <c r="E4008" t="s">
        <v>6402</v>
      </c>
      <c r="F4008" t="s">
        <v>7111</v>
      </c>
      <c r="G4008" t="s">
        <v>7112</v>
      </c>
      <c r="H4008" t="s">
        <v>12952</v>
      </c>
      <c r="I4008" t="s">
        <v>5955</v>
      </c>
      <c r="J4008" t="s">
        <v>5956</v>
      </c>
      <c r="K4008" t="s">
        <v>12876</v>
      </c>
      <c r="L4008" t="s">
        <v>5958</v>
      </c>
    </row>
    <row r="4009" spans="1:12" x14ac:dyDescent="0.25">
      <c r="A4009" t="s">
        <v>18</v>
      </c>
      <c r="B4009" t="s">
        <v>5642</v>
      </c>
      <c r="C4009" t="s">
        <v>12953</v>
      </c>
      <c r="D4009" t="s">
        <v>6507</v>
      </c>
      <c r="E4009" t="s">
        <v>6095</v>
      </c>
      <c r="F4009" t="s">
        <v>6985</v>
      </c>
      <c r="G4009" t="s">
        <v>5970</v>
      </c>
      <c r="H4009" t="s">
        <v>6568</v>
      </c>
      <c r="I4009" t="s">
        <v>5955</v>
      </c>
      <c r="J4009" t="s">
        <v>5956</v>
      </c>
      <c r="K4009" t="s">
        <v>12876</v>
      </c>
      <c r="L4009" t="s">
        <v>5958</v>
      </c>
    </row>
    <row r="4010" spans="1:12" x14ac:dyDescent="0.25">
      <c r="A4010" t="s">
        <v>18</v>
      </c>
      <c r="B4010" t="s">
        <v>11085</v>
      </c>
      <c r="C4010" t="s">
        <v>12954</v>
      </c>
      <c r="D4010" t="s">
        <v>6227</v>
      </c>
      <c r="E4010" t="s">
        <v>6849</v>
      </c>
      <c r="F4010" t="s">
        <v>9650</v>
      </c>
      <c r="G4010" t="s">
        <v>5977</v>
      </c>
      <c r="H4010" t="s">
        <v>5977</v>
      </c>
      <c r="I4010" t="s">
        <v>5955</v>
      </c>
      <c r="J4010" t="s">
        <v>6194</v>
      </c>
      <c r="K4010" t="s">
        <v>12876</v>
      </c>
      <c r="L4010" t="s">
        <v>5958</v>
      </c>
    </row>
    <row r="4011" spans="1:12" x14ac:dyDescent="0.25">
      <c r="A4011" t="s">
        <v>18</v>
      </c>
      <c r="B4011" t="s">
        <v>3676</v>
      </c>
      <c r="C4011" t="s">
        <v>9185</v>
      </c>
      <c r="D4011" t="s">
        <v>6701</v>
      </c>
      <c r="E4011" t="s">
        <v>6886</v>
      </c>
      <c r="F4011" t="s">
        <v>8208</v>
      </c>
      <c r="G4011" t="s">
        <v>12955</v>
      </c>
      <c r="H4011" t="s">
        <v>12956</v>
      </c>
      <c r="I4011" t="s">
        <v>5955</v>
      </c>
      <c r="J4011" t="s">
        <v>6194</v>
      </c>
      <c r="K4011" t="s">
        <v>12876</v>
      </c>
      <c r="L4011" t="s">
        <v>5958</v>
      </c>
    </row>
    <row r="4012" spans="1:12" x14ac:dyDescent="0.25">
      <c r="A4012" t="s">
        <v>18</v>
      </c>
      <c r="B4012" t="s">
        <v>9978</v>
      </c>
      <c r="C4012" t="s">
        <v>12957</v>
      </c>
      <c r="D4012" t="s">
        <v>6464</v>
      </c>
      <c r="E4012" t="s">
        <v>6132</v>
      </c>
      <c r="F4012" t="s">
        <v>6508</v>
      </c>
      <c r="G4012" t="s">
        <v>5977</v>
      </c>
      <c r="H4012" t="s">
        <v>5977</v>
      </c>
      <c r="I4012" t="s">
        <v>5955</v>
      </c>
      <c r="J4012" t="s">
        <v>5956</v>
      </c>
      <c r="K4012" t="s">
        <v>12876</v>
      </c>
      <c r="L4012" t="s">
        <v>5958</v>
      </c>
    </row>
    <row r="4013" spans="1:12" x14ac:dyDescent="0.25">
      <c r="A4013" t="s">
        <v>18</v>
      </c>
      <c r="B4013" t="s">
        <v>6522</v>
      </c>
      <c r="C4013" t="s">
        <v>12958</v>
      </c>
      <c r="D4013" t="s">
        <v>8867</v>
      </c>
      <c r="E4013" t="s">
        <v>6431</v>
      </c>
      <c r="F4013" t="s">
        <v>12604</v>
      </c>
      <c r="G4013" t="s">
        <v>5977</v>
      </c>
      <c r="H4013" t="s">
        <v>5977</v>
      </c>
      <c r="I4013" t="s">
        <v>5955</v>
      </c>
      <c r="J4013" t="s">
        <v>6194</v>
      </c>
      <c r="K4013" t="s">
        <v>12876</v>
      </c>
      <c r="L4013" t="s">
        <v>5958</v>
      </c>
    </row>
    <row r="4014" spans="1:12" x14ac:dyDescent="0.25">
      <c r="A4014" t="s">
        <v>18</v>
      </c>
      <c r="B4014" t="s">
        <v>12959</v>
      </c>
      <c r="C4014" t="s">
        <v>6567</v>
      </c>
      <c r="D4014" t="s">
        <v>6302</v>
      </c>
      <c r="E4014" t="s">
        <v>7485</v>
      </c>
      <c r="F4014" t="s">
        <v>7230</v>
      </c>
      <c r="G4014" t="s">
        <v>12960</v>
      </c>
      <c r="H4014" t="s">
        <v>12961</v>
      </c>
      <c r="I4014" t="s">
        <v>5955</v>
      </c>
      <c r="J4014" t="s">
        <v>5956</v>
      </c>
      <c r="K4014" t="s">
        <v>12876</v>
      </c>
      <c r="L4014" t="s">
        <v>5958</v>
      </c>
    </row>
    <row r="4015" spans="1:12" x14ac:dyDescent="0.25">
      <c r="A4015" t="s">
        <v>18</v>
      </c>
      <c r="B4015" t="s">
        <v>8147</v>
      </c>
      <c r="C4015" t="s">
        <v>12962</v>
      </c>
      <c r="D4015" t="s">
        <v>9303</v>
      </c>
      <c r="E4015" t="s">
        <v>6289</v>
      </c>
      <c r="F4015" t="s">
        <v>12963</v>
      </c>
      <c r="G4015" t="s">
        <v>5977</v>
      </c>
      <c r="H4015" t="s">
        <v>5977</v>
      </c>
      <c r="I4015" t="s">
        <v>5955</v>
      </c>
      <c r="J4015" t="s">
        <v>6194</v>
      </c>
      <c r="K4015" t="s">
        <v>12876</v>
      </c>
      <c r="L4015" t="s">
        <v>5958</v>
      </c>
    </row>
    <row r="4016" spans="1:12" x14ac:dyDescent="0.25">
      <c r="A4016" t="s">
        <v>18</v>
      </c>
      <c r="B4016" t="s">
        <v>9986</v>
      </c>
      <c r="C4016" t="s">
        <v>12964</v>
      </c>
      <c r="D4016" t="s">
        <v>8293</v>
      </c>
      <c r="E4016" t="s">
        <v>6204</v>
      </c>
      <c r="F4016" t="s">
        <v>9276</v>
      </c>
      <c r="G4016" t="s">
        <v>5977</v>
      </c>
      <c r="H4016" t="s">
        <v>5977</v>
      </c>
      <c r="I4016" t="s">
        <v>5955</v>
      </c>
      <c r="J4016" t="s">
        <v>6194</v>
      </c>
      <c r="K4016" t="s">
        <v>12876</v>
      </c>
      <c r="L4016" t="s">
        <v>5958</v>
      </c>
    </row>
    <row r="4017" spans="1:12" x14ac:dyDescent="0.25">
      <c r="A4017" t="s">
        <v>18</v>
      </c>
      <c r="B4017" t="s">
        <v>12965</v>
      </c>
      <c r="C4017" t="s">
        <v>5997</v>
      </c>
      <c r="D4017" t="s">
        <v>6778</v>
      </c>
      <c r="E4017" t="s">
        <v>5961</v>
      </c>
      <c r="F4017" t="s">
        <v>6907</v>
      </c>
      <c r="G4017" t="s">
        <v>9806</v>
      </c>
      <c r="H4017" t="s">
        <v>12966</v>
      </c>
      <c r="I4017" t="s">
        <v>5955</v>
      </c>
      <c r="J4017" t="s">
        <v>5956</v>
      </c>
      <c r="K4017" t="s">
        <v>12876</v>
      </c>
      <c r="L4017" t="s">
        <v>5958</v>
      </c>
    </row>
    <row r="4018" spans="1:12" x14ac:dyDescent="0.25">
      <c r="A4018" t="s">
        <v>18</v>
      </c>
      <c r="B4018" t="s">
        <v>3686</v>
      </c>
      <c r="C4018" t="s">
        <v>7551</v>
      </c>
      <c r="D4018" t="s">
        <v>6028</v>
      </c>
      <c r="E4018" t="s">
        <v>6507</v>
      </c>
      <c r="F4018" t="s">
        <v>10449</v>
      </c>
      <c r="G4018" t="s">
        <v>8154</v>
      </c>
      <c r="H4018" t="s">
        <v>6752</v>
      </c>
      <c r="I4018" t="s">
        <v>5955</v>
      </c>
      <c r="J4018" t="s">
        <v>5956</v>
      </c>
      <c r="K4018" t="s">
        <v>12876</v>
      </c>
      <c r="L4018" t="s">
        <v>5958</v>
      </c>
    </row>
    <row r="4019" spans="1:12" x14ac:dyDescent="0.25">
      <c r="A4019" t="s">
        <v>18</v>
      </c>
      <c r="B4019" t="s">
        <v>8159</v>
      </c>
      <c r="C4019" t="s">
        <v>12967</v>
      </c>
      <c r="D4019" t="s">
        <v>9218</v>
      </c>
      <c r="E4019" t="s">
        <v>6056</v>
      </c>
      <c r="F4019" t="s">
        <v>6689</v>
      </c>
      <c r="G4019" t="s">
        <v>5977</v>
      </c>
      <c r="H4019" t="s">
        <v>5977</v>
      </c>
      <c r="I4019" t="s">
        <v>5955</v>
      </c>
      <c r="J4019" t="s">
        <v>5956</v>
      </c>
      <c r="K4019" t="s">
        <v>12876</v>
      </c>
      <c r="L4019" t="s">
        <v>5958</v>
      </c>
    </row>
    <row r="4020" spans="1:12" x14ac:dyDescent="0.25">
      <c r="A4020" t="s">
        <v>18</v>
      </c>
      <c r="B4020" t="s">
        <v>5985</v>
      </c>
      <c r="C4020" t="s">
        <v>12968</v>
      </c>
      <c r="D4020" t="s">
        <v>6148</v>
      </c>
      <c r="E4020" t="s">
        <v>6513</v>
      </c>
      <c r="F4020" t="s">
        <v>11858</v>
      </c>
      <c r="G4020" t="s">
        <v>5977</v>
      </c>
      <c r="H4020" t="s">
        <v>5977</v>
      </c>
      <c r="I4020" t="s">
        <v>5955</v>
      </c>
      <c r="J4020" t="s">
        <v>5956</v>
      </c>
      <c r="K4020" t="s">
        <v>12876</v>
      </c>
      <c r="L4020" t="s">
        <v>5958</v>
      </c>
    </row>
    <row r="4021" spans="1:12" x14ac:dyDescent="0.25">
      <c r="A4021" t="s">
        <v>18</v>
      </c>
      <c r="B4021" t="s">
        <v>6529</v>
      </c>
      <c r="C4021" t="s">
        <v>12969</v>
      </c>
      <c r="D4021" t="s">
        <v>6499</v>
      </c>
      <c r="E4021" t="s">
        <v>6431</v>
      </c>
      <c r="F4021" t="s">
        <v>12970</v>
      </c>
      <c r="G4021" t="s">
        <v>5977</v>
      </c>
      <c r="H4021" t="s">
        <v>5977</v>
      </c>
      <c r="I4021" t="s">
        <v>5955</v>
      </c>
      <c r="J4021" t="s">
        <v>5956</v>
      </c>
      <c r="K4021" t="s">
        <v>12876</v>
      </c>
      <c r="L4021" t="s">
        <v>5958</v>
      </c>
    </row>
    <row r="4022" spans="1:12" x14ac:dyDescent="0.25">
      <c r="A4022" t="s">
        <v>18</v>
      </c>
      <c r="B4022" t="s">
        <v>6533</v>
      </c>
      <c r="C4022" t="s">
        <v>12971</v>
      </c>
      <c r="D4022" t="s">
        <v>6741</v>
      </c>
      <c r="E4022" t="s">
        <v>6402</v>
      </c>
      <c r="F4022" t="s">
        <v>6028</v>
      </c>
      <c r="G4022" t="s">
        <v>5977</v>
      </c>
      <c r="H4022" t="s">
        <v>6175</v>
      </c>
      <c r="I4022" t="s">
        <v>5955</v>
      </c>
      <c r="J4022" t="s">
        <v>5956</v>
      </c>
      <c r="K4022" t="s">
        <v>12876</v>
      </c>
      <c r="L4022" t="s">
        <v>5958</v>
      </c>
    </row>
    <row r="4023" spans="1:12" x14ac:dyDescent="0.25">
      <c r="A4023" t="s">
        <v>18</v>
      </c>
      <c r="B4023" t="s">
        <v>5596</v>
      </c>
      <c r="C4023" t="s">
        <v>12972</v>
      </c>
      <c r="D4023" t="s">
        <v>6203</v>
      </c>
      <c r="E4023" t="s">
        <v>6730</v>
      </c>
      <c r="F4023" t="s">
        <v>12973</v>
      </c>
      <c r="G4023" t="s">
        <v>5977</v>
      </c>
      <c r="H4023" t="s">
        <v>5977</v>
      </c>
      <c r="I4023" t="s">
        <v>5955</v>
      </c>
      <c r="J4023" t="s">
        <v>6194</v>
      </c>
      <c r="K4023" t="s">
        <v>12876</v>
      </c>
      <c r="L4023" t="s">
        <v>5958</v>
      </c>
    </row>
    <row r="4024" spans="1:12" x14ac:dyDescent="0.25">
      <c r="A4024" t="s">
        <v>18</v>
      </c>
      <c r="B4024" t="s">
        <v>3695</v>
      </c>
      <c r="C4024" t="s">
        <v>12974</v>
      </c>
      <c r="D4024" t="s">
        <v>7303</v>
      </c>
      <c r="E4024" t="s">
        <v>6298</v>
      </c>
      <c r="F4024" t="s">
        <v>7951</v>
      </c>
      <c r="G4024" t="s">
        <v>5977</v>
      </c>
      <c r="H4024" t="s">
        <v>5977</v>
      </c>
      <c r="I4024" t="s">
        <v>5955</v>
      </c>
      <c r="J4024" t="s">
        <v>5956</v>
      </c>
      <c r="K4024" t="s">
        <v>12876</v>
      </c>
      <c r="L4024" t="s">
        <v>5958</v>
      </c>
    </row>
    <row r="4025" spans="1:12" x14ac:dyDescent="0.25">
      <c r="A4025" t="s">
        <v>18</v>
      </c>
      <c r="B4025" t="s">
        <v>9998</v>
      </c>
      <c r="C4025" t="s">
        <v>11393</v>
      </c>
      <c r="D4025" t="s">
        <v>7389</v>
      </c>
      <c r="E4025" t="s">
        <v>6421</v>
      </c>
      <c r="F4025" t="s">
        <v>10512</v>
      </c>
      <c r="G4025" t="s">
        <v>5977</v>
      </c>
      <c r="H4025" t="s">
        <v>5977</v>
      </c>
      <c r="I4025" t="s">
        <v>5955</v>
      </c>
      <c r="J4025" t="s">
        <v>5956</v>
      </c>
      <c r="K4025" t="s">
        <v>12876</v>
      </c>
      <c r="L4025" t="s">
        <v>5958</v>
      </c>
    </row>
    <row r="4026" spans="1:12" x14ac:dyDescent="0.25">
      <c r="A4026" t="s">
        <v>18</v>
      </c>
      <c r="B4026" t="s">
        <v>11107</v>
      </c>
      <c r="C4026" t="s">
        <v>12975</v>
      </c>
      <c r="D4026" t="s">
        <v>6507</v>
      </c>
      <c r="E4026" t="s">
        <v>6090</v>
      </c>
      <c r="F4026" t="s">
        <v>7106</v>
      </c>
      <c r="G4026" t="s">
        <v>5977</v>
      </c>
      <c r="H4026" t="s">
        <v>5977</v>
      </c>
      <c r="I4026" t="s">
        <v>5955</v>
      </c>
      <c r="J4026" t="s">
        <v>5956</v>
      </c>
      <c r="K4026" t="s">
        <v>12876</v>
      </c>
      <c r="L4026" t="s">
        <v>5958</v>
      </c>
    </row>
    <row r="4027" spans="1:12" x14ac:dyDescent="0.25">
      <c r="A4027" t="s">
        <v>18</v>
      </c>
      <c r="B4027" t="s">
        <v>12976</v>
      </c>
      <c r="C4027" t="s">
        <v>5997</v>
      </c>
      <c r="D4027" t="s">
        <v>6778</v>
      </c>
      <c r="E4027" t="s">
        <v>5961</v>
      </c>
      <c r="F4027" t="s">
        <v>6907</v>
      </c>
      <c r="G4027" t="s">
        <v>9806</v>
      </c>
      <c r="H4027" t="s">
        <v>12966</v>
      </c>
      <c r="I4027" t="s">
        <v>5955</v>
      </c>
      <c r="J4027" t="s">
        <v>5956</v>
      </c>
      <c r="K4027" t="s">
        <v>12876</v>
      </c>
      <c r="L4027" t="s">
        <v>5958</v>
      </c>
    </row>
    <row r="4028" spans="1:12" x14ac:dyDescent="0.25">
      <c r="A4028" t="s">
        <v>18</v>
      </c>
      <c r="B4028" t="s">
        <v>8164</v>
      </c>
      <c r="C4028" t="s">
        <v>12977</v>
      </c>
      <c r="D4028" t="s">
        <v>6165</v>
      </c>
      <c r="E4028" t="s">
        <v>6106</v>
      </c>
      <c r="F4028" t="s">
        <v>11057</v>
      </c>
      <c r="G4028" t="s">
        <v>5977</v>
      </c>
      <c r="H4028" t="s">
        <v>5977</v>
      </c>
      <c r="I4028" t="s">
        <v>5955</v>
      </c>
      <c r="J4028" t="s">
        <v>5956</v>
      </c>
      <c r="K4028" t="s">
        <v>12876</v>
      </c>
      <c r="L4028" t="s">
        <v>5958</v>
      </c>
    </row>
    <row r="4029" spans="1:12" x14ac:dyDescent="0.25">
      <c r="A4029" t="s">
        <v>18</v>
      </c>
      <c r="B4029" t="s">
        <v>898</v>
      </c>
      <c r="C4029" t="s">
        <v>12978</v>
      </c>
      <c r="D4029" t="s">
        <v>6734</v>
      </c>
      <c r="E4029" t="s">
        <v>6067</v>
      </c>
      <c r="F4029" t="s">
        <v>12979</v>
      </c>
      <c r="G4029" t="s">
        <v>5977</v>
      </c>
      <c r="H4029" t="s">
        <v>5977</v>
      </c>
      <c r="I4029" t="s">
        <v>5955</v>
      </c>
      <c r="J4029" t="s">
        <v>5956</v>
      </c>
      <c r="K4029" t="s">
        <v>12876</v>
      </c>
      <c r="L4029" t="s">
        <v>5958</v>
      </c>
    </row>
    <row r="4030" spans="1:12" x14ac:dyDescent="0.25">
      <c r="A4030" t="s">
        <v>18</v>
      </c>
      <c r="B4030" t="s">
        <v>12980</v>
      </c>
      <c r="C4030" t="s">
        <v>8161</v>
      </c>
      <c r="D4030" t="s">
        <v>6934</v>
      </c>
      <c r="E4030" t="s">
        <v>6209</v>
      </c>
      <c r="F4030" t="s">
        <v>7389</v>
      </c>
      <c r="G4030" t="s">
        <v>12981</v>
      </c>
      <c r="H4030" t="s">
        <v>12982</v>
      </c>
      <c r="I4030" t="s">
        <v>5955</v>
      </c>
      <c r="J4030" t="s">
        <v>5956</v>
      </c>
      <c r="K4030" t="s">
        <v>12876</v>
      </c>
      <c r="L4030" t="s">
        <v>5958</v>
      </c>
    </row>
    <row r="4031" spans="1:12" x14ac:dyDescent="0.25">
      <c r="A4031" t="s">
        <v>18</v>
      </c>
      <c r="B4031" t="s">
        <v>3705</v>
      </c>
      <c r="C4031" t="s">
        <v>7096</v>
      </c>
      <c r="D4031" t="s">
        <v>7468</v>
      </c>
      <c r="E4031" t="s">
        <v>6113</v>
      </c>
      <c r="F4031" t="s">
        <v>9549</v>
      </c>
      <c r="G4031" t="s">
        <v>10325</v>
      </c>
      <c r="H4031" t="s">
        <v>12983</v>
      </c>
      <c r="I4031" t="s">
        <v>5955</v>
      </c>
      <c r="J4031" t="s">
        <v>6194</v>
      </c>
      <c r="K4031" t="s">
        <v>12876</v>
      </c>
      <c r="L4031" t="s">
        <v>5958</v>
      </c>
    </row>
    <row r="4032" spans="1:12" x14ac:dyDescent="0.25">
      <c r="A4032" t="s">
        <v>18</v>
      </c>
      <c r="B4032" t="s">
        <v>75</v>
      </c>
      <c r="C4032" t="s">
        <v>6068</v>
      </c>
      <c r="D4032" t="s">
        <v>7044</v>
      </c>
      <c r="E4032" t="s">
        <v>7572</v>
      </c>
      <c r="F4032" t="s">
        <v>7044</v>
      </c>
      <c r="G4032" t="s">
        <v>7141</v>
      </c>
      <c r="H4032" t="s">
        <v>12984</v>
      </c>
      <c r="I4032" t="s">
        <v>5955</v>
      </c>
      <c r="J4032" t="s">
        <v>6194</v>
      </c>
      <c r="K4032" t="s">
        <v>12876</v>
      </c>
      <c r="L4032" t="s">
        <v>5958</v>
      </c>
    </row>
    <row r="4033" spans="1:12" x14ac:dyDescent="0.25">
      <c r="A4033" t="s">
        <v>18</v>
      </c>
      <c r="B4033" t="s">
        <v>3711</v>
      </c>
      <c r="C4033" t="s">
        <v>12985</v>
      </c>
      <c r="D4033" t="s">
        <v>6148</v>
      </c>
      <c r="E4033" t="s">
        <v>8752</v>
      </c>
      <c r="F4033" t="s">
        <v>9305</v>
      </c>
      <c r="G4033" t="s">
        <v>5977</v>
      </c>
      <c r="H4033" t="s">
        <v>5977</v>
      </c>
      <c r="I4033" t="s">
        <v>5955</v>
      </c>
      <c r="J4033" t="s">
        <v>5956</v>
      </c>
      <c r="K4033" t="s">
        <v>12876</v>
      </c>
      <c r="L4033" t="s">
        <v>5958</v>
      </c>
    </row>
    <row r="4034" spans="1:12" x14ac:dyDescent="0.25">
      <c r="A4034" t="s">
        <v>18</v>
      </c>
      <c r="B4034" t="s">
        <v>3713</v>
      </c>
      <c r="C4034" t="s">
        <v>12986</v>
      </c>
      <c r="D4034" t="s">
        <v>5987</v>
      </c>
      <c r="E4034" t="s">
        <v>5975</v>
      </c>
      <c r="F4034" t="s">
        <v>6758</v>
      </c>
      <c r="G4034" t="s">
        <v>5977</v>
      </c>
      <c r="H4034" t="s">
        <v>5977</v>
      </c>
      <c r="I4034" t="s">
        <v>5955</v>
      </c>
      <c r="J4034" t="s">
        <v>5956</v>
      </c>
      <c r="K4034" t="s">
        <v>12876</v>
      </c>
      <c r="L4034" t="s">
        <v>5958</v>
      </c>
    </row>
    <row r="4035" spans="1:12" x14ac:dyDescent="0.25">
      <c r="A4035" t="s">
        <v>18</v>
      </c>
      <c r="B4035" t="s">
        <v>3714</v>
      </c>
      <c r="C4035" t="s">
        <v>12987</v>
      </c>
      <c r="D4035" t="s">
        <v>7084</v>
      </c>
      <c r="E4035" t="s">
        <v>6431</v>
      </c>
      <c r="F4035" t="s">
        <v>7795</v>
      </c>
      <c r="G4035" t="s">
        <v>5977</v>
      </c>
      <c r="H4035" t="s">
        <v>5977</v>
      </c>
      <c r="I4035" t="s">
        <v>5955</v>
      </c>
      <c r="J4035" t="s">
        <v>5956</v>
      </c>
      <c r="K4035" t="s">
        <v>12876</v>
      </c>
      <c r="L4035" t="s">
        <v>5958</v>
      </c>
    </row>
    <row r="4036" spans="1:12" x14ac:dyDescent="0.25">
      <c r="A4036" t="s">
        <v>18</v>
      </c>
      <c r="B4036" t="s">
        <v>12988</v>
      </c>
      <c r="C4036" t="s">
        <v>6021</v>
      </c>
      <c r="D4036" t="s">
        <v>6210</v>
      </c>
      <c r="E4036" t="s">
        <v>7460</v>
      </c>
      <c r="F4036" t="s">
        <v>7225</v>
      </c>
      <c r="G4036" t="s">
        <v>12989</v>
      </c>
      <c r="H4036" t="s">
        <v>12990</v>
      </c>
      <c r="I4036" t="s">
        <v>5955</v>
      </c>
      <c r="J4036" t="s">
        <v>5956</v>
      </c>
      <c r="K4036" t="s">
        <v>12876</v>
      </c>
      <c r="L4036" t="s">
        <v>5958</v>
      </c>
    </row>
    <row r="4037" spans="1:12" x14ac:dyDescent="0.25">
      <c r="A4037" t="s">
        <v>18</v>
      </c>
      <c r="B4037" t="s">
        <v>912</v>
      </c>
      <c r="C4037" t="s">
        <v>12991</v>
      </c>
      <c r="D4037" t="s">
        <v>6903</v>
      </c>
      <c r="E4037" t="s">
        <v>7122</v>
      </c>
      <c r="F4037" t="s">
        <v>12050</v>
      </c>
      <c r="G4037" t="s">
        <v>5977</v>
      </c>
      <c r="H4037" t="s">
        <v>5977</v>
      </c>
      <c r="I4037" t="s">
        <v>5955</v>
      </c>
      <c r="J4037" t="s">
        <v>5956</v>
      </c>
      <c r="K4037" t="s">
        <v>12876</v>
      </c>
      <c r="L4037" t="s">
        <v>5958</v>
      </c>
    </row>
    <row r="4038" spans="1:12" x14ac:dyDescent="0.25">
      <c r="A4038" t="s">
        <v>18</v>
      </c>
      <c r="B4038" t="s">
        <v>12992</v>
      </c>
      <c r="C4038" t="s">
        <v>6221</v>
      </c>
      <c r="D4038" t="s">
        <v>9012</v>
      </c>
      <c r="E4038" t="s">
        <v>6373</v>
      </c>
      <c r="F4038" t="s">
        <v>6144</v>
      </c>
      <c r="G4038" t="s">
        <v>5971</v>
      </c>
      <c r="H4038" t="s">
        <v>12356</v>
      </c>
      <c r="I4038" t="s">
        <v>5955</v>
      </c>
      <c r="J4038" t="s">
        <v>5956</v>
      </c>
      <c r="K4038" t="s">
        <v>12876</v>
      </c>
      <c r="L4038" t="s">
        <v>5958</v>
      </c>
    </row>
    <row r="4039" spans="1:12" x14ac:dyDescent="0.25">
      <c r="A4039" t="s">
        <v>18</v>
      </c>
      <c r="B4039" t="s">
        <v>3718</v>
      </c>
      <c r="C4039" t="s">
        <v>12993</v>
      </c>
      <c r="D4039" t="s">
        <v>6553</v>
      </c>
      <c r="E4039" t="s">
        <v>5992</v>
      </c>
      <c r="F4039" t="s">
        <v>8212</v>
      </c>
      <c r="G4039" t="s">
        <v>5977</v>
      </c>
      <c r="H4039" t="s">
        <v>5977</v>
      </c>
      <c r="I4039" t="s">
        <v>5955</v>
      </c>
      <c r="J4039" t="s">
        <v>6194</v>
      </c>
      <c r="K4039" t="s">
        <v>12876</v>
      </c>
      <c r="L4039" t="s">
        <v>5958</v>
      </c>
    </row>
    <row r="4040" spans="1:12" x14ac:dyDescent="0.25">
      <c r="A4040" t="s">
        <v>18</v>
      </c>
      <c r="B4040" t="s">
        <v>11122</v>
      </c>
      <c r="C4040" t="s">
        <v>12994</v>
      </c>
      <c r="D4040" t="s">
        <v>6089</v>
      </c>
      <c r="E4040" t="s">
        <v>6431</v>
      </c>
      <c r="F4040" t="s">
        <v>9294</v>
      </c>
      <c r="G4040" t="s">
        <v>5977</v>
      </c>
      <c r="H4040" t="s">
        <v>5977</v>
      </c>
      <c r="I4040" t="s">
        <v>5955</v>
      </c>
      <c r="J4040" t="s">
        <v>5956</v>
      </c>
      <c r="K4040" t="s">
        <v>12876</v>
      </c>
      <c r="L4040" t="s">
        <v>5958</v>
      </c>
    </row>
    <row r="4041" spans="1:12" x14ac:dyDescent="0.25">
      <c r="A4041" t="s">
        <v>18</v>
      </c>
      <c r="B4041" t="s">
        <v>917</v>
      </c>
      <c r="C4041" t="s">
        <v>12995</v>
      </c>
      <c r="D4041" t="s">
        <v>8241</v>
      </c>
      <c r="E4041" t="s">
        <v>6282</v>
      </c>
      <c r="F4041" t="s">
        <v>9126</v>
      </c>
      <c r="G4041" t="s">
        <v>10036</v>
      </c>
      <c r="H4041" t="s">
        <v>12996</v>
      </c>
      <c r="I4041" t="s">
        <v>5955</v>
      </c>
      <c r="J4041" t="s">
        <v>6194</v>
      </c>
      <c r="K4041" t="s">
        <v>12876</v>
      </c>
      <c r="L4041" t="s">
        <v>5958</v>
      </c>
    </row>
    <row r="4042" spans="1:12" x14ac:dyDescent="0.25">
      <c r="A4042" t="s">
        <v>18</v>
      </c>
      <c r="B4042" t="s">
        <v>8179</v>
      </c>
      <c r="C4042" t="s">
        <v>12997</v>
      </c>
      <c r="D4042" t="s">
        <v>6804</v>
      </c>
      <c r="E4042" t="s">
        <v>7122</v>
      </c>
      <c r="F4042" t="s">
        <v>12463</v>
      </c>
      <c r="G4042" t="s">
        <v>5977</v>
      </c>
      <c r="H4042" t="s">
        <v>5977</v>
      </c>
      <c r="I4042" t="s">
        <v>5955</v>
      </c>
      <c r="J4042" t="s">
        <v>5956</v>
      </c>
      <c r="K4042" t="s">
        <v>12876</v>
      </c>
      <c r="L4042" t="s">
        <v>5958</v>
      </c>
    </row>
    <row r="4043" spans="1:12" x14ac:dyDescent="0.25">
      <c r="A4043" t="s">
        <v>18</v>
      </c>
      <c r="B4043" t="s">
        <v>12998</v>
      </c>
      <c r="C4043" t="s">
        <v>12565</v>
      </c>
      <c r="D4043" t="s">
        <v>8604</v>
      </c>
      <c r="E4043" t="s">
        <v>6149</v>
      </c>
      <c r="F4043" t="s">
        <v>8523</v>
      </c>
      <c r="G4043" t="s">
        <v>6170</v>
      </c>
      <c r="H4043" t="s">
        <v>6284</v>
      </c>
      <c r="I4043" t="s">
        <v>5955</v>
      </c>
      <c r="J4043" t="s">
        <v>6194</v>
      </c>
      <c r="K4043" t="s">
        <v>12876</v>
      </c>
      <c r="L4043" t="s">
        <v>5958</v>
      </c>
    </row>
    <row r="4044" spans="1:12" x14ac:dyDescent="0.25">
      <c r="A4044" t="s">
        <v>18</v>
      </c>
      <c r="B4044" t="s">
        <v>12999</v>
      </c>
      <c r="C4044" t="s">
        <v>13000</v>
      </c>
      <c r="D4044" t="s">
        <v>5980</v>
      </c>
      <c r="E4044" t="s">
        <v>8412</v>
      </c>
      <c r="F4044" t="s">
        <v>11568</v>
      </c>
      <c r="G4044" t="s">
        <v>5977</v>
      </c>
      <c r="H4044" t="s">
        <v>5977</v>
      </c>
      <c r="I4044" t="s">
        <v>5955</v>
      </c>
      <c r="J4044" t="s">
        <v>5956</v>
      </c>
      <c r="K4044" t="s">
        <v>12876</v>
      </c>
      <c r="L4044" t="s">
        <v>5958</v>
      </c>
    </row>
    <row r="4045" spans="1:12" x14ac:dyDescent="0.25">
      <c r="A4045" t="s">
        <v>18</v>
      </c>
      <c r="B4045" t="s">
        <v>3726</v>
      </c>
      <c r="C4045" t="s">
        <v>6516</v>
      </c>
      <c r="D4045" t="s">
        <v>7975</v>
      </c>
      <c r="E4045" t="s">
        <v>7538</v>
      </c>
      <c r="F4045" t="s">
        <v>6100</v>
      </c>
      <c r="G4045" t="s">
        <v>6769</v>
      </c>
      <c r="H4045" t="s">
        <v>9671</v>
      </c>
      <c r="I4045" t="s">
        <v>5955</v>
      </c>
      <c r="J4045" t="s">
        <v>5956</v>
      </c>
      <c r="K4045" t="s">
        <v>12876</v>
      </c>
      <c r="L4045" t="s">
        <v>5958</v>
      </c>
    </row>
    <row r="4046" spans="1:12" x14ac:dyDescent="0.25">
      <c r="A4046" t="s">
        <v>18</v>
      </c>
      <c r="B4046" t="s">
        <v>8182</v>
      </c>
      <c r="C4046" t="s">
        <v>13001</v>
      </c>
      <c r="D4046" t="s">
        <v>5950</v>
      </c>
      <c r="E4046" t="s">
        <v>6431</v>
      </c>
      <c r="F4046" t="s">
        <v>11497</v>
      </c>
      <c r="G4046" t="s">
        <v>5977</v>
      </c>
      <c r="H4046" t="s">
        <v>5977</v>
      </c>
      <c r="I4046" t="s">
        <v>5955</v>
      </c>
      <c r="J4046" t="s">
        <v>5956</v>
      </c>
      <c r="K4046" t="s">
        <v>12876</v>
      </c>
      <c r="L4046" t="s">
        <v>5958</v>
      </c>
    </row>
    <row r="4047" spans="1:12" x14ac:dyDescent="0.25">
      <c r="A4047" t="s">
        <v>18</v>
      </c>
      <c r="B4047" t="s">
        <v>11127</v>
      </c>
      <c r="C4047" t="s">
        <v>6831</v>
      </c>
      <c r="D4047" t="s">
        <v>8564</v>
      </c>
      <c r="E4047" t="s">
        <v>7642</v>
      </c>
      <c r="F4047" t="s">
        <v>8923</v>
      </c>
      <c r="G4047" t="s">
        <v>7071</v>
      </c>
      <c r="H4047" t="s">
        <v>6965</v>
      </c>
      <c r="I4047" t="s">
        <v>5955</v>
      </c>
      <c r="J4047" t="s">
        <v>6194</v>
      </c>
      <c r="K4047" t="s">
        <v>12876</v>
      </c>
      <c r="L4047" t="s">
        <v>5958</v>
      </c>
    </row>
    <row r="4048" spans="1:12" x14ac:dyDescent="0.25">
      <c r="A4048" t="s">
        <v>18</v>
      </c>
      <c r="B4048" t="s">
        <v>459</v>
      </c>
      <c r="C4048" t="s">
        <v>13002</v>
      </c>
      <c r="D4048" t="s">
        <v>7807</v>
      </c>
      <c r="E4048" t="s">
        <v>6183</v>
      </c>
      <c r="F4048" t="s">
        <v>11355</v>
      </c>
      <c r="G4048" t="s">
        <v>5977</v>
      </c>
      <c r="H4048" t="s">
        <v>5977</v>
      </c>
      <c r="I4048" t="s">
        <v>5955</v>
      </c>
      <c r="J4048" t="s">
        <v>5956</v>
      </c>
      <c r="K4048" t="s">
        <v>12876</v>
      </c>
      <c r="L4048" t="s">
        <v>5958</v>
      </c>
    </row>
    <row r="4049" spans="1:12" x14ac:dyDescent="0.25">
      <c r="A4049" t="s">
        <v>18</v>
      </c>
      <c r="B4049" t="s">
        <v>13003</v>
      </c>
      <c r="C4049" t="s">
        <v>13004</v>
      </c>
      <c r="D4049" t="s">
        <v>12300</v>
      </c>
      <c r="E4049" t="s">
        <v>6033</v>
      </c>
      <c r="F4049" t="s">
        <v>13005</v>
      </c>
      <c r="G4049" t="s">
        <v>5977</v>
      </c>
      <c r="H4049" t="s">
        <v>5977</v>
      </c>
      <c r="I4049" t="s">
        <v>5955</v>
      </c>
      <c r="J4049" t="s">
        <v>6194</v>
      </c>
      <c r="K4049" t="s">
        <v>12876</v>
      </c>
      <c r="L4049" t="s">
        <v>5958</v>
      </c>
    </row>
    <row r="4050" spans="1:12" x14ac:dyDescent="0.25">
      <c r="A4050" t="s">
        <v>18</v>
      </c>
      <c r="B4050" t="s">
        <v>926</v>
      </c>
      <c r="C4050" t="s">
        <v>5974</v>
      </c>
      <c r="D4050" t="s">
        <v>9693</v>
      </c>
      <c r="E4050" t="s">
        <v>5980</v>
      </c>
      <c r="F4050" t="s">
        <v>6259</v>
      </c>
      <c r="G4050" t="s">
        <v>10494</v>
      </c>
      <c r="H4050" t="s">
        <v>13006</v>
      </c>
      <c r="I4050" t="s">
        <v>5955</v>
      </c>
      <c r="J4050" t="s">
        <v>5956</v>
      </c>
      <c r="K4050" t="s">
        <v>12876</v>
      </c>
      <c r="L4050" t="s">
        <v>5958</v>
      </c>
    </row>
    <row r="4051" spans="1:12" x14ac:dyDescent="0.25">
      <c r="A4051" t="s">
        <v>18</v>
      </c>
      <c r="B4051" t="s">
        <v>13007</v>
      </c>
      <c r="C4051" t="s">
        <v>6012</v>
      </c>
      <c r="D4051" t="s">
        <v>7520</v>
      </c>
      <c r="E4051" t="s">
        <v>6535</v>
      </c>
      <c r="F4051" t="s">
        <v>6210</v>
      </c>
      <c r="G4051" t="s">
        <v>9200</v>
      </c>
      <c r="H4051" t="s">
        <v>12660</v>
      </c>
      <c r="I4051" t="s">
        <v>5955</v>
      </c>
      <c r="J4051" t="s">
        <v>5956</v>
      </c>
      <c r="K4051" t="s">
        <v>12876</v>
      </c>
      <c r="L4051" t="s">
        <v>5958</v>
      </c>
    </row>
    <row r="4052" spans="1:12" x14ac:dyDescent="0.25">
      <c r="A4052" t="s">
        <v>18</v>
      </c>
      <c r="B4052" t="s">
        <v>8187</v>
      </c>
      <c r="C4052" t="s">
        <v>13008</v>
      </c>
      <c r="D4052" t="s">
        <v>8518</v>
      </c>
      <c r="E4052" t="s">
        <v>6056</v>
      </c>
      <c r="F4052" t="s">
        <v>12625</v>
      </c>
      <c r="G4052" t="s">
        <v>5977</v>
      </c>
      <c r="H4052" t="s">
        <v>5977</v>
      </c>
      <c r="I4052" t="s">
        <v>5955</v>
      </c>
      <c r="J4052" t="s">
        <v>6194</v>
      </c>
      <c r="K4052" t="s">
        <v>12876</v>
      </c>
      <c r="L4052" t="s">
        <v>5958</v>
      </c>
    </row>
    <row r="4053" spans="1:12" x14ac:dyDescent="0.25">
      <c r="A4053" t="s">
        <v>18</v>
      </c>
      <c r="B4053" t="s">
        <v>10020</v>
      </c>
      <c r="C4053" t="s">
        <v>12741</v>
      </c>
      <c r="D4053" t="s">
        <v>6765</v>
      </c>
      <c r="E4053" t="s">
        <v>6020</v>
      </c>
      <c r="F4053" t="s">
        <v>6978</v>
      </c>
      <c r="G4053" t="s">
        <v>6388</v>
      </c>
      <c r="H4053" t="s">
        <v>11255</v>
      </c>
      <c r="I4053" t="s">
        <v>5955</v>
      </c>
      <c r="J4053" t="s">
        <v>5956</v>
      </c>
      <c r="K4053" t="s">
        <v>12876</v>
      </c>
      <c r="L4053" t="s">
        <v>5958</v>
      </c>
    </row>
    <row r="4054" spans="1:12" x14ac:dyDescent="0.25">
      <c r="A4054" t="s">
        <v>18</v>
      </c>
      <c r="B4054" t="s">
        <v>6010</v>
      </c>
      <c r="C4054" t="s">
        <v>13009</v>
      </c>
      <c r="D4054" t="s">
        <v>6217</v>
      </c>
      <c r="E4054" t="s">
        <v>6232</v>
      </c>
      <c r="F4054" t="s">
        <v>6316</v>
      </c>
      <c r="G4054" t="s">
        <v>5977</v>
      </c>
      <c r="H4054" t="s">
        <v>5977</v>
      </c>
      <c r="I4054" t="s">
        <v>5955</v>
      </c>
      <c r="J4054" t="s">
        <v>5956</v>
      </c>
      <c r="K4054" t="s">
        <v>12876</v>
      </c>
      <c r="L4054" t="s">
        <v>5958</v>
      </c>
    </row>
    <row r="4055" spans="1:12" x14ac:dyDescent="0.25">
      <c r="A4055" t="s">
        <v>18</v>
      </c>
      <c r="B4055" t="s">
        <v>9002</v>
      </c>
      <c r="C4055" t="s">
        <v>7234</v>
      </c>
      <c r="D4055" t="s">
        <v>6046</v>
      </c>
      <c r="E4055" t="s">
        <v>5987</v>
      </c>
      <c r="F4055" t="s">
        <v>6998</v>
      </c>
      <c r="G4055" t="s">
        <v>11315</v>
      </c>
      <c r="H4055" t="s">
        <v>8248</v>
      </c>
      <c r="I4055" t="s">
        <v>5955</v>
      </c>
      <c r="J4055" t="s">
        <v>5956</v>
      </c>
      <c r="K4055" t="s">
        <v>12876</v>
      </c>
      <c r="L4055" t="s">
        <v>5958</v>
      </c>
    </row>
    <row r="4056" spans="1:12" x14ac:dyDescent="0.25">
      <c r="A4056" t="s">
        <v>18</v>
      </c>
      <c r="B4056" t="s">
        <v>13010</v>
      </c>
      <c r="C4056" t="s">
        <v>13011</v>
      </c>
      <c r="D4056" t="s">
        <v>6834</v>
      </c>
      <c r="E4056" t="s">
        <v>7254</v>
      </c>
      <c r="F4056" t="s">
        <v>7389</v>
      </c>
      <c r="G4056" t="s">
        <v>13012</v>
      </c>
      <c r="H4056" t="s">
        <v>12357</v>
      </c>
      <c r="I4056" t="s">
        <v>5955</v>
      </c>
      <c r="J4056" t="s">
        <v>5956</v>
      </c>
      <c r="K4056" t="s">
        <v>12876</v>
      </c>
      <c r="L4056" t="s">
        <v>5958</v>
      </c>
    </row>
    <row r="4057" spans="1:12" x14ac:dyDescent="0.25">
      <c r="A4057" t="s">
        <v>18</v>
      </c>
      <c r="B4057" t="s">
        <v>8191</v>
      </c>
      <c r="C4057" t="s">
        <v>13013</v>
      </c>
      <c r="D4057" t="s">
        <v>7242</v>
      </c>
      <c r="E4057" t="s">
        <v>6149</v>
      </c>
      <c r="F4057" t="s">
        <v>6735</v>
      </c>
      <c r="G4057" t="s">
        <v>5977</v>
      </c>
      <c r="H4057" t="s">
        <v>6170</v>
      </c>
      <c r="I4057" t="s">
        <v>5955</v>
      </c>
      <c r="J4057" t="s">
        <v>5956</v>
      </c>
      <c r="K4057" t="s">
        <v>12876</v>
      </c>
      <c r="L4057" t="s">
        <v>5958</v>
      </c>
    </row>
    <row r="4058" spans="1:12" x14ac:dyDescent="0.25">
      <c r="A4058" t="s">
        <v>18</v>
      </c>
      <c r="B4058" t="s">
        <v>6017</v>
      </c>
      <c r="C4058" t="s">
        <v>13014</v>
      </c>
      <c r="D4058" t="s">
        <v>6259</v>
      </c>
      <c r="E4058" t="s">
        <v>6402</v>
      </c>
      <c r="F4058" t="s">
        <v>8366</v>
      </c>
      <c r="G4058" t="s">
        <v>5977</v>
      </c>
      <c r="H4058" t="s">
        <v>5977</v>
      </c>
      <c r="I4058" t="s">
        <v>5955</v>
      </c>
      <c r="J4058" t="s">
        <v>5956</v>
      </c>
      <c r="K4058" t="s">
        <v>12876</v>
      </c>
      <c r="L4058" t="s">
        <v>5958</v>
      </c>
    </row>
    <row r="4059" spans="1:12" x14ac:dyDescent="0.25">
      <c r="A4059" t="s">
        <v>18</v>
      </c>
      <c r="B4059" t="s">
        <v>13015</v>
      </c>
      <c r="C4059" t="s">
        <v>10000</v>
      </c>
      <c r="D4059" t="s">
        <v>6507</v>
      </c>
      <c r="E4059" t="s">
        <v>6282</v>
      </c>
      <c r="F4059" t="s">
        <v>6468</v>
      </c>
      <c r="G4059" t="s">
        <v>13016</v>
      </c>
      <c r="H4059" t="s">
        <v>12038</v>
      </c>
      <c r="I4059" t="s">
        <v>5955</v>
      </c>
      <c r="J4059" t="s">
        <v>5956</v>
      </c>
      <c r="K4059" t="s">
        <v>12876</v>
      </c>
      <c r="L4059" t="s">
        <v>5958</v>
      </c>
    </row>
    <row r="4060" spans="1:12" x14ac:dyDescent="0.25">
      <c r="A4060" t="s">
        <v>18</v>
      </c>
      <c r="B4060" t="s">
        <v>11139</v>
      </c>
      <c r="C4060" t="s">
        <v>7674</v>
      </c>
      <c r="D4060" t="s">
        <v>7883</v>
      </c>
      <c r="E4060" t="s">
        <v>9410</v>
      </c>
      <c r="F4060" t="s">
        <v>6256</v>
      </c>
      <c r="G4060" t="s">
        <v>5977</v>
      </c>
      <c r="H4060" t="s">
        <v>5999</v>
      </c>
      <c r="I4060" t="s">
        <v>5955</v>
      </c>
      <c r="J4060" t="s">
        <v>5956</v>
      </c>
      <c r="K4060" t="s">
        <v>12876</v>
      </c>
      <c r="L4060" t="s">
        <v>5958</v>
      </c>
    </row>
    <row r="4061" spans="1:12" x14ac:dyDescent="0.25">
      <c r="A4061" t="s">
        <v>18</v>
      </c>
      <c r="B4061" t="s">
        <v>13017</v>
      </c>
      <c r="C4061" t="s">
        <v>13018</v>
      </c>
      <c r="D4061" t="s">
        <v>6237</v>
      </c>
      <c r="E4061" t="s">
        <v>6348</v>
      </c>
      <c r="F4061" t="s">
        <v>8543</v>
      </c>
      <c r="G4061" t="s">
        <v>5977</v>
      </c>
      <c r="H4061" t="s">
        <v>5977</v>
      </c>
      <c r="I4061" t="s">
        <v>5955</v>
      </c>
      <c r="J4061" t="s">
        <v>5956</v>
      </c>
      <c r="K4061" t="s">
        <v>12876</v>
      </c>
      <c r="L4061" t="s">
        <v>5958</v>
      </c>
    </row>
    <row r="4062" spans="1:12" x14ac:dyDescent="0.25">
      <c r="A4062" t="s">
        <v>18</v>
      </c>
      <c r="B4062" t="s">
        <v>6024</v>
      </c>
      <c r="C4062" t="s">
        <v>13019</v>
      </c>
      <c r="D4062" t="s">
        <v>6012</v>
      </c>
      <c r="E4062" t="s">
        <v>5981</v>
      </c>
      <c r="F4062" t="s">
        <v>8813</v>
      </c>
      <c r="G4062" t="s">
        <v>6416</v>
      </c>
      <c r="H4062" t="s">
        <v>9725</v>
      </c>
      <c r="I4062" t="s">
        <v>5955</v>
      </c>
      <c r="J4062" t="s">
        <v>5956</v>
      </c>
      <c r="K4062" t="s">
        <v>12876</v>
      </c>
      <c r="L4062" t="s">
        <v>5958</v>
      </c>
    </row>
    <row r="4063" spans="1:12" x14ac:dyDescent="0.25">
      <c r="A4063" t="s">
        <v>18</v>
      </c>
      <c r="B4063" t="s">
        <v>6030</v>
      </c>
      <c r="C4063" t="s">
        <v>7296</v>
      </c>
      <c r="D4063" t="s">
        <v>6446</v>
      </c>
      <c r="E4063" t="s">
        <v>5992</v>
      </c>
      <c r="F4063" t="s">
        <v>6622</v>
      </c>
      <c r="G4063" t="s">
        <v>6170</v>
      </c>
      <c r="H4063" t="s">
        <v>6157</v>
      </c>
      <c r="I4063" t="s">
        <v>5955</v>
      </c>
      <c r="J4063" t="s">
        <v>5956</v>
      </c>
      <c r="K4063" t="s">
        <v>12876</v>
      </c>
      <c r="L4063" t="s">
        <v>5958</v>
      </c>
    </row>
    <row r="4064" spans="1:12" x14ac:dyDescent="0.25">
      <c r="A4064" t="s">
        <v>18</v>
      </c>
      <c r="B4064" t="s">
        <v>2907</v>
      </c>
      <c r="C4064" t="s">
        <v>13020</v>
      </c>
      <c r="D4064" t="s">
        <v>6696</v>
      </c>
      <c r="E4064" t="s">
        <v>8702</v>
      </c>
      <c r="F4064" t="s">
        <v>8213</v>
      </c>
      <c r="G4064" t="s">
        <v>5977</v>
      </c>
      <c r="H4064" t="s">
        <v>5977</v>
      </c>
      <c r="I4064" t="s">
        <v>5955</v>
      </c>
      <c r="J4064" t="s">
        <v>5956</v>
      </c>
      <c r="K4064" t="s">
        <v>12876</v>
      </c>
      <c r="L4064" t="s">
        <v>5958</v>
      </c>
    </row>
    <row r="4065" spans="1:12" x14ac:dyDescent="0.25">
      <c r="A4065" t="s">
        <v>18</v>
      </c>
      <c r="B4065" t="s">
        <v>13021</v>
      </c>
      <c r="C4065" t="s">
        <v>6322</v>
      </c>
      <c r="D4065" t="s">
        <v>6021</v>
      </c>
      <c r="E4065" t="s">
        <v>6920</v>
      </c>
      <c r="F4065" t="s">
        <v>8342</v>
      </c>
      <c r="G4065" t="s">
        <v>13022</v>
      </c>
      <c r="H4065" t="s">
        <v>13023</v>
      </c>
      <c r="I4065" t="s">
        <v>5955</v>
      </c>
      <c r="J4065" t="s">
        <v>5956</v>
      </c>
      <c r="K4065" t="s">
        <v>12876</v>
      </c>
      <c r="L4065" t="s">
        <v>5958</v>
      </c>
    </row>
    <row r="4066" spans="1:12" x14ac:dyDescent="0.25">
      <c r="A4066" t="s">
        <v>18</v>
      </c>
      <c r="B4066" t="s">
        <v>3767</v>
      </c>
      <c r="C4066" t="s">
        <v>13024</v>
      </c>
      <c r="D4066" t="s">
        <v>6199</v>
      </c>
      <c r="E4066" t="s">
        <v>6431</v>
      </c>
      <c r="F4066" t="s">
        <v>8348</v>
      </c>
      <c r="G4066" t="s">
        <v>5977</v>
      </c>
      <c r="H4066" t="s">
        <v>5977</v>
      </c>
      <c r="I4066" t="s">
        <v>5955</v>
      </c>
      <c r="J4066" t="s">
        <v>5956</v>
      </c>
      <c r="K4066" t="s">
        <v>12876</v>
      </c>
      <c r="L4066" t="s">
        <v>5958</v>
      </c>
    </row>
    <row r="4067" spans="1:12" x14ac:dyDescent="0.25">
      <c r="A4067" t="s">
        <v>18</v>
      </c>
      <c r="B4067" t="s">
        <v>6593</v>
      </c>
      <c r="C4067" t="s">
        <v>6970</v>
      </c>
      <c r="D4067" t="s">
        <v>7356</v>
      </c>
      <c r="E4067" t="s">
        <v>6493</v>
      </c>
      <c r="F4067" t="s">
        <v>6374</v>
      </c>
      <c r="G4067" t="s">
        <v>7422</v>
      </c>
      <c r="H4067" t="s">
        <v>7304</v>
      </c>
      <c r="I4067" t="s">
        <v>5955</v>
      </c>
      <c r="J4067" t="s">
        <v>5956</v>
      </c>
      <c r="K4067" t="s">
        <v>12876</v>
      </c>
      <c r="L4067" t="s">
        <v>5958</v>
      </c>
    </row>
    <row r="4068" spans="1:12" x14ac:dyDescent="0.25">
      <c r="A4068" t="s">
        <v>18</v>
      </c>
      <c r="B4068" t="s">
        <v>8200</v>
      </c>
      <c r="C4068" t="s">
        <v>13025</v>
      </c>
      <c r="D4068" t="s">
        <v>7285</v>
      </c>
      <c r="E4068" t="s">
        <v>6289</v>
      </c>
      <c r="F4068" t="s">
        <v>7766</v>
      </c>
      <c r="G4068" t="s">
        <v>5977</v>
      </c>
      <c r="H4068" t="s">
        <v>5977</v>
      </c>
      <c r="I4068" t="s">
        <v>5955</v>
      </c>
      <c r="J4068" t="s">
        <v>5956</v>
      </c>
      <c r="K4068" t="s">
        <v>12876</v>
      </c>
      <c r="L4068" t="s">
        <v>5958</v>
      </c>
    </row>
    <row r="4069" spans="1:12" x14ac:dyDescent="0.25">
      <c r="A4069" t="s">
        <v>18</v>
      </c>
      <c r="B4069" t="s">
        <v>13026</v>
      </c>
      <c r="C4069" t="s">
        <v>6391</v>
      </c>
      <c r="D4069" t="s">
        <v>7981</v>
      </c>
      <c r="E4069" t="s">
        <v>5991</v>
      </c>
      <c r="F4069" t="s">
        <v>6842</v>
      </c>
      <c r="G4069" t="s">
        <v>13027</v>
      </c>
      <c r="H4069" t="s">
        <v>9647</v>
      </c>
      <c r="I4069" t="s">
        <v>5955</v>
      </c>
      <c r="J4069" t="s">
        <v>5956</v>
      </c>
      <c r="K4069" t="s">
        <v>12876</v>
      </c>
      <c r="L4069" t="s">
        <v>5958</v>
      </c>
    </row>
    <row r="4070" spans="1:12" x14ac:dyDescent="0.25">
      <c r="A4070" t="s">
        <v>18</v>
      </c>
      <c r="B4070" t="s">
        <v>13028</v>
      </c>
      <c r="C4070" t="s">
        <v>10565</v>
      </c>
      <c r="D4070" t="s">
        <v>8231</v>
      </c>
      <c r="E4070" t="s">
        <v>6020</v>
      </c>
      <c r="F4070" t="s">
        <v>7475</v>
      </c>
      <c r="G4070" t="s">
        <v>7255</v>
      </c>
      <c r="H4070" t="s">
        <v>8501</v>
      </c>
      <c r="I4070" t="s">
        <v>5955</v>
      </c>
      <c r="J4070" t="s">
        <v>6194</v>
      </c>
      <c r="K4070" t="s">
        <v>12876</v>
      </c>
      <c r="L4070" t="s">
        <v>5958</v>
      </c>
    </row>
    <row r="4071" spans="1:12" x14ac:dyDescent="0.25">
      <c r="A4071" t="s">
        <v>18</v>
      </c>
      <c r="B4071" t="s">
        <v>11154</v>
      </c>
      <c r="C4071" t="s">
        <v>11980</v>
      </c>
      <c r="D4071" t="s">
        <v>7781</v>
      </c>
      <c r="E4071" t="s">
        <v>6222</v>
      </c>
      <c r="F4071" t="s">
        <v>8415</v>
      </c>
      <c r="G4071" t="s">
        <v>11948</v>
      </c>
      <c r="H4071" t="s">
        <v>13029</v>
      </c>
      <c r="I4071" t="s">
        <v>5955</v>
      </c>
      <c r="J4071" t="s">
        <v>6194</v>
      </c>
      <c r="K4071" t="s">
        <v>12876</v>
      </c>
      <c r="L4071" t="s">
        <v>5958</v>
      </c>
    </row>
    <row r="4072" spans="1:12" x14ac:dyDescent="0.25">
      <c r="A4072" t="s">
        <v>18</v>
      </c>
      <c r="B4072" t="s">
        <v>6042</v>
      </c>
      <c r="C4072" t="s">
        <v>7647</v>
      </c>
      <c r="D4072" t="s">
        <v>6562</v>
      </c>
      <c r="E4072" t="s">
        <v>6327</v>
      </c>
      <c r="F4072" t="s">
        <v>6835</v>
      </c>
      <c r="G4072" t="s">
        <v>9483</v>
      </c>
      <c r="H4072" t="s">
        <v>13030</v>
      </c>
      <c r="I4072" t="s">
        <v>5955</v>
      </c>
      <c r="J4072" t="s">
        <v>5956</v>
      </c>
      <c r="K4072" t="s">
        <v>12876</v>
      </c>
      <c r="L4072" t="s">
        <v>5958</v>
      </c>
    </row>
    <row r="4073" spans="1:12" x14ac:dyDescent="0.25">
      <c r="A4073" t="s">
        <v>18</v>
      </c>
      <c r="B4073" t="s">
        <v>6612</v>
      </c>
      <c r="C4073" t="s">
        <v>13031</v>
      </c>
      <c r="D4073" t="s">
        <v>7265</v>
      </c>
      <c r="E4073" t="s">
        <v>6402</v>
      </c>
      <c r="F4073" t="s">
        <v>9963</v>
      </c>
      <c r="G4073" t="s">
        <v>5977</v>
      </c>
      <c r="H4073" t="s">
        <v>5977</v>
      </c>
      <c r="I4073" t="s">
        <v>5955</v>
      </c>
      <c r="J4073" t="s">
        <v>5956</v>
      </c>
      <c r="K4073" t="s">
        <v>12876</v>
      </c>
      <c r="L4073" t="s">
        <v>5958</v>
      </c>
    </row>
    <row r="4074" spans="1:12" x14ac:dyDescent="0.25">
      <c r="A4074" t="s">
        <v>18</v>
      </c>
      <c r="B4074" t="s">
        <v>8206</v>
      </c>
      <c r="C4074" t="s">
        <v>13032</v>
      </c>
      <c r="D4074" t="s">
        <v>6796</v>
      </c>
      <c r="E4074" t="s">
        <v>6095</v>
      </c>
      <c r="F4074" t="s">
        <v>6831</v>
      </c>
      <c r="G4074" t="s">
        <v>5977</v>
      </c>
      <c r="H4074" t="s">
        <v>5977</v>
      </c>
      <c r="I4074" t="s">
        <v>5955</v>
      </c>
      <c r="J4074" t="s">
        <v>5956</v>
      </c>
      <c r="K4074" t="s">
        <v>12876</v>
      </c>
      <c r="L4074" t="s">
        <v>5958</v>
      </c>
    </row>
    <row r="4075" spans="1:12" x14ac:dyDescent="0.25">
      <c r="A4075" t="s">
        <v>18</v>
      </c>
      <c r="B4075" t="s">
        <v>9014</v>
      </c>
      <c r="C4075" t="s">
        <v>12657</v>
      </c>
      <c r="D4075" t="s">
        <v>9874</v>
      </c>
      <c r="E4075" t="s">
        <v>6356</v>
      </c>
      <c r="F4075" t="s">
        <v>6863</v>
      </c>
      <c r="G4075" t="s">
        <v>5977</v>
      </c>
      <c r="H4075" t="s">
        <v>5977</v>
      </c>
      <c r="I4075" t="s">
        <v>5955</v>
      </c>
      <c r="J4075" t="s">
        <v>5956</v>
      </c>
      <c r="K4075" t="s">
        <v>12876</v>
      </c>
      <c r="L4075" t="s">
        <v>5958</v>
      </c>
    </row>
    <row r="4076" spans="1:12" x14ac:dyDescent="0.25">
      <c r="A4076" t="s">
        <v>18</v>
      </c>
      <c r="B4076" t="s">
        <v>3779</v>
      </c>
      <c r="C4076" t="s">
        <v>7053</v>
      </c>
      <c r="D4076" t="s">
        <v>9321</v>
      </c>
      <c r="E4076" t="s">
        <v>6559</v>
      </c>
      <c r="F4076" t="s">
        <v>8518</v>
      </c>
      <c r="G4076" t="s">
        <v>9908</v>
      </c>
      <c r="H4076" t="s">
        <v>13033</v>
      </c>
      <c r="I4076" t="s">
        <v>5955</v>
      </c>
      <c r="J4076" t="s">
        <v>6194</v>
      </c>
      <c r="K4076" t="s">
        <v>12876</v>
      </c>
      <c r="L4076" t="s">
        <v>5958</v>
      </c>
    </row>
    <row r="4077" spans="1:12" x14ac:dyDescent="0.25">
      <c r="A4077" t="s">
        <v>18</v>
      </c>
      <c r="B4077" t="s">
        <v>13034</v>
      </c>
      <c r="C4077" t="s">
        <v>7261</v>
      </c>
      <c r="D4077" t="s">
        <v>6217</v>
      </c>
      <c r="E4077" t="s">
        <v>8946</v>
      </c>
      <c r="F4077" t="s">
        <v>6727</v>
      </c>
      <c r="G4077" t="s">
        <v>6170</v>
      </c>
      <c r="H4077" t="s">
        <v>6478</v>
      </c>
      <c r="I4077" t="s">
        <v>5955</v>
      </c>
      <c r="J4077" t="s">
        <v>5956</v>
      </c>
      <c r="K4077" t="s">
        <v>12876</v>
      </c>
      <c r="L4077" t="s">
        <v>5958</v>
      </c>
    </row>
    <row r="4078" spans="1:12" x14ac:dyDescent="0.25">
      <c r="A4078" t="s">
        <v>18</v>
      </c>
      <c r="B4078" t="s">
        <v>13035</v>
      </c>
      <c r="C4078" t="s">
        <v>7918</v>
      </c>
      <c r="D4078" t="s">
        <v>7014</v>
      </c>
      <c r="E4078" t="s">
        <v>7481</v>
      </c>
      <c r="F4078" t="s">
        <v>7628</v>
      </c>
      <c r="G4078" t="s">
        <v>13036</v>
      </c>
      <c r="H4078" t="s">
        <v>13037</v>
      </c>
      <c r="I4078" t="s">
        <v>5955</v>
      </c>
      <c r="J4078" t="s">
        <v>5956</v>
      </c>
      <c r="K4078" t="s">
        <v>12876</v>
      </c>
      <c r="L4078" t="s">
        <v>5958</v>
      </c>
    </row>
    <row r="4079" spans="1:12" x14ac:dyDescent="0.25">
      <c r="A4079" t="s">
        <v>18</v>
      </c>
      <c r="B4079" t="s">
        <v>10040</v>
      </c>
      <c r="C4079" t="s">
        <v>13038</v>
      </c>
      <c r="D4079" t="s">
        <v>7143</v>
      </c>
      <c r="E4079" t="s">
        <v>5975</v>
      </c>
      <c r="F4079" t="s">
        <v>12346</v>
      </c>
      <c r="G4079" t="s">
        <v>5977</v>
      </c>
      <c r="H4079" t="s">
        <v>5977</v>
      </c>
      <c r="I4079" t="s">
        <v>5955</v>
      </c>
      <c r="J4079" t="s">
        <v>6194</v>
      </c>
      <c r="K4079" t="s">
        <v>12876</v>
      </c>
      <c r="L4079" t="s">
        <v>5958</v>
      </c>
    </row>
    <row r="4080" spans="1:12" x14ac:dyDescent="0.25">
      <c r="A4080" t="s">
        <v>18</v>
      </c>
      <c r="B4080" t="s">
        <v>969</v>
      </c>
      <c r="C4080" t="s">
        <v>13039</v>
      </c>
      <c r="D4080" t="s">
        <v>6387</v>
      </c>
      <c r="E4080" t="s">
        <v>6255</v>
      </c>
      <c r="F4080" t="s">
        <v>13040</v>
      </c>
      <c r="G4080" t="s">
        <v>5977</v>
      </c>
      <c r="H4080" t="s">
        <v>5977</v>
      </c>
      <c r="I4080" t="s">
        <v>5955</v>
      </c>
      <c r="J4080" t="s">
        <v>6194</v>
      </c>
      <c r="K4080" t="s">
        <v>12876</v>
      </c>
      <c r="L4080" t="s">
        <v>5958</v>
      </c>
    </row>
    <row r="4081" spans="1:12" x14ac:dyDescent="0.25">
      <c r="A4081" t="s">
        <v>18</v>
      </c>
      <c r="B4081" t="s">
        <v>6621</v>
      </c>
      <c r="C4081" t="s">
        <v>6230</v>
      </c>
      <c r="D4081" t="s">
        <v>7903</v>
      </c>
      <c r="E4081" t="s">
        <v>6331</v>
      </c>
      <c r="F4081" t="s">
        <v>7274</v>
      </c>
      <c r="G4081" t="s">
        <v>5970</v>
      </c>
      <c r="H4081" t="s">
        <v>6814</v>
      </c>
      <c r="I4081" t="s">
        <v>5955</v>
      </c>
      <c r="J4081" t="s">
        <v>5956</v>
      </c>
      <c r="K4081" t="s">
        <v>12876</v>
      </c>
      <c r="L4081" t="s">
        <v>5958</v>
      </c>
    </row>
    <row r="4082" spans="1:12" x14ac:dyDescent="0.25">
      <c r="A4082" t="s">
        <v>18</v>
      </c>
      <c r="B4082" t="s">
        <v>6626</v>
      </c>
      <c r="C4082" t="s">
        <v>7343</v>
      </c>
      <c r="D4082" t="s">
        <v>6100</v>
      </c>
      <c r="E4082" t="s">
        <v>6051</v>
      </c>
      <c r="F4082" t="s">
        <v>7465</v>
      </c>
      <c r="G4082" t="s">
        <v>5977</v>
      </c>
      <c r="H4082" t="s">
        <v>5977</v>
      </c>
      <c r="I4082" t="s">
        <v>5955</v>
      </c>
      <c r="J4082" t="s">
        <v>5956</v>
      </c>
      <c r="K4082" t="s">
        <v>12876</v>
      </c>
      <c r="L4082" t="s">
        <v>5958</v>
      </c>
    </row>
    <row r="4083" spans="1:12" x14ac:dyDescent="0.25">
      <c r="A4083" t="s">
        <v>18</v>
      </c>
      <c r="B4083" t="s">
        <v>974</v>
      </c>
      <c r="C4083" t="s">
        <v>9188</v>
      </c>
      <c r="D4083" t="s">
        <v>6068</v>
      </c>
      <c r="E4083" t="s">
        <v>8850</v>
      </c>
      <c r="F4083" t="s">
        <v>7498</v>
      </c>
      <c r="G4083" t="s">
        <v>6170</v>
      </c>
      <c r="H4083" t="s">
        <v>9094</v>
      </c>
      <c r="I4083" t="s">
        <v>5955</v>
      </c>
      <c r="J4083" t="s">
        <v>5956</v>
      </c>
      <c r="K4083" t="s">
        <v>12876</v>
      </c>
      <c r="L4083" t="s">
        <v>5958</v>
      </c>
    </row>
    <row r="4084" spans="1:12" x14ac:dyDescent="0.25">
      <c r="A4084" t="s">
        <v>18</v>
      </c>
      <c r="B4084" t="s">
        <v>975</v>
      </c>
      <c r="C4084" t="s">
        <v>8001</v>
      </c>
      <c r="D4084" t="s">
        <v>5987</v>
      </c>
      <c r="E4084" t="s">
        <v>6421</v>
      </c>
      <c r="F4084" t="s">
        <v>7352</v>
      </c>
      <c r="G4084" t="s">
        <v>11031</v>
      </c>
      <c r="H4084" t="s">
        <v>13041</v>
      </c>
      <c r="I4084" t="s">
        <v>5955</v>
      </c>
      <c r="J4084" t="s">
        <v>5956</v>
      </c>
      <c r="K4084" t="s">
        <v>12876</v>
      </c>
      <c r="L4084" t="s">
        <v>5958</v>
      </c>
    </row>
    <row r="4085" spans="1:12" x14ac:dyDescent="0.25">
      <c r="A4085" t="s">
        <v>18</v>
      </c>
      <c r="B4085" t="s">
        <v>9022</v>
      </c>
      <c r="C4085" t="s">
        <v>11057</v>
      </c>
      <c r="D4085" t="s">
        <v>6014</v>
      </c>
      <c r="E4085" t="s">
        <v>7642</v>
      </c>
      <c r="F4085" t="s">
        <v>6573</v>
      </c>
      <c r="G4085" t="s">
        <v>6341</v>
      </c>
      <c r="H4085" t="s">
        <v>6564</v>
      </c>
      <c r="I4085" t="s">
        <v>5955</v>
      </c>
      <c r="J4085" t="s">
        <v>5956</v>
      </c>
      <c r="K4085" t="s">
        <v>12876</v>
      </c>
      <c r="L4085" t="s">
        <v>5958</v>
      </c>
    </row>
    <row r="4086" spans="1:12" x14ac:dyDescent="0.25">
      <c r="A4086" t="s">
        <v>18</v>
      </c>
      <c r="B4086" t="s">
        <v>13042</v>
      </c>
      <c r="C4086" t="s">
        <v>6107</v>
      </c>
      <c r="D4086" t="s">
        <v>7207</v>
      </c>
      <c r="E4086" t="s">
        <v>6288</v>
      </c>
      <c r="F4086" t="s">
        <v>6306</v>
      </c>
      <c r="G4086" t="s">
        <v>6307</v>
      </c>
      <c r="H4086" t="s">
        <v>9940</v>
      </c>
      <c r="I4086" t="s">
        <v>5955</v>
      </c>
      <c r="J4086" t="s">
        <v>5956</v>
      </c>
      <c r="K4086" t="s">
        <v>12876</v>
      </c>
      <c r="L4086" t="s">
        <v>5958</v>
      </c>
    </row>
    <row r="4087" spans="1:12" x14ac:dyDescent="0.25">
      <c r="A4087" t="s">
        <v>18</v>
      </c>
      <c r="B4087" t="s">
        <v>2920</v>
      </c>
      <c r="C4087" t="s">
        <v>7344</v>
      </c>
      <c r="D4087" t="s">
        <v>6412</v>
      </c>
      <c r="E4087" t="s">
        <v>7235</v>
      </c>
      <c r="F4087" t="s">
        <v>7176</v>
      </c>
      <c r="G4087" t="s">
        <v>7411</v>
      </c>
      <c r="H4087" t="s">
        <v>13043</v>
      </c>
      <c r="I4087" t="s">
        <v>5955</v>
      </c>
      <c r="J4087" t="s">
        <v>5956</v>
      </c>
      <c r="K4087" t="s">
        <v>12876</v>
      </c>
      <c r="L4087" t="s">
        <v>5958</v>
      </c>
    </row>
    <row r="4088" spans="1:12" x14ac:dyDescent="0.25">
      <c r="A4088" t="s">
        <v>18</v>
      </c>
      <c r="B4088" t="s">
        <v>13044</v>
      </c>
      <c r="C4088" t="s">
        <v>6562</v>
      </c>
      <c r="D4088" t="s">
        <v>6852</v>
      </c>
      <c r="E4088" t="s">
        <v>6535</v>
      </c>
      <c r="F4088" t="s">
        <v>8342</v>
      </c>
      <c r="G4088" t="s">
        <v>8343</v>
      </c>
      <c r="H4088" t="s">
        <v>13045</v>
      </c>
      <c r="I4088" t="s">
        <v>5955</v>
      </c>
      <c r="J4088" t="s">
        <v>5956</v>
      </c>
      <c r="K4088" t="s">
        <v>12876</v>
      </c>
      <c r="L4088" t="s">
        <v>5958</v>
      </c>
    </row>
    <row r="4089" spans="1:12" x14ac:dyDescent="0.25">
      <c r="A4089" t="s">
        <v>18</v>
      </c>
      <c r="B4089" t="s">
        <v>13046</v>
      </c>
      <c r="C4089" t="s">
        <v>5993</v>
      </c>
      <c r="D4089" t="s">
        <v>7649</v>
      </c>
      <c r="E4089" t="s">
        <v>5987</v>
      </c>
      <c r="F4089" t="s">
        <v>8265</v>
      </c>
      <c r="G4089" t="s">
        <v>5999</v>
      </c>
      <c r="H4089" t="s">
        <v>6769</v>
      </c>
      <c r="I4089" t="s">
        <v>5955</v>
      </c>
      <c r="J4089" t="s">
        <v>5956</v>
      </c>
      <c r="K4089" t="s">
        <v>12876</v>
      </c>
      <c r="L4089" t="s">
        <v>5958</v>
      </c>
    </row>
    <row r="4090" spans="1:12" x14ac:dyDescent="0.25">
      <c r="A4090" t="s">
        <v>18</v>
      </c>
      <c r="B4090" t="s">
        <v>978</v>
      </c>
      <c r="C4090" t="s">
        <v>13047</v>
      </c>
      <c r="D4090" t="s">
        <v>7546</v>
      </c>
      <c r="E4090" t="s">
        <v>6298</v>
      </c>
      <c r="F4090" t="s">
        <v>13048</v>
      </c>
      <c r="G4090" t="s">
        <v>5977</v>
      </c>
      <c r="H4090" t="s">
        <v>5977</v>
      </c>
      <c r="I4090" t="s">
        <v>5955</v>
      </c>
      <c r="J4090" t="s">
        <v>6194</v>
      </c>
      <c r="K4090" t="s">
        <v>12876</v>
      </c>
      <c r="L4090" t="s">
        <v>5958</v>
      </c>
    </row>
    <row r="4091" spans="1:12" x14ac:dyDescent="0.25">
      <c r="A4091" t="s">
        <v>18</v>
      </c>
      <c r="B4091" t="s">
        <v>13049</v>
      </c>
      <c r="C4091" t="s">
        <v>12844</v>
      </c>
      <c r="D4091" t="s">
        <v>6579</v>
      </c>
      <c r="E4091" t="s">
        <v>6008</v>
      </c>
      <c r="F4091" t="s">
        <v>8823</v>
      </c>
      <c r="G4091" t="s">
        <v>5977</v>
      </c>
      <c r="H4091" t="s">
        <v>5977</v>
      </c>
      <c r="I4091" t="s">
        <v>5955</v>
      </c>
      <c r="J4091" t="s">
        <v>6194</v>
      </c>
      <c r="K4091" t="s">
        <v>12876</v>
      </c>
      <c r="L4091" t="s">
        <v>5958</v>
      </c>
    </row>
    <row r="4092" spans="1:12" x14ac:dyDescent="0.25">
      <c r="A4092" t="s">
        <v>18</v>
      </c>
      <c r="B4092" t="s">
        <v>6635</v>
      </c>
      <c r="C4092" t="s">
        <v>12143</v>
      </c>
      <c r="D4092" t="s">
        <v>6256</v>
      </c>
      <c r="E4092" t="s">
        <v>6190</v>
      </c>
      <c r="F4092" t="s">
        <v>7598</v>
      </c>
      <c r="G4092" t="s">
        <v>5977</v>
      </c>
      <c r="H4092" t="s">
        <v>5977</v>
      </c>
      <c r="I4092" t="s">
        <v>5955</v>
      </c>
      <c r="J4092" t="s">
        <v>5956</v>
      </c>
      <c r="K4092" t="s">
        <v>12876</v>
      </c>
      <c r="L4092" t="s">
        <v>5958</v>
      </c>
    </row>
    <row r="4093" spans="1:12" x14ac:dyDescent="0.25">
      <c r="A4093" t="s">
        <v>18</v>
      </c>
      <c r="B4093" t="s">
        <v>8214</v>
      </c>
      <c r="C4093" t="s">
        <v>13050</v>
      </c>
      <c r="D4093" t="s">
        <v>6503</v>
      </c>
      <c r="E4093" t="s">
        <v>6431</v>
      </c>
      <c r="F4093" t="s">
        <v>10342</v>
      </c>
      <c r="G4093" t="s">
        <v>5977</v>
      </c>
      <c r="H4093" t="s">
        <v>5977</v>
      </c>
      <c r="I4093" t="s">
        <v>5955</v>
      </c>
      <c r="J4093" t="s">
        <v>5956</v>
      </c>
      <c r="K4093" t="s">
        <v>12876</v>
      </c>
      <c r="L4093" t="s">
        <v>5958</v>
      </c>
    </row>
    <row r="4094" spans="1:12" x14ac:dyDescent="0.25">
      <c r="A4094" t="s">
        <v>18</v>
      </c>
      <c r="B4094" t="s">
        <v>3803</v>
      </c>
      <c r="C4094" t="s">
        <v>13051</v>
      </c>
      <c r="D4094" t="s">
        <v>7934</v>
      </c>
      <c r="E4094" t="s">
        <v>6298</v>
      </c>
      <c r="F4094" t="s">
        <v>13052</v>
      </c>
      <c r="G4094" t="s">
        <v>5977</v>
      </c>
      <c r="H4094" t="s">
        <v>5977</v>
      </c>
      <c r="I4094" t="s">
        <v>5955</v>
      </c>
      <c r="J4094" t="s">
        <v>5956</v>
      </c>
      <c r="K4094" t="s">
        <v>12876</v>
      </c>
      <c r="L4094" t="s">
        <v>5958</v>
      </c>
    </row>
    <row r="4095" spans="1:12" x14ac:dyDescent="0.25">
      <c r="A4095" t="s">
        <v>18</v>
      </c>
      <c r="B4095" t="s">
        <v>8218</v>
      </c>
      <c r="C4095" t="s">
        <v>13053</v>
      </c>
      <c r="D4095" t="s">
        <v>7481</v>
      </c>
      <c r="E4095" t="s">
        <v>6132</v>
      </c>
      <c r="F4095" t="s">
        <v>6846</v>
      </c>
      <c r="G4095" t="s">
        <v>5977</v>
      </c>
      <c r="H4095" t="s">
        <v>5977</v>
      </c>
      <c r="I4095" t="s">
        <v>5955</v>
      </c>
      <c r="J4095" t="s">
        <v>5956</v>
      </c>
      <c r="K4095" t="s">
        <v>12876</v>
      </c>
      <c r="L4095" t="s">
        <v>5958</v>
      </c>
    </row>
    <row r="4096" spans="1:12" x14ac:dyDescent="0.25">
      <c r="A4096" t="s">
        <v>18</v>
      </c>
      <c r="B4096" t="s">
        <v>13054</v>
      </c>
      <c r="C4096" t="s">
        <v>13055</v>
      </c>
      <c r="D4096" t="s">
        <v>7471</v>
      </c>
      <c r="E4096" t="s">
        <v>6298</v>
      </c>
      <c r="F4096" t="s">
        <v>8483</v>
      </c>
      <c r="G4096" t="s">
        <v>5977</v>
      </c>
      <c r="H4096" t="s">
        <v>5977</v>
      </c>
      <c r="I4096" t="s">
        <v>5955</v>
      </c>
      <c r="J4096" t="s">
        <v>6194</v>
      </c>
      <c r="K4096" t="s">
        <v>12876</v>
      </c>
      <c r="L4096" t="s">
        <v>5958</v>
      </c>
    </row>
    <row r="4097" spans="1:12" x14ac:dyDescent="0.25">
      <c r="A4097" t="s">
        <v>18</v>
      </c>
      <c r="B4097" t="s">
        <v>13056</v>
      </c>
      <c r="C4097" t="s">
        <v>6321</v>
      </c>
      <c r="D4097" t="s">
        <v>6510</v>
      </c>
      <c r="E4097" t="s">
        <v>6254</v>
      </c>
      <c r="F4097" t="s">
        <v>7284</v>
      </c>
      <c r="G4097" t="s">
        <v>8122</v>
      </c>
      <c r="H4097" t="s">
        <v>6554</v>
      </c>
      <c r="I4097" t="s">
        <v>5955</v>
      </c>
      <c r="J4097" t="s">
        <v>5956</v>
      </c>
      <c r="K4097" t="s">
        <v>12876</v>
      </c>
      <c r="L4097" t="s">
        <v>5958</v>
      </c>
    </row>
    <row r="4098" spans="1:12" x14ac:dyDescent="0.25">
      <c r="A4098" t="s">
        <v>18</v>
      </c>
      <c r="B4098" t="s">
        <v>9033</v>
      </c>
      <c r="C4098" t="s">
        <v>8866</v>
      </c>
      <c r="D4098" t="s">
        <v>6189</v>
      </c>
      <c r="E4098" t="s">
        <v>6451</v>
      </c>
      <c r="F4098" t="s">
        <v>7782</v>
      </c>
      <c r="G4098" t="s">
        <v>6589</v>
      </c>
      <c r="H4098" t="s">
        <v>10535</v>
      </c>
      <c r="I4098" t="s">
        <v>5955</v>
      </c>
      <c r="J4098" t="s">
        <v>6194</v>
      </c>
      <c r="K4098" t="s">
        <v>12876</v>
      </c>
      <c r="L4098" t="s">
        <v>5958</v>
      </c>
    </row>
    <row r="4099" spans="1:12" x14ac:dyDescent="0.25">
      <c r="A4099" t="s">
        <v>18</v>
      </c>
      <c r="B4099" t="s">
        <v>8221</v>
      </c>
      <c r="C4099" t="s">
        <v>7091</v>
      </c>
      <c r="D4099" t="s">
        <v>8831</v>
      </c>
      <c r="E4099" t="s">
        <v>7836</v>
      </c>
      <c r="F4099" t="s">
        <v>7453</v>
      </c>
      <c r="G4099" t="s">
        <v>6134</v>
      </c>
      <c r="H4099" t="s">
        <v>8636</v>
      </c>
      <c r="I4099" t="s">
        <v>5955</v>
      </c>
      <c r="J4099" t="s">
        <v>6194</v>
      </c>
      <c r="K4099" t="s">
        <v>12876</v>
      </c>
      <c r="L4099" t="s">
        <v>5958</v>
      </c>
    </row>
    <row r="4100" spans="1:12" x14ac:dyDescent="0.25">
      <c r="A4100" t="s">
        <v>18</v>
      </c>
      <c r="B4100" t="s">
        <v>8227</v>
      </c>
      <c r="C4100" t="s">
        <v>13057</v>
      </c>
      <c r="D4100" t="s">
        <v>6992</v>
      </c>
      <c r="E4100" t="s">
        <v>6067</v>
      </c>
      <c r="F4100" t="s">
        <v>8975</v>
      </c>
      <c r="G4100" t="s">
        <v>5977</v>
      </c>
      <c r="H4100" t="s">
        <v>5964</v>
      </c>
      <c r="I4100" t="s">
        <v>5955</v>
      </c>
      <c r="J4100" t="s">
        <v>6194</v>
      </c>
      <c r="K4100" t="s">
        <v>12876</v>
      </c>
      <c r="L4100" t="s">
        <v>5958</v>
      </c>
    </row>
    <row r="4101" spans="1:12" x14ac:dyDescent="0.25">
      <c r="A4101" t="s">
        <v>18</v>
      </c>
      <c r="B4101" t="s">
        <v>9044</v>
      </c>
      <c r="C4101" t="s">
        <v>6585</v>
      </c>
      <c r="D4101" t="s">
        <v>10182</v>
      </c>
      <c r="E4101" t="s">
        <v>6624</v>
      </c>
      <c r="F4101" t="s">
        <v>8571</v>
      </c>
      <c r="G4101" t="s">
        <v>7694</v>
      </c>
      <c r="H4101" t="s">
        <v>13058</v>
      </c>
      <c r="I4101" t="s">
        <v>5955</v>
      </c>
      <c r="J4101" t="s">
        <v>6194</v>
      </c>
      <c r="K4101" t="s">
        <v>12876</v>
      </c>
      <c r="L4101" t="s">
        <v>5958</v>
      </c>
    </row>
    <row r="4102" spans="1:12" x14ac:dyDescent="0.25">
      <c r="A4102" t="s">
        <v>18</v>
      </c>
      <c r="B4102" t="s">
        <v>1002</v>
      </c>
      <c r="C4102" t="s">
        <v>13059</v>
      </c>
      <c r="D4102" t="s">
        <v>7772</v>
      </c>
      <c r="E4102" t="s">
        <v>6348</v>
      </c>
      <c r="F4102" t="s">
        <v>10792</v>
      </c>
      <c r="G4102" t="s">
        <v>5977</v>
      </c>
      <c r="H4102" t="s">
        <v>5977</v>
      </c>
      <c r="I4102" t="s">
        <v>5955</v>
      </c>
      <c r="J4102" t="s">
        <v>5956</v>
      </c>
      <c r="K4102" t="s">
        <v>12876</v>
      </c>
      <c r="L4102" t="s">
        <v>5958</v>
      </c>
    </row>
    <row r="4103" spans="1:12" x14ac:dyDescent="0.25">
      <c r="A4103" t="s">
        <v>18</v>
      </c>
      <c r="B4103" t="s">
        <v>3824</v>
      </c>
      <c r="C4103" t="s">
        <v>6148</v>
      </c>
      <c r="D4103" t="s">
        <v>6374</v>
      </c>
      <c r="E4103" t="s">
        <v>6408</v>
      </c>
      <c r="F4103" t="s">
        <v>6939</v>
      </c>
      <c r="G4103" t="s">
        <v>13060</v>
      </c>
      <c r="H4103" t="s">
        <v>13061</v>
      </c>
      <c r="I4103" t="s">
        <v>5955</v>
      </c>
      <c r="J4103" t="s">
        <v>5956</v>
      </c>
      <c r="K4103" t="s">
        <v>12876</v>
      </c>
      <c r="L4103" t="s">
        <v>5958</v>
      </c>
    </row>
    <row r="4104" spans="1:12" x14ac:dyDescent="0.25">
      <c r="A4104" t="s">
        <v>18</v>
      </c>
      <c r="B4104" t="s">
        <v>1003</v>
      </c>
      <c r="C4104" t="s">
        <v>13062</v>
      </c>
      <c r="D4104" t="s">
        <v>5991</v>
      </c>
      <c r="E4104" t="s">
        <v>5975</v>
      </c>
      <c r="F4104" t="s">
        <v>8869</v>
      </c>
      <c r="G4104" t="s">
        <v>5977</v>
      </c>
      <c r="H4104" t="s">
        <v>5977</v>
      </c>
      <c r="I4104" t="s">
        <v>5955</v>
      </c>
      <c r="J4104" t="s">
        <v>5956</v>
      </c>
      <c r="K4104" t="s">
        <v>12876</v>
      </c>
      <c r="L4104" t="s">
        <v>5958</v>
      </c>
    </row>
    <row r="4105" spans="1:12" x14ac:dyDescent="0.25">
      <c r="A4105" t="s">
        <v>18</v>
      </c>
      <c r="B4105" t="s">
        <v>11209</v>
      </c>
      <c r="C4105" t="s">
        <v>6290</v>
      </c>
      <c r="D4105" t="s">
        <v>9707</v>
      </c>
      <c r="E4105" t="s">
        <v>7689</v>
      </c>
      <c r="F4105" t="s">
        <v>7284</v>
      </c>
      <c r="G4105" t="s">
        <v>9725</v>
      </c>
      <c r="H4105" t="s">
        <v>13063</v>
      </c>
      <c r="I4105" t="s">
        <v>5955</v>
      </c>
      <c r="J4105" t="s">
        <v>5956</v>
      </c>
      <c r="K4105" t="s">
        <v>12876</v>
      </c>
      <c r="L4105" t="s">
        <v>5958</v>
      </c>
    </row>
    <row r="4106" spans="1:12" x14ac:dyDescent="0.25">
      <c r="A4106" t="s">
        <v>18</v>
      </c>
      <c r="B4106" t="s">
        <v>1008</v>
      </c>
      <c r="C4106" t="s">
        <v>6822</v>
      </c>
      <c r="D4106" t="s">
        <v>6727</v>
      </c>
      <c r="E4106" t="s">
        <v>8266</v>
      </c>
      <c r="F4106" t="s">
        <v>6563</v>
      </c>
      <c r="G4106" t="s">
        <v>6218</v>
      </c>
      <c r="H4106" t="s">
        <v>7625</v>
      </c>
      <c r="I4106" t="s">
        <v>5955</v>
      </c>
      <c r="J4106" t="s">
        <v>5956</v>
      </c>
      <c r="K4106" t="s">
        <v>12876</v>
      </c>
      <c r="L4106" t="s">
        <v>5958</v>
      </c>
    </row>
    <row r="4107" spans="1:12" x14ac:dyDescent="0.25">
      <c r="A4107" t="s">
        <v>18</v>
      </c>
      <c r="B4107" t="s">
        <v>3836</v>
      </c>
      <c r="C4107" t="s">
        <v>7987</v>
      </c>
      <c r="D4107" t="s">
        <v>6562</v>
      </c>
      <c r="E4107" t="s">
        <v>6143</v>
      </c>
      <c r="F4107" t="s">
        <v>6842</v>
      </c>
      <c r="G4107" t="s">
        <v>12014</v>
      </c>
      <c r="H4107" t="s">
        <v>13064</v>
      </c>
      <c r="I4107" t="s">
        <v>5955</v>
      </c>
      <c r="J4107" t="s">
        <v>5956</v>
      </c>
      <c r="K4107" t="s">
        <v>12876</v>
      </c>
      <c r="L4107" t="s">
        <v>5958</v>
      </c>
    </row>
    <row r="4108" spans="1:12" x14ac:dyDescent="0.25">
      <c r="A4108" t="s">
        <v>18</v>
      </c>
      <c r="B4108" t="s">
        <v>5846</v>
      </c>
      <c r="C4108" t="s">
        <v>13065</v>
      </c>
      <c r="D4108" t="s">
        <v>6492</v>
      </c>
      <c r="E4108" t="s">
        <v>8752</v>
      </c>
      <c r="F4108" t="s">
        <v>7958</v>
      </c>
      <c r="G4108" t="s">
        <v>5977</v>
      </c>
      <c r="H4108" t="s">
        <v>5977</v>
      </c>
      <c r="I4108" t="s">
        <v>5955</v>
      </c>
      <c r="J4108" t="s">
        <v>5956</v>
      </c>
      <c r="K4108" t="s">
        <v>12876</v>
      </c>
      <c r="L4108" t="s">
        <v>5958</v>
      </c>
    </row>
    <row r="4109" spans="1:12" x14ac:dyDescent="0.25">
      <c r="A4109" t="s">
        <v>18</v>
      </c>
      <c r="B4109" t="s">
        <v>3846</v>
      </c>
      <c r="C4109" t="s">
        <v>13066</v>
      </c>
      <c r="D4109" t="s">
        <v>8161</v>
      </c>
      <c r="E4109" t="s">
        <v>6730</v>
      </c>
      <c r="F4109" t="s">
        <v>13067</v>
      </c>
      <c r="G4109" t="s">
        <v>5977</v>
      </c>
      <c r="H4109" t="s">
        <v>5977</v>
      </c>
      <c r="I4109" t="s">
        <v>5955</v>
      </c>
      <c r="J4109" t="s">
        <v>5956</v>
      </c>
      <c r="K4109" t="s">
        <v>12876</v>
      </c>
      <c r="L4109" t="s">
        <v>5958</v>
      </c>
    </row>
    <row r="4110" spans="1:12" x14ac:dyDescent="0.25">
      <c r="A4110" t="s">
        <v>18</v>
      </c>
      <c r="B4110" t="s">
        <v>13068</v>
      </c>
      <c r="C4110" t="s">
        <v>6531</v>
      </c>
      <c r="D4110" t="s">
        <v>7808</v>
      </c>
      <c r="E4110" t="s">
        <v>6382</v>
      </c>
      <c r="F4110" t="s">
        <v>6887</v>
      </c>
      <c r="G4110" t="s">
        <v>7739</v>
      </c>
      <c r="H4110" t="s">
        <v>10121</v>
      </c>
      <c r="I4110" t="s">
        <v>5955</v>
      </c>
      <c r="J4110" t="s">
        <v>5956</v>
      </c>
      <c r="K4110" t="s">
        <v>12876</v>
      </c>
      <c r="L4110" t="s">
        <v>5958</v>
      </c>
    </row>
    <row r="4111" spans="1:12" x14ac:dyDescent="0.25">
      <c r="A4111" t="s">
        <v>18</v>
      </c>
      <c r="B4111" t="s">
        <v>12271</v>
      </c>
      <c r="C4111" t="s">
        <v>7813</v>
      </c>
      <c r="D4111" t="s">
        <v>6126</v>
      </c>
      <c r="E4111" t="s">
        <v>6624</v>
      </c>
      <c r="F4111" t="s">
        <v>10163</v>
      </c>
      <c r="G4111" t="s">
        <v>6610</v>
      </c>
      <c r="H4111" t="s">
        <v>7082</v>
      </c>
      <c r="I4111" t="s">
        <v>5955</v>
      </c>
      <c r="J4111" t="s">
        <v>5956</v>
      </c>
      <c r="K4111" t="s">
        <v>12876</v>
      </c>
      <c r="L4111" t="s">
        <v>5958</v>
      </c>
    </row>
    <row r="4112" spans="1:12" x14ac:dyDescent="0.25">
      <c r="A4112" t="s">
        <v>18</v>
      </c>
      <c r="B4112" t="s">
        <v>13069</v>
      </c>
      <c r="C4112" t="s">
        <v>9360</v>
      </c>
      <c r="D4112" t="s">
        <v>8543</v>
      </c>
      <c r="E4112" t="s">
        <v>8835</v>
      </c>
      <c r="F4112" t="s">
        <v>8067</v>
      </c>
      <c r="G4112" t="s">
        <v>5977</v>
      </c>
      <c r="H4112" t="s">
        <v>5977</v>
      </c>
      <c r="I4112" t="s">
        <v>5955</v>
      </c>
      <c r="J4112" t="s">
        <v>5956</v>
      </c>
      <c r="K4112" t="s">
        <v>12876</v>
      </c>
      <c r="L4112" t="s">
        <v>5958</v>
      </c>
    </row>
    <row r="4113" spans="1:12" x14ac:dyDescent="0.25">
      <c r="A4113" t="s">
        <v>18</v>
      </c>
      <c r="B4113" t="s">
        <v>11218</v>
      </c>
      <c r="C4113" t="s">
        <v>13070</v>
      </c>
      <c r="D4113" t="s">
        <v>6701</v>
      </c>
      <c r="E4113" t="s">
        <v>6155</v>
      </c>
      <c r="F4113" t="s">
        <v>10681</v>
      </c>
      <c r="G4113" t="s">
        <v>5977</v>
      </c>
      <c r="H4113" t="s">
        <v>5970</v>
      </c>
      <c r="I4113" t="s">
        <v>5955</v>
      </c>
      <c r="J4113" t="s">
        <v>6194</v>
      </c>
      <c r="K4113" t="s">
        <v>12876</v>
      </c>
      <c r="L4113" t="s">
        <v>5958</v>
      </c>
    </row>
    <row r="4114" spans="1:12" x14ac:dyDescent="0.25">
      <c r="A4114" t="s">
        <v>18</v>
      </c>
      <c r="B4114" t="s">
        <v>11225</v>
      </c>
      <c r="C4114" t="s">
        <v>13071</v>
      </c>
      <c r="D4114" t="s">
        <v>8310</v>
      </c>
      <c r="E4114" t="s">
        <v>6132</v>
      </c>
      <c r="F4114" t="s">
        <v>9958</v>
      </c>
      <c r="G4114" t="s">
        <v>5977</v>
      </c>
      <c r="H4114" t="s">
        <v>5977</v>
      </c>
      <c r="I4114" t="s">
        <v>5955</v>
      </c>
      <c r="J4114" t="s">
        <v>6194</v>
      </c>
      <c r="K4114" t="s">
        <v>12876</v>
      </c>
      <c r="L4114" t="s">
        <v>5958</v>
      </c>
    </row>
    <row r="4115" spans="1:12" x14ac:dyDescent="0.25">
      <c r="A4115" t="s">
        <v>18</v>
      </c>
      <c r="B4115" t="s">
        <v>3855</v>
      </c>
      <c r="C4115" t="s">
        <v>7728</v>
      </c>
      <c r="D4115" t="s">
        <v>7265</v>
      </c>
      <c r="E4115" t="s">
        <v>8946</v>
      </c>
      <c r="F4115" t="s">
        <v>7153</v>
      </c>
      <c r="G4115" t="s">
        <v>5970</v>
      </c>
      <c r="H4115" t="s">
        <v>6568</v>
      </c>
      <c r="I4115" t="s">
        <v>5955</v>
      </c>
      <c r="J4115" t="s">
        <v>5956</v>
      </c>
      <c r="K4115" t="s">
        <v>12876</v>
      </c>
      <c r="L4115" t="s">
        <v>5958</v>
      </c>
    </row>
    <row r="4116" spans="1:12" x14ac:dyDescent="0.25">
      <c r="A4116" t="s">
        <v>18</v>
      </c>
      <c r="B4116" t="s">
        <v>3858</v>
      </c>
      <c r="C4116" t="s">
        <v>6778</v>
      </c>
      <c r="D4116" t="s">
        <v>7686</v>
      </c>
      <c r="E4116" t="s">
        <v>6386</v>
      </c>
      <c r="F4116" t="s">
        <v>6477</v>
      </c>
      <c r="G4116" t="s">
        <v>6478</v>
      </c>
      <c r="H4116" t="s">
        <v>9024</v>
      </c>
      <c r="I4116" t="s">
        <v>5955</v>
      </c>
      <c r="J4116" t="s">
        <v>5956</v>
      </c>
      <c r="K4116" t="s">
        <v>12876</v>
      </c>
      <c r="L4116" t="s">
        <v>5958</v>
      </c>
    </row>
    <row r="4117" spans="1:12" x14ac:dyDescent="0.25">
      <c r="A4117" t="s">
        <v>18</v>
      </c>
      <c r="B4117" t="s">
        <v>1029</v>
      </c>
      <c r="C4117" t="s">
        <v>6073</v>
      </c>
      <c r="D4117" t="s">
        <v>8566</v>
      </c>
      <c r="E4117" t="s">
        <v>8494</v>
      </c>
      <c r="F4117" t="s">
        <v>7505</v>
      </c>
      <c r="G4117" t="s">
        <v>7506</v>
      </c>
      <c r="H4117" t="s">
        <v>10092</v>
      </c>
      <c r="I4117" t="s">
        <v>5955</v>
      </c>
      <c r="J4117" t="s">
        <v>5956</v>
      </c>
      <c r="K4117" t="s">
        <v>12876</v>
      </c>
      <c r="L4117" t="s">
        <v>5958</v>
      </c>
    </row>
    <row r="4118" spans="1:12" x14ac:dyDescent="0.25">
      <c r="A4118" t="s">
        <v>18</v>
      </c>
      <c r="B4118" t="s">
        <v>10085</v>
      </c>
      <c r="C4118" t="s">
        <v>13072</v>
      </c>
      <c r="D4118" t="s">
        <v>7449</v>
      </c>
      <c r="E4118" t="s">
        <v>6348</v>
      </c>
      <c r="F4118" t="s">
        <v>10250</v>
      </c>
      <c r="G4118" t="s">
        <v>5977</v>
      </c>
      <c r="H4118" t="s">
        <v>5977</v>
      </c>
      <c r="I4118" t="s">
        <v>5955</v>
      </c>
      <c r="J4118" t="s">
        <v>5956</v>
      </c>
      <c r="K4118" t="s">
        <v>12876</v>
      </c>
      <c r="L4118" t="s">
        <v>5958</v>
      </c>
    </row>
    <row r="4119" spans="1:12" x14ac:dyDescent="0.25">
      <c r="A4119" t="s">
        <v>18</v>
      </c>
      <c r="B4119" t="s">
        <v>10087</v>
      </c>
      <c r="C4119" t="s">
        <v>12454</v>
      </c>
      <c r="D4119" t="s">
        <v>6283</v>
      </c>
      <c r="E4119" t="s">
        <v>6624</v>
      </c>
      <c r="F4119" t="s">
        <v>7797</v>
      </c>
      <c r="G4119" t="s">
        <v>6170</v>
      </c>
      <c r="H4119" t="s">
        <v>6134</v>
      </c>
      <c r="I4119" t="s">
        <v>5955</v>
      </c>
      <c r="J4119" t="s">
        <v>5956</v>
      </c>
      <c r="K4119" t="s">
        <v>12876</v>
      </c>
      <c r="L4119" t="s">
        <v>5958</v>
      </c>
    </row>
    <row r="4120" spans="1:12" x14ac:dyDescent="0.25">
      <c r="A4120" t="s">
        <v>18</v>
      </c>
      <c r="B4120" t="s">
        <v>3867</v>
      </c>
      <c r="C4120" t="s">
        <v>13073</v>
      </c>
      <c r="D4120" t="s">
        <v>6302</v>
      </c>
      <c r="E4120" t="s">
        <v>6348</v>
      </c>
      <c r="F4120" t="s">
        <v>10835</v>
      </c>
      <c r="G4120" t="s">
        <v>5977</v>
      </c>
      <c r="H4120" t="s">
        <v>5977</v>
      </c>
      <c r="I4120" t="s">
        <v>5955</v>
      </c>
      <c r="J4120" t="s">
        <v>5956</v>
      </c>
      <c r="K4120" t="s">
        <v>12876</v>
      </c>
      <c r="L4120" t="s">
        <v>5958</v>
      </c>
    </row>
    <row r="4121" spans="1:12" x14ac:dyDescent="0.25">
      <c r="A4121" t="s">
        <v>18</v>
      </c>
      <c r="B4121" t="s">
        <v>9055</v>
      </c>
      <c r="C4121" t="s">
        <v>13074</v>
      </c>
      <c r="D4121" t="s">
        <v>7952</v>
      </c>
      <c r="E4121" t="s">
        <v>7122</v>
      </c>
      <c r="F4121" t="s">
        <v>8125</v>
      </c>
      <c r="G4121" t="s">
        <v>5977</v>
      </c>
      <c r="H4121" t="s">
        <v>5977</v>
      </c>
      <c r="I4121" t="s">
        <v>5955</v>
      </c>
      <c r="J4121" t="s">
        <v>5956</v>
      </c>
      <c r="K4121" t="s">
        <v>12876</v>
      </c>
      <c r="L4121" t="s">
        <v>5958</v>
      </c>
    </row>
    <row r="4122" spans="1:12" x14ac:dyDescent="0.25">
      <c r="A4122" t="s">
        <v>18</v>
      </c>
      <c r="B4122" t="s">
        <v>13075</v>
      </c>
      <c r="C4122" t="s">
        <v>6026</v>
      </c>
      <c r="D4122" t="s">
        <v>8566</v>
      </c>
      <c r="E4122" t="s">
        <v>6131</v>
      </c>
      <c r="F4122" t="s">
        <v>7389</v>
      </c>
      <c r="G4122" t="s">
        <v>13076</v>
      </c>
      <c r="H4122" t="s">
        <v>13077</v>
      </c>
      <c r="I4122" t="s">
        <v>5955</v>
      </c>
      <c r="J4122" t="s">
        <v>5956</v>
      </c>
      <c r="K4122" t="s">
        <v>12876</v>
      </c>
      <c r="L4122" t="s">
        <v>5958</v>
      </c>
    </row>
    <row r="4123" spans="1:12" x14ac:dyDescent="0.25">
      <c r="A4123" t="s">
        <v>18</v>
      </c>
      <c r="B4123" t="s">
        <v>7884</v>
      </c>
      <c r="C4123" t="s">
        <v>9275</v>
      </c>
      <c r="D4123" t="s">
        <v>8827</v>
      </c>
      <c r="E4123" t="s">
        <v>6282</v>
      </c>
      <c r="F4123" t="s">
        <v>13078</v>
      </c>
      <c r="G4123" t="s">
        <v>5977</v>
      </c>
      <c r="H4123" t="s">
        <v>5977</v>
      </c>
      <c r="I4123" t="s">
        <v>5955</v>
      </c>
      <c r="J4123" t="s">
        <v>6194</v>
      </c>
      <c r="K4123" t="s">
        <v>12876</v>
      </c>
      <c r="L4123" t="s">
        <v>5958</v>
      </c>
    </row>
    <row r="4124" spans="1:12" x14ac:dyDescent="0.25">
      <c r="A4124" t="s">
        <v>18</v>
      </c>
      <c r="B4124" t="s">
        <v>13079</v>
      </c>
      <c r="C4124" t="s">
        <v>6062</v>
      </c>
      <c r="D4124" t="s">
        <v>6330</v>
      </c>
      <c r="E4124" t="s">
        <v>8266</v>
      </c>
      <c r="F4124" t="s">
        <v>7520</v>
      </c>
      <c r="G4124" t="s">
        <v>6170</v>
      </c>
      <c r="H4124" t="s">
        <v>6218</v>
      </c>
      <c r="I4124" t="s">
        <v>5955</v>
      </c>
      <c r="J4124" t="s">
        <v>5956</v>
      </c>
      <c r="K4124" t="s">
        <v>12876</v>
      </c>
      <c r="L4124" t="s">
        <v>5958</v>
      </c>
    </row>
    <row r="4125" spans="1:12" x14ac:dyDescent="0.25">
      <c r="A4125" t="s">
        <v>18</v>
      </c>
      <c r="B4125" t="s">
        <v>13080</v>
      </c>
      <c r="C4125" t="s">
        <v>7040</v>
      </c>
      <c r="D4125" t="s">
        <v>9231</v>
      </c>
      <c r="E4125" t="s">
        <v>7069</v>
      </c>
      <c r="F4125" t="s">
        <v>7918</v>
      </c>
      <c r="G4125" t="s">
        <v>5970</v>
      </c>
      <c r="H4125" t="s">
        <v>7081</v>
      </c>
      <c r="I4125" t="s">
        <v>5955</v>
      </c>
      <c r="J4125" t="s">
        <v>5956</v>
      </c>
      <c r="K4125" t="s">
        <v>12876</v>
      </c>
      <c r="L4125" t="s">
        <v>5958</v>
      </c>
    </row>
    <row r="4126" spans="1:12" x14ac:dyDescent="0.25">
      <c r="A4126" t="s">
        <v>18</v>
      </c>
      <c r="B4126" t="s">
        <v>3893</v>
      </c>
      <c r="C4126" t="s">
        <v>7065</v>
      </c>
      <c r="D4126" t="s">
        <v>6567</v>
      </c>
      <c r="E4126" t="s">
        <v>5980</v>
      </c>
      <c r="F4126" t="s">
        <v>6403</v>
      </c>
      <c r="G4126" t="s">
        <v>11368</v>
      </c>
      <c r="H4126" t="s">
        <v>6235</v>
      </c>
      <c r="I4126" t="s">
        <v>5955</v>
      </c>
      <c r="J4126" t="s">
        <v>5956</v>
      </c>
      <c r="K4126" t="s">
        <v>12876</v>
      </c>
      <c r="L4126" t="s">
        <v>5958</v>
      </c>
    </row>
    <row r="4127" spans="1:12" x14ac:dyDescent="0.25">
      <c r="A4127" t="s">
        <v>18</v>
      </c>
      <c r="B4127" t="s">
        <v>8249</v>
      </c>
      <c r="C4127" t="s">
        <v>7693</v>
      </c>
      <c r="D4127" t="s">
        <v>6114</v>
      </c>
      <c r="E4127" t="s">
        <v>7485</v>
      </c>
      <c r="F4127" t="s">
        <v>6477</v>
      </c>
      <c r="G4127" t="s">
        <v>6478</v>
      </c>
      <c r="H4127" t="s">
        <v>9024</v>
      </c>
      <c r="I4127" t="s">
        <v>5955</v>
      </c>
      <c r="J4127" t="s">
        <v>5956</v>
      </c>
      <c r="K4127" t="s">
        <v>12876</v>
      </c>
      <c r="L4127" t="s">
        <v>5958</v>
      </c>
    </row>
    <row r="4128" spans="1:12" x14ac:dyDescent="0.25">
      <c r="A4128" t="s">
        <v>18</v>
      </c>
      <c r="B4128" t="s">
        <v>10094</v>
      </c>
      <c r="C4128" t="s">
        <v>13081</v>
      </c>
      <c r="D4128" t="s">
        <v>8806</v>
      </c>
      <c r="E4128" t="s">
        <v>6255</v>
      </c>
      <c r="F4128" t="s">
        <v>11093</v>
      </c>
      <c r="G4128" t="s">
        <v>5977</v>
      </c>
      <c r="H4128" t="s">
        <v>5977</v>
      </c>
      <c r="I4128" t="s">
        <v>5955</v>
      </c>
      <c r="J4128" t="s">
        <v>6194</v>
      </c>
      <c r="K4128" t="s">
        <v>12876</v>
      </c>
      <c r="L4128" t="s">
        <v>5958</v>
      </c>
    </row>
    <row r="4129" spans="1:12" x14ac:dyDescent="0.25">
      <c r="A4129" t="s">
        <v>18</v>
      </c>
      <c r="B4129" t="s">
        <v>473</v>
      </c>
      <c r="C4129" t="s">
        <v>6199</v>
      </c>
      <c r="D4129" t="s">
        <v>6223</v>
      </c>
      <c r="E4129" t="s">
        <v>6131</v>
      </c>
      <c r="F4129" t="s">
        <v>7551</v>
      </c>
      <c r="G4129" t="s">
        <v>13082</v>
      </c>
      <c r="H4129" t="s">
        <v>13083</v>
      </c>
      <c r="I4129" t="s">
        <v>5955</v>
      </c>
      <c r="J4129" t="s">
        <v>5956</v>
      </c>
      <c r="K4129" t="s">
        <v>12876</v>
      </c>
      <c r="L4129" t="s">
        <v>5958</v>
      </c>
    </row>
    <row r="4130" spans="1:12" x14ac:dyDescent="0.25">
      <c r="A4130" t="s">
        <v>18</v>
      </c>
      <c r="B4130" t="s">
        <v>6682</v>
      </c>
      <c r="C4130" t="s">
        <v>6691</v>
      </c>
      <c r="D4130" t="s">
        <v>10681</v>
      </c>
      <c r="E4130" t="s">
        <v>8266</v>
      </c>
      <c r="F4130" t="s">
        <v>8772</v>
      </c>
      <c r="G4130" t="s">
        <v>6170</v>
      </c>
      <c r="H4130" t="s">
        <v>6284</v>
      </c>
      <c r="I4130" t="s">
        <v>5955</v>
      </c>
      <c r="J4130" t="s">
        <v>6194</v>
      </c>
      <c r="K4130" t="s">
        <v>12876</v>
      </c>
      <c r="L4130" t="s">
        <v>5958</v>
      </c>
    </row>
    <row r="4131" spans="1:12" x14ac:dyDescent="0.25">
      <c r="A4131" t="s">
        <v>18</v>
      </c>
      <c r="B4131" t="s">
        <v>13084</v>
      </c>
      <c r="C4131" t="s">
        <v>13085</v>
      </c>
      <c r="D4131" t="s">
        <v>8535</v>
      </c>
      <c r="E4131" t="s">
        <v>6421</v>
      </c>
      <c r="F4131" t="s">
        <v>6357</v>
      </c>
      <c r="G4131" t="s">
        <v>6425</v>
      </c>
      <c r="H4131" t="s">
        <v>12694</v>
      </c>
      <c r="I4131" t="s">
        <v>5955</v>
      </c>
      <c r="J4131" t="s">
        <v>6194</v>
      </c>
      <c r="K4131" t="s">
        <v>12876</v>
      </c>
      <c r="L4131" t="s">
        <v>5958</v>
      </c>
    </row>
    <row r="4132" spans="1:12" x14ac:dyDescent="0.25">
      <c r="A4132" t="s">
        <v>18</v>
      </c>
      <c r="B4132" t="s">
        <v>3908</v>
      </c>
      <c r="C4132" t="s">
        <v>13086</v>
      </c>
      <c r="D4132" t="s">
        <v>8867</v>
      </c>
      <c r="E4132" t="s">
        <v>6020</v>
      </c>
      <c r="F4132" t="s">
        <v>11428</v>
      </c>
      <c r="G4132" t="s">
        <v>8022</v>
      </c>
      <c r="H4132" t="s">
        <v>9902</v>
      </c>
      <c r="I4132" t="s">
        <v>5955</v>
      </c>
      <c r="J4132" t="s">
        <v>6194</v>
      </c>
      <c r="K4132" t="s">
        <v>12876</v>
      </c>
      <c r="L4132" t="s">
        <v>5958</v>
      </c>
    </row>
    <row r="4133" spans="1:12" x14ac:dyDescent="0.25">
      <c r="A4133" t="s">
        <v>18</v>
      </c>
      <c r="B4133" t="s">
        <v>3909</v>
      </c>
      <c r="C4133" t="s">
        <v>13087</v>
      </c>
      <c r="D4133" t="s">
        <v>10891</v>
      </c>
      <c r="E4133" t="s">
        <v>6348</v>
      </c>
      <c r="F4133" t="s">
        <v>13088</v>
      </c>
      <c r="G4133" t="s">
        <v>5977</v>
      </c>
      <c r="H4133" t="s">
        <v>5977</v>
      </c>
      <c r="I4133" t="s">
        <v>5955</v>
      </c>
      <c r="J4133" t="s">
        <v>5956</v>
      </c>
      <c r="K4133" t="s">
        <v>12876</v>
      </c>
      <c r="L4133" t="s">
        <v>5958</v>
      </c>
    </row>
    <row r="4134" spans="1:12" x14ac:dyDescent="0.25">
      <c r="A4134" t="s">
        <v>18</v>
      </c>
      <c r="B4134" t="s">
        <v>1082</v>
      </c>
      <c r="C4134" t="s">
        <v>7618</v>
      </c>
      <c r="D4134" t="s">
        <v>6882</v>
      </c>
      <c r="E4134" t="s">
        <v>6886</v>
      </c>
      <c r="F4134" t="s">
        <v>9756</v>
      </c>
      <c r="G4134" t="s">
        <v>5977</v>
      </c>
      <c r="H4134" t="s">
        <v>5977</v>
      </c>
      <c r="I4134" t="s">
        <v>5955</v>
      </c>
      <c r="J4134" t="s">
        <v>6194</v>
      </c>
      <c r="K4134" t="s">
        <v>12876</v>
      </c>
      <c r="L4134" t="s">
        <v>5958</v>
      </c>
    </row>
    <row r="4135" spans="1:12" x14ac:dyDescent="0.25">
      <c r="A4135" t="s">
        <v>18</v>
      </c>
      <c r="B4135" t="s">
        <v>3913</v>
      </c>
      <c r="C4135" t="s">
        <v>11169</v>
      </c>
      <c r="D4135" t="s">
        <v>9901</v>
      </c>
      <c r="E4135" t="s">
        <v>7110</v>
      </c>
      <c r="F4135" t="s">
        <v>9457</v>
      </c>
      <c r="G4135" t="s">
        <v>8476</v>
      </c>
      <c r="H4135" t="s">
        <v>7256</v>
      </c>
      <c r="I4135" t="s">
        <v>5955</v>
      </c>
      <c r="J4135" t="s">
        <v>6194</v>
      </c>
      <c r="K4135" t="s">
        <v>12876</v>
      </c>
      <c r="L4135" t="s">
        <v>5958</v>
      </c>
    </row>
    <row r="4136" spans="1:12" x14ac:dyDescent="0.25">
      <c r="A4136" t="s">
        <v>18</v>
      </c>
      <c r="B4136" t="s">
        <v>8261</v>
      </c>
      <c r="C4136" t="s">
        <v>13089</v>
      </c>
      <c r="D4136" t="s">
        <v>6993</v>
      </c>
      <c r="E4136" t="s">
        <v>6222</v>
      </c>
      <c r="F4136" t="s">
        <v>10929</v>
      </c>
      <c r="G4136" t="s">
        <v>5977</v>
      </c>
      <c r="H4136" t="s">
        <v>5977</v>
      </c>
      <c r="I4136" t="s">
        <v>5955</v>
      </c>
      <c r="J4136" t="s">
        <v>6194</v>
      </c>
      <c r="K4136" t="s">
        <v>12876</v>
      </c>
      <c r="L4136" t="s">
        <v>5958</v>
      </c>
    </row>
    <row r="4137" spans="1:12" x14ac:dyDescent="0.25">
      <c r="A4137" t="s">
        <v>18</v>
      </c>
      <c r="B4137" t="s">
        <v>3916</v>
      </c>
      <c r="C4137" t="s">
        <v>8030</v>
      </c>
      <c r="D4137" t="s">
        <v>7079</v>
      </c>
      <c r="E4137" t="s">
        <v>6113</v>
      </c>
      <c r="F4137" t="s">
        <v>8223</v>
      </c>
      <c r="G4137" t="s">
        <v>12447</v>
      </c>
      <c r="H4137" t="s">
        <v>13090</v>
      </c>
      <c r="I4137" t="s">
        <v>5955</v>
      </c>
      <c r="J4137" t="s">
        <v>6194</v>
      </c>
      <c r="K4137" t="s">
        <v>12876</v>
      </c>
      <c r="L4137" t="s">
        <v>5958</v>
      </c>
    </row>
    <row r="4138" spans="1:12" x14ac:dyDescent="0.25">
      <c r="A4138" t="s">
        <v>18</v>
      </c>
      <c r="B4138" t="s">
        <v>10103</v>
      </c>
      <c r="C4138" t="s">
        <v>13091</v>
      </c>
      <c r="D4138" t="s">
        <v>6562</v>
      </c>
      <c r="E4138" t="s">
        <v>6003</v>
      </c>
      <c r="F4138" t="s">
        <v>11002</v>
      </c>
      <c r="G4138" t="s">
        <v>5977</v>
      </c>
      <c r="H4138" t="s">
        <v>5977</v>
      </c>
      <c r="I4138" t="s">
        <v>5955</v>
      </c>
      <c r="J4138" t="s">
        <v>5956</v>
      </c>
      <c r="K4138" t="s">
        <v>12876</v>
      </c>
      <c r="L4138" t="s">
        <v>5958</v>
      </c>
    </row>
    <row r="4139" spans="1:12" x14ac:dyDescent="0.25">
      <c r="A4139" t="s">
        <v>18</v>
      </c>
      <c r="B4139" t="s">
        <v>13092</v>
      </c>
      <c r="C4139" t="s">
        <v>7150</v>
      </c>
      <c r="D4139" t="s">
        <v>6937</v>
      </c>
      <c r="E4139" t="s">
        <v>6765</v>
      </c>
      <c r="F4139" t="s">
        <v>6107</v>
      </c>
      <c r="G4139" t="s">
        <v>8577</v>
      </c>
      <c r="H4139" t="s">
        <v>9201</v>
      </c>
      <c r="I4139" t="s">
        <v>5955</v>
      </c>
      <c r="J4139" t="s">
        <v>5956</v>
      </c>
      <c r="K4139" t="s">
        <v>12876</v>
      </c>
      <c r="L4139" t="s">
        <v>5958</v>
      </c>
    </row>
    <row r="4140" spans="1:12" x14ac:dyDescent="0.25">
      <c r="A4140" t="s">
        <v>18</v>
      </c>
      <c r="B4140" t="s">
        <v>1088</v>
      </c>
      <c r="C4140" t="s">
        <v>13093</v>
      </c>
      <c r="D4140" t="s">
        <v>10537</v>
      </c>
      <c r="E4140" t="s">
        <v>7510</v>
      </c>
      <c r="F4140" t="s">
        <v>7302</v>
      </c>
      <c r="G4140" t="s">
        <v>5977</v>
      </c>
      <c r="H4140" t="s">
        <v>5977</v>
      </c>
      <c r="I4140" t="s">
        <v>5955</v>
      </c>
      <c r="J4140" t="s">
        <v>5956</v>
      </c>
      <c r="K4140" t="s">
        <v>12876</v>
      </c>
      <c r="L4140" t="s">
        <v>5958</v>
      </c>
    </row>
    <row r="4141" spans="1:12" x14ac:dyDescent="0.25">
      <c r="A4141" t="s">
        <v>18</v>
      </c>
      <c r="B4141" t="s">
        <v>3923</v>
      </c>
      <c r="C4141" t="s">
        <v>13094</v>
      </c>
      <c r="D4141" t="s">
        <v>6476</v>
      </c>
      <c r="E4141" t="s">
        <v>6056</v>
      </c>
      <c r="F4141" t="s">
        <v>9140</v>
      </c>
      <c r="G4141" t="s">
        <v>5977</v>
      </c>
      <c r="H4141" t="s">
        <v>5977</v>
      </c>
      <c r="I4141" t="s">
        <v>5955</v>
      </c>
      <c r="J4141" t="s">
        <v>5956</v>
      </c>
      <c r="K4141" t="s">
        <v>12876</v>
      </c>
      <c r="L4141" t="s">
        <v>5958</v>
      </c>
    </row>
    <row r="4142" spans="1:12" x14ac:dyDescent="0.25">
      <c r="A4142" t="s">
        <v>18</v>
      </c>
      <c r="B4142" t="s">
        <v>13095</v>
      </c>
      <c r="C4142" t="s">
        <v>13096</v>
      </c>
      <c r="D4142" t="s">
        <v>7247</v>
      </c>
      <c r="E4142" t="s">
        <v>6327</v>
      </c>
      <c r="F4142" t="s">
        <v>6805</v>
      </c>
      <c r="G4142" t="s">
        <v>5977</v>
      </c>
      <c r="H4142" t="s">
        <v>6175</v>
      </c>
      <c r="I4142" t="s">
        <v>5955</v>
      </c>
      <c r="J4142" t="s">
        <v>5956</v>
      </c>
      <c r="K4142" t="s">
        <v>12876</v>
      </c>
      <c r="L4142" t="s">
        <v>5958</v>
      </c>
    </row>
    <row r="4143" spans="1:12" x14ac:dyDescent="0.25">
      <c r="A4143" t="s">
        <v>18</v>
      </c>
      <c r="B4143" t="s">
        <v>3924</v>
      </c>
      <c r="C4143" t="s">
        <v>6288</v>
      </c>
      <c r="D4143" t="s">
        <v>7903</v>
      </c>
      <c r="E4143" t="s">
        <v>6131</v>
      </c>
      <c r="F4143" t="s">
        <v>6362</v>
      </c>
      <c r="G4143" t="s">
        <v>12250</v>
      </c>
      <c r="H4143" t="s">
        <v>13097</v>
      </c>
      <c r="I4143" t="s">
        <v>5955</v>
      </c>
      <c r="J4143" t="s">
        <v>5956</v>
      </c>
      <c r="K4143" t="s">
        <v>12876</v>
      </c>
      <c r="L4143" t="s">
        <v>5958</v>
      </c>
    </row>
    <row r="4144" spans="1:12" x14ac:dyDescent="0.25">
      <c r="A4144" t="s">
        <v>18</v>
      </c>
      <c r="B4144" t="s">
        <v>1092</v>
      </c>
      <c r="C4144" t="s">
        <v>13098</v>
      </c>
      <c r="D4144" t="s">
        <v>8081</v>
      </c>
      <c r="E4144" t="s">
        <v>6155</v>
      </c>
      <c r="F4144" t="s">
        <v>8239</v>
      </c>
      <c r="G4144" t="s">
        <v>5977</v>
      </c>
      <c r="H4144" t="s">
        <v>5999</v>
      </c>
      <c r="I4144" t="s">
        <v>5955</v>
      </c>
      <c r="J4144" t="s">
        <v>6194</v>
      </c>
      <c r="K4144" t="s">
        <v>12876</v>
      </c>
      <c r="L4144" t="s">
        <v>5958</v>
      </c>
    </row>
    <row r="4145" spans="1:12" x14ac:dyDescent="0.25">
      <c r="A4145" t="s">
        <v>18</v>
      </c>
      <c r="B4145" t="s">
        <v>8264</v>
      </c>
      <c r="C4145" t="s">
        <v>10937</v>
      </c>
      <c r="D4145" t="s">
        <v>8789</v>
      </c>
      <c r="E4145" t="s">
        <v>7385</v>
      </c>
      <c r="F4145" t="s">
        <v>10963</v>
      </c>
      <c r="G4145" t="s">
        <v>5977</v>
      </c>
      <c r="H4145" t="s">
        <v>5977</v>
      </c>
      <c r="I4145" t="s">
        <v>5955</v>
      </c>
      <c r="J4145" t="s">
        <v>5956</v>
      </c>
      <c r="K4145" t="s">
        <v>12876</v>
      </c>
      <c r="L4145" t="s">
        <v>5958</v>
      </c>
    </row>
    <row r="4146" spans="1:12" x14ac:dyDescent="0.25">
      <c r="A4146" t="s">
        <v>18</v>
      </c>
      <c r="B4146" t="s">
        <v>6703</v>
      </c>
      <c r="C4146" t="s">
        <v>12073</v>
      </c>
      <c r="D4146" t="s">
        <v>9273</v>
      </c>
      <c r="E4146" t="s">
        <v>6692</v>
      </c>
      <c r="F4146" t="s">
        <v>8246</v>
      </c>
      <c r="G4146" t="s">
        <v>8247</v>
      </c>
      <c r="H4146" t="s">
        <v>13099</v>
      </c>
      <c r="I4146" t="s">
        <v>5955</v>
      </c>
      <c r="J4146" t="s">
        <v>6194</v>
      </c>
      <c r="K4146" t="s">
        <v>12876</v>
      </c>
      <c r="L4146" t="s">
        <v>5958</v>
      </c>
    </row>
    <row r="4147" spans="1:12" x14ac:dyDescent="0.25">
      <c r="A4147" t="s">
        <v>18</v>
      </c>
      <c r="B4147" t="s">
        <v>13100</v>
      </c>
      <c r="C4147" t="s">
        <v>7074</v>
      </c>
      <c r="D4147" t="s">
        <v>8162</v>
      </c>
      <c r="E4147" t="s">
        <v>5974</v>
      </c>
      <c r="F4147" t="s">
        <v>10930</v>
      </c>
      <c r="G4147" t="s">
        <v>7081</v>
      </c>
      <c r="H4147" t="s">
        <v>6176</v>
      </c>
      <c r="I4147" t="s">
        <v>5955</v>
      </c>
      <c r="J4147" t="s">
        <v>5956</v>
      </c>
      <c r="K4147" t="s">
        <v>12876</v>
      </c>
      <c r="L4147" t="s">
        <v>5958</v>
      </c>
    </row>
    <row r="4148" spans="1:12" x14ac:dyDescent="0.25">
      <c r="A4148" t="s">
        <v>18</v>
      </c>
      <c r="B4148" t="s">
        <v>475</v>
      </c>
      <c r="C4148" t="s">
        <v>13101</v>
      </c>
      <c r="D4148" t="s">
        <v>6382</v>
      </c>
      <c r="E4148" t="s">
        <v>5968</v>
      </c>
      <c r="F4148" t="s">
        <v>9188</v>
      </c>
      <c r="G4148" t="s">
        <v>7709</v>
      </c>
      <c r="H4148" t="s">
        <v>7837</v>
      </c>
      <c r="I4148" t="s">
        <v>5955</v>
      </c>
      <c r="J4148" t="s">
        <v>5956</v>
      </c>
      <c r="K4148" t="s">
        <v>12876</v>
      </c>
      <c r="L4148" t="s">
        <v>5958</v>
      </c>
    </row>
    <row r="4149" spans="1:12" x14ac:dyDescent="0.25">
      <c r="A4149" t="s">
        <v>18</v>
      </c>
      <c r="B4149" t="s">
        <v>1105</v>
      </c>
      <c r="C4149" t="s">
        <v>13102</v>
      </c>
      <c r="D4149" t="s">
        <v>7952</v>
      </c>
      <c r="E4149" t="s">
        <v>6204</v>
      </c>
      <c r="F4149" t="s">
        <v>5988</v>
      </c>
      <c r="G4149" t="s">
        <v>5977</v>
      </c>
      <c r="H4149" t="s">
        <v>5977</v>
      </c>
      <c r="I4149" t="s">
        <v>5955</v>
      </c>
      <c r="J4149" t="s">
        <v>5956</v>
      </c>
      <c r="K4149" t="s">
        <v>12876</v>
      </c>
      <c r="L4149" t="s">
        <v>5958</v>
      </c>
    </row>
    <row r="4150" spans="1:12" x14ac:dyDescent="0.25">
      <c r="A4150" t="s">
        <v>18</v>
      </c>
      <c r="B4150" t="s">
        <v>2953</v>
      </c>
      <c r="C4150" t="s">
        <v>6542</v>
      </c>
      <c r="D4150" t="s">
        <v>7674</v>
      </c>
      <c r="E4150" t="s">
        <v>6089</v>
      </c>
      <c r="F4150" t="s">
        <v>6477</v>
      </c>
      <c r="G4150" t="s">
        <v>6478</v>
      </c>
      <c r="H4150" t="s">
        <v>7100</v>
      </c>
      <c r="I4150" t="s">
        <v>5955</v>
      </c>
      <c r="J4150" t="s">
        <v>5956</v>
      </c>
      <c r="K4150" t="s">
        <v>12876</v>
      </c>
      <c r="L4150" t="s">
        <v>5958</v>
      </c>
    </row>
    <row r="4151" spans="1:12" x14ac:dyDescent="0.25">
      <c r="A4151" t="s">
        <v>18</v>
      </c>
      <c r="B4151" t="s">
        <v>1109</v>
      </c>
      <c r="C4151" t="s">
        <v>13103</v>
      </c>
      <c r="D4151" t="s">
        <v>6243</v>
      </c>
      <c r="E4151" t="s">
        <v>6061</v>
      </c>
      <c r="F4151" t="s">
        <v>7925</v>
      </c>
      <c r="G4151" t="s">
        <v>5977</v>
      </c>
      <c r="H4151" t="s">
        <v>6047</v>
      </c>
      <c r="I4151" t="s">
        <v>5955</v>
      </c>
      <c r="J4151" t="s">
        <v>5956</v>
      </c>
      <c r="K4151" t="s">
        <v>12876</v>
      </c>
      <c r="L4151" t="s">
        <v>5958</v>
      </c>
    </row>
    <row r="4152" spans="1:12" x14ac:dyDescent="0.25">
      <c r="A4152" t="s">
        <v>18</v>
      </c>
      <c r="B4152" t="s">
        <v>8271</v>
      </c>
      <c r="C4152" t="s">
        <v>13104</v>
      </c>
      <c r="D4152" t="s">
        <v>6476</v>
      </c>
      <c r="E4152" t="s">
        <v>8702</v>
      </c>
      <c r="F4152" t="s">
        <v>11371</v>
      </c>
      <c r="G4152" t="s">
        <v>5977</v>
      </c>
      <c r="H4152" t="s">
        <v>5977</v>
      </c>
      <c r="I4152" t="s">
        <v>5955</v>
      </c>
      <c r="J4152" t="s">
        <v>5956</v>
      </c>
      <c r="K4152" t="s">
        <v>12876</v>
      </c>
      <c r="L4152" t="s">
        <v>5958</v>
      </c>
    </row>
    <row r="4153" spans="1:12" x14ac:dyDescent="0.25">
      <c r="A4153" t="s">
        <v>18</v>
      </c>
      <c r="B4153" t="s">
        <v>6725</v>
      </c>
      <c r="C4153" t="s">
        <v>11160</v>
      </c>
      <c r="D4153" t="s">
        <v>7065</v>
      </c>
      <c r="E4153" t="s">
        <v>6278</v>
      </c>
      <c r="F4153" t="s">
        <v>6691</v>
      </c>
      <c r="G4153" t="s">
        <v>5977</v>
      </c>
      <c r="H4153" t="s">
        <v>5977</v>
      </c>
      <c r="I4153" t="s">
        <v>5955</v>
      </c>
      <c r="J4153" t="s">
        <v>5956</v>
      </c>
      <c r="K4153" t="s">
        <v>12876</v>
      </c>
      <c r="L4153" t="s">
        <v>5958</v>
      </c>
    </row>
    <row r="4154" spans="1:12" x14ac:dyDescent="0.25">
      <c r="A4154" t="s">
        <v>18</v>
      </c>
      <c r="B4154" t="s">
        <v>13105</v>
      </c>
      <c r="C4154" t="s">
        <v>6199</v>
      </c>
      <c r="D4154" t="s">
        <v>7652</v>
      </c>
      <c r="E4154" t="s">
        <v>5987</v>
      </c>
      <c r="F4154" t="s">
        <v>7111</v>
      </c>
      <c r="G4154" t="s">
        <v>7606</v>
      </c>
      <c r="H4154" t="s">
        <v>13106</v>
      </c>
      <c r="I4154" t="s">
        <v>5955</v>
      </c>
      <c r="J4154" t="s">
        <v>5956</v>
      </c>
      <c r="K4154" t="s">
        <v>12876</v>
      </c>
      <c r="L4154" t="s">
        <v>5958</v>
      </c>
    </row>
    <row r="4155" spans="1:12" x14ac:dyDescent="0.25">
      <c r="A4155" t="s">
        <v>18</v>
      </c>
      <c r="B4155" t="s">
        <v>13107</v>
      </c>
      <c r="C4155" t="s">
        <v>7831</v>
      </c>
      <c r="D4155" t="s">
        <v>7708</v>
      </c>
      <c r="E4155" t="s">
        <v>6737</v>
      </c>
      <c r="F4155" t="s">
        <v>6150</v>
      </c>
      <c r="G4155" t="s">
        <v>7378</v>
      </c>
      <c r="H4155" t="s">
        <v>9341</v>
      </c>
      <c r="I4155" t="s">
        <v>5955</v>
      </c>
      <c r="J4155" t="s">
        <v>5956</v>
      </c>
      <c r="K4155" t="s">
        <v>12876</v>
      </c>
      <c r="L4155" t="s">
        <v>5958</v>
      </c>
    </row>
    <row r="4156" spans="1:12" x14ac:dyDescent="0.25">
      <c r="A4156" t="s">
        <v>18</v>
      </c>
      <c r="B4156" t="s">
        <v>6739</v>
      </c>
      <c r="C4156" t="s">
        <v>7652</v>
      </c>
      <c r="D4156" t="s">
        <v>8906</v>
      </c>
      <c r="E4156" t="s">
        <v>8526</v>
      </c>
      <c r="F4156" t="s">
        <v>8540</v>
      </c>
      <c r="G4156" t="s">
        <v>13108</v>
      </c>
      <c r="H4156" t="s">
        <v>13109</v>
      </c>
      <c r="I4156" t="s">
        <v>5955</v>
      </c>
      <c r="J4156" t="s">
        <v>6194</v>
      </c>
      <c r="K4156" t="s">
        <v>12876</v>
      </c>
      <c r="L4156" t="s">
        <v>5958</v>
      </c>
    </row>
    <row r="4157" spans="1:12" x14ac:dyDescent="0.25">
      <c r="A4157" t="s">
        <v>18</v>
      </c>
      <c r="B4157" t="s">
        <v>1127</v>
      </c>
      <c r="C4157" t="s">
        <v>6112</v>
      </c>
      <c r="D4157" t="s">
        <v>7816</v>
      </c>
      <c r="E4157" t="s">
        <v>5980</v>
      </c>
      <c r="F4157" t="s">
        <v>6403</v>
      </c>
      <c r="G4157" t="s">
        <v>9928</v>
      </c>
      <c r="H4157" t="s">
        <v>6122</v>
      </c>
      <c r="I4157" t="s">
        <v>5955</v>
      </c>
      <c r="J4157" t="s">
        <v>5956</v>
      </c>
      <c r="K4157" t="s">
        <v>12876</v>
      </c>
      <c r="L4157" t="s">
        <v>5958</v>
      </c>
    </row>
    <row r="4158" spans="1:12" x14ac:dyDescent="0.25">
      <c r="A4158" t="s">
        <v>18</v>
      </c>
      <c r="B4158" t="s">
        <v>5597</v>
      </c>
      <c r="C4158" t="s">
        <v>6596</v>
      </c>
      <c r="D4158" t="s">
        <v>6842</v>
      </c>
      <c r="E4158" t="s">
        <v>8290</v>
      </c>
      <c r="F4158" t="s">
        <v>6939</v>
      </c>
      <c r="G4158" t="s">
        <v>13110</v>
      </c>
      <c r="H4158" t="s">
        <v>13111</v>
      </c>
      <c r="I4158" t="s">
        <v>5955</v>
      </c>
      <c r="J4158" t="s">
        <v>5956</v>
      </c>
      <c r="K4158" t="s">
        <v>12876</v>
      </c>
      <c r="L4158" t="s">
        <v>5958</v>
      </c>
    </row>
    <row r="4159" spans="1:12" x14ac:dyDescent="0.25">
      <c r="A4159" t="s">
        <v>18</v>
      </c>
      <c r="B4159" t="s">
        <v>11291</v>
      </c>
      <c r="C4159" t="s">
        <v>6843</v>
      </c>
      <c r="D4159" t="s">
        <v>9321</v>
      </c>
      <c r="E4159" t="s">
        <v>6559</v>
      </c>
      <c r="F4159" t="s">
        <v>10291</v>
      </c>
      <c r="G4159" t="s">
        <v>7943</v>
      </c>
      <c r="H4159" t="s">
        <v>9647</v>
      </c>
      <c r="I4159" t="s">
        <v>5955</v>
      </c>
      <c r="J4159" t="s">
        <v>6194</v>
      </c>
      <c r="K4159" t="s">
        <v>12876</v>
      </c>
      <c r="L4159" t="s">
        <v>5958</v>
      </c>
    </row>
    <row r="4160" spans="1:12" x14ac:dyDescent="0.25">
      <c r="A4160" t="s">
        <v>18</v>
      </c>
      <c r="B4160" t="s">
        <v>6746</v>
      </c>
      <c r="C4160" t="s">
        <v>7197</v>
      </c>
      <c r="D4160" t="s">
        <v>6588</v>
      </c>
      <c r="E4160" t="s">
        <v>6160</v>
      </c>
      <c r="F4160" t="s">
        <v>6392</v>
      </c>
      <c r="G4160" t="s">
        <v>13112</v>
      </c>
      <c r="H4160" t="s">
        <v>13113</v>
      </c>
      <c r="I4160" t="s">
        <v>5955</v>
      </c>
      <c r="J4160" t="s">
        <v>5956</v>
      </c>
      <c r="K4160" t="s">
        <v>12876</v>
      </c>
      <c r="L4160" t="s">
        <v>5958</v>
      </c>
    </row>
    <row r="4161" spans="1:12" x14ac:dyDescent="0.25">
      <c r="A4161" t="s">
        <v>18</v>
      </c>
      <c r="B4161" t="s">
        <v>8283</v>
      </c>
      <c r="C4161" t="s">
        <v>6545</v>
      </c>
      <c r="D4161" t="s">
        <v>6107</v>
      </c>
      <c r="E4161" t="s">
        <v>6906</v>
      </c>
      <c r="F4161" t="s">
        <v>7918</v>
      </c>
      <c r="G4161" t="s">
        <v>5970</v>
      </c>
      <c r="H4161" t="s">
        <v>7709</v>
      </c>
      <c r="I4161" t="s">
        <v>5955</v>
      </c>
      <c r="J4161" t="s">
        <v>5956</v>
      </c>
      <c r="K4161" t="s">
        <v>12876</v>
      </c>
      <c r="L4161" t="s">
        <v>5958</v>
      </c>
    </row>
    <row r="4162" spans="1:12" x14ac:dyDescent="0.25">
      <c r="A4162" t="s">
        <v>18</v>
      </c>
      <c r="B4162" t="s">
        <v>6749</v>
      </c>
      <c r="C4162" t="s">
        <v>13114</v>
      </c>
      <c r="D4162" t="s">
        <v>6862</v>
      </c>
      <c r="E4162" t="s">
        <v>6906</v>
      </c>
      <c r="F4162" t="s">
        <v>6596</v>
      </c>
      <c r="G4162" t="s">
        <v>11200</v>
      </c>
      <c r="H4162" t="s">
        <v>13115</v>
      </c>
      <c r="I4162" t="s">
        <v>5955</v>
      </c>
      <c r="J4162" t="s">
        <v>5956</v>
      </c>
      <c r="K4162" t="s">
        <v>12876</v>
      </c>
      <c r="L4162" t="s">
        <v>5958</v>
      </c>
    </row>
    <row r="4163" spans="1:12" x14ac:dyDescent="0.25">
      <c r="A4163" t="s">
        <v>18</v>
      </c>
      <c r="B4163" t="s">
        <v>13116</v>
      </c>
      <c r="C4163" t="s">
        <v>6633</v>
      </c>
      <c r="D4163" t="s">
        <v>8813</v>
      </c>
      <c r="E4163" t="s">
        <v>6373</v>
      </c>
      <c r="F4163" t="s">
        <v>6941</v>
      </c>
      <c r="G4163" t="s">
        <v>11340</v>
      </c>
      <c r="H4163" t="s">
        <v>13117</v>
      </c>
      <c r="I4163" t="s">
        <v>5955</v>
      </c>
      <c r="J4163" t="s">
        <v>5956</v>
      </c>
      <c r="K4163" t="s">
        <v>12876</v>
      </c>
      <c r="L4163" t="s">
        <v>5958</v>
      </c>
    </row>
    <row r="4164" spans="1:12" x14ac:dyDescent="0.25">
      <c r="A4164" t="s">
        <v>18</v>
      </c>
      <c r="B4164" t="s">
        <v>1132</v>
      </c>
      <c r="C4164" t="s">
        <v>10891</v>
      </c>
      <c r="D4164" t="s">
        <v>6560</v>
      </c>
      <c r="E4164" t="s">
        <v>9410</v>
      </c>
      <c r="F4164" t="s">
        <v>6223</v>
      </c>
      <c r="G4164" t="s">
        <v>6134</v>
      </c>
      <c r="H4164" t="s">
        <v>8636</v>
      </c>
      <c r="I4164" t="s">
        <v>5955</v>
      </c>
      <c r="J4164" t="s">
        <v>5956</v>
      </c>
      <c r="K4164" t="s">
        <v>12876</v>
      </c>
      <c r="L4164" t="s">
        <v>5958</v>
      </c>
    </row>
    <row r="4165" spans="1:12" x14ac:dyDescent="0.25">
      <c r="A4165" t="s">
        <v>18</v>
      </c>
      <c r="B4165" t="s">
        <v>1133</v>
      </c>
      <c r="C4165" t="s">
        <v>10347</v>
      </c>
      <c r="D4165" t="s">
        <v>6373</v>
      </c>
      <c r="E4165" t="s">
        <v>6051</v>
      </c>
      <c r="F4165" t="s">
        <v>6073</v>
      </c>
      <c r="G4165" t="s">
        <v>12350</v>
      </c>
      <c r="H4165" t="s">
        <v>13118</v>
      </c>
      <c r="I4165" t="s">
        <v>5955</v>
      </c>
      <c r="J4165" t="s">
        <v>5956</v>
      </c>
      <c r="K4165" t="s">
        <v>12876</v>
      </c>
      <c r="L4165" t="s">
        <v>5958</v>
      </c>
    </row>
    <row r="4166" spans="1:12" x14ac:dyDescent="0.25">
      <c r="A4166" t="s">
        <v>18</v>
      </c>
      <c r="B4166" t="s">
        <v>13119</v>
      </c>
      <c r="C4166" t="s">
        <v>6210</v>
      </c>
      <c r="D4166" t="s">
        <v>6362</v>
      </c>
      <c r="E4166" t="s">
        <v>8224</v>
      </c>
      <c r="F4166" t="s">
        <v>8342</v>
      </c>
      <c r="G4166" t="s">
        <v>8343</v>
      </c>
      <c r="H4166" t="s">
        <v>13045</v>
      </c>
      <c r="I4166" t="s">
        <v>5955</v>
      </c>
      <c r="J4166" t="s">
        <v>5956</v>
      </c>
      <c r="K4166" t="s">
        <v>12876</v>
      </c>
      <c r="L4166" t="s">
        <v>5958</v>
      </c>
    </row>
    <row r="4167" spans="1:12" x14ac:dyDescent="0.25">
      <c r="A4167" t="s">
        <v>18</v>
      </c>
      <c r="B4167" t="s">
        <v>6087</v>
      </c>
      <c r="C4167" t="s">
        <v>13120</v>
      </c>
      <c r="D4167" t="s">
        <v>7040</v>
      </c>
      <c r="E4167" t="s">
        <v>6090</v>
      </c>
      <c r="F4167" t="s">
        <v>6991</v>
      </c>
      <c r="G4167" t="s">
        <v>5977</v>
      </c>
      <c r="H4167" t="s">
        <v>5977</v>
      </c>
      <c r="I4167" t="s">
        <v>5955</v>
      </c>
      <c r="J4167" t="s">
        <v>5956</v>
      </c>
      <c r="K4167" t="s">
        <v>12876</v>
      </c>
      <c r="L4167" t="s">
        <v>5958</v>
      </c>
    </row>
    <row r="4168" spans="1:12" x14ac:dyDescent="0.25">
      <c r="A4168" t="s">
        <v>18</v>
      </c>
      <c r="B4168" t="s">
        <v>1141</v>
      </c>
      <c r="C4168" t="s">
        <v>9139</v>
      </c>
      <c r="D4168" t="s">
        <v>7999</v>
      </c>
      <c r="E4168" t="s">
        <v>8279</v>
      </c>
      <c r="F4168" t="s">
        <v>7111</v>
      </c>
      <c r="G4168" t="s">
        <v>13121</v>
      </c>
      <c r="H4168" t="s">
        <v>13122</v>
      </c>
      <c r="I4168" t="s">
        <v>5955</v>
      </c>
      <c r="J4168" t="s">
        <v>5956</v>
      </c>
      <c r="K4168" t="s">
        <v>12876</v>
      </c>
      <c r="L4168" t="s">
        <v>5958</v>
      </c>
    </row>
    <row r="4169" spans="1:12" x14ac:dyDescent="0.25">
      <c r="A4169" t="s">
        <v>18</v>
      </c>
      <c r="B4169" t="s">
        <v>8285</v>
      </c>
      <c r="C4169" t="s">
        <v>13123</v>
      </c>
      <c r="D4169" t="s">
        <v>6373</v>
      </c>
      <c r="E4169" t="s">
        <v>6298</v>
      </c>
      <c r="F4169" t="s">
        <v>7376</v>
      </c>
      <c r="G4169" t="s">
        <v>5977</v>
      </c>
      <c r="H4169" t="s">
        <v>5977</v>
      </c>
      <c r="I4169" t="s">
        <v>5955</v>
      </c>
      <c r="J4169" t="s">
        <v>5956</v>
      </c>
      <c r="K4169" t="s">
        <v>12876</v>
      </c>
      <c r="L4169" t="s">
        <v>5958</v>
      </c>
    </row>
    <row r="4170" spans="1:12" x14ac:dyDescent="0.25">
      <c r="A4170" t="s">
        <v>18</v>
      </c>
      <c r="B4170" t="s">
        <v>10137</v>
      </c>
      <c r="C4170" t="s">
        <v>13124</v>
      </c>
      <c r="D4170" t="s">
        <v>6737</v>
      </c>
      <c r="E4170" t="s">
        <v>8752</v>
      </c>
      <c r="F4170" t="s">
        <v>6281</v>
      </c>
      <c r="G4170" t="s">
        <v>5977</v>
      </c>
      <c r="H4170" t="s">
        <v>5977</v>
      </c>
      <c r="I4170" t="s">
        <v>5955</v>
      </c>
      <c r="J4170" t="s">
        <v>5956</v>
      </c>
      <c r="K4170" t="s">
        <v>12876</v>
      </c>
      <c r="L4170" t="s">
        <v>5958</v>
      </c>
    </row>
    <row r="4171" spans="1:12" x14ac:dyDescent="0.25">
      <c r="A4171" t="s">
        <v>18</v>
      </c>
      <c r="B4171" t="s">
        <v>13125</v>
      </c>
      <c r="C4171" t="s">
        <v>13126</v>
      </c>
      <c r="D4171" t="s">
        <v>6737</v>
      </c>
      <c r="E4171" t="s">
        <v>6431</v>
      </c>
      <c r="F4171" t="s">
        <v>7987</v>
      </c>
      <c r="G4171" t="s">
        <v>5977</v>
      </c>
      <c r="H4171" t="s">
        <v>5977</v>
      </c>
      <c r="I4171" t="s">
        <v>5955</v>
      </c>
      <c r="J4171" t="s">
        <v>5956</v>
      </c>
      <c r="K4171" t="s">
        <v>12876</v>
      </c>
      <c r="L4171" t="s">
        <v>5958</v>
      </c>
    </row>
    <row r="4172" spans="1:12" x14ac:dyDescent="0.25">
      <c r="A4172" t="s">
        <v>18</v>
      </c>
      <c r="B4172" t="s">
        <v>6759</v>
      </c>
      <c r="C4172" t="s">
        <v>13127</v>
      </c>
      <c r="D4172" t="s">
        <v>6526</v>
      </c>
      <c r="E4172" t="s">
        <v>6421</v>
      </c>
      <c r="F4172" t="s">
        <v>10369</v>
      </c>
      <c r="G4172" t="s">
        <v>7950</v>
      </c>
      <c r="H4172" t="s">
        <v>13128</v>
      </c>
      <c r="I4172" t="s">
        <v>5955</v>
      </c>
      <c r="J4172" t="s">
        <v>6194</v>
      </c>
      <c r="K4172" t="s">
        <v>12876</v>
      </c>
      <c r="L4172" t="s">
        <v>5958</v>
      </c>
    </row>
    <row r="4173" spans="1:12" x14ac:dyDescent="0.25">
      <c r="A4173" t="s">
        <v>18</v>
      </c>
      <c r="B4173" t="s">
        <v>6763</v>
      </c>
      <c r="C4173" t="s">
        <v>7908</v>
      </c>
      <c r="D4173" t="s">
        <v>10284</v>
      </c>
      <c r="E4173" t="s">
        <v>8444</v>
      </c>
      <c r="F4173" t="s">
        <v>10401</v>
      </c>
      <c r="G4173" t="s">
        <v>5977</v>
      </c>
      <c r="H4173" t="s">
        <v>5970</v>
      </c>
      <c r="I4173" t="s">
        <v>5955</v>
      </c>
      <c r="J4173" t="s">
        <v>6194</v>
      </c>
      <c r="K4173" t="s">
        <v>12876</v>
      </c>
      <c r="L4173" t="s">
        <v>5958</v>
      </c>
    </row>
    <row r="4174" spans="1:12" x14ac:dyDescent="0.25">
      <c r="A4174" t="s">
        <v>18</v>
      </c>
      <c r="B4174" t="s">
        <v>13129</v>
      </c>
      <c r="C4174" t="s">
        <v>6403</v>
      </c>
      <c r="D4174" t="s">
        <v>7432</v>
      </c>
      <c r="E4174" t="s">
        <v>8224</v>
      </c>
      <c r="F4174" t="s">
        <v>9462</v>
      </c>
      <c r="G4174" t="s">
        <v>9969</v>
      </c>
      <c r="H4174" t="s">
        <v>13130</v>
      </c>
      <c r="I4174" t="s">
        <v>5955</v>
      </c>
      <c r="J4174" t="s">
        <v>5956</v>
      </c>
      <c r="K4174" t="s">
        <v>12876</v>
      </c>
      <c r="L4174" t="s">
        <v>5958</v>
      </c>
    </row>
    <row r="4175" spans="1:12" x14ac:dyDescent="0.25">
      <c r="A4175" t="s">
        <v>18</v>
      </c>
      <c r="B4175" t="s">
        <v>13131</v>
      </c>
      <c r="C4175" t="s">
        <v>6762</v>
      </c>
      <c r="D4175" t="s">
        <v>6535</v>
      </c>
      <c r="E4175" t="s">
        <v>6038</v>
      </c>
      <c r="F4175" t="s">
        <v>7230</v>
      </c>
      <c r="G4175" t="s">
        <v>7231</v>
      </c>
      <c r="H4175" t="s">
        <v>11856</v>
      </c>
      <c r="I4175" t="s">
        <v>5955</v>
      </c>
      <c r="J4175" t="s">
        <v>5956</v>
      </c>
      <c r="K4175" t="s">
        <v>12876</v>
      </c>
      <c r="L4175" t="s">
        <v>5958</v>
      </c>
    </row>
    <row r="4176" spans="1:12" x14ac:dyDescent="0.25">
      <c r="A4176" t="s">
        <v>18</v>
      </c>
      <c r="B4176" t="s">
        <v>1145</v>
      </c>
      <c r="C4176" t="s">
        <v>8662</v>
      </c>
      <c r="D4176" t="s">
        <v>7614</v>
      </c>
      <c r="E4176" t="s">
        <v>6386</v>
      </c>
      <c r="F4176" t="s">
        <v>7225</v>
      </c>
      <c r="G4176" t="s">
        <v>7226</v>
      </c>
      <c r="H4176" t="s">
        <v>13132</v>
      </c>
      <c r="I4176" t="s">
        <v>5955</v>
      </c>
      <c r="J4176" t="s">
        <v>5956</v>
      </c>
      <c r="K4176" t="s">
        <v>12876</v>
      </c>
      <c r="L4176" t="s">
        <v>5958</v>
      </c>
    </row>
    <row r="4177" spans="1:12" x14ac:dyDescent="0.25">
      <c r="A4177" t="s">
        <v>18</v>
      </c>
      <c r="B4177" t="s">
        <v>486</v>
      </c>
      <c r="C4177" t="s">
        <v>13133</v>
      </c>
      <c r="D4177" t="s">
        <v>9316</v>
      </c>
      <c r="E4177" t="s">
        <v>5975</v>
      </c>
      <c r="F4177" t="s">
        <v>13134</v>
      </c>
      <c r="G4177" t="s">
        <v>5977</v>
      </c>
      <c r="H4177" t="s">
        <v>5977</v>
      </c>
      <c r="I4177" t="s">
        <v>5955</v>
      </c>
      <c r="J4177" t="s">
        <v>6194</v>
      </c>
      <c r="K4177" t="s">
        <v>12876</v>
      </c>
      <c r="L4177" t="s">
        <v>5958</v>
      </c>
    </row>
    <row r="4178" spans="1:12" x14ac:dyDescent="0.25">
      <c r="A4178" t="s">
        <v>18</v>
      </c>
      <c r="B4178" t="s">
        <v>8295</v>
      </c>
      <c r="C4178" t="s">
        <v>11878</v>
      </c>
      <c r="D4178" t="s">
        <v>11828</v>
      </c>
      <c r="E4178" t="s">
        <v>6451</v>
      </c>
      <c r="F4178" t="s">
        <v>8921</v>
      </c>
      <c r="G4178" t="s">
        <v>5977</v>
      </c>
      <c r="H4178" t="s">
        <v>5977</v>
      </c>
      <c r="I4178" t="s">
        <v>5955</v>
      </c>
      <c r="J4178" t="s">
        <v>6194</v>
      </c>
      <c r="K4178" t="s">
        <v>12876</v>
      </c>
      <c r="L4178" t="s">
        <v>5958</v>
      </c>
    </row>
    <row r="4179" spans="1:12" x14ac:dyDescent="0.25">
      <c r="A4179" t="s">
        <v>18</v>
      </c>
      <c r="B4179" t="s">
        <v>488</v>
      </c>
      <c r="C4179" t="s">
        <v>7856</v>
      </c>
      <c r="D4179" t="s">
        <v>6591</v>
      </c>
      <c r="E4179" t="s">
        <v>6027</v>
      </c>
      <c r="F4179" t="s">
        <v>6573</v>
      </c>
      <c r="G4179" t="s">
        <v>6461</v>
      </c>
      <c r="H4179" t="s">
        <v>6425</v>
      </c>
      <c r="I4179" t="s">
        <v>5955</v>
      </c>
      <c r="J4179" t="s">
        <v>5956</v>
      </c>
      <c r="K4179" t="s">
        <v>12876</v>
      </c>
      <c r="L4179" t="s">
        <v>5958</v>
      </c>
    </row>
    <row r="4180" spans="1:12" x14ac:dyDescent="0.25">
      <c r="A4180" t="s">
        <v>18</v>
      </c>
      <c r="B4180" t="s">
        <v>8298</v>
      </c>
      <c r="C4180" t="s">
        <v>10679</v>
      </c>
      <c r="D4180" t="s">
        <v>6200</v>
      </c>
      <c r="E4180" t="s">
        <v>6113</v>
      </c>
      <c r="F4180" t="s">
        <v>8126</v>
      </c>
      <c r="G4180" t="s">
        <v>5977</v>
      </c>
      <c r="H4180" t="s">
        <v>5977</v>
      </c>
      <c r="I4180" t="s">
        <v>5955</v>
      </c>
      <c r="J4180" t="s">
        <v>5956</v>
      </c>
      <c r="K4180" t="s">
        <v>12876</v>
      </c>
      <c r="L4180" t="s">
        <v>5958</v>
      </c>
    </row>
    <row r="4181" spans="1:12" x14ac:dyDescent="0.25">
      <c r="A4181" t="s">
        <v>18</v>
      </c>
      <c r="B4181" t="s">
        <v>8300</v>
      </c>
      <c r="C4181" t="s">
        <v>13135</v>
      </c>
      <c r="D4181" t="s">
        <v>6288</v>
      </c>
      <c r="E4181" t="s">
        <v>6849</v>
      </c>
      <c r="F4181" t="s">
        <v>6504</v>
      </c>
      <c r="G4181" t="s">
        <v>5977</v>
      </c>
      <c r="H4181" t="s">
        <v>5977</v>
      </c>
      <c r="I4181" t="s">
        <v>5955</v>
      </c>
      <c r="J4181" t="s">
        <v>5956</v>
      </c>
      <c r="K4181" t="s">
        <v>12876</v>
      </c>
      <c r="L4181" t="s">
        <v>5958</v>
      </c>
    </row>
    <row r="4182" spans="1:12" x14ac:dyDescent="0.25">
      <c r="A4182" t="s">
        <v>18</v>
      </c>
      <c r="B4182" t="s">
        <v>1152</v>
      </c>
      <c r="C4182" t="s">
        <v>6124</v>
      </c>
      <c r="D4182" t="s">
        <v>8766</v>
      </c>
      <c r="E4182" t="s">
        <v>6382</v>
      </c>
      <c r="F4182" t="s">
        <v>7185</v>
      </c>
      <c r="G4182" t="s">
        <v>10038</v>
      </c>
      <c r="H4182" t="s">
        <v>13136</v>
      </c>
      <c r="I4182" t="s">
        <v>5955</v>
      </c>
      <c r="J4182" t="s">
        <v>5956</v>
      </c>
      <c r="K4182" t="s">
        <v>12876</v>
      </c>
      <c r="L4182" t="s">
        <v>5958</v>
      </c>
    </row>
    <row r="4183" spans="1:12" x14ac:dyDescent="0.25">
      <c r="A4183" t="s">
        <v>18</v>
      </c>
      <c r="B4183" t="s">
        <v>1156</v>
      </c>
      <c r="C4183" t="s">
        <v>9210</v>
      </c>
      <c r="D4183" t="s">
        <v>6809</v>
      </c>
      <c r="E4183" t="s">
        <v>6348</v>
      </c>
      <c r="F4183" t="s">
        <v>9982</v>
      </c>
      <c r="G4183" t="s">
        <v>5977</v>
      </c>
      <c r="H4183" t="s">
        <v>5977</v>
      </c>
      <c r="I4183" t="s">
        <v>5955</v>
      </c>
      <c r="J4183" t="s">
        <v>5956</v>
      </c>
      <c r="K4183" t="s">
        <v>12876</v>
      </c>
      <c r="L4183" t="s">
        <v>5958</v>
      </c>
    </row>
    <row r="4184" spans="1:12" x14ac:dyDescent="0.25">
      <c r="A4184" t="s">
        <v>18</v>
      </c>
      <c r="B4184" t="s">
        <v>10148</v>
      </c>
      <c r="C4184" t="s">
        <v>13137</v>
      </c>
      <c r="D4184" t="s">
        <v>7415</v>
      </c>
      <c r="E4184" t="s">
        <v>6278</v>
      </c>
      <c r="F4184" t="s">
        <v>7096</v>
      </c>
      <c r="G4184" t="s">
        <v>5977</v>
      </c>
      <c r="H4184" t="s">
        <v>5977</v>
      </c>
      <c r="I4184" t="s">
        <v>5955</v>
      </c>
      <c r="J4184" t="s">
        <v>5956</v>
      </c>
      <c r="K4184" t="s">
        <v>12876</v>
      </c>
      <c r="L4184" t="s">
        <v>5958</v>
      </c>
    </row>
    <row r="4185" spans="1:12" x14ac:dyDescent="0.25">
      <c r="A4185" t="s">
        <v>18</v>
      </c>
      <c r="B4185" t="s">
        <v>6771</v>
      </c>
      <c r="C4185" t="s">
        <v>7856</v>
      </c>
      <c r="D4185" t="s">
        <v>6367</v>
      </c>
      <c r="E4185" t="s">
        <v>6027</v>
      </c>
      <c r="F4185" t="s">
        <v>7313</v>
      </c>
      <c r="G4185" t="s">
        <v>7678</v>
      </c>
      <c r="H4185" t="s">
        <v>8477</v>
      </c>
      <c r="I4185" t="s">
        <v>5955</v>
      </c>
      <c r="J4185" t="s">
        <v>5956</v>
      </c>
      <c r="K4185" t="s">
        <v>12876</v>
      </c>
      <c r="L4185" t="s">
        <v>5958</v>
      </c>
    </row>
    <row r="4186" spans="1:12" x14ac:dyDescent="0.25">
      <c r="A4186" t="s">
        <v>18</v>
      </c>
      <c r="B4186" t="s">
        <v>6773</v>
      </c>
      <c r="C4186" t="s">
        <v>13138</v>
      </c>
      <c r="D4186" t="s">
        <v>7084</v>
      </c>
      <c r="E4186" t="s">
        <v>6289</v>
      </c>
      <c r="F4186" t="s">
        <v>6912</v>
      </c>
      <c r="G4186" t="s">
        <v>5977</v>
      </c>
      <c r="H4186" t="s">
        <v>5977</v>
      </c>
      <c r="I4186" t="s">
        <v>5955</v>
      </c>
      <c r="J4186" t="s">
        <v>5956</v>
      </c>
      <c r="K4186" t="s">
        <v>12876</v>
      </c>
      <c r="L4186" t="s">
        <v>5958</v>
      </c>
    </row>
    <row r="4187" spans="1:12" x14ac:dyDescent="0.25">
      <c r="A4187" t="s">
        <v>18</v>
      </c>
      <c r="B4187" t="s">
        <v>13139</v>
      </c>
      <c r="C4187" t="s">
        <v>7084</v>
      </c>
      <c r="D4187" t="s">
        <v>8008</v>
      </c>
      <c r="E4187" t="s">
        <v>6903</v>
      </c>
      <c r="F4187" t="s">
        <v>8342</v>
      </c>
      <c r="G4187" t="s">
        <v>13022</v>
      </c>
      <c r="H4187" t="s">
        <v>13023</v>
      </c>
      <c r="I4187" t="s">
        <v>5955</v>
      </c>
      <c r="J4187" t="s">
        <v>5956</v>
      </c>
      <c r="K4187" t="s">
        <v>12876</v>
      </c>
      <c r="L4187" t="s">
        <v>5958</v>
      </c>
    </row>
    <row r="4188" spans="1:12" x14ac:dyDescent="0.25">
      <c r="A4188" t="s">
        <v>18</v>
      </c>
      <c r="B4188" t="s">
        <v>1171</v>
      </c>
      <c r="C4188" t="s">
        <v>13140</v>
      </c>
      <c r="D4188" t="s">
        <v>6834</v>
      </c>
      <c r="E4188" t="s">
        <v>6278</v>
      </c>
      <c r="F4188" t="s">
        <v>7344</v>
      </c>
      <c r="G4188" t="s">
        <v>5999</v>
      </c>
      <c r="H4188" t="s">
        <v>8259</v>
      </c>
      <c r="I4188" t="s">
        <v>5955</v>
      </c>
      <c r="J4188" t="s">
        <v>5956</v>
      </c>
      <c r="K4188" t="s">
        <v>12876</v>
      </c>
      <c r="L4188" t="s">
        <v>5958</v>
      </c>
    </row>
    <row r="4189" spans="1:12" x14ac:dyDescent="0.25">
      <c r="A4189" t="s">
        <v>18</v>
      </c>
      <c r="B4189" t="s">
        <v>13141</v>
      </c>
      <c r="C4189" t="s">
        <v>13142</v>
      </c>
      <c r="D4189" t="s">
        <v>8161</v>
      </c>
      <c r="E4189" t="s">
        <v>6255</v>
      </c>
      <c r="F4189" t="s">
        <v>13143</v>
      </c>
      <c r="G4189" t="s">
        <v>5977</v>
      </c>
      <c r="H4189" t="s">
        <v>5977</v>
      </c>
      <c r="I4189" t="s">
        <v>5955</v>
      </c>
      <c r="J4189" t="s">
        <v>5956</v>
      </c>
      <c r="K4189" t="s">
        <v>12876</v>
      </c>
      <c r="L4189" t="s">
        <v>5958</v>
      </c>
    </row>
    <row r="4190" spans="1:12" x14ac:dyDescent="0.25">
      <c r="A4190" t="s">
        <v>18</v>
      </c>
      <c r="B4190" t="s">
        <v>6776</v>
      </c>
      <c r="C4190" t="s">
        <v>13144</v>
      </c>
      <c r="D4190" t="s">
        <v>6412</v>
      </c>
      <c r="E4190" t="s">
        <v>6132</v>
      </c>
      <c r="F4190" t="s">
        <v>8989</v>
      </c>
      <c r="G4190" t="s">
        <v>5977</v>
      </c>
      <c r="H4190" t="s">
        <v>5977</v>
      </c>
      <c r="I4190" t="s">
        <v>5955</v>
      </c>
      <c r="J4190" t="s">
        <v>5956</v>
      </c>
      <c r="K4190" t="s">
        <v>12876</v>
      </c>
      <c r="L4190" t="s">
        <v>5958</v>
      </c>
    </row>
    <row r="4191" spans="1:12" x14ac:dyDescent="0.25">
      <c r="A4191" t="s">
        <v>18</v>
      </c>
      <c r="B4191" t="s">
        <v>6779</v>
      </c>
      <c r="C4191" t="s">
        <v>13145</v>
      </c>
      <c r="D4191" t="s">
        <v>6019</v>
      </c>
      <c r="E4191" t="s">
        <v>6289</v>
      </c>
      <c r="F4191" t="s">
        <v>6540</v>
      </c>
      <c r="G4191" t="s">
        <v>5977</v>
      </c>
      <c r="H4191" t="s">
        <v>5977</v>
      </c>
      <c r="I4191" t="s">
        <v>5955</v>
      </c>
      <c r="J4191" t="s">
        <v>5956</v>
      </c>
      <c r="K4191" t="s">
        <v>12876</v>
      </c>
      <c r="L4191" t="s">
        <v>5958</v>
      </c>
    </row>
    <row r="4192" spans="1:12" x14ac:dyDescent="0.25">
      <c r="A4192" t="s">
        <v>18</v>
      </c>
      <c r="B4192" t="s">
        <v>13146</v>
      </c>
      <c r="C4192" t="s">
        <v>13147</v>
      </c>
      <c r="D4192" t="s">
        <v>6209</v>
      </c>
      <c r="E4192" t="s">
        <v>5992</v>
      </c>
      <c r="F4192" t="s">
        <v>7313</v>
      </c>
      <c r="G4192" t="s">
        <v>6323</v>
      </c>
      <c r="H4192" t="s">
        <v>13148</v>
      </c>
      <c r="I4192" t="s">
        <v>5955</v>
      </c>
      <c r="J4192" t="s">
        <v>5956</v>
      </c>
      <c r="K4192" t="s">
        <v>12876</v>
      </c>
      <c r="L4192" t="s">
        <v>5958</v>
      </c>
    </row>
    <row r="4193" spans="1:12" x14ac:dyDescent="0.25">
      <c r="A4193" t="s">
        <v>18</v>
      </c>
      <c r="B4193" t="s">
        <v>1184</v>
      </c>
      <c r="C4193" t="s">
        <v>7662</v>
      </c>
      <c r="D4193" t="s">
        <v>6492</v>
      </c>
      <c r="E4193" t="s">
        <v>6149</v>
      </c>
      <c r="F4193" t="s">
        <v>6570</v>
      </c>
      <c r="G4193" t="s">
        <v>6175</v>
      </c>
      <c r="H4193" t="s">
        <v>8252</v>
      </c>
      <c r="I4193" t="s">
        <v>5955</v>
      </c>
      <c r="J4193" t="s">
        <v>5956</v>
      </c>
      <c r="K4193" t="s">
        <v>12876</v>
      </c>
      <c r="L4193" t="s">
        <v>5958</v>
      </c>
    </row>
    <row r="4194" spans="1:12" x14ac:dyDescent="0.25">
      <c r="A4194" t="s">
        <v>18</v>
      </c>
      <c r="B4194" t="s">
        <v>13149</v>
      </c>
      <c r="C4194" t="s">
        <v>13150</v>
      </c>
      <c r="D4194" t="s">
        <v>6526</v>
      </c>
      <c r="E4194" t="s">
        <v>8273</v>
      </c>
      <c r="F4194" t="s">
        <v>13151</v>
      </c>
      <c r="G4194" t="s">
        <v>5977</v>
      </c>
      <c r="H4194" t="s">
        <v>5977</v>
      </c>
      <c r="I4194" t="s">
        <v>5955</v>
      </c>
      <c r="J4194" t="s">
        <v>6194</v>
      </c>
      <c r="K4194" t="s">
        <v>12876</v>
      </c>
      <c r="L4194" t="s">
        <v>5958</v>
      </c>
    </row>
    <row r="4195" spans="1:12" x14ac:dyDescent="0.25">
      <c r="A4195" t="s">
        <v>18</v>
      </c>
      <c r="B4195" t="s">
        <v>6789</v>
      </c>
      <c r="C4195" t="s">
        <v>13152</v>
      </c>
      <c r="D4195" t="s">
        <v>10959</v>
      </c>
      <c r="E4195" t="s">
        <v>6363</v>
      </c>
      <c r="F4195" t="s">
        <v>7946</v>
      </c>
      <c r="G4195" t="s">
        <v>7248</v>
      </c>
      <c r="H4195" t="s">
        <v>7146</v>
      </c>
      <c r="I4195" t="s">
        <v>5955</v>
      </c>
      <c r="J4195" t="s">
        <v>6194</v>
      </c>
      <c r="K4195" t="s">
        <v>12876</v>
      </c>
      <c r="L4195" t="s">
        <v>5958</v>
      </c>
    </row>
    <row r="4196" spans="1:12" x14ac:dyDescent="0.25">
      <c r="A4196" t="s">
        <v>18</v>
      </c>
      <c r="B4196" t="s">
        <v>4036</v>
      </c>
      <c r="C4196" t="s">
        <v>13153</v>
      </c>
      <c r="D4196" t="s">
        <v>7885</v>
      </c>
      <c r="E4196" t="s">
        <v>5981</v>
      </c>
      <c r="F4196" t="s">
        <v>6813</v>
      </c>
      <c r="G4196" t="s">
        <v>6814</v>
      </c>
      <c r="H4196" t="s">
        <v>8627</v>
      </c>
      <c r="I4196" t="s">
        <v>5955</v>
      </c>
      <c r="J4196" t="s">
        <v>6194</v>
      </c>
      <c r="K4196" t="s">
        <v>12876</v>
      </c>
      <c r="L4196" t="s">
        <v>5958</v>
      </c>
    </row>
    <row r="4197" spans="1:12" x14ac:dyDescent="0.25">
      <c r="A4197" t="s">
        <v>18</v>
      </c>
      <c r="B4197" t="s">
        <v>13154</v>
      </c>
      <c r="C4197" t="s">
        <v>6270</v>
      </c>
      <c r="D4197" t="s">
        <v>9079</v>
      </c>
      <c r="E4197" t="s">
        <v>6696</v>
      </c>
      <c r="F4197" t="s">
        <v>5993</v>
      </c>
      <c r="G4197" t="s">
        <v>7746</v>
      </c>
      <c r="H4197" t="s">
        <v>10313</v>
      </c>
      <c r="I4197" t="s">
        <v>5955</v>
      </c>
      <c r="J4197" t="s">
        <v>5956</v>
      </c>
      <c r="K4197" t="s">
        <v>12876</v>
      </c>
      <c r="L4197" t="s">
        <v>5958</v>
      </c>
    </row>
    <row r="4198" spans="1:12" x14ac:dyDescent="0.25">
      <c r="A4198" t="s">
        <v>18</v>
      </c>
      <c r="B4198" t="s">
        <v>2974</v>
      </c>
      <c r="C4198" t="s">
        <v>13155</v>
      </c>
      <c r="D4198" t="s">
        <v>8859</v>
      </c>
      <c r="E4198" t="s">
        <v>6067</v>
      </c>
      <c r="F4198" t="s">
        <v>13156</v>
      </c>
      <c r="G4198" t="s">
        <v>5977</v>
      </c>
      <c r="H4198" t="s">
        <v>5977</v>
      </c>
      <c r="I4198" t="s">
        <v>5955</v>
      </c>
      <c r="J4198" t="s">
        <v>6194</v>
      </c>
      <c r="K4198" t="s">
        <v>12876</v>
      </c>
      <c r="L4198" t="s">
        <v>5958</v>
      </c>
    </row>
    <row r="4199" spans="1:12" x14ac:dyDescent="0.25">
      <c r="A4199" t="s">
        <v>18</v>
      </c>
      <c r="B4199" t="s">
        <v>6097</v>
      </c>
      <c r="C4199" t="s">
        <v>10924</v>
      </c>
      <c r="D4199" t="s">
        <v>6397</v>
      </c>
      <c r="E4199" t="s">
        <v>6278</v>
      </c>
      <c r="F4199" t="s">
        <v>7067</v>
      </c>
      <c r="G4199" t="s">
        <v>5977</v>
      </c>
      <c r="H4199" t="s">
        <v>5970</v>
      </c>
      <c r="I4199" t="s">
        <v>5955</v>
      </c>
      <c r="J4199" t="s">
        <v>5956</v>
      </c>
      <c r="K4199" t="s">
        <v>12876</v>
      </c>
      <c r="L4199" t="s">
        <v>5958</v>
      </c>
    </row>
    <row r="4200" spans="1:12" x14ac:dyDescent="0.25">
      <c r="A4200" t="s">
        <v>18</v>
      </c>
      <c r="B4200" t="s">
        <v>2978</v>
      </c>
      <c r="C4200" t="s">
        <v>13157</v>
      </c>
      <c r="D4200" t="s">
        <v>10075</v>
      </c>
      <c r="E4200" t="s">
        <v>6061</v>
      </c>
      <c r="F4200" t="s">
        <v>10102</v>
      </c>
      <c r="G4200" t="s">
        <v>5977</v>
      </c>
      <c r="H4200" t="s">
        <v>5977</v>
      </c>
      <c r="I4200" t="s">
        <v>5955</v>
      </c>
      <c r="J4200" t="s">
        <v>6194</v>
      </c>
      <c r="K4200" t="s">
        <v>12876</v>
      </c>
      <c r="L4200" t="s">
        <v>5958</v>
      </c>
    </row>
    <row r="4201" spans="1:12" x14ac:dyDescent="0.25">
      <c r="A4201" t="s">
        <v>18</v>
      </c>
      <c r="B4201" t="s">
        <v>412</v>
      </c>
      <c r="C4201" t="s">
        <v>13158</v>
      </c>
      <c r="D4201" t="s">
        <v>6099</v>
      </c>
      <c r="E4201" t="s">
        <v>6008</v>
      </c>
      <c r="F4201" t="s">
        <v>8858</v>
      </c>
      <c r="G4201" t="s">
        <v>5977</v>
      </c>
      <c r="H4201" t="s">
        <v>5977</v>
      </c>
      <c r="I4201" t="s">
        <v>5955</v>
      </c>
      <c r="J4201" t="s">
        <v>5956</v>
      </c>
      <c r="K4201" t="s">
        <v>12876</v>
      </c>
      <c r="L4201" t="s">
        <v>5958</v>
      </c>
    </row>
    <row r="4202" spans="1:12" x14ac:dyDescent="0.25">
      <c r="A4202" t="s">
        <v>18</v>
      </c>
      <c r="B4202" t="s">
        <v>13159</v>
      </c>
      <c r="C4202" t="s">
        <v>13160</v>
      </c>
      <c r="D4202" t="s">
        <v>5997</v>
      </c>
      <c r="E4202" t="s">
        <v>6204</v>
      </c>
      <c r="F4202" t="s">
        <v>11462</v>
      </c>
      <c r="G4202" t="s">
        <v>5977</v>
      </c>
      <c r="H4202" t="s">
        <v>5977</v>
      </c>
      <c r="I4202" t="s">
        <v>5955</v>
      </c>
      <c r="J4202" t="s">
        <v>5956</v>
      </c>
      <c r="K4202" t="s">
        <v>12876</v>
      </c>
      <c r="L4202" t="s">
        <v>5958</v>
      </c>
    </row>
    <row r="4203" spans="1:12" x14ac:dyDescent="0.25">
      <c r="A4203" t="s">
        <v>18</v>
      </c>
      <c r="B4203" t="s">
        <v>1206</v>
      </c>
      <c r="C4203" t="s">
        <v>13161</v>
      </c>
      <c r="D4203" t="s">
        <v>7781</v>
      </c>
      <c r="E4203" t="s">
        <v>6431</v>
      </c>
      <c r="F4203" t="s">
        <v>13162</v>
      </c>
      <c r="G4203" t="s">
        <v>5977</v>
      </c>
      <c r="H4203" t="s">
        <v>5977</v>
      </c>
      <c r="I4203" t="s">
        <v>5955</v>
      </c>
      <c r="J4203" t="s">
        <v>6194</v>
      </c>
      <c r="K4203" t="s">
        <v>12876</v>
      </c>
      <c r="L4203" t="s">
        <v>5958</v>
      </c>
    </row>
    <row r="4204" spans="1:12" x14ac:dyDescent="0.25">
      <c r="A4204" t="s">
        <v>18</v>
      </c>
      <c r="B4204" t="s">
        <v>674</v>
      </c>
      <c r="C4204" t="s">
        <v>13163</v>
      </c>
      <c r="D4204" t="s">
        <v>6339</v>
      </c>
      <c r="E4204" t="s">
        <v>6431</v>
      </c>
      <c r="F4204" t="s">
        <v>12604</v>
      </c>
      <c r="G4204" t="s">
        <v>5977</v>
      </c>
      <c r="H4204" t="s">
        <v>5977</v>
      </c>
      <c r="I4204" t="s">
        <v>5955</v>
      </c>
      <c r="J4204" t="s">
        <v>6194</v>
      </c>
      <c r="K4204" t="s">
        <v>12876</v>
      </c>
      <c r="L4204" t="s">
        <v>5958</v>
      </c>
    </row>
    <row r="4205" spans="1:12" x14ac:dyDescent="0.25">
      <c r="A4205" t="s">
        <v>18</v>
      </c>
      <c r="B4205" t="s">
        <v>13164</v>
      </c>
      <c r="C4205" t="s">
        <v>6562</v>
      </c>
      <c r="D4205" t="s">
        <v>6822</v>
      </c>
      <c r="E4205" t="s">
        <v>6037</v>
      </c>
      <c r="F4205" t="s">
        <v>7701</v>
      </c>
      <c r="G4205" t="s">
        <v>9249</v>
      </c>
      <c r="H4205" t="s">
        <v>13165</v>
      </c>
      <c r="I4205" t="s">
        <v>5955</v>
      </c>
      <c r="J4205" t="s">
        <v>5956</v>
      </c>
      <c r="K4205" t="s">
        <v>12876</v>
      </c>
      <c r="L4205" t="s">
        <v>5958</v>
      </c>
    </row>
    <row r="4206" spans="1:12" x14ac:dyDescent="0.25">
      <c r="A4206" t="s">
        <v>18</v>
      </c>
      <c r="B4206" t="s">
        <v>10159</v>
      </c>
      <c r="C4206" t="s">
        <v>13166</v>
      </c>
      <c r="D4206" t="s">
        <v>5961</v>
      </c>
      <c r="E4206" t="s">
        <v>6067</v>
      </c>
      <c r="F4206" t="s">
        <v>8467</v>
      </c>
      <c r="G4206" t="s">
        <v>5977</v>
      </c>
      <c r="H4206" t="s">
        <v>6170</v>
      </c>
      <c r="I4206" t="s">
        <v>5955</v>
      </c>
      <c r="J4206" t="s">
        <v>5956</v>
      </c>
      <c r="K4206" t="s">
        <v>12876</v>
      </c>
      <c r="L4206" t="s">
        <v>5958</v>
      </c>
    </row>
    <row r="4207" spans="1:12" x14ac:dyDescent="0.25">
      <c r="A4207" t="s">
        <v>18</v>
      </c>
      <c r="B4207" t="s">
        <v>3406</v>
      </c>
      <c r="C4207" t="s">
        <v>13167</v>
      </c>
      <c r="D4207" t="s">
        <v>7292</v>
      </c>
      <c r="E4207" t="s">
        <v>5968</v>
      </c>
      <c r="F4207" t="s">
        <v>8950</v>
      </c>
      <c r="G4207" t="s">
        <v>5977</v>
      </c>
      <c r="H4207" t="s">
        <v>5977</v>
      </c>
      <c r="I4207" t="s">
        <v>5955</v>
      </c>
      <c r="J4207" t="s">
        <v>5956</v>
      </c>
      <c r="K4207" t="s">
        <v>12876</v>
      </c>
      <c r="L4207" t="s">
        <v>5958</v>
      </c>
    </row>
    <row r="4208" spans="1:12" x14ac:dyDescent="0.25">
      <c r="A4208" t="s">
        <v>18</v>
      </c>
      <c r="B4208" t="s">
        <v>4053</v>
      </c>
      <c r="C4208" t="s">
        <v>9360</v>
      </c>
      <c r="D4208" t="s">
        <v>7857</v>
      </c>
      <c r="E4208" t="s">
        <v>6072</v>
      </c>
      <c r="F4208" t="s">
        <v>9073</v>
      </c>
      <c r="G4208" t="s">
        <v>10849</v>
      </c>
      <c r="H4208" t="s">
        <v>13168</v>
      </c>
      <c r="I4208" t="s">
        <v>5955</v>
      </c>
      <c r="J4208" t="s">
        <v>6194</v>
      </c>
      <c r="K4208" t="s">
        <v>12876</v>
      </c>
      <c r="L4208" t="s">
        <v>5958</v>
      </c>
    </row>
    <row r="4209" spans="1:12" x14ac:dyDescent="0.25">
      <c r="A4209" t="s">
        <v>18</v>
      </c>
      <c r="B4209" t="s">
        <v>13169</v>
      </c>
      <c r="C4209" t="s">
        <v>13170</v>
      </c>
      <c r="D4209" t="s">
        <v>7028</v>
      </c>
      <c r="E4209" t="s">
        <v>6363</v>
      </c>
      <c r="F4209" t="s">
        <v>6165</v>
      </c>
      <c r="G4209" t="s">
        <v>6398</v>
      </c>
      <c r="H4209" t="s">
        <v>11078</v>
      </c>
      <c r="I4209" t="s">
        <v>5955</v>
      </c>
      <c r="J4209" t="s">
        <v>5956</v>
      </c>
      <c r="K4209" t="s">
        <v>12876</v>
      </c>
      <c r="L4209" t="s">
        <v>5958</v>
      </c>
    </row>
    <row r="4210" spans="1:12" x14ac:dyDescent="0.25">
      <c r="A4210" t="s">
        <v>18</v>
      </c>
      <c r="B4210" t="s">
        <v>9103</v>
      </c>
      <c r="C4210" t="s">
        <v>10930</v>
      </c>
      <c r="D4210" t="s">
        <v>7450</v>
      </c>
      <c r="E4210" t="s">
        <v>9889</v>
      </c>
      <c r="F4210" t="s">
        <v>7284</v>
      </c>
      <c r="G4210" t="s">
        <v>9264</v>
      </c>
      <c r="H4210" t="s">
        <v>7458</v>
      </c>
      <c r="I4210" t="s">
        <v>5955</v>
      </c>
      <c r="J4210" t="s">
        <v>5956</v>
      </c>
      <c r="K4210" t="s">
        <v>12876</v>
      </c>
      <c r="L4210" t="s">
        <v>5958</v>
      </c>
    </row>
    <row r="4211" spans="1:12" x14ac:dyDescent="0.25">
      <c r="A4211" t="s">
        <v>18</v>
      </c>
      <c r="B4211" t="s">
        <v>6819</v>
      </c>
      <c r="C4211" t="s">
        <v>7743</v>
      </c>
      <c r="D4211" t="s">
        <v>6503</v>
      </c>
      <c r="E4211" t="s">
        <v>6282</v>
      </c>
      <c r="F4211" t="s">
        <v>8863</v>
      </c>
      <c r="G4211" t="s">
        <v>7025</v>
      </c>
      <c r="H4211" t="s">
        <v>7486</v>
      </c>
      <c r="I4211" t="s">
        <v>5955</v>
      </c>
      <c r="J4211" t="s">
        <v>5956</v>
      </c>
      <c r="K4211" t="s">
        <v>12876</v>
      </c>
      <c r="L4211" t="s">
        <v>5958</v>
      </c>
    </row>
    <row r="4212" spans="1:12" x14ac:dyDescent="0.25">
      <c r="A4212" t="s">
        <v>18</v>
      </c>
      <c r="B4212" t="s">
        <v>13171</v>
      </c>
      <c r="C4212" t="s">
        <v>13172</v>
      </c>
      <c r="D4212" t="s">
        <v>6209</v>
      </c>
      <c r="E4212" t="s">
        <v>6132</v>
      </c>
      <c r="F4212" t="s">
        <v>6086</v>
      </c>
      <c r="G4212" t="s">
        <v>5977</v>
      </c>
      <c r="H4212" t="s">
        <v>5977</v>
      </c>
      <c r="I4212" t="s">
        <v>5955</v>
      </c>
      <c r="J4212" t="s">
        <v>5956</v>
      </c>
      <c r="K4212" t="s">
        <v>12876</v>
      </c>
      <c r="L4212" t="s">
        <v>5958</v>
      </c>
    </row>
    <row r="4213" spans="1:12" x14ac:dyDescent="0.25">
      <c r="A4213" t="s">
        <v>18</v>
      </c>
      <c r="B4213" t="s">
        <v>6825</v>
      </c>
      <c r="C4213" t="s">
        <v>12525</v>
      </c>
      <c r="D4213" t="s">
        <v>6382</v>
      </c>
      <c r="E4213" t="s">
        <v>6255</v>
      </c>
      <c r="F4213" t="s">
        <v>8801</v>
      </c>
      <c r="G4213" t="s">
        <v>5977</v>
      </c>
      <c r="H4213" t="s">
        <v>6218</v>
      </c>
      <c r="I4213" t="s">
        <v>5955</v>
      </c>
      <c r="J4213" t="s">
        <v>5956</v>
      </c>
      <c r="K4213" t="s">
        <v>12876</v>
      </c>
      <c r="L4213" t="s">
        <v>5958</v>
      </c>
    </row>
    <row r="4214" spans="1:12" x14ac:dyDescent="0.25">
      <c r="A4214" t="s">
        <v>18</v>
      </c>
      <c r="B4214" t="s">
        <v>13173</v>
      </c>
      <c r="C4214" t="s">
        <v>10080</v>
      </c>
      <c r="D4214" t="s">
        <v>5950</v>
      </c>
      <c r="E4214" t="s">
        <v>6232</v>
      </c>
      <c r="F4214" t="s">
        <v>10449</v>
      </c>
      <c r="G4214" t="s">
        <v>9112</v>
      </c>
      <c r="H4214" t="s">
        <v>10358</v>
      </c>
      <c r="I4214" t="s">
        <v>5955</v>
      </c>
      <c r="J4214" t="s">
        <v>5956</v>
      </c>
      <c r="K4214" t="s">
        <v>12876</v>
      </c>
      <c r="L4214" t="s">
        <v>5958</v>
      </c>
    </row>
    <row r="4215" spans="1:12" x14ac:dyDescent="0.25">
      <c r="A4215" t="s">
        <v>18</v>
      </c>
      <c r="B4215" t="s">
        <v>10169</v>
      </c>
      <c r="C4215" t="s">
        <v>13174</v>
      </c>
      <c r="D4215" t="s">
        <v>8120</v>
      </c>
      <c r="E4215" t="s">
        <v>6513</v>
      </c>
      <c r="F4215" t="s">
        <v>13175</v>
      </c>
      <c r="G4215" t="s">
        <v>5977</v>
      </c>
      <c r="H4215" t="s">
        <v>5977</v>
      </c>
      <c r="I4215" t="s">
        <v>5955</v>
      </c>
      <c r="J4215" t="s">
        <v>6194</v>
      </c>
      <c r="K4215" t="s">
        <v>12876</v>
      </c>
      <c r="L4215" t="s">
        <v>5958</v>
      </c>
    </row>
    <row r="4216" spans="1:12" x14ac:dyDescent="0.25">
      <c r="A4216" t="s">
        <v>18</v>
      </c>
      <c r="B4216" t="s">
        <v>8319</v>
      </c>
      <c r="C4216" t="s">
        <v>13176</v>
      </c>
      <c r="D4216" t="s">
        <v>9517</v>
      </c>
      <c r="E4216" t="s">
        <v>6431</v>
      </c>
      <c r="F4216" t="s">
        <v>13177</v>
      </c>
      <c r="G4216" t="s">
        <v>5977</v>
      </c>
      <c r="H4216" t="s">
        <v>5977</v>
      </c>
      <c r="I4216" t="s">
        <v>5955</v>
      </c>
      <c r="J4216" t="s">
        <v>6194</v>
      </c>
      <c r="K4216" t="s">
        <v>12876</v>
      </c>
      <c r="L4216" t="s">
        <v>5958</v>
      </c>
    </row>
    <row r="4217" spans="1:12" x14ac:dyDescent="0.25">
      <c r="A4217" t="s">
        <v>18</v>
      </c>
      <c r="B4217" t="s">
        <v>8323</v>
      </c>
      <c r="C4217" t="s">
        <v>13178</v>
      </c>
      <c r="D4217" t="s">
        <v>7264</v>
      </c>
      <c r="E4217" t="s">
        <v>6003</v>
      </c>
      <c r="F4217" t="s">
        <v>7861</v>
      </c>
      <c r="G4217" t="s">
        <v>5977</v>
      </c>
      <c r="H4217" t="s">
        <v>5977</v>
      </c>
      <c r="I4217" t="s">
        <v>5955</v>
      </c>
      <c r="J4217" t="s">
        <v>5956</v>
      </c>
      <c r="K4217" t="s">
        <v>12876</v>
      </c>
      <c r="L4217" t="s">
        <v>5958</v>
      </c>
    </row>
    <row r="4218" spans="1:12" x14ac:dyDescent="0.25">
      <c r="A4218" t="s">
        <v>18</v>
      </c>
      <c r="B4218" t="s">
        <v>7920</v>
      </c>
      <c r="C4218" t="s">
        <v>12411</v>
      </c>
      <c r="D4218" t="s">
        <v>6653</v>
      </c>
      <c r="E4218" t="s">
        <v>6183</v>
      </c>
      <c r="F4218" t="s">
        <v>8493</v>
      </c>
      <c r="G4218" t="s">
        <v>5970</v>
      </c>
      <c r="H4218" t="s">
        <v>6814</v>
      </c>
      <c r="I4218" t="s">
        <v>5955</v>
      </c>
      <c r="J4218" t="s">
        <v>6194</v>
      </c>
      <c r="K4218" t="s">
        <v>12876</v>
      </c>
      <c r="L4218" t="s">
        <v>5958</v>
      </c>
    </row>
    <row r="4219" spans="1:12" x14ac:dyDescent="0.25">
      <c r="A4219" t="s">
        <v>18</v>
      </c>
      <c r="B4219" t="s">
        <v>8328</v>
      </c>
      <c r="C4219" t="s">
        <v>12211</v>
      </c>
      <c r="D4219" t="s">
        <v>8152</v>
      </c>
      <c r="E4219" t="s">
        <v>6402</v>
      </c>
      <c r="F4219" t="s">
        <v>7992</v>
      </c>
      <c r="G4219" t="s">
        <v>6429</v>
      </c>
      <c r="H4219" t="s">
        <v>11474</v>
      </c>
      <c r="I4219" t="s">
        <v>5955</v>
      </c>
      <c r="J4219" t="s">
        <v>6194</v>
      </c>
      <c r="K4219" t="s">
        <v>12876</v>
      </c>
      <c r="L4219" t="s">
        <v>5958</v>
      </c>
    </row>
    <row r="4220" spans="1:12" x14ac:dyDescent="0.25">
      <c r="A4220" t="s">
        <v>18</v>
      </c>
      <c r="B4220" t="s">
        <v>4071</v>
      </c>
      <c r="C4220" t="s">
        <v>13179</v>
      </c>
      <c r="D4220" t="s">
        <v>7781</v>
      </c>
      <c r="E4220" t="s">
        <v>6008</v>
      </c>
      <c r="F4220" t="s">
        <v>12374</v>
      </c>
      <c r="G4220" t="s">
        <v>5977</v>
      </c>
      <c r="H4220" t="s">
        <v>5977</v>
      </c>
      <c r="I4220" t="s">
        <v>5955</v>
      </c>
      <c r="J4220" t="s">
        <v>6194</v>
      </c>
      <c r="K4220" t="s">
        <v>12876</v>
      </c>
      <c r="L4220" t="s">
        <v>5958</v>
      </c>
    </row>
    <row r="4221" spans="1:12" x14ac:dyDescent="0.25">
      <c r="A4221" t="s">
        <v>18</v>
      </c>
      <c r="B4221" t="s">
        <v>13180</v>
      </c>
      <c r="C4221" t="s">
        <v>6937</v>
      </c>
      <c r="D4221" t="s">
        <v>6642</v>
      </c>
      <c r="E4221" t="s">
        <v>9370</v>
      </c>
      <c r="F4221" t="s">
        <v>6256</v>
      </c>
      <c r="G4221" t="s">
        <v>5977</v>
      </c>
      <c r="H4221" t="s">
        <v>5999</v>
      </c>
      <c r="I4221" t="s">
        <v>5955</v>
      </c>
      <c r="J4221" t="s">
        <v>5956</v>
      </c>
      <c r="K4221" t="s">
        <v>12876</v>
      </c>
      <c r="L4221" t="s">
        <v>5958</v>
      </c>
    </row>
    <row r="4222" spans="1:12" x14ac:dyDescent="0.25">
      <c r="A4222" t="s">
        <v>18</v>
      </c>
      <c r="B4222" t="s">
        <v>6838</v>
      </c>
      <c r="C4222" t="s">
        <v>13181</v>
      </c>
      <c r="D4222" t="s">
        <v>6412</v>
      </c>
      <c r="E4222" t="s">
        <v>6008</v>
      </c>
      <c r="F4222" t="s">
        <v>6962</v>
      </c>
      <c r="G4222" t="s">
        <v>5977</v>
      </c>
      <c r="H4222" t="s">
        <v>5977</v>
      </c>
      <c r="I4222" t="s">
        <v>5955</v>
      </c>
      <c r="J4222" t="s">
        <v>5956</v>
      </c>
      <c r="K4222" t="s">
        <v>12876</v>
      </c>
      <c r="L4222" t="s">
        <v>5958</v>
      </c>
    </row>
    <row r="4223" spans="1:12" x14ac:dyDescent="0.25">
      <c r="A4223" t="s">
        <v>18</v>
      </c>
      <c r="B4223" t="s">
        <v>6117</v>
      </c>
      <c r="C4223" t="s">
        <v>13182</v>
      </c>
      <c r="D4223" t="s">
        <v>5950</v>
      </c>
      <c r="E4223" t="s">
        <v>8029</v>
      </c>
      <c r="F4223" t="s">
        <v>7389</v>
      </c>
      <c r="G4223" t="s">
        <v>13183</v>
      </c>
      <c r="H4223" t="s">
        <v>13184</v>
      </c>
      <c r="I4223" t="s">
        <v>5955</v>
      </c>
      <c r="J4223" t="s">
        <v>5956</v>
      </c>
      <c r="K4223" t="s">
        <v>12876</v>
      </c>
      <c r="L4223" t="s">
        <v>5958</v>
      </c>
    </row>
    <row r="4224" spans="1:12" x14ac:dyDescent="0.25">
      <c r="A4224" t="s">
        <v>18</v>
      </c>
      <c r="B4224" t="s">
        <v>10180</v>
      </c>
      <c r="C4224" t="s">
        <v>13185</v>
      </c>
      <c r="D4224" t="s">
        <v>6482</v>
      </c>
      <c r="E4224" t="s">
        <v>6095</v>
      </c>
      <c r="F4224" t="s">
        <v>9412</v>
      </c>
      <c r="G4224" t="s">
        <v>5977</v>
      </c>
      <c r="H4224" t="s">
        <v>5977</v>
      </c>
      <c r="I4224" t="s">
        <v>5955</v>
      </c>
      <c r="J4224" t="s">
        <v>6194</v>
      </c>
      <c r="K4224" t="s">
        <v>12876</v>
      </c>
      <c r="L4224" t="s">
        <v>5958</v>
      </c>
    </row>
    <row r="4225" spans="1:12" x14ac:dyDescent="0.25">
      <c r="A4225" t="s">
        <v>18</v>
      </c>
      <c r="B4225" t="s">
        <v>6847</v>
      </c>
      <c r="C4225" t="s">
        <v>13186</v>
      </c>
      <c r="D4225" t="s">
        <v>7143</v>
      </c>
      <c r="E4225" t="s">
        <v>6238</v>
      </c>
      <c r="F4225" t="s">
        <v>8086</v>
      </c>
      <c r="G4225" t="s">
        <v>5977</v>
      </c>
      <c r="H4225" t="s">
        <v>6175</v>
      </c>
      <c r="I4225" t="s">
        <v>5955</v>
      </c>
      <c r="J4225" t="s">
        <v>6194</v>
      </c>
      <c r="K4225" t="s">
        <v>12876</v>
      </c>
      <c r="L4225" t="s">
        <v>5958</v>
      </c>
    </row>
    <row r="4226" spans="1:12" x14ac:dyDescent="0.25">
      <c r="A4226" t="s">
        <v>18</v>
      </c>
      <c r="B4226" t="s">
        <v>12326</v>
      </c>
      <c r="C4226" t="s">
        <v>8075</v>
      </c>
      <c r="D4226" t="s">
        <v>8307</v>
      </c>
      <c r="E4226" t="s">
        <v>6013</v>
      </c>
      <c r="F4226" t="s">
        <v>10140</v>
      </c>
      <c r="G4226" t="s">
        <v>6800</v>
      </c>
      <c r="H4226" t="s">
        <v>7392</v>
      </c>
      <c r="I4226" t="s">
        <v>5955</v>
      </c>
      <c r="J4226" t="s">
        <v>6194</v>
      </c>
      <c r="K4226" t="s">
        <v>12876</v>
      </c>
      <c r="L4226" t="s">
        <v>5958</v>
      </c>
    </row>
    <row r="4227" spans="1:12" x14ac:dyDescent="0.25">
      <c r="A4227" t="s">
        <v>18</v>
      </c>
      <c r="B4227" t="s">
        <v>8340</v>
      </c>
      <c r="C4227" t="s">
        <v>10733</v>
      </c>
      <c r="D4227" t="s">
        <v>9139</v>
      </c>
      <c r="E4227" t="s">
        <v>6051</v>
      </c>
      <c r="F4227" t="s">
        <v>6570</v>
      </c>
      <c r="G4227" t="s">
        <v>6175</v>
      </c>
      <c r="H4227" t="s">
        <v>7270</v>
      </c>
      <c r="I4227" t="s">
        <v>5955</v>
      </c>
      <c r="J4227" t="s">
        <v>5956</v>
      </c>
      <c r="K4227" t="s">
        <v>12876</v>
      </c>
      <c r="L4227" t="s">
        <v>5958</v>
      </c>
    </row>
    <row r="4228" spans="1:12" x14ac:dyDescent="0.25">
      <c r="A4228" t="s">
        <v>18</v>
      </c>
      <c r="B4228" t="s">
        <v>13187</v>
      </c>
      <c r="C4228" t="s">
        <v>6123</v>
      </c>
      <c r="D4228" t="s">
        <v>7116</v>
      </c>
      <c r="E4228" t="s">
        <v>6327</v>
      </c>
      <c r="F4228" t="s">
        <v>7682</v>
      </c>
      <c r="G4228" t="s">
        <v>7605</v>
      </c>
      <c r="H4228" t="s">
        <v>6871</v>
      </c>
      <c r="I4228" t="s">
        <v>5955</v>
      </c>
      <c r="J4228" t="s">
        <v>5956</v>
      </c>
      <c r="K4228" t="s">
        <v>12876</v>
      </c>
      <c r="L4228" t="s">
        <v>5958</v>
      </c>
    </row>
    <row r="4229" spans="1:12" x14ac:dyDescent="0.25">
      <c r="A4229" t="s">
        <v>18</v>
      </c>
      <c r="B4229" t="s">
        <v>4094</v>
      </c>
      <c r="C4229" t="s">
        <v>6727</v>
      </c>
      <c r="D4229" t="s">
        <v>7096</v>
      </c>
      <c r="E4229" t="s">
        <v>10653</v>
      </c>
      <c r="F4229" t="s">
        <v>10963</v>
      </c>
      <c r="G4229" t="s">
        <v>5977</v>
      </c>
      <c r="H4229" t="s">
        <v>5977</v>
      </c>
      <c r="I4229" t="s">
        <v>5955</v>
      </c>
      <c r="J4229" t="s">
        <v>5956</v>
      </c>
      <c r="K4229" t="s">
        <v>12876</v>
      </c>
      <c r="L4229" t="s">
        <v>5958</v>
      </c>
    </row>
    <row r="4230" spans="1:12" x14ac:dyDescent="0.25">
      <c r="A4230" t="s">
        <v>18</v>
      </c>
      <c r="B4230" t="s">
        <v>13188</v>
      </c>
      <c r="C4230" t="s">
        <v>9751</v>
      </c>
      <c r="D4230" t="s">
        <v>6221</v>
      </c>
      <c r="E4230" t="s">
        <v>6402</v>
      </c>
      <c r="F4230" t="s">
        <v>6867</v>
      </c>
      <c r="G4230" t="s">
        <v>6170</v>
      </c>
      <c r="H4230" t="s">
        <v>6284</v>
      </c>
      <c r="I4230" t="s">
        <v>5955</v>
      </c>
      <c r="J4230" t="s">
        <v>5956</v>
      </c>
      <c r="K4230" t="s">
        <v>12876</v>
      </c>
      <c r="L4230" t="s">
        <v>5958</v>
      </c>
    </row>
    <row r="4231" spans="1:12" x14ac:dyDescent="0.25">
      <c r="A4231" t="s">
        <v>18</v>
      </c>
      <c r="B4231" t="s">
        <v>6860</v>
      </c>
      <c r="C4231" t="s">
        <v>13189</v>
      </c>
      <c r="D4231" t="s">
        <v>6812</v>
      </c>
      <c r="E4231" t="s">
        <v>6056</v>
      </c>
      <c r="F4231" t="s">
        <v>8305</v>
      </c>
      <c r="G4231" t="s">
        <v>5977</v>
      </c>
      <c r="H4231" t="s">
        <v>5977</v>
      </c>
      <c r="I4231" t="s">
        <v>5955</v>
      </c>
      <c r="J4231" t="s">
        <v>6194</v>
      </c>
      <c r="K4231" t="s">
        <v>12876</v>
      </c>
      <c r="L4231" t="s">
        <v>5958</v>
      </c>
    </row>
    <row r="4232" spans="1:12" x14ac:dyDescent="0.25">
      <c r="A4232" t="s">
        <v>18</v>
      </c>
      <c r="B4232" t="s">
        <v>9121</v>
      </c>
      <c r="C4232" t="s">
        <v>13190</v>
      </c>
      <c r="D4232" t="s">
        <v>8072</v>
      </c>
      <c r="E4232" t="s">
        <v>6051</v>
      </c>
      <c r="F4232" t="s">
        <v>6355</v>
      </c>
      <c r="G4232" t="s">
        <v>6266</v>
      </c>
      <c r="H4232" t="s">
        <v>13191</v>
      </c>
      <c r="I4232" t="s">
        <v>5955</v>
      </c>
      <c r="J4232" t="s">
        <v>6194</v>
      </c>
      <c r="K4232" t="s">
        <v>12876</v>
      </c>
      <c r="L4232" t="s">
        <v>5958</v>
      </c>
    </row>
    <row r="4233" spans="1:12" x14ac:dyDescent="0.25">
      <c r="A4233" t="s">
        <v>18</v>
      </c>
      <c r="B4233" t="s">
        <v>13192</v>
      </c>
      <c r="C4233" t="s">
        <v>6934</v>
      </c>
      <c r="D4233" t="s">
        <v>6112</v>
      </c>
      <c r="E4233" t="s">
        <v>6584</v>
      </c>
      <c r="F4233" t="s">
        <v>10472</v>
      </c>
      <c r="G4233" t="s">
        <v>6081</v>
      </c>
      <c r="H4233" t="s">
        <v>13193</v>
      </c>
      <c r="I4233" t="s">
        <v>5955</v>
      </c>
      <c r="J4233" t="s">
        <v>5956</v>
      </c>
      <c r="K4233" t="s">
        <v>12876</v>
      </c>
      <c r="L4233" t="s">
        <v>5958</v>
      </c>
    </row>
    <row r="4234" spans="1:12" x14ac:dyDescent="0.25">
      <c r="A4234" t="s">
        <v>18</v>
      </c>
      <c r="B4234" t="s">
        <v>13194</v>
      </c>
      <c r="C4234" t="s">
        <v>6283</v>
      </c>
      <c r="D4234" t="s">
        <v>9738</v>
      </c>
      <c r="E4234" t="s">
        <v>5987</v>
      </c>
      <c r="F4234" t="s">
        <v>6184</v>
      </c>
      <c r="G4234" t="s">
        <v>5953</v>
      </c>
      <c r="H4234" t="s">
        <v>10032</v>
      </c>
      <c r="I4234" t="s">
        <v>5955</v>
      </c>
      <c r="J4234" t="s">
        <v>5956</v>
      </c>
      <c r="K4234" t="s">
        <v>12876</v>
      </c>
      <c r="L4234" t="s">
        <v>5958</v>
      </c>
    </row>
    <row r="4235" spans="1:12" x14ac:dyDescent="0.25">
      <c r="A4235" t="s">
        <v>18</v>
      </c>
      <c r="B4235" t="s">
        <v>10188</v>
      </c>
      <c r="C4235" t="s">
        <v>13195</v>
      </c>
      <c r="D4235" t="s">
        <v>6701</v>
      </c>
      <c r="E4235" t="s">
        <v>6095</v>
      </c>
      <c r="F4235" t="s">
        <v>8251</v>
      </c>
      <c r="G4235" t="s">
        <v>5970</v>
      </c>
      <c r="H4235" t="s">
        <v>6520</v>
      </c>
      <c r="I4235" t="s">
        <v>5955</v>
      </c>
      <c r="J4235" t="s">
        <v>6194</v>
      </c>
      <c r="K4235" t="s">
        <v>12876</v>
      </c>
      <c r="L4235" t="s">
        <v>5958</v>
      </c>
    </row>
    <row r="4236" spans="1:12" x14ac:dyDescent="0.25">
      <c r="A4236" t="s">
        <v>18</v>
      </c>
      <c r="B4236" t="s">
        <v>10191</v>
      </c>
      <c r="C4236" t="s">
        <v>13196</v>
      </c>
      <c r="D4236" t="s">
        <v>8317</v>
      </c>
      <c r="E4236" t="s">
        <v>7122</v>
      </c>
      <c r="F4236" t="s">
        <v>13197</v>
      </c>
      <c r="G4236" t="s">
        <v>5977</v>
      </c>
      <c r="H4236" t="s">
        <v>5977</v>
      </c>
      <c r="I4236" t="s">
        <v>5955</v>
      </c>
      <c r="J4236" t="s">
        <v>6194</v>
      </c>
      <c r="K4236" t="s">
        <v>12876</v>
      </c>
      <c r="L4236" t="s">
        <v>5958</v>
      </c>
    </row>
    <row r="4237" spans="1:12" x14ac:dyDescent="0.25">
      <c r="A4237" t="s">
        <v>18</v>
      </c>
      <c r="B4237" t="s">
        <v>4111</v>
      </c>
      <c r="C4237" t="s">
        <v>13198</v>
      </c>
      <c r="D4237" t="s">
        <v>8317</v>
      </c>
      <c r="E4237" t="s">
        <v>6027</v>
      </c>
      <c r="F4237" t="s">
        <v>8500</v>
      </c>
      <c r="G4237" t="s">
        <v>7605</v>
      </c>
      <c r="H4237" t="s">
        <v>7300</v>
      </c>
      <c r="I4237" t="s">
        <v>5955</v>
      </c>
      <c r="J4237" t="s">
        <v>6194</v>
      </c>
      <c r="K4237" t="s">
        <v>12876</v>
      </c>
      <c r="L4237" t="s">
        <v>5958</v>
      </c>
    </row>
    <row r="4238" spans="1:12" x14ac:dyDescent="0.25">
      <c r="A4238" t="s">
        <v>18</v>
      </c>
      <c r="B4238" t="s">
        <v>13199</v>
      </c>
      <c r="C4238" t="s">
        <v>7229</v>
      </c>
      <c r="D4238" t="s">
        <v>6637</v>
      </c>
      <c r="E4238" t="s">
        <v>6089</v>
      </c>
      <c r="F4238" t="s">
        <v>7577</v>
      </c>
      <c r="G4238" t="s">
        <v>6793</v>
      </c>
      <c r="H4238" t="s">
        <v>13200</v>
      </c>
      <c r="I4238" t="s">
        <v>5955</v>
      </c>
      <c r="J4238" t="s">
        <v>5956</v>
      </c>
      <c r="K4238" t="s">
        <v>12876</v>
      </c>
      <c r="L4238" t="s">
        <v>5958</v>
      </c>
    </row>
    <row r="4239" spans="1:12" x14ac:dyDescent="0.25">
      <c r="A4239" t="s">
        <v>18</v>
      </c>
      <c r="B4239" t="s">
        <v>10193</v>
      </c>
      <c r="C4239" t="s">
        <v>13201</v>
      </c>
      <c r="D4239" t="s">
        <v>6830</v>
      </c>
      <c r="E4239" t="s">
        <v>6730</v>
      </c>
      <c r="F4239" t="s">
        <v>13202</v>
      </c>
      <c r="G4239" t="s">
        <v>5977</v>
      </c>
      <c r="H4239" t="s">
        <v>5977</v>
      </c>
      <c r="I4239" t="s">
        <v>5955</v>
      </c>
      <c r="J4239" t="s">
        <v>5956</v>
      </c>
      <c r="K4239" t="s">
        <v>12876</v>
      </c>
      <c r="L4239" t="s">
        <v>5958</v>
      </c>
    </row>
    <row r="4240" spans="1:12" x14ac:dyDescent="0.25">
      <c r="A4240" t="s">
        <v>18</v>
      </c>
      <c r="B4240" t="s">
        <v>8351</v>
      </c>
      <c r="C4240" t="s">
        <v>13203</v>
      </c>
      <c r="D4240" t="s">
        <v>7264</v>
      </c>
      <c r="E4240" t="s">
        <v>6155</v>
      </c>
      <c r="F4240" t="s">
        <v>6642</v>
      </c>
      <c r="G4240" t="s">
        <v>5977</v>
      </c>
      <c r="H4240" t="s">
        <v>5977</v>
      </c>
      <c r="I4240" t="s">
        <v>5955</v>
      </c>
      <c r="J4240" t="s">
        <v>5956</v>
      </c>
      <c r="K4240" t="s">
        <v>12876</v>
      </c>
      <c r="L4240" t="s">
        <v>5958</v>
      </c>
    </row>
    <row r="4241" spans="1:12" x14ac:dyDescent="0.25">
      <c r="A4241" t="s">
        <v>18</v>
      </c>
      <c r="B4241" t="s">
        <v>10199</v>
      </c>
      <c r="C4241" t="s">
        <v>6977</v>
      </c>
      <c r="D4241" t="s">
        <v>6311</v>
      </c>
      <c r="E4241" t="s">
        <v>5992</v>
      </c>
      <c r="F4241" t="s">
        <v>10076</v>
      </c>
      <c r="G4241" t="s">
        <v>6999</v>
      </c>
      <c r="H4241" t="s">
        <v>13204</v>
      </c>
      <c r="I4241" t="s">
        <v>5955</v>
      </c>
      <c r="J4241" t="s">
        <v>6194</v>
      </c>
      <c r="K4241" t="s">
        <v>12876</v>
      </c>
      <c r="L4241" t="s">
        <v>5958</v>
      </c>
    </row>
    <row r="4242" spans="1:12" x14ac:dyDescent="0.25">
      <c r="A4242" t="s">
        <v>18</v>
      </c>
      <c r="B4242" t="s">
        <v>13205</v>
      </c>
      <c r="C4242" t="s">
        <v>6165</v>
      </c>
      <c r="D4242" t="s">
        <v>6352</v>
      </c>
      <c r="E4242" t="s">
        <v>6715</v>
      </c>
      <c r="F4242" t="s">
        <v>7903</v>
      </c>
      <c r="G4242" t="s">
        <v>7904</v>
      </c>
      <c r="H4242" t="s">
        <v>8685</v>
      </c>
      <c r="I4242" t="s">
        <v>5955</v>
      </c>
      <c r="J4242" t="s">
        <v>5956</v>
      </c>
      <c r="K4242" t="s">
        <v>12876</v>
      </c>
      <c r="L4242" t="s">
        <v>5958</v>
      </c>
    </row>
    <row r="4243" spans="1:12" x14ac:dyDescent="0.25">
      <c r="A4243" t="s">
        <v>18</v>
      </c>
      <c r="B4243" t="s">
        <v>6875</v>
      </c>
      <c r="C4243" t="s">
        <v>13206</v>
      </c>
      <c r="D4243" t="s">
        <v>8330</v>
      </c>
      <c r="E4243" t="s">
        <v>5981</v>
      </c>
      <c r="F4243" t="s">
        <v>8772</v>
      </c>
      <c r="G4243" t="s">
        <v>6170</v>
      </c>
      <c r="H4243" t="s">
        <v>6284</v>
      </c>
      <c r="I4243" t="s">
        <v>5955</v>
      </c>
      <c r="J4243" t="s">
        <v>6194</v>
      </c>
      <c r="K4243" t="s">
        <v>12876</v>
      </c>
      <c r="L4243" t="s">
        <v>5958</v>
      </c>
    </row>
    <row r="4244" spans="1:12" x14ac:dyDescent="0.25">
      <c r="A4244" t="s">
        <v>18</v>
      </c>
      <c r="B4244" t="s">
        <v>13207</v>
      </c>
      <c r="C4244" t="s">
        <v>13208</v>
      </c>
      <c r="D4244" t="s">
        <v>6737</v>
      </c>
      <c r="E4244" t="s">
        <v>6886</v>
      </c>
      <c r="F4244" t="s">
        <v>7389</v>
      </c>
      <c r="G4244" t="s">
        <v>13168</v>
      </c>
      <c r="H4244" t="s">
        <v>13209</v>
      </c>
      <c r="I4244" t="s">
        <v>5955</v>
      </c>
      <c r="J4244" t="s">
        <v>5956</v>
      </c>
      <c r="K4244" t="s">
        <v>12876</v>
      </c>
      <c r="L4244" t="s">
        <v>5958</v>
      </c>
    </row>
    <row r="4245" spans="1:12" x14ac:dyDescent="0.25">
      <c r="A4245" t="s">
        <v>18</v>
      </c>
      <c r="B4245" t="s">
        <v>8354</v>
      </c>
      <c r="C4245" t="s">
        <v>13210</v>
      </c>
      <c r="D4245" t="s">
        <v>8574</v>
      </c>
      <c r="E4245" t="s">
        <v>6363</v>
      </c>
      <c r="F4245" t="s">
        <v>8798</v>
      </c>
      <c r="G4245" t="s">
        <v>5977</v>
      </c>
      <c r="H4245" t="s">
        <v>5977</v>
      </c>
      <c r="I4245" t="s">
        <v>5955</v>
      </c>
      <c r="J4245" t="s">
        <v>6194</v>
      </c>
      <c r="K4245" t="s">
        <v>12876</v>
      </c>
      <c r="L4245" t="s">
        <v>5958</v>
      </c>
    </row>
    <row r="4246" spans="1:12" x14ac:dyDescent="0.25">
      <c r="A4246" t="s">
        <v>18</v>
      </c>
      <c r="B4246" t="s">
        <v>8358</v>
      </c>
      <c r="C4246" t="s">
        <v>13211</v>
      </c>
      <c r="D4246" t="s">
        <v>13212</v>
      </c>
      <c r="E4246" t="s">
        <v>7572</v>
      </c>
      <c r="F4246" t="s">
        <v>8305</v>
      </c>
      <c r="G4246" t="s">
        <v>5977</v>
      </c>
      <c r="H4246" t="s">
        <v>5977</v>
      </c>
      <c r="I4246" t="s">
        <v>5955</v>
      </c>
      <c r="J4246" t="s">
        <v>6194</v>
      </c>
      <c r="K4246" t="s">
        <v>12876</v>
      </c>
      <c r="L4246" t="s">
        <v>5958</v>
      </c>
    </row>
    <row r="4247" spans="1:12" x14ac:dyDescent="0.25">
      <c r="A4247" t="s">
        <v>18</v>
      </c>
      <c r="B4247" t="s">
        <v>8361</v>
      </c>
      <c r="C4247" t="s">
        <v>13213</v>
      </c>
      <c r="D4247" t="s">
        <v>9070</v>
      </c>
      <c r="E4247" t="s">
        <v>7110</v>
      </c>
      <c r="F4247" t="s">
        <v>8189</v>
      </c>
      <c r="G4247" t="s">
        <v>5977</v>
      </c>
      <c r="H4247" t="s">
        <v>5977</v>
      </c>
      <c r="I4247" t="s">
        <v>5955</v>
      </c>
      <c r="J4247" t="s">
        <v>6194</v>
      </c>
      <c r="K4247" t="s">
        <v>12876</v>
      </c>
      <c r="L4247" t="s">
        <v>5958</v>
      </c>
    </row>
    <row r="4248" spans="1:12" x14ac:dyDescent="0.25">
      <c r="A4248" t="s">
        <v>18</v>
      </c>
      <c r="B4248" t="s">
        <v>8365</v>
      </c>
      <c r="C4248" t="s">
        <v>7587</v>
      </c>
      <c r="D4248" t="s">
        <v>8827</v>
      </c>
      <c r="E4248" t="s">
        <v>7235</v>
      </c>
      <c r="F4248" t="s">
        <v>6387</v>
      </c>
      <c r="G4248" t="s">
        <v>7131</v>
      </c>
      <c r="H4248" t="s">
        <v>13214</v>
      </c>
      <c r="I4248" t="s">
        <v>5955</v>
      </c>
      <c r="J4248" t="s">
        <v>6194</v>
      </c>
      <c r="K4248" t="s">
        <v>12876</v>
      </c>
      <c r="L4248" t="s">
        <v>5958</v>
      </c>
    </row>
    <row r="4249" spans="1:12" x14ac:dyDescent="0.25">
      <c r="A4249" t="s">
        <v>18</v>
      </c>
      <c r="B4249" t="s">
        <v>11381</v>
      </c>
      <c r="C4249" t="s">
        <v>13215</v>
      </c>
      <c r="D4249" t="s">
        <v>6701</v>
      </c>
      <c r="E4249" t="s">
        <v>6027</v>
      </c>
      <c r="F4249" t="s">
        <v>6654</v>
      </c>
      <c r="G4249" t="s">
        <v>6853</v>
      </c>
      <c r="H4249" t="s">
        <v>9237</v>
      </c>
      <c r="I4249" t="s">
        <v>5955</v>
      </c>
      <c r="J4249" t="s">
        <v>6194</v>
      </c>
      <c r="K4249" t="s">
        <v>12876</v>
      </c>
      <c r="L4249" t="s">
        <v>5958</v>
      </c>
    </row>
    <row r="4250" spans="1:12" x14ac:dyDescent="0.25">
      <c r="A4250" t="s">
        <v>18</v>
      </c>
      <c r="B4250" t="s">
        <v>3007</v>
      </c>
      <c r="C4250" t="s">
        <v>13216</v>
      </c>
      <c r="D4250" t="s">
        <v>6026</v>
      </c>
      <c r="E4250" t="s">
        <v>6348</v>
      </c>
      <c r="F4250" t="s">
        <v>13217</v>
      </c>
      <c r="G4250" t="s">
        <v>5977</v>
      </c>
      <c r="H4250" t="s">
        <v>5977</v>
      </c>
      <c r="I4250" t="s">
        <v>5955</v>
      </c>
      <c r="J4250" t="s">
        <v>5956</v>
      </c>
      <c r="K4250" t="s">
        <v>12876</v>
      </c>
      <c r="L4250" t="s">
        <v>5958</v>
      </c>
    </row>
    <row r="4251" spans="1:12" x14ac:dyDescent="0.25">
      <c r="A4251" t="s">
        <v>18</v>
      </c>
      <c r="B4251" t="s">
        <v>1267</v>
      </c>
      <c r="C4251" t="s">
        <v>12530</v>
      </c>
      <c r="D4251" t="s">
        <v>7614</v>
      </c>
      <c r="E4251" t="s">
        <v>6027</v>
      </c>
      <c r="F4251" t="s">
        <v>7341</v>
      </c>
      <c r="G4251" t="s">
        <v>5977</v>
      </c>
      <c r="H4251" t="s">
        <v>5977</v>
      </c>
      <c r="I4251" t="s">
        <v>5955</v>
      </c>
      <c r="J4251" t="s">
        <v>5956</v>
      </c>
      <c r="K4251" t="s">
        <v>12876</v>
      </c>
      <c r="L4251" t="s">
        <v>5958</v>
      </c>
    </row>
    <row r="4252" spans="1:12" x14ac:dyDescent="0.25">
      <c r="A4252" t="s">
        <v>18</v>
      </c>
      <c r="B4252" t="s">
        <v>11384</v>
      </c>
      <c r="C4252" t="s">
        <v>13218</v>
      </c>
      <c r="D4252" t="s">
        <v>6293</v>
      </c>
      <c r="E4252" t="s">
        <v>6008</v>
      </c>
      <c r="F4252" t="s">
        <v>11679</v>
      </c>
      <c r="G4252" t="s">
        <v>5977</v>
      </c>
      <c r="H4252" t="s">
        <v>5977</v>
      </c>
      <c r="I4252" t="s">
        <v>5955</v>
      </c>
      <c r="J4252" t="s">
        <v>6194</v>
      </c>
      <c r="K4252" t="s">
        <v>12876</v>
      </c>
      <c r="L4252" t="s">
        <v>5958</v>
      </c>
    </row>
    <row r="4253" spans="1:12" x14ac:dyDescent="0.25">
      <c r="A4253" t="s">
        <v>18</v>
      </c>
      <c r="B4253" t="s">
        <v>4137</v>
      </c>
      <c r="C4253" t="s">
        <v>13219</v>
      </c>
      <c r="D4253" t="s">
        <v>9548</v>
      </c>
      <c r="E4253" t="s">
        <v>6061</v>
      </c>
      <c r="F4253" t="s">
        <v>12494</v>
      </c>
      <c r="G4253" t="s">
        <v>5977</v>
      </c>
      <c r="H4253" t="s">
        <v>5977</v>
      </c>
      <c r="I4253" t="s">
        <v>5955</v>
      </c>
      <c r="J4253" t="s">
        <v>6194</v>
      </c>
      <c r="K4253" t="s">
        <v>12876</v>
      </c>
      <c r="L4253" t="s">
        <v>5958</v>
      </c>
    </row>
    <row r="4254" spans="1:12" x14ac:dyDescent="0.25">
      <c r="A4254" t="s">
        <v>18</v>
      </c>
      <c r="B4254" t="s">
        <v>8373</v>
      </c>
      <c r="C4254" t="s">
        <v>6066</v>
      </c>
      <c r="D4254" t="s">
        <v>8500</v>
      </c>
      <c r="E4254" t="s">
        <v>6099</v>
      </c>
      <c r="F4254" t="s">
        <v>9295</v>
      </c>
      <c r="G4254" t="s">
        <v>10725</v>
      </c>
      <c r="H4254" t="s">
        <v>13220</v>
      </c>
      <c r="I4254" t="s">
        <v>5955</v>
      </c>
      <c r="J4254" t="s">
        <v>6194</v>
      </c>
      <c r="K4254" t="s">
        <v>12876</v>
      </c>
      <c r="L4254" t="s">
        <v>5958</v>
      </c>
    </row>
    <row r="4255" spans="1:12" x14ac:dyDescent="0.25">
      <c r="A4255" t="s">
        <v>18</v>
      </c>
      <c r="B4255" t="s">
        <v>500</v>
      </c>
      <c r="C4255" t="s">
        <v>13221</v>
      </c>
      <c r="D4255" t="s">
        <v>6099</v>
      </c>
      <c r="E4255" t="s">
        <v>6008</v>
      </c>
      <c r="F4255" t="s">
        <v>8067</v>
      </c>
      <c r="G4255" t="s">
        <v>5977</v>
      </c>
      <c r="H4255" t="s">
        <v>5977</v>
      </c>
      <c r="I4255" t="s">
        <v>5955</v>
      </c>
      <c r="J4255" t="s">
        <v>5956</v>
      </c>
      <c r="K4255" t="s">
        <v>12876</v>
      </c>
      <c r="L4255" t="s">
        <v>5958</v>
      </c>
    </row>
    <row r="4256" spans="1:12" x14ac:dyDescent="0.25">
      <c r="A4256" t="s">
        <v>18</v>
      </c>
      <c r="B4256" t="s">
        <v>3012</v>
      </c>
      <c r="C4256" t="s">
        <v>6615</v>
      </c>
      <c r="D4256" t="s">
        <v>7303</v>
      </c>
      <c r="E4256" t="s">
        <v>9889</v>
      </c>
      <c r="F4256" t="s">
        <v>7352</v>
      </c>
      <c r="G4256" t="s">
        <v>9799</v>
      </c>
      <c r="H4256" t="s">
        <v>13222</v>
      </c>
      <c r="I4256" t="s">
        <v>5955</v>
      </c>
      <c r="J4256" t="s">
        <v>5956</v>
      </c>
      <c r="K4256" t="s">
        <v>12876</v>
      </c>
      <c r="L4256" t="s">
        <v>5958</v>
      </c>
    </row>
    <row r="4257" spans="1:12" x14ac:dyDescent="0.25">
      <c r="A4257" t="s">
        <v>18</v>
      </c>
      <c r="B4257" t="s">
        <v>11390</v>
      </c>
      <c r="C4257" t="s">
        <v>8576</v>
      </c>
      <c r="D4257" t="s">
        <v>6628</v>
      </c>
      <c r="E4257" t="s">
        <v>6386</v>
      </c>
      <c r="F4257" t="s">
        <v>6436</v>
      </c>
      <c r="G4257" t="s">
        <v>9312</v>
      </c>
      <c r="H4257" t="s">
        <v>13223</v>
      </c>
      <c r="I4257" t="s">
        <v>5955</v>
      </c>
      <c r="J4257" t="s">
        <v>5956</v>
      </c>
      <c r="K4257" t="s">
        <v>12876</v>
      </c>
      <c r="L4257" t="s">
        <v>5958</v>
      </c>
    </row>
    <row r="4258" spans="1:12" x14ac:dyDescent="0.25">
      <c r="A4258" t="s">
        <v>18</v>
      </c>
      <c r="B4258" t="s">
        <v>9148</v>
      </c>
      <c r="C4258" t="s">
        <v>7246</v>
      </c>
      <c r="D4258" t="s">
        <v>8556</v>
      </c>
      <c r="E4258" t="s">
        <v>6692</v>
      </c>
      <c r="F4258" t="s">
        <v>6895</v>
      </c>
      <c r="G4258" t="s">
        <v>6896</v>
      </c>
      <c r="H4258" t="s">
        <v>7320</v>
      </c>
      <c r="I4258" t="s">
        <v>5955</v>
      </c>
      <c r="J4258" t="s">
        <v>6194</v>
      </c>
      <c r="K4258" t="s">
        <v>12876</v>
      </c>
      <c r="L4258" t="s">
        <v>5958</v>
      </c>
    </row>
    <row r="4259" spans="1:12" x14ac:dyDescent="0.25">
      <c r="A4259" t="s">
        <v>18</v>
      </c>
      <c r="B4259" t="s">
        <v>1280</v>
      </c>
      <c r="C4259" t="s">
        <v>7465</v>
      </c>
      <c r="D4259" t="s">
        <v>6562</v>
      </c>
      <c r="E4259" t="s">
        <v>6271</v>
      </c>
      <c r="F4259" t="s">
        <v>6374</v>
      </c>
      <c r="G4259" t="s">
        <v>7422</v>
      </c>
      <c r="H4259" t="s">
        <v>9153</v>
      </c>
      <c r="I4259" t="s">
        <v>5955</v>
      </c>
      <c r="J4259" t="s">
        <v>5956</v>
      </c>
      <c r="K4259" t="s">
        <v>12876</v>
      </c>
      <c r="L4259" t="s">
        <v>5958</v>
      </c>
    </row>
    <row r="4260" spans="1:12" x14ac:dyDescent="0.25">
      <c r="A4260" t="s">
        <v>18</v>
      </c>
      <c r="B4260" t="s">
        <v>10219</v>
      </c>
      <c r="C4260" t="s">
        <v>13224</v>
      </c>
      <c r="D4260" t="s">
        <v>8072</v>
      </c>
      <c r="E4260" t="s">
        <v>6289</v>
      </c>
      <c r="F4260" t="s">
        <v>11679</v>
      </c>
      <c r="G4260" t="s">
        <v>5977</v>
      </c>
      <c r="H4260" t="s">
        <v>5977</v>
      </c>
      <c r="I4260" t="s">
        <v>5955</v>
      </c>
      <c r="J4260" t="s">
        <v>6194</v>
      </c>
      <c r="K4260" t="s">
        <v>12876</v>
      </c>
      <c r="L4260" t="s">
        <v>5958</v>
      </c>
    </row>
    <row r="4261" spans="1:12" x14ac:dyDescent="0.25">
      <c r="A4261" t="s">
        <v>18</v>
      </c>
      <c r="B4261" t="s">
        <v>1285</v>
      </c>
      <c r="C4261" t="s">
        <v>6560</v>
      </c>
      <c r="D4261" t="s">
        <v>7952</v>
      </c>
      <c r="E4261" t="s">
        <v>7110</v>
      </c>
      <c r="F4261" t="s">
        <v>7614</v>
      </c>
      <c r="G4261" t="s">
        <v>13225</v>
      </c>
      <c r="H4261" t="s">
        <v>13226</v>
      </c>
      <c r="I4261" t="s">
        <v>5955</v>
      </c>
      <c r="J4261" t="s">
        <v>5956</v>
      </c>
      <c r="K4261" t="s">
        <v>12876</v>
      </c>
      <c r="L4261" t="s">
        <v>5958</v>
      </c>
    </row>
    <row r="4262" spans="1:12" x14ac:dyDescent="0.25">
      <c r="A4262" t="s">
        <v>18</v>
      </c>
      <c r="B4262" t="s">
        <v>10222</v>
      </c>
      <c r="C4262" t="s">
        <v>6907</v>
      </c>
      <c r="D4262" t="s">
        <v>6322</v>
      </c>
      <c r="E4262" t="s">
        <v>8526</v>
      </c>
      <c r="F4262" t="s">
        <v>6835</v>
      </c>
      <c r="G4262" t="s">
        <v>9483</v>
      </c>
      <c r="H4262" t="s">
        <v>13227</v>
      </c>
      <c r="I4262" t="s">
        <v>5955</v>
      </c>
      <c r="J4262" t="s">
        <v>5956</v>
      </c>
      <c r="K4262" t="s">
        <v>12876</v>
      </c>
      <c r="L4262" t="s">
        <v>5958</v>
      </c>
    </row>
    <row r="4263" spans="1:12" x14ac:dyDescent="0.25">
      <c r="A4263" t="s">
        <v>18</v>
      </c>
      <c r="B4263" t="s">
        <v>10224</v>
      </c>
      <c r="C4263" t="s">
        <v>6100</v>
      </c>
      <c r="D4263" t="s">
        <v>7074</v>
      </c>
      <c r="E4263" t="s">
        <v>6584</v>
      </c>
      <c r="F4263" t="s">
        <v>6039</v>
      </c>
      <c r="G4263" t="s">
        <v>9588</v>
      </c>
      <c r="H4263" t="s">
        <v>13228</v>
      </c>
      <c r="I4263" t="s">
        <v>5955</v>
      </c>
      <c r="J4263" t="s">
        <v>5956</v>
      </c>
      <c r="K4263" t="s">
        <v>12876</v>
      </c>
      <c r="L4263" t="s">
        <v>5958</v>
      </c>
    </row>
    <row r="4264" spans="1:12" x14ac:dyDescent="0.25">
      <c r="A4264" t="s">
        <v>18</v>
      </c>
      <c r="B4264" t="s">
        <v>11403</v>
      </c>
      <c r="C4264" t="s">
        <v>13229</v>
      </c>
      <c r="D4264" t="s">
        <v>8269</v>
      </c>
      <c r="E4264" t="s">
        <v>5962</v>
      </c>
      <c r="F4264" t="s">
        <v>9537</v>
      </c>
      <c r="G4264" t="s">
        <v>6170</v>
      </c>
      <c r="H4264" t="s">
        <v>6218</v>
      </c>
      <c r="I4264" t="s">
        <v>5955</v>
      </c>
      <c r="J4264" t="s">
        <v>6194</v>
      </c>
      <c r="K4264" t="s">
        <v>12876</v>
      </c>
      <c r="L4264" t="s">
        <v>5958</v>
      </c>
    </row>
    <row r="4265" spans="1:12" x14ac:dyDescent="0.25">
      <c r="A4265" t="s">
        <v>18</v>
      </c>
      <c r="B4265" t="s">
        <v>9704</v>
      </c>
      <c r="C4265" t="s">
        <v>7582</v>
      </c>
      <c r="D4265" t="s">
        <v>6653</v>
      </c>
      <c r="E4265" t="s">
        <v>6038</v>
      </c>
      <c r="F4265" t="s">
        <v>9457</v>
      </c>
      <c r="G4265" t="s">
        <v>6717</v>
      </c>
      <c r="H4265" t="s">
        <v>12523</v>
      </c>
      <c r="I4265" t="s">
        <v>5955</v>
      </c>
      <c r="J4265" t="s">
        <v>6194</v>
      </c>
      <c r="K4265" t="s">
        <v>12876</v>
      </c>
      <c r="L4265" t="s">
        <v>5958</v>
      </c>
    </row>
    <row r="4266" spans="1:12" x14ac:dyDescent="0.25">
      <c r="A4266" t="s">
        <v>18</v>
      </c>
      <c r="B4266" t="s">
        <v>1295</v>
      </c>
      <c r="C4266" t="s">
        <v>7718</v>
      </c>
      <c r="D4266" t="s">
        <v>6804</v>
      </c>
      <c r="E4266" t="s">
        <v>7510</v>
      </c>
      <c r="F4266" t="s">
        <v>6144</v>
      </c>
      <c r="G4266" t="s">
        <v>6974</v>
      </c>
      <c r="H4266" t="s">
        <v>13230</v>
      </c>
      <c r="I4266" t="s">
        <v>5955</v>
      </c>
      <c r="J4266" t="s">
        <v>5956</v>
      </c>
      <c r="K4266" t="s">
        <v>12876</v>
      </c>
      <c r="L4266" t="s">
        <v>5958</v>
      </c>
    </row>
    <row r="4267" spans="1:12" x14ac:dyDescent="0.25">
      <c r="A4267" t="s">
        <v>18</v>
      </c>
      <c r="B4267" t="s">
        <v>4165</v>
      </c>
      <c r="C4267" t="s">
        <v>7647</v>
      </c>
      <c r="D4267" t="s">
        <v>8884</v>
      </c>
      <c r="E4267" t="s">
        <v>7689</v>
      </c>
      <c r="F4267" t="s">
        <v>9549</v>
      </c>
      <c r="G4267" t="s">
        <v>7687</v>
      </c>
      <c r="H4267" t="s">
        <v>12621</v>
      </c>
      <c r="I4267" t="s">
        <v>5955</v>
      </c>
      <c r="J4267" t="s">
        <v>6194</v>
      </c>
      <c r="K4267" t="s">
        <v>12876</v>
      </c>
      <c r="L4267" t="s">
        <v>5958</v>
      </c>
    </row>
    <row r="4268" spans="1:12" x14ac:dyDescent="0.25">
      <c r="A4268" t="s">
        <v>18</v>
      </c>
      <c r="B4268" t="s">
        <v>11417</v>
      </c>
      <c r="C4268" t="s">
        <v>7341</v>
      </c>
      <c r="D4268" t="s">
        <v>8436</v>
      </c>
      <c r="E4268" t="s">
        <v>7485</v>
      </c>
      <c r="F4268" t="s">
        <v>6953</v>
      </c>
      <c r="G4268" t="s">
        <v>12317</v>
      </c>
      <c r="H4268" t="s">
        <v>9163</v>
      </c>
      <c r="I4268" t="s">
        <v>5955</v>
      </c>
      <c r="J4268" t="s">
        <v>6194</v>
      </c>
      <c r="K4268" t="s">
        <v>12876</v>
      </c>
      <c r="L4268" t="s">
        <v>5958</v>
      </c>
    </row>
    <row r="4269" spans="1:12" x14ac:dyDescent="0.25">
      <c r="A4269" t="s">
        <v>18</v>
      </c>
      <c r="B4269" t="s">
        <v>3021</v>
      </c>
      <c r="C4269" t="s">
        <v>7832</v>
      </c>
      <c r="D4269" t="s">
        <v>9110</v>
      </c>
      <c r="E4269" t="s">
        <v>8279</v>
      </c>
      <c r="F4269" t="s">
        <v>7677</v>
      </c>
      <c r="G4269" t="s">
        <v>6323</v>
      </c>
      <c r="H4269" t="s">
        <v>13148</v>
      </c>
      <c r="I4269" t="s">
        <v>5955</v>
      </c>
      <c r="J4269" t="s">
        <v>6194</v>
      </c>
      <c r="K4269" t="s">
        <v>12876</v>
      </c>
      <c r="L4269" t="s">
        <v>5958</v>
      </c>
    </row>
    <row r="4270" spans="1:12" x14ac:dyDescent="0.25">
      <c r="A4270" t="s">
        <v>18</v>
      </c>
      <c r="B4270" t="s">
        <v>681</v>
      </c>
      <c r="C4270" t="s">
        <v>7701</v>
      </c>
      <c r="D4270" t="s">
        <v>6596</v>
      </c>
      <c r="E4270" t="s">
        <v>7702</v>
      </c>
      <c r="F4270" t="s">
        <v>8197</v>
      </c>
      <c r="G4270" t="s">
        <v>9345</v>
      </c>
      <c r="H4270" t="s">
        <v>7287</v>
      </c>
      <c r="I4270" t="s">
        <v>5955</v>
      </c>
      <c r="J4270" t="s">
        <v>5956</v>
      </c>
      <c r="K4270" t="s">
        <v>12876</v>
      </c>
      <c r="L4270" t="s">
        <v>5958</v>
      </c>
    </row>
    <row r="4271" spans="1:12" x14ac:dyDescent="0.25">
      <c r="A4271" t="s">
        <v>18</v>
      </c>
      <c r="B4271" t="s">
        <v>1312</v>
      </c>
      <c r="C4271" t="s">
        <v>13231</v>
      </c>
      <c r="D4271" t="s">
        <v>8169</v>
      </c>
      <c r="E4271" t="s">
        <v>7702</v>
      </c>
      <c r="F4271" t="s">
        <v>7864</v>
      </c>
      <c r="G4271" t="s">
        <v>5977</v>
      </c>
      <c r="H4271" t="s">
        <v>6047</v>
      </c>
      <c r="I4271" t="s">
        <v>5955</v>
      </c>
      <c r="J4271" t="s">
        <v>5956</v>
      </c>
      <c r="K4271" t="s">
        <v>12876</v>
      </c>
      <c r="L4271" t="s">
        <v>5958</v>
      </c>
    </row>
    <row r="4272" spans="1:12" x14ac:dyDescent="0.25">
      <c r="A4272" t="s">
        <v>18</v>
      </c>
      <c r="B4272" t="s">
        <v>6917</v>
      </c>
      <c r="C4272" t="s">
        <v>6112</v>
      </c>
      <c r="D4272" t="s">
        <v>8726</v>
      </c>
      <c r="E4272" t="s">
        <v>8281</v>
      </c>
      <c r="F4272" t="s">
        <v>6665</v>
      </c>
      <c r="G4272" t="s">
        <v>6175</v>
      </c>
      <c r="H4272" t="s">
        <v>6986</v>
      </c>
      <c r="I4272" t="s">
        <v>5955</v>
      </c>
      <c r="J4272" t="s">
        <v>5956</v>
      </c>
      <c r="K4272" t="s">
        <v>12876</v>
      </c>
      <c r="L4272" t="s">
        <v>5958</v>
      </c>
    </row>
    <row r="4273" spans="1:12" x14ac:dyDescent="0.25">
      <c r="A4273" t="s">
        <v>18</v>
      </c>
      <c r="B4273" t="s">
        <v>4183</v>
      </c>
      <c r="C4273" t="s">
        <v>11110</v>
      </c>
      <c r="D4273" t="s">
        <v>9549</v>
      </c>
      <c r="E4273" t="s">
        <v>6493</v>
      </c>
      <c r="F4273" t="s">
        <v>7269</v>
      </c>
      <c r="G4273" t="s">
        <v>7270</v>
      </c>
      <c r="H4273" t="s">
        <v>13232</v>
      </c>
      <c r="I4273" t="s">
        <v>5955</v>
      </c>
      <c r="J4273" t="s">
        <v>6194</v>
      </c>
      <c r="K4273" t="s">
        <v>12876</v>
      </c>
      <c r="L4273" t="s">
        <v>5958</v>
      </c>
    </row>
    <row r="4274" spans="1:12" x14ac:dyDescent="0.25">
      <c r="A4274" t="s">
        <v>18</v>
      </c>
      <c r="B4274" t="s">
        <v>11423</v>
      </c>
      <c r="C4274" t="s">
        <v>7498</v>
      </c>
      <c r="D4274" t="s">
        <v>7505</v>
      </c>
      <c r="E4274" t="s">
        <v>7841</v>
      </c>
      <c r="F4274" t="s">
        <v>7639</v>
      </c>
      <c r="G4274" t="s">
        <v>7275</v>
      </c>
      <c r="H4274" t="s">
        <v>10808</v>
      </c>
      <c r="I4274" t="s">
        <v>5955</v>
      </c>
      <c r="J4274" t="s">
        <v>5956</v>
      </c>
      <c r="K4274" t="s">
        <v>12876</v>
      </c>
      <c r="L4274" t="s">
        <v>5958</v>
      </c>
    </row>
    <row r="4275" spans="1:12" x14ac:dyDescent="0.25">
      <c r="A4275" t="s">
        <v>18</v>
      </c>
      <c r="B4275" t="s">
        <v>1317</v>
      </c>
      <c r="C4275" t="s">
        <v>13233</v>
      </c>
      <c r="D4275" t="s">
        <v>8241</v>
      </c>
      <c r="E4275" t="s">
        <v>6204</v>
      </c>
      <c r="F4275" t="s">
        <v>8709</v>
      </c>
      <c r="G4275" t="s">
        <v>5977</v>
      </c>
      <c r="H4275" t="s">
        <v>6218</v>
      </c>
      <c r="I4275" t="s">
        <v>5955</v>
      </c>
      <c r="J4275" t="s">
        <v>6194</v>
      </c>
      <c r="K4275" t="s">
        <v>12876</v>
      </c>
      <c r="L4275" t="s">
        <v>5958</v>
      </c>
    </row>
    <row r="4276" spans="1:12" x14ac:dyDescent="0.25">
      <c r="A4276" t="s">
        <v>18</v>
      </c>
      <c r="B4276" t="s">
        <v>4187</v>
      </c>
      <c r="C4276" t="s">
        <v>6481</v>
      </c>
      <c r="D4276" t="s">
        <v>6552</v>
      </c>
      <c r="E4276" t="s">
        <v>6045</v>
      </c>
      <c r="F4276" t="s">
        <v>9901</v>
      </c>
      <c r="G4276" t="s">
        <v>11977</v>
      </c>
      <c r="H4276" t="s">
        <v>8344</v>
      </c>
      <c r="I4276" t="s">
        <v>5955</v>
      </c>
      <c r="J4276" t="s">
        <v>6194</v>
      </c>
      <c r="K4276" t="s">
        <v>12876</v>
      </c>
      <c r="L4276" t="s">
        <v>5958</v>
      </c>
    </row>
    <row r="4277" spans="1:12" x14ac:dyDescent="0.25">
      <c r="A4277" t="s">
        <v>18</v>
      </c>
      <c r="B4277" t="s">
        <v>10245</v>
      </c>
      <c r="C4277" t="s">
        <v>6705</v>
      </c>
      <c r="D4277" t="s">
        <v>9073</v>
      </c>
      <c r="E4277" t="s">
        <v>7572</v>
      </c>
      <c r="F4277" t="s">
        <v>8367</v>
      </c>
      <c r="G4277" t="s">
        <v>7300</v>
      </c>
      <c r="H4277" t="s">
        <v>13234</v>
      </c>
      <c r="I4277" t="s">
        <v>5955</v>
      </c>
      <c r="J4277" t="s">
        <v>6194</v>
      </c>
      <c r="K4277" t="s">
        <v>12876</v>
      </c>
      <c r="L4277" t="s">
        <v>5958</v>
      </c>
    </row>
    <row r="4278" spans="1:12" x14ac:dyDescent="0.25">
      <c r="A4278" t="s">
        <v>18</v>
      </c>
      <c r="B4278" t="s">
        <v>4189</v>
      </c>
      <c r="C4278" t="s">
        <v>13235</v>
      </c>
      <c r="D4278" t="s">
        <v>6591</v>
      </c>
      <c r="E4278" t="s">
        <v>6421</v>
      </c>
      <c r="F4278" t="s">
        <v>6165</v>
      </c>
      <c r="G4278" t="s">
        <v>6455</v>
      </c>
      <c r="H4278" t="s">
        <v>13236</v>
      </c>
      <c r="I4278" t="s">
        <v>5955</v>
      </c>
      <c r="J4278" t="s">
        <v>5956</v>
      </c>
      <c r="K4278" t="s">
        <v>12876</v>
      </c>
      <c r="L4278" t="s">
        <v>5958</v>
      </c>
    </row>
    <row r="4279" spans="1:12" x14ac:dyDescent="0.25">
      <c r="A4279" t="s">
        <v>18</v>
      </c>
      <c r="B4279" t="s">
        <v>4193</v>
      </c>
      <c r="C4279" t="s">
        <v>13237</v>
      </c>
      <c r="D4279" t="s">
        <v>10182</v>
      </c>
      <c r="E4279" t="s">
        <v>6132</v>
      </c>
      <c r="F4279" t="s">
        <v>8117</v>
      </c>
      <c r="G4279" t="s">
        <v>5977</v>
      </c>
      <c r="H4279" t="s">
        <v>5977</v>
      </c>
      <c r="I4279" t="s">
        <v>5955</v>
      </c>
      <c r="J4279" t="s">
        <v>6194</v>
      </c>
      <c r="K4279" t="s">
        <v>12876</v>
      </c>
      <c r="L4279" t="s">
        <v>5958</v>
      </c>
    </row>
    <row r="4280" spans="1:12" x14ac:dyDescent="0.25">
      <c r="A4280" t="s">
        <v>18</v>
      </c>
      <c r="B4280" t="s">
        <v>4194</v>
      </c>
      <c r="C4280" t="s">
        <v>6757</v>
      </c>
      <c r="D4280" t="s">
        <v>6217</v>
      </c>
      <c r="E4280" t="s">
        <v>5980</v>
      </c>
      <c r="F4280" t="s">
        <v>6596</v>
      </c>
      <c r="G4280" t="s">
        <v>8260</v>
      </c>
      <c r="H4280" t="s">
        <v>13238</v>
      </c>
      <c r="I4280" t="s">
        <v>5955</v>
      </c>
      <c r="J4280" t="s">
        <v>5956</v>
      </c>
      <c r="K4280" t="s">
        <v>12876</v>
      </c>
      <c r="L4280" t="s">
        <v>5958</v>
      </c>
    </row>
    <row r="4281" spans="1:12" x14ac:dyDescent="0.25">
      <c r="A4281" t="s">
        <v>18</v>
      </c>
      <c r="B4281" t="s">
        <v>4195</v>
      </c>
      <c r="C4281" t="s">
        <v>13239</v>
      </c>
      <c r="D4281" t="s">
        <v>6477</v>
      </c>
      <c r="E4281" t="s">
        <v>6278</v>
      </c>
      <c r="F4281" t="s">
        <v>13240</v>
      </c>
      <c r="G4281" t="s">
        <v>5977</v>
      </c>
      <c r="H4281" t="s">
        <v>5977</v>
      </c>
      <c r="I4281" t="s">
        <v>5955</v>
      </c>
      <c r="J4281" t="s">
        <v>5956</v>
      </c>
      <c r="K4281" t="s">
        <v>12876</v>
      </c>
      <c r="L4281" t="s">
        <v>5958</v>
      </c>
    </row>
    <row r="4282" spans="1:12" x14ac:dyDescent="0.25">
      <c r="A4282" t="s">
        <v>18</v>
      </c>
      <c r="B4282" t="s">
        <v>3024</v>
      </c>
      <c r="C4282" t="s">
        <v>8444</v>
      </c>
      <c r="D4282" t="s">
        <v>7344</v>
      </c>
      <c r="E4282" t="s">
        <v>6464</v>
      </c>
      <c r="F4282" t="s">
        <v>6362</v>
      </c>
      <c r="G4282" t="s">
        <v>13241</v>
      </c>
      <c r="H4282" t="s">
        <v>13242</v>
      </c>
      <c r="I4282" t="s">
        <v>5955</v>
      </c>
      <c r="J4282" t="s">
        <v>5956</v>
      </c>
      <c r="K4282" t="s">
        <v>12876</v>
      </c>
      <c r="L4282" t="s">
        <v>5958</v>
      </c>
    </row>
    <row r="4283" spans="1:12" x14ac:dyDescent="0.25">
      <c r="A4283" t="s">
        <v>18</v>
      </c>
      <c r="B4283" t="s">
        <v>11443</v>
      </c>
      <c r="C4283" t="s">
        <v>8995</v>
      </c>
      <c r="D4283" t="s">
        <v>7173</v>
      </c>
      <c r="E4283" t="s">
        <v>6363</v>
      </c>
      <c r="F4283" t="s">
        <v>6784</v>
      </c>
      <c r="G4283" t="s">
        <v>13243</v>
      </c>
      <c r="H4283" t="s">
        <v>13244</v>
      </c>
      <c r="I4283" t="s">
        <v>5955</v>
      </c>
      <c r="J4283" t="s">
        <v>6194</v>
      </c>
      <c r="K4283" t="s">
        <v>12876</v>
      </c>
      <c r="L4283" t="s">
        <v>5958</v>
      </c>
    </row>
    <row r="4284" spans="1:12" x14ac:dyDescent="0.25">
      <c r="A4284" t="s">
        <v>18</v>
      </c>
      <c r="B4284" t="s">
        <v>10254</v>
      </c>
      <c r="C4284" t="s">
        <v>13245</v>
      </c>
      <c r="D4284" t="s">
        <v>6189</v>
      </c>
      <c r="E4284" t="s">
        <v>6451</v>
      </c>
      <c r="F4284" t="s">
        <v>8153</v>
      </c>
      <c r="G4284" t="s">
        <v>8154</v>
      </c>
      <c r="H4284" t="s">
        <v>7049</v>
      </c>
      <c r="I4284" t="s">
        <v>5955</v>
      </c>
      <c r="J4284" t="s">
        <v>6194</v>
      </c>
      <c r="K4284" t="s">
        <v>12876</v>
      </c>
      <c r="L4284" t="s">
        <v>5958</v>
      </c>
    </row>
    <row r="4285" spans="1:12" x14ac:dyDescent="0.25">
      <c r="A4285" t="s">
        <v>18</v>
      </c>
      <c r="B4285" t="s">
        <v>8402</v>
      </c>
      <c r="C4285" t="s">
        <v>13246</v>
      </c>
      <c r="D4285" t="s">
        <v>9461</v>
      </c>
      <c r="E4285" t="s">
        <v>6027</v>
      </c>
      <c r="F4285" t="s">
        <v>9209</v>
      </c>
      <c r="G4285" t="s">
        <v>5977</v>
      </c>
      <c r="H4285" t="s">
        <v>5977</v>
      </c>
      <c r="I4285" t="s">
        <v>5955</v>
      </c>
      <c r="J4285" t="s">
        <v>5956</v>
      </c>
      <c r="K4285" t="s">
        <v>12876</v>
      </c>
      <c r="L4285" t="s">
        <v>5958</v>
      </c>
    </row>
    <row r="4286" spans="1:12" x14ac:dyDescent="0.25">
      <c r="A4286" t="s">
        <v>18</v>
      </c>
      <c r="B4286" t="s">
        <v>10257</v>
      </c>
      <c r="C4286" t="s">
        <v>10027</v>
      </c>
      <c r="D4286" t="s">
        <v>8794</v>
      </c>
      <c r="E4286" t="s">
        <v>6013</v>
      </c>
      <c r="F4286" t="s">
        <v>6488</v>
      </c>
      <c r="G4286" t="s">
        <v>8259</v>
      </c>
      <c r="H4286" t="s">
        <v>13247</v>
      </c>
      <c r="I4286" t="s">
        <v>5955</v>
      </c>
      <c r="J4286" t="s">
        <v>6194</v>
      </c>
      <c r="K4286" t="s">
        <v>12876</v>
      </c>
      <c r="L4286" t="s">
        <v>5958</v>
      </c>
    </row>
    <row r="4287" spans="1:12" x14ac:dyDescent="0.25">
      <c r="A4287" t="s">
        <v>18</v>
      </c>
      <c r="B4287" t="s">
        <v>13248</v>
      </c>
      <c r="C4287" t="s">
        <v>11531</v>
      </c>
      <c r="D4287" t="s">
        <v>7085</v>
      </c>
      <c r="E4287" t="s">
        <v>7702</v>
      </c>
      <c r="F4287" t="s">
        <v>6046</v>
      </c>
      <c r="G4287" t="s">
        <v>6047</v>
      </c>
      <c r="H4287" t="s">
        <v>6896</v>
      </c>
      <c r="I4287" t="s">
        <v>5955</v>
      </c>
      <c r="J4287" t="s">
        <v>5956</v>
      </c>
      <c r="K4287" t="s">
        <v>12876</v>
      </c>
      <c r="L4287" t="s">
        <v>5958</v>
      </c>
    </row>
    <row r="4288" spans="1:12" x14ac:dyDescent="0.25">
      <c r="A4288" t="s">
        <v>18</v>
      </c>
      <c r="B4288" t="s">
        <v>10258</v>
      </c>
      <c r="C4288" t="s">
        <v>10131</v>
      </c>
      <c r="D4288" t="s">
        <v>8522</v>
      </c>
      <c r="E4288" t="s">
        <v>6238</v>
      </c>
      <c r="F4288" t="s">
        <v>7127</v>
      </c>
      <c r="G4288" t="s">
        <v>6047</v>
      </c>
      <c r="H4288" t="s">
        <v>6666</v>
      </c>
      <c r="I4288" t="s">
        <v>5955</v>
      </c>
      <c r="J4288" t="s">
        <v>6194</v>
      </c>
      <c r="K4288" t="s">
        <v>12876</v>
      </c>
      <c r="L4288" t="s">
        <v>5958</v>
      </c>
    </row>
    <row r="4289" spans="1:12" x14ac:dyDescent="0.25">
      <c r="A4289" t="s">
        <v>18</v>
      </c>
      <c r="B4289" t="s">
        <v>4206</v>
      </c>
      <c r="C4289" t="s">
        <v>11109</v>
      </c>
      <c r="D4289" t="s">
        <v>6903</v>
      </c>
      <c r="E4289" t="s">
        <v>6061</v>
      </c>
      <c r="F4289" t="s">
        <v>6727</v>
      </c>
      <c r="G4289" t="s">
        <v>6170</v>
      </c>
      <c r="H4289" t="s">
        <v>6478</v>
      </c>
      <c r="I4289" t="s">
        <v>5955</v>
      </c>
      <c r="J4289" t="s">
        <v>5956</v>
      </c>
      <c r="K4289" t="s">
        <v>12876</v>
      </c>
      <c r="L4289" t="s">
        <v>5958</v>
      </c>
    </row>
    <row r="4290" spans="1:12" x14ac:dyDescent="0.25">
      <c r="A4290" t="s">
        <v>18</v>
      </c>
      <c r="B4290" t="s">
        <v>3028</v>
      </c>
      <c r="C4290" t="s">
        <v>10196</v>
      </c>
      <c r="D4290" t="s">
        <v>9295</v>
      </c>
      <c r="E4290" t="s">
        <v>7235</v>
      </c>
      <c r="F4290" t="s">
        <v>10860</v>
      </c>
      <c r="G4290" t="s">
        <v>6022</v>
      </c>
      <c r="H4290" t="s">
        <v>12955</v>
      </c>
      <c r="I4290" t="s">
        <v>5955</v>
      </c>
      <c r="J4290" t="s">
        <v>6194</v>
      </c>
      <c r="K4290" t="s">
        <v>12876</v>
      </c>
      <c r="L4290" t="s">
        <v>5958</v>
      </c>
    </row>
    <row r="4291" spans="1:12" x14ac:dyDescent="0.25">
      <c r="A4291" t="s">
        <v>18</v>
      </c>
      <c r="B4291" t="s">
        <v>13249</v>
      </c>
      <c r="C4291" t="s">
        <v>8785</v>
      </c>
      <c r="D4291" t="s">
        <v>7999</v>
      </c>
      <c r="E4291" t="s">
        <v>8281</v>
      </c>
      <c r="F4291" t="s">
        <v>6126</v>
      </c>
      <c r="G4291" t="s">
        <v>9773</v>
      </c>
      <c r="H4291" t="s">
        <v>13250</v>
      </c>
      <c r="I4291" t="s">
        <v>5955</v>
      </c>
      <c r="J4291" t="s">
        <v>5956</v>
      </c>
      <c r="K4291" t="s">
        <v>12876</v>
      </c>
      <c r="L4291" t="s">
        <v>5958</v>
      </c>
    </row>
    <row r="4292" spans="1:12" x14ac:dyDescent="0.25">
      <c r="A4292" t="s">
        <v>18</v>
      </c>
      <c r="B4292" t="s">
        <v>13251</v>
      </c>
      <c r="C4292" t="s">
        <v>13252</v>
      </c>
      <c r="D4292" t="s">
        <v>8003</v>
      </c>
      <c r="E4292" t="s">
        <v>7891</v>
      </c>
      <c r="F4292" t="s">
        <v>13253</v>
      </c>
      <c r="G4292" t="s">
        <v>5977</v>
      </c>
      <c r="H4292" t="s">
        <v>5977</v>
      </c>
      <c r="I4292" t="s">
        <v>5955</v>
      </c>
      <c r="J4292" t="s">
        <v>6194</v>
      </c>
      <c r="K4292" t="s">
        <v>12876</v>
      </c>
      <c r="L4292" t="s">
        <v>5958</v>
      </c>
    </row>
    <row r="4293" spans="1:12" x14ac:dyDescent="0.25">
      <c r="A4293" t="s">
        <v>18</v>
      </c>
      <c r="B4293" t="s">
        <v>13254</v>
      </c>
      <c r="C4293" t="s">
        <v>7520</v>
      </c>
      <c r="D4293" t="s">
        <v>8662</v>
      </c>
      <c r="E4293" t="s">
        <v>7433</v>
      </c>
      <c r="F4293" t="s">
        <v>7008</v>
      </c>
      <c r="G4293" t="s">
        <v>5970</v>
      </c>
      <c r="H4293" t="s">
        <v>7904</v>
      </c>
      <c r="I4293" t="s">
        <v>5955</v>
      </c>
      <c r="J4293" t="s">
        <v>5956</v>
      </c>
      <c r="K4293" t="s">
        <v>12876</v>
      </c>
      <c r="L4293" t="s">
        <v>5958</v>
      </c>
    </row>
    <row r="4294" spans="1:12" x14ac:dyDescent="0.25">
      <c r="A4294" t="s">
        <v>18</v>
      </c>
      <c r="B4294" t="s">
        <v>6944</v>
      </c>
      <c r="C4294" t="s">
        <v>9165</v>
      </c>
      <c r="D4294" t="s">
        <v>6710</v>
      </c>
      <c r="E4294" t="s">
        <v>6033</v>
      </c>
      <c r="F4294" t="s">
        <v>9231</v>
      </c>
      <c r="G4294" t="s">
        <v>5977</v>
      </c>
      <c r="H4294" t="s">
        <v>5977</v>
      </c>
      <c r="I4294" t="s">
        <v>5955</v>
      </c>
      <c r="J4294" t="s">
        <v>5956</v>
      </c>
      <c r="K4294" t="s">
        <v>12876</v>
      </c>
      <c r="L4294" t="s">
        <v>5958</v>
      </c>
    </row>
    <row r="4295" spans="1:12" x14ac:dyDescent="0.25">
      <c r="A4295" t="s">
        <v>18</v>
      </c>
      <c r="B4295" t="s">
        <v>8410</v>
      </c>
      <c r="C4295" t="s">
        <v>13255</v>
      </c>
      <c r="D4295" t="s">
        <v>6321</v>
      </c>
      <c r="E4295" t="s">
        <v>6730</v>
      </c>
      <c r="F4295" t="s">
        <v>8469</v>
      </c>
      <c r="G4295" t="s">
        <v>5977</v>
      </c>
      <c r="H4295" t="s">
        <v>5977</v>
      </c>
      <c r="I4295" t="s">
        <v>5955</v>
      </c>
      <c r="J4295" t="s">
        <v>5956</v>
      </c>
      <c r="K4295" t="s">
        <v>12876</v>
      </c>
      <c r="L4295" t="s">
        <v>5958</v>
      </c>
    </row>
    <row r="4296" spans="1:12" x14ac:dyDescent="0.25">
      <c r="A4296" t="s">
        <v>18</v>
      </c>
      <c r="B4296" t="s">
        <v>13256</v>
      </c>
      <c r="C4296" t="s">
        <v>13257</v>
      </c>
      <c r="D4296" t="s">
        <v>6952</v>
      </c>
      <c r="E4296" t="s">
        <v>6348</v>
      </c>
      <c r="F4296" t="s">
        <v>10276</v>
      </c>
      <c r="G4296" t="s">
        <v>5977</v>
      </c>
      <c r="H4296" t="s">
        <v>5977</v>
      </c>
      <c r="I4296" t="s">
        <v>5955</v>
      </c>
      <c r="J4296" t="s">
        <v>6194</v>
      </c>
      <c r="K4296" t="s">
        <v>12876</v>
      </c>
      <c r="L4296" t="s">
        <v>5958</v>
      </c>
    </row>
    <row r="4297" spans="1:12" x14ac:dyDescent="0.25">
      <c r="A4297" t="s">
        <v>18</v>
      </c>
      <c r="B4297" t="s">
        <v>1353</v>
      </c>
      <c r="C4297" t="s">
        <v>13258</v>
      </c>
      <c r="D4297" t="s">
        <v>6105</v>
      </c>
      <c r="E4297" t="s">
        <v>6513</v>
      </c>
      <c r="F4297" t="s">
        <v>11492</v>
      </c>
      <c r="G4297" t="s">
        <v>5977</v>
      </c>
      <c r="H4297" t="s">
        <v>5977</v>
      </c>
      <c r="I4297" t="s">
        <v>5955</v>
      </c>
      <c r="J4297" t="s">
        <v>5956</v>
      </c>
      <c r="K4297" t="s">
        <v>12876</v>
      </c>
      <c r="L4297" t="s">
        <v>5958</v>
      </c>
    </row>
    <row r="4298" spans="1:12" x14ac:dyDescent="0.25">
      <c r="A4298" t="s">
        <v>18</v>
      </c>
      <c r="B4298" t="s">
        <v>6135</v>
      </c>
      <c r="C4298" t="s">
        <v>7951</v>
      </c>
      <c r="D4298" t="s">
        <v>6007</v>
      </c>
      <c r="E4298" t="s">
        <v>6020</v>
      </c>
      <c r="F4298" t="s">
        <v>6727</v>
      </c>
      <c r="G4298" t="s">
        <v>6170</v>
      </c>
      <c r="H4298" t="s">
        <v>6478</v>
      </c>
      <c r="I4298" t="s">
        <v>5955</v>
      </c>
      <c r="J4298" t="s">
        <v>5956</v>
      </c>
      <c r="K4298" t="s">
        <v>12876</v>
      </c>
      <c r="L4298" t="s">
        <v>5958</v>
      </c>
    </row>
    <row r="4299" spans="1:12" x14ac:dyDescent="0.25">
      <c r="A4299" t="s">
        <v>18</v>
      </c>
      <c r="B4299" t="s">
        <v>7936</v>
      </c>
      <c r="C4299" t="s">
        <v>13259</v>
      </c>
      <c r="D4299" t="s">
        <v>6026</v>
      </c>
      <c r="E4299" t="s">
        <v>6056</v>
      </c>
      <c r="F4299" t="s">
        <v>6973</v>
      </c>
      <c r="G4299" t="s">
        <v>5977</v>
      </c>
      <c r="H4299" t="s">
        <v>5977</v>
      </c>
      <c r="I4299" t="s">
        <v>5955</v>
      </c>
      <c r="J4299" t="s">
        <v>5956</v>
      </c>
      <c r="K4299" t="s">
        <v>12876</v>
      </c>
      <c r="L4299" t="s">
        <v>5958</v>
      </c>
    </row>
    <row r="4300" spans="1:12" x14ac:dyDescent="0.25">
      <c r="A4300" t="s">
        <v>18</v>
      </c>
      <c r="B4300" t="s">
        <v>6955</v>
      </c>
      <c r="C4300" t="s">
        <v>13260</v>
      </c>
      <c r="D4300" t="s">
        <v>8522</v>
      </c>
      <c r="E4300" t="s">
        <v>6027</v>
      </c>
      <c r="F4300" t="s">
        <v>6527</v>
      </c>
      <c r="G4300" t="s">
        <v>6416</v>
      </c>
      <c r="H4300" t="s">
        <v>8154</v>
      </c>
      <c r="I4300" t="s">
        <v>5955</v>
      </c>
      <c r="J4300" t="s">
        <v>6194</v>
      </c>
      <c r="K4300" t="s">
        <v>12876</v>
      </c>
      <c r="L4300" t="s">
        <v>5958</v>
      </c>
    </row>
    <row r="4301" spans="1:12" x14ac:dyDescent="0.25">
      <c r="A4301" t="s">
        <v>18</v>
      </c>
      <c r="B4301" t="s">
        <v>10272</v>
      </c>
      <c r="C4301" t="s">
        <v>13261</v>
      </c>
      <c r="D4301" t="s">
        <v>7784</v>
      </c>
      <c r="E4301" t="s">
        <v>6061</v>
      </c>
      <c r="F4301" t="s">
        <v>8692</v>
      </c>
      <c r="G4301" t="s">
        <v>5977</v>
      </c>
      <c r="H4301" t="s">
        <v>6170</v>
      </c>
      <c r="I4301" t="s">
        <v>5955</v>
      </c>
      <c r="J4301" t="s">
        <v>6194</v>
      </c>
      <c r="K4301" t="s">
        <v>12876</v>
      </c>
      <c r="L4301" t="s">
        <v>5958</v>
      </c>
    </row>
    <row r="4302" spans="1:12" x14ac:dyDescent="0.25">
      <c r="A4302" t="s">
        <v>18</v>
      </c>
      <c r="B4302" t="s">
        <v>4216</v>
      </c>
      <c r="C4302" t="s">
        <v>12833</v>
      </c>
      <c r="D4302" t="s">
        <v>7781</v>
      </c>
      <c r="E4302" t="s">
        <v>6020</v>
      </c>
      <c r="F4302" t="s">
        <v>6882</v>
      </c>
      <c r="G4302" t="s">
        <v>6260</v>
      </c>
      <c r="H4302" t="s">
        <v>13262</v>
      </c>
      <c r="I4302" t="s">
        <v>5955</v>
      </c>
      <c r="J4302" t="s">
        <v>6194</v>
      </c>
      <c r="K4302" t="s">
        <v>12876</v>
      </c>
      <c r="L4302" t="s">
        <v>5958</v>
      </c>
    </row>
    <row r="4303" spans="1:12" x14ac:dyDescent="0.25">
      <c r="A4303" t="s">
        <v>18</v>
      </c>
      <c r="B4303" t="s">
        <v>13263</v>
      </c>
      <c r="C4303" t="s">
        <v>7798</v>
      </c>
      <c r="D4303" t="s">
        <v>6634</v>
      </c>
      <c r="E4303" t="s">
        <v>6367</v>
      </c>
      <c r="F4303" t="s">
        <v>8766</v>
      </c>
      <c r="G4303" t="s">
        <v>5999</v>
      </c>
      <c r="H4303" t="s">
        <v>8259</v>
      </c>
      <c r="I4303" t="s">
        <v>5955</v>
      </c>
      <c r="J4303" t="s">
        <v>5956</v>
      </c>
      <c r="K4303" t="s">
        <v>12876</v>
      </c>
      <c r="L4303" t="s">
        <v>5958</v>
      </c>
    </row>
    <row r="4304" spans="1:12" x14ac:dyDescent="0.25">
      <c r="A4304" t="s">
        <v>18</v>
      </c>
      <c r="B4304" t="s">
        <v>1361</v>
      </c>
      <c r="C4304" t="s">
        <v>6032</v>
      </c>
      <c r="D4304" t="s">
        <v>9136</v>
      </c>
      <c r="E4304" t="s">
        <v>5987</v>
      </c>
      <c r="F4304" t="s">
        <v>6335</v>
      </c>
      <c r="G4304" t="s">
        <v>9159</v>
      </c>
      <c r="H4304" t="s">
        <v>11434</v>
      </c>
      <c r="I4304" t="s">
        <v>5955</v>
      </c>
      <c r="J4304" t="s">
        <v>6194</v>
      </c>
      <c r="K4304" t="s">
        <v>12876</v>
      </c>
      <c r="L4304" t="s">
        <v>5958</v>
      </c>
    </row>
    <row r="4305" spans="1:12" x14ac:dyDescent="0.25">
      <c r="A4305" t="s">
        <v>18</v>
      </c>
      <c r="B4305" t="s">
        <v>13264</v>
      </c>
      <c r="C4305" t="s">
        <v>7241</v>
      </c>
      <c r="D4305" t="s">
        <v>6540</v>
      </c>
      <c r="E4305" t="s">
        <v>8850</v>
      </c>
      <c r="F4305" t="s">
        <v>10380</v>
      </c>
      <c r="G4305" t="s">
        <v>5977</v>
      </c>
      <c r="H4305" t="s">
        <v>5970</v>
      </c>
      <c r="I4305" t="s">
        <v>5955</v>
      </c>
      <c r="J4305" t="s">
        <v>5956</v>
      </c>
      <c r="K4305" t="s">
        <v>12876</v>
      </c>
      <c r="L4305" t="s">
        <v>5958</v>
      </c>
    </row>
    <row r="4306" spans="1:12" x14ac:dyDescent="0.25">
      <c r="A4306" t="s">
        <v>18</v>
      </c>
      <c r="B4306" t="s">
        <v>4217</v>
      </c>
      <c r="C4306" t="s">
        <v>8467</v>
      </c>
      <c r="D4306" t="s">
        <v>6424</v>
      </c>
      <c r="E4306" t="s">
        <v>7841</v>
      </c>
      <c r="F4306" t="s">
        <v>7682</v>
      </c>
      <c r="G4306" t="s">
        <v>7605</v>
      </c>
      <c r="H4306" t="s">
        <v>6766</v>
      </c>
      <c r="I4306" t="s">
        <v>5955</v>
      </c>
      <c r="J4306" t="s">
        <v>5956</v>
      </c>
      <c r="K4306" t="s">
        <v>12876</v>
      </c>
      <c r="L4306" t="s">
        <v>5958</v>
      </c>
    </row>
    <row r="4307" spans="1:12" x14ac:dyDescent="0.25">
      <c r="A4307" t="s">
        <v>18</v>
      </c>
      <c r="B4307" t="s">
        <v>9176</v>
      </c>
      <c r="C4307" t="s">
        <v>13265</v>
      </c>
      <c r="D4307" t="s">
        <v>6842</v>
      </c>
      <c r="E4307" t="s">
        <v>6027</v>
      </c>
      <c r="F4307" t="s">
        <v>6863</v>
      </c>
      <c r="G4307" t="s">
        <v>5977</v>
      </c>
      <c r="H4307" t="s">
        <v>5977</v>
      </c>
      <c r="I4307" t="s">
        <v>5955</v>
      </c>
      <c r="J4307" t="s">
        <v>5956</v>
      </c>
      <c r="K4307" t="s">
        <v>12876</v>
      </c>
      <c r="L4307" t="s">
        <v>5958</v>
      </c>
    </row>
    <row r="4308" spans="1:12" x14ac:dyDescent="0.25">
      <c r="A4308" t="s">
        <v>18</v>
      </c>
      <c r="B4308" t="s">
        <v>13266</v>
      </c>
      <c r="C4308" t="s">
        <v>10904</v>
      </c>
      <c r="D4308" t="s">
        <v>6089</v>
      </c>
      <c r="E4308" t="s">
        <v>6730</v>
      </c>
      <c r="F4308" t="s">
        <v>6396</v>
      </c>
      <c r="G4308" t="s">
        <v>5977</v>
      </c>
      <c r="H4308" t="s">
        <v>5977</v>
      </c>
      <c r="I4308" t="s">
        <v>5955</v>
      </c>
      <c r="J4308" t="s">
        <v>5956</v>
      </c>
      <c r="K4308" t="s">
        <v>12876</v>
      </c>
      <c r="L4308" t="s">
        <v>5958</v>
      </c>
    </row>
    <row r="4309" spans="1:12" x14ac:dyDescent="0.25">
      <c r="A4309" t="s">
        <v>18</v>
      </c>
      <c r="B4309" t="s">
        <v>3032</v>
      </c>
      <c r="C4309" t="s">
        <v>13267</v>
      </c>
      <c r="D4309" t="s">
        <v>7155</v>
      </c>
      <c r="E4309" t="s">
        <v>6155</v>
      </c>
      <c r="F4309" t="s">
        <v>6220</v>
      </c>
      <c r="G4309" t="s">
        <v>5977</v>
      </c>
      <c r="H4309" t="s">
        <v>5977</v>
      </c>
      <c r="I4309" t="s">
        <v>5955</v>
      </c>
      <c r="J4309" t="s">
        <v>5956</v>
      </c>
      <c r="K4309" t="s">
        <v>12876</v>
      </c>
      <c r="L4309" t="s">
        <v>5958</v>
      </c>
    </row>
    <row r="4310" spans="1:12" x14ac:dyDescent="0.25">
      <c r="A4310" t="s">
        <v>18</v>
      </c>
      <c r="B4310" t="s">
        <v>8418</v>
      </c>
      <c r="C4310" t="s">
        <v>11178</v>
      </c>
      <c r="D4310" t="s">
        <v>9923</v>
      </c>
      <c r="E4310" t="s">
        <v>6271</v>
      </c>
      <c r="F4310" t="s">
        <v>8729</v>
      </c>
      <c r="G4310" t="s">
        <v>6170</v>
      </c>
      <c r="H4310" t="s">
        <v>6080</v>
      </c>
      <c r="I4310" t="s">
        <v>5955</v>
      </c>
      <c r="J4310" t="s">
        <v>6194</v>
      </c>
      <c r="K4310" t="s">
        <v>12876</v>
      </c>
      <c r="L4310" t="s">
        <v>5958</v>
      </c>
    </row>
    <row r="4311" spans="1:12" x14ac:dyDescent="0.25">
      <c r="A4311" t="s">
        <v>18</v>
      </c>
      <c r="B4311" t="s">
        <v>11465</v>
      </c>
      <c r="C4311" t="s">
        <v>13268</v>
      </c>
      <c r="D4311" t="s">
        <v>7885</v>
      </c>
      <c r="E4311" t="s">
        <v>6204</v>
      </c>
      <c r="F4311" t="s">
        <v>9514</v>
      </c>
      <c r="G4311" t="s">
        <v>5977</v>
      </c>
      <c r="H4311" t="s">
        <v>6170</v>
      </c>
      <c r="I4311" t="s">
        <v>5955</v>
      </c>
      <c r="J4311" t="s">
        <v>6194</v>
      </c>
      <c r="K4311" t="s">
        <v>12876</v>
      </c>
      <c r="L4311" t="s">
        <v>5958</v>
      </c>
    </row>
    <row r="4312" spans="1:12" x14ac:dyDescent="0.25">
      <c r="A4312" t="s">
        <v>18</v>
      </c>
      <c r="B4312" t="s">
        <v>10280</v>
      </c>
      <c r="C4312" t="s">
        <v>13269</v>
      </c>
      <c r="D4312" t="s">
        <v>6373</v>
      </c>
      <c r="E4312" t="s">
        <v>6090</v>
      </c>
      <c r="F4312" t="s">
        <v>6385</v>
      </c>
      <c r="G4312" t="s">
        <v>5977</v>
      </c>
      <c r="H4312" t="s">
        <v>5977</v>
      </c>
      <c r="I4312" t="s">
        <v>5955</v>
      </c>
      <c r="J4312" t="s">
        <v>5956</v>
      </c>
      <c r="K4312" t="s">
        <v>12876</v>
      </c>
      <c r="L4312" t="s">
        <v>5958</v>
      </c>
    </row>
    <row r="4313" spans="1:12" x14ac:dyDescent="0.25">
      <c r="A4313" t="s">
        <v>18</v>
      </c>
      <c r="B4313" t="s">
        <v>9182</v>
      </c>
      <c r="C4313" t="s">
        <v>13270</v>
      </c>
      <c r="D4313" t="s">
        <v>9139</v>
      </c>
      <c r="E4313" t="s">
        <v>6298</v>
      </c>
      <c r="F4313" t="s">
        <v>9417</v>
      </c>
      <c r="G4313" t="s">
        <v>5977</v>
      </c>
      <c r="H4313" t="s">
        <v>5977</v>
      </c>
      <c r="I4313" t="s">
        <v>5955</v>
      </c>
      <c r="J4313" t="s">
        <v>5956</v>
      </c>
      <c r="K4313" t="s">
        <v>12876</v>
      </c>
      <c r="L4313" t="s">
        <v>5958</v>
      </c>
    </row>
    <row r="4314" spans="1:12" x14ac:dyDescent="0.25">
      <c r="A4314" t="s">
        <v>18</v>
      </c>
      <c r="B4314" t="s">
        <v>8421</v>
      </c>
      <c r="C4314" t="s">
        <v>11392</v>
      </c>
      <c r="D4314" t="s">
        <v>7471</v>
      </c>
      <c r="E4314" t="s">
        <v>6255</v>
      </c>
      <c r="F4314" t="s">
        <v>8904</v>
      </c>
      <c r="G4314" t="s">
        <v>5977</v>
      </c>
      <c r="H4314" t="s">
        <v>5977</v>
      </c>
      <c r="I4314" t="s">
        <v>5955</v>
      </c>
      <c r="J4314" t="s">
        <v>6194</v>
      </c>
      <c r="K4314" t="s">
        <v>12876</v>
      </c>
      <c r="L4314" t="s">
        <v>5958</v>
      </c>
    </row>
    <row r="4315" spans="1:12" x14ac:dyDescent="0.25">
      <c r="A4315" t="s">
        <v>18</v>
      </c>
      <c r="B4315" t="s">
        <v>13271</v>
      </c>
      <c r="C4315" t="s">
        <v>6467</v>
      </c>
      <c r="D4315" t="s">
        <v>6681</v>
      </c>
      <c r="E4315" t="s">
        <v>6209</v>
      </c>
      <c r="F4315" t="s">
        <v>7303</v>
      </c>
      <c r="G4315" t="s">
        <v>6342</v>
      </c>
      <c r="H4315" t="s">
        <v>13272</v>
      </c>
      <c r="I4315" t="s">
        <v>5955</v>
      </c>
      <c r="J4315" t="s">
        <v>5956</v>
      </c>
      <c r="K4315" t="s">
        <v>12876</v>
      </c>
      <c r="L4315" t="s">
        <v>5958</v>
      </c>
    </row>
    <row r="4316" spans="1:12" x14ac:dyDescent="0.25">
      <c r="A4316" t="s">
        <v>18</v>
      </c>
      <c r="B4316" t="s">
        <v>11470</v>
      </c>
      <c r="C4316" t="s">
        <v>13273</v>
      </c>
      <c r="D4316" t="s">
        <v>6288</v>
      </c>
      <c r="E4316" t="s">
        <v>6289</v>
      </c>
      <c r="F4316" t="s">
        <v>6415</v>
      </c>
      <c r="G4316" t="s">
        <v>5977</v>
      </c>
      <c r="H4316" t="s">
        <v>6170</v>
      </c>
      <c r="I4316" t="s">
        <v>5955</v>
      </c>
      <c r="J4316" t="s">
        <v>5956</v>
      </c>
      <c r="K4316" t="s">
        <v>12876</v>
      </c>
      <c r="L4316" t="s">
        <v>5958</v>
      </c>
    </row>
    <row r="4317" spans="1:12" x14ac:dyDescent="0.25">
      <c r="A4317" t="s">
        <v>18</v>
      </c>
      <c r="B4317" t="s">
        <v>1377</v>
      </c>
      <c r="C4317" t="s">
        <v>7008</v>
      </c>
      <c r="D4317" t="s">
        <v>10930</v>
      </c>
      <c r="E4317" t="s">
        <v>9889</v>
      </c>
      <c r="F4317" t="s">
        <v>6233</v>
      </c>
      <c r="G4317" t="s">
        <v>6234</v>
      </c>
      <c r="H4317" t="s">
        <v>7363</v>
      </c>
      <c r="I4317" t="s">
        <v>5955</v>
      </c>
      <c r="J4317" t="s">
        <v>5956</v>
      </c>
      <c r="K4317" t="s">
        <v>12876</v>
      </c>
      <c r="L4317" t="s">
        <v>5958</v>
      </c>
    </row>
    <row r="4318" spans="1:12" x14ac:dyDescent="0.25">
      <c r="A4318" t="s">
        <v>18</v>
      </c>
      <c r="B4318" t="s">
        <v>9184</v>
      </c>
      <c r="C4318" t="s">
        <v>10537</v>
      </c>
      <c r="D4318" t="s">
        <v>6334</v>
      </c>
      <c r="E4318" t="s">
        <v>6072</v>
      </c>
      <c r="F4318" t="s">
        <v>6784</v>
      </c>
      <c r="G4318" t="s">
        <v>13274</v>
      </c>
      <c r="H4318" t="s">
        <v>13275</v>
      </c>
      <c r="I4318" t="s">
        <v>5955</v>
      </c>
      <c r="J4318" t="s">
        <v>6194</v>
      </c>
      <c r="K4318" t="s">
        <v>12876</v>
      </c>
      <c r="L4318" t="s">
        <v>5958</v>
      </c>
    </row>
    <row r="4319" spans="1:12" x14ac:dyDescent="0.25">
      <c r="A4319" t="s">
        <v>18</v>
      </c>
      <c r="B4319" t="s">
        <v>8424</v>
      </c>
      <c r="C4319" t="s">
        <v>8888</v>
      </c>
      <c r="D4319" t="s">
        <v>8831</v>
      </c>
      <c r="E4319" t="s">
        <v>8835</v>
      </c>
      <c r="F4319" t="s">
        <v>8288</v>
      </c>
      <c r="G4319" t="s">
        <v>5999</v>
      </c>
      <c r="H4319" t="s">
        <v>6769</v>
      </c>
      <c r="I4319" t="s">
        <v>5955</v>
      </c>
      <c r="J4319" t="s">
        <v>6194</v>
      </c>
      <c r="K4319" t="s">
        <v>12876</v>
      </c>
      <c r="L4319" t="s">
        <v>5958</v>
      </c>
    </row>
    <row r="4320" spans="1:12" x14ac:dyDescent="0.25">
      <c r="A4320" t="s">
        <v>18</v>
      </c>
      <c r="B4320" t="s">
        <v>8426</v>
      </c>
      <c r="C4320" t="s">
        <v>12073</v>
      </c>
      <c r="D4320" t="s">
        <v>9462</v>
      </c>
      <c r="E4320" t="s">
        <v>6106</v>
      </c>
      <c r="F4320" t="s">
        <v>6428</v>
      </c>
      <c r="G4320" t="s">
        <v>5977</v>
      </c>
      <c r="H4320" t="s">
        <v>5964</v>
      </c>
      <c r="I4320" t="s">
        <v>5955</v>
      </c>
      <c r="J4320" t="s">
        <v>5956</v>
      </c>
      <c r="K4320" t="s">
        <v>12876</v>
      </c>
      <c r="L4320" t="s">
        <v>5958</v>
      </c>
    </row>
    <row r="4321" spans="1:12" x14ac:dyDescent="0.25">
      <c r="A4321" t="s">
        <v>18</v>
      </c>
      <c r="B4321" t="s">
        <v>8429</v>
      </c>
      <c r="C4321" t="s">
        <v>6685</v>
      </c>
      <c r="D4321" t="s">
        <v>8923</v>
      </c>
      <c r="E4321" t="s">
        <v>9085</v>
      </c>
      <c r="F4321" t="s">
        <v>6357</v>
      </c>
      <c r="G4321" t="s">
        <v>6425</v>
      </c>
      <c r="H4321" t="s">
        <v>13276</v>
      </c>
      <c r="I4321" t="s">
        <v>5955</v>
      </c>
      <c r="J4321" t="s">
        <v>6194</v>
      </c>
      <c r="K4321" t="s">
        <v>12876</v>
      </c>
      <c r="L4321" t="s">
        <v>5958</v>
      </c>
    </row>
    <row r="4322" spans="1:12" x14ac:dyDescent="0.25">
      <c r="A4322" t="s">
        <v>18</v>
      </c>
      <c r="B4322" t="s">
        <v>13277</v>
      </c>
      <c r="C4322" t="s">
        <v>6148</v>
      </c>
      <c r="D4322" t="s">
        <v>6870</v>
      </c>
      <c r="E4322" t="s">
        <v>6002</v>
      </c>
      <c r="F4322" t="s">
        <v>9280</v>
      </c>
      <c r="G4322" t="s">
        <v>13278</v>
      </c>
      <c r="H4322" t="s">
        <v>13279</v>
      </c>
      <c r="I4322" t="s">
        <v>5955</v>
      </c>
      <c r="J4322" t="s">
        <v>6194</v>
      </c>
      <c r="K4322" t="s">
        <v>12876</v>
      </c>
      <c r="L4322" t="s">
        <v>5958</v>
      </c>
    </row>
    <row r="4323" spans="1:12" x14ac:dyDescent="0.25">
      <c r="A4323" t="s">
        <v>18</v>
      </c>
      <c r="B4323" t="s">
        <v>10286</v>
      </c>
      <c r="C4323" t="s">
        <v>13280</v>
      </c>
      <c r="D4323" t="s">
        <v>6454</v>
      </c>
      <c r="E4323" t="s">
        <v>5975</v>
      </c>
      <c r="F4323" t="s">
        <v>6532</v>
      </c>
      <c r="G4323" t="s">
        <v>5977</v>
      </c>
      <c r="H4323" t="s">
        <v>5977</v>
      </c>
      <c r="I4323" t="s">
        <v>5955</v>
      </c>
      <c r="J4323" t="s">
        <v>5956</v>
      </c>
      <c r="K4323" t="s">
        <v>12876</v>
      </c>
      <c r="L4323" t="s">
        <v>5958</v>
      </c>
    </row>
    <row r="4324" spans="1:12" x14ac:dyDescent="0.25">
      <c r="A4324" t="s">
        <v>18</v>
      </c>
      <c r="B4324" t="s">
        <v>506</v>
      </c>
      <c r="C4324" t="s">
        <v>13235</v>
      </c>
      <c r="D4324" t="s">
        <v>6037</v>
      </c>
      <c r="E4324" t="s">
        <v>6056</v>
      </c>
      <c r="F4324" t="s">
        <v>6256</v>
      </c>
      <c r="G4324" t="s">
        <v>5977</v>
      </c>
      <c r="H4324" t="s">
        <v>5999</v>
      </c>
      <c r="I4324" t="s">
        <v>5955</v>
      </c>
      <c r="J4324" t="s">
        <v>5956</v>
      </c>
      <c r="K4324" t="s">
        <v>12876</v>
      </c>
      <c r="L4324" t="s">
        <v>5958</v>
      </c>
    </row>
    <row r="4325" spans="1:12" x14ac:dyDescent="0.25">
      <c r="A4325" t="s">
        <v>18</v>
      </c>
      <c r="B4325" t="s">
        <v>3045</v>
      </c>
      <c r="C4325" t="s">
        <v>6111</v>
      </c>
      <c r="D4325" t="s">
        <v>10182</v>
      </c>
      <c r="E4325" t="s">
        <v>6327</v>
      </c>
      <c r="F4325" t="s">
        <v>8367</v>
      </c>
      <c r="G4325" t="s">
        <v>7300</v>
      </c>
      <c r="H4325" t="s">
        <v>13281</v>
      </c>
      <c r="I4325" t="s">
        <v>5955</v>
      </c>
      <c r="J4325" t="s">
        <v>6194</v>
      </c>
      <c r="K4325" t="s">
        <v>12876</v>
      </c>
      <c r="L4325" t="s">
        <v>5958</v>
      </c>
    </row>
    <row r="4326" spans="1:12" x14ac:dyDescent="0.25">
      <c r="A4326" t="s">
        <v>18</v>
      </c>
      <c r="B4326" t="s">
        <v>4250</v>
      </c>
      <c r="C4326" t="s">
        <v>13282</v>
      </c>
      <c r="D4326" t="s">
        <v>6512</v>
      </c>
      <c r="E4326" t="s">
        <v>6106</v>
      </c>
      <c r="F4326" t="s">
        <v>7450</v>
      </c>
      <c r="G4326" t="s">
        <v>9087</v>
      </c>
      <c r="H4326" t="s">
        <v>9801</v>
      </c>
      <c r="I4326" t="s">
        <v>5955</v>
      </c>
      <c r="J4326" t="s">
        <v>5956</v>
      </c>
      <c r="K4326" t="s">
        <v>12876</v>
      </c>
      <c r="L4326" t="s">
        <v>5958</v>
      </c>
    </row>
    <row r="4327" spans="1:12" x14ac:dyDescent="0.25">
      <c r="A4327" t="s">
        <v>18</v>
      </c>
      <c r="B4327" t="s">
        <v>10297</v>
      </c>
      <c r="C4327" t="s">
        <v>13283</v>
      </c>
      <c r="D4327" t="s">
        <v>6591</v>
      </c>
      <c r="E4327" t="s">
        <v>7891</v>
      </c>
      <c r="F4327" t="s">
        <v>6329</v>
      </c>
      <c r="G4327" t="s">
        <v>5977</v>
      </c>
      <c r="H4327" t="s">
        <v>5977</v>
      </c>
      <c r="I4327" t="s">
        <v>5955</v>
      </c>
      <c r="J4327" t="s">
        <v>5956</v>
      </c>
      <c r="K4327" t="s">
        <v>12876</v>
      </c>
      <c r="L4327" t="s">
        <v>5958</v>
      </c>
    </row>
    <row r="4328" spans="1:12" x14ac:dyDescent="0.25">
      <c r="A4328" t="s">
        <v>18</v>
      </c>
      <c r="B4328" t="s">
        <v>8439</v>
      </c>
      <c r="C4328" t="s">
        <v>13284</v>
      </c>
      <c r="D4328" t="s">
        <v>9623</v>
      </c>
      <c r="E4328" t="s">
        <v>6003</v>
      </c>
      <c r="F4328" t="s">
        <v>13285</v>
      </c>
      <c r="G4328" t="s">
        <v>5977</v>
      </c>
      <c r="H4328" t="s">
        <v>5977</v>
      </c>
      <c r="I4328" t="s">
        <v>5955</v>
      </c>
      <c r="J4328" t="s">
        <v>6194</v>
      </c>
      <c r="K4328" t="s">
        <v>12876</v>
      </c>
      <c r="L4328" t="s">
        <v>5958</v>
      </c>
    </row>
    <row r="4329" spans="1:12" x14ac:dyDescent="0.25">
      <c r="A4329" t="s">
        <v>18</v>
      </c>
      <c r="B4329" t="s">
        <v>10302</v>
      </c>
      <c r="C4329" t="s">
        <v>13286</v>
      </c>
      <c r="D4329" t="s">
        <v>6311</v>
      </c>
      <c r="E4329" t="s">
        <v>6278</v>
      </c>
      <c r="F4329" t="s">
        <v>6340</v>
      </c>
      <c r="G4329" t="s">
        <v>6461</v>
      </c>
      <c r="H4329" t="s">
        <v>6425</v>
      </c>
      <c r="I4329" t="s">
        <v>5955</v>
      </c>
      <c r="J4329" t="s">
        <v>6194</v>
      </c>
      <c r="K4329" t="s">
        <v>12876</v>
      </c>
      <c r="L4329" t="s">
        <v>5958</v>
      </c>
    </row>
    <row r="4330" spans="1:12" x14ac:dyDescent="0.25">
      <c r="A4330" t="s">
        <v>18</v>
      </c>
      <c r="B4330" t="s">
        <v>10305</v>
      </c>
      <c r="C4330" t="s">
        <v>6144</v>
      </c>
      <c r="D4330" t="s">
        <v>6866</v>
      </c>
      <c r="E4330" t="s">
        <v>6386</v>
      </c>
      <c r="F4330" t="s">
        <v>6362</v>
      </c>
      <c r="G4330" t="s">
        <v>13287</v>
      </c>
      <c r="H4330" t="s">
        <v>13288</v>
      </c>
      <c r="I4330" t="s">
        <v>5955</v>
      </c>
      <c r="J4330" t="s">
        <v>5956</v>
      </c>
      <c r="K4330" t="s">
        <v>12876</v>
      </c>
      <c r="L4330" t="s">
        <v>5958</v>
      </c>
    </row>
    <row r="4331" spans="1:12" x14ac:dyDescent="0.25">
      <c r="A4331" t="s">
        <v>18</v>
      </c>
      <c r="B4331" t="s">
        <v>1413</v>
      </c>
      <c r="C4331" t="s">
        <v>13289</v>
      </c>
      <c r="D4331" t="s">
        <v>8615</v>
      </c>
      <c r="E4331" t="s">
        <v>5962</v>
      </c>
      <c r="F4331" t="s">
        <v>11151</v>
      </c>
      <c r="G4331" t="s">
        <v>5977</v>
      </c>
      <c r="H4331" t="s">
        <v>5977</v>
      </c>
      <c r="I4331" t="s">
        <v>5955</v>
      </c>
      <c r="J4331" t="s">
        <v>6194</v>
      </c>
      <c r="K4331" t="s">
        <v>12876</v>
      </c>
      <c r="L4331" t="s">
        <v>5958</v>
      </c>
    </row>
    <row r="4332" spans="1:12" x14ac:dyDescent="0.25">
      <c r="A4332" t="s">
        <v>18</v>
      </c>
      <c r="B4332" t="s">
        <v>8443</v>
      </c>
      <c r="C4332" t="s">
        <v>7701</v>
      </c>
      <c r="D4332" t="s">
        <v>12012</v>
      </c>
      <c r="E4332" t="s">
        <v>8281</v>
      </c>
      <c r="F4332" t="s">
        <v>8500</v>
      </c>
      <c r="G4332" t="s">
        <v>6568</v>
      </c>
      <c r="H4332" t="s">
        <v>6015</v>
      </c>
      <c r="I4332" t="s">
        <v>5955</v>
      </c>
      <c r="J4332" t="s">
        <v>6194</v>
      </c>
      <c r="K4332" t="s">
        <v>12876</v>
      </c>
      <c r="L4332" t="s">
        <v>5958</v>
      </c>
    </row>
    <row r="4333" spans="1:12" x14ac:dyDescent="0.25">
      <c r="A4333" t="s">
        <v>18</v>
      </c>
      <c r="B4333" t="s">
        <v>10309</v>
      </c>
      <c r="C4333" t="s">
        <v>6775</v>
      </c>
      <c r="D4333" t="s">
        <v>7516</v>
      </c>
      <c r="E4333" t="s">
        <v>7689</v>
      </c>
      <c r="F4333" t="s">
        <v>7556</v>
      </c>
      <c r="G4333" t="s">
        <v>6806</v>
      </c>
      <c r="H4333" t="s">
        <v>8247</v>
      </c>
      <c r="I4333" t="s">
        <v>5955</v>
      </c>
      <c r="J4333" t="s">
        <v>5956</v>
      </c>
      <c r="K4333" t="s">
        <v>12876</v>
      </c>
      <c r="L4333" t="s">
        <v>5958</v>
      </c>
    </row>
    <row r="4334" spans="1:12" x14ac:dyDescent="0.25">
      <c r="A4334" t="s">
        <v>18</v>
      </c>
      <c r="B4334" t="s">
        <v>13290</v>
      </c>
      <c r="C4334" t="s">
        <v>6614</v>
      </c>
      <c r="D4334" t="s">
        <v>6818</v>
      </c>
      <c r="E4334" t="s">
        <v>5991</v>
      </c>
      <c r="F4334" t="s">
        <v>6021</v>
      </c>
      <c r="G4334" t="s">
        <v>8854</v>
      </c>
      <c r="H4334" t="s">
        <v>7199</v>
      </c>
      <c r="I4334" t="s">
        <v>5955</v>
      </c>
      <c r="J4334" t="s">
        <v>5956</v>
      </c>
      <c r="K4334" t="s">
        <v>12876</v>
      </c>
      <c r="L4334" t="s">
        <v>5958</v>
      </c>
    </row>
    <row r="4335" spans="1:12" x14ac:dyDescent="0.25">
      <c r="A4335" t="s">
        <v>18</v>
      </c>
      <c r="B4335" t="s">
        <v>512</v>
      </c>
      <c r="C4335" t="s">
        <v>12425</v>
      </c>
      <c r="D4335" t="s">
        <v>6952</v>
      </c>
      <c r="E4335" t="s">
        <v>6061</v>
      </c>
      <c r="F4335" t="s">
        <v>8500</v>
      </c>
      <c r="G4335" t="s">
        <v>6568</v>
      </c>
      <c r="H4335" t="s">
        <v>7300</v>
      </c>
      <c r="I4335" t="s">
        <v>5955</v>
      </c>
      <c r="J4335" t="s">
        <v>6194</v>
      </c>
      <c r="K4335" t="s">
        <v>12876</v>
      </c>
      <c r="L4335" t="s">
        <v>5958</v>
      </c>
    </row>
    <row r="4336" spans="1:12" x14ac:dyDescent="0.25">
      <c r="A4336" t="s">
        <v>18</v>
      </c>
      <c r="B4336" t="s">
        <v>1426</v>
      </c>
      <c r="C4336" t="s">
        <v>10396</v>
      </c>
      <c r="D4336" t="s">
        <v>6939</v>
      </c>
      <c r="E4336" t="s">
        <v>6045</v>
      </c>
      <c r="F4336" t="s">
        <v>7008</v>
      </c>
      <c r="G4336" t="s">
        <v>5970</v>
      </c>
      <c r="H4336" t="s">
        <v>7904</v>
      </c>
      <c r="I4336" t="s">
        <v>5955</v>
      </c>
      <c r="J4336" t="s">
        <v>5956</v>
      </c>
      <c r="K4336" t="s">
        <v>12876</v>
      </c>
      <c r="L4336" t="s">
        <v>5958</v>
      </c>
    </row>
    <row r="4337" spans="1:12" x14ac:dyDescent="0.25">
      <c r="A4337" t="s">
        <v>18</v>
      </c>
      <c r="B4337" t="s">
        <v>3058</v>
      </c>
      <c r="C4337" t="s">
        <v>6547</v>
      </c>
      <c r="D4337" t="s">
        <v>7949</v>
      </c>
      <c r="E4337" t="s">
        <v>9370</v>
      </c>
      <c r="F4337" t="s">
        <v>7701</v>
      </c>
      <c r="G4337" t="s">
        <v>9249</v>
      </c>
      <c r="H4337" t="s">
        <v>13291</v>
      </c>
      <c r="I4337" t="s">
        <v>5955</v>
      </c>
      <c r="J4337" t="s">
        <v>5956</v>
      </c>
      <c r="K4337" t="s">
        <v>12876</v>
      </c>
      <c r="L4337" t="s">
        <v>5958</v>
      </c>
    </row>
    <row r="4338" spans="1:12" x14ac:dyDescent="0.25">
      <c r="A4338" t="s">
        <v>18</v>
      </c>
      <c r="B4338" t="s">
        <v>1434</v>
      </c>
      <c r="C4338" t="s">
        <v>6723</v>
      </c>
      <c r="D4338" t="s">
        <v>7482</v>
      </c>
      <c r="E4338" t="s">
        <v>6209</v>
      </c>
      <c r="F4338" t="s">
        <v>7116</v>
      </c>
      <c r="G4338" t="s">
        <v>13292</v>
      </c>
      <c r="H4338" t="s">
        <v>13293</v>
      </c>
      <c r="I4338" t="s">
        <v>5955</v>
      </c>
      <c r="J4338" t="s">
        <v>5956</v>
      </c>
      <c r="K4338" t="s">
        <v>12876</v>
      </c>
      <c r="L4338" t="s">
        <v>5958</v>
      </c>
    </row>
    <row r="4339" spans="1:12" x14ac:dyDescent="0.25">
      <c r="A4339" t="s">
        <v>18</v>
      </c>
      <c r="B4339" t="s">
        <v>9199</v>
      </c>
      <c r="C4339" t="s">
        <v>7303</v>
      </c>
      <c r="D4339" t="s">
        <v>10963</v>
      </c>
      <c r="E4339" t="s">
        <v>5987</v>
      </c>
      <c r="F4339" t="s">
        <v>6665</v>
      </c>
      <c r="G4339" t="s">
        <v>6175</v>
      </c>
      <c r="H4339" t="s">
        <v>6986</v>
      </c>
      <c r="I4339" t="s">
        <v>5955</v>
      </c>
      <c r="J4339" t="s">
        <v>5956</v>
      </c>
      <c r="K4339" t="s">
        <v>12876</v>
      </c>
      <c r="L4339" t="s">
        <v>5958</v>
      </c>
    </row>
    <row r="4340" spans="1:12" x14ac:dyDescent="0.25">
      <c r="A4340" t="s">
        <v>18</v>
      </c>
      <c r="B4340" t="s">
        <v>13294</v>
      </c>
      <c r="C4340" t="s">
        <v>6288</v>
      </c>
      <c r="D4340" t="s">
        <v>7708</v>
      </c>
      <c r="E4340" t="s">
        <v>6066</v>
      </c>
      <c r="F4340" t="s">
        <v>6494</v>
      </c>
      <c r="G4340" t="s">
        <v>10612</v>
      </c>
      <c r="H4340" t="s">
        <v>6943</v>
      </c>
      <c r="I4340" t="s">
        <v>5955</v>
      </c>
      <c r="J4340" t="s">
        <v>5956</v>
      </c>
      <c r="K4340" t="s">
        <v>12876</v>
      </c>
      <c r="L4340" t="s">
        <v>5958</v>
      </c>
    </row>
    <row r="4341" spans="1:12" x14ac:dyDescent="0.25">
      <c r="A4341" t="s">
        <v>18</v>
      </c>
      <c r="B4341" t="s">
        <v>11500</v>
      </c>
      <c r="C4341" t="s">
        <v>13295</v>
      </c>
      <c r="D4341" t="s">
        <v>8241</v>
      </c>
      <c r="E4341" t="s">
        <v>6061</v>
      </c>
      <c r="F4341" t="s">
        <v>10604</v>
      </c>
      <c r="G4341" t="s">
        <v>9094</v>
      </c>
      <c r="H4341" t="s">
        <v>8854</v>
      </c>
      <c r="I4341" t="s">
        <v>5955</v>
      </c>
      <c r="J4341" t="s">
        <v>6194</v>
      </c>
      <c r="K4341" t="s">
        <v>12876</v>
      </c>
      <c r="L4341" t="s">
        <v>5958</v>
      </c>
    </row>
    <row r="4342" spans="1:12" x14ac:dyDescent="0.25">
      <c r="A4342" t="s">
        <v>18</v>
      </c>
      <c r="B4342" t="s">
        <v>8446</v>
      </c>
      <c r="C4342" t="s">
        <v>7389</v>
      </c>
      <c r="D4342" t="s">
        <v>8431</v>
      </c>
      <c r="E4342" t="s">
        <v>5987</v>
      </c>
      <c r="F4342" t="s">
        <v>8223</v>
      </c>
      <c r="G4342" t="s">
        <v>9226</v>
      </c>
      <c r="H4342" t="s">
        <v>11162</v>
      </c>
      <c r="I4342" t="s">
        <v>5955</v>
      </c>
      <c r="J4342" t="s">
        <v>6194</v>
      </c>
      <c r="K4342" t="s">
        <v>12876</v>
      </c>
      <c r="L4342" t="s">
        <v>5958</v>
      </c>
    </row>
    <row r="4343" spans="1:12" x14ac:dyDescent="0.25">
      <c r="A4343" t="s">
        <v>18</v>
      </c>
      <c r="B4343" t="s">
        <v>8449</v>
      </c>
      <c r="C4343" t="s">
        <v>13296</v>
      </c>
      <c r="D4343" t="s">
        <v>6482</v>
      </c>
      <c r="E4343" t="s">
        <v>6431</v>
      </c>
      <c r="F4343" t="s">
        <v>13297</v>
      </c>
      <c r="G4343" t="s">
        <v>5977</v>
      </c>
      <c r="H4343" t="s">
        <v>5977</v>
      </c>
      <c r="I4343" t="s">
        <v>5955</v>
      </c>
      <c r="J4343" t="s">
        <v>6194</v>
      </c>
      <c r="K4343" t="s">
        <v>12876</v>
      </c>
      <c r="L4343" t="s">
        <v>5958</v>
      </c>
    </row>
    <row r="4344" spans="1:12" x14ac:dyDescent="0.25">
      <c r="A4344" t="s">
        <v>18</v>
      </c>
      <c r="B4344" t="s">
        <v>13298</v>
      </c>
      <c r="C4344" t="s">
        <v>10472</v>
      </c>
      <c r="D4344" t="s">
        <v>6361</v>
      </c>
      <c r="E4344" t="s">
        <v>7069</v>
      </c>
      <c r="F4344" t="s">
        <v>6585</v>
      </c>
      <c r="G4344" t="s">
        <v>5970</v>
      </c>
      <c r="H4344" t="s">
        <v>6162</v>
      </c>
      <c r="I4344" t="s">
        <v>5955</v>
      </c>
      <c r="J4344" t="s">
        <v>5956</v>
      </c>
      <c r="K4344" t="s">
        <v>12876</v>
      </c>
      <c r="L4344" t="s">
        <v>5958</v>
      </c>
    </row>
    <row r="4345" spans="1:12" x14ac:dyDescent="0.25">
      <c r="A4345" t="s">
        <v>18</v>
      </c>
      <c r="B4345" t="s">
        <v>13299</v>
      </c>
      <c r="C4345" t="s">
        <v>6892</v>
      </c>
      <c r="D4345" t="s">
        <v>9738</v>
      </c>
      <c r="E4345" t="s">
        <v>8840</v>
      </c>
      <c r="F4345" t="s">
        <v>7686</v>
      </c>
      <c r="G4345" t="s">
        <v>7270</v>
      </c>
      <c r="H4345" t="s">
        <v>13300</v>
      </c>
      <c r="I4345" t="s">
        <v>5955</v>
      </c>
      <c r="J4345" t="s">
        <v>5956</v>
      </c>
      <c r="K4345" t="s">
        <v>12876</v>
      </c>
      <c r="L4345" t="s">
        <v>5958</v>
      </c>
    </row>
    <row r="4346" spans="1:12" x14ac:dyDescent="0.25">
      <c r="A4346" t="s">
        <v>18</v>
      </c>
      <c r="B4346" t="s">
        <v>1458</v>
      </c>
      <c r="C4346" t="s">
        <v>13301</v>
      </c>
      <c r="D4346" t="s">
        <v>6259</v>
      </c>
      <c r="E4346" t="s">
        <v>6190</v>
      </c>
      <c r="F4346" t="s">
        <v>8395</v>
      </c>
      <c r="G4346" t="s">
        <v>5977</v>
      </c>
      <c r="H4346" t="s">
        <v>5977</v>
      </c>
      <c r="I4346" t="s">
        <v>5955</v>
      </c>
      <c r="J4346" t="s">
        <v>5956</v>
      </c>
      <c r="K4346" t="s">
        <v>12876</v>
      </c>
      <c r="L4346" t="s">
        <v>5958</v>
      </c>
    </row>
    <row r="4347" spans="1:12" x14ac:dyDescent="0.25">
      <c r="A4347" t="s">
        <v>18</v>
      </c>
      <c r="B4347" t="s">
        <v>3463</v>
      </c>
      <c r="C4347" t="s">
        <v>13302</v>
      </c>
      <c r="D4347" t="s">
        <v>6367</v>
      </c>
      <c r="E4347" t="s">
        <v>6421</v>
      </c>
      <c r="F4347" t="s">
        <v>7230</v>
      </c>
      <c r="G4347" t="s">
        <v>13303</v>
      </c>
      <c r="H4347" t="s">
        <v>13304</v>
      </c>
      <c r="I4347" t="s">
        <v>5955</v>
      </c>
      <c r="J4347" t="s">
        <v>5956</v>
      </c>
      <c r="K4347" t="s">
        <v>12876</v>
      </c>
      <c r="L4347" t="s">
        <v>5958</v>
      </c>
    </row>
    <row r="4348" spans="1:12" x14ac:dyDescent="0.25">
      <c r="A4348" t="s">
        <v>18</v>
      </c>
      <c r="B4348" t="s">
        <v>13305</v>
      </c>
      <c r="C4348" t="s">
        <v>6591</v>
      </c>
      <c r="D4348" t="s">
        <v>7329</v>
      </c>
      <c r="E4348" t="s">
        <v>6002</v>
      </c>
      <c r="F4348" t="s">
        <v>6165</v>
      </c>
      <c r="G4348" t="s">
        <v>6455</v>
      </c>
      <c r="H4348" t="s">
        <v>13236</v>
      </c>
      <c r="I4348" t="s">
        <v>5955</v>
      </c>
      <c r="J4348" t="s">
        <v>5956</v>
      </c>
      <c r="K4348" t="s">
        <v>12876</v>
      </c>
      <c r="L4348" t="s">
        <v>5958</v>
      </c>
    </row>
    <row r="4349" spans="1:12" x14ac:dyDescent="0.25">
      <c r="A4349" t="s">
        <v>18</v>
      </c>
      <c r="B4349" t="s">
        <v>13306</v>
      </c>
      <c r="C4349" t="s">
        <v>11736</v>
      </c>
      <c r="D4349" t="s">
        <v>5998</v>
      </c>
      <c r="E4349" t="s">
        <v>6940</v>
      </c>
      <c r="F4349" t="s">
        <v>6905</v>
      </c>
      <c r="G4349" t="s">
        <v>5977</v>
      </c>
      <c r="H4349" t="s">
        <v>6170</v>
      </c>
      <c r="I4349" t="s">
        <v>5955</v>
      </c>
      <c r="J4349" t="s">
        <v>5956</v>
      </c>
      <c r="K4349" t="s">
        <v>12876</v>
      </c>
      <c r="L4349" t="s">
        <v>5958</v>
      </c>
    </row>
    <row r="4350" spans="1:12" x14ac:dyDescent="0.25">
      <c r="A4350" t="s">
        <v>18</v>
      </c>
      <c r="B4350" t="s">
        <v>8452</v>
      </c>
      <c r="C4350" t="s">
        <v>13307</v>
      </c>
      <c r="D4350" t="s">
        <v>8239</v>
      </c>
      <c r="E4350" t="s">
        <v>6003</v>
      </c>
      <c r="F4350" t="s">
        <v>13308</v>
      </c>
      <c r="G4350" t="s">
        <v>5977</v>
      </c>
      <c r="H4350" t="s">
        <v>5977</v>
      </c>
      <c r="I4350" t="s">
        <v>5955</v>
      </c>
      <c r="J4350" t="s">
        <v>6194</v>
      </c>
      <c r="K4350" t="s">
        <v>12876</v>
      </c>
      <c r="L4350" t="s">
        <v>5958</v>
      </c>
    </row>
    <row r="4351" spans="1:12" x14ac:dyDescent="0.25">
      <c r="A4351" t="s">
        <v>18</v>
      </c>
      <c r="B4351" t="s">
        <v>8455</v>
      </c>
      <c r="C4351" t="s">
        <v>11302</v>
      </c>
      <c r="D4351" t="s">
        <v>6021</v>
      </c>
      <c r="E4351" t="s">
        <v>6559</v>
      </c>
      <c r="F4351" t="s">
        <v>7718</v>
      </c>
      <c r="G4351" t="s">
        <v>6170</v>
      </c>
      <c r="H4351" t="s">
        <v>6341</v>
      </c>
      <c r="I4351" t="s">
        <v>5955</v>
      </c>
      <c r="J4351" t="s">
        <v>5956</v>
      </c>
      <c r="K4351" t="s">
        <v>12876</v>
      </c>
      <c r="L4351" t="s">
        <v>5958</v>
      </c>
    </row>
    <row r="4352" spans="1:12" x14ac:dyDescent="0.25">
      <c r="A4352" t="s">
        <v>18</v>
      </c>
      <c r="B4352" t="s">
        <v>10329</v>
      </c>
      <c r="C4352" t="s">
        <v>13309</v>
      </c>
      <c r="D4352" t="s">
        <v>8307</v>
      </c>
      <c r="E4352" t="s">
        <v>7122</v>
      </c>
      <c r="F4352" t="s">
        <v>10779</v>
      </c>
      <c r="G4352" t="s">
        <v>5977</v>
      </c>
      <c r="H4352" t="s">
        <v>5977</v>
      </c>
      <c r="I4352" t="s">
        <v>5955</v>
      </c>
      <c r="J4352" t="s">
        <v>6194</v>
      </c>
      <c r="K4352" t="s">
        <v>12876</v>
      </c>
      <c r="L4352" t="s">
        <v>5958</v>
      </c>
    </row>
    <row r="4353" spans="1:12" x14ac:dyDescent="0.25">
      <c r="A4353" t="s">
        <v>18</v>
      </c>
      <c r="B4353" t="s">
        <v>13310</v>
      </c>
      <c r="C4353" t="s">
        <v>7053</v>
      </c>
      <c r="D4353" t="s">
        <v>7749</v>
      </c>
      <c r="E4353" t="s">
        <v>6363</v>
      </c>
      <c r="F4353" t="s">
        <v>8827</v>
      </c>
      <c r="G4353" t="s">
        <v>7747</v>
      </c>
      <c r="H4353" t="s">
        <v>12380</v>
      </c>
      <c r="I4353" t="s">
        <v>5955</v>
      </c>
      <c r="J4353" t="s">
        <v>6194</v>
      </c>
      <c r="K4353" t="s">
        <v>12876</v>
      </c>
      <c r="L4353" t="s">
        <v>5958</v>
      </c>
    </row>
    <row r="4354" spans="1:12" x14ac:dyDescent="0.25">
      <c r="A4354" t="s">
        <v>18</v>
      </c>
      <c r="B4354" t="s">
        <v>7018</v>
      </c>
      <c r="C4354" t="s">
        <v>13311</v>
      </c>
      <c r="D4354" t="s">
        <v>7242</v>
      </c>
      <c r="E4354" t="s">
        <v>6008</v>
      </c>
      <c r="F4354" t="s">
        <v>13312</v>
      </c>
      <c r="G4354" t="s">
        <v>5977</v>
      </c>
      <c r="H4354" t="s">
        <v>5977</v>
      </c>
      <c r="I4354" t="s">
        <v>5955</v>
      </c>
      <c r="J4354" t="s">
        <v>5956</v>
      </c>
      <c r="K4354" t="s">
        <v>12876</v>
      </c>
      <c r="L4354" t="s">
        <v>5958</v>
      </c>
    </row>
    <row r="4355" spans="1:12" x14ac:dyDescent="0.25">
      <c r="A4355" t="s">
        <v>18</v>
      </c>
      <c r="B4355" t="s">
        <v>11520</v>
      </c>
      <c r="C4355" t="s">
        <v>10882</v>
      </c>
      <c r="D4355" t="s">
        <v>6137</v>
      </c>
      <c r="E4355" t="s">
        <v>6003</v>
      </c>
      <c r="F4355" t="s">
        <v>11462</v>
      </c>
      <c r="G4355" t="s">
        <v>5977</v>
      </c>
      <c r="H4355" t="s">
        <v>5977</v>
      </c>
      <c r="I4355" t="s">
        <v>5955</v>
      </c>
      <c r="J4355" t="s">
        <v>5956</v>
      </c>
      <c r="K4355" t="s">
        <v>12876</v>
      </c>
      <c r="L4355" t="s">
        <v>5958</v>
      </c>
    </row>
    <row r="4356" spans="1:12" x14ac:dyDescent="0.25">
      <c r="A4356" t="s">
        <v>18</v>
      </c>
      <c r="B4356" t="s">
        <v>11522</v>
      </c>
      <c r="C4356" t="s">
        <v>6721</v>
      </c>
      <c r="D4356" t="s">
        <v>8629</v>
      </c>
      <c r="E4356" t="s">
        <v>6331</v>
      </c>
      <c r="F4356" t="s">
        <v>9465</v>
      </c>
      <c r="G4356" t="s">
        <v>13313</v>
      </c>
      <c r="H4356" t="s">
        <v>13314</v>
      </c>
      <c r="I4356" t="s">
        <v>5955</v>
      </c>
      <c r="J4356" t="s">
        <v>6194</v>
      </c>
      <c r="K4356" t="s">
        <v>12876</v>
      </c>
      <c r="L4356" t="s">
        <v>5958</v>
      </c>
    </row>
    <row r="4357" spans="1:12" x14ac:dyDescent="0.25">
      <c r="A4357" t="s">
        <v>18</v>
      </c>
      <c r="B4357" t="s">
        <v>13315</v>
      </c>
      <c r="C4357" t="s">
        <v>7414</v>
      </c>
      <c r="D4357" t="s">
        <v>6412</v>
      </c>
      <c r="E4357" t="s">
        <v>7510</v>
      </c>
      <c r="F4357" t="s">
        <v>7551</v>
      </c>
      <c r="G4357" t="s">
        <v>13082</v>
      </c>
      <c r="H4357" t="s">
        <v>13083</v>
      </c>
      <c r="I4357" t="s">
        <v>5955</v>
      </c>
      <c r="J4357" t="s">
        <v>5956</v>
      </c>
      <c r="K4357" t="s">
        <v>12876</v>
      </c>
      <c r="L4357" t="s">
        <v>5958</v>
      </c>
    </row>
    <row r="4358" spans="1:12" x14ac:dyDescent="0.25">
      <c r="A4358" t="s">
        <v>18</v>
      </c>
      <c r="B4358" t="s">
        <v>10332</v>
      </c>
      <c r="C4358" t="s">
        <v>13316</v>
      </c>
      <c r="D4358" t="s">
        <v>6339</v>
      </c>
      <c r="E4358" t="s">
        <v>8273</v>
      </c>
      <c r="F4358" t="s">
        <v>13317</v>
      </c>
      <c r="G4358" t="s">
        <v>5977</v>
      </c>
      <c r="H4358" t="s">
        <v>5977</v>
      </c>
      <c r="I4358" t="s">
        <v>5955</v>
      </c>
      <c r="J4358" t="s">
        <v>6194</v>
      </c>
      <c r="K4358" t="s">
        <v>12876</v>
      </c>
      <c r="L4358" t="s">
        <v>5958</v>
      </c>
    </row>
    <row r="4359" spans="1:12" x14ac:dyDescent="0.25">
      <c r="A4359" t="s">
        <v>18</v>
      </c>
      <c r="B4359" t="s">
        <v>13318</v>
      </c>
      <c r="C4359" t="s">
        <v>6588</v>
      </c>
      <c r="D4359" t="s">
        <v>7963</v>
      </c>
      <c r="E4359" t="s">
        <v>6264</v>
      </c>
      <c r="F4359" t="s">
        <v>6835</v>
      </c>
      <c r="G4359" t="s">
        <v>7290</v>
      </c>
      <c r="H4359" t="s">
        <v>13319</v>
      </c>
      <c r="I4359" t="s">
        <v>5955</v>
      </c>
      <c r="J4359" t="s">
        <v>5956</v>
      </c>
      <c r="K4359" t="s">
        <v>12876</v>
      </c>
      <c r="L4359" t="s">
        <v>5958</v>
      </c>
    </row>
    <row r="4360" spans="1:12" x14ac:dyDescent="0.25">
      <c r="A4360" t="s">
        <v>18</v>
      </c>
      <c r="B4360" t="s">
        <v>1474</v>
      </c>
      <c r="C4360" t="s">
        <v>13320</v>
      </c>
      <c r="D4360" t="s">
        <v>6925</v>
      </c>
      <c r="E4360" t="s">
        <v>6298</v>
      </c>
      <c r="F4360" t="s">
        <v>10888</v>
      </c>
      <c r="G4360" t="s">
        <v>5977</v>
      </c>
      <c r="H4360" t="s">
        <v>5977</v>
      </c>
      <c r="I4360" t="s">
        <v>5955</v>
      </c>
      <c r="J4360" t="s">
        <v>6194</v>
      </c>
      <c r="K4360" t="s">
        <v>12876</v>
      </c>
      <c r="L4360" t="s">
        <v>5958</v>
      </c>
    </row>
    <row r="4361" spans="1:12" x14ac:dyDescent="0.25">
      <c r="A4361" t="s">
        <v>18</v>
      </c>
      <c r="B4361" t="s">
        <v>8459</v>
      </c>
      <c r="C4361" t="s">
        <v>13321</v>
      </c>
      <c r="D4361" t="s">
        <v>6254</v>
      </c>
      <c r="E4361" t="s">
        <v>6431</v>
      </c>
      <c r="F4361" t="s">
        <v>10495</v>
      </c>
      <c r="G4361" t="s">
        <v>5977</v>
      </c>
      <c r="H4361" t="s">
        <v>5977</v>
      </c>
      <c r="I4361" t="s">
        <v>5955</v>
      </c>
      <c r="J4361" t="s">
        <v>5956</v>
      </c>
      <c r="K4361" t="s">
        <v>12876</v>
      </c>
      <c r="L4361" t="s">
        <v>5958</v>
      </c>
    </row>
    <row r="4362" spans="1:12" x14ac:dyDescent="0.25">
      <c r="A4362" t="s">
        <v>18</v>
      </c>
      <c r="B4362" t="s">
        <v>13322</v>
      </c>
      <c r="C4362" t="s">
        <v>7207</v>
      </c>
      <c r="D4362" t="s">
        <v>7234</v>
      </c>
      <c r="E4362" t="s">
        <v>8814</v>
      </c>
      <c r="F4362" t="s">
        <v>9462</v>
      </c>
      <c r="G4362" t="s">
        <v>10747</v>
      </c>
      <c r="H4362" t="s">
        <v>13323</v>
      </c>
      <c r="I4362" t="s">
        <v>5955</v>
      </c>
      <c r="J4362" t="s">
        <v>5956</v>
      </c>
      <c r="K4362" t="s">
        <v>12876</v>
      </c>
      <c r="L4362" t="s">
        <v>5958</v>
      </c>
    </row>
    <row r="4363" spans="1:12" x14ac:dyDescent="0.25">
      <c r="A4363" t="s">
        <v>18</v>
      </c>
      <c r="B4363" t="s">
        <v>6158</v>
      </c>
      <c r="C4363" t="s">
        <v>13324</v>
      </c>
      <c r="D4363" t="s">
        <v>6594</v>
      </c>
      <c r="E4363" t="s">
        <v>7144</v>
      </c>
      <c r="F4363" t="s">
        <v>6361</v>
      </c>
      <c r="G4363" t="s">
        <v>5977</v>
      </c>
      <c r="H4363" t="s">
        <v>5977</v>
      </c>
      <c r="I4363" t="s">
        <v>5955</v>
      </c>
      <c r="J4363" t="s">
        <v>5956</v>
      </c>
      <c r="K4363" t="s">
        <v>12876</v>
      </c>
      <c r="L4363" t="s">
        <v>5958</v>
      </c>
    </row>
    <row r="4364" spans="1:12" x14ac:dyDescent="0.25">
      <c r="A4364" t="s">
        <v>18</v>
      </c>
      <c r="B4364" t="s">
        <v>1476</v>
      </c>
      <c r="C4364" t="s">
        <v>6549</v>
      </c>
      <c r="D4364" t="s">
        <v>10126</v>
      </c>
      <c r="E4364" t="s">
        <v>7235</v>
      </c>
      <c r="F4364" t="s">
        <v>7099</v>
      </c>
      <c r="G4364" t="s">
        <v>7635</v>
      </c>
      <c r="H4364" t="s">
        <v>7446</v>
      </c>
      <c r="I4364" t="s">
        <v>5955</v>
      </c>
      <c r="J4364" t="s">
        <v>5956</v>
      </c>
      <c r="K4364" t="s">
        <v>12876</v>
      </c>
      <c r="L4364" t="s">
        <v>5958</v>
      </c>
    </row>
    <row r="4365" spans="1:12" x14ac:dyDescent="0.25">
      <c r="A4365" t="s">
        <v>18</v>
      </c>
      <c r="B4365" t="s">
        <v>10338</v>
      </c>
      <c r="C4365" t="s">
        <v>13325</v>
      </c>
      <c r="D4365" t="s">
        <v>7471</v>
      </c>
      <c r="E4365" t="s">
        <v>8412</v>
      </c>
      <c r="F4365" t="s">
        <v>13326</v>
      </c>
      <c r="G4365" t="s">
        <v>5977</v>
      </c>
      <c r="H4365" t="s">
        <v>5977</v>
      </c>
      <c r="I4365" t="s">
        <v>5955</v>
      </c>
      <c r="J4365" t="s">
        <v>6194</v>
      </c>
      <c r="K4365" t="s">
        <v>12876</v>
      </c>
      <c r="L4365" t="s">
        <v>5958</v>
      </c>
    </row>
    <row r="4366" spans="1:12" x14ac:dyDescent="0.25">
      <c r="A4366" t="s">
        <v>18</v>
      </c>
      <c r="B4366" t="s">
        <v>13327</v>
      </c>
      <c r="C4366" t="s">
        <v>8466</v>
      </c>
      <c r="D4366" t="s">
        <v>6248</v>
      </c>
      <c r="E4366" t="s">
        <v>6038</v>
      </c>
      <c r="F4366" t="s">
        <v>7450</v>
      </c>
      <c r="G4366" t="s">
        <v>6592</v>
      </c>
      <c r="H4366" t="s">
        <v>10049</v>
      </c>
      <c r="I4366" t="s">
        <v>5955</v>
      </c>
      <c r="J4366" t="s">
        <v>5956</v>
      </c>
      <c r="K4366" t="s">
        <v>12876</v>
      </c>
      <c r="L4366" t="s">
        <v>5958</v>
      </c>
    </row>
    <row r="4367" spans="1:12" x14ac:dyDescent="0.25">
      <c r="A4367" t="s">
        <v>18</v>
      </c>
      <c r="B4367" t="s">
        <v>7026</v>
      </c>
      <c r="C4367" t="s">
        <v>13328</v>
      </c>
      <c r="D4367" t="s">
        <v>7918</v>
      </c>
      <c r="E4367" t="s">
        <v>6160</v>
      </c>
      <c r="F4367" t="s">
        <v>7441</v>
      </c>
      <c r="G4367" t="s">
        <v>5977</v>
      </c>
      <c r="H4367" t="s">
        <v>5977</v>
      </c>
      <c r="I4367" t="s">
        <v>5955</v>
      </c>
      <c r="J4367" t="s">
        <v>5956</v>
      </c>
      <c r="K4367" t="s">
        <v>12876</v>
      </c>
      <c r="L4367" t="s">
        <v>5958</v>
      </c>
    </row>
    <row r="4368" spans="1:12" x14ac:dyDescent="0.25">
      <c r="A4368" t="s">
        <v>18</v>
      </c>
      <c r="B4368" t="s">
        <v>7031</v>
      </c>
      <c r="C4368" t="s">
        <v>13329</v>
      </c>
      <c r="D4368" t="s">
        <v>7885</v>
      </c>
      <c r="E4368" t="s">
        <v>6222</v>
      </c>
      <c r="F4368" t="s">
        <v>6953</v>
      </c>
      <c r="G4368" t="s">
        <v>7690</v>
      </c>
      <c r="H4368" t="s">
        <v>13330</v>
      </c>
      <c r="I4368" t="s">
        <v>5955</v>
      </c>
      <c r="J4368" t="s">
        <v>6194</v>
      </c>
      <c r="K4368" t="s">
        <v>12876</v>
      </c>
      <c r="L4368" t="s">
        <v>5958</v>
      </c>
    </row>
    <row r="4369" spans="1:12" x14ac:dyDescent="0.25">
      <c r="A4369" t="s">
        <v>18</v>
      </c>
      <c r="B4369" t="s">
        <v>12404</v>
      </c>
      <c r="C4369" t="s">
        <v>13331</v>
      </c>
      <c r="D4369" t="s">
        <v>9805</v>
      </c>
      <c r="E4369" t="s">
        <v>6204</v>
      </c>
      <c r="F4369" t="s">
        <v>8149</v>
      </c>
      <c r="G4369" t="s">
        <v>5977</v>
      </c>
      <c r="H4369" t="s">
        <v>5977</v>
      </c>
      <c r="I4369" t="s">
        <v>5955</v>
      </c>
      <c r="J4369" t="s">
        <v>6194</v>
      </c>
      <c r="K4369" t="s">
        <v>12876</v>
      </c>
      <c r="L4369" t="s">
        <v>5958</v>
      </c>
    </row>
    <row r="4370" spans="1:12" x14ac:dyDescent="0.25">
      <c r="A4370" t="s">
        <v>18</v>
      </c>
      <c r="B4370" t="s">
        <v>13332</v>
      </c>
      <c r="C4370" t="s">
        <v>8777</v>
      </c>
      <c r="D4370" t="s">
        <v>9321</v>
      </c>
      <c r="E4370" t="s">
        <v>6222</v>
      </c>
      <c r="F4370" t="s">
        <v>9136</v>
      </c>
      <c r="G4370" t="s">
        <v>6416</v>
      </c>
      <c r="H4370" t="s">
        <v>8380</v>
      </c>
      <c r="I4370" t="s">
        <v>5955</v>
      </c>
      <c r="J4370" t="s">
        <v>6194</v>
      </c>
      <c r="K4370" t="s">
        <v>12876</v>
      </c>
      <c r="L4370" t="s">
        <v>5958</v>
      </c>
    </row>
    <row r="4371" spans="1:12" x14ac:dyDescent="0.25">
      <c r="A4371" t="s">
        <v>18</v>
      </c>
      <c r="B4371" t="s">
        <v>13333</v>
      </c>
      <c r="C4371" t="s">
        <v>13334</v>
      </c>
      <c r="D4371" t="s">
        <v>6209</v>
      </c>
      <c r="E4371" t="s">
        <v>6431</v>
      </c>
      <c r="F4371" t="s">
        <v>12236</v>
      </c>
      <c r="G4371" t="s">
        <v>5977</v>
      </c>
      <c r="H4371" t="s">
        <v>5977</v>
      </c>
      <c r="I4371" t="s">
        <v>5955</v>
      </c>
      <c r="J4371" t="s">
        <v>5956</v>
      </c>
      <c r="K4371" t="s">
        <v>12876</v>
      </c>
      <c r="L4371" t="s">
        <v>5958</v>
      </c>
    </row>
    <row r="4372" spans="1:12" x14ac:dyDescent="0.25">
      <c r="A4372" t="s">
        <v>18</v>
      </c>
      <c r="B4372" t="s">
        <v>9217</v>
      </c>
      <c r="C4372" t="s">
        <v>6096</v>
      </c>
      <c r="D4372" t="s">
        <v>10891</v>
      </c>
      <c r="E4372" t="s">
        <v>6493</v>
      </c>
      <c r="F4372" t="s">
        <v>7008</v>
      </c>
      <c r="G4372" t="s">
        <v>5970</v>
      </c>
      <c r="H4372" t="s">
        <v>7904</v>
      </c>
      <c r="I4372" t="s">
        <v>5955</v>
      </c>
      <c r="J4372" t="s">
        <v>5956</v>
      </c>
      <c r="K4372" t="s">
        <v>12876</v>
      </c>
      <c r="L4372" t="s">
        <v>5958</v>
      </c>
    </row>
    <row r="4373" spans="1:12" x14ac:dyDescent="0.25">
      <c r="A4373" t="s">
        <v>18</v>
      </c>
      <c r="B4373" t="s">
        <v>2811</v>
      </c>
      <c r="C4373" t="s">
        <v>13335</v>
      </c>
      <c r="D4373" t="s">
        <v>9280</v>
      </c>
      <c r="E4373" t="s">
        <v>6061</v>
      </c>
      <c r="F4373" t="s">
        <v>13336</v>
      </c>
      <c r="G4373" t="s">
        <v>5977</v>
      </c>
      <c r="H4373" t="s">
        <v>5977</v>
      </c>
      <c r="I4373" t="s">
        <v>5955</v>
      </c>
      <c r="J4373" t="s">
        <v>6194</v>
      </c>
      <c r="K4373" t="s">
        <v>12876</v>
      </c>
      <c r="L4373" t="s">
        <v>5958</v>
      </c>
    </row>
    <row r="4374" spans="1:12" x14ac:dyDescent="0.25">
      <c r="A4374" t="s">
        <v>18</v>
      </c>
      <c r="B4374" t="s">
        <v>13337</v>
      </c>
      <c r="C4374" t="s">
        <v>7212</v>
      </c>
      <c r="D4374" t="s">
        <v>8017</v>
      </c>
      <c r="E4374" t="s">
        <v>6288</v>
      </c>
      <c r="F4374" t="s">
        <v>8888</v>
      </c>
      <c r="G4374" t="s">
        <v>6273</v>
      </c>
      <c r="H4374" t="s">
        <v>7266</v>
      </c>
      <c r="I4374" t="s">
        <v>5955</v>
      </c>
      <c r="J4374" t="s">
        <v>5956</v>
      </c>
      <c r="K4374" t="s">
        <v>12876</v>
      </c>
      <c r="L4374" t="s">
        <v>5958</v>
      </c>
    </row>
    <row r="4375" spans="1:12" x14ac:dyDescent="0.25">
      <c r="A4375" t="s">
        <v>18</v>
      </c>
      <c r="B4375" t="s">
        <v>10345</v>
      </c>
      <c r="C4375" t="s">
        <v>13338</v>
      </c>
      <c r="D4375" t="s">
        <v>7150</v>
      </c>
      <c r="E4375" t="s">
        <v>5975</v>
      </c>
      <c r="F4375" t="s">
        <v>11531</v>
      </c>
      <c r="G4375" t="s">
        <v>5977</v>
      </c>
      <c r="H4375" t="s">
        <v>5977</v>
      </c>
      <c r="I4375" t="s">
        <v>5955</v>
      </c>
      <c r="J4375" t="s">
        <v>5956</v>
      </c>
      <c r="K4375" t="s">
        <v>12876</v>
      </c>
      <c r="L4375" t="s">
        <v>5958</v>
      </c>
    </row>
    <row r="4376" spans="1:12" x14ac:dyDescent="0.25">
      <c r="A4376" t="s">
        <v>18</v>
      </c>
      <c r="B4376" t="s">
        <v>4334</v>
      </c>
      <c r="C4376" t="s">
        <v>13339</v>
      </c>
      <c r="D4376" t="s">
        <v>9139</v>
      </c>
      <c r="E4376" t="s">
        <v>6003</v>
      </c>
      <c r="F4376" t="s">
        <v>13340</v>
      </c>
      <c r="G4376" t="s">
        <v>5977</v>
      </c>
      <c r="H4376" t="s">
        <v>5977</v>
      </c>
      <c r="I4376" t="s">
        <v>5955</v>
      </c>
      <c r="J4376" t="s">
        <v>5956</v>
      </c>
      <c r="K4376" t="s">
        <v>12876</v>
      </c>
      <c r="L4376" t="s">
        <v>5958</v>
      </c>
    </row>
    <row r="4377" spans="1:12" x14ac:dyDescent="0.25">
      <c r="A4377" t="s">
        <v>18</v>
      </c>
      <c r="B4377" t="s">
        <v>10352</v>
      </c>
      <c r="C4377" t="s">
        <v>13341</v>
      </c>
      <c r="D4377" t="s">
        <v>8269</v>
      </c>
      <c r="E4377" t="s">
        <v>6849</v>
      </c>
      <c r="F4377" t="s">
        <v>7892</v>
      </c>
      <c r="G4377" t="s">
        <v>5977</v>
      </c>
      <c r="H4377" t="s">
        <v>5977</v>
      </c>
      <c r="I4377" t="s">
        <v>5955</v>
      </c>
      <c r="J4377" t="s">
        <v>6194</v>
      </c>
      <c r="K4377" t="s">
        <v>12876</v>
      </c>
      <c r="L4377" t="s">
        <v>5958</v>
      </c>
    </row>
    <row r="4378" spans="1:12" x14ac:dyDescent="0.25">
      <c r="A4378" t="s">
        <v>18</v>
      </c>
      <c r="B4378" t="s">
        <v>10355</v>
      </c>
      <c r="C4378" t="s">
        <v>13342</v>
      </c>
      <c r="D4378" t="s">
        <v>8535</v>
      </c>
      <c r="E4378" t="s">
        <v>5975</v>
      </c>
      <c r="F4378" t="s">
        <v>13343</v>
      </c>
      <c r="G4378" t="s">
        <v>5977</v>
      </c>
      <c r="H4378" t="s">
        <v>5977</v>
      </c>
      <c r="I4378" t="s">
        <v>5955</v>
      </c>
      <c r="J4378" t="s">
        <v>6194</v>
      </c>
      <c r="K4378" t="s">
        <v>12876</v>
      </c>
      <c r="L4378" t="s">
        <v>5958</v>
      </c>
    </row>
    <row r="4379" spans="1:12" x14ac:dyDescent="0.25">
      <c r="A4379" t="s">
        <v>18</v>
      </c>
      <c r="B4379" t="s">
        <v>8478</v>
      </c>
      <c r="C4379" t="s">
        <v>7437</v>
      </c>
      <c r="D4379" t="s">
        <v>6126</v>
      </c>
      <c r="E4379" t="s">
        <v>6271</v>
      </c>
      <c r="F4379" t="s">
        <v>6330</v>
      </c>
      <c r="G4379" t="s">
        <v>5977</v>
      </c>
      <c r="H4379" t="s">
        <v>6170</v>
      </c>
      <c r="I4379" t="s">
        <v>5955</v>
      </c>
      <c r="J4379" t="s">
        <v>5956</v>
      </c>
      <c r="K4379" t="s">
        <v>12876</v>
      </c>
      <c r="L4379" t="s">
        <v>5958</v>
      </c>
    </row>
    <row r="4380" spans="1:12" x14ac:dyDescent="0.25">
      <c r="A4380" t="s">
        <v>18</v>
      </c>
      <c r="B4380" t="s">
        <v>10359</v>
      </c>
      <c r="C4380" t="s">
        <v>13344</v>
      </c>
      <c r="D4380" t="s">
        <v>8293</v>
      </c>
      <c r="E4380" t="s">
        <v>6289</v>
      </c>
      <c r="F4380" t="s">
        <v>13345</v>
      </c>
      <c r="G4380" t="s">
        <v>5977</v>
      </c>
      <c r="H4380" t="s">
        <v>5977</v>
      </c>
      <c r="I4380" t="s">
        <v>5955</v>
      </c>
      <c r="J4380" t="s">
        <v>6194</v>
      </c>
      <c r="K4380" t="s">
        <v>12876</v>
      </c>
      <c r="L4380" t="s">
        <v>5958</v>
      </c>
    </row>
    <row r="4381" spans="1:12" x14ac:dyDescent="0.25">
      <c r="A4381" t="s">
        <v>18</v>
      </c>
      <c r="B4381" t="s">
        <v>9732</v>
      </c>
      <c r="C4381" t="s">
        <v>13346</v>
      </c>
      <c r="D4381" t="s">
        <v>6830</v>
      </c>
      <c r="E4381" t="s">
        <v>6008</v>
      </c>
      <c r="F4381" t="s">
        <v>7745</v>
      </c>
      <c r="G4381" t="s">
        <v>5977</v>
      </c>
      <c r="H4381" t="s">
        <v>5977</v>
      </c>
      <c r="I4381" t="s">
        <v>5955</v>
      </c>
      <c r="J4381" t="s">
        <v>5956</v>
      </c>
      <c r="K4381" t="s">
        <v>12876</v>
      </c>
      <c r="L4381" t="s">
        <v>5958</v>
      </c>
    </row>
    <row r="4382" spans="1:12" x14ac:dyDescent="0.25">
      <c r="A4382" t="s">
        <v>18</v>
      </c>
      <c r="B4382" t="s">
        <v>9225</v>
      </c>
      <c r="C4382" t="s">
        <v>10803</v>
      </c>
      <c r="D4382" t="s">
        <v>6734</v>
      </c>
      <c r="E4382" t="s">
        <v>6149</v>
      </c>
      <c r="F4382" t="s">
        <v>6919</v>
      </c>
      <c r="G4382" t="s">
        <v>5977</v>
      </c>
      <c r="H4382" t="s">
        <v>5977</v>
      </c>
      <c r="I4382" t="s">
        <v>5955</v>
      </c>
      <c r="J4382" t="s">
        <v>5956</v>
      </c>
      <c r="K4382" t="s">
        <v>12876</v>
      </c>
      <c r="L4382" t="s">
        <v>5958</v>
      </c>
    </row>
    <row r="4383" spans="1:12" x14ac:dyDescent="0.25">
      <c r="A4383" t="s">
        <v>18</v>
      </c>
      <c r="B4383" t="s">
        <v>4348</v>
      </c>
      <c r="C4383" t="s">
        <v>11028</v>
      </c>
      <c r="D4383" t="s">
        <v>6535</v>
      </c>
      <c r="E4383" t="s">
        <v>6067</v>
      </c>
      <c r="F4383" t="s">
        <v>7027</v>
      </c>
      <c r="G4383" t="s">
        <v>5977</v>
      </c>
      <c r="H4383" t="s">
        <v>5964</v>
      </c>
      <c r="I4383" t="s">
        <v>5955</v>
      </c>
      <c r="J4383" t="s">
        <v>5956</v>
      </c>
      <c r="K4383" t="s">
        <v>12876</v>
      </c>
      <c r="L4383" t="s">
        <v>5958</v>
      </c>
    </row>
    <row r="4384" spans="1:12" x14ac:dyDescent="0.25">
      <c r="A4384" t="s">
        <v>18</v>
      </c>
      <c r="B4384" t="s">
        <v>8481</v>
      </c>
      <c r="C4384" t="s">
        <v>13347</v>
      </c>
      <c r="D4384" t="s">
        <v>7784</v>
      </c>
      <c r="E4384" t="s">
        <v>6003</v>
      </c>
      <c r="F4384" t="s">
        <v>13348</v>
      </c>
      <c r="G4384" t="s">
        <v>5977</v>
      </c>
      <c r="H4384" t="s">
        <v>5977</v>
      </c>
      <c r="I4384" t="s">
        <v>5955</v>
      </c>
      <c r="J4384" t="s">
        <v>6194</v>
      </c>
      <c r="K4384" t="s">
        <v>12876</v>
      </c>
      <c r="L4384" t="s">
        <v>5958</v>
      </c>
    </row>
    <row r="4385" spans="1:12" x14ac:dyDescent="0.25">
      <c r="A4385" t="s">
        <v>18</v>
      </c>
      <c r="B4385" t="s">
        <v>8484</v>
      </c>
      <c r="C4385" t="s">
        <v>13349</v>
      </c>
      <c r="D4385" t="s">
        <v>8231</v>
      </c>
      <c r="E4385" t="s">
        <v>6033</v>
      </c>
      <c r="F4385" t="s">
        <v>8289</v>
      </c>
      <c r="G4385" t="s">
        <v>5977</v>
      </c>
      <c r="H4385" t="s">
        <v>5970</v>
      </c>
      <c r="I4385" t="s">
        <v>5955</v>
      </c>
      <c r="J4385" t="s">
        <v>6194</v>
      </c>
      <c r="K4385" t="s">
        <v>12876</v>
      </c>
      <c r="L4385" t="s">
        <v>5958</v>
      </c>
    </row>
    <row r="4386" spans="1:12" x14ac:dyDescent="0.25">
      <c r="A4386" t="s">
        <v>18</v>
      </c>
      <c r="B4386" t="s">
        <v>13350</v>
      </c>
      <c r="C4386" t="s">
        <v>13351</v>
      </c>
      <c r="D4386" t="s">
        <v>6579</v>
      </c>
      <c r="E4386" t="s">
        <v>5981</v>
      </c>
      <c r="F4386" t="s">
        <v>12334</v>
      </c>
      <c r="G4386" t="s">
        <v>13352</v>
      </c>
      <c r="H4386" t="s">
        <v>13353</v>
      </c>
      <c r="I4386" t="s">
        <v>5955</v>
      </c>
      <c r="J4386" t="s">
        <v>6194</v>
      </c>
      <c r="K4386" t="s">
        <v>12876</v>
      </c>
      <c r="L4386" t="s">
        <v>5958</v>
      </c>
    </row>
    <row r="4387" spans="1:12" x14ac:dyDescent="0.25">
      <c r="A4387" t="s">
        <v>18</v>
      </c>
      <c r="B4387" t="s">
        <v>8488</v>
      </c>
      <c r="C4387" t="s">
        <v>13354</v>
      </c>
      <c r="D4387" t="s">
        <v>6925</v>
      </c>
      <c r="E4387" t="s">
        <v>6020</v>
      </c>
      <c r="F4387" t="s">
        <v>8815</v>
      </c>
      <c r="G4387" t="s">
        <v>13355</v>
      </c>
      <c r="H4387" t="s">
        <v>13356</v>
      </c>
      <c r="I4387" t="s">
        <v>5955</v>
      </c>
      <c r="J4387" t="s">
        <v>6194</v>
      </c>
      <c r="K4387" t="s">
        <v>12876</v>
      </c>
      <c r="L4387" t="s">
        <v>5958</v>
      </c>
    </row>
    <row r="4388" spans="1:12" x14ac:dyDescent="0.25">
      <c r="A4388" t="s">
        <v>18</v>
      </c>
      <c r="B4388" t="s">
        <v>8491</v>
      </c>
      <c r="C4388" t="s">
        <v>11926</v>
      </c>
      <c r="D4388" t="s">
        <v>8571</v>
      </c>
      <c r="E4388" t="s">
        <v>6013</v>
      </c>
      <c r="F4388" t="s">
        <v>11577</v>
      </c>
      <c r="G4388" t="s">
        <v>5977</v>
      </c>
      <c r="H4388" t="s">
        <v>6175</v>
      </c>
      <c r="I4388" t="s">
        <v>5955</v>
      </c>
      <c r="J4388" t="s">
        <v>6194</v>
      </c>
      <c r="K4388" t="s">
        <v>12876</v>
      </c>
      <c r="L4388" t="s">
        <v>5958</v>
      </c>
    </row>
    <row r="4389" spans="1:12" x14ac:dyDescent="0.25">
      <c r="A4389" t="s">
        <v>18</v>
      </c>
      <c r="B4389" t="s">
        <v>13357</v>
      </c>
      <c r="C4389" t="s">
        <v>7432</v>
      </c>
      <c r="D4389" t="s">
        <v>7166</v>
      </c>
      <c r="E4389" t="s">
        <v>7836</v>
      </c>
      <c r="F4389" t="s">
        <v>9707</v>
      </c>
      <c r="G4389" t="s">
        <v>11142</v>
      </c>
      <c r="H4389" t="s">
        <v>13358</v>
      </c>
      <c r="I4389" t="s">
        <v>5955</v>
      </c>
      <c r="J4389" t="s">
        <v>5956</v>
      </c>
      <c r="K4389" t="s">
        <v>12876</v>
      </c>
      <c r="L4389" t="s">
        <v>5958</v>
      </c>
    </row>
    <row r="4390" spans="1:12" x14ac:dyDescent="0.25">
      <c r="A4390" t="s">
        <v>18</v>
      </c>
      <c r="B4390" t="s">
        <v>7054</v>
      </c>
      <c r="C4390" t="s">
        <v>5963</v>
      </c>
      <c r="D4390" t="s">
        <v>11422</v>
      </c>
      <c r="E4390" t="s">
        <v>8835</v>
      </c>
      <c r="F4390" t="s">
        <v>7992</v>
      </c>
      <c r="G4390" t="s">
        <v>6429</v>
      </c>
      <c r="H4390" t="s">
        <v>8551</v>
      </c>
      <c r="I4390" t="s">
        <v>5955</v>
      </c>
      <c r="J4390" t="s">
        <v>6194</v>
      </c>
      <c r="K4390" t="s">
        <v>12876</v>
      </c>
      <c r="L4390" t="s">
        <v>5958</v>
      </c>
    </row>
    <row r="4391" spans="1:12" x14ac:dyDescent="0.25">
      <c r="A4391" t="s">
        <v>18</v>
      </c>
      <c r="B4391" t="s">
        <v>7056</v>
      </c>
      <c r="C4391" t="s">
        <v>13359</v>
      </c>
      <c r="D4391" t="s">
        <v>9295</v>
      </c>
      <c r="E4391" t="s">
        <v>6008</v>
      </c>
      <c r="F4391" t="s">
        <v>13360</v>
      </c>
      <c r="G4391" t="s">
        <v>5977</v>
      </c>
      <c r="H4391" t="s">
        <v>5977</v>
      </c>
      <c r="I4391" t="s">
        <v>5955</v>
      </c>
      <c r="J4391" t="s">
        <v>6194</v>
      </c>
      <c r="K4391" t="s">
        <v>12876</v>
      </c>
      <c r="L4391" t="s">
        <v>5958</v>
      </c>
    </row>
    <row r="4392" spans="1:12" x14ac:dyDescent="0.25">
      <c r="A4392" t="s">
        <v>18</v>
      </c>
      <c r="B4392" t="s">
        <v>7059</v>
      </c>
      <c r="C4392" t="s">
        <v>13361</v>
      </c>
      <c r="D4392" t="s">
        <v>7468</v>
      </c>
      <c r="E4392" t="s">
        <v>6033</v>
      </c>
      <c r="F4392" t="s">
        <v>9443</v>
      </c>
      <c r="G4392" t="s">
        <v>5977</v>
      </c>
      <c r="H4392" t="s">
        <v>5977</v>
      </c>
      <c r="I4392" t="s">
        <v>5955</v>
      </c>
      <c r="J4392" t="s">
        <v>6194</v>
      </c>
      <c r="K4392" t="s">
        <v>12876</v>
      </c>
      <c r="L4392" t="s">
        <v>5958</v>
      </c>
    </row>
    <row r="4393" spans="1:12" x14ac:dyDescent="0.25">
      <c r="A4393" t="s">
        <v>18</v>
      </c>
      <c r="B4393" t="s">
        <v>7061</v>
      </c>
      <c r="C4393" t="s">
        <v>13362</v>
      </c>
      <c r="D4393" t="s">
        <v>6454</v>
      </c>
      <c r="E4393" t="s">
        <v>6003</v>
      </c>
      <c r="F4393" t="s">
        <v>7098</v>
      </c>
      <c r="G4393" t="s">
        <v>5977</v>
      </c>
      <c r="H4393" t="s">
        <v>5977</v>
      </c>
      <c r="I4393" t="s">
        <v>5955</v>
      </c>
      <c r="J4393" t="s">
        <v>5956</v>
      </c>
      <c r="K4393" t="s">
        <v>12876</v>
      </c>
      <c r="L4393" t="s">
        <v>5958</v>
      </c>
    </row>
    <row r="4394" spans="1:12" x14ac:dyDescent="0.25">
      <c r="A4394" t="s">
        <v>18</v>
      </c>
      <c r="B4394" t="s">
        <v>9236</v>
      </c>
      <c r="C4394" t="s">
        <v>13363</v>
      </c>
      <c r="D4394" t="s">
        <v>6467</v>
      </c>
      <c r="E4394" t="s">
        <v>6061</v>
      </c>
      <c r="F4394" t="s">
        <v>8750</v>
      </c>
      <c r="G4394" t="s">
        <v>5977</v>
      </c>
      <c r="H4394" t="s">
        <v>5977</v>
      </c>
      <c r="I4394" t="s">
        <v>5955</v>
      </c>
      <c r="J4394" t="s">
        <v>5956</v>
      </c>
      <c r="K4394" t="s">
        <v>12876</v>
      </c>
      <c r="L4394" t="s">
        <v>5958</v>
      </c>
    </row>
    <row r="4395" spans="1:12" x14ac:dyDescent="0.25">
      <c r="A4395" t="s">
        <v>18</v>
      </c>
      <c r="B4395" t="s">
        <v>10373</v>
      </c>
      <c r="C4395" t="s">
        <v>6934</v>
      </c>
      <c r="D4395" t="s">
        <v>6217</v>
      </c>
      <c r="E4395" t="s">
        <v>7385</v>
      </c>
      <c r="F4395" t="s">
        <v>7091</v>
      </c>
      <c r="G4395" t="s">
        <v>6157</v>
      </c>
      <c r="H4395" t="s">
        <v>7495</v>
      </c>
      <c r="I4395" t="s">
        <v>5955</v>
      </c>
      <c r="J4395" t="s">
        <v>5956</v>
      </c>
      <c r="K4395" t="s">
        <v>12876</v>
      </c>
      <c r="L4395" t="s">
        <v>5958</v>
      </c>
    </row>
    <row r="4396" spans="1:12" x14ac:dyDescent="0.25">
      <c r="A4396" t="s">
        <v>18</v>
      </c>
      <c r="B4396" t="s">
        <v>9238</v>
      </c>
      <c r="C4396" t="s">
        <v>7234</v>
      </c>
      <c r="D4396" t="s">
        <v>11490</v>
      </c>
      <c r="E4396" t="s">
        <v>8279</v>
      </c>
      <c r="F4396" t="s">
        <v>8906</v>
      </c>
      <c r="G4396" t="s">
        <v>8198</v>
      </c>
      <c r="H4396" t="s">
        <v>6935</v>
      </c>
      <c r="I4396" t="s">
        <v>5955</v>
      </c>
      <c r="J4396" t="s">
        <v>6194</v>
      </c>
      <c r="K4396" t="s">
        <v>12876</v>
      </c>
      <c r="L4396" t="s">
        <v>5958</v>
      </c>
    </row>
    <row r="4397" spans="1:12" x14ac:dyDescent="0.25">
      <c r="A4397" t="s">
        <v>18</v>
      </c>
      <c r="B4397" t="s">
        <v>4382</v>
      </c>
      <c r="C4397" t="s">
        <v>13364</v>
      </c>
      <c r="D4397" t="s">
        <v>7981</v>
      </c>
      <c r="E4397" t="s">
        <v>6020</v>
      </c>
      <c r="F4397" t="s">
        <v>6333</v>
      </c>
      <c r="G4397" t="s">
        <v>5977</v>
      </c>
      <c r="H4397" t="s">
        <v>5977</v>
      </c>
      <c r="I4397" t="s">
        <v>5955</v>
      </c>
      <c r="J4397" t="s">
        <v>5956</v>
      </c>
      <c r="K4397" t="s">
        <v>12876</v>
      </c>
      <c r="L4397" t="s">
        <v>5958</v>
      </c>
    </row>
    <row r="4398" spans="1:12" x14ac:dyDescent="0.25">
      <c r="A4398" t="s">
        <v>18</v>
      </c>
      <c r="B4398" t="s">
        <v>7077</v>
      </c>
      <c r="C4398" t="s">
        <v>9286</v>
      </c>
      <c r="D4398" t="s">
        <v>7471</v>
      </c>
      <c r="E4398" t="s">
        <v>6106</v>
      </c>
      <c r="F4398" t="s">
        <v>6553</v>
      </c>
      <c r="G4398" t="s">
        <v>13365</v>
      </c>
      <c r="H4398" t="s">
        <v>13366</v>
      </c>
      <c r="I4398" t="s">
        <v>5955</v>
      </c>
      <c r="J4398" t="s">
        <v>6194</v>
      </c>
      <c r="K4398" t="s">
        <v>12876</v>
      </c>
      <c r="L4398" t="s">
        <v>5958</v>
      </c>
    </row>
    <row r="4399" spans="1:12" x14ac:dyDescent="0.25">
      <c r="A4399" t="s">
        <v>18</v>
      </c>
      <c r="B4399" t="s">
        <v>9242</v>
      </c>
      <c r="C4399" t="s">
        <v>13367</v>
      </c>
      <c r="D4399" t="s">
        <v>5974</v>
      </c>
      <c r="E4399" t="s">
        <v>6730</v>
      </c>
      <c r="F4399" t="s">
        <v>11649</v>
      </c>
      <c r="G4399" t="s">
        <v>5977</v>
      </c>
      <c r="H4399" t="s">
        <v>5977</v>
      </c>
      <c r="I4399" t="s">
        <v>5955</v>
      </c>
      <c r="J4399" t="s">
        <v>5956</v>
      </c>
      <c r="K4399" t="s">
        <v>12876</v>
      </c>
      <c r="L4399" t="s">
        <v>5958</v>
      </c>
    </row>
    <row r="4400" spans="1:12" x14ac:dyDescent="0.25">
      <c r="A4400" t="s">
        <v>18</v>
      </c>
      <c r="B4400" t="s">
        <v>10386</v>
      </c>
      <c r="C4400" t="s">
        <v>13368</v>
      </c>
      <c r="D4400" t="s">
        <v>8535</v>
      </c>
      <c r="E4400" t="s">
        <v>8412</v>
      </c>
      <c r="F4400" t="s">
        <v>13369</v>
      </c>
      <c r="G4400" t="s">
        <v>5977</v>
      </c>
      <c r="H4400" t="s">
        <v>5977</v>
      </c>
      <c r="I4400" t="s">
        <v>5955</v>
      </c>
      <c r="J4400" t="s">
        <v>6194</v>
      </c>
      <c r="K4400" t="s">
        <v>12876</v>
      </c>
      <c r="L4400" t="s">
        <v>5958</v>
      </c>
    </row>
    <row r="4401" spans="1:12" x14ac:dyDescent="0.25">
      <c r="A4401" t="s">
        <v>18</v>
      </c>
      <c r="B4401" t="s">
        <v>13370</v>
      </c>
      <c r="C4401" t="s">
        <v>12169</v>
      </c>
      <c r="D4401" t="s">
        <v>6877</v>
      </c>
      <c r="E4401" t="s">
        <v>8903</v>
      </c>
      <c r="F4401" t="s">
        <v>9475</v>
      </c>
      <c r="G4401" t="s">
        <v>5977</v>
      </c>
      <c r="H4401" t="s">
        <v>5977</v>
      </c>
      <c r="I4401" t="s">
        <v>5955</v>
      </c>
      <c r="J4401" t="s">
        <v>5956</v>
      </c>
      <c r="K4401" t="s">
        <v>12876</v>
      </c>
      <c r="L4401" t="s">
        <v>5958</v>
      </c>
    </row>
    <row r="4402" spans="1:12" x14ac:dyDescent="0.25">
      <c r="A4402" t="s">
        <v>18</v>
      </c>
      <c r="B4402" t="s">
        <v>8511</v>
      </c>
      <c r="C4402" t="s">
        <v>12602</v>
      </c>
      <c r="D4402" t="s">
        <v>9280</v>
      </c>
      <c r="E4402" t="s">
        <v>6289</v>
      </c>
      <c r="F4402" t="s">
        <v>9134</v>
      </c>
      <c r="G4402" t="s">
        <v>5977</v>
      </c>
      <c r="H4402" t="s">
        <v>5977</v>
      </c>
      <c r="I4402" t="s">
        <v>5955</v>
      </c>
      <c r="J4402" t="s">
        <v>6194</v>
      </c>
      <c r="K4402" t="s">
        <v>12876</v>
      </c>
      <c r="L4402" t="s">
        <v>5958</v>
      </c>
    </row>
    <row r="4403" spans="1:12" x14ac:dyDescent="0.25">
      <c r="A4403" t="s">
        <v>18</v>
      </c>
      <c r="B4403" t="s">
        <v>13371</v>
      </c>
      <c r="C4403" t="s">
        <v>9814</v>
      </c>
      <c r="D4403" t="s">
        <v>8867</v>
      </c>
      <c r="E4403" t="s">
        <v>5962</v>
      </c>
      <c r="F4403" t="s">
        <v>8194</v>
      </c>
      <c r="G4403" t="s">
        <v>6029</v>
      </c>
      <c r="H4403" t="s">
        <v>8498</v>
      </c>
      <c r="I4403" t="s">
        <v>5955</v>
      </c>
      <c r="J4403" t="s">
        <v>6194</v>
      </c>
      <c r="K4403" t="s">
        <v>12876</v>
      </c>
      <c r="L4403" t="s">
        <v>5958</v>
      </c>
    </row>
    <row r="4404" spans="1:12" x14ac:dyDescent="0.25">
      <c r="A4404" t="s">
        <v>18</v>
      </c>
      <c r="B4404" t="s">
        <v>9246</v>
      </c>
      <c r="C4404" t="s">
        <v>7211</v>
      </c>
      <c r="D4404" t="s">
        <v>6701</v>
      </c>
      <c r="E4404" t="s">
        <v>6421</v>
      </c>
      <c r="F4404" t="s">
        <v>7033</v>
      </c>
      <c r="G4404" t="s">
        <v>8270</v>
      </c>
      <c r="H4404" t="s">
        <v>10110</v>
      </c>
      <c r="I4404" t="s">
        <v>5955</v>
      </c>
      <c r="J4404" t="s">
        <v>6194</v>
      </c>
      <c r="K4404" t="s">
        <v>12876</v>
      </c>
      <c r="L4404" t="s">
        <v>5958</v>
      </c>
    </row>
    <row r="4405" spans="1:12" x14ac:dyDescent="0.25">
      <c r="A4405" t="s">
        <v>18</v>
      </c>
      <c r="B4405" t="s">
        <v>13372</v>
      </c>
      <c r="C4405" t="s">
        <v>7952</v>
      </c>
      <c r="D4405" t="s">
        <v>7068</v>
      </c>
      <c r="E4405" t="s">
        <v>8161</v>
      </c>
      <c r="F4405" t="s">
        <v>6084</v>
      </c>
      <c r="G4405" t="s">
        <v>10101</v>
      </c>
      <c r="H4405" t="s">
        <v>9603</v>
      </c>
      <c r="I4405" t="s">
        <v>5955</v>
      </c>
      <c r="J4405" t="s">
        <v>5956</v>
      </c>
      <c r="K4405" t="s">
        <v>12876</v>
      </c>
      <c r="L4405" t="s">
        <v>5958</v>
      </c>
    </row>
    <row r="4406" spans="1:12" x14ac:dyDescent="0.25">
      <c r="A4406" t="s">
        <v>18</v>
      </c>
      <c r="B4406" t="s">
        <v>4401</v>
      </c>
      <c r="C4406" t="s">
        <v>13373</v>
      </c>
      <c r="D4406" t="s">
        <v>8085</v>
      </c>
      <c r="E4406" t="s">
        <v>6132</v>
      </c>
      <c r="F4406" t="s">
        <v>13374</v>
      </c>
      <c r="G4406" t="s">
        <v>5977</v>
      </c>
      <c r="H4406" t="s">
        <v>5977</v>
      </c>
      <c r="I4406" t="s">
        <v>5955</v>
      </c>
      <c r="J4406" t="s">
        <v>6194</v>
      </c>
      <c r="K4406" t="s">
        <v>12876</v>
      </c>
      <c r="L4406" t="s">
        <v>5958</v>
      </c>
    </row>
    <row r="4407" spans="1:12" x14ac:dyDescent="0.25">
      <c r="A4407" t="s">
        <v>18</v>
      </c>
      <c r="B4407" t="s">
        <v>11566</v>
      </c>
      <c r="C4407" t="s">
        <v>7647</v>
      </c>
      <c r="D4407" t="s">
        <v>7173</v>
      </c>
      <c r="E4407" t="s">
        <v>7110</v>
      </c>
      <c r="F4407" t="s">
        <v>9383</v>
      </c>
      <c r="G4407" t="s">
        <v>7117</v>
      </c>
      <c r="H4407" t="s">
        <v>9127</v>
      </c>
      <c r="I4407" t="s">
        <v>5955</v>
      </c>
      <c r="J4407" t="s">
        <v>6194</v>
      </c>
      <c r="K4407" t="s">
        <v>12876</v>
      </c>
      <c r="L4407" t="s">
        <v>5958</v>
      </c>
    </row>
    <row r="4408" spans="1:12" x14ac:dyDescent="0.25">
      <c r="A4408" t="s">
        <v>18</v>
      </c>
      <c r="B4408" t="s">
        <v>13375</v>
      </c>
      <c r="C4408" t="s">
        <v>6078</v>
      </c>
      <c r="D4408" t="s">
        <v>8420</v>
      </c>
      <c r="E4408" t="s">
        <v>9410</v>
      </c>
      <c r="F4408" t="s">
        <v>8246</v>
      </c>
      <c r="G4408" t="s">
        <v>8247</v>
      </c>
      <c r="H4408" t="s">
        <v>7626</v>
      </c>
      <c r="I4408" t="s">
        <v>5955</v>
      </c>
      <c r="J4408" t="s">
        <v>6194</v>
      </c>
      <c r="K4408" t="s">
        <v>12876</v>
      </c>
      <c r="L4408" t="s">
        <v>5958</v>
      </c>
    </row>
    <row r="4409" spans="1:12" x14ac:dyDescent="0.25">
      <c r="A4409" t="s">
        <v>18</v>
      </c>
      <c r="B4409" t="s">
        <v>10393</v>
      </c>
      <c r="C4409" t="s">
        <v>9324</v>
      </c>
      <c r="D4409" t="s">
        <v>7781</v>
      </c>
      <c r="E4409" t="s">
        <v>6149</v>
      </c>
      <c r="F4409" t="s">
        <v>7785</v>
      </c>
      <c r="G4409" t="s">
        <v>13376</v>
      </c>
      <c r="H4409" t="s">
        <v>13377</v>
      </c>
      <c r="I4409" t="s">
        <v>5955</v>
      </c>
      <c r="J4409" t="s">
        <v>6194</v>
      </c>
      <c r="K4409" t="s">
        <v>12876</v>
      </c>
      <c r="L4409" t="s">
        <v>5958</v>
      </c>
    </row>
    <row r="4410" spans="1:12" x14ac:dyDescent="0.25">
      <c r="A4410" t="s">
        <v>18</v>
      </c>
      <c r="B4410" t="s">
        <v>13378</v>
      </c>
      <c r="C4410" t="s">
        <v>6223</v>
      </c>
      <c r="D4410" t="s">
        <v>6821</v>
      </c>
      <c r="E4410" t="s">
        <v>7538</v>
      </c>
      <c r="F4410" t="s">
        <v>7701</v>
      </c>
      <c r="G4410" t="s">
        <v>9862</v>
      </c>
      <c r="H4410" t="s">
        <v>13379</v>
      </c>
      <c r="I4410" t="s">
        <v>5955</v>
      </c>
      <c r="J4410" t="s">
        <v>5956</v>
      </c>
      <c r="K4410" t="s">
        <v>12876</v>
      </c>
      <c r="L4410" t="s">
        <v>5958</v>
      </c>
    </row>
    <row r="4411" spans="1:12" x14ac:dyDescent="0.25">
      <c r="A4411" t="s">
        <v>18</v>
      </c>
      <c r="B4411" t="s">
        <v>13380</v>
      </c>
      <c r="C4411" t="s">
        <v>6821</v>
      </c>
      <c r="D4411" t="s">
        <v>8726</v>
      </c>
      <c r="E4411" t="s">
        <v>5967</v>
      </c>
      <c r="F4411" t="s">
        <v>7166</v>
      </c>
      <c r="G4411" t="s">
        <v>7167</v>
      </c>
      <c r="H4411" t="s">
        <v>12037</v>
      </c>
      <c r="I4411" t="s">
        <v>5955</v>
      </c>
      <c r="J4411" t="s">
        <v>5956</v>
      </c>
      <c r="K4411" t="s">
        <v>12876</v>
      </c>
      <c r="L4411" t="s">
        <v>5958</v>
      </c>
    </row>
    <row r="4412" spans="1:12" x14ac:dyDescent="0.25">
      <c r="A4412" t="s">
        <v>18</v>
      </c>
      <c r="B4412" t="s">
        <v>7097</v>
      </c>
      <c r="C4412" t="s">
        <v>10835</v>
      </c>
      <c r="D4412" t="s">
        <v>6078</v>
      </c>
      <c r="E4412" t="s">
        <v>7485</v>
      </c>
      <c r="F4412" t="s">
        <v>6039</v>
      </c>
      <c r="G4412" t="s">
        <v>10995</v>
      </c>
      <c r="H4412" t="s">
        <v>10785</v>
      </c>
      <c r="I4412" t="s">
        <v>5955</v>
      </c>
      <c r="J4412" t="s">
        <v>5956</v>
      </c>
      <c r="K4412" t="s">
        <v>12876</v>
      </c>
      <c r="L4412" t="s">
        <v>5958</v>
      </c>
    </row>
    <row r="4413" spans="1:12" x14ac:dyDescent="0.25">
      <c r="A4413" t="s">
        <v>18</v>
      </c>
      <c r="B4413" t="s">
        <v>9251</v>
      </c>
      <c r="C4413" t="s">
        <v>13381</v>
      </c>
      <c r="D4413" t="s">
        <v>5997</v>
      </c>
      <c r="E4413" t="s">
        <v>6289</v>
      </c>
      <c r="F4413" t="s">
        <v>7908</v>
      </c>
      <c r="G4413" t="s">
        <v>5977</v>
      </c>
      <c r="H4413" t="s">
        <v>5977</v>
      </c>
      <c r="I4413" t="s">
        <v>5955</v>
      </c>
      <c r="J4413" t="s">
        <v>5956</v>
      </c>
      <c r="K4413" t="s">
        <v>12876</v>
      </c>
      <c r="L4413" t="s">
        <v>5958</v>
      </c>
    </row>
    <row r="4414" spans="1:12" x14ac:dyDescent="0.25">
      <c r="A4414" t="s">
        <v>18</v>
      </c>
      <c r="B4414" t="s">
        <v>8516</v>
      </c>
      <c r="C4414" t="s">
        <v>12979</v>
      </c>
      <c r="D4414" t="s">
        <v>6604</v>
      </c>
      <c r="E4414" t="s">
        <v>6271</v>
      </c>
      <c r="F4414" t="s">
        <v>12334</v>
      </c>
      <c r="G4414" t="s">
        <v>6139</v>
      </c>
      <c r="H4414" t="s">
        <v>13382</v>
      </c>
      <c r="I4414" t="s">
        <v>5955</v>
      </c>
      <c r="J4414" t="s">
        <v>6194</v>
      </c>
      <c r="K4414" t="s">
        <v>12876</v>
      </c>
      <c r="L4414" t="s">
        <v>5958</v>
      </c>
    </row>
    <row r="4415" spans="1:12" x14ac:dyDescent="0.25">
      <c r="A4415" t="s">
        <v>18</v>
      </c>
      <c r="B4415" t="s">
        <v>1550</v>
      </c>
      <c r="C4415" t="s">
        <v>6557</v>
      </c>
      <c r="D4415" t="s">
        <v>8067</v>
      </c>
      <c r="E4415" t="s">
        <v>7634</v>
      </c>
      <c r="F4415" t="s">
        <v>6385</v>
      </c>
      <c r="G4415" t="s">
        <v>5977</v>
      </c>
      <c r="H4415" t="s">
        <v>5977</v>
      </c>
      <c r="I4415" t="s">
        <v>5955</v>
      </c>
      <c r="J4415" t="s">
        <v>5956</v>
      </c>
      <c r="K4415" t="s">
        <v>12876</v>
      </c>
      <c r="L4415" t="s">
        <v>5958</v>
      </c>
    </row>
    <row r="4416" spans="1:12" x14ac:dyDescent="0.25">
      <c r="A4416" t="s">
        <v>18</v>
      </c>
      <c r="B4416" t="s">
        <v>10397</v>
      </c>
      <c r="C4416" t="s">
        <v>7621</v>
      </c>
      <c r="D4416" t="s">
        <v>8317</v>
      </c>
      <c r="E4416" t="s">
        <v>6255</v>
      </c>
      <c r="F4416" t="s">
        <v>10016</v>
      </c>
      <c r="G4416" t="s">
        <v>5977</v>
      </c>
      <c r="H4416" t="s">
        <v>5977</v>
      </c>
      <c r="I4416" t="s">
        <v>5955</v>
      </c>
      <c r="J4416" t="s">
        <v>6194</v>
      </c>
      <c r="K4416" t="s">
        <v>12876</v>
      </c>
      <c r="L4416" t="s">
        <v>5958</v>
      </c>
    </row>
    <row r="4417" spans="1:12" x14ac:dyDescent="0.25">
      <c r="A4417" t="s">
        <v>18</v>
      </c>
      <c r="B4417" t="s">
        <v>13383</v>
      </c>
      <c r="C4417" t="s">
        <v>6941</v>
      </c>
      <c r="D4417" t="s">
        <v>7864</v>
      </c>
      <c r="E4417" t="s">
        <v>8840</v>
      </c>
      <c r="F4417" t="s">
        <v>7509</v>
      </c>
      <c r="G4417" t="s">
        <v>6429</v>
      </c>
      <c r="H4417" t="s">
        <v>7606</v>
      </c>
      <c r="I4417" t="s">
        <v>5955</v>
      </c>
      <c r="J4417" t="s">
        <v>5956</v>
      </c>
      <c r="K4417" t="s">
        <v>12876</v>
      </c>
      <c r="L4417" t="s">
        <v>5958</v>
      </c>
    </row>
    <row r="4418" spans="1:12" x14ac:dyDescent="0.25">
      <c r="A4418" t="s">
        <v>18</v>
      </c>
      <c r="B4418" t="s">
        <v>13384</v>
      </c>
      <c r="C4418" t="s">
        <v>7212</v>
      </c>
      <c r="D4418" t="s">
        <v>8169</v>
      </c>
      <c r="E4418" t="s">
        <v>6137</v>
      </c>
      <c r="F4418" t="s">
        <v>6403</v>
      </c>
      <c r="G4418" t="s">
        <v>13385</v>
      </c>
      <c r="H4418" t="s">
        <v>13386</v>
      </c>
      <c r="I4418" t="s">
        <v>5955</v>
      </c>
      <c r="J4418" t="s">
        <v>5956</v>
      </c>
      <c r="K4418" t="s">
        <v>12876</v>
      </c>
      <c r="L4418" t="s">
        <v>5958</v>
      </c>
    </row>
    <row r="4419" spans="1:12" x14ac:dyDescent="0.25">
      <c r="A4419" t="s">
        <v>18</v>
      </c>
      <c r="B4419" t="s">
        <v>3086</v>
      </c>
      <c r="C4419" t="s">
        <v>13387</v>
      </c>
      <c r="D4419" t="s">
        <v>8092</v>
      </c>
      <c r="E4419" t="s">
        <v>5992</v>
      </c>
      <c r="F4419" t="s">
        <v>8291</v>
      </c>
      <c r="G4419" t="s">
        <v>5970</v>
      </c>
      <c r="H4419" t="s">
        <v>6058</v>
      </c>
      <c r="I4419" t="s">
        <v>5955</v>
      </c>
      <c r="J4419" t="s">
        <v>6194</v>
      </c>
      <c r="K4419" t="s">
        <v>12876</v>
      </c>
      <c r="L4419" t="s">
        <v>5958</v>
      </c>
    </row>
    <row r="4420" spans="1:12" x14ac:dyDescent="0.25">
      <c r="A4420" t="s">
        <v>18</v>
      </c>
      <c r="B4420" t="s">
        <v>13388</v>
      </c>
      <c r="C4420" t="s">
        <v>8342</v>
      </c>
      <c r="D4420" t="s">
        <v>7106</v>
      </c>
      <c r="E4420" t="s">
        <v>8620</v>
      </c>
      <c r="F4420" t="s">
        <v>8169</v>
      </c>
      <c r="G4420" t="s">
        <v>6170</v>
      </c>
      <c r="H4420" t="s">
        <v>6341</v>
      </c>
      <c r="I4420" t="s">
        <v>5955</v>
      </c>
      <c r="J4420" t="s">
        <v>5956</v>
      </c>
      <c r="K4420" t="s">
        <v>12876</v>
      </c>
      <c r="L4420" t="s">
        <v>5958</v>
      </c>
    </row>
    <row r="4421" spans="1:12" x14ac:dyDescent="0.25">
      <c r="A4421" t="s">
        <v>18</v>
      </c>
      <c r="B4421" t="s">
        <v>13389</v>
      </c>
      <c r="C4421" t="s">
        <v>10420</v>
      </c>
      <c r="D4421" t="s">
        <v>6535</v>
      </c>
      <c r="E4421" t="s">
        <v>6149</v>
      </c>
      <c r="F4421" t="s">
        <v>6277</v>
      </c>
      <c r="G4421" t="s">
        <v>6443</v>
      </c>
      <c r="H4421" t="s">
        <v>13390</v>
      </c>
      <c r="I4421" t="s">
        <v>5955</v>
      </c>
      <c r="J4421" t="s">
        <v>5956</v>
      </c>
      <c r="K4421" t="s">
        <v>12876</v>
      </c>
      <c r="L4421" t="s">
        <v>5958</v>
      </c>
    </row>
    <row r="4422" spans="1:12" x14ac:dyDescent="0.25">
      <c r="A4422" t="s">
        <v>18</v>
      </c>
      <c r="B4422" t="s">
        <v>4419</v>
      </c>
      <c r="C4422" t="s">
        <v>9001</v>
      </c>
      <c r="D4422" t="s">
        <v>6900</v>
      </c>
      <c r="E4422" t="s">
        <v>6356</v>
      </c>
      <c r="F4422" t="s">
        <v>7265</v>
      </c>
      <c r="G4422" t="s">
        <v>6806</v>
      </c>
      <c r="H4422" t="s">
        <v>6388</v>
      </c>
      <c r="I4422" t="s">
        <v>5955</v>
      </c>
      <c r="J4422" t="s">
        <v>5956</v>
      </c>
      <c r="K4422" t="s">
        <v>12876</v>
      </c>
      <c r="L4422" t="s">
        <v>5958</v>
      </c>
    </row>
    <row r="4423" spans="1:12" x14ac:dyDescent="0.25">
      <c r="A4423" t="s">
        <v>18</v>
      </c>
      <c r="B4423" t="s">
        <v>1575</v>
      </c>
      <c r="C4423" t="s">
        <v>12497</v>
      </c>
      <c r="D4423" t="s">
        <v>6148</v>
      </c>
      <c r="E4423" t="s">
        <v>6278</v>
      </c>
      <c r="F4423" t="s">
        <v>7808</v>
      </c>
      <c r="G4423" t="s">
        <v>6170</v>
      </c>
      <c r="H4423" t="s">
        <v>6341</v>
      </c>
      <c r="I4423" t="s">
        <v>5955</v>
      </c>
      <c r="J4423" t="s">
        <v>5956</v>
      </c>
      <c r="K4423" t="s">
        <v>12876</v>
      </c>
      <c r="L4423" t="s">
        <v>5958</v>
      </c>
    </row>
    <row r="4424" spans="1:12" x14ac:dyDescent="0.25">
      <c r="A4424" t="s">
        <v>18</v>
      </c>
      <c r="B4424" t="s">
        <v>13391</v>
      </c>
      <c r="C4424" t="s">
        <v>6833</v>
      </c>
      <c r="D4424" t="s">
        <v>7656</v>
      </c>
      <c r="E4424" t="s">
        <v>7841</v>
      </c>
      <c r="F4424" t="s">
        <v>8265</v>
      </c>
      <c r="G4424" t="s">
        <v>5999</v>
      </c>
      <c r="H4424" t="s">
        <v>6429</v>
      </c>
      <c r="I4424" t="s">
        <v>5955</v>
      </c>
      <c r="J4424" t="s">
        <v>5956</v>
      </c>
      <c r="K4424" t="s">
        <v>12876</v>
      </c>
      <c r="L4424" t="s">
        <v>5958</v>
      </c>
    </row>
    <row r="4425" spans="1:12" x14ac:dyDescent="0.25">
      <c r="A4425" t="s">
        <v>18</v>
      </c>
      <c r="B4425" t="s">
        <v>13392</v>
      </c>
      <c r="C4425" t="s">
        <v>7111</v>
      </c>
      <c r="D4425" t="s">
        <v>9110</v>
      </c>
      <c r="E4425" t="s">
        <v>8281</v>
      </c>
      <c r="F4425" t="s">
        <v>8367</v>
      </c>
      <c r="G4425" t="s">
        <v>6856</v>
      </c>
      <c r="H4425" t="s">
        <v>13393</v>
      </c>
      <c r="I4425" t="s">
        <v>5955</v>
      </c>
      <c r="J4425" t="s">
        <v>6194</v>
      </c>
      <c r="K4425" t="s">
        <v>12876</v>
      </c>
      <c r="L4425" t="s">
        <v>5958</v>
      </c>
    </row>
    <row r="4426" spans="1:12" x14ac:dyDescent="0.25">
      <c r="A4426" t="s">
        <v>18</v>
      </c>
      <c r="B4426" t="s">
        <v>13394</v>
      </c>
      <c r="C4426" t="s">
        <v>7264</v>
      </c>
      <c r="D4426" t="s">
        <v>6306</v>
      </c>
      <c r="E4426" t="s">
        <v>9370</v>
      </c>
      <c r="F4426" t="s">
        <v>6277</v>
      </c>
      <c r="G4426" t="s">
        <v>6443</v>
      </c>
      <c r="H4426" t="s">
        <v>13395</v>
      </c>
      <c r="I4426" t="s">
        <v>5955</v>
      </c>
      <c r="J4426" t="s">
        <v>5956</v>
      </c>
      <c r="K4426" t="s">
        <v>12876</v>
      </c>
      <c r="L4426" t="s">
        <v>5958</v>
      </c>
    </row>
    <row r="4427" spans="1:12" x14ac:dyDescent="0.25">
      <c r="A4427" t="s">
        <v>18</v>
      </c>
      <c r="B4427" t="s">
        <v>4430</v>
      </c>
      <c r="C4427" t="s">
        <v>6595</v>
      </c>
      <c r="D4427" t="s">
        <v>6415</v>
      </c>
      <c r="E4427" t="s">
        <v>6254</v>
      </c>
      <c r="F4427" t="s">
        <v>6609</v>
      </c>
      <c r="G4427" t="s">
        <v>6711</v>
      </c>
      <c r="H4427" t="s">
        <v>9773</v>
      </c>
      <c r="I4427" t="s">
        <v>5955</v>
      </c>
      <c r="J4427" t="s">
        <v>5956</v>
      </c>
      <c r="K4427" t="s">
        <v>12876</v>
      </c>
      <c r="L4427" t="s">
        <v>5958</v>
      </c>
    </row>
    <row r="4428" spans="1:12" x14ac:dyDescent="0.25">
      <c r="A4428" t="s">
        <v>18</v>
      </c>
      <c r="B4428" t="s">
        <v>4435</v>
      </c>
      <c r="C4428" t="s">
        <v>13396</v>
      </c>
      <c r="D4428" t="s">
        <v>6952</v>
      </c>
      <c r="E4428" t="s">
        <v>6204</v>
      </c>
      <c r="F4428" t="s">
        <v>8490</v>
      </c>
      <c r="G4428" t="s">
        <v>6170</v>
      </c>
      <c r="H4428" t="s">
        <v>6134</v>
      </c>
      <c r="I4428" t="s">
        <v>5955</v>
      </c>
      <c r="J4428" t="s">
        <v>6194</v>
      </c>
      <c r="K4428" t="s">
        <v>12876</v>
      </c>
      <c r="L4428" t="s">
        <v>5958</v>
      </c>
    </row>
    <row r="4429" spans="1:12" x14ac:dyDescent="0.25">
      <c r="A4429" t="s">
        <v>18</v>
      </c>
      <c r="B4429" t="s">
        <v>13397</v>
      </c>
      <c r="C4429" t="s">
        <v>6595</v>
      </c>
      <c r="D4429" t="s">
        <v>8888</v>
      </c>
      <c r="E4429" t="s">
        <v>6002</v>
      </c>
      <c r="F4429" t="s">
        <v>6596</v>
      </c>
      <c r="G4429" t="s">
        <v>9507</v>
      </c>
      <c r="H4429" t="s">
        <v>13398</v>
      </c>
      <c r="I4429" t="s">
        <v>5955</v>
      </c>
      <c r="J4429" t="s">
        <v>5956</v>
      </c>
      <c r="K4429" t="s">
        <v>12876</v>
      </c>
      <c r="L4429" t="s">
        <v>5958</v>
      </c>
    </row>
    <row r="4430" spans="1:12" x14ac:dyDescent="0.25">
      <c r="A4430" t="s">
        <v>18</v>
      </c>
      <c r="B4430" t="s">
        <v>2798</v>
      </c>
      <c r="C4430" t="s">
        <v>7284</v>
      </c>
      <c r="D4430" t="s">
        <v>9421</v>
      </c>
      <c r="E4430" t="s">
        <v>7069</v>
      </c>
      <c r="F4430" t="s">
        <v>8082</v>
      </c>
      <c r="G4430" t="s">
        <v>7635</v>
      </c>
      <c r="H4430" t="s">
        <v>9261</v>
      </c>
      <c r="I4430" t="s">
        <v>5955</v>
      </c>
      <c r="J4430" t="s">
        <v>6194</v>
      </c>
      <c r="K4430" t="s">
        <v>12876</v>
      </c>
      <c r="L4430" t="s">
        <v>5958</v>
      </c>
    </row>
    <row r="4431" spans="1:12" x14ac:dyDescent="0.25">
      <c r="A4431" t="s">
        <v>18</v>
      </c>
      <c r="B4431" t="s">
        <v>9266</v>
      </c>
      <c r="C4431" t="s">
        <v>13399</v>
      </c>
      <c r="D4431" t="s">
        <v>7992</v>
      </c>
      <c r="E4431" t="s">
        <v>6402</v>
      </c>
      <c r="F4431" t="s">
        <v>13400</v>
      </c>
      <c r="G4431" t="s">
        <v>5977</v>
      </c>
      <c r="H4431" t="s">
        <v>5977</v>
      </c>
      <c r="I4431" t="s">
        <v>5955</v>
      </c>
      <c r="J4431" t="s">
        <v>6194</v>
      </c>
      <c r="K4431" t="s">
        <v>12876</v>
      </c>
      <c r="L4431" t="s">
        <v>5958</v>
      </c>
    </row>
    <row r="4432" spans="1:12" x14ac:dyDescent="0.25">
      <c r="A4432" t="s">
        <v>18</v>
      </c>
      <c r="B4432" t="s">
        <v>520</v>
      </c>
      <c r="C4432" t="s">
        <v>13401</v>
      </c>
      <c r="D4432" t="s">
        <v>6345</v>
      </c>
      <c r="E4432" t="s">
        <v>6255</v>
      </c>
      <c r="F4432" t="s">
        <v>7539</v>
      </c>
      <c r="G4432" t="s">
        <v>5977</v>
      </c>
      <c r="H4432" t="s">
        <v>5977</v>
      </c>
      <c r="I4432" t="s">
        <v>5955</v>
      </c>
      <c r="J4432" t="s">
        <v>5956</v>
      </c>
      <c r="K4432" t="s">
        <v>12876</v>
      </c>
      <c r="L4432" t="s">
        <v>5958</v>
      </c>
    </row>
    <row r="4433" spans="1:12" x14ac:dyDescent="0.25">
      <c r="A4433" t="s">
        <v>18</v>
      </c>
      <c r="B4433" t="s">
        <v>8531</v>
      </c>
      <c r="C4433" t="s">
        <v>13402</v>
      </c>
      <c r="D4433" t="s">
        <v>6547</v>
      </c>
      <c r="E4433" t="s">
        <v>6298</v>
      </c>
      <c r="F4433" t="s">
        <v>9093</v>
      </c>
      <c r="G4433" t="s">
        <v>5977</v>
      </c>
      <c r="H4433" t="s">
        <v>5977</v>
      </c>
      <c r="I4433" t="s">
        <v>5955</v>
      </c>
      <c r="J4433" t="s">
        <v>5956</v>
      </c>
      <c r="K4433" t="s">
        <v>12876</v>
      </c>
      <c r="L4433" t="s">
        <v>5958</v>
      </c>
    </row>
    <row r="4434" spans="1:12" x14ac:dyDescent="0.25">
      <c r="A4434" t="s">
        <v>18</v>
      </c>
      <c r="B4434" t="s">
        <v>10413</v>
      </c>
      <c r="C4434" t="s">
        <v>13403</v>
      </c>
      <c r="D4434" t="s">
        <v>7181</v>
      </c>
      <c r="E4434" t="s">
        <v>6513</v>
      </c>
      <c r="F4434" t="s">
        <v>13404</v>
      </c>
      <c r="G4434" t="s">
        <v>5977</v>
      </c>
      <c r="H4434" t="s">
        <v>5977</v>
      </c>
      <c r="I4434" t="s">
        <v>5955</v>
      </c>
      <c r="J4434" t="s">
        <v>5956</v>
      </c>
      <c r="K4434" t="s">
        <v>12876</v>
      </c>
      <c r="L4434" t="s">
        <v>5958</v>
      </c>
    </row>
    <row r="4435" spans="1:12" x14ac:dyDescent="0.25">
      <c r="A4435" t="s">
        <v>18</v>
      </c>
      <c r="B4435" t="s">
        <v>10415</v>
      </c>
      <c r="C4435" t="s">
        <v>13405</v>
      </c>
      <c r="D4435" t="s">
        <v>6317</v>
      </c>
      <c r="E4435" t="s">
        <v>6190</v>
      </c>
      <c r="F4435" t="s">
        <v>6822</v>
      </c>
      <c r="G4435" t="s">
        <v>5977</v>
      </c>
      <c r="H4435" t="s">
        <v>5970</v>
      </c>
      <c r="I4435" t="s">
        <v>5955</v>
      </c>
      <c r="J4435" t="s">
        <v>5956</v>
      </c>
      <c r="K4435" t="s">
        <v>12876</v>
      </c>
      <c r="L4435" t="s">
        <v>5958</v>
      </c>
    </row>
    <row r="4436" spans="1:12" x14ac:dyDescent="0.25">
      <c r="A4436" t="s">
        <v>18</v>
      </c>
      <c r="B4436" t="s">
        <v>1607</v>
      </c>
      <c r="C4436" t="s">
        <v>6150</v>
      </c>
      <c r="D4436" t="s">
        <v>6165</v>
      </c>
      <c r="E4436" t="s">
        <v>6940</v>
      </c>
      <c r="F4436" t="s">
        <v>6322</v>
      </c>
      <c r="G4436" t="s">
        <v>7486</v>
      </c>
      <c r="H4436" t="s">
        <v>12325</v>
      </c>
      <c r="I4436" t="s">
        <v>5955</v>
      </c>
      <c r="J4436" t="s">
        <v>5956</v>
      </c>
      <c r="K4436" t="s">
        <v>12876</v>
      </c>
      <c r="L4436" t="s">
        <v>5958</v>
      </c>
    </row>
    <row r="4437" spans="1:12" x14ac:dyDescent="0.25">
      <c r="A4437" t="s">
        <v>18</v>
      </c>
      <c r="B4437" t="s">
        <v>8533</v>
      </c>
      <c r="C4437" t="s">
        <v>13406</v>
      </c>
      <c r="D4437" t="s">
        <v>6334</v>
      </c>
      <c r="E4437" t="s">
        <v>6027</v>
      </c>
      <c r="F4437" t="s">
        <v>7760</v>
      </c>
      <c r="G4437" t="s">
        <v>6047</v>
      </c>
      <c r="H4437" t="s">
        <v>6742</v>
      </c>
      <c r="I4437" t="s">
        <v>5955</v>
      </c>
      <c r="J4437" t="s">
        <v>6194</v>
      </c>
      <c r="K4437" t="s">
        <v>12876</v>
      </c>
      <c r="L4437" t="s">
        <v>5958</v>
      </c>
    </row>
    <row r="4438" spans="1:12" x14ac:dyDescent="0.25">
      <c r="A4438" t="s">
        <v>18</v>
      </c>
      <c r="B4438" t="s">
        <v>8537</v>
      </c>
      <c r="C4438" t="s">
        <v>7351</v>
      </c>
      <c r="D4438" t="s">
        <v>7729</v>
      </c>
      <c r="E4438" t="s">
        <v>6232</v>
      </c>
      <c r="F4438" t="s">
        <v>6953</v>
      </c>
      <c r="G4438" t="s">
        <v>8242</v>
      </c>
      <c r="H4438" t="s">
        <v>13407</v>
      </c>
      <c r="I4438" t="s">
        <v>5955</v>
      </c>
      <c r="J4438" t="s">
        <v>6194</v>
      </c>
      <c r="K4438" t="s">
        <v>12876</v>
      </c>
      <c r="L4438" t="s">
        <v>5958</v>
      </c>
    </row>
    <row r="4439" spans="1:12" x14ac:dyDescent="0.25">
      <c r="A4439" t="s">
        <v>18</v>
      </c>
      <c r="B4439" t="s">
        <v>7132</v>
      </c>
      <c r="C4439" t="s">
        <v>13408</v>
      </c>
      <c r="D4439" t="s">
        <v>7992</v>
      </c>
      <c r="E4439" t="s">
        <v>6143</v>
      </c>
      <c r="F4439" t="s">
        <v>8834</v>
      </c>
      <c r="G4439" t="s">
        <v>5977</v>
      </c>
      <c r="H4439" t="s">
        <v>5977</v>
      </c>
      <c r="I4439" t="s">
        <v>5955</v>
      </c>
      <c r="J4439" t="s">
        <v>6194</v>
      </c>
      <c r="K4439" t="s">
        <v>12876</v>
      </c>
      <c r="L4439" t="s">
        <v>5958</v>
      </c>
    </row>
    <row r="4440" spans="1:12" x14ac:dyDescent="0.25">
      <c r="A4440" t="s">
        <v>18</v>
      </c>
      <c r="B4440" t="s">
        <v>4454</v>
      </c>
      <c r="C4440" t="s">
        <v>13409</v>
      </c>
      <c r="D4440" t="s">
        <v>7116</v>
      </c>
      <c r="E4440" t="s">
        <v>6008</v>
      </c>
      <c r="F4440" t="s">
        <v>10067</v>
      </c>
      <c r="G4440" t="s">
        <v>5977</v>
      </c>
      <c r="H4440" t="s">
        <v>5977</v>
      </c>
      <c r="I4440" t="s">
        <v>5955</v>
      </c>
      <c r="J4440" t="s">
        <v>5956</v>
      </c>
      <c r="K4440" t="s">
        <v>12876</v>
      </c>
      <c r="L4440" t="s">
        <v>5958</v>
      </c>
    </row>
    <row r="4441" spans="1:12" x14ac:dyDescent="0.25">
      <c r="A4441" t="s">
        <v>18</v>
      </c>
      <c r="B4441" t="s">
        <v>13410</v>
      </c>
      <c r="C4441" t="s">
        <v>6231</v>
      </c>
      <c r="D4441" t="s">
        <v>6409</v>
      </c>
      <c r="E4441" t="s">
        <v>6089</v>
      </c>
      <c r="F4441" t="s">
        <v>6079</v>
      </c>
      <c r="G4441" t="s">
        <v>6080</v>
      </c>
      <c r="H4441" t="s">
        <v>7483</v>
      </c>
      <c r="I4441" t="s">
        <v>5955</v>
      </c>
      <c r="J4441" t="s">
        <v>5956</v>
      </c>
      <c r="K4441" t="s">
        <v>12876</v>
      </c>
      <c r="L4441" t="s">
        <v>5958</v>
      </c>
    </row>
    <row r="4442" spans="1:12" x14ac:dyDescent="0.25">
      <c r="A4442" t="s">
        <v>18</v>
      </c>
      <c r="B4442" t="s">
        <v>6172</v>
      </c>
      <c r="C4442" t="s">
        <v>13411</v>
      </c>
      <c r="D4442" t="s">
        <v>7952</v>
      </c>
      <c r="E4442" t="s">
        <v>6095</v>
      </c>
      <c r="F4442" t="s">
        <v>12256</v>
      </c>
      <c r="G4442" t="s">
        <v>5977</v>
      </c>
      <c r="H4442" t="s">
        <v>5977</v>
      </c>
      <c r="I4442" t="s">
        <v>5955</v>
      </c>
      <c r="J4442" t="s">
        <v>5956</v>
      </c>
      <c r="K4442" t="s">
        <v>12876</v>
      </c>
      <c r="L4442" t="s">
        <v>5958</v>
      </c>
    </row>
    <row r="4443" spans="1:12" x14ac:dyDescent="0.25">
      <c r="A4443" t="s">
        <v>18</v>
      </c>
      <c r="B4443" t="s">
        <v>9279</v>
      </c>
      <c r="C4443" t="s">
        <v>6978</v>
      </c>
      <c r="D4443" t="s">
        <v>7677</v>
      </c>
      <c r="E4443" t="s">
        <v>6920</v>
      </c>
      <c r="F4443" t="s">
        <v>9502</v>
      </c>
      <c r="G4443" t="s">
        <v>10515</v>
      </c>
      <c r="H4443" t="s">
        <v>13412</v>
      </c>
      <c r="I4443" t="s">
        <v>5955</v>
      </c>
      <c r="J4443" t="s">
        <v>6194</v>
      </c>
      <c r="K4443" t="s">
        <v>12876</v>
      </c>
      <c r="L4443" t="s">
        <v>5958</v>
      </c>
    </row>
    <row r="4444" spans="1:12" x14ac:dyDescent="0.25">
      <c r="A4444" t="s">
        <v>18</v>
      </c>
      <c r="B4444" t="s">
        <v>13413</v>
      </c>
      <c r="C4444" t="s">
        <v>5950</v>
      </c>
      <c r="D4444" t="s">
        <v>6970</v>
      </c>
      <c r="E4444" t="s">
        <v>5987</v>
      </c>
      <c r="F4444" t="s">
        <v>8888</v>
      </c>
      <c r="G4444" t="s">
        <v>6273</v>
      </c>
      <c r="H4444" t="s">
        <v>6022</v>
      </c>
      <c r="I4444" t="s">
        <v>5955</v>
      </c>
      <c r="J4444" t="s">
        <v>5956</v>
      </c>
      <c r="K4444" t="s">
        <v>12876</v>
      </c>
      <c r="L4444" t="s">
        <v>5958</v>
      </c>
    </row>
    <row r="4445" spans="1:12" x14ac:dyDescent="0.25">
      <c r="A4445" t="s">
        <v>18</v>
      </c>
      <c r="B4445" t="s">
        <v>10424</v>
      </c>
      <c r="C4445" t="s">
        <v>13414</v>
      </c>
      <c r="D4445" t="s">
        <v>6397</v>
      </c>
      <c r="E4445" t="s">
        <v>6033</v>
      </c>
      <c r="F4445" t="s">
        <v>7106</v>
      </c>
      <c r="G4445" t="s">
        <v>5977</v>
      </c>
      <c r="H4445" t="s">
        <v>5977</v>
      </c>
      <c r="I4445" t="s">
        <v>5955</v>
      </c>
      <c r="J4445" t="s">
        <v>5956</v>
      </c>
      <c r="K4445" t="s">
        <v>12876</v>
      </c>
      <c r="L4445" t="s">
        <v>5958</v>
      </c>
    </row>
    <row r="4446" spans="1:12" x14ac:dyDescent="0.25">
      <c r="A4446" t="s">
        <v>18</v>
      </c>
      <c r="B4446" t="s">
        <v>8544</v>
      </c>
      <c r="C4446" t="s">
        <v>13415</v>
      </c>
      <c r="D4446" t="s">
        <v>7215</v>
      </c>
      <c r="E4446" t="s">
        <v>5968</v>
      </c>
      <c r="F4446" t="s">
        <v>9110</v>
      </c>
      <c r="G4446" t="s">
        <v>6273</v>
      </c>
      <c r="H4446" t="s">
        <v>7266</v>
      </c>
      <c r="I4446" t="s">
        <v>5955</v>
      </c>
      <c r="J4446" t="s">
        <v>6194</v>
      </c>
      <c r="K4446" t="s">
        <v>12876</v>
      </c>
      <c r="L4446" t="s">
        <v>5958</v>
      </c>
    </row>
    <row r="4447" spans="1:12" x14ac:dyDescent="0.25">
      <c r="A4447" t="s">
        <v>18</v>
      </c>
      <c r="B4447" t="s">
        <v>9282</v>
      </c>
      <c r="C4447" t="s">
        <v>13416</v>
      </c>
      <c r="D4447" t="s">
        <v>6830</v>
      </c>
      <c r="E4447" t="s">
        <v>6008</v>
      </c>
      <c r="F4447" t="s">
        <v>6316</v>
      </c>
      <c r="G4447" t="s">
        <v>5977</v>
      </c>
      <c r="H4447" t="s">
        <v>5977</v>
      </c>
      <c r="I4447" t="s">
        <v>5955</v>
      </c>
      <c r="J4447" t="s">
        <v>5956</v>
      </c>
      <c r="K4447" t="s">
        <v>12876</v>
      </c>
      <c r="L4447" t="s">
        <v>5958</v>
      </c>
    </row>
    <row r="4448" spans="1:12" x14ac:dyDescent="0.25">
      <c r="A4448" t="s">
        <v>18</v>
      </c>
      <c r="B4448" t="s">
        <v>9284</v>
      </c>
      <c r="C4448" t="s">
        <v>7757</v>
      </c>
      <c r="D4448" t="s">
        <v>5993</v>
      </c>
      <c r="E4448" t="s">
        <v>6572</v>
      </c>
      <c r="F4448" t="s">
        <v>6948</v>
      </c>
      <c r="G4448" t="s">
        <v>6666</v>
      </c>
      <c r="H4448" t="s">
        <v>10402</v>
      </c>
      <c r="I4448" t="s">
        <v>5955</v>
      </c>
      <c r="J4448" t="s">
        <v>5956</v>
      </c>
      <c r="K4448" t="s">
        <v>12876</v>
      </c>
      <c r="L4448" t="s">
        <v>5958</v>
      </c>
    </row>
    <row r="4449" spans="1:12" x14ac:dyDescent="0.25">
      <c r="A4449" t="s">
        <v>18</v>
      </c>
      <c r="B4449" t="s">
        <v>8546</v>
      </c>
      <c r="C4449" t="s">
        <v>13417</v>
      </c>
      <c r="D4449" t="s">
        <v>6179</v>
      </c>
      <c r="E4449" t="s">
        <v>5968</v>
      </c>
      <c r="F4449" t="s">
        <v>6303</v>
      </c>
      <c r="G4449" t="s">
        <v>5977</v>
      </c>
      <c r="H4449" t="s">
        <v>5977</v>
      </c>
      <c r="I4449" t="s">
        <v>5955</v>
      </c>
      <c r="J4449" t="s">
        <v>5956</v>
      </c>
      <c r="K4449" t="s">
        <v>12876</v>
      </c>
      <c r="L4449" t="s">
        <v>5958</v>
      </c>
    </row>
    <row r="4450" spans="1:12" x14ac:dyDescent="0.25">
      <c r="A4450" t="s">
        <v>18</v>
      </c>
      <c r="B4450" t="s">
        <v>4473</v>
      </c>
      <c r="C4450" t="s">
        <v>6503</v>
      </c>
      <c r="D4450" t="s">
        <v>6707</v>
      </c>
      <c r="E4450" t="s">
        <v>6408</v>
      </c>
      <c r="F4450" t="s">
        <v>7686</v>
      </c>
      <c r="G4450" t="s">
        <v>7928</v>
      </c>
      <c r="H4450" t="s">
        <v>6927</v>
      </c>
      <c r="I4450" t="s">
        <v>5955</v>
      </c>
      <c r="J4450" t="s">
        <v>5956</v>
      </c>
      <c r="K4450" t="s">
        <v>12876</v>
      </c>
      <c r="L4450" t="s">
        <v>5958</v>
      </c>
    </row>
    <row r="4451" spans="1:12" x14ac:dyDescent="0.25">
      <c r="A4451" t="s">
        <v>18</v>
      </c>
      <c r="B4451" t="s">
        <v>10428</v>
      </c>
      <c r="C4451" t="s">
        <v>6148</v>
      </c>
      <c r="D4451" t="s">
        <v>6870</v>
      </c>
      <c r="E4451" t="s">
        <v>6737</v>
      </c>
      <c r="F4451" t="s">
        <v>7663</v>
      </c>
      <c r="G4451" t="s">
        <v>13214</v>
      </c>
      <c r="H4451" t="s">
        <v>13418</v>
      </c>
      <c r="I4451" t="s">
        <v>5955</v>
      </c>
      <c r="J4451" t="s">
        <v>6194</v>
      </c>
      <c r="K4451" t="s">
        <v>12876</v>
      </c>
      <c r="L4451" t="s">
        <v>5958</v>
      </c>
    </row>
    <row r="4452" spans="1:12" x14ac:dyDescent="0.25">
      <c r="A4452" t="s">
        <v>18</v>
      </c>
      <c r="B4452" t="s">
        <v>13419</v>
      </c>
      <c r="C4452" t="s">
        <v>13420</v>
      </c>
      <c r="D4452" t="s">
        <v>8535</v>
      </c>
      <c r="E4452" t="s">
        <v>6033</v>
      </c>
      <c r="F4452" t="s">
        <v>9541</v>
      </c>
      <c r="G4452" t="s">
        <v>5977</v>
      </c>
      <c r="H4452" t="s">
        <v>5964</v>
      </c>
      <c r="I4452" t="s">
        <v>5955</v>
      </c>
      <c r="J4452" t="s">
        <v>6194</v>
      </c>
      <c r="K4452" t="s">
        <v>12876</v>
      </c>
      <c r="L4452" t="s">
        <v>5958</v>
      </c>
    </row>
    <row r="4453" spans="1:12" x14ac:dyDescent="0.25">
      <c r="A4453" t="s">
        <v>18</v>
      </c>
      <c r="B4453" t="s">
        <v>1639</v>
      </c>
      <c r="C4453" t="s">
        <v>12735</v>
      </c>
      <c r="D4453" t="s">
        <v>7450</v>
      </c>
      <c r="E4453" t="s">
        <v>6160</v>
      </c>
      <c r="F4453" t="s">
        <v>6508</v>
      </c>
      <c r="G4453" t="s">
        <v>5977</v>
      </c>
      <c r="H4453" t="s">
        <v>5977</v>
      </c>
      <c r="I4453" t="s">
        <v>5955</v>
      </c>
      <c r="J4453" t="s">
        <v>5956</v>
      </c>
      <c r="K4453" t="s">
        <v>12876</v>
      </c>
      <c r="L4453" t="s">
        <v>5958</v>
      </c>
    </row>
    <row r="4454" spans="1:12" x14ac:dyDescent="0.25">
      <c r="A4454" t="s">
        <v>18</v>
      </c>
      <c r="B4454" t="s">
        <v>6177</v>
      </c>
      <c r="C4454" t="s">
        <v>13421</v>
      </c>
      <c r="D4454" t="s">
        <v>6440</v>
      </c>
      <c r="E4454" t="s">
        <v>6033</v>
      </c>
      <c r="F4454" t="s">
        <v>8399</v>
      </c>
      <c r="G4454" t="s">
        <v>5977</v>
      </c>
      <c r="H4454" t="s">
        <v>5977</v>
      </c>
      <c r="I4454" t="s">
        <v>5955</v>
      </c>
      <c r="J4454" t="s">
        <v>5956</v>
      </c>
      <c r="K4454" t="s">
        <v>12876</v>
      </c>
      <c r="L4454" t="s">
        <v>5958</v>
      </c>
    </row>
    <row r="4455" spans="1:12" x14ac:dyDescent="0.25">
      <c r="A4455" t="s">
        <v>18</v>
      </c>
      <c r="B4455" t="s">
        <v>13422</v>
      </c>
      <c r="C4455" t="s">
        <v>6403</v>
      </c>
      <c r="D4455" t="s">
        <v>6681</v>
      </c>
      <c r="E4455" t="s">
        <v>6002</v>
      </c>
      <c r="F4455" t="s">
        <v>6403</v>
      </c>
      <c r="G4455" t="s">
        <v>10853</v>
      </c>
      <c r="H4455" t="s">
        <v>13423</v>
      </c>
      <c r="I4455" t="s">
        <v>5955</v>
      </c>
      <c r="J4455" t="s">
        <v>5956</v>
      </c>
      <c r="K4455" t="s">
        <v>12876</v>
      </c>
      <c r="L4455" t="s">
        <v>5958</v>
      </c>
    </row>
    <row r="4456" spans="1:12" x14ac:dyDescent="0.25">
      <c r="A4456" t="s">
        <v>18</v>
      </c>
      <c r="B4456" t="s">
        <v>13424</v>
      </c>
      <c r="C4456" t="s">
        <v>6588</v>
      </c>
      <c r="D4456" t="s">
        <v>6441</v>
      </c>
      <c r="E4456" t="s">
        <v>9410</v>
      </c>
      <c r="F4456" t="s">
        <v>6964</v>
      </c>
      <c r="G4456" t="s">
        <v>13425</v>
      </c>
      <c r="H4456" t="s">
        <v>13426</v>
      </c>
      <c r="I4456" t="s">
        <v>5955</v>
      </c>
      <c r="J4456" t="s">
        <v>5956</v>
      </c>
      <c r="K4456" t="s">
        <v>12876</v>
      </c>
      <c r="L4456" t="s">
        <v>5958</v>
      </c>
    </row>
    <row r="4457" spans="1:12" x14ac:dyDescent="0.25">
      <c r="A4457" t="s">
        <v>18</v>
      </c>
      <c r="B4457" t="s">
        <v>10432</v>
      </c>
      <c r="C4457" t="s">
        <v>13427</v>
      </c>
      <c r="D4457" t="s">
        <v>8304</v>
      </c>
      <c r="E4457" t="s">
        <v>6003</v>
      </c>
      <c r="F4457" t="s">
        <v>13428</v>
      </c>
      <c r="G4457" t="s">
        <v>5977</v>
      </c>
      <c r="H4457" t="s">
        <v>5977</v>
      </c>
      <c r="I4457" t="s">
        <v>5955</v>
      </c>
      <c r="J4457" t="s">
        <v>6194</v>
      </c>
      <c r="K4457" t="s">
        <v>12876</v>
      </c>
      <c r="L4457" t="s">
        <v>5958</v>
      </c>
    </row>
    <row r="4458" spans="1:12" x14ac:dyDescent="0.25">
      <c r="A4458" t="s">
        <v>18</v>
      </c>
      <c r="B4458" t="s">
        <v>10437</v>
      </c>
      <c r="C4458" t="s">
        <v>13429</v>
      </c>
      <c r="D4458" t="s">
        <v>6119</v>
      </c>
      <c r="E4458" t="s">
        <v>5968</v>
      </c>
      <c r="F4458" t="s">
        <v>6508</v>
      </c>
      <c r="G4458" t="s">
        <v>5977</v>
      </c>
      <c r="H4458" t="s">
        <v>5977</v>
      </c>
      <c r="I4458" t="s">
        <v>5955</v>
      </c>
      <c r="J4458" t="s">
        <v>5956</v>
      </c>
      <c r="K4458" t="s">
        <v>12876</v>
      </c>
      <c r="L4458" t="s">
        <v>5958</v>
      </c>
    </row>
    <row r="4459" spans="1:12" x14ac:dyDescent="0.25">
      <c r="A4459" t="s">
        <v>18</v>
      </c>
      <c r="B4459" t="s">
        <v>10439</v>
      </c>
      <c r="C4459" t="s">
        <v>6306</v>
      </c>
      <c r="D4459" t="s">
        <v>7831</v>
      </c>
      <c r="E4459" t="s">
        <v>7702</v>
      </c>
      <c r="F4459" t="s">
        <v>8170</v>
      </c>
      <c r="G4459" t="s">
        <v>6171</v>
      </c>
      <c r="H4459" t="s">
        <v>12122</v>
      </c>
      <c r="I4459" t="s">
        <v>5955</v>
      </c>
      <c r="J4459" t="s">
        <v>5956</v>
      </c>
      <c r="K4459" t="s">
        <v>12876</v>
      </c>
      <c r="L4459" t="s">
        <v>5958</v>
      </c>
    </row>
    <row r="4460" spans="1:12" x14ac:dyDescent="0.25">
      <c r="A4460" t="s">
        <v>18</v>
      </c>
      <c r="B4460" t="s">
        <v>7970</v>
      </c>
      <c r="C4460" t="s">
        <v>13430</v>
      </c>
      <c r="D4460" t="s">
        <v>8688</v>
      </c>
      <c r="E4460" t="s">
        <v>5981</v>
      </c>
      <c r="F4460" t="s">
        <v>10929</v>
      </c>
      <c r="G4460" t="s">
        <v>5977</v>
      </c>
      <c r="H4460" t="s">
        <v>5977</v>
      </c>
      <c r="I4460" t="s">
        <v>5955</v>
      </c>
      <c r="J4460" t="s">
        <v>6194</v>
      </c>
      <c r="K4460" t="s">
        <v>12876</v>
      </c>
      <c r="L4460" t="s">
        <v>5958</v>
      </c>
    </row>
    <row r="4461" spans="1:12" x14ac:dyDescent="0.25">
      <c r="A4461" t="s">
        <v>18</v>
      </c>
      <c r="B4461" t="s">
        <v>1647</v>
      </c>
      <c r="C4461" t="s">
        <v>6919</v>
      </c>
      <c r="D4461" t="s">
        <v>7415</v>
      </c>
      <c r="E4461" t="s">
        <v>6493</v>
      </c>
      <c r="F4461" t="s">
        <v>6468</v>
      </c>
      <c r="G4461" t="s">
        <v>7049</v>
      </c>
      <c r="H4461" t="s">
        <v>13431</v>
      </c>
      <c r="I4461" t="s">
        <v>5955</v>
      </c>
      <c r="J4461" t="s">
        <v>5956</v>
      </c>
      <c r="K4461" t="s">
        <v>12876</v>
      </c>
      <c r="L4461" t="s">
        <v>5958</v>
      </c>
    </row>
    <row r="4462" spans="1:12" x14ac:dyDescent="0.25">
      <c r="A4462" t="s">
        <v>18</v>
      </c>
      <c r="B4462" t="s">
        <v>10440</v>
      </c>
      <c r="C4462" t="s">
        <v>7094</v>
      </c>
      <c r="D4462" t="s">
        <v>8522</v>
      </c>
      <c r="E4462" t="s">
        <v>6072</v>
      </c>
      <c r="F4462" t="s">
        <v>9383</v>
      </c>
      <c r="G4462" t="s">
        <v>7117</v>
      </c>
      <c r="H4462" t="s">
        <v>9127</v>
      </c>
      <c r="I4462" t="s">
        <v>5955</v>
      </c>
      <c r="J4462" t="s">
        <v>6194</v>
      </c>
      <c r="K4462" t="s">
        <v>12876</v>
      </c>
      <c r="L4462" t="s">
        <v>5958</v>
      </c>
    </row>
    <row r="4463" spans="1:12" x14ac:dyDescent="0.25">
      <c r="A4463" t="s">
        <v>18</v>
      </c>
      <c r="B4463" t="s">
        <v>13432</v>
      </c>
      <c r="C4463" t="s">
        <v>6454</v>
      </c>
      <c r="D4463" t="s">
        <v>6483</v>
      </c>
      <c r="E4463" t="s">
        <v>5987</v>
      </c>
      <c r="F4463" t="s">
        <v>9144</v>
      </c>
      <c r="G4463" t="s">
        <v>6611</v>
      </c>
      <c r="H4463" t="s">
        <v>13433</v>
      </c>
      <c r="I4463" t="s">
        <v>5955</v>
      </c>
      <c r="J4463" t="s">
        <v>6194</v>
      </c>
      <c r="K4463" t="s">
        <v>12876</v>
      </c>
      <c r="L4463" t="s">
        <v>5958</v>
      </c>
    </row>
    <row r="4464" spans="1:12" x14ac:dyDescent="0.25">
      <c r="A4464" t="s">
        <v>18</v>
      </c>
      <c r="B4464" t="s">
        <v>13434</v>
      </c>
      <c r="C4464" t="s">
        <v>6243</v>
      </c>
      <c r="D4464" t="s">
        <v>6460</v>
      </c>
      <c r="E4464" t="s">
        <v>6002</v>
      </c>
      <c r="F4464" t="s">
        <v>6978</v>
      </c>
      <c r="G4464" t="s">
        <v>6388</v>
      </c>
      <c r="H4464" t="s">
        <v>11255</v>
      </c>
      <c r="I4464" t="s">
        <v>5955</v>
      </c>
      <c r="J4464" t="s">
        <v>5956</v>
      </c>
      <c r="K4464" t="s">
        <v>12876</v>
      </c>
      <c r="L4464" t="s">
        <v>5958</v>
      </c>
    </row>
    <row r="4465" spans="1:12" x14ac:dyDescent="0.25">
      <c r="A4465" t="s">
        <v>18</v>
      </c>
      <c r="B4465" t="s">
        <v>13435</v>
      </c>
      <c r="C4465" t="s">
        <v>7798</v>
      </c>
      <c r="D4465" t="s">
        <v>6256</v>
      </c>
      <c r="E4465" t="s">
        <v>6696</v>
      </c>
      <c r="F4465" t="s">
        <v>7903</v>
      </c>
      <c r="G4465" t="s">
        <v>6029</v>
      </c>
      <c r="H4465" t="s">
        <v>9920</v>
      </c>
      <c r="I4465" t="s">
        <v>5955</v>
      </c>
      <c r="J4465" t="s">
        <v>5956</v>
      </c>
      <c r="K4465" t="s">
        <v>12876</v>
      </c>
      <c r="L4465" t="s">
        <v>5958</v>
      </c>
    </row>
    <row r="4466" spans="1:12" x14ac:dyDescent="0.25">
      <c r="A4466" t="s">
        <v>18</v>
      </c>
      <c r="B4466" t="s">
        <v>13436</v>
      </c>
      <c r="C4466" t="s">
        <v>10891</v>
      </c>
      <c r="D4466" t="s">
        <v>12454</v>
      </c>
      <c r="E4466" t="s">
        <v>7069</v>
      </c>
      <c r="F4466" t="s">
        <v>9738</v>
      </c>
      <c r="G4466" t="s">
        <v>6170</v>
      </c>
      <c r="H4466" t="s">
        <v>6806</v>
      </c>
      <c r="I4466" t="s">
        <v>5955</v>
      </c>
      <c r="J4466" t="s">
        <v>5956</v>
      </c>
      <c r="K4466" t="s">
        <v>12876</v>
      </c>
      <c r="L4466" t="s">
        <v>5958</v>
      </c>
    </row>
    <row r="4467" spans="1:12" x14ac:dyDescent="0.25">
      <c r="A4467" t="s">
        <v>18</v>
      </c>
      <c r="B4467" t="s">
        <v>10443</v>
      </c>
      <c r="C4467" t="s">
        <v>13437</v>
      </c>
      <c r="D4467" t="s">
        <v>8775</v>
      </c>
      <c r="E4467" t="s">
        <v>6298</v>
      </c>
      <c r="F4467" t="s">
        <v>11806</v>
      </c>
      <c r="G4467" t="s">
        <v>5977</v>
      </c>
      <c r="H4467" t="s">
        <v>5977</v>
      </c>
      <c r="I4467" t="s">
        <v>5955</v>
      </c>
      <c r="J4467" t="s">
        <v>6194</v>
      </c>
      <c r="K4467" t="s">
        <v>12876</v>
      </c>
      <c r="L4467" t="s">
        <v>5958</v>
      </c>
    </row>
    <row r="4468" spans="1:12" x14ac:dyDescent="0.25">
      <c r="A4468" t="s">
        <v>18</v>
      </c>
      <c r="B4468" t="s">
        <v>7164</v>
      </c>
      <c r="C4468" t="s">
        <v>7902</v>
      </c>
      <c r="D4468" t="s">
        <v>6199</v>
      </c>
      <c r="E4468" t="s">
        <v>6072</v>
      </c>
      <c r="F4468" t="s">
        <v>6628</v>
      </c>
      <c r="G4468" t="s">
        <v>13438</v>
      </c>
      <c r="H4468" t="s">
        <v>11416</v>
      </c>
      <c r="I4468" t="s">
        <v>5955</v>
      </c>
      <c r="J4468" t="s">
        <v>5956</v>
      </c>
      <c r="K4468" t="s">
        <v>12876</v>
      </c>
      <c r="L4468" t="s">
        <v>5958</v>
      </c>
    </row>
    <row r="4469" spans="1:12" x14ac:dyDescent="0.25">
      <c r="A4469" t="s">
        <v>18</v>
      </c>
      <c r="B4469" t="s">
        <v>13439</v>
      </c>
      <c r="C4469" t="s">
        <v>7450</v>
      </c>
      <c r="D4469" t="s">
        <v>6179</v>
      </c>
      <c r="E4469" t="s">
        <v>7642</v>
      </c>
      <c r="F4469" t="s">
        <v>7155</v>
      </c>
      <c r="G4469" t="s">
        <v>10121</v>
      </c>
      <c r="H4469" t="s">
        <v>13440</v>
      </c>
      <c r="I4469" t="s">
        <v>5955</v>
      </c>
      <c r="J4469" t="s">
        <v>5956</v>
      </c>
      <c r="K4469" t="s">
        <v>12876</v>
      </c>
      <c r="L4469" t="s">
        <v>5958</v>
      </c>
    </row>
    <row r="4470" spans="1:12" x14ac:dyDescent="0.25">
      <c r="A4470" t="s">
        <v>18</v>
      </c>
      <c r="B4470" t="s">
        <v>8558</v>
      </c>
      <c r="C4470" t="s">
        <v>13441</v>
      </c>
      <c r="D4470" t="s">
        <v>6392</v>
      </c>
      <c r="E4470" t="s">
        <v>6849</v>
      </c>
      <c r="F4470" t="s">
        <v>13442</v>
      </c>
      <c r="G4470" t="s">
        <v>5977</v>
      </c>
      <c r="H4470" t="s">
        <v>5977</v>
      </c>
      <c r="I4470" t="s">
        <v>5955</v>
      </c>
      <c r="J4470" t="s">
        <v>5956</v>
      </c>
      <c r="K4470" t="s">
        <v>12876</v>
      </c>
      <c r="L4470" t="s">
        <v>5958</v>
      </c>
    </row>
    <row r="4471" spans="1:12" x14ac:dyDescent="0.25">
      <c r="A4471" t="s">
        <v>18</v>
      </c>
      <c r="B4471" t="s">
        <v>13443</v>
      </c>
      <c r="C4471" t="s">
        <v>6735</v>
      </c>
      <c r="D4471" t="s">
        <v>6842</v>
      </c>
      <c r="E4471" t="s">
        <v>7485</v>
      </c>
      <c r="F4471" t="s">
        <v>6184</v>
      </c>
      <c r="G4471" t="s">
        <v>5953</v>
      </c>
      <c r="H4471" t="s">
        <v>12464</v>
      </c>
      <c r="I4471" t="s">
        <v>5955</v>
      </c>
      <c r="J4471" t="s">
        <v>5956</v>
      </c>
      <c r="K4471" t="s">
        <v>12876</v>
      </c>
      <c r="L4471" t="s">
        <v>5958</v>
      </c>
    </row>
    <row r="4472" spans="1:12" x14ac:dyDescent="0.25">
      <c r="A4472" t="s">
        <v>18</v>
      </c>
      <c r="B4472" t="s">
        <v>9299</v>
      </c>
      <c r="C4472" t="s">
        <v>13444</v>
      </c>
      <c r="D4472" t="s">
        <v>5961</v>
      </c>
      <c r="E4472" t="s">
        <v>6278</v>
      </c>
      <c r="F4472" t="s">
        <v>6724</v>
      </c>
      <c r="G4472" t="s">
        <v>5970</v>
      </c>
      <c r="H4472" t="s">
        <v>7025</v>
      </c>
      <c r="I4472" t="s">
        <v>5955</v>
      </c>
      <c r="J4472" t="s">
        <v>5956</v>
      </c>
      <c r="K4472" t="s">
        <v>12876</v>
      </c>
      <c r="L4472" t="s">
        <v>5958</v>
      </c>
    </row>
    <row r="4473" spans="1:12" x14ac:dyDescent="0.25">
      <c r="A4473" t="s">
        <v>18</v>
      </c>
      <c r="B4473" t="s">
        <v>9302</v>
      </c>
      <c r="C4473" t="s">
        <v>6265</v>
      </c>
      <c r="D4473" t="s">
        <v>8682</v>
      </c>
      <c r="E4473" t="s">
        <v>6920</v>
      </c>
      <c r="F4473" t="s">
        <v>9502</v>
      </c>
      <c r="G4473" t="s">
        <v>12732</v>
      </c>
      <c r="H4473" t="s">
        <v>13445</v>
      </c>
      <c r="I4473" t="s">
        <v>5955</v>
      </c>
      <c r="J4473" t="s">
        <v>6194</v>
      </c>
      <c r="K4473" t="s">
        <v>12876</v>
      </c>
      <c r="L4473" t="s">
        <v>5958</v>
      </c>
    </row>
    <row r="4474" spans="1:12" x14ac:dyDescent="0.25">
      <c r="A4474" t="s">
        <v>18</v>
      </c>
      <c r="B4474" t="s">
        <v>13446</v>
      </c>
      <c r="C4474" t="s">
        <v>7481</v>
      </c>
      <c r="D4474" t="s">
        <v>6775</v>
      </c>
      <c r="E4474" t="s">
        <v>5987</v>
      </c>
      <c r="F4474" t="s">
        <v>6583</v>
      </c>
      <c r="G4474" t="s">
        <v>7605</v>
      </c>
      <c r="H4474" t="s">
        <v>7300</v>
      </c>
      <c r="I4474" t="s">
        <v>5955</v>
      </c>
      <c r="J4474" t="s">
        <v>5956</v>
      </c>
      <c r="K4474" t="s">
        <v>12876</v>
      </c>
      <c r="L4474" t="s">
        <v>5958</v>
      </c>
    </row>
    <row r="4475" spans="1:12" x14ac:dyDescent="0.25">
      <c r="A4475" t="s">
        <v>18</v>
      </c>
      <c r="B4475" t="s">
        <v>13447</v>
      </c>
      <c r="C4475" t="s">
        <v>7181</v>
      </c>
      <c r="D4475" t="s">
        <v>8918</v>
      </c>
      <c r="E4475" t="s">
        <v>9370</v>
      </c>
      <c r="F4475" t="s">
        <v>6716</v>
      </c>
      <c r="G4475" t="s">
        <v>6717</v>
      </c>
      <c r="H4475" t="s">
        <v>12523</v>
      </c>
      <c r="I4475" t="s">
        <v>5955</v>
      </c>
      <c r="J4475" t="s">
        <v>5956</v>
      </c>
      <c r="K4475" t="s">
        <v>12876</v>
      </c>
      <c r="L4475" t="s">
        <v>5958</v>
      </c>
    </row>
    <row r="4476" spans="1:12" x14ac:dyDescent="0.25">
      <c r="A4476" t="s">
        <v>18</v>
      </c>
      <c r="B4476" t="s">
        <v>13448</v>
      </c>
      <c r="C4476" t="s">
        <v>8726</v>
      </c>
      <c r="D4476" t="s">
        <v>9139</v>
      </c>
      <c r="E4476" t="s">
        <v>7144</v>
      </c>
      <c r="F4476" t="s">
        <v>6039</v>
      </c>
      <c r="G4476" t="s">
        <v>7082</v>
      </c>
      <c r="H4476" t="s">
        <v>13449</v>
      </c>
      <c r="I4476" t="s">
        <v>5955</v>
      </c>
      <c r="J4476" t="s">
        <v>5956</v>
      </c>
      <c r="K4476" t="s">
        <v>12876</v>
      </c>
      <c r="L4476" t="s">
        <v>5958</v>
      </c>
    </row>
    <row r="4477" spans="1:12" x14ac:dyDescent="0.25">
      <c r="A4477" t="s">
        <v>18</v>
      </c>
      <c r="B4477" t="s">
        <v>13450</v>
      </c>
      <c r="C4477" t="s">
        <v>7242</v>
      </c>
      <c r="D4477" t="s">
        <v>7074</v>
      </c>
      <c r="E4477" t="s">
        <v>7603</v>
      </c>
      <c r="F4477" t="s">
        <v>6964</v>
      </c>
      <c r="G4477" t="s">
        <v>11444</v>
      </c>
      <c r="H4477" t="s">
        <v>13451</v>
      </c>
      <c r="I4477" t="s">
        <v>5955</v>
      </c>
      <c r="J4477" t="s">
        <v>5956</v>
      </c>
      <c r="K4477" t="s">
        <v>12876</v>
      </c>
      <c r="L4477" t="s">
        <v>5958</v>
      </c>
    </row>
    <row r="4478" spans="1:12" x14ac:dyDescent="0.25">
      <c r="A4478" t="s">
        <v>18</v>
      </c>
      <c r="B4478" t="s">
        <v>8561</v>
      </c>
      <c r="C4478" t="s">
        <v>10056</v>
      </c>
      <c r="D4478" t="s">
        <v>6563</v>
      </c>
      <c r="E4478" t="s">
        <v>6051</v>
      </c>
      <c r="F4478" t="s">
        <v>9054</v>
      </c>
      <c r="G4478" t="s">
        <v>5977</v>
      </c>
      <c r="H4478" t="s">
        <v>5977</v>
      </c>
      <c r="I4478" t="s">
        <v>5955</v>
      </c>
      <c r="J4478" t="s">
        <v>5956</v>
      </c>
      <c r="K4478" t="s">
        <v>12876</v>
      </c>
      <c r="L4478" t="s">
        <v>5958</v>
      </c>
    </row>
    <row r="4479" spans="1:12" x14ac:dyDescent="0.25">
      <c r="A4479" t="s">
        <v>18</v>
      </c>
      <c r="B4479" t="s">
        <v>13452</v>
      </c>
      <c r="C4479" t="s">
        <v>6026</v>
      </c>
      <c r="D4479" t="s">
        <v>7757</v>
      </c>
      <c r="E4479" t="s">
        <v>6391</v>
      </c>
      <c r="F4479" t="s">
        <v>6368</v>
      </c>
      <c r="G4479" t="s">
        <v>7495</v>
      </c>
      <c r="H4479" t="s">
        <v>13453</v>
      </c>
      <c r="I4479" t="s">
        <v>5955</v>
      </c>
      <c r="J4479" t="s">
        <v>5956</v>
      </c>
      <c r="K4479" t="s">
        <v>12876</v>
      </c>
      <c r="L4479" t="s">
        <v>5958</v>
      </c>
    </row>
    <row r="4480" spans="1:12" x14ac:dyDescent="0.25">
      <c r="A4480" t="s">
        <v>18</v>
      </c>
      <c r="B4480" t="s">
        <v>13454</v>
      </c>
      <c r="C4480" t="s">
        <v>6373</v>
      </c>
      <c r="D4480" t="s">
        <v>7602</v>
      </c>
      <c r="E4480" t="s">
        <v>6737</v>
      </c>
      <c r="F4480" t="s">
        <v>8564</v>
      </c>
      <c r="G4480" t="s">
        <v>7325</v>
      </c>
      <c r="H4480" t="s">
        <v>13455</v>
      </c>
      <c r="I4480" t="s">
        <v>5955</v>
      </c>
      <c r="J4480" t="s">
        <v>6194</v>
      </c>
      <c r="K4480" t="s">
        <v>12876</v>
      </c>
      <c r="L4480" t="s">
        <v>5958</v>
      </c>
    </row>
    <row r="4481" spans="1:12" x14ac:dyDescent="0.25">
      <c r="A4481" t="s">
        <v>18</v>
      </c>
      <c r="B4481" t="s">
        <v>13456</v>
      </c>
      <c r="C4481" t="s">
        <v>10163</v>
      </c>
      <c r="D4481" t="s">
        <v>6409</v>
      </c>
      <c r="E4481" t="s">
        <v>8835</v>
      </c>
      <c r="F4481" t="s">
        <v>6724</v>
      </c>
      <c r="G4481" t="s">
        <v>5970</v>
      </c>
      <c r="H4481" t="s">
        <v>7025</v>
      </c>
      <c r="I4481" t="s">
        <v>5955</v>
      </c>
      <c r="J4481" t="s">
        <v>5956</v>
      </c>
      <c r="K4481" t="s">
        <v>12876</v>
      </c>
      <c r="L4481" t="s">
        <v>5958</v>
      </c>
    </row>
    <row r="4482" spans="1:12" x14ac:dyDescent="0.25">
      <c r="A4482" t="s">
        <v>18</v>
      </c>
      <c r="B4482" t="s">
        <v>13457</v>
      </c>
      <c r="C4482" t="s">
        <v>9017</v>
      </c>
      <c r="D4482" t="s">
        <v>6004</v>
      </c>
      <c r="E4482" t="s">
        <v>8840</v>
      </c>
      <c r="F4482" t="s">
        <v>7520</v>
      </c>
      <c r="G4482" t="s">
        <v>6170</v>
      </c>
      <c r="H4482" t="s">
        <v>6218</v>
      </c>
      <c r="I4482" t="s">
        <v>5955</v>
      </c>
      <c r="J4482" t="s">
        <v>5956</v>
      </c>
      <c r="K4482" t="s">
        <v>12876</v>
      </c>
      <c r="L4482" t="s">
        <v>5958</v>
      </c>
    </row>
    <row r="4483" spans="1:12" x14ac:dyDescent="0.25">
      <c r="A4483" t="s">
        <v>18</v>
      </c>
      <c r="B4483" t="s">
        <v>13458</v>
      </c>
      <c r="C4483" t="s">
        <v>7628</v>
      </c>
      <c r="D4483" t="s">
        <v>6744</v>
      </c>
      <c r="E4483" t="s">
        <v>8840</v>
      </c>
      <c r="F4483" t="s">
        <v>6558</v>
      </c>
      <c r="G4483" t="s">
        <v>8259</v>
      </c>
      <c r="H4483" t="s">
        <v>7713</v>
      </c>
      <c r="I4483" t="s">
        <v>5955</v>
      </c>
      <c r="J4483" t="s">
        <v>5956</v>
      </c>
      <c r="K4483" t="s">
        <v>12876</v>
      </c>
      <c r="L4483" t="s">
        <v>5958</v>
      </c>
    </row>
    <row r="4484" spans="1:12" x14ac:dyDescent="0.25">
      <c r="A4484" t="s">
        <v>18</v>
      </c>
      <c r="B4484" t="s">
        <v>13459</v>
      </c>
      <c r="C4484" t="s">
        <v>13460</v>
      </c>
      <c r="D4484" t="s">
        <v>7857</v>
      </c>
      <c r="E4484" t="s">
        <v>6402</v>
      </c>
      <c r="F4484" t="s">
        <v>9232</v>
      </c>
      <c r="G4484" t="s">
        <v>6170</v>
      </c>
      <c r="H4484" t="s">
        <v>6273</v>
      </c>
      <c r="I4484" t="s">
        <v>5955</v>
      </c>
      <c r="J4484" t="s">
        <v>6194</v>
      </c>
      <c r="K4484" t="s">
        <v>12876</v>
      </c>
      <c r="L4484" t="s">
        <v>5958</v>
      </c>
    </row>
    <row r="4485" spans="1:12" x14ac:dyDescent="0.25">
      <c r="A4485" t="s">
        <v>18</v>
      </c>
      <c r="B4485" t="s">
        <v>13461</v>
      </c>
      <c r="C4485" t="s">
        <v>6734</v>
      </c>
      <c r="D4485" t="s">
        <v>6570</v>
      </c>
      <c r="E4485" t="s">
        <v>6535</v>
      </c>
      <c r="F4485" t="s">
        <v>7551</v>
      </c>
      <c r="G4485" t="s">
        <v>11665</v>
      </c>
      <c r="H4485" t="s">
        <v>13462</v>
      </c>
      <c r="I4485" t="s">
        <v>5955</v>
      </c>
      <c r="J4485" t="s">
        <v>5956</v>
      </c>
      <c r="K4485" t="s">
        <v>12876</v>
      </c>
      <c r="L4485" t="s">
        <v>5958</v>
      </c>
    </row>
    <row r="4486" spans="1:12" x14ac:dyDescent="0.25">
      <c r="A4486" t="s">
        <v>18</v>
      </c>
      <c r="B4486" t="s">
        <v>10455</v>
      </c>
      <c r="C4486" t="s">
        <v>11293</v>
      </c>
      <c r="D4486" t="s">
        <v>7482</v>
      </c>
      <c r="E4486" t="s">
        <v>6906</v>
      </c>
      <c r="F4486" t="s">
        <v>7222</v>
      </c>
      <c r="G4486" t="s">
        <v>5977</v>
      </c>
      <c r="H4486" t="s">
        <v>5977</v>
      </c>
      <c r="I4486" t="s">
        <v>5955</v>
      </c>
      <c r="J4486" t="s">
        <v>5956</v>
      </c>
      <c r="K4486" t="s">
        <v>12876</v>
      </c>
      <c r="L4486" t="s">
        <v>5958</v>
      </c>
    </row>
    <row r="4487" spans="1:12" x14ac:dyDescent="0.25">
      <c r="A4487" t="s">
        <v>18</v>
      </c>
      <c r="B4487" t="s">
        <v>13463</v>
      </c>
      <c r="C4487" t="s">
        <v>7956</v>
      </c>
      <c r="D4487" t="s">
        <v>6707</v>
      </c>
      <c r="E4487" t="s">
        <v>5961</v>
      </c>
      <c r="F4487" t="s">
        <v>6842</v>
      </c>
      <c r="G4487" t="s">
        <v>13027</v>
      </c>
      <c r="H4487" t="s">
        <v>9647</v>
      </c>
      <c r="I4487" t="s">
        <v>5955</v>
      </c>
      <c r="J4487" t="s">
        <v>5956</v>
      </c>
      <c r="K4487" t="s">
        <v>12876</v>
      </c>
      <c r="L4487" t="s">
        <v>5958</v>
      </c>
    </row>
    <row r="4488" spans="1:12" x14ac:dyDescent="0.25">
      <c r="A4488" t="s">
        <v>18</v>
      </c>
      <c r="B4488" t="s">
        <v>4485</v>
      </c>
      <c r="C4488" t="s">
        <v>13464</v>
      </c>
      <c r="D4488" t="s">
        <v>8317</v>
      </c>
      <c r="E4488" t="s">
        <v>6033</v>
      </c>
      <c r="F4488" t="s">
        <v>8839</v>
      </c>
      <c r="G4488" t="s">
        <v>6170</v>
      </c>
      <c r="H4488" t="s">
        <v>6806</v>
      </c>
      <c r="I4488" t="s">
        <v>5955</v>
      </c>
      <c r="J4488" t="s">
        <v>6194</v>
      </c>
      <c r="K4488" t="s">
        <v>12876</v>
      </c>
      <c r="L4488" t="s">
        <v>5958</v>
      </c>
    </row>
    <row r="4489" spans="1:12" x14ac:dyDescent="0.25">
      <c r="A4489" t="s">
        <v>18</v>
      </c>
      <c r="B4489" t="s">
        <v>13465</v>
      </c>
      <c r="C4489" t="s">
        <v>6765</v>
      </c>
      <c r="D4489" t="s">
        <v>6272</v>
      </c>
      <c r="E4489" t="s">
        <v>6288</v>
      </c>
      <c r="F4489" t="s">
        <v>7155</v>
      </c>
      <c r="G4489" t="s">
        <v>12523</v>
      </c>
      <c r="H4489" t="s">
        <v>12816</v>
      </c>
      <c r="I4489" t="s">
        <v>5955</v>
      </c>
      <c r="J4489" t="s">
        <v>5956</v>
      </c>
      <c r="K4489" t="s">
        <v>12876</v>
      </c>
      <c r="L4489" t="s">
        <v>5958</v>
      </c>
    </row>
    <row r="4490" spans="1:12" x14ac:dyDescent="0.25">
      <c r="A4490" t="s">
        <v>18</v>
      </c>
      <c r="B4490" t="s">
        <v>13466</v>
      </c>
      <c r="C4490" t="s">
        <v>6757</v>
      </c>
      <c r="D4490" t="s">
        <v>6200</v>
      </c>
      <c r="E4490" t="s">
        <v>8840</v>
      </c>
      <c r="F4490" t="s">
        <v>7313</v>
      </c>
      <c r="G4490" t="s">
        <v>6245</v>
      </c>
      <c r="H4490" t="s">
        <v>9254</v>
      </c>
      <c r="I4490" t="s">
        <v>5955</v>
      </c>
      <c r="J4490" t="s">
        <v>5956</v>
      </c>
      <c r="K4490" t="s">
        <v>12876</v>
      </c>
      <c r="L4490" t="s">
        <v>5958</v>
      </c>
    </row>
    <row r="4491" spans="1:12" x14ac:dyDescent="0.25">
      <c r="A4491" t="s">
        <v>18</v>
      </c>
      <c r="B4491" t="s">
        <v>4489</v>
      </c>
      <c r="C4491" t="s">
        <v>6887</v>
      </c>
      <c r="D4491" t="s">
        <v>6684</v>
      </c>
      <c r="E4491" t="s">
        <v>8224</v>
      </c>
      <c r="F4491" t="s">
        <v>6575</v>
      </c>
      <c r="G4491" t="s">
        <v>11043</v>
      </c>
      <c r="H4491" t="s">
        <v>12461</v>
      </c>
      <c r="I4491" t="s">
        <v>5955</v>
      </c>
      <c r="J4491" t="s">
        <v>5956</v>
      </c>
      <c r="K4491" t="s">
        <v>12876</v>
      </c>
      <c r="L4491" t="s">
        <v>5958</v>
      </c>
    </row>
    <row r="4492" spans="1:12" x14ac:dyDescent="0.25">
      <c r="A4492" t="s">
        <v>18</v>
      </c>
      <c r="B4492" t="s">
        <v>4493</v>
      </c>
      <c r="C4492" t="s">
        <v>13467</v>
      </c>
      <c r="D4492" t="s">
        <v>8081</v>
      </c>
      <c r="E4492" t="s">
        <v>6033</v>
      </c>
      <c r="F4492" t="s">
        <v>8493</v>
      </c>
      <c r="G4492" t="s">
        <v>5970</v>
      </c>
      <c r="H4492" t="s">
        <v>6814</v>
      </c>
      <c r="I4492" t="s">
        <v>5955</v>
      </c>
      <c r="J4492" t="s">
        <v>6194</v>
      </c>
      <c r="K4492" t="s">
        <v>12876</v>
      </c>
      <c r="L4492" t="s">
        <v>5958</v>
      </c>
    </row>
    <row r="4493" spans="1:12" x14ac:dyDescent="0.25">
      <c r="A4493" t="s">
        <v>18</v>
      </c>
      <c r="B4493" t="s">
        <v>13468</v>
      </c>
      <c r="C4493" t="s">
        <v>8662</v>
      </c>
      <c r="D4493" t="s">
        <v>6184</v>
      </c>
      <c r="E4493" t="s">
        <v>9031</v>
      </c>
      <c r="F4493" t="s">
        <v>7831</v>
      </c>
      <c r="G4493" t="s">
        <v>8380</v>
      </c>
      <c r="H4493" t="s">
        <v>7423</v>
      </c>
      <c r="I4493" t="s">
        <v>5955</v>
      </c>
      <c r="J4493" t="s">
        <v>5956</v>
      </c>
      <c r="K4493" t="s">
        <v>12876</v>
      </c>
      <c r="L4493" t="s">
        <v>5958</v>
      </c>
    </row>
    <row r="4494" spans="1:12" x14ac:dyDescent="0.25">
      <c r="A4494" t="s">
        <v>18</v>
      </c>
      <c r="B4494" t="s">
        <v>13469</v>
      </c>
      <c r="C4494" t="s">
        <v>9462</v>
      </c>
      <c r="D4494" t="s">
        <v>7798</v>
      </c>
      <c r="E4494" t="s">
        <v>9031</v>
      </c>
      <c r="F4494" t="s">
        <v>7225</v>
      </c>
      <c r="G4494" t="s">
        <v>9039</v>
      </c>
      <c r="H4494" t="s">
        <v>13470</v>
      </c>
      <c r="I4494" t="s">
        <v>5955</v>
      </c>
      <c r="J4494" t="s">
        <v>5956</v>
      </c>
      <c r="K4494" t="s">
        <v>12876</v>
      </c>
      <c r="L4494" t="s">
        <v>5958</v>
      </c>
    </row>
    <row r="4495" spans="1:12" x14ac:dyDescent="0.25">
      <c r="A4495" t="s">
        <v>18</v>
      </c>
      <c r="B4495" t="s">
        <v>13471</v>
      </c>
      <c r="C4495" t="s">
        <v>6120</v>
      </c>
      <c r="D4495" t="s">
        <v>9693</v>
      </c>
      <c r="E4495" t="s">
        <v>6367</v>
      </c>
      <c r="F4495" t="s">
        <v>10449</v>
      </c>
      <c r="G4495" t="s">
        <v>9112</v>
      </c>
      <c r="H4495" t="s">
        <v>6949</v>
      </c>
      <c r="I4495" t="s">
        <v>5955</v>
      </c>
      <c r="J4495" t="s">
        <v>5956</v>
      </c>
      <c r="K4495" t="s">
        <v>12876</v>
      </c>
      <c r="L4495" t="s">
        <v>5958</v>
      </c>
    </row>
    <row r="4496" spans="1:12" x14ac:dyDescent="0.25">
      <c r="A4496" t="s">
        <v>18</v>
      </c>
      <c r="B4496" t="s">
        <v>1682</v>
      </c>
      <c r="C4496" t="s">
        <v>6634</v>
      </c>
      <c r="D4496" t="s">
        <v>7963</v>
      </c>
      <c r="E4496" t="s">
        <v>8494</v>
      </c>
      <c r="F4496" t="s">
        <v>7999</v>
      </c>
      <c r="G4496" t="s">
        <v>7709</v>
      </c>
      <c r="H4496" t="s">
        <v>10853</v>
      </c>
      <c r="I4496" t="s">
        <v>5955</v>
      </c>
      <c r="J4496" t="s">
        <v>5956</v>
      </c>
      <c r="K4496" t="s">
        <v>12876</v>
      </c>
      <c r="L4496" t="s">
        <v>5958</v>
      </c>
    </row>
    <row r="4497" spans="1:12" x14ac:dyDescent="0.25">
      <c r="A4497" t="s">
        <v>18</v>
      </c>
      <c r="B4497" t="s">
        <v>13472</v>
      </c>
      <c r="C4497" t="s">
        <v>13473</v>
      </c>
      <c r="D4497" t="s">
        <v>7126</v>
      </c>
      <c r="E4497" t="s">
        <v>5962</v>
      </c>
      <c r="F4497" t="s">
        <v>8621</v>
      </c>
      <c r="G4497" t="s">
        <v>8252</v>
      </c>
      <c r="H4497" t="s">
        <v>9849</v>
      </c>
      <c r="I4497" t="s">
        <v>5955</v>
      </c>
      <c r="J4497" t="s">
        <v>6194</v>
      </c>
      <c r="K4497" t="s">
        <v>12876</v>
      </c>
      <c r="L4497" t="s">
        <v>5958</v>
      </c>
    </row>
    <row r="4498" spans="1:12" x14ac:dyDescent="0.25">
      <c r="A4498" t="s">
        <v>18</v>
      </c>
      <c r="B4498" t="s">
        <v>527</v>
      </c>
      <c r="C4498" t="s">
        <v>13289</v>
      </c>
      <c r="D4498" t="s">
        <v>9480</v>
      </c>
      <c r="E4498" t="s">
        <v>6027</v>
      </c>
      <c r="F4498" t="s">
        <v>10877</v>
      </c>
      <c r="G4498" t="s">
        <v>5977</v>
      </c>
      <c r="H4498" t="s">
        <v>5977</v>
      </c>
      <c r="I4498" t="s">
        <v>5955</v>
      </c>
      <c r="J4498" t="s">
        <v>6194</v>
      </c>
      <c r="K4498" t="s">
        <v>12876</v>
      </c>
      <c r="L4498" t="s">
        <v>5958</v>
      </c>
    </row>
    <row r="4499" spans="1:12" x14ac:dyDescent="0.25">
      <c r="A4499" t="s">
        <v>18</v>
      </c>
      <c r="B4499" t="s">
        <v>4515</v>
      </c>
      <c r="C4499" t="s">
        <v>13474</v>
      </c>
      <c r="D4499" t="s">
        <v>8081</v>
      </c>
      <c r="E4499" t="s">
        <v>6849</v>
      </c>
      <c r="F4499" t="s">
        <v>11902</v>
      </c>
      <c r="G4499" t="s">
        <v>5977</v>
      </c>
      <c r="H4499" t="s">
        <v>5977</v>
      </c>
      <c r="I4499" t="s">
        <v>5955</v>
      </c>
      <c r="J4499" t="s">
        <v>6194</v>
      </c>
      <c r="K4499" t="s">
        <v>12876</v>
      </c>
      <c r="L4499" t="s">
        <v>5958</v>
      </c>
    </row>
    <row r="4500" spans="1:12" x14ac:dyDescent="0.25">
      <c r="A4500" t="s">
        <v>18</v>
      </c>
      <c r="B4500" t="s">
        <v>10462</v>
      </c>
      <c r="C4500" t="s">
        <v>13475</v>
      </c>
      <c r="D4500" t="s">
        <v>6812</v>
      </c>
      <c r="E4500" t="s">
        <v>5975</v>
      </c>
      <c r="F4500" t="s">
        <v>13476</v>
      </c>
      <c r="G4500" t="s">
        <v>5977</v>
      </c>
      <c r="H4500" t="s">
        <v>5977</v>
      </c>
      <c r="I4500" t="s">
        <v>5955</v>
      </c>
      <c r="J4500" t="s">
        <v>6194</v>
      </c>
      <c r="K4500" t="s">
        <v>12876</v>
      </c>
      <c r="L4500" t="s">
        <v>5958</v>
      </c>
    </row>
    <row r="4501" spans="1:12" x14ac:dyDescent="0.25">
      <c r="A4501" t="s">
        <v>18</v>
      </c>
      <c r="B4501" t="s">
        <v>1694</v>
      </c>
      <c r="C4501" t="s">
        <v>9818</v>
      </c>
      <c r="D4501" t="s">
        <v>8867</v>
      </c>
      <c r="E4501" t="s">
        <v>6183</v>
      </c>
      <c r="F4501" t="s">
        <v>8004</v>
      </c>
      <c r="G4501" t="s">
        <v>6151</v>
      </c>
      <c r="H4501" t="s">
        <v>13477</v>
      </c>
      <c r="I4501" t="s">
        <v>5955</v>
      </c>
      <c r="J4501" t="s">
        <v>6194</v>
      </c>
      <c r="K4501" t="s">
        <v>12876</v>
      </c>
      <c r="L4501" t="s">
        <v>5958</v>
      </c>
    </row>
    <row r="4502" spans="1:12" x14ac:dyDescent="0.25">
      <c r="A4502" t="s">
        <v>18</v>
      </c>
      <c r="B4502" t="s">
        <v>3476</v>
      </c>
      <c r="C4502" t="s">
        <v>6044</v>
      </c>
      <c r="D4502" t="s">
        <v>7524</v>
      </c>
      <c r="E4502" t="s">
        <v>8526</v>
      </c>
      <c r="F4502" t="s">
        <v>7389</v>
      </c>
      <c r="G4502" t="s">
        <v>13478</v>
      </c>
      <c r="H4502" t="s">
        <v>13479</v>
      </c>
      <c r="I4502" t="s">
        <v>5955</v>
      </c>
      <c r="J4502" t="s">
        <v>5956</v>
      </c>
      <c r="K4502" t="s">
        <v>12876</v>
      </c>
      <c r="L4502" t="s">
        <v>5958</v>
      </c>
    </row>
    <row r="4503" spans="1:12" x14ac:dyDescent="0.25">
      <c r="A4503" t="s">
        <v>18</v>
      </c>
      <c r="B4503" t="s">
        <v>7196</v>
      </c>
      <c r="C4503" t="s">
        <v>13480</v>
      </c>
      <c r="D4503" t="s">
        <v>7701</v>
      </c>
      <c r="E4503" t="s">
        <v>6222</v>
      </c>
      <c r="F4503" t="s">
        <v>7726</v>
      </c>
      <c r="G4503" t="s">
        <v>5977</v>
      </c>
      <c r="H4503" t="s">
        <v>5977</v>
      </c>
      <c r="I4503" t="s">
        <v>5955</v>
      </c>
      <c r="J4503" t="s">
        <v>5956</v>
      </c>
      <c r="K4503" t="s">
        <v>12876</v>
      </c>
      <c r="L4503" t="s">
        <v>5958</v>
      </c>
    </row>
    <row r="4504" spans="1:12" x14ac:dyDescent="0.25">
      <c r="A4504" t="s">
        <v>18</v>
      </c>
      <c r="B4504" t="s">
        <v>10466</v>
      </c>
      <c r="C4504" t="s">
        <v>13481</v>
      </c>
      <c r="D4504" t="s">
        <v>7084</v>
      </c>
      <c r="E4504" t="s">
        <v>6008</v>
      </c>
      <c r="F4504" t="s">
        <v>8543</v>
      </c>
      <c r="G4504" t="s">
        <v>5977</v>
      </c>
      <c r="H4504" t="s">
        <v>5977</v>
      </c>
      <c r="I4504" t="s">
        <v>5955</v>
      </c>
      <c r="J4504" t="s">
        <v>5956</v>
      </c>
      <c r="K4504" t="s">
        <v>12876</v>
      </c>
      <c r="L4504" t="s">
        <v>5958</v>
      </c>
    </row>
    <row r="4505" spans="1:12" x14ac:dyDescent="0.25">
      <c r="A4505" t="s">
        <v>18</v>
      </c>
      <c r="B4505" t="s">
        <v>1703</v>
      </c>
      <c r="C4505" t="s">
        <v>6486</v>
      </c>
      <c r="D4505" t="s">
        <v>10369</v>
      </c>
      <c r="E4505" t="s">
        <v>6222</v>
      </c>
      <c r="F4505" t="s">
        <v>9990</v>
      </c>
      <c r="G4505" t="s">
        <v>5977</v>
      </c>
      <c r="H4505" t="s">
        <v>6170</v>
      </c>
      <c r="I4505" t="s">
        <v>5955</v>
      </c>
      <c r="J4505" t="s">
        <v>6194</v>
      </c>
      <c r="K4505" t="s">
        <v>12876</v>
      </c>
      <c r="L4505" t="s">
        <v>5958</v>
      </c>
    </row>
    <row r="4506" spans="1:12" x14ac:dyDescent="0.25">
      <c r="A4506" t="s">
        <v>18</v>
      </c>
      <c r="B4506" t="s">
        <v>13482</v>
      </c>
      <c r="C4506" t="s">
        <v>7949</v>
      </c>
      <c r="D4506" t="s">
        <v>8470</v>
      </c>
      <c r="E4506" t="s">
        <v>7433</v>
      </c>
      <c r="F4506" t="s">
        <v>6926</v>
      </c>
      <c r="G4506" t="s">
        <v>10587</v>
      </c>
      <c r="H4506" t="s">
        <v>13483</v>
      </c>
      <c r="I4506" t="s">
        <v>5955</v>
      </c>
      <c r="J4506" t="s">
        <v>6194</v>
      </c>
      <c r="K4506" t="s">
        <v>12876</v>
      </c>
      <c r="L4506" t="s">
        <v>5958</v>
      </c>
    </row>
    <row r="4507" spans="1:12" x14ac:dyDescent="0.25">
      <c r="A4507" t="s">
        <v>18</v>
      </c>
      <c r="B4507" t="s">
        <v>7201</v>
      </c>
      <c r="C4507" t="s">
        <v>13484</v>
      </c>
      <c r="D4507" t="s">
        <v>7215</v>
      </c>
      <c r="E4507" t="s">
        <v>6298</v>
      </c>
      <c r="F4507" t="s">
        <v>11905</v>
      </c>
      <c r="G4507" t="s">
        <v>5977</v>
      </c>
      <c r="H4507" t="s">
        <v>5977</v>
      </c>
      <c r="I4507" t="s">
        <v>5955</v>
      </c>
      <c r="J4507" t="s">
        <v>6194</v>
      </c>
      <c r="K4507" t="s">
        <v>12876</v>
      </c>
      <c r="L4507" t="s">
        <v>5958</v>
      </c>
    </row>
    <row r="4508" spans="1:12" x14ac:dyDescent="0.25">
      <c r="A4508" t="s">
        <v>18</v>
      </c>
      <c r="B4508" t="s">
        <v>13485</v>
      </c>
      <c r="C4508" t="s">
        <v>13486</v>
      </c>
      <c r="D4508" t="s">
        <v>8152</v>
      </c>
      <c r="E4508" t="s">
        <v>6132</v>
      </c>
      <c r="F4508" t="s">
        <v>9749</v>
      </c>
      <c r="G4508" t="s">
        <v>5977</v>
      </c>
      <c r="H4508" t="s">
        <v>5977</v>
      </c>
      <c r="I4508" t="s">
        <v>5955</v>
      </c>
      <c r="J4508" t="s">
        <v>6194</v>
      </c>
      <c r="K4508" t="s">
        <v>12876</v>
      </c>
      <c r="L4508" t="s">
        <v>5958</v>
      </c>
    </row>
    <row r="4509" spans="1:12" x14ac:dyDescent="0.25">
      <c r="A4509" t="s">
        <v>18</v>
      </c>
      <c r="B4509" t="s">
        <v>1705</v>
      </c>
      <c r="C4509" t="s">
        <v>6804</v>
      </c>
      <c r="D4509" t="s">
        <v>6744</v>
      </c>
      <c r="E4509" t="s">
        <v>9370</v>
      </c>
      <c r="F4509" t="s">
        <v>7999</v>
      </c>
      <c r="G4509" t="s">
        <v>6814</v>
      </c>
      <c r="H4509" t="s">
        <v>11368</v>
      </c>
      <c r="I4509" t="s">
        <v>5955</v>
      </c>
      <c r="J4509" t="s">
        <v>5956</v>
      </c>
      <c r="K4509" t="s">
        <v>12876</v>
      </c>
      <c r="L4509" t="s">
        <v>5958</v>
      </c>
    </row>
    <row r="4510" spans="1:12" x14ac:dyDescent="0.25">
      <c r="A4510" t="s">
        <v>18</v>
      </c>
      <c r="B4510" t="s">
        <v>13487</v>
      </c>
      <c r="C4510" t="s">
        <v>7999</v>
      </c>
      <c r="D4510" t="s">
        <v>7109</v>
      </c>
      <c r="E4510" t="s">
        <v>6624</v>
      </c>
      <c r="F4510" t="s">
        <v>7176</v>
      </c>
      <c r="G4510" t="s">
        <v>13488</v>
      </c>
      <c r="H4510" t="s">
        <v>13489</v>
      </c>
      <c r="I4510" t="s">
        <v>5955</v>
      </c>
      <c r="J4510" t="s">
        <v>5956</v>
      </c>
      <c r="K4510" t="s">
        <v>12876</v>
      </c>
      <c r="L4510" t="s">
        <v>5958</v>
      </c>
    </row>
    <row r="4511" spans="1:12" x14ac:dyDescent="0.25">
      <c r="A4511" t="s">
        <v>18</v>
      </c>
      <c r="B4511" t="s">
        <v>10468</v>
      </c>
      <c r="C4511" t="s">
        <v>6037</v>
      </c>
      <c r="D4511" t="s">
        <v>6428</v>
      </c>
      <c r="E4511" t="s">
        <v>5980</v>
      </c>
      <c r="F4511" t="s">
        <v>5993</v>
      </c>
      <c r="G4511" t="s">
        <v>9890</v>
      </c>
      <c r="H4511" t="s">
        <v>13490</v>
      </c>
      <c r="I4511" t="s">
        <v>5955</v>
      </c>
      <c r="J4511" t="s">
        <v>5956</v>
      </c>
      <c r="K4511" t="s">
        <v>12876</v>
      </c>
      <c r="L4511" t="s">
        <v>5958</v>
      </c>
    </row>
    <row r="4512" spans="1:12" x14ac:dyDescent="0.25">
      <c r="A4512" t="s">
        <v>18</v>
      </c>
      <c r="B4512" t="s">
        <v>2816</v>
      </c>
      <c r="C4512" t="s">
        <v>13491</v>
      </c>
      <c r="D4512" t="s">
        <v>6397</v>
      </c>
      <c r="E4512" t="s">
        <v>7891</v>
      </c>
      <c r="F4512" t="s">
        <v>7876</v>
      </c>
      <c r="G4512" t="s">
        <v>5977</v>
      </c>
      <c r="H4512" t="s">
        <v>5977</v>
      </c>
      <c r="I4512" t="s">
        <v>5955</v>
      </c>
      <c r="J4512" t="s">
        <v>5956</v>
      </c>
      <c r="K4512" t="s">
        <v>12876</v>
      </c>
      <c r="L4512" t="s">
        <v>5958</v>
      </c>
    </row>
    <row r="4513" spans="1:12" x14ac:dyDescent="0.25">
      <c r="A4513" t="s">
        <v>18</v>
      </c>
      <c r="B4513" t="s">
        <v>7205</v>
      </c>
      <c r="C4513" t="s">
        <v>11129</v>
      </c>
      <c r="D4513" t="s">
        <v>6254</v>
      </c>
      <c r="E4513" t="s">
        <v>6008</v>
      </c>
      <c r="F4513" t="s">
        <v>6385</v>
      </c>
      <c r="G4513" t="s">
        <v>5977</v>
      </c>
      <c r="H4513" t="s">
        <v>5977</v>
      </c>
      <c r="I4513" t="s">
        <v>5955</v>
      </c>
      <c r="J4513" t="s">
        <v>5956</v>
      </c>
      <c r="K4513" t="s">
        <v>12876</v>
      </c>
      <c r="L4513" t="s">
        <v>5958</v>
      </c>
    </row>
    <row r="4514" spans="1:12" x14ac:dyDescent="0.25">
      <c r="A4514" t="s">
        <v>18</v>
      </c>
      <c r="B4514" t="s">
        <v>4535</v>
      </c>
      <c r="C4514" t="s">
        <v>12244</v>
      </c>
      <c r="D4514" t="s">
        <v>6007</v>
      </c>
      <c r="E4514" t="s">
        <v>6402</v>
      </c>
      <c r="F4514" t="s">
        <v>8036</v>
      </c>
      <c r="G4514" t="s">
        <v>6170</v>
      </c>
      <c r="H4514" t="s">
        <v>6134</v>
      </c>
      <c r="I4514" t="s">
        <v>5955</v>
      </c>
      <c r="J4514" t="s">
        <v>5956</v>
      </c>
      <c r="K4514" t="s">
        <v>12876</v>
      </c>
      <c r="L4514" t="s">
        <v>5958</v>
      </c>
    </row>
    <row r="4515" spans="1:12" x14ac:dyDescent="0.25">
      <c r="A4515" t="s">
        <v>18</v>
      </c>
      <c r="B4515" s="18">
        <v>36951</v>
      </c>
      <c r="C4515" t="s">
        <v>6322</v>
      </c>
      <c r="D4515" t="s">
        <v>13143</v>
      </c>
      <c r="E4515" t="s">
        <v>9410</v>
      </c>
      <c r="F4515" t="s">
        <v>8918</v>
      </c>
      <c r="G4515" t="s">
        <v>5970</v>
      </c>
      <c r="H4515" t="s">
        <v>7709</v>
      </c>
      <c r="I4515" t="s">
        <v>5955</v>
      </c>
      <c r="J4515" t="s">
        <v>5956</v>
      </c>
      <c r="K4515" t="s">
        <v>12876</v>
      </c>
      <c r="L4515" t="s">
        <v>5958</v>
      </c>
    </row>
    <row r="4516" spans="1:12" x14ac:dyDescent="0.25">
      <c r="A4516" t="s">
        <v>18</v>
      </c>
      <c r="B4516" s="18">
        <v>37681</v>
      </c>
      <c r="C4516" t="s">
        <v>13492</v>
      </c>
      <c r="D4516" t="s">
        <v>6391</v>
      </c>
      <c r="E4516" t="s">
        <v>6056</v>
      </c>
      <c r="F4516" t="s">
        <v>8918</v>
      </c>
      <c r="G4516" t="s">
        <v>5970</v>
      </c>
      <c r="H4516" t="s">
        <v>6814</v>
      </c>
      <c r="I4516" t="s">
        <v>5955</v>
      </c>
      <c r="J4516" t="s">
        <v>5956</v>
      </c>
      <c r="K4516" t="s">
        <v>12876</v>
      </c>
      <c r="L4516" t="s">
        <v>5958</v>
      </c>
    </row>
    <row r="4517" spans="1:12" x14ac:dyDescent="0.25">
      <c r="A4517" t="s">
        <v>18</v>
      </c>
      <c r="B4517" t="s">
        <v>1718</v>
      </c>
      <c r="C4517" t="s">
        <v>7432</v>
      </c>
      <c r="D4517" t="s">
        <v>8953</v>
      </c>
      <c r="E4517" t="s">
        <v>8281</v>
      </c>
      <c r="F4517" t="s">
        <v>6144</v>
      </c>
      <c r="G4517" t="s">
        <v>5971</v>
      </c>
      <c r="H4517" t="s">
        <v>13493</v>
      </c>
      <c r="I4517" t="s">
        <v>5955</v>
      </c>
      <c r="J4517" t="s">
        <v>5956</v>
      </c>
      <c r="K4517" t="s">
        <v>12876</v>
      </c>
      <c r="L4517" t="s">
        <v>5958</v>
      </c>
    </row>
    <row r="4518" spans="1:12" x14ac:dyDescent="0.25">
      <c r="A4518" t="s">
        <v>18</v>
      </c>
      <c r="B4518" t="s">
        <v>5725</v>
      </c>
      <c r="C4518" t="s">
        <v>8869</v>
      </c>
      <c r="D4518" t="s">
        <v>9442</v>
      </c>
      <c r="E4518" t="s">
        <v>6232</v>
      </c>
      <c r="F4518" t="s">
        <v>6357</v>
      </c>
      <c r="G4518" t="s">
        <v>6358</v>
      </c>
      <c r="H4518" t="s">
        <v>10215</v>
      </c>
      <c r="I4518" t="s">
        <v>5955</v>
      </c>
      <c r="J4518" t="s">
        <v>6194</v>
      </c>
      <c r="K4518" t="s">
        <v>12876</v>
      </c>
      <c r="L4518" t="s">
        <v>5958</v>
      </c>
    </row>
    <row r="4519" spans="1:12" x14ac:dyDescent="0.25">
      <c r="A4519" t="s">
        <v>18</v>
      </c>
      <c r="B4519" t="s">
        <v>13494</v>
      </c>
      <c r="C4519" t="s">
        <v>10213</v>
      </c>
      <c r="D4519" t="s">
        <v>6199</v>
      </c>
      <c r="E4519" t="s">
        <v>6106</v>
      </c>
      <c r="F4519" t="s">
        <v>6392</v>
      </c>
      <c r="G4519" t="s">
        <v>6393</v>
      </c>
      <c r="H4519" t="s">
        <v>13113</v>
      </c>
      <c r="I4519" t="s">
        <v>5955</v>
      </c>
      <c r="J4519" t="s">
        <v>5956</v>
      </c>
      <c r="K4519" t="s">
        <v>12876</v>
      </c>
      <c r="L4519" t="s">
        <v>5958</v>
      </c>
    </row>
    <row r="4520" spans="1:12" x14ac:dyDescent="0.25">
      <c r="A4520" t="s">
        <v>18</v>
      </c>
      <c r="B4520" t="s">
        <v>13495</v>
      </c>
      <c r="C4520" t="s">
        <v>6397</v>
      </c>
      <c r="D4520" t="s">
        <v>6046</v>
      </c>
      <c r="E4520" t="s">
        <v>6408</v>
      </c>
      <c r="F4520" t="s">
        <v>7798</v>
      </c>
      <c r="G4520" t="s">
        <v>13496</v>
      </c>
      <c r="H4520" t="s">
        <v>13497</v>
      </c>
      <c r="I4520" t="s">
        <v>5955</v>
      </c>
      <c r="J4520" t="s">
        <v>5956</v>
      </c>
      <c r="K4520" t="s">
        <v>12876</v>
      </c>
      <c r="L4520" t="s">
        <v>5958</v>
      </c>
    </row>
    <row r="4521" spans="1:12" x14ac:dyDescent="0.25">
      <c r="A4521" t="s">
        <v>18</v>
      </c>
      <c r="B4521" t="s">
        <v>1728</v>
      </c>
      <c r="C4521" t="s">
        <v>8065</v>
      </c>
      <c r="D4521" t="s">
        <v>6674</v>
      </c>
      <c r="E4521" t="s">
        <v>7689</v>
      </c>
      <c r="F4521" t="s">
        <v>8197</v>
      </c>
      <c r="G4521" t="s">
        <v>7139</v>
      </c>
      <c r="H4521" t="s">
        <v>13498</v>
      </c>
      <c r="I4521" t="s">
        <v>5955</v>
      </c>
      <c r="J4521" t="s">
        <v>5956</v>
      </c>
      <c r="K4521" t="s">
        <v>12876</v>
      </c>
      <c r="L4521" t="s">
        <v>5958</v>
      </c>
    </row>
    <row r="4522" spans="1:12" x14ac:dyDescent="0.25">
      <c r="A4522" t="s">
        <v>18</v>
      </c>
      <c r="B4522" t="s">
        <v>8579</v>
      </c>
      <c r="C4522" t="s">
        <v>13499</v>
      </c>
      <c r="D4522" t="s">
        <v>7663</v>
      </c>
      <c r="E4522" t="s">
        <v>6348</v>
      </c>
      <c r="F4522" t="s">
        <v>12336</v>
      </c>
      <c r="G4522" t="s">
        <v>5977</v>
      </c>
      <c r="H4522" t="s">
        <v>5977</v>
      </c>
      <c r="I4522" t="s">
        <v>5955</v>
      </c>
      <c r="J4522" t="s">
        <v>6194</v>
      </c>
      <c r="K4522" t="s">
        <v>12876</v>
      </c>
      <c r="L4522" t="s">
        <v>5958</v>
      </c>
    </row>
    <row r="4523" spans="1:12" x14ac:dyDescent="0.25">
      <c r="A4523" t="s">
        <v>18</v>
      </c>
      <c r="B4523" t="s">
        <v>8582</v>
      </c>
      <c r="C4523" t="s">
        <v>13500</v>
      </c>
      <c r="D4523" t="s">
        <v>9626</v>
      </c>
      <c r="E4523" t="s">
        <v>5975</v>
      </c>
      <c r="F4523" t="s">
        <v>13501</v>
      </c>
      <c r="G4523" t="s">
        <v>5977</v>
      </c>
      <c r="H4523" t="s">
        <v>5977</v>
      </c>
      <c r="I4523" t="s">
        <v>5955</v>
      </c>
      <c r="J4523" t="s">
        <v>6194</v>
      </c>
      <c r="K4523" t="s">
        <v>12876</v>
      </c>
      <c r="L4523" t="s">
        <v>5958</v>
      </c>
    </row>
    <row r="4524" spans="1:12" x14ac:dyDescent="0.25">
      <c r="A4524" t="s">
        <v>18</v>
      </c>
      <c r="B4524" t="s">
        <v>13502</v>
      </c>
      <c r="C4524" t="s">
        <v>6007</v>
      </c>
      <c r="D4524" t="s">
        <v>6062</v>
      </c>
      <c r="E4524" t="s">
        <v>6288</v>
      </c>
      <c r="F4524" t="s">
        <v>6362</v>
      </c>
      <c r="G4524" t="s">
        <v>13503</v>
      </c>
      <c r="H4524" t="s">
        <v>13504</v>
      </c>
      <c r="I4524" t="s">
        <v>5955</v>
      </c>
      <c r="J4524" t="s">
        <v>5956</v>
      </c>
      <c r="K4524" t="s">
        <v>12876</v>
      </c>
      <c r="L4524" t="s">
        <v>5958</v>
      </c>
    </row>
    <row r="4525" spans="1:12" x14ac:dyDescent="0.25">
      <c r="A4525" t="s">
        <v>18</v>
      </c>
      <c r="B4525" t="s">
        <v>1746</v>
      </c>
      <c r="C4525" t="s">
        <v>7449</v>
      </c>
      <c r="D4525" t="s">
        <v>8953</v>
      </c>
      <c r="E4525" t="s">
        <v>6408</v>
      </c>
      <c r="F4525" t="s">
        <v>6392</v>
      </c>
      <c r="G4525" t="s">
        <v>7409</v>
      </c>
      <c r="H4525" t="s">
        <v>13505</v>
      </c>
      <c r="I4525" t="s">
        <v>5955</v>
      </c>
      <c r="J4525" t="s">
        <v>5956</v>
      </c>
      <c r="K4525" t="s">
        <v>12876</v>
      </c>
      <c r="L4525" t="s">
        <v>5958</v>
      </c>
    </row>
    <row r="4526" spans="1:12" x14ac:dyDescent="0.25">
      <c r="A4526" t="s">
        <v>18</v>
      </c>
      <c r="B4526" t="s">
        <v>13506</v>
      </c>
      <c r="C4526" t="s">
        <v>13507</v>
      </c>
      <c r="D4526" t="s">
        <v>7471</v>
      </c>
      <c r="E4526" t="s">
        <v>5975</v>
      </c>
      <c r="F4526" t="s">
        <v>13508</v>
      </c>
      <c r="G4526" t="s">
        <v>5977</v>
      </c>
      <c r="H4526" t="s">
        <v>5977</v>
      </c>
      <c r="I4526" t="s">
        <v>5955</v>
      </c>
      <c r="J4526" t="s">
        <v>6194</v>
      </c>
      <c r="K4526" t="s">
        <v>12876</v>
      </c>
      <c r="L4526" t="s">
        <v>5958</v>
      </c>
    </row>
    <row r="4527" spans="1:12" x14ac:dyDescent="0.25">
      <c r="A4527" t="s">
        <v>18</v>
      </c>
      <c r="B4527" t="s">
        <v>10484</v>
      </c>
      <c r="C4527" t="s">
        <v>13509</v>
      </c>
      <c r="D4527" t="s">
        <v>8794</v>
      </c>
      <c r="E4527" t="s">
        <v>5968</v>
      </c>
      <c r="F4527" t="s">
        <v>8904</v>
      </c>
      <c r="G4527" t="s">
        <v>5977</v>
      </c>
      <c r="H4527" t="s">
        <v>5977</v>
      </c>
      <c r="I4527" t="s">
        <v>5955</v>
      </c>
      <c r="J4527" t="s">
        <v>6194</v>
      </c>
      <c r="K4527" t="s">
        <v>12876</v>
      </c>
      <c r="L4527" t="s">
        <v>5958</v>
      </c>
    </row>
    <row r="4528" spans="1:12" x14ac:dyDescent="0.25">
      <c r="A4528" t="s">
        <v>18</v>
      </c>
      <c r="B4528" t="s">
        <v>10486</v>
      </c>
      <c r="C4528" t="s">
        <v>13510</v>
      </c>
      <c r="D4528" t="s">
        <v>6862</v>
      </c>
      <c r="E4528" t="s">
        <v>6061</v>
      </c>
      <c r="F4528" t="s">
        <v>7674</v>
      </c>
      <c r="G4528" t="s">
        <v>5977</v>
      </c>
      <c r="H4528" t="s">
        <v>6170</v>
      </c>
      <c r="I4528" t="s">
        <v>5955</v>
      </c>
      <c r="J4528" t="s">
        <v>5956</v>
      </c>
      <c r="K4528" t="s">
        <v>12876</v>
      </c>
      <c r="L4528" t="s">
        <v>5958</v>
      </c>
    </row>
    <row r="4529" spans="1:12" x14ac:dyDescent="0.25">
      <c r="A4529" t="s">
        <v>18</v>
      </c>
      <c r="B4529" t="s">
        <v>13511</v>
      </c>
      <c r="C4529" t="s">
        <v>6964</v>
      </c>
      <c r="D4529" t="s">
        <v>10512</v>
      </c>
      <c r="E4529" t="s">
        <v>6535</v>
      </c>
      <c r="F4529" t="s">
        <v>10163</v>
      </c>
      <c r="G4529" t="s">
        <v>6610</v>
      </c>
      <c r="H4529" t="s">
        <v>9588</v>
      </c>
      <c r="I4529" t="s">
        <v>5955</v>
      </c>
      <c r="J4529" t="s">
        <v>5956</v>
      </c>
      <c r="K4529" t="s">
        <v>12876</v>
      </c>
      <c r="L4529" t="s">
        <v>5958</v>
      </c>
    </row>
    <row r="4530" spans="1:12" x14ac:dyDescent="0.25">
      <c r="A4530" t="s">
        <v>18</v>
      </c>
      <c r="B4530" t="s">
        <v>7217</v>
      </c>
      <c r="C4530" t="s">
        <v>13512</v>
      </c>
      <c r="D4530" t="s">
        <v>5950</v>
      </c>
      <c r="E4530" t="s">
        <v>5975</v>
      </c>
      <c r="F4530" t="s">
        <v>9999</v>
      </c>
      <c r="G4530" t="s">
        <v>5977</v>
      </c>
      <c r="H4530" t="s">
        <v>5977</v>
      </c>
      <c r="I4530" t="s">
        <v>5955</v>
      </c>
      <c r="J4530" t="s">
        <v>5956</v>
      </c>
      <c r="K4530" t="s">
        <v>12876</v>
      </c>
      <c r="L4530" t="s">
        <v>5958</v>
      </c>
    </row>
    <row r="4531" spans="1:12" x14ac:dyDescent="0.25">
      <c r="A4531" t="s">
        <v>18</v>
      </c>
      <c r="B4531" t="s">
        <v>10489</v>
      </c>
      <c r="C4531" t="s">
        <v>12224</v>
      </c>
      <c r="D4531" t="s">
        <v>9901</v>
      </c>
      <c r="E4531" t="s">
        <v>6106</v>
      </c>
      <c r="F4531" t="s">
        <v>9436</v>
      </c>
      <c r="G4531" t="s">
        <v>6170</v>
      </c>
      <c r="H4531" t="s">
        <v>6341</v>
      </c>
      <c r="I4531" t="s">
        <v>5955</v>
      </c>
      <c r="J4531" t="s">
        <v>6194</v>
      </c>
      <c r="K4531" t="s">
        <v>12876</v>
      </c>
      <c r="L4531" t="s">
        <v>5958</v>
      </c>
    </row>
    <row r="4532" spans="1:12" x14ac:dyDescent="0.25">
      <c r="A4532" t="s">
        <v>18</v>
      </c>
      <c r="B4532" t="s">
        <v>13513</v>
      </c>
      <c r="C4532" t="s">
        <v>6237</v>
      </c>
      <c r="D4532" t="s">
        <v>8169</v>
      </c>
      <c r="E4532" t="s">
        <v>8161</v>
      </c>
      <c r="F4532" t="s">
        <v>8342</v>
      </c>
      <c r="G4532" t="s">
        <v>13022</v>
      </c>
      <c r="H4532" t="s">
        <v>13514</v>
      </c>
      <c r="I4532" t="s">
        <v>5955</v>
      </c>
      <c r="J4532" t="s">
        <v>5956</v>
      </c>
      <c r="K4532" t="s">
        <v>12876</v>
      </c>
      <c r="L4532" t="s">
        <v>5958</v>
      </c>
    </row>
    <row r="4533" spans="1:12" x14ac:dyDescent="0.25">
      <c r="A4533" t="s">
        <v>18</v>
      </c>
      <c r="B4533" t="s">
        <v>13515</v>
      </c>
      <c r="C4533" t="s">
        <v>13516</v>
      </c>
      <c r="D4533" t="s">
        <v>6293</v>
      </c>
      <c r="E4533" t="s">
        <v>7122</v>
      </c>
      <c r="F4533" t="s">
        <v>13517</v>
      </c>
      <c r="G4533" t="s">
        <v>5977</v>
      </c>
      <c r="H4533" t="s">
        <v>5977</v>
      </c>
      <c r="I4533" t="s">
        <v>5955</v>
      </c>
      <c r="J4533" t="s">
        <v>6194</v>
      </c>
      <c r="K4533" t="s">
        <v>12876</v>
      </c>
      <c r="L4533" t="s">
        <v>5958</v>
      </c>
    </row>
    <row r="4534" spans="1:12" x14ac:dyDescent="0.25">
      <c r="A4534" t="s">
        <v>18</v>
      </c>
      <c r="B4534" t="s">
        <v>12470</v>
      </c>
      <c r="C4534" t="s">
        <v>13518</v>
      </c>
      <c r="D4534" t="s">
        <v>6988</v>
      </c>
      <c r="E4534" t="s">
        <v>6056</v>
      </c>
      <c r="F4534" t="s">
        <v>8772</v>
      </c>
      <c r="G4534" t="s">
        <v>6170</v>
      </c>
      <c r="H4534" t="s">
        <v>6284</v>
      </c>
      <c r="I4534" t="s">
        <v>5955</v>
      </c>
      <c r="J4534" t="s">
        <v>6194</v>
      </c>
      <c r="K4534" t="s">
        <v>12876</v>
      </c>
      <c r="L4534" t="s">
        <v>5958</v>
      </c>
    </row>
    <row r="4535" spans="1:12" x14ac:dyDescent="0.25">
      <c r="A4535" t="s">
        <v>18</v>
      </c>
      <c r="B4535" t="s">
        <v>13519</v>
      </c>
      <c r="C4535" t="s">
        <v>6277</v>
      </c>
      <c r="D4535" t="s">
        <v>6781</v>
      </c>
      <c r="E4535" t="s">
        <v>6408</v>
      </c>
      <c r="F4535" t="s">
        <v>8813</v>
      </c>
      <c r="G4535" t="s">
        <v>6416</v>
      </c>
      <c r="H4535" t="s">
        <v>8154</v>
      </c>
      <c r="I4535" t="s">
        <v>5955</v>
      </c>
      <c r="J4535" t="s">
        <v>5956</v>
      </c>
      <c r="K4535" t="s">
        <v>12876</v>
      </c>
      <c r="L4535" t="s">
        <v>5958</v>
      </c>
    </row>
    <row r="4536" spans="1:12" x14ac:dyDescent="0.25">
      <c r="A4536" t="s">
        <v>18</v>
      </c>
      <c r="B4536" t="s">
        <v>4573</v>
      </c>
      <c r="C4536" t="s">
        <v>13520</v>
      </c>
      <c r="D4536" t="s">
        <v>6264</v>
      </c>
      <c r="E4536" t="s">
        <v>5975</v>
      </c>
      <c r="F4536" t="s">
        <v>6874</v>
      </c>
      <c r="G4536" t="s">
        <v>5977</v>
      </c>
      <c r="H4536" t="s">
        <v>5977</v>
      </c>
      <c r="I4536" t="s">
        <v>5955</v>
      </c>
      <c r="J4536" t="s">
        <v>5956</v>
      </c>
      <c r="K4536" t="s">
        <v>12876</v>
      </c>
      <c r="L4536" t="s">
        <v>5958</v>
      </c>
    </row>
    <row r="4537" spans="1:12" x14ac:dyDescent="0.25">
      <c r="A4537" t="s">
        <v>18</v>
      </c>
      <c r="B4537" t="s">
        <v>8585</v>
      </c>
      <c r="C4537" t="s">
        <v>9372</v>
      </c>
      <c r="D4537" t="s">
        <v>7430</v>
      </c>
      <c r="E4537" t="s">
        <v>7572</v>
      </c>
      <c r="F4537" t="s">
        <v>8678</v>
      </c>
      <c r="G4537" t="s">
        <v>5977</v>
      </c>
      <c r="H4537" t="s">
        <v>5977</v>
      </c>
      <c r="I4537" t="s">
        <v>5955</v>
      </c>
      <c r="J4537" t="s">
        <v>5956</v>
      </c>
      <c r="K4537" t="s">
        <v>12876</v>
      </c>
      <c r="L4537" t="s">
        <v>5958</v>
      </c>
    </row>
    <row r="4538" spans="1:12" x14ac:dyDescent="0.25">
      <c r="A4538" t="s">
        <v>18</v>
      </c>
      <c r="B4538" t="s">
        <v>1760</v>
      </c>
      <c r="C4538" t="s">
        <v>13521</v>
      </c>
      <c r="D4538" t="s">
        <v>8742</v>
      </c>
      <c r="E4538" t="s">
        <v>5981</v>
      </c>
      <c r="F4538" t="s">
        <v>9322</v>
      </c>
      <c r="G4538" t="s">
        <v>5977</v>
      </c>
      <c r="H4538" t="s">
        <v>5999</v>
      </c>
      <c r="I4538" t="s">
        <v>5955</v>
      </c>
      <c r="J4538" t="s">
        <v>6194</v>
      </c>
      <c r="K4538" t="s">
        <v>12876</v>
      </c>
      <c r="L4538" t="s">
        <v>5958</v>
      </c>
    </row>
    <row r="4539" spans="1:12" x14ac:dyDescent="0.25">
      <c r="A4539" t="s">
        <v>18</v>
      </c>
      <c r="B4539" t="s">
        <v>4579</v>
      </c>
      <c r="C4539" t="s">
        <v>7076</v>
      </c>
      <c r="D4539" t="s">
        <v>9425</v>
      </c>
      <c r="E4539" t="s">
        <v>8526</v>
      </c>
      <c r="F4539" t="s">
        <v>6330</v>
      </c>
      <c r="G4539" t="s">
        <v>5977</v>
      </c>
      <c r="H4539" t="s">
        <v>6170</v>
      </c>
      <c r="I4539" t="s">
        <v>5955</v>
      </c>
      <c r="J4539" t="s">
        <v>5956</v>
      </c>
      <c r="K4539" t="s">
        <v>12876</v>
      </c>
      <c r="L4539" t="s">
        <v>5958</v>
      </c>
    </row>
    <row r="4540" spans="1:12" x14ac:dyDescent="0.25">
      <c r="A4540" t="s">
        <v>18</v>
      </c>
      <c r="B4540" t="s">
        <v>7240</v>
      </c>
      <c r="C4540" t="s">
        <v>13522</v>
      </c>
      <c r="D4540" t="s">
        <v>8766</v>
      </c>
      <c r="E4540" t="s">
        <v>6282</v>
      </c>
      <c r="F4540" t="s">
        <v>7855</v>
      </c>
      <c r="G4540" t="s">
        <v>5977</v>
      </c>
      <c r="H4540" t="s">
        <v>5977</v>
      </c>
      <c r="I4540" t="s">
        <v>5955</v>
      </c>
      <c r="J4540" t="s">
        <v>5956</v>
      </c>
      <c r="K4540" t="s">
        <v>12876</v>
      </c>
      <c r="L4540" t="s">
        <v>5958</v>
      </c>
    </row>
    <row r="4541" spans="1:12" x14ac:dyDescent="0.25">
      <c r="A4541" t="s">
        <v>18</v>
      </c>
      <c r="B4541" t="s">
        <v>13523</v>
      </c>
      <c r="C4541" t="s">
        <v>7879</v>
      </c>
      <c r="D4541" t="s">
        <v>7794</v>
      </c>
      <c r="E4541" t="s">
        <v>7144</v>
      </c>
      <c r="F4541" t="s">
        <v>8576</v>
      </c>
      <c r="G4541" t="s">
        <v>9094</v>
      </c>
      <c r="H4541" t="s">
        <v>12551</v>
      </c>
      <c r="I4541" t="s">
        <v>5955</v>
      </c>
      <c r="J4541" t="s">
        <v>5956</v>
      </c>
      <c r="K4541" t="s">
        <v>12876</v>
      </c>
      <c r="L4541" t="s">
        <v>5958</v>
      </c>
    </row>
    <row r="4542" spans="1:12" x14ac:dyDescent="0.25">
      <c r="A4542" t="s">
        <v>18</v>
      </c>
      <c r="B4542" t="s">
        <v>13524</v>
      </c>
      <c r="C4542" t="s">
        <v>5993</v>
      </c>
      <c r="D4542" t="s">
        <v>6877</v>
      </c>
      <c r="E4542" t="s">
        <v>8620</v>
      </c>
      <c r="F4542" t="s">
        <v>7182</v>
      </c>
      <c r="G4542" t="s">
        <v>5964</v>
      </c>
      <c r="H4542" t="s">
        <v>6171</v>
      </c>
      <c r="I4542" t="s">
        <v>5955</v>
      </c>
      <c r="J4542" t="s">
        <v>5956</v>
      </c>
      <c r="K4542" t="s">
        <v>12876</v>
      </c>
      <c r="L4542" t="s">
        <v>5958</v>
      </c>
    </row>
    <row r="4543" spans="1:12" x14ac:dyDescent="0.25">
      <c r="A4543" t="s">
        <v>18</v>
      </c>
      <c r="B4543" t="s">
        <v>13525</v>
      </c>
      <c r="C4543" t="s">
        <v>13526</v>
      </c>
      <c r="D4543" t="s">
        <v>6089</v>
      </c>
      <c r="E4543" t="s">
        <v>6095</v>
      </c>
      <c r="F4543" t="s">
        <v>6174</v>
      </c>
      <c r="G4543" t="s">
        <v>6175</v>
      </c>
      <c r="H4543" t="s">
        <v>7009</v>
      </c>
      <c r="I4543" t="s">
        <v>5955</v>
      </c>
      <c r="J4543" t="s">
        <v>5956</v>
      </c>
      <c r="K4543" t="s">
        <v>12876</v>
      </c>
      <c r="L4543" t="s">
        <v>5958</v>
      </c>
    </row>
    <row r="4544" spans="1:12" x14ac:dyDescent="0.25">
      <c r="A4544" t="s">
        <v>18</v>
      </c>
      <c r="B4544" t="s">
        <v>10501</v>
      </c>
      <c r="C4544" t="s">
        <v>6684</v>
      </c>
      <c r="D4544" t="s">
        <v>7265</v>
      </c>
      <c r="E4544" t="s">
        <v>8620</v>
      </c>
      <c r="F4544" t="s">
        <v>6144</v>
      </c>
      <c r="G4544" t="s">
        <v>6145</v>
      </c>
      <c r="H4544" t="s">
        <v>11930</v>
      </c>
      <c r="I4544" t="s">
        <v>5955</v>
      </c>
      <c r="J4544" t="s">
        <v>5956</v>
      </c>
      <c r="K4544" t="s">
        <v>12876</v>
      </c>
      <c r="L4544" t="s">
        <v>5958</v>
      </c>
    </row>
    <row r="4545" spans="1:12" x14ac:dyDescent="0.25">
      <c r="A4545" t="s">
        <v>18</v>
      </c>
      <c r="B4545" t="s">
        <v>10503</v>
      </c>
      <c r="C4545" t="s">
        <v>12041</v>
      </c>
      <c r="D4545" t="s">
        <v>7084</v>
      </c>
      <c r="E4545" t="s">
        <v>6421</v>
      </c>
      <c r="F4545" t="s">
        <v>6887</v>
      </c>
      <c r="G4545" t="s">
        <v>6888</v>
      </c>
      <c r="H4545" t="s">
        <v>13527</v>
      </c>
      <c r="I4545" t="s">
        <v>5955</v>
      </c>
      <c r="J4545" t="s">
        <v>5956</v>
      </c>
      <c r="K4545" t="s">
        <v>12876</v>
      </c>
      <c r="L4545" t="s">
        <v>5958</v>
      </c>
    </row>
    <row r="4546" spans="1:12" x14ac:dyDescent="0.25">
      <c r="A4546" t="s">
        <v>18</v>
      </c>
      <c r="B4546" t="s">
        <v>5733</v>
      </c>
      <c r="C4546" t="s">
        <v>6903</v>
      </c>
      <c r="D4546" t="s">
        <v>6169</v>
      </c>
      <c r="E4546" t="s">
        <v>6002</v>
      </c>
      <c r="F4546" t="s">
        <v>6165</v>
      </c>
      <c r="G4546" t="s">
        <v>7141</v>
      </c>
      <c r="H4546" t="s">
        <v>13528</v>
      </c>
      <c r="I4546" t="s">
        <v>5955</v>
      </c>
      <c r="J4546" t="s">
        <v>5956</v>
      </c>
      <c r="K4546" t="s">
        <v>12876</v>
      </c>
      <c r="L4546" t="s">
        <v>5958</v>
      </c>
    </row>
    <row r="4547" spans="1:12" x14ac:dyDescent="0.25">
      <c r="A4547" t="s">
        <v>18</v>
      </c>
      <c r="B4547" t="s">
        <v>5859</v>
      </c>
      <c r="C4547" t="s">
        <v>13529</v>
      </c>
      <c r="D4547" t="s">
        <v>6066</v>
      </c>
      <c r="E4547" t="s">
        <v>6348</v>
      </c>
      <c r="F4547" t="s">
        <v>8989</v>
      </c>
      <c r="G4547" t="s">
        <v>5977</v>
      </c>
      <c r="H4547" t="s">
        <v>5977</v>
      </c>
      <c r="I4547" t="s">
        <v>5955</v>
      </c>
      <c r="J4547" t="s">
        <v>5956</v>
      </c>
      <c r="K4547" t="s">
        <v>12876</v>
      </c>
      <c r="L4547" t="s">
        <v>5958</v>
      </c>
    </row>
    <row r="4548" spans="1:12" x14ac:dyDescent="0.25">
      <c r="A4548" t="s">
        <v>18</v>
      </c>
      <c r="B4548" t="s">
        <v>8588</v>
      </c>
      <c r="C4548" t="s">
        <v>13530</v>
      </c>
      <c r="D4548" t="s">
        <v>9659</v>
      </c>
      <c r="E4548" t="s">
        <v>6090</v>
      </c>
      <c r="F4548" t="s">
        <v>13531</v>
      </c>
      <c r="G4548" t="s">
        <v>5977</v>
      </c>
      <c r="H4548" t="s">
        <v>5977</v>
      </c>
      <c r="I4548" t="s">
        <v>5955</v>
      </c>
      <c r="J4548" t="s">
        <v>5956</v>
      </c>
      <c r="K4548" t="s">
        <v>12876</v>
      </c>
      <c r="L4548" t="s">
        <v>5958</v>
      </c>
    </row>
    <row r="4549" spans="1:12" x14ac:dyDescent="0.25">
      <c r="A4549" t="s">
        <v>18</v>
      </c>
      <c r="B4549" t="s">
        <v>4602</v>
      </c>
      <c r="C4549" t="s">
        <v>9294</v>
      </c>
      <c r="D4549" t="s">
        <v>7914</v>
      </c>
      <c r="E4549" t="s">
        <v>6085</v>
      </c>
      <c r="F4549" t="s">
        <v>7639</v>
      </c>
      <c r="G4549" t="s">
        <v>7275</v>
      </c>
      <c r="H4549" t="s">
        <v>12599</v>
      </c>
      <c r="I4549" t="s">
        <v>5955</v>
      </c>
      <c r="J4549" t="s">
        <v>5956</v>
      </c>
      <c r="K4549" t="s">
        <v>12876</v>
      </c>
      <c r="L4549" t="s">
        <v>5958</v>
      </c>
    </row>
    <row r="4550" spans="1:12" x14ac:dyDescent="0.25">
      <c r="A4550" t="s">
        <v>18</v>
      </c>
      <c r="B4550" t="s">
        <v>7257</v>
      </c>
      <c r="C4550" t="s">
        <v>13532</v>
      </c>
      <c r="D4550" t="s">
        <v>6032</v>
      </c>
      <c r="E4550" t="s">
        <v>6278</v>
      </c>
      <c r="F4550" t="s">
        <v>6415</v>
      </c>
      <c r="G4550" t="s">
        <v>5977</v>
      </c>
      <c r="H4550" t="s">
        <v>6170</v>
      </c>
      <c r="I4550" t="s">
        <v>5955</v>
      </c>
      <c r="J4550" t="s">
        <v>5956</v>
      </c>
      <c r="K4550" t="s">
        <v>12876</v>
      </c>
      <c r="L4550" t="s">
        <v>5958</v>
      </c>
    </row>
    <row r="4551" spans="1:12" x14ac:dyDescent="0.25">
      <c r="A4551" t="s">
        <v>18</v>
      </c>
      <c r="B4551" t="s">
        <v>7259</v>
      </c>
      <c r="C4551" t="s">
        <v>13533</v>
      </c>
      <c r="D4551" t="s">
        <v>7065</v>
      </c>
      <c r="E4551" t="s">
        <v>6298</v>
      </c>
      <c r="F4551" t="s">
        <v>6636</v>
      </c>
      <c r="G4551" t="s">
        <v>5977</v>
      </c>
      <c r="H4551" t="s">
        <v>5977</v>
      </c>
      <c r="I4551" t="s">
        <v>5955</v>
      </c>
      <c r="J4551" t="s">
        <v>5956</v>
      </c>
      <c r="K4551" t="s">
        <v>12876</v>
      </c>
      <c r="L4551" t="s">
        <v>5958</v>
      </c>
    </row>
    <row r="4552" spans="1:12" x14ac:dyDescent="0.25">
      <c r="A4552" t="s">
        <v>18</v>
      </c>
      <c r="B4552" t="s">
        <v>7262</v>
      </c>
      <c r="C4552" t="s">
        <v>13534</v>
      </c>
      <c r="D4552" t="s">
        <v>6339</v>
      </c>
      <c r="E4552" t="s">
        <v>6278</v>
      </c>
      <c r="F4552" t="s">
        <v>6483</v>
      </c>
      <c r="G4552" t="s">
        <v>6478</v>
      </c>
      <c r="H4552" t="s">
        <v>7293</v>
      </c>
      <c r="I4552" t="s">
        <v>5955</v>
      </c>
      <c r="J4552" t="s">
        <v>6194</v>
      </c>
      <c r="K4552" t="s">
        <v>12876</v>
      </c>
      <c r="L4552" t="s">
        <v>5958</v>
      </c>
    </row>
    <row r="4553" spans="1:12" x14ac:dyDescent="0.25">
      <c r="A4553" t="s">
        <v>18</v>
      </c>
      <c r="B4553" t="s">
        <v>10521</v>
      </c>
      <c r="C4553" t="s">
        <v>13535</v>
      </c>
      <c r="D4553" t="s">
        <v>6317</v>
      </c>
      <c r="E4553" t="s">
        <v>6090</v>
      </c>
      <c r="F4553" t="s">
        <v>10236</v>
      </c>
      <c r="G4553" t="s">
        <v>5977</v>
      </c>
      <c r="H4553" t="s">
        <v>5977</v>
      </c>
      <c r="I4553" t="s">
        <v>5955</v>
      </c>
      <c r="J4553" t="s">
        <v>5956</v>
      </c>
      <c r="K4553" t="s">
        <v>12876</v>
      </c>
      <c r="L4553" t="s">
        <v>5958</v>
      </c>
    </row>
    <row r="4554" spans="1:12" x14ac:dyDescent="0.25">
      <c r="A4554" t="s">
        <v>18</v>
      </c>
      <c r="B4554" t="s">
        <v>13536</v>
      </c>
      <c r="C4554" t="s">
        <v>13537</v>
      </c>
      <c r="D4554" t="s">
        <v>6952</v>
      </c>
      <c r="E4554" t="s">
        <v>6451</v>
      </c>
      <c r="F4554" t="s">
        <v>8431</v>
      </c>
      <c r="G4554" t="s">
        <v>6711</v>
      </c>
      <c r="H4554" t="s">
        <v>10543</v>
      </c>
      <c r="I4554" t="s">
        <v>5955</v>
      </c>
      <c r="J4554" t="s">
        <v>6194</v>
      </c>
      <c r="K4554" t="s">
        <v>12876</v>
      </c>
      <c r="L4554" t="s">
        <v>5958</v>
      </c>
    </row>
    <row r="4555" spans="1:12" x14ac:dyDescent="0.25">
      <c r="A4555" t="s">
        <v>18</v>
      </c>
      <c r="B4555" t="s">
        <v>7279</v>
      </c>
      <c r="C4555" t="s">
        <v>13538</v>
      </c>
      <c r="D4555" t="s">
        <v>8297</v>
      </c>
      <c r="E4555" t="s">
        <v>6033</v>
      </c>
      <c r="F4555" t="s">
        <v>13539</v>
      </c>
      <c r="G4555" t="s">
        <v>5977</v>
      </c>
      <c r="H4555" t="s">
        <v>5977</v>
      </c>
      <c r="I4555" t="s">
        <v>5955</v>
      </c>
      <c r="J4555" t="s">
        <v>6194</v>
      </c>
      <c r="K4555" t="s">
        <v>12876</v>
      </c>
      <c r="L4555" t="s">
        <v>5958</v>
      </c>
    </row>
    <row r="4556" spans="1:12" x14ac:dyDescent="0.25">
      <c r="A4556" t="s">
        <v>18</v>
      </c>
      <c r="B4556" t="s">
        <v>10527</v>
      </c>
      <c r="C4556" t="s">
        <v>13540</v>
      </c>
      <c r="D4556" t="s">
        <v>8304</v>
      </c>
      <c r="E4556" t="s">
        <v>6849</v>
      </c>
      <c r="F4556" t="s">
        <v>11592</v>
      </c>
      <c r="G4556" t="s">
        <v>5977</v>
      </c>
      <c r="H4556" t="s">
        <v>5977</v>
      </c>
      <c r="I4556" t="s">
        <v>5955</v>
      </c>
      <c r="J4556" t="s">
        <v>6194</v>
      </c>
      <c r="K4556" t="s">
        <v>12876</v>
      </c>
      <c r="L4556" t="s">
        <v>5958</v>
      </c>
    </row>
    <row r="4557" spans="1:12" x14ac:dyDescent="0.25">
      <c r="A4557" t="s">
        <v>18</v>
      </c>
      <c r="B4557" t="s">
        <v>9344</v>
      </c>
      <c r="C4557" t="s">
        <v>6948</v>
      </c>
      <c r="D4557" t="s">
        <v>8566</v>
      </c>
      <c r="E4557" t="s">
        <v>8835</v>
      </c>
      <c r="F4557" t="s">
        <v>7111</v>
      </c>
      <c r="G4557" t="s">
        <v>7112</v>
      </c>
      <c r="H4557" t="s">
        <v>13541</v>
      </c>
      <c r="I4557" t="s">
        <v>5955</v>
      </c>
      <c r="J4557" t="s">
        <v>5956</v>
      </c>
      <c r="K4557" t="s">
        <v>12876</v>
      </c>
      <c r="L4557" t="s">
        <v>5958</v>
      </c>
    </row>
    <row r="4558" spans="1:12" x14ac:dyDescent="0.25">
      <c r="A4558" t="s">
        <v>18</v>
      </c>
      <c r="B4558" t="s">
        <v>1800</v>
      </c>
      <c r="C4558" t="s">
        <v>13542</v>
      </c>
      <c r="D4558" t="s">
        <v>6373</v>
      </c>
      <c r="E4558" t="s">
        <v>6255</v>
      </c>
      <c r="F4558" t="s">
        <v>6409</v>
      </c>
      <c r="G4558" t="s">
        <v>5977</v>
      </c>
      <c r="H4558" t="s">
        <v>6170</v>
      </c>
      <c r="I4558" t="s">
        <v>5955</v>
      </c>
      <c r="J4558" t="s">
        <v>5956</v>
      </c>
      <c r="K4558" t="s">
        <v>12876</v>
      </c>
      <c r="L4558" t="s">
        <v>5958</v>
      </c>
    </row>
    <row r="4559" spans="1:12" x14ac:dyDescent="0.25">
      <c r="A4559" t="s">
        <v>18</v>
      </c>
      <c r="B4559" t="s">
        <v>6207</v>
      </c>
      <c r="C4559" t="s">
        <v>13543</v>
      </c>
      <c r="D4559" t="s">
        <v>7212</v>
      </c>
      <c r="E4559" t="s">
        <v>6155</v>
      </c>
      <c r="F4559" t="s">
        <v>7437</v>
      </c>
      <c r="G4559" t="s">
        <v>5977</v>
      </c>
      <c r="H4559" t="s">
        <v>5977</v>
      </c>
      <c r="I4559" t="s">
        <v>5955</v>
      </c>
      <c r="J4559" t="s">
        <v>5956</v>
      </c>
      <c r="K4559" t="s">
        <v>12876</v>
      </c>
      <c r="L4559" t="s">
        <v>5958</v>
      </c>
    </row>
    <row r="4560" spans="1:12" x14ac:dyDescent="0.25">
      <c r="A4560" t="s">
        <v>18</v>
      </c>
      <c r="B4560" t="s">
        <v>7283</v>
      </c>
      <c r="C4560" t="s">
        <v>5952</v>
      </c>
      <c r="D4560" t="s">
        <v>6210</v>
      </c>
      <c r="E4560" t="s">
        <v>9889</v>
      </c>
      <c r="F4560" t="s">
        <v>7111</v>
      </c>
      <c r="G4560" t="s">
        <v>13121</v>
      </c>
      <c r="H4560" t="s">
        <v>13544</v>
      </c>
      <c r="I4560" t="s">
        <v>5955</v>
      </c>
      <c r="J4560" t="s">
        <v>5956</v>
      </c>
      <c r="K4560" t="s">
        <v>12876</v>
      </c>
      <c r="L4560" t="s">
        <v>5958</v>
      </c>
    </row>
    <row r="4561" spans="1:12" x14ac:dyDescent="0.25">
      <c r="A4561" t="s">
        <v>18</v>
      </c>
      <c r="B4561" t="s">
        <v>13545</v>
      </c>
      <c r="C4561" t="s">
        <v>6144</v>
      </c>
      <c r="D4561" t="s">
        <v>6294</v>
      </c>
      <c r="E4561" t="s">
        <v>8850</v>
      </c>
      <c r="F4561" t="s">
        <v>9303</v>
      </c>
      <c r="G4561" t="s">
        <v>10814</v>
      </c>
      <c r="H4561" t="s">
        <v>13546</v>
      </c>
      <c r="I4561" t="s">
        <v>5955</v>
      </c>
      <c r="J4561" t="s">
        <v>6194</v>
      </c>
      <c r="K4561" t="s">
        <v>12876</v>
      </c>
      <c r="L4561" t="s">
        <v>5958</v>
      </c>
    </row>
    <row r="4562" spans="1:12" x14ac:dyDescent="0.25">
      <c r="A4562" t="s">
        <v>18</v>
      </c>
      <c r="B4562" t="s">
        <v>13547</v>
      </c>
      <c r="C4562" t="s">
        <v>6831</v>
      </c>
      <c r="D4562" t="s">
        <v>6144</v>
      </c>
      <c r="E4562" t="s">
        <v>7634</v>
      </c>
      <c r="F4562" t="s">
        <v>6368</v>
      </c>
      <c r="G4562" t="s">
        <v>7495</v>
      </c>
      <c r="H4562" t="s">
        <v>13453</v>
      </c>
      <c r="I4562" t="s">
        <v>5955</v>
      </c>
      <c r="J4562" t="s">
        <v>5956</v>
      </c>
      <c r="K4562" t="s">
        <v>12876</v>
      </c>
      <c r="L4562" t="s">
        <v>5958</v>
      </c>
    </row>
    <row r="4563" spans="1:12" x14ac:dyDescent="0.25">
      <c r="A4563" t="s">
        <v>18</v>
      </c>
      <c r="B4563" t="s">
        <v>4615</v>
      </c>
      <c r="C4563" t="s">
        <v>11716</v>
      </c>
      <c r="D4563" t="s">
        <v>7840</v>
      </c>
      <c r="E4563" t="s">
        <v>6278</v>
      </c>
      <c r="F4563" t="s">
        <v>7728</v>
      </c>
      <c r="G4563" t="s">
        <v>5977</v>
      </c>
      <c r="H4563" t="s">
        <v>5977</v>
      </c>
      <c r="I4563" t="s">
        <v>5955</v>
      </c>
      <c r="J4563" t="s">
        <v>5956</v>
      </c>
      <c r="K4563" t="s">
        <v>12876</v>
      </c>
      <c r="L4563" t="s">
        <v>5958</v>
      </c>
    </row>
    <row r="4564" spans="1:12" x14ac:dyDescent="0.25">
      <c r="A4564" t="s">
        <v>18</v>
      </c>
      <c r="B4564" t="s">
        <v>4619</v>
      </c>
      <c r="C4564" t="s">
        <v>13548</v>
      </c>
      <c r="D4564" t="s">
        <v>6669</v>
      </c>
      <c r="E4564" t="s">
        <v>7891</v>
      </c>
      <c r="F4564" t="s">
        <v>13297</v>
      </c>
      <c r="G4564" t="s">
        <v>5977</v>
      </c>
      <c r="H4564" t="s">
        <v>5977</v>
      </c>
      <c r="I4564" t="s">
        <v>5955</v>
      </c>
      <c r="J4564" t="s">
        <v>6194</v>
      </c>
      <c r="K4564" t="s">
        <v>12876</v>
      </c>
      <c r="L4564" t="s">
        <v>5958</v>
      </c>
    </row>
    <row r="4565" spans="1:12" x14ac:dyDescent="0.25">
      <c r="A4565" t="s">
        <v>18</v>
      </c>
      <c r="B4565" t="s">
        <v>13549</v>
      </c>
      <c r="C4565" t="s">
        <v>7948</v>
      </c>
      <c r="D4565" t="s">
        <v>8041</v>
      </c>
      <c r="E4565" t="s">
        <v>6131</v>
      </c>
      <c r="F4565" t="s">
        <v>7099</v>
      </c>
      <c r="G4565" t="s">
        <v>7086</v>
      </c>
      <c r="H4565" t="s">
        <v>13550</v>
      </c>
      <c r="I4565" t="s">
        <v>5955</v>
      </c>
      <c r="J4565" t="s">
        <v>5956</v>
      </c>
      <c r="K4565" t="s">
        <v>12876</v>
      </c>
      <c r="L4565" t="s">
        <v>5958</v>
      </c>
    </row>
    <row r="4566" spans="1:12" x14ac:dyDescent="0.25">
      <c r="A4566" t="s">
        <v>18</v>
      </c>
      <c r="B4566" t="s">
        <v>13551</v>
      </c>
      <c r="C4566" t="s">
        <v>6614</v>
      </c>
      <c r="D4566" t="s">
        <v>6290</v>
      </c>
      <c r="E4566" t="s">
        <v>5974</v>
      </c>
      <c r="F4566" t="s">
        <v>6609</v>
      </c>
      <c r="G4566" t="s">
        <v>6711</v>
      </c>
      <c r="H4566" t="s">
        <v>9773</v>
      </c>
      <c r="I4566" t="s">
        <v>5955</v>
      </c>
      <c r="J4566" t="s">
        <v>5956</v>
      </c>
      <c r="K4566" t="s">
        <v>12876</v>
      </c>
      <c r="L4566" t="s">
        <v>5958</v>
      </c>
    </row>
    <row r="4567" spans="1:12" x14ac:dyDescent="0.25">
      <c r="A4567" t="s">
        <v>18</v>
      </c>
      <c r="B4567" t="s">
        <v>8591</v>
      </c>
      <c r="C4567" t="s">
        <v>13552</v>
      </c>
      <c r="D4567" t="s">
        <v>6941</v>
      </c>
      <c r="E4567" t="s">
        <v>6061</v>
      </c>
      <c r="F4567" t="s">
        <v>6043</v>
      </c>
      <c r="G4567" t="s">
        <v>5977</v>
      </c>
      <c r="H4567" t="s">
        <v>5977</v>
      </c>
      <c r="I4567" t="s">
        <v>5955</v>
      </c>
      <c r="J4567" t="s">
        <v>5956</v>
      </c>
      <c r="K4567" t="s">
        <v>12876</v>
      </c>
      <c r="L4567" t="s">
        <v>5958</v>
      </c>
    </row>
    <row r="4568" spans="1:12" x14ac:dyDescent="0.25">
      <c r="A4568" t="s">
        <v>18</v>
      </c>
      <c r="B4568" t="s">
        <v>8593</v>
      </c>
      <c r="C4568" t="s">
        <v>13553</v>
      </c>
      <c r="D4568" t="s">
        <v>5950</v>
      </c>
      <c r="E4568" t="s">
        <v>6003</v>
      </c>
      <c r="F4568" t="s">
        <v>9617</v>
      </c>
      <c r="G4568" t="s">
        <v>5977</v>
      </c>
      <c r="H4568" t="s">
        <v>5977</v>
      </c>
      <c r="I4568" t="s">
        <v>5955</v>
      </c>
      <c r="J4568" t="s">
        <v>5956</v>
      </c>
      <c r="K4568" t="s">
        <v>12876</v>
      </c>
      <c r="L4568" t="s">
        <v>5958</v>
      </c>
    </row>
    <row r="4569" spans="1:12" x14ac:dyDescent="0.25">
      <c r="A4569" t="s">
        <v>18</v>
      </c>
      <c r="B4569" t="s">
        <v>10540</v>
      </c>
      <c r="C4569" t="s">
        <v>10200</v>
      </c>
      <c r="D4569" t="s">
        <v>8863</v>
      </c>
      <c r="E4569" t="s">
        <v>7134</v>
      </c>
      <c r="F4569" t="s">
        <v>6290</v>
      </c>
      <c r="G4569" t="s">
        <v>5977</v>
      </c>
      <c r="H4569" t="s">
        <v>6170</v>
      </c>
      <c r="I4569" t="s">
        <v>5955</v>
      </c>
      <c r="J4569" t="s">
        <v>5956</v>
      </c>
      <c r="K4569" t="s">
        <v>12876</v>
      </c>
      <c r="L4569" t="s">
        <v>5958</v>
      </c>
    </row>
    <row r="4570" spans="1:12" x14ac:dyDescent="0.25">
      <c r="A4570" t="s">
        <v>18</v>
      </c>
      <c r="B4570" t="s">
        <v>702</v>
      </c>
      <c r="C4570" t="s">
        <v>13554</v>
      </c>
      <c r="D4570" t="s">
        <v>6124</v>
      </c>
      <c r="E4570" t="s">
        <v>6849</v>
      </c>
      <c r="F4570" t="s">
        <v>11393</v>
      </c>
      <c r="G4570" t="s">
        <v>5977</v>
      </c>
      <c r="H4570" t="s">
        <v>5977</v>
      </c>
      <c r="I4570" t="s">
        <v>5955</v>
      </c>
      <c r="J4570" t="s">
        <v>5956</v>
      </c>
      <c r="K4570" t="s">
        <v>12876</v>
      </c>
      <c r="L4570" t="s">
        <v>5958</v>
      </c>
    </row>
    <row r="4571" spans="1:12" x14ac:dyDescent="0.25">
      <c r="A4571" t="s">
        <v>18</v>
      </c>
      <c r="B4571" t="s">
        <v>3413</v>
      </c>
      <c r="C4571" t="s">
        <v>6368</v>
      </c>
      <c r="D4571" t="s">
        <v>6622</v>
      </c>
      <c r="E4571" t="s">
        <v>8279</v>
      </c>
      <c r="F4571" t="s">
        <v>10163</v>
      </c>
      <c r="G4571" t="s">
        <v>6610</v>
      </c>
      <c r="H4571" t="s">
        <v>7082</v>
      </c>
      <c r="I4571" t="s">
        <v>5955</v>
      </c>
      <c r="J4571" t="s">
        <v>5956</v>
      </c>
      <c r="K4571" t="s">
        <v>12876</v>
      </c>
      <c r="L4571" t="s">
        <v>5958</v>
      </c>
    </row>
    <row r="4572" spans="1:12" x14ac:dyDescent="0.25">
      <c r="A4572" t="s">
        <v>18</v>
      </c>
      <c r="B4572" t="s">
        <v>3482</v>
      </c>
      <c r="C4572" t="s">
        <v>13555</v>
      </c>
      <c r="D4572" t="s">
        <v>6119</v>
      </c>
      <c r="E4572" t="s">
        <v>6106</v>
      </c>
      <c r="F4572" t="s">
        <v>7639</v>
      </c>
      <c r="G4572" t="s">
        <v>8730</v>
      </c>
      <c r="H4572" t="s">
        <v>9631</v>
      </c>
      <c r="I4572" t="s">
        <v>5955</v>
      </c>
      <c r="J4572" t="s">
        <v>5956</v>
      </c>
      <c r="K4572" t="s">
        <v>12876</v>
      </c>
      <c r="L4572" t="s">
        <v>5958</v>
      </c>
    </row>
    <row r="4573" spans="1:12" x14ac:dyDescent="0.25">
      <c r="A4573" t="s">
        <v>18</v>
      </c>
      <c r="B4573" t="s">
        <v>2791</v>
      </c>
      <c r="C4573" t="s">
        <v>13556</v>
      </c>
      <c r="D4573" t="s">
        <v>6757</v>
      </c>
      <c r="E4573" t="s">
        <v>6513</v>
      </c>
      <c r="F4573" t="s">
        <v>8971</v>
      </c>
      <c r="G4573" t="s">
        <v>5977</v>
      </c>
      <c r="H4573" t="s">
        <v>5977</v>
      </c>
      <c r="I4573" t="s">
        <v>5955</v>
      </c>
      <c r="J4573" t="s">
        <v>5956</v>
      </c>
      <c r="K4573" t="s">
        <v>12876</v>
      </c>
      <c r="L4573" t="s">
        <v>5958</v>
      </c>
    </row>
    <row r="4574" spans="1:12" x14ac:dyDescent="0.25">
      <c r="A4574" t="s">
        <v>18</v>
      </c>
      <c r="B4574" t="s">
        <v>3414</v>
      </c>
      <c r="C4574" t="s">
        <v>13557</v>
      </c>
      <c r="D4574" t="s">
        <v>8859</v>
      </c>
      <c r="E4574" t="s">
        <v>5975</v>
      </c>
      <c r="F4574" t="s">
        <v>13558</v>
      </c>
      <c r="G4574" t="s">
        <v>5977</v>
      </c>
      <c r="H4574" t="s">
        <v>5977</v>
      </c>
      <c r="I4574" t="s">
        <v>5955</v>
      </c>
      <c r="J4574" t="s">
        <v>6194</v>
      </c>
      <c r="K4574" t="s">
        <v>12876</v>
      </c>
      <c r="L4574" t="s">
        <v>5958</v>
      </c>
    </row>
    <row r="4575" spans="1:12" x14ac:dyDescent="0.25">
      <c r="A4575" t="s">
        <v>18</v>
      </c>
      <c r="B4575" t="s">
        <v>3141</v>
      </c>
      <c r="C4575" t="s">
        <v>7535</v>
      </c>
      <c r="D4575" t="s">
        <v>13559</v>
      </c>
      <c r="E4575" t="s">
        <v>6696</v>
      </c>
      <c r="F4575" t="s">
        <v>10058</v>
      </c>
      <c r="G4575" t="s">
        <v>6175</v>
      </c>
      <c r="H4575" t="s">
        <v>6234</v>
      </c>
      <c r="I4575" t="s">
        <v>5955</v>
      </c>
      <c r="J4575" t="s">
        <v>6194</v>
      </c>
      <c r="K4575" t="s">
        <v>12876</v>
      </c>
      <c r="L4575" t="s">
        <v>5958</v>
      </c>
    </row>
    <row r="4576" spans="1:12" x14ac:dyDescent="0.25">
      <c r="A4576" t="s">
        <v>18</v>
      </c>
      <c r="B4576" t="s">
        <v>8597</v>
      </c>
      <c r="C4576" t="s">
        <v>13560</v>
      </c>
      <c r="D4576" t="s">
        <v>9221</v>
      </c>
      <c r="E4576" t="s">
        <v>6204</v>
      </c>
      <c r="F4576" t="s">
        <v>13561</v>
      </c>
      <c r="G4576" t="s">
        <v>5977</v>
      </c>
      <c r="H4576" t="s">
        <v>5977</v>
      </c>
      <c r="I4576" t="s">
        <v>5955</v>
      </c>
      <c r="J4576" t="s">
        <v>6194</v>
      </c>
      <c r="K4576" t="s">
        <v>12876</v>
      </c>
      <c r="L4576" t="s">
        <v>5958</v>
      </c>
    </row>
    <row r="4577" spans="1:12" x14ac:dyDescent="0.25">
      <c r="A4577" t="s">
        <v>18</v>
      </c>
      <c r="B4577" t="s">
        <v>7295</v>
      </c>
      <c r="C4577" t="s">
        <v>7610</v>
      </c>
      <c r="D4577" t="s">
        <v>7285</v>
      </c>
      <c r="E4577" t="s">
        <v>6067</v>
      </c>
      <c r="F4577" t="s">
        <v>8341</v>
      </c>
      <c r="G4577" t="s">
        <v>5977</v>
      </c>
      <c r="H4577" t="s">
        <v>5977</v>
      </c>
      <c r="I4577" t="s">
        <v>5955</v>
      </c>
      <c r="J4577" t="s">
        <v>5956</v>
      </c>
      <c r="K4577" t="s">
        <v>12876</v>
      </c>
      <c r="L4577" t="s">
        <v>5958</v>
      </c>
    </row>
    <row r="4578" spans="1:12" x14ac:dyDescent="0.25">
      <c r="A4578" t="s">
        <v>18</v>
      </c>
      <c r="B4578" t="s">
        <v>13562</v>
      </c>
      <c r="C4578" t="s">
        <v>13563</v>
      </c>
      <c r="D4578" t="s">
        <v>5987</v>
      </c>
      <c r="E4578" t="s">
        <v>6730</v>
      </c>
      <c r="F4578" t="s">
        <v>5949</v>
      </c>
      <c r="G4578" t="s">
        <v>5977</v>
      </c>
      <c r="H4578" t="s">
        <v>5977</v>
      </c>
      <c r="I4578" t="s">
        <v>5955</v>
      </c>
      <c r="J4578" t="s">
        <v>5956</v>
      </c>
      <c r="K4578" t="s">
        <v>12876</v>
      </c>
      <c r="L4578" t="s">
        <v>5958</v>
      </c>
    </row>
    <row r="4579" spans="1:12" x14ac:dyDescent="0.25">
      <c r="A4579" t="s">
        <v>18</v>
      </c>
      <c r="B4579" t="s">
        <v>8602</v>
      </c>
      <c r="C4579" t="s">
        <v>6301</v>
      </c>
      <c r="D4579" t="s">
        <v>9322</v>
      </c>
      <c r="E4579" t="s">
        <v>6149</v>
      </c>
      <c r="F4579" t="s">
        <v>11052</v>
      </c>
      <c r="G4579" t="s">
        <v>5977</v>
      </c>
      <c r="H4579" t="s">
        <v>5977</v>
      </c>
      <c r="I4579" t="s">
        <v>5955</v>
      </c>
      <c r="J4579" t="s">
        <v>6194</v>
      </c>
      <c r="K4579" t="s">
        <v>12876</v>
      </c>
      <c r="L4579" t="s">
        <v>5958</v>
      </c>
    </row>
    <row r="4580" spans="1:12" x14ac:dyDescent="0.25">
      <c r="A4580" t="s">
        <v>18</v>
      </c>
      <c r="B4580" t="s">
        <v>8606</v>
      </c>
      <c r="C4580" t="s">
        <v>13564</v>
      </c>
      <c r="D4580" t="s">
        <v>11414</v>
      </c>
      <c r="E4580" t="s">
        <v>6255</v>
      </c>
      <c r="F4580" t="s">
        <v>13565</v>
      </c>
      <c r="G4580" t="s">
        <v>5977</v>
      </c>
      <c r="H4580" t="s">
        <v>5977</v>
      </c>
      <c r="I4580" t="s">
        <v>5955</v>
      </c>
      <c r="J4580" t="s">
        <v>6194</v>
      </c>
      <c r="K4580" t="s">
        <v>12876</v>
      </c>
      <c r="L4580" t="s">
        <v>5958</v>
      </c>
    </row>
    <row r="4581" spans="1:12" x14ac:dyDescent="0.25">
      <c r="A4581" t="s">
        <v>18</v>
      </c>
      <c r="B4581" t="s">
        <v>13566</v>
      </c>
      <c r="C4581" t="s">
        <v>10512</v>
      </c>
      <c r="D4581" t="s">
        <v>6810</v>
      </c>
      <c r="E4581" t="s">
        <v>8290</v>
      </c>
      <c r="F4581" t="s">
        <v>8697</v>
      </c>
      <c r="G4581" t="s">
        <v>5977</v>
      </c>
      <c r="H4581" t="s">
        <v>6170</v>
      </c>
      <c r="I4581" t="s">
        <v>5955</v>
      </c>
      <c r="J4581" t="s">
        <v>5956</v>
      </c>
      <c r="K4581" t="s">
        <v>12876</v>
      </c>
      <c r="L4581" t="s">
        <v>5958</v>
      </c>
    </row>
    <row r="4582" spans="1:12" x14ac:dyDescent="0.25">
      <c r="A4582" t="s">
        <v>18</v>
      </c>
      <c r="B4582" t="s">
        <v>7306</v>
      </c>
      <c r="C4582" t="s">
        <v>13567</v>
      </c>
      <c r="D4582" t="s">
        <v>7551</v>
      </c>
      <c r="E4582" t="s">
        <v>6056</v>
      </c>
      <c r="F4582" t="s">
        <v>7675</v>
      </c>
      <c r="G4582" t="s">
        <v>5977</v>
      </c>
      <c r="H4582" t="s">
        <v>5977</v>
      </c>
      <c r="I4582" t="s">
        <v>5955</v>
      </c>
      <c r="J4582" t="s">
        <v>5956</v>
      </c>
      <c r="K4582" t="s">
        <v>12876</v>
      </c>
      <c r="L4582" t="s">
        <v>5958</v>
      </c>
    </row>
    <row r="4583" spans="1:12" x14ac:dyDescent="0.25">
      <c r="A4583" t="s">
        <v>18</v>
      </c>
      <c r="B4583" t="s">
        <v>5739</v>
      </c>
      <c r="C4583" t="s">
        <v>9932</v>
      </c>
      <c r="D4583" t="s">
        <v>7185</v>
      </c>
      <c r="E4583" t="s">
        <v>7689</v>
      </c>
      <c r="F4583" t="s">
        <v>7641</v>
      </c>
      <c r="G4583" t="s">
        <v>5964</v>
      </c>
      <c r="H4583" t="s">
        <v>8171</v>
      </c>
      <c r="I4583" t="s">
        <v>5955</v>
      </c>
      <c r="J4583" t="s">
        <v>5956</v>
      </c>
      <c r="K4583" t="s">
        <v>12876</v>
      </c>
      <c r="L4583" t="s">
        <v>5958</v>
      </c>
    </row>
    <row r="4584" spans="1:12" x14ac:dyDescent="0.25">
      <c r="A4584" t="s">
        <v>18</v>
      </c>
      <c r="B4584" t="s">
        <v>5740</v>
      </c>
      <c r="C4584" t="s">
        <v>13568</v>
      </c>
      <c r="D4584" t="s">
        <v>6761</v>
      </c>
      <c r="E4584" t="s">
        <v>6090</v>
      </c>
      <c r="F4584" t="s">
        <v>8710</v>
      </c>
      <c r="G4584" t="s">
        <v>5977</v>
      </c>
      <c r="H4584" t="s">
        <v>5977</v>
      </c>
      <c r="I4584" t="s">
        <v>5955</v>
      </c>
      <c r="J4584" t="s">
        <v>5956</v>
      </c>
      <c r="K4584" t="s">
        <v>12876</v>
      </c>
      <c r="L4584" t="s">
        <v>5958</v>
      </c>
    </row>
    <row r="4585" spans="1:12" x14ac:dyDescent="0.25">
      <c r="A4585" t="s">
        <v>18</v>
      </c>
      <c r="B4585" t="s">
        <v>1813</v>
      </c>
      <c r="C4585" t="s">
        <v>9224</v>
      </c>
      <c r="D4585" t="s">
        <v>6239</v>
      </c>
      <c r="E4585" t="s">
        <v>6572</v>
      </c>
      <c r="F4585" t="s">
        <v>6563</v>
      </c>
      <c r="G4585" t="s">
        <v>6218</v>
      </c>
      <c r="H4585" t="s">
        <v>7625</v>
      </c>
      <c r="I4585" t="s">
        <v>5955</v>
      </c>
      <c r="J4585" t="s">
        <v>5956</v>
      </c>
      <c r="K4585" t="s">
        <v>12876</v>
      </c>
      <c r="L4585" t="s">
        <v>5958</v>
      </c>
    </row>
    <row r="4586" spans="1:12" x14ac:dyDescent="0.25">
      <c r="A4586" t="s">
        <v>18</v>
      </c>
      <c r="B4586" t="s">
        <v>13569</v>
      </c>
      <c r="C4586" t="s">
        <v>6317</v>
      </c>
      <c r="D4586" t="s">
        <v>6195</v>
      </c>
      <c r="E4586" t="s">
        <v>6696</v>
      </c>
      <c r="F4586" t="s">
        <v>10472</v>
      </c>
      <c r="G4586" t="s">
        <v>11276</v>
      </c>
      <c r="H4586" t="s">
        <v>13570</v>
      </c>
      <c r="I4586" t="s">
        <v>5955</v>
      </c>
      <c r="J4586" t="s">
        <v>5956</v>
      </c>
      <c r="K4586" t="s">
        <v>12876</v>
      </c>
      <c r="L4586" t="s">
        <v>5958</v>
      </c>
    </row>
    <row r="4587" spans="1:12" x14ac:dyDescent="0.25">
      <c r="A4587" t="s">
        <v>18</v>
      </c>
      <c r="B4587" t="s">
        <v>13571</v>
      </c>
      <c r="C4587" t="s">
        <v>12363</v>
      </c>
      <c r="D4587" t="s">
        <v>8370</v>
      </c>
      <c r="E4587" t="s">
        <v>8648</v>
      </c>
      <c r="F4587" t="s">
        <v>7328</v>
      </c>
      <c r="G4587" t="s">
        <v>5977</v>
      </c>
      <c r="H4587" t="s">
        <v>5970</v>
      </c>
      <c r="I4587" t="s">
        <v>5955</v>
      </c>
      <c r="J4587" t="s">
        <v>5956</v>
      </c>
      <c r="K4587" t="s">
        <v>12876</v>
      </c>
      <c r="L4587" t="s">
        <v>5958</v>
      </c>
    </row>
    <row r="4588" spans="1:12" x14ac:dyDescent="0.25">
      <c r="A4588" t="s">
        <v>18</v>
      </c>
      <c r="B4588" t="s">
        <v>13572</v>
      </c>
      <c r="C4588" t="s">
        <v>6396</v>
      </c>
      <c r="D4588" t="s">
        <v>5980</v>
      </c>
      <c r="E4588" t="s">
        <v>6222</v>
      </c>
      <c r="F4588" t="s">
        <v>6596</v>
      </c>
      <c r="G4588" t="s">
        <v>13573</v>
      </c>
      <c r="H4588" t="s">
        <v>13574</v>
      </c>
      <c r="I4588" t="s">
        <v>5955</v>
      </c>
      <c r="J4588" t="s">
        <v>5956</v>
      </c>
      <c r="K4588" t="s">
        <v>12876</v>
      </c>
      <c r="L4588" t="s">
        <v>5958</v>
      </c>
    </row>
    <row r="4589" spans="1:12" x14ac:dyDescent="0.25">
      <c r="A4589" t="s">
        <v>18</v>
      </c>
      <c r="B4589" t="s">
        <v>13575</v>
      </c>
      <c r="C4589" t="s">
        <v>6512</v>
      </c>
      <c r="D4589" t="s">
        <v>6797</v>
      </c>
      <c r="E4589" t="s">
        <v>9370</v>
      </c>
      <c r="F4589" t="s">
        <v>7085</v>
      </c>
      <c r="G4589" t="s">
        <v>6134</v>
      </c>
      <c r="H4589" t="s">
        <v>6266</v>
      </c>
      <c r="I4589" t="s">
        <v>5955</v>
      </c>
      <c r="J4589" t="s">
        <v>5956</v>
      </c>
      <c r="K4589" t="s">
        <v>12876</v>
      </c>
      <c r="L4589" t="s">
        <v>5958</v>
      </c>
    </row>
    <row r="4590" spans="1:12" x14ac:dyDescent="0.25">
      <c r="A4590" t="s">
        <v>18</v>
      </c>
      <c r="B4590" t="s">
        <v>11757</v>
      </c>
      <c r="C4590" t="s">
        <v>13576</v>
      </c>
      <c r="D4590" t="s">
        <v>6988</v>
      </c>
      <c r="E4590" t="s">
        <v>6067</v>
      </c>
      <c r="F4590" t="s">
        <v>13577</v>
      </c>
      <c r="G4590" t="s">
        <v>5977</v>
      </c>
      <c r="H4590" t="s">
        <v>6175</v>
      </c>
      <c r="I4590" t="s">
        <v>5955</v>
      </c>
      <c r="J4590" t="s">
        <v>6194</v>
      </c>
      <c r="K4590" t="s">
        <v>12876</v>
      </c>
      <c r="L4590" t="s">
        <v>5958</v>
      </c>
    </row>
    <row r="4591" spans="1:12" x14ac:dyDescent="0.25">
      <c r="A4591" t="s">
        <v>18</v>
      </c>
      <c r="B4591" t="s">
        <v>13578</v>
      </c>
      <c r="C4591" t="s">
        <v>7185</v>
      </c>
      <c r="D4591" t="s">
        <v>9188</v>
      </c>
      <c r="E4591" t="s">
        <v>10653</v>
      </c>
      <c r="F4591" t="s">
        <v>7491</v>
      </c>
      <c r="G4591" t="s">
        <v>13579</v>
      </c>
      <c r="H4591" t="s">
        <v>13580</v>
      </c>
      <c r="I4591" t="s">
        <v>5955</v>
      </c>
      <c r="J4591" t="s">
        <v>5956</v>
      </c>
      <c r="K4591" t="s">
        <v>12876</v>
      </c>
      <c r="L4591" t="s">
        <v>5958</v>
      </c>
    </row>
    <row r="4592" spans="1:12" x14ac:dyDescent="0.25">
      <c r="A4592" t="s">
        <v>18</v>
      </c>
      <c r="B4592" t="s">
        <v>5746</v>
      </c>
      <c r="C4592" t="s">
        <v>6156</v>
      </c>
      <c r="D4592" t="s">
        <v>6302</v>
      </c>
      <c r="E4592" t="s">
        <v>6143</v>
      </c>
      <c r="F4592" t="s">
        <v>6368</v>
      </c>
      <c r="G4592" t="s">
        <v>6369</v>
      </c>
      <c r="H4592" t="s">
        <v>13581</v>
      </c>
      <c r="I4592" t="s">
        <v>5955</v>
      </c>
      <c r="J4592" t="s">
        <v>5956</v>
      </c>
      <c r="K4592" t="s">
        <v>12876</v>
      </c>
      <c r="L4592" t="s">
        <v>5958</v>
      </c>
    </row>
    <row r="4593" spans="1:12" x14ac:dyDescent="0.25">
      <c r="A4593" t="s">
        <v>18</v>
      </c>
      <c r="B4593" t="s">
        <v>9362</v>
      </c>
      <c r="C4593" t="s">
        <v>13582</v>
      </c>
      <c r="D4593" t="s">
        <v>7449</v>
      </c>
      <c r="E4593" t="s">
        <v>6298</v>
      </c>
      <c r="F4593" t="s">
        <v>13583</v>
      </c>
      <c r="G4593" t="s">
        <v>5977</v>
      </c>
      <c r="H4593" t="s">
        <v>5977</v>
      </c>
      <c r="I4593" t="s">
        <v>5955</v>
      </c>
      <c r="J4593" t="s">
        <v>5956</v>
      </c>
      <c r="K4593" t="s">
        <v>12876</v>
      </c>
      <c r="L4593" t="s">
        <v>5958</v>
      </c>
    </row>
    <row r="4594" spans="1:12" x14ac:dyDescent="0.25">
      <c r="A4594" t="s">
        <v>18</v>
      </c>
      <c r="B4594" t="s">
        <v>10566</v>
      </c>
      <c r="C4594" t="s">
        <v>7807</v>
      </c>
      <c r="D4594" t="s">
        <v>6368</v>
      </c>
      <c r="E4594" t="s">
        <v>7841</v>
      </c>
      <c r="F4594" t="s">
        <v>6558</v>
      </c>
      <c r="G4594" t="s">
        <v>6489</v>
      </c>
      <c r="H4594" t="s">
        <v>7799</v>
      </c>
      <c r="I4594" t="s">
        <v>5955</v>
      </c>
      <c r="J4594" t="s">
        <v>5956</v>
      </c>
      <c r="K4594" t="s">
        <v>12876</v>
      </c>
      <c r="L4594" t="s">
        <v>5958</v>
      </c>
    </row>
    <row r="4595" spans="1:12" x14ac:dyDescent="0.25">
      <c r="A4595" t="s">
        <v>18</v>
      </c>
      <c r="B4595" t="s">
        <v>5747</v>
      </c>
      <c r="C4595" t="s">
        <v>7999</v>
      </c>
      <c r="D4595" t="s">
        <v>6540</v>
      </c>
      <c r="E4595" t="s">
        <v>8279</v>
      </c>
      <c r="F4595" t="s">
        <v>6028</v>
      </c>
      <c r="G4595" t="s">
        <v>5977</v>
      </c>
      <c r="H4595" t="s">
        <v>6175</v>
      </c>
      <c r="I4595" t="s">
        <v>5955</v>
      </c>
      <c r="J4595" t="s">
        <v>5956</v>
      </c>
      <c r="K4595" t="s">
        <v>12876</v>
      </c>
      <c r="L4595" t="s">
        <v>5958</v>
      </c>
    </row>
    <row r="4596" spans="1:12" x14ac:dyDescent="0.25">
      <c r="A4596" t="s">
        <v>18</v>
      </c>
      <c r="B4596" t="s">
        <v>13584</v>
      </c>
      <c r="C4596" t="s">
        <v>6903</v>
      </c>
      <c r="D4596" t="s">
        <v>9738</v>
      </c>
      <c r="E4596" t="s">
        <v>6765</v>
      </c>
      <c r="F4596" t="s">
        <v>6107</v>
      </c>
      <c r="G4596" t="s">
        <v>6611</v>
      </c>
      <c r="H4596" t="s">
        <v>13433</v>
      </c>
      <c r="I4596" t="s">
        <v>5955</v>
      </c>
      <c r="J4596" t="s">
        <v>5956</v>
      </c>
      <c r="K4596" t="s">
        <v>12876</v>
      </c>
      <c r="L4596" t="s">
        <v>5958</v>
      </c>
    </row>
    <row r="4597" spans="1:12" x14ac:dyDescent="0.25">
      <c r="A4597" t="s">
        <v>18</v>
      </c>
      <c r="B4597" t="s">
        <v>13585</v>
      </c>
      <c r="C4597" t="s">
        <v>10813</v>
      </c>
      <c r="D4597" t="s">
        <v>7998</v>
      </c>
      <c r="E4597" t="s">
        <v>6886</v>
      </c>
      <c r="F4597" t="s">
        <v>6558</v>
      </c>
      <c r="G4597" t="s">
        <v>6489</v>
      </c>
      <c r="H4597" t="s">
        <v>13496</v>
      </c>
      <c r="I4597" t="s">
        <v>5955</v>
      </c>
      <c r="J4597" t="s">
        <v>5956</v>
      </c>
      <c r="K4597" t="s">
        <v>12876</v>
      </c>
      <c r="L4597" t="s">
        <v>5958</v>
      </c>
    </row>
    <row r="4598" spans="1:12" x14ac:dyDescent="0.25">
      <c r="A4598" t="s">
        <v>18</v>
      </c>
      <c r="B4598" t="s">
        <v>10569</v>
      </c>
      <c r="C4598" t="s">
        <v>13586</v>
      </c>
      <c r="D4598" t="s">
        <v>8231</v>
      </c>
      <c r="E4598" t="s">
        <v>6155</v>
      </c>
      <c r="F4598" t="s">
        <v>8237</v>
      </c>
      <c r="G4598" t="s">
        <v>5977</v>
      </c>
      <c r="H4598" t="s">
        <v>5977</v>
      </c>
      <c r="I4598" t="s">
        <v>5955</v>
      </c>
      <c r="J4598" t="s">
        <v>6194</v>
      </c>
      <c r="K4598" t="s">
        <v>12876</v>
      </c>
      <c r="L4598" t="s">
        <v>5958</v>
      </c>
    </row>
    <row r="4599" spans="1:12" x14ac:dyDescent="0.25">
      <c r="A4599" t="s">
        <v>18</v>
      </c>
      <c r="B4599" t="s">
        <v>1830</v>
      </c>
      <c r="C4599" t="s">
        <v>13587</v>
      </c>
      <c r="D4599" t="s">
        <v>9549</v>
      </c>
      <c r="E4599" t="s">
        <v>6183</v>
      </c>
      <c r="F4599" t="s">
        <v>10883</v>
      </c>
      <c r="G4599" t="s">
        <v>5977</v>
      </c>
      <c r="H4599" t="s">
        <v>5977</v>
      </c>
      <c r="I4599" t="s">
        <v>5955</v>
      </c>
      <c r="J4599" t="s">
        <v>6194</v>
      </c>
      <c r="K4599" t="s">
        <v>12876</v>
      </c>
      <c r="L4599" t="s">
        <v>5958</v>
      </c>
    </row>
    <row r="4600" spans="1:12" x14ac:dyDescent="0.25">
      <c r="A4600" t="s">
        <v>18</v>
      </c>
      <c r="B4600" t="s">
        <v>8619</v>
      </c>
      <c r="C4600" t="s">
        <v>6824</v>
      </c>
      <c r="D4600" t="s">
        <v>9126</v>
      </c>
      <c r="E4600" t="s">
        <v>7572</v>
      </c>
      <c r="F4600" t="s">
        <v>9126</v>
      </c>
      <c r="G4600" t="s">
        <v>7156</v>
      </c>
      <c r="H4600" t="s">
        <v>13588</v>
      </c>
      <c r="I4600" t="s">
        <v>5955</v>
      </c>
      <c r="J4600" t="s">
        <v>6194</v>
      </c>
      <c r="K4600" t="s">
        <v>12876</v>
      </c>
      <c r="L4600" t="s">
        <v>5958</v>
      </c>
    </row>
    <row r="4601" spans="1:12" x14ac:dyDescent="0.25">
      <c r="A4601" t="s">
        <v>18</v>
      </c>
      <c r="B4601" t="s">
        <v>5622</v>
      </c>
      <c r="C4601" t="s">
        <v>10649</v>
      </c>
      <c r="D4601" t="s">
        <v>7229</v>
      </c>
      <c r="E4601" t="s">
        <v>6106</v>
      </c>
      <c r="F4601" t="s">
        <v>6477</v>
      </c>
      <c r="G4601" t="s">
        <v>6478</v>
      </c>
      <c r="H4601" t="s">
        <v>7635</v>
      </c>
      <c r="I4601" t="s">
        <v>5955</v>
      </c>
      <c r="J4601" t="s">
        <v>5956</v>
      </c>
      <c r="K4601" t="s">
        <v>12876</v>
      </c>
      <c r="L4601" t="s">
        <v>5958</v>
      </c>
    </row>
    <row r="4602" spans="1:12" x14ac:dyDescent="0.25">
      <c r="A4602" t="s">
        <v>18</v>
      </c>
      <c r="B4602" t="s">
        <v>4655</v>
      </c>
      <c r="C4602" t="s">
        <v>13589</v>
      </c>
      <c r="D4602" t="s">
        <v>6420</v>
      </c>
      <c r="E4602" t="s">
        <v>6298</v>
      </c>
      <c r="F4602" t="s">
        <v>8608</v>
      </c>
      <c r="G4602" t="s">
        <v>5977</v>
      </c>
      <c r="H4602" t="s">
        <v>5977</v>
      </c>
      <c r="I4602" t="s">
        <v>5955</v>
      </c>
      <c r="J4602" t="s">
        <v>6194</v>
      </c>
      <c r="K4602" t="s">
        <v>12876</v>
      </c>
      <c r="L4602" t="s">
        <v>5958</v>
      </c>
    </row>
    <row r="4603" spans="1:12" x14ac:dyDescent="0.25">
      <c r="A4603" t="s">
        <v>18</v>
      </c>
      <c r="B4603" t="s">
        <v>6225</v>
      </c>
      <c r="C4603" t="s">
        <v>13590</v>
      </c>
      <c r="D4603" t="s">
        <v>13591</v>
      </c>
      <c r="E4603" t="s">
        <v>6149</v>
      </c>
      <c r="F4603" t="s">
        <v>11830</v>
      </c>
      <c r="G4603" t="s">
        <v>5977</v>
      </c>
      <c r="H4603" t="s">
        <v>5977</v>
      </c>
      <c r="I4603" t="s">
        <v>5955</v>
      </c>
      <c r="J4603" t="s">
        <v>6194</v>
      </c>
      <c r="K4603" t="s">
        <v>12876</v>
      </c>
      <c r="L4603" t="s">
        <v>5958</v>
      </c>
    </row>
    <row r="4604" spans="1:12" x14ac:dyDescent="0.25">
      <c r="A4604" t="s">
        <v>18</v>
      </c>
      <c r="B4604" t="s">
        <v>10578</v>
      </c>
      <c r="C4604" t="s">
        <v>13592</v>
      </c>
      <c r="D4604" t="s">
        <v>6526</v>
      </c>
      <c r="E4604" t="s">
        <v>6255</v>
      </c>
      <c r="F4604" t="s">
        <v>8709</v>
      </c>
      <c r="G4604" t="s">
        <v>5977</v>
      </c>
      <c r="H4604" t="s">
        <v>6218</v>
      </c>
      <c r="I4604" t="s">
        <v>5955</v>
      </c>
      <c r="J4604" t="s">
        <v>6194</v>
      </c>
      <c r="K4604" t="s">
        <v>12876</v>
      </c>
      <c r="L4604" t="s">
        <v>5958</v>
      </c>
    </row>
    <row r="4605" spans="1:12" x14ac:dyDescent="0.25">
      <c r="A4605" t="s">
        <v>18</v>
      </c>
      <c r="B4605" t="s">
        <v>3152</v>
      </c>
      <c r="C4605" t="s">
        <v>13593</v>
      </c>
      <c r="D4605" t="s">
        <v>6663</v>
      </c>
      <c r="E4605" t="s">
        <v>6204</v>
      </c>
      <c r="F4605" t="s">
        <v>8015</v>
      </c>
      <c r="G4605" t="s">
        <v>5977</v>
      </c>
      <c r="H4605" t="s">
        <v>5977</v>
      </c>
      <c r="I4605" t="s">
        <v>5955</v>
      </c>
      <c r="J4605" t="s">
        <v>5956</v>
      </c>
      <c r="K4605" t="s">
        <v>12876</v>
      </c>
      <c r="L4605" t="s">
        <v>5958</v>
      </c>
    </row>
    <row r="4606" spans="1:12" x14ac:dyDescent="0.25">
      <c r="A4606" t="s">
        <v>18</v>
      </c>
      <c r="B4606" t="s">
        <v>1845</v>
      </c>
      <c r="C4606" t="s">
        <v>10925</v>
      </c>
      <c r="D4606" t="s">
        <v>6992</v>
      </c>
      <c r="E4606" t="s">
        <v>6051</v>
      </c>
      <c r="F4606" t="s">
        <v>8859</v>
      </c>
      <c r="G4606" t="s">
        <v>12766</v>
      </c>
      <c r="H4606" t="s">
        <v>13594</v>
      </c>
      <c r="I4606" t="s">
        <v>5955</v>
      </c>
      <c r="J4606" t="s">
        <v>6194</v>
      </c>
      <c r="K4606" t="s">
        <v>12876</v>
      </c>
      <c r="L4606" t="s">
        <v>5958</v>
      </c>
    </row>
    <row r="4607" spans="1:12" x14ac:dyDescent="0.25">
      <c r="A4607" t="s">
        <v>18</v>
      </c>
      <c r="B4607" t="s">
        <v>13595</v>
      </c>
      <c r="C4607" t="s">
        <v>13596</v>
      </c>
      <c r="D4607" t="s">
        <v>6293</v>
      </c>
      <c r="E4607" t="s">
        <v>6090</v>
      </c>
      <c r="F4607" t="s">
        <v>10483</v>
      </c>
      <c r="G4607" t="s">
        <v>5977</v>
      </c>
      <c r="H4607" t="s">
        <v>5977</v>
      </c>
      <c r="I4607" t="s">
        <v>5955</v>
      </c>
      <c r="J4607" t="s">
        <v>6194</v>
      </c>
      <c r="K4607" t="s">
        <v>12876</v>
      </c>
      <c r="L4607" t="s">
        <v>5958</v>
      </c>
    </row>
    <row r="4608" spans="1:12" x14ac:dyDescent="0.25">
      <c r="A4608" t="s">
        <v>18</v>
      </c>
      <c r="B4608" t="s">
        <v>4664</v>
      </c>
      <c r="C4608" t="s">
        <v>7652</v>
      </c>
      <c r="D4608" t="s">
        <v>6721</v>
      </c>
      <c r="E4608" t="s">
        <v>6382</v>
      </c>
      <c r="F4608" t="s">
        <v>6900</v>
      </c>
      <c r="G4608" t="s">
        <v>6416</v>
      </c>
      <c r="H4608" t="s">
        <v>9112</v>
      </c>
      <c r="I4608" t="s">
        <v>5955</v>
      </c>
      <c r="J4608" t="s">
        <v>5956</v>
      </c>
      <c r="K4608" t="s">
        <v>12876</v>
      </c>
      <c r="L4608" t="s">
        <v>5958</v>
      </c>
    </row>
    <row r="4609" spans="1:12" x14ac:dyDescent="0.25">
      <c r="A4609" t="s">
        <v>18</v>
      </c>
      <c r="B4609" t="s">
        <v>543</v>
      </c>
      <c r="C4609" t="s">
        <v>8065</v>
      </c>
      <c r="D4609" t="s">
        <v>6216</v>
      </c>
      <c r="E4609" t="s">
        <v>7134</v>
      </c>
      <c r="F4609" t="s">
        <v>10126</v>
      </c>
      <c r="G4609" t="s">
        <v>11199</v>
      </c>
      <c r="H4609" t="s">
        <v>13597</v>
      </c>
      <c r="I4609" t="s">
        <v>5955</v>
      </c>
      <c r="J4609" t="s">
        <v>5956</v>
      </c>
      <c r="K4609" t="s">
        <v>12876</v>
      </c>
      <c r="L4609" t="s">
        <v>5958</v>
      </c>
    </row>
    <row r="4610" spans="1:12" x14ac:dyDescent="0.25">
      <c r="A4610" t="s">
        <v>18</v>
      </c>
      <c r="B4610" t="s">
        <v>13598</v>
      </c>
      <c r="C4610" t="s">
        <v>7329</v>
      </c>
      <c r="D4610" t="s">
        <v>6057</v>
      </c>
      <c r="E4610" t="s">
        <v>7836</v>
      </c>
      <c r="F4610" t="s">
        <v>6079</v>
      </c>
      <c r="G4610" t="s">
        <v>6080</v>
      </c>
      <c r="H4610" t="s">
        <v>7483</v>
      </c>
      <c r="I4610" t="s">
        <v>5955</v>
      </c>
      <c r="J4610" t="s">
        <v>5956</v>
      </c>
      <c r="K4610" t="s">
        <v>12876</v>
      </c>
      <c r="L4610" t="s">
        <v>5958</v>
      </c>
    </row>
    <row r="4611" spans="1:12" x14ac:dyDescent="0.25">
      <c r="A4611" t="s">
        <v>18</v>
      </c>
      <c r="B4611" t="s">
        <v>13599</v>
      </c>
      <c r="C4611" t="s">
        <v>13600</v>
      </c>
      <c r="D4611" t="s">
        <v>6382</v>
      </c>
      <c r="E4611" t="s">
        <v>6238</v>
      </c>
      <c r="F4611" t="s">
        <v>6144</v>
      </c>
      <c r="G4611" t="s">
        <v>12551</v>
      </c>
      <c r="H4611" t="s">
        <v>10612</v>
      </c>
      <c r="I4611" t="s">
        <v>5955</v>
      </c>
      <c r="J4611" t="s">
        <v>5956</v>
      </c>
      <c r="K4611" t="s">
        <v>12876</v>
      </c>
      <c r="L4611" t="s">
        <v>5958</v>
      </c>
    </row>
    <row r="4612" spans="1:12" x14ac:dyDescent="0.25">
      <c r="A4612" t="s">
        <v>18</v>
      </c>
      <c r="B4612" t="s">
        <v>13601</v>
      </c>
      <c r="C4612" t="s">
        <v>7701</v>
      </c>
      <c r="D4612" t="s">
        <v>6100</v>
      </c>
      <c r="E4612" t="s">
        <v>9410</v>
      </c>
      <c r="F4612" t="s">
        <v>7551</v>
      </c>
      <c r="G4612" t="s">
        <v>10541</v>
      </c>
      <c r="H4612" t="s">
        <v>12407</v>
      </c>
      <c r="I4612" t="s">
        <v>5955</v>
      </c>
      <c r="J4612" t="s">
        <v>5956</v>
      </c>
      <c r="K4612" t="s">
        <v>12876</v>
      </c>
      <c r="L4612" t="s">
        <v>5958</v>
      </c>
    </row>
    <row r="4613" spans="1:12" x14ac:dyDescent="0.25">
      <c r="A4613" t="s">
        <v>18</v>
      </c>
      <c r="B4613" t="s">
        <v>13602</v>
      </c>
      <c r="C4613" t="s">
        <v>13603</v>
      </c>
      <c r="D4613" t="s">
        <v>6339</v>
      </c>
      <c r="E4613" t="s">
        <v>5975</v>
      </c>
      <c r="F4613" t="s">
        <v>12208</v>
      </c>
      <c r="G4613" t="s">
        <v>5977</v>
      </c>
      <c r="H4613" t="s">
        <v>5977</v>
      </c>
      <c r="I4613" t="s">
        <v>5955</v>
      </c>
      <c r="J4613" t="s">
        <v>6194</v>
      </c>
      <c r="K4613" t="s">
        <v>12876</v>
      </c>
      <c r="L4613" t="s">
        <v>5958</v>
      </c>
    </row>
    <row r="4614" spans="1:12" x14ac:dyDescent="0.25">
      <c r="A4614" t="s">
        <v>18</v>
      </c>
      <c r="B4614" t="s">
        <v>8628</v>
      </c>
      <c r="C4614" t="s">
        <v>7308</v>
      </c>
      <c r="D4614" t="s">
        <v>8550</v>
      </c>
      <c r="E4614" t="s">
        <v>7927</v>
      </c>
      <c r="F4614" t="s">
        <v>7880</v>
      </c>
      <c r="G4614" t="s">
        <v>7739</v>
      </c>
      <c r="H4614" t="s">
        <v>10121</v>
      </c>
      <c r="I4614" t="s">
        <v>5955</v>
      </c>
      <c r="J4614" t="s">
        <v>6194</v>
      </c>
      <c r="K4614" t="s">
        <v>12876</v>
      </c>
      <c r="L4614" t="s">
        <v>5958</v>
      </c>
    </row>
    <row r="4615" spans="1:12" x14ac:dyDescent="0.25">
      <c r="A4615" t="s">
        <v>18</v>
      </c>
      <c r="B4615" t="s">
        <v>1859</v>
      </c>
      <c r="C4615" t="s">
        <v>13604</v>
      </c>
      <c r="D4615" t="s">
        <v>8330</v>
      </c>
      <c r="E4615" t="s">
        <v>6421</v>
      </c>
      <c r="F4615" t="s">
        <v>9202</v>
      </c>
      <c r="G4615" t="s">
        <v>9094</v>
      </c>
      <c r="H4615" t="s">
        <v>8924</v>
      </c>
      <c r="I4615" t="s">
        <v>5955</v>
      </c>
      <c r="J4615" t="s">
        <v>6194</v>
      </c>
      <c r="K4615" t="s">
        <v>12876</v>
      </c>
      <c r="L4615" t="s">
        <v>5958</v>
      </c>
    </row>
    <row r="4616" spans="1:12" x14ac:dyDescent="0.25">
      <c r="A4616" t="s">
        <v>18</v>
      </c>
      <c r="B4616" t="s">
        <v>10583</v>
      </c>
      <c r="C4616" t="s">
        <v>13605</v>
      </c>
      <c r="D4616" t="s">
        <v>6066</v>
      </c>
      <c r="E4616" t="s">
        <v>6132</v>
      </c>
      <c r="F4616" t="s">
        <v>9490</v>
      </c>
      <c r="G4616" t="s">
        <v>5977</v>
      </c>
      <c r="H4616" t="s">
        <v>5977</v>
      </c>
      <c r="I4616" t="s">
        <v>5955</v>
      </c>
      <c r="J4616" t="s">
        <v>5956</v>
      </c>
      <c r="K4616" t="s">
        <v>12876</v>
      </c>
      <c r="L4616" t="s">
        <v>5958</v>
      </c>
    </row>
    <row r="4617" spans="1:12" x14ac:dyDescent="0.25">
      <c r="A4617" t="s">
        <v>18</v>
      </c>
      <c r="B4617" t="s">
        <v>4670</v>
      </c>
      <c r="C4617" t="s">
        <v>13606</v>
      </c>
      <c r="D4617" t="s">
        <v>8072</v>
      </c>
      <c r="E4617" t="s">
        <v>6027</v>
      </c>
      <c r="F4617" t="s">
        <v>8525</v>
      </c>
      <c r="G4617" t="s">
        <v>6416</v>
      </c>
      <c r="H4617" t="s">
        <v>8122</v>
      </c>
      <c r="I4617" t="s">
        <v>5955</v>
      </c>
      <c r="J4617" t="s">
        <v>6194</v>
      </c>
      <c r="K4617" t="s">
        <v>12876</v>
      </c>
      <c r="L4617" t="s">
        <v>5958</v>
      </c>
    </row>
    <row r="4618" spans="1:12" x14ac:dyDescent="0.25">
      <c r="A4618" t="s">
        <v>18</v>
      </c>
      <c r="B4618" t="s">
        <v>1863</v>
      </c>
      <c r="C4618" t="s">
        <v>8197</v>
      </c>
      <c r="D4618" t="s">
        <v>5963</v>
      </c>
      <c r="E4618" t="s">
        <v>9410</v>
      </c>
      <c r="F4618" t="s">
        <v>7185</v>
      </c>
      <c r="G4618" t="s">
        <v>10038</v>
      </c>
      <c r="H4618" t="s">
        <v>13607</v>
      </c>
      <c r="I4618" t="s">
        <v>5955</v>
      </c>
      <c r="J4618" t="s">
        <v>5956</v>
      </c>
      <c r="K4618" t="s">
        <v>12876</v>
      </c>
      <c r="L4618" t="s">
        <v>5958</v>
      </c>
    </row>
    <row r="4619" spans="1:12" x14ac:dyDescent="0.25">
      <c r="A4619" t="s">
        <v>18</v>
      </c>
      <c r="B4619" t="s">
        <v>13608</v>
      </c>
      <c r="C4619" t="s">
        <v>7481</v>
      </c>
      <c r="D4619" t="s">
        <v>6877</v>
      </c>
      <c r="E4619" t="s">
        <v>6737</v>
      </c>
      <c r="F4619" t="s">
        <v>7509</v>
      </c>
      <c r="G4619" t="s">
        <v>6429</v>
      </c>
      <c r="H4619" t="s">
        <v>7112</v>
      </c>
      <c r="I4619" t="s">
        <v>5955</v>
      </c>
      <c r="J4619" t="s">
        <v>5956</v>
      </c>
      <c r="K4619" t="s">
        <v>12876</v>
      </c>
      <c r="L4619" t="s">
        <v>5958</v>
      </c>
    </row>
    <row r="4620" spans="1:12" x14ac:dyDescent="0.25">
      <c r="A4620" t="s">
        <v>18</v>
      </c>
      <c r="B4620" t="s">
        <v>10586</v>
      </c>
      <c r="C4620" t="s">
        <v>5952</v>
      </c>
      <c r="D4620" t="s">
        <v>8599</v>
      </c>
      <c r="E4620" t="s">
        <v>7638</v>
      </c>
      <c r="F4620" t="s">
        <v>8321</v>
      </c>
      <c r="G4620" t="s">
        <v>6218</v>
      </c>
      <c r="H4620" t="s">
        <v>8476</v>
      </c>
      <c r="I4620" t="s">
        <v>5955</v>
      </c>
      <c r="J4620" t="s">
        <v>6194</v>
      </c>
      <c r="K4620" t="s">
        <v>12876</v>
      </c>
      <c r="L4620" t="s">
        <v>5958</v>
      </c>
    </row>
    <row r="4621" spans="1:12" x14ac:dyDescent="0.25">
      <c r="A4621" t="s">
        <v>18</v>
      </c>
      <c r="B4621" t="s">
        <v>13609</v>
      </c>
      <c r="C4621" t="s">
        <v>8048</v>
      </c>
      <c r="D4621" t="s">
        <v>5974</v>
      </c>
      <c r="E4621" t="s">
        <v>6222</v>
      </c>
      <c r="F4621" t="s">
        <v>7176</v>
      </c>
      <c r="G4621" t="s">
        <v>7411</v>
      </c>
      <c r="H4621" t="s">
        <v>13043</v>
      </c>
      <c r="I4621" t="s">
        <v>5955</v>
      </c>
      <c r="J4621" t="s">
        <v>5956</v>
      </c>
      <c r="K4621" t="s">
        <v>12876</v>
      </c>
      <c r="L4621" t="s">
        <v>5958</v>
      </c>
    </row>
    <row r="4622" spans="1:12" x14ac:dyDescent="0.25">
      <c r="A4622" t="s">
        <v>18</v>
      </c>
      <c r="B4622" t="s">
        <v>1872</v>
      </c>
      <c r="C4622" t="s">
        <v>6126</v>
      </c>
      <c r="D4622" t="s">
        <v>8265</v>
      </c>
      <c r="E4622" t="s">
        <v>7836</v>
      </c>
      <c r="F4622" t="s">
        <v>7166</v>
      </c>
      <c r="G4622" t="s">
        <v>8247</v>
      </c>
      <c r="H4622" t="s">
        <v>10218</v>
      </c>
      <c r="I4622" t="s">
        <v>5955</v>
      </c>
      <c r="J4622" t="s">
        <v>5956</v>
      </c>
      <c r="K4622" t="s">
        <v>12876</v>
      </c>
      <c r="L4622" t="s">
        <v>5958</v>
      </c>
    </row>
    <row r="4623" spans="1:12" x14ac:dyDescent="0.25">
      <c r="A4623" t="s">
        <v>18</v>
      </c>
      <c r="B4623" t="s">
        <v>545</v>
      </c>
      <c r="C4623" t="s">
        <v>6542</v>
      </c>
      <c r="D4623" t="s">
        <v>6374</v>
      </c>
      <c r="E4623" t="s">
        <v>8266</v>
      </c>
      <c r="F4623" t="s">
        <v>6403</v>
      </c>
      <c r="G4623" t="s">
        <v>13385</v>
      </c>
      <c r="H4623" t="s">
        <v>13386</v>
      </c>
      <c r="I4623" t="s">
        <v>5955</v>
      </c>
      <c r="J4623" t="s">
        <v>5956</v>
      </c>
      <c r="K4623" t="s">
        <v>12876</v>
      </c>
      <c r="L4623" t="s">
        <v>5958</v>
      </c>
    </row>
    <row r="4624" spans="1:12" x14ac:dyDescent="0.25">
      <c r="A4624" t="s">
        <v>18</v>
      </c>
      <c r="B4624" t="s">
        <v>546</v>
      </c>
      <c r="C4624" t="s">
        <v>12029</v>
      </c>
      <c r="D4624" t="s">
        <v>9188</v>
      </c>
      <c r="E4624" t="s">
        <v>6886</v>
      </c>
      <c r="F4624" t="s">
        <v>7094</v>
      </c>
      <c r="G4624" t="s">
        <v>5977</v>
      </c>
      <c r="H4624" t="s">
        <v>5977</v>
      </c>
      <c r="I4624" t="s">
        <v>5955</v>
      </c>
      <c r="J4624" t="s">
        <v>5956</v>
      </c>
      <c r="K4624" t="s">
        <v>12876</v>
      </c>
      <c r="L4624" t="s">
        <v>5958</v>
      </c>
    </row>
    <row r="4625" spans="1:12" x14ac:dyDescent="0.25">
      <c r="A4625" t="s">
        <v>18</v>
      </c>
      <c r="B4625" t="s">
        <v>13610</v>
      </c>
      <c r="C4625" t="s">
        <v>7414</v>
      </c>
      <c r="D4625" t="s">
        <v>6862</v>
      </c>
      <c r="E4625" t="s">
        <v>7134</v>
      </c>
      <c r="F4625" t="s">
        <v>6628</v>
      </c>
      <c r="G4625" t="s">
        <v>11131</v>
      </c>
      <c r="H4625" t="s">
        <v>13611</v>
      </c>
      <c r="I4625" t="s">
        <v>5955</v>
      </c>
      <c r="J4625" t="s">
        <v>5956</v>
      </c>
      <c r="K4625" t="s">
        <v>12876</v>
      </c>
      <c r="L4625" t="s">
        <v>5958</v>
      </c>
    </row>
    <row r="4626" spans="1:12" x14ac:dyDescent="0.25">
      <c r="A4626" t="s">
        <v>18</v>
      </c>
      <c r="B4626" t="s">
        <v>4686</v>
      </c>
      <c r="C4626" t="s">
        <v>13208</v>
      </c>
      <c r="D4626" t="s">
        <v>7389</v>
      </c>
      <c r="E4626" t="s">
        <v>6271</v>
      </c>
      <c r="F4626" t="s">
        <v>6352</v>
      </c>
      <c r="G4626" t="s">
        <v>5970</v>
      </c>
      <c r="H4626" t="s">
        <v>6058</v>
      </c>
      <c r="I4626" t="s">
        <v>5955</v>
      </c>
      <c r="J4626" t="s">
        <v>5956</v>
      </c>
      <c r="K4626" t="s">
        <v>12876</v>
      </c>
      <c r="L4626" t="s">
        <v>5958</v>
      </c>
    </row>
    <row r="4627" spans="1:12" x14ac:dyDescent="0.25">
      <c r="A4627" t="s">
        <v>18</v>
      </c>
      <c r="B4627" t="s">
        <v>8632</v>
      </c>
      <c r="C4627" t="s">
        <v>13612</v>
      </c>
      <c r="D4627" t="s">
        <v>7857</v>
      </c>
      <c r="E4627" t="s">
        <v>6204</v>
      </c>
      <c r="F4627" t="s">
        <v>11773</v>
      </c>
      <c r="G4627" t="s">
        <v>5977</v>
      </c>
      <c r="H4627" t="s">
        <v>5977</v>
      </c>
      <c r="I4627" t="s">
        <v>5955</v>
      </c>
      <c r="J4627" t="s">
        <v>6194</v>
      </c>
      <c r="K4627" t="s">
        <v>12876</v>
      </c>
      <c r="L4627" t="s">
        <v>5958</v>
      </c>
    </row>
    <row r="4628" spans="1:12" x14ac:dyDescent="0.25">
      <c r="A4628" t="s">
        <v>18</v>
      </c>
      <c r="B4628" t="s">
        <v>6229</v>
      </c>
      <c r="C4628" t="s">
        <v>8433</v>
      </c>
      <c r="D4628" t="s">
        <v>6249</v>
      </c>
      <c r="E4628" t="s">
        <v>7235</v>
      </c>
      <c r="F4628" t="s">
        <v>6200</v>
      </c>
      <c r="G4628" t="s">
        <v>6047</v>
      </c>
      <c r="H4628" t="s">
        <v>7422</v>
      </c>
      <c r="I4628" t="s">
        <v>5955</v>
      </c>
      <c r="J4628" t="s">
        <v>5956</v>
      </c>
      <c r="K4628" t="s">
        <v>12876</v>
      </c>
      <c r="L4628" t="s">
        <v>5958</v>
      </c>
    </row>
    <row r="4629" spans="1:12" x14ac:dyDescent="0.25">
      <c r="A4629" t="s">
        <v>18</v>
      </c>
      <c r="B4629" t="s">
        <v>8635</v>
      </c>
      <c r="C4629" t="s">
        <v>7685</v>
      </c>
      <c r="D4629" t="s">
        <v>6216</v>
      </c>
      <c r="E4629" t="s">
        <v>6421</v>
      </c>
      <c r="F4629" t="s">
        <v>6283</v>
      </c>
      <c r="G4629" t="s">
        <v>6157</v>
      </c>
      <c r="H4629" t="s">
        <v>6369</v>
      </c>
      <c r="I4629" t="s">
        <v>5955</v>
      </c>
      <c r="J4629" t="s">
        <v>5956</v>
      </c>
      <c r="K4629" t="s">
        <v>12876</v>
      </c>
      <c r="L4629" t="s">
        <v>5958</v>
      </c>
    </row>
    <row r="4630" spans="1:12" x14ac:dyDescent="0.25">
      <c r="A4630" t="s">
        <v>18</v>
      </c>
      <c r="B4630" t="s">
        <v>8638</v>
      </c>
      <c r="C4630" t="s">
        <v>13613</v>
      </c>
      <c r="D4630" t="s">
        <v>7749</v>
      </c>
      <c r="E4630" t="s">
        <v>6155</v>
      </c>
      <c r="F4630" t="s">
        <v>8820</v>
      </c>
      <c r="G4630" t="s">
        <v>5977</v>
      </c>
      <c r="H4630" t="s">
        <v>5977</v>
      </c>
      <c r="I4630" t="s">
        <v>5955</v>
      </c>
      <c r="J4630" t="s">
        <v>6194</v>
      </c>
      <c r="K4630" t="s">
        <v>12876</v>
      </c>
      <c r="L4630" t="s">
        <v>5958</v>
      </c>
    </row>
    <row r="4631" spans="1:12" x14ac:dyDescent="0.25">
      <c r="A4631" t="s">
        <v>18</v>
      </c>
      <c r="B4631" t="s">
        <v>8641</v>
      </c>
      <c r="C4631" t="s">
        <v>13614</v>
      </c>
      <c r="D4631" t="s">
        <v>8859</v>
      </c>
      <c r="E4631" t="s">
        <v>6431</v>
      </c>
      <c r="F4631" t="s">
        <v>13615</v>
      </c>
      <c r="G4631" t="s">
        <v>5977</v>
      </c>
      <c r="H4631" t="s">
        <v>5977</v>
      </c>
      <c r="I4631" t="s">
        <v>5955</v>
      </c>
      <c r="J4631" t="s">
        <v>6194</v>
      </c>
      <c r="K4631" t="s">
        <v>12876</v>
      </c>
      <c r="L4631" t="s">
        <v>5958</v>
      </c>
    </row>
    <row r="4632" spans="1:12" x14ac:dyDescent="0.25">
      <c r="A4632" t="s">
        <v>18</v>
      </c>
      <c r="B4632" t="s">
        <v>10602</v>
      </c>
      <c r="C4632" t="s">
        <v>13616</v>
      </c>
      <c r="D4632" t="s">
        <v>6729</v>
      </c>
      <c r="E4632" t="s">
        <v>6027</v>
      </c>
      <c r="F4632" t="s">
        <v>11428</v>
      </c>
      <c r="G4632" t="s">
        <v>8022</v>
      </c>
      <c r="H4632" t="s">
        <v>6693</v>
      </c>
      <c r="I4632" t="s">
        <v>5955</v>
      </c>
      <c r="J4632" t="s">
        <v>6194</v>
      </c>
      <c r="K4632" t="s">
        <v>12876</v>
      </c>
      <c r="L4632" t="s">
        <v>5958</v>
      </c>
    </row>
    <row r="4633" spans="1:12" x14ac:dyDescent="0.25">
      <c r="A4633" t="s">
        <v>18</v>
      </c>
      <c r="B4633" t="s">
        <v>10605</v>
      </c>
      <c r="C4633" t="s">
        <v>13617</v>
      </c>
      <c r="D4633" t="s">
        <v>6830</v>
      </c>
      <c r="E4633" t="s">
        <v>6431</v>
      </c>
      <c r="F4633" t="s">
        <v>8678</v>
      </c>
      <c r="G4633" t="s">
        <v>5977</v>
      </c>
      <c r="H4633" t="s">
        <v>5977</v>
      </c>
      <c r="I4633" t="s">
        <v>5955</v>
      </c>
      <c r="J4633" t="s">
        <v>5956</v>
      </c>
      <c r="K4633" t="s">
        <v>12876</v>
      </c>
      <c r="L4633" t="s">
        <v>5958</v>
      </c>
    </row>
    <row r="4634" spans="1:12" x14ac:dyDescent="0.25">
      <c r="A4634" t="s">
        <v>18</v>
      </c>
      <c r="B4634" t="s">
        <v>9380</v>
      </c>
      <c r="C4634" t="s">
        <v>13618</v>
      </c>
      <c r="D4634" t="s">
        <v>6007</v>
      </c>
      <c r="E4634" t="s">
        <v>6289</v>
      </c>
      <c r="F4634" t="s">
        <v>10269</v>
      </c>
      <c r="G4634" t="s">
        <v>5977</v>
      </c>
      <c r="H4634" t="s">
        <v>5977</v>
      </c>
      <c r="I4634" t="s">
        <v>5955</v>
      </c>
      <c r="J4634" t="s">
        <v>5956</v>
      </c>
      <c r="K4634" t="s">
        <v>12876</v>
      </c>
      <c r="L4634" t="s">
        <v>5958</v>
      </c>
    </row>
    <row r="4635" spans="1:12" x14ac:dyDescent="0.25">
      <c r="A4635" t="s">
        <v>18</v>
      </c>
      <c r="B4635" t="s">
        <v>10607</v>
      </c>
      <c r="C4635" t="s">
        <v>13619</v>
      </c>
      <c r="D4635" t="s">
        <v>9316</v>
      </c>
      <c r="E4635" t="s">
        <v>5962</v>
      </c>
      <c r="F4635" t="s">
        <v>11961</v>
      </c>
      <c r="G4635" t="s">
        <v>5977</v>
      </c>
      <c r="H4635" t="s">
        <v>5977</v>
      </c>
      <c r="I4635" t="s">
        <v>5955</v>
      </c>
      <c r="J4635" t="s">
        <v>6194</v>
      </c>
      <c r="K4635" t="s">
        <v>12876</v>
      </c>
      <c r="L4635" t="s">
        <v>5958</v>
      </c>
    </row>
    <row r="4636" spans="1:12" x14ac:dyDescent="0.25">
      <c r="A4636" t="s">
        <v>18</v>
      </c>
      <c r="B4636" t="s">
        <v>13620</v>
      </c>
      <c r="C4636" t="s">
        <v>9139</v>
      </c>
      <c r="D4636" t="s">
        <v>6100</v>
      </c>
      <c r="E4636" t="s">
        <v>6002</v>
      </c>
      <c r="F4636" t="s">
        <v>7242</v>
      </c>
      <c r="G4636" t="s">
        <v>13621</v>
      </c>
      <c r="H4636" t="s">
        <v>13622</v>
      </c>
      <c r="I4636" t="s">
        <v>5955</v>
      </c>
      <c r="J4636" t="s">
        <v>5956</v>
      </c>
      <c r="K4636" t="s">
        <v>12876</v>
      </c>
      <c r="L4636" t="s">
        <v>5958</v>
      </c>
    </row>
    <row r="4637" spans="1:12" x14ac:dyDescent="0.25">
      <c r="A4637" t="s">
        <v>18</v>
      </c>
      <c r="B4637" t="s">
        <v>13623</v>
      </c>
      <c r="C4637" t="s">
        <v>5993</v>
      </c>
      <c r="D4637" t="s">
        <v>5969</v>
      </c>
      <c r="E4637" t="s">
        <v>8840</v>
      </c>
      <c r="F4637" t="s">
        <v>6716</v>
      </c>
      <c r="G4637" t="s">
        <v>6717</v>
      </c>
      <c r="H4637" t="s">
        <v>13624</v>
      </c>
      <c r="I4637" t="s">
        <v>5955</v>
      </c>
      <c r="J4637" t="s">
        <v>5956</v>
      </c>
      <c r="K4637" t="s">
        <v>12876</v>
      </c>
      <c r="L4637" t="s">
        <v>5958</v>
      </c>
    </row>
    <row r="4638" spans="1:12" x14ac:dyDescent="0.25">
      <c r="A4638" t="s">
        <v>18</v>
      </c>
      <c r="B4638" t="s">
        <v>4711</v>
      </c>
      <c r="C4638" t="s">
        <v>8463</v>
      </c>
      <c r="D4638" t="s">
        <v>7274</v>
      </c>
      <c r="E4638" t="s">
        <v>8648</v>
      </c>
      <c r="F4638" t="s">
        <v>6716</v>
      </c>
      <c r="G4638" t="s">
        <v>8476</v>
      </c>
      <c r="H4638" t="s">
        <v>7361</v>
      </c>
      <c r="I4638" t="s">
        <v>5955</v>
      </c>
      <c r="J4638" t="s">
        <v>5956</v>
      </c>
      <c r="K4638" t="s">
        <v>12876</v>
      </c>
      <c r="L4638" t="s">
        <v>5958</v>
      </c>
    </row>
    <row r="4639" spans="1:12" x14ac:dyDescent="0.25">
      <c r="A4639" t="s">
        <v>18</v>
      </c>
      <c r="B4639" t="s">
        <v>4713</v>
      </c>
      <c r="C4639" t="s">
        <v>13625</v>
      </c>
      <c r="D4639" t="s">
        <v>8859</v>
      </c>
      <c r="E4639" t="s">
        <v>6067</v>
      </c>
      <c r="F4639" t="s">
        <v>13626</v>
      </c>
      <c r="G4639" t="s">
        <v>5977</v>
      </c>
      <c r="H4639" t="s">
        <v>5977</v>
      </c>
      <c r="I4639" t="s">
        <v>5955</v>
      </c>
      <c r="J4639" t="s">
        <v>6194</v>
      </c>
      <c r="K4639" t="s">
        <v>12876</v>
      </c>
      <c r="L4639" t="s">
        <v>5958</v>
      </c>
    </row>
    <row r="4640" spans="1:12" x14ac:dyDescent="0.25">
      <c r="A4640" t="s">
        <v>18</v>
      </c>
      <c r="B4640" t="s">
        <v>8646</v>
      </c>
      <c r="C4640" t="s">
        <v>9028</v>
      </c>
      <c r="D4640" t="s">
        <v>6813</v>
      </c>
      <c r="E4640" t="s">
        <v>6367</v>
      </c>
      <c r="F4640" t="s">
        <v>8815</v>
      </c>
      <c r="G4640" t="s">
        <v>7304</v>
      </c>
      <c r="H4640" t="s">
        <v>13627</v>
      </c>
      <c r="I4640" t="s">
        <v>5955</v>
      </c>
      <c r="J4640" t="s">
        <v>6194</v>
      </c>
      <c r="K4640" t="s">
        <v>12876</v>
      </c>
      <c r="L4640" t="s">
        <v>5958</v>
      </c>
    </row>
    <row r="4641" spans="1:12" x14ac:dyDescent="0.25">
      <c r="A4641" t="s">
        <v>18</v>
      </c>
      <c r="B4641" t="s">
        <v>9388</v>
      </c>
      <c r="C4641" t="s">
        <v>7808</v>
      </c>
      <c r="D4641" t="s">
        <v>6948</v>
      </c>
      <c r="E4641" t="s">
        <v>8903</v>
      </c>
      <c r="F4641" t="s">
        <v>6272</v>
      </c>
      <c r="G4641" t="s">
        <v>6273</v>
      </c>
      <c r="H4641" t="s">
        <v>9042</v>
      </c>
      <c r="I4641" t="s">
        <v>5955</v>
      </c>
      <c r="J4641" t="s">
        <v>5956</v>
      </c>
      <c r="K4641" t="s">
        <v>12876</v>
      </c>
      <c r="L4641" t="s">
        <v>5958</v>
      </c>
    </row>
    <row r="4642" spans="1:12" x14ac:dyDescent="0.25">
      <c r="A4642" t="s">
        <v>18</v>
      </c>
      <c r="B4642" t="s">
        <v>1905</v>
      </c>
      <c r="C4642" t="s">
        <v>12518</v>
      </c>
      <c r="D4642" t="s">
        <v>6830</v>
      </c>
      <c r="E4642" t="s">
        <v>6033</v>
      </c>
      <c r="F4642" t="s">
        <v>6622</v>
      </c>
      <c r="G4642" t="s">
        <v>6170</v>
      </c>
      <c r="H4642" t="s">
        <v>6157</v>
      </c>
      <c r="I4642" t="s">
        <v>5955</v>
      </c>
      <c r="J4642" t="s">
        <v>5956</v>
      </c>
      <c r="K4642" t="s">
        <v>12876</v>
      </c>
      <c r="L4642" t="s">
        <v>5958</v>
      </c>
    </row>
    <row r="4643" spans="1:12" x14ac:dyDescent="0.25">
      <c r="A4643" t="s">
        <v>18</v>
      </c>
      <c r="B4643" t="s">
        <v>10611</v>
      </c>
      <c r="C4643" t="s">
        <v>7065</v>
      </c>
      <c r="D4643" t="s">
        <v>7505</v>
      </c>
      <c r="E4643" t="s">
        <v>7638</v>
      </c>
      <c r="F4643" t="s">
        <v>7242</v>
      </c>
      <c r="G4643" t="s">
        <v>8018</v>
      </c>
      <c r="H4643" t="s">
        <v>11071</v>
      </c>
      <c r="I4643" t="s">
        <v>5955</v>
      </c>
      <c r="J4643" t="s">
        <v>5956</v>
      </c>
      <c r="K4643" t="s">
        <v>12876</v>
      </c>
      <c r="L4643" t="s">
        <v>5958</v>
      </c>
    </row>
    <row r="4644" spans="1:12" x14ac:dyDescent="0.25">
      <c r="A4644" t="s">
        <v>18</v>
      </c>
      <c r="B4644" t="s">
        <v>13628</v>
      </c>
      <c r="C4644" t="s">
        <v>13629</v>
      </c>
      <c r="D4644" t="s">
        <v>6373</v>
      </c>
      <c r="E4644" t="s">
        <v>8412</v>
      </c>
      <c r="F4644" t="s">
        <v>10644</v>
      </c>
      <c r="G4644" t="s">
        <v>5977</v>
      </c>
      <c r="H4644" t="s">
        <v>5977</v>
      </c>
      <c r="I4644" t="s">
        <v>5955</v>
      </c>
      <c r="J4644" t="s">
        <v>5956</v>
      </c>
      <c r="K4644" t="s">
        <v>12876</v>
      </c>
      <c r="L4644" t="s">
        <v>5958</v>
      </c>
    </row>
    <row r="4645" spans="1:12" x14ac:dyDescent="0.25">
      <c r="A4645" t="s">
        <v>18</v>
      </c>
      <c r="B4645" t="s">
        <v>4720</v>
      </c>
      <c r="C4645" t="s">
        <v>6696</v>
      </c>
      <c r="D4645" t="s">
        <v>6637</v>
      </c>
      <c r="E4645" t="s">
        <v>8161</v>
      </c>
      <c r="F4645" t="s">
        <v>6277</v>
      </c>
      <c r="G4645" t="s">
        <v>6897</v>
      </c>
      <c r="H4645" t="s">
        <v>13630</v>
      </c>
      <c r="I4645" t="s">
        <v>5955</v>
      </c>
      <c r="J4645" t="s">
        <v>5956</v>
      </c>
      <c r="K4645" t="s">
        <v>12876</v>
      </c>
      <c r="L4645" t="s">
        <v>5958</v>
      </c>
    </row>
    <row r="4646" spans="1:12" x14ac:dyDescent="0.25">
      <c r="A4646" t="s">
        <v>18</v>
      </c>
      <c r="B4646" t="s">
        <v>7337</v>
      </c>
      <c r="C4646" t="s">
        <v>13631</v>
      </c>
      <c r="D4646" t="s">
        <v>6209</v>
      </c>
      <c r="E4646" t="s">
        <v>6513</v>
      </c>
      <c r="F4646" t="s">
        <v>12657</v>
      </c>
      <c r="G4646" t="s">
        <v>5977</v>
      </c>
      <c r="H4646" t="s">
        <v>5977</v>
      </c>
      <c r="I4646" t="s">
        <v>5955</v>
      </c>
      <c r="J4646" t="s">
        <v>5956</v>
      </c>
      <c r="K4646" t="s">
        <v>12876</v>
      </c>
      <c r="L4646" t="s">
        <v>5958</v>
      </c>
    </row>
    <row r="4647" spans="1:12" x14ac:dyDescent="0.25">
      <c r="A4647" t="s">
        <v>18</v>
      </c>
      <c r="B4647" t="s">
        <v>13632</v>
      </c>
      <c r="C4647" t="s">
        <v>6468</v>
      </c>
      <c r="D4647" t="s">
        <v>9140</v>
      </c>
      <c r="E4647" t="s">
        <v>8840</v>
      </c>
      <c r="F4647" t="s">
        <v>6665</v>
      </c>
      <c r="G4647" t="s">
        <v>5999</v>
      </c>
      <c r="H4647" t="s">
        <v>6986</v>
      </c>
      <c r="I4647" t="s">
        <v>5955</v>
      </c>
      <c r="J4647" t="s">
        <v>5956</v>
      </c>
      <c r="K4647" t="s">
        <v>12876</v>
      </c>
      <c r="L4647" t="s">
        <v>5958</v>
      </c>
    </row>
    <row r="4648" spans="1:12" x14ac:dyDescent="0.25">
      <c r="A4648" t="s">
        <v>18</v>
      </c>
      <c r="B4648" t="s">
        <v>13633</v>
      </c>
      <c r="C4648" t="s">
        <v>6012</v>
      </c>
      <c r="D4648" t="s">
        <v>6428</v>
      </c>
      <c r="E4648" t="s">
        <v>6137</v>
      </c>
      <c r="F4648" t="s">
        <v>6150</v>
      </c>
      <c r="G4648" t="s">
        <v>6151</v>
      </c>
      <c r="H4648" t="s">
        <v>10493</v>
      </c>
      <c r="I4648" t="s">
        <v>5955</v>
      </c>
      <c r="J4648" t="s">
        <v>5956</v>
      </c>
      <c r="K4648" t="s">
        <v>12876</v>
      </c>
      <c r="L4648" t="s">
        <v>5958</v>
      </c>
    </row>
    <row r="4649" spans="1:12" x14ac:dyDescent="0.25">
      <c r="A4649" t="s">
        <v>18</v>
      </c>
      <c r="B4649" t="s">
        <v>13634</v>
      </c>
      <c r="C4649" t="s">
        <v>6765</v>
      </c>
      <c r="D4649" t="s">
        <v>7091</v>
      </c>
      <c r="E4649" t="s">
        <v>6131</v>
      </c>
      <c r="F4649" t="s">
        <v>7614</v>
      </c>
      <c r="G4649" t="s">
        <v>13225</v>
      </c>
      <c r="H4649" t="s">
        <v>13226</v>
      </c>
      <c r="I4649" t="s">
        <v>5955</v>
      </c>
      <c r="J4649" t="s">
        <v>5956</v>
      </c>
      <c r="K4649" t="s">
        <v>12876</v>
      </c>
      <c r="L4649" t="s">
        <v>5958</v>
      </c>
    </row>
    <row r="4650" spans="1:12" x14ac:dyDescent="0.25">
      <c r="A4650" t="s">
        <v>18</v>
      </c>
      <c r="B4650" t="s">
        <v>8650</v>
      </c>
      <c r="C4650" t="s">
        <v>13635</v>
      </c>
      <c r="D4650" t="s">
        <v>7639</v>
      </c>
      <c r="E4650" t="s">
        <v>6132</v>
      </c>
      <c r="F4650" t="s">
        <v>9997</v>
      </c>
      <c r="G4650" t="s">
        <v>5977</v>
      </c>
      <c r="H4650" t="s">
        <v>5977</v>
      </c>
      <c r="I4650" t="s">
        <v>5955</v>
      </c>
      <c r="J4650" t="s">
        <v>5956</v>
      </c>
      <c r="K4650" t="s">
        <v>12876</v>
      </c>
      <c r="L4650" t="s">
        <v>5958</v>
      </c>
    </row>
    <row r="4651" spans="1:12" x14ac:dyDescent="0.25">
      <c r="A4651" t="s">
        <v>18</v>
      </c>
      <c r="B4651" t="s">
        <v>3188</v>
      </c>
      <c r="C4651" t="s">
        <v>7639</v>
      </c>
      <c r="D4651" t="s">
        <v>7656</v>
      </c>
      <c r="E4651" t="s">
        <v>6696</v>
      </c>
      <c r="F4651" t="s">
        <v>6436</v>
      </c>
      <c r="G4651" t="s">
        <v>8527</v>
      </c>
      <c r="H4651" t="s">
        <v>13636</v>
      </c>
      <c r="I4651" t="s">
        <v>5955</v>
      </c>
      <c r="J4651" t="s">
        <v>5956</v>
      </c>
      <c r="K4651" t="s">
        <v>12876</v>
      </c>
      <c r="L4651" t="s">
        <v>5958</v>
      </c>
    </row>
    <row r="4652" spans="1:12" x14ac:dyDescent="0.25">
      <c r="A4652" t="s">
        <v>18</v>
      </c>
      <c r="B4652" t="s">
        <v>4794</v>
      </c>
      <c r="C4652" t="s">
        <v>6503</v>
      </c>
      <c r="D4652" t="s">
        <v>5963</v>
      </c>
      <c r="E4652" t="s">
        <v>6367</v>
      </c>
      <c r="F4652" t="s">
        <v>7313</v>
      </c>
      <c r="G4652" t="s">
        <v>9400</v>
      </c>
      <c r="H4652" t="s">
        <v>13637</v>
      </c>
      <c r="I4652" t="s">
        <v>5955</v>
      </c>
      <c r="J4652" t="s">
        <v>5956</v>
      </c>
      <c r="K4652" t="s">
        <v>12876</v>
      </c>
      <c r="L4652" t="s">
        <v>5958</v>
      </c>
    </row>
    <row r="4653" spans="1:12" x14ac:dyDescent="0.25">
      <c r="A4653" t="s">
        <v>18</v>
      </c>
      <c r="B4653" t="s">
        <v>11813</v>
      </c>
      <c r="C4653" t="s">
        <v>6264</v>
      </c>
      <c r="D4653" t="s">
        <v>9086</v>
      </c>
      <c r="E4653" t="s">
        <v>6002</v>
      </c>
      <c r="F4653" t="s">
        <v>11414</v>
      </c>
      <c r="G4653" t="s">
        <v>12290</v>
      </c>
      <c r="H4653" t="s">
        <v>13638</v>
      </c>
      <c r="I4653" t="s">
        <v>5955</v>
      </c>
      <c r="J4653" t="s">
        <v>6194</v>
      </c>
      <c r="K4653" t="s">
        <v>12876</v>
      </c>
      <c r="L4653" t="s">
        <v>5958</v>
      </c>
    </row>
    <row r="4654" spans="1:12" x14ac:dyDescent="0.25">
      <c r="A4654" t="s">
        <v>18</v>
      </c>
      <c r="B4654" t="s">
        <v>1989</v>
      </c>
      <c r="C4654" t="s">
        <v>12375</v>
      </c>
      <c r="D4654" t="s">
        <v>8241</v>
      </c>
      <c r="E4654" t="s">
        <v>6451</v>
      </c>
      <c r="F4654" t="s">
        <v>7080</v>
      </c>
      <c r="G4654" t="s">
        <v>7081</v>
      </c>
      <c r="H4654" t="s">
        <v>10322</v>
      </c>
      <c r="I4654" t="s">
        <v>5955</v>
      </c>
      <c r="J4654" t="s">
        <v>6194</v>
      </c>
      <c r="K4654" t="s">
        <v>12876</v>
      </c>
      <c r="L4654" t="s">
        <v>5958</v>
      </c>
    </row>
    <row r="4655" spans="1:12" x14ac:dyDescent="0.25">
      <c r="A4655" t="s">
        <v>18</v>
      </c>
      <c r="B4655" t="s">
        <v>556</v>
      </c>
      <c r="C4655" t="s">
        <v>6302</v>
      </c>
      <c r="D4655" t="s">
        <v>6905</v>
      </c>
      <c r="E4655" t="s">
        <v>6137</v>
      </c>
      <c r="F4655" t="s">
        <v>10891</v>
      </c>
      <c r="G4655" t="s">
        <v>6442</v>
      </c>
      <c r="H4655" t="s">
        <v>7451</v>
      </c>
      <c r="I4655" t="s">
        <v>5955</v>
      </c>
      <c r="J4655" t="s">
        <v>5956</v>
      </c>
      <c r="K4655" t="s">
        <v>12876</v>
      </c>
      <c r="L4655" t="s">
        <v>5958</v>
      </c>
    </row>
    <row r="4656" spans="1:12" x14ac:dyDescent="0.25">
      <c r="A4656" t="s">
        <v>18</v>
      </c>
      <c r="B4656" t="s">
        <v>9391</v>
      </c>
      <c r="C4656" t="s">
        <v>8275</v>
      </c>
      <c r="D4656" t="s">
        <v>6012</v>
      </c>
      <c r="E4656" t="s">
        <v>6027</v>
      </c>
      <c r="F4656" t="s">
        <v>5963</v>
      </c>
      <c r="G4656" t="s">
        <v>5964</v>
      </c>
      <c r="H4656" t="s">
        <v>6307</v>
      </c>
      <c r="I4656" t="s">
        <v>5955</v>
      </c>
      <c r="J4656" t="s">
        <v>5956</v>
      </c>
      <c r="K4656" t="s">
        <v>12876</v>
      </c>
      <c r="L4656" t="s">
        <v>5958</v>
      </c>
    </row>
    <row r="4657" spans="1:12" x14ac:dyDescent="0.25">
      <c r="A4657" t="s">
        <v>18</v>
      </c>
      <c r="B4657" t="s">
        <v>13639</v>
      </c>
      <c r="C4657" t="s">
        <v>6809</v>
      </c>
      <c r="D4657" t="s">
        <v>9012</v>
      </c>
      <c r="E4657" t="s">
        <v>5974</v>
      </c>
      <c r="F4657" t="s">
        <v>7284</v>
      </c>
      <c r="G4657" t="s">
        <v>9725</v>
      </c>
      <c r="H4657" t="s">
        <v>13640</v>
      </c>
      <c r="I4657" t="s">
        <v>5955</v>
      </c>
      <c r="J4657" t="s">
        <v>5956</v>
      </c>
      <c r="K4657" t="s">
        <v>12876</v>
      </c>
      <c r="L4657" t="s">
        <v>5958</v>
      </c>
    </row>
    <row r="4658" spans="1:12" x14ac:dyDescent="0.25">
      <c r="A4658" t="s">
        <v>18</v>
      </c>
      <c r="B4658" t="s">
        <v>1993</v>
      </c>
      <c r="C4658" t="s">
        <v>8708</v>
      </c>
      <c r="D4658" t="s">
        <v>7930</v>
      </c>
      <c r="E4658" t="s">
        <v>6033</v>
      </c>
      <c r="F4658" t="s">
        <v>10761</v>
      </c>
      <c r="G4658" t="s">
        <v>5977</v>
      </c>
      <c r="H4658" t="s">
        <v>5977</v>
      </c>
      <c r="I4658" t="s">
        <v>5955</v>
      </c>
      <c r="J4658" t="s">
        <v>6194</v>
      </c>
      <c r="K4658" t="s">
        <v>12876</v>
      </c>
      <c r="L4658" t="s">
        <v>5958</v>
      </c>
    </row>
    <row r="4659" spans="1:12" x14ac:dyDescent="0.25">
      <c r="A4659" t="s">
        <v>18</v>
      </c>
      <c r="B4659" t="s">
        <v>13641</v>
      </c>
      <c r="C4659" t="s">
        <v>8119</v>
      </c>
      <c r="D4659" t="s">
        <v>6137</v>
      </c>
      <c r="E4659" t="s">
        <v>6278</v>
      </c>
      <c r="F4659" t="s">
        <v>6615</v>
      </c>
      <c r="G4659" t="s">
        <v>6341</v>
      </c>
      <c r="H4659" t="s">
        <v>7141</v>
      </c>
      <c r="I4659" t="s">
        <v>5955</v>
      </c>
      <c r="J4659" t="s">
        <v>5956</v>
      </c>
      <c r="K4659" t="s">
        <v>12876</v>
      </c>
      <c r="L4659" t="s">
        <v>5958</v>
      </c>
    </row>
    <row r="4660" spans="1:12" x14ac:dyDescent="0.25">
      <c r="A4660" t="s">
        <v>18</v>
      </c>
      <c r="B4660" t="s">
        <v>13642</v>
      </c>
      <c r="C4660" t="s">
        <v>8391</v>
      </c>
      <c r="D4660" t="s">
        <v>5950</v>
      </c>
      <c r="E4660" t="s">
        <v>6013</v>
      </c>
      <c r="F4660" t="s">
        <v>6200</v>
      </c>
      <c r="G4660" t="s">
        <v>6047</v>
      </c>
      <c r="H4660" t="s">
        <v>9161</v>
      </c>
      <c r="I4660" t="s">
        <v>5955</v>
      </c>
      <c r="J4660" t="s">
        <v>5956</v>
      </c>
      <c r="K4660" t="s">
        <v>12876</v>
      </c>
      <c r="L4660" t="s">
        <v>5958</v>
      </c>
    </row>
    <row r="4661" spans="1:12" x14ac:dyDescent="0.25">
      <c r="A4661" t="s">
        <v>18</v>
      </c>
      <c r="B4661" t="s">
        <v>13643</v>
      </c>
      <c r="C4661" t="s">
        <v>7981</v>
      </c>
      <c r="D4661" t="s">
        <v>6684</v>
      </c>
      <c r="E4661" t="s">
        <v>7538</v>
      </c>
      <c r="F4661" t="s">
        <v>7285</v>
      </c>
      <c r="G4661" t="s">
        <v>7714</v>
      </c>
      <c r="H4661" t="s">
        <v>13644</v>
      </c>
      <c r="I4661" t="s">
        <v>5955</v>
      </c>
      <c r="J4661" t="s">
        <v>5956</v>
      </c>
      <c r="K4661" t="s">
        <v>12876</v>
      </c>
      <c r="L4661" t="s">
        <v>5958</v>
      </c>
    </row>
    <row r="4662" spans="1:12" x14ac:dyDescent="0.25">
      <c r="A4662" t="s">
        <v>18</v>
      </c>
      <c r="B4662" t="s">
        <v>9394</v>
      </c>
      <c r="C4662" t="s">
        <v>13645</v>
      </c>
      <c r="D4662" t="s">
        <v>6002</v>
      </c>
      <c r="E4662" t="s">
        <v>6348</v>
      </c>
      <c r="F4662" t="s">
        <v>9215</v>
      </c>
      <c r="G4662" t="s">
        <v>5977</v>
      </c>
      <c r="H4662" t="s">
        <v>5977</v>
      </c>
      <c r="I4662" t="s">
        <v>5955</v>
      </c>
      <c r="J4662" t="s">
        <v>5956</v>
      </c>
      <c r="K4662" t="s">
        <v>12876</v>
      </c>
      <c r="L4662" t="s">
        <v>5958</v>
      </c>
    </row>
    <row r="4663" spans="1:12" x14ac:dyDescent="0.25">
      <c r="A4663" t="s">
        <v>18</v>
      </c>
      <c r="B4663" t="s">
        <v>13646</v>
      </c>
      <c r="C4663" t="s">
        <v>6468</v>
      </c>
      <c r="D4663" t="s">
        <v>6403</v>
      </c>
      <c r="E4663" t="s">
        <v>10653</v>
      </c>
      <c r="F4663" t="s">
        <v>6468</v>
      </c>
      <c r="G4663" t="s">
        <v>6949</v>
      </c>
      <c r="H4663" t="s">
        <v>13647</v>
      </c>
      <c r="I4663" t="s">
        <v>5955</v>
      </c>
      <c r="J4663" t="s">
        <v>5956</v>
      </c>
      <c r="K4663" t="s">
        <v>12876</v>
      </c>
      <c r="L4663" t="s">
        <v>5958</v>
      </c>
    </row>
    <row r="4664" spans="1:12" x14ac:dyDescent="0.25">
      <c r="A4664" t="s">
        <v>18</v>
      </c>
      <c r="B4664" t="s">
        <v>11822</v>
      </c>
      <c r="C4664" t="s">
        <v>13648</v>
      </c>
      <c r="D4664" t="s">
        <v>8604</v>
      </c>
      <c r="E4664" t="s">
        <v>6431</v>
      </c>
      <c r="F4664" t="s">
        <v>13649</v>
      </c>
      <c r="G4664" t="s">
        <v>5977</v>
      </c>
      <c r="H4664" t="s">
        <v>5977</v>
      </c>
      <c r="I4664" t="s">
        <v>5955</v>
      </c>
      <c r="J4664" t="s">
        <v>6194</v>
      </c>
      <c r="K4664" t="s">
        <v>12876</v>
      </c>
      <c r="L4664" t="s">
        <v>5958</v>
      </c>
    </row>
    <row r="4665" spans="1:12" x14ac:dyDescent="0.25">
      <c r="A4665" t="s">
        <v>18</v>
      </c>
      <c r="B4665" t="s">
        <v>8654</v>
      </c>
      <c r="C4665" t="s">
        <v>13265</v>
      </c>
      <c r="D4665" t="s">
        <v>8052</v>
      </c>
      <c r="E4665" t="s">
        <v>6106</v>
      </c>
      <c r="F4665" t="s">
        <v>8377</v>
      </c>
      <c r="G4665" t="s">
        <v>5977</v>
      </c>
      <c r="H4665" t="s">
        <v>5977</v>
      </c>
      <c r="I4665" t="s">
        <v>5955</v>
      </c>
      <c r="J4665" t="s">
        <v>6194</v>
      </c>
      <c r="K4665" t="s">
        <v>12876</v>
      </c>
      <c r="L4665" t="s">
        <v>5958</v>
      </c>
    </row>
    <row r="4666" spans="1:12" x14ac:dyDescent="0.25">
      <c r="A4666" t="s">
        <v>18</v>
      </c>
      <c r="B4666" t="s">
        <v>13650</v>
      </c>
      <c r="C4666" t="s">
        <v>13651</v>
      </c>
      <c r="D4666" t="s">
        <v>6526</v>
      </c>
      <c r="E4666" t="s">
        <v>6513</v>
      </c>
      <c r="F4666" t="s">
        <v>13652</v>
      </c>
      <c r="G4666" t="s">
        <v>5977</v>
      </c>
      <c r="H4666" t="s">
        <v>5977</v>
      </c>
      <c r="I4666" t="s">
        <v>5955</v>
      </c>
      <c r="J4666" t="s">
        <v>6194</v>
      </c>
      <c r="K4666" t="s">
        <v>12876</v>
      </c>
      <c r="L4666" t="s">
        <v>5958</v>
      </c>
    </row>
    <row r="4667" spans="1:12" x14ac:dyDescent="0.25">
      <c r="A4667" t="s">
        <v>18</v>
      </c>
      <c r="B4667" t="s">
        <v>13653</v>
      </c>
      <c r="C4667" t="s">
        <v>7432</v>
      </c>
      <c r="D4667" t="s">
        <v>6549</v>
      </c>
      <c r="E4667" t="s">
        <v>9410</v>
      </c>
      <c r="F4667" t="s">
        <v>6046</v>
      </c>
      <c r="G4667" t="s">
        <v>6047</v>
      </c>
      <c r="H4667" t="s">
        <v>6442</v>
      </c>
      <c r="I4667" t="s">
        <v>5955</v>
      </c>
      <c r="J4667" t="s">
        <v>5956</v>
      </c>
      <c r="K4667" t="s">
        <v>12876</v>
      </c>
      <c r="L4667" t="s">
        <v>5958</v>
      </c>
    </row>
    <row r="4668" spans="1:12" x14ac:dyDescent="0.25">
      <c r="A4668" t="s">
        <v>18</v>
      </c>
      <c r="B4668" t="s">
        <v>4818</v>
      </c>
      <c r="C4668" t="s">
        <v>7888</v>
      </c>
      <c r="D4668" t="s">
        <v>6677</v>
      </c>
      <c r="E4668" t="s">
        <v>6255</v>
      </c>
      <c r="F4668" t="s">
        <v>9486</v>
      </c>
      <c r="G4668" t="s">
        <v>5977</v>
      </c>
      <c r="H4668" t="s">
        <v>6170</v>
      </c>
      <c r="I4668" t="s">
        <v>5955</v>
      </c>
      <c r="J4668" t="s">
        <v>6194</v>
      </c>
      <c r="K4668" t="s">
        <v>12876</v>
      </c>
      <c r="L4668" t="s">
        <v>5958</v>
      </c>
    </row>
    <row r="4669" spans="1:12" x14ac:dyDescent="0.25">
      <c r="A4669" t="s">
        <v>18</v>
      </c>
      <c r="B4669" t="s">
        <v>4821</v>
      </c>
      <c r="C4669" t="s">
        <v>6905</v>
      </c>
      <c r="D4669" t="s">
        <v>8697</v>
      </c>
      <c r="E4669" t="s">
        <v>10653</v>
      </c>
      <c r="F4669" t="s">
        <v>7797</v>
      </c>
      <c r="G4669" t="s">
        <v>6170</v>
      </c>
      <c r="H4669" t="s">
        <v>6134</v>
      </c>
      <c r="I4669" t="s">
        <v>5955</v>
      </c>
      <c r="J4669" t="s">
        <v>5956</v>
      </c>
      <c r="K4669" t="s">
        <v>12876</v>
      </c>
      <c r="L4669" t="s">
        <v>5958</v>
      </c>
    </row>
    <row r="4670" spans="1:12" x14ac:dyDescent="0.25">
      <c r="A4670" t="s">
        <v>18</v>
      </c>
      <c r="B4670" t="s">
        <v>2010</v>
      </c>
      <c r="C4670" t="s">
        <v>7949</v>
      </c>
      <c r="D4670" t="s">
        <v>9502</v>
      </c>
      <c r="E4670" t="s">
        <v>6618</v>
      </c>
      <c r="F4670" t="s">
        <v>9465</v>
      </c>
      <c r="G4670" t="s">
        <v>13654</v>
      </c>
      <c r="H4670" t="s">
        <v>13655</v>
      </c>
      <c r="I4670" t="s">
        <v>5955</v>
      </c>
      <c r="J4670" t="s">
        <v>6194</v>
      </c>
      <c r="K4670" t="s">
        <v>12876</v>
      </c>
      <c r="L4670" t="s">
        <v>5958</v>
      </c>
    </row>
    <row r="4671" spans="1:12" x14ac:dyDescent="0.25">
      <c r="A4671" t="s">
        <v>18</v>
      </c>
      <c r="B4671" t="s">
        <v>2011</v>
      </c>
      <c r="C4671" t="s">
        <v>13656</v>
      </c>
      <c r="D4671" t="s">
        <v>6862</v>
      </c>
      <c r="E4671" t="s">
        <v>6027</v>
      </c>
      <c r="F4671" t="s">
        <v>7808</v>
      </c>
      <c r="G4671" t="s">
        <v>6170</v>
      </c>
      <c r="H4671" t="s">
        <v>6341</v>
      </c>
      <c r="I4671" t="s">
        <v>5955</v>
      </c>
      <c r="J4671" t="s">
        <v>5956</v>
      </c>
      <c r="K4671" t="s">
        <v>12876</v>
      </c>
      <c r="L4671" t="s">
        <v>5958</v>
      </c>
    </row>
    <row r="4672" spans="1:12" x14ac:dyDescent="0.25">
      <c r="A4672" t="s">
        <v>18</v>
      </c>
      <c r="B4672" t="s">
        <v>8658</v>
      </c>
      <c r="C4672" t="s">
        <v>13657</v>
      </c>
      <c r="D4672" t="s">
        <v>6078</v>
      </c>
      <c r="E4672" t="s">
        <v>8752</v>
      </c>
      <c r="F4672" t="s">
        <v>8238</v>
      </c>
      <c r="G4672" t="s">
        <v>5977</v>
      </c>
      <c r="H4672" t="s">
        <v>5977</v>
      </c>
      <c r="I4672" t="s">
        <v>5955</v>
      </c>
      <c r="J4672" t="s">
        <v>5956</v>
      </c>
      <c r="K4672" t="s">
        <v>12876</v>
      </c>
      <c r="L4672" t="s">
        <v>5958</v>
      </c>
    </row>
    <row r="4673" spans="1:12" x14ac:dyDescent="0.25">
      <c r="A4673" t="s">
        <v>18</v>
      </c>
      <c r="B4673" t="s">
        <v>9405</v>
      </c>
      <c r="C4673" t="s">
        <v>13658</v>
      </c>
      <c r="D4673" t="s">
        <v>6761</v>
      </c>
      <c r="E4673" t="s">
        <v>5992</v>
      </c>
      <c r="F4673" t="s">
        <v>6852</v>
      </c>
      <c r="G4673" t="s">
        <v>5999</v>
      </c>
      <c r="H4673" t="s">
        <v>6711</v>
      </c>
      <c r="I4673" t="s">
        <v>5955</v>
      </c>
      <c r="J4673" t="s">
        <v>5956</v>
      </c>
      <c r="K4673" t="s">
        <v>12876</v>
      </c>
      <c r="L4673" t="s">
        <v>5958</v>
      </c>
    </row>
    <row r="4674" spans="1:12" x14ac:dyDescent="0.25">
      <c r="A4674" t="s">
        <v>18</v>
      </c>
      <c r="B4674" t="s">
        <v>4823</v>
      </c>
      <c r="C4674" t="s">
        <v>6317</v>
      </c>
      <c r="D4674" t="s">
        <v>7903</v>
      </c>
      <c r="E4674" t="s">
        <v>7836</v>
      </c>
      <c r="F4674" t="s">
        <v>6835</v>
      </c>
      <c r="G4674" t="s">
        <v>8106</v>
      </c>
      <c r="H4674" t="s">
        <v>13659</v>
      </c>
      <c r="I4674" t="s">
        <v>5955</v>
      </c>
      <c r="J4674" t="s">
        <v>5956</v>
      </c>
      <c r="K4674" t="s">
        <v>12876</v>
      </c>
      <c r="L4674" t="s">
        <v>5958</v>
      </c>
    </row>
    <row r="4675" spans="1:12" x14ac:dyDescent="0.25">
      <c r="A4675" t="s">
        <v>18</v>
      </c>
      <c r="B4675" t="s">
        <v>13660</v>
      </c>
      <c r="C4675" t="s">
        <v>13661</v>
      </c>
      <c r="D4675" t="s">
        <v>8867</v>
      </c>
      <c r="E4675" t="s">
        <v>6513</v>
      </c>
      <c r="F4675" t="s">
        <v>13662</v>
      </c>
      <c r="G4675" t="s">
        <v>5977</v>
      </c>
      <c r="H4675" t="s">
        <v>5977</v>
      </c>
      <c r="I4675" t="s">
        <v>5955</v>
      </c>
      <c r="J4675" t="s">
        <v>6194</v>
      </c>
      <c r="K4675" t="s">
        <v>12876</v>
      </c>
      <c r="L4675" t="s">
        <v>5958</v>
      </c>
    </row>
    <row r="4676" spans="1:12" x14ac:dyDescent="0.25">
      <c r="A4676" t="s">
        <v>18</v>
      </c>
      <c r="B4676" t="s">
        <v>4826</v>
      </c>
      <c r="C4676" t="s">
        <v>13663</v>
      </c>
      <c r="D4676" t="s">
        <v>6531</v>
      </c>
      <c r="E4676" t="s">
        <v>6204</v>
      </c>
      <c r="F4676" t="s">
        <v>9518</v>
      </c>
      <c r="G4676" t="s">
        <v>5977</v>
      </c>
      <c r="H4676" t="s">
        <v>5977</v>
      </c>
      <c r="I4676" t="s">
        <v>5955</v>
      </c>
      <c r="J4676" t="s">
        <v>5956</v>
      </c>
      <c r="K4676" t="s">
        <v>12876</v>
      </c>
      <c r="L4676" t="s">
        <v>5958</v>
      </c>
    </row>
    <row r="4677" spans="1:12" x14ac:dyDescent="0.25">
      <c r="A4677" t="s">
        <v>18</v>
      </c>
      <c r="B4677" t="s">
        <v>2015</v>
      </c>
      <c r="C4677" t="s">
        <v>7078</v>
      </c>
      <c r="D4677" t="s">
        <v>6482</v>
      </c>
      <c r="E4677" t="s">
        <v>5992</v>
      </c>
      <c r="F4677" t="s">
        <v>8338</v>
      </c>
      <c r="G4677" t="s">
        <v>6461</v>
      </c>
      <c r="H4677" t="s">
        <v>6358</v>
      </c>
      <c r="I4677" t="s">
        <v>5955</v>
      </c>
      <c r="J4677" t="s">
        <v>6194</v>
      </c>
      <c r="K4677" t="s">
        <v>12876</v>
      </c>
      <c r="L4677" t="s">
        <v>5958</v>
      </c>
    </row>
    <row r="4678" spans="1:12" x14ac:dyDescent="0.25">
      <c r="A4678" t="s">
        <v>18</v>
      </c>
      <c r="B4678" t="s">
        <v>10631</v>
      </c>
      <c r="C4678" t="s">
        <v>13664</v>
      </c>
      <c r="D4678" t="s">
        <v>6137</v>
      </c>
      <c r="E4678" t="s">
        <v>5975</v>
      </c>
      <c r="F4678" t="s">
        <v>8614</v>
      </c>
      <c r="G4678" t="s">
        <v>5977</v>
      </c>
      <c r="H4678" t="s">
        <v>5977</v>
      </c>
      <c r="I4678" t="s">
        <v>5955</v>
      </c>
      <c r="J4678" t="s">
        <v>5956</v>
      </c>
      <c r="K4678" t="s">
        <v>12876</v>
      </c>
      <c r="L4678" t="s">
        <v>5958</v>
      </c>
    </row>
    <row r="4679" spans="1:12" x14ac:dyDescent="0.25">
      <c r="A4679" t="s">
        <v>18</v>
      </c>
      <c r="B4679" t="s">
        <v>4830</v>
      </c>
      <c r="C4679" t="s">
        <v>13665</v>
      </c>
      <c r="D4679" t="s">
        <v>6751</v>
      </c>
      <c r="E4679" t="s">
        <v>6204</v>
      </c>
      <c r="F4679" t="s">
        <v>12339</v>
      </c>
      <c r="G4679" t="s">
        <v>5977</v>
      </c>
      <c r="H4679" t="s">
        <v>5977</v>
      </c>
      <c r="I4679" t="s">
        <v>5955</v>
      </c>
      <c r="J4679" t="s">
        <v>6194</v>
      </c>
      <c r="K4679" t="s">
        <v>12876</v>
      </c>
      <c r="L4679" t="s">
        <v>5958</v>
      </c>
    </row>
    <row r="4680" spans="1:12" x14ac:dyDescent="0.25">
      <c r="A4680" t="s">
        <v>18</v>
      </c>
      <c r="B4680" t="s">
        <v>13666</v>
      </c>
      <c r="C4680" t="s">
        <v>6216</v>
      </c>
      <c r="D4680" t="s">
        <v>8050</v>
      </c>
      <c r="E4680" t="s">
        <v>6264</v>
      </c>
      <c r="F4680" t="s">
        <v>6436</v>
      </c>
      <c r="G4680" t="s">
        <v>11004</v>
      </c>
      <c r="H4680" t="s">
        <v>13667</v>
      </c>
      <c r="I4680" t="s">
        <v>5955</v>
      </c>
      <c r="J4680" t="s">
        <v>5956</v>
      </c>
      <c r="K4680" t="s">
        <v>12876</v>
      </c>
      <c r="L4680" t="s">
        <v>5958</v>
      </c>
    </row>
    <row r="4681" spans="1:12" x14ac:dyDescent="0.25">
      <c r="A4681" t="s">
        <v>18</v>
      </c>
      <c r="B4681" t="s">
        <v>4835</v>
      </c>
      <c r="C4681" t="s">
        <v>6558</v>
      </c>
      <c r="D4681" t="s">
        <v>9461</v>
      </c>
      <c r="E4681" t="s">
        <v>8290</v>
      </c>
      <c r="F4681" t="s">
        <v>7505</v>
      </c>
      <c r="G4681" t="s">
        <v>11631</v>
      </c>
      <c r="H4681" t="s">
        <v>13668</v>
      </c>
      <c r="I4681" t="s">
        <v>5955</v>
      </c>
      <c r="J4681" t="s">
        <v>5956</v>
      </c>
      <c r="K4681" t="s">
        <v>12876</v>
      </c>
      <c r="L4681" t="s">
        <v>5958</v>
      </c>
    </row>
    <row r="4682" spans="1:12" x14ac:dyDescent="0.25">
      <c r="A4682" t="s">
        <v>18</v>
      </c>
      <c r="B4682" t="s">
        <v>10637</v>
      </c>
      <c r="C4682" t="s">
        <v>8837</v>
      </c>
      <c r="D4682" t="s">
        <v>7991</v>
      </c>
      <c r="E4682" t="s">
        <v>6278</v>
      </c>
      <c r="F4682" t="s">
        <v>7886</v>
      </c>
      <c r="G4682" t="s">
        <v>5970</v>
      </c>
      <c r="H4682" t="s">
        <v>7709</v>
      </c>
      <c r="I4682" t="s">
        <v>5955</v>
      </c>
      <c r="J4682" t="s">
        <v>6194</v>
      </c>
      <c r="K4682" t="s">
        <v>12876</v>
      </c>
      <c r="L4682" t="s">
        <v>5958</v>
      </c>
    </row>
    <row r="4683" spans="1:12" x14ac:dyDescent="0.25">
      <c r="A4683" t="s">
        <v>18</v>
      </c>
      <c r="B4683" t="s">
        <v>8666</v>
      </c>
      <c r="C4683" t="s">
        <v>13669</v>
      </c>
      <c r="D4683" t="s">
        <v>9280</v>
      </c>
      <c r="E4683" t="s">
        <v>6061</v>
      </c>
      <c r="F4683" t="s">
        <v>13428</v>
      </c>
      <c r="G4683" t="s">
        <v>5977</v>
      </c>
      <c r="H4683" t="s">
        <v>5977</v>
      </c>
      <c r="I4683" t="s">
        <v>5955</v>
      </c>
      <c r="J4683" t="s">
        <v>6194</v>
      </c>
      <c r="K4683" t="s">
        <v>12876</v>
      </c>
      <c r="L4683" t="s">
        <v>5958</v>
      </c>
    </row>
    <row r="4684" spans="1:12" x14ac:dyDescent="0.25">
      <c r="A4684" t="s">
        <v>18</v>
      </c>
      <c r="B4684" t="s">
        <v>9409</v>
      </c>
      <c r="C4684" t="s">
        <v>6446</v>
      </c>
      <c r="D4684" t="s">
        <v>5969</v>
      </c>
      <c r="E4684" t="s">
        <v>8648</v>
      </c>
      <c r="F4684" t="s">
        <v>6948</v>
      </c>
      <c r="G4684" t="s">
        <v>6666</v>
      </c>
      <c r="H4684" t="s">
        <v>11814</v>
      </c>
      <c r="I4684" t="s">
        <v>5955</v>
      </c>
      <c r="J4684" t="s">
        <v>5956</v>
      </c>
      <c r="K4684" t="s">
        <v>12876</v>
      </c>
      <c r="L4684" t="s">
        <v>5958</v>
      </c>
    </row>
    <row r="4685" spans="1:12" x14ac:dyDescent="0.25">
      <c r="A4685" t="s">
        <v>18</v>
      </c>
      <c r="B4685" t="s">
        <v>8669</v>
      </c>
      <c r="C4685" t="s">
        <v>13670</v>
      </c>
      <c r="D4685" t="s">
        <v>8346</v>
      </c>
      <c r="E4685" t="s">
        <v>7891</v>
      </c>
      <c r="F4685" t="s">
        <v>13671</v>
      </c>
      <c r="G4685" t="s">
        <v>5977</v>
      </c>
      <c r="H4685" t="s">
        <v>5977</v>
      </c>
      <c r="I4685" t="s">
        <v>5955</v>
      </c>
      <c r="J4685" t="s">
        <v>6194</v>
      </c>
      <c r="K4685" t="s">
        <v>12876</v>
      </c>
      <c r="L4685" t="s">
        <v>5958</v>
      </c>
    </row>
    <row r="4686" spans="1:12" x14ac:dyDescent="0.25">
      <c r="A4686" t="s">
        <v>18</v>
      </c>
      <c r="B4686" t="s">
        <v>7371</v>
      </c>
      <c r="C4686" t="s">
        <v>11104</v>
      </c>
      <c r="D4686" t="s">
        <v>8152</v>
      </c>
      <c r="E4686" t="s">
        <v>6255</v>
      </c>
      <c r="F4686" t="s">
        <v>13672</v>
      </c>
      <c r="G4686" t="s">
        <v>5977</v>
      </c>
      <c r="H4686" t="s">
        <v>5977</v>
      </c>
      <c r="I4686" t="s">
        <v>5955</v>
      </c>
      <c r="J4686" t="s">
        <v>6194</v>
      </c>
      <c r="K4686" t="s">
        <v>12876</v>
      </c>
      <c r="L4686" t="s">
        <v>5958</v>
      </c>
    </row>
    <row r="4687" spans="1:12" x14ac:dyDescent="0.25">
      <c r="A4687" t="s">
        <v>18</v>
      </c>
      <c r="B4687" t="s">
        <v>11843</v>
      </c>
      <c r="C4687" t="s">
        <v>13673</v>
      </c>
      <c r="D4687" t="s">
        <v>7126</v>
      </c>
      <c r="E4687" t="s">
        <v>6255</v>
      </c>
      <c r="F4687" t="s">
        <v>8239</v>
      </c>
      <c r="G4687" t="s">
        <v>5977</v>
      </c>
      <c r="H4687" t="s">
        <v>5999</v>
      </c>
      <c r="I4687" t="s">
        <v>5955</v>
      </c>
      <c r="J4687" t="s">
        <v>6194</v>
      </c>
      <c r="K4687" t="s">
        <v>12876</v>
      </c>
      <c r="L4687" t="s">
        <v>5958</v>
      </c>
    </row>
    <row r="4688" spans="1:12" x14ac:dyDescent="0.25">
      <c r="A4688" t="s">
        <v>18</v>
      </c>
      <c r="B4688" t="s">
        <v>212</v>
      </c>
      <c r="C4688" t="s">
        <v>7832</v>
      </c>
      <c r="D4688" t="s">
        <v>8766</v>
      </c>
      <c r="E4688" t="s">
        <v>5987</v>
      </c>
      <c r="F4688" t="s">
        <v>6150</v>
      </c>
      <c r="G4688" t="s">
        <v>7378</v>
      </c>
      <c r="H4688" t="s">
        <v>9341</v>
      </c>
      <c r="I4688" t="s">
        <v>5955</v>
      </c>
      <c r="J4688" t="s">
        <v>5956</v>
      </c>
      <c r="K4688" t="s">
        <v>12876</v>
      </c>
      <c r="L4688" t="s">
        <v>5958</v>
      </c>
    </row>
    <row r="4689" spans="1:12" x14ac:dyDescent="0.25">
      <c r="A4689" t="s">
        <v>18</v>
      </c>
      <c r="B4689" t="s">
        <v>6252</v>
      </c>
      <c r="C4689" t="s">
        <v>13674</v>
      </c>
      <c r="D4689" t="s">
        <v>6821</v>
      </c>
      <c r="E4689" t="s">
        <v>6090</v>
      </c>
      <c r="F4689" t="s">
        <v>12347</v>
      </c>
      <c r="G4689" t="s">
        <v>5977</v>
      </c>
      <c r="H4689" t="s">
        <v>5977</v>
      </c>
      <c r="I4689" t="s">
        <v>5955</v>
      </c>
      <c r="J4689" t="s">
        <v>5956</v>
      </c>
      <c r="K4689" t="s">
        <v>12876</v>
      </c>
      <c r="L4689" t="s">
        <v>5958</v>
      </c>
    </row>
    <row r="4690" spans="1:12" x14ac:dyDescent="0.25">
      <c r="A4690" t="s">
        <v>18</v>
      </c>
      <c r="B4690" t="s">
        <v>10643</v>
      </c>
      <c r="C4690" t="s">
        <v>9490</v>
      </c>
      <c r="D4690" t="s">
        <v>7449</v>
      </c>
      <c r="E4690" t="s">
        <v>7254</v>
      </c>
      <c r="F4690" t="s">
        <v>6842</v>
      </c>
      <c r="G4690" t="s">
        <v>13675</v>
      </c>
      <c r="H4690" t="s">
        <v>13676</v>
      </c>
      <c r="I4690" t="s">
        <v>5955</v>
      </c>
      <c r="J4690" t="s">
        <v>5956</v>
      </c>
      <c r="K4690" t="s">
        <v>12876</v>
      </c>
      <c r="L4690" t="s">
        <v>5958</v>
      </c>
    </row>
    <row r="4691" spans="1:12" x14ac:dyDescent="0.25">
      <c r="A4691" t="s">
        <v>18</v>
      </c>
      <c r="B4691" t="s">
        <v>2042</v>
      </c>
      <c r="C4691" t="s">
        <v>13677</v>
      </c>
      <c r="D4691" t="s">
        <v>8758</v>
      </c>
      <c r="E4691" t="s">
        <v>7122</v>
      </c>
      <c r="F4691" t="s">
        <v>13678</v>
      </c>
      <c r="G4691" t="s">
        <v>5977</v>
      </c>
      <c r="H4691" t="s">
        <v>5977</v>
      </c>
      <c r="I4691" t="s">
        <v>5955</v>
      </c>
      <c r="J4691" t="s">
        <v>6194</v>
      </c>
      <c r="K4691" t="s">
        <v>12876</v>
      </c>
      <c r="L4691" t="s">
        <v>5958</v>
      </c>
    </row>
    <row r="4692" spans="1:12" x14ac:dyDescent="0.25">
      <c r="A4692" t="s">
        <v>18</v>
      </c>
      <c r="B4692" t="s">
        <v>3210</v>
      </c>
      <c r="C4692" t="s">
        <v>6002</v>
      </c>
      <c r="D4692" t="s">
        <v>7999</v>
      </c>
      <c r="E4692" t="s">
        <v>5980</v>
      </c>
      <c r="F4692" t="s">
        <v>6939</v>
      </c>
      <c r="G4692" t="s">
        <v>11316</v>
      </c>
      <c r="H4692" t="s">
        <v>13679</v>
      </c>
      <c r="I4692" t="s">
        <v>5955</v>
      </c>
      <c r="J4692" t="s">
        <v>5956</v>
      </c>
      <c r="K4692" t="s">
        <v>12876</v>
      </c>
      <c r="L4692" t="s">
        <v>5958</v>
      </c>
    </row>
    <row r="4693" spans="1:12" x14ac:dyDescent="0.25">
      <c r="A4693" t="s">
        <v>18</v>
      </c>
      <c r="B4693" t="s">
        <v>4854</v>
      </c>
      <c r="C4693" t="s">
        <v>8017</v>
      </c>
      <c r="D4693" t="s">
        <v>7065</v>
      </c>
      <c r="E4693" t="s">
        <v>6386</v>
      </c>
      <c r="F4693" t="s">
        <v>7074</v>
      </c>
      <c r="G4693" t="s">
        <v>8477</v>
      </c>
      <c r="H4693" t="s">
        <v>13680</v>
      </c>
      <c r="I4693" t="s">
        <v>5955</v>
      </c>
      <c r="J4693" t="s">
        <v>5956</v>
      </c>
      <c r="K4693" t="s">
        <v>12876</v>
      </c>
      <c r="L4693" t="s">
        <v>5958</v>
      </c>
    </row>
    <row r="4694" spans="1:12" x14ac:dyDescent="0.25">
      <c r="A4694" t="s">
        <v>18</v>
      </c>
      <c r="B4694" t="s">
        <v>5604</v>
      </c>
      <c r="C4694" t="s">
        <v>6939</v>
      </c>
      <c r="D4694" t="s">
        <v>7520</v>
      </c>
      <c r="E4694" t="s">
        <v>8620</v>
      </c>
      <c r="F4694" t="s">
        <v>6283</v>
      </c>
      <c r="G4694" t="s">
        <v>6284</v>
      </c>
      <c r="H4694" t="s">
        <v>9767</v>
      </c>
      <c r="I4694" t="s">
        <v>5955</v>
      </c>
      <c r="J4694" t="s">
        <v>5956</v>
      </c>
      <c r="K4694" t="s">
        <v>12876</v>
      </c>
      <c r="L4694" t="s">
        <v>5958</v>
      </c>
    </row>
    <row r="4695" spans="1:12" x14ac:dyDescent="0.25">
      <c r="A4695" t="s">
        <v>18</v>
      </c>
      <c r="B4695" t="s">
        <v>13681</v>
      </c>
      <c r="C4695" t="s">
        <v>13682</v>
      </c>
      <c r="D4695" t="s">
        <v>8867</v>
      </c>
      <c r="E4695" t="s">
        <v>8233</v>
      </c>
      <c r="F4695" t="s">
        <v>9865</v>
      </c>
      <c r="G4695" t="s">
        <v>5977</v>
      </c>
      <c r="H4695" t="s">
        <v>5977</v>
      </c>
      <c r="I4695" t="s">
        <v>5955</v>
      </c>
      <c r="J4695" t="s">
        <v>6194</v>
      </c>
      <c r="K4695" t="s">
        <v>12876</v>
      </c>
      <c r="L4695" t="s">
        <v>5958</v>
      </c>
    </row>
    <row r="4696" spans="1:12" x14ac:dyDescent="0.25">
      <c r="A4696" t="s">
        <v>18</v>
      </c>
      <c r="B4696" t="s">
        <v>8674</v>
      </c>
      <c r="C4696" t="s">
        <v>13683</v>
      </c>
      <c r="D4696" t="s">
        <v>6503</v>
      </c>
      <c r="E4696" t="s">
        <v>7122</v>
      </c>
      <c r="F4696" t="s">
        <v>11519</v>
      </c>
      <c r="G4696" t="s">
        <v>5977</v>
      </c>
      <c r="H4696" t="s">
        <v>5977</v>
      </c>
      <c r="I4696" t="s">
        <v>5955</v>
      </c>
      <c r="J4696" t="s">
        <v>5956</v>
      </c>
      <c r="K4696" t="s">
        <v>12876</v>
      </c>
      <c r="L4696" t="s">
        <v>5958</v>
      </c>
    </row>
    <row r="4697" spans="1:12" x14ac:dyDescent="0.25">
      <c r="A4697" t="s">
        <v>18</v>
      </c>
      <c r="B4697" t="s">
        <v>9800</v>
      </c>
      <c r="C4697" t="s">
        <v>7790</v>
      </c>
      <c r="D4697" t="s">
        <v>7903</v>
      </c>
      <c r="E4697" t="s">
        <v>6920</v>
      </c>
      <c r="F4697" t="s">
        <v>6249</v>
      </c>
      <c r="G4697" t="s">
        <v>6616</v>
      </c>
      <c r="H4697" t="s">
        <v>13243</v>
      </c>
      <c r="I4697" t="s">
        <v>5955</v>
      </c>
      <c r="J4697" t="s">
        <v>5956</v>
      </c>
      <c r="K4697" t="s">
        <v>12876</v>
      </c>
      <c r="L4697" t="s">
        <v>5958</v>
      </c>
    </row>
    <row r="4698" spans="1:12" x14ac:dyDescent="0.25">
      <c r="A4698" t="s">
        <v>18</v>
      </c>
      <c r="B4698" t="s">
        <v>4857</v>
      </c>
      <c r="C4698" t="s">
        <v>13302</v>
      </c>
      <c r="D4698" t="s">
        <v>6464</v>
      </c>
      <c r="E4698" t="s">
        <v>6282</v>
      </c>
      <c r="F4698" t="s">
        <v>7099</v>
      </c>
      <c r="G4698" t="s">
        <v>7100</v>
      </c>
      <c r="H4698" t="s">
        <v>6457</v>
      </c>
      <c r="I4698" t="s">
        <v>5955</v>
      </c>
      <c r="J4698" t="s">
        <v>5956</v>
      </c>
      <c r="K4698" t="s">
        <v>12876</v>
      </c>
      <c r="L4698" t="s">
        <v>5958</v>
      </c>
    </row>
    <row r="4699" spans="1:12" x14ac:dyDescent="0.25">
      <c r="A4699" t="s">
        <v>18</v>
      </c>
      <c r="B4699" t="s">
        <v>8676</v>
      </c>
      <c r="C4699" t="s">
        <v>13684</v>
      </c>
      <c r="D4699" t="s">
        <v>6563</v>
      </c>
      <c r="E4699" t="s">
        <v>6255</v>
      </c>
      <c r="F4699" t="s">
        <v>13685</v>
      </c>
      <c r="G4699" t="s">
        <v>5977</v>
      </c>
      <c r="H4699" t="s">
        <v>5977</v>
      </c>
      <c r="I4699" t="s">
        <v>5955</v>
      </c>
      <c r="J4699" t="s">
        <v>5956</v>
      </c>
      <c r="K4699" t="s">
        <v>12876</v>
      </c>
      <c r="L4699" t="s">
        <v>5958</v>
      </c>
    </row>
    <row r="4700" spans="1:12" x14ac:dyDescent="0.25">
      <c r="A4700" t="s">
        <v>18</v>
      </c>
      <c r="B4700" t="s">
        <v>10652</v>
      </c>
      <c r="C4700" t="s">
        <v>6583</v>
      </c>
      <c r="D4700" t="s">
        <v>6217</v>
      </c>
      <c r="E4700" t="s">
        <v>9889</v>
      </c>
      <c r="F4700" t="s">
        <v>9995</v>
      </c>
      <c r="G4700" t="s">
        <v>9094</v>
      </c>
      <c r="H4700" t="s">
        <v>6974</v>
      </c>
      <c r="I4700" t="s">
        <v>5955</v>
      </c>
      <c r="J4700" t="s">
        <v>5956</v>
      </c>
      <c r="K4700" t="s">
        <v>12876</v>
      </c>
      <c r="L4700" t="s">
        <v>5958</v>
      </c>
    </row>
    <row r="4701" spans="1:12" x14ac:dyDescent="0.25">
      <c r="A4701" t="s">
        <v>18</v>
      </c>
      <c r="B4701" t="s">
        <v>2052</v>
      </c>
      <c r="C4701" t="s">
        <v>13686</v>
      </c>
      <c r="D4701" t="s">
        <v>9465</v>
      </c>
      <c r="E4701" t="s">
        <v>6222</v>
      </c>
      <c r="F4701" t="s">
        <v>9458</v>
      </c>
      <c r="G4701" t="s">
        <v>5977</v>
      </c>
      <c r="H4701" t="s">
        <v>5970</v>
      </c>
      <c r="I4701" t="s">
        <v>5955</v>
      </c>
      <c r="J4701" t="s">
        <v>6194</v>
      </c>
      <c r="K4701" t="s">
        <v>12876</v>
      </c>
      <c r="L4701" t="s">
        <v>5958</v>
      </c>
    </row>
    <row r="4702" spans="1:12" x14ac:dyDescent="0.25">
      <c r="A4702" t="s">
        <v>18</v>
      </c>
      <c r="B4702" t="s">
        <v>2054</v>
      </c>
      <c r="C4702" t="s">
        <v>9478</v>
      </c>
      <c r="D4702" t="s">
        <v>6209</v>
      </c>
      <c r="E4702" t="s">
        <v>6095</v>
      </c>
      <c r="F4702" t="s">
        <v>8008</v>
      </c>
      <c r="G4702" t="s">
        <v>6170</v>
      </c>
      <c r="H4702" t="s">
        <v>6416</v>
      </c>
      <c r="I4702" t="s">
        <v>5955</v>
      </c>
      <c r="J4702" t="s">
        <v>5956</v>
      </c>
      <c r="K4702" t="s">
        <v>12876</v>
      </c>
      <c r="L4702" t="s">
        <v>5958</v>
      </c>
    </row>
    <row r="4703" spans="1:12" x14ac:dyDescent="0.25">
      <c r="A4703" t="s">
        <v>18</v>
      </c>
      <c r="B4703" t="s">
        <v>6268</v>
      </c>
      <c r="C4703" t="s">
        <v>9919</v>
      </c>
      <c r="D4703" t="s">
        <v>6734</v>
      </c>
      <c r="E4703" t="s">
        <v>6106</v>
      </c>
      <c r="F4703" t="s">
        <v>8017</v>
      </c>
      <c r="G4703" t="s">
        <v>5977</v>
      </c>
      <c r="H4703" t="s">
        <v>5977</v>
      </c>
      <c r="I4703" t="s">
        <v>5955</v>
      </c>
      <c r="J4703" t="s">
        <v>5956</v>
      </c>
      <c r="K4703" t="s">
        <v>12876</v>
      </c>
      <c r="L4703" t="s">
        <v>5958</v>
      </c>
    </row>
    <row r="4704" spans="1:12" x14ac:dyDescent="0.25">
      <c r="A4704" t="s">
        <v>18</v>
      </c>
      <c r="B4704" t="s">
        <v>13687</v>
      </c>
      <c r="C4704" t="s">
        <v>6239</v>
      </c>
      <c r="D4704" t="s">
        <v>7826</v>
      </c>
      <c r="E4704" t="s">
        <v>8494</v>
      </c>
      <c r="F4704" t="s">
        <v>5963</v>
      </c>
      <c r="G4704" t="s">
        <v>5964</v>
      </c>
      <c r="H4704" t="s">
        <v>6800</v>
      </c>
      <c r="I4704" t="s">
        <v>5955</v>
      </c>
      <c r="J4704" t="s">
        <v>5956</v>
      </c>
      <c r="K4704" t="s">
        <v>12876</v>
      </c>
      <c r="L4704" t="s">
        <v>5958</v>
      </c>
    </row>
    <row r="4705" spans="1:12" x14ac:dyDescent="0.25">
      <c r="A4705" t="s">
        <v>18</v>
      </c>
      <c r="B4705" t="s">
        <v>2057</v>
      </c>
      <c r="C4705" t="s">
        <v>13688</v>
      </c>
      <c r="D4705" t="s">
        <v>6037</v>
      </c>
      <c r="E4705" t="s">
        <v>6348</v>
      </c>
      <c r="F4705" t="s">
        <v>10508</v>
      </c>
      <c r="G4705" t="s">
        <v>5977</v>
      </c>
      <c r="H4705" t="s">
        <v>5977</v>
      </c>
      <c r="I4705" t="s">
        <v>5955</v>
      </c>
      <c r="J4705" t="s">
        <v>5956</v>
      </c>
      <c r="K4705" t="s">
        <v>12876</v>
      </c>
      <c r="L4705" t="s">
        <v>5958</v>
      </c>
    </row>
    <row r="4706" spans="1:12" x14ac:dyDescent="0.25">
      <c r="A4706" t="s">
        <v>18</v>
      </c>
      <c r="B4706" t="s">
        <v>6275</v>
      </c>
      <c r="C4706" t="s">
        <v>13689</v>
      </c>
      <c r="D4706" t="s">
        <v>6362</v>
      </c>
      <c r="E4706" t="s">
        <v>6056</v>
      </c>
      <c r="F4706" t="s">
        <v>13690</v>
      </c>
      <c r="G4706" t="s">
        <v>5977</v>
      </c>
      <c r="H4706" t="s">
        <v>5977</v>
      </c>
      <c r="I4706" t="s">
        <v>5955</v>
      </c>
      <c r="J4706" t="s">
        <v>5956</v>
      </c>
      <c r="K4706" t="s">
        <v>12876</v>
      </c>
      <c r="L4706" t="s">
        <v>5958</v>
      </c>
    </row>
    <row r="4707" spans="1:12" x14ac:dyDescent="0.25">
      <c r="A4707" t="s">
        <v>18</v>
      </c>
      <c r="B4707" t="s">
        <v>2060</v>
      </c>
      <c r="C4707" t="s">
        <v>13691</v>
      </c>
      <c r="D4707" t="s">
        <v>7126</v>
      </c>
      <c r="E4707" t="s">
        <v>6132</v>
      </c>
      <c r="F4707" t="s">
        <v>9152</v>
      </c>
      <c r="G4707" t="s">
        <v>5977</v>
      </c>
      <c r="H4707" t="s">
        <v>6170</v>
      </c>
      <c r="I4707" t="s">
        <v>5955</v>
      </c>
      <c r="J4707" t="s">
        <v>6194</v>
      </c>
      <c r="K4707" t="s">
        <v>12876</v>
      </c>
      <c r="L4707" t="s">
        <v>5958</v>
      </c>
    </row>
    <row r="4708" spans="1:12" x14ac:dyDescent="0.25">
      <c r="A4708" t="s">
        <v>18</v>
      </c>
      <c r="B4708" t="s">
        <v>10663</v>
      </c>
      <c r="C4708" t="s">
        <v>13692</v>
      </c>
      <c r="D4708" t="s">
        <v>8120</v>
      </c>
      <c r="E4708" t="s">
        <v>5975</v>
      </c>
      <c r="F4708" t="s">
        <v>13693</v>
      </c>
      <c r="G4708" t="s">
        <v>5977</v>
      </c>
      <c r="H4708" t="s">
        <v>5977</v>
      </c>
      <c r="I4708" t="s">
        <v>5955</v>
      </c>
      <c r="J4708" t="s">
        <v>6194</v>
      </c>
      <c r="K4708" t="s">
        <v>12876</v>
      </c>
      <c r="L4708" t="s">
        <v>5958</v>
      </c>
    </row>
    <row r="4709" spans="1:12" x14ac:dyDescent="0.25">
      <c r="A4709" t="s">
        <v>18</v>
      </c>
      <c r="B4709" t="s">
        <v>10668</v>
      </c>
      <c r="C4709" t="s">
        <v>13694</v>
      </c>
      <c r="D4709" t="s">
        <v>8722</v>
      </c>
      <c r="E4709" t="s">
        <v>6132</v>
      </c>
      <c r="F4709" t="s">
        <v>8442</v>
      </c>
      <c r="G4709" t="s">
        <v>5977</v>
      </c>
      <c r="H4709" t="s">
        <v>5977</v>
      </c>
      <c r="I4709" t="s">
        <v>5955</v>
      </c>
      <c r="J4709" t="s">
        <v>6194</v>
      </c>
      <c r="K4709" t="s">
        <v>12876</v>
      </c>
      <c r="L4709" t="s">
        <v>5958</v>
      </c>
    </row>
    <row r="4710" spans="1:12" x14ac:dyDescent="0.25">
      <c r="A4710" t="s">
        <v>18</v>
      </c>
      <c r="B4710" t="s">
        <v>3219</v>
      </c>
      <c r="C4710" t="s">
        <v>7362</v>
      </c>
      <c r="D4710" t="s">
        <v>8939</v>
      </c>
      <c r="E4710" t="s">
        <v>5968</v>
      </c>
      <c r="F4710" t="s">
        <v>12384</v>
      </c>
      <c r="G4710" t="s">
        <v>5977</v>
      </c>
      <c r="H4710" t="s">
        <v>5977</v>
      </c>
      <c r="I4710" t="s">
        <v>5955</v>
      </c>
      <c r="J4710" t="s">
        <v>6194</v>
      </c>
      <c r="K4710" t="s">
        <v>12876</v>
      </c>
      <c r="L4710" t="s">
        <v>5958</v>
      </c>
    </row>
    <row r="4711" spans="1:12" x14ac:dyDescent="0.25">
      <c r="A4711" t="s">
        <v>18</v>
      </c>
      <c r="B4711" t="s">
        <v>2070</v>
      </c>
      <c r="C4711" t="s">
        <v>6112</v>
      </c>
      <c r="D4711" t="s">
        <v>6415</v>
      </c>
      <c r="E4711" t="s">
        <v>5974</v>
      </c>
      <c r="F4711" t="s">
        <v>7639</v>
      </c>
      <c r="G4711" t="s">
        <v>8730</v>
      </c>
      <c r="H4711" t="s">
        <v>9657</v>
      </c>
      <c r="I4711" t="s">
        <v>5955</v>
      </c>
      <c r="J4711" t="s">
        <v>5956</v>
      </c>
      <c r="K4711" t="s">
        <v>12876</v>
      </c>
      <c r="L4711" t="s">
        <v>5958</v>
      </c>
    </row>
    <row r="4712" spans="1:12" x14ac:dyDescent="0.25">
      <c r="A4712" t="s">
        <v>18</v>
      </c>
      <c r="B4712" t="s">
        <v>2071</v>
      </c>
      <c r="C4712" t="s">
        <v>6221</v>
      </c>
      <c r="D4712" t="s">
        <v>6156</v>
      </c>
      <c r="E4712" t="s">
        <v>6382</v>
      </c>
      <c r="F4712" t="s">
        <v>7682</v>
      </c>
      <c r="G4712" t="s">
        <v>7605</v>
      </c>
      <c r="H4712" t="s">
        <v>6766</v>
      </c>
      <c r="I4712" t="s">
        <v>5955</v>
      </c>
      <c r="J4712" t="s">
        <v>5956</v>
      </c>
      <c r="K4712" t="s">
        <v>12876</v>
      </c>
      <c r="L4712" t="s">
        <v>5958</v>
      </c>
    </row>
    <row r="4713" spans="1:12" x14ac:dyDescent="0.25">
      <c r="A4713" t="s">
        <v>18</v>
      </c>
      <c r="B4713" t="s">
        <v>10672</v>
      </c>
      <c r="C4713" t="s">
        <v>13695</v>
      </c>
      <c r="D4713" t="s">
        <v>6002</v>
      </c>
      <c r="E4713" t="s">
        <v>6849</v>
      </c>
      <c r="F4713" t="s">
        <v>6504</v>
      </c>
      <c r="G4713" t="s">
        <v>5977</v>
      </c>
      <c r="H4713" t="s">
        <v>5977</v>
      </c>
      <c r="I4713" t="s">
        <v>5955</v>
      </c>
      <c r="J4713" t="s">
        <v>5956</v>
      </c>
      <c r="K4713" t="s">
        <v>12876</v>
      </c>
      <c r="L4713" t="s">
        <v>5958</v>
      </c>
    </row>
    <row r="4714" spans="1:12" x14ac:dyDescent="0.25">
      <c r="A4714" t="s">
        <v>18</v>
      </c>
      <c r="B4714" t="s">
        <v>13696</v>
      </c>
      <c r="C4714" t="s">
        <v>7109</v>
      </c>
      <c r="D4714" t="s">
        <v>6415</v>
      </c>
      <c r="E4714" t="s">
        <v>6137</v>
      </c>
      <c r="F4714" t="s">
        <v>6184</v>
      </c>
      <c r="G4714" t="s">
        <v>6185</v>
      </c>
      <c r="H4714" t="s">
        <v>10789</v>
      </c>
      <c r="I4714" t="s">
        <v>5955</v>
      </c>
      <c r="J4714" t="s">
        <v>5956</v>
      </c>
      <c r="K4714" t="s">
        <v>12876</v>
      </c>
      <c r="L4714" t="s">
        <v>5958</v>
      </c>
    </row>
    <row r="4715" spans="1:12" x14ac:dyDescent="0.25">
      <c r="A4715" t="s">
        <v>18</v>
      </c>
      <c r="B4715" t="s">
        <v>7390</v>
      </c>
      <c r="C4715" t="s">
        <v>10684</v>
      </c>
      <c r="D4715" t="s">
        <v>6628</v>
      </c>
      <c r="E4715" t="s">
        <v>6222</v>
      </c>
      <c r="F4715" t="s">
        <v>8697</v>
      </c>
      <c r="G4715" t="s">
        <v>5977</v>
      </c>
      <c r="H4715" t="s">
        <v>6170</v>
      </c>
      <c r="I4715" t="s">
        <v>5955</v>
      </c>
      <c r="J4715" t="s">
        <v>5956</v>
      </c>
      <c r="K4715" t="s">
        <v>12876</v>
      </c>
      <c r="L4715" t="s">
        <v>5958</v>
      </c>
    </row>
    <row r="4716" spans="1:12" x14ac:dyDescent="0.25">
      <c r="A4716" t="s">
        <v>18</v>
      </c>
      <c r="B4716" t="s">
        <v>9431</v>
      </c>
      <c r="C4716" t="s">
        <v>13697</v>
      </c>
      <c r="D4716" t="s">
        <v>5961</v>
      </c>
      <c r="E4716" t="s">
        <v>6095</v>
      </c>
      <c r="F4716" t="s">
        <v>6133</v>
      </c>
      <c r="G4716" t="s">
        <v>5977</v>
      </c>
      <c r="H4716" t="s">
        <v>6170</v>
      </c>
      <c r="I4716" t="s">
        <v>5955</v>
      </c>
      <c r="J4716" t="s">
        <v>5956</v>
      </c>
      <c r="K4716" t="s">
        <v>12876</v>
      </c>
      <c r="L4716" t="s">
        <v>5958</v>
      </c>
    </row>
    <row r="4717" spans="1:12" x14ac:dyDescent="0.25">
      <c r="A4717" t="s">
        <v>18</v>
      </c>
      <c r="B4717" t="s">
        <v>2090</v>
      </c>
      <c r="C4717" t="s">
        <v>8348</v>
      </c>
      <c r="D4717" t="s">
        <v>9753</v>
      </c>
      <c r="E4717" t="s">
        <v>7460</v>
      </c>
      <c r="F4717" t="s">
        <v>8288</v>
      </c>
      <c r="G4717" t="s">
        <v>5999</v>
      </c>
      <c r="H4717" t="s">
        <v>6429</v>
      </c>
      <c r="I4717" t="s">
        <v>5955</v>
      </c>
      <c r="J4717" t="s">
        <v>6194</v>
      </c>
      <c r="K4717" t="s">
        <v>12876</v>
      </c>
      <c r="L4717" t="s">
        <v>5958</v>
      </c>
    </row>
    <row r="4718" spans="1:12" x14ac:dyDescent="0.25">
      <c r="A4718" t="s">
        <v>18</v>
      </c>
      <c r="B4718" t="s">
        <v>12547</v>
      </c>
      <c r="C4718" t="s">
        <v>12308</v>
      </c>
      <c r="D4718" t="s">
        <v>6647</v>
      </c>
      <c r="E4718" t="s">
        <v>6027</v>
      </c>
      <c r="F4718" t="s">
        <v>8497</v>
      </c>
      <c r="G4718" t="s">
        <v>6461</v>
      </c>
      <c r="H4718" t="s">
        <v>9890</v>
      </c>
      <c r="I4718" t="s">
        <v>5955</v>
      </c>
      <c r="J4718" t="s">
        <v>6194</v>
      </c>
      <c r="K4718" t="s">
        <v>12876</v>
      </c>
      <c r="L4718" t="s">
        <v>5958</v>
      </c>
    </row>
    <row r="4719" spans="1:12" x14ac:dyDescent="0.25">
      <c r="A4719" t="s">
        <v>18</v>
      </c>
      <c r="B4719" t="s">
        <v>8690</v>
      </c>
      <c r="C4719" t="s">
        <v>6764</v>
      </c>
      <c r="D4719" t="s">
        <v>7930</v>
      </c>
      <c r="E4719" t="s">
        <v>6056</v>
      </c>
      <c r="F4719" t="s">
        <v>8834</v>
      </c>
      <c r="G4719" t="s">
        <v>5977</v>
      </c>
      <c r="H4719" t="s">
        <v>5977</v>
      </c>
      <c r="I4719" t="s">
        <v>5955</v>
      </c>
      <c r="J4719" t="s">
        <v>6194</v>
      </c>
      <c r="K4719" t="s">
        <v>12876</v>
      </c>
      <c r="L4719" t="s">
        <v>5958</v>
      </c>
    </row>
    <row r="4720" spans="1:12" x14ac:dyDescent="0.25">
      <c r="A4720" t="s">
        <v>18</v>
      </c>
      <c r="B4720" t="s">
        <v>13698</v>
      </c>
      <c r="C4720" t="s">
        <v>6179</v>
      </c>
      <c r="D4720" t="s">
        <v>8695</v>
      </c>
      <c r="E4720" t="s">
        <v>8648</v>
      </c>
      <c r="F4720" t="s">
        <v>6355</v>
      </c>
      <c r="G4720" t="s">
        <v>6398</v>
      </c>
      <c r="H4720" t="s">
        <v>9799</v>
      </c>
      <c r="I4720" t="s">
        <v>5955</v>
      </c>
      <c r="J4720" t="s">
        <v>6194</v>
      </c>
      <c r="K4720" t="s">
        <v>12876</v>
      </c>
      <c r="L4720" t="s">
        <v>5958</v>
      </c>
    </row>
    <row r="4721" spans="1:12" x14ac:dyDescent="0.25">
      <c r="A4721" t="s">
        <v>18</v>
      </c>
      <c r="B4721" t="s">
        <v>8693</v>
      </c>
      <c r="C4721" t="s">
        <v>11899</v>
      </c>
      <c r="D4721" t="s">
        <v>9923</v>
      </c>
      <c r="E4721" t="s">
        <v>6045</v>
      </c>
      <c r="F4721" t="s">
        <v>7886</v>
      </c>
      <c r="G4721" t="s">
        <v>5970</v>
      </c>
      <c r="H4721" t="s">
        <v>7709</v>
      </c>
      <c r="I4721" t="s">
        <v>5955</v>
      </c>
      <c r="J4721" t="s">
        <v>6194</v>
      </c>
      <c r="K4721" t="s">
        <v>12876</v>
      </c>
      <c r="L4721" t="s">
        <v>5958</v>
      </c>
    </row>
    <row r="4722" spans="1:12" x14ac:dyDescent="0.25">
      <c r="A4722" t="s">
        <v>18</v>
      </c>
      <c r="B4722" t="s">
        <v>406</v>
      </c>
      <c r="C4722" t="s">
        <v>6594</v>
      </c>
      <c r="D4722" t="s">
        <v>6751</v>
      </c>
      <c r="E4722" t="s">
        <v>7634</v>
      </c>
      <c r="F4722" t="s">
        <v>9280</v>
      </c>
      <c r="G4722" t="s">
        <v>12255</v>
      </c>
      <c r="H4722" t="s">
        <v>13699</v>
      </c>
      <c r="I4722" t="s">
        <v>5955</v>
      </c>
      <c r="J4722" t="s">
        <v>6194</v>
      </c>
      <c r="K4722" t="s">
        <v>12876</v>
      </c>
      <c r="L4722" t="s">
        <v>5958</v>
      </c>
    </row>
    <row r="4723" spans="1:12" x14ac:dyDescent="0.25">
      <c r="A4723" t="s">
        <v>18</v>
      </c>
      <c r="B4723" t="s">
        <v>13700</v>
      </c>
      <c r="C4723" t="s">
        <v>12785</v>
      </c>
      <c r="D4723" t="s">
        <v>6148</v>
      </c>
      <c r="E4723" t="s">
        <v>6095</v>
      </c>
      <c r="F4723" t="s">
        <v>10645</v>
      </c>
      <c r="G4723" t="s">
        <v>5977</v>
      </c>
      <c r="H4723" t="s">
        <v>5977</v>
      </c>
      <c r="I4723" t="s">
        <v>5955</v>
      </c>
      <c r="J4723" t="s">
        <v>5956</v>
      </c>
      <c r="K4723" t="s">
        <v>12876</v>
      </c>
      <c r="L4723" t="s">
        <v>5958</v>
      </c>
    </row>
    <row r="4724" spans="1:12" x14ac:dyDescent="0.25">
      <c r="A4724" t="s">
        <v>18</v>
      </c>
      <c r="B4724" t="s">
        <v>11882</v>
      </c>
      <c r="C4724" t="s">
        <v>9224</v>
      </c>
      <c r="D4724" t="s">
        <v>6710</v>
      </c>
      <c r="E4724" t="s">
        <v>6906</v>
      </c>
      <c r="F4724" t="s">
        <v>7242</v>
      </c>
      <c r="G4724" t="s">
        <v>11608</v>
      </c>
      <c r="H4724" t="s">
        <v>9550</v>
      </c>
      <c r="I4724" t="s">
        <v>5955</v>
      </c>
      <c r="J4724" t="s">
        <v>5956</v>
      </c>
      <c r="K4724" t="s">
        <v>12876</v>
      </c>
      <c r="L4724" t="s">
        <v>5958</v>
      </c>
    </row>
    <row r="4725" spans="1:12" x14ac:dyDescent="0.25">
      <c r="A4725" t="s">
        <v>18</v>
      </c>
      <c r="B4725" t="s">
        <v>9434</v>
      </c>
      <c r="C4725" t="s">
        <v>13701</v>
      </c>
      <c r="D4725" t="s">
        <v>7914</v>
      </c>
      <c r="E4725" t="s">
        <v>6008</v>
      </c>
      <c r="F4725" t="s">
        <v>10937</v>
      </c>
      <c r="G4725" t="s">
        <v>5977</v>
      </c>
      <c r="H4725" t="s">
        <v>5977</v>
      </c>
      <c r="I4725" t="s">
        <v>5955</v>
      </c>
      <c r="J4725" t="s">
        <v>5956</v>
      </c>
      <c r="K4725" t="s">
        <v>12876</v>
      </c>
      <c r="L4725" t="s">
        <v>5958</v>
      </c>
    </row>
    <row r="4726" spans="1:12" x14ac:dyDescent="0.25">
      <c r="A4726" t="s">
        <v>18</v>
      </c>
      <c r="B4726" t="s">
        <v>7420</v>
      </c>
      <c r="C4726" t="s">
        <v>7303</v>
      </c>
      <c r="D4726" t="s">
        <v>7939</v>
      </c>
      <c r="E4726" t="s">
        <v>8279</v>
      </c>
      <c r="F4726" t="s">
        <v>6191</v>
      </c>
      <c r="G4726" t="s">
        <v>13702</v>
      </c>
      <c r="H4726" t="s">
        <v>13703</v>
      </c>
      <c r="I4726" t="s">
        <v>5955</v>
      </c>
      <c r="J4726" t="s">
        <v>6194</v>
      </c>
      <c r="K4726" t="s">
        <v>12876</v>
      </c>
      <c r="L4726" t="s">
        <v>5958</v>
      </c>
    </row>
    <row r="4727" spans="1:12" x14ac:dyDescent="0.25">
      <c r="A4727" t="s">
        <v>18</v>
      </c>
      <c r="B4727" t="s">
        <v>8696</v>
      </c>
      <c r="C4727" t="s">
        <v>7176</v>
      </c>
      <c r="D4727" t="s">
        <v>7014</v>
      </c>
      <c r="E4727" t="s">
        <v>7638</v>
      </c>
      <c r="F4727" t="s">
        <v>7808</v>
      </c>
      <c r="G4727" t="s">
        <v>6170</v>
      </c>
      <c r="H4727" t="s">
        <v>6341</v>
      </c>
      <c r="I4727" t="s">
        <v>5955</v>
      </c>
      <c r="J4727" t="s">
        <v>5956</v>
      </c>
      <c r="K4727" t="s">
        <v>12876</v>
      </c>
      <c r="L4727" t="s">
        <v>5958</v>
      </c>
    </row>
    <row r="4728" spans="1:12" x14ac:dyDescent="0.25">
      <c r="A4728" t="s">
        <v>18</v>
      </c>
      <c r="B4728" t="s">
        <v>6296</v>
      </c>
      <c r="C4728" t="s">
        <v>13704</v>
      </c>
      <c r="D4728" t="s">
        <v>8463</v>
      </c>
      <c r="E4728" t="s">
        <v>6431</v>
      </c>
      <c r="F4728" t="s">
        <v>13600</v>
      </c>
      <c r="G4728" t="s">
        <v>5977</v>
      </c>
      <c r="H4728" t="s">
        <v>5977</v>
      </c>
      <c r="I4728" t="s">
        <v>5955</v>
      </c>
      <c r="J4728" t="s">
        <v>5956</v>
      </c>
      <c r="K4728" t="s">
        <v>12876</v>
      </c>
      <c r="L4728" t="s">
        <v>5958</v>
      </c>
    </row>
    <row r="4729" spans="1:12" x14ac:dyDescent="0.25">
      <c r="A4729" t="s">
        <v>18</v>
      </c>
      <c r="B4729" t="s">
        <v>4940</v>
      </c>
      <c r="C4729" t="s">
        <v>6019</v>
      </c>
      <c r="D4729" t="s">
        <v>7808</v>
      </c>
      <c r="E4729" t="s">
        <v>6105</v>
      </c>
      <c r="F4729" t="s">
        <v>7524</v>
      </c>
      <c r="G4729" t="s">
        <v>13705</v>
      </c>
      <c r="H4729" t="s">
        <v>13706</v>
      </c>
      <c r="I4729" t="s">
        <v>5955</v>
      </c>
      <c r="J4729" t="s">
        <v>5956</v>
      </c>
      <c r="K4729" t="s">
        <v>12876</v>
      </c>
      <c r="L4729" t="s">
        <v>5958</v>
      </c>
    </row>
    <row r="4730" spans="1:12" x14ac:dyDescent="0.25">
      <c r="A4730" t="s">
        <v>18</v>
      </c>
      <c r="B4730" t="s">
        <v>13707</v>
      </c>
      <c r="C4730" t="s">
        <v>13708</v>
      </c>
      <c r="D4730" t="s">
        <v>5974</v>
      </c>
      <c r="E4730" t="s">
        <v>7891</v>
      </c>
      <c r="F4730" t="s">
        <v>13202</v>
      </c>
      <c r="G4730" t="s">
        <v>5977</v>
      </c>
      <c r="H4730" t="s">
        <v>5977</v>
      </c>
      <c r="I4730" t="s">
        <v>5955</v>
      </c>
      <c r="J4730" t="s">
        <v>5956</v>
      </c>
      <c r="K4730" t="s">
        <v>12876</v>
      </c>
      <c r="L4730" t="s">
        <v>5958</v>
      </c>
    </row>
    <row r="4731" spans="1:12" x14ac:dyDescent="0.25">
      <c r="A4731" t="s">
        <v>18</v>
      </c>
      <c r="B4731" t="s">
        <v>9438</v>
      </c>
      <c r="C4731" t="s">
        <v>7582</v>
      </c>
      <c r="D4731" t="s">
        <v>7212</v>
      </c>
      <c r="E4731" t="s">
        <v>6232</v>
      </c>
      <c r="F4731" t="s">
        <v>6583</v>
      </c>
      <c r="G4731" t="s">
        <v>7605</v>
      </c>
      <c r="H4731" t="s">
        <v>7300</v>
      </c>
      <c r="I4731" t="s">
        <v>5955</v>
      </c>
      <c r="J4731" t="s">
        <v>5956</v>
      </c>
      <c r="K4731" t="s">
        <v>12876</v>
      </c>
      <c r="L4731" t="s">
        <v>5958</v>
      </c>
    </row>
    <row r="4732" spans="1:12" x14ac:dyDescent="0.25">
      <c r="A4732" t="s">
        <v>18</v>
      </c>
      <c r="B4732" t="s">
        <v>11887</v>
      </c>
      <c r="C4732" t="s">
        <v>13709</v>
      </c>
      <c r="D4732" t="s">
        <v>7991</v>
      </c>
      <c r="E4732" t="s">
        <v>6155</v>
      </c>
      <c r="F4732" t="s">
        <v>10016</v>
      </c>
      <c r="G4732" t="s">
        <v>5977</v>
      </c>
      <c r="H4732" t="s">
        <v>5977</v>
      </c>
      <c r="I4732" t="s">
        <v>5955</v>
      </c>
      <c r="J4732" t="s">
        <v>6194</v>
      </c>
      <c r="K4732" t="s">
        <v>12876</v>
      </c>
      <c r="L4732" t="s">
        <v>5958</v>
      </c>
    </row>
    <row r="4733" spans="1:12" x14ac:dyDescent="0.25">
      <c r="A4733" t="s">
        <v>18</v>
      </c>
      <c r="B4733" t="s">
        <v>10699</v>
      </c>
      <c r="C4733" t="s">
        <v>13710</v>
      </c>
      <c r="D4733" t="s">
        <v>6633</v>
      </c>
      <c r="E4733" t="s">
        <v>5968</v>
      </c>
      <c r="F4733" t="s">
        <v>8697</v>
      </c>
      <c r="G4733" t="s">
        <v>5977</v>
      </c>
      <c r="H4733" t="s">
        <v>6170</v>
      </c>
      <c r="I4733" t="s">
        <v>5955</v>
      </c>
      <c r="J4733" t="s">
        <v>5956</v>
      </c>
      <c r="K4733" t="s">
        <v>12876</v>
      </c>
      <c r="L4733" t="s">
        <v>5958</v>
      </c>
    </row>
    <row r="4734" spans="1:12" x14ac:dyDescent="0.25">
      <c r="A4734" t="s">
        <v>18</v>
      </c>
      <c r="B4734" t="s">
        <v>13711</v>
      </c>
      <c r="C4734" t="s">
        <v>7449</v>
      </c>
      <c r="D4734" t="s">
        <v>6028</v>
      </c>
      <c r="E4734" t="s">
        <v>6464</v>
      </c>
      <c r="F4734" t="s">
        <v>7701</v>
      </c>
      <c r="G4734" t="s">
        <v>10808</v>
      </c>
      <c r="H4734" t="s">
        <v>13712</v>
      </c>
      <c r="I4734" t="s">
        <v>5955</v>
      </c>
      <c r="J4734" t="s">
        <v>5956</v>
      </c>
      <c r="K4734" t="s">
        <v>12876</v>
      </c>
      <c r="L4734" t="s">
        <v>5958</v>
      </c>
    </row>
    <row r="4735" spans="1:12" x14ac:dyDescent="0.25">
      <c r="A4735" t="s">
        <v>18</v>
      </c>
      <c r="B4735" t="s">
        <v>8700</v>
      </c>
      <c r="C4735" t="s">
        <v>13713</v>
      </c>
      <c r="D4735" t="s">
        <v>8003</v>
      </c>
      <c r="E4735" t="s">
        <v>6730</v>
      </c>
      <c r="F4735" t="s">
        <v>13714</v>
      </c>
      <c r="G4735" t="s">
        <v>5977</v>
      </c>
      <c r="H4735" t="s">
        <v>5977</v>
      </c>
      <c r="I4735" t="s">
        <v>5955</v>
      </c>
      <c r="J4735" t="s">
        <v>6194</v>
      </c>
      <c r="K4735" t="s">
        <v>12876</v>
      </c>
      <c r="L4735" t="s">
        <v>5958</v>
      </c>
    </row>
    <row r="4736" spans="1:12" x14ac:dyDescent="0.25">
      <c r="A4736" t="s">
        <v>18</v>
      </c>
      <c r="B4736" t="s">
        <v>13715</v>
      </c>
      <c r="C4736" t="s">
        <v>7999</v>
      </c>
      <c r="D4736" t="s">
        <v>8467</v>
      </c>
      <c r="E4736" t="s">
        <v>8840</v>
      </c>
      <c r="F4736" t="s">
        <v>7070</v>
      </c>
      <c r="G4736" t="s">
        <v>6416</v>
      </c>
      <c r="H4736" t="s">
        <v>8056</v>
      </c>
      <c r="I4736" t="s">
        <v>5955</v>
      </c>
      <c r="J4736" t="s">
        <v>5956</v>
      </c>
      <c r="K4736" t="s">
        <v>12876</v>
      </c>
      <c r="L4736" t="s">
        <v>5958</v>
      </c>
    </row>
    <row r="4737" spans="1:12" x14ac:dyDescent="0.25">
      <c r="A4737" t="s">
        <v>18</v>
      </c>
      <c r="B4737" t="s">
        <v>13716</v>
      </c>
      <c r="C4737" t="s">
        <v>6710</v>
      </c>
      <c r="D4737" t="s">
        <v>6805</v>
      </c>
      <c r="E4737" t="s">
        <v>5967</v>
      </c>
      <c r="F4737" t="s">
        <v>7832</v>
      </c>
      <c r="G4737" t="s">
        <v>8509</v>
      </c>
      <c r="H4737" t="s">
        <v>13717</v>
      </c>
      <c r="I4737" t="s">
        <v>5955</v>
      </c>
      <c r="J4737" t="s">
        <v>5956</v>
      </c>
      <c r="K4737" t="s">
        <v>12876</v>
      </c>
      <c r="L4737" t="s">
        <v>5958</v>
      </c>
    </row>
    <row r="4738" spans="1:12" x14ac:dyDescent="0.25">
      <c r="A4738" t="s">
        <v>18</v>
      </c>
      <c r="B4738" t="s">
        <v>2147</v>
      </c>
      <c r="C4738" t="s">
        <v>13718</v>
      </c>
      <c r="D4738" t="s">
        <v>8208</v>
      </c>
      <c r="E4738" t="s">
        <v>6278</v>
      </c>
      <c r="F4738" t="s">
        <v>8645</v>
      </c>
      <c r="G4738" t="s">
        <v>5977</v>
      </c>
      <c r="H4738" t="s">
        <v>5977</v>
      </c>
      <c r="I4738" t="s">
        <v>5955</v>
      </c>
      <c r="J4738" t="s">
        <v>6194</v>
      </c>
      <c r="K4738" t="s">
        <v>12876</v>
      </c>
      <c r="L4738" t="s">
        <v>5958</v>
      </c>
    </row>
    <row r="4739" spans="1:12" x14ac:dyDescent="0.25">
      <c r="A4739" t="s">
        <v>18</v>
      </c>
      <c r="B4739" t="s">
        <v>4954</v>
      </c>
      <c r="C4739" t="s">
        <v>13719</v>
      </c>
      <c r="D4739" t="s">
        <v>6227</v>
      </c>
      <c r="E4739" t="s">
        <v>6730</v>
      </c>
      <c r="F4739" t="s">
        <v>13720</v>
      </c>
      <c r="G4739" t="s">
        <v>5977</v>
      </c>
      <c r="H4739" t="s">
        <v>5977</v>
      </c>
      <c r="I4739" t="s">
        <v>5955</v>
      </c>
      <c r="J4739" t="s">
        <v>6194</v>
      </c>
      <c r="K4739" t="s">
        <v>12876</v>
      </c>
      <c r="L4739" t="s">
        <v>5958</v>
      </c>
    </row>
    <row r="4740" spans="1:12" x14ac:dyDescent="0.25">
      <c r="A4740" t="s">
        <v>18</v>
      </c>
      <c r="B4740" t="s">
        <v>3236</v>
      </c>
      <c r="C4740" t="s">
        <v>6111</v>
      </c>
      <c r="D4740" t="s">
        <v>6591</v>
      </c>
      <c r="E4740" t="s">
        <v>6692</v>
      </c>
      <c r="F4740" t="s">
        <v>7074</v>
      </c>
      <c r="G4740" t="s">
        <v>9254</v>
      </c>
      <c r="H4740" t="s">
        <v>12840</v>
      </c>
      <c r="I4740" t="s">
        <v>5955</v>
      </c>
      <c r="J4740" t="s">
        <v>5956</v>
      </c>
      <c r="K4740" t="s">
        <v>12876</v>
      </c>
      <c r="L4740" t="s">
        <v>5958</v>
      </c>
    </row>
    <row r="4741" spans="1:12" x14ac:dyDescent="0.25">
      <c r="A4741" t="s">
        <v>18</v>
      </c>
      <c r="B4741" t="s">
        <v>13721</v>
      </c>
      <c r="C4741" t="s">
        <v>7182</v>
      </c>
      <c r="D4741" t="s">
        <v>6685</v>
      </c>
      <c r="E4741" t="s">
        <v>9370</v>
      </c>
      <c r="F4741" t="s">
        <v>6778</v>
      </c>
      <c r="G4741" t="s">
        <v>5977</v>
      </c>
      <c r="H4741" t="s">
        <v>6175</v>
      </c>
      <c r="I4741" t="s">
        <v>5955</v>
      </c>
      <c r="J4741" t="s">
        <v>5956</v>
      </c>
      <c r="K4741" t="s">
        <v>12876</v>
      </c>
      <c r="L4741" t="s">
        <v>5958</v>
      </c>
    </row>
    <row r="4742" spans="1:12" x14ac:dyDescent="0.25">
      <c r="A4742" t="s">
        <v>18</v>
      </c>
      <c r="B4742" t="s">
        <v>6300</v>
      </c>
      <c r="C4742" t="s">
        <v>13722</v>
      </c>
      <c r="D4742" t="s">
        <v>7551</v>
      </c>
      <c r="E4742" t="s">
        <v>6155</v>
      </c>
      <c r="F4742" t="s">
        <v>7504</v>
      </c>
      <c r="G4742" t="s">
        <v>5977</v>
      </c>
      <c r="H4742" t="s">
        <v>5977</v>
      </c>
      <c r="I4742" t="s">
        <v>5955</v>
      </c>
      <c r="J4742" t="s">
        <v>5956</v>
      </c>
      <c r="K4742" t="s">
        <v>12876</v>
      </c>
      <c r="L4742" t="s">
        <v>5958</v>
      </c>
    </row>
    <row r="4743" spans="1:12" x14ac:dyDescent="0.25">
      <c r="A4743" t="s">
        <v>18</v>
      </c>
      <c r="B4743" t="s">
        <v>2156</v>
      </c>
      <c r="C4743" t="s">
        <v>13723</v>
      </c>
      <c r="D4743" t="s">
        <v>6952</v>
      </c>
      <c r="E4743" t="s">
        <v>6056</v>
      </c>
      <c r="F4743" t="s">
        <v>7453</v>
      </c>
      <c r="G4743" t="s">
        <v>6134</v>
      </c>
      <c r="H4743" t="s">
        <v>8636</v>
      </c>
      <c r="I4743" t="s">
        <v>5955</v>
      </c>
      <c r="J4743" t="s">
        <v>6194</v>
      </c>
      <c r="K4743" t="s">
        <v>12876</v>
      </c>
      <c r="L4743" t="s">
        <v>5958</v>
      </c>
    </row>
    <row r="4744" spans="1:12" x14ac:dyDescent="0.25">
      <c r="A4744" t="s">
        <v>18</v>
      </c>
      <c r="B4744" t="s">
        <v>13724</v>
      </c>
      <c r="C4744" t="s">
        <v>13725</v>
      </c>
      <c r="D4744" t="s">
        <v>6131</v>
      </c>
      <c r="E4744" t="s">
        <v>6289</v>
      </c>
      <c r="F4744" t="s">
        <v>6068</v>
      </c>
      <c r="G4744" t="s">
        <v>5977</v>
      </c>
      <c r="H4744" t="s">
        <v>6170</v>
      </c>
      <c r="I4744" t="s">
        <v>5955</v>
      </c>
      <c r="J4744" t="s">
        <v>5956</v>
      </c>
      <c r="K4744" t="s">
        <v>12876</v>
      </c>
      <c r="L4744" t="s">
        <v>5958</v>
      </c>
    </row>
    <row r="4745" spans="1:12" x14ac:dyDescent="0.25">
      <c r="A4745" t="s">
        <v>18</v>
      </c>
      <c r="B4745" t="s">
        <v>11893</v>
      </c>
      <c r="C4745" t="s">
        <v>13726</v>
      </c>
      <c r="D4745" t="s">
        <v>6334</v>
      </c>
      <c r="E4745" t="s">
        <v>6238</v>
      </c>
      <c r="F4745" t="s">
        <v>8695</v>
      </c>
      <c r="G4745" t="s">
        <v>6175</v>
      </c>
      <c r="H4745" t="s">
        <v>6986</v>
      </c>
      <c r="I4745" t="s">
        <v>5955</v>
      </c>
      <c r="J4745" t="s">
        <v>6194</v>
      </c>
      <c r="K4745" t="s">
        <v>12876</v>
      </c>
      <c r="L4745" t="s">
        <v>5958</v>
      </c>
    </row>
    <row r="4746" spans="1:12" x14ac:dyDescent="0.25">
      <c r="A4746" t="s">
        <v>18</v>
      </c>
      <c r="B4746" t="s">
        <v>7447</v>
      </c>
      <c r="C4746" t="s">
        <v>13411</v>
      </c>
      <c r="D4746" t="s">
        <v>7798</v>
      </c>
      <c r="E4746" t="s">
        <v>6421</v>
      </c>
      <c r="F4746" t="s">
        <v>6691</v>
      </c>
      <c r="G4746" t="s">
        <v>5977</v>
      </c>
      <c r="H4746" t="s">
        <v>5977</v>
      </c>
      <c r="I4746" t="s">
        <v>5955</v>
      </c>
      <c r="J4746" t="s">
        <v>5956</v>
      </c>
      <c r="K4746" t="s">
        <v>12876</v>
      </c>
      <c r="L4746" t="s">
        <v>5958</v>
      </c>
    </row>
    <row r="4747" spans="1:12" x14ac:dyDescent="0.25">
      <c r="A4747" t="s">
        <v>18</v>
      </c>
      <c r="B4747" t="s">
        <v>3239</v>
      </c>
      <c r="C4747" t="s">
        <v>13727</v>
      </c>
      <c r="D4747" t="s">
        <v>6345</v>
      </c>
      <c r="E4747" t="s">
        <v>6298</v>
      </c>
      <c r="F4747" t="s">
        <v>11664</v>
      </c>
      <c r="G4747" t="s">
        <v>5977</v>
      </c>
      <c r="H4747" t="s">
        <v>5977</v>
      </c>
      <c r="I4747" t="s">
        <v>5955</v>
      </c>
      <c r="J4747" t="s">
        <v>5956</v>
      </c>
      <c r="K4747" t="s">
        <v>12876</v>
      </c>
      <c r="L4747" t="s">
        <v>5958</v>
      </c>
    </row>
    <row r="4748" spans="1:12" x14ac:dyDescent="0.25">
      <c r="A4748" t="s">
        <v>18</v>
      </c>
      <c r="B4748" t="s">
        <v>8707</v>
      </c>
      <c r="C4748" t="s">
        <v>13728</v>
      </c>
      <c r="D4748" t="s">
        <v>6729</v>
      </c>
      <c r="E4748" t="s">
        <v>6056</v>
      </c>
      <c r="F4748" t="s">
        <v>8280</v>
      </c>
      <c r="G4748" t="s">
        <v>6284</v>
      </c>
      <c r="H4748" t="s">
        <v>11425</v>
      </c>
      <c r="I4748" t="s">
        <v>5955</v>
      </c>
      <c r="J4748" t="s">
        <v>6194</v>
      </c>
      <c r="K4748" t="s">
        <v>12876</v>
      </c>
      <c r="L4748" t="s">
        <v>5958</v>
      </c>
    </row>
    <row r="4749" spans="1:12" x14ac:dyDescent="0.25">
      <c r="A4749" t="s">
        <v>18</v>
      </c>
      <c r="B4749" t="s">
        <v>2165</v>
      </c>
      <c r="C4749" t="s">
        <v>13729</v>
      </c>
      <c r="D4749" t="s">
        <v>6131</v>
      </c>
      <c r="E4749" t="s">
        <v>6513</v>
      </c>
      <c r="F4749" t="s">
        <v>6418</v>
      </c>
      <c r="G4749" t="s">
        <v>5977</v>
      </c>
      <c r="H4749" t="s">
        <v>5977</v>
      </c>
      <c r="I4749" t="s">
        <v>5955</v>
      </c>
      <c r="J4749" t="s">
        <v>5956</v>
      </c>
      <c r="K4749" t="s">
        <v>12876</v>
      </c>
      <c r="L4749" t="s">
        <v>5958</v>
      </c>
    </row>
    <row r="4750" spans="1:12" x14ac:dyDescent="0.25">
      <c r="A4750" t="s">
        <v>18</v>
      </c>
      <c r="B4750" t="s">
        <v>10713</v>
      </c>
      <c r="C4750" t="s">
        <v>11858</v>
      </c>
      <c r="D4750" t="s">
        <v>6591</v>
      </c>
      <c r="E4750" t="s">
        <v>6020</v>
      </c>
      <c r="F4750" t="s">
        <v>6441</v>
      </c>
      <c r="G4750" t="s">
        <v>6896</v>
      </c>
      <c r="H4750" t="s">
        <v>7320</v>
      </c>
      <c r="I4750" t="s">
        <v>5955</v>
      </c>
      <c r="J4750" t="s">
        <v>5956</v>
      </c>
      <c r="K4750" t="s">
        <v>12876</v>
      </c>
      <c r="L4750" t="s">
        <v>5958</v>
      </c>
    </row>
    <row r="4751" spans="1:12" x14ac:dyDescent="0.25">
      <c r="A4751" t="s">
        <v>18</v>
      </c>
      <c r="B4751" t="s">
        <v>2166</v>
      </c>
      <c r="C4751" t="s">
        <v>13730</v>
      </c>
      <c r="D4751" t="s">
        <v>6925</v>
      </c>
      <c r="E4751" t="s">
        <v>6298</v>
      </c>
      <c r="F4751" t="s">
        <v>13672</v>
      </c>
      <c r="G4751" t="s">
        <v>5977</v>
      </c>
      <c r="H4751" t="s">
        <v>5977</v>
      </c>
      <c r="I4751" t="s">
        <v>5955</v>
      </c>
      <c r="J4751" t="s">
        <v>6194</v>
      </c>
      <c r="K4751" t="s">
        <v>12876</v>
      </c>
      <c r="L4751" t="s">
        <v>5958</v>
      </c>
    </row>
    <row r="4752" spans="1:12" x14ac:dyDescent="0.25">
      <c r="A4752" t="s">
        <v>18</v>
      </c>
      <c r="B4752" t="s">
        <v>4976</v>
      </c>
      <c r="C4752" t="s">
        <v>13731</v>
      </c>
      <c r="D4752" t="s">
        <v>8722</v>
      </c>
      <c r="E4752" t="s">
        <v>6106</v>
      </c>
      <c r="F4752" t="s">
        <v>9086</v>
      </c>
      <c r="G4752" t="s">
        <v>9087</v>
      </c>
      <c r="H4752" t="s">
        <v>7720</v>
      </c>
      <c r="I4752" t="s">
        <v>5955</v>
      </c>
      <c r="J4752" t="s">
        <v>6194</v>
      </c>
      <c r="K4752" t="s">
        <v>12876</v>
      </c>
      <c r="L4752" t="s">
        <v>5958</v>
      </c>
    </row>
    <row r="4753" spans="1:12" x14ac:dyDescent="0.25">
      <c r="A4753" t="s">
        <v>18</v>
      </c>
      <c r="B4753" t="s">
        <v>11903</v>
      </c>
      <c r="C4753" t="s">
        <v>13732</v>
      </c>
      <c r="D4753" t="s">
        <v>8092</v>
      </c>
      <c r="E4753" t="s">
        <v>6155</v>
      </c>
      <c r="F4753" t="s">
        <v>8645</v>
      </c>
      <c r="G4753" t="s">
        <v>5977</v>
      </c>
      <c r="H4753" t="s">
        <v>5977</v>
      </c>
      <c r="I4753" t="s">
        <v>5955</v>
      </c>
      <c r="J4753" t="s">
        <v>6194</v>
      </c>
      <c r="K4753" t="s">
        <v>12876</v>
      </c>
      <c r="L4753" t="s">
        <v>5958</v>
      </c>
    </row>
    <row r="4754" spans="1:12" x14ac:dyDescent="0.25">
      <c r="A4754" t="s">
        <v>18</v>
      </c>
      <c r="B4754" t="s">
        <v>13733</v>
      </c>
      <c r="C4754" t="s">
        <v>6507</v>
      </c>
      <c r="D4754" t="s">
        <v>8785</v>
      </c>
      <c r="E4754" t="s">
        <v>6507</v>
      </c>
      <c r="F4754" t="s">
        <v>6210</v>
      </c>
      <c r="G4754" t="s">
        <v>6479</v>
      </c>
      <c r="H4754" t="s">
        <v>10064</v>
      </c>
      <c r="I4754" t="s">
        <v>5955</v>
      </c>
      <c r="J4754" t="s">
        <v>5956</v>
      </c>
      <c r="K4754" t="s">
        <v>12876</v>
      </c>
      <c r="L4754" t="s">
        <v>5958</v>
      </c>
    </row>
    <row r="4755" spans="1:12" x14ac:dyDescent="0.25">
      <c r="A4755" t="s">
        <v>18</v>
      </c>
      <c r="B4755" t="s">
        <v>4985</v>
      </c>
      <c r="C4755" t="s">
        <v>6390</v>
      </c>
      <c r="D4755" t="s">
        <v>7471</v>
      </c>
      <c r="E4755" t="s">
        <v>6222</v>
      </c>
      <c r="F4755" t="s">
        <v>8538</v>
      </c>
      <c r="G4755" t="s">
        <v>8627</v>
      </c>
      <c r="H4755" t="s">
        <v>13734</v>
      </c>
      <c r="I4755" t="s">
        <v>5955</v>
      </c>
      <c r="J4755" t="s">
        <v>6194</v>
      </c>
      <c r="K4755" t="s">
        <v>12876</v>
      </c>
      <c r="L4755" t="s">
        <v>5958</v>
      </c>
    </row>
    <row r="4756" spans="1:12" x14ac:dyDescent="0.25">
      <c r="A4756" t="s">
        <v>18</v>
      </c>
      <c r="B4756" t="s">
        <v>7454</v>
      </c>
      <c r="C4756" t="s">
        <v>13735</v>
      </c>
      <c r="D4756" t="s">
        <v>6716</v>
      </c>
      <c r="E4756" t="s">
        <v>6013</v>
      </c>
      <c r="F4756" t="s">
        <v>7889</v>
      </c>
      <c r="G4756" t="s">
        <v>5977</v>
      </c>
      <c r="H4756" t="s">
        <v>5977</v>
      </c>
      <c r="I4756" t="s">
        <v>5955</v>
      </c>
      <c r="J4756" t="s">
        <v>5956</v>
      </c>
      <c r="K4756" t="s">
        <v>12876</v>
      </c>
      <c r="L4756" t="s">
        <v>5958</v>
      </c>
    </row>
    <row r="4757" spans="1:12" x14ac:dyDescent="0.25">
      <c r="A4757" t="s">
        <v>18</v>
      </c>
      <c r="B4757" t="s">
        <v>13736</v>
      </c>
      <c r="C4757" t="s">
        <v>7682</v>
      </c>
      <c r="D4757" t="s">
        <v>7415</v>
      </c>
      <c r="E4757" t="s">
        <v>6584</v>
      </c>
      <c r="F4757" t="s">
        <v>7242</v>
      </c>
      <c r="G4757" t="s">
        <v>8018</v>
      </c>
      <c r="H4757" t="s">
        <v>11071</v>
      </c>
      <c r="I4757" t="s">
        <v>5955</v>
      </c>
      <c r="J4757" t="s">
        <v>5956</v>
      </c>
      <c r="K4757" t="s">
        <v>12876</v>
      </c>
      <c r="L4757" t="s">
        <v>5958</v>
      </c>
    </row>
    <row r="4758" spans="1:12" x14ac:dyDescent="0.25">
      <c r="A4758" t="s">
        <v>18</v>
      </c>
      <c r="B4758" t="s">
        <v>2175</v>
      </c>
      <c r="C4758" t="s">
        <v>7951</v>
      </c>
      <c r="D4758" t="s">
        <v>7772</v>
      </c>
      <c r="E4758" t="s">
        <v>6051</v>
      </c>
      <c r="F4758" t="s">
        <v>7797</v>
      </c>
      <c r="G4758" t="s">
        <v>6170</v>
      </c>
      <c r="H4758" t="s">
        <v>6134</v>
      </c>
      <c r="I4758" t="s">
        <v>5955</v>
      </c>
      <c r="J4758" t="s">
        <v>5956</v>
      </c>
      <c r="K4758" t="s">
        <v>12876</v>
      </c>
      <c r="L4758" t="s">
        <v>5958</v>
      </c>
    </row>
    <row r="4759" spans="1:12" x14ac:dyDescent="0.25">
      <c r="A4759" t="s">
        <v>18</v>
      </c>
      <c r="B4759" t="s">
        <v>4994</v>
      </c>
      <c r="C4759" t="s">
        <v>5979</v>
      </c>
      <c r="D4759" t="s">
        <v>8085</v>
      </c>
      <c r="E4759" t="s">
        <v>6013</v>
      </c>
      <c r="F4759" t="s">
        <v>9880</v>
      </c>
      <c r="G4759" t="s">
        <v>5964</v>
      </c>
      <c r="H4759" t="s">
        <v>6171</v>
      </c>
      <c r="I4759" t="s">
        <v>5955</v>
      </c>
      <c r="J4759" t="s">
        <v>6194</v>
      </c>
      <c r="K4759" t="s">
        <v>12876</v>
      </c>
      <c r="L4759" t="s">
        <v>5958</v>
      </c>
    </row>
    <row r="4760" spans="1:12" x14ac:dyDescent="0.25">
      <c r="A4760" t="s">
        <v>18</v>
      </c>
      <c r="B4760" t="s">
        <v>13737</v>
      </c>
      <c r="C4760" t="s">
        <v>6247</v>
      </c>
      <c r="D4760" t="s">
        <v>6397</v>
      </c>
      <c r="E4760" t="s">
        <v>6143</v>
      </c>
      <c r="F4760" t="s">
        <v>7628</v>
      </c>
      <c r="G4760" t="s">
        <v>8172</v>
      </c>
      <c r="H4760" t="s">
        <v>13738</v>
      </c>
      <c r="I4760" t="s">
        <v>5955</v>
      </c>
      <c r="J4760" t="s">
        <v>5956</v>
      </c>
      <c r="K4760" t="s">
        <v>12876</v>
      </c>
      <c r="L4760" t="s">
        <v>5958</v>
      </c>
    </row>
    <row r="4761" spans="1:12" x14ac:dyDescent="0.25">
      <c r="A4761" t="s">
        <v>18</v>
      </c>
      <c r="B4761" t="s">
        <v>10719</v>
      </c>
      <c r="C4761" t="s">
        <v>13739</v>
      </c>
      <c r="D4761" t="s">
        <v>6019</v>
      </c>
      <c r="E4761" t="s">
        <v>5975</v>
      </c>
      <c r="F4761" t="s">
        <v>13740</v>
      </c>
      <c r="G4761" t="s">
        <v>5977</v>
      </c>
      <c r="H4761" t="s">
        <v>5977</v>
      </c>
      <c r="I4761" t="s">
        <v>5955</v>
      </c>
      <c r="J4761" t="s">
        <v>5956</v>
      </c>
      <c r="K4761" t="s">
        <v>12876</v>
      </c>
      <c r="L4761" t="s">
        <v>5958</v>
      </c>
    </row>
    <row r="4762" spans="1:12" x14ac:dyDescent="0.25">
      <c r="A4762" t="s">
        <v>18</v>
      </c>
      <c r="B4762" t="s">
        <v>3243</v>
      </c>
      <c r="C4762" t="s">
        <v>6028</v>
      </c>
      <c r="D4762" t="s">
        <v>6107</v>
      </c>
      <c r="E4762" t="s">
        <v>7642</v>
      </c>
      <c r="F4762" t="s">
        <v>7903</v>
      </c>
      <c r="G4762" t="s">
        <v>6029</v>
      </c>
      <c r="H4762" t="s">
        <v>6260</v>
      </c>
      <c r="I4762" t="s">
        <v>5955</v>
      </c>
      <c r="J4762" t="s">
        <v>5956</v>
      </c>
      <c r="K4762" t="s">
        <v>12876</v>
      </c>
      <c r="L4762" t="s">
        <v>5958</v>
      </c>
    </row>
    <row r="4763" spans="1:12" x14ac:dyDescent="0.25">
      <c r="A4763" t="s">
        <v>18</v>
      </c>
      <c r="B4763" t="s">
        <v>579</v>
      </c>
      <c r="C4763" t="s">
        <v>6210</v>
      </c>
      <c r="D4763" t="s">
        <v>8384</v>
      </c>
      <c r="E4763" t="s">
        <v>8620</v>
      </c>
      <c r="F4763" t="s">
        <v>9202</v>
      </c>
      <c r="G4763" t="s">
        <v>9094</v>
      </c>
      <c r="H4763" t="s">
        <v>5971</v>
      </c>
      <c r="I4763" t="s">
        <v>5955</v>
      </c>
      <c r="J4763" t="s">
        <v>6194</v>
      </c>
      <c r="K4763" t="s">
        <v>12876</v>
      </c>
      <c r="L4763" t="s">
        <v>5958</v>
      </c>
    </row>
    <row r="4764" spans="1:12" x14ac:dyDescent="0.25">
      <c r="A4764" t="s">
        <v>18</v>
      </c>
      <c r="B4764" t="s">
        <v>9447</v>
      </c>
      <c r="C4764" t="s">
        <v>13312</v>
      </c>
      <c r="D4764" t="s">
        <v>7234</v>
      </c>
      <c r="E4764" t="s">
        <v>6085</v>
      </c>
      <c r="F4764" t="s">
        <v>9079</v>
      </c>
      <c r="G4764" t="s">
        <v>5970</v>
      </c>
      <c r="H4764" t="s">
        <v>6520</v>
      </c>
      <c r="I4764" t="s">
        <v>5955</v>
      </c>
      <c r="J4764" t="s">
        <v>5956</v>
      </c>
      <c r="K4764" t="s">
        <v>12876</v>
      </c>
      <c r="L4764" t="s">
        <v>5958</v>
      </c>
    </row>
    <row r="4765" spans="1:12" x14ac:dyDescent="0.25">
      <c r="A4765" t="s">
        <v>18</v>
      </c>
      <c r="B4765" t="s">
        <v>13741</v>
      </c>
      <c r="C4765" t="s">
        <v>7329</v>
      </c>
      <c r="D4765" t="s">
        <v>7285</v>
      </c>
      <c r="E4765" t="s">
        <v>6356</v>
      </c>
      <c r="F4765" t="s">
        <v>6107</v>
      </c>
      <c r="G4765" t="s">
        <v>8577</v>
      </c>
      <c r="H4765" t="s">
        <v>9201</v>
      </c>
      <c r="I4765" t="s">
        <v>5955</v>
      </c>
      <c r="J4765" t="s">
        <v>5956</v>
      </c>
      <c r="K4765" t="s">
        <v>12876</v>
      </c>
      <c r="L4765" t="s">
        <v>5958</v>
      </c>
    </row>
    <row r="4766" spans="1:12" x14ac:dyDescent="0.25">
      <c r="A4766" t="s">
        <v>18</v>
      </c>
      <c r="B4766" t="s">
        <v>7463</v>
      </c>
      <c r="C4766" t="s">
        <v>13742</v>
      </c>
      <c r="D4766" t="s">
        <v>6663</v>
      </c>
      <c r="E4766" t="s">
        <v>5975</v>
      </c>
      <c r="F4766" t="s">
        <v>11297</v>
      </c>
      <c r="G4766" t="s">
        <v>5977</v>
      </c>
      <c r="H4766" t="s">
        <v>5977</v>
      </c>
      <c r="I4766" t="s">
        <v>5955</v>
      </c>
      <c r="J4766" t="s">
        <v>5956</v>
      </c>
      <c r="K4766" t="s">
        <v>12876</v>
      </c>
      <c r="L4766" t="s">
        <v>5958</v>
      </c>
    </row>
    <row r="4767" spans="1:12" x14ac:dyDescent="0.25">
      <c r="A4767" t="s">
        <v>18</v>
      </c>
      <c r="B4767" t="s">
        <v>6309</v>
      </c>
      <c r="C4767" t="s">
        <v>12423</v>
      </c>
      <c r="D4767" t="s">
        <v>8758</v>
      </c>
      <c r="E4767" t="s">
        <v>6106</v>
      </c>
      <c r="F4767" t="s">
        <v>9880</v>
      </c>
      <c r="G4767" t="s">
        <v>5964</v>
      </c>
      <c r="H4767" t="s">
        <v>8171</v>
      </c>
      <c r="I4767" t="s">
        <v>5955</v>
      </c>
      <c r="J4767" t="s">
        <v>6194</v>
      </c>
      <c r="K4767" t="s">
        <v>12876</v>
      </c>
      <c r="L4767" t="s">
        <v>5958</v>
      </c>
    </row>
    <row r="4768" spans="1:12" x14ac:dyDescent="0.25">
      <c r="A4768" t="s">
        <v>18</v>
      </c>
      <c r="B4768" t="s">
        <v>9451</v>
      </c>
      <c r="C4768" t="s">
        <v>10449</v>
      </c>
      <c r="D4768" t="s">
        <v>6527</v>
      </c>
      <c r="E4768" t="s">
        <v>8281</v>
      </c>
      <c r="F4768" t="s">
        <v>10860</v>
      </c>
      <c r="G4768" t="s">
        <v>6022</v>
      </c>
      <c r="H4768" t="s">
        <v>13743</v>
      </c>
      <c r="I4768" t="s">
        <v>5955</v>
      </c>
      <c r="J4768" t="s">
        <v>6194</v>
      </c>
      <c r="K4768" t="s">
        <v>12876</v>
      </c>
      <c r="L4768" t="s">
        <v>5958</v>
      </c>
    </row>
    <row r="4769" spans="1:12" x14ac:dyDescent="0.25">
      <c r="A4769" t="s">
        <v>18</v>
      </c>
      <c r="B4769" t="s">
        <v>13744</v>
      </c>
      <c r="C4769" t="s">
        <v>6542</v>
      </c>
      <c r="D4769" t="s">
        <v>7797</v>
      </c>
      <c r="E4769" t="s">
        <v>7836</v>
      </c>
      <c r="F4769" t="s">
        <v>9461</v>
      </c>
      <c r="G4769" t="s">
        <v>6586</v>
      </c>
      <c r="H4769" t="s">
        <v>9677</v>
      </c>
      <c r="I4769" t="s">
        <v>5955</v>
      </c>
      <c r="J4769" t="s">
        <v>5956</v>
      </c>
      <c r="K4769" t="s">
        <v>12876</v>
      </c>
      <c r="L4769" t="s">
        <v>5958</v>
      </c>
    </row>
    <row r="4770" spans="1:12" x14ac:dyDescent="0.25">
      <c r="A4770" t="s">
        <v>18</v>
      </c>
      <c r="B4770" t="s">
        <v>13745</v>
      </c>
      <c r="C4770" t="s">
        <v>7502</v>
      </c>
      <c r="D4770" t="s">
        <v>8152</v>
      </c>
      <c r="E4770" t="s">
        <v>6692</v>
      </c>
      <c r="F4770" t="s">
        <v>6784</v>
      </c>
      <c r="G4770" t="s">
        <v>13746</v>
      </c>
      <c r="H4770" t="s">
        <v>13747</v>
      </c>
      <c r="I4770" t="s">
        <v>5955</v>
      </c>
      <c r="J4770" t="s">
        <v>6194</v>
      </c>
      <c r="K4770" t="s">
        <v>12876</v>
      </c>
      <c r="L4770" t="s">
        <v>5958</v>
      </c>
    </row>
    <row r="4771" spans="1:12" x14ac:dyDescent="0.25">
      <c r="A4771" t="s">
        <v>18</v>
      </c>
      <c r="B4771" t="s">
        <v>580</v>
      </c>
      <c r="C4771" t="s">
        <v>13748</v>
      </c>
      <c r="D4771" t="s">
        <v>6579</v>
      </c>
      <c r="E4771" t="s">
        <v>6298</v>
      </c>
      <c r="F4771" t="s">
        <v>9729</v>
      </c>
      <c r="G4771" t="s">
        <v>5977</v>
      </c>
      <c r="H4771" t="s">
        <v>5977</v>
      </c>
      <c r="I4771" t="s">
        <v>5955</v>
      </c>
      <c r="J4771" t="s">
        <v>6194</v>
      </c>
      <c r="K4771" t="s">
        <v>12876</v>
      </c>
      <c r="L4771" t="s">
        <v>5958</v>
      </c>
    </row>
    <row r="4772" spans="1:12" x14ac:dyDescent="0.25">
      <c r="A4772" t="s">
        <v>18</v>
      </c>
      <c r="B4772" t="s">
        <v>10727</v>
      </c>
      <c r="C4772" t="s">
        <v>13749</v>
      </c>
      <c r="D4772" t="s">
        <v>6562</v>
      </c>
      <c r="E4772" t="s">
        <v>5992</v>
      </c>
      <c r="F4772" t="s">
        <v>6852</v>
      </c>
      <c r="G4772" t="s">
        <v>5999</v>
      </c>
      <c r="H4772" t="s">
        <v>6711</v>
      </c>
      <c r="I4772" t="s">
        <v>5955</v>
      </c>
      <c r="J4772" t="s">
        <v>5956</v>
      </c>
      <c r="K4772" t="s">
        <v>12876</v>
      </c>
      <c r="L4772" t="s">
        <v>5958</v>
      </c>
    </row>
    <row r="4773" spans="1:12" x14ac:dyDescent="0.25">
      <c r="A4773" t="s">
        <v>18</v>
      </c>
      <c r="B4773" t="s">
        <v>420</v>
      </c>
      <c r="C4773" t="s">
        <v>6290</v>
      </c>
      <c r="D4773" t="s">
        <v>6867</v>
      </c>
      <c r="E4773" t="s">
        <v>9889</v>
      </c>
      <c r="F4773" t="s">
        <v>8265</v>
      </c>
      <c r="G4773" t="s">
        <v>5999</v>
      </c>
      <c r="H4773" t="s">
        <v>6769</v>
      </c>
      <c r="I4773" t="s">
        <v>5955</v>
      </c>
      <c r="J4773" t="s">
        <v>5956</v>
      </c>
      <c r="K4773" t="s">
        <v>12876</v>
      </c>
      <c r="L4773" t="s">
        <v>5958</v>
      </c>
    </row>
    <row r="4774" spans="1:12" x14ac:dyDescent="0.25">
      <c r="A4774" t="s">
        <v>18</v>
      </c>
      <c r="B4774" t="s">
        <v>13750</v>
      </c>
      <c r="C4774" t="s">
        <v>13751</v>
      </c>
      <c r="D4774" t="s">
        <v>6729</v>
      </c>
      <c r="E4774" t="s">
        <v>6155</v>
      </c>
      <c r="F4774" t="s">
        <v>8772</v>
      </c>
      <c r="G4774" t="s">
        <v>6170</v>
      </c>
      <c r="H4774" t="s">
        <v>6157</v>
      </c>
      <c r="I4774" t="s">
        <v>5955</v>
      </c>
      <c r="J4774" t="s">
        <v>6194</v>
      </c>
      <c r="K4774" t="s">
        <v>12876</v>
      </c>
      <c r="L4774" t="s">
        <v>5958</v>
      </c>
    </row>
    <row r="4775" spans="1:12" x14ac:dyDescent="0.25">
      <c r="A4775" t="s">
        <v>18</v>
      </c>
      <c r="B4775" t="s">
        <v>13752</v>
      </c>
      <c r="C4775" t="s">
        <v>7389</v>
      </c>
      <c r="D4775" t="s">
        <v>8008</v>
      </c>
      <c r="E4775" t="s">
        <v>6367</v>
      </c>
      <c r="F4775" t="s">
        <v>6120</v>
      </c>
      <c r="G4775" t="s">
        <v>6121</v>
      </c>
      <c r="H4775" t="s">
        <v>13753</v>
      </c>
      <c r="I4775" t="s">
        <v>5955</v>
      </c>
      <c r="J4775" t="s">
        <v>5956</v>
      </c>
      <c r="K4775" t="s">
        <v>12876</v>
      </c>
      <c r="L4775" t="s">
        <v>5958</v>
      </c>
    </row>
    <row r="4776" spans="1:12" x14ac:dyDescent="0.25">
      <c r="A4776" t="s">
        <v>18</v>
      </c>
      <c r="B4776" t="s">
        <v>10729</v>
      </c>
      <c r="C4776" t="s">
        <v>12741</v>
      </c>
      <c r="D4776" t="s">
        <v>7284</v>
      </c>
      <c r="E4776" t="s">
        <v>6072</v>
      </c>
      <c r="F4776" t="s">
        <v>10645</v>
      </c>
      <c r="G4776" t="s">
        <v>5977</v>
      </c>
      <c r="H4776" t="s">
        <v>5977</v>
      </c>
      <c r="I4776" t="s">
        <v>5955</v>
      </c>
      <c r="J4776" t="s">
        <v>5956</v>
      </c>
      <c r="K4776" t="s">
        <v>12876</v>
      </c>
      <c r="L4776" t="s">
        <v>5958</v>
      </c>
    </row>
    <row r="4777" spans="1:12" x14ac:dyDescent="0.25">
      <c r="A4777" t="s">
        <v>18</v>
      </c>
      <c r="B4777" t="s">
        <v>2202</v>
      </c>
      <c r="C4777" t="s">
        <v>6855</v>
      </c>
      <c r="D4777" t="s">
        <v>7509</v>
      </c>
      <c r="E4777" t="s">
        <v>6072</v>
      </c>
      <c r="F4777" t="s">
        <v>6973</v>
      </c>
      <c r="G4777" t="s">
        <v>5977</v>
      </c>
      <c r="H4777" t="s">
        <v>5977</v>
      </c>
      <c r="I4777" t="s">
        <v>5955</v>
      </c>
      <c r="J4777" t="s">
        <v>5956</v>
      </c>
      <c r="K4777" t="s">
        <v>12876</v>
      </c>
      <c r="L4777" t="s">
        <v>5958</v>
      </c>
    </row>
    <row r="4778" spans="1:12" x14ac:dyDescent="0.25">
      <c r="A4778" t="s">
        <v>18</v>
      </c>
      <c r="B4778" t="s">
        <v>13754</v>
      </c>
      <c r="C4778" t="s">
        <v>6391</v>
      </c>
      <c r="D4778" t="s">
        <v>7981</v>
      </c>
      <c r="E4778" t="s">
        <v>5991</v>
      </c>
      <c r="F4778" t="s">
        <v>6842</v>
      </c>
      <c r="G4778" t="s">
        <v>13027</v>
      </c>
      <c r="H4778" t="s">
        <v>9647</v>
      </c>
      <c r="I4778" t="s">
        <v>5955</v>
      </c>
      <c r="J4778" t="s">
        <v>5956</v>
      </c>
      <c r="K4778" t="s">
        <v>12876</v>
      </c>
      <c r="L4778" t="s">
        <v>5958</v>
      </c>
    </row>
    <row r="4779" spans="1:12" x14ac:dyDescent="0.25">
      <c r="A4779" t="s">
        <v>18</v>
      </c>
      <c r="B4779" t="s">
        <v>8712</v>
      </c>
      <c r="C4779" t="s">
        <v>13755</v>
      </c>
      <c r="D4779" t="s">
        <v>9457</v>
      </c>
      <c r="E4779" t="s">
        <v>6061</v>
      </c>
      <c r="F4779" t="s">
        <v>11052</v>
      </c>
      <c r="G4779" t="s">
        <v>5977</v>
      </c>
      <c r="H4779" t="s">
        <v>5977</v>
      </c>
      <c r="I4779" t="s">
        <v>5955</v>
      </c>
      <c r="J4779" t="s">
        <v>6194</v>
      </c>
      <c r="K4779" t="s">
        <v>12876</v>
      </c>
      <c r="L4779" t="s">
        <v>5958</v>
      </c>
    </row>
    <row r="4780" spans="1:12" x14ac:dyDescent="0.25">
      <c r="A4780" t="s">
        <v>18</v>
      </c>
      <c r="B4780" t="s">
        <v>9824</v>
      </c>
      <c r="C4780" t="s">
        <v>13756</v>
      </c>
      <c r="D4780" t="s">
        <v>6019</v>
      </c>
      <c r="E4780" t="s">
        <v>6730</v>
      </c>
      <c r="F4780" t="s">
        <v>7351</v>
      </c>
      <c r="G4780" t="s">
        <v>5977</v>
      </c>
      <c r="H4780" t="s">
        <v>5977</v>
      </c>
      <c r="I4780" t="s">
        <v>5955</v>
      </c>
      <c r="J4780" t="s">
        <v>5956</v>
      </c>
      <c r="K4780" t="s">
        <v>12876</v>
      </c>
      <c r="L4780" t="s">
        <v>5958</v>
      </c>
    </row>
    <row r="4781" spans="1:12" x14ac:dyDescent="0.25">
      <c r="A4781" t="s">
        <v>18</v>
      </c>
      <c r="B4781" t="s">
        <v>8715</v>
      </c>
      <c r="C4781" t="s">
        <v>6043</v>
      </c>
      <c r="D4781" t="s">
        <v>7143</v>
      </c>
      <c r="E4781" t="s">
        <v>7134</v>
      </c>
      <c r="F4781" t="s">
        <v>8540</v>
      </c>
      <c r="G4781" t="s">
        <v>13757</v>
      </c>
      <c r="H4781" t="s">
        <v>13758</v>
      </c>
      <c r="I4781" t="s">
        <v>5955</v>
      </c>
      <c r="J4781" t="s">
        <v>6194</v>
      </c>
      <c r="K4781" t="s">
        <v>12876</v>
      </c>
      <c r="L4781" t="s">
        <v>5958</v>
      </c>
    </row>
    <row r="4782" spans="1:12" x14ac:dyDescent="0.25">
      <c r="A4782" t="s">
        <v>18</v>
      </c>
      <c r="B4782" t="s">
        <v>5023</v>
      </c>
      <c r="C4782" t="s">
        <v>13759</v>
      </c>
      <c r="D4782" t="s">
        <v>6796</v>
      </c>
      <c r="E4782" t="s">
        <v>6730</v>
      </c>
      <c r="F4782" t="s">
        <v>8943</v>
      </c>
      <c r="G4782" t="s">
        <v>5977</v>
      </c>
      <c r="H4782" t="s">
        <v>5977</v>
      </c>
      <c r="I4782" t="s">
        <v>5955</v>
      </c>
      <c r="J4782" t="s">
        <v>5956</v>
      </c>
      <c r="K4782" t="s">
        <v>12876</v>
      </c>
      <c r="L4782" t="s">
        <v>5958</v>
      </c>
    </row>
    <row r="4783" spans="1:12" x14ac:dyDescent="0.25">
      <c r="A4783" t="s">
        <v>18</v>
      </c>
      <c r="B4783" t="s">
        <v>5782</v>
      </c>
      <c r="C4783" t="s">
        <v>13760</v>
      </c>
      <c r="D4783" t="s">
        <v>6137</v>
      </c>
      <c r="E4783" t="s">
        <v>6003</v>
      </c>
      <c r="F4783" t="s">
        <v>7380</v>
      </c>
      <c r="G4783" t="s">
        <v>5977</v>
      </c>
      <c r="H4783" t="s">
        <v>5977</v>
      </c>
      <c r="I4783" t="s">
        <v>5955</v>
      </c>
      <c r="J4783" t="s">
        <v>5956</v>
      </c>
      <c r="K4783" t="s">
        <v>12876</v>
      </c>
      <c r="L4783" t="s">
        <v>5958</v>
      </c>
    </row>
    <row r="4784" spans="1:12" x14ac:dyDescent="0.25">
      <c r="A4784" t="s">
        <v>18</v>
      </c>
      <c r="B4784" t="s">
        <v>586</v>
      </c>
      <c r="C4784" t="s">
        <v>6210</v>
      </c>
      <c r="D4784" t="s">
        <v>7068</v>
      </c>
      <c r="E4784" t="s">
        <v>8850</v>
      </c>
      <c r="F4784" t="s">
        <v>8265</v>
      </c>
      <c r="G4784" t="s">
        <v>5999</v>
      </c>
      <c r="H4784" t="s">
        <v>6769</v>
      </c>
      <c r="I4784" t="s">
        <v>5955</v>
      </c>
      <c r="J4784" t="s">
        <v>5956</v>
      </c>
      <c r="K4784" t="s">
        <v>12876</v>
      </c>
      <c r="L4784" t="s">
        <v>5958</v>
      </c>
    </row>
    <row r="4785" spans="1:12" x14ac:dyDescent="0.25">
      <c r="A4785" t="s">
        <v>18</v>
      </c>
      <c r="B4785" t="s">
        <v>13761</v>
      </c>
      <c r="C4785" t="s">
        <v>7264</v>
      </c>
      <c r="D4785" t="s">
        <v>6778</v>
      </c>
      <c r="E4785" t="s">
        <v>6254</v>
      </c>
      <c r="F4785" t="s">
        <v>7284</v>
      </c>
      <c r="G4785" t="s">
        <v>8122</v>
      </c>
      <c r="H4785" t="s">
        <v>11727</v>
      </c>
      <c r="I4785" t="s">
        <v>5955</v>
      </c>
      <c r="J4785" t="s">
        <v>5956</v>
      </c>
      <c r="K4785" t="s">
        <v>12876</v>
      </c>
      <c r="L4785" t="s">
        <v>5958</v>
      </c>
    </row>
    <row r="4786" spans="1:12" x14ac:dyDescent="0.25">
      <c r="A4786" t="s">
        <v>18</v>
      </c>
      <c r="B4786" t="s">
        <v>13762</v>
      </c>
      <c r="C4786" t="s">
        <v>6464</v>
      </c>
      <c r="D4786" t="s">
        <v>8036</v>
      </c>
      <c r="E4786" t="s">
        <v>5974</v>
      </c>
      <c r="F4786" t="s">
        <v>7185</v>
      </c>
      <c r="G4786" t="s">
        <v>10038</v>
      </c>
      <c r="H4786" t="s">
        <v>13607</v>
      </c>
      <c r="I4786" t="s">
        <v>5955</v>
      </c>
      <c r="J4786" t="s">
        <v>5956</v>
      </c>
      <c r="K4786" t="s">
        <v>12876</v>
      </c>
      <c r="L4786" t="s">
        <v>5958</v>
      </c>
    </row>
    <row r="4787" spans="1:12" x14ac:dyDescent="0.25">
      <c r="A4787" t="s">
        <v>18</v>
      </c>
      <c r="B4787" t="s">
        <v>13763</v>
      </c>
      <c r="C4787" t="s">
        <v>6037</v>
      </c>
      <c r="D4787" t="s">
        <v>9995</v>
      </c>
      <c r="E4787" t="s">
        <v>5980</v>
      </c>
      <c r="F4787" t="s">
        <v>6964</v>
      </c>
      <c r="G4787" t="s">
        <v>11753</v>
      </c>
      <c r="H4787" t="s">
        <v>13764</v>
      </c>
      <c r="I4787" t="s">
        <v>5955</v>
      </c>
      <c r="J4787" t="s">
        <v>5956</v>
      </c>
      <c r="K4787" t="s">
        <v>12876</v>
      </c>
      <c r="L4787" t="s">
        <v>5958</v>
      </c>
    </row>
    <row r="4788" spans="1:12" x14ac:dyDescent="0.25">
      <c r="A4788" t="s">
        <v>18</v>
      </c>
      <c r="B4788" t="s">
        <v>13765</v>
      </c>
      <c r="C4788" t="s">
        <v>6440</v>
      </c>
      <c r="D4788" t="s">
        <v>7091</v>
      </c>
      <c r="E4788" t="s">
        <v>6382</v>
      </c>
      <c r="F4788" t="s">
        <v>8197</v>
      </c>
      <c r="G4788" t="s">
        <v>13766</v>
      </c>
      <c r="H4788" t="s">
        <v>13767</v>
      </c>
      <c r="I4788" t="s">
        <v>5955</v>
      </c>
      <c r="J4788" t="s">
        <v>5956</v>
      </c>
      <c r="K4788" t="s">
        <v>12876</v>
      </c>
      <c r="L4788" t="s">
        <v>5958</v>
      </c>
    </row>
    <row r="4789" spans="1:12" x14ac:dyDescent="0.25">
      <c r="A4789" t="s">
        <v>18</v>
      </c>
      <c r="B4789" t="s">
        <v>13768</v>
      </c>
      <c r="C4789" t="s">
        <v>6199</v>
      </c>
      <c r="D4789" t="s">
        <v>7864</v>
      </c>
      <c r="E4789" t="s">
        <v>6288</v>
      </c>
      <c r="F4789" t="s">
        <v>6716</v>
      </c>
      <c r="G4789" t="s">
        <v>8476</v>
      </c>
      <c r="H4789" t="s">
        <v>7361</v>
      </c>
      <c r="I4789" t="s">
        <v>5955</v>
      </c>
      <c r="J4789" t="s">
        <v>5956</v>
      </c>
      <c r="K4789" t="s">
        <v>12876</v>
      </c>
      <c r="L4789" t="s">
        <v>5958</v>
      </c>
    </row>
    <row r="4790" spans="1:12" x14ac:dyDescent="0.25">
      <c r="A4790" t="s">
        <v>18</v>
      </c>
      <c r="B4790" t="s">
        <v>13769</v>
      </c>
      <c r="C4790" t="s">
        <v>7826</v>
      </c>
      <c r="D4790" t="s">
        <v>7096</v>
      </c>
      <c r="E4790" t="s">
        <v>8620</v>
      </c>
      <c r="F4790" t="s">
        <v>6735</v>
      </c>
      <c r="G4790" t="s">
        <v>5977</v>
      </c>
      <c r="H4790" t="s">
        <v>6170</v>
      </c>
      <c r="I4790" t="s">
        <v>5955</v>
      </c>
      <c r="J4790" t="s">
        <v>5956</v>
      </c>
      <c r="K4790" t="s">
        <v>12876</v>
      </c>
      <c r="L4790" t="s">
        <v>5958</v>
      </c>
    </row>
    <row r="4791" spans="1:12" x14ac:dyDescent="0.25">
      <c r="A4791" t="s">
        <v>18</v>
      </c>
      <c r="B4791" t="s">
        <v>13770</v>
      </c>
      <c r="C4791" t="s">
        <v>6531</v>
      </c>
      <c r="D4791" t="s">
        <v>6594</v>
      </c>
      <c r="E4791" t="s">
        <v>9370</v>
      </c>
      <c r="F4791" t="s">
        <v>6392</v>
      </c>
      <c r="G4791" t="s">
        <v>6393</v>
      </c>
      <c r="H4791" t="s">
        <v>13505</v>
      </c>
      <c r="I4791" t="s">
        <v>5955</v>
      </c>
      <c r="J4791" t="s">
        <v>5956</v>
      </c>
      <c r="K4791" t="s">
        <v>12876</v>
      </c>
      <c r="L4791" t="s">
        <v>5958</v>
      </c>
    </row>
    <row r="4792" spans="1:12" x14ac:dyDescent="0.25">
      <c r="A4792" t="s">
        <v>18</v>
      </c>
      <c r="B4792" t="s">
        <v>13771</v>
      </c>
      <c r="C4792" t="s">
        <v>6863</v>
      </c>
      <c r="D4792" t="s">
        <v>10963</v>
      </c>
      <c r="E4792" t="s">
        <v>8281</v>
      </c>
      <c r="F4792" t="s">
        <v>6567</v>
      </c>
      <c r="G4792" t="s">
        <v>6170</v>
      </c>
      <c r="H4792" t="s">
        <v>6273</v>
      </c>
      <c r="I4792" t="s">
        <v>5955</v>
      </c>
      <c r="J4792" t="s">
        <v>5956</v>
      </c>
      <c r="K4792" t="s">
        <v>12876</v>
      </c>
      <c r="L4792" t="s">
        <v>5958</v>
      </c>
    </row>
    <row r="4793" spans="1:12" x14ac:dyDescent="0.25">
      <c r="A4793" t="s">
        <v>18</v>
      </c>
      <c r="B4793" t="s">
        <v>13772</v>
      </c>
      <c r="C4793" t="s">
        <v>7914</v>
      </c>
      <c r="D4793" t="s">
        <v>6822</v>
      </c>
      <c r="E4793" t="s">
        <v>6382</v>
      </c>
      <c r="F4793" t="s">
        <v>7807</v>
      </c>
      <c r="G4793" t="s">
        <v>6058</v>
      </c>
      <c r="H4793" t="s">
        <v>13773</v>
      </c>
      <c r="I4793" t="s">
        <v>5955</v>
      </c>
      <c r="J4793" t="s">
        <v>5956</v>
      </c>
      <c r="K4793" t="s">
        <v>12876</v>
      </c>
      <c r="L4793" t="s">
        <v>5958</v>
      </c>
    </row>
    <row r="4794" spans="1:12" x14ac:dyDescent="0.25">
      <c r="A4794" t="s">
        <v>18</v>
      </c>
      <c r="B4794" t="s">
        <v>13774</v>
      </c>
      <c r="C4794" t="s">
        <v>7230</v>
      </c>
      <c r="D4794" t="s">
        <v>6217</v>
      </c>
      <c r="E4794" t="s">
        <v>8281</v>
      </c>
      <c r="F4794" t="s">
        <v>5993</v>
      </c>
      <c r="G4794" t="s">
        <v>6528</v>
      </c>
      <c r="H4794" t="s">
        <v>10295</v>
      </c>
      <c r="I4794" t="s">
        <v>5955</v>
      </c>
      <c r="J4794" t="s">
        <v>5956</v>
      </c>
      <c r="K4794" t="s">
        <v>12876</v>
      </c>
      <c r="L4794" t="s">
        <v>5958</v>
      </c>
    </row>
    <row r="4795" spans="1:12" x14ac:dyDescent="0.25">
      <c r="A4795" t="s">
        <v>18</v>
      </c>
      <c r="B4795" t="s">
        <v>10740</v>
      </c>
      <c r="C4795" t="s">
        <v>9079</v>
      </c>
      <c r="D4795" t="s">
        <v>8013</v>
      </c>
      <c r="E4795" t="s">
        <v>7134</v>
      </c>
      <c r="F4795" t="s">
        <v>6259</v>
      </c>
      <c r="G4795" t="s">
        <v>9008</v>
      </c>
      <c r="H4795" t="s">
        <v>9584</v>
      </c>
      <c r="I4795" t="s">
        <v>5955</v>
      </c>
      <c r="J4795" t="s">
        <v>5956</v>
      </c>
      <c r="K4795" t="s">
        <v>12876</v>
      </c>
      <c r="L4795" t="s">
        <v>5958</v>
      </c>
    </row>
    <row r="4796" spans="1:12" x14ac:dyDescent="0.25">
      <c r="A4796" t="s">
        <v>18</v>
      </c>
      <c r="B4796" t="s">
        <v>13775</v>
      </c>
      <c r="C4796" t="s">
        <v>6571</v>
      </c>
      <c r="D4796" t="s">
        <v>8576</v>
      </c>
      <c r="E4796" t="s">
        <v>6367</v>
      </c>
      <c r="F4796" t="s">
        <v>6734</v>
      </c>
      <c r="G4796" t="s">
        <v>11941</v>
      </c>
      <c r="H4796" t="s">
        <v>11157</v>
      </c>
      <c r="I4796" t="s">
        <v>5955</v>
      </c>
      <c r="J4796" t="s">
        <v>5956</v>
      </c>
      <c r="K4796" t="s">
        <v>12876</v>
      </c>
      <c r="L4796" t="s">
        <v>5958</v>
      </c>
    </row>
    <row r="4797" spans="1:12" x14ac:dyDescent="0.25">
      <c r="A4797" t="s">
        <v>18</v>
      </c>
      <c r="B4797" t="s">
        <v>6315</v>
      </c>
      <c r="C4797" t="s">
        <v>13776</v>
      </c>
      <c r="D4797" t="s">
        <v>7639</v>
      </c>
      <c r="E4797" t="s">
        <v>6106</v>
      </c>
      <c r="F4797" t="s">
        <v>7380</v>
      </c>
      <c r="G4797" t="s">
        <v>5977</v>
      </c>
      <c r="H4797" t="s">
        <v>5977</v>
      </c>
      <c r="I4797" t="s">
        <v>5955</v>
      </c>
      <c r="J4797" t="s">
        <v>5956</v>
      </c>
      <c r="K4797" t="s">
        <v>12876</v>
      </c>
      <c r="L4797" t="s">
        <v>5958</v>
      </c>
    </row>
    <row r="4798" spans="1:12" x14ac:dyDescent="0.25">
      <c r="A4798" t="s">
        <v>18</v>
      </c>
      <c r="B4798" t="s">
        <v>7487</v>
      </c>
      <c r="C4798" t="s">
        <v>13777</v>
      </c>
      <c r="D4798" t="s">
        <v>6382</v>
      </c>
      <c r="E4798" t="s">
        <v>6289</v>
      </c>
      <c r="F4798" t="s">
        <v>6797</v>
      </c>
      <c r="G4798" t="s">
        <v>5977</v>
      </c>
      <c r="H4798" t="s">
        <v>5970</v>
      </c>
      <c r="I4798" t="s">
        <v>5955</v>
      </c>
      <c r="J4798" t="s">
        <v>5956</v>
      </c>
      <c r="K4798" t="s">
        <v>12876</v>
      </c>
      <c r="L4798" t="s">
        <v>5958</v>
      </c>
    </row>
    <row r="4799" spans="1:12" x14ac:dyDescent="0.25">
      <c r="A4799" t="s">
        <v>18</v>
      </c>
      <c r="B4799" t="s">
        <v>13778</v>
      </c>
      <c r="C4799" t="s">
        <v>6071</v>
      </c>
      <c r="D4799" t="s">
        <v>6028</v>
      </c>
      <c r="E4799" t="s">
        <v>5967</v>
      </c>
      <c r="F4799" t="s">
        <v>6403</v>
      </c>
      <c r="G4799" t="s">
        <v>10853</v>
      </c>
      <c r="H4799" t="s">
        <v>13423</v>
      </c>
      <c r="I4799" t="s">
        <v>5955</v>
      </c>
      <c r="J4799" t="s">
        <v>5956</v>
      </c>
      <c r="K4799" t="s">
        <v>12876</v>
      </c>
      <c r="L4799" t="s">
        <v>5958</v>
      </c>
    </row>
    <row r="4800" spans="1:12" x14ac:dyDescent="0.25">
      <c r="A4800" t="s">
        <v>18</v>
      </c>
      <c r="B4800" t="s">
        <v>13779</v>
      </c>
      <c r="C4800" t="s">
        <v>10449</v>
      </c>
      <c r="D4800" t="s">
        <v>12454</v>
      </c>
      <c r="E4800" t="s">
        <v>6382</v>
      </c>
      <c r="F4800" t="s">
        <v>7918</v>
      </c>
      <c r="G4800" t="s">
        <v>5970</v>
      </c>
      <c r="H4800" t="s">
        <v>7709</v>
      </c>
      <c r="I4800" t="s">
        <v>5955</v>
      </c>
      <c r="J4800" t="s">
        <v>5956</v>
      </c>
      <c r="K4800" t="s">
        <v>12876</v>
      </c>
      <c r="L4800" t="s">
        <v>5958</v>
      </c>
    </row>
    <row r="4801" spans="1:12" x14ac:dyDescent="0.25">
      <c r="A4801" t="s">
        <v>18</v>
      </c>
      <c r="B4801" t="s">
        <v>13780</v>
      </c>
      <c r="C4801" t="s">
        <v>7952</v>
      </c>
      <c r="D4801" t="s">
        <v>7068</v>
      </c>
      <c r="E4801" t="s">
        <v>6737</v>
      </c>
      <c r="F4801" t="s">
        <v>6609</v>
      </c>
      <c r="G4801" t="s">
        <v>6610</v>
      </c>
      <c r="H4801" t="s">
        <v>9878</v>
      </c>
      <c r="I4801" t="s">
        <v>5955</v>
      </c>
      <c r="J4801" t="s">
        <v>5956</v>
      </c>
      <c r="K4801" t="s">
        <v>12876</v>
      </c>
      <c r="L4801" t="s">
        <v>5958</v>
      </c>
    </row>
    <row r="4802" spans="1:12" x14ac:dyDescent="0.25">
      <c r="A4802" t="s">
        <v>18</v>
      </c>
      <c r="B4802" t="s">
        <v>13781</v>
      </c>
      <c r="C4802" t="s">
        <v>6595</v>
      </c>
      <c r="D4802" t="s">
        <v>7153</v>
      </c>
      <c r="E4802" t="s">
        <v>6737</v>
      </c>
      <c r="F4802" t="s">
        <v>6322</v>
      </c>
      <c r="G4802" t="s">
        <v>11429</v>
      </c>
      <c r="H4802" t="s">
        <v>13782</v>
      </c>
      <c r="I4802" t="s">
        <v>5955</v>
      </c>
      <c r="J4802" t="s">
        <v>5956</v>
      </c>
      <c r="K4802" t="s">
        <v>12876</v>
      </c>
      <c r="L4802" t="s">
        <v>5958</v>
      </c>
    </row>
    <row r="4803" spans="1:12" x14ac:dyDescent="0.25">
      <c r="A4803" t="s">
        <v>18</v>
      </c>
      <c r="B4803" t="s">
        <v>13783</v>
      </c>
      <c r="C4803" t="s">
        <v>6084</v>
      </c>
      <c r="D4803" t="s">
        <v>9797</v>
      </c>
      <c r="E4803" t="s">
        <v>6408</v>
      </c>
      <c r="F4803" t="s">
        <v>6195</v>
      </c>
      <c r="G4803" t="s">
        <v>6029</v>
      </c>
      <c r="H4803" t="s">
        <v>8374</v>
      </c>
      <c r="I4803" t="s">
        <v>5955</v>
      </c>
      <c r="J4803" t="s">
        <v>5956</v>
      </c>
      <c r="K4803" t="s">
        <v>12876</v>
      </c>
      <c r="L4803" t="s">
        <v>5958</v>
      </c>
    </row>
    <row r="4804" spans="1:12" x14ac:dyDescent="0.25">
      <c r="A4804" t="s">
        <v>18</v>
      </c>
      <c r="B4804" t="s">
        <v>13784</v>
      </c>
      <c r="C4804" t="s">
        <v>6588</v>
      </c>
      <c r="D4804" t="s">
        <v>8953</v>
      </c>
      <c r="E4804" t="s">
        <v>6373</v>
      </c>
      <c r="F4804" t="s">
        <v>7352</v>
      </c>
      <c r="G4804" t="s">
        <v>10950</v>
      </c>
      <c r="H4804" t="s">
        <v>13785</v>
      </c>
      <c r="I4804" t="s">
        <v>5955</v>
      </c>
      <c r="J4804" t="s">
        <v>5956</v>
      </c>
      <c r="K4804" t="s">
        <v>12876</v>
      </c>
      <c r="L4804" t="s">
        <v>5958</v>
      </c>
    </row>
    <row r="4805" spans="1:12" x14ac:dyDescent="0.25">
      <c r="A4805" t="s">
        <v>18</v>
      </c>
      <c r="B4805" t="s">
        <v>7500</v>
      </c>
      <c r="C4805" t="s">
        <v>10128</v>
      </c>
      <c r="D4805" t="s">
        <v>6562</v>
      </c>
      <c r="E4805" t="s">
        <v>6278</v>
      </c>
      <c r="F4805" t="s">
        <v>6721</v>
      </c>
      <c r="G4805" t="s">
        <v>5977</v>
      </c>
      <c r="H4805" t="s">
        <v>5977</v>
      </c>
      <c r="I4805" t="s">
        <v>5955</v>
      </c>
      <c r="J4805" t="s">
        <v>5956</v>
      </c>
      <c r="K4805" t="s">
        <v>12876</v>
      </c>
      <c r="L4805" t="s">
        <v>5958</v>
      </c>
    </row>
    <row r="4806" spans="1:12" x14ac:dyDescent="0.25">
      <c r="A4806" t="s">
        <v>18</v>
      </c>
      <c r="B4806" t="s">
        <v>13786</v>
      </c>
      <c r="C4806" t="s">
        <v>6737</v>
      </c>
      <c r="D4806" t="s">
        <v>7708</v>
      </c>
      <c r="E4806" t="s">
        <v>6757</v>
      </c>
      <c r="F4806" t="s">
        <v>6939</v>
      </c>
      <c r="G4806" t="s">
        <v>13654</v>
      </c>
      <c r="H4806" t="s">
        <v>13061</v>
      </c>
      <c r="I4806" t="s">
        <v>5955</v>
      </c>
      <c r="J4806" t="s">
        <v>5956</v>
      </c>
      <c r="K4806" t="s">
        <v>12876</v>
      </c>
      <c r="L4806" t="s">
        <v>5958</v>
      </c>
    </row>
    <row r="4807" spans="1:12" x14ac:dyDescent="0.25">
      <c r="A4807" t="s">
        <v>18</v>
      </c>
      <c r="B4807" t="s">
        <v>13787</v>
      </c>
      <c r="C4807" t="s">
        <v>8662</v>
      </c>
      <c r="D4807" t="s">
        <v>6230</v>
      </c>
      <c r="E4807" t="s">
        <v>6367</v>
      </c>
      <c r="F4807" t="s">
        <v>6028</v>
      </c>
      <c r="G4807" t="s">
        <v>5977</v>
      </c>
      <c r="H4807" t="s">
        <v>6175</v>
      </c>
      <c r="I4807" t="s">
        <v>5955</v>
      </c>
      <c r="J4807" t="s">
        <v>5956</v>
      </c>
      <c r="K4807" t="s">
        <v>12876</v>
      </c>
      <c r="L4807" t="s">
        <v>5958</v>
      </c>
    </row>
    <row r="4808" spans="1:12" x14ac:dyDescent="0.25">
      <c r="A4808" t="s">
        <v>18</v>
      </c>
      <c r="B4808" t="s">
        <v>13788</v>
      </c>
      <c r="C4808" t="s">
        <v>6148</v>
      </c>
      <c r="D4808" t="s">
        <v>7329</v>
      </c>
      <c r="E4808" t="s">
        <v>5980</v>
      </c>
      <c r="F4808" t="s">
        <v>7185</v>
      </c>
      <c r="G4808" t="s">
        <v>7483</v>
      </c>
      <c r="H4808" t="s">
        <v>13789</v>
      </c>
      <c r="I4808" t="s">
        <v>5955</v>
      </c>
      <c r="J4808" t="s">
        <v>5956</v>
      </c>
      <c r="K4808" t="s">
        <v>12876</v>
      </c>
      <c r="L4808" t="s">
        <v>5958</v>
      </c>
    </row>
    <row r="4809" spans="1:12" x14ac:dyDescent="0.25">
      <c r="A4809" t="s">
        <v>18</v>
      </c>
      <c r="B4809" t="s">
        <v>13790</v>
      </c>
      <c r="C4809" t="s">
        <v>6830</v>
      </c>
      <c r="D4809" t="s">
        <v>7808</v>
      </c>
      <c r="E4809" t="s">
        <v>6131</v>
      </c>
      <c r="F4809" t="s">
        <v>7099</v>
      </c>
      <c r="G4809" t="s">
        <v>7100</v>
      </c>
      <c r="H4809" t="s">
        <v>13241</v>
      </c>
      <c r="I4809" t="s">
        <v>5955</v>
      </c>
      <c r="J4809" t="s">
        <v>5956</v>
      </c>
      <c r="K4809" t="s">
        <v>12876</v>
      </c>
      <c r="L4809" t="s">
        <v>5958</v>
      </c>
    </row>
    <row r="4810" spans="1:12" x14ac:dyDescent="0.25">
      <c r="A4810" t="s">
        <v>18</v>
      </c>
      <c r="B4810" t="s">
        <v>13791</v>
      </c>
      <c r="C4810" t="s">
        <v>8858</v>
      </c>
      <c r="D4810" t="s">
        <v>10140</v>
      </c>
      <c r="E4810" t="s">
        <v>7603</v>
      </c>
      <c r="F4810" t="s">
        <v>8743</v>
      </c>
      <c r="G4810" t="s">
        <v>6101</v>
      </c>
      <c r="H4810" t="s">
        <v>9307</v>
      </c>
      <c r="I4810" t="s">
        <v>5955</v>
      </c>
      <c r="J4810" t="s">
        <v>6194</v>
      </c>
      <c r="K4810" t="s">
        <v>12876</v>
      </c>
      <c r="L4810" t="s">
        <v>5958</v>
      </c>
    </row>
    <row r="4811" spans="1:12" x14ac:dyDescent="0.25">
      <c r="A4811" t="s">
        <v>18</v>
      </c>
      <c r="B4811" t="s">
        <v>724</v>
      </c>
      <c r="C4811" t="s">
        <v>9630</v>
      </c>
      <c r="D4811" t="s">
        <v>5980</v>
      </c>
      <c r="E4811" t="s">
        <v>6051</v>
      </c>
      <c r="F4811" t="s">
        <v>8197</v>
      </c>
      <c r="G4811" t="s">
        <v>9189</v>
      </c>
      <c r="H4811" t="s">
        <v>13792</v>
      </c>
      <c r="I4811" t="s">
        <v>5955</v>
      </c>
      <c r="J4811" t="s">
        <v>5956</v>
      </c>
      <c r="K4811" t="s">
        <v>12876</v>
      </c>
      <c r="L4811" t="s">
        <v>5958</v>
      </c>
    </row>
    <row r="4812" spans="1:12" x14ac:dyDescent="0.25">
      <c r="A4812" t="s">
        <v>18</v>
      </c>
      <c r="B4812" t="s">
        <v>13793</v>
      </c>
      <c r="C4812" t="s">
        <v>6591</v>
      </c>
      <c r="D4812" t="s">
        <v>7826</v>
      </c>
      <c r="E4812" t="s">
        <v>6903</v>
      </c>
      <c r="F4812" t="s">
        <v>6436</v>
      </c>
      <c r="G4812" t="s">
        <v>10211</v>
      </c>
      <c r="H4812" t="s">
        <v>13794</v>
      </c>
      <c r="I4812" t="s">
        <v>5955</v>
      </c>
      <c r="J4812" t="s">
        <v>5956</v>
      </c>
      <c r="K4812" t="s">
        <v>12876</v>
      </c>
      <c r="L4812" t="s">
        <v>5958</v>
      </c>
    </row>
    <row r="4813" spans="1:12" x14ac:dyDescent="0.25">
      <c r="A4813" t="s">
        <v>18</v>
      </c>
      <c r="B4813" t="s">
        <v>13795</v>
      </c>
      <c r="C4813" t="s">
        <v>6046</v>
      </c>
      <c r="D4813" t="s">
        <v>6494</v>
      </c>
      <c r="E4813" t="s">
        <v>8946</v>
      </c>
      <c r="F4813" t="s">
        <v>6734</v>
      </c>
      <c r="G4813" t="s">
        <v>13300</v>
      </c>
      <c r="H4813" t="s">
        <v>7410</v>
      </c>
      <c r="I4813" t="s">
        <v>5955</v>
      </c>
      <c r="J4813" t="s">
        <v>5956</v>
      </c>
      <c r="K4813" t="s">
        <v>12876</v>
      </c>
      <c r="L4813" t="s">
        <v>5958</v>
      </c>
    </row>
    <row r="4814" spans="1:12" x14ac:dyDescent="0.25">
      <c r="A4814" t="s">
        <v>18</v>
      </c>
      <c r="B4814" t="s">
        <v>13796</v>
      </c>
      <c r="C4814" t="s">
        <v>6345</v>
      </c>
      <c r="D4814" t="s">
        <v>7509</v>
      </c>
      <c r="E4814" t="s">
        <v>6367</v>
      </c>
      <c r="F4814" t="s">
        <v>6277</v>
      </c>
      <c r="G4814" t="s">
        <v>11463</v>
      </c>
      <c r="H4814" t="s">
        <v>7632</v>
      </c>
      <c r="I4814" t="s">
        <v>5955</v>
      </c>
      <c r="J4814" t="s">
        <v>5956</v>
      </c>
      <c r="K4814" t="s">
        <v>12876</v>
      </c>
      <c r="L4814" t="s">
        <v>5958</v>
      </c>
    </row>
    <row r="4815" spans="1:12" x14ac:dyDescent="0.25">
      <c r="A4815" t="s">
        <v>18</v>
      </c>
      <c r="B4815" t="s">
        <v>13797</v>
      </c>
      <c r="C4815" t="s">
        <v>8279</v>
      </c>
      <c r="D4815" t="s">
        <v>6681</v>
      </c>
      <c r="E4815" t="s">
        <v>6591</v>
      </c>
      <c r="F4815" t="s">
        <v>9707</v>
      </c>
      <c r="G4815" t="s">
        <v>13798</v>
      </c>
      <c r="H4815" t="s">
        <v>13799</v>
      </c>
      <c r="I4815" t="s">
        <v>5955</v>
      </c>
      <c r="J4815" t="s">
        <v>5956</v>
      </c>
      <c r="K4815" t="s">
        <v>12876</v>
      </c>
      <c r="L4815" t="s">
        <v>5958</v>
      </c>
    </row>
    <row r="4816" spans="1:12" x14ac:dyDescent="0.25">
      <c r="A4816" t="s">
        <v>18</v>
      </c>
      <c r="B4816" t="s">
        <v>13800</v>
      </c>
      <c r="C4816" t="s">
        <v>8620</v>
      </c>
      <c r="D4816" t="s">
        <v>6244</v>
      </c>
      <c r="E4816" t="s">
        <v>5961</v>
      </c>
      <c r="F4816" t="s">
        <v>7074</v>
      </c>
      <c r="G4816" t="s">
        <v>13801</v>
      </c>
      <c r="H4816" t="s">
        <v>13802</v>
      </c>
      <c r="I4816" t="s">
        <v>5955</v>
      </c>
      <c r="J4816" t="s">
        <v>5956</v>
      </c>
      <c r="K4816" t="s">
        <v>12876</v>
      </c>
      <c r="L4816" t="s">
        <v>5958</v>
      </c>
    </row>
    <row r="4817" spans="1:12" x14ac:dyDescent="0.25">
      <c r="A4817" t="s">
        <v>18</v>
      </c>
      <c r="B4817" t="s">
        <v>13803</v>
      </c>
      <c r="C4817" t="s">
        <v>8444</v>
      </c>
      <c r="D4817" t="s">
        <v>8766</v>
      </c>
      <c r="E4817" t="s">
        <v>5961</v>
      </c>
      <c r="F4817" t="s">
        <v>6939</v>
      </c>
      <c r="G4817" t="s">
        <v>13804</v>
      </c>
      <c r="H4817" t="s">
        <v>13805</v>
      </c>
      <c r="I4817" t="s">
        <v>5955</v>
      </c>
      <c r="J4817" t="s">
        <v>5956</v>
      </c>
      <c r="K4817" t="s">
        <v>12876</v>
      </c>
      <c r="L4817" t="s">
        <v>5958</v>
      </c>
    </row>
    <row r="4818" spans="1:12" x14ac:dyDescent="0.25">
      <c r="A4818" t="s">
        <v>18</v>
      </c>
      <c r="B4818" t="s">
        <v>13806</v>
      </c>
      <c r="C4818" t="s">
        <v>6633</v>
      </c>
      <c r="D4818" t="s">
        <v>6428</v>
      </c>
      <c r="E4818" t="s">
        <v>6131</v>
      </c>
      <c r="F4818" t="s">
        <v>7284</v>
      </c>
      <c r="G4818" t="s">
        <v>9725</v>
      </c>
      <c r="H4818" t="s">
        <v>10697</v>
      </c>
      <c r="I4818" t="s">
        <v>5955</v>
      </c>
      <c r="J4818" t="s">
        <v>5956</v>
      </c>
      <c r="K4818" t="s">
        <v>12876</v>
      </c>
      <c r="L4818" t="s">
        <v>5958</v>
      </c>
    </row>
    <row r="4819" spans="1:12" x14ac:dyDescent="0.25">
      <c r="A4819" t="s">
        <v>18</v>
      </c>
      <c r="B4819" t="s">
        <v>13807</v>
      </c>
      <c r="C4819" t="s">
        <v>7792</v>
      </c>
      <c r="D4819" t="s">
        <v>6499</v>
      </c>
      <c r="E4819" t="s">
        <v>6160</v>
      </c>
      <c r="F4819" t="s">
        <v>6306</v>
      </c>
      <c r="G4819" t="s">
        <v>9087</v>
      </c>
      <c r="H4819" t="s">
        <v>7720</v>
      </c>
      <c r="I4819" t="s">
        <v>5955</v>
      </c>
      <c r="J4819" t="s">
        <v>5956</v>
      </c>
      <c r="K4819" t="s">
        <v>12876</v>
      </c>
      <c r="L4819" t="s">
        <v>5958</v>
      </c>
    </row>
    <row r="4820" spans="1:12" x14ac:dyDescent="0.25">
      <c r="A4820" t="s">
        <v>18</v>
      </c>
      <c r="B4820" t="s">
        <v>13808</v>
      </c>
      <c r="C4820" t="s">
        <v>5987</v>
      </c>
      <c r="D4820" t="s">
        <v>7153</v>
      </c>
      <c r="E4820" t="s">
        <v>6105</v>
      </c>
      <c r="F4820" t="s">
        <v>7628</v>
      </c>
      <c r="G4820" t="s">
        <v>13809</v>
      </c>
      <c r="H4820" t="s">
        <v>13810</v>
      </c>
      <c r="I4820" t="s">
        <v>5955</v>
      </c>
      <c r="J4820" t="s">
        <v>5956</v>
      </c>
      <c r="K4820" t="s">
        <v>12876</v>
      </c>
      <c r="L4820" t="s">
        <v>5958</v>
      </c>
    </row>
    <row r="4821" spans="1:12" x14ac:dyDescent="0.25">
      <c r="A4821" t="s">
        <v>18</v>
      </c>
      <c r="B4821" t="s">
        <v>13811</v>
      </c>
      <c r="C4821" t="s">
        <v>7065</v>
      </c>
      <c r="D4821" t="s">
        <v>8467</v>
      </c>
      <c r="E4821" t="s">
        <v>6367</v>
      </c>
      <c r="F4821" t="s">
        <v>6223</v>
      </c>
      <c r="G4821" t="s">
        <v>6341</v>
      </c>
      <c r="H4821" t="s">
        <v>7198</v>
      </c>
      <c r="I4821" t="s">
        <v>5955</v>
      </c>
      <c r="J4821" t="s">
        <v>5956</v>
      </c>
      <c r="K4821" t="s">
        <v>12876</v>
      </c>
      <c r="L4821" t="s">
        <v>5958</v>
      </c>
    </row>
    <row r="4822" spans="1:12" x14ac:dyDescent="0.25">
      <c r="A4822" t="s">
        <v>18</v>
      </c>
      <c r="B4822" t="s">
        <v>10758</v>
      </c>
      <c r="C4822" t="s">
        <v>6796</v>
      </c>
      <c r="D4822" t="s">
        <v>6062</v>
      </c>
      <c r="E4822" t="s">
        <v>7069</v>
      </c>
      <c r="F4822" t="s">
        <v>6907</v>
      </c>
      <c r="G4822" t="s">
        <v>7286</v>
      </c>
      <c r="H4822" t="s">
        <v>13812</v>
      </c>
      <c r="I4822" t="s">
        <v>5955</v>
      </c>
      <c r="J4822" t="s">
        <v>5956</v>
      </c>
      <c r="K4822" t="s">
        <v>12876</v>
      </c>
      <c r="L4822" t="s">
        <v>5958</v>
      </c>
    </row>
    <row r="4823" spans="1:12" x14ac:dyDescent="0.25">
      <c r="A4823" t="s">
        <v>18</v>
      </c>
      <c r="B4823" t="s">
        <v>8727</v>
      </c>
      <c r="C4823" t="s">
        <v>11702</v>
      </c>
      <c r="D4823" t="s">
        <v>8564</v>
      </c>
      <c r="E4823" t="s">
        <v>6038</v>
      </c>
      <c r="F4823" t="s">
        <v>8975</v>
      </c>
      <c r="G4823" t="s">
        <v>5977</v>
      </c>
      <c r="H4823" t="s">
        <v>5964</v>
      </c>
      <c r="I4823" t="s">
        <v>5955</v>
      </c>
      <c r="J4823" t="s">
        <v>6194</v>
      </c>
      <c r="K4823" t="s">
        <v>12876</v>
      </c>
      <c r="L4823" t="s">
        <v>5958</v>
      </c>
    </row>
    <row r="4824" spans="1:12" x14ac:dyDescent="0.25">
      <c r="A4824" t="s">
        <v>18</v>
      </c>
      <c r="B4824" t="s">
        <v>13813</v>
      </c>
      <c r="C4824" t="s">
        <v>6705</v>
      </c>
      <c r="D4824" t="s">
        <v>6576</v>
      </c>
      <c r="E4824" t="s">
        <v>8620</v>
      </c>
      <c r="F4824" t="s">
        <v>8008</v>
      </c>
      <c r="G4824" t="s">
        <v>6170</v>
      </c>
      <c r="H4824" t="s">
        <v>6416</v>
      </c>
      <c r="I4824" t="s">
        <v>5955</v>
      </c>
      <c r="J4824" t="s">
        <v>5956</v>
      </c>
      <c r="K4824" t="s">
        <v>12876</v>
      </c>
      <c r="L4824" t="s">
        <v>5958</v>
      </c>
    </row>
    <row r="4825" spans="1:12" x14ac:dyDescent="0.25">
      <c r="A4825" t="s">
        <v>18</v>
      </c>
      <c r="B4825" t="s">
        <v>13814</v>
      </c>
      <c r="C4825" t="s">
        <v>6012</v>
      </c>
      <c r="D4825" t="s">
        <v>6744</v>
      </c>
      <c r="E4825" t="s">
        <v>6288</v>
      </c>
      <c r="F4825" t="s">
        <v>10449</v>
      </c>
      <c r="G4825" t="s">
        <v>9112</v>
      </c>
      <c r="H4825" t="s">
        <v>11401</v>
      </c>
      <c r="I4825" t="s">
        <v>5955</v>
      </c>
      <c r="J4825" t="s">
        <v>5956</v>
      </c>
      <c r="K4825" t="s">
        <v>12876</v>
      </c>
      <c r="L4825" t="s">
        <v>5958</v>
      </c>
    </row>
    <row r="4826" spans="1:12" x14ac:dyDescent="0.25">
      <c r="A4826" t="s">
        <v>18</v>
      </c>
      <c r="B4826" t="s">
        <v>13815</v>
      </c>
      <c r="C4826" t="s">
        <v>6531</v>
      </c>
      <c r="D4826" t="s">
        <v>7949</v>
      </c>
      <c r="E4826" t="s">
        <v>6507</v>
      </c>
      <c r="F4826" t="s">
        <v>7230</v>
      </c>
      <c r="G4826" t="s">
        <v>9695</v>
      </c>
      <c r="H4826" t="s">
        <v>13816</v>
      </c>
      <c r="I4826" t="s">
        <v>5955</v>
      </c>
      <c r="J4826" t="s">
        <v>5956</v>
      </c>
      <c r="K4826" t="s">
        <v>12876</v>
      </c>
      <c r="L4826" t="s">
        <v>5958</v>
      </c>
    </row>
    <row r="4827" spans="1:12" x14ac:dyDescent="0.25">
      <c r="A4827" t="s">
        <v>18</v>
      </c>
      <c r="B4827" t="s">
        <v>10762</v>
      </c>
      <c r="C4827" t="s">
        <v>13817</v>
      </c>
      <c r="D4827" t="s">
        <v>6420</v>
      </c>
      <c r="E4827" t="s">
        <v>6348</v>
      </c>
      <c r="F4827" t="s">
        <v>13348</v>
      </c>
      <c r="G4827" t="s">
        <v>5977</v>
      </c>
      <c r="H4827" t="s">
        <v>5977</v>
      </c>
      <c r="I4827" t="s">
        <v>5955</v>
      </c>
      <c r="J4827" t="s">
        <v>6194</v>
      </c>
      <c r="K4827" t="s">
        <v>12876</v>
      </c>
      <c r="L4827" t="s">
        <v>5958</v>
      </c>
    </row>
    <row r="4828" spans="1:12" x14ac:dyDescent="0.25">
      <c r="A4828" t="s">
        <v>18</v>
      </c>
      <c r="B4828" t="s">
        <v>13818</v>
      </c>
      <c r="C4828" t="s">
        <v>7181</v>
      </c>
      <c r="D4828" t="s">
        <v>8662</v>
      </c>
      <c r="E4828" t="s">
        <v>6391</v>
      </c>
      <c r="F4828" t="s">
        <v>7577</v>
      </c>
      <c r="G4828" t="s">
        <v>9042</v>
      </c>
      <c r="H4828" t="s">
        <v>13819</v>
      </c>
      <c r="I4828" t="s">
        <v>5955</v>
      </c>
      <c r="J4828" t="s">
        <v>5956</v>
      </c>
      <c r="K4828" t="s">
        <v>12876</v>
      </c>
      <c r="L4828" t="s">
        <v>5958</v>
      </c>
    </row>
    <row r="4829" spans="1:12" x14ac:dyDescent="0.25">
      <c r="A4829" t="s">
        <v>18</v>
      </c>
      <c r="B4829" t="s">
        <v>13820</v>
      </c>
      <c r="C4829" t="s">
        <v>10930</v>
      </c>
      <c r="D4829" t="s">
        <v>7981</v>
      </c>
      <c r="E4829" t="s">
        <v>6367</v>
      </c>
      <c r="F4829" t="s">
        <v>6374</v>
      </c>
      <c r="G4829" t="s">
        <v>7422</v>
      </c>
      <c r="H4829" t="s">
        <v>9153</v>
      </c>
      <c r="I4829" t="s">
        <v>5955</v>
      </c>
      <c r="J4829" t="s">
        <v>5956</v>
      </c>
      <c r="K4829" t="s">
        <v>12876</v>
      </c>
      <c r="L4829" t="s">
        <v>5958</v>
      </c>
    </row>
    <row r="4830" spans="1:12" x14ac:dyDescent="0.25">
      <c r="A4830" t="s">
        <v>18</v>
      </c>
      <c r="B4830" t="s">
        <v>13821</v>
      </c>
      <c r="C4830" t="s">
        <v>7389</v>
      </c>
      <c r="D4830" t="s">
        <v>6939</v>
      </c>
      <c r="E4830" t="s">
        <v>7702</v>
      </c>
      <c r="F4830" t="s">
        <v>7628</v>
      </c>
      <c r="G4830" t="s">
        <v>13822</v>
      </c>
      <c r="H4830" t="s">
        <v>13823</v>
      </c>
      <c r="I4830" t="s">
        <v>5955</v>
      </c>
      <c r="J4830" t="s">
        <v>5956</v>
      </c>
      <c r="K4830" t="s">
        <v>12876</v>
      </c>
      <c r="L4830" t="s">
        <v>5958</v>
      </c>
    </row>
    <row r="4831" spans="1:12" x14ac:dyDescent="0.25">
      <c r="A4831" t="s">
        <v>18</v>
      </c>
      <c r="B4831" t="s">
        <v>13824</v>
      </c>
      <c r="C4831" t="s">
        <v>6037</v>
      </c>
      <c r="D4831" t="s">
        <v>8801</v>
      </c>
      <c r="E4831" t="s">
        <v>6903</v>
      </c>
      <c r="F4831" t="s">
        <v>6835</v>
      </c>
      <c r="G4831" t="s">
        <v>11047</v>
      </c>
      <c r="H4831" t="s">
        <v>13825</v>
      </c>
      <c r="I4831" t="s">
        <v>5955</v>
      </c>
      <c r="J4831" t="s">
        <v>5956</v>
      </c>
      <c r="K4831" t="s">
        <v>12876</v>
      </c>
      <c r="L4831" t="s">
        <v>5958</v>
      </c>
    </row>
    <row r="4832" spans="1:12" x14ac:dyDescent="0.25">
      <c r="A4832" t="s">
        <v>18</v>
      </c>
      <c r="B4832" t="s">
        <v>13826</v>
      </c>
      <c r="C4832" t="s">
        <v>10891</v>
      </c>
      <c r="D4832" t="s">
        <v>6810</v>
      </c>
      <c r="E4832" t="s">
        <v>7069</v>
      </c>
      <c r="F4832" t="s">
        <v>7826</v>
      </c>
      <c r="G4832" t="s">
        <v>6170</v>
      </c>
      <c r="H4832" t="s">
        <v>6806</v>
      </c>
      <c r="I4832" t="s">
        <v>5955</v>
      </c>
      <c r="J4832" t="s">
        <v>5956</v>
      </c>
      <c r="K4832" t="s">
        <v>12876</v>
      </c>
      <c r="L4832" t="s">
        <v>5958</v>
      </c>
    </row>
    <row r="4833" spans="1:12" x14ac:dyDescent="0.25">
      <c r="A4833" t="s">
        <v>18</v>
      </c>
      <c r="B4833" t="s">
        <v>13827</v>
      </c>
      <c r="C4833" t="s">
        <v>6179</v>
      </c>
      <c r="D4833" t="s">
        <v>10867</v>
      </c>
      <c r="E4833" t="s">
        <v>6391</v>
      </c>
      <c r="F4833" t="s">
        <v>7491</v>
      </c>
      <c r="G4833" t="s">
        <v>13579</v>
      </c>
      <c r="H4833" t="s">
        <v>12255</v>
      </c>
      <c r="I4833" t="s">
        <v>5955</v>
      </c>
      <c r="J4833" t="s">
        <v>5956</v>
      </c>
      <c r="K4833" t="s">
        <v>12876</v>
      </c>
      <c r="L4833" t="s">
        <v>5958</v>
      </c>
    </row>
    <row r="4834" spans="1:12" x14ac:dyDescent="0.25">
      <c r="A4834" t="s">
        <v>18</v>
      </c>
      <c r="B4834" t="s">
        <v>3504</v>
      </c>
      <c r="C4834" t="s">
        <v>13828</v>
      </c>
      <c r="D4834" t="s">
        <v>10127</v>
      </c>
      <c r="E4834" t="s">
        <v>6692</v>
      </c>
      <c r="F4834" t="s">
        <v>9532</v>
      </c>
      <c r="G4834" t="s">
        <v>5977</v>
      </c>
      <c r="H4834" t="s">
        <v>5977</v>
      </c>
      <c r="I4834" t="s">
        <v>5955</v>
      </c>
      <c r="J4834" t="s">
        <v>5956</v>
      </c>
      <c r="K4834" t="s">
        <v>12876</v>
      </c>
      <c r="L4834" t="s">
        <v>5958</v>
      </c>
    </row>
    <row r="4835" spans="1:12" x14ac:dyDescent="0.25">
      <c r="A4835" t="s">
        <v>18</v>
      </c>
      <c r="B4835" t="s">
        <v>11968</v>
      </c>
      <c r="C4835" t="s">
        <v>7826</v>
      </c>
      <c r="D4835" t="s">
        <v>7096</v>
      </c>
      <c r="E4835" t="s">
        <v>8835</v>
      </c>
      <c r="F4835" t="s">
        <v>6068</v>
      </c>
      <c r="G4835" t="s">
        <v>5977</v>
      </c>
      <c r="H4835" t="s">
        <v>6170</v>
      </c>
      <c r="I4835" t="s">
        <v>5955</v>
      </c>
      <c r="J4835" t="s">
        <v>5956</v>
      </c>
      <c r="K4835" t="s">
        <v>12876</v>
      </c>
      <c r="L4835" t="s">
        <v>5958</v>
      </c>
    </row>
    <row r="4836" spans="1:12" x14ac:dyDescent="0.25">
      <c r="A4836" t="s">
        <v>18</v>
      </c>
      <c r="B4836" t="s">
        <v>3259</v>
      </c>
      <c r="C4836" t="s">
        <v>7656</v>
      </c>
      <c r="D4836" t="s">
        <v>6021</v>
      </c>
      <c r="E4836" t="s">
        <v>7385</v>
      </c>
      <c r="F4836" t="s">
        <v>7516</v>
      </c>
      <c r="G4836" t="s">
        <v>7517</v>
      </c>
      <c r="H4836" t="s">
        <v>13829</v>
      </c>
      <c r="I4836" t="s">
        <v>5955</v>
      </c>
      <c r="J4836" t="s">
        <v>5956</v>
      </c>
      <c r="K4836" t="s">
        <v>12876</v>
      </c>
      <c r="L4836" t="s">
        <v>5958</v>
      </c>
    </row>
    <row r="4837" spans="1:12" x14ac:dyDescent="0.25">
      <c r="A4837" t="s">
        <v>18</v>
      </c>
      <c r="B4837" t="s">
        <v>5783</v>
      </c>
      <c r="C4837" t="s">
        <v>9708</v>
      </c>
      <c r="D4837" t="s">
        <v>6137</v>
      </c>
      <c r="E4837" t="s">
        <v>5992</v>
      </c>
      <c r="F4837" t="s">
        <v>6259</v>
      </c>
      <c r="G4837" t="s">
        <v>8928</v>
      </c>
      <c r="H4837" t="s">
        <v>13830</v>
      </c>
      <c r="I4837" t="s">
        <v>5955</v>
      </c>
      <c r="J4837" t="s">
        <v>5956</v>
      </c>
      <c r="K4837" t="s">
        <v>12876</v>
      </c>
      <c r="L4837" t="s">
        <v>5958</v>
      </c>
    </row>
    <row r="4838" spans="1:12" x14ac:dyDescent="0.25">
      <c r="A4838" t="s">
        <v>18</v>
      </c>
      <c r="B4838" t="s">
        <v>13831</v>
      </c>
      <c r="C4838" t="s">
        <v>9693</v>
      </c>
      <c r="D4838" t="s">
        <v>7014</v>
      </c>
      <c r="E4838" t="s">
        <v>5987</v>
      </c>
      <c r="F4838" t="s">
        <v>6516</v>
      </c>
      <c r="G4838" t="s">
        <v>6175</v>
      </c>
      <c r="H4838" t="s">
        <v>6234</v>
      </c>
      <c r="I4838" t="s">
        <v>5955</v>
      </c>
      <c r="J4838" t="s">
        <v>5956</v>
      </c>
      <c r="K4838" t="s">
        <v>12876</v>
      </c>
      <c r="L4838" t="s">
        <v>5958</v>
      </c>
    </row>
    <row r="4839" spans="1:12" x14ac:dyDescent="0.25">
      <c r="A4839" t="s">
        <v>18</v>
      </c>
      <c r="B4839" t="s">
        <v>2800</v>
      </c>
      <c r="C4839" t="s">
        <v>7222</v>
      </c>
      <c r="D4839" t="s">
        <v>6542</v>
      </c>
      <c r="E4839" t="s">
        <v>7134</v>
      </c>
      <c r="F4839" t="s">
        <v>10891</v>
      </c>
      <c r="G4839" t="s">
        <v>9161</v>
      </c>
      <c r="H4839" t="s">
        <v>13832</v>
      </c>
      <c r="I4839" t="s">
        <v>5955</v>
      </c>
      <c r="J4839" t="s">
        <v>5956</v>
      </c>
      <c r="K4839" t="s">
        <v>12876</v>
      </c>
      <c r="L4839" t="s">
        <v>5958</v>
      </c>
    </row>
    <row r="4840" spans="1:12" x14ac:dyDescent="0.25">
      <c r="A4840" t="s">
        <v>18</v>
      </c>
      <c r="B4840" t="s">
        <v>8732</v>
      </c>
      <c r="C4840" t="s">
        <v>13833</v>
      </c>
      <c r="D4840" t="s">
        <v>9517</v>
      </c>
      <c r="E4840" t="s">
        <v>6027</v>
      </c>
      <c r="F4840" t="s">
        <v>13834</v>
      </c>
      <c r="G4840" t="s">
        <v>5977</v>
      </c>
      <c r="H4840" t="s">
        <v>5977</v>
      </c>
      <c r="I4840" t="s">
        <v>5955</v>
      </c>
      <c r="J4840" t="s">
        <v>6194</v>
      </c>
      <c r="K4840" t="s">
        <v>12876</v>
      </c>
      <c r="L4840" t="s">
        <v>5958</v>
      </c>
    </row>
    <row r="4841" spans="1:12" x14ac:dyDescent="0.25">
      <c r="A4841" t="s">
        <v>18</v>
      </c>
      <c r="B4841" t="s">
        <v>8735</v>
      </c>
      <c r="C4841" t="s">
        <v>13835</v>
      </c>
      <c r="D4841" t="s">
        <v>9653</v>
      </c>
      <c r="E4841" t="s">
        <v>6056</v>
      </c>
      <c r="F4841" t="s">
        <v>8364</v>
      </c>
      <c r="G4841" t="s">
        <v>5977</v>
      </c>
      <c r="H4841" t="s">
        <v>5977</v>
      </c>
      <c r="I4841" t="s">
        <v>5955</v>
      </c>
      <c r="J4841" t="s">
        <v>6194</v>
      </c>
      <c r="K4841" t="s">
        <v>12876</v>
      </c>
      <c r="L4841" t="s">
        <v>5958</v>
      </c>
    </row>
    <row r="4842" spans="1:12" x14ac:dyDescent="0.25">
      <c r="A4842" t="s">
        <v>18</v>
      </c>
      <c r="B4842" t="s">
        <v>13836</v>
      </c>
      <c r="C4842" t="s">
        <v>12945</v>
      </c>
      <c r="D4842" t="s">
        <v>6002</v>
      </c>
      <c r="E4842" t="s">
        <v>6222</v>
      </c>
      <c r="F4842" t="s">
        <v>7230</v>
      </c>
      <c r="G4842" t="s">
        <v>11035</v>
      </c>
      <c r="H4842" t="s">
        <v>13837</v>
      </c>
      <c r="I4842" t="s">
        <v>5955</v>
      </c>
      <c r="J4842" t="s">
        <v>5956</v>
      </c>
      <c r="K4842" t="s">
        <v>12876</v>
      </c>
      <c r="L4842" t="s">
        <v>5958</v>
      </c>
    </row>
    <row r="4843" spans="1:12" x14ac:dyDescent="0.25">
      <c r="A4843" t="s">
        <v>18</v>
      </c>
      <c r="B4843" t="s">
        <v>6325</v>
      </c>
      <c r="C4843" t="s">
        <v>10644</v>
      </c>
      <c r="D4843" t="s">
        <v>6681</v>
      </c>
      <c r="E4843" t="s">
        <v>7841</v>
      </c>
      <c r="F4843" t="s">
        <v>6161</v>
      </c>
      <c r="G4843" t="s">
        <v>5977</v>
      </c>
      <c r="H4843" t="s">
        <v>5999</v>
      </c>
      <c r="I4843" t="s">
        <v>5955</v>
      </c>
      <c r="J4843" t="s">
        <v>5956</v>
      </c>
      <c r="K4843" t="s">
        <v>12876</v>
      </c>
      <c r="L4843" t="s">
        <v>5958</v>
      </c>
    </row>
    <row r="4844" spans="1:12" x14ac:dyDescent="0.25">
      <c r="A4844" t="s">
        <v>18</v>
      </c>
      <c r="B4844" t="s">
        <v>6328</v>
      </c>
      <c r="C4844" t="s">
        <v>7076</v>
      </c>
      <c r="D4844" t="s">
        <v>7482</v>
      </c>
      <c r="E4844" t="s">
        <v>8266</v>
      </c>
      <c r="F4844" t="s">
        <v>6306</v>
      </c>
      <c r="G4844" t="s">
        <v>6307</v>
      </c>
      <c r="H4844" t="s">
        <v>9317</v>
      </c>
      <c r="I4844" t="s">
        <v>5955</v>
      </c>
      <c r="J4844" t="s">
        <v>5956</v>
      </c>
      <c r="K4844" t="s">
        <v>12876</v>
      </c>
      <c r="L4844" t="s">
        <v>5958</v>
      </c>
    </row>
    <row r="4845" spans="1:12" x14ac:dyDescent="0.25">
      <c r="A4845" t="s">
        <v>18</v>
      </c>
      <c r="B4845" t="s">
        <v>589</v>
      </c>
      <c r="C4845" t="s">
        <v>13838</v>
      </c>
      <c r="D4845" t="s">
        <v>6026</v>
      </c>
      <c r="E4845" t="s">
        <v>6513</v>
      </c>
      <c r="F4845" t="s">
        <v>9149</v>
      </c>
      <c r="G4845" t="s">
        <v>5977</v>
      </c>
      <c r="H4845" t="s">
        <v>5977</v>
      </c>
      <c r="I4845" t="s">
        <v>5955</v>
      </c>
      <c r="J4845" t="s">
        <v>5956</v>
      </c>
      <c r="K4845" t="s">
        <v>12876</v>
      </c>
      <c r="L4845" t="s">
        <v>5958</v>
      </c>
    </row>
    <row r="4846" spans="1:12" x14ac:dyDescent="0.25">
      <c r="A4846" t="s">
        <v>18</v>
      </c>
      <c r="B4846" t="s">
        <v>11976</v>
      </c>
      <c r="C4846" t="s">
        <v>9772</v>
      </c>
      <c r="D4846" t="s">
        <v>7831</v>
      </c>
      <c r="E4846" t="s">
        <v>6232</v>
      </c>
      <c r="F4846" t="s">
        <v>6409</v>
      </c>
      <c r="G4846" t="s">
        <v>5977</v>
      </c>
      <c r="H4846" t="s">
        <v>6170</v>
      </c>
      <c r="I4846" t="s">
        <v>5955</v>
      </c>
      <c r="J4846" t="s">
        <v>5956</v>
      </c>
      <c r="K4846" t="s">
        <v>12876</v>
      </c>
      <c r="L4846" t="s">
        <v>5958</v>
      </c>
    </row>
    <row r="4847" spans="1:12" x14ac:dyDescent="0.25">
      <c r="A4847" t="s">
        <v>18</v>
      </c>
      <c r="B4847" t="s">
        <v>13839</v>
      </c>
      <c r="C4847" t="s">
        <v>13840</v>
      </c>
      <c r="D4847" t="s">
        <v>6925</v>
      </c>
      <c r="E4847" t="s">
        <v>6190</v>
      </c>
      <c r="F4847" t="s">
        <v>6294</v>
      </c>
      <c r="G4847" t="s">
        <v>10007</v>
      </c>
      <c r="H4847" t="s">
        <v>12896</v>
      </c>
      <c r="I4847" t="s">
        <v>5955</v>
      </c>
      <c r="J4847" t="s">
        <v>6194</v>
      </c>
      <c r="K4847" t="s">
        <v>12876</v>
      </c>
      <c r="L4847" t="s">
        <v>5958</v>
      </c>
    </row>
    <row r="4848" spans="1:12" x14ac:dyDescent="0.25">
      <c r="A4848" t="s">
        <v>18</v>
      </c>
      <c r="B4848" t="s">
        <v>8738</v>
      </c>
      <c r="C4848" t="s">
        <v>13841</v>
      </c>
      <c r="D4848" t="s">
        <v>6420</v>
      </c>
      <c r="E4848" t="s">
        <v>6222</v>
      </c>
      <c r="F4848" t="s">
        <v>9505</v>
      </c>
      <c r="G4848" t="s">
        <v>6974</v>
      </c>
      <c r="H4848" t="s">
        <v>13230</v>
      </c>
      <c r="I4848" t="s">
        <v>5955</v>
      </c>
      <c r="J4848" t="s">
        <v>6194</v>
      </c>
      <c r="K4848" t="s">
        <v>12876</v>
      </c>
      <c r="L4848" t="s">
        <v>5958</v>
      </c>
    </row>
    <row r="4849" spans="1:12" x14ac:dyDescent="0.25">
      <c r="A4849" t="s">
        <v>18</v>
      </c>
      <c r="B4849" t="s">
        <v>6332</v>
      </c>
      <c r="C4849" t="s">
        <v>7861</v>
      </c>
      <c r="D4849" t="s">
        <v>8153</v>
      </c>
      <c r="E4849" t="s">
        <v>6584</v>
      </c>
      <c r="F4849" t="s">
        <v>13842</v>
      </c>
      <c r="G4849" t="s">
        <v>6134</v>
      </c>
      <c r="H4849" t="s">
        <v>6589</v>
      </c>
      <c r="I4849" t="s">
        <v>5955</v>
      </c>
      <c r="J4849" t="s">
        <v>6194</v>
      </c>
      <c r="K4849" t="s">
        <v>12876</v>
      </c>
      <c r="L4849" t="s">
        <v>5958</v>
      </c>
    </row>
    <row r="4850" spans="1:12" x14ac:dyDescent="0.25">
      <c r="A4850" t="s">
        <v>18</v>
      </c>
      <c r="B4850" t="s">
        <v>10786</v>
      </c>
      <c r="C4850" t="s">
        <v>10512</v>
      </c>
      <c r="D4850" t="s">
        <v>8923</v>
      </c>
      <c r="E4850" t="s">
        <v>7634</v>
      </c>
      <c r="F4850" t="s">
        <v>6957</v>
      </c>
      <c r="G4850" t="s">
        <v>7767</v>
      </c>
      <c r="H4850" t="s">
        <v>13453</v>
      </c>
      <c r="I4850" t="s">
        <v>5955</v>
      </c>
      <c r="J4850" t="s">
        <v>6194</v>
      </c>
      <c r="K4850" t="s">
        <v>12876</v>
      </c>
      <c r="L4850" t="s">
        <v>5958</v>
      </c>
    </row>
    <row r="4851" spans="1:12" x14ac:dyDescent="0.25">
      <c r="A4851" t="s">
        <v>18</v>
      </c>
      <c r="B4851" t="s">
        <v>2252</v>
      </c>
      <c r="C4851" t="s">
        <v>13329</v>
      </c>
      <c r="D4851" t="s">
        <v>8310</v>
      </c>
      <c r="E4851" t="s">
        <v>6020</v>
      </c>
      <c r="F4851" t="s">
        <v>9239</v>
      </c>
      <c r="G4851" t="s">
        <v>6318</v>
      </c>
      <c r="H4851" t="s">
        <v>6975</v>
      </c>
      <c r="I4851" t="s">
        <v>5955</v>
      </c>
      <c r="J4851" t="s">
        <v>6194</v>
      </c>
      <c r="K4851" t="s">
        <v>12876</v>
      </c>
      <c r="L4851" t="s">
        <v>5958</v>
      </c>
    </row>
    <row r="4852" spans="1:12" x14ac:dyDescent="0.25">
      <c r="A4852" t="s">
        <v>18</v>
      </c>
      <c r="B4852" t="s">
        <v>10788</v>
      </c>
      <c r="C4852" t="s">
        <v>11879</v>
      </c>
      <c r="D4852" t="s">
        <v>6674</v>
      </c>
      <c r="E4852" t="s">
        <v>5962</v>
      </c>
      <c r="F4852" t="s">
        <v>8382</v>
      </c>
      <c r="G4852" t="s">
        <v>5977</v>
      </c>
      <c r="H4852" t="s">
        <v>5977</v>
      </c>
      <c r="I4852" t="s">
        <v>5955</v>
      </c>
      <c r="J4852" t="s">
        <v>5956</v>
      </c>
      <c r="K4852" t="s">
        <v>12876</v>
      </c>
      <c r="L4852" t="s">
        <v>5958</v>
      </c>
    </row>
    <row r="4853" spans="1:12" x14ac:dyDescent="0.25">
      <c r="A4853" t="s">
        <v>18</v>
      </c>
      <c r="B4853" t="s">
        <v>8747</v>
      </c>
      <c r="C4853" t="s">
        <v>9836</v>
      </c>
      <c r="D4853" t="s">
        <v>6723</v>
      </c>
      <c r="E4853" t="s">
        <v>6149</v>
      </c>
      <c r="F4853" t="s">
        <v>8801</v>
      </c>
      <c r="G4853" t="s">
        <v>5977</v>
      </c>
      <c r="H4853" t="s">
        <v>6218</v>
      </c>
      <c r="I4853" t="s">
        <v>5955</v>
      </c>
      <c r="J4853" t="s">
        <v>5956</v>
      </c>
      <c r="K4853" t="s">
        <v>12876</v>
      </c>
      <c r="L4853" t="s">
        <v>5958</v>
      </c>
    </row>
    <row r="4854" spans="1:12" x14ac:dyDescent="0.25">
      <c r="A4854" t="s">
        <v>18</v>
      </c>
      <c r="B4854" t="s">
        <v>13843</v>
      </c>
      <c r="C4854" t="s">
        <v>6540</v>
      </c>
      <c r="D4854" t="s">
        <v>7239</v>
      </c>
      <c r="E4854" t="s">
        <v>8526</v>
      </c>
      <c r="F4854" t="s">
        <v>9045</v>
      </c>
      <c r="G4854" t="s">
        <v>5977</v>
      </c>
      <c r="H4854" t="s">
        <v>5977</v>
      </c>
      <c r="I4854" t="s">
        <v>5955</v>
      </c>
      <c r="J4854" t="s">
        <v>5956</v>
      </c>
      <c r="K4854" t="s">
        <v>12876</v>
      </c>
      <c r="L4854" t="s">
        <v>5958</v>
      </c>
    </row>
    <row r="4855" spans="1:12" x14ac:dyDescent="0.25">
      <c r="A4855" t="s">
        <v>18</v>
      </c>
      <c r="B4855" t="s">
        <v>3268</v>
      </c>
      <c r="C4855" t="s">
        <v>13844</v>
      </c>
      <c r="D4855" t="s">
        <v>6741</v>
      </c>
      <c r="E4855" t="s">
        <v>6298</v>
      </c>
      <c r="F4855" t="s">
        <v>8971</v>
      </c>
      <c r="G4855" t="s">
        <v>5977</v>
      </c>
      <c r="H4855" t="s">
        <v>5977</v>
      </c>
      <c r="I4855" t="s">
        <v>5955</v>
      </c>
      <c r="J4855" t="s">
        <v>5956</v>
      </c>
      <c r="K4855" t="s">
        <v>12876</v>
      </c>
      <c r="L4855" t="s">
        <v>5958</v>
      </c>
    </row>
    <row r="4856" spans="1:12" x14ac:dyDescent="0.25">
      <c r="A4856" t="s">
        <v>18</v>
      </c>
      <c r="B4856" t="s">
        <v>7549</v>
      </c>
      <c r="C4856" t="s">
        <v>12316</v>
      </c>
      <c r="D4856" t="s">
        <v>6710</v>
      </c>
      <c r="E4856" t="s">
        <v>6886</v>
      </c>
      <c r="F4856" t="s">
        <v>7491</v>
      </c>
      <c r="G4856" t="s">
        <v>6589</v>
      </c>
      <c r="H4856" t="s">
        <v>10535</v>
      </c>
      <c r="I4856" t="s">
        <v>5955</v>
      </c>
      <c r="J4856" t="s">
        <v>5956</v>
      </c>
      <c r="K4856" t="s">
        <v>12876</v>
      </c>
      <c r="L4856" t="s">
        <v>5958</v>
      </c>
    </row>
    <row r="4857" spans="1:12" x14ac:dyDescent="0.25">
      <c r="A4857" t="s">
        <v>18</v>
      </c>
      <c r="B4857" t="s">
        <v>3506</v>
      </c>
      <c r="C4857" t="s">
        <v>6835</v>
      </c>
      <c r="D4857" t="s">
        <v>6057</v>
      </c>
      <c r="E4857" t="s">
        <v>6737</v>
      </c>
      <c r="F4857" t="s">
        <v>7450</v>
      </c>
      <c r="G4857" t="s">
        <v>9087</v>
      </c>
      <c r="H4857" t="s">
        <v>7720</v>
      </c>
      <c r="I4857" t="s">
        <v>5955</v>
      </c>
      <c r="J4857" t="s">
        <v>5956</v>
      </c>
      <c r="K4857" t="s">
        <v>12876</v>
      </c>
      <c r="L4857" t="s">
        <v>5958</v>
      </c>
    </row>
    <row r="4858" spans="1:12" x14ac:dyDescent="0.25">
      <c r="A4858" t="s">
        <v>18</v>
      </c>
      <c r="B4858" t="s">
        <v>5076</v>
      </c>
      <c r="C4858" t="s">
        <v>13845</v>
      </c>
      <c r="D4858" t="s">
        <v>7614</v>
      </c>
      <c r="E4858" t="s">
        <v>6402</v>
      </c>
      <c r="F4858" t="s">
        <v>6660</v>
      </c>
      <c r="G4858" t="s">
        <v>5977</v>
      </c>
      <c r="H4858" t="s">
        <v>5977</v>
      </c>
      <c r="I4858" t="s">
        <v>5955</v>
      </c>
      <c r="J4858" t="s">
        <v>5956</v>
      </c>
      <c r="K4858" t="s">
        <v>12876</v>
      </c>
      <c r="L4858" t="s">
        <v>5958</v>
      </c>
    </row>
    <row r="4859" spans="1:12" x14ac:dyDescent="0.25">
      <c r="A4859" t="s">
        <v>18</v>
      </c>
      <c r="B4859" t="s">
        <v>13846</v>
      </c>
      <c r="C4859" t="s">
        <v>7952</v>
      </c>
      <c r="D4859" t="s">
        <v>7008</v>
      </c>
      <c r="E4859" t="s">
        <v>6367</v>
      </c>
      <c r="F4859" t="s">
        <v>5993</v>
      </c>
      <c r="G4859" t="s">
        <v>5994</v>
      </c>
      <c r="H4859" t="s">
        <v>13490</v>
      </c>
      <c r="I4859" t="s">
        <v>5955</v>
      </c>
      <c r="J4859" t="s">
        <v>5956</v>
      </c>
      <c r="K4859" t="s">
        <v>12876</v>
      </c>
      <c r="L4859" t="s">
        <v>5958</v>
      </c>
    </row>
    <row r="4860" spans="1:12" x14ac:dyDescent="0.25">
      <c r="A4860" t="s">
        <v>18</v>
      </c>
      <c r="B4860" t="s">
        <v>13847</v>
      </c>
      <c r="C4860" t="s">
        <v>7948</v>
      </c>
      <c r="D4860" t="s">
        <v>12363</v>
      </c>
      <c r="E4860" t="s">
        <v>6382</v>
      </c>
      <c r="F4860" t="s">
        <v>6892</v>
      </c>
      <c r="G4860" t="s">
        <v>6461</v>
      </c>
      <c r="H4860" t="s">
        <v>7746</v>
      </c>
      <c r="I4860" t="s">
        <v>5955</v>
      </c>
      <c r="J4860" t="s">
        <v>5956</v>
      </c>
      <c r="K4860" t="s">
        <v>12876</v>
      </c>
      <c r="L4860" t="s">
        <v>5958</v>
      </c>
    </row>
    <row r="4861" spans="1:12" x14ac:dyDescent="0.25">
      <c r="A4861" t="s">
        <v>18</v>
      </c>
      <c r="B4861" t="s">
        <v>7554</v>
      </c>
      <c r="C4861" t="s">
        <v>13848</v>
      </c>
      <c r="D4861" t="s">
        <v>6918</v>
      </c>
      <c r="E4861" t="s">
        <v>6155</v>
      </c>
      <c r="F4861" t="s">
        <v>9795</v>
      </c>
      <c r="G4861" t="s">
        <v>5977</v>
      </c>
      <c r="H4861" t="s">
        <v>5977</v>
      </c>
      <c r="I4861" t="s">
        <v>5955</v>
      </c>
      <c r="J4861" t="s">
        <v>5956</v>
      </c>
      <c r="K4861" t="s">
        <v>12876</v>
      </c>
      <c r="L4861" t="s">
        <v>5958</v>
      </c>
    </row>
    <row r="4862" spans="1:12" x14ac:dyDescent="0.25">
      <c r="A4862" t="s">
        <v>18</v>
      </c>
      <c r="B4862" t="s">
        <v>13849</v>
      </c>
      <c r="C4862" t="s">
        <v>13850</v>
      </c>
      <c r="D4862" t="s">
        <v>6019</v>
      </c>
      <c r="E4862" t="s">
        <v>6849</v>
      </c>
      <c r="F4862" t="s">
        <v>6603</v>
      </c>
      <c r="G4862" t="s">
        <v>5977</v>
      </c>
      <c r="H4862" t="s">
        <v>5977</v>
      </c>
      <c r="I4862" t="s">
        <v>5955</v>
      </c>
      <c r="J4862" t="s">
        <v>5956</v>
      </c>
      <c r="K4862" t="s">
        <v>12876</v>
      </c>
      <c r="L4862" t="s">
        <v>5958</v>
      </c>
    </row>
    <row r="4863" spans="1:12" x14ac:dyDescent="0.25">
      <c r="A4863" t="s">
        <v>18</v>
      </c>
      <c r="B4863" t="s">
        <v>2269</v>
      </c>
      <c r="C4863" t="s">
        <v>13851</v>
      </c>
      <c r="D4863" t="s">
        <v>7676</v>
      </c>
      <c r="E4863" t="s">
        <v>8273</v>
      </c>
      <c r="F4863" t="s">
        <v>13852</v>
      </c>
      <c r="G4863" t="s">
        <v>5977</v>
      </c>
      <c r="H4863" t="s">
        <v>5977</v>
      </c>
      <c r="I4863" t="s">
        <v>5955</v>
      </c>
      <c r="J4863" t="s">
        <v>6194</v>
      </c>
      <c r="K4863" t="s">
        <v>12876</v>
      </c>
      <c r="L4863" t="s">
        <v>5958</v>
      </c>
    </row>
    <row r="4864" spans="1:12" x14ac:dyDescent="0.25">
      <c r="A4864" t="s">
        <v>18</v>
      </c>
      <c r="B4864" t="s">
        <v>5086</v>
      </c>
      <c r="C4864" t="s">
        <v>13853</v>
      </c>
      <c r="D4864" t="s">
        <v>6412</v>
      </c>
      <c r="E4864" t="s">
        <v>5968</v>
      </c>
      <c r="F4864" t="s">
        <v>6685</v>
      </c>
      <c r="G4864" t="s">
        <v>5977</v>
      </c>
      <c r="H4864" t="s">
        <v>5977</v>
      </c>
      <c r="I4864" t="s">
        <v>5955</v>
      </c>
      <c r="J4864" t="s">
        <v>5956</v>
      </c>
      <c r="K4864" t="s">
        <v>12876</v>
      </c>
      <c r="L4864" t="s">
        <v>5958</v>
      </c>
    </row>
    <row r="4865" spans="1:12" x14ac:dyDescent="0.25">
      <c r="A4865" t="s">
        <v>18</v>
      </c>
      <c r="B4865" t="s">
        <v>597</v>
      </c>
      <c r="C4865" t="s">
        <v>7085</v>
      </c>
      <c r="D4865" t="s">
        <v>9028</v>
      </c>
      <c r="E4865" t="s">
        <v>8029</v>
      </c>
      <c r="F4865" t="s">
        <v>6165</v>
      </c>
      <c r="G4865" t="s">
        <v>6398</v>
      </c>
      <c r="H4865" t="s">
        <v>11078</v>
      </c>
      <c r="I4865" t="s">
        <v>5955</v>
      </c>
      <c r="J4865" t="s">
        <v>5956</v>
      </c>
      <c r="K4865" t="s">
        <v>12876</v>
      </c>
      <c r="L4865" t="s">
        <v>5958</v>
      </c>
    </row>
    <row r="4866" spans="1:12" x14ac:dyDescent="0.25">
      <c r="A4866" t="s">
        <v>18</v>
      </c>
      <c r="B4866" t="s">
        <v>5087</v>
      </c>
      <c r="C4866" t="s">
        <v>13854</v>
      </c>
      <c r="D4866" t="s">
        <v>7143</v>
      </c>
      <c r="E4866" t="s">
        <v>6095</v>
      </c>
      <c r="F4866" t="s">
        <v>8129</v>
      </c>
      <c r="G4866" t="s">
        <v>5977</v>
      </c>
      <c r="H4866" t="s">
        <v>5977</v>
      </c>
      <c r="I4866" t="s">
        <v>5955</v>
      </c>
      <c r="J4866" t="s">
        <v>6194</v>
      </c>
      <c r="K4866" t="s">
        <v>12876</v>
      </c>
      <c r="L4866" t="s">
        <v>5958</v>
      </c>
    </row>
    <row r="4867" spans="1:12" x14ac:dyDescent="0.25">
      <c r="A4867" t="s">
        <v>18</v>
      </c>
      <c r="B4867" s="18">
        <v>38231</v>
      </c>
      <c r="C4867" t="s">
        <v>7816</v>
      </c>
      <c r="D4867" t="s">
        <v>6138</v>
      </c>
      <c r="E4867" t="s">
        <v>6624</v>
      </c>
      <c r="F4867" t="s">
        <v>7682</v>
      </c>
      <c r="G4867" t="s">
        <v>6162</v>
      </c>
      <c r="H4867" t="s">
        <v>13352</v>
      </c>
      <c r="I4867" t="s">
        <v>5955</v>
      </c>
      <c r="J4867" t="s">
        <v>5956</v>
      </c>
      <c r="K4867" t="s">
        <v>12876</v>
      </c>
      <c r="L4867" t="s">
        <v>5958</v>
      </c>
    </row>
    <row r="4868" spans="1:12" x14ac:dyDescent="0.25">
      <c r="A4868" t="s">
        <v>18</v>
      </c>
      <c r="B4868" t="s">
        <v>9482</v>
      </c>
      <c r="C4868" t="s">
        <v>12316</v>
      </c>
      <c r="D4868" t="s">
        <v>6361</v>
      </c>
      <c r="E4868" t="s">
        <v>8814</v>
      </c>
      <c r="F4868" t="s">
        <v>7726</v>
      </c>
      <c r="G4868" t="s">
        <v>5977</v>
      </c>
      <c r="H4868" t="s">
        <v>5977</v>
      </c>
      <c r="I4868" t="s">
        <v>5955</v>
      </c>
      <c r="J4868" t="s">
        <v>5956</v>
      </c>
      <c r="K4868" t="s">
        <v>12876</v>
      </c>
      <c r="L4868" t="s">
        <v>5958</v>
      </c>
    </row>
    <row r="4869" spans="1:12" x14ac:dyDescent="0.25">
      <c r="A4869" t="s">
        <v>18</v>
      </c>
      <c r="B4869" t="s">
        <v>5094</v>
      </c>
      <c r="C4869" t="s">
        <v>13855</v>
      </c>
      <c r="D4869" t="s">
        <v>7663</v>
      </c>
      <c r="E4869" t="s">
        <v>6238</v>
      </c>
      <c r="F4869" t="s">
        <v>13856</v>
      </c>
      <c r="G4869" t="s">
        <v>5977</v>
      </c>
      <c r="H4869" t="s">
        <v>5977</v>
      </c>
      <c r="I4869" t="s">
        <v>5955</v>
      </c>
      <c r="J4869" t="s">
        <v>6194</v>
      </c>
      <c r="K4869" t="s">
        <v>12876</v>
      </c>
      <c r="L4869" t="s">
        <v>5958</v>
      </c>
    </row>
    <row r="4870" spans="1:12" x14ac:dyDescent="0.25">
      <c r="A4870" t="s">
        <v>18</v>
      </c>
      <c r="B4870" t="s">
        <v>7566</v>
      </c>
      <c r="C4870" t="s">
        <v>13857</v>
      </c>
      <c r="D4870" t="s">
        <v>6992</v>
      </c>
      <c r="E4870" t="s">
        <v>6020</v>
      </c>
      <c r="F4870" t="s">
        <v>8082</v>
      </c>
      <c r="G4870" t="s">
        <v>7635</v>
      </c>
      <c r="H4870" t="s">
        <v>13858</v>
      </c>
      <c r="I4870" t="s">
        <v>5955</v>
      </c>
      <c r="J4870" t="s">
        <v>6194</v>
      </c>
      <c r="K4870" t="s">
        <v>12876</v>
      </c>
      <c r="L4870" t="s">
        <v>5958</v>
      </c>
    </row>
    <row r="4871" spans="1:12" x14ac:dyDescent="0.25">
      <c r="A4871" t="s">
        <v>18</v>
      </c>
      <c r="B4871" t="s">
        <v>8760</v>
      </c>
      <c r="C4871" t="s">
        <v>13859</v>
      </c>
      <c r="D4871" t="s">
        <v>7546</v>
      </c>
      <c r="E4871" t="s">
        <v>6431</v>
      </c>
      <c r="F4871" t="s">
        <v>10529</v>
      </c>
      <c r="G4871" t="s">
        <v>5977</v>
      </c>
      <c r="H4871" t="s">
        <v>5977</v>
      </c>
      <c r="I4871" t="s">
        <v>5955</v>
      </c>
      <c r="J4871" t="s">
        <v>6194</v>
      </c>
      <c r="K4871" t="s">
        <v>12876</v>
      </c>
      <c r="L4871" t="s">
        <v>5958</v>
      </c>
    </row>
    <row r="4872" spans="1:12" x14ac:dyDescent="0.25">
      <c r="A4872" t="s">
        <v>18</v>
      </c>
      <c r="B4872" t="s">
        <v>8763</v>
      </c>
      <c r="C4872" t="s">
        <v>13860</v>
      </c>
      <c r="D4872" t="s">
        <v>7948</v>
      </c>
      <c r="E4872" t="s">
        <v>6155</v>
      </c>
      <c r="F4872" t="s">
        <v>10250</v>
      </c>
      <c r="G4872" t="s">
        <v>5977</v>
      </c>
      <c r="H4872" t="s">
        <v>5977</v>
      </c>
      <c r="I4872" t="s">
        <v>5955</v>
      </c>
      <c r="J4872" t="s">
        <v>5956</v>
      </c>
      <c r="K4872" t="s">
        <v>12876</v>
      </c>
      <c r="L4872" t="s">
        <v>5958</v>
      </c>
    </row>
    <row r="4873" spans="1:12" x14ac:dyDescent="0.25">
      <c r="A4873" t="s">
        <v>18</v>
      </c>
      <c r="B4873" t="s">
        <v>8765</v>
      </c>
      <c r="C4873" t="s">
        <v>13861</v>
      </c>
      <c r="D4873" t="s">
        <v>6623</v>
      </c>
      <c r="E4873" t="s">
        <v>6402</v>
      </c>
      <c r="F4873" t="s">
        <v>9396</v>
      </c>
      <c r="G4873" t="s">
        <v>5977</v>
      </c>
      <c r="H4873" t="s">
        <v>5977</v>
      </c>
      <c r="I4873" t="s">
        <v>5955</v>
      </c>
      <c r="J4873" t="s">
        <v>5956</v>
      </c>
      <c r="K4873" t="s">
        <v>12876</v>
      </c>
      <c r="L4873" t="s">
        <v>5958</v>
      </c>
    </row>
    <row r="4874" spans="1:12" x14ac:dyDescent="0.25">
      <c r="A4874" t="s">
        <v>18</v>
      </c>
      <c r="B4874" t="s">
        <v>5788</v>
      </c>
      <c r="C4874" t="s">
        <v>8050</v>
      </c>
      <c r="D4874" t="s">
        <v>7027</v>
      </c>
      <c r="E4874" t="s">
        <v>9370</v>
      </c>
      <c r="F4874" t="s">
        <v>7656</v>
      </c>
      <c r="G4874" t="s">
        <v>6520</v>
      </c>
      <c r="H4874" t="s">
        <v>8078</v>
      </c>
      <c r="I4874" t="s">
        <v>5955</v>
      </c>
      <c r="J4874" t="s">
        <v>5956</v>
      </c>
      <c r="K4874" t="s">
        <v>12876</v>
      </c>
      <c r="L4874" t="s">
        <v>5958</v>
      </c>
    </row>
    <row r="4875" spans="1:12" x14ac:dyDescent="0.25">
      <c r="A4875" t="s">
        <v>18</v>
      </c>
      <c r="B4875" t="s">
        <v>13862</v>
      </c>
      <c r="C4875" t="s">
        <v>9012</v>
      </c>
      <c r="D4875" t="s">
        <v>8576</v>
      </c>
      <c r="E4875" t="s">
        <v>7572</v>
      </c>
      <c r="F4875" t="s">
        <v>9995</v>
      </c>
      <c r="G4875" t="s">
        <v>9094</v>
      </c>
      <c r="H4875" t="s">
        <v>7071</v>
      </c>
      <c r="I4875" t="s">
        <v>5955</v>
      </c>
      <c r="J4875" t="s">
        <v>5956</v>
      </c>
      <c r="K4875" t="s">
        <v>12876</v>
      </c>
      <c r="L4875" t="s">
        <v>5958</v>
      </c>
    </row>
    <row r="4876" spans="1:12" x14ac:dyDescent="0.25">
      <c r="A4876" t="s">
        <v>18</v>
      </c>
      <c r="B4876" t="s">
        <v>2286</v>
      </c>
      <c r="C4876" t="s">
        <v>13863</v>
      </c>
      <c r="D4876" t="s">
        <v>6579</v>
      </c>
      <c r="E4876" t="s">
        <v>6003</v>
      </c>
      <c r="F4876" t="s">
        <v>9369</v>
      </c>
      <c r="G4876" t="s">
        <v>5977</v>
      </c>
      <c r="H4876" t="s">
        <v>5977</v>
      </c>
      <c r="I4876" t="s">
        <v>5955</v>
      </c>
      <c r="J4876" t="s">
        <v>6194</v>
      </c>
      <c r="K4876" t="s">
        <v>12876</v>
      </c>
      <c r="L4876" t="s">
        <v>5958</v>
      </c>
    </row>
    <row r="4877" spans="1:12" x14ac:dyDescent="0.25">
      <c r="A4877" t="s">
        <v>18</v>
      </c>
      <c r="B4877" t="s">
        <v>8767</v>
      </c>
      <c r="C4877" t="s">
        <v>13864</v>
      </c>
      <c r="D4877" t="s">
        <v>10600</v>
      </c>
      <c r="E4877" t="s">
        <v>7254</v>
      </c>
      <c r="F4877" t="s">
        <v>8280</v>
      </c>
      <c r="G4877" t="s">
        <v>6284</v>
      </c>
      <c r="H4877" t="s">
        <v>9422</v>
      </c>
      <c r="I4877" t="s">
        <v>5955</v>
      </c>
      <c r="J4877" t="s">
        <v>6194</v>
      </c>
      <c r="K4877" t="s">
        <v>12876</v>
      </c>
      <c r="L4877" t="s">
        <v>5958</v>
      </c>
    </row>
    <row r="4878" spans="1:12" x14ac:dyDescent="0.25">
      <c r="A4878" t="s">
        <v>18</v>
      </c>
      <c r="B4878" t="s">
        <v>7571</v>
      </c>
      <c r="C4878" t="s">
        <v>6210</v>
      </c>
      <c r="D4878" t="s">
        <v>8342</v>
      </c>
      <c r="E4878" t="s">
        <v>7385</v>
      </c>
      <c r="F4878" t="s">
        <v>9462</v>
      </c>
      <c r="G4878" t="s">
        <v>9618</v>
      </c>
      <c r="H4878" t="s">
        <v>13865</v>
      </c>
      <c r="I4878" t="s">
        <v>5955</v>
      </c>
      <c r="J4878" t="s">
        <v>5956</v>
      </c>
      <c r="K4878" t="s">
        <v>12876</v>
      </c>
      <c r="L4878" t="s">
        <v>5958</v>
      </c>
    </row>
    <row r="4879" spans="1:12" x14ac:dyDescent="0.25">
      <c r="A4879" t="s">
        <v>18</v>
      </c>
      <c r="B4879" t="s">
        <v>11998</v>
      </c>
      <c r="C4879" t="s">
        <v>13866</v>
      </c>
      <c r="D4879" t="s">
        <v>6002</v>
      </c>
      <c r="E4879" t="s">
        <v>6431</v>
      </c>
      <c r="F4879" t="s">
        <v>6582</v>
      </c>
      <c r="G4879" t="s">
        <v>5977</v>
      </c>
      <c r="H4879" t="s">
        <v>5977</v>
      </c>
      <c r="I4879" t="s">
        <v>5955</v>
      </c>
      <c r="J4879" t="s">
        <v>5956</v>
      </c>
      <c r="K4879" t="s">
        <v>12876</v>
      </c>
      <c r="L4879" t="s">
        <v>5958</v>
      </c>
    </row>
    <row r="4880" spans="1:12" x14ac:dyDescent="0.25">
      <c r="A4880" t="s">
        <v>18</v>
      </c>
      <c r="B4880" t="s">
        <v>3287</v>
      </c>
      <c r="C4880" t="s">
        <v>13867</v>
      </c>
      <c r="D4880" t="s">
        <v>6696</v>
      </c>
      <c r="E4880" t="s">
        <v>6238</v>
      </c>
      <c r="F4880" t="s">
        <v>6424</v>
      </c>
      <c r="G4880" t="s">
        <v>6425</v>
      </c>
      <c r="H4880" t="s">
        <v>6980</v>
      </c>
      <c r="I4880" t="s">
        <v>5955</v>
      </c>
      <c r="J4880" t="s">
        <v>5956</v>
      </c>
      <c r="K4880" t="s">
        <v>12876</v>
      </c>
      <c r="L4880" t="s">
        <v>5958</v>
      </c>
    </row>
    <row r="4881" spans="1:12" x14ac:dyDescent="0.25">
      <c r="A4881" t="s">
        <v>18</v>
      </c>
      <c r="B4881" t="s">
        <v>10810</v>
      </c>
      <c r="C4881" t="s">
        <v>13868</v>
      </c>
      <c r="D4881" t="s">
        <v>8629</v>
      </c>
      <c r="E4881" t="s">
        <v>6348</v>
      </c>
      <c r="F4881" t="s">
        <v>13869</v>
      </c>
      <c r="G4881" t="s">
        <v>5977</v>
      </c>
      <c r="H4881" t="s">
        <v>5977</v>
      </c>
      <c r="I4881" t="s">
        <v>5955</v>
      </c>
      <c r="J4881" t="s">
        <v>6194</v>
      </c>
      <c r="K4881" t="s">
        <v>12876</v>
      </c>
      <c r="L4881" t="s">
        <v>5958</v>
      </c>
    </row>
    <row r="4882" spans="1:12" x14ac:dyDescent="0.25">
      <c r="A4882" t="s">
        <v>18</v>
      </c>
      <c r="B4882" t="s">
        <v>8770</v>
      </c>
      <c r="C4882" t="s">
        <v>6846</v>
      </c>
      <c r="D4882" t="s">
        <v>8806</v>
      </c>
      <c r="E4882" t="s">
        <v>7134</v>
      </c>
      <c r="F4882" t="s">
        <v>6553</v>
      </c>
      <c r="G4882" t="s">
        <v>6897</v>
      </c>
      <c r="H4882" t="s">
        <v>13870</v>
      </c>
      <c r="I4882" t="s">
        <v>5955</v>
      </c>
      <c r="J4882" t="s">
        <v>6194</v>
      </c>
      <c r="K4882" t="s">
        <v>12876</v>
      </c>
      <c r="L4882" t="s">
        <v>5958</v>
      </c>
    </row>
    <row r="4883" spans="1:12" x14ac:dyDescent="0.25">
      <c r="A4883" t="s">
        <v>18</v>
      </c>
      <c r="B4883" t="s">
        <v>5109</v>
      </c>
      <c r="C4883" t="s">
        <v>9563</v>
      </c>
      <c r="D4883" t="s">
        <v>7676</v>
      </c>
      <c r="E4883" t="s">
        <v>6886</v>
      </c>
      <c r="F4883" t="s">
        <v>7602</v>
      </c>
      <c r="G4883" t="s">
        <v>6586</v>
      </c>
      <c r="H4883" t="s">
        <v>9677</v>
      </c>
      <c r="I4883" t="s">
        <v>5955</v>
      </c>
      <c r="J4883" t="s">
        <v>6194</v>
      </c>
      <c r="K4883" t="s">
        <v>12876</v>
      </c>
      <c r="L4883" t="s">
        <v>5958</v>
      </c>
    </row>
    <row r="4884" spans="1:12" x14ac:dyDescent="0.25">
      <c r="A4884" t="s">
        <v>18</v>
      </c>
      <c r="B4884" t="s">
        <v>13871</v>
      </c>
      <c r="C4884" t="s">
        <v>7109</v>
      </c>
      <c r="D4884" t="s">
        <v>6594</v>
      </c>
      <c r="E4884" t="s">
        <v>6737</v>
      </c>
      <c r="F4884" t="s">
        <v>7176</v>
      </c>
      <c r="G4884" t="s">
        <v>9333</v>
      </c>
      <c r="H4884" t="s">
        <v>13872</v>
      </c>
      <c r="I4884" t="s">
        <v>5955</v>
      </c>
      <c r="J4884" t="s">
        <v>5956</v>
      </c>
      <c r="K4884" t="s">
        <v>12876</v>
      </c>
      <c r="L4884" t="s">
        <v>5958</v>
      </c>
    </row>
    <row r="4885" spans="1:12" x14ac:dyDescent="0.25">
      <c r="A4885" t="s">
        <v>18</v>
      </c>
      <c r="B4885" t="s">
        <v>13873</v>
      </c>
      <c r="C4885" t="s">
        <v>6588</v>
      </c>
      <c r="D4885" t="s">
        <v>6428</v>
      </c>
      <c r="E4885" t="s">
        <v>6591</v>
      </c>
      <c r="F4885" t="s">
        <v>6907</v>
      </c>
      <c r="G4885" t="s">
        <v>9317</v>
      </c>
      <c r="H4885" t="s">
        <v>13874</v>
      </c>
      <c r="I4885" t="s">
        <v>5955</v>
      </c>
      <c r="J4885" t="s">
        <v>5956</v>
      </c>
      <c r="K4885" t="s">
        <v>12876</v>
      </c>
      <c r="L4885" t="s">
        <v>5958</v>
      </c>
    </row>
    <row r="4886" spans="1:12" x14ac:dyDescent="0.25">
      <c r="A4886" t="s">
        <v>18</v>
      </c>
      <c r="B4886" t="s">
        <v>2303</v>
      </c>
      <c r="C4886" t="s">
        <v>11302</v>
      </c>
      <c r="D4886" t="s">
        <v>8384</v>
      </c>
      <c r="E4886" t="s">
        <v>10653</v>
      </c>
      <c r="F4886" t="s">
        <v>9072</v>
      </c>
      <c r="G4886" t="s">
        <v>5999</v>
      </c>
      <c r="H4886" t="s">
        <v>6029</v>
      </c>
      <c r="I4886" t="s">
        <v>5955</v>
      </c>
      <c r="J4886" t="s">
        <v>6194</v>
      </c>
      <c r="K4886" t="s">
        <v>12876</v>
      </c>
      <c r="L4886" t="s">
        <v>5958</v>
      </c>
    </row>
    <row r="4887" spans="1:12" x14ac:dyDescent="0.25">
      <c r="A4887" t="s">
        <v>18</v>
      </c>
      <c r="B4887" t="s">
        <v>5118</v>
      </c>
      <c r="C4887" t="s">
        <v>6292</v>
      </c>
      <c r="D4887" t="s">
        <v>6293</v>
      </c>
      <c r="E4887" t="s">
        <v>7254</v>
      </c>
      <c r="F4887" t="s">
        <v>9901</v>
      </c>
      <c r="G4887" t="s">
        <v>13782</v>
      </c>
      <c r="H4887" t="s">
        <v>13875</v>
      </c>
      <c r="I4887" t="s">
        <v>5955</v>
      </c>
      <c r="J4887" t="s">
        <v>6194</v>
      </c>
      <c r="K4887" t="s">
        <v>12876</v>
      </c>
      <c r="L4887" t="s">
        <v>5958</v>
      </c>
    </row>
    <row r="4888" spans="1:12" x14ac:dyDescent="0.25">
      <c r="A4888" t="s">
        <v>18</v>
      </c>
      <c r="B4888" t="s">
        <v>2304</v>
      </c>
      <c r="C4888" t="s">
        <v>6237</v>
      </c>
      <c r="D4888" t="s">
        <v>7718</v>
      </c>
      <c r="E4888" t="s">
        <v>6288</v>
      </c>
      <c r="F4888" t="s">
        <v>6265</v>
      </c>
      <c r="G4888" t="s">
        <v>6266</v>
      </c>
      <c r="H4888" t="s">
        <v>13876</v>
      </c>
      <c r="I4888" t="s">
        <v>5955</v>
      </c>
      <c r="J4888" t="s">
        <v>5956</v>
      </c>
      <c r="K4888" t="s">
        <v>12876</v>
      </c>
      <c r="L4888" t="s">
        <v>5958</v>
      </c>
    </row>
    <row r="4889" spans="1:12" x14ac:dyDescent="0.25">
      <c r="A4889" t="s">
        <v>18</v>
      </c>
      <c r="B4889" t="s">
        <v>2305</v>
      </c>
      <c r="C4889" t="s">
        <v>9185</v>
      </c>
      <c r="D4889" t="s">
        <v>7247</v>
      </c>
      <c r="E4889" t="s">
        <v>6232</v>
      </c>
      <c r="F4889" t="s">
        <v>8222</v>
      </c>
      <c r="G4889" t="s">
        <v>5977</v>
      </c>
      <c r="H4889" t="s">
        <v>6170</v>
      </c>
      <c r="I4889" t="s">
        <v>5955</v>
      </c>
      <c r="J4889" t="s">
        <v>5956</v>
      </c>
      <c r="K4889" t="s">
        <v>12876</v>
      </c>
      <c r="L4889" t="s">
        <v>5958</v>
      </c>
    </row>
    <row r="4890" spans="1:12" x14ac:dyDescent="0.25">
      <c r="A4890" t="s">
        <v>18</v>
      </c>
      <c r="B4890" t="s">
        <v>5127</v>
      </c>
      <c r="C4890" t="s">
        <v>13877</v>
      </c>
      <c r="D4890" t="s">
        <v>6552</v>
      </c>
      <c r="E4890" t="s">
        <v>6730</v>
      </c>
      <c r="F4890" t="s">
        <v>13878</v>
      </c>
      <c r="G4890" t="s">
        <v>5977</v>
      </c>
      <c r="H4890" t="s">
        <v>5977</v>
      </c>
      <c r="I4890" t="s">
        <v>5955</v>
      </c>
      <c r="J4890" t="s">
        <v>6194</v>
      </c>
      <c r="K4890" t="s">
        <v>12876</v>
      </c>
      <c r="L4890" t="s">
        <v>5958</v>
      </c>
    </row>
    <row r="4891" spans="1:12" x14ac:dyDescent="0.25">
      <c r="A4891" t="s">
        <v>18</v>
      </c>
      <c r="B4891" t="s">
        <v>421</v>
      </c>
      <c r="C4891" t="s">
        <v>13879</v>
      </c>
      <c r="D4891" t="s">
        <v>6591</v>
      </c>
      <c r="E4891" t="s">
        <v>8702</v>
      </c>
      <c r="F4891" t="s">
        <v>9927</v>
      </c>
      <c r="G4891" t="s">
        <v>5977</v>
      </c>
      <c r="H4891" t="s">
        <v>5977</v>
      </c>
      <c r="I4891" t="s">
        <v>5955</v>
      </c>
      <c r="J4891" t="s">
        <v>5956</v>
      </c>
      <c r="K4891" t="s">
        <v>12876</v>
      </c>
      <c r="L4891" t="s">
        <v>5958</v>
      </c>
    </row>
    <row r="4892" spans="1:12" x14ac:dyDescent="0.25">
      <c r="A4892" t="s">
        <v>18</v>
      </c>
      <c r="B4892" t="s">
        <v>13880</v>
      </c>
      <c r="C4892" t="s">
        <v>6094</v>
      </c>
      <c r="D4892" t="s">
        <v>8263</v>
      </c>
      <c r="E4892" t="s">
        <v>6464</v>
      </c>
      <c r="F4892" t="s">
        <v>7225</v>
      </c>
      <c r="G4892" t="s">
        <v>9046</v>
      </c>
      <c r="H4892" t="s">
        <v>13881</v>
      </c>
      <c r="I4892" t="s">
        <v>5955</v>
      </c>
      <c r="J4892" t="s">
        <v>5956</v>
      </c>
      <c r="K4892" t="s">
        <v>12876</v>
      </c>
      <c r="L4892" t="s">
        <v>5958</v>
      </c>
    </row>
    <row r="4893" spans="1:12" x14ac:dyDescent="0.25">
      <c r="A4893" t="s">
        <v>18</v>
      </c>
      <c r="B4893" t="s">
        <v>5131</v>
      </c>
      <c r="C4893" t="s">
        <v>13882</v>
      </c>
      <c r="D4893" t="s">
        <v>6089</v>
      </c>
      <c r="E4893" t="s">
        <v>6132</v>
      </c>
      <c r="F4893" t="s">
        <v>6156</v>
      </c>
      <c r="G4893" t="s">
        <v>5977</v>
      </c>
      <c r="H4893" t="s">
        <v>5970</v>
      </c>
      <c r="I4893" t="s">
        <v>5955</v>
      </c>
      <c r="J4893" t="s">
        <v>5956</v>
      </c>
      <c r="K4893" t="s">
        <v>12876</v>
      </c>
      <c r="L4893" t="s">
        <v>5958</v>
      </c>
    </row>
    <row r="4894" spans="1:12" x14ac:dyDescent="0.25">
      <c r="A4894" t="s">
        <v>18</v>
      </c>
      <c r="B4894" t="s">
        <v>13883</v>
      </c>
      <c r="C4894" t="s">
        <v>6446</v>
      </c>
      <c r="D4894" t="s">
        <v>6583</v>
      </c>
      <c r="E4894" t="s">
        <v>9370</v>
      </c>
      <c r="F4894" t="s">
        <v>7701</v>
      </c>
      <c r="G4894" t="s">
        <v>8905</v>
      </c>
      <c r="H4894" t="s">
        <v>13884</v>
      </c>
      <c r="I4894" t="s">
        <v>5955</v>
      </c>
      <c r="J4894" t="s">
        <v>5956</v>
      </c>
      <c r="K4894" t="s">
        <v>12876</v>
      </c>
      <c r="L4894" t="s">
        <v>5958</v>
      </c>
    </row>
    <row r="4895" spans="1:12" x14ac:dyDescent="0.25">
      <c r="A4895" t="s">
        <v>18</v>
      </c>
      <c r="B4895" t="s">
        <v>3290</v>
      </c>
      <c r="C4895" t="s">
        <v>13885</v>
      </c>
      <c r="D4895" t="s">
        <v>6227</v>
      </c>
      <c r="E4895" t="s">
        <v>6033</v>
      </c>
      <c r="F4895" t="s">
        <v>8541</v>
      </c>
      <c r="G4895" t="s">
        <v>5977</v>
      </c>
      <c r="H4895" t="s">
        <v>5977</v>
      </c>
      <c r="I4895" t="s">
        <v>5955</v>
      </c>
      <c r="J4895" t="s">
        <v>6194</v>
      </c>
      <c r="K4895" t="s">
        <v>12876</v>
      </c>
      <c r="L4895" t="s">
        <v>5958</v>
      </c>
    </row>
    <row r="4896" spans="1:12" x14ac:dyDescent="0.25">
      <c r="A4896" t="s">
        <v>18</v>
      </c>
      <c r="B4896" t="s">
        <v>5790</v>
      </c>
      <c r="C4896" t="s">
        <v>13886</v>
      </c>
      <c r="D4896" t="s">
        <v>6032</v>
      </c>
      <c r="E4896" t="s">
        <v>6132</v>
      </c>
      <c r="F4896" t="s">
        <v>9524</v>
      </c>
      <c r="G4896" t="s">
        <v>5977</v>
      </c>
      <c r="H4896" t="s">
        <v>5977</v>
      </c>
      <c r="I4896" t="s">
        <v>5955</v>
      </c>
      <c r="J4896" t="s">
        <v>5956</v>
      </c>
      <c r="K4896" t="s">
        <v>12876</v>
      </c>
      <c r="L4896" t="s">
        <v>5958</v>
      </c>
    </row>
    <row r="4897" spans="1:12" x14ac:dyDescent="0.25">
      <c r="A4897" t="s">
        <v>18</v>
      </c>
      <c r="B4897" t="s">
        <v>10819</v>
      </c>
      <c r="C4897" t="s">
        <v>7219</v>
      </c>
      <c r="D4897" t="s">
        <v>6866</v>
      </c>
      <c r="E4897" t="s">
        <v>7134</v>
      </c>
      <c r="F4897" t="s">
        <v>7166</v>
      </c>
      <c r="G4897" t="s">
        <v>8247</v>
      </c>
      <c r="H4897" t="s">
        <v>7626</v>
      </c>
      <c r="I4897" t="s">
        <v>5955</v>
      </c>
      <c r="J4897" t="s">
        <v>5956</v>
      </c>
      <c r="K4897" t="s">
        <v>12876</v>
      </c>
      <c r="L4897" t="s">
        <v>5958</v>
      </c>
    </row>
    <row r="4898" spans="1:12" x14ac:dyDescent="0.25">
      <c r="A4898" t="s">
        <v>18</v>
      </c>
      <c r="B4898" t="s">
        <v>8780</v>
      </c>
      <c r="C4898" t="s">
        <v>13887</v>
      </c>
      <c r="D4898" t="s">
        <v>8081</v>
      </c>
      <c r="E4898" t="s">
        <v>5962</v>
      </c>
      <c r="F4898" t="s">
        <v>8718</v>
      </c>
      <c r="G4898" t="s">
        <v>6029</v>
      </c>
      <c r="H4898" t="s">
        <v>8374</v>
      </c>
      <c r="I4898" t="s">
        <v>5955</v>
      </c>
      <c r="J4898" t="s">
        <v>6194</v>
      </c>
      <c r="K4898" t="s">
        <v>12876</v>
      </c>
      <c r="L4898" t="s">
        <v>5958</v>
      </c>
    </row>
    <row r="4899" spans="1:12" x14ac:dyDescent="0.25">
      <c r="A4899" t="s">
        <v>18</v>
      </c>
      <c r="B4899" t="s">
        <v>13888</v>
      </c>
      <c r="C4899" t="s">
        <v>6144</v>
      </c>
      <c r="D4899" t="s">
        <v>7241</v>
      </c>
      <c r="E4899" t="s">
        <v>9370</v>
      </c>
      <c r="F4899" t="s">
        <v>6567</v>
      </c>
      <c r="G4899" t="s">
        <v>6170</v>
      </c>
      <c r="H4899" t="s">
        <v>9094</v>
      </c>
      <c r="I4899" t="s">
        <v>5955</v>
      </c>
      <c r="J4899" t="s">
        <v>5956</v>
      </c>
      <c r="K4899" t="s">
        <v>12876</v>
      </c>
      <c r="L4899" t="s">
        <v>5958</v>
      </c>
    </row>
    <row r="4900" spans="1:12" x14ac:dyDescent="0.25">
      <c r="A4900" t="s">
        <v>18</v>
      </c>
      <c r="B4900" t="s">
        <v>5135</v>
      </c>
      <c r="C4900" t="s">
        <v>13889</v>
      </c>
      <c r="D4900" t="s">
        <v>6526</v>
      </c>
      <c r="E4900" t="s">
        <v>6003</v>
      </c>
      <c r="F4900" t="s">
        <v>8756</v>
      </c>
      <c r="G4900" t="s">
        <v>5977</v>
      </c>
      <c r="H4900" t="s">
        <v>5977</v>
      </c>
      <c r="I4900" t="s">
        <v>5955</v>
      </c>
      <c r="J4900" t="s">
        <v>6194</v>
      </c>
      <c r="K4900" t="s">
        <v>12876</v>
      </c>
      <c r="L4900" t="s">
        <v>5958</v>
      </c>
    </row>
    <row r="4901" spans="1:12" x14ac:dyDescent="0.25">
      <c r="A4901" t="s">
        <v>18</v>
      </c>
      <c r="B4901" t="s">
        <v>2327</v>
      </c>
      <c r="C4901" t="s">
        <v>13890</v>
      </c>
      <c r="D4901" t="s">
        <v>6512</v>
      </c>
      <c r="E4901" t="s">
        <v>5981</v>
      </c>
      <c r="F4901" t="s">
        <v>8008</v>
      </c>
      <c r="G4901" t="s">
        <v>6170</v>
      </c>
      <c r="H4901" t="s">
        <v>6218</v>
      </c>
      <c r="I4901" t="s">
        <v>5955</v>
      </c>
      <c r="J4901" t="s">
        <v>5956</v>
      </c>
      <c r="K4901" t="s">
        <v>12876</v>
      </c>
      <c r="L4901" t="s">
        <v>5958</v>
      </c>
    </row>
    <row r="4902" spans="1:12" x14ac:dyDescent="0.25">
      <c r="A4902" t="s">
        <v>18</v>
      </c>
      <c r="B4902" t="s">
        <v>13891</v>
      </c>
      <c r="C4902" t="s">
        <v>7914</v>
      </c>
      <c r="D4902" t="s">
        <v>7008</v>
      </c>
      <c r="E4902" t="s">
        <v>6367</v>
      </c>
      <c r="F4902" t="s">
        <v>5993</v>
      </c>
      <c r="G4902" t="s">
        <v>5994</v>
      </c>
      <c r="H4902" t="s">
        <v>13376</v>
      </c>
      <c r="I4902" t="s">
        <v>5955</v>
      </c>
      <c r="J4902" t="s">
        <v>5956</v>
      </c>
      <c r="K4902" t="s">
        <v>12876</v>
      </c>
      <c r="L4902" t="s">
        <v>5958</v>
      </c>
    </row>
    <row r="4903" spans="1:12" x14ac:dyDescent="0.25">
      <c r="A4903" t="s">
        <v>18</v>
      </c>
      <c r="B4903" t="s">
        <v>2331</v>
      </c>
      <c r="C4903" t="s">
        <v>13892</v>
      </c>
      <c r="D4903" t="s">
        <v>6089</v>
      </c>
      <c r="E4903" t="s">
        <v>5975</v>
      </c>
      <c r="F4903" t="s">
        <v>7430</v>
      </c>
      <c r="G4903" t="s">
        <v>5977</v>
      </c>
      <c r="H4903" t="s">
        <v>5977</v>
      </c>
      <c r="I4903" t="s">
        <v>5955</v>
      </c>
      <c r="J4903" t="s">
        <v>5956</v>
      </c>
      <c r="K4903" t="s">
        <v>12876</v>
      </c>
      <c r="L4903" t="s">
        <v>5958</v>
      </c>
    </row>
    <row r="4904" spans="1:12" x14ac:dyDescent="0.25">
      <c r="A4904" t="s">
        <v>18</v>
      </c>
      <c r="B4904" t="s">
        <v>10822</v>
      </c>
      <c r="C4904" t="s">
        <v>12831</v>
      </c>
      <c r="D4904" t="s">
        <v>9139</v>
      </c>
      <c r="E4904" t="s">
        <v>5962</v>
      </c>
      <c r="F4904" t="s">
        <v>10512</v>
      </c>
      <c r="G4904" t="s">
        <v>5977</v>
      </c>
      <c r="H4904" t="s">
        <v>5977</v>
      </c>
      <c r="I4904" t="s">
        <v>5955</v>
      </c>
      <c r="J4904" t="s">
        <v>5956</v>
      </c>
      <c r="K4904" t="s">
        <v>12876</v>
      </c>
      <c r="L4904" t="s">
        <v>5958</v>
      </c>
    </row>
    <row r="4905" spans="1:12" x14ac:dyDescent="0.25">
      <c r="A4905" t="s">
        <v>18</v>
      </c>
      <c r="B4905" t="s">
        <v>5140</v>
      </c>
      <c r="C4905" t="s">
        <v>6362</v>
      </c>
      <c r="D4905" t="s">
        <v>8621</v>
      </c>
      <c r="E4905" t="s">
        <v>6002</v>
      </c>
      <c r="F4905" t="s">
        <v>9901</v>
      </c>
      <c r="G4905" t="s">
        <v>6693</v>
      </c>
      <c r="H4905" t="s">
        <v>13875</v>
      </c>
      <c r="I4905" t="s">
        <v>5955</v>
      </c>
      <c r="J4905" t="s">
        <v>6194</v>
      </c>
      <c r="K4905" t="s">
        <v>12876</v>
      </c>
      <c r="L4905" t="s">
        <v>5958</v>
      </c>
    </row>
    <row r="4906" spans="1:12" x14ac:dyDescent="0.25">
      <c r="A4906" t="s">
        <v>18</v>
      </c>
      <c r="B4906" t="s">
        <v>7601</v>
      </c>
      <c r="C4906" t="s">
        <v>7089</v>
      </c>
      <c r="D4906" t="s">
        <v>6654</v>
      </c>
      <c r="E4906" t="s">
        <v>7702</v>
      </c>
      <c r="F4906" t="s">
        <v>7602</v>
      </c>
      <c r="G4906" t="s">
        <v>6586</v>
      </c>
      <c r="H4906" t="s">
        <v>7335</v>
      </c>
      <c r="I4906" t="s">
        <v>5955</v>
      </c>
      <c r="J4906" t="s">
        <v>6194</v>
      </c>
      <c r="K4906" t="s">
        <v>12876</v>
      </c>
      <c r="L4906" t="s">
        <v>5958</v>
      </c>
    </row>
    <row r="4907" spans="1:12" x14ac:dyDescent="0.25">
      <c r="A4907" t="s">
        <v>18</v>
      </c>
      <c r="B4907" t="s">
        <v>13893</v>
      </c>
      <c r="C4907" t="s">
        <v>10123</v>
      </c>
      <c r="D4907" t="s">
        <v>5961</v>
      </c>
      <c r="E4907" t="s">
        <v>6106</v>
      </c>
      <c r="F4907" t="s">
        <v>6107</v>
      </c>
      <c r="G4907" t="s">
        <v>9940</v>
      </c>
      <c r="H4907" t="s">
        <v>13894</v>
      </c>
      <c r="I4907" t="s">
        <v>5955</v>
      </c>
      <c r="J4907" t="s">
        <v>5956</v>
      </c>
      <c r="K4907" t="s">
        <v>12876</v>
      </c>
      <c r="L4907" t="s">
        <v>5958</v>
      </c>
    </row>
    <row r="4908" spans="1:12" x14ac:dyDescent="0.25">
      <c r="A4908" t="s">
        <v>18</v>
      </c>
      <c r="B4908" t="s">
        <v>10825</v>
      </c>
      <c r="C4908" t="s">
        <v>13895</v>
      </c>
      <c r="D4908" t="s">
        <v>7150</v>
      </c>
      <c r="E4908" t="s">
        <v>6183</v>
      </c>
      <c r="F4908" t="s">
        <v>9461</v>
      </c>
      <c r="G4908" t="s">
        <v>6586</v>
      </c>
      <c r="H4908" t="s">
        <v>13896</v>
      </c>
      <c r="I4908" t="s">
        <v>5955</v>
      </c>
      <c r="J4908" t="s">
        <v>5956</v>
      </c>
      <c r="K4908" t="s">
        <v>12876</v>
      </c>
      <c r="L4908" t="s">
        <v>5958</v>
      </c>
    </row>
    <row r="4909" spans="1:12" x14ac:dyDescent="0.25">
      <c r="A4909" t="s">
        <v>18</v>
      </c>
      <c r="B4909" t="s">
        <v>10827</v>
      </c>
      <c r="C4909" t="s">
        <v>13897</v>
      </c>
      <c r="D4909" t="s">
        <v>7956</v>
      </c>
      <c r="E4909" t="s">
        <v>6730</v>
      </c>
      <c r="F4909" t="s">
        <v>10299</v>
      </c>
      <c r="G4909" t="s">
        <v>5977</v>
      </c>
      <c r="H4909" t="s">
        <v>5977</v>
      </c>
      <c r="I4909" t="s">
        <v>5955</v>
      </c>
      <c r="J4909" t="s">
        <v>5956</v>
      </c>
      <c r="K4909" t="s">
        <v>12876</v>
      </c>
      <c r="L4909" t="s">
        <v>5958</v>
      </c>
    </row>
    <row r="4910" spans="1:12" x14ac:dyDescent="0.25">
      <c r="A4910" t="s">
        <v>18</v>
      </c>
      <c r="B4910" t="s">
        <v>9508</v>
      </c>
      <c r="C4910" t="s">
        <v>13898</v>
      </c>
      <c r="D4910" t="s">
        <v>8258</v>
      </c>
      <c r="E4910" t="s">
        <v>6051</v>
      </c>
      <c r="F4910" t="s">
        <v>13591</v>
      </c>
      <c r="G4910" t="s">
        <v>6170</v>
      </c>
      <c r="H4910" t="s">
        <v>6341</v>
      </c>
      <c r="I4910" t="s">
        <v>5955</v>
      </c>
      <c r="J4910" t="s">
        <v>6194</v>
      </c>
      <c r="K4910" t="s">
        <v>12876</v>
      </c>
      <c r="L4910" t="s">
        <v>5958</v>
      </c>
    </row>
    <row r="4911" spans="1:12" x14ac:dyDescent="0.25">
      <c r="A4911" t="s">
        <v>18</v>
      </c>
      <c r="B4911" t="s">
        <v>3295</v>
      </c>
      <c r="C4911" t="s">
        <v>8399</v>
      </c>
      <c r="D4911" t="s">
        <v>8566</v>
      </c>
      <c r="E4911" t="s">
        <v>8814</v>
      </c>
      <c r="F4911" t="s">
        <v>6079</v>
      </c>
      <c r="G4911" t="s">
        <v>6080</v>
      </c>
      <c r="H4911" t="s">
        <v>10038</v>
      </c>
      <c r="I4911" t="s">
        <v>5955</v>
      </c>
      <c r="J4911" t="s">
        <v>5956</v>
      </c>
      <c r="K4911" t="s">
        <v>12876</v>
      </c>
      <c r="L4911" t="s">
        <v>5958</v>
      </c>
    </row>
    <row r="4912" spans="1:12" x14ac:dyDescent="0.25">
      <c r="A4912" t="s">
        <v>18</v>
      </c>
      <c r="B4912" t="s">
        <v>2350</v>
      </c>
      <c r="C4912" t="s">
        <v>6446</v>
      </c>
      <c r="D4912" t="s">
        <v>6681</v>
      </c>
      <c r="E4912" t="s">
        <v>6391</v>
      </c>
      <c r="F4912" t="s">
        <v>6468</v>
      </c>
      <c r="G4912" t="s">
        <v>7868</v>
      </c>
      <c r="H4912" t="s">
        <v>13899</v>
      </c>
      <c r="I4912" t="s">
        <v>5955</v>
      </c>
      <c r="J4912" t="s">
        <v>5956</v>
      </c>
      <c r="K4912" t="s">
        <v>12876</v>
      </c>
      <c r="L4912" t="s">
        <v>5958</v>
      </c>
    </row>
    <row r="4913" spans="1:12" x14ac:dyDescent="0.25">
      <c r="A4913" t="s">
        <v>18</v>
      </c>
      <c r="B4913" t="s">
        <v>8787</v>
      </c>
      <c r="C4913" t="s">
        <v>13900</v>
      </c>
      <c r="D4913" t="s">
        <v>6499</v>
      </c>
      <c r="E4913" t="s">
        <v>6298</v>
      </c>
      <c r="F4913" t="s">
        <v>11582</v>
      </c>
      <c r="G4913" t="s">
        <v>5977</v>
      </c>
      <c r="H4913" t="s">
        <v>5977</v>
      </c>
      <c r="I4913" t="s">
        <v>5955</v>
      </c>
      <c r="J4913" t="s">
        <v>5956</v>
      </c>
      <c r="K4913" t="s">
        <v>12876</v>
      </c>
      <c r="L4913" t="s">
        <v>5958</v>
      </c>
    </row>
    <row r="4914" spans="1:12" x14ac:dyDescent="0.25">
      <c r="A4914" t="s">
        <v>18</v>
      </c>
      <c r="B4914" t="s">
        <v>2361</v>
      </c>
      <c r="C4914" t="s">
        <v>6633</v>
      </c>
      <c r="D4914" t="s">
        <v>6028</v>
      </c>
      <c r="E4914" t="s">
        <v>6288</v>
      </c>
      <c r="F4914" t="s">
        <v>6184</v>
      </c>
      <c r="G4914" t="s">
        <v>5953</v>
      </c>
      <c r="H4914" t="s">
        <v>10032</v>
      </c>
      <c r="I4914" t="s">
        <v>5955</v>
      </c>
      <c r="J4914" t="s">
        <v>5956</v>
      </c>
      <c r="K4914" t="s">
        <v>12876</v>
      </c>
      <c r="L4914" t="s">
        <v>5958</v>
      </c>
    </row>
    <row r="4915" spans="1:12" x14ac:dyDescent="0.25">
      <c r="A4915" t="s">
        <v>18</v>
      </c>
      <c r="B4915" t="s">
        <v>7609</v>
      </c>
      <c r="C4915" t="s">
        <v>13901</v>
      </c>
      <c r="D4915" t="s">
        <v>7628</v>
      </c>
      <c r="E4915" t="s">
        <v>6132</v>
      </c>
      <c r="F4915" t="s">
        <v>11858</v>
      </c>
      <c r="G4915" t="s">
        <v>5977</v>
      </c>
      <c r="H4915" t="s">
        <v>5977</v>
      </c>
      <c r="I4915" t="s">
        <v>5955</v>
      </c>
      <c r="J4915" t="s">
        <v>5956</v>
      </c>
      <c r="K4915" t="s">
        <v>12876</v>
      </c>
      <c r="L4915" t="s">
        <v>5958</v>
      </c>
    </row>
    <row r="4916" spans="1:12" x14ac:dyDescent="0.25">
      <c r="A4916" t="s">
        <v>18</v>
      </c>
      <c r="B4916" t="s">
        <v>2365</v>
      </c>
      <c r="C4916" t="s">
        <v>6144</v>
      </c>
      <c r="D4916" t="s">
        <v>6144</v>
      </c>
      <c r="E4916" t="s">
        <v>8526</v>
      </c>
      <c r="F4916" t="s">
        <v>6392</v>
      </c>
      <c r="G4916" t="s">
        <v>8746</v>
      </c>
      <c r="H4916" t="s">
        <v>13902</v>
      </c>
      <c r="I4916" t="s">
        <v>5955</v>
      </c>
      <c r="J4916" t="s">
        <v>5956</v>
      </c>
      <c r="K4916" t="s">
        <v>12876</v>
      </c>
      <c r="L4916" t="s">
        <v>5958</v>
      </c>
    </row>
    <row r="4917" spans="1:12" x14ac:dyDescent="0.25">
      <c r="A4917" t="s">
        <v>18</v>
      </c>
      <c r="B4917" t="s">
        <v>2367</v>
      </c>
      <c r="C4917" t="s">
        <v>5998</v>
      </c>
      <c r="D4917" t="s">
        <v>6862</v>
      </c>
      <c r="E4917" t="s">
        <v>7134</v>
      </c>
      <c r="F4917" t="s">
        <v>7040</v>
      </c>
      <c r="G4917" t="s">
        <v>13903</v>
      </c>
      <c r="H4917" t="s">
        <v>13904</v>
      </c>
      <c r="I4917" t="s">
        <v>5955</v>
      </c>
      <c r="J4917" t="s">
        <v>5956</v>
      </c>
      <c r="K4917" t="s">
        <v>12876</v>
      </c>
      <c r="L4917" t="s">
        <v>5958</v>
      </c>
    </row>
    <row r="4918" spans="1:12" x14ac:dyDescent="0.25">
      <c r="A4918" t="s">
        <v>18</v>
      </c>
      <c r="B4918" t="s">
        <v>8792</v>
      </c>
      <c r="C4918" t="s">
        <v>13905</v>
      </c>
      <c r="D4918" t="s">
        <v>10096</v>
      </c>
      <c r="E4918" t="s">
        <v>6033</v>
      </c>
      <c r="F4918" t="s">
        <v>13906</v>
      </c>
      <c r="G4918" t="s">
        <v>5977</v>
      </c>
      <c r="H4918" t="s">
        <v>5977</v>
      </c>
      <c r="I4918" t="s">
        <v>5955</v>
      </c>
      <c r="J4918" t="s">
        <v>6194</v>
      </c>
      <c r="K4918" t="s">
        <v>12876</v>
      </c>
      <c r="L4918" t="s">
        <v>5958</v>
      </c>
    </row>
    <row r="4919" spans="1:12" x14ac:dyDescent="0.25">
      <c r="A4919" t="s">
        <v>18</v>
      </c>
      <c r="B4919" t="s">
        <v>8796</v>
      </c>
      <c r="C4919" t="s">
        <v>13907</v>
      </c>
      <c r="D4919" t="s">
        <v>11428</v>
      </c>
      <c r="E4919" t="s">
        <v>6238</v>
      </c>
      <c r="F4919" t="s">
        <v>13908</v>
      </c>
      <c r="G4919" t="s">
        <v>5977</v>
      </c>
      <c r="H4919" t="s">
        <v>5977</v>
      </c>
      <c r="I4919" t="s">
        <v>5955</v>
      </c>
      <c r="J4919" t="s">
        <v>6194</v>
      </c>
      <c r="K4919" t="s">
        <v>12876</v>
      </c>
      <c r="L4919" t="s">
        <v>5958</v>
      </c>
    </row>
    <row r="4920" spans="1:12" x14ac:dyDescent="0.25">
      <c r="A4920" t="s">
        <v>18</v>
      </c>
      <c r="B4920" t="s">
        <v>3299</v>
      </c>
      <c r="C4920" t="s">
        <v>11371</v>
      </c>
      <c r="D4920" t="s">
        <v>8508</v>
      </c>
      <c r="E4920" t="s">
        <v>6271</v>
      </c>
      <c r="F4920" t="s">
        <v>8073</v>
      </c>
      <c r="G4920" t="s">
        <v>5977</v>
      </c>
      <c r="H4920" t="s">
        <v>5977</v>
      </c>
      <c r="I4920" t="s">
        <v>5955</v>
      </c>
      <c r="J4920" t="s">
        <v>6194</v>
      </c>
      <c r="K4920" t="s">
        <v>12876</v>
      </c>
      <c r="L4920" t="s">
        <v>5958</v>
      </c>
    </row>
    <row r="4921" spans="1:12" x14ac:dyDescent="0.25">
      <c r="A4921" t="s">
        <v>18</v>
      </c>
      <c r="B4921" t="s">
        <v>12616</v>
      </c>
      <c r="C4921" t="s">
        <v>13909</v>
      </c>
      <c r="D4921" t="s">
        <v>6293</v>
      </c>
      <c r="E4921" t="s">
        <v>6238</v>
      </c>
      <c r="F4921" t="s">
        <v>7453</v>
      </c>
      <c r="G4921" t="s">
        <v>6341</v>
      </c>
      <c r="H4921" t="s">
        <v>7198</v>
      </c>
      <c r="I4921" t="s">
        <v>5955</v>
      </c>
      <c r="J4921" t="s">
        <v>6194</v>
      </c>
      <c r="K4921" t="s">
        <v>12876</v>
      </c>
      <c r="L4921" t="s">
        <v>5958</v>
      </c>
    </row>
    <row r="4922" spans="1:12" x14ac:dyDescent="0.25">
      <c r="A4922" t="s">
        <v>18</v>
      </c>
      <c r="B4922" t="s">
        <v>7612</v>
      </c>
      <c r="C4922" t="s">
        <v>8315</v>
      </c>
      <c r="D4922" t="s">
        <v>6382</v>
      </c>
      <c r="E4922" t="s">
        <v>5992</v>
      </c>
      <c r="F4922" t="s">
        <v>7356</v>
      </c>
      <c r="G4922" t="s">
        <v>6465</v>
      </c>
      <c r="H4922" t="s">
        <v>13910</v>
      </c>
      <c r="I4922" t="s">
        <v>5955</v>
      </c>
      <c r="J4922" t="s">
        <v>5956</v>
      </c>
      <c r="K4922" t="s">
        <v>12876</v>
      </c>
      <c r="L4922" t="s">
        <v>5958</v>
      </c>
    </row>
    <row r="4923" spans="1:12" x14ac:dyDescent="0.25">
      <c r="A4923" t="s">
        <v>18</v>
      </c>
      <c r="B4923" t="s">
        <v>13911</v>
      </c>
      <c r="C4923" t="s">
        <v>6614</v>
      </c>
      <c r="D4923" t="s">
        <v>6818</v>
      </c>
      <c r="E4923" t="s">
        <v>6099</v>
      </c>
      <c r="F4923" t="s">
        <v>5952</v>
      </c>
      <c r="G4923" t="s">
        <v>6171</v>
      </c>
      <c r="H4923" t="s">
        <v>12122</v>
      </c>
      <c r="I4923" t="s">
        <v>5955</v>
      </c>
      <c r="J4923" t="s">
        <v>5956</v>
      </c>
      <c r="K4923" t="s">
        <v>12876</v>
      </c>
      <c r="L4923" t="s">
        <v>5958</v>
      </c>
    </row>
    <row r="4924" spans="1:12" x14ac:dyDescent="0.25">
      <c r="A4924" t="s">
        <v>18</v>
      </c>
      <c r="B4924" t="s">
        <v>13912</v>
      </c>
      <c r="C4924" t="s">
        <v>6382</v>
      </c>
      <c r="D4924" t="s">
        <v>6724</v>
      </c>
      <c r="E4924" t="s">
        <v>6830</v>
      </c>
      <c r="F4924" t="s">
        <v>6842</v>
      </c>
      <c r="G4924" t="s">
        <v>12014</v>
      </c>
      <c r="H4924" t="s">
        <v>7715</v>
      </c>
      <c r="I4924" t="s">
        <v>5955</v>
      </c>
      <c r="J4924" t="s">
        <v>5956</v>
      </c>
      <c r="K4924" t="s">
        <v>12876</v>
      </c>
      <c r="L4924" t="s">
        <v>5958</v>
      </c>
    </row>
    <row r="4925" spans="1:12" x14ac:dyDescent="0.25">
      <c r="A4925" t="s">
        <v>18</v>
      </c>
      <c r="B4925" t="s">
        <v>10839</v>
      </c>
      <c r="C4925" t="s">
        <v>9286</v>
      </c>
      <c r="D4925" t="s">
        <v>9303</v>
      </c>
      <c r="E4925" t="s">
        <v>6013</v>
      </c>
      <c r="F4925" t="s">
        <v>8599</v>
      </c>
      <c r="G4925" t="s">
        <v>5977</v>
      </c>
      <c r="H4925" t="s">
        <v>5999</v>
      </c>
      <c r="I4925" t="s">
        <v>5955</v>
      </c>
      <c r="J4925" t="s">
        <v>6194</v>
      </c>
      <c r="K4925" t="s">
        <v>12876</v>
      </c>
      <c r="L4925" t="s">
        <v>5958</v>
      </c>
    </row>
    <row r="4926" spans="1:12" x14ac:dyDescent="0.25">
      <c r="A4926" t="s">
        <v>18</v>
      </c>
      <c r="B4926" t="s">
        <v>8799</v>
      </c>
      <c r="C4926" t="s">
        <v>13913</v>
      </c>
      <c r="D4926" t="s">
        <v>6907</v>
      </c>
      <c r="E4926" t="s">
        <v>6061</v>
      </c>
      <c r="F4926" t="s">
        <v>6811</v>
      </c>
      <c r="G4926" t="s">
        <v>5977</v>
      </c>
      <c r="H4926" t="s">
        <v>5977</v>
      </c>
      <c r="I4926" t="s">
        <v>5955</v>
      </c>
      <c r="J4926" t="s">
        <v>5956</v>
      </c>
      <c r="K4926" t="s">
        <v>12876</v>
      </c>
      <c r="L4926" t="s">
        <v>5958</v>
      </c>
    </row>
    <row r="4927" spans="1:12" x14ac:dyDescent="0.25">
      <c r="A4927" t="s">
        <v>18</v>
      </c>
      <c r="B4927" t="s">
        <v>8802</v>
      </c>
      <c r="C4927" t="s">
        <v>13914</v>
      </c>
      <c r="D4927" t="s">
        <v>9316</v>
      </c>
      <c r="E4927" t="s">
        <v>6730</v>
      </c>
      <c r="F4927" t="s">
        <v>13915</v>
      </c>
      <c r="G4927" t="s">
        <v>5977</v>
      </c>
      <c r="H4927" t="s">
        <v>5977</v>
      </c>
      <c r="I4927" t="s">
        <v>5955</v>
      </c>
      <c r="J4927" t="s">
        <v>6194</v>
      </c>
      <c r="K4927" t="s">
        <v>12876</v>
      </c>
      <c r="L4927" t="s">
        <v>5958</v>
      </c>
    </row>
    <row r="4928" spans="1:12" x14ac:dyDescent="0.25">
      <c r="A4928" t="s">
        <v>18</v>
      </c>
      <c r="B4928" t="s">
        <v>5175</v>
      </c>
      <c r="C4928" t="s">
        <v>11858</v>
      </c>
      <c r="D4928" t="s">
        <v>8310</v>
      </c>
      <c r="E4928" t="s">
        <v>6085</v>
      </c>
      <c r="F4928" t="s">
        <v>8564</v>
      </c>
      <c r="G4928" t="s">
        <v>9870</v>
      </c>
      <c r="H4928" t="s">
        <v>13916</v>
      </c>
      <c r="I4928" t="s">
        <v>5955</v>
      </c>
      <c r="J4928" t="s">
        <v>6194</v>
      </c>
      <c r="K4928" t="s">
        <v>12876</v>
      </c>
      <c r="L4928" t="s">
        <v>5958</v>
      </c>
    </row>
    <row r="4929" spans="1:12" x14ac:dyDescent="0.25">
      <c r="A4929" t="s">
        <v>18</v>
      </c>
      <c r="B4929" t="s">
        <v>2379</v>
      </c>
      <c r="C4929" t="s">
        <v>13917</v>
      </c>
      <c r="D4929" t="s">
        <v>7849</v>
      </c>
      <c r="E4929" t="s">
        <v>6067</v>
      </c>
      <c r="F4929" t="s">
        <v>10497</v>
      </c>
      <c r="G4929" t="s">
        <v>5977</v>
      </c>
      <c r="H4929" t="s">
        <v>5977</v>
      </c>
      <c r="I4929" t="s">
        <v>5955</v>
      </c>
      <c r="J4929" t="s">
        <v>6194</v>
      </c>
      <c r="K4929" t="s">
        <v>12876</v>
      </c>
      <c r="L4929" t="s">
        <v>5958</v>
      </c>
    </row>
    <row r="4930" spans="1:12" x14ac:dyDescent="0.25">
      <c r="A4930" t="s">
        <v>18</v>
      </c>
      <c r="B4930" t="s">
        <v>8808</v>
      </c>
      <c r="C4930" t="s">
        <v>10539</v>
      </c>
      <c r="D4930" t="s">
        <v>8884</v>
      </c>
      <c r="E4930" t="s">
        <v>6271</v>
      </c>
      <c r="F4930" t="s">
        <v>6483</v>
      </c>
      <c r="G4930" t="s">
        <v>6478</v>
      </c>
      <c r="H4930" t="s">
        <v>7100</v>
      </c>
      <c r="I4930" t="s">
        <v>5955</v>
      </c>
      <c r="J4930" t="s">
        <v>6194</v>
      </c>
      <c r="K4930" t="s">
        <v>12876</v>
      </c>
      <c r="L4930" t="s">
        <v>5958</v>
      </c>
    </row>
    <row r="4931" spans="1:12" x14ac:dyDescent="0.25">
      <c r="A4931" t="s">
        <v>18</v>
      </c>
      <c r="B4931" t="s">
        <v>13918</v>
      </c>
      <c r="C4931" t="s">
        <v>6105</v>
      </c>
      <c r="D4931" t="s">
        <v>6169</v>
      </c>
      <c r="E4931" t="s">
        <v>6903</v>
      </c>
      <c r="F4931" t="s">
        <v>6436</v>
      </c>
      <c r="G4931" t="s">
        <v>8527</v>
      </c>
      <c r="H4931" t="s">
        <v>13636</v>
      </c>
      <c r="I4931" t="s">
        <v>5955</v>
      </c>
      <c r="J4931" t="s">
        <v>5956</v>
      </c>
      <c r="K4931" t="s">
        <v>12876</v>
      </c>
      <c r="L4931" t="s">
        <v>5958</v>
      </c>
    </row>
    <row r="4932" spans="1:12" x14ac:dyDescent="0.25">
      <c r="A4932" t="s">
        <v>18</v>
      </c>
      <c r="B4932" t="s">
        <v>10855</v>
      </c>
      <c r="C4932" t="s">
        <v>7855</v>
      </c>
      <c r="D4932" t="s">
        <v>7225</v>
      </c>
      <c r="E4932" t="s">
        <v>6085</v>
      </c>
      <c r="F4932" t="s">
        <v>6818</v>
      </c>
      <c r="G4932" t="s">
        <v>5977</v>
      </c>
      <c r="H4932" t="s">
        <v>6170</v>
      </c>
      <c r="I4932" t="s">
        <v>5955</v>
      </c>
      <c r="J4932" t="s">
        <v>5956</v>
      </c>
      <c r="K4932" t="s">
        <v>12876</v>
      </c>
      <c r="L4932" t="s">
        <v>5958</v>
      </c>
    </row>
    <row r="4933" spans="1:12" x14ac:dyDescent="0.25">
      <c r="A4933" t="s">
        <v>18</v>
      </c>
      <c r="B4933" t="s">
        <v>12051</v>
      </c>
      <c r="C4933" t="s">
        <v>7826</v>
      </c>
      <c r="D4933" t="s">
        <v>6633</v>
      </c>
      <c r="E4933" t="s">
        <v>6906</v>
      </c>
      <c r="F4933" t="s">
        <v>6628</v>
      </c>
      <c r="G4933" t="s">
        <v>11131</v>
      </c>
      <c r="H4933" t="s">
        <v>13611</v>
      </c>
      <c r="I4933" t="s">
        <v>5955</v>
      </c>
      <c r="J4933" t="s">
        <v>5956</v>
      </c>
      <c r="K4933" t="s">
        <v>12876</v>
      </c>
      <c r="L4933" t="s">
        <v>5958</v>
      </c>
    </row>
    <row r="4934" spans="1:12" x14ac:dyDescent="0.25">
      <c r="A4934" t="s">
        <v>18</v>
      </c>
      <c r="B4934" t="s">
        <v>6354</v>
      </c>
      <c r="C4934" t="s">
        <v>7726</v>
      </c>
      <c r="D4934" t="s">
        <v>9581</v>
      </c>
      <c r="E4934" t="s">
        <v>5987</v>
      </c>
      <c r="F4934" t="s">
        <v>8689</v>
      </c>
      <c r="G4934" t="s">
        <v>5999</v>
      </c>
      <c r="H4934" t="s">
        <v>6429</v>
      </c>
      <c r="I4934" t="s">
        <v>5955</v>
      </c>
      <c r="J4934" t="s">
        <v>6194</v>
      </c>
      <c r="K4934" t="s">
        <v>12876</v>
      </c>
      <c r="L4934" t="s">
        <v>5958</v>
      </c>
    </row>
    <row r="4935" spans="1:12" x14ac:dyDescent="0.25">
      <c r="A4935" t="s">
        <v>18</v>
      </c>
      <c r="B4935" t="s">
        <v>8818</v>
      </c>
      <c r="C4935" t="s">
        <v>10910</v>
      </c>
      <c r="D4935" t="s">
        <v>9303</v>
      </c>
      <c r="E4935" t="s">
        <v>6204</v>
      </c>
      <c r="F4935" t="s">
        <v>11227</v>
      </c>
      <c r="G4935" t="s">
        <v>5977</v>
      </c>
      <c r="H4935" t="s">
        <v>5977</v>
      </c>
      <c r="I4935" t="s">
        <v>5955</v>
      </c>
      <c r="J4935" t="s">
        <v>6194</v>
      </c>
      <c r="K4935" t="s">
        <v>12876</v>
      </c>
      <c r="L4935" t="s">
        <v>5958</v>
      </c>
    </row>
    <row r="4936" spans="1:12" x14ac:dyDescent="0.25">
      <c r="A4936" t="s">
        <v>18</v>
      </c>
      <c r="B4936" t="s">
        <v>10859</v>
      </c>
      <c r="C4936" t="s">
        <v>10210</v>
      </c>
      <c r="D4936" t="s">
        <v>9180</v>
      </c>
      <c r="E4936" t="s">
        <v>6906</v>
      </c>
      <c r="F4936" t="s">
        <v>6605</v>
      </c>
      <c r="G4936" t="s">
        <v>7478</v>
      </c>
      <c r="H4936" t="s">
        <v>5995</v>
      </c>
      <c r="I4936" t="s">
        <v>5955</v>
      </c>
      <c r="J4936" t="s">
        <v>6194</v>
      </c>
      <c r="K4936" t="s">
        <v>12876</v>
      </c>
      <c r="L4936" t="s">
        <v>5958</v>
      </c>
    </row>
    <row r="4937" spans="1:12" x14ac:dyDescent="0.25">
      <c r="A4937" t="s">
        <v>18</v>
      </c>
      <c r="B4937" t="s">
        <v>2388</v>
      </c>
      <c r="C4937" t="s">
        <v>9509</v>
      </c>
      <c r="D4937" t="s">
        <v>6737</v>
      </c>
      <c r="E4937" t="s">
        <v>6451</v>
      </c>
      <c r="F4937" t="s">
        <v>7639</v>
      </c>
      <c r="G4937" t="s">
        <v>8730</v>
      </c>
      <c r="H4937" t="s">
        <v>9631</v>
      </c>
      <c r="I4937" t="s">
        <v>5955</v>
      </c>
      <c r="J4937" t="s">
        <v>5956</v>
      </c>
      <c r="K4937" t="s">
        <v>12876</v>
      </c>
      <c r="L4937" t="s">
        <v>5958</v>
      </c>
    </row>
    <row r="4938" spans="1:12" x14ac:dyDescent="0.25">
      <c r="A4938" t="s">
        <v>18</v>
      </c>
      <c r="B4938" t="s">
        <v>10862</v>
      </c>
      <c r="C4938" t="s">
        <v>13919</v>
      </c>
      <c r="D4938" t="s">
        <v>6012</v>
      </c>
      <c r="E4938" t="s">
        <v>6008</v>
      </c>
      <c r="F4938" t="s">
        <v>5988</v>
      </c>
      <c r="G4938" t="s">
        <v>5977</v>
      </c>
      <c r="H4938" t="s">
        <v>5977</v>
      </c>
      <c r="I4938" t="s">
        <v>5955</v>
      </c>
      <c r="J4938" t="s">
        <v>5956</v>
      </c>
      <c r="K4938" t="s">
        <v>12876</v>
      </c>
      <c r="L4938" t="s">
        <v>5958</v>
      </c>
    </row>
    <row r="4939" spans="1:12" x14ac:dyDescent="0.25">
      <c r="A4939" t="s">
        <v>18</v>
      </c>
      <c r="B4939" t="s">
        <v>13920</v>
      </c>
      <c r="C4939" t="s">
        <v>6866</v>
      </c>
      <c r="D4939" t="s">
        <v>6866</v>
      </c>
      <c r="E4939" t="s">
        <v>6572</v>
      </c>
      <c r="F4939" t="s">
        <v>7074</v>
      </c>
      <c r="G4939" t="s">
        <v>13921</v>
      </c>
      <c r="H4939" t="s">
        <v>13922</v>
      </c>
      <c r="I4939" t="s">
        <v>5955</v>
      </c>
      <c r="J4939" t="s">
        <v>5956</v>
      </c>
      <c r="K4939" t="s">
        <v>12876</v>
      </c>
      <c r="L4939" t="s">
        <v>5958</v>
      </c>
    </row>
    <row r="4940" spans="1:12" x14ac:dyDescent="0.25">
      <c r="A4940" t="s">
        <v>18</v>
      </c>
      <c r="B4940" t="s">
        <v>9520</v>
      </c>
      <c r="C4940" t="s">
        <v>11432</v>
      </c>
      <c r="D4940" t="s">
        <v>8535</v>
      </c>
      <c r="E4940" t="s">
        <v>6106</v>
      </c>
      <c r="F4940" t="s">
        <v>6553</v>
      </c>
      <c r="G4940" t="s">
        <v>13365</v>
      </c>
      <c r="H4940" t="s">
        <v>13366</v>
      </c>
      <c r="I4940" t="s">
        <v>5955</v>
      </c>
      <c r="J4940" t="s">
        <v>6194</v>
      </c>
      <c r="K4940" t="s">
        <v>12876</v>
      </c>
      <c r="L4940" t="s">
        <v>5958</v>
      </c>
    </row>
    <row r="4941" spans="1:12" x14ac:dyDescent="0.25">
      <c r="A4941" t="s">
        <v>18</v>
      </c>
      <c r="B4941" t="s">
        <v>13923</v>
      </c>
      <c r="C4941" t="s">
        <v>6983</v>
      </c>
      <c r="D4941" t="s">
        <v>8072</v>
      </c>
      <c r="E4941" t="s">
        <v>6886</v>
      </c>
      <c r="F4941" t="s">
        <v>8367</v>
      </c>
      <c r="G4941" t="s">
        <v>7120</v>
      </c>
      <c r="H4941" t="s">
        <v>13924</v>
      </c>
      <c r="I4941" t="s">
        <v>5955</v>
      </c>
      <c r="J4941" t="s">
        <v>6194</v>
      </c>
      <c r="K4941" t="s">
        <v>12876</v>
      </c>
      <c r="L4941" t="s">
        <v>5958</v>
      </c>
    </row>
    <row r="4942" spans="1:12" x14ac:dyDescent="0.25">
      <c r="A4942" t="s">
        <v>18</v>
      </c>
      <c r="B4942" t="s">
        <v>730</v>
      </c>
      <c r="C4942" t="s">
        <v>10196</v>
      </c>
      <c r="D4942" t="s">
        <v>7952</v>
      </c>
      <c r="E4942" t="s">
        <v>6045</v>
      </c>
      <c r="F4942" t="s">
        <v>10891</v>
      </c>
      <c r="G4942" t="s">
        <v>8186</v>
      </c>
      <c r="H4942" t="s">
        <v>8343</v>
      </c>
      <c r="I4942" t="s">
        <v>5955</v>
      </c>
      <c r="J4942" t="s">
        <v>5956</v>
      </c>
      <c r="K4942" t="s">
        <v>12876</v>
      </c>
      <c r="L4942" t="s">
        <v>5958</v>
      </c>
    </row>
    <row r="4943" spans="1:12" x14ac:dyDescent="0.25">
      <c r="A4943" t="s">
        <v>18</v>
      </c>
      <c r="B4943" t="s">
        <v>6360</v>
      </c>
      <c r="C4943" t="s">
        <v>13925</v>
      </c>
      <c r="D4943" t="s">
        <v>9360</v>
      </c>
      <c r="E4943" t="s">
        <v>6072</v>
      </c>
      <c r="F4943" t="s">
        <v>11171</v>
      </c>
      <c r="G4943" t="s">
        <v>5977</v>
      </c>
      <c r="H4943" t="s">
        <v>5977</v>
      </c>
      <c r="I4943" t="s">
        <v>5955</v>
      </c>
      <c r="J4943" t="s">
        <v>5956</v>
      </c>
      <c r="K4943" t="s">
        <v>12876</v>
      </c>
      <c r="L4943" t="s">
        <v>5958</v>
      </c>
    </row>
    <row r="4944" spans="1:12" x14ac:dyDescent="0.25">
      <c r="A4944" t="s">
        <v>18</v>
      </c>
      <c r="B4944" t="s">
        <v>6365</v>
      </c>
      <c r="C4944" t="s">
        <v>13926</v>
      </c>
      <c r="D4944" t="s">
        <v>6137</v>
      </c>
      <c r="E4944" t="s">
        <v>6061</v>
      </c>
      <c r="F4944" t="s">
        <v>6900</v>
      </c>
      <c r="G4944" t="s">
        <v>6416</v>
      </c>
      <c r="H4944" t="s">
        <v>12340</v>
      </c>
      <c r="I4944" t="s">
        <v>5955</v>
      </c>
      <c r="J4944" t="s">
        <v>5956</v>
      </c>
      <c r="K4944" t="s">
        <v>12876</v>
      </c>
      <c r="L4944" t="s">
        <v>5958</v>
      </c>
    </row>
    <row r="4945" spans="1:12" x14ac:dyDescent="0.25">
      <c r="A4945" t="s">
        <v>18</v>
      </c>
      <c r="B4945" t="s">
        <v>2415</v>
      </c>
      <c r="C4945" t="s">
        <v>13927</v>
      </c>
      <c r="D4945" t="s">
        <v>9383</v>
      </c>
      <c r="E4945" t="s">
        <v>6886</v>
      </c>
      <c r="F4945" t="s">
        <v>7858</v>
      </c>
      <c r="G4945" t="s">
        <v>5977</v>
      </c>
      <c r="H4945" t="s">
        <v>5999</v>
      </c>
      <c r="I4945" t="s">
        <v>5955</v>
      </c>
      <c r="J4945" t="s">
        <v>6194</v>
      </c>
      <c r="K4945" t="s">
        <v>12876</v>
      </c>
      <c r="L4945" t="s">
        <v>5958</v>
      </c>
    </row>
    <row r="4946" spans="1:12" x14ac:dyDescent="0.25">
      <c r="A4946" t="s">
        <v>18</v>
      </c>
      <c r="B4946" t="s">
        <v>10869</v>
      </c>
      <c r="C4946" t="s">
        <v>13928</v>
      </c>
      <c r="D4946" t="s">
        <v>7956</v>
      </c>
      <c r="E4946" t="s">
        <v>6095</v>
      </c>
      <c r="F4946" t="s">
        <v>6831</v>
      </c>
      <c r="G4946" t="s">
        <v>5977</v>
      </c>
      <c r="H4946" t="s">
        <v>5977</v>
      </c>
      <c r="I4946" t="s">
        <v>5955</v>
      </c>
      <c r="J4946" t="s">
        <v>5956</v>
      </c>
      <c r="K4946" t="s">
        <v>12876</v>
      </c>
      <c r="L4946" t="s">
        <v>5958</v>
      </c>
    </row>
    <row r="4947" spans="1:12" x14ac:dyDescent="0.25">
      <c r="A4947" t="s">
        <v>18</v>
      </c>
      <c r="B4947" t="s">
        <v>10871</v>
      </c>
      <c r="C4947" t="s">
        <v>13929</v>
      </c>
      <c r="D4947" t="s">
        <v>8688</v>
      </c>
      <c r="E4947" t="s">
        <v>7122</v>
      </c>
      <c r="F4947" t="s">
        <v>13930</v>
      </c>
      <c r="G4947" t="s">
        <v>5977</v>
      </c>
      <c r="H4947" t="s">
        <v>5977</v>
      </c>
      <c r="I4947" t="s">
        <v>5955</v>
      </c>
      <c r="J4947" t="s">
        <v>6194</v>
      </c>
      <c r="K4947" t="s">
        <v>12876</v>
      </c>
      <c r="L4947" t="s">
        <v>5958</v>
      </c>
    </row>
    <row r="4948" spans="1:12" x14ac:dyDescent="0.25">
      <c r="A4948" t="s">
        <v>18</v>
      </c>
      <c r="B4948" t="s">
        <v>8824</v>
      </c>
      <c r="C4948" t="s">
        <v>13931</v>
      </c>
      <c r="D4948" t="s">
        <v>8827</v>
      </c>
      <c r="E4948" t="s">
        <v>6003</v>
      </c>
      <c r="F4948" t="s">
        <v>13932</v>
      </c>
      <c r="G4948" t="s">
        <v>5977</v>
      </c>
      <c r="H4948" t="s">
        <v>5977</v>
      </c>
      <c r="I4948" t="s">
        <v>5955</v>
      </c>
      <c r="J4948" t="s">
        <v>6194</v>
      </c>
      <c r="K4948" t="s">
        <v>12876</v>
      </c>
      <c r="L4948" t="s">
        <v>5958</v>
      </c>
    </row>
    <row r="4949" spans="1:12" x14ac:dyDescent="0.25">
      <c r="A4949" t="s">
        <v>18</v>
      </c>
      <c r="B4949" t="s">
        <v>9528</v>
      </c>
      <c r="C4949" t="s">
        <v>6904</v>
      </c>
      <c r="D4949" t="s">
        <v>6516</v>
      </c>
      <c r="E4949" t="s">
        <v>6331</v>
      </c>
      <c r="F4949" t="s">
        <v>9797</v>
      </c>
      <c r="G4949" t="s">
        <v>5977</v>
      </c>
      <c r="H4949" t="s">
        <v>5970</v>
      </c>
      <c r="I4949" t="s">
        <v>5955</v>
      </c>
      <c r="J4949" t="s">
        <v>5956</v>
      </c>
      <c r="K4949" t="s">
        <v>12876</v>
      </c>
      <c r="L4949" t="s">
        <v>5958</v>
      </c>
    </row>
    <row r="4950" spans="1:12" x14ac:dyDescent="0.25">
      <c r="A4950" t="s">
        <v>18</v>
      </c>
      <c r="B4950" t="s">
        <v>6377</v>
      </c>
      <c r="C4950" t="s">
        <v>13933</v>
      </c>
      <c r="D4950" t="s">
        <v>6184</v>
      </c>
      <c r="E4950" t="s">
        <v>6033</v>
      </c>
      <c r="F4950" t="s">
        <v>12174</v>
      </c>
      <c r="G4950" t="s">
        <v>5977</v>
      </c>
      <c r="H4950" t="s">
        <v>5977</v>
      </c>
      <c r="I4950" t="s">
        <v>5955</v>
      </c>
      <c r="J4950" t="s">
        <v>5956</v>
      </c>
      <c r="K4950" t="s">
        <v>12876</v>
      </c>
      <c r="L4950" t="s">
        <v>5958</v>
      </c>
    </row>
    <row r="4951" spans="1:12" x14ac:dyDescent="0.25">
      <c r="A4951" t="s">
        <v>18</v>
      </c>
      <c r="B4951" t="s">
        <v>5211</v>
      </c>
      <c r="C4951" t="s">
        <v>13934</v>
      </c>
      <c r="D4951" t="s">
        <v>13652</v>
      </c>
      <c r="E4951" t="s">
        <v>7385</v>
      </c>
      <c r="F4951" t="s">
        <v>13935</v>
      </c>
      <c r="G4951" t="s">
        <v>5977</v>
      </c>
      <c r="H4951" t="s">
        <v>5977</v>
      </c>
      <c r="I4951" t="s">
        <v>5955</v>
      </c>
      <c r="J4951" t="s">
        <v>6194</v>
      </c>
      <c r="K4951" t="s">
        <v>12876</v>
      </c>
      <c r="L4951" t="s">
        <v>5958</v>
      </c>
    </row>
    <row r="4952" spans="1:12" x14ac:dyDescent="0.25">
      <c r="A4952" t="s">
        <v>18</v>
      </c>
      <c r="B4952" t="s">
        <v>8833</v>
      </c>
      <c r="C4952" t="s">
        <v>11582</v>
      </c>
      <c r="D4952" t="s">
        <v>7880</v>
      </c>
      <c r="E4952" t="s">
        <v>7510</v>
      </c>
      <c r="F4952" t="s">
        <v>8256</v>
      </c>
      <c r="G4952" t="s">
        <v>6170</v>
      </c>
      <c r="H4952" t="s">
        <v>6461</v>
      </c>
      <c r="I4952" t="s">
        <v>5955</v>
      </c>
      <c r="J4952" t="s">
        <v>6194</v>
      </c>
      <c r="K4952" t="s">
        <v>12876</v>
      </c>
      <c r="L4952" t="s">
        <v>5958</v>
      </c>
    </row>
    <row r="4953" spans="1:12" x14ac:dyDescent="0.25">
      <c r="A4953" t="s">
        <v>18</v>
      </c>
      <c r="B4953" t="s">
        <v>9534</v>
      </c>
      <c r="C4953" t="s">
        <v>9433</v>
      </c>
      <c r="D4953" t="s">
        <v>7849</v>
      </c>
      <c r="E4953" t="s">
        <v>6020</v>
      </c>
      <c r="F4953" t="s">
        <v>6989</v>
      </c>
      <c r="G4953" t="s">
        <v>5964</v>
      </c>
      <c r="H4953" t="s">
        <v>7255</v>
      </c>
      <c r="I4953" t="s">
        <v>5955</v>
      </c>
      <c r="J4953" t="s">
        <v>6194</v>
      </c>
      <c r="K4953" t="s">
        <v>12876</v>
      </c>
      <c r="L4953" t="s">
        <v>5958</v>
      </c>
    </row>
    <row r="4954" spans="1:12" x14ac:dyDescent="0.25">
      <c r="A4954" t="s">
        <v>18</v>
      </c>
      <c r="B4954" t="s">
        <v>2420</v>
      </c>
      <c r="C4954" t="s">
        <v>6985</v>
      </c>
      <c r="D4954" t="s">
        <v>6699</v>
      </c>
      <c r="E4954" t="s">
        <v>8444</v>
      </c>
      <c r="F4954" t="s">
        <v>6818</v>
      </c>
      <c r="G4954" t="s">
        <v>5977</v>
      </c>
      <c r="H4954" t="s">
        <v>6170</v>
      </c>
      <c r="I4954" t="s">
        <v>5955</v>
      </c>
      <c r="J4954" t="s">
        <v>5956</v>
      </c>
      <c r="K4954" t="s">
        <v>12876</v>
      </c>
      <c r="L4954" t="s">
        <v>5958</v>
      </c>
    </row>
    <row r="4955" spans="1:12" x14ac:dyDescent="0.25">
      <c r="A4955" t="s">
        <v>18</v>
      </c>
      <c r="B4955" t="s">
        <v>8836</v>
      </c>
      <c r="C4955" t="s">
        <v>10400</v>
      </c>
      <c r="D4955" t="s">
        <v>6915</v>
      </c>
      <c r="E4955" t="s">
        <v>5992</v>
      </c>
      <c r="F4955" t="s">
        <v>7939</v>
      </c>
      <c r="G4955" t="s">
        <v>7709</v>
      </c>
      <c r="H4955" t="s">
        <v>11315</v>
      </c>
      <c r="I4955" t="s">
        <v>5955</v>
      </c>
      <c r="J4955" t="s">
        <v>6194</v>
      </c>
      <c r="K4955" t="s">
        <v>12876</v>
      </c>
      <c r="L4955" t="s">
        <v>5958</v>
      </c>
    </row>
    <row r="4956" spans="1:12" x14ac:dyDescent="0.25">
      <c r="A4956" t="s">
        <v>18</v>
      </c>
      <c r="B4956" t="s">
        <v>13936</v>
      </c>
      <c r="C4956" t="s">
        <v>13937</v>
      </c>
      <c r="D4956" t="s">
        <v>8535</v>
      </c>
      <c r="E4956" t="s">
        <v>6008</v>
      </c>
      <c r="F4956" t="s">
        <v>13938</v>
      </c>
      <c r="G4956" t="s">
        <v>5977</v>
      </c>
      <c r="H4956" t="s">
        <v>5977</v>
      </c>
      <c r="I4956" t="s">
        <v>5955</v>
      </c>
      <c r="J4956" t="s">
        <v>6194</v>
      </c>
      <c r="K4956" t="s">
        <v>12876</v>
      </c>
      <c r="L4956" t="s">
        <v>5958</v>
      </c>
    </row>
    <row r="4957" spans="1:12" x14ac:dyDescent="0.25">
      <c r="A4957" t="s">
        <v>18</v>
      </c>
      <c r="B4957" t="s">
        <v>12074</v>
      </c>
      <c r="C4957" t="s">
        <v>6609</v>
      </c>
      <c r="D4957" t="s">
        <v>9280</v>
      </c>
      <c r="E4957" t="s">
        <v>7385</v>
      </c>
      <c r="F4957" t="s">
        <v>9923</v>
      </c>
      <c r="G4957" t="s">
        <v>13939</v>
      </c>
      <c r="H4957" t="s">
        <v>13940</v>
      </c>
      <c r="I4957" t="s">
        <v>5955</v>
      </c>
      <c r="J4957" t="s">
        <v>6194</v>
      </c>
      <c r="K4957" t="s">
        <v>12876</v>
      </c>
      <c r="L4957" t="s">
        <v>5958</v>
      </c>
    </row>
    <row r="4958" spans="1:12" x14ac:dyDescent="0.25">
      <c r="A4958" t="s">
        <v>18</v>
      </c>
      <c r="B4958" t="s">
        <v>13941</v>
      </c>
      <c r="C4958" t="s">
        <v>6078</v>
      </c>
      <c r="D4958" t="s">
        <v>6978</v>
      </c>
      <c r="E4958" t="s">
        <v>7433</v>
      </c>
      <c r="F4958" t="s">
        <v>6107</v>
      </c>
      <c r="G4958" t="s">
        <v>11763</v>
      </c>
      <c r="H4958" t="s">
        <v>13942</v>
      </c>
      <c r="I4958" t="s">
        <v>5955</v>
      </c>
      <c r="J4958" t="s">
        <v>5956</v>
      </c>
      <c r="K4958" t="s">
        <v>12876</v>
      </c>
      <c r="L4958" t="s">
        <v>5958</v>
      </c>
    </row>
    <row r="4959" spans="1:12" x14ac:dyDescent="0.25">
      <c r="A4959" t="s">
        <v>18</v>
      </c>
      <c r="B4959" t="s">
        <v>7669</v>
      </c>
      <c r="C4959" t="s">
        <v>13943</v>
      </c>
      <c r="D4959" t="s">
        <v>10655</v>
      </c>
      <c r="E4959" t="s">
        <v>6255</v>
      </c>
      <c r="F4959" t="s">
        <v>13944</v>
      </c>
      <c r="G4959" t="s">
        <v>5977</v>
      </c>
      <c r="H4959" t="s">
        <v>5977</v>
      </c>
      <c r="I4959" t="s">
        <v>5955</v>
      </c>
      <c r="J4959" t="s">
        <v>6194</v>
      </c>
      <c r="K4959" t="s">
        <v>12876</v>
      </c>
      <c r="L4959" t="s">
        <v>5958</v>
      </c>
    </row>
    <row r="4960" spans="1:12" x14ac:dyDescent="0.25">
      <c r="A4960" t="s">
        <v>18</v>
      </c>
      <c r="B4960" t="s">
        <v>13945</v>
      </c>
      <c r="C4960" t="s">
        <v>13946</v>
      </c>
      <c r="D4960" t="s">
        <v>6992</v>
      </c>
      <c r="E4960" t="s">
        <v>8412</v>
      </c>
      <c r="F4960" t="s">
        <v>13947</v>
      </c>
      <c r="G4960" t="s">
        <v>5977</v>
      </c>
      <c r="H4960" t="s">
        <v>5977</v>
      </c>
      <c r="I4960" t="s">
        <v>5955</v>
      </c>
      <c r="J4960" t="s">
        <v>6194</v>
      </c>
      <c r="K4960" t="s">
        <v>12876</v>
      </c>
      <c r="L4960" t="s">
        <v>5958</v>
      </c>
    </row>
    <row r="4961" spans="1:12" x14ac:dyDescent="0.25">
      <c r="A4961" t="s">
        <v>18</v>
      </c>
      <c r="B4961" t="s">
        <v>6380</v>
      </c>
      <c r="C4961" t="s">
        <v>13948</v>
      </c>
      <c r="D4961" t="s">
        <v>6547</v>
      </c>
      <c r="E4961" t="s">
        <v>6132</v>
      </c>
      <c r="F4961" t="s">
        <v>11622</v>
      </c>
      <c r="G4961" t="s">
        <v>5977</v>
      </c>
      <c r="H4961" t="s">
        <v>5977</v>
      </c>
      <c r="I4961" t="s">
        <v>5955</v>
      </c>
      <c r="J4961" t="s">
        <v>5956</v>
      </c>
      <c r="K4961" t="s">
        <v>12876</v>
      </c>
      <c r="L4961" t="s">
        <v>5958</v>
      </c>
    </row>
    <row r="4962" spans="1:12" x14ac:dyDescent="0.25">
      <c r="A4962" t="s">
        <v>18</v>
      </c>
      <c r="B4962" t="s">
        <v>8845</v>
      </c>
      <c r="C4962" t="s">
        <v>13949</v>
      </c>
      <c r="D4962" t="s">
        <v>6362</v>
      </c>
      <c r="E4962" t="s">
        <v>5975</v>
      </c>
      <c r="F4962" t="s">
        <v>13950</v>
      </c>
      <c r="G4962" t="s">
        <v>5977</v>
      </c>
      <c r="H4962" t="s">
        <v>5977</v>
      </c>
      <c r="I4962" t="s">
        <v>5955</v>
      </c>
      <c r="J4962" t="s">
        <v>5956</v>
      </c>
      <c r="K4962" t="s">
        <v>12876</v>
      </c>
      <c r="L4962" t="s">
        <v>5958</v>
      </c>
    </row>
    <row r="4963" spans="1:12" x14ac:dyDescent="0.25">
      <c r="A4963" t="s">
        <v>18</v>
      </c>
      <c r="B4963" t="s">
        <v>6384</v>
      </c>
      <c r="C4963" t="s">
        <v>7207</v>
      </c>
      <c r="D4963" t="s">
        <v>8634</v>
      </c>
      <c r="E4963" t="s">
        <v>6715</v>
      </c>
      <c r="F4963" t="s">
        <v>9232</v>
      </c>
      <c r="G4963" t="s">
        <v>6170</v>
      </c>
      <c r="H4963" t="s">
        <v>6273</v>
      </c>
      <c r="I4963" t="s">
        <v>5955</v>
      </c>
      <c r="J4963" t="s">
        <v>6194</v>
      </c>
      <c r="K4963" t="s">
        <v>12876</v>
      </c>
      <c r="L4963" t="s">
        <v>5958</v>
      </c>
    </row>
    <row r="4964" spans="1:12" x14ac:dyDescent="0.25">
      <c r="A4964" t="s">
        <v>18</v>
      </c>
      <c r="B4964" t="s">
        <v>13951</v>
      </c>
      <c r="C4964" t="s">
        <v>13952</v>
      </c>
      <c r="D4964" t="s">
        <v>6952</v>
      </c>
      <c r="E4964" t="s">
        <v>6095</v>
      </c>
      <c r="F4964" t="s">
        <v>8689</v>
      </c>
      <c r="G4964" t="s">
        <v>5999</v>
      </c>
      <c r="H4964" t="s">
        <v>8259</v>
      </c>
      <c r="I4964" t="s">
        <v>5955</v>
      </c>
      <c r="J4964" t="s">
        <v>6194</v>
      </c>
      <c r="K4964" t="s">
        <v>12876</v>
      </c>
      <c r="L4964" t="s">
        <v>5958</v>
      </c>
    </row>
    <row r="4965" spans="1:12" x14ac:dyDescent="0.25">
      <c r="A4965" t="s">
        <v>18</v>
      </c>
      <c r="B4965" t="s">
        <v>2447</v>
      </c>
      <c r="C4965" t="s">
        <v>13953</v>
      </c>
      <c r="D4965" t="s">
        <v>6464</v>
      </c>
      <c r="E4965" t="s">
        <v>6431</v>
      </c>
      <c r="F4965" t="s">
        <v>8548</v>
      </c>
      <c r="G4965" t="s">
        <v>5977</v>
      </c>
      <c r="H4965" t="s">
        <v>5977</v>
      </c>
      <c r="I4965" t="s">
        <v>5955</v>
      </c>
      <c r="J4965" t="s">
        <v>5956</v>
      </c>
      <c r="K4965" t="s">
        <v>12876</v>
      </c>
      <c r="L4965" t="s">
        <v>5958</v>
      </c>
    </row>
    <row r="4966" spans="1:12" x14ac:dyDescent="0.25">
      <c r="A4966" t="s">
        <v>18</v>
      </c>
      <c r="B4966" t="s">
        <v>2833</v>
      </c>
      <c r="C4966" t="s">
        <v>9456</v>
      </c>
      <c r="D4966" t="s">
        <v>6499</v>
      </c>
      <c r="E4966" t="s">
        <v>6113</v>
      </c>
      <c r="F4966" t="s">
        <v>6842</v>
      </c>
      <c r="G4966" t="s">
        <v>12623</v>
      </c>
      <c r="H4966" t="s">
        <v>13954</v>
      </c>
      <c r="I4966" t="s">
        <v>5955</v>
      </c>
      <c r="J4966" t="s">
        <v>5956</v>
      </c>
      <c r="K4966" t="s">
        <v>12876</v>
      </c>
      <c r="L4966" t="s">
        <v>5958</v>
      </c>
    </row>
    <row r="4967" spans="1:12" x14ac:dyDescent="0.25">
      <c r="A4967" t="s">
        <v>18</v>
      </c>
      <c r="B4967" t="s">
        <v>8851</v>
      </c>
      <c r="C4967" t="s">
        <v>12372</v>
      </c>
      <c r="D4967" t="s">
        <v>7116</v>
      </c>
      <c r="E4967" t="s">
        <v>6008</v>
      </c>
      <c r="F4967" t="s">
        <v>10514</v>
      </c>
      <c r="G4967" t="s">
        <v>5977</v>
      </c>
      <c r="H4967" t="s">
        <v>5977</v>
      </c>
      <c r="I4967" t="s">
        <v>5955</v>
      </c>
      <c r="J4967" t="s">
        <v>5956</v>
      </c>
      <c r="K4967" t="s">
        <v>12876</v>
      </c>
      <c r="L4967" t="s">
        <v>5958</v>
      </c>
    </row>
    <row r="4968" spans="1:12" x14ac:dyDescent="0.25">
      <c r="A4968" t="s">
        <v>18</v>
      </c>
      <c r="B4968" t="s">
        <v>2450</v>
      </c>
      <c r="C4968" t="s">
        <v>13955</v>
      </c>
      <c r="D4968" t="s">
        <v>8211</v>
      </c>
      <c r="E4968" t="s">
        <v>6027</v>
      </c>
      <c r="F4968" t="s">
        <v>8209</v>
      </c>
      <c r="G4968" t="s">
        <v>7025</v>
      </c>
      <c r="H4968" t="s">
        <v>6479</v>
      </c>
      <c r="I4968" t="s">
        <v>5955</v>
      </c>
      <c r="J4968" t="s">
        <v>6194</v>
      </c>
      <c r="K4968" t="s">
        <v>12876</v>
      </c>
      <c r="L4968" t="s">
        <v>5958</v>
      </c>
    </row>
    <row r="4969" spans="1:12" x14ac:dyDescent="0.25">
      <c r="A4969" t="s">
        <v>18</v>
      </c>
      <c r="B4969" t="s">
        <v>8853</v>
      </c>
      <c r="C4969" t="s">
        <v>13890</v>
      </c>
      <c r="D4969" t="s">
        <v>6877</v>
      </c>
      <c r="E4969" t="s">
        <v>6906</v>
      </c>
      <c r="F4969" t="s">
        <v>7038</v>
      </c>
      <c r="G4969" t="s">
        <v>5977</v>
      </c>
      <c r="H4969" t="s">
        <v>5977</v>
      </c>
      <c r="I4969" t="s">
        <v>5955</v>
      </c>
      <c r="J4969" t="s">
        <v>5956</v>
      </c>
      <c r="K4969" t="s">
        <v>12876</v>
      </c>
      <c r="L4969" t="s">
        <v>5958</v>
      </c>
    </row>
    <row r="4970" spans="1:12" x14ac:dyDescent="0.25">
      <c r="A4970" t="s">
        <v>18</v>
      </c>
      <c r="B4970" t="s">
        <v>3314</v>
      </c>
      <c r="C4970" t="s">
        <v>13956</v>
      </c>
      <c r="D4970" t="s">
        <v>9995</v>
      </c>
      <c r="E4970" t="s">
        <v>6067</v>
      </c>
      <c r="F4970" t="s">
        <v>7933</v>
      </c>
      <c r="G4970" t="s">
        <v>5977</v>
      </c>
      <c r="H4970" t="s">
        <v>5977</v>
      </c>
      <c r="I4970" t="s">
        <v>5955</v>
      </c>
      <c r="J4970" t="s">
        <v>5956</v>
      </c>
      <c r="K4970" t="s">
        <v>12876</v>
      </c>
      <c r="L4970" t="s">
        <v>5958</v>
      </c>
    </row>
    <row r="4971" spans="1:12" x14ac:dyDescent="0.25">
      <c r="A4971" t="s">
        <v>18</v>
      </c>
      <c r="B4971" t="s">
        <v>2452</v>
      </c>
      <c r="C4971" t="s">
        <v>12104</v>
      </c>
      <c r="D4971" t="s">
        <v>7084</v>
      </c>
      <c r="E4971" t="s">
        <v>7254</v>
      </c>
      <c r="F4971" t="s">
        <v>10472</v>
      </c>
      <c r="G4971" t="s">
        <v>8841</v>
      </c>
      <c r="H4971" t="s">
        <v>13957</v>
      </c>
      <c r="I4971" t="s">
        <v>5955</v>
      </c>
      <c r="J4971" t="s">
        <v>5956</v>
      </c>
      <c r="K4971" t="s">
        <v>12876</v>
      </c>
      <c r="L4971" t="s">
        <v>5958</v>
      </c>
    </row>
    <row r="4972" spans="1:12" x14ac:dyDescent="0.25">
      <c r="A4972" t="s">
        <v>18</v>
      </c>
      <c r="B4972" t="s">
        <v>10911</v>
      </c>
      <c r="C4972" t="s">
        <v>13958</v>
      </c>
      <c r="D4972" t="s">
        <v>7449</v>
      </c>
      <c r="E4972" t="s">
        <v>8702</v>
      </c>
      <c r="F4972" t="s">
        <v>6419</v>
      </c>
      <c r="G4972" t="s">
        <v>5977</v>
      </c>
      <c r="H4972" t="s">
        <v>5977</v>
      </c>
      <c r="I4972" t="s">
        <v>5955</v>
      </c>
      <c r="J4972" t="s">
        <v>5956</v>
      </c>
      <c r="K4972" t="s">
        <v>12876</v>
      </c>
      <c r="L4972" t="s">
        <v>5958</v>
      </c>
    </row>
    <row r="4973" spans="1:12" x14ac:dyDescent="0.25">
      <c r="A4973" t="s">
        <v>18</v>
      </c>
      <c r="B4973" t="s">
        <v>8856</v>
      </c>
      <c r="C4973" t="s">
        <v>13959</v>
      </c>
      <c r="D4973" t="s">
        <v>6362</v>
      </c>
      <c r="E4973" t="s">
        <v>6183</v>
      </c>
      <c r="F4973" t="s">
        <v>9490</v>
      </c>
      <c r="G4973" t="s">
        <v>5977</v>
      </c>
      <c r="H4973" t="s">
        <v>5977</v>
      </c>
      <c r="I4973" t="s">
        <v>5955</v>
      </c>
      <c r="J4973" t="s">
        <v>5956</v>
      </c>
      <c r="K4973" t="s">
        <v>12876</v>
      </c>
      <c r="L4973" t="s">
        <v>5958</v>
      </c>
    </row>
    <row r="4974" spans="1:12" x14ac:dyDescent="0.25">
      <c r="A4974" t="s">
        <v>18</v>
      </c>
      <c r="B4974" t="s">
        <v>7680</v>
      </c>
      <c r="C4974" t="s">
        <v>11812</v>
      </c>
      <c r="D4974" t="s">
        <v>5974</v>
      </c>
      <c r="E4974" t="s">
        <v>6013</v>
      </c>
      <c r="F4974" t="s">
        <v>9707</v>
      </c>
      <c r="G4974" t="s">
        <v>13960</v>
      </c>
      <c r="H4974" t="s">
        <v>12881</v>
      </c>
      <c r="I4974" t="s">
        <v>5955</v>
      </c>
      <c r="J4974" t="s">
        <v>5956</v>
      </c>
      <c r="K4974" t="s">
        <v>12876</v>
      </c>
      <c r="L4974" t="s">
        <v>5958</v>
      </c>
    </row>
    <row r="4975" spans="1:12" x14ac:dyDescent="0.25">
      <c r="A4975" t="s">
        <v>18</v>
      </c>
      <c r="B4975" t="s">
        <v>12094</v>
      </c>
      <c r="C4975" t="s">
        <v>13961</v>
      </c>
      <c r="D4975" t="s">
        <v>5980</v>
      </c>
      <c r="E4975" t="s">
        <v>6013</v>
      </c>
      <c r="F4975" t="s">
        <v>6362</v>
      </c>
      <c r="G4975" t="s">
        <v>11400</v>
      </c>
      <c r="H4975" t="s">
        <v>13962</v>
      </c>
      <c r="I4975" t="s">
        <v>5955</v>
      </c>
      <c r="J4975" t="s">
        <v>5956</v>
      </c>
      <c r="K4975" t="s">
        <v>12876</v>
      </c>
      <c r="L4975" t="s">
        <v>5958</v>
      </c>
    </row>
    <row r="4976" spans="1:12" x14ac:dyDescent="0.25">
      <c r="A4976" t="s">
        <v>18</v>
      </c>
      <c r="B4976" t="s">
        <v>5290</v>
      </c>
      <c r="C4976" t="s">
        <v>13963</v>
      </c>
      <c r="D4976" t="s">
        <v>7126</v>
      </c>
      <c r="E4976" t="s">
        <v>6008</v>
      </c>
      <c r="F4976" t="s">
        <v>9367</v>
      </c>
      <c r="G4976" t="s">
        <v>5977</v>
      </c>
      <c r="H4976" t="s">
        <v>5977</v>
      </c>
      <c r="I4976" t="s">
        <v>5955</v>
      </c>
      <c r="J4976" t="s">
        <v>6194</v>
      </c>
      <c r="K4976" t="s">
        <v>12876</v>
      </c>
      <c r="L4976" t="s">
        <v>5958</v>
      </c>
    </row>
    <row r="4977" spans="1:12" x14ac:dyDescent="0.25">
      <c r="A4977" t="s">
        <v>18</v>
      </c>
      <c r="B4977" t="s">
        <v>437</v>
      </c>
      <c r="C4977" t="s">
        <v>7040</v>
      </c>
      <c r="D4977" t="s">
        <v>6744</v>
      </c>
      <c r="E4977" t="s">
        <v>6131</v>
      </c>
      <c r="F4977" t="s">
        <v>6165</v>
      </c>
      <c r="G4977" t="s">
        <v>6398</v>
      </c>
      <c r="H4977" t="s">
        <v>11078</v>
      </c>
      <c r="I4977" t="s">
        <v>5955</v>
      </c>
      <c r="J4977" t="s">
        <v>5956</v>
      </c>
      <c r="K4977" t="s">
        <v>12876</v>
      </c>
      <c r="L4977" t="s">
        <v>5958</v>
      </c>
    </row>
    <row r="4978" spans="1:12" x14ac:dyDescent="0.25">
      <c r="A4978" t="s">
        <v>18</v>
      </c>
      <c r="B4978" t="s">
        <v>7696</v>
      </c>
      <c r="C4978" t="s">
        <v>11891</v>
      </c>
      <c r="D4978" t="s">
        <v>7784</v>
      </c>
      <c r="E4978" t="s">
        <v>6020</v>
      </c>
      <c r="F4978" t="s">
        <v>9136</v>
      </c>
      <c r="G4978" t="s">
        <v>6416</v>
      </c>
      <c r="H4978" t="s">
        <v>8380</v>
      </c>
      <c r="I4978" t="s">
        <v>5955</v>
      </c>
      <c r="J4978" t="s">
        <v>6194</v>
      </c>
      <c r="K4978" t="s">
        <v>12876</v>
      </c>
      <c r="L4978" t="s">
        <v>5958</v>
      </c>
    </row>
    <row r="4979" spans="1:12" x14ac:dyDescent="0.25">
      <c r="A4979" t="s">
        <v>18</v>
      </c>
      <c r="B4979" t="s">
        <v>5295</v>
      </c>
      <c r="C4979" t="s">
        <v>7481</v>
      </c>
      <c r="D4979" t="s">
        <v>9797</v>
      </c>
      <c r="E4979" t="s">
        <v>6507</v>
      </c>
      <c r="F4979" t="s">
        <v>5952</v>
      </c>
      <c r="G4979" t="s">
        <v>5953</v>
      </c>
      <c r="H4979" t="s">
        <v>9119</v>
      </c>
      <c r="I4979" t="s">
        <v>5955</v>
      </c>
      <c r="J4979" t="s">
        <v>5956</v>
      </c>
      <c r="K4979" t="s">
        <v>12876</v>
      </c>
      <c r="L4979" t="s">
        <v>5958</v>
      </c>
    </row>
    <row r="4980" spans="1:12" x14ac:dyDescent="0.25">
      <c r="A4980" t="s">
        <v>18</v>
      </c>
      <c r="B4980" t="s">
        <v>12655</v>
      </c>
      <c r="C4980" t="s">
        <v>13964</v>
      </c>
      <c r="D4980" t="s">
        <v>8072</v>
      </c>
      <c r="E4980" t="s">
        <v>6132</v>
      </c>
      <c r="F4980" t="s">
        <v>8798</v>
      </c>
      <c r="G4980" t="s">
        <v>5977</v>
      </c>
      <c r="H4980" t="s">
        <v>5977</v>
      </c>
      <c r="I4980" t="s">
        <v>5955</v>
      </c>
      <c r="J4980" t="s">
        <v>6194</v>
      </c>
      <c r="K4980" t="s">
        <v>12876</v>
      </c>
      <c r="L4980" t="s">
        <v>5958</v>
      </c>
    </row>
    <row r="4981" spans="1:12" x14ac:dyDescent="0.25">
      <c r="A4981" t="s">
        <v>18</v>
      </c>
      <c r="B4981" t="s">
        <v>13965</v>
      </c>
      <c r="C4981" t="s">
        <v>6492</v>
      </c>
      <c r="D4981" t="s">
        <v>6637</v>
      </c>
      <c r="E4981" t="s">
        <v>8281</v>
      </c>
      <c r="F4981" t="s">
        <v>7639</v>
      </c>
      <c r="G4981" t="s">
        <v>8730</v>
      </c>
      <c r="H4981" t="s">
        <v>6219</v>
      </c>
      <c r="I4981" t="s">
        <v>5955</v>
      </c>
      <c r="J4981" t="s">
        <v>5956</v>
      </c>
      <c r="K4981" t="s">
        <v>12876</v>
      </c>
      <c r="L4981" t="s">
        <v>5958</v>
      </c>
    </row>
    <row r="4982" spans="1:12" x14ac:dyDescent="0.25">
      <c r="A4982" t="s">
        <v>18</v>
      </c>
      <c r="B4982" t="s">
        <v>10917</v>
      </c>
      <c r="C4982" t="s">
        <v>6112</v>
      </c>
      <c r="D4982" t="s">
        <v>8153</v>
      </c>
      <c r="E4982" t="s">
        <v>8648</v>
      </c>
      <c r="F4982" t="s">
        <v>8297</v>
      </c>
      <c r="G4982" t="s">
        <v>6942</v>
      </c>
      <c r="H4982" t="s">
        <v>13966</v>
      </c>
      <c r="I4982" t="s">
        <v>5955</v>
      </c>
      <c r="J4982" t="s">
        <v>6194</v>
      </c>
      <c r="K4982" t="s">
        <v>12876</v>
      </c>
      <c r="L4982" t="s">
        <v>5958</v>
      </c>
    </row>
    <row r="4983" spans="1:12" x14ac:dyDescent="0.25">
      <c r="A4983" t="s">
        <v>18</v>
      </c>
      <c r="B4983" t="s">
        <v>7700</v>
      </c>
      <c r="C4983" t="s">
        <v>6265</v>
      </c>
      <c r="D4983" t="s">
        <v>6126</v>
      </c>
      <c r="E4983" t="s">
        <v>7702</v>
      </c>
      <c r="F4983" t="s">
        <v>6138</v>
      </c>
      <c r="G4983" t="s">
        <v>7964</v>
      </c>
      <c r="H4983" t="s">
        <v>13967</v>
      </c>
      <c r="I4983" t="s">
        <v>5955</v>
      </c>
      <c r="J4983" t="s">
        <v>5956</v>
      </c>
      <c r="K4983" t="s">
        <v>12876</v>
      </c>
      <c r="L4983" t="s">
        <v>5958</v>
      </c>
    </row>
    <row r="4984" spans="1:12" x14ac:dyDescent="0.25">
      <c r="A4984" t="s">
        <v>18</v>
      </c>
      <c r="B4984" t="s">
        <v>10921</v>
      </c>
      <c r="C4984" t="s">
        <v>13968</v>
      </c>
      <c r="D4984" t="s">
        <v>6812</v>
      </c>
      <c r="E4984" t="s">
        <v>6730</v>
      </c>
      <c r="F4984" t="s">
        <v>13969</v>
      </c>
      <c r="G4984" t="s">
        <v>5977</v>
      </c>
      <c r="H4984" t="s">
        <v>5977</v>
      </c>
      <c r="I4984" t="s">
        <v>5955</v>
      </c>
      <c r="J4984" t="s">
        <v>6194</v>
      </c>
      <c r="K4984" t="s">
        <v>12876</v>
      </c>
      <c r="L4984" t="s">
        <v>5958</v>
      </c>
    </row>
    <row r="4985" spans="1:12" x14ac:dyDescent="0.25">
      <c r="A4985" t="s">
        <v>18</v>
      </c>
      <c r="B4985" t="s">
        <v>5301</v>
      </c>
      <c r="C4985" t="s">
        <v>8263</v>
      </c>
      <c r="D4985" t="s">
        <v>6021</v>
      </c>
      <c r="E4985" t="s">
        <v>6386</v>
      </c>
      <c r="F4985" t="s">
        <v>7686</v>
      </c>
      <c r="G4985" t="s">
        <v>7928</v>
      </c>
      <c r="H4985" t="s">
        <v>8225</v>
      </c>
      <c r="I4985" t="s">
        <v>5955</v>
      </c>
      <c r="J4985" t="s">
        <v>5956</v>
      </c>
      <c r="K4985" t="s">
        <v>12876</v>
      </c>
      <c r="L4985" t="s">
        <v>5958</v>
      </c>
    </row>
    <row r="4986" spans="1:12" x14ac:dyDescent="0.25">
      <c r="A4986" t="s">
        <v>18</v>
      </c>
      <c r="B4986" t="s">
        <v>9557</v>
      </c>
      <c r="C4986" t="s">
        <v>13970</v>
      </c>
      <c r="D4986" t="s">
        <v>7914</v>
      </c>
      <c r="E4986" t="s">
        <v>5968</v>
      </c>
      <c r="F4986" t="s">
        <v>7726</v>
      </c>
      <c r="G4986" t="s">
        <v>5977</v>
      </c>
      <c r="H4986" t="s">
        <v>5977</v>
      </c>
      <c r="I4986" t="s">
        <v>5955</v>
      </c>
      <c r="J4986" t="s">
        <v>5956</v>
      </c>
      <c r="K4986" t="s">
        <v>12876</v>
      </c>
      <c r="L4986" t="s">
        <v>5958</v>
      </c>
    </row>
    <row r="4987" spans="1:12" x14ac:dyDescent="0.25">
      <c r="A4987" t="s">
        <v>18</v>
      </c>
      <c r="B4987" t="s">
        <v>739</v>
      </c>
      <c r="C4987" t="s">
        <v>10056</v>
      </c>
      <c r="D4987" t="s">
        <v>6302</v>
      </c>
      <c r="E4987" t="s">
        <v>6886</v>
      </c>
      <c r="F4987" t="s">
        <v>9017</v>
      </c>
      <c r="G4987" t="s">
        <v>6175</v>
      </c>
      <c r="H4987" t="s">
        <v>6121</v>
      </c>
      <c r="I4987" t="s">
        <v>5955</v>
      </c>
      <c r="J4987" t="s">
        <v>5956</v>
      </c>
      <c r="K4987" t="s">
        <v>12876</v>
      </c>
      <c r="L4987" t="s">
        <v>5958</v>
      </c>
    </row>
    <row r="4988" spans="1:12" x14ac:dyDescent="0.25">
      <c r="A4988" t="s">
        <v>18</v>
      </c>
      <c r="B4988" t="s">
        <v>12106</v>
      </c>
      <c r="C4988" t="s">
        <v>13971</v>
      </c>
      <c r="D4988" t="s">
        <v>6137</v>
      </c>
      <c r="E4988" t="s">
        <v>6730</v>
      </c>
      <c r="F4988" t="s">
        <v>11682</v>
      </c>
      <c r="G4988" t="s">
        <v>5977</v>
      </c>
      <c r="H4988" t="s">
        <v>5977</v>
      </c>
      <c r="I4988" t="s">
        <v>5955</v>
      </c>
      <c r="J4988" t="s">
        <v>5956</v>
      </c>
      <c r="K4988" t="s">
        <v>12876</v>
      </c>
      <c r="L4988" t="s">
        <v>5958</v>
      </c>
    </row>
    <row r="4989" spans="1:12" x14ac:dyDescent="0.25">
      <c r="A4989" t="s">
        <v>18</v>
      </c>
      <c r="B4989" t="s">
        <v>5803</v>
      </c>
      <c r="C4989" t="s">
        <v>10718</v>
      </c>
      <c r="D4989" t="s">
        <v>9181</v>
      </c>
      <c r="E4989" t="s">
        <v>8494</v>
      </c>
      <c r="F4989" t="s">
        <v>9399</v>
      </c>
      <c r="G4989" t="s">
        <v>5970</v>
      </c>
      <c r="H4989" t="s">
        <v>7081</v>
      </c>
      <c r="I4989" t="s">
        <v>5955</v>
      </c>
      <c r="J4989" t="s">
        <v>6194</v>
      </c>
      <c r="K4989" t="s">
        <v>12876</v>
      </c>
      <c r="L4989" t="s">
        <v>5958</v>
      </c>
    </row>
    <row r="4990" spans="1:12" x14ac:dyDescent="0.25">
      <c r="A4990" t="s">
        <v>18</v>
      </c>
      <c r="B4990" t="s">
        <v>8861</v>
      </c>
      <c r="C4990" t="s">
        <v>6419</v>
      </c>
      <c r="D4990" t="s">
        <v>6312</v>
      </c>
      <c r="E4990" t="s">
        <v>6692</v>
      </c>
      <c r="F4990" t="s">
        <v>12151</v>
      </c>
      <c r="G4990" t="s">
        <v>5977</v>
      </c>
      <c r="H4990" t="s">
        <v>5977</v>
      </c>
      <c r="I4990" t="s">
        <v>5955</v>
      </c>
      <c r="J4990" t="s">
        <v>6194</v>
      </c>
      <c r="K4990" t="s">
        <v>12876</v>
      </c>
      <c r="L4990" t="s">
        <v>5958</v>
      </c>
    </row>
    <row r="4991" spans="1:12" x14ac:dyDescent="0.25">
      <c r="A4991" t="s">
        <v>18</v>
      </c>
      <c r="B4991" t="s">
        <v>13972</v>
      </c>
      <c r="C4991" t="s">
        <v>6120</v>
      </c>
      <c r="D4991" t="s">
        <v>7111</v>
      </c>
      <c r="E4991" t="s">
        <v>9889</v>
      </c>
      <c r="F4991" t="s">
        <v>6907</v>
      </c>
      <c r="G4991" t="s">
        <v>6908</v>
      </c>
      <c r="H4991" t="s">
        <v>13973</v>
      </c>
      <c r="I4991" t="s">
        <v>5955</v>
      </c>
      <c r="J4991" t="s">
        <v>5956</v>
      </c>
      <c r="K4991" t="s">
        <v>12876</v>
      </c>
      <c r="L4991" t="s">
        <v>5958</v>
      </c>
    </row>
    <row r="4992" spans="1:12" x14ac:dyDescent="0.25">
      <c r="A4992" t="s">
        <v>18</v>
      </c>
      <c r="B4992" t="s">
        <v>6395</v>
      </c>
      <c r="C4992" t="s">
        <v>11042</v>
      </c>
      <c r="D4992" t="s">
        <v>6221</v>
      </c>
      <c r="E4992" t="s">
        <v>6013</v>
      </c>
      <c r="F4992" t="s">
        <v>9188</v>
      </c>
      <c r="G4992" t="s">
        <v>7081</v>
      </c>
      <c r="H4992" t="s">
        <v>10932</v>
      </c>
      <c r="I4992" t="s">
        <v>5955</v>
      </c>
      <c r="J4992" t="s">
        <v>5956</v>
      </c>
      <c r="K4992" t="s">
        <v>12876</v>
      </c>
      <c r="L4992" t="s">
        <v>5958</v>
      </c>
    </row>
    <row r="4993" spans="1:12" x14ac:dyDescent="0.25">
      <c r="A4993" t="s">
        <v>18</v>
      </c>
      <c r="B4993" t="s">
        <v>5316</v>
      </c>
      <c r="C4993" t="s">
        <v>12867</v>
      </c>
      <c r="D4993" t="s">
        <v>8566</v>
      </c>
      <c r="E4993" t="s">
        <v>7836</v>
      </c>
      <c r="F4993" t="s">
        <v>6596</v>
      </c>
      <c r="G4993" t="s">
        <v>10723</v>
      </c>
      <c r="H4993" t="s">
        <v>13974</v>
      </c>
      <c r="I4993" t="s">
        <v>5955</v>
      </c>
      <c r="J4993" t="s">
        <v>5956</v>
      </c>
      <c r="K4993" t="s">
        <v>12876</v>
      </c>
      <c r="L4993" t="s">
        <v>5958</v>
      </c>
    </row>
    <row r="4994" spans="1:12" x14ac:dyDescent="0.25">
      <c r="A4994" t="s">
        <v>18</v>
      </c>
      <c r="B4994" t="s">
        <v>6400</v>
      </c>
      <c r="C4994" t="s">
        <v>12105</v>
      </c>
      <c r="D4994" t="s">
        <v>6663</v>
      </c>
      <c r="E4994" t="s">
        <v>6190</v>
      </c>
      <c r="F4994" t="s">
        <v>6563</v>
      </c>
      <c r="G4994" t="s">
        <v>6218</v>
      </c>
      <c r="H4994" t="s">
        <v>6206</v>
      </c>
      <c r="I4994" t="s">
        <v>5955</v>
      </c>
      <c r="J4994" t="s">
        <v>5956</v>
      </c>
      <c r="K4994" t="s">
        <v>12876</v>
      </c>
      <c r="L4994" t="s">
        <v>5958</v>
      </c>
    </row>
    <row r="4995" spans="1:12" x14ac:dyDescent="0.25">
      <c r="A4995" t="s">
        <v>18</v>
      </c>
      <c r="B4995" t="s">
        <v>13975</v>
      </c>
      <c r="C4995" t="s">
        <v>7075</v>
      </c>
      <c r="D4995" t="s">
        <v>6696</v>
      </c>
      <c r="E4995" t="s">
        <v>6027</v>
      </c>
      <c r="F4995" t="s">
        <v>7185</v>
      </c>
      <c r="G4995" t="s">
        <v>7186</v>
      </c>
      <c r="H4995" t="s">
        <v>7386</v>
      </c>
      <c r="I4995" t="s">
        <v>5955</v>
      </c>
      <c r="J4995" t="s">
        <v>5956</v>
      </c>
      <c r="K4995" t="s">
        <v>12876</v>
      </c>
      <c r="L4995" t="s">
        <v>5958</v>
      </c>
    </row>
    <row r="4996" spans="1:12" x14ac:dyDescent="0.25">
      <c r="A4996" t="s">
        <v>18</v>
      </c>
      <c r="B4996" t="s">
        <v>9561</v>
      </c>
      <c r="C4996" t="s">
        <v>13976</v>
      </c>
      <c r="D4996" t="s">
        <v>6761</v>
      </c>
      <c r="E4996" t="s">
        <v>6849</v>
      </c>
      <c r="F4996" t="s">
        <v>10735</v>
      </c>
      <c r="G4996" t="s">
        <v>5977</v>
      </c>
      <c r="H4996" t="s">
        <v>5977</v>
      </c>
      <c r="I4996" t="s">
        <v>5955</v>
      </c>
      <c r="J4996" t="s">
        <v>5956</v>
      </c>
      <c r="K4996" t="s">
        <v>12876</v>
      </c>
      <c r="L4996" t="s">
        <v>5958</v>
      </c>
    </row>
    <row r="4997" spans="1:12" x14ac:dyDescent="0.25">
      <c r="A4997" t="s">
        <v>18</v>
      </c>
      <c r="B4997" t="s">
        <v>8865</v>
      </c>
      <c r="C4997" t="s">
        <v>7531</v>
      </c>
      <c r="D4997" t="s">
        <v>6812</v>
      </c>
      <c r="E4997" t="s">
        <v>6013</v>
      </c>
      <c r="F4997" t="s">
        <v>9232</v>
      </c>
      <c r="G4997" t="s">
        <v>6170</v>
      </c>
      <c r="H4997" t="s">
        <v>6273</v>
      </c>
      <c r="I4997" t="s">
        <v>5955</v>
      </c>
      <c r="J4997" t="s">
        <v>6194</v>
      </c>
      <c r="K4997" t="s">
        <v>12876</v>
      </c>
      <c r="L4997" t="s">
        <v>5958</v>
      </c>
    </row>
    <row r="4998" spans="1:12" x14ac:dyDescent="0.25">
      <c r="A4998" t="s">
        <v>18</v>
      </c>
      <c r="B4998" t="s">
        <v>5323</v>
      </c>
      <c r="C4998" t="s">
        <v>6681</v>
      </c>
      <c r="D4998" t="s">
        <v>9188</v>
      </c>
      <c r="E4998" t="s">
        <v>8840</v>
      </c>
      <c r="F4998" t="s">
        <v>8197</v>
      </c>
      <c r="G4998" t="s">
        <v>7139</v>
      </c>
      <c r="H4998" t="s">
        <v>7435</v>
      </c>
      <c r="I4998" t="s">
        <v>5955</v>
      </c>
      <c r="J4998" t="s">
        <v>5956</v>
      </c>
      <c r="K4998" t="s">
        <v>12876</v>
      </c>
      <c r="L4998" t="s">
        <v>5958</v>
      </c>
    </row>
    <row r="4999" spans="1:12" x14ac:dyDescent="0.25">
      <c r="A4999" t="s">
        <v>18</v>
      </c>
      <c r="B4999" t="s">
        <v>13977</v>
      </c>
      <c r="C4999" t="s">
        <v>6714</v>
      </c>
      <c r="D4999" t="s">
        <v>9045</v>
      </c>
      <c r="E4999" t="s">
        <v>6920</v>
      </c>
      <c r="F4999" t="s">
        <v>6068</v>
      </c>
      <c r="G4999" t="s">
        <v>5977</v>
      </c>
      <c r="H4999" t="s">
        <v>6170</v>
      </c>
      <c r="I4999" t="s">
        <v>5955</v>
      </c>
      <c r="J4999" t="s">
        <v>5956</v>
      </c>
      <c r="K4999" t="s">
        <v>12876</v>
      </c>
      <c r="L4999" t="s">
        <v>5958</v>
      </c>
    </row>
    <row r="5000" spans="1:12" x14ac:dyDescent="0.25">
      <c r="A5000" t="s">
        <v>18</v>
      </c>
      <c r="B5000" t="s">
        <v>12116</v>
      </c>
      <c r="C5000" t="s">
        <v>13978</v>
      </c>
      <c r="D5000" t="s">
        <v>8310</v>
      </c>
      <c r="E5000" t="s">
        <v>5968</v>
      </c>
      <c r="F5000" t="s">
        <v>9072</v>
      </c>
      <c r="G5000" t="s">
        <v>5999</v>
      </c>
      <c r="H5000" t="s">
        <v>6029</v>
      </c>
      <c r="I5000" t="s">
        <v>5955</v>
      </c>
      <c r="J5000" t="s">
        <v>6194</v>
      </c>
      <c r="K5000" t="s">
        <v>12876</v>
      </c>
      <c r="L5000" t="s">
        <v>5958</v>
      </c>
    </row>
    <row r="5001" spans="1:12" x14ac:dyDescent="0.25">
      <c r="A5001" t="s">
        <v>18</v>
      </c>
      <c r="B5001" t="s">
        <v>2520</v>
      </c>
      <c r="C5001" t="s">
        <v>12854</v>
      </c>
      <c r="D5001" t="s">
        <v>6696</v>
      </c>
      <c r="E5001" t="s">
        <v>5962</v>
      </c>
      <c r="F5001" t="s">
        <v>7166</v>
      </c>
      <c r="G5001" t="s">
        <v>8247</v>
      </c>
      <c r="H5001" t="s">
        <v>10218</v>
      </c>
      <c r="I5001" t="s">
        <v>5955</v>
      </c>
      <c r="J5001" t="s">
        <v>5956</v>
      </c>
      <c r="K5001" t="s">
        <v>12876</v>
      </c>
      <c r="L5001" t="s">
        <v>5958</v>
      </c>
    </row>
    <row r="5002" spans="1:12" x14ac:dyDescent="0.25">
      <c r="A5002" t="s">
        <v>18</v>
      </c>
      <c r="B5002" t="s">
        <v>5330</v>
      </c>
      <c r="C5002" t="s">
        <v>8863</v>
      </c>
      <c r="D5002" t="s">
        <v>7551</v>
      </c>
      <c r="E5002" t="s">
        <v>6386</v>
      </c>
      <c r="F5002" t="s">
        <v>7516</v>
      </c>
      <c r="G5002" t="s">
        <v>8339</v>
      </c>
      <c r="H5002" t="s">
        <v>13829</v>
      </c>
      <c r="I5002" t="s">
        <v>5955</v>
      </c>
      <c r="J5002" t="s">
        <v>5956</v>
      </c>
      <c r="K5002" t="s">
        <v>12876</v>
      </c>
      <c r="L5002" t="s">
        <v>5958</v>
      </c>
    </row>
    <row r="5003" spans="1:12" x14ac:dyDescent="0.25">
      <c r="A5003" t="s">
        <v>18</v>
      </c>
      <c r="B5003" t="s">
        <v>13979</v>
      </c>
      <c r="C5003" t="s">
        <v>9064</v>
      </c>
      <c r="D5003" t="s">
        <v>7930</v>
      </c>
      <c r="E5003" t="s">
        <v>6038</v>
      </c>
      <c r="F5003" t="s">
        <v>9505</v>
      </c>
      <c r="G5003" t="s">
        <v>6974</v>
      </c>
      <c r="H5003" t="s">
        <v>9868</v>
      </c>
      <c r="I5003" t="s">
        <v>5955</v>
      </c>
      <c r="J5003" t="s">
        <v>6194</v>
      </c>
      <c r="K5003" t="s">
        <v>12876</v>
      </c>
      <c r="L5003" t="s">
        <v>5958</v>
      </c>
    </row>
    <row r="5004" spans="1:12" x14ac:dyDescent="0.25">
      <c r="A5004" t="s">
        <v>18</v>
      </c>
      <c r="B5004" t="s">
        <v>8871</v>
      </c>
      <c r="C5004" t="s">
        <v>11497</v>
      </c>
      <c r="D5004" t="s">
        <v>6835</v>
      </c>
      <c r="E5004" t="s">
        <v>6886</v>
      </c>
      <c r="F5004" t="s">
        <v>7647</v>
      </c>
      <c r="G5004" t="s">
        <v>5977</v>
      </c>
      <c r="H5004" t="s">
        <v>5977</v>
      </c>
      <c r="I5004" t="s">
        <v>5955</v>
      </c>
      <c r="J5004" t="s">
        <v>5956</v>
      </c>
      <c r="K5004" t="s">
        <v>12876</v>
      </c>
      <c r="L5004" t="s">
        <v>5958</v>
      </c>
    </row>
    <row r="5005" spans="1:12" x14ac:dyDescent="0.25">
      <c r="A5005" t="s">
        <v>18</v>
      </c>
      <c r="B5005" t="s">
        <v>13980</v>
      </c>
      <c r="C5005" t="s">
        <v>6588</v>
      </c>
      <c r="D5005" t="s">
        <v>6428</v>
      </c>
      <c r="E5005" t="s">
        <v>6591</v>
      </c>
      <c r="F5005" t="s">
        <v>6907</v>
      </c>
      <c r="G5005" t="s">
        <v>9317</v>
      </c>
      <c r="H5005" t="s">
        <v>13874</v>
      </c>
      <c r="I5005" t="s">
        <v>5955</v>
      </c>
      <c r="J5005" t="s">
        <v>5956</v>
      </c>
      <c r="K5005" t="s">
        <v>12876</v>
      </c>
      <c r="L5005" t="s">
        <v>5958</v>
      </c>
    </row>
    <row r="5006" spans="1:12" x14ac:dyDescent="0.25">
      <c r="A5006" t="s">
        <v>18</v>
      </c>
      <c r="B5006" t="s">
        <v>13981</v>
      </c>
      <c r="C5006" t="s">
        <v>6562</v>
      </c>
      <c r="D5006" t="s">
        <v>6256</v>
      </c>
      <c r="E5006" t="s">
        <v>7150</v>
      </c>
      <c r="F5006" t="s">
        <v>7111</v>
      </c>
      <c r="G5006" t="s">
        <v>7683</v>
      </c>
      <c r="H5006" t="s">
        <v>13982</v>
      </c>
      <c r="I5006" t="s">
        <v>5955</v>
      </c>
      <c r="J5006" t="s">
        <v>5956</v>
      </c>
      <c r="K5006" t="s">
        <v>12876</v>
      </c>
      <c r="L5006" t="s">
        <v>5958</v>
      </c>
    </row>
    <row r="5007" spans="1:12" x14ac:dyDescent="0.25">
      <c r="A5007" t="s">
        <v>18</v>
      </c>
      <c r="B5007" t="s">
        <v>13983</v>
      </c>
      <c r="C5007" t="s">
        <v>6472</v>
      </c>
      <c r="D5007" t="s">
        <v>6032</v>
      </c>
      <c r="E5007" t="s">
        <v>6072</v>
      </c>
      <c r="F5007" t="s">
        <v>7975</v>
      </c>
      <c r="G5007" t="s">
        <v>12895</v>
      </c>
      <c r="H5007" t="s">
        <v>13984</v>
      </c>
      <c r="I5007" t="s">
        <v>5955</v>
      </c>
      <c r="J5007" t="s">
        <v>5956</v>
      </c>
      <c r="K5007" t="s">
        <v>12876</v>
      </c>
      <c r="L5007" t="s">
        <v>5958</v>
      </c>
    </row>
    <row r="5008" spans="1:12" x14ac:dyDescent="0.25">
      <c r="A5008" t="s">
        <v>18</v>
      </c>
      <c r="B5008" t="s">
        <v>7732</v>
      </c>
      <c r="C5008" t="s">
        <v>13985</v>
      </c>
      <c r="D5008" t="s">
        <v>6653</v>
      </c>
      <c r="E5008" t="s">
        <v>6132</v>
      </c>
      <c r="F5008" t="s">
        <v>12217</v>
      </c>
      <c r="G5008" t="s">
        <v>5977</v>
      </c>
      <c r="H5008" t="s">
        <v>5977</v>
      </c>
      <c r="I5008" t="s">
        <v>5955</v>
      </c>
      <c r="J5008" t="s">
        <v>6194</v>
      </c>
      <c r="K5008" t="s">
        <v>12876</v>
      </c>
      <c r="L5008" t="s">
        <v>5958</v>
      </c>
    </row>
    <row r="5009" spans="1:12" x14ac:dyDescent="0.25">
      <c r="A5009" t="s">
        <v>18</v>
      </c>
      <c r="B5009" t="s">
        <v>10941</v>
      </c>
      <c r="C5009" t="s">
        <v>7861</v>
      </c>
      <c r="D5009" t="s">
        <v>6467</v>
      </c>
      <c r="E5009" t="s">
        <v>5951</v>
      </c>
      <c r="F5009" t="s">
        <v>8463</v>
      </c>
      <c r="G5009" t="s">
        <v>7919</v>
      </c>
      <c r="H5009" t="s">
        <v>11379</v>
      </c>
      <c r="I5009" t="s">
        <v>5955</v>
      </c>
      <c r="J5009" t="s">
        <v>5956</v>
      </c>
      <c r="K5009" t="s">
        <v>12876</v>
      </c>
      <c r="L5009" t="s">
        <v>5958</v>
      </c>
    </row>
    <row r="5010" spans="1:12" x14ac:dyDescent="0.25">
      <c r="A5010" t="s">
        <v>18</v>
      </c>
      <c r="B5010" t="s">
        <v>8875</v>
      </c>
      <c r="C5010" t="s">
        <v>13986</v>
      </c>
      <c r="D5010" t="s">
        <v>6334</v>
      </c>
      <c r="E5010" t="s">
        <v>6278</v>
      </c>
      <c r="F5010" t="s">
        <v>8490</v>
      </c>
      <c r="G5010" t="s">
        <v>6170</v>
      </c>
      <c r="H5010" t="s">
        <v>6134</v>
      </c>
      <c r="I5010" t="s">
        <v>5955</v>
      </c>
      <c r="J5010" t="s">
        <v>6194</v>
      </c>
      <c r="K5010" t="s">
        <v>12876</v>
      </c>
      <c r="L5010" t="s">
        <v>5958</v>
      </c>
    </row>
    <row r="5011" spans="1:12" x14ac:dyDescent="0.25">
      <c r="A5011" t="s">
        <v>18</v>
      </c>
      <c r="B5011" t="s">
        <v>620</v>
      </c>
      <c r="C5011" t="s">
        <v>6594</v>
      </c>
      <c r="D5011" t="s">
        <v>7329</v>
      </c>
      <c r="E5011" t="s">
        <v>8494</v>
      </c>
      <c r="F5011" t="s">
        <v>5963</v>
      </c>
      <c r="G5011" t="s">
        <v>5964</v>
      </c>
      <c r="H5011" t="s">
        <v>6307</v>
      </c>
      <c r="I5011" t="s">
        <v>5955</v>
      </c>
      <c r="J5011" t="s">
        <v>5956</v>
      </c>
      <c r="K5011" t="s">
        <v>12876</v>
      </c>
      <c r="L5011" t="s">
        <v>5958</v>
      </c>
    </row>
    <row r="5012" spans="1:12" x14ac:dyDescent="0.25">
      <c r="A5012" t="s">
        <v>18</v>
      </c>
      <c r="B5012" t="s">
        <v>13987</v>
      </c>
      <c r="C5012" t="s">
        <v>6835</v>
      </c>
      <c r="D5012" t="s">
        <v>6510</v>
      </c>
      <c r="E5012" t="s">
        <v>6737</v>
      </c>
      <c r="F5012" t="s">
        <v>6184</v>
      </c>
      <c r="G5012" t="s">
        <v>6185</v>
      </c>
      <c r="H5012" t="s">
        <v>13988</v>
      </c>
      <c r="I5012" t="s">
        <v>5955</v>
      </c>
      <c r="J5012" t="s">
        <v>5956</v>
      </c>
      <c r="K5012" t="s">
        <v>12876</v>
      </c>
      <c r="L5012" t="s">
        <v>5958</v>
      </c>
    </row>
    <row r="5013" spans="1:12" x14ac:dyDescent="0.25">
      <c r="A5013" t="s">
        <v>18</v>
      </c>
      <c r="B5013" t="s">
        <v>13989</v>
      </c>
      <c r="C5013" t="s">
        <v>13990</v>
      </c>
      <c r="D5013" t="s">
        <v>6932</v>
      </c>
      <c r="E5013" t="s">
        <v>6730</v>
      </c>
      <c r="F5013" t="s">
        <v>13991</v>
      </c>
      <c r="G5013" t="s">
        <v>5977</v>
      </c>
      <c r="H5013" t="s">
        <v>5977</v>
      </c>
      <c r="I5013" t="s">
        <v>5955</v>
      </c>
      <c r="J5013" t="s">
        <v>6194</v>
      </c>
      <c r="K5013" t="s">
        <v>12876</v>
      </c>
      <c r="L5013" t="s">
        <v>5958</v>
      </c>
    </row>
    <row r="5014" spans="1:12" x14ac:dyDescent="0.25">
      <c r="A5014" t="s">
        <v>18</v>
      </c>
      <c r="B5014" t="s">
        <v>8878</v>
      </c>
      <c r="C5014" t="s">
        <v>13992</v>
      </c>
      <c r="D5014" t="s">
        <v>9139</v>
      </c>
      <c r="E5014" t="s">
        <v>6033</v>
      </c>
      <c r="F5014" t="s">
        <v>7380</v>
      </c>
      <c r="G5014" t="s">
        <v>5977</v>
      </c>
      <c r="H5014" t="s">
        <v>5977</v>
      </c>
      <c r="I5014" t="s">
        <v>5955</v>
      </c>
      <c r="J5014" t="s">
        <v>5956</v>
      </c>
      <c r="K5014" t="s">
        <v>12876</v>
      </c>
      <c r="L5014" t="s">
        <v>5958</v>
      </c>
    </row>
    <row r="5015" spans="1:12" x14ac:dyDescent="0.25">
      <c r="A5015" t="s">
        <v>18</v>
      </c>
      <c r="B5015" t="s">
        <v>7748</v>
      </c>
      <c r="C5015" t="s">
        <v>13522</v>
      </c>
      <c r="D5015" t="s">
        <v>6741</v>
      </c>
      <c r="E5015" t="s">
        <v>5992</v>
      </c>
      <c r="F5015" t="s">
        <v>7826</v>
      </c>
      <c r="G5015" t="s">
        <v>6170</v>
      </c>
      <c r="H5015" t="s">
        <v>6806</v>
      </c>
      <c r="I5015" t="s">
        <v>5955</v>
      </c>
      <c r="J5015" t="s">
        <v>5956</v>
      </c>
      <c r="K5015" t="s">
        <v>12876</v>
      </c>
      <c r="L5015" t="s">
        <v>5958</v>
      </c>
    </row>
    <row r="5016" spans="1:12" x14ac:dyDescent="0.25">
      <c r="A5016" t="s">
        <v>18</v>
      </c>
      <c r="B5016" t="s">
        <v>9882</v>
      </c>
      <c r="C5016" t="s">
        <v>13993</v>
      </c>
      <c r="D5016" t="s">
        <v>6293</v>
      </c>
      <c r="E5016" t="s">
        <v>6238</v>
      </c>
      <c r="F5016" t="s">
        <v>7453</v>
      </c>
      <c r="G5016" t="s">
        <v>6134</v>
      </c>
      <c r="H5016" t="s">
        <v>6398</v>
      </c>
      <c r="I5016" t="s">
        <v>5955</v>
      </c>
      <c r="J5016" t="s">
        <v>6194</v>
      </c>
      <c r="K5016" t="s">
        <v>12876</v>
      </c>
      <c r="L5016" t="s">
        <v>5958</v>
      </c>
    </row>
    <row r="5017" spans="1:12" x14ac:dyDescent="0.25">
      <c r="A5017" t="s">
        <v>18</v>
      </c>
      <c r="B5017" t="s">
        <v>7752</v>
      </c>
      <c r="C5017" t="s">
        <v>12598</v>
      </c>
      <c r="D5017" t="s">
        <v>6552</v>
      </c>
      <c r="E5017" t="s">
        <v>6298</v>
      </c>
      <c r="F5017" t="s">
        <v>12514</v>
      </c>
      <c r="G5017" t="s">
        <v>5977</v>
      </c>
      <c r="H5017" t="s">
        <v>5977</v>
      </c>
      <c r="I5017" t="s">
        <v>5955</v>
      </c>
      <c r="J5017" t="s">
        <v>6194</v>
      </c>
      <c r="K5017" t="s">
        <v>12876</v>
      </c>
      <c r="L5017" t="s">
        <v>5958</v>
      </c>
    </row>
    <row r="5018" spans="1:12" x14ac:dyDescent="0.25">
      <c r="A5018" t="s">
        <v>18</v>
      </c>
      <c r="B5018" t="s">
        <v>2553</v>
      </c>
      <c r="C5018" t="s">
        <v>13994</v>
      </c>
      <c r="D5018" t="s">
        <v>6604</v>
      </c>
      <c r="E5018" t="s">
        <v>6106</v>
      </c>
      <c r="F5018" t="s">
        <v>9653</v>
      </c>
      <c r="G5018" t="s">
        <v>11922</v>
      </c>
      <c r="H5018" t="s">
        <v>13995</v>
      </c>
      <c r="I5018" t="s">
        <v>5955</v>
      </c>
      <c r="J5018" t="s">
        <v>6194</v>
      </c>
      <c r="K5018" t="s">
        <v>12876</v>
      </c>
      <c r="L5018" t="s">
        <v>5958</v>
      </c>
    </row>
    <row r="5019" spans="1:12" x14ac:dyDescent="0.25">
      <c r="A5019" t="s">
        <v>18</v>
      </c>
      <c r="B5019" t="s">
        <v>2555</v>
      </c>
      <c r="C5019" t="s">
        <v>13996</v>
      </c>
      <c r="D5019" t="s">
        <v>6932</v>
      </c>
      <c r="E5019" t="s">
        <v>6348</v>
      </c>
      <c r="F5019" t="s">
        <v>9358</v>
      </c>
      <c r="G5019" t="s">
        <v>5977</v>
      </c>
      <c r="H5019" t="s">
        <v>5977</v>
      </c>
      <c r="I5019" t="s">
        <v>5955</v>
      </c>
      <c r="J5019" t="s">
        <v>6194</v>
      </c>
      <c r="K5019" t="s">
        <v>12876</v>
      </c>
      <c r="L5019" t="s">
        <v>5958</v>
      </c>
    </row>
    <row r="5020" spans="1:12" x14ac:dyDescent="0.25">
      <c r="A5020" t="s">
        <v>18</v>
      </c>
      <c r="B5020" t="s">
        <v>7758</v>
      </c>
      <c r="C5020" t="s">
        <v>10884</v>
      </c>
      <c r="D5020" t="s">
        <v>8269</v>
      </c>
      <c r="E5020" t="s">
        <v>6027</v>
      </c>
      <c r="F5020" t="s">
        <v>9187</v>
      </c>
      <c r="G5020" t="s">
        <v>5970</v>
      </c>
      <c r="H5020" t="s">
        <v>6058</v>
      </c>
      <c r="I5020" t="s">
        <v>5955</v>
      </c>
      <c r="J5020" t="s">
        <v>6194</v>
      </c>
      <c r="K5020" t="s">
        <v>12876</v>
      </c>
      <c r="L5020" t="s">
        <v>5958</v>
      </c>
    </row>
    <row r="5021" spans="1:12" x14ac:dyDescent="0.25">
      <c r="A5021" t="s">
        <v>18</v>
      </c>
      <c r="B5021" t="s">
        <v>12130</v>
      </c>
      <c r="C5021" t="s">
        <v>13997</v>
      </c>
      <c r="D5021" t="s">
        <v>6925</v>
      </c>
      <c r="E5021" t="s">
        <v>6451</v>
      </c>
      <c r="F5021" t="s">
        <v>6654</v>
      </c>
      <c r="G5021" t="s">
        <v>6853</v>
      </c>
      <c r="H5021" t="s">
        <v>8106</v>
      </c>
      <c r="I5021" t="s">
        <v>5955</v>
      </c>
      <c r="J5021" t="s">
        <v>6194</v>
      </c>
      <c r="K5021" t="s">
        <v>12876</v>
      </c>
      <c r="L5021" t="s">
        <v>5958</v>
      </c>
    </row>
    <row r="5022" spans="1:12" x14ac:dyDescent="0.25">
      <c r="A5022" t="s">
        <v>18</v>
      </c>
      <c r="B5022" t="s">
        <v>7761</v>
      </c>
      <c r="C5022" t="s">
        <v>8801</v>
      </c>
      <c r="D5022" t="s">
        <v>8258</v>
      </c>
      <c r="E5022" t="s">
        <v>7927</v>
      </c>
      <c r="F5022" t="s">
        <v>6784</v>
      </c>
      <c r="G5022" t="s">
        <v>8616</v>
      </c>
      <c r="H5022" t="s">
        <v>13998</v>
      </c>
      <c r="I5022" t="s">
        <v>5955</v>
      </c>
      <c r="J5022" t="s">
        <v>6194</v>
      </c>
      <c r="K5022" t="s">
        <v>12876</v>
      </c>
      <c r="L5022" t="s">
        <v>5958</v>
      </c>
    </row>
    <row r="5023" spans="1:12" x14ac:dyDescent="0.25">
      <c r="A5023" t="s">
        <v>18</v>
      </c>
      <c r="B5023" t="s">
        <v>8885</v>
      </c>
      <c r="C5023" t="s">
        <v>13999</v>
      </c>
      <c r="D5023" t="s">
        <v>8806</v>
      </c>
      <c r="E5023" t="s">
        <v>6003</v>
      </c>
      <c r="F5023" t="s">
        <v>9650</v>
      </c>
      <c r="G5023" t="s">
        <v>5977</v>
      </c>
      <c r="H5023" t="s">
        <v>5977</v>
      </c>
      <c r="I5023" t="s">
        <v>5955</v>
      </c>
      <c r="J5023" t="s">
        <v>6194</v>
      </c>
      <c r="K5023" t="s">
        <v>12876</v>
      </c>
      <c r="L5023" t="s">
        <v>5958</v>
      </c>
    </row>
    <row r="5024" spans="1:12" x14ac:dyDescent="0.25">
      <c r="A5024" t="s">
        <v>18</v>
      </c>
      <c r="B5024" t="s">
        <v>9570</v>
      </c>
      <c r="C5024" t="s">
        <v>14000</v>
      </c>
      <c r="D5024" t="s">
        <v>6446</v>
      </c>
      <c r="E5024" t="s">
        <v>6348</v>
      </c>
      <c r="F5024" t="s">
        <v>12050</v>
      </c>
      <c r="G5024" t="s">
        <v>5977</v>
      </c>
      <c r="H5024" t="s">
        <v>5977</v>
      </c>
      <c r="I5024" t="s">
        <v>5955</v>
      </c>
      <c r="J5024" t="s">
        <v>5956</v>
      </c>
      <c r="K5024" t="s">
        <v>12876</v>
      </c>
      <c r="L5024" t="s">
        <v>5958</v>
      </c>
    </row>
    <row r="5025" spans="1:12" x14ac:dyDescent="0.25">
      <c r="A5025" t="s">
        <v>18</v>
      </c>
      <c r="B5025" t="s">
        <v>7765</v>
      </c>
      <c r="C5025" t="s">
        <v>8687</v>
      </c>
      <c r="D5025" t="s">
        <v>6037</v>
      </c>
      <c r="E5025" t="s">
        <v>6183</v>
      </c>
      <c r="F5025" t="s">
        <v>7999</v>
      </c>
      <c r="G5025" t="s">
        <v>6814</v>
      </c>
      <c r="H5025" t="s">
        <v>8627</v>
      </c>
      <c r="I5025" t="s">
        <v>5955</v>
      </c>
      <c r="J5025" t="s">
        <v>5956</v>
      </c>
      <c r="K5025" t="s">
        <v>12876</v>
      </c>
      <c r="L5025" t="s">
        <v>5958</v>
      </c>
    </row>
    <row r="5026" spans="1:12" x14ac:dyDescent="0.25">
      <c r="A5026" t="s">
        <v>18</v>
      </c>
      <c r="B5026" t="s">
        <v>14001</v>
      </c>
      <c r="C5026" t="s">
        <v>6079</v>
      </c>
      <c r="D5026" t="s">
        <v>7797</v>
      </c>
      <c r="E5026" t="s">
        <v>7069</v>
      </c>
      <c r="F5026" t="s">
        <v>6195</v>
      </c>
      <c r="G5026" t="s">
        <v>6101</v>
      </c>
      <c r="H5026" t="s">
        <v>7532</v>
      </c>
      <c r="I5026" t="s">
        <v>5955</v>
      </c>
      <c r="J5026" t="s">
        <v>5956</v>
      </c>
      <c r="K5026" t="s">
        <v>12876</v>
      </c>
      <c r="L5026" t="s">
        <v>5958</v>
      </c>
    </row>
    <row r="5027" spans="1:12" x14ac:dyDescent="0.25">
      <c r="A5027" t="s">
        <v>18</v>
      </c>
      <c r="B5027" t="s">
        <v>14002</v>
      </c>
      <c r="C5027" t="s">
        <v>12274</v>
      </c>
      <c r="D5027" t="s">
        <v>6248</v>
      </c>
      <c r="E5027" t="s">
        <v>6149</v>
      </c>
      <c r="F5027" t="s">
        <v>9188</v>
      </c>
      <c r="G5027" t="s">
        <v>7709</v>
      </c>
      <c r="H5027" t="s">
        <v>7837</v>
      </c>
      <c r="I5027" t="s">
        <v>5955</v>
      </c>
      <c r="J5027" t="s">
        <v>5956</v>
      </c>
      <c r="K5027" t="s">
        <v>12876</v>
      </c>
      <c r="L5027" t="s">
        <v>5958</v>
      </c>
    </row>
    <row r="5028" spans="1:12" x14ac:dyDescent="0.25">
      <c r="A5028" t="s">
        <v>18</v>
      </c>
      <c r="B5028" t="s">
        <v>14003</v>
      </c>
      <c r="C5028" t="s">
        <v>7352</v>
      </c>
      <c r="D5028" t="s">
        <v>6142</v>
      </c>
      <c r="E5028" t="s">
        <v>9370</v>
      </c>
      <c r="F5028" t="s">
        <v>8265</v>
      </c>
      <c r="G5028" t="s">
        <v>5999</v>
      </c>
      <c r="H5028" t="s">
        <v>6769</v>
      </c>
      <c r="I5028" t="s">
        <v>5955</v>
      </c>
      <c r="J5028" t="s">
        <v>5956</v>
      </c>
      <c r="K5028" t="s">
        <v>12876</v>
      </c>
      <c r="L5028" t="s">
        <v>5958</v>
      </c>
    </row>
    <row r="5029" spans="1:12" x14ac:dyDescent="0.25">
      <c r="A5029" t="s">
        <v>18</v>
      </c>
      <c r="B5029" t="s">
        <v>2570</v>
      </c>
      <c r="C5029" t="s">
        <v>10114</v>
      </c>
      <c r="D5029" t="s">
        <v>12300</v>
      </c>
      <c r="E5029" t="s">
        <v>5962</v>
      </c>
      <c r="F5029" t="s">
        <v>10888</v>
      </c>
      <c r="G5029" t="s">
        <v>5977</v>
      </c>
      <c r="H5029" t="s">
        <v>5977</v>
      </c>
      <c r="I5029" t="s">
        <v>5955</v>
      </c>
      <c r="J5029" t="s">
        <v>6194</v>
      </c>
      <c r="K5029" t="s">
        <v>12876</v>
      </c>
      <c r="L5029" t="s">
        <v>5958</v>
      </c>
    </row>
    <row r="5030" spans="1:12" x14ac:dyDescent="0.25">
      <c r="A5030" t="s">
        <v>18</v>
      </c>
      <c r="B5030" t="s">
        <v>10957</v>
      </c>
      <c r="C5030" t="s">
        <v>14004</v>
      </c>
      <c r="D5030" t="s">
        <v>8629</v>
      </c>
      <c r="E5030" t="s">
        <v>6298</v>
      </c>
      <c r="F5030" t="s">
        <v>14005</v>
      </c>
      <c r="G5030" t="s">
        <v>5977</v>
      </c>
      <c r="H5030" t="s">
        <v>5977</v>
      </c>
      <c r="I5030" t="s">
        <v>5955</v>
      </c>
      <c r="J5030" t="s">
        <v>6194</v>
      </c>
      <c r="K5030" t="s">
        <v>12876</v>
      </c>
      <c r="L5030" t="s">
        <v>5958</v>
      </c>
    </row>
    <row r="5031" spans="1:12" x14ac:dyDescent="0.25">
      <c r="A5031" t="s">
        <v>18</v>
      </c>
      <c r="B5031" t="s">
        <v>2575</v>
      </c>
      <c r="C5031" t="s">
        <v>14006</v>
      </c>
      <c r="D5031" t="s">
        <v>6066</v>
      </c>
      <c r="E5031" t="s">
        <v>5975</v>
      </c>
      <c r="F5031" t="s">
        <v>13340</v>
      </c>
      <c r="G5031" t="s">
        <v>5977</v>
      </c>
      <c r="H5031" t="s">
        <v>5977</v>
      </c>
      <c r="I5031" t="s">
        <v>5955</v>
      </c>
      <c r="J5031" t="s">
        <v>5956</v>
      </c>
      <c r="K5031" t="s">
        <v>12876</v>
      </c>
      <c r="L5031" t="s">
        <v>5958</v>
      </c>
    </row>
    <row r="5032" spans="1:12" x14ac:dyDescent="0.25">
      <c r="A5032" t="s">
        <v>18</v>
      </c>
      <c r="B5032" t="s">
        <v>6410</v>
      </c>
      <c r="C5032" t="s">
        <v>14007</v>
      </c>
      <c r="D5032" t="s">
        <v>7116</v>
      </c>
      <c r="E5032" t="s">
        <v>6056</v>
      </c>
      <c r="F5032" t="s">
        <v>5976</v>
      </c>
      <c r="G5032" t="s">
        <v>5977</v>
      </c>
      <c r="H5032" t="s">
        <v>5977</v>
      </c>
      <c r="I5032" t="s">
        <v>5955</v>
      </c>
      <c r="J5032" t="s">
        <v>5956</v>
      </c>
      <c r="K5032" t="s">
        <v>12876</v>
      </c>
      <c r="L5032" t="s">
        <v>5958</v>
      </c>
    </row>
    <row r="5033" spans="1:12" x14ac:dyDescent="0.25">
      <c r="A5033" t="s">
        <v>18</v>
      </c>
      <c r="B5033" t="s">
        <v>2591</v>
      </c>
      <c r="C5033" t="s">
        <v>14008</v>
      </c>
      <c r="D5033" t="s">
        <v>8072</v>
      </c>
      <c r="E5033" t="s">
        <v>6348</v>
      </c>
      <c r="F5033" t="s">
        <v>12208</v>
      </c>
      <c r="G5033" t="s">
        <v>5977</v>
      </c>
      <c r="H5033" t="s">
        <v>5977</v>
      </c>
      <c r="I5033" t="s">
        <v>5955</v>
      </c>
      <c r="J5033" t="s">
        <v>6194</v>
      </c>
      <c r="K5033" t="s">
        <v>12876</v>
      </c>
      <c r="L5033" t="s">
        <v>5958</v>
      </c>
    </row>
    <row r="5034" spans="1:12" x14ac:dyDescent="0.25">
      <c r="A5034" t="s">
        <v>18</v>
      </c>
      <c r="B5034" t="s">
        <v>3344</v>
      </c>
      <c r="C5034" t="s">
        <v>14009</v>
      </c>
      <c r="D5034" t="s">
        <v>6450</v>
      </c>
      <c r="E5034" t="s">
        <v>5962</v>
      </c>
      <c r="F5034" t="s">
        <v>6702</v>
      </c>
      <c r="G5034" t="s">
        <v>6170</v>
      </c>
      <c r="H5034" t="s">
        <v>6478</v>
      </c>
      <c r="I5034" t="s">
        <v>5955</v>
      </c>
      <c r="J5034" t="s">
        <v>6194</v>
      </c>
      <c r="K5034" t="s">
        <v>12876</v>
      </c>
      <c r="L5034" t="s">
        <v>5958</v>
      </c>
    </row>
    <row r="5035" spans="1:12" x14ac:dyDescent="0.25">
      <c r="A5035" t="s">
        <v>18</v>
      </c>
      <c r="B5035" t="s">
        <v>14010</v>
      </c>
      <c r="C5035" t="s">
        <v>7551</v>
      </c>
      <c r="D5035" t="s">
        <v>6346</v>
      </c>
      <c r="E5035" t="s">
        <v>5974</v>
      </c>
      <c r="F5035" t="s">
        <v>7091</v>
      </c>
      <c r="G5035" t="s">
        <v>6157</v>
      </c>
      <c r="H5035" t="s">
        <v>7495</v>
      </c>
      <c r="I5035" t="s">
        <v>5955</v>
      </c>
      <c r="J5035" t="s">
        <v>5956</v>
      </c>
      <c r="K5035" t="s">
        <v>12876</v>
      </c>
      <c r="L5035" t="s">
        <v>5958</v>
      </c>
    </row>
    <row r="5036" spans="1:12" x14ac:dyDescent="0.25">
      <c r="A5036" t="s">
        <v>18</v>
      </c>
      <c r="B5036" t="s">
        <v>3345</v>
      </c>
      <c r="C5036" t="s">
        <v>7773</v>
      </c>
      <c r="D5036" t="s">
        <v>9012</v>
      </c>
      <c r="E5036" t="s">
        <v>7841</v>
      </c>
      <c r="F5036" t="s">
        <v>6123</v>
      </c>
      <c r="G5036" t="s">
        <v>5977</v>
      </c>
      <c r="H5036" t="s">
        <v>5977</v>
      </c>
      <c r="I5036" t="s">
        <v>5955</v>
      </c>
      <c r="J5036" t="s">
        <v>5956</v>
      </c>
      <c r="K5036" t="s">
        <v>12876</v>
      </c>
      <c r="L5036" t="s">
        <v>5958</v>
      </c>
    </row>
    <row r="5037" spans="1:12" x14ac:dyDescent="0.25">
      <c r="A5037" t="s">
        <v>18</v>
      </c>
      <c r="B5037" t="s">
        <v>12144</v>
      </c>
      <c r="C5037" t="s">
        <v>14011</v>
      </c>
      <c r="D5037" t="s">
        <v>5997</v>
      </c>
      <c r="E5037" t="s">
        <v>6730</v>
      </c>
      <c r="F5037" t="s">
        <v>6214</v>
      </c>
      <c r="G5037" t="s">
        <v>5977</v>
      </c>
      <c r="H5037" t="s">
        <v>5977</v>
      </c>
      <c r="I5037" t="s">
        <v>5955</v>
      </c>
      <c r="J5037" t="s">
        <v>5956</v>
      </c>
      <c r="K5037" t="s">
        <v>12876</v>
      </c>
      <c r="L5037" t="s">
        <v>5958</v>
      </c>
    </row>
    <row r="5038" spans="1:12" x14ac:dyDescent="0.25">
      <c r="A5038" t="s">
        <v>18</v>
      </c>
      <c r="B5038" t="s">
        <v>14012</v>
      </c>
      <c r="C5038" t="s">
        <v>6512</v>
      </c>
      <c r="D5038" t="s">
        <v>7344</v>
      </c>
      <c r="E5038" t="s">
        <v>5987</v>
      </c>
      <c r="F5038" t="s">
        <v>7099</v>
      </c>
      <c r="G5038" t="s">
        <v>7100</v>
      </c>
      <c r="H5038" t="s">
        <v>6457</v>
      </c>
      <c r="I5038" t="s">
        <v>5955</v>
      </c>
      <c r="J5038" t="s">
        <v>5956</v>
      </c>
      <c r="K5038" t="s">
        <v>12876</v>
      </c>
      <c r="L5038" t="s">
        <v>5958</v>
      </c>
    </row>
    <row r="5039" spans="1:12" x14ac:dyDescent="0.25">
      <c r="A5039" t="s">
        <v>18</v>
      </c>
      <c r="B5039" t="s">
        <v>10964</v>
      </c>
      <c r="C5039" t="s">
        <v>14013</v>
      </c>
      <c r="D5039" t="s">
        <v>6903</v>
      </c>
      <c r="E5039" t="s">
        <v>8752</v>
      </c>
      <c r="F5039" t="s">
        <v>10915</v>
      </c>
      <c r="G5039" t="s">
        <v>5977</v>
      </c>
      <c r="H5039" t="s">
        <v>5977</v>
      </c>
      <c r="I5039" t="s">
        <v>5955</v>
      </c>
      <c r="J5039" t="s">
        <v>5956</v>
      </c>
      <c r="K5039" t="s">
        <v>12876</v>
      </c>
      <c r="L5039" t="s">
        <v>5958</v>
      </c>
    </row>
    <row r="5040" spans="1:12" x14ac:dyDescent="0.25">
      <c r="A5040" t="s">
        <v>18</v>
      </c>
      <c r="B5040" t="s">
        <v>8894</v>
      </c>
      <c r="C5040" t="s">
        <v>14014</v>
      </c>
      <c r="D5040" t="s">
        <v>6221</v>
      </c>
      <c r="E5040" t="s">
        <v>7122</v>
      </c>
      <c r="F5040" t="s">
        <v>14015</v>
      </c>
      <c r="G5040" t="s">
        <v>5977</v>
      </c>
      <c r="H5040" t="s">
        <v>5977</v>
      </c>
      <c r="I5040" t="s">
        <v>5955</v>
      </c>
      <c r="J5040" t="s">
        <v>5956</v>
      </c>
      <c r="K5040" t="s">
        <v>12876</v>
      </c>
      <c r="L5040" t="s">
        <v>5958</v>
      </c>
    </row>
    <row r="5041" spans="1:12" x14ac:dyDescent="0.25">
      <c r="A5041" t="s">
        <v>18</v>
      </c>
      <c r="B5041" t="s">
        <v>10969</v>
      </c>
      <c r="C5041" t="s">
        <v>9619</v>
      </c>
      <c r="D5041" t="s">
        <v>7215</v>
      </c>
      <c r="E5041" t="s">
        <v>6278</v>
      </c>
      <c r="F5041" t="s">
        <v>7602</v>
      </c>
      <c r="G5041" t="s">
        <v>6586</v>
      </c>
      <c r="H5041" t="s">
        <v>7976</v>
      </c>
      <c r="I5041" t="s">
        <v>5955</v>
      </c>
      <c r="J5041" t="s">
        <v>6194</v>
      </c>
      <c r="K5041" t="s">
        <v>12876</v>
      </c>
      <c r="L5041" t="s">
        <v>5958</v>
      </c>
    </row>
    <row r="5042" spans="1:12" x14ac:dyDescent="0.25">
      <c r="A5042" t="s">
        <v>18</v>
      </c>
      <c r="B5042" t="s">
        <v>10971</v>
      </c>
      <c r="C5042" t="s">
        <v>14016</v>
      </c>
      <c r="D5042" t="s">
        <v>6696</v>
      </c>
      <c r="E5042" t="s">
        <v>6298</v>
      </c>
      <c r="F5042" t="s">
        <v>6034</v>
      </c>
      <c r="G5042" t="s">
        <v>5977</v>
      </c>
      <c r="H5042" t="s">
        <v>5977</v>
      </c>
      <c r="I5042" t="s">
        <v>5955</v>
      </c>
      <c r="J5042" t="s">
        <v>5956</v>
      </c>
      <c r="K5042" t="s">
        <v>12876</v>
      </c>
      <c r="L5042" t="s">
        <v>5958</v>
      </c>
    </row>
    <row r="5043" spans="1:12" x14ac:dyDescent="0.25">
      <c r="A5043" t="s">
        <v>18</v>
      </c>
      <c r="B5043" t="s">
        <v>8079</v>
      </c>
      <c r="C5043" t="s">
        <v>10299</v>
      </c>
      <c r="D5043" t="s">
        <v>6420</v>
      </c>
      <c r="E5043" t="s">
        <v>6149</v>
      </c>
      <c r="F5043" t="s">
        <v>8052</v>
      </c>
      <c r="G5043" t="s">
        <v>7186</v>
      </c>
      <c r="H5043" t="s">
        <v>7386</v>
      </c>
      <c r="I5043" t="s">
        <v>5955</v>
      </c>
      <c r="J5043" t="s">
        <v>6194</v>
      </c>
      <c r="K5043" t="s">
        <v>12876</v>
      </c>
      <c r="L5043" t="s">
        <v>5958</v>
      </c>
    </row>
    <row r="5044" spans="1:12" x14ac:dyDescent="0.25">
      <c r="A5044" t="s">
        <v>18</v>
      </c>
      <c r="B5044" t="s">
        <v>8896</v>
      </c>
      <c r="C5044" t="s">
        <v>14017</v>
      </c>
      <c r="D5044" t="s">
        <v>7784</v>
      </c>
      <c r="E5044" t="s">
        <v>7122</v>
      </c>
      <c r="F5044" t="s">
        <v>14018</v>
      </c>
      <c r="G5044" t="s">
        <v>5977</v>
      </c>
      <c r="H5044" t="s">
        <v>5977</v>
      </c>
      <c r="I5044" t="s">
        <v>5955</v>
      </c>
      <c r="J5044" t="s">
        <v>6194</v>
      </c>
      <c r="K5044" t="s">
        <v>12876</v>
      </c>
      <c r="L5044" t="s">
        <v>5958</v>
      </c>
    </row>
    <row r="5045" spans="1:12" x14ac:dyDescent="0.25">
      <c r="A5045" t="s">
        <v>18</v>
      </c>
      <c r="B5045" t="s">
        <v>14019</v>
      </c>
      <c r="C5045" t="s">
        <v>6830</v>
      </c>
      <c r="D5045" t="s">
        <v>6567</v>
      </c>
      <c r="E5045" t="s">
        <v>6254</v>
      </c>
      <c r="F5045" t="s">
        <v>7313</v>
      </c>
      <c r="G5045" t="s">
        <v>7314</v>
      </c>
      <c r="H5045" t="s">
        <v>14020</v>
      </c>
      <c r="I5045" t="s">
        <v>5955</v>
      </c>
      <c r="J5045" t="s">
        <v>5956</v>
      </c>
      <c r="K5045" t="s">
        <v>12876</v>
      </c>
      <c r="L5045" t="s">
        <v>5958</v>
      </c>
    </row>
    <row r="5046" spans="1:12" x14ac:dyDescent="0.25">
      <c r="A5046" t="s">
        <v>18</v>
      </c>
      <c r="B5046" t="s">
        <v>9578</v>
      </c>
      <c r="C5046" t="s">
        <v>14021</v>
      </c>
      <c r="D5046" t="s">
        <v>6862</v>
      </c>
      <c r="E5046" t="s">
        <v>6348</v>
      </c>
      <c r="F5046" t="s">
        <v>6833</v>
      </c>
      <c r="G5046" t="s">
        <v>5977</v>
      </c>
      <c r="H5046" t="s">
        <v>5977</v>
      </c>
      <c r="I5046" t="s">
        <v>5955</v>
      </c>
      <c r="J5046" t="s">
        <v>5956</v>
      </c>
      <c r="K5046" t="s">
        <v>12876</v>
      </c>
      <c r="L5046" t="s">
        <v>5958</v>
      </c>
    </row>
    <row r="5047" spans="1:12" x14ac:dyDescent="0.25">
      <c r="A5047" t="s">
        <v>18</v>
      </c>
      <c r="B5047" t="s">
        <v>8899</v>
      </c>
      <c r="C5047" t="s">
        <v>10632</v>
      </c>
      <c r="D5047" t="s">
        <v>6614</v>
      </c>
      <c r="E5047" t="s">
        <v>7122</v>
      </c>
      <c r="F5047" t="s">
        <v>11204</v>
      </c>
      <c r="G5047" t="s">
        <v>5977</v>
      </c>
      <c r="H5047" t="s">
        <v>5977</v>
      </c>
      <c r="I5047" t="s">
        <v>5955</v>
      </c>
      <c r="J5047" t="s">
        <v>5956</v>
      </c>
      <c r="K5047" t="s">
        <v>12876</v>
      </c>
      <c r="L5047" t="s">
        <v>5958</v>
      </c>
    </row>
    <row r="5048" spans="1:12" x14ac:dyDescent="0.25">
      <c r="A5048" t="s">
        <v>18</v>
      </c>
      <c r="B5048" t="s">
        <v>3530</v>
      </c>
      <c r="C5048" t="s">
        <v>6905</v>
      </c>
      <c r="D5048" t="s">
        <v>12012</v>
      </c>
      <c r="E5048" t="s">
        <v>8290</v>
      </c>
      <c r="F5048" t="s">
        <v>7760</v>
      </c>
      <c r="G5048" t="s">
        <v>6047</v>
      </c>
      <c r="H5048" t="s">
        <v>6896</v>
      </c>
      <c r="I5048" t="s">
        <v>5955</v>
      </c>
      <c r="J5048" t="s">
        <v>6194</v>
      </c>
      <c r="K5048" t="s">
        <v>12876</v>
      </c>
      <c r="L5048" t="s">
        <v>5958</v>
      </c>
    </row>
    <row r="5049" spans="1:12" x14ac:dyDescent="0.25">
      <c r="A5049" t="s">
        <v>18</v>
      </c>
      <c r="B5049" t="s">
        <v>2630</v>
      </c>
      <c r="C5049" t="s">
        <v>7415</v>
      </c>
      <c r="D5049" t="s">
        <v>7805</v>
      </c>
      <c r="E5049" t="s">
        <v>5987</v>
      </c>
      <c r="F5049" t="s">
        <v>6957</v>
      </c>
      <c r="G5049" t="s">
        <v>7877</v>
      </c>
      <c r="H5049" t="s">
        <v>7136</v>
      </c>
      <c r="I5049" t="s">
        <v>5955</v>
      </c>
      <c r="J5049" t="s">
        <v>6194</v>
      </c>
      <c r="K5049" t="s">
        <v>12876</v>
      </c>
      <c r="L5049" t="s">
        <v>5958</v>
      </c>
    </row>
    <row r="5050" spans="1:12" x14ac:dyDescent="0.25">
      <c r="A5050" t="s">
        <v>18</v>
      </c>
      <c r="B5050" t="s">
        <v>14022</v>
      </c>
      <c r="C5050" t="s">
        <v>7356</v>
      </c>
      <c r="D5050" t="s">
        <v>7583</v>
      </c>
      <c r="E5050" t="s">
        <v>6408</v>
      </c>
      <c r="F5050" t="s">
        <v>6184</v>
      </c>
      <c r="G5050" t="s">
        <v>6185</v>
      </c>
      <c r="H5050" t="s">
        <v>10789</v>
      </c>
      <c r="I5050" t="s">
        <v>5955</v>
      </c>
      <c r="J5050" t="s">
        <v>5956</v>
      </c>
      <c r="K5050" t="s">
        <v>12876</v>
      </c>
      <c r="L5050" t="s">
        <v>5958</v>
      </c>
    </row>
    <row r="5051" spans="1:12" x14ac:dyDescent="0.25">
      <c r="A5051" t="s">
        <v>18</v>
      </c>
      <c r="B5051" t="s">
        <v>3420</v>
      </c>
      <c r="C5051" t="s">
        <v>7285</v>
      </c>
      <c r="D5051" t="s">
        <v>7014</v>
      </c>
      <c r="E5051" t="s">
        <v>5987</v>
      </c>
      <c r="F5051" t="s">
        <v>6516</v>
      </c>
      <c r="G5051" t="s">
        <v>6175</v>
      </c>
      <c r="H5051" t="s">
        <v>6234</v>
      </c>
      <c r="I5051" t="s">
        <v>5955</v>
      </c>
      <c r="J5051" t="s">
        <v>5956</v>
      </c>
      <c r="K5051" t="s">
        <v>12876</v>
      </c>
      <c r="L5051" t="s">
        <v>5958</v>
      </c>
    </row>
    <row r="5052" spans="1:12" x14ac:dyDescent="0.25">
      <c r="A5052" t="s">
        <v>18</v>
      </c>
      <c r="B5052" t="s">
        <v>10987</v>
      </c>
      <c r="C5052" t="s">
        <v>14023</v>
      </c>
      <c r="D5052" t="s">
        <v>6903</v>
      </c>
      <c r="E5052" t="s">
        <v>6183</v>
      </c>
      <c r="F5052" t="s">
        <v>7509</v>
      </c>
      <c r="G5052" t="s">
        <v>6429</v>
      </c>
      <c r="H5052" t="s">
        <v>11474</v>
      </c>
      <c r="I5052" t="s">
        <v>5955</v>
      </c>
      <c r="J5052" t="s">
        <v>5956</v>
      </c>
      <c r="K5052" t="s">
        <v>12876</v>
      </c>
      <c r="L5052" t="s">
        <v>5958</v>
      </c>
    </row>
    <row r="5053" spans="1:12" x14ac:dyDescent="0.25">
      <c r="A5053" t="s">
        <v>18</v>
      </c>
      <c r="B5053" t="s">
        <v>14024</v>
      </c>
      <c r="C5053" t="s">
        <v>9149</v>
      </c>
      <c r="D5053" t="s">
        <v>8535</v>
      </c>
      <c r="E5053" t="s">
        <v>6886</v>
      </c>
      <c r="F5053" t="s">
        <v>9594</v>
      </c>
      <c r="G5053" t="s">
        <v>8612</v>
      </c>
      <c r="H5053" t="s">
        <v>12075</v>
      </c>
      <c r="I5053" t="s">
        <v>5955</v>
      </c>
      <c r="J5053" t="s">
        <v>6194</v>
      </c>
      <c r="K5053" t="s">
        <v>12876</v>
      </c>
      <c r="L5053" t="s">
        <v>5958</v>
      </c>
    </row>
    <row r="5054" spans="1:12" x14ac:dyDescent="0.25">
      <c r="A5054" t="s">
        <v>18</v>
      </c>
      <c r="B5054" t="s">
        <v>654</v>
      </c>
      <c r="C5054" t="s">
        <v>14025</v>
      </c>
      <c r="D5054" t="s">
        <v>7334</v>
      </c>
      <c r="E5054" t="s">
        <v>6255</v>
      </c>
      <c r="F5054" t="s">
        <v>14026</v>
      </c>
      <c r="G5054" t="s">
        <v>5977</v>
      </c>
      <c r="H5054" t="s">
        <v>5977</v>
      </c>
      <c r="I5054" t="s">
        <v>5955</v>
      </c>
      <c r="J5054" t="s">
        <v>6194</v>
      </c>
      <c r="K5054" t="s">
        <v>12876</v>
      </c>
      <c r="L5054" t="s">
        <v>5958</v>
      </c>
    </row>
    <row r="5055" spans="1:12" x14ac:dyDescent="0.25">
      <c r="A5055" t="s">
        <v>18</v>
      </c>
      <c r="B5055" t="s">
        <v>10991</v>
      </c>
      <c r="C5055" t="s">
        <v>7022</v>
      </c>
      <c r="D5055" t="s">
        <v>6239</v>
      </c>
      <c r="E5055" t="s">
        <v>7510</v>
      </c>
      <c r="F5055" t="s">
        <v>6156</v>
      </c>
      <c r="G5055" t="s">
        <v>5977</v>
      </c>
      <c r="H5055" t="s">
        <v>5970</v>
      </c>
      <c r="I5055" t="s">
        <v>5955</v>
      </c>
      <c r="J5055" t="s">
        <v>5956</v>
      </c>
      <c r="K5055" t="s">
        <v>12876</v>
      </c>
      <c r="L5055" t="s">
        <v>5958</v>
      </c>
    </row>
    <row r="5056" spans="1:12" x14ac:dyDescent="0.25">
      <c r="A5056" t="s">
        <v>18</v>
      </c>
      <c r="B5056" t="s">
        <v>10992</v>
      </c>
      <c r="C5056" t="s">
        <v>6248</v>
      </c>
      <c r="D5056" t="s">
        <v>6256</v>
      </c>
      <c r="E5056" t="s">
        <v>6830</v>
      </c>
      <c r="F5056" t="s">
        <v>6150</v>
      </c>
      <c r="G5056" t="s">
        <v>9006</v>
      </c>
      <c r="H5056" t="s">
        <v>14027</v>
      </c>
      <c r="I5056" t="s">
        <v>5955</v>
      </c>
      <c r="J5056" t="s">
        <v>5956</v>
      </c>
      <c r="K5056" t="s">
        <v>12876</v>
      </c>
      <c r="L5056" t="s">
        <v>5958</v>
      </c>
    </row>
    <row r="5057" spans="1:12" x14ac:dyDescent="0.25">
      <c r="A5057" t="s">
        <v>18</v>
      </c>
      <c r="B5057" t="s">
        <v>2654</v>
      </c>
      <c r="C5057" t="s">
        <v>7965</v>
      </c>
      <c r="D5057" t="s">
        <v>5987</v>
      </c>
      <c r="E5057" t="s">
        <v>6451</v>
      </c>
      <c r="F5057" t="s">
        <v>6918</v>
      </c>
      <c r="G5057" t="s">
        <v>6206</v>
      </c>
      <c r="H5057" t="s">
        <v>14028</v>
      </c>
      <c r="I5057" t="s">
        <v>5955</v>
      </c>
      <c r="J5057" t="s">
        <v>5956</v>
      </c>
      <c r="K5057" t="s">
        <v>12876</v>
      </c>
      <c r="L5057" t="s">
        <v>5958</v>
      </c>
    </row>
    <row r="5058" spans="1:12" x14ac:dyDescent="0.25">
      <c r="A5058" t="s">
        <v>18</v>
      </c>
      <c r="B5058" t="s">
        <v>8912</v>
      </c>
      <c r="C5058" t="s">
        <v>14029</v>
      </c>
      <c r="D5058" t="s">
        <v>6259</v>
      </c>
      <c r="E5058" t="s">
        <v>6255</v>
      </c>
      <c r="F5058" t="s">
        <v>8254</v>
      </c>
      <c r="G5058" t="s">
        <v>5977</v>
      </c>
      <c r="H5058" t="s">
        <v>5977</v>
      </c>
      <c r="I5058" t="s">
        <v>5955</v>
      </c>
      <c r="J5058" t="s">
        <v>5956</v>
      </c>
      <c r="K5058" t="s">
        <v>12876</v>
      </c>
      <c r="L5058" t="s">
        <v>5958</v>
      </c>
    </row>
    <row r="5059" spans="1:12" x14ac:dyDescent="0.25">
      <c r="A5059" t="s">
        <v>18</v>
      </c>
      <c r="B5059" t="s">
        <v>8914</v>
      </c>
      <c r="C5059" t="s">
        <v>9999</v>
      </c>
      <c r="D5059" t="s">
        <v>6454</v>
      </c>
      <c r="E5059" t="s">
        <v>6020</v>
      </c>
      <c r="F5059" t="s">
        <v>7656</v>
      </c>
      <c r="G5059" t="s">
        <v>6520</v>
      </c>
      <c r="H5059" t="s">
        <v>8935</v>
      </c>
      <c r="I5059" t="s">
        <v>5955</v>
      </c>
      <c r="J5059" t="s">
        <v>5956</v>
      </c>
      <c r="K5059" t="s">
        <v>12876</v>
      </c>
      <c r="L5059" t="s">
        <v>5958</v>
      </c>
    </row>
    <row r="5060" spans="1:12" x14ac:dyDescent="0.25">
      <c r="A5060" t="s">
        <v>18</v>
      </c>
      <c r="B5060" t="s">
        <v>6413</v>
      </c>
      <c r="C5060" t="s">
        <v>14030</v>
      </c>
      <c r="D5060" t="s">
        <v>6138</v>
      </c>
      <c r="E5060" t="s">
        <v>6204</v>
      </c>
      <c r="F5060" t="s">
        <v>13240</v>
      </c>
      <c r="G5060" t="s">
        <v>5977</v>
      </c>
      <c r="H5060" t="s">
        <v>5977</v>
      </c>
      <c r="I5060" t="s">
        <v>5955</v>
      </c>
      <c r="J5060" t="s">
        <v>5956</v>
      </c>
      <c r="K5060" t="s">
        <v>12876</v>
      </c>
      <c r="L5060" t="s">
        <v>5958</v>
      </c>
    </row>
    <row r="5061" spans="1:12" x14ac:dyDescent="0.25">
      <c r="A5061" t="s">
        <v>18</v>
      </c>
      <c r="B5061" t="s">
        <v>8919</v>
      </c>
      <c r="C5061" t="s">
        <v>11784</v>
      </c>
      <c r="D5061" t="s">
        <v>9752</v>
      </c>
      <c r="E5061" t="s">
        <v>6190</v>
      </c>
      <c r="F5061" t="s">
        <v>9152</v>
      </c>
      <c r="G5061" t="s">
        <v>5977</v>
      </c>
      <c r="H5061" t="s">
        <v>6170</v>
      </c>
      <c r="I5061" t="s">
        <v>5955</v>
      </c>
      <c r="J5061" t="s">
        <v>6194</v>
      </c>
      <c r="K5061" t="s">
        <v>12876</v>
      </c>
      <c r="L5061" t="s">
        <v>5958</v>
      </c>
    </row>
    <row r="5062" spans="1:12" x14ac:dyDescent="0.25">
      <c r="A5062" t="s">
        <v>18</v>
      </c>
      <c r="B5062" t="s">
        <v>7801</v>
      </c>
      <c r="C5062" t="s">
        <v>6418</v>
      </c>
      <c r="D5062" t="s">
        <v>7885</v>
      </c>
      <c r="E5062" t="s">
        <v>6045</v>
      </c>
      <c r="F5062" t="s">
        <v>6784</v>
      </c>
      <c r="G5062" t="s">
        <v>8616</v>
      </c>
      <c r="H5062" t="s">
        <v>13998</v>
      </c>
      <c r="I5062" t="s">
        <v>5955</v>
      </c>
      <c r="J5062" t="s">
        <v>6194</v>
      </c>
      <c r="K5062" t="s">
        <v>12876</v>
      </c>
      <c r="L5062" t="s">
        <v>5958</v>
      </c>
    </row>
    <row r="5063" spans="1:12" x14ac:dyDescent="0.25">
      <c r="A5063" t="s">
        <v>18</v>
      </c>
      <c r="B5063" t="s">
        <v>10999</v>
      </c>
      <c r="C5063" t="s">
        <v>7509</v>
      </c>
      <c r="D5063" t="s">
        <v>8726</v>
      </c>
      <c r="E5063" t="s">
        <v>8850</v>
      </c>
      <c r="F5063" t="s">
        <v>7708</v>
      </c>
      <c r="G5063" t="s">
        <v>6170</v>
      </c>
      <c r="H5063" t="s">
        <v>6284</v>
      </c>
      <c r="I5063" t="s">
        <v>5955</v>
      </c>
      <c r="J5063" t="s">
        <v>5956</v>
      </c>
      <c r="K5063" t="s">
        <v>12876</v>
      </c>
      <c r="L5063" t="s">
        <v>5958</v>
      </c>
    </row>
    <row r="5064" spans="1:12" x14ac:dyDescent="0.25">
      <c r="A5064" t="s">
        <v>18</v>
      </c>
      <c r="B5064" t="s">
        <v>14031</v>
      </c>
      <c r="C5064" t="s">
        <v>9758</v>
      </c>
      <c r="D5064" t="s">
        <v>7784</v>
      </c>
      <c r="E5064" t="s">
        <v>6160</v>
      </c>
      <c r="F5064" t="s">
        <v>6191</v>
      </c>
      <c r="G5064" t="s">
        <v>14032</v>
      </c>
      <c r="H5064" t="s">
        <v>14033</v>
      </c>
      <c r="I5064" t="s">
        <v>5955</v>
      </c>
      <c r="J5064" t="s">
        <v>6194</v>
      </c>
      <c r="K5064" t="s">
        <v>12876</v>
      </c>
      <c r="L5064" t="s">
        <v>5958</v>
      </c>
    </row>
    <row r="5065" spans="1:12" x14ac:dyDescent="0.25">
      <c r="A5065" t="s">
        <v>18</v>
      </c>
      <c r="B5065" t="s">
        <v>8926</v>
      </c>
      <c r="C5065" t="s">
        <v>14034</v>
      </c>
      <c r="D5065" t="s">
        <v>6575</v>
      </c>
      <c r="E5065" t="s">
        <v>6183</v>
      </c>
      <c r="F5065" t="s">
        <v>6831</v>
      </c>
      <c r="G5065" t="s">
        <v>5977</v>
      </c>
      <c r="H5065" t="s">
        <v>5977</v>
      </c>
      <c r="I5065" t="s">
        <v>5955</v>
      </c>
      <c r="J5065" t="s">
        <v>5956</v>
      </c>
      <c r="K5065" t="s">
        <v>12876</v>
      </c>
      <c r="L5065" t="s">
        <v>5958</v>
      </c>
    </row>
    <row r="5066" spans="1:12" x14ac:dyDescent="0.25">
      <c r="A5066" t="s">
        <v>18</v>
      </c>
      <c r="B5066" t="s">
        <v>2660</v>
      </c>
      <c r="C5066" t="s">
        <v>12138</v>
      </c>
      <c r="D5066" t="s">
        <v>6334</v>
      </c>
      <c r="E5066" t="s">
        <v>6886</v>
      </c>
      <c r="F5066" t="s">
        <v>11428</v>
      </c>
      <c r="G5066" t="s">
        <v>11429</v>
      </c>
      <c r="H5066" t="s">
        <v>7762</v>
      </c>
      <c r="I5066" t="s">
        <v>5955</v>
      </c>
      <c r="J5066" t="s">
        <v>6194</v>
      </c>
      <c r="K5066" t="s">
        <v>12876</v>
      </c>
      <c r="L5066" t="s">
        <v>5958</v>
      </c>
    </row>
    <row r="5067" spans="1:12" x14ac:dyDescent="0.25">
      <c r="A5067" t="s">
        <v>18</v>
      </c>
      <c r="B5067" t="s">
        <v>7806</v>
      </c>
      <c r="C5067" t="s">
        <v>7535</v>
      </c>
      <c r="D5067" t="s">
        <v>9995</v>
      </c>
      <c r="E5067" t="s">
        <v>8224</v>
      </c>
      <c r="F5067" t="s">
        <v>7426</v>
      </c>
      <c r="G5067" t="s">
        <v>6175</v>
      </c>
      <c r="H5067" t="s">
        <v>7275</v>
      </c>
      <c r="I5067" t="s">
        <v>5955</v>
      </c>
      <c r="J5067" t="s">
        <v>5956</v>
      </c>
      <c r="K5067" t="s">
        <v>12876</v>
      </c>
      <c r="L5067" t="s">
        <v>5958</v>
      </c>
    </row>
    <row r="5068" spans="1:12" x14ac:dyDescent="0.25">
      <c r="A5068" t="s">
        <v>18</v>
      </c>
      <c r="B5068" t="s">
        <v>11001</v>
      </c>
      <c r="C5068" t="s">
        <v>7718</v>
      </c>
      <c r="D5068" t="s">
        <v>7067</v>
      </c>
      <c r="E5068" t="s">
        <v>7433</v>
      </c>
      <c r="F5068" t="s">
        <v>8766</v>
      </c>
      <c r="G5068" t="s">
        <v>5999</v>
      </c>
      <c r="H5068" t="s">
        <v>6489</v>
      </c>
      <c r="I5068" t="s">
        <v>5955</v>
      </c>
      <c r="J5068" t="s">
        <v>5956</v>
      </c>
      <c r="K5068" t="s">
        <v>12876</v>
      </c>
      <c r="L5068" t="s">
        <v>5958</v>
      </c>
    </row>
    <row r="5069" spans="1:12" x14ac:dyDescent="0.25">
      <c r="A5069" t="s">
        <v>18</v>
      </c>
      <c r="B5069" t="s">
        <v>14035</v>
      </c>
      <c r="C5069" t="s">
        <v>6078</v>
      </c>
      <c r="D5069" t="s">
        <v>7085</v>
      </c>
      <c r="E5069" t="s">
        <v>9410</v>
      </c>
      <c r="F5069" t="s">
        <v>6259</v>
      </c>
      <c r="G5069" t="s">
        <v>9008</v>
      </c>
      <c r="H5069" t="s">
        <v>14036</v>
      </c>
      <c r="I5069" t="s">
        <v>5955</v>
      </c>
      <c r="J5069" t="s">
        <v>5956</v>
      </c>
      <c r="K5069" t="s">
        <v>12876</v>
      </c>
      <c r="L5069" t="s">
        <v>5958</v>
      </c>
    </row>
    <row r="5070" spans="1:12" x14ac:dyDescent="0.25">
      <c r="A5070" t="s">
        <v>18</v>
      </c>
      <c r="B5070" t="s">
        <v>9590</v>
      </c>
      <c r="C5070" t="s">
        <v>7754</v>
      </c>
      <c r="D5070" t="s">
        <v>6184</v>
      </c>
      <c r="E5070" t="s">
        <v>7144</v>
      </c>
      <c r="F5070" t="s">
        <v>8662</v>
      </c>
      <c r="G5070" t="s">
        <v>5977</v>
      </c>
      <c r="H5070" t="s">
        <v>5970</v>
      </c>
      <c r="I5070" t="s">
        <v>5955</v>
      </c>
      <c r="J5070" t="s">
        <v>5956</v>
      </c>
      <c r="K5070" t="s">
        <v>12876</v>
      </c>
      <c r="L5070" t="s">
        <v>5958</v>
      </c>
    </row>
    <row r="5071" spans="1:12" x14ac:dyDescent="0.25">
      <c r="A5071" t="s">
        <v>18</v>
      </c>
      <c r="B5071" t="s">
        <v>7814</v>
      </c>
      <c r="C5071" t="s">
        <v>14037</v>
      </c>
      <c r="D5071" t="s">
        <v>6057</v>
      </c>
      <c r="E5071" t="s">
        <v>6020</v>
      </c>
      <c r="F5071" t="s">
        <v>7224</v>
      </c>
      <c r="G5071" t="s">
        <v>5977</v>
      </c>
      <c r="H5071" t="s">
        <v>5977</v>
      </c>
      <c r="I5071" t="s">
        <v>5955</v>
      </c>
      <c r="J5071" t="s">
        <v>5956</v>
      </c>
      <c r="K5071" t="s">
        <v>12876</v>
      </c>
      <c r="L5071" t="s">
        <v>5958</v>
      </c>
    </row>
    <row r="5072" spans="1:12" x14ac:dyDescent="0.25">
      <c r="A5072" t="s">
        <v>18</v>
      </c>
      <c r="B5072" t="s">
        <v>14038</v>
      </c>
      <c r="C5072" t="s">
        <v>7098</v>
      </c>
      <c r="D5072" t="s">
        <v>6199</v>
      </c>
      <c r="E5072" t="s">
        <v>6692</v>
      </c>
      <c r="F5072" t="s">
        <v>6964</v>
      </c>
      <c r="G5072" t="s">
        <v>14039</v>
      </c>
      <c r="H5072" t="s">
        <v>14040</v>
      </c>
      <c r="I5072" t="s">
        <v>5955</v>
      </c>
      <c r="J5072" t="s">
        <v>5956</v>
      </c>
      <c r="K5072" t="s">
        <v>12876</v>
      </c>
      <c r="L5072" t="s">
        <v>5958</v>
      </c>
    </row>
    <row r="5073" spans="1:12" x14ac:dyDescent="0.25">
      <c r="A5073" t="s">
        <v>18</v>
      </c>
      <c r="B5073" t="s">
        <v>11008</v>
      </c>
      <c r="C5073" t="s">
        <v>14041</v>
      </c>
      <c r="D5073" t="s">
        <v>6535</v>
      </c>
      <c r="E5073" t="s">
        <v>6090</v>
      </c>
      <c r="F5073" t="s">
        <v>6627</v>
      </c>
      <c r="G5073" t="s">
        <v>5977</v>
      </c>
      <c r="H5073" t="s">
        <v>5977</v>
      </c>
      <c r="I5073" t="s">
        <v>5955</v>
      </c>
      <c r="J5073" t="s">
        <v>5956</v>
      </c>
      <c r="K5073" t="s">
        <v>12876</v>
      </c>
      <c r="L5073" t="s">
        <v>5958</v>
      </c>
    </row>
    <row r="5074" spans="1:12" x14ac:dyDescent="0.25">
      <c r="A5074" t="s">
        <v>18</v>
      </c>
      <c r="B5074" t="s">
        <v>5487</v>
      </c>
      <c r="C5074" t="s">
        <v>14042</v>
      </c>
      <c r="D5074" t="s">
        <v>8152</v>
      </c>
      <c r="E5074" t="s">
        <v>8412</v>
      </c>
      <c r="F5074" t="s">
        <v>14043</v>
      </c>
      <c r="G5074" t="s">
        <v>5977</v>
      </c>
      <c r="H5074" t="s">
        <v>5977</v>
      </c>
      <c r="I5074" t="s">
        <v>5955</v>
      </c>
      <c r="J5074" t="s">
        <v>6194</v>
      </c>
      <c r="K5074" t="s">
        <v>12876</v>
      </c>
      <c r="L5074" t="s">
        <v>5958</v>
      </c>
    </row>
    <row r="5075" spans="1:12" x14ac:dyDescent="0.25">
      <c r="A5075" t="s">
        <v>18</v>
      </c>
      <c r="B5075" t="s">
        <v>14044</v>
      </c>
      <c r="C5075" t="s">
        <v>7863</v>
      </c>
      <c r="D5075" t="s">
        <v>6137</v>
      </c>
      <c r="E5075" t="s">
        <v>6190</v>
      </c>
      <c r="F5075" t="s">
        <v>7284</v>
      </c>
      <c r="G5075" t="s">
        <v>8056</v>
      </c>
      <c r="H5075" t="s">
        <v>6443</v>
      </c>
      <c r="I5075" t="s">
        <v>5955</v>
      </c>
      <c r="J5075" t="s">
        <v>5956</v>
      </c>
      <c r="K5075" t="s">
        <v>12876</v>
      </c>
      <c r="L5075" t="s">
        <v>5958</v>
      </c>
    </row>
    <row r="5076" spans="1:12" x14ac:dyDescent="0.25">
      <c r="A5076" t="s">
        <v>18</v>
      </c>
      <c r="B5076" t="s">
        <v>11010</v>
      </c>
      <c r="C5076" t="s">
        <v>14045</v>
      </c>
      <c r="D5076" t="s">
        <v>8867</v>
      </c>
      <c r="E5076" t="s">
        <v>7122</v>
      </c>
      <c r="F5076" t="s">
        <v>12103</v>
      </c>
      <c r="G5076" t="s">
        <v>5977</v>
      </c>
      <c r="H5076" t="s">
        <v>5977</v>
      </c>
      <c r="I5076" t="s">
        <v>5955</v>
      </c>
      <c r="J5076" t="s">
        <v>6194</v>
      </c>
      <c r="K5076" t="s">
        <v>12876</v>
      </c>
      <c r="L5076" t="s">
        <v>5958</v>
      </c>
    </row>
    <row r="5077" spans="1:12" x14ac:dyDescent="0.25">
      <c r="A5077" t="s">
        <v>18</v>
      </c>
      <c r="B5077" t="s">
        <v>14046</v>
      </c>
      <c r="C5077" t="s">
        <v>14047</v>
      </c>
      <c r="D5077" t="s">
        <v>8310</v>
      </c>
      <c r="E5077" t="s">
        <v>6298</v>
      </c>
      <c r="F5077" t="s">
        <v>14048</v>
      </c>
      <c r="G5077" t="s">
        <v>5977</v>
      </c>
      <c r="H5077" t="s">
        <v>5977</v>
      </c>
      <c r="I5077" t="s">
        <v>5955</v>
      </c>
      <c r="J5077" t="s">
        <v>6194</v>
      </c>
      <c r="K5077" t="s">
        <v>12876</v>
      </c>
      <c r="L5077" t="s">
        <v>5958</v>
      </c>
    </row>
    <row r="5078" spans="1:12" x14ac:dyDescent="0.25">
      <c r="A5078" t="s">
        <v>18</v>
      </c>
      <c r="B5078" t="s">
        <v>14049</v>
      </c>
      <c r="C5078" t="s">
        <v>9988</v>
      </c>
      <c r="D5078" t="s">
        <v>7084</v>
      </c>
      <c r="E5078" t="s">
        <v>6160</v>
      </c>
      <c r="F5078" t="s">
        <v>7524</v>
      </c>
      <c r="G5078" t="s">
        <v>14050</v>
      </c>
      <c r="H5078" t="s">
        <v>14051</v>
      </c>
      <c r="I5078" t="s">
        <v>5955</v>
      </c>
      <c r="J5078" t="s">
        <v>5956</v>
      </c>
      <c r="K5078" t="s">
        <v>12876</v>
      </c>
      <c r="L5078" t="s">
        <v>5958</v>
      </c>
    </row>
    <row r="5079" spans="1:12" x14ac:dyDescent="0.25">
      <c r="A5079" t="s">
        <v>18</v>
      </c>
      <c r="B5079" t="s">
        <v>14052</v>
      </c>
      <c r="C5079" t="s">
        <v>9324</v>
      </c>
      <c r="D5079" t="s">
        <v>6992</v>
      </c>
      <c r="E5079" t="s">
        <v>6282</v>
      </c>
      <c r="F5079" t="s">
        <v>6882</v>
      </c>
      <c r="G5079" t="s">
        <v>6260</v>
      </c>
      <c r="H5079" t="s">
        <v>13006</v>
      </c>
      <c r="I5079" t="s">
        <v>5955</v>
      </c>
      <c r="J5079" t="s">
        <v>6194</v>
      </c>
      <c r="K5079" t="s">
        <v>12876</v>
      </c>
      <c r="L5079" t="s">
        <v>5958</v>
      </c>
    </row>
    <row r="5080" spans="1:12" x14ac:dyDescent="0.25">
      <c r="A5080" t="s">
        <v>18</v>
      </c>
      <c r="B5080" t="s">
        <v>12875</v>
      </c>
      <c r="C5080" t="s">
        <v>14053</v>
      </c>
      <c r="D5080" t="s">
        <v>6367</v>
      </c>
      <c r="E5080" t="s">
        <v>6204</v>
      </c>
      <c r="F5080" t="s">
        <v>7008</v>
      </c>
      <c r="G5080" t="s">
        <v>5970</v>
      </c>
      <c r="H5080" t="s">
        <v>7081</v>
      </c>
      <c r="I5080" t="s">
        <v>5955</v>
      </c>
      <c r="J5080" t="s">
        <v>5956</v>
      </c>
      <c r="K5080" t="s">
        <v>12876</v>
      </c>
      <c r="L5080" t="s">
        <v>5958</v>
      </c>
    </row>
    <row r="5081" spans="1:12" x14ac:dyDescent="0.25">
      <c r="A5081" t="s">
        <v>18</v>
      </c>
      <c r="B5081" t="s">
        <v>3540</v>
      </c>
      <c r="C5081" t="s">
        <v>10865</v>
      </c>
      <c r="D5081" t="s">
        <v>5967</v>
      </c>
      <c r="E5081" t="s">
        <v>6222</v>
      </c>
      <c r="F5081" t="s">
        <v>7798</v>
      </c>
      <c r="G5081" t="s">
        <v>13496</v>
      </c>
      <c r="H5081" t="s">
        <v>14054</v>
      </c>
      <c r="I5081" t="s">
        <v>5955</v>
      </c>
      <c r="J5081" t="s">
        <v>5956</v>
      </c>
      <c r="K5081" t="s">
        <v>12876</v>
      </c>
      <c r="L5081" t="s">
        <v>5958</v>
      </c>
    </row>
    <row r="5082" spans="1:12" x14ac:dyDescent="0.25">
      <c r="A5082" t="s">
        <v>18</v>
      </c>
      <c r="B5082" t="s">
        <v>3369</v>
      </c>
      <c r="C5082" t="s">
        <v>6272</v>
      </c>
      <c r="D5082" t="s">
        <v>6948</v>
      </c>
      <c r="E5082" t="s">
        <v>6920</v>
      </c>
      <c r="F5082" t="s">
        <v>6623</v>
      </c>
      <c r="G5082" t="s">
        <v>5965</v>
      </c>
      <c r="H5082" t="s">
        <v>14055</v>
      </c>
      <c r="I5082" t="s">
        <v>5955</v>
      </c>
      <c r="J5082" t="s">
        <v>5956</v>
      </c>
      <c r="K5082" t="s">
        <v>12876</v>
      </c>
      <c r="L5082" t="s">
        <v>5958</v>
      </c>
    </row>
    <row r="5083" spans="1:12" x14ac:dyDescent="0.25">
      <c r="A5083" t="s">
        <v>18</v>
      </c>
      <c r="B5083" t="s">
        <v>637</v>
      </c>
      <c r="C5083" t="s">
        <v>7686</v>
      </c>
      <c r="D5083" t="s">
        <v>7089</v>
      </c>
      <c r="E5083" t="s">
        <v>9410</v>
      </c>
      <c r="F5083" t="s">
        <v>6567</v>
      </c>
      <c r="G5083" t="s">
        <v>6170</v>
      </c>
      <c r="H5083" t="s">
        <v>6273</v>
      </c>
      <c r="I5083" t="s">
        <v>5955</v>
      </c>
      <c r="J5083" t="s">
        <v>5956</v>
      </c>
      <c r="K5083" t="s">
        <v>12876</v>
      </c>
      <c r="L5083" t="s">
        <v>5958</v>
      </c>
    </row>
    <row r="5084" spans="1:12" x14ac:dyDescent="0.25">
      <c r="A5084" t="s">
        <v>18</v>
      </c>
      <c r="B5084" t="s">
        <v>5523</v>
      </c>
      <c r="C5084" t="s">
        <v>7043</v>
      </c>
      <c r="D5084" t="s">
        <v>7181</v>
      </c>
      <c r="E5084" t="s">
        <v>6183</v>
      </c>
      <c r="F5084" t="s">
        <v>6937</v>
      </c>
      <c r="G5084" t="s">
        <v>6170</v>
      </c>
      <c r="H5084" t="s">
        <v>6806</v>
      </c>
      <c r="I5084" t="s">
        <v>5955</v>
      </c>
      <c r="J5084" t="s">
        <v>5956</v>
      </c>
      <c r="K5084" t="s">
        <v>12876</v>
      </c>
      <c r="L5084" t="s">
        <v>5958</v>
      </c>
    </row>
    <row r="5085" spans="1:12" x14ac:dyDescent="0.25">
      <c r="A5085" t="s">
        <v>18</v>
      </c>
      <c r="B5085" t="s">
        <v>11021</v>
      </c>
      <c r="C5085" t="s">
        <v>7482</v>
      </c>
      <c r="D5085" t="s">
        <v>6821</v>
      </c>
      <c r="E5085" t="s">
        <v>8946</v>
      </c>
      <c r="F5085" t="s">
        <v>7230</v>
      </c>
      <c r="G5085" t="s">
        <v>14056</v>
      </c>
      <c r="H5085" t="s">
        <v>14057</v>
      </c>
      <c r="I5085" t="s">
        <v>5955</v>
      </c>
      <c r="J5085" t="s">
        <v>5956</v>
      </c>
      <c r="K5085" t="s">
        <v>12876</v>
      </c>
      <c r="L5085" t="s">
        <v>5958</v>
      </c>
    </row>
    <row r="5086" spans="1:12" x14ac:dyDescent="0.25">
      <c r="A5086" t="s">
        <v>18</v>
      </c>
      <c r="B5086" t="s">
        <v>14058</v>
      </c>
      <c r="C5086" t="s">
        <v>6071</v>
      </c>
      <c r="D5086" t="s">
        <v>7373</v>
      </c>
      <c r="E5086" t="s">
        <v>6834</v>
      </c>
      <c r="F5086" t="s">
        <v>6259</v>
      </c>
      <c r="G5086" t="s">
        <v>7853</v>
      </c>
      <c r="H5086" t="s">
        <v>14059</v>
      </c>
      <c r="I5086" t="s">
        <v>5955</v>
      </c>
      <c r="J5086" t="s">
        <v>5956</v>
      </c>
      <c r="K5086" t="s">
        <v>12876</v>
      </c>
      <c r="L5086" t="s">
        <v>5958</v>
      </c>
    </row>
    <row r="5087" spans="1:12" x14ac:dyDescent="0.25">
      <c r="A5087" t="s">
        <v>18</v>
      </c>
      <c r="B5087" t="s">
        <v>14060</v>
      </c>
      <c r="C5087" t="s">
        <v>10472</v>
      </c>
      <c r="D5087" t="s">
        <v>6805</v>
      </c>
      <c r="E5087" t="s">
        <v>6367</v>
      </c>
      <c r="F5087" t="s">
        <v>6558</v>
      </c>
      <c r="G5087" t="s">
        <v>6489</v>
      </c>
      <c r="H5087" t="s">
        <v>14032</v>
      </c>
      <c r="I5087" t="s">
        <v>5955</v>
      </c>
      <c r="J5087" t="s">
        <v>5956</v>
      </c>
      <c r="K5087" t="s">
        <v>12876</v>
      </c>
      <c r="L5087" t="s">
        <v>5958</v>
      </c>
    </row>
    <row r="5088" spans="1:12" x14ac:dyDescent="0.25">
      <c r="A5088" t="s">
        <v>18</v>
      </c>
      <c r="B5088" t="s">
        <v>8937</v>
      </c>
      <c r="C5088" t="s">
        <v>14061</v>
      </c>
      <c r="D5088" t="s">
        <v>7972</v>
      </c>
      <c r="E5088" t="s">
        <v>6113</v>
      </c>
      <c r="F5088" t="s">
        <v>9038</v>
      </c>
      <c r="G5088" t="s">
        <v>5977</v>
      </c>
      <c r="H5088" t="s">
        <v>6170</v>
      </c>
      <c r="I5088" t="s">
        <v>5955</v>
      </c>
      <c r="J5088" t="s">
        <v>6194</v>
      </c>
      <c r="K5088" t="s">
        <v>12876</v>
      </c>
      <c r="L5088" t="s">
        <v>5958</v>
      </c>
    </row>
    <row r="5089" spans="1:12" x14ac:dyDescent="0.25">
      <c r="A5089" t="s">
        <v>18</v>
      </c>
      <c r="B5089" t="s">
        <v>14062</v>
      </c>
      <c r="C5089" t="s">
        <v>5950</v>
      </c>
      <c r="D5089" t="s">
        <v>10867</v>
      </c>
      <c r="E5089" t="s">
        <v>6209</v>
      </c>
      <c r="F5089" t="s">
        <v>7284</v>
      </c>
      <c r="G5089" t="s">
        <v>9725</v>
      </c>
      <c r="H5089" t="s">
        <v>13640</v>
      </c>
      <c r="I5089" t="s">
        <v>5955</v>
      </c>
      <c r="J5089" t="s">
        <v>5956</v>
      </c>
      <c r="K5089" t="s">
        <v>12876</v>
      </c>
      <c r="L5089" t="s">
        <v>5958</v>
      </c>
    </row>
    <row r="5090" spans="1:12" x14ac:dyDescent="0.25">
      <c r="A5090" t="s">
        <v>18</v>
      </c>
      <c r="B5090" t="s">
        <v>14063</v>
      </c>
      <c r="C5090" t="s">
        <v>14064</v>
      </c>
      <c r="D5090" t="s">
        <v>6094</v>
      </c>
      <c r="E5090" t="s">
        <v>6278</v>
      </c>
      <c r="F5090" t="s">
        <v>8263</v>
      </c>
      <c r="G5090" t="s">
        <v>5977</v>
      </c>
      <c r="H5090" t="s">
        <v>5964</v>
      </c>
      <c r="I5090" t="s">
        <v>5955</v>
      </c>
      <c r="J5090" t="s">
        <v>5956</v>
      </c>
      <c r="K5090" t="s">
        <v>12876</v>
      </c>
      <c r="L5090" t="s">
        <v>5958</v>
      </c>
    </row>
    <row r="5091" spans="1:12" x14ac:dyDescent="0.25">
      <c r="A5091" t="s">
        <v>18</v>
      </c>
      <c r="B5091" t="s">
        <v>14065</v>
      </c>
      <c r="C5091" t="s">
        <v>6412</v>
      </c>
      <c r="D5091" t="s">
        <v>6877</v>
      </c>
      <c r="E5091" t="s">
        <v>6737</v>
      </c>
      <c r="F5091" t="s">
        <v>6062</v>
      </c>
      <c r="G5091" t="s">
        <v>6063</v>
      </c>
      <c r="H5091" t="s">
        <v>6815</v>
      </c>
      <c r="I5091" t="s">
        <v>5955</v>
      </c>
      <c r="J5091" t="s">
        <v>5956</v>
      </c>
      <c r="K5091" t="s">
        <v>12876</v>
      </c>
      <c r="L5091" t="s">
        <v>5958</v>
      </c>
    </row>
    <row r="5092" spans="1:12" x14ac:dyDescent="0.25">
      <c r="A5092" t="s">
        <v>18</v>
      </c>
      <c r="B5092" t="s">
        <v>5560</v>
      </c>
      <c r="C5092" t="s">
        <v>6562</v>
      </c>
      <c r="D5092" t="s">
        <v>6156</v>
      </c>
      <c r="E5092" t="s">
        <v>6367</v>
      </c>
      <c r="F5092" t="s">
        <v>6079</v>
      </c>
      <c r="G5092" t="s">
        <v>6080</v>
      </c>
      <c r="H5092" t="s">
        <v>10038</v>
      </c>
      <c r="I5092" t="s">
        <v>5955</v>
      </c>
      <c r="J5092" t="s">
        <v>5956</v>
      </c>
      <c r="K5092" t="s">
        <v>12876</v>
      </c>
      <c r="L5092" t="s">
        <v>5958</v>
      </c>
    </row>
    <row r="5093" spans="1:12" x14ac:dyDescent="0.25">
      <c r="A5093" t="s">
        <v>18</v>
      </c>
      <c r="B5093" t="s">
        <v>5562</v>
      </c>
      <c r="C5093" t="s">
        <v>6200</v>
      </c>
      <c r="D5093" t="s">
        <v>10512</v>
      </c>
      <c r="E5093" t="s">
        <v>8835</v>
      </c>
      <c r="F5093" t="s">
        <v>7981</v>
      </c>
      <c r="G5093" t="s">
        <v>6170</v>
      </c>
      <c r="H5093" t="s">
        <v>6461</v>
      </c>
      <c r="I5093" t="s">
        <v>5955</v>
      </c>
      <c r="J5093" t="s">
        <v>5956</v>
      </c>
      <c r="K5093" t="s">
        <v>12876</v>
      </c>
      <c r="L5093" t="s">
        <v>5958</v>
      </c>
    </row>
    <row r="5094" spans="1:12" x14ac:dyDescent="0.25">
      <c r="A5094" t="s">
        <v>18</v>
      </c>
      <c r="B5094" t="s">
        <v>2749</v>
      </c>
      <c r="C5094" t="s">
        <v>14066</v>
      </c>
      <c r="D5094" t="s">
        <v>6729</v>
      </c>
      <c r="E5094" t="s">
        <v>6513</v>
      </c>
      <c r="F5094" t="s">
        <v>14067</v>
      </c>
      <c r="G5094" t="s">
        <v>5977</v>
      </c>
      <c r="H5094" t="s">
        <v>5977</v>
      </c>
      <c r="I5094" t="s">
        <v>5955</v>
      </c>
      <c r="J5094" t="s">
        <v>6194</v>
      </c>
      <c r="K5094" t="s">
        <v>12876</v>
      </c>
      <c r="L5094" t="s">
        <v>5958</v>
      </c>
    </row>
    <row r="5095" spans="1:12" x14ac:dyDescent="0.25">
      <c r="A5095" t="s">
        <v>18</v>
      </c>
      <c r="B5095" t="s">
        <v>5569</v>
      </c>
      <c r="C5095" t="s">
        <v>8576</v>
      </c>
      <c r="D5095" t="s">
        <v>7657</v>
      </c>
      <c r="E5095" t="s">
        <v>6408</v>
      </c>
      <c r="F5095" t="s">
        <v>9995</v>
      </c>
      <c r="G5095" t="s">
        <v>9094</v>
      </c>
      <c r="H5095" t="s">
        <v>6974</v>
      </c>
      <c r="I5095" t="s">
        <v>5955</v>
      </c>
      <c r="J5095" t="s">
        <v>5956</v>
      </c>
      <c r="K5095" t="s">
        <v>12876</v>
      </c>
      <c r="L5095" t="s">
        <v>5958</v>
      </c>
    </row>
    <row r="5096" spans="1:12" x14ac:dyDescent="0.25">
      <c r="A5096" t="s">
        <v>18</v>
      </c>
      <c r="B5096" t="s">
        <v>5571</v>
      </c>
      <c r="C5096" t="s">
        <v>9462</v>
      </c>
      <c r="D5096" t="s">
        <v>8813</v>
      </c>
      <c r="E5096" t="s">
        <v>9370</v>
      </c>
      <c r="F5096" t="s">
        <v>7185</v>
      </c>
      <c r="G5096" t="s">
        <v>7483</v>
      </c>
      <c r="H5096" t="s">
        <v>11629</v>
      </c>
      <c r="I5096" t="s">
        <v>5955</v>
      </c>
      <c r="J5096" t="s">
        <v>5956</v>
      </c>
      <c r="K5096" t="s">
        <v>12876</v>
      </c>
      <c r="L5096" t="s">
        <v>5958</v>
      </c>
    </row>
    <row r="5097" spans="1:12" x14ac:dyDescent="0.25">
      <c r="A5097" t="s">
        <v>18</v>
      </c>
      <c r="B5097" t="s">
        <v>11023</v>
      </c>
      <c r="C5097" t="s">
        <v>14068</v>
      </c>
      <c r="D5097" t="s">
        <v>8304</v>
      </c>
      <c r="E5097" t="s">
        <v>7891</v>
      </c>
      <c r="F5097" t="s">
        <v>10990</v>
      </c>
      <c r="G5097" t="s">
        <v>5977</v>
      </c>
      <c r="H5097" t="s">
        <v>5977</v>
      </c>
      <c r="I5097" t="s">
        <v>5955</v>
      </c>
      <c r="J5097" t="s">
        <v>6194</v>
      </c>
      <c r="K5097" t="s">
        <v>12876</v>
      </c>
      <c r="L5097" t="s">
        <v>5958</v>
      </c>
    </row>
    <row r="5098" spans="1:12" x14ac:dyDescent="0.25">
      <c r="A5098" t="s">
        <v>18</v>
      </c>
      <c r="B5098" t="s">
        <v>14069</v>
      </c>
      <c r="C5098" t="s">
        <v>8342</v>
      </c>
      <c r="D5098" t="s">
        <v>7230</v>
      </c>
      <c r="E5098" t="s">
        <v>9889</v>
      </c>
      <c r="F5098" t="s">
        <v>6575</v>
      </c>
      <c r="G5098" t="s">
        <v>13148</v>
      </c>
      <c r="H5098" t="s">
        <v>14070</v>
      </c>
      <c r="I5098" t="s">
        <v>5955</v>
      </c>
      <c r="J5098" t="s">
        <v>5956</v>
      </c>
      <c r="K5098" t="s">
        <v>12876</v>
      </c>
      <c r="L5098" t="s">
        <v>5958</v>
      </c>
    </row>
    <row r="5099" spans="1:12" x14ac:dyDescent="0.25">
      <c r="A5099" t="s">
        <v>18</v>
      </c>
      <c r="B5099" t="s">
        <v>14071</v>
      </c>
      <c r="C5099" t="s">
        <v>12908</v>
      </c>
      <c r="D5099" t="s">
        <v>9874</v>
      </c>
      <c r="E5099" t="s">
        <v>8444</v>
      </c>
      <c r="F5099" t="s">
        <v>7587</v>
      </c>
      <c r="G5099" t="s">
        <v>5977</v>
      </c>
      <c r="H5099" t="s">
        <v>5977</v>
      </c>
      <c r="I5099" t="s">
        <v>5955</v>
      </c>
      <c r="J5099" t="s">
        <v>5956</v>
      </c>
      <c r="K5099" t="s">
        <v>12876</v>
      </c>
      <c r="L5099" t="s">
        <v>5958</v>
      </c>
    </row>
    <row r="5100" spans="1:12" x14ac:dyDescent="0.25">
      <c r="A5100" t="s">
        <v>18</v>
      </c>
      <c r="B5100" t="s">
        <v>14072</v>
      </c>
      <c r="C5100" t="s">
        <v>6231</v>
      </c>
      <c r="D5100" t="s">
        <v>9727</v>
      </c>
      <c r="E5100" t="s">
        <v>6254</v>
      </c>
      <c r="F5100" t="s">
        <v>10930</v>
      </c>
      <c r="G5100" t="s">
        <v>7904</v>
      </c>
      <c r="H5100" t="s">
        <v>7833</v>
      </c>
      <c r="I5100" t="s">
        <v>5955</v>
      </c>
      <c r="J5100" t="s">
        <v>5956</v>
      </c>
      <c r="K5100" t="s">
        <v>12876</v>
      </c>
      <c r="L5100" t="s">
        <v>5958</v>
      </c>
    </row>
    <row r="5101" spans="1:12" x14ac:dyDescent="0.25">
      <c r="A5101" t="s">
        <v>18</v>
      </c>
      <c r="B5101" t="s">
        <v>2773</v>
      </c>
      <c r="C5101" t="s">
        <v>6512</v>
      </c>
      <c r="D5101" t="s">
        <v>6609</v>
      </c>
      <c r="E5101" t="s">
        <v>5987</v>
      </c>
      <c r="F5101" t="s">
        <v>10472</v>
      </c>
      <c r="G5101" t="s">
        <v>13191</v>
      </c>
      <c r="H5101" t="s">
        <v>14073</v>
      </c>
      <c r="I5101" t="s">
        <v>5955</v>
      </c>
      <c r="J5101" t="s">
        <v>5956</v>
      </c>
      <c r="K5101" t="s">
        <v>12876</v>
      </c>
      <c r="L5101" t="s">
        <v>5958</v>
      </c>
    </row>
    <row r="5102" spans="1:12" x14ac:dyDescent="0.25">
      <c r="A5102" t="s">
        <v>18</v>
      </c>
      <c r="B5102" t="s">
        <v>14074</v>
      </c>
      <c r="C5102" t="s">
        <v>6684</v>
      </c>
      <c r="D5102" t="s">
        <v>6290</v>
      </c>
      <c r="E5102" t="s">
        <v>6535</v>
      </c>
      <c r="F5102" t="s">
        <v>5952</v>
      </c>
      <c r="G5102" t="s">
        <v>5953</v>
      </c>
      <c r="H5102" t="s">
        <v>9119</v>
      </c>
      <c r="I5102" t="s">
        <v>5955</v>
      </c>
      <c r="J5102" t="s">
        <v>5956</v>
      </c>
      <c r="K5102" t="s">
        <v>12876</v>
      </c>
      <c r="L5102" t="s">
        <v>5958</v>
      </c>
    </row>
    <row r="5103" spans="1:12" x14ac:dyDescent="0.25">
      <c r="A5103" t="s">
        <v>18</v>
      </c>
      <c r="B5103" t="s">
        <v>2778</v>
      </c>
      <c r="C5103" t="s">
        <v>7586</v>
      </c>
      <c r="D5103" t="s">
        <v>7207</v>
      </c>
      <c r="E5103" t="s">
        <v>6237</v>
      </c>
      <c r="F5103" t="s">
        <v>6210</v>
      </c>
      <c r="G5103" t="s">
        <v>14075</v>
      </c>
      <c r="H5103" t="s">
        <v>13654</v>
      </c>
      <c r="I5103" t="s">
        <v>5955</v>
      </c>
      <c r="J5103" t="s">
        <v>5956</v>
      </c>
      <c r="K5103" t="s">
        <v>12876</v>
      </c>
      <c r="L5103" t="s">
        <v>5958</v>
      </c>
    </row>
    <row r="5104" spans="1:12" x14ac:dyDescent="0.25">
      <c r="A5104" t="s">
        <v>18</v>
      </c>
      <c r="B5104" t="s">
        <v>14076</v>
      </c>
      <c r="C5104" t="s">
        <v>8222</v>
      </c>
      <c r="D5104" t="s">
        <v>7914</v>
      </c>
      <c r="E5104" t="s">
        <v>7144</v>
      </c>
      <c r="F5104" t="s">
        <v>6907</v>
      </c>
      <c r="G5104" t="s">
        <v>7286</v>
      </c>
      <c r="H5104" t="s">
        <v>14077</v>
      </c>
      <c r="I5104" t="s">
        <v>5955</v>
      </c>
      <c r="J5104" t="s">
        <v>5956</v>
      </c>
      <c r="K5104" t="s">
        <v>12876</v>
      </c>
      <c r="L5104" t="s">
        <v>5958</v>
      </c>
    </row>
    <row r="5105" spans="1:12" x14ac:dyDescent="0.25">
      <c r="A5105" t="s">
        <v>18</v>
      </c>
      <c r="B5105" t="s">
        <v>3544</v>
      </c>
      <c r="C5105" t="s">
        <v>7779</v>
      </c>
      <c r="D5105" t="s">
        <v>6681</v>
      </c>
      <c r="E5105" t="s">
        <v>8903</v>
      </c>
      <c r="F5105" t="s">
        <v>7076</v>
      </c>
      <c r="G5105" t="s">
        <v>5977</v>
      </c>
      <c r="H5105" t="s">
        <v>5999</v>
      </c>
      <c r="I5105" t="s">
        <v>5955</v>
      </c>
      <c r="J5105" t="s">
        <v>5956</v>
      </c>
      <c r="K5105" t="s">
        <v>14078</v>
      </c>
      <c r="L5105" t="s">
        <v>6434</v>
      </c>
    </row>
    <row r="5106" spans="1:12" x14ac:dyDescent="0.25">
      <c r="A5106" t="s">
        <v>18</v>
      </c>
      <c r="B5106" t="s">
        <v>11027</v>
      </c>
      <c r="C5106" t="s">
        <v>9947</v>
      </c>
      <c r="D5106" t="s">
        <v>6137</v>
      </c>
      <c r="E5106" t="s">
        <v>6061</v>
      </c>
      <c r="F5106" t="s">
        <v>7652</v>
      </c>
      <c r="G5106" t="s">
        <v>6806</v>
      </c>
      <c r="H5106" t="s">
        <v>8476</v>
      </c>
      <c r="I5106" t="s">
        <v>5955</v>
      </c>
      <c r="J5106" t="s">
        <v>5956</v>
      </c>
      <c r="K5106" t="s">
        <v>14078</v>
      </c>
      <c r="L5106" t="s">
        <v>6434</v>
      </c>
    </row>
    <row r="5107" spans="1:12" x14ac:dyDescent="0.25">
      <c r="A5107" t="s">
        <v>18</v>
      </c>
      <c r="B5107" t="s">
        <v>8101</v>
      </c>
      <c r="C5107" t="s">
        <v>8741</v>
      </c>
      <c r="D5107" t="s">
        <v>6382</v>
      </c>
      <c r="E5107" t="s">
        <v>6183</v>
      </c>
      <c r="F5107" t="s">
        <v>7225</v>
      </c>
      <c r="G5107" t="s">
        <v>6927</v>
      </c>
      <c r="H5107" t="s">
        <v>10454</v>
      </c>
      <c r="I5107" t="s">
        <v>5955</v>
      </c>
      <c r="J5107" t="s">
        <v>5956</v>
      </c>
      <c r="K5107" t="s">
        <v>14078</v>
      </c>
      <c r="L5107" t="s">
        <v>6434</v>
      </c>
    </row>
    <row r="5108" spans="1:12" x14ac:dyDescent="0.25">
      <c r="A5108" t="s">
        <v>18</v>
      </c>
      <c r="B5108" t="s">
        <v>8105</v>
      </c>
      <c r="C5108" t="s">
        <v>8869</v>
      </c>
      <c r="D5108" t="s">
        <v>6037</v>
      </c>
      <c r="E5108" t="s">
        <v>6282</v>
      </c>
      <c r="F5108" t="s">
        <v>6978</v>
      </c>
      <c r="G5108" t="s">
        <v>7131</v>
      </c>
      <c r="H5108" t="s">
        <v>10697</v>
      </c>
      <c r="I5108" t="s">
        <v>5955</v>
      </c>
      <c r="J5108" t="s">
        <v>5956</v>
      </c>
      <c r="K5108" t="s">
        <v>14078</v>
      </c>
      <c r="L5108" t="s">
        <v>6434</v>
      </c>
    </row>
    <row r="5109" spans="1:12" x14ac:dyDescent="0.25">
      <c r="A5109" t="s">
        <v>18</v>
      </c>
      <c r="B5109" t="s">
        <v>8108</v>
      </c>
      <c r="C5109" t="s">
        <v>14079</v>
      </c>
      <c r="D5109" t="s">
        <v>10877</v>
      </c>
      <c r="E5109" t="s">
        <v>6584</v>
      </c>
      <c r="F5109" t="s">
        <v>10408</v>
      </c>
      <c r="G5109" t="s">
        <v>5977</v>
      </c>
      <c r="H5109" t="s">
        <v>5977</v>
      </c>
      <c r="I5109" t="s">
        <v>5955</v>
      </c>
      <c r="J5109" t="s">
        <v>6194</v>
      </c>
      <c r="K5109" t="s">
        <v>14078</v>
      </c>
      <c r="L5109" t="s">
        <v>6434</v>
      </c>
    </row>
    <row r="5110" spans="1:12" x14ac:dyDescent="0.25">
      <c r="A5110" t="s">
        <v>18</v>
      </c>
      <c r="B5110" t="s">
        <v>14080</v>
      </c>
      <c r="C5110" t="s">
        <v>14081</v>
      </c>
      <c r="D5110" t="s">
        <v>7215</v>
      </c>
      <c r="E5110" t="s">
        <v>6149</v>
      </c>
      <c r="F5110" t="s">
        <v>9923</v>
      </c>
      <c r="G5110" t="s">
        <v>8504</v>
      </c>
      <c r="H5110" t="s">
        <v>14082</v>
      </c>
      <c r="I5110" t="s">
        <v>5955</v>
      </c>
      <c r="J5110" t="s">
        <v>6194</v>
      </c>
      <c r="K5110" t="s">
        <v>14078</v>
      </c>
      <c r="L5110" t="s">
        <v>6434</v>
      </c>
    </row>
    <row r="5111" spans="1:12" x14ac:dyDescent="0.25">
      <c r="A5111" t="s">
        <v>18</v>
      </c>
      <c r="B5111" t="s">
        <v>774</v>
      </c>
      <c r="C5111" t="s">
        <v>14083</v>
      </c>
      <c r="D5111" t="s">
        <v>6189</v>
      </c>
      <c r="E5111" t="s">
        <v>14084</v>
      </c>
      <c r="F5111" t="s">
        <v>14085</v>
      </c>
      <c r="G5111" t="s">
        <v>5977</v>
      </c>
      <c r="H5111" t="s">
        <v>5977</v>
      </c>
      <c r="I5111" t="s">
        <v>5955</v>
      </c>
      <c r="J5111" t="s">
        <v>6194</v>
      </c>
      <c r="K5111" t="s">
        <v>14078</v>
      </c>
      <c r="L5111" t="s">
        <v>6434</v>
      </c>
    </row>
    <row r="5112" spans="1:12" x14ac:dyDescent="0.25">
      <c r="A5112" t="s">
        <v>18</v>
      </c>
      <c r="B5112" t="s">
        <v>775</v>
      </c>
      <c r="C5112" t="s">
        <v>14086</v>
      </c>
      <c r="D5112" t="s">
        <v>6647</v>
      </c>
      <c r="E5112" t="s">
        <v>6033</v>
      </c>
      <c r="F5112" t="s">
        <v>9322</v>
      </c>
      <c r="G5112" t="s">
        <v>5977</v>
      </c>
      <c r="H5112" t="s">
        <v>5970</v>
      </c>
      <c r="I5112" t="s">
        <v>5955</v>
      </c>
      <c r="J5112" t="s">
        <v>6194</v>
      </c>
      <c r="K5112" t="s">
        <v>14078</v>
      </c>
      <c r="L5112" t="s">
        <v>6434</v>
      </c>
    </row>
    <row r="5113" spans="1:12" x14ac:dyDescent="0.25">
      <c r="A5113" t="s">
        <v>18</v>
      </c>
      <c r="B5113" t="s">
        <v>14087</v>
      </c>
      <c r="C5113" t="s">
        <v>6089</v>
      </c>
      <c r="D5113" t="s">
        <v>6306</v>
      </c>
      <c r="E5113" t="s">
        <v>6089</v>
      </c>
      <c r="F5113" t="s">
        <v>7116</v>
      </c>
      <c r="G5113" t="s">
        <v>14088</v>
      </c>
      <c r="H5113" t="s">
        <v>14089</v>
      </c>
      <c r="I5113" t="s">
        <v>5955</v>
      </c>
      <c r="J5113" t="s">
        <v>5956</v>
      </c>
      <c r="K5113" t="s">
        <v>14078</v>
      </c>
      <c r="L5113" t="s">
        <v>6434</v>
      </c>
    </row>
    <row r="5114" spans="1:12" x14ac:dyDescent="0.25">
      <c r="A5114" t="s">
        <v>18</v>
      </c>
      <c r="B5114" t="s">
        <v>9918</v>
      </c>
      <c r="C5114" t="s">
        <v>8379</v>
      </c>
      <c r="D5114" t="s">
        <v>6071</v>
      </c>
      <c r="E5114" t="s">
        <v>6886</v>
      </c>
      <c r="F5114" t="s">
        <v>6120</v>
      </c>
      <c r="G5114" t="s">
        <v>7382</v>
      </c>
      <c r="H5114" t="s">
        <v>7034</v>
      </c>
      <c r="I5114" t="s">
        <v>5955</v>
      </c>
      <c r="J5114" t="s">
        <v>5956</v>
      </c>
      <c r="K5114" t="s">
        <v>14078</v>
      </c>
      <c r="L5114" t="s">
        <v>6434</v>
      </c>
    </row>
    <row r="5115" spans="1:12" x14ac:dyDescent="0.25">
      <c r="A5115" t="s">
        <v>18</v>
      </c>
      <c r="B5115" t="s">
        <v>8115</v>
      </c>
      <c r="C5115" t="s">
        <v>14090</v>
      </c>
      <c r="D5115" t="s">
        <v>8441</v>
      </c>
      <c r="E5115" t="s">
        <v>6513</v>
      </c>
      <c r="F5115" t="s">
        <v>13908</v>
      </c>
      <c r="G5115" t="s">
        <v>5977</v>
      </c>
      <c r="H5115" t="s">
        <v>5977</v>
      </c>
      <c r="I5115" t="s">
        <v>5955</v>
      </c>
      <c r="J5115" t="s">
        <v>6194</v>
      </c>
      <c r="K5115" t="s">
        <v>14078</v>
      </c>
      <c r="L5115" t="s">
        <v>6434</v>
      </c>
    </row>
    <row r="5116" spans="1:12" x14ac:dyDescent="0.25">
      <c r="A5116" t="s">
        <v>18</v>
      </c>
      <c r="B5116" t="s">
        <v>785</v>
      </c>
      <c r="C5116" t="s">
        <v>14091</v>
      </c>
      <c r="D5116" t="s">
        <v>7991</v>
      </c>
      <c r="E5116" t="s">
        <v>6003</v>
      </c>
      <c r="F5116" t="s">
        <v>11601</v>
      </c>
      <c r="G5116" t="s">
        <v>5977</v>
      </c>
      <c r="H5116" t="s">
        <v>5977</v>
      </c>
      <c r="I5116" t="s">
        <v>5955</v>
      </c>
      <c r="J5116" t="s">
        <v>6194</v>
      </c>
      <c r="K5116" t="s">
        <v>14078</v>
      </c>
      <c r="L5116" t="s">
        <v>6434</v>
      </c>
    </row>
    <row r="5117" spans="1:12" x14ac:dyDescent="0.25">
      <c r="A5117" t="s">
        <v>18</v>
      </c>
      <c r="B5117" t="s">
        <v>655</v>
      </c>
      <c r="C5117" t="s">
        <v>10679</v>
      </c>
      <c r="D5117" t="s">
        <v>6199</v>
      </c>
      <c r="E5117" t="s">
        <v>6051</v>
      </c>
      <c r="F5117" t="s">
        <v>6978</v>
      </c>
      <c r="G5117" t="s">
        <v>6979</v>
      </c>
      <c r="H5117" t="s">
        <v>14092</v>
      </c>
      <c r="I5117" t="s">
        <v>5955</v>
      </c>
      <c r="J5117" t="s">
        <v>5956</v>
      </c>
      <c r="K5117" t="s">
        <v>14078</v>
      </c>
      <c r="L5117" t="s">
        <v>6434</v>
      </c>
    </row>
    <row r="5118" spans="1:12" x14ac:dyDescent="0.25">
      <c r="A5118" t="s">
        <v>18</v>
      </c>
      <c r="B5118" t="s">
        <v>3422</v>
      </c>
      <c r="C5118" t="s">
        <v>6123</v>
      </c>
      <c r="D5118" t="s">
        <v>12300</v>
      </c>
      <c r="E5118" t="s">
        <v>7235</v>
      </c>
      <c r="F5118" t="s">
        <v>8518</v>
      </c>
      <c r="G5118" t="s">
        <v>9806</v>
      </c>
      <c r="H5118" t="s">
        <v>14093</v>
      </c>
      <c r="I5118" t="s">
        <v>5955</v>
      </c>
      <c r="J5118" t="s">
        <v>6194</v>
      </c>
      <c r="K5118" t="s">
        <v>14078</v>
      </c>
      <c r="L5118" t="s">
        <v>6434</v>
      </c>
    </row>
    <row r="5119" spans="1:12" x14ac:dyDescent="0.25">
      <c r="A5119" t="s">
        <v>18</v>
      </c>
      <c r="B5119" t="s">
        <v>3590</v>
      </c>
      <c r="C5119" t="s">
        <v>14094</v>
      </c>
      <c r="D5119" t="s">
        <v>7772</v>
      </c>
      <c r="E5119" t="s">
        <v>6143</v>
      </c>
      <c r="F5119" t="s">
        <v>5982</v>
      </c>
      <c r="G5119" t="s">
        <v>7029</v>
      </c>
      <c r="H5119" t="s">
        <v>9467</v>
      </c>
      <c r="I5119" t="s">
        <v>5955</v>
      </c>
      <c r="J5119" t="s">
        <v>5956</v>
      </c>
      <c r="K5119" t="s">
        <v>14078</v>
      </c>
      <c r="L5119" t="s">
        <v>6434</v>
      </c>
    </row>
    <row r="5120" spans="1:12" x14ac:dyDescent="0.25">
      <c r="A5120" t="s">
        <v>18</v>
      </c>
      <c r="B5120" t="s">
        <v>2866</v>
      </c>
      <c r="C5120" t="s">
        <v>12225</v>
      </c>
      <c r="D5120" t="s">
        <v>6148</v>
      </c>
      <c r="E5120" t="s">
        <v>6008</v>
      </c>
      <c r="F5120" t="s">
        <v>9524</v>
      </c>
      <c r="G5120" t="s">
        <v>5977</v>
      </c>
      <c r="H5120" t="s">
        <v>5977</v>
      </c>
      <c r="I5120" t="s">
        <v>5955</v>
      </c>
      <c r="J5120" t="s">
        <v>5956</v>
      </c>
      <c r="K5120" t="s">
        <v>14078</v>
      </c>
      <c r="L5120" t="s">
        <v>6434</v>
      </c>
    </row>
    <row r="5121" spans="1:12" x14ac:dyDescent="0.25">
      <c r="A5121" t="s">
        <v>18</v>
      </c>
      <c r="B5121" t="s">
        <v>5959</v>
      </c>
      <c r="C5121" t="s">
        <v>8996</v>
      </c>
      <c r="D5121" t="s">
        <v>7230</v>
      </c>
      <c r="E5121" t="s">
        <v>6061</v>
      </c>
      <c r="F5121" t="s">
        <v>7011</v>
      </c>
      <c r="G5121" t="s">
        <v>5977</v>
      </c>
      <c r="H5121" t="s">
        <v>5977</v>
      </c>
      <c r="I5121" t="s">
        <v>5955</v>
      </c>
      <c r="J5121" t="s">
        <v>5956</v>
      </c>
      <c r="K5121" t="s">
        <v>14078</v>
      </c>
      <c r="L5121" t="s">
        <v>6434</v>
      </c>
    </row>
    <row r="5122" spans="1:12" x14ac:dyDescent="0.25">
      <c r="A5122" t="s">
        <v>18</v>
      </c>
      <c r="B5122" t="s">
        <v>3601</v>
      </c>
      <c r="C5122" t="s">
        <v>6985</v>
      </c>
      <c r="D5122" t="s">
        <v>7583</v>
      </c>
      <c r="E5122" t="s">
        <v>7460</v>
      </c>
      <c r="F5122" t="s">
        <v>8785</v>
      </c>
      <c r="G5122" t="s">
        <v>6170</v>
      </c>
      <c r="H5122" t="s">
        <v>6273</v>
      </c>
      <c r="I5122" t="s">
        <v>5955</v>
      </c>
      <c r="J5122" t="s">
        <v>5956</v>
      </c>
      <c r="K5122" t="s">
        <v>14078</v>
      </c>
      <c r="L5122" t="s">
        <v>6434</v>
      </c>
    </row>
    <row r="5123" spans="1:12" x14ac:dyDescent="0.25">
      <c r="A5123" t="s">
        <v>18</v>
      </c>
      <c r="B5123" t="s">
        <v>11048</v>
      </c>
      <c r="C5123" t="s">
        <v>14095</v>
      </c>
      <c r="D5123" t="s">
        <v>5967</v>
      </c>
      <c r="E5123" t="s">
        <v>6090</v>
      </c>
      <c r="F5123" t="s">
        <v>7184</v>
      </c>
      <c r="G5123" t="s">
        <v>5977</v>
      </c>
      <c r="H5123" t="s">
        <v>5977</v>
      </c>
      <c r="I5123" t="s">
        <v>5955</v>
      </c>
      <c r="J5123" t="s">
        <v>5956</v>
      </c>
      <c r="K5123" t="s">
        <v>14078</v>
      </c>
      <c r="L5123" t="s">
        <v>6434</v>
      </c>
    </row>
    <row r="5124" spans="1:12" x14ac:dyDescent="0.25">
      <c r="A5124" t="s">
        <v>18</v>
      </c>
      <c r="B5124" t="s">
        <v>408</v>
      </c>
      <c r="C5124" t="s">
        <v>14096</v>
      </c>
      <c r="D5124" t="s">
        <v>6382</v>
      </c>
      <c r="E5124" t="s">
        <v>7122</v>
      </c>
      <c r="F5124" t="s">
        <v>8614</v>
      </c>
      <c r="G5124" t="s">
        <v>5977</v>
      </c>
      <c r="H5124" t="s">
        <v>5977</v>
      </c>
      <c r="I5124" t="s">
        <v>5955</v>
      </c>
      <c r="J5124" t="s">
        <v>5956</v>
      </c>
      <c r="K5124" t="s">
        <v>14078</v>
      </c>
      <c r="L5124" t="s">
        <v>6434</v>
      </c>
    </row>
    <row r="5125" spans="1:12" x14ac:dyDescent="0.25">
      <c r="A5125" t="s">
        <v>18</v>
      </c>
      <c r="B5125" t="s">
        <v>11050</v>
      </c>
      <c r="C5125" t="s">
        <v>14097</v>
      </c>
      <c r="D5125" t="s">
        <v>6669</v>
      </c>
      <c r="E5125" t="s">
        <v>6730</v>
      </c>
      <c r="F5125" t="s">
        <v>8759</v>
      </c>
      <c r="G5125" t="s">
        <v>5977</v>
      </c>
      <c r="H5125" t="s">
        <v>5977</v>
      </c>
      <c r="I5125" t="s">
        <v>5955</v>
      </c>
      <c r="J5125" t="s">
        <v>6194</v>
      </c>
      <c r="K5125" t="s">
        <v>14078</v>
      </c>
      <c r="L5125" t="s">
        <v>6434</v>
      </c>
    </row>
    <row r="5126" spans="1:12" x14ac:dyDescent="0.25">
      <c r="A5126" t="s">
        <v>18</v>
      </c>
      <c r="B5126" t="s">
        <v>8124</v>
      </c>
      <c r="C5126" t="s">
        <v>7172</v>
      </c>
      <c r="D5126" t="s">
        <v>6741</v>
      </c>
      <c r="E5126" t="s">
        <v>6222</v>
      </c>
      <c r="F5126" t="s">
        <v>6244</v>
      </c>
      <c r="G5126" t="s">
        <v>5999</v>
      </c>
      <c r="H5126" t="s">
        <v>6814</v>
      </c>
      <c r="I5126" t="s">
        <v>5955</v>
      </c>
      <c r="J5126" t="s">
        <v>5956</v>
      </c>
      <c r="K5126" t="s">
        <v>14078</v>
      </c>
      <c r="L5126" t="s">
        <v>6434</v>
      </c>
    </row>
    <row r="5127" spans="1:12" x14ac:dyDescent="0.25">
      <c r="A5127" t="s">
        <v>18</v>
      </c>
      <c r="B5127" t="s">
        <v>8127</v>
      </c>
      <c r="C5127" t="s">
        <v>14098</v>
      </c>
      <c r="D5127" t="s">
        <v>8092</v>
      </c>
      <c r="E5127" t="s">
        <v>6155</v>
      </c>
      <c r="F5127" t="s">
        <v>8483</v>
      </c>
      <c r="G5127" t="s">
        <v>5977</v>
      </c>
      <c r="H5127" t="s">
        <v>5977</v>
      </c>
      <c r="I5127" t="s">
        <v>5955</v>
      </c>
      <c r="J5127" t="s">
        <v>6194</v>
      </c>
      <c r="K5127" t="s">
        <v>14078</v>
      </c>
      <c r="L5127" t="s">
        <v>6434</v>
      </c>
    </row>
    <row r="5128" spans="1:12" x14ac:dyDescent="0.25">
      <c r="A5128" t="s">
        <v>18</v>
      </c>
      <c r="B5128" t="s">
        <v>8130</v>
      </c>
      <c r="C5128" t="s">
        <v>10595</v>
      </c>
      <c r="D5128" t="s">
        <v>7176</v>
      </c>
      <c r="E5128" t="s">
        <v>6451</v>
      </c>
      <c r="F5128" t="s">
        <v>7455</v>
      </c>
      <c r="G5128" t="s">
        <v>5977</v>
      </c>
      <c r="H5128" t="s">
        <v>5977</v>
      </c>
      <c r="I5128" t="s">
        <v>5955</v>
      </c>
      <c r="J5128" t="s">
        <v>5956</v>
      </c>
      <c r="K5128" t="s">
        <v>14078</v>
      </c>
      <c r="L5128" t="s">
        <v>6434</v>
      </c>
    </row>
    <row r="5129" spans="1:12" x14ac:dyDescent="0.25">
      <c r="A5129" t="s">
        <v>18</v>
      </c>
      <c r="B5129" t="s">
        <v>6485</v>
      </c>
      <c r="C5129" t="s">
        <v>14099</v>
      </c>
      <c r="D5129" t="s">
        <v>6729</v>
      </c>
      <c r="E5129" t="s">
        <v>6451</v>
      </c>
      <c r="F5129" t="s">
        <v>9668</v>
      </c>
      <c r="G5129" t="s">
        <v>9170</v>
      </c>
      <c r="H5129" t="s">
        <v>12523</v>
      </c>
      <c r="I5129" t="s">
        <v>5955</v>
      </c>
      <c r="J5129" t="s">
        <v>6194</v>
      </c>
      <c r="K5129" t="s">
        <v>14078</v>
      </c>
      <c r="L5129" t="s">
        <v>6434</v>
      </c>
    </row>
    <row r="5130" spans="1:12" x14ac:dyDescent="0.25">
      <c r="A5130" t="s">
        <v>18</v>
      </c>
      <c r="B5130" t="s">
        <v>12923</v>
      </c>
      <c r="C5130" t="s">
        <v>14100</v>
      </c>
      <c r="D5130" t="s">
        <v>7215</v>
      </c>
      <c r="E5130" t="s">
        <v>6730</v>
      </c>
      <c r="F5130" t="s">
        <v>11227</v>
      </c>
      <c r="G5130" t="s">
        <v>5977</v>
      </c>
      <c r="H5130" t="s">
        <v>5977</v>
      </c>
      <c r="I5130" t="s">
        <v>5955</v>
      </c>
      <c r="J5130" t="s">
        <v>6194</v>
      </c>
      <c r="K5130" t="s">
        <v>14078</v>
      </c>
      <c r="L5130" t="s">
        <v>6434</v>
      </c>
    </row>
    <row r="5131" spans="1:12" x14ac:dyDescent="0.25">
      <c r="A5131" t="s">
        <v>18</v>
      </c>
      <c r="B5131" t="s">
        <v>3632</v>
      </c>
      <c r="C5131" t="s">
        <v>12207</v>
      </c>
      <c r="D5131" t="s">
        <v>8161</v>
      </c>
      <c r="E5131" t="s">
        <v>6348</v>
      </c>
      <c r="F5131" t="s">
        <v>6043</v>
      </c>
      <c r="G5131" t="s">
        <v>5977</v>
      </c>
      <c r="H5131" t="s">
        <v>5977</v>
      </c>
      <c r="I5131" t="s">
        <v>5955</v>
      </c>
      <c r="J5131" t="s">
        <v>5956</v>
      </c>
      <c r="K5131" t="s">
        <v>14078</v>
      </c>
      <c r="L5131" t="s">
        <v>6434</v>
      </c>
    </row>
    <row r="5132" spans="1:12" x14ac:dyDescent="0.25">
      <c r="A5132" t="s">
        <v>18</v>
      </c>
      <c r="B5132" t="s">
        <v>2880</v>
      </c>
      <c r="C5132" t="s">
        <v>14101</v>
      </c>
      <c r="D5132" t="s">
        <v>6099</v>
      </c>
      <c r="E5132" t="s">
        <v>6298</v>
      </c>
      <c r="F5132" t="s">
        <v>7195</v>
      </c>
      <c r="G5132" t="s">
        <v>5977</v>
      </c>
      <c r="H5132" t="s">
        <v>5977</v>
      </c>
      <c r="I5132" t="s">
        <v>5955</v>
      </c>
      <c r="J5132" t="s">
        <v>5956</v>
      </c>
      <c r="K5132" t="s">
        <v>14078</v>
      </c>
      <c r="L5132" t="s">
        <v>6434</v>
      </c>
    </row>
    <row r="5133" spans="1:12" x14ac:dyDescent="0.25">
      <c r="A5133" t="s">
        <v>18</v>
      </c>
      <c r="B5133" t="s">
        <v>6497</v>
      </c>
      <c r="C5133" t="s">
        <v>14102</v>
      </c>
      <c r="D5133" t="s">
        <v>8430</v>
      </c>
      <c r="E5133" t="s">
        <v>6067</v>
      </c>
      <c r="F5133" t="s">
        <v>9783</v>
      </c>
      <c r="G5133" t="s">
        <v>5977</v>
      </c>
      <c r="H5133" t="s">
        <v>5977</v>
      </c>
      <c r="I5133" t="s">
        <v>5955</v>
      </c>
      <c r="J5133" t="s">
        <v>6194</v>
      </c>
      <c r="K5133" t="s">
        <v>14078</v>
      </c>
      <c r="L5133" t="s">
        <v>6434</v>
      </c>
    </row>
    <row r="5134" spans="1:12" x14ac:dyDescent="0.25">
      <c r="A5134" t="s">
        <v>18</v>
      </c>
      <c r="B5134" t="s">
        <v>3649</v>
      </c>
      <c r="C5134" t="s">
        <v>14103</v>
      </c>
      <c r="D5134" t="s">
        <v>9126</v>
      </c>
      <c r="E5134" t="s">
        <v>5992</v>
      </c>
      <c r="F5134" t="s">
        <v>10497</v>
      </c>
      <c r="G5134" t="s">
        <v>5977</v>
      </c>
      <c r="H5134" t="s">
        <v>5977</v>
      </c>
      <c r="I5134" t="s">
        <v>5955</v>
      </c>
      <c r="J5134" t="s">
        <v>6194</v>
      </c>
      <c r="K5134" t="s">
        <v>14078</v>
      </c>
      <c r="L5134" t="s">
        <v>6434</v>
      </c>
    </row>
    <row r="5135" spans="1:12" x14ac:dyDescent="0.25">
      <c r="A5135" t="s">
        <v>18</v>
      </c>
      <c r="B5135" t="s">
        <v>11061</v>
      </c>
      <c r="C5135" t="s">
        <v>14104</v>
      </c>
      <c r="D5135" t="s">
        <v>8211</v>
      </c>
      <c r="E5135" t="s">
        <v>11066</v>
      </c>
      <c r="F5135" t="s">
        <v>14105</v>
      </c>
      <c r="G5135" t="s">
        <v>5977</v>
      </c>
      <c r="H5135" t="s">
        <v>5977</v>
      </c>
      <c r="I5135" t="s">
        <v>5955</v>
      </c>
      <c r="J5135" t="s">
        <v>6194</v>
      </c>
      <c r="K5135" t="s">
        <v>14078</v>
      </c>
      <c r="L5135" t="s">
        <v>6434</v>
      </c>
    </row>
    <row r="5136" spans="1:12" x14ac:dyDescent="0.25">
      <c r="A5136" t="s">
        <v>18</v>
      </c>
      <c r="B5136" t="s">
        <v>11064</v>
      </c>
      <c r="C5136" t="s">
        <v>12104</v>
      </c>
      <c r="D5136" t="s">
        <v>6512</v>
      </c>
      <c r="E5136" t="s">
        <v>6692</v>
      </c>
      <c r="F5136" t="s">
        <v>7505</v>
      </c>
      <c r="G5136" t="s">
        <v>6379</v>
      </c>
      <c r="H5136" t="s">
        <v>14106</v>
      </c>
      <c r="I5136" t="s">
        <v>5955</v>
      </c>
      <c r="J5136" t="s">
        <v>5956</v>
      </c>
      <c r="K5136" t="s">
        <v>14078</v>
      </c>
      <c r="L5136" t="s">
        <v>6434</v>
      </c>
    </row>
    <row r="5137" spans="1:12" x14ac:dyDescent="0.25">
      <c r="A5137" t="s">
        <v>18</v>
      </c>
      <c r="B5137" t="s">
        <v>14107</v>
      </c>
      <c r="C5137" t="s">
        <v>14108</v>
      </c>
      <c r="D5137" t="s">
        <v>8867</v>
      </c>
      <c r="E5137" t="s">
        <v>6155</v>
      </c>
      <c r="F5137" t="s">
        <v>10399</v>
      </c>
      <c r="G5137" t="s">
        <v>5977</v>
      </c>
      <c r="H5137" t="s">
        <v>5970</v>
      </c>
      <c r="I5137" t="s">
        <v>5955</v>
      </c>
      <c r="J5137" t="s">
        <v>6194</v>
      </c>
      <c r="K5137" t="s">
        <v>14078</v>
      </c>
      <c r="L5137" t="s">
        <v>6434</v>
      </c>
    </row>
    <row r="5138" spans="1:12" x14ac:dyDescent="0.25">
      <c r="A5138" t="s">
        <v>18</v>
      </c>
      <c r="B5138" t="s">
        <v>8139</v>
      </c>
      <c r="C5138" t="s">
        <v>14109</v>
      </c>
      <c r="D5138" t="s">
        <v>6669</v>
      </c>
      <c r="E5138" t="s">
        <v>6003</v>
      </c>
      <c r="F5138" t="s">
        <v>14110</v>
      </c>
      <c r="G5138" t="s">
        <v>5977</v>
      </c>
      <c r="H5138" t="s">
        <v>5977</v>
      </c>
      <c r="I5138" t="s">
        <v>5955</v>
      </c>
      <c r="J5138" t="s">
        <v>6194</v>
      </c>
      <c r="K5138" t="s">
        <v>14078</v>
      </c>
      <c r="L5138" t="s">
        <v>6434</v>
      </c>
    </row>
    <row r="5139" spans="1:12" x14ac:dyDescent="0.25">
      <c r="A5139" t="s">
        <v>18</v>
      </c>
      <c r="B5139" t="s">
        <v>843</v>
      </c>
      <c r="C5139" t="s">
        <v>14111</v>
      </c>
      <c r="D5139" t="s">
        <v>6512</v>
      </c>
      <c r="E5139" t="s">
        <v>8233</v>
      </c>
      <c r="F5139" t="s">
        <v>7958</v>
      </c>
      <c r="G5139" t="s">
        <v>5977</v>
      </c>
      <c r="H5139" t="s">
        <v>5977</v>
      </c>
      <c r="I5139" t="s">
        <v>5955</v>
      </c>
      <c r="J5139" t="s">
        <v>5956</v>
      </c>
      <c r="K5139" t="s">
        <v>14078</v>
      </c>
      <c r="L5139" t="s">
        <v>6434</v>
      </c>
    </row>
    <row r="5140" spans="1:12" x14ac:dyDescent="0.25">
      <c r="A5140" t="s">
        <v>18</v>
      </c>
      <c r="B5140" t="s">
        <v>8142</v>
      </c>
      <c r="C5140" t="s">
        <v>14112</v>
      </c>
      <c r="D5140" t="s">
        <v>7285</v>
      </c>
      <c r="E5140" t="s">
        <v>6431</v>
      </c>
      <c r="F5140" t="s">
        <v>12576</v>
      </c>
      <c r="G5140" t="s">
        <v>5977</v>
      </c>
      <c r="H5140" t="s">
        <v>5977</v>
      </c>
      <c r="I5140" t="s">
        <v>5955</v>
      </c>
      <c r="J5140" t="s">
        <v>5956</v>
      </c>
      <c r="K5140" t="s">
        <v>14078</v>
      </c>
      <c r="L5140" t="s">
        <v>6434</v>
      </c>
    </row>
    <row r="5141" spans="1:12" x14ac:dyDescent="0.25">
      <c r="A5141" t="s">
        <v>18</v>
      </c>
      <c r="B5141" t="s">
        <v>845</v>
      </c>
      <c r="C5141" t="s">
        <v>14113</v>
      </c>
      <c r="D5141" t="s">
        <v>7505</v>
      </c>
      <c r="E5141" t="s">
        <v>6431</v>
      </c>
      <c r="F5141" t="s">
        <v>6726</v>
      </c>
      <c r="G5141" t="s">
        <v>5977</v>
      </c>
      <c r="H5141" t="s">
        <v>5977</v>
      </c>
      <c r="I5141" t="s">
        <v>5955</v>
      </c>
      <c r="J5141" t="s">
        <v>5956</v>
      </c>
      <c r="K5141" t="s">
        <v>14078</v>
      </c>
      <c r="L5141" t="s">
        <v>6434</v>
      </c>
    </row>
    <row r="5142" spans="1:12" x14ac:dyDescent="0.25">
      <c r="A5142" t="s">
        <v>18</v>
      </c>
      <c r="B5142" t="s">
        <v>9956</v>
      </c>
      <c r="C5142" t="s">
        <v>12663</v>
      </c>
      <c r="D5142" t="s">
        <v>6552</v>
      </c>
      <c r="E5142" t="s">
        <v>6095</v>
      </c>
      <c r="F5142" t="s">
        <v>8975</v>
      </c>
      <c r="G5142" t="s">
        <v>5977</v>
      </c>
      <c r="H5142" t="s">
        <v>6175</v>
      </c>
      <c r="I5142" t="s">
        <v>5955</v>
      </c>
      <c r="J5142" t="s">
        <v>6194</v>
      </c>
      <c r="K5142" t="s">
        <v>14078</v>
      </c>
      <c r="L5142" t="s">
        <v>6434</v>
      </c>
    </row>
    <row r="5143" spans="1:12" x14ac:dyDescent="0.25">
      <c r="A5143" t="s">
        <v>18</v>
      </c>
      <c r="B5143" t="s">
        <v>5972</v>
      </c>
      <c r="C5143" t="s">
        <v>14114</v>
      </c>
      <c r="D5143" t="s">
        <v>6148</v>
      </c>
      <c r="E5143" t="s">
        <v>5975</v>
      </c>
      <c r="F5143" t="s">
        <v>10342</v>
      </c>
      <c r="G5143" t="s">
        <v>5977</v>
      </c>
      <c r="H5143" t="s">
        <v>5977</v>
      </c>
      <c r="I5143" t="s">
        <v>5955</v>
      </c>
      <c r="J5143" t="s">
        <v>5956</v>
      </c>
      <c r="K5143" t="s">
        <v>14078</v>
      </c>
      <c r="L5143" t="s">
        <v>6434</v>
      </c>
    </row>
    <row r="5144" spans="1:12" x14ac:dyDescent="0.25">
      <c r="A5144" t="s">
        <v>18</v>
      </c>
      <c r="B5144" t="s">
        <v>8972</v>
      </c>
      <c r="C5144" t="s">
        <v>14115</v>
      </c>
      <c r="D5144" t="s">
        <v>6119</v>
      </c>
      <c r="E5144" t="s">
        <v>6730</v>
      </c>
      <c r="F5144" t="s">
        <v>7189</v>
      </c>
      <c r="G5144" t="s">
        <v>5977</v>
      </c>
      <c r="H5144" t="s">
        <v>5977</v>
      </c>
      <c r="I5144" t="s">
        <v>5955</v>
      </c>
      <c r="J5144" t="s">
        <v>5956</v>
      </c>
      <c r="K5144" t="s">
        <v>14078</v>
      </c>
      <c r="L5144" t="s">
        <v>6434</v>
      </c>
    </row>
    <row r="5145" spans="1:12" x14ac:dyDescent="0.25">
      <c r="A5145" t="s">
        <v>18</v>
      </c>
      <c r="B5145" t="s">
        <v>5640</v>
      </c>
      <c r="C5145" t="s">
        <v>14116</v>
      </c>
      <c r="D5145" t="s">
        <v>7079</v>
      </c>
      <c r="E5145" t="s">
        <v>8273</v>
      </c>
      <c r="F5145" t="s">
        <v>14117</v>
      </c>
      <c r="G5145" t="s">
        <v>5977</v>
      </c>
      <c r="H5145" t="s">
        <v>5977</v>
      </c>
      <c r="I5145" t="s">
        <v>5955</v>
      </c>
      <c r="J5145" t="s">
        <v>6194</v>
      </c>
      <c r="K5145" t="s">
        <v>14078</v>
      </c>
      <c r="L5145" t="s">
        <v>6434</v>
      </c>
    </row>
    <row r="5146" spans="1:12" x14ac:dyDescent="0.25">
      <c r="A5146" t="s">
        <v>18</v>
      </c>
      <c r="B5146" t="s">
        <v>6517</v>
      </c>
      <c r="C5146" t="s">
        <v>7909</v>
      </c>
      <c r="D5146" t="s">
        <v>9626</v>
      </c>
      <c r="E5146" t="s">
        <v>5981</v>
      </c>
      <c r="F5146" t="s">
        <v>9081</v>
      </c>
      <c r="G5146" t="s">
        <v>6170</v>
      </c>
      <c r="H5146" t="s">
        <v>6047</v>
      </c>
      <c r="I5146" t="s">
        <v>5955</v>
      </c>
      <c r="J5146" t="s">
        <v>6194</v>
      </c>
      <c r="K5146" t="s">
        <v>14078</v>
      </c>
      <c r="L5146" t="s">
        <v>6434</v>
      </c>
    </row>
    <row r="5147" spans="1:12" x14ac:dyDescent="0.25">
      <c r="A5147" t="s">
        <v>18</v>
      </c>
      <c r="B5147" t="s">
        <v>9971</v>
      </c>
      <c r="C5147" t="s">
        <v>14118</v>
      </c>
      <c r="D5147" t="s">
        <v>6535</v>
      </c>
      <c r="E5147" t="s">
        <v>5968</v>
      </c>
      <c r="F5147" t="s">
        <v>6570</v>
      </c>
      <c r="G5147" t="s">
        <v>6175</v>
      </c>
      <c r="H5147" t="s">
        <v>6063</v>
      </c>
      <c r="I5147" t="s">
        <v>5955</v>
      </c>
      <c r="J5147" t="s">
        <v>5956</v>
      </c>
      <c r="K5147" t="s">
        <v>14078</v>
      </c>
      <c r="L5147" t="s">
        <v>6434</v>
      </c>
    </row>
    <row r="5148" spans="1:12" x14ac:dyDescent="0.25">
      <c r="A5148" t="s">
        <v>18</v>
      </c>
      <c r="B5148" t="s">
        <v>11085</v>
      </c>
      <c r="C5148" t="s">
        <v>14119</v>
      </c>
      <c r="D5148" t="s">
        <v>6579</v>
      </c>
      <c r="E5148" t="s">
        <v>5975</v>
      </c>
      <c r="F5148" t="s">
        <v>12558</v>
      </c>
      <c r="G5148" t="s">
        <v>5977</v>
      </c>
      <c r="H5148" t="s">
        <v>5977</v>
      </c>
      <c r="I5148" t="s">
        <v>5955</v>
      </c>
      <c r="J5148" t="s">
        <v>6194</v>
      </c>
      <c r="K5148" t="s">
        <v>14078</v>
      </c>
      <c r="L5148" t="s">
        <v>6434</v>
      </c>
    </row>
    <row r="5149" spans="1:12" x14ac:dyDescent="0.25">
      <c r="A5149" t="s">
        <v>18</v>
      </c>
      <c r="B5149" t="s">
        <v>3676</v>
      </c>
      <c r="C5149" t="s">
        <v>9429</v>
      </c>
      <c r="D5149" t="s">
        <v>6932</v>
      </c>
      <c r="E5149" t="s">
        <v>6222</v>
      </c>
      <c r="F5149" t="s">
        <v>9653</v>
      </c>
      <c r="G5149" t="s">
        <v>11922</v>
      </c>
      <c r="H5149" t="s">
        <v>11608</v>
      </c>
      <c r="I5149" t="s">
        <v>5955</v>
      </c>
      <c r="J5149" t="s">
        <v>6194</v>
      </c>
      <c r="K5149" t="s">
        <v>14078</v>
      </c>
      <c r="L5149" t="s">
        <v>6434</v>
      </c>
    </row>
    <row r="5150" spans="1:12" x14ac:dyDescent="0.25">
      <c r="A5150" t="s">
        <v>18</v>
      </c>
      <c r="B5150" t="s">
        <v>9978</v>
      </c>
      <c r="C5150" t="s">
        <v>14120</v>
      </c>
      <c r="D5150" t="s">
        <v>6373</v>
      </c>
      <c r="E5150" t="s">
        <v>6008</v>
      </c>
      <c r="F5150" t="s">
        <v>6699</v>
      </c>
      <c r="G5150" t="s">
        <v>5977</v>
      </c>
      <c r="H5150" t="s">
        <v>5977</v>
      </c>
      <c r="I5150" t="s">
        <v>5955</v>
      </c>
      <c r="J5150" t="s">
        <v>5956</v>
      </c>
      <c r="K5150" t="s">
        <v>14078</v>
      </c>
      <c r="L5150" t="s">
        <v>6434</v>
      </c>
    </row>
    <row r="5151" spans="1:12" x14ac:dyDescent="0.25">
      <c r="A5151" t="s">
        <v>18</v>
      </c>
      <c r="B5151" t="s">
        <v>11090</v>
      </c>
      <c r="C5151" t="s">
        <v>14121</v>
      </c>
      <c r="D5151" t="s">
        <v>8441</v>
      </c>
      <c r="E5151" t="s">
        <v>6003</v>
      </c>
      <c r="F5151" t="s">
        <v>8318</v>
      </c>
      <c r="G5151" t="s">
        <v>5977</v>
      </c>
      <c r="H5151" t="s">
        <v>5977</v>
      </c>
      <c r="I5151" t="s">
        <v>5955</v>
      </c>
      <c r="J5151" t="s">
        <v>6194</v>
      </c>
      <c r="K5151" t="s">
        <v>14078</v>
      </c>
      <c r="L5151" t="s">
        <v>6434</v>
      </c>
    </row>
    <row r="5152" spans="1:12" x14ac:dyDescent="0.25">
      <c r="A5152" t="s">
        <v>18</v>
      </c>
      <c r="B5152" t="s">
        <v>8147</v>
      </c>
      <c r="C5152" t="s">
        <v>14122</v>
      </c>
      <c r="D5152" t="s">
        <v>7676</v>
      </c>
      <c r="E5152" t="s">
        <v>6298</v>
      </c>
      <c r="F5152" t="s">
        <v>11924</v>
      </c>
      <c r="G5152" t="s">
        <v>5977</v>
      </c>
      <c r="H5152" t="s">
        <v>5977</v>
      </c>
      <c r="I5152" t="s">
        <v>5955</v>
      </c>
      <c r="J5152" t="s">
        <v>6194</v>
      </c>
      <c r="K5152" t="s">
        <v>14078</v>
      </c>
      <c r="L5152" t="s">
        <v>6434</v>
      </c>
    </row>
    <row r="5153" spans="1:12" x14ac:dyDescent="0.25">
      <c r="A5153" t="s">
        <v>18</v>
      </c>
      <c r="B5153" t="s">
        <v>8150</v>
      </c>
      <c r="C5153" t="s">
        <v>10514</v>
      </c>
      <c r="D5153" t="s">
        <v>7126</v>
      </c>
      <c r="E5153" t="s">
        <v>5992</v>
      </c>
      <c r="F5153" t="s">
        <v>6926</v>
      </c>
      <c r="G5153" t="s">
        <v>7226</v>
      </c>
      <c r="H5153" t="s">
        <v>11764</v>
      </c>
      <c r="I5153" t="s">
        <v>5955</v>
      </c>
      <c r="J5153" t="s">
        <v>6194</v>
      </c>
      <c r="K5153" t="s">
        <v>14078</v>
      </c>
      <c r="L5153" t="s">
        <v>6434</v>
      </c>
    </row>
    <row r="5154" spans="1:12" x14ac:dyDescent="0.25">
      <c r="A5154" t="s">
        <v>18</v>
      </c>
      <c r="B5154" t="s">
        <v>9986</v>
      </c>
      <c r="C5154" t="s">
        <v>10318</v>
      </c>
      <c r="D5154" t="s">
        <v>8175</v>
      </c>
      <c r="E5154" t="s">
        <v>6204</v>
      </c>
      <c r="F5154" t="s">
        <v>9888</v>
      </c>
      <c r="G5154" t="s">
        <v>5977</v>
      </c>
      <c r="H5154" t="s">
        <v>5977</v>
      </c>
      <c r="I5154" t="s">
        <v>5955</v>
      </c>
      <c r="J5154" t="s">
        <v>6194</v>
      </c>
      <c r="K5154" t="s">
        <v>14078</v>
      </c>
      <c r="L5154" t="s">
        <v>6434</v>
      </c>
    </row>
    <row r="5155" spans="1:12" x14ac:dyDescent="0.25">
      <c r="A5155" t="s">
        <v>18</v>
      </c>
      <c r="B5155" t="s">
        <v>8159</v>
      </c>
      <c r="C5155" t="s">
        <v>14123</v>
      </c>
      <c r="D5155" t="s">
        <v>6231</v>
      </c>
      <c r="E5155" t="s">
        <v>6204</v>
      </c>
      <c r="F5155" t="s">
        <v>10200</v>
      </c>
      <c r="G5155" t="s">
        <v>5977</v>
      </c>
      <c r="H5155" t="s">
        <v>5977</v>
      </c>
      <c r="I5155" t="s">
        <v>5955</v>
      </c>
      <c r="J5155" t="s">
        <v>5956</v>
      </c>
      <c r="K5155" t="s">
        <v>14078</v>
      </c>
      <c r="L5155" t="s">
        <v>6434</v>
      </c>
    </row>
    <row r="5156" spans="1:12" x14ac:dyDescent="0.25">
      <c r="A5156" t="s">
        <v>18</v>
      </c>
      <c r="B5156" t="s">
        <v>659</v>
      </c>
      <c r="C5156" t="s">
        <v>14124</v>
      </c>
      <c r="D5156" t="s">
        <v>8346</v>
      </c>
      <c r="E5156" t="s">
        <v>8412</v>
      </c>
      <c r="F5156" t="s">
        <v>14125</v>
      </c>
      <c r="G5156" t="s">
        <v>5977</v>
      </c>
      <c r="H5156" t="s">
        <v>5977</v>
      </c>
      <c r="I5156" t="s">
        <v>5955</v>
      </c>
      <c r="J5156" t="s">
        <v>6194</v>
      </c>
      <c r="K5156" t="s">
        <v>14078</v>
      </c>
      <c r="L5156" t="s">
        <v>6434</v>
      </c>
    </row>
    <row r="5157" spans="1:12" x14ac:dyDescent="0.25">
      <c r="A5157" t="s">
        <v>18</v>
      </c>
      <c r="B5157" t="s">
        <v>6524</v>
      </c>
      <c r="C5157" t="s">
        <v>14126</v>
      </c>
      <c r="D5157" t="s">
        <v>6526</v>
      </c>
      <c r="E5157" t="s">
        <v>6003</v>
      </c>
      <c r="F5157" t="s">
        <v>12672</v>
      </c>
      <c r="G5157" t="s">
        <v>5977</v>
      </c>
      <c r="H5157" t="s">
        <v>5977</v>
      </c>
      <c r="I5157" t="s">
        <v>5955</v>
      </c>
      <c r="J5157" t="s">
        <v>6194</v>
      </c>
      <c r="K5157" t="s">
        <v>14078</v>
      </c>
      <c r="L5157" t="s">
        <v>6434</v>
      </c>
    </row>
    <row r="5158" spans="1:12" x14ac:dyDescent="0.25">
      <c r="A5158" t="s">
        <v>18</v>
      </c>
      <c r="B5158" t="s">
        <v>5985</v>
      </c>
      <c r="C5158" t="s">
        <v>10398</v>
      </c>
      <c r="D5158" t="s">
        <v>5974</v>
      </c>
      <c r="E5158" t="s">
        <v>6513</v>
      </c>
      <c r="F5158" t="s">
        <v>9419</v>
      </c>
      <c r="G5158" t="s">
        <v>5977</v>
      </c>
      <c r="H5158" t="s">
        <v>5977</v>
      </c>
      <c r="I5158" t="s">
        <v>5955</v>
      </c>
      <c r="J5158" t="s">
        <v>5956</v>
      </c>
      <c r="K5158" t="s">
        <v>14078</v>
      </c>
      <c r="L5158" t="s">
        <v>6434</v>
      </c>
    </row>
    <row r="5159" spans="1:12" x14ac:dyDescent="0.25">
      <c r="A5159" t="s">
        <v>18</v>
      </c>
      <c r="B5159" t="s">
        <v>6529</v>
      </c>
      <c r="C5159" t="s">
        <v>12000</v>
      </c>
      <c r="D5159" t="s">
        <v>6499</v>
      </c>
      <c r="E5159" t="s">
        <v>6849</v>
      </c>
      <c r="F5159" t="s">
        <v>9630</v>
      </c>
      <c r="G5159" t="s">
        <v>5977</v>
      </c>
      <c r="H5159" t="s">
        <v>5977</v>
      </c>
      <c r="I5159" t="s">
        <v>5955</v>
      </c>
      <c r="J5159" t="s">
        <v>5956</v>
      </c>
      <c r="K5159" t="s">
        <v>14078</v>
      </c>
      <c r="L5159" t="s">
        <v>6434</v>
      </c>
    </row>
    <row r="5160" spans="1:12" x14ac:dyDescent="0.25">
      <c r="A5160" t="s">
        <v>18</v>
      </c>
      <c r="B5160" t="s">
        <v>6533</v>
      </c>
      <c r="C5160" t="s">
        <v>10691</v>
      </c>
      <c r="D5160" t="s">
        <v>6562</v>
      </c>
      <c r="E5160" t="s">
        <v>6160</v>
      </c>
      <c r="F5160" t="s">
        <v>6424</v>
      </c>
      <c r="G5160" t="s">
        <v>6358</v>
      </c>
      <c r="H5160" t="s">
        <v>14127</v>
      </c>
      <c r="I5160" t="s">
        <v>5955</v>
      </c>
      <c r="J5160" t="s">
        <v>5956</v>
      </c>
      <c r="K5160" t="s">
        <v>14078</v>
      </c>
      <c r="L5160" t="s">
        <v>6434</v>
      </c>
    </row>
    <row r="5161" spans="1:12" x14ac:dyDescent="0.25">
      <c r="A5161" t="s">
        <v>18</v>
      </c>
      <c r="B5161" t="s">
        <v>3695</v>
      </c>
      <c r="C5161" t="s">
        <v>14128</v>
      </c>
      <c r="D5161" t="s">
        <v>6835</v>
      </c>
      <c r="E5161" t="s">
        <v>6849</v>
      </c>
      <c r="F5161" t="s">
        <v>8503</v>
      </c>
      <c r="G5161" t="s">
        <v>5977</v>
      </c>
      <c r="H5161" t="s">
        <v>5977</v>
      </c>
      <c r="I5161" t="s">
        <v>5955</v>
      </c>
      <c r="J5161" t="s">
        <v>5956</v>
      </c>
      <c r="K5161" t="s">
        <v>14078</v>
      </c>
      <c r="L5161" t="s">
        <v>6434</v>
      </c>
    </row>
    <row r="5162" spans="1:12" x14ac:dyDescent="0.25">
      <c r="A5162" t="s">
        <v>18</v>
      </c>
      <c r="B5162" t="s">
        <v>9998</v>
      </c>
      <c r="C5162" t="s">
        <v>9637</v>
      </c>
      <c r="D5162" t="s">
        <v>7212</v>
      </c>
      <c r="E5162" t="s">
        <v>5992</v>
      </c>
      <c r="F5162" t="s">
        <v>8467</v>
      </c>
      <c r="G5162" t="s">
        <v>5977</v>
      </c>
      <c r="H5162" t="s">
        <v>6170</v>
      </c>
      <c r="I5162" t="s">
        <v>5955</v>
      </c>
      <c r="J5162" t="s">
        <v>5956</v>
      </c>
      <c r="K5162" t="s">
        <v>14078</v>
      </c>
      <c r="L5162" t="s">
        <v>6434</v>
      </c>
    </row>
    <row r="5163" spans="1:12" x14ac:dyDescent="0.25">
      <c r="A5163" t="s">
        <v>18</v>
      </c>
      <c r="B5163" t="s">
        <v>11107</v>
      </c>
      <c r="C5163" t="s">
        <v>14129</v>
      </c>
      <c r="D5163" t="s">
        <v>6830</v>
      </c>
      <c r="E5163" t="s">
        <v>6008</v>
      </c>
      <c r="F5163" t="s">
        <v>6699</v>
      </c>
      <c r="G5163" t="s">
        <v>5977</v>
      </c>
      <c r="H5163" t="s">
        <v>5977</v>
      </c>
      <c r="I5163" t="s">
        <v>5955</v>
      </c>
      <c r="J5163" t="s">
        <v>5956</v>
      </c>
      <c r="K5163" t="s">
        <v>14078</v>
      </c>
      <c r="L5163" t="s">
        <v>6434</v>
      </c>
    </row>
    <row r="5164" spans="1:12" x14ac:dyDescent="0.25">
      <c r="A5164" t="s">
        <v>18</v>
      </c>
      <c r="B5164" t="s">
        <v>8164</v>
      </c>
      <c r="C5164" t="s">
        <v>14130</v>
      </c>
      <c r="D5164" t="s">
        <v>6918</v>
      </c>
      <c r="E5164" t="s">
        <v>6106</v>
      </c>
      <c r="F5164" t="s">
        <v>8995</v>
      </c>
      <c r="G5164" t="s">
        <v>5977</v>
      </c>
      <c r="H5164" t="s">
        <v>5977</v>
      </c>
      <c r="I5164" t="s">
        <v>5955</v>
      </c>
      <c r="J5164" t="s">
        <v>5956</v>
      </c>
      <c r="K5164" t="s">
        <v>14078</v>
      </c>
      <c r="L5164" t="s">
        <v>6434</v>
      </c>
    </row>
    <row r="5165" spans="1:12" x14ac:dyDescent="0.25">
      <c r="A5165" t="s">
        <v>18</v>
      </c>
      <c r="B5165" t="s">
        <v>898</v>
      </c>
      <c r="C5165" t="s">
        <v>14131</v>
      </c>
      <c r="D5165" t="s">
        <v>8342</v>
      </c>
      <c r="E5165" t="s">
        <v>6204</v>
      </c>
      <c r="F5165" t="s">
        <v>12979</v>
      </c>
      <c r="G5165" t="s">
        <v>5977</v>
      </c>
      <c r="H5165" t="s">
        <v>5977</v>
      </c>
      <c r="I5165" t="s">
        <v>5955</v>
      </c>
      <c r="J5165" t="s">
        <v>5956</v>
      </c>
      <c r="K5165" t="s">
        <v>14078</v>
      </c>
      <c r="L5165" t="s">
        <v>6434</v>
      </c>
    </row>
    <row r="5166" spans="1:12" x14ac:dyDescent="0.25">
      <c r="A5166" t="s">
        <v>18</v>
      </c>
      <c r="B5166" t="s">
        <v>3708</v>
      </c>
      <c r="C5166" t="s">
        <v>7185</v>
      </c>
      <c r="D5166" t="s">
        <v>6007</v>
      </c>
      <c r="E5166" t="s">
        <v>7538</v>
      </c>
      <c r="F5166" t="s">
        <v>7234</v>
      </c>
      <c r="G5166" t="s">
        <v>7507</v>
      </c>
      <c r="H5166" t="s">
        <v>14132</v>
      </c>
      <c r="I5166" t="s">
        <v>5955</v>
      </c>
      <c r="J5166" t="s">
        <v>5956</v>
      </c>
      <c r="K5166" t="s">
        <v>14078</v>
      </c>
      <c r="L5166" t="s">
        <v>6434</v>
      </c>
    </row>
    <row r="5167" spans="1:12" x14ac:dyDescent="0.25">
      <c r="A5167" t="s">
        <v>18</v>
      </c>
      <c r="B5167" t="s">
        <v>3713</v>
      </c>
      <c r="C5167" t="s">
        <v>14133</v>
      </c>
      <c r="D5167" t="s">
        <v>6696</v>
      </c>
      <c r="E5167" t="s">
        <v>5975</v>
      </c>
      <c r="F5167" t="s">
        <v>7908</v>
      </c>
      <c r="G5167" t="s">
        <v>5977</v>
      </c>
      <c r="H5167" t="s">
        <v>5977</v>
      </c>
      <c r="I5167" t="s">
        <v>5955</v>
      </c>
      <c r="J5167" t="s">
        <v>5956</v>
      </c>
      <c r="K5167" t="s">
        <v>14078</v>
      </c>
      <c r="L5167" t="s">
        <v>6434</v>
      </c>
    </row>
    <row r="5168" spans="1:12" x14ac:dyDescent="0.25">
      <c r="A5168" t="s">
        <v>18</v>
      </c>
      <c r="B5168" t="s">
        <v>10006</v>
      </c>
      <c r="C5168" t="s">
        <v>6123</v>
      </c>
      <c r="D5168" t="s">
        <v>7840</v>
      </c>
      <c r="E5168" t="s">
        <v>7134</v>
      </c>
      <c r="F5168" t="s">
        <v>7313</v>
      </c>
      <c r="G5168" t="s">
        <v>7678</v>
      </c>
      <c r="H5168" t="s">
        <v>14134</v>
      </c>
      <c r="I5168" t="s">
        <v>5955</v>
      </c>
      <c r="J5168" t="s">
        <v>5956</v>
      </c>
      <c r="K5168" t="s">
        <v>14078</v>
      </c>
      <c r="L5168" t="s">
        <v>6434</v>
      </c>
    </row>
    <row r="5169" spans="1:12" x14ac:dyDescent="0.25">
      <c r="A5169" t="s">
        <v>18</v>
      </c>
      <c r="B5169" t="s">
        <v>3714</v>
      </c>
      <c r="C5169" t="s">
        <v>14135</v>
      </c>
      <c r="D5169" t="s">
        <v>6345</v>
      </c>
      <c r="E5169" t="s">
        <v>6849</v>
      </c>
      <c r="F5169" t="s">
        <v>14136</v>
      </c>
      <c r="G5169" t="s">
        <v>5977</v>
      </c>
      <c r="H5169" t="s">
        <v>5977</v>
      </c>
      <c r="I5169" t="s">
        <v>5955</v>
      </c>
      <c r="J5169" t="s">
        <v>5956</v>
      </c>
      <c r="K5169" t="s">
        <v>14078</v>
      </c>
      <c r="L5169" t="s">
        <v>6434</v>
      </c>
    </row>
    <row r="5170" spans="1:12" x14ac:dyDescent="0.25">
      <c r="A5170" t="s">
        <v>18</v>
      </c>
      <c r="B5170" t="s">
        <v>11119</v>
      </c>
      <c r="C5170" t="s">
        <v>9218</v>
      </c>
      <c r="D5170" t="s">
        <v>7682</v>
      </c>
      <c r="E5170" t="s">
        <v>8835</v>
      </c>
      <c r="F5170" t="s">
        <v>7313</v>
      </c>
      <c r="G5170" t="s">
        <v>7678</v>
      </c>
      <c r="H5170" t="s">
        <v>14134</v>
      </c>
      <c r="I5170" t="s">
        <v>5955</v>
      </c>
      <c r="J5170" t="s">
        <v>5956</v>
      </c>
      <c r="K5170" t="s">
        <v>14078</v>
      </c>
      <c r="L5170" t="s">
        <v>6434</v>
      </c>
    </row>
    <row r="5171" spans="1:12" x14ac:dyDescent="0.25">
      <c r="A5171" t="s">
        <v>18</v>
      </c>
      <c r="B5171" t="s">
        <v>912</v>
      </c>
      <c r="C5171" t="s">
        <v>14137</v>
      </c>
      <c r="D5171" t="s">
        <v>5987</v>
      </c>
      <c r="E5171" t="s">
        <v>7122</v>
      </c>
      <c r="F5171" t="s">
        <v>14138</v>
      </c>
      <c r="G5171" t="s">
        <v>5977</v>
      </c>
      <c r="H5171" t="s">
        <v>5977</v>
      </c>
      <c r="I5171" t="s">
        <v>5955</v>
      </c>
      <c r="J5171" t="s">
        <v>5956</v>
      </c>
      <c r="K5171" t="s">
        <v>14078</v>
      </c>
      <c r="L5171" t="s">
        <v>6434</v>
      </c>
    </row>
    <row r="5172" spans="1:12" x14ac:dyDescent="0.25">
      <c r="A5172" t="s">
        <v>18</v>
      </c>
      <c r="B5172" t="s">
        <v>10009</v>
      </c>
      <c r="C5172" t="s">
        <v>10864</v>
      </c>
      <c r="D5172" t="s">
        <v>6647</v>
      </c>
      <c r="E5172" t="s">
        <v>6692</v>
      </c>
      <c r="F5172" t="s">
        <v>9923</v>
      </c>
      <c r="G5172" t="s">
        <v>11158</v>
      </c>
      <c r="H5172" t="s">
        <v>14139</v>
      </c>
      <c r="I5172" t="s">
        <v>5955</v>
      </c>
      <c r="J5172" t="s">
        <v>6194</v>
      </c>
      <c r="K5172" t="s">
        <v>14078</v>
      </c>
      <c r="L5172" t="s">
        <v>6434</v>
      </c>
    </row>
    <row r="5173" spans="1:12" x14ac:dyDescent="0.25">
      <c r="A5173" t="s">
        <v>18</v>
      </c>
      <c r="B5173" t="s">
        <v>3718</v>
      </c>
      <c r="C5173" t="s">
        <v>14140</v>
      </c>
      <c r="D5173" t="s">
        <v>9549</v>
      </c>
      <c r="E5173" t="s">
        <v>6402</v>
      </c>
      <c r="F5173" t="s">
        <v>8515</v>
      </c>
      <c r="G5173" t="s">
        <v>5977</v>
      </c>
      <c r="H5173" t="s">
        <v>5977</v>
      </c>
      <c r="I5173" t="s">
        <v>5955</v>
      </c>
      <c r="J5173" t="s">
        <v>6194</v>
      </c>
      <c r="K5173" t="s">
        <v>14078</v>
      </c>
      <c r="L5173" t="s">
        <v>6434</v>
      </c>
    </row>
    <row r="5174" spans="1:12" x14ac:dyDescent="0.25">
      <c r="A5174" t="s">
        <v>18</v>
      </c>
      <c r="B5174" t="s">
        <v>11122</v>
      </c>
      <c r="C5174" t="s">
        <v>14141</v>
      </c>
      <c r="D5174" t="s">
        <v>6737</v>
      </c>
      <c r="E5174" t="s">
        <v>6730</v>
      </c>
      <c r="F5174" t="s">
        <v>6439</v>
      </c>
      <c r="G5174" t="s">
        <v>5977</v>
      </c>
      <c r="H5174" t="s">
        <v>5977</v>
      </c>
      <c r="I5174" t="s">
        <v>5955</v>
      </c>
      <c r="J5174" t="s">
        <v>5956</v>
      </c>
      <c r="K5174" t="s">
        <v>14078</v>
      </c>
      <c r="L5174" t="s">
        <v>6434</v>
      </c>
    </row>
    <row r="5175" spans="1:12" x14ac:dyDescent="0.25">
      <c r="A5175" t="s">
        <v>18</v>
      </c>
      <c r="B5175" t="s">
        <v>8179</v>
      </c>
      <c r="C5175" t="s">
        <v>14142</v>
      </c>
      <c r="D5175" t="s">
        <v>9066</v>
      </c>
      <c r="E5175" t="s">
        <v>7891</v>
      </c>
      <c r="F5175" t="s">
        <v>13052</v>
      </c>
      <c r="G5175" t="s">
        <v>5977</v>
      </c>
      <c r="H5175" t="s">
        <v>5977</v>
      </c>
      <c r="I5175" t="s">
        <v>5955</v>
      </c>
      <c r="J5175" t="s">
        <v>5956</v>
      </c>
      <c r="K5175" t="s">
        <v>14078</v>
      </c>
      <c r="L5175" t="s">
        <v>6434</v>
      </c>
    </row>
    <row r="5176" spans="1:12" x14ac:dyDescent="0.25">
      <c r="A5176" t="s">
        <v>18</v>
      </c>
      <c r="B5176" t="s">
        <v>12998</v>
      </c>
      <c r="C5176" t="s">
        <v>14143</v>
      </c>
      <c r="D5176" t="s">
        <v>8307</v>
      </c>
      <c r="E5176" t="s">
        <v>5981</v>
      </c>
      <c r="F5176" t="s">
        <v>9517</v>
      </c>
      <c r="G5176" t="s">
        <v>6170</v>
      </c>
      <c r="H5176" t="s">
        <v>6461</v>
      </c>
      <c r="I5176" t="s">
        <v>5955</v>
      </c>
      <c r="J5176" t="s">
        <v>6194</v>
      </c>
      <c r="K5176" t="s">
        <v>14078</v>
      </c>
      <c r="L5176" t="s">
        <v>6434</v>
      </c>
    </row>
    <row r="5177" spans="1:12" x14ac:dyDescent="0.25">
      <c r="A5177" t="s">
        <v>18</v>
      </c>
      <c r="B5177" t="s">
        <v>3726</v>
      </c>
      <c r="C5177" t="s">
        <v>8382</v>
      </c>
      <c r="D5177" t="s">
        <v>10449</v>
      </c>
      <c r="E5177" t="s">
        <v>7134</v>
      </c>
      <c r="F5177" t="s">
        <v>8801</v>
      </c>
      <c r="G5177" t="s">
        <v>5977</v>
      </c>
      <c r="H5177" t="s">
        <v>5964</v>
      </c>
      <c r="I5177" t="s">
        <v>5955</v>
      </c>
      <c r="J5177" t="s">
        <v>5956</v>
      </c>
      <c r="K5177" t="s">
        <v>14078</v>
      </c>
      <c r="L5177" t="s">
        <v>6434</v>
      </c>
    </row>
    <row r="5178" spans="1:12" x14ac:dyDescent="0.25">
      <c r="A5178" t="s">
        <v>18</v>
      </c>
      <c r="B5178" t="s">
        <v>8182</v>
      </c>
      <c r="C5178" t="s">
        <v>14144</v>
      </c>
      <c r="D5178" t="s">
        <v>6302</v>
      </c>
      <c r="E5178" t="s">
        <v>6849</v>
      </c>
      <c r="F5178" t="s">
        <v>8469</v>
      </c>
      <c r="G5178" t="s">
        <v>5977</v>
      </c>
      <c r="H5178" t="s">
        <v>5977</v>
      </c>
      <c r="I5178" t="s">
        <v>5955</v>
      </c>
      <c r="J5178" t="s">
        <v>5956</v>
      </c>
      <c r="K5178" t="s">
        <v>14078</v>
      </c>
      <c r="L5178" t="s">
        <v>6434</v>
      </c>
    </row>
    <row r="5179" spans="1:12" x14ac:dyDescent="0.25">
      <c r="A5179" t="s">
        <v>18</v>
      </c>
      <c r="B5179" t="s">
        <v>11127</v>
      </c>
      <c r="C5179" t="s">
        <v>7022</v>
      </c>
      <c r="D5179" t="s">
        <v>9062</v>
      </c>
      <c r="E5179" t="s">
        <v>5951</v>
      </c>
      <c r="F5179" t="s">
        <v>7677</v>
      </c>
      <c r="G5179" t="s">
        <v>7314</v>
      </c>
      <c r="H5179" t="s">
        <v>14145</v>
      </c>
      <c r="I5179" t="s">
        <v>5955</v>
      </c>
      <c r="J5179" t="s">
        <v>6194</v>
      </c>
      <c r="K5179" t="s">
        <v>14078</v>
      </c>
      <c r="L5179" t="s">
        <v>6434</v>
      </c>
    </row>
    <row r="5180" spans="1:12" x14ac:dyDescent="0.25">
      <c r="A5180" t="s">
        <v>18</v>
      </c>
      <c r="B5180" t="s">
        <v>14146</v>
      </c>
      <c r="C5180" t="s">
        <v>6892</v>
      </c>
      <c r="D5180" t="s">
        <v>7334</v>
      </c>
      <c r="E5180" t="s">
        <v>6618</v>
      </c>
      <c r="F5180" t="s">
        <v>8415</v>
      </c>
      <c r="G5180" t="s">
        <v>8495</v>
      </c>
      <c r="H5180" t="s">
        <v>14147</v>
      </c>
      <c r="I5180" t="s">
        <v>5955</v>
      </c>
      <c r="J5180" t="s">
        <v>6194</v>
      </c>
      <c r="K5180" t="s">
        <v>14078</v>
      </c>
      <c r="L5180" t="s">
        <v>6434</v>
      </c>
    </row>
    <row r="5181" spans="1:12" x14ac:dyDescent="0.25">
      <c r="A5181" t="s">
        <v>18</v>
      </c>
      <c r="B5181" t="s">
        <v>459</v>
      </c>
      <c r="C5181" t="s">
        <v>14148</v>
      </c>
      <c r="D5181" t="s">
        <v>7999</v>
      </c>
      <c r="E5181" t="s">
        <v>6278</v>
      </c>
      <c r="F5181" t="s">
        <v>6333</v>
      </c>
      <c r="G5181" t="s">
        <v>5977</v>
      </c>
      <c r="H5181" t="s">
        <v>5977</v>
      </c>
      <c r="I5181" t="s">
        <v>5955</v>
      </c>
      <c r="J5181" t="s">
        <v>5956</v>
      </c>
      <c r="K5181" t="s">
        <v>14078</v>
      </c>
      <c r="L5181" t="s">
        <v>6434</v>
      </c>
    </row>
    <row r="5182" spans="1:12" x14ac:dyDescent="0.25">
      <c r="A5182" t="s">
        <v>18</v>
      </c>
      <c r="B5182" t="s">
        <v>13003</v>
      </c>
      <c r="C5182" t="s">
        <v>14149</v>
      </c>
      <c r="D5182" t="s">
        <v>8175</v>
      </c>
      <c r="E5182" t="s">
        <v>6155</v>
      </c>
      <c r="F5182" t="s">
        <v>11679</v>
      </c>
      <c r="G5182" t="s">
        <v>5977</v>
      </c>
      <c r="H5182" t="s">
        <v>5977</v>
      </c>
      <c r="I5182" t="s">
        <v>5955</v>
      </c>
      <c r="J5182" t="s">
        <v>6194</v>
      </c>
      <c r="K5182" t="s">
        <v>14078</v>
      </c>
      <c r="L5182" t="s">
        <v>6434</v>
      </c>
    </row>
    <row r="5183" spans="1:12" x14ac:dyDescent="0.25">
      <c r="A5183" t="s">
        <v>18</v>
      </c>
      <c r="B5183" t="s">
        <v>8187</v>
      </c>
      <c r="C5183" t="s">
        <v>14150</v>
      </c>
      <c r="D5183" t="s">
        <v>8939</v>
      </c>
      <c r="E5183" t="s">
        <v>6289</v>
      </c>
      <c r="F5183" t="s">
        <v>14151</v>
      </c>
      <c r="G5183" t="s">
        <v>5977</v>
      </c>
      <c r="H5183" t="s">
        <v>5977</v>
      </c>
      <c r="I5183" t="s">
        <v>5955</v>
      </c>
      <c r="J5183" t="s">
        <v>6194</v>
      </c>
      <c r="K5183" t="s">
        <v>14078</v>
      </c>
      <c r="L5183" t="s">
        <v>6434</v>
      </c>
    </row>
    <row r="5184" spans="1:12" x14ac:dyDescent="0.25">
      <c r="A5184" t="s">
        <v>18</v>
      </c>
      <c r="B5184" t="s">
        <v>10020</v>
      </c>
      <c r="C5184" t="s">
        <v>9932</v>
      </c>
      <c r="D5184" t="s">
        <v>6237</v>
      </c>
      <c r="E5184" t="s">
        <v>6421</v>
      </c>
      <c r="F5184" t="s">
        <v>6210</v>
      </c>
      <c r="G5184" t="s">
        <v>13773</v>
      </c>
      <c r="H5184" t="s">
        <v>13637</v>
      </c>
      <c r="I5184" t="s">
        <v>5955</v>
      </c>
      <c r="J5184" t="s">
        <v>5956</v>
      </c>
      <c r="K5184" t="s">
        <v>14078</v>
      </c>
      <c r="L5184" t="s">
        <v>6434</v>
      </c>
    </row>
    <row r="5185" spans="1:12" x14ac:dyDescent="0.25">
      <c r="A5185" t="s">
        <v>18</v>
      </c>
      <c r="B5185" t="s">
        <v>3747</v>
      </c>
      <c r="C5185" t="s">
        <v>14152</v>
      </c>
      <c r="D5185" t="s">
        <v>6019</v>
      </c>
      <c r="E5185" t="s">
        <v>6095</v>
      </c>
      <c r="F5185" t="s">
        <v>7027</v>
      </c>
      <c r="G5185" t="s">
        <v>5977</v>
      </c>
      <c r="H5185" t="s">
        <v>6175</v>
      </c>
      <c r="I5185" t="s">
        <v>5955</v>
      </c>
      <c r="J5185" t="s">
        <v>5956</v>
      </c>
      <c r="K5185" t="s">
        <v>14078</v>
      </c>
      <c r="L5185" t="s">
        <v>6434</v>
      </c>
    </row>
    <row r="5186" spans="1:12" x14ac:dyDescent="0.25">
      <c r="A5186" t="s">
        <v>18</v>
      </c>
      <c r="B5186" t="s">
        <v>6010</v>
      </c>
      <c r="C5186" t="s">
        <v>14153</v>
      </c>
      <c r="D5186" t="s">
        <v>6239</v>
      </c>
      <c r="E5186" t="s">
        <v>6061</v>
      </c>
      <c r="F5186" t="s">
        <v>14154</v>
      </c>
      <c r="G5186" t="s">
        <v>5977</v>
      </c>
      <c r="H5186" t="s">
        <v>5977</v>
      </c>
      <c r="I5186" t="s">
        <v>5955</v>
      </c>
      <c r="J5186" t="s">
        <v>5956</v>
      </c>
      <c r="K5186" t="s">
        <v>14078</v>
      </c>
      <c r="L5186" t="s">
        <v>6434</v>
      </c>
    </row>
    <row r="5187" spans="1:12" x14ac:dyDescent="0.25">
      <c r="A5187" t="s">
        <v>18</v>
      </c>
      <c r="B5187" t="s">
        <v>8191</v>
      </c>
      <c r="C5187" t="s">
        <v>8125</v>
      </c>
      <c r="D5187" t="s">
        <v>6467</v>
      </c>
      <c r="E5187" t="s">
        <v>6027</v>
      </c>
      <c r="F5187" t="s">
        <v>7328</v>
      </c>
      <c r="G5187" t="s">
        <v>5977</v>
      </c>
      <c r="H5187" t="s">
        <v>6170</v>
      </c>
      <c r="I5187" t="s">
        <v>5955</v>
      </c>
      <c r="J5187" t="s">
        <v>5956</v>
      </c>
      <c r="K5187" t="s">
        <v>14078</v>
      </c>
      <c r="L5187" t="s">
        <v>6434</v>
      </c>
    </row>
    <row r="5188" spans="1:12" x14ac:dyDescent="0.25">
      <c r="A5188" t="s">
        <v>18</v>
      </c>
      <c r="B5188" t="s">
        <v>6017</v>
      </c>
      <c r="C5188" t="s">
        <v>14155</v>
      </c>
      <c r="D5188" t="s">
        <v>6249</v>
      </c>
      <c r="E5188" t="s">
        <v>6402</v>
      </c>
      <c r="F5188" t="s">
        <v>9874</v>
      </c>
      <c r="G5188" t="s">
        <v>5977</v>
      </c>
      <c r="H5188" t="s">
        <v>5977</v>
      </c>
      <c r="I5188" t="s">
        <v>5955</v>
      </c>
      <c r="J5188" t="s">
        <v>5956</v>
      </c>
      <c r="K5188" t="s">
        <v>14078</v>
      </c>
      <c r="L5188" t="s">
        <v>6434</v>
      </c>
    </row>
    <row r="5189" spans="1:12" x14ac:dyDescent="0.25">
      <c r="A5189" t="s">
        <v>18</v>
      </c>
      <c r="B5189" t="s">
        <v>6577</v>
      </c>
      <c r="C5189" t="s">
        <v>14156</v>
      </c>
      <c r="D5189" t="s">
        <v>6339</v>
      </c>
      <c r="E5189" t="s">
        <v>6289</v>
      </c>
      <c r="F5189" t="s">
        <v>8572</v>
      </c>
      <c r="G5189" t="s">
        <v>5977</v>
      </c>
      <c r="H5189" t="s">
        <v>5977</v>
      </c>
      <c r="I5189" t="s">
        <v>5955</v>
      </c>
      <c r="J5189" t="s">
        <v>6194</v>
      </c>
      <c r="K5189" t="s">
        <v>14078</v>
      </c>
      <c r="L5189" t="s">
        <v>6434</v>
      </c>
    </row>
    <row r="5190" spans="1:12" x14ac:dyDescent="0.25">
      <c r="A5190" t="s">
        <v>18</v>
      </c>
      <c r="B5190" t="s">
        <v>11139</v>
      </c>
      <c r="C5190" t="s">
        <v>6254</v>
      </c>
      <c r="D5190" t="s">
        <v>6585</v>
      </c>
      <c r="E5190" t="s">
        <v>6382</v>
      </c>
      <c r="F5190" t="s">
        <v>6144</v>
      </c>
      <c r="G5190" t="s">
        <v>8854</v>
      </c>
      <c r="H5190" t="s">
        <v>14157</v>
      </c>
      <c r="I5190" t="s">
        <v>5955</v>
      </c>
      <c r="J5190" t="s">
        <v>5956</v>
      </c>
      <c r="K5190" t="s">
        <v>14078</v>
      </c>
      <c r="L5190" t="s">
        <v>6434</v>
      </c>
    </row>
    <row r="5191" spans="1:12" x14ac:dyDescent="0.25">
      <c r="A5191" t="s">
        <v>18</v>
      </c>
      <c r="B5191" t="s">
        <v>2907</v>
      </c>
      <c r="C5191" t="s">
        <v>14158</v>
      </c>
      <c r="D5191" t="s">
        <v>6903</v>
      </c>
      <c r="E5191" t="s">
        <v>8752</v>
      </c>
      <c r="F5191" t="s">
        <v>12019</v>
      </c>
      <c r="G5191" t="s">
        <v>5977</v>
      </c>
      <c r="H5191" t="s">
        <v>5977</v>
      </c>
      <c r="I5191" t="s">
        <v>5955</v>
      </c>
      <c r="J5191" t="s">
        <v>5956</v>
      </c>
      <c r="K5191" t="s">
        <v>14078</v>
      </c>
      <c r="L5191" t="s">
        <v>6434</v>
      </c>
    </row>
    <row r="5192" spans="1:12" x14ac:dyDescent="0.25">
      <c r="A5192" t="s">
        <v>18</v>
      </c>
      <c r="B5192" t="s">
        <v>3767</v>
      </c>
      <c r="C5192" t="s">
        <v>8133</v>
      </c>
      <c r="D5192" t="s">
        <v>6507</v>
      </c>
      <c r="E5192" t="s">
        <v>6431</v>
      </c>
      <c r="F5192" t="s">
        <v>6689</v>
      </c>
      <c r="G5192" t="s">
        <v>5977</v>
      </c>
      <c r="H5192" t="s">
        <v>5977</v>
      </c>
      <c r="I5192" t="s">
        <v>5955</v>
      </c>
      <c r="J5192" t="s">
        <v>5956</v>
      </c>
      <c r="K5192" t="s">
        <v>14078</v>
      </c>
      <c r="L5192" t="s">
        <v>6434</v>
      </c>
    </row>
    <row r="5193" spans="1:12" x14ac:dyDescent="0.25">
      <c r="A5193" t="s">
        <v>18</v>
      </c>
      <c r="B5193" t="s">
        <v>6593</v>
      </c>
      <c r="C5193" t="s">
        <v>7718</v>
      </c>
      <c r="D5193" t="s">
        <v>9066</v>
      </c>
      <c r="E5193" t="s">
        <v>6559</v>
      </c>
      <c r="F5193" t="s">
        <v>10891</v>
      </c>
      <c r="G5193" t="s">
        <v>8186</v>
      </c>
      <c r="H5193" t="s">
        <v>10032</v>
      </c>
      <c r="I5193" t="s">
        <v>5955</v>
      </c>
      <c r="J5193" t="s">
        <v>5956</v>
      </c>
      <c r="K5193" t="s">
        <v>14078</v>
      </c>
      <c r="L5193" t="s">
        <v>6434</v>
      </c>
    </row>
    <row r="5194" spans="1:12" x14ac:dyDescent="0.25">
      <c r="A5194" t="s">
        <v>18</v>
      </c>
      <c r="B5194" t="s">
        <v>8200</v>
      </c>
      <c r="C5194" t="s">
        <v>14159</v>
      </c>
      <c r="D5194" t="s">
        <v>6184</v>
      </c>
      <c r="E5194" t="s">
        <v>6298</v>
      </c>
      <c r="F5194" t="s">
        <v>14160</v>
      </c>
      <c r="G5194" t="s">
        <v>5977</v>
      </c>
      <c r="H5194" t="s">
        <v>5977</v>
      </c>
      <c r="I5194" t="s">
        <v>5955</v>
      </c>
      <c r="J5194" t="s">
        <v>5956</v>
      </c>
      <c r="K5194" t="s">
        <v>14078</v>
      </c>
      <c r="L5194" t="s">
        <v>6434</v>
      </c>
    </row>
    <row r="5195" spans="1:12" x14ac:dyDescent="0.25">
      <c r="A5195" t="s">
        <v>18</v>
      </c>
      <c r="B5195" t="s">
        <v>959</v>
      </c>
      <c r="C5195" t="s">
        <v>14161</v>
      </c>
      <c r="D5195" t="s">
        <v>5987</v>
      </c>
      <c r="E5195" t="s">
        <v>6255</v>
      </c>
      <c r="F5195" t="s">
        <v>6169</v>
      </c>
      <c r="G5195" t="s">
        <v>6170</v>
      </c>
      <c r="H5195" t="s">
        <v>6218</v>
      </c>
      <c r="I5195" t="s">
        <v>5955</v>
      </c>
      <c r="J5195" t="s">
        <v>5956</v>
      </c>
      <c r="K5195" t="s">
        <v>14078</v>
      </c>
      <c r="L5195" t="s">
        <v>6434</v>
      </c>
    </row>
    <row r="5196" spans="1:12" x14ac:dyDescent="0.25">
      <c r="A5196" t="s">
        <v>18</v>
      </c>
      <c r="B5196" t="s">
        <v>6042</v>
      </c>
      <c r="C5196" t="s">
        <v>9425</v>
      </c>
      <c r="D5196" t="s">
        <v>6071</v>
      </c>
      <c r="E5196" t="s">
        <v>7134</v>
      </c>
      <c r="F5196" t="s">
        <v>7116</v>
      </c>
      <c r="G5196" t="s">
        <v>8390</v>
      </c>
      <c r="H5196" t="s">
        <v>11140</v>
      </c>
      <c r="I5196" t="s">
        <v>5955</v>
      </c>
      <c r="J5196" t="s">
        <v>5956</v>
      </c>
      <c r="K5196" t="s">
        <v>14078</v>
      </c>
      <c r="L5196" t="s">
        <v>6434</v>
      </c>
    </row>
    <row r="5197" spans="1:12" x14ac:dyDescent="0.25">
      <c r="A5197" t="s">
        <v>18</v>
      </c>
      <c r="B5197" t="s">
        <v>6612</v>
      </c>
      <c r="C5197" t="s">
        <v>12285</v>
      </c>
      <c r="D5197" t="s">
        <v>7482</v>
      </c>
      <c r="E5197" t="s">
        <v>6113</v>
      </c>
      <c r="F5197" t="s">
        <v>10645</v>
      </c>
      <c r="G5197" t="s">
        <v>5977</v>
      </c>
      <c r="H5197" t="s">
        <v>5977</v>
      </c>
      <c r="I5197" t="s">
        <v>5955</v>
      </c>
      <c r="J5197" t="s">
        <v>5956</v>
      </c>
      <c r="K5197" t="s">
        <v>14078</v>
      </c>
      <c r="L5197" t="s">
        <v>6434</v>
      </c>
    </row>
    <row r="5198" spans="1:12" x14ac:dyDescent="0.25">
      <c r="A5198" t="s">
        <v>18</v>
      </c>
      <c r="B5198" t="s">
        <v>8206</v>
      </c>
      <c r="C5198" t="s">
        <v>14162</v>
      </c>
      <c r="D5198" t="s">
        <v>6862</v>
      </c>
      <c r="E5198" t="s">
        <v>6204</v>
      </c>
      <c r="F5198" t="s">
        <v>6923</v>
      </c>
      <c r="G5198" t="s">
        <v>5977</v>
      </c>
      <c r="H5198" t="s">
        <v>5977</v>
      </c>
      <c r="I5198" t="s">
        <v>5955</v>
      </c>
      <c r="J5198" t="s">
        <v>5956</v>
      </c>
      <c r="K5198" t="s">
        <v>14078</v>
      </c>
      <c r="L5198" t="s">
        <v>6434</v>
      </c>
    </row>
    <row r="5199" spans="1:12" x14ac:dyDescent="0.25">
      <c r="A5199" t="s">
        <v>18</v>
      </c>
      <c r="B5199" t="s">
        <v>9014</v>
      </c>
      <c r="C5199" t="s">
        <v>6781</v>
      </c>
      <c r="D5199" t="s">
        <v>7380</v>
      </c>
      <c r="E5199" t="s">
        <v>9889</v>
      </c>
      <c r="F5199" t="s">
        <v>7355</v>
      </c>
      <c r="G5199" t="s">
        <v>5977</v>
      </c>
      <c r="H5199" t="s">
        <v>5977</v>
      </c>
      <c r="I5199" t="s">
        <v>5955</v>
      </c>
      <c r="J5199" t="s">
        <v>5956</v>
      </c>
      <c r="K5199" t="s">
        <v>14078</v>
      </c>
      <c r="L5199" t="s">
        <v>6434</v>
      </c>
    </row>
    <row r="5200" spans="1:12" x14ac:dyDescent="0.25">
      <c r="A5200" t="s">
        <v>18</v>
      </c>
      <c r="B5200" t="s">
        <v>3779</v>
      </c>
      <c r="C5200" t="s">
        <v>11302</v>
      </c>
      <c r="D5200" t="s">
        <v>7885</v>
      </c>
      <c r="E5200" t="s">
        <v>6085</v>
      </c>
      <c r="F5200" t="s">
        <v>7145</v>
      </c>
      <c r="G5200" t="s">
        <v>7146</v>
      </c>
      <c r="H5200" t="s">
        <v>14163</v>
      </c>
      <c r="I5200" t="s">
        <v>5955</v>
      </c>
      <c r="J5200" t="s">
        <v>6194</v>
      </c>
      <c r="K5200" t="s">
        <v>14078</v>
      </c>
      <c r="L5200" t="s">
        <v>6434</v>
      </c>
    </row>
    <row r="5201" spans="1:12" x14ac:dyDescent="0.25">
      <c r="A5201" t="s">
        <v>18</v>
      </c>
      <c r="B5201" t="s">
        <v>10040</v>
      </c>
      <c r="C5201" t="s">
        <v>14164</v>
      </c>
      <c r="D5201" t="s">
        <v>7885</v>
      </c>
      <c r="E5201" t="s">
        <v>6513</v>
      </c>
      <c r="F5201" t="s">
        <v>9096</v>
      </c>
      <c r="G5201" t="s">
        <v>5977</v>
      </c>
      <c r="H5201" t="s">
        <v>5977</v>
      </c>
      <c r="I5201" t="s">
        <v>5955</v>
      </c>
      <c r="J5201" t="s">
        <v>6194</v>
      </c>
      <c r="K5201" t="s">
        <v>14078</v>
      </c>
      <c r="L5201" t="s">
        <v>6434</v>
      </c>
    </row>
    <row r="5202" spans="1:12" x14ac:dyDescent="0.25">
      <c r="A5202" t="s">
        <v>18</v>
      </c>
      <c r="B5202" t="s">
        <v>969</v>
      </c>
      <c r="C5202" t="s">
        <v>14165</v>
      </c>
      <c r="D5202" t="s">
        <v>9280</v>
      </c>
      <c r="E5202" t="s">
        <v>6289</v>
      </c>
      <c r="F5202" t="s">
        <v>14166</v>
      </c>
      <c r="G5202" t="s">
        <v>5977</v>
      </c>
      <c r="H5202" t="s">
        <v>5977</v>
      </c>
      <c r="I5202" t="s">
        <v>5955</v>
      </c>
      <c r="J5202" t="s">
        <v>6194</v>
      </c>
      <c r="K5202" t="s">
        <v>14078</v>
      </c>
      <c r="L5202" t="s">
        <v>6434</v>
      </c>
    </row>
    <row r="5203" spans="1:12" x14ac:dyDescent="0.25">
      <c r="A5203" t="s">
        <v>18</v>
      </c>
      <c r="B5203" t="s">
        <v>6626</v>
      </c>
      <c r="C5203" t="s">
        <v>10644</v>
      </c>
      <c r="D5203" t="s">
        <v>7155</v>
      </c>
      <c r="E5203" t="s">
        <v>6222</v>
      </c>
      <c r="F5203" t="s">
        <v>8464</v>
      </c>
      <c r="G5203" t="s">
        <v>5977</v>
      </c>
      <c r="H5203" t="s">
        <v>5977</v>
      </c>
      <c r="I5203" t="s">
        <v>5955</v>
      </c>
      <c r="J5203" t="s">
        <v>5956</v>
      </c>
      <c r="K5203" t="s">
        <v>14078</v>
      </c>
      <c r="L5203" t="s">
        <v>6434</v>
      </c>
    </row>
    <row r="5204" spans="1:12" x14ac:dyDescent="0.25">
      <c r="A5204" t="s">
        <v>18</v>
      </c>
      <c r="B5204" t="s">
        <v>974</v>
      </c>
      <c r="C5204" t="s">
        <v>6345</v>
      </c>
      <c r="D5204" t="s">
        <v>8916</v>
      </c>
      <c r="E5204" t="s">
        <v>8279</v>
      </c>
      <c r="F5204" t="s">
        <v>10891</v>
      </c>
      <c r="G5204" t="s">
        <v>9161</v>
      </c>
      <c r="H5204" t="s">
        <v>14167</v>
      </c>
      <c r="I5204" t="s">
        <v>5955</v>
      </c>
      <c r="J5204" t="s">
        <v>5956</v>
      </c>
      <c r="K5204" t="s">
        <v>14078</v>
      </c>
      <c r="L5204" t="s">
        <v>6434</v>
      </c>
    </row>
    <row r="5205" spans="1:12" x14ac:dyDescent="0.25">
      <c r="A5205" t="s">
        <v>18</v>
      </c>
      <c r="B5205" t="s">
        <v>9022</v>
      </c>
      <c r="C5205" t="s">
        <v>7380</v>
      </c>
      <c r="D5205" t="s">
        <v>7832</v>
      </c>
      <c r="E5205" t="s">
        <v>6327</v>
      </c>
      <c r="F5205" t="s">
        <v>6622</v>
      </c>
      <c r="G5205" t="s">
        <v>6170</v>
      </c>
      <c r="H5205" t="s">
        <v>6273</v>
      </c>
      <c r="I5205" t="s">
        <v>5955</v>
      </c>
      <c r="J5205" t="s">
        <v>5956</v>
      </c>
      <c r="K5205" t="s">
        <v>14078</v>
      </c>
      <c r="L5205" t="s">
        <v>6434</v>
      </c>
    </row>
    <row r="5206" spans="1:12" x14ac:dyDescent="0.25">
      <c r="A5206" t="s">
        <v>18</v>
      </c>
      <c r="B5206" t="s">
        <v>978</v>
      </c>
      <c r="C5206" t="s">
        <v>14168</v>
      </c>
      <c r="D5206" t="s">
        <v>7173</v>
      </c>
      <c r="E5206" t="s">
        <v>6849</v>
      </c>
      <c r="F5206" t="s">
        <v>14169</v>
      </c>
      <c r="G5206" t="s">
        <v>5977</v>
      </c>
      <c r="H5206" t="s">
        <v>5977</v>
      </c>
      <c r="I5206" t="s">
        <v>5955</v>
      </c>
      <c r="J5206" t="s">
        <v>6194</v>
      </c>
      <c r="K5206" t="s">
        <v>14078</v>
      </c>
      <c r="L5206" t="s">
        <v>6434</v>
      </c>
    </row>
    <row r="5207" spans="1:12" x14ac:dyDescent="0.25">
      <c r="A5207" t="s">
        <v>18</v>
      </c>
      <c r="B5207" t="s">
        <v>6635</v>
      </c>
      <c r="C5207" t="s">
        <v>14170</v>
      </c>
      <c r="D5207" t="s">
        <v>7864</v>
      </c>
      <c r="E5207" t="s">
        <v>6190</v>
      </c>
      <c r="F5207" t="s">
        <v>14171</v>
      </c>
      <c r="G5207" t="s">
        <v>5977</v>
      </c>
      <c r="H5207" t="s">
        <v>5977</v>
      </c>
      <c r="I5207" t="s">
        <v>5955</v>
      </c>
      <c r="J5207" t="s">
        <v>5956</v>
      </c>
      <c r="K5207" t="s">
        <v>14078</v>
      </c>
      <c r="L5207" t="s">
        <v>6434</v>
      </c>
    </row>
    <row r="5208" spans="1:12" x14ac:dyDescent="0.25">
      <c r="A5208" t="s">
        <v>18</v>
      </c>
      <c r="B5208" t="s">
        <v>8214</v>
      </c>
      <c r="C5208" t="s">
        <v>14172</v>
      </c>
      <c r="D5208" t="s">
        <v>6741</v>
      </c>
      <c r="E5208" t="s">
        <v>6849</v>
      </c>
      <c r="F5208" t="s">
        <v>7809</v>
      </c>
      <c r="G5208" t="s">
        <v>5977</v>
      </c>
      <c r="H5208" t="s">
        <v>5977</v>
      </c>
      <c r="I5208" t="s">
        <v>5955</v>
      </c>
      <c r="J5208" t="s">
        <v>5956</v>
      </c>
      <c r="K5208" t="s">
        <v>14078</v>
      </c>
      <c r="L5208" t="s">
        <v>6434</v>
      </c>
    </row>
    <row r="5209" spans="1:12" x14ac:dyDescent="0.25">
      <c r="A5209" t="s">
        <v>18</v>
      </c>
      <c r="B5209" t="s">
        <v>3803</v>
      </c>
      <c r="C5209" t="s">
        <v>14173</v>
      </c>
      <c r="D5209" t="s">
        <v>6200</v>
      </c>
      <c r="E5209" t="s">
        <v>6348</v>
      </c>
      <c r="F5209" t="s">
        <v>14174</v>
      </c>
      <c r="G5209" t="s">
        <v>5977</v>
      </c>
      <c r="H5209" t="s">
        <v>5977</v>
      </c>
      <c r="I5209" t="s">
        <v>5955</v>
      </c>
      <c r="J5209" t="s">
        <v>5956</v>
      </c>
      <c r="K5209" t="s">
        <v>14078</v>
      </c>
      <c r="L5209" t="s">
        <v>6434</v>
      </c>
    </row>
    <row r="5210" spans="1:12" x14ac:dyDescent="0.25">
      <c r="A5210" t="s">
        <v>18</v>
      </c>
      <c r="B5210" t="s">
        <v>9645</v>
      </c>
      <c r="C5210" t="s">
        <v>9179</v>
      </c>
      <c r="D5210" t="s">
        <v>6237</v>
      </c>
      <c r="E5210" t="s">
        <v>6027</v>
      </c>
      <c r="F5210" t="s">
        <v>10930</v>
      </c>
      <c r="G5210" t="s">
        <v>7081</v>
      </c>
      <c r="H5210" t="s">
        <v>7595</v>
      </c>
      <c r="I5210" t="s">
        <v>5955</v>
      </c>
      <c r="J5210" t="s">
        <v>5956</v>
      </c>
      <c r="K5210" t="s">
        <v>14078</v>
      </c>
      <c r="L5210" t="s">
        <v>6434</v>
      </c>
    </row>
    <row r="5211" spans="1:12" x14ac:dyDescent="0.25">
      <c r="A5211" t="s">
        <v>18</v>
      </c>
      <c r="B5211" t="s">
        <v>8218</v>
      </c>
      <c r="C5211" t="s">
        <v>14175</v>
      </c>
      <c r="D5211" t="s">
        <v>6105</v>
      </c>
      <c r="E5211" t="s">
        <v>6132</v>
      </c>
      <c r="F5211" t="s">
        <v>6004</v>
      </c>
      <c r="G5211" t="s">
        <v>5977</v>
      </c>
      <c r="H5211" t="s">
        <v>5977</v>
      </c>
      <c r="I5211" t="s">
        <v>5955</v>
      </c>
      <c r="J5211" t="s">
        <v>5956</v>
      </c>
      <c r="K5211" t="s">
        <v>14078</v>
      </c>
      <c r="L5211" t="s">
        <v>6434</v>
      </c>
    </row>
    <row r="5212" spans="1:12" x14ac:dyDescent="0.25">
      <c r="A5212" t="s">
        <v>18</v>
      </c>
      <c r="B5212" t="s">
        <v>13054</v>
      </c>
      <c r="C5212" t="s">
        <v>11853</v>
      </c>
      <c r="D5212" t="s">
        <v>6952</v>
      </c>
      <c r="E5212" t="s">
        <v>6431</v>
      </c>
      <c r="F5212" t="s">
        <v>6670</v>
      </c>
      <c r="G5212" t="s">
        <v>5977</v>
      </c>
      <c r="H5212" t="s">
        <v>5977</v>
      </c>
      <c r="I5212" t="s">
        <v>5955</v>
      </c>
      <c r="J5212" t="s">
        <v>6194</v>
      </c>
      <c r="K5212" t="s">
        <v>14078</v>
      </c>
      <c r="L5212" t="s">
        <v>6434</v>
      </c>
    </row>
    <row r="5213" spans="1:12" x14ac:dyDescent="0.25">
      <c r="A5213" t="s">
        <v>18</v>
      </c>
      <c r="B5213" t="s">
        <v>6638</v>
      </c>
      <c r="C5213" t="s">
        <v>14176</v>
      </c>
      <c r="D5213" t="s">
        <v>6830</v>
      </c>
      <c r="E5213" t="s">
        <v>6027</v>
      </c>
      <c r="F5213" t="s">
        <v>7639</v>
      </c>
      <c r="G5213" t="s">
        <v>8730</v>
      </c>
      <c r="H5213" t="s">
        <v>8132</v>
      </c>
      <c r="I5213" t="s">
        <v>5955</v>
      </c>
      <c r="J5213" t="s">
        <v>5956</v>
      </c>
      <c r="K5213" t="s">
        <v>14078</v>
      </c>
      <c r="L5213" t="s">
        <v>6434</v>
      </c>
    </row>
    <row r="5214" spans="1:12" x14ac:dyDescent="0.25">
      <c r="A5214" t="s">
        <v>18</v>
      </c>
      <c r="B5214" t="s">
        <v>8221</v>
      </c>
      <c r="C5214" t="s">
        <v>7414</v>
      </c>
      <c r="D5214" t="s">
        <v>8634</v>
      </c>
      <c r="E5214" t="s">
        <v>8279</v>
      </c>
      <c r="F5214" t="s">
        <v>8420</v>
      </c>
      <c r="G5214" t="s">
        <v>5970</v>
      </c>
      <c r="H5214" t="s">
        <v>6257</v>
      </c>
      <c r="I5214" t="s">
        <v>5955</v>
      </c>
      <c r="J5214" t="s">
        <v>6194</v>
      </c>
      <c r="K5214" t="s">
        <v>14078</v>
      </c>
      <c r="L5214" t="s">
        <v>6434</v>
      </c>
    </row>
    <row r="5215" spans="1:12" x14ac:dyDescent="0.25">
      <c r="A5215" t="s">
        <v>18</v>
      </c>
      <c r="B5215" t="s">
        <v>8227</v>
      </c>
      <c r="C5215" t="s">
        <v>14177</v>
      </c>
      <c r="D5215" t="s">
        <v>8535</v>
      </c>
      <c r="E5215" t="s">
        <v>6155</v>
      </c>
      <c r="F5215" t="s">
        <v>11319</v>
      </c>
      <c r="G5215" t="s">
        <v>5977</v>
      </c>
      <c r="H5215" t="s">
        <v>5977</v>
      </c>
      <c r="I5215" t="s">
        <v>5955</v>
      </c>
      <c r="J5215" t="s">
        <v>6194</v>
      </c>
      <c r="K5215" t="s">
        <v>14078</v>
      </c>
      <c r="L5215" t="s">
        <v>6434</v>
      </c>
    </row>
    <row r="5216" spans="1:12" x14ac:dyDescent="0.25">
      <c r="A5216" t="s">
        <v>18</v>
      </c>
      <c r="B5216" t="s">
        <v>9041</v>
      </c>
      <c r="C5216" t="s">
        <v>6237</v>
      </c>
      <c r="D5216" t="s">
        <v>6870</v>
      </c>
      <c r="E5216" t="s">
        <v>6408</v>
      </c>
      <c r="F5216" t="s">
        <v>9384</v>
      </c>
      <c r="G5216" t="s">
        <v>6655</v>
      </c>
      <c r="H5216" t="s">
        <v>14178</v>
      </c>
      <c r="I5216" t="s">
        <v>5955</v>
      </c>
      <c r="J5216" t="s">
        <v>6194</v>
      </c>
      <c r="K5216" t="s">
        <v>14078</v>
      </c>
      <c r="L5216" t="s">
        <v>6434</v>
      </c>
    </row>
    <row r="5217" spans="1:12" x14ac:dyDescent="0.25">
      <c r="A5217" t="s">
        <v>18</v>
      </c>
      <c r="B5217" t="s">
        <v>14179</v>
      </c>
      <c r="C5217" t="s">
        <v>14180</v>
      </c>
      <c r="D5217" t="s">
        <v>6203</v>
      </c>
      <c r="E5217" t="s">
        <v>5975</v>
      </c>
      <c r="F5217" t="s">
        <v>14181</v>
      </c>
      <c r="G5217" t="s">
        <v>5977</v>
      </c>
      <c r="H5217" t="s">
        <v>5977</v>
      </c>
      <c r="I5217" t="s">
        <v>5955</v>
      </c>
      <c r="J5217" t="s">
        <v>6194</v>
      </c>
      <c r="K5217" t="s">
        <v>14078</v>
      </c>
      <c r="L5217" t="s">
        <v>6434</v>
      </c>
    </row>
    <row r="5218" spans="1:12" x14ac:dyDescent="0.25">
      <c r="A5218" t="s">
        <v>18</v>
      </c>
      <c r="B5218" t="s">
        <v>1002</v>
      </c>
      <c r="C5218" t="s">
        <v>14182</v>
      </c>
      <c r="D5218" t="s">
        <v>6216</v>
      </c>
      <c r="E5218" t="s">
        <v>6849</v>
      </c>
      <c r="F5218" t="s">
        <v>7504</v>
      </c>
      <c r="G5218" t="s">
        <v>5977</v>
      </c>
      <c r="H5218" t="s">
        <v>5977</v>
      </c>
      <c r="I5218" t="s">
        <v>5955</v>
      </c>
      <c r="J5218" t="s">
        <v>5956</v>
      </c>
      <c r="K5218" t="s">
        <v>14078</v>
      </c>
      <c r="L5218" t="s">
        <v>6434</v>
      </c>
    </row>
    <row r="5219" spans="1:12" x14ac:dyDescent="0.25">
      <c r="A5219" t="s">
        <v>18</v>
      </c>
      <c r="B5219" t="s">
        <v>1003</v>
      </c>
      <c r="C5219" t="s">
        <v>14183</v>
      </c>
      <c r="D5219" t="s">
        <v>6588</v>
      </c>
      <c r="E5219" t="s">
        <v>8412</v>
      </c>
      <c r="F5219" t="s">
        <v>11029</v>
      </c>
      <c r="G5219" t="s">
        <v>5977</v>
      </c>
      <c r="H5219" t="s">
        <v>5977</v>
      </c>
      <c r="I5219" t="s">
        <v>5955</v>
      </c>
      <c r="J5219" t="s">
        <v>5956</v>
      </c>
      <c r="K5219" t="s">
        <v>14078</v>
      </c>
      <c r="L5219" t="s">
        <v>6434</v>
      </c>
    </row>
    <row r="5220" spans="1:12" x14ac:dyDescent="0.25">
      <c r="A5220" t="s">
        <v>18</v>
      </c>
      <c r="B5220" t="s">
        <v>9048</v>
      </c>
      <c r="C5220" t="s">
        <v>14184</v>
      </c>
      <c r="D5220" t="s">
        <v>8003</v>
      </c>
      <c r="E5220" t="s">
        <v>7891</v>
      </c>
      <c r="F5220" t="s">
        <v>11025</v>
      </c>
      <c r="G5220" t="s">
        <v>5977</v>
      </c>
      <c r="H5220" t="s">
        <v>5977</v>
      </c>
      <c r="I5220" t="s">
        <v>5955</v>
      </c>
      <c r="J5220" t="s">
        <v>6194</v>
      </c>
      <c r="K5220" t="s">
        <v>14078</v>
      </c>
      <c r="L5220" t="s">
        <v>6434</v>
      </c>
    </row>
    <row r="5221" spans="1:12" x14ac:dyDescent="0.25">
      <c r="A5221" t="s">
        <v>18</v>
      </c>
      <c r="B5221" t="s">
        <v>11211</v>
      </c>
      <c r="C5221" t="s">
        <v>14185</v>
      </c>
      <c r="D5221" t="s">
        <v>6952</v>
      </c>
      <c r="E5221" t="s">
        <v>7891</v>
      </c>
      <c r="F5221" t="s">
        <v>9615</v>
      </c>
      <c r="G5221" t="s">
        <v>5977</v>
      </c>
      <c r="H5221" t="s">
        <v>5977</v>
      </c>
      <c r="I5221" t="s">
        <v>5955</v>
      </c>
      <c r="J5221" t="s">
        <v>6194</v>
      </c>
      <c r="K5221" t="s">
        <v>14078</v>
      </c>
      <c r="L5221" t="s">
        <v>6434</v>
      </c>
    </row>
    <row r="5222" spans="1:12" x14ac:dyDescent="0.25">
      <c r="A5222" t="s">
        <v>18</v>
      </c>
      <c r="B5222" t="s">
        <v>11213</v>
      </c>
      <c r="C5222" t="s">
        <v>14186</v>
      </c>
      <c r="D5222" t="s">
        <v>6952</v>
      </c>
      <c r="E5222" t="s">
        <v>6730</v>
      </c>
      <c r="F5222" t="s">
        <v>8294</v>
      </c>
      <c r="G5222" t="s">
        <v>5977</v>
      </c>
      <c r="H5222" t="s">
        <v>5977</v>
      </c>
      <c r="I5222" t="s">
        <v>5955</v>
      </c>
      <c r="J5222" t="s">
        <v>6194</v>
      </c>
      <c r="K5222" t="s">
        <v>14078</v>
      </c>
      <c r="L5222" t="s">
        <v>6434</v>
      </c>
    </row>
    <row r="5223" spans="1:12" x14ac:dyDescent="0.25">
      <c r="A5223" t="s">
        <v>18</v>
      </c>
      <c r="B5223" t="s">
        <v>3836</v>
      </c>
      <c r="C5223" t="s">
        <v>9988</v>
      </c>
      <c r="D5223" t="s">
        <v>6026</v>
      </c>
      <c r="E5223" t="s">
        <v>6106</v>
      </c>
      <c r="F5223" t="s">
        <v>10891</v>
      </c>
      <c r="G5223" t="s">
        <v>9161</v>
      </c>
      <c r="H5223" t="s">
        <v>10032</v>
      </c>
      <c r="I5223" t="s">
        <v>5955</v>
      </c>
      <c r="J5223" t="s">
        <v>5956</v>
      </c>
      <c r="K5223" t="s">
        <v>14078</v>
      </c>
      <c r="L5223" t="s">
        <v>6434</v>
      </c>
    </row>
    <row r="5224" spans="1:12" x14ac:dyDescent="0.25">
      <c r="A5224" t="s">
        <v>18</v>
      </c>
      <c r="B5224" t="s">
        <v>5846</v>
      </c>
      <c r="C5224" t="s">
        <v>14187</v>
      </c>
      <c r="D5224" t="s">
        <v>7212</v>
      </c>
      <c r="E5224" t="s">
        <v>14084</v>
      </c>
      <c r="F5224" t="s">
        <v>14188</v>
      </c>
      <c r="G5224" t="s">
        <v>5977</v>
      </c>
      <c r="H5224" t="s">
        <v>5977</v>
      </c>
      <c r="I5224" t="s">
        <v>5955</v>
      </c>
      <c r="J5224" t="s">
        <v>5956</v>
      </c>
      <c r="K5224" t="s">
        <v>14078</v>
      </c>
      <c r="L5224" t="s">
        <v>6434</v>
      </c>
    </row>
    <row r="5225" spans="1:12" x14ac:dyDescent="0.25">
      <c r="A5225" t="s">
        <v>18</v>
      </c>
      <c r="B5225" t="s">
        <v>11218</v>
      </c>
      <c r="C5225" t="s">
        <v>14189</v>
      </c>
      <c r="D5225" t="s">
        <v>8310</v>
      </c>
      <c r="E5225" t="s">
        <v>6730</v>
      </c>
      <c r="F5225" t="s">
        <v>11175</v>
      </c>
      <c r="G5225" t="s">
        <v>5977</v>
      </c>
      <c r="H5225" t="s">
        <v>5977</v>
      </c>
      <c r="I5225" t="s">
        <v>5955</v>
      </c>
      <c r="J5225" t="s">
        <v>6194</v>
      </c>
      <c r="K5225" t="s">
        <v>14078</v>
      </c>
      <c r="L5225" t="s">
        <v>6434</v>
      </c>
    </row>
    <row r="5226" spans="1:12" x14ac:dyDescent="0.25">
      <c r="A5226" t="s">
        <v>18</v>
      </c>
      <c r="B5226" t="s">
        <v>11221</v>
      </c>
      <c r="C5226" t="s">
        <v>7253</v>
      </c>
      <c r="D5226" t="s">
        <v>8307</v>
      </c>
      <c r="E5226" t="s">
        <v>6072</v>
      </c>
      <c r="F5226" t="s">
        <v>7033</v>
      </c>
      <c r="G5226" t="s">
        <v>9249</v>
      </c>
      <c r="H5226" t="s">
        <v>11095</v>
      </c>
      <c r="I5226" t="s">
        <v>5955</v>
      </c>
      <c r="J5226" t="s">
        <v>6194</v>
      </c>
      <c r="K5226" t="s">
        <v>14078</v>
      </c>
      <c r="L5226" t="s">
        <v>6434</v>
      </c>
    </row>
    <row r="5227" spans="1:12" x14ac:dyDescent="0.25">
      <c r="A5227" t="s">
        <v>18</v>
      </c>
      <c r="B5227" t="s">
        <v>11225</v>
      </c>
      <c r="C5227" t="s">
        <v>14190</v>
      </c>
      <c r="D5227" t="s">
        <v>6677</v>
      </c>
      <c r="E5227" t="s">
        <v>6849</v>
      </c>
      <c r="F5227" t="s">
        <v>12925</v>
      </c>
      <c r="G5227" t="s">
        <v>5977</v>
      </c>
      <c r="H5227" t="s">
        <v>5977</v>
      </c>
      <c r="I5227" t="s">
        <v>5955</v>
      </c>
      <c r="J5227" t="s">
        <v>6194</v>
      </c>
      <c r="K5227" t="s">
        <v>14078</v>
      </c>
      <c r="L5227" t="s">
        <v>6434</v>
      </c>
    </row>
    <row r="5228" spans="1:12" x14ac:dyDescent="0.25">
      <c r="A5228" t="s">
        <v>18</v>
      </c>
      <c r="B5228" t="s">
        <v>14191</v>
      </c>
      <c r="C5228" t="s">
        <v>9797</v>
      </c>
      <c r="D5228" t="s">
        <v>7143</v>
      </c>
      <c r="E5228" t="s">
        <v>6363</v>
      </c>
      <c r="F5228" t="s">
        <v>9923</v>
      </c>
      <c r="G5228" t="s">
        <v>12352</v>
      </c>
      <c r="H5228" t="s">
        <v>14192</v>
      </c>
      <c r="I5228" t="s">
        <v>5955</v>
      </c>
      <c r="J5228" t="s">
        <v>6194</v>
      </c>
      <c r="K5228" t="s">
        <v>14078</v>
      </c>
      <c r="L5228" t="s">
        <v>6434</v>
      </c>
    </row>
    <row r="5229" spans="1:12" x14ac:dyDescent="0.25">
      <c r="A5229" t="s">
        <v>18</v>
      </c>
      <c r="B5229" t="s">
        <v>10082</v>
      </c>
      <c r="C5229" t="s">
        <v>8922</v>
      </c>
      <c r="D5229" t="s">
        <v>7784</v>
      </c>
      <c r="E5229" t="s">
        <v>6013</v>
      </c>
      <c r="F5229" t="s">
        <v>8246</v>
      </c>
      <c r="G5229" t="s">
        <v>7167</v>
      </c>
      <c r="H5229" t="s">
        <v>14193</v>
      </c>
      <c r="I5229" t="s">
        <v>5955</v>
      </c>
      <c r="J5229" t="s">
        <v>6194</v>
      </c>
      <c r="K5229" t="s">
        <v>14078</v>
      </c>
      <c r="L5229" t="s">
        <v>6434</v>
      </c>
    </row>
    <row r="5230" spans="1:12" x14ac:dyDescent="0.25">
      <c r="A5230" t="s">
        <v>18</v>
      </c>
      <c r="B5230" t="s">
        <v>10085</v>
      </c>
      <c r="C5230" t="s">
        <v>14194</v>
      </c>
      <c r="D5230" t="s">
        <v>8161</v>
      </c>
      <c r="E5230" t="s">
        <v>7122</v>
      </c>
      <c r="F5230" t="s">
        <v>11858</v>
      </c>
      <c r="G5230" t="s">
        <v>5977</v>
      </c>
      <c r="H5230" t="s">
        <v>5977</v>
      </c>
      <c r="I5230" t="s">
        <v>5955</v>
      </c>
      <c r="J5230" t="s">
        <v>5956</v>
      </c>
      <c r="K5230" t="s">
        <v>14078</v>
      </c>
      <c r="L5230" t="s">
        <v>6434</v>
      </c>
    </row>
    <row r="5231" spans="1:12" x14ac:dyDescent="0.25">
      <c r="A5231" t="s">
        <v>18</v>
      </c>
      <c r="B5231" t="s">
        <v>10087</v>
      </c>
      <c r="C5231" t="s">
        <v>7551</v>
      </c>
      <c r="D5231" t="s">
        <v>7432</v>
      </c>
      <c r="E5231" t="s">
        <v>7397</v>
      </c>
      <c r="F5231" t="s">
        <v>6939</v>
      </c>
      <c r="G5231" t="s">
        <v>8955</v>
      </c>
      <c r="H5231" t="s">
        <v>14195</v>
      </c>
      <c r="I5231" t="s">
        <v>5955</v>
      </c>
      <c r="J5231" t="s">
        <v>5956</v>
      </c>
      <c r="K5231" t="s">
        <v>14078</v>
      </c>
      <c r="L5231" t="s">
        <v>6434</v>
      </c>
    </row>
    <row r="5232" spans="1:12" x14ac:dyDescent="0.25">
      <c r="A5232" t="s">
        <v>18</v>
      </c>
      <c r="B5232" t="s">
        <v>3867</v>
      </c>
      <c r="C5232" t="s">
        <v>14196</v>
      </c>
      <c r="D5232" t="s">
        <v>9462</v>
      </c>
      <c r="E5232" t="s">
        <v>6849</v>
      </c>
      <c r="F5232" t="s">
        <v>14197</v>
      </c>
      <c r="G5232" t="s">
        <v>5977</v>
      </c>
      <c r="H5232" t="s">
        <v>5977</v>
      </c>
      <c r="I5232" t="s">
        <v>5955</v>
      </c>
      <c r="J5232" t="s">
        <v>5956</v>
      </c>
      <c r="K5232" t="s">
        <v>14078</v>
      </c>
      <c r="L5232" t="s">
        <v>6434</v>
      </c>
    </row>
    <row r="5233" spans="1:12" x14ac:dyDescent="0.25">
      <c r="A5233" t="s">
        <v>18</v>
      </c>
      <c r="B5233" t="s">
        <v>9055</v>
      </c>
      <c r="C5233" t="s">
        <v>14198</v>
      </c>
      <c r="D5233" t="s">
        <v>6723</v>
      </c>
      <c r="E5233" t="s">
        <v>7891</v>
      </c>
      <c r="F5233" t="s">
        <v>14199</v>
      </c>
      <c r="G5233" t="s">
        <v>5977</v>
      </c>
      <c r="H5233" t="s">
        <v>5977</v>
      </c>
      <c r="I5233" t="s">
        <v>5955</v>
      </c>
      <c r="J5233" t="s">
        <v>5956</v>
      </c>
      <c r="K5233" t="s">
        <v>14078</v>
      </c>
      <c r="L5233" t="s">
        <v>6434</v>
      </c>
    </row>
    <row r="5234" spans="1:12" x14ac:dyDescent="0.25">
      <c r="A5234" t="s">
        <v>18</v>
      </c>
      <c r="B5234" t="s">
        <v>7884</v>
      </c>
      <c r="C5234" t="s">
        <v>14200</v>
      </c>
      <c r="D5234" t="s">
        <v>6191</v>
      </c>
      <c r="E5234" t="s">
        <v>6282</v>
      </c>
      <c r="F5234" t="s">
        <v>12898</v>
      </c>
      <c r="G5234" t="s">
        <v>5977</v>
      </c>
      <c r="H5234" t="s">
        <v>5977</v>
      </c>
      <c r="I5234" t="s">
        <v>5955</v>
      </c>
      <c r="J5234" t="s">
        <v>6194</v>
      </c>
      <c r="K5234" t="s">
        <v>14078</v>
      </c>
      <c r="L5234" t="s">
        <v>6434</v>
      </c>
    </row>
    <row r="5235" spans="1:12" x14ac:dyDescent="0.25">
      <c r="A5235" t="s">
        <v>18</v>
      </c>
      <c r="B5235" t="s">
        <v>2940</v>
      </c>
      <c r="C5235" t="s">
        <v>14201</v>
      </c>
      <c r="D5235" t="s">
        <v>7079</v>
      </c>
      <c r="E5235" t="s">
        <v>7891</v>
      </c>
      <c r="F5235" t="s">
        <v>14202</v>
      </c>
      <c r="G5235" t="s">
        <v>5977</v>
      </c>
      <c r="H5235" t="s">
        <v>5977</v>
      </c>
      <c r="I5235" t="s">
        <v>5955</v>
      </c>
      <c r="J5235" t="s">
        <v>6194</v>
      </c>
      <c r="K5235" t="s">
        <v>14078</v>
      </c>
      <c r="L5235" t="s">
        <v>6434</v>
      </c>
    </row>
    <row r="5236" spans="1:12" x14ac:dyDescent="0.25">
      <c r="A5236" t="s">
        <v>18</v>
      </c>
      <c r="B5236" t="s">
        <v>11249</v>
      </c>
      <c r="C5236" t="s">
        <v>14203</v>
      </c>
      <c r="D5236" t="s">
        <v>6647</v>
      </c>
      <c r="E5236" t="s">
        <v>8702</v>
      </c>
      <c r="F5236" t="s">
        <v>14204</v>
      </c>
      <c r="G5236" t="s">
        <v>5977</v>
      </c>
      <c r="H5236" t="s">
        <v>5977</v>
      </c>
      <c r="I5236" t="s">
        <v>5955</v>
      </c>
      <c r="J5236" t="s">
        <v>6194</v>
      </c>
      <c r="K5236" t="s">
        <v>14078</v>
      </c>
      <c r="L5236" t="s">
        <v>6434</v>
      </c>
    </row>
    <row r="5237" spans="1:12" x14ac:dyDescent="0.25">
      <c r="A5237" t="s">
        <v>18</v>
      </c>
      <c r="B5237" t="s">
        <v>3877</v>
      </c>
      <c r="C5237" t="s">
        <v>14205</v>
      </c>
      <c r="D5237" t="s">
        <v>6992</v>
      </c>
      <c r="E5237" t="s">
        <v>6255</v>
      </c>
      <c r="F5237" t="s">
        <v>8823</v>
      </c>
      <c r="G5237" t="s">
        <v>5977</v>
      </c>
      <c r="H5237" t="s">
        <v>5977</v>
      </c>
      <c r="I5237" t="s">
        <v>5955</v>
      </c>
      <c r="J5237" t="s">
        <v>6194</v>
      </c>
      <c r="K5237" t="s">
        <v>14078</v>
      </c>
      <c r="L5237" t="s">
        <v>6434</v>
      </c>
    </row>
    <row r="5238" spans="1:12" x14ac:dyDescent="0.25">
      <c r="A5238" t="s">
        <v>18</v>
      </c>
      <c r="B5238" t="s">
        <v>8249</v>
      </c>
      <c r="C5238" t="s">
        <v>9523</v>
      </c>
      <c r="D5238" t="s">
        <v>7284</v>
      </c>
      <c r="E5238" t="s">
        <v>7134</v>
      </c>
      <c r="F5238" t="s">
        <v>8038</v>
      </c>
      <c r="G5238" t="s">
        <v>5977</v>
      </c>
      <c r="H5238" t="s">
        <v>5964</v>
      </c>
      <c r="I5238" t="s">
        <v>5955</v>
      </c>
      <c r="J5238" t="s">
        <v>5956</v>
      </c>
      <c r="K5238" t="s">
        <v>14078</v>
      </c>
      <c r="L5238" t="s">
        <v>6434</v>
      </c>
    </row>
    <row r="5239" spans="1:12" x14ac:dyDescent="0.25">
      <c r="A5239" t="s">
        <v>18</v>
      </c>
      <c r="B5239" t="s">
        <v>10094</v>
      </c>
      <c r="C5239" t="s">
        <v>14206</v>
      </c>
      <c r="D5239" t="s">
        <v>6526</v>
      </c>
      <c r="E5239" t="s">
        <v>6051</v>
      </c>
      <c r="F5239" t="s">
        <v>9923</v>
      </c>
      <c r="G5239" t="s">
        <v>13939</v>
      </c>
      <c r="H5239" t="s">
        <v>14207</v>
      </c>
      <c r="I5239" t="s">
        <v>5955</v>
      </c>
      <c r="J5239" t="s">
        <v>6194</v>
      </c>
      <c r="K5239" t="s">
        <v>14078</v>
      </c>
      <c r="L5239" t="s">
        <v>6434</v>
      </c>
    </row>
    <row r="5240" spans="1:12" x14ac:dyDescent="0.25">
      <c r="A5240" t="s">
        <v>18</v>
      </c>
      <c r="B5240" t="s">
        <v>6682</v>
      </c>
      <c r="C5240" t="s">
        <v>8168</v>
      </c>
      <c r="D5240" t="s">
        <v>9073</v>
      </c>
      <c r="E5240" t="s">
        <v>6363</v>
      </c>
      <c r="F5240" t="s">
        <v>9292</v>
      </c>
      <c r="G5240" t="s">
        <v>6175</v>
      </c>
      <c r="H5240" t="s">
        <v>6489</v>
      </c>
      <c r="I5240" t="s">
        <v>5955</v>
      </c>
      <c r="J5240" t="s">
        <v>6194</v>
      </c>
      <c r="K5240" t="s">
        <v>14078</v>
      </c>
      <c r="L5240" t="s">
        <v>6434</v>
      </c>
    </row>
    <row r="5241" spans="1:12" x14ac:dyDescent="0.25">
      <c r="A5241" t="s">
        <v>18</v>
      </c>
      <c r="B5241" t="s">
        <v>3908</v>
      </c>
      <c r="C5241" t="s">
        <v>14208</v>
      </c>
      <c r="D5241" t="s">
        <v>7991</v>
      </c>
      <c r="E5241" t="s">
        <v>6061</v>
      </c>
      <c r="F5241" t="s">
        <v>8729</v>
      </c>
      <c r="G5241" t="s">
        <v>6170</v>
      </c>
      <c r="H5241" t="s">
        <v>6478</v>
      </c>
      <c r="I5241" t="s">
        <v>5955</v>
      </c>
      <c r="J5241" t="s">
        <v>6194</v>
      </c>
      <c r="K5241" t="s">
        <v>14078</v>
      </c>
      <c r="L5241" t="s">
        <v>6434</v>
      </c>
    </row>
    <row r="5242" spans="1:12" x14ac:dyDescent="0.25">
      <c r="A5242" t="s">
        <v>18</v>
      </c>
      <c r="B5242" t="s">
        <v>3909</v>
      </c>
      <c r="C5242" t="s">
        <v>14209</v>
      </c>
      <c r="D5242" t="s">
        <v>6978</v>
      </c>
      <c r="E5242" t="s">
        <v>5975</v>
      </c>
      <c r="F5242" t="s">
        <v>14210</v>
      </c>
      <c r="G5242" t="s">
        <v>5977</v>
      </c>
      <c r="H5242" t="s">
        <v>5977</v>
      </c>
      <c r="I5242" t="s">
        <v>5955</v>
      </c>
      <c r="J5242" t="s">
        <v>5956</v>
      </c>
      <c r="K5242" t="s">
        <v>14078</v>
      </c>
      <c r="L5242" t="s">
        <v>6434</v>
      </c>
    </row>
    <row r="5243" spans="1:12" x14ac:dyDescent="0.25">
      <c r="A5243" t="s">
        <v>18</v>
      </c>
      <c r="B5243" t="s">
        <v>1082</v>
      </c>
      <c r="C5243" t="s">
        <v>11892</v>
      </c>
      <c r="D5243" t="s">
        <v>10182</v>
      </c>
      <c r="E5243" t="s">
        <v>6183</v>
      </c>
      <c r="F5243" t="s">
        <v>8136</v>
      </c>
      <c r="G5243" t="s">
        <v>5977</v>
      </c>
      <c r="H5243" t="s">
        <v>5970</v>
      </c>
      <c r="I5243" t="s">
        <v>5955</v>
      </c>
      <c r="J5243" t="s">
        <v>6194</v>
      </c>
      <c r="K5243" t="s">
        <v>14078</v>
      </c>
      <c r="L5243" t="s">
        <v>6434</v>
      </c>
    </row>
    <row r="5244" spans="1:12" x14ac:dyDescent="0.25">
      <c r="A5244" t="s">
        <v>18</v>
      </c>
      <c r="B5244" t="s">
        <v>3913</v>
      </c>
      <c r="C5244" t="s">
        <v>7022</v>
      </c>
      <c r="D5244" t="s">
        <v>8523</v>
      </c>
      <c r="E5244" t="s">
        <v>8526</v>
      </c>
      <c r="F5244" t="s">
        <v>7760</v>
      </c>
      <c r="G5244" t="s">
        <v>6047</v>
      </c>
      <c r="H5244" t="s">
        <v>8171</v>
      </c>
      <c r="I5244" t="s">
        <v>5955</v>
      </c>
      <c r="J5244" t="s">
        <v>6194</v>
      </c>
      <c r="K5244" t="s">
        <v>14078</v>
      </c>
      <c r="L5244" t="s">
        <v>6434</v>
      </c>
    </row>
    <row r="5245" spans="1:12" x14ac:dyDescent="0.25">
      <c r="A5245" t="s">
        <v>18</v>
      </c>
      <c r="B5245" t="s">
        <v>8261</v>
      </c>
      <c r="C5245" t="s">
        <v>14211</v>
      </c>
      <c r="D5245" t="s">
        <v>11828</v>
      </c>
      <c r="E5245" t="s">
        <v>6278</v>
      </c>
      <c r="F5245" t="s">
        <v>10284</v>
      </c>
      <c r="G5245" t="s">
        <v>5977</v>
      </c>
      <c r="H5245" t="s">
        <v>5977</v>
      </c>
      <c r="I5245" t="s">
        <v>5955</v>
      </c>
      <c r="J5245" t="s">
        <v>6194</v>
      </c>
      <c r="K5245" t="s">
        <v>14078</v>
      </c>
      <c r="L5245" t="s">
        <v>6434</v>
      </c>
    </row>
    <row r="5246" spans="1:12" x14ac:dyDescent="0.25">
      <c r="A5246" t="s">
        <v>18</v>
      </c>
      <c r="B5246" t="s">
        <v>3916</v>
      </c>
      <c r="C5246" t="s">
        <v>6504</v>
      </c>
      <c r="D5246" t="s">
        <v>6926</v>
      </c>
      <c r="E5246" t="s">
        <v>8029</v>
      </c>
      <c r="F5246" t="s">
        <v>8470</v>
      </c>
      <c r="G5246" t="s">
        <v>6206</v>
      </c>
      <c r="H5246" t="s">
        <v>8343</v>
      </c>
      <c r="I5246" t="s">
        <v>5955</v>
      </c>
      <c r="J5246" t="s">
        <v>6194</v>
      </c>
      <c r="K5246" t="s">
        <v>14078</v>
      </c>
      <c r="L5246" t="s">
        <v>6434</v>
      </c>
    </row>
    <row r="5247" spans="1:12" x14ac:dyDescent="0.25">
      <c r="A5247" t="s">
        <v>18</v>
      </c>
      <c r="B5247" t="s">
        <v>10103</v>
      </c>
      <c r="C5247" t="s">
        <v>14212</v>
      </c>
      <c r="D5247" t="s">
        <v>7914</v>
      </c>
      <c r="E5247" t="s">
        <v>6431</v>
      </c>
      <c r="F5247" t="s">
        <v>9919</v>
      </c>
      <c r="G5247" t="s">
        <v>5977</v>
      </c>
      <c r="H5247" t="s">
        <v>5977</v>
      </c>
      <c r="I5247" t="s">
        <v>5955</v>
      </c>
      <c r="J5247" t="s">
        <v>5956</v>
      </c>
      <c r="K5247" t="s">
        <v>14078</v>
      </c>
      <c r="L5247" t="s">
        <v>6434</v>
      </c>
    </row>
    <row r="5248" spans="1:12" x14ac:dyDescent="0.25">
      <c r="A5248" t="s">
        <v>18</v>
      </c>
      <c r="B5248" t="s">
        <v>14213</v>
      </c>
      <c r="C5248" t="s">
        <v>10679</v>
      </c>
      <c r="D5248" t="s">
        <v>7849</v>
      </c>
      <c r="E5248" t="s">
        <v>6038</v>
      </c>
      <c r="F5248" t="s">
        <v>9668</v>
      </c>
      <c r="G5248" t="s">
        <v>8380</v>
      </c>
      <c r="H5248" t="s">
        <v>7872</v>
      </c>
      <c r="I5248" t="s">
        <v>5955</v>
      </c>
      <c r="J5248" t="s">
        <v>6194</v>
      </c>
      <c r="K5248" t="s">
        <v>14078</v>
      </c>
      <c r="L5248" t="s">
        <v>6434</v>
      </c>
    </row>
    <row r="5249" spans="1:12" x14ac:dyDescent="0.25">
      <c r="A5249" t="s">
        <v>18</v>
      </c>
      <c r="B5249" t="s">
        <v>14214</v>
      </c>
      <c r="C5249" t="s">
        <v>7652</v>
      </c>
      <c r="D5249" t="s">
        <v>6007</v>
      </c>
      <c r="E5249" t="s">
        <v>7134</v>
      </c>
      <c r="F5249" t="s">
        <v>7303</v>
      </c>
      <c r="G5249" t="s">
        <v>13355</v>
      </c>
      <c r="H5249" t="s">
        <v>7721</v>
      </c>
      <c r="I5249" t="s">
        <v>5955</v>
      </c>
      <c r="J5249" t="s">
        <v>5956</v>
      </c>
      <c r="K5249" t="s">
        <v>14078</v>
      </c>
      <c r="L5249" t="s">
        <v>6434</v>
      </c>
    </row>
    <row r="5250" spans="1:12" x14ac:dyDescent="0.25">
      <c r="A5250" t="s">
        <v>18</v>
      </c>
      <c r="B5250" t="s">
        <v>1088</v>
      </c>
      <c r="C5250" t="s">
        <v>14215</v>
      </c>
      <c r="D5250" t="s">
        <v>8325</v>
      </c>
      <c r="E5250" t="s">
        <v>7510</v>
      </c>
      <c r="F5250" t="s">
        <v>6326</v>
      </c>
      <c r="G5250" t="s">
        <v>5977</v>
      </c>
      <c r="H5250" t="s">
        <v>5977</v>
      </c>
      <c r="I5250" t="s">
        <v>5955</v>
      </c>
      <c r="J5250" t="s">
        <v>5956</v>
      </c>
      <c r="K5250" t="s">
        <v>14078</v>
      </c>
      <c r="L5250" t="s">
        <v>6434</v>
      </c>
    </row>
    <row r="5251" spans="1:12" x14ac:dyDescent="0.25">
      <c r="A5251" t="s">
        <v>18</v>
      </c>
      <c r="B5251" t="s">
        <v>3923</v>
      </c>
      <c r="C5251" t="s">
        <v>14161</v>
      </c>
      <c r="D5251" t="s">
        <v>6562</v>
      </c>
      <c r="E5251" t="s">
        <v>6289</v>
      </c>
      <c r="F5251" t="s">
        <v>9644</v>
      </c>
      <c r="G5251" t="s">
        <v>5977</v>
      </c>
      <c r="H5251" t="s">
        <v>5977</v>
      </c>
      <c r="I5251" t="s">
        <v>5955</v>
      </c>
      <c r="J5251" t="s">
        <v>5956</v>
      </c>
      <c r="K5251" t="s">
        <v>14078</v>
      </c>
      <c r="L5251" t="s">
        <v>6434</v>
      </c>
    </row>
    <row r="5252" spans="1:12" x14ac:dyDescent="0.25">
      <c r="A5252" t="s">
        <v>18</v>
      </c>
      <c r="B5252" t="s">
        <v>8264</v>
      </c>
      <c r="C5252" t="s">
        <v>7780</v>
      </c>
      <c r="D5252" t="s">
        <v>6675</v>
      </c>
      <c r="E5252" t="s">
        <v>7702</v>
      </c>
      <c r="F5252" t="s">
        <v>7792</v>
      </c>
      <c r="G5252" t="s">
        <v>5977</v>
      </c>
      <c r="H5252" t="s">
        <v>5977</v>
      </c>
      <c r="I5252" t="s">
        <v>5955</v>
      </c>
      <c r="J5252" t="s">
        <v>5956</v>
      </c>
      <c r="K5252" t="s">
        <v>14078</v>
      </c>
      <c r="L5252" t="s">
        <v>6434</v>
      </c>
    </row>
    <row r="5253" spans="1:12" x14ac:dyDescent="0.25">
      <c r="A5253" t="s">
        <v>18</v>
      </c>
      <c r="B5253" t="s">
        <v>6703</v>
      </c>
      <c r="C5253" t="s">
        <v>6977</v>
      </c>
      <c r="D5253" t="s">
        <v>6669</v>
      </c>
      <c r="E5253" t="s">
        <v>6013</v>
      </c>
      <c r="F5253" t="s">
        <v>9295</v>
      </c>
      <c r="G5253" t="s">
        <v>14216</v>
      </c>
      <c r="H5253" t="s">
        <v>12819</v>
      </c>
      <c r="I5253" t="s">
        <v>5955</v>
      </c>
      <c r="J5253" t="s">
        <v>6194</v>
      </c>
      <c r="K5253" t="s">
        <v>14078</v>
      </c>
      <c r="L5253" t="s">
        <v>6434</v>
      </c>
    </row>
    <row r="5254" spans="1:12" x14ac:dyDescent="0.25">
      <c r="A5254" t="s">
        <v>18</v>
      </c>
      <c r="B5254" t="s">
        <v>3933</v>
      </c>
      <c r="C5254" t="s">
        <v>7234</v>
      </c>
      <c r="D5254" t="s">
        <v>8458</v>
      </c>
      <c r="E5254" t="s">
        <v>9370</v>
      </c>
      <c r="F5254" t="s">
        <v>8859</v>
      </c>
      <c r="G5254" t="s">
        <v>10164</v>
      </c>
      <c r="H5254" t="s">
        <v>14217</v>
      </c>
      <c r="I5254" t="s">
        <v>5955</v>
      </c>
      <c r="J5254" t="s">
        <v>6194</v>
      </c>
      <c r="K5254" t="s">
        <v>14078</v>
      </c>
      <c r="L5254" t="s">
        <v>6434</v>
      </c>
    </row>
    <row r="5255" spans="1:12" x14ac:dyDescent="0.25">
      <c r="A5255" t="s">
        <v>18</v>
      </c>
      <c r="B5255" t="s">
        <v>1105</v>
      </c>
      <c r="C5255" t="s">
        <v>14218</v>
      </c>
      <c r="D5255" t="s">
        <v>6663</v>
      </c>
      <c r="E5255" t="s">
        <v>6132</v>
      </c>
      <c r="F5255" t="s">
        <v>12256</v>
      </c>
      <c r="G5255" t="s">
        <v>5977</v>
      </c>
      <c r="H5255" t="s">
        <v>5977</v>
      </c>
      <c r="I5255" t="s">
        <v>5955</v>
      </c>
      <c r="J5255" t="s">
        <v>5956</v>
      </c>
      <c r="K5255" t="s">
        <v>14078</v>
      </c>
      <c r="L5255" t="s">
        <v>6434</v>
      </c>
    </row>
    <row r="5256" spans="1:12" x14ac:dyDescent="0.25">
      <c r="A5256" t="s">
        <v>18</v>
      </c>
      <c r="B5256" t="s">
        <v>1109</v>
      </c>
      <c r="C5256" t="s">
        <v>14219</v>
      </c>
      <c r="D5256" t="s">
        <v>6373</v>
      </c>
      <c r="E5256" t="s">
        <v>6056</v>
      </c>
      <c r="F5256" t="s">
        <v>7153</v>
      </c>
      <c r="G5256" t="s">
        <v>5970</v>
      </c>
      <c r="H5256" t="s">
        <v>6520</v>
      </c>
      <c r="I5256" t="s">
        <v>5955</v>
      </c>
      <c r="J5256" t="s">
        <v>5956</v>
      </c>
      <c r="K5256" t="s">
        <v>14078</v>
      </c>
      <c r="L5256" t="s">
        <v>6434</v>
      </c>
    </row>
    <row r="5257" spans="1:12" x14ac:dyDescent="0.25">
      <c r="A5257" t="s">
        <v>18</v>
      </c>
      <c r="B5257" t="s">
        <v>8271</v>
      </c>
      <c r="C5257" t="s">
        <v>14220</v>
      </c>
      <c r="D5257" t="s">
        <v>6148</v>
      </c>
      <c r="E5257" t="s">
        <v>8752</v>
      </c>
      <c r="F5257" t="s">
        <v>7090</v>
      </c>
      <c r="G5257" t="s">
        <v>5977</v>
      </c>
      <c r="H5257" t="s">
        <v>5977</v>
      </c>
      <c r="I5257" t="s">
        <v>5955</v>
      </c>
      <c r="J5257" t="s">
        <v>5956</v>
      </c>
      <c r="K5257" t="s">
        <v>14078</v>
      </c>
      <c r="L5257" t="s">
        <v>6434</v>
      </c>
    </row>
    <row r="5258" spans="1:12" x14ac:dyDescent="0.25">
      <c r="A5258" t="s">
        <v>18</v>
      </c>
      <c r="B5258" t="s">
        <v>6725</v>
      </c>
      <c r="C5258" t="s">
        <v>14221</v>
      </c>
      <c r="D5258" t="s">
        <v>7948</v>
      </c>
      <c r="E5258" t="s">
        <v>6278</v>
      </c>
      <c r="F5258" t="s">
        <v>6912</v>
      </c>
      <c r="G5258" t="s">
        <v>5977</v>
      </c>
      <c r="H5258" t="s">
        <v>5977</v>
      </c>
      <c r="I5258" t="s">
        <v>5955</v>
      </c>
      <c r="J5258" t="s">
        <v>5956</v>
      </c>
      <c r="K5258" t="s">
        <v>14078</v>
      </c>
      <c r="L5258" t="s">
        <v>6434</v>
      </c>
    </row>
    <row r="5259" spans="1:12" x14ac:dyDescent="0.25">
      <c r="A5259" t="s">
        <v>18</v>
      </c>
      <c r="B5259" t="s">
        <v>3959</v>
      </c>
      <c r="C5259" t="s">
        <v>14222</v>
      </c>
      <c r="D5259" t="s">
        <v>6367</v>
      </c>
      <c r="E5259" t="s">
        <v>6730</v>
      </c>
      <c r="F5259" t="s">
        <v>7292</v>
      </c>
      <c r="G5259" t="s">
        <v>5977</v>
      </c>
      <c r="H5259" t="s">
        <v>5977</v>
      </c>
      <c r="I5259" t="s">
        <v>5955</v>
      </c>
      <c r="J5259" t="s">
        <v>5956</v>
      </c>
      <c r="K5259" t="s">
        <v>14078</v>
      </c>
      <c r="L5259" t="s">
        <v>6434</v>
      </c>
    </row>
    <row r="5260" spans="1:12" x14ac:dyDescent="0.25">
      <c r="A5260" t="s">
        <v>18</v>
      </c>
      <c r="B5260" t="s">
        <v>5668</v>
      </c>
      <c r="C5260" t="s">
        <v>14223</v>
      </c>
      <c r="D5260" t="s">
        <v>6633</v>
      </c>
      <c r="E5260" t="s">
        <v>8412</v>
      </c>
      <c r="F5260" t="s">
        <v>11187</v>
      </c>
      <c r="G5260" t="s">
        <v>5977</v>
      </c>
      <c r="H5260" t="s">
        <v>5977</v>
      </c>
      <c r="I5260" t="s">
        <v>5955</v>
      </c>
      <c r="J5260" t="s">
        <v>5956</v>
      </c>
      <c r="K5260" t="s">
        <v>14078</v>
      </c>
      <c r="L5260" t="s">
        <v>6434</v>
      </c>
    </row>
    <row r="5261" spans="1:12" x14ac:dyDescent="0.25">
      <c r="A5261" t="s">
        <v>18</v>
      </c>
      <c r="B5261" t="s">
        <v>6739</v>
      </c>
      <c r="C5261" t="s">
        <v>7641</v>
      </c>
      <c r="D5261" t="s">
        <v>6702</v>
      </c>
      <c r="E5261" t="s">
        <v>8620</v>
      </c>
      <c r="F5261" t="s">
        <v>8194</v>
      </c>
      <c r="G5261" t="s">
        <v>6029</v>
      </c>
      <c r="H5261" t="s">
        <v>6053</v>
      </c>
      <c r="I5261" t="s">
        <v>5955</v>
      </c>
      <c r="J5261" t="s">
        <v>6194</v>
      </c>
      <c r="K5261" t="s">
        <v>14078</v>
      </c>
      <c r="L5261" t="s">
        <v>6434</v>
      </c>
    </row>
    <row r="5262" spans="1:12" x14ac:dyDescent="0.25">
      <c r="A5262" t="s">
        <v>18</v>
      </c>
      <c r="B5262" t="s">
        <v>14224</v>
      </c>
      <c r="C5262" t="s">
        <v>14225</v>
      </c>
      <c r="D5262" t="s">
        <v>6526</v>
      </c>
      <c r="E5262" t="s">
        <v>6348</v>
      </c>
      <c r="F5262" t="s">
        <v>10483</v>
      </c>
      <c r="G5262" t="s">
        <v>5977</v>
      </c>
      <c r="H5262" t="s">
        <v>5977</v>
      </c>
      <c r="I5262" t="s">
        <v>5955</v>
      </c>
      <c r="J5262" t="s">
        <v>6194</v>
      </c>
      <c r="K5262" t="s">
        <v>14078</v>
      </c>
      <c r="L5262" t="s">
        <v>6434</v>
      </c>
    </row>
    <row r="5263" spans="1:12" x14ac:dyDescent="0.25">
      <c r="A5263" t="s">
        <v>18</v>
      </c>
      <c r="B5263" t="s">
        <v>11291</v>
      </c>
      <c r="C5263" t="s">
        <v>7316</v>
      </c>
      <c r="D5263" t="s">
        <v>9442</v>
      </c>
      <c r="E5263" t="s">
        <v>6160</v>
      </c>
      <c r="F5263" t="s">
        <v>7850</v>
      </c>
      <c r="G5263" t="s">
        <v>7009</v>
      </c>
      <c r="H5263" t="s">
        <v>7976</v>
      </c>
      <c r="I5263" t="s">
        <v>5955</v>
      </c>
      <c r="J5263" t="s">
        <v>6194</v>
      </c>
      <c r="K5263" t="s">
        <v>14078</v>
      </c>
      <c r="L5263" t="s">
        <v>6434</v>
      </c>
    </row>
    <row r="5264" spans="1:12" x14ac:dyDescent="0.25">
      <c r="A5264" t="s">
        <v>18</v>
      </c>
      <c r="B5264" t="s">
        <v>6746</v>
      </c>
      <c r="C5264" t="s">
        <v>9737</v>
      </c>
      <c r="D5264" t="s">
        <v>6710</v>
      </c>
      <c r="E5264" t="s">
        <v>6278</v>
      </c>
      <c r="F5264" t="s">
        <v>7076</v>
      </c>
      <c r="G5264" t="s">
        <v>5977</v>
      </c>
      <c r="H5264" t="s">
        <v>5999</v>
      </c>
      <c r="I5264" t="s">
        <v>5955</v>
      </c>
      <c r="J5264" t="s">
        <v>5956</v>
      </c>
      <c r="K5264" t="s">
        <v>14078</v>
      </c>
      <c r="L5264" t="s">
        <v>6434</v>
      </c>
    </row>
    <row r="5265" spans="1:12" x14ac:dyDescent="0.25">
      <c r="A5265" t="s">
        <v>18</v>
      </c>
      <c r="B5265" t="s">
        <v>8283</v>
      </c>
      <c r="C5265" t="s">
        <v>7520</v>
      </c>
      <c r="D5265" t="s">
        <v>6026</v>
      </c>
      <c r="E5265" t="s">
        <v>6113</v>
      </c>
      <c r="F5265" t="s">
        <v>7628</v>
      </c>
      <c r="G5265" t="s">
        <v>12901</v>
      </c>
      <c r="H5265" t="s">
        <v>14226</v>
      </c>
      <c r="I5265" t="s">
        <v>5955</v>
      </c>
      <c r="J5265" t="s">
        <v>5956</v>
      </c>
      <c r="K5265" t="s">
        <v>14078</v>
      </c>
      <c r="L5265" t="s">
        <v>6434</v>
      </c>
    </row>
    <row r="5266" spans="1:12" x14ac:dyDescent="0.25">
      <c r="A5266" t="s">
        <v>18</v>
      </c>
      <c r="B5266" t="s">
        <v>10132</v>
      </c>
      <c r="C5266" t="s">
        <v>6500</v>
      </c>
      <c r="D5266" t="s">
        <v>7084</v>
      </c>
      <c r="E5266" t="s">
        <v>6271</v>
      </c>
      <c r="F5266" t="s">
        <v>7155</v>
      </c>
      <c r="G5266" t="s">
        <v>7631</v>
      </c>
      <c r="H5266" t="s">
        <v>14227</v>
      </c>
      <c r="I5266" t="s">
        <v>5955</v>
      </c>
      <c r="J5266" t="s">
        <v>5956</v>
      </c>
      <c r="K5266" t="s">
        <v>14078</v>
      </c>
      <c r="L5266" t="s">
        <v>6434</v>
      </c>
    </row>
    <row r="5267" spans="1:12" x14ac:dyDescent="0.25">
      <c r="A5267" t="s">
        <v>18</v>
      </c>
      <c r="B5267" t="s">
        <v>13119</v>
      </c>
      <c r="C5267" t="s">
        <v>7975</v>
      </c>
      <c r="D5267" t="s">
        <v>6231</v>
      </c>
      <c r="E5267" t="s">
        <v>7841</v>
      </c>
      <c r="F5267" t="s">
        <v>6362</v>
      </c>
      <c r="G5267" t="s">
        <v>13503</v>
      </c>
      <c r="H5267" t="s">
        <v>14228</v>
      </c>
      <c r="I5267" t="s">
        <v>5955</v>
      </c>
      <c r="J5267" t="s">
        <v>5956</v>
      </c>
      <c r="K5267" t="s">
        <v>14078</v>
      </c>
      <c r="L5267" t="s">
        <v>6434</v>
      </c>
    </row>
    <row r="5268" spans="1:12" x14ac:dyDescent="0.25">
      <c r="A5268" t="s">
        <v>18</v>
      </c>
      <c r="B5268" t="s">
        <v>6087</v>
      </c>
      <c r="C5268" t="s">
        <v>14229</v>
      </c>
      <c r="D5268" t="s">
        <v>7040</v>
      </c>
      <c r="E5268" t="s">
        <v>6008</v>
      </c>
      <c r="F5268" t="s">
        <v>12434</v>
      </c>
      <c r="G5268" t="s">
        <v>5977</v>
      </c>
      <c r="H5268" t="s">
        <v>5977</v>
      </c>
      <c r="I5268" t="s">
        <v>5955</v>
      </c>
      <c r="J5268" t="s">
        <v>5956</v>
      </c>
      <c r="K5268" t="s">
        <v>14078</v>
      </c>
      <c r="L5268" t="s">
        <v>6434</v>
      </c>
    </row>
    <row r="5269" spans="1:12" x14ac:dyDescent="0.25">
      <c r="A5269" t="s">
        <v>18</v>
      </c>
      <c r="B5269" t="s">
        <v>6755</v>
      </c>
      <c r="C5269" t="s">
        <v>14230</v>
      </c>
      <c r="D5269" t="s">
        <v>6701</v>
      </c>
      <c r="E5269" t="s">
        <v>6730</v>
      </c>
      <c r="F5269" t="s">
        <v>14231</v>
      </c>
      <c r="G5269" t="s">
        <v>5977</v>
      </c>
      <c r="H5269" t="s">
        <v>5977</v>
      </c>
      <c r="I5269" t="s">
        <v>5955</v>
      </c>
      <c r="J5269" t="s">
        <v>6194</v>
      </c>
      <c r="K5269" t="s">
        <v>14078</v>
      </c>
      <c r="L5269" t="s">
        <v>6434</v>
      </c>
    </row>
    <row r="5270" spans="1:12" x14ac:dyDescent="0.25">
      <c r="A5270" t="s">
        <v>18</v>
      </c>
      <c r="B5270" t="s">
        <v>10137</v>
      </c>
      <c r="C5270" t="s">
        <v>14232</v>
      </c>
      <c r="D5270" t="s">
        <v>7150</v>
      </c>
      <c r="E5270" t="s">
        <v>8273</v>
      </c>
      <c r="F5270" t="s">
        <v>14233</v>
      </c>
      <c r="G5270" t="s">
        <v>5977</v>
      </c>
      <c r="H5270" t="s">
        <v>5977</v>
      </c>
      <c r="I5270" t="s">
        <v>5955</v>
      </c>
      <c r="J5270" t="s">
        <v>5956</v>
      </c>
      <c r="K5270" t="s">
        <v>14078</v>
      </c>
      <c r="L5270" t="s">
        <v>6434</v>
      </c>
    </row>
    <row r="5271" spans="1:12" x14ac:dyDescent="0.25">
      <c r="A5271" t="s">
        <v>18</v>
      </c>
      <c r="B5271" t="s">
        <v>13125</v>
      </c>
      <c r="C5271" t="s">
        <v>14234</v>
      </c>
      <c r="D5271" t="s">
        <v>6137</v>
      </c>
      <c r="E5271" t="s">
        <v>7122</v>
      </c>
      <c r="F5271" t="s">
        <v>9836</v>
      </c>
      <c r="G5271" t="s">
        <v>5977</v>
      </c>
      <c r="H5271" t="s">
        <v>5977</v>
      </c>
      <c r="I5271" t="s">
        <v>5955</v>
      </c>
      <c r="J5271" t="s">
        <v>5956</v>
      </c>
      <c r="K5271" t="s">
        <v>14078</v>
      </c>
      <c r="L5271" t="s">
        <v>6434</v>
      </c>
    </row>
    <row r="5272" spans="1:12" x14ac:dyDescent="0.25">
      <c r="A5272" t="s">
        <v>18</v>
      </c>
      <c r="B5272" t="s">
        <v>6759</v>
      </c>
      <c r="C5272" t="s">
        <v>14235</v>
      </c>
      <c r="D5272" t="s">
        <v>6932</v>
      </c>
      <c r="E5272" t="s">
        <v>6008</v>
      </c>
      <c r="F5272" t="s">
        <v>8623</v>
      </c>
      <c r="G5272" t="s">
        <v>5977</v>
      </c>
      <c r="H5272" t="s">
        <v>5977</v>
      </c>
      <c r="I5272" t="s">
        <v>5955</v>
      </c>
      <c r="J5272" t="s">
        <v>6194</v>
      </c>
      <c r="K5272" t="s">
        <v>14078</v>
      </c>
      <c r="L5272" t="s">
        <v>6434</v>
      </c>
    </row>
    <row r="5273" spans="1:12" x14ac:dyDescent="0.25">
      <c r="A5273" t="s">
        <v>18</v>
      </c>
      <c r="B5273" t="s">
        <v>6763</v>
      </c>
      <c r="C5273" t="s">
        <v>10659</v>
      </c>
      <c r="D5273" t="s">
        <v>8538</v>
      </c>
      <c r="E5273" t="s">
        <v>7110</v>
      </c>
      <c r="F5273" t="s">
        <v>9535</v>
      </c>
      <c r="G5273" t="s">
        <v>6047</v>
      </c>
      <c r="H5273" t="s">
        <v>6171</v>
      </c>
      <c r="I5273" t="s">
        <v>5955</v>
      </c>
      <c r="J5273" t="s">
        <v>6194</v>
      </c>
      <c r="K5273" t="s">
        <v>14078</v>
      </c>
      <c r="L5273" t="s">
        <v>6434</v>
      </c>
    </row>
    <row r="5274" spans="1:12" x14ac:dyDescent="0.25">
      <c r="A5274" t="s">
        <v>18</v>
      </c>
      <c r="B5274" t="s">
        <v>9679</v>
      </c>
      <c r="C5274" t="s">
        <v>12298</v>
      </c>
      <c r="D5274" t="s">
        <v>6988</v>
      </c>
      <c r="E5274" t="s">
        <v>6204</v>
      </c>
      <c r="F5274" t="s">
        <v>8891</v>
      </c>
      <c r="G5274" t="s">
        <v>5977</v>
      </c>
      <c r="H5274" t="s">
        <v>5970</v>
      </c>
      <c r="I5274" t="s">
        <v>5955</v>
      </c>
      <c r="J5274" t="s">
        <v>6194</v>
      </c>
      <c r="K5274" t="s">
        <v>14078</v>
      </c>
      <c r="L5274" t="s">
        <v>6434</v>
      </c>
    </row>
    <row r="5275" spans="1:12" x14ac:dyDescent="0.25">
      <c r="A5275" t="s">
        <v>18</v>
      </c>
      <c r="B5275" t="s">
        <v>486</v>
      </c>
      <c r="C5275" t="s">
        <v>14236</v>
      </c>
      <c r="D5275" t="s">
        <v>8152</v>
      </c>
      <c r="E5275" t="s">
        <v>8412</v>
      </c>
      <c r="F5275" t="s">
        <v>14237</v>
      </c>
      <c r="G5275" t="s">
        <v>5977</v>
      </c>
      <c r="H5275" t="s">
        <v>5977</v>
      </c>
      <c r="I5275" t="s">
        <v>5955</v>
      </c>
      <c r="J5275" t="s">
        <v>6194</v>
      </c>
      <c r="K5275" t="s">
        <v>14078</v>
      </c>
      <c r="L5275" t="s">
        <v>6434</v>
      </c>
    </row>
    <row r="5276" spans="1:12" x14ac:dyDescent="0.25">
      <c r="A5276" t="s">
        <v>18</v>
      </c>
      <c r="B5276" t="s">
        <v>8295</v>
      </c>
      <c r="C5276" t="s">
        <v>14238</v>
      </c>
      <c r="D5276" t="s">
        <v>6227</v>
      </c>
      <c r="E5276" t="s">
        <v>6056</v>
      </c>
      <c r="F5276" t="s">
        <v>8692</v>
      </c>
      <c r="G5276" t="s">
        <v>5977</v>
      </c>
      <c r="H5276" t="s">
        <v>6170</v>
      </c>
      <c r="I5276" t="s">
        <v>5955</v>
      </c>
      <c r="J5276" t="s">
        <v>6194</v>
      </c>
      <c r="K5276" t="s">
        <v>14078</v>
      </c>
      <c r="L5276" t="s">
        <v>6434</v>
      </c>
    </row>
    <row r="5277" spans="1:12" x14ac:dyDescent="0.25">
      <c r="A5277" t="s">
        <v>18</v>
      </c>
      <c r="B5277" t="s">
        <v>6767</v>
      </c>
      <c r="C5277" t="s">
        <v>8869</v>
      </c>
      <c r="D5277" t="s">
        <v>9805</v>
      </c>
      <c r="E5277" t="s">
        <v>7254</v>
      </c>
      <c r="F5277" t="s">
        <v>9384</v>
      </c>
      <c r="G5277" t="s">
        <v>14239</v>
      </c>
      <c r="H5277" t="s">
        <v>14240</v>
      </c>
      <c r="I5277" t="s">
        <v>5955</v>
      </c>
      <c r="J5277" t="s">
        <v>6194</v>
      </c>
      <c r="K5277" t="s">
        <v>14078</v>
      </c>
      <c r="L5277" t="s">
        <v>6434</v>
      </c>
    </row>
    <row r="5278" spans="1:12" x14ac:dyDescent="0.25">
      <c r="A5278" t="s">
        <v>18</v>
      </c>
      <c r="B5278" t="s">
        <v>8298</v>
      </c>
      <c r="C5278" t="s">
        <v>6714</v>
      </c>
      <c r="D5278" t="s">
        <v>10126</v>
      </c>
      <c r="E5278" t="s">
        <v>6331</v>
      </c>
      <c r="F5278" t="s">
        <v>6039</v>
      </c>
      <c r="G5278" t="s">
        <v>10109</v>
      </c>
      <c r="H5278" t="s">
        <v>14241</v>
      </c>
      <c r="I5278" t="s">
        <v>5955</v>
      </c>
      <c r="J5278" t="s">
        <v>5956</v>
      </c>
      <c r="K5278" t="s">
        <v>14078</v>
      </c>
      <c r="L5278" t="s">
        <v>6434</v>
      </c>
    </row>
    <row r="5279" spans="1:12" x14ac:dyDescent="0.25">
      <c r="A5279" t="s">
        <v>18</v>
      </c>
      <c r="B5279" t="s">
        <v>11305</v>
      </c>
      <c r="C5279" t="s">
        <v>6239</v>
      </c>
      <c r="D5279" t="s">
        <v>9714</v>
      </c>
      <c r="E5279" t="s">
        <v>8903</v>
      </c>
      <c r="F5279" t="s">
        <v>9303</v>
      </c>
      <c r="G5279" t="s">
        <v>14242</v>
      </c>
      <c r="H5279" t="s">
        <v>14243</v>
      </c>
      <c r="I5279" t="s">
        <v>5955</v>
      </c>
      <c r="J5279" t="s">
        <v>6194</v>
      </c>
      <c r="K5279" t="s">
        <v>14078</v>
      </c>
      <c r="L5279" t="s">
        <v>6434</v>
      </c>
    </row>
    <row r="5280" spans="1:12" x14ac:dyDescent="0.25">
      <c r="A5280" t="s">
        <v>18</v>
      </c>
      <c r="B5280" t="s">
        <v>8300</v>
      </c>
      <c r="C5280" t="s">
        <v>14244</v>
      </c>
      <c r="D5280" t="s">
        <v>6209</v>
      </c>
      <c r="E5280" t="s">
        <v>5975</v>
      </c>
      <c r="F5280" t="s">
        <v>8614</v>
      </c>
      <c r="G5280" t="s">
        <v>5977</v>
      </c>
      <c r="H5280" t="s">
        <v>5977</v>
      </c>
      <c r="I5280" t="s">
        <v>5955</v>
      </c>
      <c r="J5280" t="s">
        <v>5956</v>
      </c>
      <c r="K5280" t="s">
        <v>14078</v>
      </c>
      <c r="L5280" t="s">
        <v>6434</v>
      </c>
    </row>
    <row r="5281" spans="1:12" x14ac:dyDescent="0.25">
      <c r="A5281" t="s">
        <v>18</v>
      </c>
      <c r="B5281" t="s">
        <v>1156</v>
      </c>
      <c r="C5281" t="s">
        <v>14245</v>
      </c>
      <c r="D5281" t="s">
        <v>6373</v>
      </c>
      <c r="E5281" t="s">
        <v>6348</v>
      </c>
      <c r="F5281" t="s">
        <v>7987</v>
      </c>
      <c r="G5281" t="s">
        <v>5977</v>
      </c>
      <c r="H5281" t="s">
        <v>5977</v>
      </c>
      <c r="I5281" t="s">
        <v>5955</v>
      </c>
      <c r="J5281" t="s">
        <v>5956</v>
      </c>
      <c r="K5281" t="s">
        <v>14078</v>
      </c>
      <c r="L5281" t="s">
        <v>6434</v>
      </c>
    </row>
    <row r="5282" spans="1:12" x14ac:dyDescent="0.25">
      <c r="A5282" t="s">
        <v>18</v>
      </c>
      <c r="B5282" t="s">
        <v>10148</v>
      </c>
      <c r="C5282" t="s">
        <v>14246</v>
      </c>
      <c r="D5282" t="s">
        <v>6254</v>
      </c>
      <c r="E5282" t="s">
        <v>5962</v>
      </c>
      <c r="F5282" t="s">
        <v>8566</v>
      </c>
      <c r="G5282" t="s">
        <v>8252</v>
      </c>
      <c r="H5282" t="s">
        <v>6048</v>
      </c>
      <c r="I5282" t="s">
        <v>5955</v>
      </c>
      <c r="J5282" t="s">
        <v>5956</v>
      </c>
      <c r="K5282" t="s">
        <v>14078</v>
      </c>
      <c r="L5282" t="s">
        <v>6434</v>
      </c>
    </row>
    <row r="5283" spans="1:12" x14ac:dyDescent="0.25">
      <c r="A5283" t="s">
        <v>18</v>
      </c>
      <c r="B5283" t="s">
        <v>6773</v>
      </c>
      <c r="C5283" t="s">
        <v>14247</v>
      </c>
      <c r="D5283" t="s">
        <v>7449</v>
      </c>
      <c r="E5283" t="s">
        <v>6003</v>
      </c>
      <c r="F5283" t="s">
        <v>8168</v>
      </c>
      <c r="G5283" t="s">
        <v>5977</v>
      </c>
      <c r="H5283" t="s">
        <v>5977</v>
      </c>
      <c r="I5283" t="s">
        <v>5955</v>
      </c>
      <c r="J5283" t="s">
        <v>5956</v>
      </c>
      <c r="K5283" t="s">
        <v>14078</v>
      </c>
      <c r="L5283" t="s">
        <v>6434</v>
      </c>
    </row>
    <row r="5284" spans="1:12" x14ac:dyDescent="0.25">
      <c r="A5284" t="s">
        <v>18</v>
      </c>
      <c r="B5284" t="s">
        <v>6776</v>
      </c>
      <c r="C5284" t="s">
        <v>14248</v>
      </c>
      <c r="D5284" t="s">
        <v>7586</v>
      </c>
      <c r="E5284" t="s">
        <v>6090</v>
      </c>
      <c r="F5284" t="s">
        <v>7624</v>
      </c>
      <c r="G5284" t="s">
        <v>5977</v>
      </c>
      <c r="H5284" t="s">
        <v>5977</v>
      </c>
      <c r="I5284" t="s">
        <v>5955</v>
      </c>
      <c r="J5284" t="s">
        <v>5956</v>
      </c>
      <c r="K5284" t="s">
        <v>14078</v>
      </c>
      <c r="L5284" t="s">
        <v>6434</v>
      </c>
    </row>
    <row r="5285" spans="1:12" x14ac:dyDescent="0.25">
      <c r="A5285" t="s">
        <v>18</v>
      </c>
      <c r="B5285" t="s">
        <v>1181</v>
      </c>
      <c r="C5285" t="s">
        <v>14249</v>
      </c>
      <c r="D5285" t="s">
        <v>6334</v>
      </c>
      <c r="E5285" t="s">
        <v>6513</v>
      </c>
      <c r="F5285" t="s">
        <v>14250</v>
      </c>
      <c r="G5285" t="s">
        <v>5977</v>
      </c>
      <c r="H5285" t="s">
        <v>5977</v>
      </c>
      <c r="I5285" t="s">
        <v>5955</v>
      </c>
      <c r="J5285" t="s">
        <v>6194</v>
      </c>
      <c r="K5285" t="s">
        <v>14078</v>
      </c>
      <c r="L5285" t="s">
        <v>6434</v>
      </c>
    </row>
    <row r="5286" spans="1:12" x14ac:dyDescent="0.25">
      <c r="A5286" t="s">
        <v>18</v>
      </c>
      <c r="B5286" t="s">
        <v>1182</v>
      </c>
      <c r="C5286" t="s">
        <v>14251</v>
      </c>
      <c r="D5286" t="s">
        <v>7215</v>
      </c>
      <c r="E5286" t="s">
        <v>5975</v>
      </c>
      <c r="F5286" t="s">
        <v>10158</v>
      </c>
      <c r="G5286" t="s">
        <v>5977</v>
      </c>
      <c r="H5286" t="s">
        <v>5977</v>
      </c>
      <c r="I5286" t="s">
        <v>5955</v>
      </c>
      <c r="J5286" t="s">
        <v>6194</v>
      </c>
      <c r="K5286" t="s">
        <v>14078</v>
      </c>
      <c r="L5286" t="s">
        <v>6434</v>
      </c>
    </row>
    <row r="5287" spans="1:12" x14ac:dyDescent="0.25">
      <c r="A5287" t="s">
        <v>18</v>
      </c>
      <c r="B5287" t="s">
        <v>14252</v>
      </c>
      <c r="C5287" t="s">
        <v>14253</v>
      </c>
      <c r="D5287" t="s">
        <v>6552</v>
      </c>
      <c r="E5287" t="s">
        <v>6282</v>
      </c>
      <c r="F5287" t="s">
        <v>8367</v>
      </c>
      <c r="G5287" t="s">
        <v>7595</v>
      </c>
      <c r="H5287" t="s">
        <v>10064</v>
      </c>
      <c r="I5287" t="s">
        <v>5955</v>
      </c>
      <c r="J5287" t="s">
        <v>6194</v>
      </c>
      <c r="K5287" t="s">
        <v>14078</v>
      </c>
      <c r="L5287" t="s">
        <v>6434</v>
      </c>
    </row>
    <row r="5288" spans="1:12" x14ac:dyDescent="0.25">
      <c r="A5288" t="s">
        <v>18</v>
      </c>
      <c r="B5288" t="s">
        <v>1184</v>
      </c>
      <c r="C5288" t="s">
        <v>11002</v>
      </c>
      <c r="D5288" t="s">
        <v>6105</v>
      </c>
      <c r="E5288" t="s">
        <v>5992</v>
      </c>
      <c r="F5288" t="s">
        <v>6374</v>
      </c>
      <c r="G5288" t="s">
        <v>9161</v>
      </c>
      <c r="H5288" t="s">
        <v>10789</v>
      </c>
      <c r="I5288" t="s">
        <v>5955</v>
      </c>
      <c r="J5288" t="s">
        <v>5956</v>
      </c>
      <c r="K5288" t="s">
        <v>14078</v>
      </c>
      <c r="L5288" t="s">
        <v>6434</v>
      </c>
    </row>
    <row r="5289" spans="1:12" x14ac:dyDescent="0.25">
      <c r="A5289" t="s">
        <v>18</v>
      </c>
      <c r="B5289" t="s">
        <v>4031</v>
      </c>
      <c r="C5289" t="s">
        <v>14254</v>
      </c>
      <c r="D5289" t="s">
        <v>6579</v>
      </c>
      <c r="E5289" t="s">
        <v>6003</v>
      </c>
      <c r="F5289" t="s">
        <v>9369</v>
      </c>
      <c r="G5289" t="s">
        <v>5977</v>
      </c>
      <c r="H5289" t="s">
        <v>5977</v>
      </c>
      <c r="I5289" t="s">
        <v>5955</v>
      </c>
      <c r="J5289" t="s">
        <v>6194</v>
      </c>
      <c r="K5289" t="s">
        <v>14078</v>
      </c>
      <c r="L5289" t="s">
        <v>6434</v>
      </c>
    </row>
    <row r="5290" spans="1:12" x14ac:dyDescent="0.25">
      <c r="A5290" t="s">
        <v>18</v>
      </c>
      <c r="B5290" t="s">
        <v>6789</v>
      </c>
      <c r="C5290" t="s">
        <v>10027</v>
      </c>
      <c r="D5290" t="s">
        <v>6870</v>
      </c>
      <c r="E5290" t="s">
        <v>7927</v>
      </c>
      <c r="F5290" t="s">
        <v>9187</v>
      </c>
      <c r="G5290" t="s">
        <v>5970</v>
      </c>
      <c r="H5290" t="s">
        <v>6080</v>
      </c>
      <c r="I5290" t="s">
        <v>5955</v>
      </c>
      <c r="J5290" t="s">
        <v>6194</v>
      </c>
      <c r="K5290" t="s">
        <v>14078</v>
      </c>
      <c r="L5290" t="s">
        <v>6434</v>
      </c>
    </row>
    <row r="5291" spans="1:12" x14ac:dyDescent="0.25">
      <c r="A5291" t="s">
        <v>18</v>
      </c>
      <c r="B5291" t="s">
        <v>11320</v>
      </c>
      <c r="C5291" t="s">
        <v>14255</v>
      </c>
      <c r="D5291" t="s">
        <v>7781</v>
      </c>
      <c r="E5291" t="s">
        <v>7122</v>
      </c>
      <c r="F5291" t="s">
        <v>14256</v>
      </c>
      <c r="G5291" t="s">
        <v>5977</v>
      </c>
      <c r="H5291" t="s">
        <v>5977</v>
      </c>
      <c r="I5291" t="s">
        <v>5955</v>
      </c>
      <c r="J5291" t="s">
        <v>6194</v>
      </c>
      <c r="K5291" t="s">
        <v>14078</v>
      </c>
      <c r="L5291" t="s">
        <v>6434</v>
      </c>
    </row>
    <row r="5292" spans="1:12" x14ac:dyDescent="0.25">
      <c r="A5292" t="s">
        <v>18</v>
      </c>
      <c r="B5292" t="s">
        <v>2974</v>
      </c>
      <c r="C5292" t="s">
        <v>14257</v>
      </c>
      <c r="D5292" t="s">
        <v>12300</v>
      </c>
      <c r="E5292" t="s">
        <v>6289</v>
      </c>
      <c r="F5292" t="s">
        <v>14258</v>
      </c>
      <c r="G5292" t="s">
        <v>5977</v>
      </c>
      <c r="H5292" t="s">
        <v>5977</v>
      </c>
      <c r="I5292" t="s">
        <v>5955</v>
      </c>
      <c r="J5292" t="s">
        <v>6194</v>
      </c>
      <c r="K5292" t="s">
        <v>14078</v>
      </c>
      <c r="L5292" t="s">
        <v>6434</v>
      </c>
    </row>
    <row r="5293" spans="1:12" x14ac:dyDescent="0.25">
      <c r="A5293" t="s">
        <v>18</v>
      </c>
      <c r="B5293" t="s">
        <v>11325</v>
      </c>
      <c r="C5293" t="s">
        <v>6137</v>
      </c>
      <c r="D5293" t="s">
        <v>8500</v>
      </c>
      <c r="E5293" t="s">
        <v>6131</v>
      </c>
      <c r="F5293" t="s">
        <v>9303</v>
      </c>
      <c r="G5293" t="s">
        <v>14259</v>
      </c>
      <c r="H5293" t="s">
        <v>14260</v>
      </c>
      <c r="I5293" t="s">
        <v>5955</v>
      </c>
      <c r="J5293" t="s">
        <v>6194</v>
      </c>
      <c r="K5293" t="s">
        <v>14078</v>
      </c>
      <c r="L5293" t="s">
        <v>6434</v>
      </c>
    </row>
    <row r="5294" spans="1:12" x14ac:dyDescent="0.25">
      <c r="A5294" t="s">
        <v>18</v>
      </c>
      <c r="B5294" t="s">
        <v>6097</v>
      </c>
      <c r="C5294" t="s">
        <v>11833</v>
      </c>
      <c r="D5294" t="s">
        <v>6796</v>
      </c>
      <c r="E5294" t="s">
        <v>6278</v>
      </c>
      <c r="F5294" t="s">
        <v>6133</v>
      </c>
      <c r="G5294" t="s">
        <v>5977</v>
      </c>
      <c r="H5294" t="s">
        <v>6170</v>
      </c>
      <c r="I5294" t="s">
        <v>5955</v>
      </c>
      <c r="J5294" t="s">
        <v>5956</v>
      </c>
      <c r="K5294" t="s">
        <v>14078</v>
      </c>
      <c r="L5294" t="s">
        <v>6434</v>
      </c>
    </row>
    <row r="5295" spans="1:12" x14ac:dyDescent="0.25">
      <c r="A5295" t="s">
        <v>18</v>
      </c>
      <c r="B5295" t="s">
        <v>14261</v>
      </c>
      <c r="C5295" t="s">
        <v>7339</v>
      </c>
      <c r="D5295" t="s">
        <v>6203</v>
      </c>
      <c r="E5295" t="s">
        <v>6013</v>
      </c>
      <c r="F5295" t="s">
        <v>10216</v>
      </c>
      <c r="G5295" t="s">
        <v>14262</v>
      </c>
      <c r="H5295" t="s">
        <v>14263</v>
      </c>
      <c r="I5295" t="s">
        <v>5955</v>
      </c>
      <c r="J5295" t="s">
        <v>6194</v>
      </c>
      <c r="K5295" t="s">
        <v>14078</v>
      </c>
      <c r="L5295" t="s">
        <v>6434</v>
      </c>
    </row>
    <row r="5296" spans="1:12" x14ac:dyDescent="0.25">
      <c r="A5296" t="s">
        <v>18</v>
      </c>
      <c r="B5296" t="s">
        <v>2978</v>
      </c>
      <c r="C5296" t="s">
        <v>12786</v>
      </c>
      <c r="D5296" t="s">
        <v>8815</v>
      </c>
      <c r="E5296" t="s">
        <v>5968</v>
      </c>
      <c r="F5296" t="s">
        <v>13400</v>
      </c>
      <c r="G5296" t="s">
        <v>5977</v>
      </c>
      <c r="H5296" t="s">
        <v>5977</v>
      </c>
      <c r="I5296" t="s">
        <v>5955</v>
      </c>
      <c r="J5296" t="s">
        <v>6194</v>
      </c>
      <c r="K5296" t="s">
        <v>14078</v>
      </c>
      <c r="L5296" t="s">
        <v>6434</v>
      </c>
    </row>
    <row r="5297" spans="1:12" x14ac:dyDescent="0.25">
      <c r="A5297" t="s">
        <v>18</v>
      </c>
      <c r="B5297" t="s">
        <v>10159</v>
      </c>
      <c r="C5297" t="s">
        <v>14264</v>
      </c>
      <c r="D5297" t="s">
        <v>6391</v>
      </c>
      <c r="E5297" t="s">
        <v>6090</v>
      </c>
      <c r="F5297" t="s">
        <v>7058</v>
      </c>
      <c r="G5297" t="s">
        <v>5977</v>
      </c>
      <c r="H5297" t="s">
        <v>5977</v>
      </c>
      <c r="I5297" t="s">
        <v>5955</v>
      </c>
      <c r="J5297" t="s">
        <v>5956</v>
      </c>
      <c r="K5297" t="s">
        <v>14078</v>
      </c>
      <c r="L5297" t="s">
        <v>6434</v>
      </c>
    </row>
    <row r="5298" spans="1:12" x14ac:dyDescent="0.25">
      <c r="A5298" t="s">
        <v>18</v>
      </c>
      <c r="B5298" t="s">
        <v>3406</v>
      </c>
      <c r="C5298" t="s">
        <v>14265</v>
      </c>
      <c r="D5298" t="s">
        <v>8771</v>
      </c>
      <c r="E5298" t="s">
        <v>6160</v>
      </c>
      <c r="F5298" t="s">
        <v>14266</v>
      </c>
      <c r="G5298" t="s">
        <v>5977</v>
      </c>
      <c r="H5298" t="s">
        <v>5977</v>
      </c>
      <c r="I5298" t="s">
        <v>5955</v>
      </c>
      <c r="J5298" t="s">
        <v>5956</v>
      </c>
      <c r="K5298" t="s">
        <v>14078</v>
      </c>
      <c r="L5298" t="s">
        <v>6434</v>
      </c>
    </row>
    <row r="5299" spans="1:12" x14ac:dyDescent="0.25">
      <c r="A5299" t="s">
        <v>18</v>
      </c>
      <c r="B5299" t="s">
        <v>4053</v>
      </c>
      <c r="C5299" t="s">
        <v>5949</v>
      </c>
      <c r="D5299" t="s">
        <v>9502</v>
      </c>
      <c r="E5299" t="s">
        <v>6125</v>
      </c>
      <c r="F5299" t="s">
        <v>11073</v>
      </c>
      <c r="G5299" t="s">
        <v>6175</v>
      </c>
      <c r="H5299" t="s">
        <v>6610</v>
      </c>
      <c r="I5299" t="s">
        <v>5955</v>
      </c>
      <c r="J5299" t="s">
        <v>6194</v>
      </c>
      <c r="K5299" t="s">
        <v>14078</v>
      </c>
      <c r="L5299" t="s">
        <v>6434</v>
      </c>
    </row>
    <row r="5300" spans="1:12" x14ac:dyDescent="0.25">
      <c r="A5300" t="s">
        <v>18</v>
      </c>
      <c r="B5300" t="s">
        <v>9103</v>
      </c>
      <c r="C5300" t="s">
        <v>6210</v>
      </c>
      <c r="D5300" t="s">
        <v>6084</v>
      </c>
      <c r="E5300" t="s">
        <v>7702</v>
      </c>
      <c r="F5300" t="s">
        <v>6249</v>
      </c>
      <c r="G5300" t="s">
        <v>6250</v>
      </c>
      <c r="H5300" t="s">
        <v>10861</v>
      </c>
      <c r="I5300" t="s">
        <v>5955</v>
      </c>
      <c r="J5300" t="s">
        <v>5956</v>
      </c>
      <c r="K5300" t="s">
        <v>14078</v>
      </c>
      <c r="L5300" t="s">
        <v>6434</v>
      </c>
    </row>
    <row r="5301" spans="1:12" x14ac:dyDescent="0.25">
      <c r="A5301" t="s">
        <v>18</v>
      </c>
      <c r="B5301" t="s">
        <v>6819</v>
      </c>
      <c r="C5301" t="s">
        <v>10884</v>
      </c>
      <c r="D5301" t="s">
        <v>7303</v>
      </c>
      <c r="E5301" t="s">
        <v>5962</v>
      </c>
      <c r="F5301" t="s">
        <v>10127</v>
      </c>
      <c r="G5301" t="s">
        <v>5977</v>
      </c>
      <c r="H5301" t="s">
        <v>5977</v>
      </c>
      <c r="I5301" t="s">
        <v>5955</v>
      </c>
      <c r="J5301" t="s">
        <v>5956</v>
      </c>
      <c r="K5301" t="s">
        <v>14078</v>
      </c>
      <c r="L5301" t="s">
        <v>6434</v>
      </c>
    </row>
    <row r="5302" spans="1:12" x14ac:dyDescent="0.25">
      <c r="A5302" t="s">
        <v>18</v>
      </c>
      <c r="B5302" t="s">
        <v>13171</v>
      </c>
      <c r="C5302" t="s">
        <v>14267</v>
      </c>
      <c r="D5302" t="s">
        <v>6099</v>
      </c>
      <c r="E5302" t="s">
        <v>6033</v>
      </c>
      <c r="F5302" t="s">
        <v>7008</v>
      </c>
      <c r="G5302" t="s">
        <v>5970</v>
      </c>
      <c r="H5302" t="s">
        <v>6568</v>
      </c>
      <c r="I5302" t="s">
        <v>5955</v>
      </c>
      <c r="J5302" t="s">
        <v>5956</v>
      </c>
      <c r="K5302" t="s">
        <v>14078</v>
      </c>
      <c r="L5302" t="s">
        <v>6434</v>
      </c>
    </row>
    <row r="5303" spans="1:12" x14ac:dyDescent="0.25">
      <c r="A5303" t="s">
        <v>18</v>
      </c>
      <c r="B5303" t="s">
        <v>6825</v>
      </c>
      <c r="C5303" t="s">
        <v>14268</v>
      </c>
      <c r="D5303" t="s">
        <v>6830</v>
      </c>
      <c r="E5303" t="s">
        <v>6132</v>
      </c>
      <c r="F5303" t="s">
        <v>8464</v>
      </c>
      <c r="G5303" t="s">
        <v>5977</v>
      </c>
      <c r="H5303" t="s">
        <v>5977</v>
      </c>
      <c r="I5303" t="s">
        <v>5955</v>
      </c>
      <c r="J5303" t="s">
        <v>5956</v>
      </c>
      <c r="K5303" t="s">
        <v>14078</v>
      </c>
      <c r="L5303" t="s">
        <v>6434</v>
      </c>
    </row>
    <row r="5304" spans="1:12" x14ac:dyDescent="0.25">
      <c r="A5304" t="s">
        <v>18</v>
      </c>
      <c r="B5304" t="s">
        <v>10169</v>
      </c>
      <c r="C5304" t="s">
        <v>14269</v>
      </c>
      <c r="D5304" t="s">
        <v>6526</v>
      </c>
      <c r="E5304" t="s">
        <v>8702</v>
      </c>
      <c r="F5304" t="s">
        <v>14026</v>
      </c>
      <c r="G5304" t="s">
        <v>5977</v>
      </c>
      <c r="H5304" t="s">
        <v>5977</v>
      </c>
      <c r="I5304" t="s">
        <v>5955</v>
      </c>
      <c r="J5304" t="s">
        <v>6194</v>
      </c>
      <c r="K5304" t="s">
        <v>14078</v>
      </c>
      <c r="L5304" t="s">
        <v>6434</v>
      </c>
    </row>
    <row r="5305" spans="1:12" x14ac:dyDescent="0.25">
      <c r="A5305" t="s">
        <v>18</v>
      </c>
      <c r="B5305" t="s">
        <v>8319</v>
      </c>
      <c r="C5305" t="s">
        <v>14270</v>
      </c>
      <c r="D5305" t="s">
        <v>9500</v>
      </c>
      <c r="E5305" t="s">
        <v>6849</v>
      </c>
      <c r="F5305" t="s">
        <v>14271</v>
      </c>
      <c r="G5305" t="s">
        <v>5977</v>
      </c>
      <c r="H5305" t="s">
        <v>5977</v>
      </c>
      <c r="I5305" t="s">
        <v>5955</v>
      </c>
      <c r="J5305" t="s">
        <v>6194</v>
      </c>
      <c r="K5305" t="s">
        <v>14078</v>
      </c>
      <c r="L5305" t="s">
        <v>6434</v>
      </c>
    </row>
    <row r="5306" spans="1:12" x14ac:dyDescent="0.25">
      <c r="A5306" t="s">
        <v>18</v>
      </c>
      <c r="B5306" t="s">
        <v>8323</v>
      </c>
      <c r="C5306" t="s">
        <v>14272</v>
      </c>
      <c r="D5306" t="s">
        <v>6373</v>
      </c>
      <c r="E5306" t="s">
        <v>6849</v>
      </c>
      <c r="F5306" t="s">
        <v>9023</v>
      </c>
      <c r="G5306" t="s">
        <v>5977</v>
      </c>
      <c r="H5306" t="s">
        <v>5977</v>
      </c>
      <c r="I5306" t="s">
        <v>5955</v>
      </c>
      <c r="J5306" t="s">
        <v>5956</v>
      </c>
      <c r="K5306" t="s">
        <v>14078</v>
      </c>
      <c r="L5306" t="s">
        <v>6434</v>
      </c>
    </row>
    <row r="5307" spans="1:12" x14ac:dyDescent="0.25">
      <c r="A5307" t="s">
        <v>18</v>
      </c>
      <c r="B5307" t="s">
        <v>7920</v>
      </c>
      <c r="C5307" t="s">
        <v>14273</v>
      </c>
      <c r="D5307" t="s">
        <v>11414</v>
      </c>
      <c r="E5307" t="s">
        <v>6402</v>
      </c>
      <c r="F5307" t="s">
        <v>13559</v>
      </c>
      <c r="G5307" t="s">
        <v>5977</v>
      </c>
      <c r="H5307" t="s">
        <v>5977</v>
      </c>
      <c r="I5307" t="s">
        <v>5955</v>
      </c>
      <c r="J5307" t="s">
        <v>6194</v>
      </c>
      <c r="K5307" t="s">
        <v>14078</v>
      </c>
      <c r="L5307" t="s">
        <v>6434</v>
      </c>
    </row>
    <row r="5308" spans="1:12" x14ac:dyDescent="0.25">
      <c r="A5308" t="s">
        <v>18</v>
      </c>
      <c r="B5308" t="s">
        <v>8328</v>
      </c>
      <c r="C5308" t="s">
        <v>8694</v>
      </c>
      <c r="D5308" t="s">
        <v>10421</v>
      </c>
      <c r="E5308" t="s">
        <v>5992</v>
      </c>
      <c r="F5308" t="s">
        <v>10130</v>
      </c>
      <c r="G5308" t="s">
        <v>5977</v>
      </c>
      <c r="H5308" t="s">
        <v>6170</v>
      </c>
      <c r="I5308" t="s">
        <v>5955</v>
      </c>
      <c r="J5308" t="s">
        <v>6194</v>
      </c>
      <c r="K5308" t="s">
        <v>14078</v>
      </c>
      <c r="L5308" t="s">
        <v>6434</v>
      </c>
    </row>
    <row r="5309" spans="1:12" x14ac:dyDescent="0.25">
      <c r="A5309" t="s">
        <v>18</v>
      </c>
      <c r="B5309" t="s">
        <v>14274</v>
      </c>
      <c r="C5309" t="s">
        <v>14275</v>
      </c>
      <c r="D5309" t="s">
        <v>6992</v>
      </c>
      <c r="E5309" t="s">
        <v>6008</v>
      </c>
      <c r="F5309" t="s">
        <v>11405</v>
      </c>
      <c r="G5309" t="s">
        <v>5977</v>
      </c>
      <c r="H5309" t="s">
        <v>5977</v>
      </c>
      <c r="I5309" t="s">
        <v>5955</v>
      </c>
      <c r="J5309" t="s">
        <v>6194</v>
      </c>
      <c r="K5309" t="s">
        <v>14078</v>
      </c>
      <c r="L5309" t="s">
        <v>6434</v>
      </c>
    </row>
    <row r="5310" spans="1:12" x14ac:dyDescent="0.25">
      <c r="A5310" t="s">
        <v>18</v>
      </c>
      <c r="B5310" t="s">
        <v>14276</v>
      </c>
      <c r="C5310" t="s">
        <v>6248</v>
      </c>
      <c r="D5310" t="s">
        <v>6918</v>
      </c>
      <c r="E5310" t="s">
        <v>8279</v>
      </c>
      <c r="F5310" t="s">
        <v>6277</v>
      </c>
      <c r="G5310" t="s">
        <v>6971</v>
      </c>
      <c r="H5310" t="s">
        <v>14277</v>
      </c>
      <c r="I5310" t="s">
        <v>5955</v>
      </c>
      <c r="J5310" t="s">
        <v>5956</v>
      </c>
      <c r="K5310" t="s">
        <v>14078</v>
      </c>
      <c r="L5310" t="s">
        <v>6434</v>
      </c>
    </row>
    <row r="5311" spans="1:12" x14ac:dyDescent="0.25">
      <c r="A5311" t="s">
        <v>18</v>
      </c>
      <c r="B5311" t="s">
        <v>6838</v>
      </c>
      <c r="C5311" t="s">
        <v>14278</v>
      </c>
      <c r="D5311" t="s">
        <v>7181</v>
      </c>
      <c r="E5311" t="s">
        <v>7122</v>
      </c>
      <c r="F5311" t="s">
        <v>8217</v>
      </c>
      <c r="G5311" t="s">
        <v>5977</v>
      </c>
      <c r="H5311" t="s">
        <v>5977</v>
      </c>
      <c r="I5311" t="s">
        <v>5955</v>
      </c>
      <c r="J5311" t="s">
        <v>5956</v>
      </c>
      <c r="K5311" t="s">
        <v>14078</v>
      </c>
      <c r="L5311" t="s">
        <v>6434</v>
      </c>
    </row>
    <row r="5312" spans="1:12" x14ac:dyDescent="0.25">
      <c r="A5312" t="s">
        <v>18</v>
      </c>
      <c r="B5312" t="s">
        <v>6117</v>
      </c>
      <c r="C5312" t="s">
        <v>14279</v>
      </c>
      <c r="D5312" t="s">
        <v>7832</v>
      </c>
      <c r="E5312" t="s">
        <v>6143</v>
      </c>
      <c r="F5312" t="s">
        <v>6727</v>
      </c>
      <c r="G5312" t="s">
        <v>6170</v>
      </c>
      <c r="H5312" t="s">
        <v>6461</v>
      </c>
      <c r="I5312" t="s">
        <v>5955</v>
      </c>
      <c r="J5312" t="s">
        <v>5956</v>
      </c>
      <c r="K5312" t="s">
        <v>14078</v>
      </c>
      <c r="L5312" t="s">
        <v>6434</v>
      </c>
    </row>
    <row r="5313" spans="1:12" x14ac:dyDescent="0.25">
      <c r="A5313" t="s">
        <v>18</v>
      </c>
      <c r="B5313" t="s">
        <v>14280</v>
      </c>
      <c r="C5313" t="s">
        <v>6809</v>
      </c>
      <c r="D5313" t="s">
        <v>6355</v>
      </c>
      <c r="E5313" t="s">
        <v>7836</v>
      </c>
      <c r="F5313" t="s">
        <v>6784</v>
      </c>
      <c r="G5313" t="s">
        <v>12849</v>
      </c>
      <c r="H5313" t="s">
        <v>14281</v>
      </c>
      <c r="I5313" t="s">
        <v>5955</v>
      </c>
      <c r="J5313" t="s">
        <v>6194</v>
      </c>
      <c r="K5313" t="s">
        <v>14078</v>
      </c>
      <c r="L5313" t="s">
        <v>6434</v>
      </c>
    </row>
    <row r="5314" spans="1:12" x14ac:dyDescent="0.25">
      <c r="A5314" t="s">
        <v>18</v>
      </c>
      <c r="B5314" t="s">
        <v>8336</v>
      </c>
      <c r="C5314" t="s">
        <v>14119</v>
      </c>
      <c r="D5314" t="s">
        <v>6579</v>
      </c>
      <c r="E5314" t="s">
        <v>6204</v>
      </c>
      <c r="F5314" t="s">
        <v>9681</v>
      </c>
      <c r="G5314" t="s">
        <v>6170</v>
      </c>
      <c r="H5314" t="s">
        <v>6273</v>
      </c>
      <c r="I5314" t="s">
        <v>5955</v>
      </c>
      <c r="J5314" t="s">
        <v>6194</v>
      </c>
      <c r="K5314" t="s">
        <v>14078</v>
      </c>
      <c r="L5314" t="s">
        <v>6434</v>
      </c>
    </row>
    <row r="5315" spans="1:12" x14ac:dyDescent="0.25">
      <c r="A5315" t="s">
        <v>18</v>
      </c>
      <c r="B5315" t="s">
        <v>11359</v>
      </c>
      <c r="C5315" t="s">
        <v>14282</v>
      </c>
      <c r="D5315" t="s">
        <v>8161</v>
      </c>
      <c r="E5315" t="s">
        <v>6132</v>
      </c>
      <c r="F5315" t="s">
        <v>6383</v>
      </c>
      <c r="G5315" t="s">
        <v>5977</v>
      </c>
      <c r="H5315" t="s">
        <v>5977</v>
      </c>
      <c r="I5315" t="s">
        <v>5955</v>
      </c>
      <c r="J5315" t="s">
        <v>5956</v>
      </c>
      <c r="K5315" t="s">
        <v>14078</v>
      </c>
      <c r="L5315" t="s">
        <v>6434</v>
      </c>
    </row>
    <row r="5316" spans="1:12" x14ac:dyDescent="0.25">
      <c r="A5316" t="s">
        <v>18</v>
      </c>
      <c r="B5316" t="s">
        <v>8340</v>
      </c>
      <c r="C5316" t="s">
        <v>8075</v>
      </c>
      <c r="D5316" t="s">
        <v>6591</v>
      </c>
      <c r="E5316" t="s">
        <v>5992</v>
      </c>
      <c r="F5316" t="s">
        <v>6716</v>
      </c>
      <c r="G5316" t="s">
        <v>8476</v>
      </c>
      <c r="H5316" t="s">
        <v>7320</v>
      </c>
      <c r="I5316" t="s">
        <v>5955</v>
      </c>
      <c r="J5316" t="s">
        <v>5956</v>
      </c>
      <c r="K5316" t="s">
        <v>14078</v>
      </c>
      <c r="L5316" t="s">
        <v>6434</v>
      </c>
    </row>
    <row r="5317" spans="1:12" x14ac:dyDescent="0.25">
      <c r="A5317" t="s">
        <v>18</v>
      </c>
      <c r="B5317" t="s">
        <v>4095</v>
      </c>
      <c r="C5317" t="s">
        <v>14283</v>
      </c>
      <c r="D5317" t="s">
        <v>6189</v>
      </c>
      <c r="E5317" t="s">
        <v>6204</v>
      </c>
      <c r="F5317" t="s">
        <v>8647</v>
      </c>
      <c r="G5317" t="s">
        <v>5999</v>
      </c>
      <c r="H5317" t="s">
        <v>7904</v>
      </c>
      <c r="I5317" t="s">
        <v>5955</v>
      </c>
      <c r="J5317" t="s">
        <v>6194</v>
      </c>
      <c r="K5317" t="s">
        <v>14078</v>
      </c>
      <c r="L5317" t="s">
        <v>6434</v>
      </c>
    </row>
    <row r="5318" spans="1:12" x14ac:dyDescent="0.25">
      <c r="A5318" t="s">
        <v>18</v>
      </c>
      <c r="B5318" t="s">
        <v>6860</v>
      </c>
      <c r="C5318" t="s">
        <v>14284</v>
      </c>
      <c r="D5318" t="s">
        <v>9062</v>
      </c>
      <c r="E5318" t="s">
        <v>6095</v>
      </c>
      <c r="F5318" t="s">
        <v>14285</v>
      </c>
      <c r="G5318" t="s">
        <v>5977</v>
      </c>
      <c r="H5318" t="s">
        <v>5977</v>
      </c>
      <c r="I5318" t="s">
        <v>5955</v>
      </c>
      <c r="J5318" t="s">
        <v>6194</v>
      </c>
      <c r="K5318" t="s">
        <v>14078</v>
      </c>
      <c r="L5318" t="s">
        <v>6434</v>
      </c>
    </row>
    <row r="5319" spans="1:12" x14ac:dyDescent="0.25">
      <c r="A5319" t="s">
        <v>18</v>
      </c>
      <c r="B5319" t="s">
        <v>1251</v>
      </c>
      <c r="C5319" t="s">
        <v>6345</v>
      </c>
      <c r="D5319" t="s">
        <v>6312</v>
      </c>
      <c r="E5319" t="s">
        <v>5987</v>
      </c>
      <c r="F5319" t="s">
        <v>8540</v>
      </c>
      <c r="G5319" t="s">
        <v>14286</v>
      </c>
      <c r="H5319" t="s">
        <v>14287</v>
      </c>
      <c r="I5319" t="s">
        <v>5955</v>
      </c>
      <c r="J5319" t="s">
        <v>6194</v>
      </c>
      <c r="K5319" t="s">
        <v>14078</v>
      </c>
      <c r="L5319" t="s">
        <v>6434</v>
      </c>
    </row>
    <row r="5320" spans="1:12" x14ac:dyDescent="0.25">
      <c r="A5320" t="s">
        <v>18</v>
      </c>
      <c r="B5320" t="s">
        <v>4111</v>
      </c>
      <c r="C5320" t="s">
        <v>6740</v>
      </c>
      <c r="D5320" t="s">
        <v>7215</v>
      </c>
      <c r="E5320" t="s">
        <v>5968</v>
      </c>
      <c r="F5320" t="s">
        <v>8280</v>
      </c>
      <c r="G5320" t="s">
        <v>6478</v>
      </c>
      <c r="H5320" t="s">
        <v>8924</v>
      </c>
      <c r="I5320" t="s">
        <v>5955</v>
      </c>
      <c r="J5320" t="s">
        <v>6194</v>
      </c>
      <c r="K5320" t="s">
        <v>14078</v>
      </c>
      <c r="L5320" t="s">
        <v>6434</v>
      </c>
    </row>
    <row r="5321" spans="1:12" x14ac:dyDescent="0.25">
      <c r="A5321" t="s">
        <v>18</v>
      </c>
      <c r="B5321" t="s">
        <v>10193</v>
      </c>
      <c r="C5321" t="s">
        <v>14288</v>
      </c>
      <c r="D5321" t="s">
        <v>5987</v>
      </c>
      <c r="E5321" t="s">
        <v>7891</v>
      </c>
      <c r="F5321" t="s">
        <v>12264</v>
      </c>
      <c r="G5321" t="s">
        <v>5977</v>
      </c>
      <c r="H5321" t="s">
        <v>5977</v>
      </c>
      <c r="I5321" t="s">
        <v>5955</v>
      </c>
      <c r="J5321" t="s">
        <v>5956</v>
      </c>
      <c r="K5321" t="s">
        <v>14078</v>
      </c>
      <c r="L5321" t="s">
        <v>6434</v>
      </c>
    </row>
    <row r="5322" spans="1:12" x14ac:dyDescent="0.25">
      <c r="A5322" t="s">
        <v>18</v>
      </c>
      <c r="B5322" t="s">
        <v>8351</v>
      </c>
      <c r="C5322" t="s">
        <v>14289</v>
      </c>
      <c r="D5322" t="s">
        <v>6503</v>
      </c>
      <c r="E5322" t="s">
        <v>6061</v>
      </c>
      <c r="F5322" t="s">
        <v>8222</v>
      </c>
      <c r="G5322" t="s">
        <v>5977</v>
      </c>
      <c r="H5322" t="s">
        <v>6170</v>
      </c>
      <c r="I5322" t="s">
        <v>5955</v>
      </c>
      <c r="J5322" t="s">
        <v>5956</v>
      </c>
      <c r="K5322" t="s">
        <v>14078</v>
      </c>
      <c r="L5322" t="s">
        <v>6434</v>
      </c>
    </row>
    <row r="5323" spans="1:12" x14ac:dyDescent="0.25">
      <c r="A5323" t="s">
        <v>18</v>
      </c>
      <c r="B5323" t="s">
        <v>6868</v>
      </c>
      <c r="C5323" t="s">
        <v>14290</v>
      </c>
      <c r="D5323" t="s">
        <v>8441</v>
      </c>
      <c r="E5323" t="s">
        <v>6033</v>
      </c>
      <c r="F5323" t="s">
        <v>7760</v>
      </c>
      <c r="G5323" t="s">
        <v>6047</v>
      </c>
      <c r="H5323" t="s">
        <v>6307</v>
      </c>
      <c r="I5323" t="s">
        <v>5955</v>
      </c>
      <c r="J5323" t="s">
        <v>6194</v>
      </c>
      <c r="K5323" t="s">
        <v>14078</v>
      </c>
      <c r="L5323" t="s">
        <v>6434</v>
      </c>
    </row>
    <row r="5324" spans="1:12" x14ac:dyDescent="0.25">
      <c r="A5324" t="s">
        <v>18</v>
      </c>
      <c r="B5324" t="s">
        <v>10197</v>
      </c>
      <c r="C5324" t="s">
        <v>14291</v>
      </c>
      <c r="D5324" t="s">
        <v>8081</v>
      </c>
      <c r="E5324" t="s">
        <v>6289</v>
      </c>
      <c r="F5324" t="s">
        <v>13559</v>
      </c>
      <c r="G5324" t="s">
        <v>5977</v>
      </c>
      <c r="H5324" t="s">
        <v>5977</v>
      </c>
      <c r="I5324" t="s">
        <v>5955</v>
      </c>
      <c r="J5324" t="s">
        <v>6194</v>
      </c>
      <c r="K5324" t="s">
        <v>14078</v>
      </c>
      <c r="L5324" t="s">
        <v>6434</v>
      </c>
    </row>
    <row r="5325" spans="1:12" x14ac:dyDescent="0.25">
      <c r="A5325" t="s">
        <v>18</v>
      </c>
      <c r="B5325" t="s">
        <v>6875</v>
      </c>
      <c r="C5325" t="s">
        <v>14292</v>
      </c>
      <c r="D5325" t="s">
        <v>6729</v>
      </c>
      <c r="E5325" t="s">
        <v>5992</v>
      </c>
      <c r="F5325" t="s">
        <v>6553</v>
      </c>
      <c r="G5325" t="s">
        <v>7458</v>
      </c>
      <c r="H5325" t="s">
        <v>14293</v>
      </c>
      <c r="I5325" t="s">
        <v>5955</v>
      </c>
      <c r="J5325" t="s">
        <v>6194</v>
      </c>
      <c r="K5325" t="s">
        <v>14078</v>
      </c>
      <c r="L5325" t="s">
        <v>6434</v>
      </c>
    </row>
    <row r="5326" spans="1:12" x14ac:dyDescent="0.25">
      <c r="A5326" t="s">
        <v>18</v>
      </c>
      <c r="B5326" t="s">
        <v>8354</v>
      </c>
      <c r="C5326" t="s">
        <v>14294</v>
      </c>
      <c r="D5326" t="s">
        <v>8834</v>
      </c>
      <c r="E5326" t="s">
        <v>6027</v>
      </c>
      <c r="F5326" t="s">
        <v>14295</v>
      </c>
      <c r="G5326" t="s">
        <v>5977</v>
      </c>
      <c r="H5326" t="s">
        <v>5977</v>
      </c>
      <c r="I5326" t="s">
        <v>5955</v>
      </c>
      <c r="J5326" t="s">
        <v>6194</v>
      </c>
      <c r="K5326" t="s">
        <v>14078</v>
      </c>
      <c r="L5326" t="s">
        <v>6434</v>
      </c>
    </row>
    <row r="5327" spans="1:12" x14ac:dyDescent="0.25">
      <c r="A5327" t="s">
        <v>18</v>
      </c>
      <c r="B5327" t="s">
        <v>8358</v>
      </c>
      <c r="C5327" t="s">
        <v>14296</v>
      </c>
      <c r="D5327" t="s">
        <v>8111</v>
      </c>
      <c r="E5327" t="s">
        <v>9031</v>
      </c>
      <c r="F5327" t="s">
        <v>12503</v>
      </c>
      <c r="G5327" t="s">
        <v>5977</v>
      </c>
      <c r="H5327" t="s">
        <v>5977</v>
      </c>
      <c r="I5327" t="s">
        <v>5955</v>
      </c>
      <c r="J5327" t="s">
        <v>6194</v>
      </c>
      <c r="K5327" t="s">
        <v>14078</v>
      </c>
      <c r="L5327" t="s">
        <v>6434</v>
      </c>
    </row>
    <row r="5328" spans="1:12" x14ac:dyDescent="0.25">
      <c r="A5328" t="s">
        <v>18</v>
      </c>
      <c r="B5328" t="s">
        <v>8361</v>
      </c>
      <c r="C5328" t="s">
        <v>14297</v>
      </c>
      <c r="D5328" t="s">
        <v>10883</v>
      </c>
      <c r="E5328" t="s">
        <v>6584</v>
      </c>
      <c r="F5328" t="s">
        <v>10354</v>
      </c>
      <c r="G5328" t="s">
        <v>5977</v>
      </c>
      <c r="H5328" t="s">
        <v>5977</v>
      </c>
      <c r="I5328" t="s">
        <v>5955</v>
      </c>
      <c r="J5328" t="s">
        <v>6194</v>
      </c>
      <c r="K5328" t="s">
        <v>14078</v>
      </c>
      <c r="L5328" t="s">
        <v>6434</v>
      </c>
    </row>
    <row r="5329" spans="1:12" x14ac:dyDescent="0.25">
      <c r="A5329" t="s">
        <v>18</v>
      </c>
      <c r="B5329" t="s">
        <v>8365</v>
      </c>
      <c r="C5329" t="s">
        <v>11000</v>
      </c>
      <c r="D5329" t="s">
        <v>8194</v>
      </c>
      <c r="E5329" t="s">
        <v>8814</v>
      </c>
      <c r="F5329" t="s">
        <v>8338</v>
      </c>
      <c r="G5329" t="s">
        <v>6461</v>
      </c>
      <c r="H5329" t="s">
        <v>6589</v>
      </c>
      <c r="I5329" t="s">
        <v>5955</v>
      </c>
      <c r="J5329" t="s">
        <v>6194</v>
      </c>
      <c r="K5329" t="s">
        <v>14078</v>
      </c>
      <c r="L5329" t="s">
        <v>6434</v>
      </c>
    </row>
    <row r="5330" spans="1:12" x14ac:dyDescent="0.25">
      <c r="A5330" t="s">
        <v>18</v>
      </c>
      <c r="B5330" t="s">
        <v>3007</v>
      </c>
      <c r="C5330" t="s">
        <v>14298</v>
      </c>
      <c r="D5330" t="s">
        <v>7998</v>
      </c>
      <c r="E5330" t="s">
        <v>6849</v>
      </c>
      <c r="F5330" t="s">
        <v>9909</v>
      </c>
      <c r="G5330" t="s">
        <v>5977</v>
      </c>
      <c r="H5330" t="s">
        <v>5977</v>
      </c>
      <c r="I5330" t="s">
        <v>5955</v>
      </c>
      <c r="J5330" t="s">
        <v>5956</v>
      </c>
      <c r="K5330" t="s">
        <v>14078</v>
      </c>
      <c r="L5330" t="s">
        <v>6434</v>
      </c>
    </row>
    <row r="5331" spans="1:12" x14ac:dyDescent="0.25">
      <c r="A5331" t="s">
        <v>18</v>
      </c>
      <c r="B5331" t="s">
        <v>11384</v>
      </c>
      <c r="C5331" t="s">
        <v>14299</v>
      </c>
      <c r="D5331" t="s">
        <v>6988</v>
      </c>
      <c r="E5331" t="s">
        <v>6849</v>
      </c>
      <c r="F5331" t="s">
        <v>11801</v>
      </c>
      <c r="G5331" t="s">
        <v>5977</v>
      </c>
      <c r="H5331" t="s">
        <v>5977</v>
      </c>
      <c r="I5331" t="s">
        <v>5955</v>
      </c>
      <c r="J5331" t="s">
        <v>6194</v>
      </c>
      <c r="K5331" t="s">
        <v>14078</v>
      </c>
      <c r="L5331" t="s">
        <v>6434</v>
      </c>
    </row>
    <row r="5332" spans="1:12" x14ac:dyDescent="0.25">
      <c r="A5332" t="s">
        <v>18</v>
      </c>
      <c r="B5332" t="s">
        <v>4137</v>
      </c>
      <c r="C5332" t="s">
        <v>14300</v>
      </c>
      <c r="D5332" t="s">
        <v>7785</v>
      </c>
      <c r="E5332" t="s">
        <v>6255</v>
      </c>
      <c r="F5332" t="s">
        <v>14301</v>
      </c>
      <c r="G5332" t="s">
        <v>5977</v>
      </c>
      <c r="H5332" t="s">
        <v>5977</v>
      </c>
      <c r="I5332" t="s">
        <v>5955</v>
      </c>
      <c r="J5332" t="s">
        <v>6194</v>
      </c>
      <c r="K5332" t="s">
        <v>14078</v>
      </c>
      <c r="L5332" t="s">
        <v>6434</v>
      </c>
    </row>
    <row r="5333" spans="1:12" x14ac:dyDescent="0.25">
      <c r="A5333" t="s">
        <v>18</v>
      </c>
      <c r="B5333" t="s">
        <v>14302</v>
      </c>
      <c r="C5333" t="s">
        <v>14303</v>
      </c>
      <c r="D5333" t="s">
        <v>6203</v>
      </c>
      <c r="E5333" t="s">
        <v>5981</v>
      </c>
      <c r="F5333" t="s">
        <v>9452</v>
      </c>
      <c r="G5333" t="s">
        <v>6528</v>
      </c>
      <c r="H5333" t="s">
        <v>14304</v>
      </c>
      <c r="I5333" t="s">
        <v>5955</v>
      </c>
      <c r="J5333" t="s">
        <v>6194</v>
      </c>
      <c r="K5333" t="s">
        <v>14078</v>
      </c>
      <c r="L5333" t="s">
        <v>6434</v>
      </c>
    </row>
    <row r="5334" spans="1:12" x14ac:dyDescent="0.25">
      <c r="A5334" t="s">
        <v>18</v>
      </c>
      <c r="B5334" t="s">
        <v>4144</v>
      </c>
      <c r="C5334" t="s">
        <v>6821</v>
      </c>
      <c r="D5334" t="s">
        <v>9500</v>
      </c>
      <c r="E5334" t="s">
        <v>6382</v>
      </c>
      <c r="F5334" t="s">
        <v>8121</v>
      </c>
      <c r="G5334" t="s">
        <v>9725</v>
      </c>
      <c r="H5334" t="s">
        <v>6649</v>
      </c>
      <c r="I5334" t="s">
        <v>5955</v>
      </c>
      <c r="J5334" t="s">
        <v>6194</v>
      </c>
      <c r="K5334" t="s">
        <v>14078</v>
      </c>
      <c r="L5334" t="s">
        <v>6434</v>
      </c>
    </row>
    <row r="5335" spans="1:12" x14ac:dyDescent="0.25">
      <c r="A5335" t="s">
        <v>18</v>
      </c>
      <c r="B5335" t="s">
        <v>4148</v>
      </c>
      <c r="C5335" t="s">
        <v>7268</v>
      </c>
      <c r="D5335" t="s">
        <v>8317</v>
      </c>
      <c r="E5335" t="s">
        <v>6255</v>
      </c>
      <c r="F5335" t="s">
        <v>10804</v>
      </c>
      <c r="G5335" t="s">
        <v>5977</v>
      </c>
      <c r="H5335" t="s">
        <v>5977</v>
      </c>
      <c r="I5335" t="s">
        <v>5955</v>
      </c>
      <c r="J5335" t="s">
        <v>6194</v>
      </c>
      <c r="K5335" t="s">
        <v>14078</v>
      </c>
      <c r="L5335" t="s">
        <v>6434</v>
      </c>
    </row>
    <row r="5336" spans="1:12" x14ac:dyDescent="0.25">
      <c r="A5336" t="s">
        <v>18</v>
      </c>
      <c r="B5336" t="s">
        <v>1280</v>
      </c>
      <c r="C5336" t="s">
        <v>9023</v>
      </c>
      <c r="D5336" t="s">
        <v>6032</v>
      </c>
      <c r="E5336" t="s">
        <v>6038</v>
      </c>
      <c r="F5336" t="s">
        <v>6306</v>
      </c>
      <c r="G5336" t="s">
        <v>6307</v>
      </c>
      <c r="H5336" t="s">
        <v>12730</v>
      </c>
      <c r="I5336" t="s">
        <v>5955</v>
      </c>
      <c r="J5336" t="s">
        <v>5956</v>
      </c>
      <c r="K5336" t="s">
        <v>14078</v>
      </c>
      <c r="L5336" t="s">
        <v>6434</v>
      </c>
    </row>
    <row r="5337" spans="1:12" x14ac:dyDescent="0.25">
      <c r="A5337" t="s">
        <v>18</v>
      </c>
      <c r="B5337" t="s">
        <v>10219</v>
      </c>
      <c r="C5337" t="s">
        <v>14305</v>
      </c>
      <c r="D5337" t="s">
        <v>8120</v>
      </c>
      <c r="E5337" t="s">
        <v>6431</v>
      </c>
      <c r="F5337" t="s">
        <v>9527</v>
      </c>
      <c r="G5337" t="s">
        <v>5977</v>
      </c>
      <c r="H5337" t="s">
        <v>5977</v>
      </c>
      <c r="I5337" t="s">
        <v>5955</v>
      </c>
      <c r="J5337" t="s">
        <v>6194</v>
      </c>
      <c r="K5337" t="s">
        <v>14078</v>
      </c>
      <c r="L5337" t="s">
        <v>6434</v>
      </c>
    </row>
    <row r="5338" spans="1:12" x14ac:dyDescent="0.25">
      <c r="A5338" t="s">
        <v>18</v>
      </c>
      <c r="B5338" t="s">
        <v>1285</v>
      </c>
      <c r="C5338" t="s">
        <v>8169</v>
      </c>
      <c r="D5338" t="s">
        <v>6663</v>
      </c>
      <c r="E5338" t="s">
        <v>6232</v>
      </c>
      <c r="F5338" t="s">
        <v>7230</v>
      </c>
      <c r="G5338" t="s">
        <v>14306</v>
      </c>
      <c r="H5338" t="s">
        <v>14307</v>
      </c>
      <c r="I5338" t="s">
        <v>5955</v>
      </c>
      <c r="J5338" t="s">
        <v>5956</v>
      </c>
      <c r="K5338" t="s">
        <v>14078</v>
      </c>
      <c r="L5338" t="s">
        <v>6434</v>
      </c>
    </row>
    <row r="5339" spans="1:12" x14ac:dyDescent="0.25">
      <c r="A5339" t="s">
        <v>18</v>
      </c>
      <c r="B5339" t="s">
        <v>14308</v>
      </c>
      <c r="C5339" t="s">
        <v>6674</v>
      </c>
      <c r="D5339" t="s">
        <v>10140</v>
      </c>
      <c r="E5339" t="s">
        <v>7069</v>
      </c>
      <c r="F5339" t="s">
        <v>9384</v>
      </c>
      <c r="G5339" t="s">
        <v>13624</v>
      </c>
      <c r="H5339" t="s">
        <v>14309</v>
      </c>
      <c r="I5339" t="s">
        <v>5955</v>
      </c>
      <c r="J5339" t="s">
        <v>6194</v>
      </c>
      <c r="K5339" t="s">
        <v>14078</v>
      </c>
      <c r="L5339" t="s">
        <v>6434</v>
      </c>
    </row>
    <row r="5340" spans="1:12" x14ac:dyDescent="0.25">
      <c r="A5340" t="s">
        <v>18</v>
      </c>
      <c r="B5340" t="s">
        <v>11395</v>
      </c>
      <c r="C5340" t="s">
        <v>11899</v>
      </c>
      <c r="D5340" t="s">
        <v>6131</v>
      </c>
      <c r="E5340" t="s">
        <v>6183</v>
      </c>
      <c r="F5340" t="s">
        <v>6322</v>
      </c>
      <c r="G5340" t="s">
        <v>8022</v>
      </c>
      <c r="H5340" t="s">
        <v>7579</v>
      </c>
      <c r="I5340" t="s">
        <v>5955</v>
      </c>
      <c r="J5340" t="s">
        <v>5956</v>
      </c>
      <c r="K5340" t="s">
        <v>14078</v>
      </c>
      <c r="L5340" t="s">
        <v>6434</v>
      </c>
    </row>
    <row r="5341" spans="1:12" x14ac:dyDescent="0.25">
      <c r="A5341" t="s">
        <v>18</v>
      </c>
      <c r="B5341" t="s">
        <v>10222</v>
      </c>
      <c r="C5341" t="s">
        <v>8576</v>
      </c>
      <c r="D5341" t="s">
        <v>10891</v>
      </c>
      <c r="E5341" t="s">
        <v>7702</v>
      </c>
      <c r="F5341" t="s">
        <v>8566</v>
      </c>
      <c r="G5341" t="s">
        <v>8252</v>
      </c>
      <c r="H5341" t="s">
        <v>13112</v>
      </c>
      <c r="I5341" t="s">
        <v>5955</v>
      </c>
      <c r="J5341" t="s">
        <v>5956</v>
      </c>
      <c r="K5341" t="s">
        <v>14078</v>
      </c>
      <c r="L5341" t="s">
        <v>6434</v>
      </c>
    </row>
    <row r="5342" spans="1:12" x14ac:dyDescent="0.25">
      <c r="A5342" t="s">
        <v>18</v>
      </c>
      <c r="B5342" t="s">
        <v>10224</v>
      </c>
      <c r="C5342" t="s">
        <v>8566</v>
      </c>
      <c r="D5342" t="s">
        <v>6440</v>
      </c>
      <c r="E5342" t="s">
        <v>8029</v>
      </c>
      <c r="F5342" t="s">
        <v>7176</v>
      </c>
      <c r="G5342" t="s">
        <v>12062</v>
      </c>
      <c r="H5342" t="s">
        <v>14310</v>
      </c>
      <c r="I5342" t="s">
        <v>5955</v>
      </c>
      <c r="J5342" t="s">
        <v>5956</v>
      </c>
      <c r="K5342" t="s">
        <v>14078</v>
      </c>
      <c r="L5342" t="s">
        <v>6434</v>
      </c>
    </row>
    <row r="5343" spans="1:12" x14ac:dyDescent="0.25">
      <c r="A5343" t="s">
        <v>18</v>
      </c>
      <c r="B5343" t="s">
        <v>11403</v>
      </c>
      <c r="C5343" t="s">
        <v>14311</v>
      </c>
      <c r="D5343" t="s">
        <v>8310</v>
      </c>
      <c r="E5343" t="s">
        <v>6255</v>
      </c>
      <c r="F5343" t="s">
        <v>8541</v>
      </c>
      <c r="G5343" t="s">
        <v>5977</v>
      </c>
      <c r="H5343" t="s">
        <v>5977</v>
      </c>
      <c r="I5343" t="s">
        <v>5955</v>
      </c>
      <c r="J5343" t="s">
        <v>6194</v>
      </c>
      <c r="K5343" t="s">
        <v>14078</v>
      </c>
      <c r="L5343" t="s">
        <v>6434</v>
      </c>
    </row>
    <row r="5344" spans="1:12" x14ac:dyDescent="0.25">
      <c r="A5344" t="s">
        <v>18</v>
      </c>
      <c r="B5344" t="s">
        <v>14312</v>
      </c>
      <c r="C5344" t="s">
        <v>8469</v>
      </c>
      <c r="D5344" t="s">
        <v>8211</v>
      </c>
      <c r="E5344" t="s">
        <v>5992</v>
      </c>
      <c r="F5344" t="s">
        <v>9239</v>
      </c>
      <c r="G5344" t="s">
        <v>6250</v>
      </c>
      <c r="H5344" t="s">
        <v>10738</v>
      </c>
      <c r="I5344" t="s">
        <v>5955</v>
      </c>
      <c r="J5344" t="s">
        <v>6194</v>
      </c>
      <c r="K5344" t="s">
        <v>14078</v>
      </c>
      <c r="L5344" t="s">
        <v>6434</v>
      </c>
    </row>
    <row r="5345" spans="1:12" x14ac:dyDescent="0.25">
      <c r="A5345" t="s">
        <v>18</v>
      </c>
      <c r="B5345" t="s">
        <v>11417</v>
      </c>
      <c r="C5345" t="s">
        <v>6215</v>
      </c>
      <c r="D5345" t="s">
        <v>8806</v>
      </c>
      <c r="E5345" t="s">
        <v>7144</v>
      </c>
      <c r="F5345" t="s">
        <v>9549</v>
      </c>
      <c r="G5345" t="s">
        <v>11047</v>
      </c>
      <c r="H5345" t="s">
        <v>14313</v>
      </c>
      <c r="I5345" t="s">
        <v>5955</v>
      </c>
      <c r="J5345" t="s">
        <v>6194</v>
      </c>
      <c r="K5345" t="s">
        <v>14078</v>
      </c>
      <c r="L5345" t="s">
        <v>6434</v>
      </c>
    </row>
    <row r="5346" spans="1:12" x14ac:dyDescent="0.25">
      <c r="A5346" t="s">
        <v>18</v>
      </c>
      <c r="B5346" t="s">
        <v>4176</v>
      </c>
      <c r="C5346" t="s">
        <v>6412</v>
      </c>
      <c r="D5346" t="s">
        <v>9461</v>
      </c>
      <c r="E5346" t="s">
        <v>7638</v>
      </c>
      <c r="F5346" t="s">
        <v>7701</v>
      </c>
      <c r="G5346" t="s">
        <v>9631</v>
      </c>
      <c r="H5346" t="s">
        <v>14314</v>
      </c>
      <c r="I5346" t="s">
        <v>5955</v>
      </c>
      <c r="J5346" t="s">
        <v>5956</v>
      </c>
      <c r="K5346" t="s">
        <v>14078</v>
      </c>
      <c r="L5346" t="s">
        <v>6434</v>
      </c>
    </row>
    <row r="5347" spans="1:12" x14ac:dyDescent="0.25">
      <c r="A5347" t="s">
        <v>18</v>
      </c>
      <c r="B5347" t="s">
        <v>1312</v>
      </c>
      <c r="C5347" t="s">
        <v>14315</v>
      </c>
      <c r="D5347" t="s">
        <v>7808</v>
      </c>
      <c r="E5347" t="s">
        <v>6013</v>
      </c>
      <c r="F5347" t="s">
        <v>13096</v>
      </c>
      <c r="G5347" t="s">
        <v>5977</v>
      </c>
      <c r="H5347" t="s">
        <v>5977</v>
      </c>
      <c r="I5347" t="s">
        <v>5955</v>
      </c>
      <c r="J5347" t="s">
        <v>5956</v>
      </c>
      <c r="K5347" t="s">
        <v>14078</v>
      </c>
      <c r="L5347" t="s">
        <v>6434</v>
      </c>
    </row>
    <row r="5348" spans="1:12" x14ac:dyDescent="0.25">
      <c r="A5348" t="s">
        <v>18</v>
      </c>
      <c r="B5348" t="s">
        <v>6917</v>
      </c>
      <c r="C5348" t="s">
        <v>6998</v>
      </c>
      <c r="D5348" t="s">
        <v>8464</v>
      </c>
      <c r="E5348" t="s">
        <v>8290</v>
      </c>
      <c r="F5348" t="s">
        <v>7373</v>
      </c>
      <c r="G5348" t="s">
        <v>5977</v>
      </c>
      <c r="H5348" t="s">
        <v>5999</v>
      </c>
      <c r="I5348" t="s">
        <v>5955</v>
      </c>
      <c r="J5348" t="s">
        <v>5956</v>
      </c>
      <c r="K5348" t="s">
        <v>14078</v>
      </c>
      <c r="L5348" t="s">
        <v>6434</v>
      </c>
    </row>
    <row r="5349" spans="1:12" x14ac:dyDescent="0.25">
      <c r="A5349" t="s">
        <v>18</v>
      </c>
      <c r="B5349" t="s">
        <v>14316</v>
      </c>
      <c r="C5349" t="s">
        <v>7509</v>
      </c>
      <c r="D5349" t="s">
        <v>6231</v>
      </c>
      <c r="E5349" t="s">
        <v>7642</v>
      </c>
      <c r="F5349" t="s">
        <v>6107</v>
      </c>
      <c r="G5349" t="s">
        <v>9068</v>
      </c>
      <c r="H5349" t="s">
        <v>14317</v>
      </c>
      <c r="I5349" t="s">
        <v>5955</v>
      </c>
      <c r="J5349" t="s">
        <v>5956</v>
      </c>
      <c r="K5349" t="s">
        <v>14078</v>
      </c>
      <c r="L5349" t="s">
        <v>6434</v>
      </c>
    </row>
    <row r="5350" spans="1:12" x14ac:dyDescent="0.25">
      <c r="A5350" t="s">
        <v>18</v>
      </c>
      <c r="B5350" t="s">
        <v>1319</v>
      </c>
      <c r="C5350" t="s">
        <v>7211</v>
      </c>
      <c r="D5350" t="s">
        <v>9180</v>
      </c>
      <c r="E5350" t="s">
        <v>6051</v>
      </c>
      <c r="F5350" t="s">
        <v>8437</v>
      </c>
      <c r="G5350" t="s">
        <v>6284</v>
      </c>
      <c r="H5350" t="s">
        <v>8854</v>
      </c>
      <c r="I5350" t="s">
        <v>5955</v>
      </c>
      <c r="J5350" t="s">
        <v>6194</v>
      </c>
      <c r="K5350" t="s">
        <v>14078</v>
      </c>
      <c r="L5350" t="s">
        <v>6434</v>
      </c>
    </row>
    <row r="5351" spans="1:12" x14ac:dyDescent="0.25">
      <c r="A5351" t="s">
        <v>18</v>
      </c>
      <c r="B5351" t="s">
        <v>4187</v>
      </c>
      <c r="C5351" t="s">
        <v>9177</v>
      </c>
      <c r="D5351" t="s">
        <v>8211</v>
      </c>
      <c r="E5351" t="s">
        <v>6149</v>
      </c>
      <c r="F5351" t="s">
        <v>7033</v>
      </c>
      <c r="G5351" t="s">
        <v>12599</v>
      </c>
      <c r="H5351" t="s">
        <v>12935</v>
      </c>
      <c r="I5351" t="s">
        <v>5955</v>
      </c>
      <c r="J5351" t="s">
        <v>6194</v>
      </c>
      <c r="K5351" t="s">
        <v>14078</v>
      </c>
      <c r="L5351" t="s">
        <v>6434</v>
      </c>
    </row>
    <row r="5352" spans="1:12" x14ac:dyDescent="0.25">
      <c r="A5352" t="s">
        <v>18</v>
      </c>
      <c r="B5352" t="s">
        <v>10245</v>
      </c>
      <c r="C5352" t="s">
        <v>7058</v>
      </c>
      <c r="D5352" t="s">
        <v>7729</v>
      </c>
      <c r="E5352" t="s">
        <v>6327</v>
      </c>
      <c r="F5352" t="s">
        <v>9126</v>
      </c>
      <c r="G5352" t="s">
        <v>7631</v>
      </c>
      <c r="H5352" t="s">
        <v>14227</v>
      </c>
      <c r="I5352" t="s">
        <v>5955</v>
      </c>
      <c r="J5352" t="s">
        <v>6194</v>
      </c>
      <c r="K5352" t="s">
        <v>14078</v>
      </c>
      <c r="L5352" t="s">
        <v>6434</v>
      </c>
    </row>
    <row r="5353" spans="1:12" x14ac:dyDescent="0.25">
      <c r="A5353" t="s">
        <v>18</v>
      </c>
      <c r="B5353" t="s">
        <v>4189</v>
      </c>
      <c r="C5353" t="s">
        <v>14318</v>
      </c>
      <c r="D5353" t="s">
        <v>7150</v>
      </c>
      <c r="E5353" t="s">
        <v>6190</v>
      </c>
      <c r="F5353" t="s">
        <v>7999</v>
      </c>
      <c r="G5353" t="s">
        <v>6814</v>
      </c>
      <c r="H5353" t="s">
        <v>6484</v>
      </c>
      <c r="I5353" t="s">
        <v>5955</v>
      </c>
      <c r="J5353" t="s">
        <v>5956</v>
      </c>
      <c r="K5353" t="s">
        <v>14078</v>
      </c>
      <c r="L5353" t="s">
        <v>6434</v>
      </c>
    </row>
    <row r="5354" spans="1:12" x14ac:dyDescent="0.25">
      <c r="A5354" t="s">
        <v>18</v>
      </c>
      <c r="B5354" t="s">
        <v>4193</v>
      </c>
      <c r="C5354" t="s">
        <v>14319</v>
      </c>
      <c r="D5354" t="s">
        <v>8884</v>
      </c>
      <c r="E5354" t="s">
        <v>6289</v>
      </c>
      <c r="F5354" t="s">
        <v>14320</v>
      </c>
      <c r="G5354" t="s">
        <v>5977</v>
      </c>
      <c r="H5354" t="s">
        <v>5977</v>
      </c>
      <c r="I5354" t="s">
        <v>5955</v>
      </c>
      <c r="J5354" t="s">
        <v>6194</v>
      </c>
      <c r="K5354" t="s">
        <v>14078</v>
      </c>
      <c r="L5354" t="s">
        <v>6434</v>
      </c>
    </row>
    <row r="5355" spans="1:12" x14ac:dyDescent="0.25">
      <c r="A5355" t="s">
        <v>18</v>
      </c>
      <c r="B5355" t="s">
        <v>4195</v>
      </c>
      <c r="C5355" t="s">
        <v>14321</v>
      </c>
      <c r="D5355" t="s">
        <v>6233</v>
      </c>
      <c r="E5355" t="s">
        <v>6278</v>
      </c>
      <c r="F5355" t="s">
        <v>13994</v>
      </c>
      <c r="G5355" t="s">
        <v>5977</v>
      </c>
      <c r="H5355" t="s">
        <v>5977</v>
      </c>
      <c r="I5355" t="s">
        <v>5955</v>
      </c>
      <c r="J5355" t="s">
        <v>5956</v>
      </c>
      <c r="K5355" t="s">
        <v>14078</v>
      </c>
      <c r="L5355" t="s">
        <v>6434</v>
      </c>
    </row>
    <row r="5356" spans="1:12" x14ac:dyDescent="0.25">
      <c r="A5356" t="s">
        <v>18</v>
      </c>
      <c r="B5356" t="s">
        <v>8402</v>
      </c>
      <c r="C5356" t="s">
        <v>7105</v>
      </c>
      <c r="D5356" t="s">
        <v>7415</v>
      </c>
      <c r="E5356" t="s">
        <v>5981</v>
      </c>
      <c r="F5356" t="s">
        <v>9231</v>
      </c>
      <c r="G5356" t="s">
        <v>5977</v>
      </c>
      <c r="H5356" t="s">
        <v>5977</v>
      </c>
      <c r="I5356" t="s">
        <v>5955</v>
      </c>
      <c r="J5356" t="s">
        <v>5956</v>
      </c>
      <c r="K5356" t="s">
        <v>14078</v>
      </c>
      <c r="L5356" t="s">
        <v>6434</v>
      </c>
    </row>
    <row r="5357" spans="1:12" x14ac:dyDescent="0.25">
      <c r="A5357" t="s">
        <v>18</v>
      </c>
      <c r="B5357" t="s">
        <v>10257</v>
      </c>
      <c r="C5357" t="s">
        <v>6924</v>
      </c>
      <c r="D5357" t="s">
        <v>8211</v>
      </c>
      <c r="E5357" t="s">
        <v>6190</v>
      </c>
      <c r="F5357" t="s">
        <v>9086</v>
      </c>
      <c r="G5357" t="s">
        <v>9087</v>
      </c>
      <c r="H5357" t="s">
        <v>13300</v>
      </c>
      <c r="I5357" t="s">
        <v>5955</v>
      </c>
      <c r="J5357" t="s">
        <v>6194</v>
      </c>
      <c r="K5357" t="s">
        <v>14078</v>
      </c>
      <c r="L5357" t="s">
        <v>6434</v>
      </c>
    </row>
    <row r="5358" spans="1:12" x14ac:dyDescent="0.25">
      <c r="A5358" t="s">
        <v>18</v>
      </c>
      <c r="B5358" t="s">
        <v>10258</v>
      </c>
      <c r="C5358" t="s">
        <v>14322</v>
      </c>
      <c r="D5358" t="s">
        <v>6334</v>
      </c>
      <c r="E5358" t="s">
        <v>6278</v>
      </c>
      <c r="F5358" t="s">
        <v>8839</v>
      </c>
      <c r="G5358" t="s">
        <v>6170</v>
      </c>
      <c r="H5358" t="s">
        <v>6218</v>
      </c>
      <c r="I5358" t="s">
        <v>5955</v>
      </c>
      <c r="J5358" t="s">
        <v>6194</v>
      </c>
      <c r="K5358" t="s">
        <v>14078</v>
      </c>
      <c r="L5358" t="s">
        <v>6434</v>
      </c>
    </row>
    <row r="5359" spans="1:12" x14ac:dyDescent="0.25">
      <c r="A5359" t="s">
        <v>18</v>
      </c>
      <c r="B5359" t="s">
        <v>3028</v>
      </c>
      <c r="C5359" t="s">
        <v>7094</v>
      </c>
      <c r="D5359" t="s">
        <v>8550</v>
      </c>
      <c r="E5359" t="s">
        <v>7538</v>
      </c>
      <c r="F5359" t="s">
        <v>9548</v>
      </c>
      <c r="G5359" t="s">
        <v>6162</v>
      </c>
      <c r="H5359" t="s">
        <v>10404</v>
      </c>
      <c r="I5359" t="s">
        <v>5955</v>
      </c>
      <c r="J5359" t="s">
        <v>6194</v>
      </c>
      <c r="K5359" t="s">
        <v>14078</v>
      </c>
      <c r="L5359" t="s">
        <v>6434</v>
      </c>
    </row>
    <row r="5360" spans="1:12" x14ac:dyDescent="0.25">
      <c r="A5360" t="s">
        <v>18</v>
      </c>
      <c r="B5360" t="s">
        <v>6944</v>
      </c>
      <c r="C5360" t="s">
        <v>14323</v>
      </c>
      <c r="D5360" t="s">
        <v>6663</v>
      </c>
      <c r="E5360" t="s">
        <v>6067</v>
      </c>
      <c r="F5360" t="s">
        <v>7535</v>
      </c>
      <c r="G5360" t="s">
        <v>5977</v>
      </c>
      <c r="H5360" t="s">
        <v>5977</v>
      </c>
      <c r="I5360" t="s">
        <v>5955</v>
      </c>
      <c r="J5360" t="s">
        <v>5956</v>
      </c>
      <c r="K5360" t="s">
        <v>14078</v>
      </c>
      <c r="L5360" t="s">
        <v>6434</v>
      </c>
    </row>
    <row r="5361" spans="1:12" x14ac:dyDescent="0.25">
      <c r="A5361" t="s">
        <v>18</v>
      </c>
      <c r="B5361" t="s">
        <v>8410</v>
      </c>
      <c r="C5361" t="s">
        <v>9227</v>
      </c>
      <c r="D5361" t="s">
        <v>7449</v>
      </c>
      <c r="E5361" t="s">
        <v>7122</v>
      </c>
      <c r="F5361" t="s">
        <v>9149</v>
      </c>
      <c r="G5361" t="s">
        <v>5977</v>
      </c>
      <c r="H5361" t="s">
        <v>5977</v>
      </c>
      <c r="I5361" t="s">
        <v>5955</v>
      </c>
      <c r="J5361" t="s">
        <v>5956</v>
      </c>
      <c r="K5361" t="s">
        <v>14078</v>
      </c>
      <c r="L5361" t="s">
        <v>6434</v>
      </c>
    </row>
    <row r="5362" spans="1:12" x14ac:dyDescent="0.25">
      <c r="A5362" t="s">
        <v>18</v>
      </c>
      <c r="B5362" t="s">
        <v>14324</v>
      </c>
      <c r="C5362" t="s">
        <v>12054</v>
      </c>
      <c r="D5362" t="s">
        <v>5991</v>
      </c>
      <c r="E5362" t="s">
        <v>6190</v>
      </c>
      <c r="F5362" t="s">
        <v>7639</v>
      </c>
      <c r="G5362" t="s">
        <v>8730</v>
      </c>
      <c r="H5362" t="s">
        <v>6127</v>
      </c>
      <c r="I5362" t="s">
        <v>5955</v>
      </c>
      <c r="J5362" t="s">
        <v>5956</v>
      </c>
      <c r="K5362" t="s">
        <v>14078</v>
      </c>
      <c r="L5362" t="s">
        <v>6434</v>
      </c>
    </row>
    <row r="5363" spans="1:12" x14ac:dyDescent="0.25">
      <c r="A5363" t="s">
        <v>18</v>
      </c>
      <c r="B5363" t="s">
        <v>1353</v>
      </c>
      <c r="C5363" t="s">
        <v>14325</v>
      </c>
      <c r="D5363" t="s">
        <v>6503</v>
      </c>
      <c r="E5363" t="s">
        <v>5975</v>
      </c>
      <c r="F5363" t="s">
        <v>12970</v>
      </c>
      <c r="G5363" t="s">
        <v>5977</v>
      </c>
      <c r="H5363" t="s">
        <v>5977</v>
      </c>
      <c r="I5363" t="s">
        <v>5955</v>
      </c>
      <c r="J5363" t="s">
        <v>5956</v>
      </c>
      <c r="K5363" t="s">
        <v>14078</v>
      </c>
      <c r="L5363" t="s">
        <v>6434</v>
      </c>
    </row>
    <row r="5364" spans="1:12" x14ac:dyDescent="0.25">
      <c r="A5364" t="s">
        <v>18</v>
      </c>
      <c r="B5364" t="s">
        <v>6135</v>
      </c>
      <c r="C5364" t="s">
        <v>13101</v>
      </c>
      <c r="D5364" t="s">
        <v>7063</v>
      </c>
      <c r="E5364" t="s">
        <v>6027</v>
      </c>
      <c r="F5364" t="s">
        <v>6831</v>
      </c>
      <c r="G5364" t="s">
        <v>5977</v>
      </c>
      <c r="H5364" t="s">
        <v>5977</v>
      </c>
      <c r="I5364" t="s">
        <v>5955</v>
      </c>
      <c r="J5364" t="s">
        <v>5956</v>
      </c>
      <c r="K5364" t="s">
        <v>14078</v>
      </c>
      <c r="L5364" t="s">
        <v>6434</v>
      </c>
    </row>
    <row r="5365" spans="1:12" x14ac:dyDescent="0.25">
      <c r="A5365" t="s">
        <v>18</v>
      </c>
      <c r="B5365" t="s">
        <v>6950</v>
      </c>
      <c r="C5365" t="s">
        <v>10249</v>
      </c>
      <c r="D5365" t="s">
        <v>6812</v>
      </c>
      <c r="E5365" t="s">
        <v>6238</v>
      </c>
      <c r="F5365" t="s">
        <v>14326</v>
      </c>
      <c r="G5365" t="s">
        <v>5977</v>
      </c>
      <c r="H5365" t="s">
        <v>5977</v>
      </c>
      <c r="I5365" t="s">
        <v>5955</v>
      </c>
      <c r="J5365" t="s">
        <v>6194</v>
      </c>
      <c r="K5365" t="s">
        <v>14078</v>
      </c>
      <c r="L5365" t="s">
        <v>6434</v>
      </c>
    </row>
    <row r="5366" spans="1:12" x14ac:dyDescent="0.25">
      <c r="A5366" t="s">
        <v>18</v>
      </c>
      <c r="B5366" t="s">
        <v>6955</v>
      </c>
      <c r="C5366" t="s">
        <v>14327</v>
      </c>
      <c r="D5366" t="s">
        <v>7781</v>
      </c>
      <c r="E5366" t="s">
        <v>6238</v>
      </c>
      <c r="F5366" t="s">
        <v>11490</v>
      </c>
      <c r="G5366" t="s">
        <v>6171</v>
      </c>
      <c r="H5366" t="s">
        <v>8657</v>
      </c>
      <c r="I5366" t="s">
        <v>5955</v>
      </c>
      <c r="J5366" t="s">
        <v>6194</v>
      </c>
      <c r="K5366" t="s">
        <v>14078</v>
      </c>
      <c r="L5366" t="s">
        <v>6434</v>
      </c>
    </row>
    <row r="5367" spans="1:12" x14ac:dyDescent="0.25">
      <c r="A5367" t="s">
        <v>18</v>
      </c>
      <c r="B5367" t="s">
        <v>14328</v>
      </c>
      <c r="C5367" t="s">
        <v>14329</v>
      </c>
      <c r="D5367" t="s">
        <v>5987</v>
      </c>
      <c r="E5367" t="s">
        <v>8273</v>
      </c>
      <c r="F5367" t="s">
        <v>12659</v>
      </c>
      <c r="G5367" t="s">
        <v>5977</v>
      </c>
      <c r="H5367" t="s">
        <v>5977</v>
      </c>
      <c r="I5367" t="s">
        <v>5955</v>
      </c>
      <c r="J5367" t="s">
        <v>5956</v>
      </c>
      <c r="K5367" t="s">
        <v>14078</v>
      </c>
      <c r="L5367" t="s">
        <v>6434</v>
      </c>
    </row>
    <row r="5368" spans="1:12" x14ac:dyDescent="0.25">
      <c r="A5368" t="s">
        <v>18</v>
      </c>
      <c r="B5368" t="s">
        <v>10272</v>
      </c>
      <c r="C5368" t="s">
        <v>12225</v>
      </c>
      <c r="D5368" t="s">
        <v>6729</v>
      </c>
      <c r="E5368" t="s">
        <v>6155</v>
      </c>
      <c r="F5368" t="s">
        <v>9712</v>
      </c>
      <c r="G5368" t="s">
        <v>6170</v>
      </c>
      <c r="H5368" t="s">
        <v>6134</v>
      </c>
      <c r="I5368" t="s">
        <v>5955</v>
      </c>
      <c r="J5368" t="s">
        <v>6194</v>
      </c>
      <c r="K5368" t="s">
        <v>14078</v>
      </c>
      <c r="L5368" t="s">
        <v>6434</v>
      </c>
    </row>
    <row r="5369" spans="1:12" x14ac:dyDescent="0.25">
      <c r="A5369" t="s">
        <v>18</v>
      </c>
      <c r="B5369" t="s">
        <v>6960</v>
      </c>
      <c r="C5369" t="s">
        <v>14330</v>
      </c>
      <c r="D5369" t="s">
        <v>8081</v>
      </c>
      <c r="E5369" t="s">
        <v>6255</v>
      </c>
      <c r="F5369" t="s">
        <v>9514</v>
      </c>
      <c r="G5369" t="s">
        <v>5977</v>
      </c>
      <c r="H5369" t="s">
        <v>6170</v>
      </c>
      <c r="I5369" t="s">
        <v>5955</v>
      </c>
      <c r="J5369" t="s">
        <v>6194</v>
      </c>
      <c r="K5369" t="s">
        <v>14078</v>
      </c>
      <c r="L5369" t="s">
        <v>6434</v>
      </c>
    </row>
    <row r="5370" spans="1:12" x14ac:dyDescent="0.25">
      <c r="A5370" t="s">
        <v>18</v>
      </c>
      <c r="B5370" t="s">
        <v>9176</v>
      </c>
      <c r="C5370" t="s">
        <v>10603</v>
      </c>
      <c r="D5370" t="s">
        <v>7840</v>
      </c>
      <c r="E5370" t="s">
        <v>6190</v>
      </c>
      <c r="F5370" t="s">
        <v>8017</v>
      </c>
      <c r="G5370" t="s">
        <v>5977</v>
      </c>
      <c r="H5370" t="s">
        <v>5977</v>
      </c>
      <c r="I5370" t="s">
        <v>5955</v>
      </c>
      <c r="J5370" t="s">
        <v>5956</v>
      </c>
      <c r="K5370" t="s">
        <v>14078</v>
      </c>
      <c r="L5370" t="s">
        <v>6434</v>
      </c>
    </row>
    <row r="5371" spans="1:12" x14ac:dyDescent="0.25">
      <c r="A5371" t="s">
        <v>18</v>
      </c>
      <c r="B5371" t="s">
        <v>3032</v>
      </c>
      <c r="C5371" t="s">
        <v>14331</v>
      </c>
      <c r="D5371" t="s">
        <v>7389</v>
      </c>
      <c r="E5371" t="s">
        <v>6204</v>
      </c>
      <c r="F5371" t="s">
        <v>8391</v>
      </c>
      <c r="G5371" t="s">
        <v>5977</v>
      </c>
      <c r="H5371" t="s">
        <v>5977</v>
      </c>
      <c r="I5371" t="s">
        <v>5955</v>
      </c>
      <c r="J5371" t="s">
        <v>5956</v>
      </c>
      <c r="K5371" t="s">
        <v>14078</v>
      </c>
      <c r="L5371" t="s">
        <v>6434</v>
      </c>
    </row>
    <row r="5372" spans="1:12" x14ac:dyDescent="0.25">
      <c r="A5372" t="s">
        <v>18</v>
      </c>
      <c r="B5372" t="s">
        <v>8418</v>
      </c>
      <c r="C5372" t="s">
        <v>10265</v>
      </c>
      <c r="D5372" t="s">
        <v>8985</v>
      </c>
      <c r="E5372" t="s">
        <v>6051</v>
      </c>
      <c r="F5372" t="s">
        <v>8490</v>
      </c>
      <c r="G5372" t="s">
        <v>6170</v>
      </c>
      <c r="H5372" t="s">
        <v>6416</v>
      </c>
      <c r="I5372" t="s">
        <v>5955</v>
      </c>
      <c r="J5372" t="s">
        <v>6194</v>
      </c>
      <c r="K5372" t="s">
        <v>14078</v>
      </c>
      <c r="L5372" t="s">
        <v>6434</v>
      </c>
    </row>
    <row r="5373" spans="1:12" x14ac:dyDescent="0.25">
      <c r="A5373" t="s">
        <v>18</v>
      </c>
      <c r="B5373" t="s">
        <v>10280</v>
      </c>
      <c r="C5373" t="s">
        <v>14332</v>
      </c>
      <c r="D5373" t="s">
        <v>6408</v>
      </c>
      <c r="E5373" t="s">
        <v>6008</v>
      </c>
      <c r="F5373" t="s">
        <v>7647</v>
      </c>
      <c r="G5373" t="s">
        <v>5977</v>
      </c>
      <c r="H5373" t="s">
        <v>5977</v>
      </c>
      <c r="I5373" t="s">
        <v>5955</v>
      </c>
      <c r="J5373" t="s">
        <v>5956</v>
      </c>
      <c r="K5373" t="s">
        <v>14078</v>
      </c>
      <c r="L5373" t="s">
        <v>6434</v>
      </c>
    </row>
    <row r="5374" spans="1:12" x14ac:dyDescent="0.25">
      <c r="A5374" t="s">
        <v>18</v>
      </c>
      <c r="B5374" t="s">
        <v>9182</v>
      </c>
      <c r="C5374" t="s">
        <v>14333</v>
      </c>
      <c r="D5374" t="s">
        <v>7586</v>
      </c>
      <c r="E5374" t="s">
        <v>5975</v>
      </c>
      <c r="F5374" t="s">
        <v>9611</v>
      </c>
      <c r="G5374" t="s">
        <v>5977</v>
      </c>
      <c r="H5374" t="s">
        <v>5977</v>
      </c>
      <c r="I5374" t="s">
        <v>5955</v>
      </c>
      <c r="J5374" t="s">
        <v>5956</v>
      </c>
      <c r="K5374" t="s">
        <v>14078</v>
      </c>
      <c r="L5374" t="s">
        <v>6434</v>
      </c>
    </row>
    <row r="5375" spans="1:12" x14ac:dyDescent="0.25">
      <c r="A5375" t="s">
        <v>18</v>
      </c>
      <c r="B5375" t="s">
        <v>3037</v>
      </c>
      <c r="C5375" t="s">
        <v>8013</v>
      </c>
      <c r="D5375" t="s">
        <v>8420</v>
      </c>
      <c r="E5375" t="s">
        <v>6367</v>
      </c>
      <c r="F5375" t="s">
        <v>6355</v>
      </c>
      <c r="G5375" t="s">
        <v>6266</v>
      </c>
      <c r="H5375" t="s">
        <v>12070</v>
      </c>
      <c r="I5375" t="s">
        <v>5955</v>
      </c>
      <c r="J5375" t="s">
        <v>6194</v>
      </c>
      <c r="K5375" t="s">
        <v>14078</v>
      </c>
      <c r="L5375" t="s">
        <v>6434</v>
      </c>
    </row>
    <row r="5376" spans="1:12" x14ac:dyDescent="0.25">
      <c r="A5376" t="s">
        <v>18</v>
      </c>
      <c r="B5376" t="s">
        <v>8421</v>
      </c>
      <c r="C5376" t="s">
        <v>7564</v>
      </c>
      <c r="D5376" t="s">
        <v>6932</v>
      </c>
      <c r="E5376" t="s">
        <v>6132</v>
      </c>
      <c r="F5376" t="s">
        <v>9428</v>
      </c>
      <c r="G5376" t="s">
        <v>5977</v>
      </c>
      <c r="H5376" t="s">
        <v>5977</v>
      </c>
      <c r="I5376" t="s">
        <v>5955</v>
      </c>
      <c r="J5376" t="s">
        <v>6194</v>
      </c>
      <c r="K5376" t="s">
        <v>14078</v>
      </c>
      <c r="L5376" t="s">
        <v>6434</v>
      </c>
    </row>
    <row r="5377" spans="1:12" x14ac:dyDescent="0.25">
      <c r="A5377" t="s">
        <v>18</v>
      </c>
      <c r="B5377" t="s">
        <v>14334</v>
      </c>
      <c r="C5377" t="s">
        <v>8102</v>
      </c>
      <c r="D5377" t="s">
        <v>6992</v>
      </c>
      <c r="E5377" t="s">
        <v>6183</v>
      </c>
      <c r="F5377" t="s">
        <v>6387</v>
      </c>
      <c r="G5377" t="s">
        <v>6979</v>
      </c>
      <c r="H5377" t="s">
        <v>14335</v>
      </c>
      <c r="I5377" t="s">
        <v>5955</v>
      </c>
      <c r="J5377" t="s">
        <v>6194</v>
      </c>
      <c r="K5377" t="s">
        <v>14078</v>
      </c>
      <c r="L5377" t="s">
        <v>6434</v>
      </c>
    </row>
    <row r="5378" spans="1:12" x14ac:dyDescent="0.25">
      <c r="A5378" t="s">
        <v>18</v>
      </c>
      <c r="B5378" t="s">
        <v>9184</v>
      </c>
      <c r="C5378" t="s">
        <v>5949</v>
      </c>
      <c r="D5378" t="s">
        <v>6311</v>
      </c>
      <c r="E5378" t="s">
        <v>6013</v>
      </c>
      <c r="F5378" t="s">
        <v>7145</v>
      </c>
      <c r="G5378" t="s">
        <v>14336</v>
      </c>
      <c r="H5378" t="s">
        <v>13090</v>
      </c>
      <c r="I5378" t="s">
        <v>5955</v>
      </c>
      <c r="J5378" t="s">
        <v>6194</v>
      </c>
      <c r="K5378" t="s">
        <v>14078</v>
      </c>
      <c r="L5378" t="s">
        <v>6434</v>
      </c>
    </row>
    <row r="5379" spans="1:12" x14ac:dyDescent="0.25">
      <c r="A5379" t="s">
        <v>18</v>
      </c>
      <c r="B5379" t="s">
        <v>8424</v>
      </c>
      <c r="C5379" t="s">
        <v>8265</v>
      </c>
      <c r="D5379" t="s">
        <v>8541</v>
      </c>
      <c r="E5379" t="s">
        <v>6920</v>
      </c>
      <c r="F5379" t="s">
        <v>9537</v>
      </c>
      <c r="G5379" t="s">
        <v>6170</v>
      </c>
      <c r="H5379" t="s">
        <v>6047</v>
      </c>
      <c r="I5379" t="s">
        <v>5955</v>
      </c>
      <c r="J5379" t="s">
        <v>6194</v>
      </c>
      <c r="K5379" t="s">
        <v>14078</v>
      </c>
      <c r="L5379" t="s">
        <v>6434</v>
      </c>
    </row>
    <row r="5380" spans="1:12" x14ac:dyDescent="0.25">
      <c r="A5380" t="s">
        <v>18</v>
      </c>
      <c r="B5380" t="s">
        <v>4241</v>
      </c>
      <c r="C5380" t="s">
        <v>9911</v>
      </c>
      <c r="D5380" t="s">
        <v>6669</v>
      </c>
      <c r="E5380" t="s">
        <v>6067</v>
      </c>
      <c r="F5380" t="s">
        <v>9681</v>
      </c>
      <c r="G5380" t="s">
        <v>6170</v>
      </c>
      <c r="H5380" t="s">
        <v>6273</v>
      </c>
      <c r="I5380" t="s">
        <v>5955</v>
      </c>
      <c r="J5380" t="s">
        <v>6194</v>
      </c>
      <c r="K5380" t="s">
        <v>14078</v>
      </c>
      <c r="L5380" t="s">
        <v>6434</v>
      </c>
    </row>
    <row r="5381" spans="1:12" x14ac:dyDescent="0.25">
      <c r="A5381" t="s">
        <v>18</v>
      </c>
      <c r="B5381" t="s">
        <v>8429</v>
      </c>
      <c r="C5381" t="s">
        <v>6070</v>
      </c>
      <c r="D5381" t="s">
        <v>8827</v>
      </c>
      <c r="E5381" t="s">
        <v>6363</v>
      </c>
      <c r="F5381" t="s">
        <v>8416</v>
      </c>
      <c r="G5381" t="s">
        <v>6121</v>
      </c>
      <c r="H5381" t="s">
        <v>7870</v>
      </c>
      <c r="I5381" t="s">
        <v>5955</v>
      </c>
      <c r="J5381" t="s">
        <v>6194</v>
      </c>
      <c r="K5381" t="s">
        <v>14078</v>
      </c>
      <c r="L5381" t="s">
        <v>6434</v>
      </c>
    </row>
    <row r="5382" spans="1:12" x14ac:dyDescent="0.25">
      <c r="A5382" t="s">
        <v>18</v>
      </c>
      <c r="B5382" t="s">
        <v>10286</v>
      </c>
      <c r="C5382" t="s">
        <v>14337</v>
      </c>
      <c r="D5382" t="s">
        <v>6633</v>
      </c>
      <c r="E5382" t="s">
        <v>7122</v>
      </c>
      <c r="F5382" t="s">
        <v>6263</v>
      </c>
      <c r="G5382" t="s">
        <v>5977</v>
      </c>
      <c r="H5382" t="s">
        <v>5977</v>
      </c>
      <c r="I5382" t="s">
        <v>5955</v>
      </c>
      <c r="J5382" t="s">
        <v>5956</v>
      </c>
      <c r="K5382" t="s">
        <v>14078</v>
      </c>
      <c r="L5382" t="s">
        <v>6434</v>
      </c>
    </row>
    <row r="5383" spans="1:12" x14ac:dyDescent="0.25">
      <c r="A5383" t="s">
        <v>18</v>
      </c>
      <c r="B5383" t="s">
        <v>506</v>
      </c>
      <c r="C5383" t="s">
        <v>14338</v>
      </c>
      <c r="D5383" t="s">
        <v>6199</v>
      </c>
      <c r="E5383" t="s">
        <v>6204</v>
      </c>
      <c r="F5383" t="s">
        <v>6634</v>
      </c>
      <c r="G5383" t="s">
        <v>5977</v>
      </c>
      <c r="H5383" t="s">
        <v>5977</v>
      </c>
      <c r="I5383" t="s">
        <v>5955</v>
      </c>
      <c r="J5383" t="s">
        <v>5956</v>
      </c>
      <c r="K5383" t="s">
        <v>14078</v>
      </c>
      <c r="L5383" t="s">
        <v>6434</v>
      </c>
    </row>
    <row r="5384" spans="1:12" x14ac:dyDescent="0.25">
      <c r="A5384" t="s">
        <v>18</v>
      </c>
      <c r="B5384" t="s">
        <v>3045</v>
      </c>
      <c r="C5384" t="s">
        <v>9874</v>
      </c>
      <c r="D5384" t="s">
        <v>9273</v>
      </c>
      <c r="E5384" t="s">
        <v>5951</v>
      </c>
      <c r="F5384" t="s">
        <v>9452</v>
      </c>
      <c r="G5384" t="s">
        <v>7746</v>
      </c>
      <c r="H5384" t="s">
        <v>11078</v>
      </c>
      <c r="I5384" t="s">
        <v>5955</v>
      </c>
      <c r="J5384" t="s">
        <v>6194</v>
      </c>
      <c r="K5384" t="s">
        <v>14078</v>
      </c>
      <c r="L5384" t="s">
        <v>6434</v>
      </c>
    </row>
    <row r="5385" spans="1:12" x14ac:dyDescent="0.25">
      <c r="A5385" t="s">
        <v>18</v>
      </c>
      <c r="B5385" t="s">
        <v>14339</v>
      </c>
      <c r="C5385" t="s">
        <v>7415</v>
      </c>
      <c r="D5385" t="s">
        <v>7389</v>
      </c>
      <c r="E5385" t="s">
        <v>6356</v>
      </c>
      <c r="F5385" t="s">
        <v>6542</v>
      </c>
      <c r="G5385" t="s">
        <v>11987</v>
      </c>
      <c r="H5385" t="s">
        <v>14340</v>
      </c>
      <c r="I5385" t="s">
        <v>5955</v>
      </c>
      <c r="J5385" t="s">
        <v>5956</v>
      </c>
      <c r="K5385" t="s">
        <v>14078</v>
      </c>
      <c r="L5385" t="s">
        <v>6434</v>
      </c>
    </row>
    <row r="5386" spans="1:12" x14ac:dyDescent="0.25">
      <c r="A5386" t="s">
        <v>18</v>
      </c>
      <c r="B5386" t="s">
        <v>4250</v>
      </c>
      <c r="C5386" t="s">
        <v>6418</v>
      </c>
      <c r="D5386" t="s">
        <v>6903</v>
      </c>
      <c r="E5386" t="s">
        <v>6085</v>
      </c>
      <c r="F5386" t="s">
        <v>6596</v>
      </c>
      <c r="G5386" t="s">
        <v>11202</v>
      </c>
      <c r="H5386" t="s">
        <v>9160</v>
      </c>
      <c r="I5386" t="s">
        <v>5955</v>
      </c>
      <c r="J5386" t="s">
        <v>5956</v>
      </c>
      <c r="K5386" t="s">
        <v>14078</v>
      </c>
      <c r="L5386" t="s">
        <v>6434</v>
      </c>
    </row>
    <row r="5387" spans="1:12" x14ac:dyDescent="0.25">
      <c r="A5387" t="s">
        <v>18</v>
      </c>
      <c r="B5387" t="s">
        <v>10294</v>
      </c>
      <c r="C5387" t="s">
        <v>6028</v>
      </c>
      <c r="D5387" t="s">
        <v>9173</v>
      </c>
      <c r="E5387" t="s">
        <v>8850</v>
      </c>
      <c r="F5387" t="s">
        <v>10096</v>
      </c>
      <c r="G5387" t="s">
        <v>6218</v>
      </c>
      <c r="H5387" t="s">
        <v>6896</v>
      </c>
      <c r="I5387" t="s">
        <v>5955</v>
      </c>
      <c r="J5387" t="s">
        <v>6194</v>
      </c>
      <c r="K5387" t="s">
        <v>14078</v>
      </c>
      <c r="L5387" t="s">
        <v>6434</v>
      </c>
    </row>
    <row r="5388" spans="1:12" x14ac:dyDescent="0.25">
      <c r="A5388" t="s">
        <v>18</v>
      </c>
      <c r="B5388" t="s">
        <v>10297</v>
      </c>
      <c r="C5388" t="s">
        <v>14341</v>
      </c>
      <c r="D5388" t="s">
        <v>6066</v>
      </c>
      <c r="E5388" t="s">
        <v>8702</v>
      </c>
      <c r="F5388" t="s">
        <v>9272</v>
      </c>
      <c r="G5388" t="s">
        <v>5977</v>
      </c>
      <c r="H5388" t="s">
        <v>5977</v>
      </c>
      <c r="I5388" t="s">
        <v>5955</v>
      </c>
      <c r="J5388" t="s">
        <v>5956</v>
      </c>
      <c r="K5388" t="s">
        <v>14078</v>
      </c>
      <c r="L5388" t="s">
        <v>6434</v>
      </c>
    </row>
    <row r="5389" spans="1:12" x14ac:dyDescent="0.25">
      <c r="A5389" t="s">
        <v>18</v>
      </c>
      <c r="B5389" t="s">
        <v>8439</v>
      </c>
      <c r="C5389" t="s">
        <v>14342</v>
      </c>
      <c r="D5389" t="s">
        <v>8758</v>
      </c>
      <c r="E5389" t="s">
        <v>6298</v>
      </c>
      <c r="F5389" t="s">
        <v>14343</v>
      </c>
      <c r="G5389" t="s">
        <v>5977</v>
      </c>
      <c r="H5389" t="s">
        <v>5977</v>
      </c>
      <c r="I5389" t="s">
        <v>5955</v>
      </c>
      <c r="J5389" t="s">
        <v>6194</v>
      </c>
      <c r="K5389" t="s">
        <v>14078</v>
      </c>
      <c r="L5389" t="s">
        <v>6434</v>
      </c>
    </row>
    <row r="5390" spans="1:12" x14ac:dyDescent="0.25">
      <c r="A5390" t="s">
        <v>18</v>
      </c>
      <c r="B5390" t="s">
        <v>10305</v>
      </c>
      <c r="C5390" t="s">
        <v>7903</v>
      </c>
      <c r="D5390" t="s">
        <v>7948</v>
      </c>
      <c r="E5390" t="s">
        <v>8903</v>
      </c>
      <c r="F5390" t="s">
        <v>9462</v>
      </c>
      <c r="G5390" t="s">
        <v>12154</v>
      </c>
      <c r="H5390" t="s">
        <v>14344</v>
      </c>
      <c r="I5390" t="s">
        <v>5955</v>
      </c>
      <c r="J5390" t="s">
        <v>5956</v>
      </c>
      <c r="K5390" t="s">
        <v>14078</v>
      </c>
      <c r="L5390" t="s">
        <v>6434</v>
      </c>
    </row>
    <row r="5391" spans="1:12" x14ac:dyDescent="0.25">
      <c r="A5391" t="s">
        <v>18</v>
      </c>
      <c r="B5391" t="s">
        <v>1413</v>
      </c>
      <c r="C5391" t="s">
        <v>11454</v>
      </c>
      <c r="D5391" t="s">
        <v>10075</v>
      </c>
      <c r="E5391" t="s">
        <v>6451</v>
      </c>
      <c r="F5391" t="s">
        <v>10655</v>
      </c>
      <c r="G5391" t="s">
        <v>5977</v>
      </c>
      <c r="H5391" t="s">
        <v>5977</v>
      </c>
      <c r="I5391" t="s">
        <v>5955</v>
      </c>
      <c r="J5391" t="s">
        <v>6194</v>
      </c>
      <c r="K5391" t="s">
        <v>14078</v>
      </c>
      <c r="L5391" t="s">
        <v>6434</v>
      </c>
    </row>
    <row r="5392" spans="1:12" x14ac:dyDescent="0.25">
      <c r="A5392" t="s">
        <v>18</v>
      </c>
      <c r="B5392" t="s">
        <v>10309</v>
      </c>
      <c r="C5392" t="s">
        <v>10645</v>
      </c>
      <c r="D5392" t="s">
        <v>6126</v>
      </c>
      <c r="E5392" t="s">
        <v>6493</v>
      </c>
      <c r="F5392" t="s">
        <v>7682</v>
      </c>
      <c r="G5392" t="s">
        <v>6162</v>
      </c>
      <c r="H5392" t="s">
        <v>7486</v>
      </c>
      <c r="I5392" t="s">
        <v>5955</v>
      </c>
      <c r="J5392" t="s">
        <v>5956</v>
      </c>
      <c r="K5392" t="s">
        <v>14078</v>
      </c>
      <c r="L5392" t="s">
        <v>6434</v>
      </c>
    </row>
    <row r="5393" spans="1:12" x14ac:dyDescent="0.25">
      <c r="A5393" t="s">
        <v>18</v>
      </c>
      <c r="B5393" t="s">
        <v>11493</v>
      </c>
      <c r="C5393" t="s">
        <v>14345</v>
      </c>
      <c r="D5393" t="s">
        <v>7150</v>
      </c>
      <c r="E5393" t="s">
        <v>8702</v>
      </c>
      <c r="F5393" t="s">
        <v>13408</v>
      </c>
      <c r="G5393" t="s">
        <v>5977</v>
      </c>
      <c r="H5393" t="s">
        <v>5977</v>
      </c>
      <c r="I5393" t="s">
        <v>5955</v>
      </c>
      <c r="J5393" t="s">
        <v>5956</v>
      </c>
      <c r="K5393" t="s">
        <v>14078</v>
      </c>
      <c r="L5393" t="s">
        <v>6434</v>
      </c>
    </row>
    <row r="5394" spans="1:12" x14ac:dyDescent="0.25">
      <c r="A5394" t="s">
        <v>18</v>
      </c>
      <c r="B5394" t="s">
        <v>14346</v>
      </c>
      <c r="C5394" t="s">
        <v>14347</v>
      </c>
      <c r="D5394" t="s">
        <v>6591</v>
      </c>
      <c r="E5394" t="s">
        <v>8702</v>
      </c>
      <c r="F5394" t="s">
        <v>9286</v>
      </c>
      <c r="G5394" t="s">
        <v>5977</v>
      </c>
      <c r="H5394" t="s">
        <v>5977</v>
      </c>
      <c r="I5394" t="s">
        <v>5955</v>
      </c>
      <c r="J5394" t="s">
        <v>5956</v>
      </c>
      <c r="K5394" t="s">
        <v>14078</v>
      </c>
      <c r="L5394" t="s">
        <v>6434</v>
      </c>
    </row>
    <row r="5395" spans="1:12" x14ac:dyDescent="0.25">
      <c r="A5395" t="s">
        <v>18</v>
      </c>
      <c r="B5395" t="s">
        <v>512</v>
      </c>
      <c r="C5395" t="s">
        <v>14348</v>
      </c>
      <c r="D5395" t="s">
        <v>6729</v>
      </c>
      <c r="E5395" t="s">
        <v>6033</v>
      </c>
      <c r="F5395" t="s">
        <v>10604</v>
      </c>
      <c r="G5395" t="s">
        <v>9094</v>
      </c>
      <c r="H5395" t="s">
        <v>7141</v>
      </c>
      <c r="I5395" t="s">
        <v>5955</v>
      </c>
      <c r="J5395" t="s">
        <v>6194</v>
      </c>
      <c r="K5395" t="s">
        <v>14078</v>
      </c>
      <c r="L5395" t="s">
        <v>6434</v>
      </c>
    </row>
    <row r="5396" spans="1:12" x14ac:dyDescent="0.25">
      <c r="A5396" t="s">
        <v>18</v>
      </c>
      <c r="B5396" t="s">
        <v>1426</v>
      </c>
      <c r="C5396" t="s">
        <v>7324</v>
      </c>
      <c r="D5396" t="s">
        <v>6588</v>
      </c>
      <c r="E5396" t="s">
        <v>6327</v>
      </c>
      <c r="F5396" t="s">
        <v>6628</v>
      </c>
      <c r="G5396" t="s">
        <v>14349</v>
      </c>
      <c r="H5396" t="s">
        <v>14350</v>
      </c>
      <c r="I5396" t="s">
        <v>5955</v>
      </c>
      <c r="J5396" t="s">
        <v>5956</v>
      </c>
      <c r="K5396" t="s">
        <v>14078</v>
      </c>
      <c r="L5396" t="s">
        <v>6434</v>
      </c>
    </row>
    <row r="5397" spans="1:12" x14ac:dyDescent="0.25">
      <c r="A5397" t="s">
        <v>18</v>
      </c>
      <c r="B5397" t="s">
        <v>4287</v>
      </c>
      <c r="C5397" t="s">
        <v>11293</v>
      </c>
      <c r="D5397" t="s">
        <v>7991</v>
      </c>
      <c r="E5397" t="s">
        <v>6222</v>
      </c>
      <c r="F5397" t="s">
        <v>8538</v>
      </c>
      <c r="G5397" t="s">
        <v>13385</v>
      </c>
      <c r="H5397" t="s">
        <v>14351</v>
      </c>
      <c r="I5397" t="s">
        <v>5955</v>
      </c>
      <c r="J5397" t="s">
        <v>6194</v>
      </c>
      <c r="K5397" t="s">
        <v>14078</v>
      </c>
      <c r="L5397" t="s">
        <v>6434</v>
      </c>
    </row>
    <row r="5398" spans="1:12" x14ac:dyDescent="0.25">
      <c r="A5398" t="s">
        <v>18</v>
      </c>
      <c r="B5398" t="s">
        <v>9199</v>
      </c>
      <c r="C5398" t="s">
        <v>6374</v>
      </c>
      <c r="D5398" t="s">
        <v>7649</v>
      </c>
      <c r="E5398" t="s">
        <v>6920</v>
      </c>
      <c r="F5398" t="s">
        <v>7068</v>
      </c>
      <c r="G5398" t="s">
        <v>5977</v>
      </c>
      <c r="H5398" t="s">
        <v>5970</v>
      </c>
      <c r="I5398" t="s">
        <v>5955</v>
      </c>
      <c r="J5398" t="s">
        <v>5956</v>
      </c>
      <c r="K5398" t="s">
        <v>14078</v>
      </c>
      <c r="L5398" t="s">
        <v>6434</v>
      </c>
    </row>
    <row r="5399" spans="1:12" x14ac:dyDescent="0.25">
      <c r="A5399" t="s">
        <v>18</v>
      </c>
      <c r="B5399" t="s">
        <v>10315</v>
      </c>
      <c r="C5399" t="s">
        <v>14352</v>
      </c>
      <c r="D5399" t="s">
        <v>8081</v>
      </c>
      <c r="E5399" t="s">
        <v>6421</v>
      </c>
      <c r="F5399" t="s">
        <v>6953</v>
      </c>
      <c r="G5399" t="s">
        <v>6815</v>
      </c>
      <c r="H5399" t="s">
        <v>14353</v>
      </c>
      <c r="I5399" t="s">
        <v>5955</v>
      </c>
      <c r="J5399" t="s">
        <v>6194</v>
      </c>
      <c r="K5399" t="s">
        <v>14078</v>
      </c>
      <c r="L5399" t="s">
        <v>6434</v>
      </c>
    </row>
    <row r="5400" spans="1:12" x14ac:dyDescent="0.25">
      <c r="A5400" t="s">
        <v>18</v>
      </c>
      <c r="B5400" t="s">
        <v>11500</v>
      </c>
      <c r="C5400" t="s">
        <v>7924</v>
      </c>
      <c r="D5400" t="s">
        <v>8293</v>
      </c>
      <c r="E5400" t="s">
        <v>6061</v>
      </c>
      <c r="F5400" t="s">
        <v>14354</v>
      </c>
      <c r="G5400" t="s">
        <v>5977</v>
      </c>
      <c r="H5400" t="s">
        <v>5964</v>
      </c>
      <c r="I5400" t="s">
        <v>5955</v>
      </c>
      <c r="J5400" t="s">
        <v>6194</v>
      </c>
      <c r="K5400" t="s">
        <v>14078</v>
      </c>
      <c r="L5400" t="s">
        <v>6434</v>
      </c>
    </row>
    <row r="5401" spans="1:12" x14ac:dyDescent="0.25">
      <c r="A5401" t="s">
        <v>18</v>
      </c>
      <c r="B5401" t="s">
        <v>8446</v>
      </c>
      <c r="C5401" t="s">
        <v>6907</v>
      </c>
      <c r="D5401" t="s">
        <v>8052</v>
      </c>
      <c r="E5401" t="s">
        <v>8281</v>
      </c>
      <c r="F5401" t="s">
        <v>9923</v>
      </c>
      <c r="G5401" t="s">
        <v>8504</v>
      </c>
      <c r="H5401" t="s">
        <v>14082</v>
      </c>
      <c r="I5401" t="s">
        <v>5955</v>
      </c>
      <c r="J5401" t="s">
        <v>6194</v>
      </c>
      <c r="K5401" t="s">
        <v>14078</v>
      </c>
      <c r="L5401" t="s">
        <v>6434</v>
      </c>
    </row>
    <row r="5402" spans="1:12" x14ac:dyDescent="0.25">
      <c r="A5402" t="s">
        <v>18</v>
      </c>
      <c r="B5402" t="s">
        <v>8449</v>
      </c>
      <c r="C5402" t="s">
        <v>14355</v>
      </c>
      <c r="D5402" t="s">
        <v>8775</v>
      </c>
      <c r="E5402" t="s">
        <v>5975</v>
      </c>
      <c r="F5402" t="s">
        <v>8898</v>
      </c>
      <c r="G5402" t="s">
        <v>5977</v>
      </c>
      <c r="H5402" t="s">
        <v>5977</v>
      </c>
      <c r="I5402" t="s">
        <v>5955</v>
      </c>
      <c r="J5402" t="s">
        <v>6194</v>
      </c>
      <c r="K5402" t="s">
        <v>14078</v>
      </c>
      <c r="L5402" t="s">
        <v>6434</v>
      </c>
    </row>
    <row r="5403" spans="1:12" x14ac:dyDescent="0.25">
      <c r="A5403" t="s">
        <v>18</v>
      </c>
      <c r="B5403" t="s">
        <v>1458</v>
      </c>
      <c r="C5403" t="s">
        <v>14356</v>
      </c>
      <c r="D5403" t="s">
        <v>9028</v>
      </c>
      <c r="E5403" t="s">
        <v>6238</v>
      </c>
      <c r="F5403" t="s">
        <v>7253</v>
      </c>
      <c r="G5403" t="s">
        <v>5977</v>
      </c>
      <c r="H5403" t="s">
        <v>5977</v>
      </c>
      <c r="I5403" t="s">
        <v>5955</v>
      </c>
      <c r="J5403" t="s">
        <v>5956</v>
      </c>
      <c r="K5403" t="s">
        <v>14078</v>
      </c>
      <c r="L5403" t="s">
        <v>6434</v>
      </c>
    </row>
    <row r="5404" spans="1:12" x14ac:dyDescent="0.25">
      <c r="A5404" t="s">
        <v>18</v>
      </c>
      <c r="B5404" t="s">
        <v>8452</v>
      </c>
      <c r="C5404" t="s">
        <v>14357</v>
      </c>
      <c r="D5404" t="s">
        <v>7760</v>
      </c>
      <c r="E5404" t="s">
        <v>6849</v>
      </c>
      <c r="F5404" t="s">
        <v>14358</v>
      </c>
      <c r="G5404" t="s">
        <v>5977</v>
      </c>
      <c r="H5404" t="s">
        <v>5977</v>
      </c>
      <c r="I5404" t="s">
        <v>5955</v>
      </c>
      <c r="J5404" t="s">
        <v>6194</v>
      </c>
      <c r="K5404" t="s">
        <v>14078</v>
      </c>
      <c r="L5404" t="s">
        <v>6434</v>
      </c>
    </row>
    <row r="5405" spans="1:12" x14ac:dyDescent="0.25">
      <c r="A5405" t="s">
        <v>18</v>
      </c>
      <c r="B5405" t="s">
        <v>8455</v>
      </c>
      <c r="C5405" t="s">
        <v>7455</v>
      </c>
      <c r="D5405" t="s">
        <v>7614</v>
      </c>
      <c r="E5405" t="s">
        <v>6559</v>
      </c>
      <c r="F5405" t="s">
        <v>6239</v>
      </c>
      <c r="G5405" t="s">
        <v>6080</v>
      </c>
      <c r="H5405" t="s">
        <v>7635</v>
      </c>
      <c r="I5405" t="s">
        <v>5955</v>
      </c>
      <c r="J5405" t="s">
        <v>5956</v>
      </c>
      <c r="K5405" t="s">
        <v>14078</v>
      </c>
      <c r="L5405" t="s">
        <v>6434</v>
      </c>
    </row>
    <row r="5406" spans="1:12" x14ac:dyDescent="0.25">
      <c r="A5406" t="s">
        <v>18</v>
      </c>
      <c r="B5406" t="s">
        <v>7012</v>
      </c>
      <c r="C5406" t="s">
        <v>10771</v>
      </c>
      <c r="D5406" t="s">
        <v>8211</v>
      </c>
      <c r="E5406" t="s">
        <v>6051</v>
      </c>
      <c r="F5406" t="s">
        <v>8550</v>
      </c>
      <c r="G5406" t="s">
        <v>7683</v>
      </c>
      <c r="H5406" t="s">
        <v>14359</v>
      </c>
      <c r="I5406" t="s">
        <v>5955</v>
      </c>
      <c r="J5406" t="s">
        <v>6194</v>
      </c>
      <c r="K5406" t="s">
        <v>14078</v>
      </c>
      <c r="L5406" t="s">
        <v>6434</v>
      </c>
    </row>
    <row r="5407" spans="1:12" x14ac:dyDescent="0.25">
      <c r="A5407" t="s">
        <v>18</v>
      </c>
      <c r="B5407" t="s">
        <v>10329</v>
      </c>
      <c r="C5407" t="s">
        <v>14360</v>
      </c>
      <c r="D5407" t="s">
        <v>8152</v>
      </c>
      <c r="E5407" t="s">
        <v>6730</v>
      </c>
      <c r="F5407" t="s">
        <v>11251</v>
      </c>
      <c r="G5407" t="s">
        <v>5977</v>
      </c>
      <c r="H5407" t="s">
        <v>5977</v>
      </c>
      <c r="I5407" t="s">
        <v>5955</v>
      </c>
      <c r="J5407" t="s">
        <v>6194</v>
      </c>
      <c r="K5407" t="s">
        <v>14078</v>
      </c>
      <c r="L5407" t="s">
        <v>6434</v>
      </c>
    </row>
    <row r="5408" spans="1:12" x14ac:dyDescent="0.25">
      <c r="A5408" t="s">
        <v>18</v>
      </c>
      <c r="B5408" t="s">
        <v>13310</v>
      </c>
      <c r="C5408" t="s">
        <v>8989</v>
      </c>
      <c r="D5408" t="s">
        <v>10154</v>
      </c>
      <c r="E5408" t="s">
        <v>7689</v>
      </c>
      <c r="F5408" t="s">
        <v>8082</v>
      </c>
      <c r="G5408" t="s">
        <v>9024</v>
      </c>
      <c r="H5408" t="s">
        <v>13230</v>
      </c>
      <c r="I5408" t="s">
        <v>5955</v>
      </c>
      <c r="J5408" t="s">
        <v>6194</v>
      </c>
      <c r="K5408" t="s">
        <v>14078</v>
      </c>
      <c r="L5408" t="s">
        <v>6434</v>
      </c>
    </row>
    <row r="5409" spans="1:12" x14ac:dyDescent="0.25">
      <c r="A5409" t="s">
        <v>18</v>
      </c>
      <c r="B5409" t="s">
        <v>14361</v>
      </c>
      <c r="C5409" t="s">
        <v>9350</v>
      </c>
      <c r="D5409" t="s">
        <v>8269</v>
      </c>
      <c r="E5409" t="s">
        <v>6072</v>
      </c>
      <c r="F5409" t="s">
        <v>9502</v>
      </c>
      <c r="G5409" t="s">
        <v>11183</v>
      </c>
      <c r="H5409" t="s">
        <v>14362</v>
      </c>
      <c r="I5409" t="s">
        <v>5955</v>
      </c>
      <c r="J5409" t="s">
        <v>6194</v>
      </c>
      <c r="K5409" t="s">
        <v>14078</v>
      </c>
      <c r="L5409" t="s">
        <v>6434</v>
      </c>
    </row>
    <row r="5410" spans="1:12" x14ac:dyDescent="0.25">
      <c r="A5410" t="s">
        <v>18</v>
      </c>
      <c r="B5410" t="s">
        <v>7018</v>
      </c>
      <c r="C5410" t="s">
        <v>14363</v>
      </c>
      <c r="D5410" t="s">
        <v>6741</v>
      </c>
      <c r="E5410" t="s">
        <v>6090</v>
      </c>
      <c r="F5410" t="s">
        <v>7159</v>
      </c>
      <c r="G5410" t="s">
        <v>5977</v>
      </c>
      <c r="H5410" t="s">
        <v>5977</v>
      </c>
      <c r="I5410" t="s">
        <v>5955</v>
      </c>
      <c r="J5410" t="s">
        <v>5956</v>
      </c>
      <c r="K5410" t="s">
        <v>14078</v>
      </c>
      <c r="L5410" t="s">
        <v>6434</v>
      </c>
    </row>
    <row r="5411" spans="1:12" x14ac:dyDescent="0.25">
      <c r="A5411" t="s">
        <v>18</v>
      </c>
      <c r="B5411" t="s">
        <v>11522</v>
      </c>
      <c r="C5411" t="s">
        <v>9490</v>
      </c>
      <c r="D5411" t="s">
        <v>7857</v>
      </c>
      <c r="E5411" t="s">
        <v>7134</v>
      </c>
      <c r="F5411" t="s">
        <v>10662</v>
      </c>
      <c r="G5411" t="s">
        <v>10723</v>
      </c>
      <c r="H5411" t="s">
        <v>14364</v>
      </c>
      <c r="I5411" t="s">
        <v>5955</v>
      </c>
      <c r="J5411" t="s">
        <v>6194</v>
      </c>
      <c r="K5411" t="s">
        <v>14078</v>
      </c>
      <c r="L5411" t="s">
        <v>6434</v>
      </c>
    </row>
    <row r="5412" spans="1:12" x14ac:dyDescent="0.25">
      <c r="A5412" t="s">
        <v>18</v>
      </c>
      <c r="B5412" t="s">
        <v>14365</v>
      </c>
      <c r="C5412" t="s">
        <v>9636</v>
      </c>
      <c r="D5412" t="s">
        <v>6552</v>
      </c>
      <c r="E5412" t="s">
        <v>6106</v>
      </c>
      <c r="F5412" t="s">
        <v>8297</v>
      </c>
      <c r="G5412" t="s">
        <v>12635</v>
      </c>
      <c r="H5412" t="s">
        <v>14366</v>
      </c>
      <c r="I5412" t="s">
        <v>5955</v>
      </c>
      <c r="J5412" t="s">
        <v>6194</v>
      </c>
      <c r="K5412" t="s">
        <v>14078</v>
      </c>
      <c r="L5412" t="s">
        <v>6434</v>
      </c>
    </row>
    <row r="5413" spans="1:12" x14ac:dyDescent="0.25">
      <c r="A5413" t="s">
        <v>18</v>
      </c>
      <c r="B5413" t="s">
        <v>7023</v>
      </c>
      <c r="C5413" t="s">
        <v>14367</v>
      </c>
      <c r="D5413" t="s">
        <v>8775</v>
      </c>
      <c r="E5413" t="s">
        <v>6020</v>
      </c>
      <c r="F5413" t="s">
        <v>9604</v>
      </c>
      <c r="G5413" t="s">
        <v>6806</v>
      </c>
      <c r="H5413" t="s">
        <v>6717</v>
      </c>
      <c r="I5413" t="s">
        <v>5955</v>
      </c>
      <c r="J5413" t="s">
        <v>6194</v>
      </c>
      <c r="K5413" t="s">
        <v>14078</v>
      </c>
      <c r="L5413" t="s">
        <v>6434</v>
      </c>
    </row>
    <row r="5414" spans="1:12" x14ac:dyDescent="0.25">
      <c r="A5414" t="s">
        <v>18</v>
      </c>
      <c r="B5414" t="s">
        <v>1474</v>
      </c>
      <c r="C5414" t="s">
        <v>14368</v>
      </c>
      <c r="D5414" t="s">
        <v>8806</v>
      </c>
      <c r="E5414" t="s">
        <v>8412</v>
      </c>
      <c r="F5414" t="s">
        <v>14369</v>
      </c>
      <c r="G5414" t="s">
        <v>5977</v>
      </c>
      <c r="H5414" t="s">
        <v>5977</v>
      </c>
      <c r="I5414" t="s">
        <v>5955</v>
      </c>
      <c r="J5414" t="s">
        <v>6194</v>
      </c>
      <c r="K5414" t="s">
        <v>14078</v>
      </c>
      <c r="L5414" t="s">
        <v>6434</v>
      </c>
    </row>
    <row r="5415" spans="1:12" x14ac:dyDescent="0.25">
      <c r="A5415" t="s">
        <v>18</v>
      </c>
      <c r="B5415" t="s">
        <v>8459</v>
      </c>
      <c r="C5415" t="s">
        <v>14370</v>
      </c>
      <c r="D5415" t="s">
        <v>6757</v>
      </c>
      <c r="E5415" t="s">
        <v>5975</v>
      </c>
      <c r="F5415" t="s">
        <v>7504</v>
      </c>
      <c r="G5415" t="s">
        <v>5977</v>
      </c>
      <c r="H5415" t="s">
        <v>5977</v>
      </c>
      <c r="I5415" t="s">
        <v>5955</v>
      </c>
      <c r="J5415" t="s">
        <v>5956</v>
      </c>
      <c r="K5415" t="s">
        <v>14078</v>
      </c>
      <c r="L5415" t="s">
        <v>6434</v>
      </c>
    </row>
    <row r="5416" spans="1:12" x14ac:dyDescent="0.25">
      <c r="A5416" t="s">
        <v>18</v>
      </c>
      <c r="B5416" t="s">
        <v>10338</v>
      </c>
      <c r="C5416" t="s">
        <v>14371</v>
      </c>
      <c r="D5416" t="s">
        <v>8307</v>
      </c>
      <c r="E5416" t="s">
        <v>7122</v>
      </c>
      <c r="F5416" t="s">
        <v>11489</v>
      </c>
      <c r="G5416" t="s">
        <v>5977</v>
      </c>
      <c r="H5416" t="s">
        <v>5977</v>
      </c>
      <c r="I5416" t="s">
        <v>5955</v>
      </c>
      <c r="J5416" t="s">
        <v>6194</v>
      </c>
      <c r="K5416" t="s">
        <v>14078</v>
      </c>
      <c r="L5416" t="s">
        <v>6434</v>
      </c>
    </row>
    <row r="5417" spans="1:12" x14ac:dyDescent="0.25">
      <c r="A5417" t="s">
        <v>18</v>
      </c>
      <c r="B5417" t="s">
        <v>10340</v>
      </c>
      <c r="C5417" t="s">
        <v>13690</v>
      </c>
      <c r="D5417" t="s">
        <v>8406</v>
      </c>
      <c r="E5417" t="s">
        <v>6363</v>
      </c>
      <c r="F5417" t="s">
        <v>7663</v>
      </c>
      <c r="G5417" t="s">
        <v>11172</v>
      </c>
      <c r="H5417" t="s">
        <v>7632</v>
      </c>
      <c r="I5417" t="s">
        <v>5955</v>
      </c>
      <c r="J5417" t="s">
        <v>6194</v>
      </c>
      <c r="K5417" t="s">
        <v>14078</v>
      </c>
      <c r="L5417" t="s">
        <v>6434</v>
      </c>
    </row>
    <row r="5418" spans="1:12" x14ac:dyDescent="0.25">
      <c r="A5418" t="s">
        <v>18</v>
      </c>
      <c r="B5418" t="s">
        <v>7026</v>
      </c>
      <c r="C5418" t="s">
        <v>7933</v>
      </c>
      <c r="D5418" t="s">
        <v>6900</v>
      </c>
      <c r="E5418" t="s">
        <v>6271</v>
      </c>
      <c r="F5418" t="s">
        <v>11110</v>
      </c>
      <c r="G5418" t="s">
        <v>5977</v>
      </c>
      <c r="H5418" t="s">
        <v>5977</v>
      </c>
      <c r="I5418" t="s">
        <v>5955</v>
      </c>
      <c r="J5418" t="s">
        <v>5956</v>
      </c>
      <c r="K5418" t="s">
        <v>14078</v>
      </c>
      <c r="L5418" t="s">
        <v>6434</v>
      </c>
    </row>
    <row r="5419" spans="1:12" x14ac:dyDescent="0.25">
      <c r="A5419" t="s">
        <v>18</v>
      </c>
      <c r="B5419" t="s">
        <v>1482</v>
      </c>
      <c r="C5419" t="s">
        <v>7524</v>
      </c>
      <c r="D5419" t="s">
        <v>7303</v>
      </c>
      <c r="E5419" t="s">
        <v>7397</v>
      </c>
      <c r="F5419" t="s">
        <v>6107</v>
      </c>
      <c r="G5419" t="s">
        <v>6108</v>
      </c>
      <c r="H5419" t="s">
        <v>14372</v>
      </c>
      <c r="I5419" t="s">
        <v>5955</v>
      </c>
      <c r="J5419" t="s">
        <v>5956</v>
      </c>
      <c r="K5419" t="s">
        <v>14078</v>
      </c>
      <c r="L5419" t="s">
        <v>6434</v>
      </c>
    </row>
    <row r="5420" spans="1:12" x14ac:dyDescent="0.25">
      <c r="A5420" t="s">
        <v>18</v>
      </c>
      <c r="B5420" t="s">
        <v>9217</v>
      </c>
      <c r="C5420" t="s">
        <v>7592</v>
      </c>
      <c r="D5420" t="s">
        <v>10449</v>
      </c>
      <c r="E5420" t="s">
        <v>7235</v>
      </c>
      <c r="F5420" t="s">
        <v>7153</v>
      </c>
      <c r="G5420" t="s">
        <v>5970</v>
      </c>
      <c r="H5420" t="s">
        <v>6080</v>
      </c>
      <c r="I5420" t="s">
        <v>5955</v>
      </c>
      <c r="J5420" t="s">
        <v>5956</v>
      </c>
      <c r="K5420" t="s">
        <v>14078</v>
      </c>
      <c r="L5420" t="s">
        <v>6434</v>
      </c>
    </row>
    <row r="5421" spans="1:12" x14ac:dyDescent="0.25">
      <c r="A5421" t="s">
        <v>18</v>
      </c>
      <c r="B5421" t="s">
        <v>2811</v>
      </c>
      <c r="C5421" t="s">
        <v>13053</v>
      </c>
      <c r="D5421" t="s">
        <v>7663</v>
      </c>
      <c r="E5421" t="s">
        <v>6095</v>
      </c>
      <c r="F5421" t="s">
        <v>14256</v>
      </c>
      <c r="G5421" t="s">
        <v>5977</v>
      </c>
      <c r="H5421" t="s">
        <v>5977</v>
      </c>
      <c r="I5421" t="s">
        <v>5955</v>
      </c>
      <c r="J5421" t="s">
        <v>6194</v>
      </c>
      <c r="K5421" t="s">
        <v>14078</v>
      </c>
      <c r="L5421" t="s">
        <v>6434</v>
      </c>
    </row>
    <row r="5422" spans="1:12" x14ac:dyDescent="0.25">
      <c r="A5422" t="s">
        <v>18</v>
      </c>
      <c r="B5422" t="s">
        <v>10345</v>
      </c>
      <c r="C5422" t="s">
        <v>14373</v>
      </c>
      <c r="D5422" t="s">
        <v>6248</v>
      </c>
      <c r="E5422" t="s">
        <v>8273</v>
      </c>
      <c r="F5422" t="s">
        <v>11920</v>
      </c>
      <c r="G5422" t="s">
        <v>5977</v>
      </c>
      <c r="H5422" t="s">
        <v>5977</v>
      </c>
      <c r="I5422" t="s">
        <v>5955</v>
      </c>
      <c r="J5422" t="s">
        <v>5956</v>
      </c>
      <c r="K5422" t="s">
        <v>14078</v>
      </c>
      <c r="L5422" t="s">
        <v>6434</v>
      </c>
    </row>
    <row r="5423" spans="1:12" x14ac:dyDescent="0.25">
      <c r="A5423" t="s">
        <v>18</v>
      </c>
      <c r="B5423" t="s">
        <v>4334</v>
      </c>
      <c r="C5423" t="s">
        <v>14374</v>
      </c>
      <c r="D5423" t="s">
        <v>6440</v>
      </c>
      <c r="E5423" t="s">
        <v>6348</v>
      </c>
      <c r="F5423" t="s">
        <v>14375</v>
      </c>
      <c r="G5423" t="s">
        <v>5977</v>
      </c>
      <c r="H5423" t="s">
        <v>5977</v>
      </c>
      <c r="I5423" t="s">
        <v>5955</v>
      </c>
      <c r="J5423" t="s">
        <v>5956</v>
      </c>
      <c r="K5423" t="s">
        <v>14078</v>
      </c>
      <c r="L5423" t="s">
        <v>6434</v>
      </c>
    </row>
    <row r="5424" spans="1:12" x14ac:dyDescent="0.25">
      <c r="A5424" t="s">
        <v>18</v>
      </c>
      <c r="B5424" t="s">
        <v>14376</v>
      </c>
      <c r="C5424" t="s">
        <v>6002</v>
      </c>
      <c r="D5424" t="s">
        <v>6233</v>
      </c>
      <c r="E5424" t="s">
        <v>6288</v>
      </c>
      <c r="F5424" t="s">
        <v>7116</v>
      </c>
      <c r="G5424" t="s">
        <v>7386</v>
      </c>
      <c r="H5424" t="s">
        <v>14377</v>
      </c>
      <c r="I5424" t="s">
        <v>5955</v>
      </c>
      <c r="J5424" t="s">
        <v>5956</v>
      </c>
      <c r="K5424" t="s">
        <v>14078</v>
      </c>
      <c r="L5424" t="s">
        <v>6434</v>
      </c>
    </row>
    <row r="5425" spans="1:12" x14ac:dyDescent="0.25">
      <c r="A5425" t="s">
        <v>18</v>
      </c>
      <c r="B5425" t="s">
        <v>10352</v>
      </c>
      <c r="C5425" t="s">
        <v>14378</v>
      </c>
      <c r="D5425" t="s">
        <v>6334</v>
      </c>
      <c r="E5425" t="s">
        <v>6849</v>
      </c>
      <c r="F5425" t="s">
        <v>9823</v>
      </c>
      <c r="G5425" t="s">
        <v>5977</v>
      </c>
      <c r="H5425" t="s">
        <v>5977</v>
      </c>
      <c r="I5425" t="s">
        <v>5955</v>
      </c>
      <c r="J5425" t="s">
        <v>6194</v>
      </c>
      <c r="K5425" t="s">
        <v>14078</v>
      </c>
      <c r="L5425" t="s">
        <v>6434</v>
      </c>
    </row>
    <row r="5426" spans="1:12" x14ac:dyDescent="0.25">
      <c r="A5426" t="s">
        <v>18</v>
      </c>
      <c r="B5426" t="s">
        <v>10355</v>
      </c>
      <c r="C5426" t="s">
        <v>14379</v>
      </c>
      <c r="D5426" t="s">
        <v>6729</v>
      </c>
      <c r="E5426" t="s">
        <v>8412</v>
      </c>
      <c r="F5426" t="s">
        <v>14301</v>
      </c>
      <c r="G5426" t="s">
        <v>5977</v>
      </c>
      <c r="H5426" t="s">
        <v>5977</v>
      </c>
      <c r="I5426" t="s">
        <v>5955</v>
      </c>
      <c r="J5426" t="s">
        <v>6194</v>
      </c>
      <c r="K5426" t="s">
        <v>14078</v>
      </c>
      <c r="L5426" t="s">
        <v>6434</v>
      </c>
    </row>
    <row r="5427" spans="1:12" x14ac:dyDescent="0.25">
      <c r="A5427" t="s">
        <v>18</v>
      </c>
      <c r="B5427" t="s">
        <v>8478</v>
      </c>
      <c r="C5427" t="s">
        <v>6660</v>
      </c>
      <c r="D5427" t="s">
        <v>6270</v>
      </c>
      <c r="E5427" t="s">
        <v>6072</v>
      </c>
      <c r="F5427" t="s">
        <v>6184</v>
      </c>
      <c r="G5427" t="s">
        <v>6185</v>
      </c>
      <c r="H5427" t="s">
        <v>7720</v>
      </c>
      <c r="I5427" t="s">
        <v>5955</v>
      </c>
      <c r="J5427" t="s">
        <v>5956</v>
      </c>
      <c r="K5427" t="s">
        <v>14078</v>
      </c>
      <c r="L5427" t="s">
        <v>6434</v>
      </c>
    </row>
    <row r="5428" spans="1:12" x14ac:dyDescent="0.25">
      <c r="A5428" t="s">
        <v>18</v>
      </c>
      <c r="B5428" t="s">
        <v>10359</v>
      </c>
      <c r="C5428" t="s">
        <v>14380</v>
      </c>
      <c r="D5428" t="s">
        <v>7471</v>
      </c>
      <c r="E5428" t="s">
        <v>6849</v>
      </c>
      <c r="F5428" t="s">
        <v>13400</v>
      </c>
      <c r="G5428" t="s">
        <v>5977</v>
      </c>
      <c r="H5428" t="s">
        <v>5977</v>
      </c>
      <c r="I5428" t="s">
        <v>5955</v>
      </c>
      <c r="J5428" t="s">
        <v>6194</v>
      </c>
      <c r="K5428" t="s">
        <v>14078</v>
      </c>
      <c r="L5428" t="s">
        <v>6434</v>
      </c>
    </row>
    <row r="5429" spans="1:12" x14ac:dyDescent="0.25">
      <c r="A5429" t="s">
        <v>18</v>
      </c>
      <c r="B5429" t="s">
        <v>9732</v>
      </c>
      <c r="C5429" t="s">
        <v>14381</v>
      </c>
      <c r="D5429" t="s">
        <v>6903</v>
      </c>
      <c r="E5429" t="s">
        <v>6298</v>
      </c>
      <c r="F5429" t="s">
        <v>9224</v>
      </c>
      <c r="G5429" t="s">
        <v>5977</v>
      </c>
      <c r="H5429" t="s">
        <v>5977</v>
      </c>
      <c r="I5429" t="s">
        <v>5955</v>
      </c>
      <c r="J5429" t="s">
        <v>5956</v>
      </c>
      <c r="K5429" t="s">
        <v>14078</v>
      </c>
      <c r="L5429" t="s">
        <v>6434</v>
      </c>
    </row>
    <row r="5430" spans="1:12" x14ac:dyDescent="0.25">
      <c r="A5430" t="s">
        <v>18</v>
      </c>
      <c r="B5430" t="s">
        <v>11543</v>
      </c>
      <c r="C5430" t="s">
        <v>14382</v>
      </c>
      <c r="D5430" t="s">
        <v>6450</v>
      </c>
      <c r="E5430" t="s">
        <v>6051</v>
      </c>
      <c r="F5430" t="s">
        <v>11490</v>
      </c>
      <c r="G5430" t="s">
        <v>6171</v>
      </c>
      <c r="H5430" t="s">
        <v>10689</v>
      </c>
      <c r="I5430" t="s">
        <v>5955</v>
      </c>
      <c r="J5430" t="s">
        <v>6194</v>
      </c>
      <c r="K5430" t="s">
        <v>14078</v>
      </c>
      <c r="L5430" t="s">
        <v>6434</v>
      </c>
    </row>
    <row r="5431" spans="1:12" x14ac:dyDescent="0.25">
      <c r="A5431" t="s">
        <v>18</v>
      </c>
      <c r="B5431" t="s">
        <v>9225</v>
      </c>
      <c r="C5431" t="s">
        <v>9810</v>
      </c>
      <c r="D5431" t="s">
        <v>6044</v>
      </c>
      <c r="E5431" t="s">
        <v>6149</v>
      </c>
      <c r="F5431" t="s">
        <v>8008</v>
      </c>
      <c r="G5431" t="s">
        <v>6170</v>
      </c>
      <c r="H5431" t="s">
        <v>6047</v>
      </c>
      <c r="I5431" t="s">
        <v>5955</v>
      </c>
      <c r="J5431" t="s">
        <v>5956</v>
      </c>
      <c r="K5431" t="s">
        <v>14078</v>
      </c>
      <c r="L5431" t="s">
        <v>6434</v>
      </c>
    </row>
    <row r="5432" spans="1:12" x14ac:dyDescent="0.25">
      <c r="A5432" t="s">
        <v>18</v>
      </c>
      <c r="B5432" t="s">
        <v>8481</v>
      </c>
      <c r="C5432" t="s">
        <v>14383</v>
      </c>
      <c r="D5432" t="s">
        <v>7729</v>
      </c>
      <c r="E5432" t="s">
        <v>6348</v>
      </c>
      <c r="F5432" t="s">
        <v>14384</v>
      </c>
      <c r="G5432" t="s">
        <v>5977</v>
      </c>
      <c r="H5432" t="s">
        <v>5977</v>
      </c>
      <c r="I5432" t="s">
        <v>5955</v>
      </c>
      <c r="J5432" t="s">
        <v>6194</v>
      </c>
      <c r="K5432" t="s">
        <v>14078</v>
      </c>
      <c r="L5432" t="s">
        <v>6434</v>
      </c>
    </row>
    <row r="5433" spans="1:12" x14ac:dyDescent="0.25">
      <c r="A5433" t="s">
        <v>18</v>
      </c>
      <c r="B5433" t="s">
        <v>8488</v>
      </c>
      <c r="C5433" t="s">
        <v>7515</v>
      </c>
      <c r="D5433" t="s">
        <v>10154</v>
      </c>
      <c r="E5433" t="s">
        <v>6886</v>
      </c>
      <c r="F5433" t="s">
        <v>8086</v>
      </c>
      <c r="G5433" t="s">
        <v>5977</v>
      </c>
      <c r="H5433" t="s">
        <v>5999</v>
      </c>
      <c r="I5433" t="s">
        <v>5955</v>
      </c>
      <c r="J5433" t="s">
        <v>6194</v>
      </c>
      <c r="K5433" t="s">
        <v>14078</v>
      </c>
      <c r="L5433" t="s">
        <v>6434</v>
      </c>
    </row>
    <row r="5434" spans="1:12" x14ac:dyDescent="0.25">
      <c r="A5434" t="s">
        <v>18</v>
      </c>
      <c r="B5434" t="s">
        <v>8491</v>
      </c>
      <c r="C5434" t="s">
        <v>11831</v>
      </c>
      <c r="D5434" t="s">
        <v>8082</v>
      </c>
      <c r="E5434" t="s">
        <v>6886</v>
      </c>
      <c r="F5434" t="s">
        <v>9428</v>
      </c>
      <c r="G5434" t="s">
        <v>5977</v>
      </c>
      <c r="H5434" t="s">
        <v>5977</v>
      </c>
      <c r="I5434" t="s">
        <v>5955</v>
      </c>
      <c r="J5434" t="s">
        <v>6194</v>
      </c>
      <c r="K5434" t="s">
        <v>14078</v>
      </c>
      <c r="L5434" t="s">
        <v>6434</v>
      </c>
    </row>
    <row r="5435" spans="1:12" x14ac:dyDescent="0.25">
      <c r="A5435" t="s">
        <v>18</v>
      </c>
      <c r="B5435" t="s">
        <v>7054</v>
      </c>
      <c r="C5435" t="s">
        <v>7008</v>
      </c>
      <c r="D5435" t="s">
        <v>13078</v>
      </c>
      <c r="E5435" t="s">
        <v>7433</v>
      </c>
      <c r="F5435" t="s">
        <v>12012</v>
      </c>
      <c r="G5435" t="s">
        <v>6170</v>
      </c>
      <c r="H5435" t="s">
        <v>6047</v>
      </c>
      <c r="I5435" t="s">
        <v>5955</v>
      </c>
      <c r="J5435" t="s">
        <v>6194</v>
      </c>
      <c r="K5435" t="s">
        <v>14078</v>
      </c>
      <c r="L5435" t="s">
        <v>6434</v>
      </c>
    </row>
    <row r="5436" spans="1:12" x14ac:dyDescent="0.25">
      <c r="A5436" t="s">
        <v>18</v>
      </c>
      <c r="B5436" t="s">
        <v>14385</v>
      </c>
      <c r="C5436" t="s">
        <v>12252</v>
      </c>
      <c r="D5436" t="s">
        <v>6669</v>
      </c>
      <c r="E5436" t="s">
        <v>6222</v>
      </c>
      <c r="F5436" t="s">
        <v>7145</v>
      </c>
      <c r="G5436" t="s">
        <v>14386</v>
      </c>
      <c r="H5436" t="s">
        <v>7526</v>
      </c>
      <c r="I5436" t="s">
        <v>5955</v>
      </c>
      <c r="J5436" t="s">
        <v>6194</v>
      </c>
      <c r="K5436" t="s">
        <v>14078</v>
      </c>
      <c r="L5436" t="s">
        <v>6434</v>
      </c>
    </row>
    <row r="5437" spans="1:12" x14ac:dyDescent="0.25">
      <c r="A5437" t="s">
        <v>18</v>
      </c>
      <c r="B5437" t="s">
        <v>11549</v>
      </c>
      <c r="C5437" t="s">
        <v>8161</v>
      </c>
      <c r="D5437" t="s">
        <v>7656</v>
      </c>
      <c r="E5437" t="s">
        <v>7836</v>
      </c>
      <c r="F5437" t="s">
        <v>6734</v>
      </c>
      <c r="G5437" t="s">
        <v>7935</v>
      </c>
      <c r="H5437" t="s">
        <v>14387</v>
      </c>
      <c r="I5437" t="s">
        <v>5955</v>
      </c>
      <c r="J5437" t="s">
        <v>5956</v>
      </c>
      <c r="K5437" t="s">
        <v>14078</v>
      </c>
      <c r="L5437" t="s">
        <v>6434</v>
      </c>
    </row>
    <row r="5438" spans="1:12" x14ac:dyDescent="0.25">
      <c r="A5438" t="s">
        <v>18</v>
      </c>
      <c r="B5438" t="s">
        <v>7056</v>
      </c>
      <c r="C5438" t="s">
        <v>14388</v>
      </c>
      <c r="D5438" t="s">
        <v>6894</v>
      </c>
      <c r="E5438" t="s">
        <v>6090</v>
      </c>
      <c r="F5438" t="s">
        <v>12558</v>
      </c>
      <c r="G5438" t="s">
        <v>5977</v>
      </c>
      <c r="H5438" t="s">
        <v>5977</v>
      </c>
      <c r="I5438" t="s">
        <v>5955</v>
      </c>
      <c r="J5438" t="s">
        <v>6194</v>
      </c>
      <c r="K5438" t="s">
        <v>14078</v>
      </c>
      <c r="L5438" t="s">
        <v>6434</v>
      </c>
    </row>
    <row r="5439" spans="1:12" x14ac:dyDescent="0.25">
      <c r="A5439" t="s">
        <v>18</v>
      </c>
      <c r="B5439" t="s">
        <v>7059</v>
      </c>
      <c r="C5439" t="s">
        <v>14389</v>
      </c>
      <c r="D5439" t="s">
        <v>8081</v>
      </c>
      <c r="E5439" t="s">
        <v>6067</v>
      </c>
      <c r="F5439" t="s">
        <v>14354</v>
      </c>
      <c r="G5439" t="s">
        <v>5977</v>
      </c>
      <c r="H5439" t="s">
        <v>5964</v>
      </c>
      <c r="I5439" t="s">
        <v>5955</v>
      </c>
      <c r="J5439" t="s">
        <v>6194</v>
      </c>
      <c r="K5439" t="s">
        <v>14078</v>
      </c>
      <c r="L5439" t="s">
        <v>6434</v>
      </c>
    </row>
    <row r="5440" spans="1:12" x14ac:dyDescent="0.25">
      <c r="A5440" t="s">
        <v>18</v>
      </c>
      <c r="B5440" t="s">
        <v>7061</v>
      </c>
      <c r="C5440" t="s">
        <v>14390</v>
      </c>
      <c r="D5440" t="s">
        <v>6345</v>
      </c>
      <c r="E5440" t="s">
        <v>6298</v>
      </c>
      <c r="F5440" t="s">
        <v>8725</v>
      </c>
      <c r="G5440" t="s">
        <v>5977</v>
      </c>
      <c r="H5440" t="s">
        <v>5977</v>
      </c>
      <c r="I5440" t="s">
        <v>5955</v>
      </c>
      <c r="J5440" t="s">
        <v>5956</v>
      </c>
      <c r="K5440" t="s">
        <v>14078</v>
      </c>
      <c r="L5440" t="s">
        <v>6434</v>
      </c>
    </row>
    <row r="5441" spans="1:12" x14ac:dyDescent="0.25">
      <c r="A5441" t="s">
        <v>18</v>
      </c>
      <c r="B5441" t="s">
        <v>10375</v>
      </c>
      <c r="C5441" t="s">
        <v>14391</v>
      </c>
      <c r="D5441" t="s">
        <v>6408</v>
      </c>
      <c r="E5441" t="s">
        <v>8412</v>
      </c>
      <c r="F5441" t="s">
        <v>7662</v>
      </c>
      <c r="G5441" t="s">
        <v>5977</v>
      </c>
      <c r="H5441" t="s">
        <v>5977</v>
      </c>
      <c r="I5441" t="s">
        <v>5955</v>
      </c>
      <c r="J5441" t="s">
        <v>5956</v>
      </c>
      <c r="K5441" t="s">
        <v>14078</v>
      </c>
      <c r="L5441" t="s">
        <v>6434</v>
      </c>
    </row>
    <row r="5442" spans="1:12" x14ac:dyDescent="0.25">
      <c r="A5442" t="s">
        <v>18</v>
      </c>
      <c r="B5442" t="s">
        <v>9238</v>
      </c>
      <c r="C5442" t="s">
        <v>10126</v>
      </c>
      <c r="D5442" t="s">
        <v>8490</v>
      </c>
      <c r="E5442" t="s">
        <v>7638</v>
      </c>
      <c r="F5442" t="s">
        <v>8093</v>
      </c>
      <c r="G5442" t="s">
        <v>6520</v>
      </c>
      <c r="H5442" t="s">
        <v>6151</v>
      </c>
      <c r="I5442" t="s">
        <v>5955</v>
      </c>
      <c r="J5442" t="s">
        <v>6194</v>
      </c>
      <c r="K5442" t="s">
        <v>14078</v>
      </c>
      <c r="L5442" t="s">
        <v>6434</v>
      </c>
    </row>
    <row r="5443" spans="1:12" x14ac:dyDescent="0.25">
      <c r="A5443" t="s">
        <v>18</v>
      </c>
      <c r="B5443" t="s">
        <v>4382</v>
      </c>
      <c r="C5443" t="s">
        <v>14392</v>
      </c>
      <c r="D5443" t="s">
        <v>8008</v>
      </c>
      <c r="E5443" t="s">
        <v>6061</v>
      </c>
      <c r="F5443" t="s">
        <v>8125</v>
      </c>
      <c r="G5443" t="s">
        <v>5977</v>
      </c>
      <c r="H5443" t="s">
        <v>5977</v>
      </c>
      <c r="I5443" t="s">
        <v>5955</v>
      </c>
      <c r="J5443" t="s">
        <v>5956</v>
      </c>
      <c r="K5443" t="s">
        <v>14078</v>
      </c>
      <c r="L5443" t="s">
        <v>6434</v>
      </c>
    </row>
    <row r="5444" spans="1:12" x14ac:dyDescent="0.25">
      <c r="A5444" t="s">
        <v>18</v>
      </c>
      <c r="B5444" t="s">
        <v>7077</v>
      </c>
      <c r="C5444" t="s">
        <v>13190</v>
      </c>
      <c r="D5444" t="s">
        <v>8231</v>
      </c>
      <c r="E5444" t="s">
        <v>6051</v>
      </c>
      <c r="F5444" t="s">
        <v>8004</v>
      </c>
      <c r="G5444" t="s">
        <v>6151</v>
      </c>
      <c r="H5444" t="s">
        <v>14306</v>
      </c>
      <c r="I5444" t="s">
        <v>5955</v>
      </c>
      <c r="J5444" t="s">
        <v>6194</v>
      </c>
      <c r="K5444" t="s">
        <v>14078</v>
      </c>
      <c r="L5444" t="s">
        <v>6434</v>
      </c>
    </row>
    <row r="5445" spans="1:12" x14ac:dyDescent="0.25">
      <c r="A5445" t="s">
        <v>18</v>
      </c>
      <c r="B5445" t="s">
        <v>9242</v>
      </c>
      <c r="C5445" t="s">
        <v>14393</v>
      </c>
      <c r="D5445" t="s">
        <v>5967</v>
      </c>
      <c r="E5445" t="s">
        <v>8412</v>
      </c>
      <c r="F5445" t="s">
        <v>8517</v>
      </c>
      <c r="G5445" t="s">
        <v>5977</v>
      </c>
      <c r="H5445" t="s">
        <v>5977</v>
      </c>
      <c r="I5445" t="s">
        <v>5955</v>
      </c>
      <c r="J5445" t="s">
        <v>5956</v>
      </c>
      <c r="K5445" t="s">
        <v>14078</v>
      </c>
      <c r="L5445" t="s">
        <v>6434</v>
      </c>
    </row>
    <row r="5446" spans="1:12" x14ac:dyDescent="0.25">
      <c r="A5446" t="s">
        <v>18</v>
      </c>
      <c r="B5446" t="s">
        <v>9740</v>
      </c>
      <c r="C5446" t="s">
        <v>13340</v>
      </c>
      <c r="D5446" t="s">
        <v>7885</v>
      </c>
      <c r="E5446" t="s">
        <v>6013</v>
      </c>
      <c r="F5446" t="s">
        <v>6648</v>
      </c>
      <c r="G5446" t="s">
        <v>8527</v>
      </c>
      <c r="H5446" t="s">
        <v>14394</v>
      </c>
      <c r="I5446" t="s">
        <v>5955</v>
      </c>
      <c r="J5446" t="s">
        <v>6194</v>
      </c>
      <c r="K5446" t="s">
        <v>14078</v>
      </c>
      <c r="L5446" t="s">
        <v>6434</v>
      </c>
    </row>
    <row r="5447" spans="1:12" x14ac:dyDescent="0.25">
      <c r="A5447" t="s">
        <v>18</v>
      </c>
      <c r="B5447" t="s">
        <v>1531</v>
      </c>
      <c r="C5447" t="s">
        <v>14395</v>
      </c>
      <c r="D5447" t="s">
        <v>6915</v>
      </c>
      <c r="E5447" t="s">
        <v>6061</v>
      </c>
      <c r="F5447" t="s">
        <v>8599</v>
      </c>
      <c r="G5447" t="s">
        <v>5977</v>
      </c>
      <c r="H5447" t="s">
        <v>5970</v>
      </c>
      <c r="I5447" t="s">
        <v>5955</v>
      </c>
      <c r="J5447" t="s">
        <v>6194</v>
      </c>
      <c r="K5447" t="s">
        <v>14078</v>
      </c>
      <c r="L5447" t="s">
        <v>6434</v>
      </c>
    </row>
    <row r="5448" spans="1:12" x14ac:dyDescent="0.25">
      <c r="A5448" t="s">
        <v>18</v>
      </c>
      <c r="B5448" t="s">
        <v>11559</v>
      </c>
      <c r="C5448" t="s">
        <v>14396</v>
      </c>
      <c r="D5448" t="s">
        <v>6507</v>
      </c>
      <c r="E5448" t="s">
        <v>6730</v>
      </c>
      <c r="F5448" t="s">
        <v>13555</v>
      </c>
      <c r="G5448" t="s">
        <v>5977</v>
      </c>
      <c r="H5448" t="s">
        <v>5977</v>
      </c>
      <c r="I5448" t="s">
        <v>5955</v>
      </c>
      <c r="J5448" t="s">
        <v>5956</v>
      </c>
      <c r="K5448" t="s">
        <v>14078</v>
      </c>
      <c r="L5448" t="s">
        <v>6434</v>
      </c>
    </row>
    <row r="5449" spans="1:12" x14ac:dyDescent="0.25">
      <c r="A5449" t="s">
        <v>18</v>
      </c>
      <c r="B5449" t="s">
        <v>10386</v>
      </c>
      <c r="C5449" t="s">
        <v>14397</v>
      </c>
      <c r="D5449" t="s">
        <v>6925</v>
      </c>
      <c r="E5449" t="s">
        <v>7891</v>
      </c>
      <c r="F5449" t="s">
        <v>9222</v>
      </c>
      <c r="G5449" t="s">
        <v>5977</v>
      </c>
      <c r="H5449" t="s">
        <v>5977</v>
      </c>
      <c r="I5449" t="s">
        <v>5955</v>
      </c>
      <c r="J5449" t="s">
        <v>6194</v>
      </c>
      <c r="K5449" t="s">
        <v>14078</v>
      </c>
      <c r="L5449" t="s">
        <v>6434</v>
      </c>
    </row>
    <row r="5450" spans="1:12" x14ac:dyDescent="0.25">
      <c r="A5450" t="s">
        <v>18</v>
      </c>
      <c r="B5450" t="s">
        <v>8511</v>
      </c>
      <c r="C5450" t="s">
        <v>14398</v>
      </c>
      <c r="D5450" t="s">
        <v>8939</v>
      </c>
      <c r="E5450" t="s">
        <v>6090</v>
      </c>
      <c r="F5450" t="s">
        <v>8826</v>
      </c>
      <c r="G5450" t="s">
        <v>5977</v>
      </c>
      <c r="H5450" t="s">
        <v>5977</v>
      </c>
      <c r="I5450" t="s">
        <v>5955</v>
      </c>
      <c r="J5450" t="s">
        <v>6194</v>
      </c>
      <c r="K5450" t="s">
        <v>14078</v>
      </c>
      <c r="L5450" t="s">
        <v>6434</v>
      </c>
    </row>
    <row r="5451" spans="1:12" x14ac:dyDescent="0.25">
      <c r="A5451" t="s">
        <v>18</v>
      </c>
      <c r="B5451" t="s">
        <v>9246</v>
      </c>
      <c r="C5451" t="s">
        <v>14399</v>
      </c>
      <c r="D5451" t="s">
        <v>6701</v>
      </c>
      <c r="E5451" t="s">
        <v>6190</v>
      </c>
      <c r="F5451" t="s">
        <v>7946</v>
      </c>
      <c r="G5451" t="s">
        <v>9494</v>
      </c>
      <c r="H5451" t="s">
        <v>14400</v>
      </c>
      <c r="I5451" t="s">
        <v>5955</v>
      </c>
      <c r="J5451" t="s">
        <v>6194</v>
      </c>
      <c r="K5451" t="s">
        <v>14078</v>
      </c>
      <c r="L5451" t="s">
        <v>6434</v>
      </c>
    </row>
    <row r="5452" spans="1:12" x14ac:dyDescent="0.25">
      <c r="A5452" t="s">
        <v>18</v>
      </c>
      <c r="B5452" t="s">
        <v>9248</v>
      </c>
      <c r="C5452" t="s">
        <v>7356</v>
      </c>
      <c r="D5452" t="s">
        <v>8278</v>
      </c>
      <c r="E5452" t="s">
        <v>8279</v>
      </c>
      <c r="F5452" t="s">
        <v>8437</v>
      </c>
      <c r="G5452" t="s">
        <v>6157</v>
      </c>
      <c r="H5452" t="s">
        <v>6353</v>
      </c>
      <c r="I5452" t="s">
        <v>5955</v>
      </c>
      <c r="J5452" t="s">
        <v>6194</v>
      </c>
      <c r="K5452" t="s">
        <v>14078</v>
      </c>
      <c r="L5452" t="s">
        <v>6434</v>
      </c>
    </row>
    <row r="5453" spans="1:12" x14ac:dyDescent="0.25">
      <c r="A5453" t="s">
        <v>18</v>
      </c>
      <c r="B5453" t="s">
        <v>13375</v>
      </c>
      <c r="C5453" t="s">
        <v>6436</v>
      </c>
      <c r="D5453" t="s">
        <v>8497</v>
      </c>
      <c r="E5453" t="s">
        <v>8281</v>
      </c>
      <c r="F5453" t="s">
        <v>7677</v>
      </c>
      <c r="G5453" t="s">
        <v>6245</v>
      </c>
      <c r="H5453" t="s">
        <v>6196</v>
      </c>
      <c r="I5453" t="s">
        <v>5955</v>
      </c>
      <c r="J5453" t="s">
        <v>6194</v>
      </c>
      <c r="K5453" t="s">
        <v>14078</v>
      </c>
      <c r="L5453" t="s">
        <v>6434</v>
      </c>
    </row>
    <row r="5454" spans="1:12" x14ac:dyDescent="0.25">
      <c r="A5454" t="s">
        <v>18</v>
      </c>
      <c r="B5454" t="s">
        <v>10393</v>
      </c>
      <c r="C5454" t="s">
        <v>9029</v>
      </c>
      <c r="D5454" t="s">
        <v>8998</v>
      </c>
      <c r="E5454" t="s">
        <v>6085</v>
      </c>
      <c r="F5454" t="s">
        <v>8431</v>
      </c>
      <c r="G5454" t="s">
        <v>6711</v>
      </c>
      <c r="H5454" t="s">
        <v>8333</v>
      </c>
      <c r="I5454" t="s">
        <v>5955</v>
      </c>
      <c r="J5454" t="s">
        <v>6194</v>
      </c>
      <c r="K5454" t="s">
        <v>14078</v>
      </c>
      <c r="L5454" t="s">
        <v>6434</v>
      </c>
    </row>
    <row r="5455" spans="1:12" x14ac:dyDescent="0.25">
      <c r="A5455" t="s">
        <v>18</v>
      </c>
      <c r="B5455" t="s">
        <v>7097</v>
      </c>
      <c r="C5455" t="s">
        <v>14401</v>
      </c>
      <c r="D5455" t="s">
        <v>7074</v>
      </c>
      <c r="E5455" t="s">
        <v>6038</v>
      </c>
      <c r="F5455" t="s">
        <v>7864</v>
      </c>
      <c r="G5455" t="s">
        <v>5977</v>
      </c>
      <c r="H5455" t="s">
        <v>5964</v>
      </c>
      <c r="I5455" t="s">
        <v>5955</v>
      </c>
      <c r="J5455" t="s">
        <v>5956</v>
      </c>
      <c r="K5455" t="s">
        <v>14078</v>
      </c>
      <c r="L5455" t="s">
        <v>6434</v>
      </c>
    </row>
    <row r="5456" spans="1:12" x14ac:dyDescent="0.25">
      <c r="A5456" t="s">
        <v>18</v>
      </c>
      <c r="B5456" t="s">
        <v>9251</v>
      </c>
      <c r="C5456" t="s">
        <v>14402</v>
      </c>
      <c r="D5456" t="s">
        <v>7998</v>
      </c>
      <c r="E5456" t="s">
        <v>6298</v>
      </c>
      <c r="F5456" t="s">
        <v>10175</v>
      </c>
      <c r="G5456" t="s">
        <v>5977</v>
      </c>
      <c r="H5456" t="s">
        <v>5977</v>
      </c>
      <c r="I5456" t="s">
        <v>5955</v>
      </c>
      <c r="J5456" t="s">
        <v>5956</v>
      </c>
      <c r="K5456" t="s">
        <v>14078</v>
      </c>
      <c r="L5456" t="s">
        <v>6434</v>
      </c>
    </row>
    <row r="5457" spans="1:12" x14ac:dyDescent="0.25">
      <c r="A5457" t="s">
        <v>18</v>
      </c>
      <c r="B5457" t="s">
        <v>8516</v>
      </c>
      <c r="C5457" t="s">
        <v>9473</v>
      </c>
      <c r="D5457" t="s">
        <v>8441</v>
      </c>
      <c r="E5457" t="s">
        <v>6020</v>
      </c>
      <c r="F5457" t="s">
        <v>8906</v>
      </c>
      <c r="G5457" t="s">
        <v>7139</v>
      </c>
      <c r="H5457" t="s">
        <v>14403</v>
      </c>
      <c r="I5457" t="s">
        <v>5955</v>
      </c>
      <c r="J5457" t="s">
        <v>6194</v>
      </c>
      <c r="K5457" t="s">
        <v>14078</v>
      </c>
      <c r="L5457" t="s">
        <v>6434</v>
      </c>
    </row>
    <row r="5458" spans="1:12" x14ac:dyDescent="0.25">
      <c r="A5458" t="s">
        <v>18</v>
      </c>
      <c r="B5458" t="s">
        <v>1563</v>
      </c>
      <c r="C5458" t="s">
        <v>6637</v>
      </c>
      <c r="D5458" t="s">
        <v>8682</v>
      </c>
      <c r="E5458" t="s">
        <v>7460</v>
      </c>
      <c r="F5458" t="s">
        <v>7334</v>
      </c>
      <c r="G5458" t="s">
        <v>7335</v>
      </c>
      <c r="H5458" t="s">
        <v>14404</v>
      </c>
      <c r="I5458" t="s">
        <v>5955</v>
      </c>
      <c r="J5458" t="s">
        <v>6194</v>
      </c>
      <c r="K5458" t="s">
        <v>14078</v>
      </c>
      <c r="L5458" t="s">
        <v>6434</v>
      </c>
    </row>
    <row r="5459" spans="1:12" x14ac:dyDescent="0.25">
      <c r="A5459" t="s">
        <v>18</v>
      </c>
      <c r="B5459" t="s">
        <v>14405</v>
      </c>
      <c r="C5459" t="s">
        <v>14406</v>
      </c>
      <c r="D5459" t="s">
        <v>6737</v>
      </c>
      <c r="E5459" t="s">
        <v>6431</v>
      </c>
      <c r="F5459" t="s">
        <v>7022</v>
      </c>
      <c r="G5459" t="s">
        <v>5977</v>
      </c>
      <c r="H5459" t="s">
        <v>5977</v>
      </c>
      <c r="I5459" t="s">
        <v>5955</v>
      </c>
      <c r="J5459" t="s">
        <v>5956</v>
      </c>
      <c r="K5459" t="s">
        <v>14078</v>
      </c>
      <c r="L5459" t="s">
        <v>6434</v>
      </c>
    </row>
    <row r="5460" spans="1:12" x14ac:dyDescent="0.25">
      <c r="A5460" t="s">
        <v>18</v>
      </c>
      <c r="B5460" t="s">
        <v>3086</v>
      </c>
      <c r="C5460" t="s">
        <v>9876</v>
      </c>
      <c r="D5460" t="s">
        <v>8679</v>
      </c>
      <c r="E5460" t="s">
        <v>6183</v>
      </c>
      <c r="F5460" t="s">
        <v>8097</v>
      </c>
      <c r="G5460" t="s">
        <v>5977</v>
      </c>
      <c r="H5460" t="s">
        <v>5999</v>
      </c>
      <c r="I5460" t="s">
        <v>5955</v>
      </c>
      <c r="J5460" t="s">
        <v>6194</v>
      </c>
      <c r="K5460" t="s">
        <v>14078</v>
      </c>
      <c r="L5460" t="s">
        <v>6434</v>
      </c>
    </row>
    <row r="5461" spans="1:12" x14ac:dyDescent="0.25">
      <c r="A5461" t="s">
        <v>18</v>
      </c>
      <c r="B5461" t="s">
        <v>4417</v>
      </c>
      <c r="C5461" t="s">
        <v>11083</v>
      </c>
      <c r="D5461" t="s">
        <v>8209</v>
      </c>
      <c r="E5461" t="s">
        <v>7385</v>
      </c>
      <c r="F5461" t="s">
        <v>7850</v>
      </c>
      <c r="G5461" t="s">
        <v>7009</v>
      </c>
      <c r="H5461" t="s">
        <v>13896</v>
      </c>
      <c r="I5461" t="s">
        <v>5955</v>
      </c>
      <c r="J5461" t="s">
        <v>6194</v>
      </c>
      <c r="K5461" t="s">
        <v>14078</v>
      </c>
      <c r="L5461" t="s">
        <v>6434</v>
      </c>
    </row>
    <row r="5462" spans="1:12" x14ac:dyDescent="0.25">
      <c r="A5462" t="s">
        <v>18</v>
      </c>
      <c r="B5462" t="s">
        <v>10403</v>
      </c>
      <c r="C5462" t="s">
        <v>13864</v>
      </c>
      <c r="D5462" t="s">
        <v>7063</v>
      </c>
      <c r="E5462" t="s">
        <v>5951</v>
      </c>
      <c r="F5462" t="s">
        <v>7656</v>
      </c>
      <c r="G5462" t="s">
        <v>6520</v>
      </c>
      <c r="H5462" t="s">
        <v>6151</v>
      </c>
      <c r="I5462" t="s">
        <v>5955</v>
      </c>
      <c r="J5462" t="s">
        <v>5956</v>
      </c>
      <c r="K5462" t="s">
        <v>14078</v>
      </c>
      <c r="L5462" t="s">
        <v>6434</v>
      </c>
    </row>
    <row r="5463" spans="1:12" x14ac:dyDescent="0.25">
      <c r="A5463" t="s">
        <v>18</v>
      </c>
      <c r="B5463" t="s">
        <v>1572</v>
      </c>
      <c r="C5463" t="s">
        <v>14407</v>
      </c>
      <c r="D5463" t="s">
        <v>6002</v>
      </c>
      <c r="E5463" t="s">
        <v>6849</v>
      </c>
      <c r="F5463" t="s">
        <v>11907</v>
      </c>
      <c r="G5463" t="s">
        <v>5977</v>
      </c>
      <c r="H5463" t="s">
        <v>5977</v>
      </c>
      <c r="I5463" t="s">
        <v>5955</v>
      </c>
      <c r="J5463" t="s">
        <v>5956</v>
      </c>
      <c r="K5463" t="s">
        <v>14078</v>
      </c>
      <c r="L5463" t="s">
        <v>6434</v>
      </c>
    </row>
    <row r="5464" spans="1:12" x14ac:dyDescent="0.25">
      <c r="A5464" t="s">
        <v>18</v>
      </c>
      <c r="B5464" t="s">
        <v>1575</v>
      </c>
      <c r="C5464" t="s">
        <v>14408</v>
      </c>
      <c r="D5464" t="s">
        <v>6105</v>
      </c>
      <c r="E5464" t="s">
        <v>6155</v>
      </c>
      <c r="F5464" t="s">
        <v>8464</v>
      </c>
      <c r="G5464" t="s">
        <v>5977</v>
      </c>
      <c r="H5464" t="s">
        <v>5977</v>
      </c>
      <c r="I5464" t="s">
        <v>5955</v>
      </c>
      <c r="J5464" t="s">
        <v>5956</v>
      </c>
      <c r="K5464" t="s">
        <v>14078</v>
      </c>
      <c r="L5464" t="s">
        <v>6434</v>
      </c>
    </row>
    <row r="5465" spans="1:12" x14ac:dyDescent="0.25">
      <c r="A5465" t="s">
        <v>18</v>
      </c>
      <c r="B5465" t="s">
        <v>14409</v>
      </c>
      <c r="C5465" t="s">
        <v>14410</v>
      </c>
      <c r="D5465" t="s">
        <v>6293</v>
      </c>
      <c r="E5465" t="s">
        <v>6095</v>
      </c>
      <c r="F5465" t="s">
        <v>9315</v>
      </c>
      <c r="G5465" t="s">
        <v>5977</v>
      </c>
      <c r="H5465" t="s">
        <v>5999</v>
      </c>
      <c r="I5465" t="s">
        <v>5955</v>
      </c>
      <c r="J5465" t="s">
        <v>6194</v>
      </c>
      <c r="K5465" t="s">
        <v>14078</v>
      </c>
      <c r="L5465" t="s">
        <v>6434</v>
      </c>
    </row>
    <row r="5466" spans="1:12" x14ac:dyDescent="0.25">
      <c r="A5466" t="s">
        <v>18</v>
      </c>
      <c r="B5466" t="s">
        <v>4430</v>
      </c>
      <c r="C5466" t="s">
        <v>6684</v>
      </c>
      <c r="D5466" t="s">
        <v>6560</v>
      </c>
      <c r="E5466" t="s">
        <v>8444</v>
      </c>
      <c r="F5466" t="s">
        <v>7274</v>
      </c>
      <c r="G5466" t="s">
        <v>5970</v>
      </c>
      <c r="H5466" t="s">
        <v>6257</v>
      </c>
      <c r="I5466" t="s">
        <v>5955</v>
      </c>
      <c r="J5466" t="s">
        <v>5956</v>
      </c>
      <c r="K5466" t="s">
        <v>14078</v>
      </c>
      <c r="L5466" t="s">
        <v>6434</v>
      </c>
    </row>
    <row r="5467" spans="1:12" x14ac:dyDescent="0.25">
      <c r="A5467" t="s">
        <v>18</v>
      </c>
      <c r="B5467" t="s">
        <v>4435</v>
      </c>
      <c r="C5467" t="s">
        <v>14411</v>
      </c>
      <c r="D5467" t="s">
        <v>7991</v>
      </c>
      <c r="E5467" t="s">
        <v>6067</v>
      </c>
      <c r="F5467" t="s">
        <v>10130</v>
      </c>
      <c r="G5467" t="s">
        <v>5977</v>
      </c>
      <c r="H5467" t="s">
        <v>6170</v>
      </c>
      <c r="I5467" t="s">
        <v>5955</v>
      </c>
      <c r="J5467" t="s">
        <v>6194</v>
      </c>
      <c r="K5467" t="s">
        <v>14078</v>
      </c>
      <c r="L5467" t="s">
        <v>6434</v>
      </c>
    </row>
    <row r="5468" spans="1:12" x14ac:dyDescent="0.25">
      <c r="A5468" t="s">
        <v>18</v>
      </c>
      <c r="B5468" t="s">
        <v>4442</v>
      </c>
      <c r="C5468" t="s">
        <v>14412</v>
      </c>
      <c r="D5468" t="s">
        <v>6526</v>
      </c>
      <c r="E5468" t="s">
        <v>7891</v>
      </c>
      <c r="F5468" t="s">
        <v>10207</v>
      </c>
      <c r="G5468" t="s">
        <v>5977</v>
      </c>
      <c r="H5468" t="s">
        <v>5977</v>
      </c>
      <c r="I5468" t="s">
        <v>5955</v>
      </c>
      <c r="J5468" t="s">
        <v>6194</v>
      </c>
      <c r="K5468" t="s">
        <v>14078</v>
      </c>
      <c r="L5468" t="s">
        <v>6434</v>
      </c>
    </row>
    <row r="5469" spans="1:12" x14ac:dyDescent="0.25">
      <c r="A5469" t="s">
        <v>18</v>
      </c>
      <c r="B5469" t="s">
        <v>3091</v>
      </c>
      <c r="C5469" t="s">
        <v>14413</v>
      </c>
      <c r="D5469" t="s">
        <v>6894</v>
      </c>
      <c r="E5469" t="s">
        <v>7891</v>
      </c>
      <c r="F5469" t="s">
        <v>14414</v>
      </c>
      <c r="G5469" t="s">
        <v>5977</v>
      </c>
      <c r="H5469" t="s">
        <v>5977</v>
      </c>
      <c r="I5469" t="s">
        <v>5955</v>
      </c>
      <c r="J5469" t="s">
        <v>6194</v>
      </c>
      <c r="K5469" t="s">
        <v>14078</v>
      </c>
      <c r="L5469" t="s">
        <v>6434</v>
      </c>
    </row>
    <row r="5470" spans="1:12" x14ac:dyDescent="0.25">
      <c r="A5470" t="s">
        <v>18</v>
      </c>
      <c r="B5470" t="s">
        <v>11593</v>
      </c>
      <c r="C5470" t="s">
        <v>14415</v>
      </c>
      <c r="D5470" t="s">
        <v>6669</v>
      </c>
      <c r="E5470" t="s">
        <v>6513</v>
      </c>
      <c r="F5470" t="s">
        <v>7931</v>
      </c>
      <c r="G5470" t="s">
        <v>5977</v>
      </c>
      <c r="H5470" t="s">
        <v>5977</v>
      </c>
      <c r="I5470" t="s">
        <v>5955</v>
      </c>
      <c r="J5470" t="s">
        <v>6194</v>
      </c>
      <c r="K5470" t="s">
        <v>14078</v>
      </c>
      <c r="L5470" t="s">
        <v>6434</v>
      </c>
    </row>
    <row r="5471" spans="1:12" x14ac:dyDescent="0.25">
      <c r="A5471" t="s">
        <v>18</v>
      </c>
      <c r="B5471" t="s">
        <v>1593</v>
      </c>
      <c r="C5471" t="s">
        <v>14416</v>
      </c>
      <c r="D5471" t="s">
        <v>8211</v>
      </c>
      <c r="E5471" t="s">
        <v>6008</v>
      </c>
      <c r="F5471" t="s">
        <v>14417</v>
      </c>
      <c r="G5471" t="s">
        <v>5977</v>
      </c>
      <c r="H5471" t="s">
        <v>5977</v>
      </c>
      <c r="I5471" t="s">
        <v>5955</v>
      </c>
      <c r="J5471" t="s">
        <v>6194</v>
      </c>
      <c r="K5471" t="s">
        <v>14078</v>
      </c>
      <c r="L5471" t="s">
        <v>6434</v>
      </c>
    </row>
    <row r="5472" spans="1:12" x14ac:dyDescent="0.25">
      <c r="A5472" t="s">
        <v>18</v>
      </c>
      <c r="B5472" t="s">
        <v>3092</v>
      </c>
      <c r="C5472" t="s">
        <v>14418</v>
      </c>
      <c r="D5472" t="s">
        <v>6647</v>
      </c>
      <c r="E5472" t="s">
        <v>7891</v>
      </c>
      <c r="F5472" t="s">
        <v>14419</v>
      </c>
      <c r="G5472" t="s">
        <v>5977</v>
      </c>
      <c r="H5472" t="s">
        <v>5977</v>
      </c>
      <c r="I5472" t="s">
        <v>5955</v>
      </c>
      <c r="J5472" t="s">
        <v>6194</v>
      </c>
      <c r="K5472" t="s">
        <v>14078</v>
      </c>
      <c r="L5472" t="s">
        <v>6434</v>
      </c>
    </row>
    <row r="5473" spans="1:12" x14ac:dyDescent="0.25">
      <c r="A5473" t="s">
        <v>18</v>
      </c>
      <c r="B5473" t="s">
        <v>14420</v>
      </c>
      <c r="C5473" t="s">
        <v>14421</v>
      </c>
      <c r="D5473" t="s">
        <v>8441</v>
      </c>
      <c r="E5473" t="s">
        <v>7122</v>
      </c>
      <c r="F5473" t="s">
        <v>14422</v>
      </c>
      <c r="G5473" t="s">
        <v>5977</v>
      </c>
      <c r="H5473" t="s">
        <v>5977</v>
      </c>
      <c r="I5473" t="s">
        <v>5955</v>
      </c>
      <c r="J5473" t="s">
        <v>6194</v>
      </c>
      <c r="K5473" t="s">
        <v>14078</v>
      </c>
      <c r="L5473" t="s">
        <v>6434</v>
      </c>
    </row>
    <row r="5474" spans="1:12" x14ac:dyDescent="0.25">
      <c r="A5474" t="s">
        <v>18</v>
      </c>
      <c r="B5474" t="s">
        <v>11602</v>
      </c>
      <c r="C5474" t="s">
        <v>14423</v>
      </c>
      <c r="D5474" t="s">
        <v>8867</v>
      </c>
      <c r="E5474" t="s">
        <v>6298</v>
      </c>
      <c r="F5474" t="s">
        <v>9443</v>
      </c>
      <c r="G5474" t="s">
        <v>5977</v>
      </c>
      <c r="H5474" t="s">
        <v>5977</v>
      </c>
      <c r="I5474" t="s">
        <v>5955</v>
      </c>
      <c r="J5474" t="s">
        <v>6194</v>
      </c>
      <c r="K5474" t="s">
        <v>14078</v>
      </c>
      <c r="L5474" t="s">
        <v>6434</v>
      </c>
    </row>
    <row r="5475" spans="1:12" x14ac:dyDescent="0.25">
      <c r="A5475" t="s">
        <v>18</v>
      </c>
      <c r="B5475" t="s">
        <v>2798</v>
      </c>
      <c r="C5475" t="s">
        <v>6583</v>
      </c>
      <c r="D5475" t="s">
        <v>11579</v>
      </c>
      <c r="E5475" t="s">
        <v>7638</v>
      </c>
      <c r="F5475" t="s">
        <v>9506</v>
      </c>
      <c r="G5475" t="s">
        <v>6986</v>
      </c>
      <c r="H5475" t="s">
        <v>13121</v>
      </c>
      <c r="I5475" t="s">
        <v>5955</v>
      </c>
      <c r="J5475" t="s">
        <v>6194</v>
      </c>
      <c r="K5475" t="s">
        <v>14078</v>
      </c>
      <c r="L5475" t="s">
        <v>6434</v>
      </c>
    </row>
    <row r="5476" spans="1:12" x14ac:dyDescent="0.25">
      <c r="A5476" t="s">
        <v>18</v>
      </c>
      <c r="B5476" t="s">
        <v>9266</v>
      </c>
      <c r="C5476" t="s">
        <v>14424</v>
      </c>
      <c r="D5476" t="s">
        <v>8436</v>
      </c>
      <c r="E5476" t="s">
        <v>5968</v>
      </c>
      <c r="F5476" t="s">
        <v>11895</v>
      </c>
      <c r="G5476" t="s">
        <v>5977</v>
      </c>
      <c r="H5476" t="s">
        <v>5977</v>
      </c>
      <c r="I5476" t="s">
        <v>5955</v>
      </c>
      <c r="J5476" t="s">
        <v>6194</v>
      </c>
      <c r="K5476" t="s">
        <v>14078</v>
      </c>
      <c r="L5476" t="s">
        <v>6434</v>
      </c>
    </row>
    <row r="5477" spans="1:12" x14ac:dyDescent="0.25">
      <c r="A5477" t="s">
        <v>18</v>
      </c>
      <c r="B5477" t="s">
        <v>520</v>
      </c>
      <c r="C5477" t="s">
        <v>12117</v>
      </c>
      <c r="D5477" t="s">
        <v>6696</v>
      </c>
      <c r="E5477" t="s">
        <v>6095</v>
      </c>
      <c r="F5477" t="s">
        <v>6200</v>
      </c>
      <c r="G5477" t="s">
        <v>6047</v>
      </c>
      <c r="H5477" t="s">
        <v>8171</v>
      </c>
      <c r="I5477" t="s">
        <v>5955</v>
      </c>
      <c r="J5477" t="s">
        <v>5956</v>
      </c>
      <c r="K5477" t="s">
        <v>14078</v>
      </c>
      <c r="L5477" t="s">
        <v>6434</v>
      </c>
    </row>
    <row r="5478" spans="1:12" x14ac:dyDescent="0.25">
      <c r="A5478" t="s">
        <v>18</v>
      </c>
      <c r="B5478" t="s">
        <v>8531</v>
      </c>
      <c r="C5478" t="s">
        <v>14425</v>
      </c>
      <c r="D5478" t="s">
        <v>6302</v>
      </c>
      <c r="E5478" t="s">
        <v>6849</v>
      </c>
      <c r="F5478" t="s">
        <v>9404</v>
      </c>
      <c r="G5478" t="s">
        <v>5977</v>
      </c>
      <c r="H5478" t="s">
        <v>5977</v>
      </c>
      <c r="I5478" t="s">
        <v>5955</v>
      </c>
      <c r="J5478" t="s">
        <v>5956</v>
      </c>
      <c r="K5478" t="s">
        <v>14078</v>
      </c>
      <c r="L5478" t="s">
        <v>6434</v>
      </c>
    </row>
    <row r="5479" spans="1:12" x14ac:dyDescent="0.25">
      <c r="A5479" t="s">
        <v>18</v>
      </c>
      <c r="B5479" t="s">
        <v>10413</v>
      </c>
      <c r="C5479" t="s">
        <v>14426</v>
      </c>
      <c r="D5479" t="s">
        <v>6094</v>
      </c>
      <c r="E5479" t="s">
        <v>6730</v>
      </c>
      <c r="F5479" t="s">
        <v>12945</v>
      </c>
      <c r="G5479" t="s">
        <v>5977</v>
      </c>
      <c r="H5479" t="s">
        <v>5977</v>
      </c>
      <c r="I5479" t="s">
        <v>5955</v>
      </c>
      <c r="J5479" t="s">
        <v>5956</v>
      </c>
      <c r="K5479" t="s">
        <v>14078</v>
      </c>
      <c r="L5479" t="s">
        <v>6434</v>
      </c>
    </row>
    <row r="5480" spans="1:12" x14ac:dyDescent="0.25">
      <c r="A5480" t="s">
        <v>18</v>
      </c>
      <c r="B5480" t="s">
        <v>10415</v>
      </c>
      <c r="C5480" t="s">
        <v>14427</v>
      </c>
      <c r="D5480" t="s">
        <v>6663</v>
      </c>
      <c r="E5480" t="s">
        <v>6027</v>
      </c>
      <c r="F5480" t="s">
        <v>8916</v>
      </c>
      <c r="G5480" t="s">
        <v>5999</v>
      </c>
      <c r="H5480" t="s">
        <v>7904</v>
      </c>
      <c r="I5480" t="s">
        <v>5955</v>
      </c>
      <c r="J5480" t="s">
        <v>5956</v>
      </c>
      <c r="K5480" t="s">
        <v>14078</v>
      </c>
      <c r="L5480" t="s">
        <v>6434</v>
      </c>
    </row>
    <row r="5481" spans="1:12" x14ac:dyDescent="0.25">
      <c r="A5481" t="s">
        <v>18</v>
      </c>
      <c r="B5481" t="s">
        <v>8537</v>
      </c>
      <c r="C5481" t="s">
        <v>14401</v>
      </c>
      <c r="D5481" t="s">
        <v>8346</v>
      </c>
      <c r="E5481" t="s">
        <v>6085</v>
      </c>
      <c r="F5481" t="s">
        <v>9901</v>
      </c>
      <c r="G5481" t="s">
        <v>14428</v>
      </c>
      <c r="H5481" t="s">
        <v>14429</v>
      </c>
      <c r="I5481" t="s">
        <v>5955</v>
      </c>
      <c r="J5481" t="s">
        <v>6194</v>
      </c>
      <c r="K5481" t="s">
        <v>14078</v>
      </c>
      <c r="L5481" t="s">
        <v>6434</v>
      </c>
    </row>
    <row r="5482" spans="1:12" x14ac:dyDescent="0.25">
      <c r="A5482" t="s">
        <v>18</v>
      </c>
      <c r="B5482" t="s">
        <v>7132</v>
      </c>
      <c r="C5482" t="s">
        <v>12831</v>
      </c>
      <c r="D5482" t="s">
        <v>6482</v>
      </c>
      <c r="E5482" t="s">
        <v>6282</v>
      </c>
      <c r="F5482" t="s">
        <v>7972</v>
      </c>
      <c r="G5482" t="s">
        <v>6257</v>
      </c>
      <c r="H5482" t="s">
        <v>7803</v>
      </c>
      <c r="I5482" t="s">
        <v>5955</v>
      </c>
      <c r="J5482" t="s">
        <v>6194</v>
      </c>
      <c r="K5482" t="s">
        <v>14078</v>
      </c>
      <c r="L5482" t="s">
        <v>6434</v>
      </c>
    </row>
    <row r="5483" spans="1:12" x14ac:dyDescent="0.25">
      <c r="A5483" t="s">
        <v>18</v>
      </c>
      <c r="B5483" t="s">
        <v>4454</v>
      </c>
      <c r="C5483" t="s">
        <v>14430</v>
      </c>
      <c r="D5483" t="s">
        <v>6210</v>
      </c>
      <c r="E5483" t="s">
        <v>6003</v>
      </c>
      <c r="F5483" t="s">
        <v>8660</v>
      </c>
      <c r="G5483" t="s">
        <v>5977</v>
      </c>
      <c r="H5483" t="s">
        <v>5977</v>
      </c>
      <c r="I5483" t="s">
        <v>5955</v>
      </c>
      <c r="J5483" t="s">
        <v>5956</v>
      </c>
      <c r="K5483" t="s">
        <v>14078</v>
      </c>
      <c r="L5483" t="s">
        <v>6434</v>
      </c>
    </row>
    <row r="5484" spans="1:12" x14ac:dyDescent="0.25">
      <c r="A5484" t="s">
        <v>18</v>
      </c>
      <c r="B5484" t="s">
        <v>1610</v>
      </c>
      <c r="C5484" t="s">
        <v>14431</v>
      </c>
      <c r="D5484" t="s">
        <v>8867</v>
      </c>
      <c r="E5484" t="s">
        <v>5975</v>
      </c>
      <c r="F5484" t="s">
        <v>8117</v>
      </c>
      <c r="G5484" t="s">
        <v>5977</v>
      </c>
      <c r="H5484" t="s">
        <v>5977</v>
      </c>
      <c r="I5484" t="s">
        <v>5955</v>
      </c>
      <c r="J5484" t="s">
        <v>6194</v>
      </c>
      <c r="K5484" t="s">
        <v>14078</v>
      </c>
      <c r="L5484" t="s">
        <v>6434</v>
      </c>
    </row>
    <row r="5485" spans="1:12" x14ac:dyDescent="0.25">
      <c r="A5485" t="s">
        <v>18</v>
      </c>
      <c r="B5485" t="s">
        <v>6172</v>
      </c>
      <c r="C5485" t="s">
        <v>12733</v>
      </c>
      <c r="D5485" t="s">
        <v>6492</v>
      </c>
      <c r="E5485" t="s">
        <v>6155</v>
      </c>
      <c r="F5485" t="s">
        <v>7203</v>
      </c>
      <c r="G5485" t="s">
        <v>5977</v>
      </c>
      <c r="H5485" t="s">
        <v>5977</v>
      </c>
      <c r="I5485" t="s">
        <v>5955</v>
      </c>
      <c r="J5485" t="s">
        <v>5956</v>
      </c>
      <c r="K5485" t="s">
        <v>14078</v>
      </c>
      <c r="L5485" t="s">
        <v>6434</v>
      </c>
    </row>
    <row r="5486" spans="1:12" x14ac:dyDescent="0.25">
      <c r="A5486" t="s">
        <v>18</v>
      </c>
      <c r="B5486" t="s">
        <v>10424</v>
      </c>
      <c r="C5486" t="s">
        <v>14432</v>
      </c>
      <c r="D5486" t="s">
        <v>5991</v>
      </c>
      <c r="E5486" t="s">
        <v>6255</v>
      </c>
      <c r="F5486" t="s">
        <v>7653</v>
      </c>
      <c r="G5486" t="s">
        <v>5977</v>
      </c>
      <c r="H5486" t="s">
        <v>5977</v>
      </c>
      <c r="I5486" t="s">
        <v>5955</v>
      </c>
      <c r="J5486" t="s">
        <v>5956</v>
      </c>
      <c r="K5486" t="s">
        <v>14078</v>
      </c>
      <c r="L5486" t="s">
        <v>6434</v>
      </c>
    </row>
    <row r="5487" spans="1:12" x14ac:dyDescent="0.25">
      <c r="A5487" t="s">
        <v>18</v>
      </c>
      <c r="B5487" t="s">
        <v>9282</v>
      </c>
      <c r="C5487" t="s">
        <v>14433</v>
      </c>
      <c r="D5487" t="s">
        <v>6071</v>
      </c>
      <c r="E5487" t="s">
        <v>5975</v>
      </c>
      <c r="F5487" t="s">
        <v>10539</v>
      </c>
      <c r="G5487" t="s">
        <v>5977</v>
      </c>
      <c r="H5487" t="s">
        <v>5977</v>
      </c>
      <c r="I5487" t="s">
        <v>5955</v>
      </c>
      <c r="J5487" t="s">
        <v>5956</v>
      </c>
      <c r="K5487" t="s">
        <v>14078</v>
      </c>
      <c r="L5487" t="s">
        <v>6434</v>
      </c>
    </row>
    <row r="5488" spans="1:12" x14ac:dyDescent="0.25">
      <c r="A5488" t="s">
        <v>18</v>
      </c>
      <c r="B5488" t="s">
        <v>9284</v>
      </c>
      <c r="C5488" t="s">
        <v>6392</v>
      </c>
      <c r="D5488" t="s">
        <v>6531</v>
      </c>
      <c r="E5488" t="s">
        <v>7927</v>
      </c>
      <c r="F5488" t="s">
        <v>7116</v>
      </c>
      <c r="G5488" t="s">
        <v>9265</v>
      </c>
      <c r="H5488" t="s">
        <v>14434</v>
      </c>
      <c r="I5488" t="s">
        <v>5955</v>
      </c>
      <c r="J5488" t="s">
        <v>5956</v>
      </c>
      <c r="K5488" t="s">
        <v>14078</v>
      </c>
      <c r="L5488" t="s">
        <v>6434</v>
      </c>
    </row>
    <row r="5489" spans="1:12" x14ac:dyDescent="0.25">
      <c r="A5489" t="s">
        <v>18</v>
      </c>
      <c r="B5489" t="s">
        <v>14435</v>
      </c>
      <c r="C5489" t="s">
        <v>14436</v>
      </c>
      <c r="D5489" t="s">
        <v>6696</v>
      </c>
      <c r="E5489" t="s">
        <v>8702</v>
      </c>
      <c r="F5489" t="s">
        <v>7662</v>
      </c>
      <c r="G5489" t="s">
        <v>5977</v>
      </c>
      <c r="H5489" t="s">
        <v>5977</v>
      </c>
      <c r="I5489" t="s">
        <v>5955</v>
      </c>
      <c r="J5489" t="s">
        <v>5956</v>
      </c>
      <c r="K5489" t="s">
        <v>14078</v>
      </c>
      <c r="L5489" t="s">
        <v>6434</v>
      </c>
    </row>
    <row r="5490" spans="1:12" x14ac:dyDescent="0.25">
      <c r="A5490" t="s">
        <v>18</v>
      </c>
      <c r="B5490" t="s">
        <v>8546</v>
      </c>
      <c r="C5490" t="s">
        <v>14437</v>
      </c>
      <c r="D5490" t="s">
        <v>7352</v>
      </c>
      <c r="E5490" t="s">
        <v>6132</v>
      </c>
      <c r="F5490" t="s">
        <v>12714</v>
      </c>
      <c r="G5490" t="s">
        <v>5977</v>
      </c>
      <c r="H5490" t="s">
        <v>5977</v>
      </c>
      <c r="I5490" t="s">
        <v>5955</v>
      </c>
      <c r="J5490" t="s">
        <v>5956</v>
      </c>
      <c r="K5490" t="s">
        <v>14078</v>
      </c>
      <c r="L5490" t="s">
        <v>6434</v>
      </c>
    </row>
    <row r="5491" spans="1:12" x14ac:dyDescent="0.25">
      <c r="A5491" t="s">
        <v>18</v>
      </c>
      <c r="B5491" t="s">
        <v>6177</v>
      </c>
      <c r="C5491" t="s">
        <v>14438</v>
      </c>
      <c r="D5491" t="s">
        <v>7772</v>
      </c>
      <c r="E5491" t="s">
        <v>5968</v>
      </c>
      <c r="F5491" t="s">
        <v>6840</v>
      </c>
      <c r="G5491" t="s">
        <v>5977</v>
      </c>
      <c r="H5491" t="s">
        <v>5977</v>
      </c>
      <c r="I5491" t="s">
        <v>5955</v>
      </c>
      <c r="J5491" t="s">
        <v>5956</v>
      </c>
      <c r="K5491" t="s">
        <v>14078</v>
      </c>
      <c r="L5491" t="s">
        <v>6434</v>
      </c>
    </row>
    <row r="5492" spans="1:12" x14ac:dyDescent="0.25">
      <c r="A5492" t="s">
        <v>18</v>
      </c>
      <c r="B5492" t="s">
        <v>14439</v>
      </c>
      <c r="C5492" t="s">
        <v>12153</v>
      </c>
      <c r="D5492" t="s">
        <v>8152</v>
      </c>
      <c r="E5492" t="s">
        <v>6402</v>
      </c>
      <c r="F5492" t="s">
        <v>7080</v>
      </c>
      <c r="G5492" t="s">
        <v>7081</v>
      </c>
      <c r="H5492" t="s">
        <v>7964</v>
      </c>
      <c r="I5492" t="s">
        <v>5955</v>
      </c>
      <c r="J5492" t="s">
        <v>6194</v>
      </c>
      <c r="K5492" t="s">
        <v>14078</v>
      </c>
      <c r="L5492" t="s">
        <v>6434</v>
      </c>
    </row>
    <row r="5493" spans="1:12" x14ac:dyDescent="0.25">
      <c r="A5493" t="s">
        <v>18</v>
      </c>
      <c r="B5493" t="s">
        <v>13424</v>
      </c>
      <c r="C5493" t="s">
        <v>6595</v>
      </c>
      <c r="D5493" t="s">
        <v>6100</v>
      </c>
      <c r="E5493" t="s">
        <v>7638</v>
      </c>
      <c r="F5493" t="s">
        <v>6623</v>
      </c>
      <c r="G5493" t="s">
        <v>9159</v>
      </c>
      <c r="H5493" t="s">
        <v>12293</v>
      </c>
      <c r="I5493" t="s">
        <v>5955</v>
      </c>
      <c r="J5493" t="s">
        <v>5956</v>
      </c>
      <c r="K5493" t="s">
        <v>14078</v>
      </c>
      <c r="L5493" t="s">
        <v>6434</v>
      </c>
    </row>
    <row r="5494" spans="1:12" x14ac:dyDescent="0.25">
      <c r="A5494" t="s">
        <v>18</v>
      </c>
      <c r="B5494" t="s">
        <v>10437</v>
      </c>
      <c r="C5494" t="s">
        <v>14440</v>
      </c>
      <c r="D5494" t="s">
        <v>6531</v>
      </c>
      <c r="E5494" t="s">
        <v>6289</v>
      </c>
      <c r="F5494" t="s">
        <v>11367</v>
      </c>
      <c r="G5494" t="s">
        <v>5977</v>
      </c>
      <c r="H5494" t="s">
        <v>5977</v>
      </c>
      <c r="I5494" t="s">
        <v>5955</v>
      </c>
      <c r="J5494" t="s">
        <v>5956</v>
      </c>
      <c r="K5494" t="s">
        <v>14078</v>
      </c>
      <c r="L5494" t="s">
        <v>6434</v>
      </c>
    </row>
    <row r="5495" spans="1:12" x14ac:dyDescent="0.25">
      <c r="A5495" t="s">
        <v>18</v>
      </c>
      <c r="B5495" t="s">
        <v>10439</v>
      </c>
      <c r="C5495" t="s">
        <v>9079</v>
      </c>
      <c r="D5495" t="s">
        <v>7509</v>
      </c>
      <c r="E5495" t="s">
        <v>6572</v>
      </c>
      <c r="F5495" t="s">
        <v>6934</v>
      </c>
      <c r="G5495" t="s">
        <v>6284</v>
      </c>
      <c r="H5495" t="s">
        <v>12551</v>
      </c>
      <c r="I5495" t="s">
        <v>5955</v>
      </c>
      <c r="J5495" t="s">
        <v>5956</v>
      </c>
      <c r="K5495" t="s">
        <v>14078</v>
      </c>
      <c r="L5495" t="s">
        <v>6434</v>
      </c>
    </row>
    <row r="5496" spans="1:12" x14ac:dyDescent="0.25">
      <c r="A5496" t="s">
        <v>18</v>
      </c>
      <c r="B5496" t="s">
        <v>7970</v>
      </c>
      <c r="C5496" t="s">
        <v>14441</v>
      </c>
      <c r="D5496" t="s">
        <v>9268</v>
      </c>
      <c r="E5496" t="s">
        <v>6027</v>
      </c>
      <c r="F5496" t="s">
        <v>9078</v>
      </c>
      <c r="G5496" t="s">
        <v>5977</v>
      </c>
      <c r="H5496" t="s">
        <v>5977</v>
      </c>
      <c r="I5496" t="s">
        <v>5955</v>
      </c>
      <c r="J5496" t="s">
        <v>6194</v>
      </c>
      <c r="K5496" t="s">
        <v>14078</v>
      </c>
      <c r="L5496" t="s">
        <v>6434</v>
      </c>
    </row>
    <row r="5497" spans="1:12" x14ac:dyDescent="0.25">
      <c r="A5497" t="s">
        <v>18</v>
      </c>
      <c r="B5497" t="s">
        <v>14442</v>
      </c>
      <c r="C5497" t="s">
        <v>6239</v>
      </c>
      <c r="D5497" t="s">
        <v>6791</v>
      </c>
      <c r="E5497" t="s">
        <v>8814</v>
      </c>
      <c r="F5497" t="s">
        <v>9383</v>
      </c>
      <c r="G5497" t="s">
        <v>9833</v>
      </c>
      <c r="H5497" t="s">
        <v>14443</v>
      </c>
      <c r="I5497" t="s">
        <v>5955</v>
      </c>
      <c r="J5497" t="s">
        <v>6194</v>
      </c>
      <c r="K5497" t="s">
        <v>14078</v>
      </c>
      <c r="L5497" t="s">
        <v>6434</v>
      </c>
    </row>
    <row r="5498" spans="1:12" x14ac:dyDescent="0.25">
      <c r="A5498" t="s">
        <v>18</v>
      </c>
      <c r="B5498" t="s">
        <v>10440</v>
      </c>
      <c r="C5498" t="s">
        <v>8184</v>
      </c>
      <c r="D5498" t="s">
        <v>8152</v>
      </c>
      <c r="E5498" t="s">
        <v>6271</v>
      </c>
      <c r="F5498" t="s">
        <v>9384</v>
      </c>
      <c r="G5498" t="s">
        <v>9190</v>
      </c>
      <c r="H5498" t="s">
        <v>14444</v>
      </c>
      <c r="I5498" t="s">
        <v>5955</v>
      </c>
      <c r="J5498" t="s">
        <v>6194</v>
      </c>
      <c r="K5498" t="s">
        <v>14078</v>
      </c>
      <c r="L5498" t="s">
        <v>6434</v>
      </c>
    </row>
    <row r="5499" spans="1:12" x14ac:dyDescent="0.25">
      <c r="A5499" t="s">
        <v>18</v>
      </c>
      <c r="B5499" t="s">
        <v>10443</v>
      </c>
      <c r="C5499" t="s">
        <v>14445</v>
      </c>
      <c r="D5499" t="s">
        <v>8120</v>
      </c>
      <c r="E5499" t="s">
        <v>8412</v>
      </c>
      <c r="F5499" t="s">
        <v>14446</v>
      </c>
      <c r="G5499" t="s">
        <v>5977</v>
      </c>
      <c r="H5499" t="s">
        <v>5977</v>
      </c>
      <c r="I5499" t="s">
        <v>5955</v>
      </c>
      <c r="J5499" t="s">
        <v>6194</v>
      </c>
      <c r="K5499" t="s">
        <v>14078</v>
      </c>
      <c r="L5499" t="s">
        <v>6434</v>
      </c>
    </row>
    <row r="5500" spans="1:12" x14ac:dyDescent="0.25">
      <c r="A5500" t="s">
        <v>18</v>
      </c>
      <c r="B5500" t="s">
        <v>8555</v>
      </c>
      <c r="C5500" t="s">
        <v>7693</v>
      </c>
      <c r="D5500" t="s">
        <v>9457</v>
      </c>
      <c r="E5500" t="s">
        <v>8814</v>
      </c>
      <c r="F5500" t="s">
        <v>6488</v>
      </c>
      <c r="G5500" t="s">
        <v>6489</v>
      </c>
      <c r="H5500" t="s">
        <v>10743</v>
      </c>
      <c r="I5500" t="s">
        <v>5955</v>
      </c>
      <c r="J5500" t="s">
        <v>6194</v>
      </c>
      <c r="K5500" t="s">
        <v>14078</v>
      </c>
      <c r="L5500" t="s">
        <v>6434</v>
      </c>
    </row>
    <row r="5501" spans="1:12" x14ac:dyDescent="0.25">
      <c r="A5501" t="s">
        <v>18</v>
      </c>
      <c r="B5501" t="s">
        <v>14447</v>
      </c>
      <c r="C5501" t="s">
        <v>14448</v>
      </c>
      <c r="D5501" t="s">
        <v>6408</v>
      </c>
      <c r="E5501" t="s">
        <v>6056</v>
      </c>
      <c r="F5501" t="s">
        <v>6573</v>
      </c>
      <c r="G5501" t="s">
        <v>6461</v>
      </c>
      <c r="H5501" t="s">
        <v>8247</v>
      </c>
      <c r="I5501" t="s">
        <v>5955</v>
      </c>
      <c r="J5501" t="s">
        <v>5956</v>
      </c>
      <c r="K5501" t="s">
        <v>14078</v>
      </c>
      <c r="L5501" t="s">
        <v>6434</v>
      </c>
    </row>
    <row r="5502" spans="1:12" x14ac:dyDescent="0.25">
      <c r="A5502" t="s">
        <v>18</v>
      </c>
      <c r="B5502" t="s">
        <v>14449</v>
      </c>
      <c r="C5502" t="s">
        <v>14450</v>
      </c>
      <c r="D5502" t="s">
        <v>6408</v>
      </c>
      <c r="E5502" t="s">
        <v>6090</v>
      </c>
      <c r="F5502" t="s">
        <v>9231</v>
      </c>
      <c r="G5502" t="s">
        <v>5977</v>
      </c>
      <c r="H5502" t="s">
        <v>5977</v>
      </c>
      <c r="I5502" t="s">
        <v>5955</v>
      </c>
      <c r="J5502" t="s">
        <v>5956</v>
      </c>
      <c r="K5502" t="s">
        <v>14078</v>
      </c>
      <c r="L5502" t="s">
        <v>6434</v>
      </c>
    </row>
    <row r="5503" spans="1:12" x14ac:dyDescent="0.25">
      <c r="A5503" t="s">
        <v>18</v>
      </c>
      <c r="B5503" t="s">
        <v>8558</v>
      </c>
      <c r="C5503" t="s">
        <v>14451</v>
      </c>
      <c r="D5503" t="s">
        <v>6014</v>
      </c>
      <c r="E5503" t="s">
        <v>6003</v>
      </c>
      <c r="F5503" t="s">
        <v>13208</v>
      </c>
      <c r="G5503" t="s">
        <v>5977</v>
      </c>
      <c r="H5503" t="s">
        <v>5977</v>
      </c>
      <c r="I5503" t="s">
        <v>5955</v>
      </c>
      <c r="J5503" t="s">
        <v>5956</v>
      </c>
      <c r="K5503" t="s">
        <v>14078</v>
      </c>
      <c r="L5503" t="s">
        <v>6434</v>
      </c>
    </row>
    <row r="5504" spans="1:12" x14ac:dyDescent="0.25">
      <c r="A5504" t="s">
        <v>18</v>
      </c>
      <c r="B5504" t="s">
        <v>9299</v>
      </c>
      <c r="C5504" t="s">
        <v>11698</v>
      </c>
      <c r="D5504" t="s">
        <v>8161</v>
      </c>
      <c r="E5504" t="s">
        <v>6061</v>
      </c>
      <c r="F5504" t="s">
        <v>6724</v>
      </c>
      <c r="G5504" t="s">
        <v>5970</v>
      </c>
      <c r="H5504" t="s">
        <v>6157</v>
      </c>
      <c r="I5504" t="s">
        <v>5955</v>
      </c>
      <c r="J5504" t="s">
        <v>5956</v>
      </c>
      <c r="K5504" t="s">
        <v>14078</v>
      </c>
      <c r="L5504" t="s">
        <v>6434</v>
      </c>
    </row>
    <row r="5505" spans="1:12" x14ac:dyDescent="0.25">
      <c r="A5505" t="s">
        <v>18</v>
      </c>
      <c r="B5505" t="s">
        <v>14452</v>
      </c>
      <c r="C5505" t="s">
        <v>8069</v>
      </c>
      <c r="D5505" t="s">
        <v>8679</v>
      </c>
      <c r="E5505" t="s">
        <v>6113</v>
      </c>
      <c r="F5505" t="s">
        <v>10291</v>
      </c>
      <c r="G5505" t="s">
        <v>12122</v>
      </c>
      <c r="H5505" t="s">
        <v>14453</v>
      </c>
      <c r="I5505" t="s">
        <v>5955</v>
      </c>
      <c r="J5505" t="s">
        <v>6194</v>
      </c>
      <c r="K5505" t="s">
        <v>14078</v>
      </c>
      <c r="L5505" t="s">
        <v>6434</v>
      </c>
    </row>
    <row r="5506" spans="1:12" x14ac:dyDescent="0.25">
      <c r="A5506" t="s">
        <v>18</v>
      </c>
      <c r="B5506" t="s">
        <v>14454</v>
      </c>
      <c r="C5506" t="s">
        <v>6973</v>
      </c>
      <c r="D5506" t="s">
        <v>6071</v>
      </c>
      <c r="E5506" t="s">
        <v>6271</v>
      </c>
      <c r="F5506" t="s">
        <v>6249</v>
      </c>
      <c r="G5506" t="s">
        <v>6616</v>
      </c>
      <c r="H5506" t="s">
        <v>11398</v>
      </c>
      <c r="I5506" t="s">
        <v>5955</v>
      </c>
      <c r="J5506" t="s">
        <v>5956</v>
      </c>
      <c r="K5506" t="s">
        <v>14078</v>
      </c>
      <c r="L5506" t="s">
        <v>6434</v>
      </c>
    </row>
    <row r="5507" spans="1:12" x14ac:dyDescent="0.25">
      <c r="A5507" t="s">
        <v>18</v>
      </c>
      <c r="B5507" t="s">
        <v>14455</v>
      </c>
      <c r="C5507" t="s">
        <v>9659</v>
      </c>
      <c r="D5507" t="s">
        <v>8436</v>
      </c>
      <c r="E5507" t="s">
        <v>6386</v>
      </c>
      <c r="F5507" t="s">
        <v>7145</v>
      </c>
      <c r="G5507" t="s">
        <v>12800</v>
      </c>
      <c r="H5507" t="s">
        <v>14456</v>
      </c>
      <c r="I5507" t="s">
        <v>5955</v>
      </c>
      <c r="J5507" t="s">
        <v>6194</v>
      </c>
      <c r="K5507" t="s">
        <v>14078</v>
      </c>
      <c r="L5507" t="s">
        <v>6434</v>
      </c>
    </row>
    <row r="5508" spans="1:12" x14ac:dyDescent="0.25">
      <c r="A5508" t="s">
        <v>18</v>
      </c>
      <c r="B5508" t="s">
        <v>8561</v>
      </c>
      <c r="C5508" t="s">
        <v>14457</v>
      </c>
      <c r="D5508" t="s">
        <v>6892</v>
      </c>
      <c r="E5508" t="s">
        <v>6282</v>
      </c>
      <c r="F5508" t="s">
        <v>8771</v>
      </c>
      <c r="G5508" t="s">
        <v>5977</v>
      </c>
      <c r="H5508" t="s">
        <v>5977</v>
      </c>
      <c r="I5508" t="s">
        <v>5955</v>
      </c>
      <c r="J5508" t="s">
        <v>5956</v>
      </c>
      <c r="K5508" t="s">
        <v>14078</v>
      </c>
      <c r="L5508" t="s">
        <v>6434</v>
      </c>
    </row>
    <row r="5509" spans="1:12" x14ac:dyDescent="0.25">
      <c r="A5509" t="s">
        <v>18</v>
      </c>
      <c r="B5509" t="s">
        <v>14458</v>
      </c>
      <c r="C5509" t="s">
        <v>9224</v>
      </c>
      <c r="D5509" t="s">
        <v>6007</v>
      </c>
      <c r="E5509" t="s">
        <v>6886</v>
      </c>
      <c r="F5509" t="s">
        <v>6272</v>
      </c>
      <c r="G5509" t="s">
        <v>6273</v>
      </c>
      <c r="H5509" t="s">
        <v>7746</v>
      </c>
      <c r="I5509" t="s">
        <v>5955</v>
      </c>
      <c r="J5509" t="s">
        <v>5956</v>
      </c>
      <c r="K5509" t="s">
        <v>14078</v>
      </c>
      <c r="L5509" t="s">
        <v>6434</v>
      </c>
    </row>
    <row r="5510" spans="1:12" x14ac:dyDescent="0.25">
      <c r="A5510" t="s">
        <v>18</v>
      </c>
      <c r="B5510" t="s">
        <v>14459</v>
      </c>
      <c r="C5510" t="s">
        <v>7836</v>
      </c>
      <c r="D5510" t="s">
        <v>7269</v>
      </c>
      <c r="E5510" t="s">
        <v>6288</v>
      </c>
      <c r="F5510" t="s">
        <v>8571</v>
      </c>
      <c r="G5510" t="s">
        <v>14460</v>
      </c>
      <c r="H5510" t="s">
        <v>6458</v>
      </c>
      <c r="I5510" t="s">
        <v>5955</v>
      </c>
      <c r="J5510" t="s">
        <v>6194</v>
      </c>
      <c r="K5510" t="s">
        <v>14078</v>
      </c>
      <c r="L5510" t="s">
        <v>6434</v>
      </c>
    </row>
    <row r="5511" spans="1:12" x14ac:dyDescent="0.25">
      <c r="A5511" t="s">
        <v>18</v>
      </c>
      <c r="B5511" t="s">
        <v>10452</v>
      </c>
      <c r="C5511" t="s">
        <v>8883</v>
      </c>
      <c r="D5511" t="s">
        <v>7956</v>
      </c>
      <c r="E5511" t="s">
        <v>6085</v>
      </c>
      <c r="F5511" t="s">
        <v>6424</v>
      </c>
      <c r="G5511" t="s">
        <v>6358</v>
      </c>
      <c r="H5511" t="s">
        <v>14127</v>
      </c>
      <c r="I5511" t="s">
        <v>5955</v>
      </c>
      <c r="J5511" t="s">
        <v>5956</v>
      </c>
      <c r="K5511" t="s">
        <v>14078</v>
      </c>
      <c r="L5511" t="s">
        <v>6434</v>
      </c>
    </row>
    <row r="5512" spans="1:12" x14ac:dyDescent="0.25">
      <c r="A5512" t="s">
        <v>18</v>
      </c>
      <c r="B5512" t="s">
        <v>14461</v>
      </c>
      <c r="C5512" t="s">
        <v>14462</v>
      </c>
      <c r="D5512" t="s">
        <v>5961</v>
      </c>
      <c r="E5512" t="s">
        <v>5981</v>
      </c>
      <c r="F5512" t="s">
        <v>6477</v>
      </c>
      <c r="G5512" t="s">
        <v>6478</v>
      </c>
      <c r="H5512" t="s">
        <v>8924</v>
      </c>
      <c r="I5512" t="s">
        <v>5955</v>
      </c>
      <c r="J5512" t="s">
        <v>5956</v>
      </c>
      <c r="K5512" t="s">
        <v>14078</v>
      </c>
      <c r="L5512" t="s">
        <v>6434</v>
      </c>
    </row>
    <row r="5513" spans="1:12" x14ac:dyDescent="0.25">
      <c r="A5513" t="s">
        <v>18</v>
      </c>
      <c r="B5513" t="s">
        <v>10455</v>
      </c>
      <c r="C5513" t="s">
        <v>11263</v>
      </c>
      <c r="D5513" t="s">
        <v>6195</v>
      </c>
      <c r="E5513" t="s">
        <v>7254</v>
      </c>
      <c r="F5513" t="s">
        <v>6660</v>
      </c>
      <c r="G5513" t="s">
        <v>5977</v>
      </c>
      <c r="H5513" t="s">
        <v>5977</v>
      </c>
      <c r="I5513" t="s">
        <v>5955</v>
      </c>
      <c r="J5513" t="s">
        <v>5956</v>
      </c>
      <c r="K5513" t="s">
        <v>14078</v>
      </c>
      <c r="L5513" t="s">
        <v>6434</v>
      </c>
    </row>
    <row r="5514" spans="1:12" x14ac:dyDescent="0.25">
      <c r="A5514" t="s">
        <v>18</v>
      </c>
      <c r="B5514" t="s">
        <v>4495</v>
      </c>
      <c r="C5514" t="s">
        <v>14463</v>
      </c>
      <c r="D5514" t="s">
        <v>5987</v>
      </c>
      <c r="E5514" t="s">
        <v>6298</v>
      </c>
      <c r="F5514" t="s">
        <v>8789</v>
      </c>
      <c r="G5514" t="s">
        <v>5977</v>
      </c>
      <c r="H5514" t="s">
        <v>5977</v>
      </c>
      <c r="I5514" t="s">
        <v>5955</v>
      </c>
      <c r="J5514" t="s">
        <v>5956</v>
      </c>
      <c r="K5514" t="s">
        <v>14078</v>
      </c>
      <c r="L5514" t="s">
        <v>6434</v>
      </c>
    </row>
    <row r="5515" spans="1:12" x14ac:dyDescent="0.25">
      <c r="A5515" t="s">
        <v>18</v>
      </c>
      <c r="B5515" t="s">
        <v>4498</v>
      </c>
      <c r="C5515" t="s">
        <v>14464</v>
      </c>
      <c r="D5515" t="s">
        <v>6311</v>
      </c>
      <c r="E5515" t="s">
        <v>6431</v>
      </c>
      <c r="F5515" t="s">
        <v>8409</v>
      </c>
      <c r="G5515" t="s">
        <v>5977</v>
      </c>
      <c r="H5515" t="s">
        <v>5977</v>
      </c>
      <c r="I5515" t="s">
        <v>5955</v>
      </c>
      <c r="J5515" t="s">
        <v>6194</v>
      </c>
      <c r="K5515" t="s">
        <v>14078</v>
      </c>
      <c r="L5515" t="s">
        <v>6434</v>
      </c>
    </row>
    <row r="5516" spans="1:12" x14ac:dyDescent="0.25">
      <c r="A5516" t="s">
        <v>18</v>
      </c>
      <c r="B5516" t="s">
        <v>3114</v>
      </c>
      <c r="C5516" t="s">
        <v>14465</v>
      </c>
      <c r="D5516" t="s">
        <v>6729</v>
      </c>
      <c r="E5516" t="s">
        <v>5975</v>
      </c>
      <c r="F5516" t="s">
        <v>9943</v>
      </c>
      <c r="G5516" t="s">
        <v>5977</v>
      </c>
      <c r="H5516" t="s">
        <v>5977</v>
      </c>
      <c r="I5516" t="s">
        <v>5955</v>
      </c>
      <c r="J5516" t="s">
        <v>6194</v>
      </c>
      <c r="K5516" t="s">
        <v>14078</v>
      </c>
      <c r="L5516" t="s">
        <v>6434</v>
      </c>
    </row>
    <row r="5517" spans="1:12" x14ac:dyDescent="0.25">
      <c r="A5517" t="s">
        <v>18</v>
      </c>
      <c r="B5517" t="s">
        <v>11672</v>
      </c>
      <c r="C5517" t="s">
        <v>6123</v>
      </c>
      <c r="D5517" t="s">
        <v>9142</v>
      </c>
      <c r="E5517" t="s">
        <v>9085</v>
      </c>
      <c r="F5517" t="s">
        <v>7475</v>
      </c>
      <c r="G5517" t="s">
        <v>7255</v>
      </c>
      <c r="H5517" t="s">
        <v>6712</v>
      </c>
      <c r="I5517" t="s">
        <v>5955</v>
      </c>
      <c r="J5517" t="s">
        <v>6194</v>
      </c>
      <c r="K5517" t="s">
        <v>14078</v>
      </c>
      <c r="L5517" t="s">
        <v>6434</v>
      </c>
    </row>
    <row r="5518" spans="1:12" x14ac:dyDescent="0.25">
      <c r="A5518" t="s">
        <v>18</v>
      </c>
      <c r="B5518" t="s">
        <v>10462</v>
      </c>
      <c r="C5518" t="s">
        <v>14466</v>
      </c>
      <c r="D5518" t="s">
        <v>8522</v>
      </c>
      <c r="E5518" t="s">
        <v>6056</v>
      </c>
      <c r="F5518" t="s">
        <v>9175</v>
      </c>
      <c r="G5518" t="s">
        <v>5977</v>
      </c>
      <c r="H5518" t="s">
        <v>5999</v>
      </c>
      <c r="I5518" t="s">
        <v>5955</v>
      </c>
      <c r="J5518" t="s">
        <v>6194</v>
      </c>
      <c r="K5518" t="s">
        <v>14078</v>
      </c>
      <c r="L5518" t="s">
        <v>6434</v>
      </c>
    </row>
    <row r="5519" spans="1:12" x14ac:dyDescent="0.25">
      <c r="A5519" t="s">
        <v>18</v>
      </c>
      <c r="B5519" t="s">
        <v>14467</v>
      </c>
      <c r="C5519" t="s">
        <v>6978</v>
      </c>
      <c r="D5519" t="s">
        <v>6628</v>
      </c>
      <c r="E5519" t="s">
        <v>7397</v>
      </c>
      <c r="F5519" t="s">
        <v>6494</v>
      </c>
      <c r="G5519" t="s">
        <v>11930</v>
      </c>
      <c r="H5519" t="s">
        <v>14468</v>
      </c>
      <c r="I5519" t="s">
        <v>5955</v>
      </c>
      <c r="J5519" t="s">
        <v>5956</v>
      </c>
      <c r="K5519" t="s">
        <v>14078</v>
      </c>
      <c r="L5519" t="s">
        <v>6434</v>
      </c>
    </row>
    <row r="5520" spans="1:12" x14ac:dyDescent="0.25">
      <c r="A5520" t="s">
        <v>18</v>
      </c>
      <c r="B5520" t="s">
        <v>7196</v>
      </c>
      <c r="C5520" t="s">
        <v>14469</v>
      </c>
      <c r="D5520" t="s">
        <v>6392</v>
      </c>
      <c r="E5520" t="s">
        <v>6183</v>
      </c>
      <c r="F5520" t="s">
        <v>6689</v>
      </c>
      <c r="G5520" t="s">
        <v>5977</v>
      </c>
      <c r="H5520" t="s">
        <v>5977</v>
      </c>
      <c r="I5520" t="s">
        <v>5955</v>
      </c>
      <c r="J5520" t="s">
        <v>5956</v>
      </c>
      <c r="K5520" t="s">
        <v>14078</v>
      </c>
      <c r="L5520" t="s">
        <v>6434</v>
      </c>
    </row>
    <row r="5521" spans="1:12" x14ac:dyDescent="0.25">
      <c r="A5521" t="s">
        <v>18</v>
      </c>
      <c r="B5521" t="s">
        <v>10466</v>
      </c>
      <c r="C5521" t="s">
        <v>14470</v>
      </c>
      <c r="D5521" t="s">
        <v>6710</v>
      </c>
      <c r="E5521" t="s">
        <v>6298</v>
      </c>
      <c r="F5521" t="s">
        <v>8048</v>
      </c>
      <c r="G5521" t="s">
        <v>5977</v>
      </c>
      <c r="H5521" t="s">
        <v>5977</v>
      </c>
      <c r="I5521" t="s">
        <v>5955</v>
      </c>
      <c r="J5521" t="s">
        <v>5956</v>
      </c>
      <c r="K5521" t="s">
        <v>14078</v>
      </c>
      <c r="L5521" t="s">
        <v>6434</v>
      </c>
    </row>
    <row r="5522" spans="1:12" x14ac:dyDescent="0.25">
      <c r="A5522" t="s">
        <v>18</v>
      </c>
      <c r="B5522" t="s">
        <v>1703</v>
      </c>
      <c r="C5522" t="s">
        <v>14471</v>
      </c>
      <c r="D5522" t="s">
        <v>7930</v>
      </c>
      <c r="E5522" t="s">
        <v>6238</v>
      </c>
      <c r="F5522" t="s">
        <v>6702</v>
      </c>
      <c r="G5522" t="s">
        <v>6170</v>
      </c>
      <c r="H5522" t="s">
        <v>6461</v>
      </c>
      <c r="I5522" t="s">
        <v>5955</v>
      </c>
      <c r="J5522" t="s">
        <v>6194</v>
      </c>
      <c r="K5522" t="s">
        <v>14078</v>
      </c>
      <c r="L5522" t="s">
        <v>6434</v>
      </c>
    </row>
    <row r="5523" spans="1:12" x14ac:dyDescent="0.25">
      <c r="A5523" t="s">
        <v>18</v>
      </c>
      <c r="B5523" t="s">
        <v>10468</v>
      </c>
      <c r="C5523" t="s">
        <v>6032</v>
      </c>
      <c r="D5523" t="s">
        <v>7076</v>
      </c>
      <c r="E5523" t="s">
        <v>6288</v>
      </c>
      <c r="F5523" t="s">
        <v>6948</v>
      </c>
      <c r="G5523" t="s">
        <v>6313</v>
      </c>
      <c r="H5523" t="s">
        <v>11478</v>
      </c>
      <c r="I5523" t="s">
        <v>5955</v>
      </c>
      <c r="J5523" t="s">
        <v>5956</v>
      </c>
      <c r="K5523" t="s">
        <v>14078</v>
      </c>
      <c r="L5523" t="s">
        <v>6434</v>
      </c>
    </row>
    <row r="5524" spans="1:12" x14ac:dyDescent="0.25">
      <c r="A5524" t="s">
        <v>18</v>
      </c>
      <c r="B5524" t="s">
        <v>14472</v>
      </c>
      <c r="C5524" t="s">
        <v>6646</v>
      </c>
      <c r="D5524" t="s">
        <v>6382</v>
      </c>
      <c r="E5524" t="s">
        <v>6421</v>
      </c>
      <c r="F5524" t="s">
        <v>10472</v>
      </c>
      <c r="G5524" t="s">
        <v>6081</v>
      </c>
      <c r="H5524" t="s">
        <v>14473</v>
      </c>
      <c r="I5524" t="s">
        <v>5955</v>
      </c>
      <c r="J5524" t="s">
        <v>5956</v>
      </c>
      <c r="K5524" t="s">
        <v>14078</v>
      </c>
      <c r="L5524" t="s">
        <v>6434</v>
      </c>
    </row>
    <row r="5525" spans="1:12" x14ac:dyDescent="0.25">
      <c r="A5525" t="s">
        <v>18</v>
      </c>
      <c r="B5525" t="s">
        <v>2816</v>
      </c>
      <c r="C5525" t="s">
        <v>14474</v>
      </c>
      <c r="D5525" t="s">
        <v>6512</v>
      </c>
      <c r="E5525" t="s">
        <v>8702</v>
      </c>
      <c r="F5525" t="s">
        <v>14475</v>
      </c>
      <c r="G5525" t="s">
        <v>5977</v>
      </c>
      <c r="H5525" t="s">
        <v>5977</v>
      </c>
      <c r="I5525" t="s">
        <v>5955</v>
      </c>
      <c r="J5525" t="s">
        <v>5956</v>
      </c>
      <c r="K5525" t="s">
        <v>14078</v>
      </c>
      <c r="L5525" t="s">
        <v>6434</v>
      </c>
    </row>
    <row r="5526" spans="1:12" x14ac:dyDescent="0.25">
      <c r="A5526" t="s">
        <v>18</v>
      </c>
      <c r="B5526" t="s">
        <v>4535</v>
      </c>
      <c r="C5526" t="s">
        <v>14476</v>
      </c>
      <c r="D5526" t="s">
        <v>6710</v>
      </c>
      <c r="E5526" t="s">
        <v>6451</v>
      </c>
      <c r="F5526" t="s">
        <v>6460</v>
      </c>
      <c r="G5526" t="s">
        <v>5977</v>
      </c>
      <c r="H5526" t="s">
        <v>5964</v>
      </c>
      <c r="I5526" t="s">
        <v>5955</v>
      </c>
      <c r="J5526" t="s">
        <v>5956</v>
      </c>
      <c r="K5526" t="s">
        <v>14078</v>
      </c>
      <c r="L5526" t="s">
        <v>6434</v>
      </c>
    </row>
    <row r="5527" spans="1:12" x14ac:dyDescent="0.25">
      <c r="A5527" t="s">
        <v>18</v>
      </c>
      <c r="B5527" s="18">
        <v>37681</v>
      </c>
      <c r="C5527" t="s">
        <v>14477</v>
      </c>
      <c r="D5527" t="s">
        <v>6199</v>
      </c>
      <c r="E5527" t="s">
        <v>6132</v>
      </c>
      <c r="F5527" t="s">
        <v>7308</v>
      </c>
      <c r="G5527" t="s">
        <v>5977</v>
      </c>
      <c r="H5527" t="s">
        <v>5977</v>
      </c>
      <c r="I5527" t="s">
        <v>5955</v>
      </c>
      <c r="J5527" t="s">
        <v>5956</v>
      </c>
      <c r="K5527" t="s">
        <v>14078</v>
      </c>
      <c r="L5527" t="s">
        <v>6434</v>
      </c>
    </row>
    <row r="5528" spans="1:12" x14ac:dyDescent="0.25">
      <c r="A5528" t="s">
        <v>18</v>
      </c>
      <c r="B5528" t="s">
        <v>1718</v>
      </c>
      <c r="C5528" t="s">
        <v>6259</v>
      </c>
      <c r="D5528" t="s">
        <v>7426</v>
      </c>
      <c r="E5528" t="s">
        <v>8494</v>
      </c>
      <c r="F5528" t="s">
        <v>7682</v>
      </c>
      <c r="G5528" t="s">
        <v>7605</v>
      </c>
      <c r="H5528" t="s">
        <v>11372</v>
      </c>
      <c r="I5528" t="s">
        <v>5955</v>
      </c>
      <c r="J5528" t="s">
        <v>5956</v>
      </c>
      <c r="K5528" t="s">
        <v>14078</v>
      </c>
      <c r="L5528" t="s">
        <v>6434</v>
      </c>
    </row>
    <row r="5529" spans="1:12" x14ac:dyDescent="0.25">
      <c r="A5529" t="s">
        <v>18</v>
      </c>
      <c r="B5529" t="s">
        <v>8575</v>
      </c>
      <c r="C5529" t="s">
        <v>6615</v>
      </c>
      <c r="D5529" t="s">
        <v>9066</v>
      </c>
      <c r="E5529" t="s">
        <v>7110</v>
      </c>
      <c r="F5529" t="s">
        <v>6144</v>
      </c>
      <c r="G5529" t="s">
        <v>6974</v>
      </c>
      <c r="H5529" t="s">
        <v>8872</v>
      </c>
      <c r="I5529" t="s">
        <v>5955</v>
      </c>
      <c r="J5529" t="s">
        <v>5956</v>
      </c>
      <c r="K5529" t="s">
        <v>14078</v>
      </c>
      <c r="L5529" t="s">
        <v>6434</v>
      </c>
    </row>
    <row r="5530" spans="1:12" x14ac:dyDescent="0.25">
      <c r="A5530" t="s">
        <v>18</v>
      </c>
      <c r="B5530" t="s">
        <v>13494</v>
      </c>
      <c r="C5530" t="s">
        <v>12118</v>
      </c>
      <c r="D5530" t="s">
        <v>6254</v>
      </c>
      <c r="E5530" t="s">
        <v>6051</v>
      </c>
      <c r="F5530" t="s">
        <v>7794</v>
      </c>
      <c r="G5530" t="s">
        <v>14478</v>
      </c>
      <c r="H5530" t="s">
        <v>14479</v>
      </c>
      <c r="I5530" t="s">
        <v>5955</v>
      </c>
      <c r="J5530" t="s">
        <v>5956</v>
      </c>
      <c r="K5530" t="s">
        <v>14078</v>
      </c>
      <c r="L5530" t="s">
        <v>6434</v>
      </c>
    </row>
    <row r="5531" spans="1:12" x14ac:dyDescent="0.25">
      <c r="A5531" t="s">
        <v>18</v>
      </c>
      <c r="B5531" t="s">
        <v>14480</v>
      </c>
      <c r="C5531" t="s">
        <v>12978</v>
      </c>
      <c r="D5531" t="s">
        <v>8161</v>
      </c>
      <c r="E5531" t="s">
        <v>6008</v>
      </c>
      <c r="F5531" t="s">
        <v>8325</v>
      </c>
      <c r="G5531" t="s">
        <v>5977</v>
      </c>
      <c r="H5531" t="s">
        <v>5977</v>
      </c>
      <c r="I5531" t="s">
        <v>5955</v>
      </c>
      <c r="J5531" t="s">
        <v>5956</v>
      </c>
      <c r="K5531" t="s">
        <v>14078</v>
      </c>
      <c r="L5531" t="s">
        <v>6434</v>
      </c>
    </row>
    <row r="5532" spans="1:12" x14ac:dyDescent="0.25">
      <c r="A5532" t="s">
        <v>18</v>
      </c>
      <c r="B5532" t="s">
        <v>14481</v>
      </c>
      <c r="C5532" t="s">
        <v>6094</v>
      </c>
      <c r="D5532" t="s">
        <v>7265</v>
      </c>
      <c r="E5532" t="s">
        <v>8648</v>
      </c>
      <c r="F5532" t="s">
        <v>6014</v>
      </c>
      <c r="G5532" t="s">
        <v>6856</v>
      </c>
      <c r="H5532" t="s">
        <v>14482</v>
      </c>
      <c r="I5532" t="s">
        <v>5955</v>
      </c>
      <c r="J5532" t="s">
        <v>5956</v>
      </c>
      <c r="K5532" t="s">
        <v>14078</v>
      </c>
      <c r="L5532" t="s">
        <v>6434</v>
      </c>
    </row>
    <row r="5533" spans="1:12" x14ac:dyDescent="0.25">
      <c r="A5533" t="s">
        <v>18</v>
      </c>
      <c r="B5533" t="s">
        <v>1728</v>
      </c>
      <c r="C5533" t="s">
        <v>13152</v>
      </c>
      <c r="D5533" t="s">
        <v>8342</v>
      </c>
      <c r="E5533" t="s">
        <v>6106</v>
      </c>
      <c r="F5533" t="s">
        <v>8222</v>
      </c>
      <c r="G5533" t="s">
        <v>5977</v>
      </c>
      <c r="H5533" t="s">
        <v>6170</v>
      </c>
      <c r="I5533" t="s">
        <v>5955</v>
      </c>
      <c r="J5533" t="s">
        <v>5956</v>
      </c>
      <c r="K5533" t="s">
        <v>14078</v>
      </c>
      <c r="L5533" t="s">
        <v>6434</v>
      </c>
    </row>
    <row r="5534" spans="1:12" x14ac:dyDescent="0.25">
      <c r="A5534" t="s">
        <v>18</v>
      </c>
      <c r="B5534" t="s">
        <v>8579</v>
      </c>
      <c r="C5534" t="s">
        <v>14483</v>
      </c>
      <c r="D5534" t="s">
        <v>12334</v>
      </c>
      <c r="E5534" t="s">
        <v>5975</v>
      </c>
      <c r="F5534" t="s">
        <v>14484</v>
      </c>
      <c r="G5534" t="s">
        <v>5977</v>
      </c>
      <c r="H5534" t="s">
        <v>5977</v>
      </c>
      <c r="I5534" t="s">
        <v>5955</v>
      </c>
      <c r="J5534" t="s">
        <v>6194</v>
      </c>
      <c r="K5534" t="s">
        <v>14078</v>
      </c>
      <c r="L5534" t="s">
        <v>6434</v>
      </c>
    </row>
    <row r="5535" spans="1:12" x14ac:dyDescent="0.25">
      <c r="A5535" t="s">
        <v>18</v>
      </c>
      <c r="B5535" t="s">
        <v>8582</v>
      </c>
      <c r="C5535" t="s">
        <v>14485</v>
      </c>
      <c r="D5535" t="s">
        <v>6604</v>
      </c>
      <c r="E5535" t="s">
        <v>6730</v>
      </c>
      <c r="F5535" t="s">
        <v>14486</v>
      </c>
      <c r="G5535" t="s">
        <v>5977</v>
      </c>
      <c r="H5535" t="s">
        <v>5977</v>
      </c>
      <c r="I5535" t="s">
        <v>5955</v>
      </c>
      <c r="J5535" t="s">
        <v>6194</v>
      </c>
      <c r="K5535" t="s">
        <v>14078</v>
      </c>
      <c r="L5535" t="s">
        <v>6434</v>
      </c>
    </row>
    <row r="5536" spans="1:12" x14ac:dyDescent="0.25">
      <c r="A5536" t="s">
        <v>18</v>
      </c>
      <c r="B5536" t="s">
        <v>10484</v>
      </c>
      <c r="C5536" t="s">
        <v>14487</v>
      </c>
      <c r="D5536" t="s">
        <v>7143</v>
      </c>
      <c r="E5536" t="s">
        <v>6155</v>
      </c>
      <c r="F5536" t="s">
        <v>9702</v>
      </c>
      <c r="G5536" t="s">
        <v>5977</v>
      </c>
      <c r="H5536" t="s">
        <v>5977</v>
      </c>
      <c r="I5536" t="s">
        <v>5955</v>
      </c>
      <c r="J5536" t="s">
        <v>6194</v>
      </c>
      <c r="K5536" t="s">
        <v>14078</v>
      </c>
      <c r="L5536" t="s">
        <v>6434</v>
      </c>
    </row>
    <row r="5537" spans="1:12" x14ac:dyDescent="0.25">
      <c r="A5537" t="s">
        <v>18</v>
      </c>
      <c r="B5537" t="s">
        <v>10486</v>
      </c>
      <c r="C5537" t="s">
        <v>9834</v>
      </c>
      <c r="D5537" t="s">
        <v>6002</v>
      </c>
      <c r="E5537" t="s">
        <v>5968</v>
      </c>
      <c r="F5537" t="s">
        <v>6615</v>
      </c>
      <c r="G5537" t="s">
        <v>6341</v>
      </c>
      <c r="H5537" t="s">
        <v>6979</v>
      </c>
      <c r="I5537" t="s">
        <v>5955</v>
      </c>
      <c r="J5537" t="s">
        <v>5956</v>
      </c>
      <c r="K5537" t="s">
        <v>14078</v>
      </c>
      <c r="L5537" t="s">
        <v>6434</v>
      </c>
    </row>
    <row r="5538" spans="1:12" x14ac:dyDescent="0.25">
      <c r="A5538" t="s">
        <v>18</v>
      </c>
      <c r="B5538" t="s">
        <v>7217</v>
      </c>
      <c r="C5538" t="s">
        <v>10874</v>
      </c>
      <c r="D5538" t="s">
        <v>6007</v>
      </c>
      <c r="E5538" t="s">
        <v>8273</v>
      </c>
      <c r="F5538" t="s">
        <v>14488</v>
      </c>
      <c r="G5538" t="s">
        <v>5977</v>
      </c>
      <c r="H5538" t="s">
        <v>5977</v>
      </c>
      <c r="I5538" t="s">
        <v>5955</v>
      </c>
      <c r="J5538" t="s">
        <v>5956</v>
      </c>
      <c r="K5538" t="s">
        <v>14078</v>
      </c>
      <c r="L5538" t="s">
        <v>6434</v>
      </c>
    </row>
    <row r="5539" spans="1:12" x14ac:dyDescent="0.25">
      <c r="A5539" t="s">
        <v>18</v>
      </c>
      <c r="B5539" t="s">
        <v>10489</v>
      </c>
      <c r="C5539" t="s">
        <v>14489</v>
      </c>
      <c r="D5539" t="s">
        <v>8307</v>
      </c>
      <c r="E5539" t="s">
        <v>5992</v>
      </c>
      <c r="F5539" t="s">
        <v>10096</v>
      </c>
      <c r="G5539" t="s">
        <v>6416</v>
      </c>
      <c r="H5539" t="s">
        <v>6442</v>
      </c>
      <c r="I5539" t="s">
        <v>5955</v>
      </c>
      <c r="J5539" t="s">
        <v>6194</v>
      </c>
      <c r="K5539" t="s">
        <v>14078</v>
      </c>
      <c r="L5539" t="s">
        <v>6434</v>
      </c>
    </row>
    <row r="5540" spans="1:12" x14ac:dyDescent="0.25">
      <c r="A5540" t="s">
        <v>18</v>
      </c>
      <c r="B5540" t="s">
        <v>4573</v>
      </c>
      <c r="C5540" t="s">
        <v>14490</v>
      </c>
      <c r="D5540" t="s">
        <v>6131</v>
      </c>
      <c r="E5540" t="s">
        <v>7122</v>
      </c>
      <c r="F5540" t="s">
        <v>10250</v>
      </c>
      <c r="G5540" t="s">
        <v>5977</v>
      </c>
      <c r="H5540" t="s">
        <v>5977</v>
      </c>
      <c r="I5540" t="s">
        <v>5955</v>
      </c>
      <c r="J5540" t="s">
        <v>5956</v>
      </c>
      <c r="K5540" t="s">
        <v>14078</v>
      </c>
      <c r="L5540" t="s">
        <v>6434</v>
      </c>
    </row>
    <row r="5541" spans="1:12" x14ac:dyDescent="0.25">
      <c r="A5541" t="s">
        <v>18</v>
      </c>
      <c r="B5541" t="s">
        <v>8585</v>
      </c>
      <c r="C5541" t="s">
        <v>6138</v>
      </c>
      <c r="D5541" t="s">
        <v>6086</v>
      </c>
      <c r="E5541" t="s">
        <v>8266</v>
      </c>
      <c r="F5541" t="s">
        <v>8662</v>
      </c>
      <c r="G5541" t="s">
        <v>5977</v>
      </c>
      <c r="H5541" t="s">
        <v>5970</v>
      </c>
      <c r="I5541" t="s">
        <v>5955</v>
      </c>
      <c r="J5541" t="s">
        <v>5956</v>
      </c>
      <c r="K5541" t="s">
        <v>14078</v>
      </c>
      <c r="L5541" t="s">
        <v>6434</v>
      </c>
    </row>
    <row r="5542" spans="1:12" x14ac:dyDescent="0.25">
      <c r="A5542" t="s">
        <v>18</v>
      </c>
      <c r="B5542" t="s">
        <v>1760</v>
      </c>
      <c r="C5542" t="s">
        <v>14491</v>
      </c>
      <c r="D5542" t="s">
        <v>6988</v>
      </c>
      <c r="E5542" t="s">
        <v>6067</v>
      </c>
      <c r="F5542" t="s">
        <v>8086</v>
      </c>
      <c r="G5542" t="s">
        <v>5977</v>
      </c>
      <c r="H5542" t="s">
        <v>5999</v>
      </c>
      <c r="I5542" t="s">
        <v>5955</v>
      </c>
      <c r="J5542" t="s">
        <v>6194</v>
      </c>
      <c r="K5542" t="s">
        <v>14078</v>
      </c>
      <c r="L5542" t="s">
        <v>6434</v>
      </c>
    </row>
    <row r="5543" spans="1:12" x14ac:dyDescent="0.25">
      <c r="A5543" t="s">
        <v>18</v>
      </c>
      <c r="B5543" t="s">
        <v>1762</v>
      </c>
      <c r="C5543" t="s">
        <v>13215</v>
      </c>
      <c r="D5543" t="s">
        <v>8441</v>
      </c>
      <c r="E5543" t="s">
        <v>6061</v>
      </c>
      <c r="F5543" t="s">
        <v>6813</v>
      </c>
      <c r="G5543" t="s">
        <v>6814</v>
      </c>
      <c r="H5543" t="s">
        <v>7416</v>
      </c>
      <c r="I5543" t="s">
        <v>5955</v>
      </c>
      <c r="J5543" t="s">
        <v>6194</v>
      </c>
      <c r="K5543" t="s">
        <v>14078</v>
      </c>
      <c r="L5543" t="s">
        <v>6434</v>
      </c>
    </row>
    <row r="5544" spans="1:12" x14ac:dyDescent="0.25">
      <c r="A5544" t="s">
        <v>18</v>
      </c>
      <c r="B5544" t="s">
        <v>4579</v>
      </c>
      <c r="C5544" t="s">
        <v>5997</v>
      </c>
      <c r="D5544" t="s">
        <v>8050</v>
      </c>
      <c r="E5544" t="s">
        <v>6715</v>
      </c>
      <c r="F5544" t="s">
        <v>6887</v>
      </c>
      <c r="G5544" t="s">
        <v>6888</v>
      </c>
      <c r="H5544" t="s">
        <v>8907</v>
      </c>
      <c r="I5544" t="s">
        <v>5955</v>
      </c>
      <c r="J5544" t="s">
        <v>5956</v>
      </c>
      <c r="K5544" t="s">
        <v>14078</v>
      </c>
      <c r="L5544" t="s">
        <v>6434</v>
      </c>
    </row>
    <row r="5545" spans="1:12" x14ac:dyDescent="0.25">
      <c r="A5545" t="s">
        <v>18</v>
      </c>
      <c r="B5545" t="s">
        <v>7240</v>
      </c>
      <c r="C5545" t="s">
        <v>14492</v>
      </c>
      <c r="D5545" t="s">
        <v>8463</v>
      </c>
      <c r="E5545" t="s">
        <v>6222</v>
      </c>
      <c r="F5545" t="s">
        <v>7779</v>
      </c>
      <c r="G5545" t="s">
        <v>5977</v>
      </c>
      <c r="H5545" t="s">
        <v>5977</v>
      </c>
      <c r="I5545" t="s">
        <v>5955</v>
      </c>
      <c r="J5545" t="s">
        <v>5956</v>
      </c>
      <c r="K5545" t="s">
        <v>14078</v>
      </c>
      <c r="L5545" t="s">
        <v>6434</v>
      </c>
    </row>
    <row r="5546" spans="1:12" x14ac:dyDescent="0.25">
      <c r="A5546" t="s">
        <v>18</v>
      </c>
      <c r="B5546" t="s">
        <v>14493</v>
      </c>
      <c r="C5546" t="s">
        <v>14494</v>
      </c>
      <c r="D5546" t="s">
        <v>8241</v>
      </c>
      <c r="E5546" t="s">
        <v>6298</v>
      </c>
      <c r="F5546" t="s">
        <v>8536</v>
      </c>
      <c r="G5546" t="s">
        <v>5977</v>
      </c>
      <c r="H5546" t="s">
        <v>5977</v>
      </c>
      <c r="I5546" t="s">
        <v>5955</v>
      </c>
      <c r="J5546" t="s">
        <v>6194</v>
      </c>
      <c r="K5546" t="s">
        <v>14078</v>
      </c>
      <c r="L5546" t="s">
        <v>6434</v>
      </c>
    </row>
    <row r="5547" spans="1:12" x14ac:dyDescent="0.25">
      <c r="A5547" t="s">
        <v>18</v>
      </c>
      <c r="B5547" t="s">
        <v>7250</v>
      </c>
      <c r="C5547" t="s">
        <v>14495</v>
      </c>
      <c r="D5547" t="s">
        <v>6647</v>
      </c>
      <c r="E5547" t="s">
        <v>6090</v>
      </c>
      <c r="F5547" t="s">
        <v>14496</v>
      </c>
      <c r="G5547" t="s">
        <v>5977</v>
      </c>
      <c r="H5547" t="s">
        <v>5977</v>
      </c>
      <c r="I5547" t="s">
        <v>5955</v>
      </c>
      <c r="J5547" t="s">
        <v>6194</v>
      </c>
      <c r="K5547" t="s">
        <v>14078</v>
      </c>
      <c r="L5547" t="s">
        <v>6434</v>
      </c>
    </row>
    <row r="5548" spans="1:12" x14ac:dyDescent="0.25">
      <c r="A5548" t="s">
        <v>18</v>
      </c>
      <c r="B5548" t="s">
        <v>13525</v>
      </c>
      <c r="C5548" t="s">
        <v>14318</v>
      </c>
      <c r="D5548" t="s">
        <v>6696</v>
      </c>
      <c r="E5548" t="s">
        <v>6155</v>
      </c>
      <c r="F5548" t="s">
        <v>7808</v>
      </c>
      <c r="G5548" t="s">
        <v>6170</v>
      </c>
      <c r="H5548" t="s">
        <v>6806</v>
      </c>
      <c r="I5548" t="s">
        <v>5955</v>
      </c>
      <c r="J5548" t="s">
        <v>5956</v>
      </c>
      <c r="K5548" t="s">
        <v>14078</v>
      </c>
      <c r="L5548" t="s">
        <v>6434</v>
      </c>
    </row>
    <row r="5549" spans="1:12" x14ac:dyDescent="0.25">
      <c r="A5549" t="s">
        <v>18</v>
      </c>
      <c r="B5549" t="s">
        <v>10501</v>
      </c>
      <c r="C5549" t="s">
        <v>6179</v>
      </c>
      <c r="D5549" t="s">
        <v>10930</v>
      </c>
      <c r="E5549" t="s">
        <v>9370</v>
      </c>
      <c r="F5549" t="s">
        <v>6073</v>
      </c>
      <c r="G5549" t="s">
        <v>9021</v>
      </c>
      <c r="H5549" t="s">
        <v>14497</v>
      </c>
      <c r="I5549" t="s">
        <v>5955</v>
      </c>
      <c r="J5549" t="s">
        <v>5956</v>
      </c>
      <c r="K5549" t="s">
        <v>14078</v>
      </c>
      <c r="L5549" t="s">
        <v>6434</v>
      </c>
    </row>
    <row r="5550" spans="1:12" x14ac:dyDescent="0.25">
      <c r="A5550" t="s">
        <v>18</v>
      </c>
      <c r="B5550" t="s">
        <v>5733</v>
      </c>
      <c r="C5550" t="s">
        <v>7449</v>
      </c>
      <c r="D5550" t="s">
        <v>6460</v>
      </c>
      <c r="E5550" t="s">
        <v>9370</v>
      </c>
      <c r="F5550" t="s">
        <v>6583</v>
      </c>
      <c r="G5550" t="s">
        <v>6568</v>
      </c>
      <c r="H5550" t="s">
        <v>7678</v>
      </c>
      <c r="I5550" t="s">
        <v>5955</v>
      </c>
      <c r="J5550" t="s">
        <v>5956</v>
      </c>
      <c r="K5550" t="s">
        <v>14078</v>
      </c>
      <c r="L5550" t="s">
        <v>6434</v>
      </c>
    </row>
    <row r="5551" spans="1:12" x14ac:dyDescent="0.25">
      <c r="A5551" t="s">
        <v>18</v>
      </c>
      <c r="B5551" t="s">
        <v>5859</v>
      </c>
      <c r="C5551" t="s">
        <v>14498</v>
      </c>
      <c r="D5551" t="s">
        <v>6809</v>
      </c>
      <c r="E5551" t="s">
        <v>6003</v>
      </c>
      <c r="F5551" t="s">
        <v>6009</v>
      </c>
      <c r="G5551" t="s">
        <v>5977</v>
      </c>
      <c r="H5551" t="s">
        <v>5977</v>
      </c>
      <c r="I5551" t="s">
        <v>5955</v>
      </c>
      <c r="J5551" t="s">
        <v>5956</v>
      </c>
      <c r="K5551" t="s">
        <v>14078</v>
      </c>
      <c r="L5551" t="s">
        <v>6434</v>
      </c>
    </row>
    <row r="5552" spans="1:12" x14ac:dyDescent="0.25">
      <c r="A5552" t="s">
        <v>18</v>
      </c>
      <c r="B5552" t="s">
        <v>8588</v>
      </c>
      <c r="C5552" t="s">
        <v>14499</v>
      </c>
      <c r="D5552" t="s">
        <v>8766</v>
      </c>
      <c r="E5552" t="s">
        <v>6183</v>
      </c>
      <c r="F5552" t="s">
        <v>8773</v>
      </c>
      <c r="G5552" t="s">
        <v>5977</v>
      </c>
      <c r="H5552" t="s">
        <v>5977</v>
      </c>
      <c r="I5552" t="s">
        <v>5955</v>
      </c>
      <c r="J5552" t="s">
        <v>5956</v>
      </c>
      <c r="K5552" t="s">
        <v>14078</v>
      </c>
      <c r="L5552" t="s">
        <v>6434</v>
      </c>
    </row>
    <row r="5553" spans="1:12" x14ac:dyDescent="0.25">
      <c r="A5553" t="s">
        <v>18</v>
      </c>
      <c r="B5553" t="s">
        <v>4602</v>
      </c>
      <c r="C5553" t="s">
        <v>7795</v>
      </c>
      <c r="D5553" t="s">
        <v>7840</v>
      </c>
      <c r="E5553" t="s">
        <v>6106</v>
      </c>
      <c r="F5553" t="s">
        <v>8050</v>
      </c>
      <c r="G5553" t="s">
        <v>6047</v>
      </c>
      <c r="H5553" t="s">
        <v>7382</v>
      </c>
      <c r="I5553" t="s">
        <v>5955</v>
      </c>
      <c r="J5553" t="s">
        <v>5956</v>
      </c>
      <c r="K5553" t="s">
        <v>14078</v>
      </c>
      <c r="L5553" t="s">
        <v>6434</v>
      </c>
    </row>
    <row r="5554" spans="1:12" x14ac:dyDescent="0.25">
      <c r="A5554" t="s">
        <v>18</v>
      </c>
      <c r="B5554" t="s">
        <v>7257</v>
      </c>
      <c r="C5554" t="s">
        <v>14500</v>
      </c>
      <c r="D5554" t="s">
        <v>6821</v>
      </c>
      <c r="E5554" t="s">
        <v>6051</v>
      </c>
      <c r="F5554" t="s">
        <v>6510</v>
      </c>
      <c r="G5554" t="s">
        <v>5977</v>
      </c>
      <c r="H5554" t="s">
        <v>5999</v>
      </c>
      <c r="I5554" t="s">
        <v>5955</v>
      </c>
      <c r="J5554" t="s">
        <v>5956</v>
      </c>
      <c r="K5554" t="s">
        <v>14078</v>
      </c>
      <c r="L5554" t="s">
        <v>6434</v>
      </c>
    </row>
    <row r="5555" spans="1:12" x14ac:dyDescent="0.25">
      <c r="A5555" t="s">
        <v>18</v>
      </c>
      <c r="B5555" t="s">
        <v>7259</v>
      </c>
      <c r="C5555" t="s">
        <v>14501</v>
      </c>
      <c r="D5555" t="s">
        <v>7074</v>
      </c>
      <c r="E5555" t="s">
        <v>6298</v>
      </c>
      <c r="F5555" t="s">
        <v>6722</v>
      </c>
      <c r="G5555" t="s">
        <v>5977</v>
      </c>
      <c r="H5555" t="s">
        <v>5977</v>
      </c>
      <c r="I5555" t="s">
        <v>5955</v>
      </c>
      <c r="J5555" t="s">
        <v>5956</v>
      </c>
      <c r="K5555" t="s">
        <v>14078</v>
      </c>
      <c r="L5555" t="s">
        <v>6434</v>
      </c>
    </row>
    <row r="5556" spans="1:12" x14ac:dyDescent="0.25">
      <c r="A5556" t="s">
        <v>18</v>
      </c>
      <c r="B5556" t="s">
        <v>7267</v>
      </c>
      <c r="C5556" t="s">
        <v>11426</v>
      </c>
      <c r="D5556" t="s">
        <v>6647</v>
      </c>
      <c r="E5556" t="s">
        <v>6278</v>
      </c>
      <c r="F5556" t="s">
        <v>8420</v>
      </c>
      <c r="G5556" t="s">
        <v>5970</v>
      </c>
      <c r="H5556" t="s">
        <v>6257</v>
      </c>
      <c r="I5556" t="s">
        <v>5955</v>
      </c>
      <c r="J5556" t="s">
        <v>6194</v>
      </c>
      <c r="K5556" t="s">
        <v>14078</v>
      </c>
      <c r="L5556" t="s">
        <v>6434</v>
      </c>
    </row>
    <row r="5557" spans="1:12" x14ac:dyDescent="0.25">
      <c r="A5557" t="s">
        <v>18</v>
      </c>
      <c r="B5557" t="s">
        <v>7279</v>
      </c>
      <c r="C5557" t="s">
        <v>14502</v>
      </c>
      <c r="D5557" t="s">
        <v>7781</v>
      </c>
      <c r="E5557" t="s">
        <v>6090</v>
      </c>
      <c r="F5557" t="s">
        <v>9581</v>
      </c>
      <c r="G5557" t="s">
        <v>5977</v>
      </c>
      <c r="H5557" t="s">
        <v>5977</v>
      </c>
      <c r="I5557" t="s">
        <v>5955</v>
      </c>
      <c r="J5557" t="s">
        <v>6194</v>
      </c>
      <c r="K5557" t="s">
        <v>14078</v>
      </c>
      <c r="L5557" t="s">
        <v>6434</v>
      </c>
    </row>
    <row r="5558" spans="1:12" x14ac:dyDescent="0.25">
      <c r="A5558" t="s">
        <v>18</v>
      </c>
      <c r="B5558" t="s">
        <v>10527</v>
      </c>
      <c r="C5558" t="s">
        <v>14503</v>
      </c>
      <c r="D5558" t="s">
        <v>8346</v>
      </c>
      <c r="E5558" t="s">
        <v>7122</v>
      </c>
      <c r="F5558" t="s">
        <v>12511</v>
      </c>
      <c r="G5558" t="s">
        <v>5977</v>
      </c>
      <c r="H5558" t="s">
        <v>5977</v>
      </c>
      <c r="I5558" t="s">
        <v>5955</v>
      </c>
      <c r="J5558" t="s">
        <v>6194</v>
      </c>
      <c r="K5558" t="s">
        <v>14078</v>
      </c>
      <c r="L5558" t="s">
        <v>6434</v>
      </c>
    </row>
    <row r="5559" spans="1:12" x14ac:dyDescent="0.25">
      <c r="A5559" t="s">
        <v>18</v>
      </c>
      <c r="B5559" t="s">
        <v>9344</v>
      </c>
      <c r="C5559" t="s">
        <v>7053</v>
      </c>
      <c r="D5559" t="s">
        <v>8169</v>
      </c>
      <c r="E5559" t="s">
        <v>8903</v>
      </c>
      <c r="F5559" t="s">
        <v>6735</v>
      </c>
      <c r="G5559" t="s">
        <v>5977</v>
      </c>
      <c r="H5559" t="s">
        <v>6170</v>
      </c>
      <c r="I5559" t="s">
        <v>5955</v>
      </c>
      <c r="J5559" t="s">
        <v>5956</v>
      </c>
      <c r="K5559" t="s">
        <v>14078</v>
      </c>
      <c r="L5559" t="s">
        <v>6434</v>
      </c>
    </row>
    <row r="5560" spans="1:12" x14ac:dyDescent="0.25">
      <c r="A5560" t="s">
        <v>18</v>
      </c>
      <c r="B5560" t="s">
        <v>1800</v>
      </c>
      <c r="C5560" t="s">
        <v>13239</v>
      </c>
      <c r="D5560" t="s">
        <v>6367</v>
      </c>
      <c r="E5560" t="s">
        <v>6132</v>
      </c>
      <c r="F5560" t="s">
        <v>7583</v>
      </c>
      <c r="G5560" t="s">
        <v>5977</v>
      </c>
      <c r="H5560" t="s">
        <v>6175</v>
      </c>
      <c r="I5560" t="s">
        <v>5955</v>
      </c>
      <c r="J5560" t="s">
        <v>5956</v>
      </c>
      <c r="K5560" t="s">
        <v>14078</v>
      </c>
      <c r="L5560" t="s">
        <v>6434</v>
      </c>
    </row>
    <row r="5561" spans="1:12" x14ac:dyDescent="0.25">
      <c r="A5561" t="s">
        <v>18</v>
      </c>
      <c r="B5561" t="s">
        <v>6207</v>
      </c>
      <c r="C5561" t="s">
        <v>8779</v>
      </c>
      <c r="D5561" t="s">
        <v>6809</v>
      </c>
      <c r="E5561" t="s">
        <v>6886</v>
      </c>
      <c r="F5561" t="s">
        <v>6100</v>
      </c>
      <c r="G5561" t="s">
        <v>6769</v>
      </c>
      <c r="H5561" t="s">
        <v>6999</v>
      </c>
      <c r="I5561" t="s">
        <v>5955</v>
      </c>
      <c r="J5561" t="s">
        <v>5956</v>
      </c>
      <c r="K5561" t="s">
        <v>14078</v>
      </c>
      <c r="L5561" t="s">
        <v>6434</v>
      </c>
    </row>
    <row r="5562" spans="1:12" x14ac:dyDescent="0.25">
      <c r="A5562" t="s">
        <v>18</v>
      </c>
      <c r="B5562" t="s">
        <v>4615</v>
      </c>
      <c r="C5562" t="s">
        <v>14504</v>
      </c>
      <c r="D5562" t="s">
        <v>7389</v>
      </c>
      <c r="E5562" t="s">
        <v>6095</v>
      </c>
      <c r="F5562" t="s">
        <v>8989</v>
      </c>
      <c r="G5562" t="s">
        <v>5977</v>
      </c>
      <c r="H5562" t="s">
        <v>5977</v>
      </c>
      <c r="I5562" t="s">
        <v>5955</v>
      </c>
      <c r="J5562" t="s">
        <v>5956</v>
      </c>
      <c r="K5562" t="s">
        <v>14078</v>
      </c>
      <c r="L5562" t="s">
        <v>6434</v>
      </c>
    </row>
    <row r="5563" spans="1:12" x14ac:dyDescent="0.25">
      <c r="A5563" t="s">
        <v>18</v>
      </c>
      <c r="B5563" t="s">
        <v>14505</v>
      </c>
      <c r="C5563" t="s">
        <v>14506</v>
      </c>
      <c r="D5563" t="s">
        <v>5980</v>
      </c>
      <c r="E5563" t="s">
        <v>6348</v>
      </c>
      <c r="F5563" t="s">
        <v>7502</v>
      </c>
      <c r="G5563" t="s">
        <v>5977</v>
      </c>
      <c r="H5563" t="s">
        <v>5977</v>
      </c>
      <c r="I5563" t="s">
        <v>5955</v>
      </c>
      <c r="J5563" t="s">
        <v>5956</v>
      </c>
      <c r="K5563" t="s">
        <v>14078</v>
      </c>
      <c r="L5563" t="s">
        <v>6434</v>
      </c>
    </row>
    <row r="5564" spans="1:12" x14ac:dyDescent="0.25">
      <c r="A5564" t="s">
        <v>18</v>
      </c>
      <c r="B5564" t="s">
        <v>8591</v>
      </c>
      <c r="C5564" t="s">
        <v>14507</v>
      </c>
      <c r="D5564" t="s">
        <v>7176</v>
      </c>
      <c r="E5564" t="s">
        <v>5968</v>
      </c>
      <c r="F5564" t="s">
        <v>8548</v>
      </c>
      <c r="G5564" t="s">
        <v>5977</v>
      </c>
      <c r="H5564" t="s">
        <v>5977</v>
      </c>
      <c r="I5564" t="s">
        <v>5955</v>
      </c>
      <c r="J5564" t="s">
        <v>5956</v>
      </c>
      <c r="K5564" t="s">
        <v>14078</v>
      </c>
      <c r="L5564" t="s">
        <v>6434</v>
      </c>
    </row>
    <row r="5565" spans="1:12" x14ac:dyDescent="0.25">
      <c r="A5565" t="s">
        <v>18</v>
      </c>
      <c r="B5565" t="s">
        <v>8593</v>
      </c>
      <c r="C5565" t="s">
        <v>14508</v>
      </c>
      <c r="D5565" t="s">
        <v>7028</v>
      </c>
      <c r="E5565" t="s">
        <v>6431</v>
      </c>
      <c r="F5565" t="s">
        <v>11396</v>
      </c>
      <c r="G5565" t="s">
        <v>5977</v>
      </c>
      <c r="H5565" t="s">
        <v>5977</v>
      </c>
      <c r="I5565" t="s">
        <v>5955</v>
      </c>
      <c r="J5565" t="s">
        <v>5956</v>
      </c>
      <c r="K5565" t="s">
        <v>14078</v>
      </c>
      <c r="L5565" t="s">
        <v>6434</v>
      </c>
    </row>
    <row r="5566" spans="1:12" x14ac:dyDescent="0.25">
      <c r="A5566" t="s">
        <v>18</v>
      </c>
      <c r="B5566" t="s">
        <v>10540</v>
      </c>
      <c r="C5566" t="s">
        <v>6892</v>
      </c>
      <c r="D5566" t="s">
        <v>6542</v>
      </c>
      <c r="E5566" t="s">
        <v>7689</v>
      </c>
      <c r="F5566" t="s">
        <v>7577</v>
      </c>
      <c r="G5566" t="s">
        <v>9736</v>
      </c>
      <c r="H5566" t="s">
        <v>12341</v>
      </c>
      <c r="I5566" t="s">
        <v>5955</v>
      </c>
      <c r="J5566" t="s">
        <v>5956</v>
      </c>
      <c r="K5566" t="s">
        <v>14078</v>
      </c>
      <c r="L5566" t="s">
        <v>6434</v>
      </c>
    </row>
    <row r="5567" spans="1:12" x14ac:dyDescent="0.25">
      <c r="A5567" t="s">
        <v>18</v>
      </c>
      <c r="B5567" t="s">
        <v>702</v>
      </c>
      <c r="C5567" t="s">
        <v>14509</v>
      </c>
      <c r="D5567" t="s">
        <v>6019</v>
      </c>
      <c r="E5567" t="s">
        <v>5975</v>
      </c>
      <c r="F5567" t="s">
        <v>7937</v>
      </c>
      <c r="G5567" t="s">
        <v>5977</v>
      </c>
      <c r="H5567" t="s">
        <v>5977</v>
      </c>
      <c r="I5567" t="s">
        <v>5955</v>
      </c>
      <c r="J5567" t="s">
        <v>5956</v>
      </c>
      <c r="K5567" t="s">
        <v>14078</v>
      </c>
      <c r="L5567" t="s">
        <v>6434</v>
      </c>
    </row>
    <row r="5568" spans="1:12" x14ac:dyDescent="0.25">
      <c r="A5568" t="s">
        <v>18</v>
      </c>
      <c r="B5568" t="s">
        <v>3413</v>
      </c>
      <c r="C5568" t="s">
        <v>8918</v>
      </c>
      <c r="D5568" t="s">
        <v>8038</v>
      </c>
      <c r="E5568" t="s">
        <v>8266</v>
      </c>
      <c r="F5568" t="s">
        <v>7344</v>
      </c>
      <c r="G5568" t="s">
        <v>5999</v>
      </c>
      <c r="H5568" t="s">
        <v>7709</v>
      </c>
      <c r="I5568" t="s">
        <v>5955</v>
      </c>
      <c r="J5568" t="s">
        <v>5956</v>
      </c>
      <c r="K5568" t="s">
        <v>14078</v>
      </c>
      <c r="L5568" t="s">
        <v>6434</v>
      </c>
    </row>
    <row r="5569" spans="1:12" x14ac:dyDescent="0.25">
      <c r="A5569" t="s">
        <v>18</v>
      </c>
      <c r="B5569" t="s">
        <v>2791</v>
      </c>
      <c r="C5569" t="s">
        <v>14510</v>
      </c>
      <c r="D5569" t="s">
        <v>5997</v>
      </c>
      <c r="E5569" t="s">
        <v>6730</v>
      </c>
      <c r="F5569" t="s">
        <v>10299</v>
      </c>
      <c r="G5569" t="s">
        <v>5977</v>
      </c>
      <c r="H5569" t="s">
        <v>5977</v>
      </c>
      <c r="I5569" t="s">
        <v>5955</v>
      </c>
      <c r="J5569" t="s">
        <v>5956</v>
      </c>
      <c r="K5569" t="s">
        <v>14078</v>
      </c>
      <c r="L5569" t="s">
        <v>6434</v>
      </c>
    </row>
    <row r="5570" spans="1:12" x14ac:dyDescent="0.25">
      <c r="A5570" t="s">
        <v>18</v>
      </c>
      <c r="B5570" t="s">
        <v>3414</v>
      </c>
      <c r="C5570" t="s">
        <v>14511</v>
      </c>
      <c r="D5570" t="s">
        <v>8052</v>
      </c>
      <c r="E5570" t="s">
        <v>6849</v>
      </c>
      <c r="F5570" t="s">
        <v>14512</v>
      </c>
      <c r="G5570" t="s">
        <v>5977</v>
      </c>
      <c r="H5570" t="s">
        <v>5977</v>
      </c>
      <c r="I5570" t="s">
        <v>5955</v>
      </c>
      <c r="J5570" t="s">
        <v>6194</v>
      </c>
      <c r="K5570" t="s">
        <v>14078</v>
      </c>
      <c r="L5570" t="s">
        <v>6434</v>
      </c>
    </row>
    <row r="5571" spans="1:12" x14ac:dyDescent="0.25">
      <c r="A5571" t="s">
        <v>18</v>
      </c>
      <c r="B5571" t="s">
        <v>3141</v>
      </c>
      <c r="C5571" t="s">
        <v>6642</v>
      </c>
      <c r="D5571" t="s">
        <v>8849</v>
      </c>
      <c r="E5571" t="s">
        <v>6663</v>
      </c>
      <c r="F5571" t="s">
        <v>8246</v>
      </c>
      <c r="G5571" t="s">
        <v>7167</v>
      </c>
      <c r="H5571" t="s">
        <v>12622</v>
      </c>
      <c r="I5571" t="s">
        <v>5955</v>
      </c>
      <c r="J5571" t="s">
        <v>6194</v>
      </c>
      <c r="K5571" t="s">
        <v>14078</v>
      </c>
      <c r="L5571" t="s">
        <v>6434</v>
      </c>
    </row>
    <row r="5572" spans="1:12" x14ac:dyDescent="0.25">
      <c r="A5572" t="s">
        <v>18</v>
      </c>
      <c r="B5572" t="s">
        <v>8597</v>
      </c>
      <c r="C5572" t="s">
        <v>14513</v>
      </c>
      <c r="D5572" t="s">
        <v>7938</v>
      </c>
      <c r="E5572" t="s">
        <v>6061</v>
      </c>
      <c r="F5572" t="s">
        <v>9428</v>
      </c>
      <c r="G5572" t="s">
        <v>5977</v>
      </c>
      <c r="H5572" t="s">
        <v>5977</v>
      </c>
      <c r="I5572" t="s">
        <v>5955</v>
      </c>
      <c r="J5572" t="s">
        <v>6194</v>
      </c>
      <c r="K5572" t="s">
        <v>14078</v>
      </c>
      <c r="L5572" t="s">
        <v>6434</v>
      </c>
    </row>
    <row r="5573" spans="1:12" x14ac:dyDescent="0.25">
      <c r="A5573" t="s">
        <v>18</v>
      </c>
      <c r="B5573" t="s">
        <v>7295</v>
      </c>
      <c r="C5573" t="s">
        <v>10160</v>
      </c>
      <c r="D5573" t="s">
        <v>6575</v>
      </c>
      <c r="E5573" t="s">
        <v>6289</v>
      </c>
      <c r="F5573" t="s">
        <v>10844</v>
      </c>
      <c r="G5573" t="s">
        <v>5977</v>
      </c>
      <c r="H5573" t="s">
        <v>5977</v>
      </c>
      <c r="I5573" t="s">
        <v>5955</v>
      </c>
      <c r="J5573" t="s">
        <v>5956</v>
      </c>
      <c r="K5573" t="s">
        <v>14078</v>
      </c>
      <c r="L5573" t="s">
        <v>6434</v>
      </c>
    </row>
    <row r="5574" spans="1:12" x14ac:dyDescent="0.25">
      <c r="A5574" t="s">
        <v>18</v>
      </c>
      <c r="B5574" t="s">
        <v>8602</v>
      </c>
      <c r="C5574" t="s">
        <v>14514</v>
      </c>
      <c r="D5574" t="s">
        <v>9187</v>
      </c>
      <c r="E5574" t="s">
        <v>6027</v>
      </c>
      <c r="F5574" t="s">
        <v>14515</v>
      </c>
      <c r="G5574" t="s">
        <v>5977</v>
      </c>
      <c r="H5574" t="s">
        <v>5977</v>
      </c>
      <c r="I5574" t="s">
        <v>5955</v>
      </c>
      <c r="J5574" t="s">
        <v>6194</v>
      </c>
      <c r="K5574" t="s">
        <v>14078</v>
      </c>
      <c r="L5574" t="s">
        <v>6434</v>
      </c>
    </row>
    <row r="5575" spans="1:12" x14ac:dyDescent="0.25">
      <c r="A5575" t="s">
        <v>18</v>
      </c>
      <c r="B5575" t="s">
        <v>8606</v>
      </c>
      <c r="C5575" t="s">
        <v>14516</v>
      </c>
      <c r="D5575" t="s">
        <v>8092</v>
      </c>
      <c r="E5575" t="s">
        <v>6003</v>
      </c>
      <c r="F5575" t="s">
        <v>11227</v>
      </c>
      <c r="G5575" t="s">
        <v>5977</v>
      </c>
      <c r="H5575" t="s">
        <v>5977</v>
      </c>
      <c r="I5575" t="s">
        <v>5955</v>
      </c>
      <c r="J5575" t="s">
        <v>6194</v>
      </c>
      <c r="K5575" t="s">
        <v>14078</v>
      </c>
      <c r="L5575" t="s">
        <v>6434</v>
      </c>
    </row>
    <row r="5576" spans="1:12" x14ac:dyDescent="0.25">
      <c r="A5576" t="s">
        <v>18</v>
      </c>
      <c r="B5576" t="s">
        <v>7306</v>
      </c>
      <c r="C5576" t="s">
        <v>14517</v>
      </c>
      <c r="D5576" t="s">
        <v>7099</v>
      </c>
      <c r="E5576" t="s">
        <v>6003</v>
      </c>
      <c r="F5576" t="s">
        <v>7138</v>
      </c>
      <c r="G5576" t="s">
        <v>5977</v>
      </c>
      <c r="H5576" t="s">
        <v>5977</v>
      </c>
      <c r="I5576" t="s">
        <v>5955</v>
      </c>
      <c r="J5576" t="s">
        <v>5956</v>
      </c>
      <c r="K5576" t="s">
        <v>14078</v>
      </c>
      <c r="L5576" t="s">
        <v>6434</v>
      </c>
    </row>
    <row r="5577" spans="1:12" x14ac:dyDescent="0.25">
      <c r="A5577" t="s">
        <v>18</v>
      </c>
      <c r="B5577" t="s">
        <v>5740</v>
      </c>
      <c r="C5577" t="s">
        <v>14518</v>
      </c>
      <c r="D5577" t="s">
        <v>6454</v>
      </c>
      <c r="E5577" t="s">
        <v>6298</v>
      </c>
      <c r="F5577" t="s">
        <v>9663</v>
      </c>
      <c r="G5577" t="s">
        <v>5977</v>
      </c>
      <c r="H5577" t="s">
        <v>5977</v>
      </c>
      <c r="I5577" t="s">
        <v>5955</v>
      </c>
      <c r="J5577" t="s">
        <v>5956</v>
      </c>
      <c r="K5577" t="s">
        <v>14078</v>
      </c>
      <c r="L5577" t="s">
        <v>6434</v>
      </c>
    </row>
    <row r="5578" spans="1:12" x14ac:dyDescent="0.25">
      <c r="A5578" t="s">
        <v>18</v>
      </c>
      <c r="B5578" t="s">
        <v>11757</v>
      </c>
      <c r="C5578" t="s">
        <v>14519</v>
      </c>
      <c r="D5578" t="s">
        <v>6915</v>
      </c>
      <c r="E5578" t="s">
        <v>6033</v>
      </c>
      <c r="F5578" t="s">
        <v>10464</v>
      </c>
      <c r="G5578" t="s">
        <v>5977</v>
      </c>
      <c r="H5578" t="s">
        <v>5977</v>
      </c>
      <c r="I5578" t="s">
        <v>5955</v>
      </c>
      <c r="J5578" t="s">
        <v>6194</v>
      </c>
      <c r="K5578" t="s">
        <v>14078</v>
      </c>
      <c r="L5578" t="s">
        <v>6434</v>
      </c>
    </row>
    <row r="5579" spans="1:12" x14ac:dyDescent="0.25">
      <c r="A5579" t="s">
        <v>18</v>
      </c>
      <c r="B5579" t="s">
        <v>10561</v>
      </c>
      <c r="C5579" t="s">
        <v>7903</v>
      </c>
      <c r="D5579" t="s">
        <v>10421</v>
      </c>
      <c r="E5579" t="s">
        <v>8946</v>
      </c>
      <c r="F5579" t="s">
        <v>8564</v>
      </c>
      <c r="G5579" t="s">
        <v>10938</v>
      </c>
      <c r="H5579" t="s">
        <v>14520</v>
      </c>
      <c r="I5579" t="s">
        <v>5955</v>
      </c>
      <c r="J5579" t="s">
        <v>6194</v>
      </c>
      <c r="K5579" t="s">
        <v>14078</v>
      </c>
      <c r="L5579" t="s">
        <v>6434</v>
      </c>
    </row>
    <row r="5580" spans="1:12" x14ac:dyDescent="0.25">
      <c r="A5580" t="s">
        <v>18</v>
      </c>
      <c r="B5580" t="s">
        <v>5746</v>
      </c>
      <c r="C5580" t="s">
        <v>6627</v>
      </c>
      <c r="D5580" t="s">
        <v>7109</v>
      </c>
      <c r="E5580" t="s">
        <v>6072</v>
      </c>
      <c r="F5580" t="s">
        <v>8566</v>
      </c>
      <c r="G5580" t="s">
        <v>7275</v>
      </c>
      <c r="H5580" t="s">
        <v>8267</v>
      </c>
      <c r="I5580" t="s">
        <v>5955</v>
      </c>
      <c r="J5580" t="s">
        <v>5956</v>
      </c>
      <c r="K5580" t="s">
        <v>14078</v>
      </c>
      <c r="L5580" t="s">
        <v>6434</v>
      </c>
    </row>
    <row r="5581" spans="1:12" x14ac:dyDescent="0.25">
      <c r="A5581" t="s">
        <v>18</v>
      </c>
      <c r="B5581" t="s">
        <v>9362</v>
      </c>
      <c r="C5581" t="s">
        <v>14521</v>
      </c>
      <c r="D5581" t="s">
        <v>6221</v>
      </c>
      <c r="E5581" t="s">
        <v>7122</v>
      </c>
      <c r="F5581" t="s">
        <v>14522</v>
      </c>
      <c r="G5581" t="s">
        <v>5977</v>
      </c>
      <c r="H5581" t="s">
        <v>5977</v>
      </c>
      <c r="I5581" t="s">
        <v>5955</v>
      </c>
      <c r="J5581" t="s">
        <v>5956</v>
      </c>
      <c r="K5581" t="s">
        <v>14078</v>
      </c>
      <c r="L5581" t="s">
        <v>6434</v>
      </c>
    </row>
    <row r="5582" spans="1:12" x14ac:dyDescent="0.25">
      <c r="A5582" t="s">
        <v>18</v>
      </c>
      <c r="B5582" t="s">
        <v>11766</v>
      </c>
      <c r="C5582" t="s">
        <v>14523</v>
      </c>
      <c r="D5582" t="s">
        <v>6952</v>
      </c>
      <c r="E5582" t="s">
        <v>6431</v>
      </c>
      <c r="F5582" t="s">
        <v>8623</v>
      </c>
      <c r="G5582" t="s">
        <v>5977</v>
      </c>
      <c r="H5582" t="s">
        <v>5977</v>
      </c>
      <c r="I5582" t="s">
        <v>5955</v>
      </c>
      <c r="J5582" t="s">
        <v>6194</v>
      </c>
      <c r="K5582" t="s">
        <v>14078</v>
      </c>
      <c r="L5582" t="s">
        <v>6434</v>
      </c>
    </row>
    <row r="5583" spans="1:12" x14ac:dyDescent="0.25">
      <c r="A5583" t="s">
        <v>18</v>
      </c>
      <c r="B5583" t="s">
        <v>10569</v>
      </c>
      <c r="C5583" t="s">
        <v>14524</v>
      </c>
      <c r="D5583" t="s">
        <v>8081</v>
      </c>
      <c r="E5583" t="s">
        <v>6289</v>
      </c>
      <c r="F5583" t="s">
        <v>10016</v>
      </c>
      <c r="G5583" t="s">
        <v>5977</v>
      </c>
      <c r="H5583" t="s">
        <v>5977</v>
      </c>
      <c r="I5583" t="s">
        <v>5955</v>
      </c>
      <c r="J5583" t="s">
        <v>6194</v>
      </c>
      <c r="K5583" t="s">
        <v>14078</v>
      </c>
      <c r="L5583" t="s">
        <v>6434</v>
      </c>
    </row>
    <row r="5584" spans="1:12" x14ac:dyDescent="0.25">
      <c r="A5584" t="s">
        <v>18</v>
      </c>
      <c r="B5584" t="s">
        <v>1830</v>
      </c>
      <c r="C5584" t="s">
        <v>14525</v>
      </c>
      <c r="D5584" t="s">
        <v>9805</v>
      </c>
      <c r="E5584" t="s">
        <v>6056</v>
      </c>
      <c r="F5584" t="s">
        <v>11261</v>
      </c>
      <c r="G5584" t="s">
        <v>5977</v>
      </c>
      <c r="H5584" t="s">
        <v>6170</v>
      </c>
      <c r="I5584" t="s">
        <v>5955</v>
      </c>
      <c r="J5584" t="s">
        <v>6194</v>
      </c>
      <c r="K5584" t="s">
        <v>14078</v>
      </c>
      <c r="L5584" t="s">
        <v>6434</v>
      </c>
    </row>
    <row r="5585" spans="1:12" x14ac:dyDescent="0.25">
      <c r="A5585" t="s">
        <v>18</v>
      </c>
      <c r="B5585" t="s">
        <v>8619</v>
      </c>
      <c r="C5585" t="s">
        <v>6086</v>
      </c>
      <c r="D5585" t="s">
        <v>7858</v>
      </c>
      <c r="E5585" t="s">
        <v>7069</v>
      </c>
      <c r="F5585" t="s">
        <v>7453</v>
      </c>
      <c r="G5585" t="s">
        <v>6341</v>
      </c>
      <c r="H5585" t="s">
        <v>7029</v>
      </c>
      <c r="I5585" t="s">
        <v>5955</v>
      </c>
      <c r="J5585" t="s">
        <v>6194</v>
      </c>
      <c r="K5585" t="s">
        <v>14078</v>
      </c>
      <c r="L5585" t="s">
        <v>6434</v>
      </c>
    </row>
    <row r="5586" spans="1:12" x14ac:dyDescent="0.25">
      <c r="A5586" t="s">
        <v>18</v>
      </c>
      <c r="B5586" t="s">
        <v>4655</v>
      </c>
      <c r="C5586" t="s">
        <v>14526</v>
      </c>
      <c r="D5586" t="s">
        <v>8081</v>
      </c>
      <c r="E5586" t="s">
        <v>6431</v>
      </c>
      <c r="F5586" t="s">
        <v>9943</v>
      </c>
      <c r="G5586" t="s">
        <v>5977</v>
      </c>
      <c r="H5586" t="s">
        <v>5977</v>
      </c>
      <c r="I5586" t="s">
        <v>5955</v>
      </c>
      <c r="J5586" t="s">
        <v>6194</v>
      </c>
      <c r="K5586" t="s">
        <v>14078</v>
      </c>
      <c r="L5586" t="s">
        <v>6434</v>
      </c>
    </row>
    <row r="5587" spans="1:12" x14ac:dyDescent="0.25">
      <c r="A5587" t="s">
        <v>18</v>
      </c>
      <c r="B5587" t="s">
        <v>6225</v>
      </c>
      <c r="C5587" t="s">
        <v>14527</v>
      </c>
      <c r="D5587" t="s">
        <v>9322</v>
      </c>
      <c r="E5587" t="s">
        <v>6327</v>
      </c>
      <c r="F5587" t="s">
        <v>10671</v>
      </c>
      <c r="G5587" t="s">
        <v>5977</v>
      </c>
      <c r="H5587" t="s">
        <v>5977</v>
      </c>
      <c r="I5587" t="s">
        <v>5955</v>
      </c>
      <c r="J5587" t="s">
        <v>6194</v>
      </c>
      <c r="K5587" t="s">
        <v>14078</v>
      </c>
      <c r="L5587" t="s">
        <v>6434</v>
      </c>
    </row>
    <row r="5588" spans="1:12" x14ac:dyDescent="0.25">
      <c r="A5588" t="s">
        <v>18</v>
      </c>
      <c r="B5588" t="s">
        <v>11771</v>
      </c>
      <c r="C5588" t="s">
        <v>14528</v>
      </c>
      <c r="D5588" t="s">
        <v>6729</v>
      </c>
      <c r="E5588" t="s">
        <v>6849</v>
      </c>
      <c r="F5588" t="s">
        <v>14529</v>
      </c>
      <c r="G5588" t="s">
        <v>5977</v>
      </c>
      <c r="H5588" t="s">
        <v>5977</v>
      </c>
      <c r="I5588" t="s">
        <v>5955</v>
      </c>
      <c r="J5588" t="s">
        <v>6194</v>
      </c>
      <c r="K5588" t="s">
        <v>14078</v>
      </c>
      <c r="L5588" t="s">
        <v>6434</v>
      </c>
    </row>
    <row r="5589" spans="1:12" x14ac:dyDescent="0.25">
      <c r="A5589" t="s">
        <v>18</v>
      </c>
      <c r="B5589" t="s">
        <v>10578</v>
      </c>
      <c r="C5589" t="s">
        <v>14530</v>
      </c>
      <c r="D5589" t="s">
        <v>8522</v>
      </c>
      <c r="E5589" t="s">
        <v>6298</v>
      </c>
      <c r="F5589" t="s">
        <v>13652</v>
      </c>
      <c r="G5589" t="s">
        <v>5977</v>
      </c>
      <c r="H5589" t="s">
        <v>5977</v>
      </c>
      <c r="I5589" t="s">
        <v>5955</v>
      </c>
      <c r="J5589" t="s">
        <v>6194</v>
      </c>
      <c r="K5589" t="s">
        <v>14078</v>
      </c>
      <c r="L5589" t="s">
        <v>6434</v>
      </c>
    </row>
    <row r="5590" spans="1:12" x14ac:dyDescent="0.25">
      <c r="A5590" t="s">
        <v>18</v>
      </c>
      <c r="B5590" t="s">
        <v>8628</v>
      </c>
      <c r="C5590" t="s">
        <v>7253</v>
      </c>
      <c r="D5590" t="s">
        <v>8679</v>
      </c>
      <c r="E5590" t="s">
        <v>6143</v>
      </c>
      <c r="F5590" t="s">
        <v>8508</v>
      </c>
      <c r="G5590" t="s">
        <v>8601</v>
      </c>
      <c r="H5590" t="s">
        <v>14531</v>
      </c>
      <c r="I5590" t="s">
        <v>5955</v>
      </c>
      <c r="J5590" t="s">
        <v>6194</v>
      </c>
      <c r="K5590" t="s">
        <v>14078</v>
      </c>
      <c r="L5590" t="s">
        <v>6434</v>
      </c>
    </row>
    <row r="5591" spans="1:12" x14ac:dyDescent="0.25">
      <c r="A5591" t="s">
        <v>18</v>
      </c>
      <c r="B5591" t="s">
        <v>10583</v>
      </c>
      <c r="C5591" t="s">
        <v>14532</v>
      </c>
      <c r="D5591" t="s">
        <v>6037</v>
      </c>
      <c r="E5591" t="s">
        <v>6008</v>
      </c>
      <c r="F5591" t="s">
        <v>8366</v>
      </c>
      <c r="G5591" t="s">
        <v>5977</v>
      </c>
      <c r="H5591" t="s">
        <v>5977</v>
      </c>
      <c r="I5591" t="s">
        <v>5955</v>
      </c>
      <c r="J5591" t="s">
        <v>5956</v>
      </c>
      <c r="K5591" t="s">
        <v>14078</v>
      </c>
      <c r="L5591" t="s">
        <v>6434</v>
      </c>
    </row>
    <row r="5592" spans="1:12" x14ac:dyDescent="0.25">
      <c r="A5592" t="s">
        <v>18</v>
      </c>
      <c r="B5592" t="s">
        <v>4670</v>
      </c>
      <c r="C5592" t="s">
        <v>11778</v>
      </c>
      <c r="D5592" t="s">
        <v>7857</v>
      </c>
      <c r="E5592" t="s">
        <v>5968</v>
      </c>
      <c r="F5592" t="s">
        <v>9070</v>
      </c>
      <c r="G5592" t="s">
        <v>5977</v>
      </c>
      <c r="H5592" t="s">
        <v>5977</v>
      </c>
      <c r="I5592" t="s">
        <v>5955</v>
      </c>
      <c r="J5592" t="s">
        <v>6194</v>
      </c>
      <c r="K5592" t="s">
        <v>14078</v>
      </c>
      <c r="L5592" t="s">
        <v>6434</v>
      </c>
    </row>
    <row r="5593" spans="1:12" x14ac:dyDescent="0.25">
      <c r="A5593" t="s">
        <v>18</v>
      </c>
      <c r="B5593" t="s">
        <v>10586</v>
      </c>
      <c r="C5593" t="s">
        <v>7556</v>
      </c>
      <c r="D5593" t="s">
        <v>9681</v>
      </c>
      <c r="E5593" t="s">
        <v>8850</v>
      </c>
      <c r="F5593" t="s">
        <v>7299</v>
      </c>
      <c r="G5593" t="s">
        <v>6157</v>
      </c>
      <c r="H5593" t="s">
        <v>9736</v>
      </c>
      <c r="I5593" t="s">
        <v>5955</v>
      </c>
      <c r="J5593" t="s">
        <v>6194</v>
      </c>
      <c r="K5593" t="s">
        <v>14078</v>
      </c>
      <c r="L5593" t="s">
        <v>6434</v>
      </c>
    </row>
    <row r="5594" spans="1:12" x14ac:dyDescent="0.25">
      <c r="A5594" t="s">
        <v>18</v>
      </c>
      <c r="B5594" t="s">
        <v>1872</v>
      </c>
      <c r="C5594" t="s">
        <v>6575</v>
      </c>
      <c r="D5594" t="s">
        <v>6272</v>
      </c>
      <c r="E5594" t="s">
        <v>8648</v>
      </c>
      <c r="F5594" t="s">
        <v>6623</v>
      </c>
      <c r="G5594" t="s">
        <v>9307</v>
      </c>
      <c r="H5594" t="s">
        <v>14533</v>
      </c>
      <c r="I5594" t="s">
        <v>5955</v>
      </c>
      <c r="J5594" t="s">
        <v>5956</v>
      </c>
      <c r="K5594" t="s">
        <v>14078</v>
      </c>
      <c r="L5594" t="s">
        <v>6434</v>
      </c>
    </row>
    <row r="5595" spans="1:12" x14ac:dyDescent="0.25">
      <c r="A5595" t="s">
        <v>18</v>
      </c>
      <c r="B5595" t="s">
        <v>1873</v>
      </c>
      <c r="C5595" t="s">
        <v>14534</v>
      </c>
      <c r="D5595" t="s">
        <v>6382</v>
      </c>
      <c r="E5595" t="s">
        <v>6849</v>
      </c>
      <c r="F5595" t="s">
        <v>11169</v>
      </c>
      <c r="G5595" t="s">
        <v>5977</v>
      </c>
      <c r="H5595" t="s">
        <v>5977</v>
      </c>
      <c r="I5595" t="s">
        <v>5955</v>
      </c>
      <c r="J5595" t="s">
        <v>5956</v>
      </c>
      <c r="K5595" t="s">
        <v>14078</v>
      </c>
      <c r="L5595" t="s">
        <v>6434</v>
      </c>
    </row>
    <row r="5596" spans="1:12" x14ac:dyDescent="0.25">
      <c r="A5596" t="s">
        <v>18</v>
      </c>
      <c r="B5596" t="s">
        <v>545</v>
      </c>
      <c r="C5596" t="s">
        <v>5982</v>
      </c>
      <c r="D5596" t="s">
        <v>6571</v>
      </c>
      <c r="E5596" t="s">
        <v>9031</v>
      </c>
      <c r="F5596" t="s">
        <v>10163</v>
      </c>
      <c r="G5596" t="s">
        <v>6610</v>
      </c>
      <c r="H5596" t="s">
        <v>14535</v>
      </c>
      <c r="I5596" t="s">
        <v>5955</v>
      </c>
      <c r="J5596" t="s">
        <v>5956</v>
      </c>
      <c r="K5596" t="s">
        <v>14078</v>
      </c>
      <c r="L5596" t="s">
        <v>6434</v>
      </c>
    </row>
    <row r="5597" spans="1:12" x14ac:dyDescent="0.25">
      <c r="A5597" t="s">
        <v>18</v>
      </c>
      <c r="B5597" t="s">
        <v>546</v>
      </c>
      <c r="C5597" t="s">
        <v>14536</v>
      </c>
      <c r="D5597" t="s">
        <v>6120</v>
      </c>
      <c r="E5597" t="s">
        <v>6421</v>
      </c>
      <c r="F5597" t="s">
        <v>8065</v>
      </c>
      <c r="G5597" t="s">
        <v>5977</v>
      </c>
      <c r="H5597" t="s">
        <v>5977</v>
      </c>
      <c r="I5597" t="s">
        <v>5955</v>
      </c>
      <c r="J5597" t="s">
        <v>5956</v>
      </c>
      <c r="K5597" t="s">
        <v>14078</v>
      </c>
      <c r="L5597" t="s">
        <v>6434</v>
      </c>
    </row>
    <row r="5598" spans="1:12" x14ac:dyDescent="0.25">
      <c r="A5598" t="s">
        <v>18</v>
      </c>
      <c r="B5598" t="s">
        <v>4686</v>
      </c>
      <c r="C5598" t="s">
        <v>14537</v>
      </c>
      <c r="D5598" t="s">
        <v>6044</v>
      </c>
      <c r="E5598" t="s">
        <v>6222</v>
      </c>
      <c r="F5598" t="s">
        <v>8263</v>
      </c>
      <c r="G5598" t="s">
        <v>5977</v>
      </c>
      <c r="H5598" t="s">
        <v>6175</v>
      </c>
      <c r="I5598" t="s">
        <v>5955</v>
      </c>
      <c r="J5598" t="s">
        <v>5956</v>
      </c>
      <c r="K5598" t="s">
        <v>14078</v>
      </c>
      <c r="L5598" t="s">
        <v>6434</v>
      </c>
    </row>
    <row r="5599" spans="1:12" x14ac:dyDescent="0.25">
      <c r="A5599" t="s">
        <v>18</v>
      </c>
      <c r="B5599" t="s">
        <v>8632</v>
      </c>
      <c r="C5599" t="s">
        <v>9290</v>
      </c>
      <c r="D5599" t="s">
        <v>6334</v>
      </c>
      <c r="E5599" t="s">
        <v>6289</v>
      </c>
      <c r="F5599" t="s">
        <v>14048</v>
      </c>
      <c r="G5599" t="s">
        <v>5977</v>
      </c>
      <c r="H5599" t="s">
        <v>5977</v>
      </c>
      <c r="I5599" t="s">
        <v>5955</v>
      </c>
      <c r="J5599" t="s">
        <v>6194</v>
      </c>
      <c r="K5599" t="s">
        <v>14078</v>
      </c>
      <c r="L5599" t="s">
        <v>6434</v>
      </c>
    </row>
    <row r="5600" spans="1:12" x14ac:dyDescent="0.25">
      <c r="A5600" t="s">
        <v>18</v>
      </c>
      <c r="B5600" t="s">
        <v>8635</v>
      </c>
      <c r="C5600" t="s">
        <v>7809</v>
      </c>
      <c r="D5600" t="s">
        <v>7181</v>
      </c>
      <c r="E5600" t="s">
        <v>6183</v>
      </c>
      <c r="F5600" t="s">
        <v>8008</v>
      </c>
      <c r="G5600" t="s">
        <v>6170</v>
      </c>
      <c r="H5600" t="s">
        <v>6047</v>
      </c>
      <c r="I5600" t="s">
        <v>5955</v>
      </c>
      <c r="J5600" t="s">
        <v>5956</v>
      </c>
      <c r="K5600" t="s">
        <v>14078</v>
      </c>
      <c r="L5600" t="s">
        <v>6434</v>
      </c>
    </row>
    <row r="5601" spans="1:12" x14ac:dyDescent="0.25">
      <c r="A5601" t="s">
        <v>18</v>
      </c>
      <c r="B5601" t="s">
        <v>8638</v>
      </c>
      <c r="C5601" t="s">
        <v>14538</v>
      </c>
      <c r="D5601" t="s">
        <v>8436</v>
      </c>
      <c r="E5601" t="s">
        <v>6132</v>
      </c>
      <c r="F5601" t="s">
        <v>14539</v>
      </c>
      <c r="G5601" t="s">
        <v>5977</v>
      </c>
      <c r="H5601" t="s">
        <v>5977</v>
      </c>
      <c r="I5601" t="s">
        <v>5955</v>
      </c>
      <c r="J5601" t="s">
        <v>6194</v>
      </c>
      <c r="K5601" t="s">
        <v>14078</v>
      </c>
      <c r="L5601" t="s">
        <v>6434</v>
      </c>
    </row>
    <row r="5602" spans="1:12" x14ac:dyDescent="0.25">
      <c r="A5602" t="s">
        <v>18</v>
      </c>
      <c r="B5602" t="s">
        <v>4699</v>
      </c>
      <c r="C5602" t="s">
        <v>8126</v>
      </c>
      <c r="D5602" t="s">
        <v>7772</v>
      </c>
      <c r="E5602" t="s">
        <v>6232</v>
      </c>
      <c r="F5602" t="s">
        <v>7450</v>
      </c>
      <c r="G5602" t="s">
        <v>9087</v>
      </c>
      <c r="H5602" t="s">
        <v>7935</v>
      </c>
      <c r="I5602" t="s">
        <v>5955</v>
      </c>
      <c r="J5602" t="s">
        <v>5956</v>
      </c>
      <c r="K5602" t="s">
        <v>14078</v>
      </c>
      <c r="L5602" t="s">
        <v>6434</v>
      </c>
    </row>
    <row r="5603" spans="1:12" x14ac:dyDescent="0.25">
      <c r="A5603" t="s">
        <v>18</v>
      </c>
      <c r="B5603" t="s">
        <v>8641</v>
      </c>
      <c r="C5603" t="s">
        <v>14540</v>
      </c>
      <c r="D5603" t="s">
        <v>6791</v>
      </c>
      <c r="E5603" t="s">
        <v>6730</v>
      </c>
      <c r="F5603" t="s">
        <v>14541</v>
      </c>
      <c r="G5603" t="s">
        <v>5977</v>
      </c>
      <c r="H5603" t="s">
        <v>5977</v>
      </c>
      <c r="I5603" t="s">
        <v>5955</v>
      </c>
      <c r="J5603" t="s">
        <v>6194</v>
      </c>
      <c r="K5603" t="s">
        <v>14078</v>
      </c>
      <c r="L5603" t="s">
        <v>6434</v>
      </c>
    </row>
    <row r="5604" spans="1:12" x14ac:dyDescent="0.25">
      <c r="A5604" t="s">
        <v>18</v>
      </c>
      <c r="B5604" t="s">
        <v>10602</v>
      </c>
      <c r="C5604" t="s">
        <v>8745</v>
      </c>
      <c r="D5604" t="s">
        <v>6552</v>
      </c>
      <c r="E5604" t="s">
        <v>6238</v>
      </c>
      <c r="F5604" t="s">
        <v>7972</v>
      </c>
      <c r="G5604" t="s">
        <v>6257</v>
      </c>
      <c r="H5604" t="s">
        <v>7877</v>
      </c>
      <c r="I5604" t="s">
        <v>5955</v>
      </c>
      <c r="J5604" t="s">
        <v>6194</v>
      </c>
      <c r="K5604" t="s">
        <v>14078</v>
      </c>
      <c r="L5604" t="s">
        <v>6434</v>
      </c>
    </row>
    <row r="5605" spans="1:12" x14ac:dyDescent="0.25">
      <c r="A5605" t="s">
        <v>18</v>
      </c>
      <c r="B5605" t="s">
        <v>9380</v>
      </c>
      <c r="C5605" t="s">
        <v>6817</v>
      </c>
      <c r="D5605" t="s">
        <v>6595</v>
      </c>
      <c r="E5605" t="s">
        <v>6348</v>
      </c>
      <c r="F5605" t="s">
        <v>6865</v>
      </c>
      <c r="G5605" t="s">
        <v>5977</v>
      </c>
      <c r="H5605" t="s">
        <v>5977</v>
      </c>
      <c r="I5605" t="s">
        <v>5955</v>
      </c>
      <c r="J5605" t="s">
        <v>5956</v>
      </c>
      <c r="K5605" t="s">
        <v>14078</v>
      </c>
      <c r="L5605" t="s">
        <v>6434</v>
      </c>
    </row>
    <row r="5606" spans="1:12" x14ac:dyDescent="0.25">
      <c r="A5606" t="s">
        <v>18</v>
      </c>
      <c r="B5606" t="s">
        <v>11797</v>
      </c>
      <c r="C5606" t="s">
        <v>14542</v>
      </c>
      <c r="D5606" t="s">
        <v>7781</v>
      </c>
      <c r="E5606" t="s">
        <v>8702</v>
      </c>
      <c r="F5606" t="s">
        <v>9379</v>
      </c>
      <c r="G5606" t="s">
        <v>5977</v>
      </c>
      <c r="H5606" t="s">
        <v>5977</v>
      </c>
      <c r="I5606" t="s">
        <v>5955</v>
      </c>
      <c r="J5606" t="s">
        <v>6194</v>
      </c>
      <c r="K5606" t="s">
        <v>14078</v>
      </c>
      <c r="L5606" t="s">
        <v>6434</v>
      </c>
    </row>
    <row r="5607" spans="1:12" x14ac:dyDescent="0.25">
      <c r="A5607" t="s">
        <v>18</v>
      </c>
      <c r="B5607" t="s">
        <v>4713</v>
      </c>
      <c r="C5607" t="s">
        <v>14543</v>
      </c>
      <c r="D5607" t="s">
        <v>11195</v>
      </c>
      <c r="E5607" t="s">
        <v>6204</v>
      </c>
      <c r="F5607" t="s">
        <v>14544</v>
      </c>
      <c r="G5607" t="s">
        <v>5977</v>
      </c>
      <c r="H5607" t="s">
        <v>5977</v>
      </c>
      <c r="I5607" t="s">
        <v>5955</v>
      </c>
      <c r="J5607" t="s">
        <v>6194</v>
      </c>
      <c r="K5607" t="s">
        <v>14078</v>
      </c>
      <c r="L5607" t="s">
        <v>6434</v>
      </c>
    </row>
    <row r="5608" spans="1:12" x14ac:dyDescent="0.25">
      <c r="A5608" t="s">
        <v>18</v>
      </c>
      <c r="B5608" t="s">
        <v>14545</v>
      </c>
      <c r="C5608" t="s">
        <v>7790</v>
      </c>
      <c r="D5608" t="s">
        <v>5997</v>
      </c>
      <c r="E5608" t="s">
        <v>6692</v>
      </c>
      <c r="F5608" t="s">
        <v>6259</v>
      </c>
      <c r="G5608" t="s">
        <v>8928</v>
      </c>
      <c r="H5608" t="s">
        <v>14546</v>
      </c>
      <c r="I5608" t="s">
        <v>5955</v>
      </c>
      <c r="J5608" t="s">
        <v>5956</v>
      </c>
      <c r="K5608" t="s">
        <v>14078</v>
      </c>
      <c r="L5608" t="s">
        <v>6434</v>
      </c>
    </row>
    <row r="5609" spans="1:12" x14ac:dyDescent="0.25">
      <c r="A5609" t="s">
        <v>18</v>
      </c>
      <c r="B5609" t="s">
        <v>9388</v>
      </c>
      <c r="C5609" t="s">
        <v>7426</v>
      </c>
      <c r="D5609" t="s">
        <v>6021</v>
      </c>
      <c r="E5609" t="s">
        <v>7927</v>
      </c>
      <c r="F5609" t="s">
        <v>7999</v>
      </c>
      <c r="G5609" t="s">
        <v>6814</v>
      </c>
      <c r="H5609" t="s">
        <v>7416</v>
      </c>
      <c r="I5609" t="s">
        <v>5955</v>
      </c>
      <c r="J5609" t="s">
        <v>5956</v>
      </c>
      <c r="K5609" t="s">
        <v>14078</v>
      </c>
      <c r="L5609" t="s">
        <v>6434</v>
      </c>
    </row>
    <row r="5610" spans="1:12" x14ac:dyDescent="0.25">
      <c r="A5610" t="s">
        <v>18</v>
      </c>
      <c r="B5610" t="s">
        <v>14547</v>
      </c>
      <c r="C5610" t="s">
        <v>7234</v>
      </c>
      <c r="D5610" t="s">
        <v>10100</v>
      </c>
      <c r="E5610" t="s">
        <v>9370</v>
      </c>
      <c r="F5610" t="s">
        <v>8859</v>
      </c>
      <c r="G5610" t="s">
        <v>10164</v>
      </c>
      <c r="H5610" t="s">
        <v>14217</v>
      </c>
      <c r="I5610" t="s">
        <v>5955</v>
      </c>
      <c r="J5610" t="s">
        <v>6194</v>
      </c>
      <c r="K5610" t="s">
        <v>14078</v>
      </c>
      <c r="L5610" t="s">
        <v>6434</v>
      </c>
    </row>
    <row r="5611" spans="1:12" x14ac:dyDescent="0.25">
      <c r="A5611" t="s">
        <v>18</v>
      </c>
      <c r="B5611" t="s">
        <v>7337</v>
      </c>
      <c r="C5611" t="s">
        <v>14548</v>
      </c>
      <c r="D5611" t="s">
        <v>6099</v>
      </c>
      <c r="E5611" t="s">
        <v>6730</v>
      </c>
      <c r="F5611" t="s">
        <v>8100</v>
      </c>
      <c r="G5611" t="s">
        <v>5977</v>
      </c>
      <c r="H5611" t="s">
        <v>5977</v>
      </c>
      <c r="I5611" t="s">
        <v>5955</v>
      </c>
      <c r="J5611" t="s">
        <v>5956</v>
      </c>
      <c r="K5611" t="s">
        <v>14078</v>
      </c>
      <c r="L5611" t="s">
        <v>6434</v>
      </c>
    </row>
    <row r="5612" spans="1:12" x14ac:dyDescent="0.25">
      <c r="A5612" t="s">
        <v>18</v>
      </c>
      <c r="B5612" t="s">
        <v>8650</v>
      </c>
      <c r="C5612" t="s">
        <v>14549</v>
      </c>
      <c r="D5612" t="s">
        <v>6265</v>
      </c>
      <c r="E5612" t="s">
        <v>6298</v>
      </c>
      <c r="F5612" t="s">
        <v>13324</v>
      </c>
      <c r="G5612" t="s">
        <v>5977</v>
      </c>
      <c r="H5612" t="s">
        <v>5977</v>
      </c>
      <c r="I5612" t="s">
        <v>5955</v>
      </c>
      <c r="J5612" t="s">
        <v>5956</v>
      </c>
      <c r="K5612" t="s">
        <v>14078</v>
      </c>
      <c r="L5612" t="s">
        <v>6434</v>
      </c>
    </row>
    <row r="5613" spans="1:12" x14ac:dyDescent="0.25">
      <c r="A5613" t="s">
        <v>18</v>
      </c>
      <c r="B5613" t="s">
        <v>14550</v>
      </c>
      <c r="C5613" t="s">
        <v>6595</v>
      </c>
      <c r="D5613" t="s">
        <v>8567</v>
      </c>
      <c r="E5613" t="s">
        <v>8648</v>
      </c>
      <c r="F5613" t="s">
        <v>6648</v>
      </c>
      <c r="G5613" t="s">
        <v>6437</v>
      </c>
      <c r="H5613" t="s">
        <v>14551</v>
      </c>
      <c r="I5613" t="s">
        <v>5955</v>
      </c>
      <c r="J5613" t="s">
        <v>6194</v>
      </c>
      <c r="K5613" t="s">
        <v>14078</v>
      </c>
      <c r="L5613" t="s">
        <v>6434</v>
      </c>
    </row>
    <row r="5614" spans="1:12" x14ac:dyDescent="0.25">
      <c r="A5614" t="s">
        <v>18</v>
      </c>
      <c r="B5614" t="s">
        <v>11813</v>
      </c>
      <c r="C5614" t="s">
        <v>8161</v>
      </c>
      <c r="D5614" t="s">
        <v>8280</v>
      </c>
      <c r="E5614" t="s">
        <v>6382</v>
      </c>
      <c r="F5614" t="s">
        <v>10291</v>
      </c>
      <c r="G5614" t="s">
        <v>11222</v>
      </c>
      <c r="H5614" t="s">
        <v>5984</v>
      </c>
      <c r="I5614" t="s">
        <v>5955</v>
      </c>
      <c r="J5614" t="s">
        <v>6194</v>
      </c>
      <c r="K5614" t="s">
        <v>14078</v>
      </c>
      <c r="L5614" t="s">
        <v>6434</v>
      </c>
    </row>
    <row r="5615" spans="1:12" x14ac:dyDescent="0.25">
      <c r="A5615" t="s">
        <v>18</v>
      </c>
      <c r="B5615" t="s">
        <v>1989</v>
      </c>
      <c r="C5615" t="s">
        <v>6808</v>
      </c>
      <c r="D5615" t="s">
        <v>6932</v>
      </c>
      <c r="E5615" t="s">
        <v>6033</v>
      </c>
      <c r="F5615" t="s">
        <v>10681</v>
      </c>
      <c r="G5615" t="s">
        <v>5977</v>
      </c>
      <c r="H5615" t="s">
        <v>5970</v>
      </c>
      <c r="I5615" t="s">
        <v>5955</v>
      </c>
      <c r="J5615" t="s">
        <v>6194</v>
      </c>
      <c r="K5615" t="s">
        <v>14078</v>
      </c>
      <c r="L5615" t="s">
        <v>6434</v>
      </c>
    </row>
    <row r="5616" spans="1:12" x14ac:dyDescent="0.25">
      <c r="A5616" t="s">
        <v>18</v>
      </c>
      <c r="B5616" t="s">
        <v>4799</v>
      </c>
      <c r="C5616" t="s">
        <v>14552</v>
      </c>
      <c r="D5616" t="s">
        <v>8867</v>
      </c>
      <c r="E5616" t="s">
        <v>6282</v>
      </c>
      <c r="F5616" t="s">
        <v>9594</v>
      </c>
      <c r="G5616" t="s">
        <v>13232</v>
      </c>
      <c r="H5616" t="s">
        <v>14553</v>
      </c>
      <c r="I5616" t="s">
        <v>5955</v>
      </c>
      <c r="J5616" t="s">
        <v>6194</v>
      </c>
      <c r="K5616" t="s">
        <v>14078</v>
      </c>
      <c r="L5616" t="s">
        <v>6434</v>
      </c>
    </row>
    <row r="5617" spans="1:12" x14ac:dyDescent="0.25">
      <c r="A5617" t="s">
        <v>18</v>
      </c>
      <c r="B5617" t="s">
        <v>9391</v>
      </c>
      <c r="C5617" t="s">
        <v>12004</v>
      </c>
      <c r="D5617" t="s">
        <v>6321</v>
      </c>
      <c r="E5617" t="s">
        <v>6061</v>
      </c>
      <c r="F5617" t="s">
        <v>6822</v>
      </c>
      <c r="G5617" t="s">
        <v>5977</v>
      </c>
      <c r="H5617" t="s">
        <v>6170</v>
      </c>
      <c r="I5617" t="s">
        <v>5955</v>
      </c>
      <c r="J5617" t="s">
        <v>5956</v>
      </c>
      <c r="K5617" t="s">
        <v>14078</v>
      </c>
      <c r="L5617" t="s">
        <v>6434</v>
      </c>
    </row>
    <row r="5618" spans="1:12" x14ac:dyDescent="0.25">
      <c r="A5618" t="s">
        <v>18</v>
      </c>
      <c r="B5618" t="s">
        <v>2003</v>
      </c>
      <c r="C5618" t="s">
        <v>7096</v>
      </c>
      <c r="D5618" t="s">
        <v>6809</v>
      </c>
      <c r="E5618" t="s">
        <v>6072</v>
      </c>
      <c r="F5618" t="s">
        <v>6126</v>
      </c>
      <c r="G5618" t="s">
        <v>9773</v>
      </c>
      <c r="H5618" t="s">
        <v>14554</v>
      </c>
      <c r="I5618" t="s">
        <v>5955</v>
      </c>
      <c r="J5618" t="s">
        <v>5956</v>
      </c>
      <c r="K5618" t="s">
        <v>14078</v>
      </c>
      <c r="L5618" t="s">
        <v>6434</v>
      </c>
    </row>
    <row r="5619" spans="1:12" x14ac:dyDescent="0.25">
      <c r="A5619" t="s">
        <v>18</v>
      </c>
      <c r="B5619" t="s">
        <v>11822</v>
      </c>
      <c r="C5619" t="s">
        <v>14555</v>
      </c>
      <c r="D5619" t="s">
        <v>6992</v>
      </c>
      <c r="E5619" t="s">
        <v>7122</v>
      </c>
      <c r="F5619" t="s">
        <v>14556</v>
      </c>
      <c r="G5619" t="s">
        <v>5977</v>
      </c>
      <c r="H5619" t="s">
        <v>5977</v>
      </c>
      <c r="I5619" t="s">
        <v>5955</v>
      </c>
      <c r="J5619" t="s">
        <v>6194</v>
      </c>
      <c r="K5619" t="s">
        <v>14078</v>
      </c>
      <c r="L5619" t="s">
        <v>6434</v>
      </c>
    </row>
    <row r="5620" spans="1:12" x14ac:dyDescent="0.25">
      <c r="A5620" t="s">
        <v>18</v>
      </c>
      <c r="B5620" t="s">
        <v>8654</v>
      </c>
      <c r="C5620" t="s">
        <v>11726</v>
      </c>
      <c r="D5620" t="s">
        <v>8556</v>
      </c>
      <c r="E5620" t="s">
        <v>6027</v>
      </c>
      <c r="F5620" t="s">
        <v>9486</v>
      </c>
      <c r="G5620" t="s">
        <v>5977</v>
      </c>
      <c r="H5620" t="s">
        <v>5977</v>
      </c>
      <c r="I5620" t="s">
        <v>5955</v>
      </c>
      <c r="J5620" t="s">
        <v>6194</v>
      </c>
      <c r="K5620" t="s">
        <v>14078</v>
      </c>
      <c r="L5620" t="s">
        <v>6434</v>
      </c>
    </row>
    <row r="5621" spans="1:12" x14ac:dyDescent="0.25">
      <c r="A5621" t="s">
        <v>18</v>
      </c>
      <c r="B5621" t="s">
        <v>3201</v>
      </c>
      <c r="C5621" t="s">
        <v>10930</v>
      </c>
      <c r="D5621" t="s">
        <v>9549</v>
      </c>
      <c r="E5621" t="s">
        <v>6356</v>
      </c>
      <c r="F5621" t="s">
        <v>8815</v>
      </c>
      <c r="G5621" t="s">
        <v>7304</v>
      </c>
      <c r="H5621" t="s">
        <v>14557</v>
      </c>
      <c r="I5621" t="s">
        <v>5955</v>
      </c>
      <c r="J5621" t="s">
        <v>6194</v>
      </c>
      <c r="K5621" t="s">
        <v>14078</v>
      </c>
      <c r="L5621" t="s">
        <v>6434</v>
      </c>
    </row>
    <row r="5622" spans="1:12" x14ac:dyDescent="0.25">
      <c r="A5622" t="s">
        <v>18</v>
      </c>
      <c r="B5622" t="s">
        <v>4818</v>
      </c>
      <c r="C5622" t="s">
        <v>14558</v>
      </c>
      <c r="D5622" t="s">
        <v>7471</v>
      </c>
      <c r="E5622" t="s">
        <v>6289</v>
      </c>
      <c r="F5622" t="s">
        <v>9729</v>
      </c>
      <c r="G5622" t="s">
        <v>5977</v>
      </c>
      <c r="H5622" t="s">
        <v>5977</v>
      </c>
      <c r="I5622" t="s">
        <v>5955</v>
      </c>
      <c r="J5622" t="s">
        <v>6194</v>
      </c>
      <c r="K5622" t="s">
        <v>14078</v>
      </c>
      <c r="L5622" t="s">
        <v>6434</v>
      </c>
    </row>
    <row r="5623" spans="1:12" x14ac:dyDescent="0.25">
      <c r="A5623" t="s">
        <v>18</v>
      </c>
      <c r="B5623" t="s">
        <v>2010</v>
      </c>
      <c r="C5623" t="s">
        <v>7641</v>
      </c>
      <c r="D5623" t="s">
        <v>8859</v>
      </c>
      <c r="E5623" t="s">
        <v>9889</v>
      </c>
      <c r="F5623" t="s">
        <v>9549</v>
      </c>
      <c r="G5623" t="s">
        <v>9108</v>
      </c>
      <c r="H5623" t="s">
        <v>14559</v>
      </c>
      <c r="I5623" t="s">
        <v>5955</v>
      </c>
      <c r="J5623" t="s">
        <v>6194</v>
      </c>
      <c r="K5623" t="s">
        <v>14078</v>
      </c>
      <c r="L5623" t="s">
        <v>6434</v>
      </c>
    </row>
    <row r="5624" spans="1:12" x14ac:dyDescent="0.25">
      <c r="A5624" t="s">
        <v>18</v>
      </c>
      <c r="B5624" t="s">
        <v>2011</v>
      </c>
      <c r="C5624" t="s">
        <v>8489</v>
      </c>
      <c r="D5624" t="s">
        <v>7264</v>
      </c>
      <c r="E5624" t="s">
        <v>6451</v>
      </c>
      <c r="F5624" t="s">
        <v>8008</v>
      </c>
      <c r="G5624" t="s">
        <v>6170</v>
      </c>
      <c r="H5624" t="s">
        <v>6047</v>
      </c>
      <c r="I5624" t="s">
        <v>5955</v>
      </c>
      <c r="J5624" t="s">
        <v>5956</v>
      </c>
      <c r="K5624" t="s">
        <v>14078</v>
      </c>
      <c r="L5624" t="s">
        <v>6434</v>
      </c>
    </row>
    <row r="5625" spans="1:12" x14ac:dyDescent="0.25">
      <c r="A5625" t="s">
        <v>18</v>
      </c>
      <c r="B5625" t="s">
        <v>8658</v>
      </c>
      <c r="C5625" t="s">
        <v>14560</v>
      </c>
      <c r="D5625" t="s">
        <v>9218</v>
      </c>
      <c r="E5625" t="s">
        <v>8233</v>
      </c>
      <c r="F5625" t="s">
        <v>6869</v>
      </c>
      <c r="G5625" t="s">
        <v>5977</v>
      </c>
      <c r="H5625" t="s">
        <v>5977</v>
      </c>
      <c r="I5625" t="s">
        <v>5955</v>
      </c>
      <c r="J5625" t="s">
        <v>5956</v>
      </c>
      <c r="K5625" t="s">
        <v>14078</v>
      </c>
      <c r="L5625" t="s">
        <v>6434</v>
      </c>
    </row>
    <row r="5626" spans="1:12" x14ac:dyDescent="0.25">
      <c r="A5626" t="s">
        <v>18</v>
      </c>
      <c r="B5626" t="s">
        <v>9405</v>
      </c>
      <c r="C5626" t="s">
        <v>12073</v>
      </c>
      <c r="D5626" t="s">
        <v>6765</v>
      </c>
      <c r="E5626" t="s">
        <v>6402</v>
      </c>
      <c r="F5626" t="s">
        <v>6441</v>
      </c>
      <c r="G5626" t="s">
        <v>6742</v>
      </c>
      <c r="H5626" t="s">
        <v>9908</v>
      </c>
      <c r="I5626" t="s">
        <v>5955</v>
      </c>
      <c r="J5626" t="s">
        <v>5956</v>
      </c>
      <c r="K5626" t="s">
        <v>14078</v>
      </c>
      <c r="L5626" t="s">
        <v>6434</v>
      </c>
    </row>
    <row r="5627" spans="1:12" x14ac:dyDescent="0.25">
      <c r="A5627" t="s">
        <v>18</v>
      </c>
      <c r="B5627" t="s">
        <v>4826</v>
      </c>
      <c r="C5627" t="s">
        <v>12778</v>
      </c>
      <c r="D5627" t="s">
        <v>6809</v>
      </c>
      <c r="E5627" t="s">
        <v>6132</v>
      </c>
      <c r="F5627" t="s">
        <v>7545</v>
      </c>
      <c r="G5627" t="s">
        <v>5977</v>
      </c>
      <c r="H5627" t="s">
        <v>5977</v>
      </c>
      <c r="I5627" t="s">
        <v>5955</v>
      </c>
      <c r="J5627" t="s">
        <v>5956</v>
      </c>
      <c r="K5627" t="s">
        <v>14078</v>
      </c>
      <c r="L5627" t="s">
        <v>6434</v>
      </c>
    </row>
    <row r="5628" spans="1:12" x14ac:dyDescent="0.25">
      <c r="A5628" t="s">
        <v>18</v>
      </c>
      <c r="B5628" t="s">
        <v>2015</v>
      </c>
      <c r="C5628" t="s">
        <v>12224</v>
      </c>
      <c r="D5628" t="s">
        <v>8004</v>
      </c>
      <c r="E5628" t="s">
        <v>6045</v>
      </c>
      <c r="F5628" t="s">
        <v>14561</v>
      </c>
      <c r="G5628" t="s">
        <v>5977</v>
      </c>
      <c r="H5628" t="s">
        <v>5977</v>
      </c>
      <c r="I5628" t="s">
        <v>5955</v>
      </c>
      <c r="J5628" t="s">
        <v>6194</v>
      </c>
      <c r="K5628" t="s">
        <v>14078</v>
      </c>
      <c r="L5628" t="s">
        <v>6434</v>
      </c>
    </row>
    <row r="5629" spans="1:12" x14ac:dyDescent="0.25">
      <c r="A5629" t="s">
        <v>18</v>
      </c>
      <c r="B5629" t="s">
        <v>10631</v>
      </c>
      <c r="C5629" t="s">
        <v>14562</v>
      </c>
      <c r="D5629" t="s">
        <v>6012</v>
      </c>
      <c r="E5629" t="s">
        <v>6513</v>
      </c>
      <c r="F5629" t="s">
        <v>7504</v>
      </c>
      <c r="G5629" t="s">
        <v>5977</v>
      </c>
      <c r="H5629" t="s">
        <v>5977</v>
      </c>
      <c r="I5629" t="s">
        <v>5955</v>
      </c>
      <c r="J5629" t="s">
        <v>5956</v>
      </c>
      <c r="K5629" t="s">
        <v>14078</v>
      </c>
      <c r="L5629" t="s">
        <v>6434</v>
      </c>
    </row>
    <row r="5630" spans="1:12" x14ac:dyDescent="0.25">
      <c r="A5630" t="s">
        <v>18</v>
      </c>
      <c r="B5630" t="s">
        <v>4830</v>
      </c>
      <c r="C5630" t="s">
        <v>14563</v>
      </c>
      <c r="D5630" t="s">
        <v>8679</v>
      </c>
      <c r="E5630" t="s">
        <v>6255</v>
      </c>
      <c r="F5630" t="s">
        <v>14181</v>
      </c>
      <c r="G5630" t="s">
        <v>5977</v>
      </c>
      <c r="H5630" t="s">
        <v>5977</v>
      </c>
      <c r="I5630" t="s">
        <v>5955</v>
      </c>
      <c r="J5630" t="s">
        <v>6194</v>
      </c>
      <c r="K5630" t="s">
        <v>14078</v>
      </c>
      <c r="L5630" t="s">
        <v>6434</v>
      </c>
    </row>
    <row r="5631" spans="1:12" x14ac:dyDescent="0.25">
      <c r="A5631" t="s">
        <v>18</v>
      </c>
      <c r="B5631" t="s">
        <v>4835</v>
      </c>
      <c r="C5631" t="s">
        <v>7524</v>
      </c>
      <c r="D5631" t="s">
        <v>6039</v>
      </c>
      <c r="E5631" t="s">
        <v>8266</v>
      </c>
      <c r="F5631" t="s">
        <v>9462</v>
      </c>
      <c r="G5631" t="s">
        <v>11379</v>
      </c>
      <c r="H5631" t="s">
        <v>7318</v>
      </c>
      <c r="I5631" t="s">
        <v>5955</v>
      </c>
      <c r="J5631" t="s">
        <v>5956</v>
      </c>
      <c r="K5631" t="s">
        <v>14078</v>
      </c>
      <c r="L5631" t="s">
        <v>6434</v>
      </c>
    </row>
    <row r="5632" spans="1:12" x14ac:dyDescent="0.25">
      <c r="A5632" t="s">
        <v>18</v>
      </c>
      <c r="B5632" t="s">
        <v>8666</v>
      </c>
      <c r="C5632" t="s">
        <v>14275</v>
      </c>
      <c r="D5632" t="s">
        <v>7857</v>
      </c>
      <c r="E5632" t="s">
        <v>6289</v>
      </c>
      <c r="F5632" t="s">
        <v>14564</v>
      </c>
      <c r="G5632" t="s">
        <v>5977</v>
      </c>
      <c r="H5632" t="s">
        <v>5977</v>
      </c>
      <c r="I5632" t="s">
        <v>5955</v>
      </c>
      <c r="J5632" t="s">
        <v>6194</v>
      </c>
      <c r="K5632" t="s">
        <v>14078</v>
      </c>
      <c r="L5632" t="s">
        <v>6434</v>
      </c>
    </row>
    <row r="5633" spans="1:12" x14ac:dyDescent="0.25">
      <c r="A5633" t="s">
        <v>18</v>
      </c>
      <c r="B5633" t="s">
        <v>9409</v>
      </c>
      <c r="C5633" t="s">
        <v>7230</v>
      </c>
      <c r="D5633" t="s">
        <v>7329</v>
      </c>
      <c r="E5633" t="s">
        <v>7638</v>
      </c>
      <c r="F5633" t="s">
        <v>6272</v>
      </c>
      <c r="G5633" t="s">
        <v>6478</v>
      </c>
      <c r="H5633" t="s">
        <v>9890</v>
      </c>
      <c r="I5633" t="s">
        <v>5955</v>
      </c>
      <c r="J5633" t="s">
        <v>5956</v>
      </c>
      <c r="K5633" t="s">
        <v>14078</v>
      </c>
      <c r="L5633" t="s">
        <v>6434</v>
      </c>
    </row>
    <row r="5634" spans="1:12" x14ac:dyDescent="0.25">
      <c r="A5634" t="s">
        <v>18</v>
      </c>
      <c r="B5634" t="s">
        <v>7371</v>
      </c>
      <c r="C5634" t="s">
        <v>14565</v>
      </c>
      <c r="D5634" t="s">
        <v>7729</v>
      </c>
      <c r="E5634" t="s">
        <v>6255</v>
      </c>
      <c r="F5634" t="s">
        <v>11895</v>
      </c>
      <c r="G5634" t="s">
        <v>5977</v>
      </c>
      <c r="H5634" t="s">
        <v>5977</v>
      </c>
      <c r="I5634" t="s">
        <v>5955</v>
      </c>
      <c r="J5634" t="s">
        <v>6194</v>
      </c>
      <c r="K5634" t="s">
        <v>14078</v>
      </c>
      <c r="L5634" t="s">
        <v>6434</v>
      </c>
    </row>
    <row r="5635" spans="1:12" x14ac:dyDescent="0.25">
      <c r="A5635" t="s">
        <v>18</v>
      </c>
      <c r="B5635" t="s">
        <v>11843</v>
      </c>
      <c r="C5635" t="s">
        <v>14566</v>
      </c>
      <c r="D5635" t="s">
        <v>7173</v>
      </c>
      <c r="E5635" t="s">
        <v>5975</v>
      </c>
      <c r="F5635" t="s">
        <v>10357</v>
      </c>
      <c r="G5635" t="s">
        <v>5977</v>
      </c>
      <c r="H5635" t="s">
        <v>5977</v>
      </c>
      <c r="I5635" t="s">
        <v>5955</v>
      </c>
      <c r="J5635" t="s">
        <v>6194</v>
      </c>
      <c r="K5635" t="s">
        <v>14078</v>
      </c>
      <c r="L5635" t="s">
        <v>6434</v>
      </c>
    </row>
    <row r="5636" spans="1:12" x14ac:dyDescent="0.25">
      <c r="A5636" t="s">
        <v>18</v>
      </c>
      <c r="B5636" t="s">
        <v>6252</v>
      </c>
      <c r="C5636" t="s">
        <v>14567</v>
      </c>
      <c r="D5636" t="s">
        <v>6492</v>
      </c>
      <c r="E5636" t="s">
        <v>6003</v>
      </c>
      <c r="F5636" t="s">
        <v>9417</v>
      </c>
      <c r="G5636" t="s">
        <v>5977</v>
      </c>
      <c r="H5636" t="s">
        <v>5977</v>
      </c>
      <c r="I5636" t="s">
        <v>5955</v>
      </c>
      <c r="J5636" t="s">
        <v>5956</v>
      </c>
      <c r="K5636" t="s">
        <v>14078</v>
      </c>
      <c r="L5636" t="s">
        <v>6434</v>
      </c>
    </row>
    <row r="5637" spans="1:12" x14ac:dyDescent="0.25">
      <c r="A5637" t="s">
        <v>18</v>
      </c>
      <c r="B5637" t="s">
        <v>14568</v>
      </c>
      <c r="C5637" t="s">
        <v>6385</v>
      </c>
      <c r="D5637" t="s">
        <v>6653</v>
      </c>
      <c r="E5637" t="s">
        <v>7134</v>
      </c>
      <c r="F5637" t="s">
        <v>8571</v>
      </c>
      <c r="G5637" t="s">
        <v>14569</v>
      </c>
      <c r="H5637" t="s">
        <v>14570</v>
      </c>
      <c r="I5637" t="s">
        <v>5955</v>
      </c>
      <c r="J5637" t="s">
        <v>6194</v>
      </c>
      <c r="K5637" t="s">
        <v>14078</v>
      </c>
      <c r="L5637" t="s">
        <v>6434</v>
      </c>
    </row>
    <row r="5638" spans="1:12" x14ac:dyDescent="0.25">
      <c r="A5638" t="s">
        <v>18</v>
      </c>
      <c r="B5638" t="s">
        <v>10643</v>
      </c>
      <c r="C5638" t="s">
        <v>6540</v>
      </c>
      <c r="D5638" t="s">
        <v>6834</v>
      </c>
      <c r="E5638" t="s">
        <v>6106</v>
      </c>
      <c r="F5638" t="s">
        <v>7356</v>
      </c>
      <c r="G5638" t="s">
        <v>9744</v>
      </c>
      <c r="H5638" t="s">
        <v>14571</v>
      </c>
      <c r="I5638" t="s">
        <v>5955</v>
      </c>
      <c r="J5638" t="s">
        <v>5956</v>
      </c>
      <c r="K5638" t="s">
        <v>14078</v>
      </c>
      <c r="L5638" t="s">
        <v>6434</v>
      </c>
    </row>
    <row r="5639" spans="1:12" x14ac:dyDescent="0.25">
      <c r="A5639" t="s">
        <v>18</v>
      </c>
      <c r="B5639" t="s">
        <v>2042</v>
      </c>
      <c r="C5639" t="s">
        <v>14572</v>
      </c>
      <c r="D5639" t="s">
        <v>9442</v>
      </c>
      <c r="E5639" t="s">
        <v>7891</v>
      </c>
      <c r="F5639" t="s">
        <v>14573</v>
      </c>
      <c r="G5639" t="s">
        <v>5977</v>
      </c>
      <c r="H5639" t="s">
        <v>5977</v>
      </c>
      <c r="I5639" t="s">
        <v>5955</v>
      </c>
      <c r="J5639" t="s">
        <v>6194</v>
      </c>
      <c r="K5639" t="s">
        <v>14078</v>
      </c>
      <c r="L5639" t="s">
        <v>6434</v>
      </c>
    </row>
    <row r="5640" spans="1:12" x14ac:dyDescent="0.25">
      <c r="A5640" t="s">
        <v>18</v>
      </c>
      <c r="B5640" t="s">
        <v>8674</v>
      </c>
      <c r="C5640" t="s">
        <v>14574</v>
      </c>
      <c r="D5640" t="s">
        <v>7840</v>
      </c>
      <c r="E5640" t="s">
        <v>6849</v>
      </c>
      <c r="F5640" t="s">
        <v>13302</v>
      </c>
      <c r="G5640" t="s">
        <v>5977</v>
      </c>
      <c r="H5640" t="s">
        <v>5977</v>
      </c>
      <c r="I5640" t="s">
        <v>5955</v>
      </c>
      <c r="J5640" t="s">
        <v>5956</v>
      </c>
      <c r="K5640" t="s">
        <v>14078</v>
      </c>
      <c r="L5640" t="s">
        <v>6434</v>
      </c>
    </row>
    <row r="5641" spans="1:12" x14ac:dyDescent="0.25">
      <c r="A5641" t="s">
        <v>18</v>
      </c>
      <c r="B5641" t="s">
        <v>4857</v>
      </c>
      <c r="C5641" t="s">
        <v>10385</v>
      </c>
      <c r="D5641" t="s">
        <v>6216</v>
      </c>
      <c r="E5641" t="s">
        <v>6190</v>
      </c>
      <c r="F5641" t="s">
        <v>6852</v>
      </c>
      <c r="G5641" t="s">
        <v>5999</v>
      </c>
      <c r="H5641" t="s">
        <v>6101</v>
      </c>
      <c r="I5641" t="s">
        <v>5955</v>
      </c>
      <c r="J5641" t="s">
        <v>5956</v>
      </c>
      <c r="K5641" t="s">
        <v>14078</v>
      </c>
      <c r="L5641" t="s">
        <v>6434</v>
      </c>
    </row>
    <row r="5642" spans="1:12" x14ac:dyDescent="0.25">
      <c r="A5642" t="s">
        <v>18</v>
      </c>
      <c r="B5642" t="s">
        <v>8676</v>
      </c>
      <c r="C5642" t="s">
        <v>14575</v>
      </c>
      <c r="D5642" t="s">
        <v>7963</v>
      </c>
      <c r="E5642" t="s">
        <v>6090</v>
      </c>
      <c r="F5642" t="s">
        <v>11920</v>
      </c>
      <c r="G5642" t="s">
        <v>5977</v>
      </c>
      <c r="H5642" t="s">
        <v>5977</v>
      </c>
      <c r="I5642" t="s">
        <v>5955</v>
      </c>
      <c r="J5642" t="s">
        <v>5956</v>
      </c>
      <c r="K5642" t="s">
        <v>14078</v>
      </c>
      <c r="L5642" t="s">
        <v>6434</v>
      </c>
    </row>
    <row r="5643" spans="1:12" x14ac:dyDescent="0.25">
      <c r="A5643" t="s">
        <v>18</v>
      </c>
      <c r="B5643" t="s">
        <v>2052</v>
      </c>
      <c r="C5643" t="s">
        <v>14576</v>
      </c>
      <c r="D5643" t="s">
        <v>9258</v>
      </c>
      <c r="E5643" t="s">
        <v>6020</v>
      </c>
      <c r="F5643" t="s">
        <v>11679</v>
      </c>
      <c r="G5643" t="s">
        <v>5977</v>
      </c>
      <c r="H5643" t="s">
        <v>5977</v>
      </c>
      <c r="I5643" t="s">
        <v>5955</v>
      </c>
      <c r="J5643" t="s">
        <v>6194</v>
      </c>
      <c r="K5643" t="s">
        <v>14078</v>
      </c>
      <c r="L5643" t="s">
        <v>6434</v>
      </c>
    </row>
    <row r="5644" spans="1:12" x14ac:dyDescent="0.25">
      <c r="A5644" t="s">
        <v>18</v>
      </c>
      <c r="B5644" t="s">
        <v>2054</v>
      </c>
      <c r="C5644" t="s">
        <v>14577</v>
      </c>
      <c r="D5644" t="s">
        <v>6019</v>
      </c>
      <c r="E5644" t="s">
        <v>6289</v>
      </c>
      <c r="F5644" t="s">
        <v>7089</v>
      </c>
      <c r="G5644" t="s">
        <v>5977</v>
      </c>
      <c r="H5644" t="s">
        <v>5977</v>
      </c>
      <c r="I5644" t="s">
        <v>5955</v>
      </c>
      <c r="J5644" t="s">
        <v>5956</v>
      </c>
      <c r="K5644" t="s">
        <v>14078</v>
      </c>
      <c r="L5644" t="s">
        <v>6434</v>
      </c>
    </row>
    <row r="5645" spans="1:12" x14ac:dyDescent="0.25">
      <c r="A5645" t="s">
        <v>18</v>
      </c>
      <c r="B5645" t="s">
        <v>2057</v>
      </c>
      <c r="C5645" t="s">
        <v>14578</v>
      </c>
      <c r="D5645" t="s">
        <v>7586</v>
      </c>
      <c r="E5645" t="s">
        <v>6849</v>
      </c>
      <c r="F5645" t="s">
        <v>8433</v>
      </c>
      <c r="G5645" t="s">
        <v>5977</v>
      </c>
      <c r="H5645" t="s">
        <v>5977</v>
      </c>
      <c r="I5645" t="s">
        <v>5955</v>
      </c>
      <c r="J5645" t="s">
        <v>5956</v>
      </c>
      <c r="K5645" t="s">
        <v>14078</v>
      </c>
      <c r="L5645" t="s">
        <v>6434</v>
      </c>
    </row>
    <row r="5646" spans="1:12" x14ac:dyDescent="0.25">
      <c r="A5646" t="s">
        <v>18</v>
      </c>
      <c r="B5646" t="s">
        <v>6275</v>
      </c>
      <c r="C5646" t="s">
        <v>11096</v>
      </c>
      <c r="D5646" t="s">
        <v>6614</v>
      </c>
      <c r="E5646" t="s">
        <v>5962</v>
      </c>
      <c r="F5646" t="s">
        <v>8789</v>
      </c>
      <c r="G5646" t="s">
        <v>5977</v>
      </c>
      <c r="H5646" t="s">
        <v>5977</v>
      </c>
      <c r="I5646" t="s">
        <v>5955</v>
      </c>
      <c r="J5646" t="s">
        <v>5956</v>
      </c>
      <c r="K5646" t="s">
        <v>14078</v>
      </c>
      <c r="L5646" t="s">
        <v>6434</v>
      </c>
    </row>
    <row r="5647" spans="1:12" x14ac:dyDescent="0.25">
      <c r="A5647" t="s">
        <v>18</v>
      </c>
      <c r="B5647" t="s">
        <v>10660</v>
      </c>
      <c r="C5647" t="s">
        <v>12588</v>
      </c>
      <c r="D5647" t="s">
        <v>8120</v>
      </c>
      <c r="E5647" t="s">
        <v>6451</v>
      </c>
      <c r="F5647" t="s">
        <v>8689</v>
      </c>
      <c r="G5647" t="s">
        <v>5999</v>
      </c>
      <c r="H5647" t="s">
        <v>7709</v>
      </c>
      <c r="I5647" t="s">
        <v>5955</v>
      </c>
      <c r="J5647" t="s">
        <v>6194</v>
      </c>
      <c r="K5647" t="s">
        <v>14078</v>
      </c>
      <c r="L5647" t="s">
        <v>6434</v>
      </c>
    </row>
    <row r="5648" spans="1:12" x14ac:dyDescent="0.25">
      <c r="A5648" t="s">
        <v>18</v>
      </c>
      <c r="B5648" t="s">
        <v>8681</v>
      </c>
      <c r="C5648" t="s">
        <v>14579</v>
      </c>
      <c r="D5648" t="s">
        <v>9062</v>
      </c>
      <c r="E5648" t="s">
        <v>6085</v>
      </c>
      <c r="F5648" t="s">
        <v>10140</v>
      </c>
      <c r="G5648" t="s">
        <v>6307</v>
      </c>
      <c r="H5648" t="s">
        <v>10587</v>
      </c>
      <c r="I5648" t="s">
        <v>5955</v>
      </c>
      <c r="J5648" t="s">
        <v>6194</v>
      </c>
      <c r="K5648" t="s">
        <v>14078</v>
      </c>
      <c r="L5648" t="s">
        <v>6434</v>
      </c>
    </row>
    <row r="5649" spans="1:12" x14ac:dyDescent="0.25">
      <c r="A5649" t="s">
        <v>18</v>
      </c>
      <c r="B5649" t="s">
        <v>10663</v>
      </c>
      <c r="C5649" t="s">
        <v>14580</v>
      </c>
      <c r="D5649" t="s">
        <v>7471</v>
      </c>
      <c r="E5649" t="s">
        <v>8412</v>
      </c>
      <c r="F5649" t="s">
        <v>14581</v>
      </c>
      <c r="G5649" t="s">
        <v>5977</v>
      </c>
      <c r="H5649" t="s">
        <v>5977</v>
      </c>
      <c r="I5649" t="s">
        <v>5955</v>
      </c>
      <c r="J5649" t="s">
        <v>6194</v>
      </c>
      <c r="K5649" t="s">
        <v>14078</v>
      </c>
      <c r="L5649" t="s">
        <v>6434</v>
      </c>
    </row>
    <row r="5650" spans="1:12" x14ac:dyDescent="0.25">
      <c r="A5650" t="s">
        <v>18</v>
      </c>
      <c r="B5650" t="s">
        <v>10666</v>
      </c>
      <c r="C5650" t="s">
        <v>10834</v>
      </c>
      <c r="D5650" t="s">
        <v>6408</v>
      </c>
      <c r="E5650" t="s">
        <v>6348</v>
      </c>
      <c r="F5650" t="s">
        <v>6247</v>
      </c>
      <c r="G5650" t="s">
        <v>5977</v>
      </c>
      <c r="H5650" t="s">
        <v>5977</v>
      </c>
      <c r="I5650" t="s">
        <v>5955</v>
      </c>
      <c r="J5650" t="s">
        <v>5956</v>
      </c>
      <c r="K5650" t="s">
        <v>14078</v>
      </c>
      <c r="L5650" t="s">
        <v>6434</v>
      </c>
    </row>
    <row r="5651" spans="1:12" x14ac:dyDescent="0.25">
      <c r="A5651" t="s">
        <v>18</v>
      </c>
      <c r="B5651" t="s">
        <v>3219</v>
      </c>
      <c r="C5651" t="s">
        <v>14582</v>
      </c>
      <c r="D5651" t="s">
        <v>10959</v>
      </c>
      <c r="E5651" t="s">
        <v>6095</v>
      </c>
      <c r="F5651" t="s">
        <v>10370</v>
      </c>
      <c r="G5651" t="s">
        <v>5977</v>
      </c>
      <c r="H5651" t="s">
        <v>5977</v>
      </c>
      <c r="I5651" t="s">
        <v>5955</v>
      </c>
      <c r="J5651" t="s">
        <v>6194</v>
      </c>
      <c r="K5651" t="s">
        <v>14078</v>
      </c>
      <c r="L5651" t="s">
        <v>6434</v>
      </c>
    </row>
    <row r="5652" spans="1:12" x14ac:dyDescent="0.25">
      <c r="A5652" t="s">
        <v>18</v>
      </c>
      <c r="B5652" t="s">
        <v>11866</v>
      </c>
      <c r="C5652" t="s">
        <v>6885</v>
      </c>
      <c r="D5652" t="s">
        <v>8293</v>
      </c>
      <c r="E5652" t="s">
        <v>6402</v>
      </c>
      <c r="F5652" t="s">
        <v>6813</v>
      </c>
      <c r="G5652" t="s">
        <v>6814</v>
      </c>
      <c r="H5652" t="s">
        <v>7416</v>
      </c>
      <c r="I5652" t="s">
        <v>5955</v>
      </c>
      <c r="J5652" t="s">
        <v>6194</v>
      </c>
      <c r="K5652" t="s">
        <v>14078</v>
      </c>
      <c r="L5652" t="s">
        <v>6434</v>
      </c>
    </row>
    <row r="5653" spans="1:12" x14ac:dyDescent="0.25">
      <c r="A5653" t="s">
        <v>18</v>
      </c>
      <c r="B5653" t="s">
        <v>10672</v>
      </c>
      <c r="C5653" t="s">
        <v>14583</v>
      </c>
      <c r="D5653" t="s">
        <v>5980</v>
      </c>
      <c r="E5653" t="s">
        <v>6730</v>
      </c>
      <c r="F5653" t="s">
        <v>10456</v>
      </c>
      <c r="G5653" t="s">
        <v>5977</v>
      </c>
      <c r="H5653" t="s">
        <v>5977</v>
      </c>
      <c r="I5653" t="s">
        <v>5955</v>
      </c>
      <c r="J5653" t="s">
        <v>5956</v>
      </c>
      <c r="K5653" t="s">
        <v>14078</v>
      </c>
      <c r="L5653" t="s">
        <v>6434</v>
      </c>
    </row>
    <row r="5654" spans="1:12" x14ac:dyDescent="0.25">
      <c r="A5654" t="s">
        <v>18</v>
      </c>
      <c r="B5654" t="s">
        <v>7390</v>
      </c>
      <c r="C5654" t="s">
        <v>9667</v>
      </c>
      <c r="D5654" t="s">
        <v>6531</v>
      </c>
      <c r="E5654" t="s">
        <v>5992</v>
      </c>
      <c r="F5654" t="s">
        <v>7207</v>
      </c>
      <c r="G5654" t="s">
        <v>5977</v>
      </c>
      <c r="H5654" t="s">
        <v>5999</v>
      </c>
      <c r="I5654" t="s">
        <v>5955</v>
      </c>
      <c r="J5654" t="s">
        <v>5956</v>
      </c>
      <c r="K5654" t="s">
        <v>14078</v>
      </c>
      <c r="L5654" t="s">
        <v>6434</v>
      </c>
    </row>
    <row r="5655" spans="1:12" x14ac:dyDescent="0.25">
      <c r="A5655" t="s">
        <v>18</v>
      </c>
      <c r="B5655" t="s">
        <v>9431</v>
      </c>
      <c r="C5655" t="s">
        <v>14584</v>
      </c>
      <c r="D5655" t="s">
        <v>6531</v>
      </c>
      <c r="E5655" t="s">
        <v>6289</v>
      </c>
      <c r="F5655" t="s">
        <v>6009</v>
      </c>
      <c r="G5655" t="s">
        <v>5977</v>
      </c>
      <c r="H5655" t="s">
        <v>5977</v>
      </c>
      <c r="I5655" t="s">
        <v>5955</v>
      </c>
      <c r="J5655" t="s">
        <v>5956</v>
      </c>
      <c r="K5655" t="s">
        <v>14078</v>
      </c>
      <c r="L5655" t="s">
        <v>6434</v>
      </c>
    </row>
    <row r="5656" spans="1:12" x14ac:dyDescent="0.25">
      <c r="A5656" t="s">
        <v>18</v>
      </c>
      <c r="B5656" t="s">
        <v>10676</v>
      </c>
      <c r="C5656" t="s">
        <v>6408</v>
      </c>
      <c r="D5656" t="s">
        <v>7450</v>
      </c>
      <c r="E5656" t="s">
        <v>6002</v>
      </c>
      <c r="F5656" t="s">
        <v>10126</v>
      </c>
      <c r="G5656" t="s">
        <v>11415</v>
      </c>
      <c r="H5656" t="s">
        <v>14585</v>
      </c>
      <c r="I5656" t="s">
        <v>5955</v>
      </c>
      <c r="J5656" t="s">
        <v>5956</v>
      </c>
      <c r="K5656" t="s">
        <v>14078</v>
      </c>
      <c r="L5656" t="s">
        <v>6434</v>
      </c>
    </row>
    <row r="5657" spans="1:12" x14ac:dyDescent="0.25">
      <c r="A5657" t="s">
        <v>18</v>
      </c>
      <c r="B5657" t="s">
        <v>2088</v>
      </c>
      <c r="C5657" t="s">
        <v>14586</v>
      </c>
      <c r="D5657" t="s">
        <v>8441</v>
      </c>
      <c r="E5657" t="s">
        <v>6849</v>
      </c>
      <c r="F5657" t="s">
        <v>14587</v>
      </c>
      <c r="G5657" t="s">
        <v>5977</v>
      </c>
      <c r="H5657" t="s">
        <v>5977</v>
      </c>
      <c r="I5657" t="s">
        <v>5955</v>
      </c>
      <c r="J5657" t="s">
        <v>6194</v>
      </c>
      <c r="K5657" t="s">
        <v>14078</v>
      </c>
      <c r="L5657" t="s">
        <v>6434</v>
      </c>
    </row>
    <row r="5658" spans="1:12" x14ac:dyDescent="0.25">
      <c r="A5658" t="s">
        <v>18</v>
      </c>
      <c r="B5658" t="s">
        <v>2090</v>
      </c>
      <c r="C5658" t="s">
        <v>9909</v>
      </c>
      <c r="D5658" t="s">
        <v>6784</v>
      </c>
      <c r="E5658" t="s">
        <v>6692</v>
      </c>
      <c r="F5658" t="s">
        <v>9035</v>
      </c>
      <c r="G5658" t="s">
        <v>6175</v>
      </c>
      <c r="H5658" t="s">
        <v>6063</v>
      </c>
      <c r="I5658" t="s">
        <v>5955</v>
      </c>
      <c r="J5658" t="s">
        <v>6194</v>
      </c>
      <c r="K5658" t="s">
        <v>14078</v>
      </c>
      <c r="L5658" t="s">
        <v>6434</v>
      </c>
    </row>
    <row r="5659" spans="1:12" x14ac:dyDescent="0.25">
      <c r="A5659" t="s">
        <v>18</v>
      </c>
      <c r="B5659" t="s">
        <v>8690</v>
      </c>
      <c r="C5659" t="s">
        <v>14588</v>
      </c>
      <c r="D5659" t="s">
        <v>8441</v>
      </c>
      <c r="E5659" t="s">
        <v>6255</v>
      </c>
      <c r="F5659" t="s">
        <v>8278</v>
      </c>
      <c r="G5659" t="s">
        <v>5977</v>
      </c>
      <c r="H5659" t="s">
        <v>5964</v>
      </c>
      <c r="I5659" t="s">
        <v>5955</v>
      </c>
      <c r="J5659" t="s">
        <v>6194</v>
      </c>
      <c r="K5659" t="s">
        <v>14078</v>
      </c>
      <c r="L5659" t="s">
        <v>6434</v>
      </c>
    </row>
    <row r="5660" spans="1:12" x14ac:dyDescent="0.25">
      <c r="A5660" t="s">
        <v>18</v>
      </c>
      <c r="B5660" t="s">
        <v>8693</v>
      </c>
      <c r="C5660" t="s">
        <v>8462</v>
      </c>
      <c r="D5660" t="s">
        <v>8525</v>
      </c>
      <c r="E5660" t="s">
        <v>7510</v>
      </c>
      <c r="F5660" t="s">
        <v>6228</v>
      </c>
      <c r="G5660" t="s">
        <v>5977</v>
      </c>
      <c r="H5660" t="s">
        <v>6170</v>
      </c>
      <c r="I5660" t="s">
        <v>5955</v>
      </c>
      <c r="J5660" t="s">
        <v>6194</v>
      </c>
      <c r="K5660" t="s">
        <v>14078</v>
      </c>
      <c r="L5660" t="s">
        <v>6434</v>
      </c>
    </row>
    <row r="5661" spans="1:12" x14ac:dyDescent="0.25">
      <c r="A5661" t="s">
        <v>18</v>
      </c>
      <c r="B5661" t="s">
        <v>406</v>
      </c>
      <c r="C5661" t="s">
        <v>7963</v>
      </c>
      <c r="D5661" t="s">
        <v>6335</v>
      </c>
      <c r="E5661" t="s">
        <v>6356</v>
      </c>
      <c r="F5661" t="s">
        <v>6191</v>
      </c>
      <c r="G5661" t="s">
        <v>13247</v>
      </c>
      <c r="H5661" t="s">
        <v>14589</v>
      </c>
      <c r="I5661" t="s">
        <v>5955</v>
      </c>
      <c r="J5661" t="s">
        <v>6194</v>
      </c>
      <c r="K5661" t="s">
        <v>14078</v>
      </c>
      <c r="L5661" t="s">
        <v>6434</v>
      </c>
    </row>
    <row r="5662" spans="1:12" x14ac:dyDescent="0.25">
      <c r="A5662" t="s">
        <v>18</v>
      </c>
      <c r="B5662" t="s">
        <v>7406</v>
      </c>
      <c r="C5662" t="s">
        <v>11698</v>
      </c>
      <c r="D5662" t="s">
        <v>6579</v>
      </c>
      <c r="E5662" t="s">
        <v>6027</v>
      </c>
      <c r="F5662" t="s">
        <v>9653</v>
      </c>
      <c r="G5662" t="s">
        <v>7236</v>
      </c>
      <c r="H5662" t="s">
        <v>14590</v>
      </c>
      <c r="I5662" t="s">
        <v>5955</v>
      </c>
      <c r="J5662" t="s">
        <v>6194</v>
      </c>
      <c r="K5662" t="s">
        <v>14078</v>
      </c>
      <c r="L5662" t="s">
        <v>6434</v>
      </c>
    </row>
    <row r="5663" spans="1:12" x14ac:dyDescent="0.25">
      <c r="A5663" t="s">
        <v>18</v>
      </c>
      <c r="B5663" t="s">
        <v>14591</v>
      </c>
      <c r="C5663" t="s">
        <v>8822</v>
      </c>
      <c r="D5663" t="s">
        <v>7215</v>
      </c>
      <c r="E5663" t="s">
        <v>6278</v>
      </c>
      <c r="F5663" t="s">
        <v>9506</v>
      </c>
      <c r="G5663" t="s">
        <v>6610</v>
      </c>
      <c r="H5663" t="s">
        <v>8551</v>
      </c>
      <c r="I5663" t="s">
        <v>5955</v>
      </c>
      <c r="J5663" t="s">
        <v>6194</v>
      </c>
      <c r="K5663" t="s">
        <v>14078</v>
      </c>
      <c r="L5663" t="s">
        <v>6434</v>
      </c>
    </row>
    <row r="5664" spans="1:12" x14ac:dyDescent="0.25">
      <c r="A5664" t="s">
        <v>18</v>
      </c>
      <c r="B5664" t="s">
        <v>11882</v>
      </c>
      <c r="C5664" t="s">
        <v>9456</v>
      </c>
      <c r="D5664" t="s">
        <v>7264</v>
      </c>
      <c r="E5664" t="s">
        <v>6160</v>
      </c>
      <c r="F5664" t="s">
        <v>6039</v>
      </c>
      <c r="G5664" t="s">
        <v>10164</v>
      </c>
      <c r="H5664" t="s">
        <v>14217</v>
      </c>
      <c r="I5664" t="s">
        <v>5955</v>
      </c>
      <c r="J5664" t="s">
        <v>5956</v>
      </c>
      <c r="K5664" t="s">
        <v>14078</v>
      </c>
      <c r="L5664" t="s">
        <v>6434</v>
      </c>
    </row>
    <row r="5665" spans="1:12" x14ac:dyDescent="0.25">
      <c r="A5665" t="s">
        <v>18</v>
      </c>
      <c r="B5665" t="s">
        <v>14592</v>
      </c>
      <c r="C5665" t="s">
        <v>6032</v>
      </c>
      <c r="D5665" t="s">
        <v>7044</v>
      </c>
      <c r="E5665" t="s">
        <v>9410</v>
      </c>
      <c r="F5665" t="s">
        <v>9465</v>
      </c>
      <c r="G5665" t="s">
        <v>11846</v>
      </c>
      <c r="H5665" t="s">
        <v>7843</v>
      </c>
      <c r="I5665" t="s">
        <v>5955</v>
      </c>
      <c r="J5665" t="s">
        <v>6194</v>
      </c>
      <c r="K5665" t="s">
        <v>14078</v>
      </c>
      <c r="L5665" t="s">
        <v>6434</v>
      </c>
    </row>
    <row r="5666" spans="1:12" x14ac:dyDescent="0.25">
      <c r="A5666" t="s">
        <v>18</v>
      </c>
      <c r="B5666" t="s">
        <v>9434</v>
      </c>
      <c r="C5666" t="s">
        <v>14593</v>
      </c>
      <c r="D5666" t="s">
        <v>6507</v>
      </c>
      <c r="E5666" t="s">
        <v>6090</v>
      </c>
      <c r="F5666" t="s">
        <v>8069</v>
      </c>
      <c r="G5666" t="s">
        <v>5977</v>
      </c>
      <c r="H5666" t="s">
        <v>5977</v>
      </c>
      <c r="I5666" t="s">
        <v>5955</v>
      </c>
      <c r="J5666" t="s">
        <v>5956</v>
      </c>
      <c r="K5666" t="s">
        <v>14078</v>
      </c>
      <c r="L5666" t="s">
        <v>6434</v>
      </c>
    </row>
    <row r="5667" spans="1:12" x14ac:dyDescent="0.25">
      <c r="A5667" t="s">
        <v>18</v>
      </c>
      <c r="B5667" t="s">
        <v>7420</v>
      </c>
      <c r="C5667" t="s">
        <v>6039</v>
      </c>
      <c r="D5667" t="s">
        <v>9136</v>
      </c>
      <c r="E5667" t="s">
        <v>6715</v>
      </c>
      <c r="F5667" t="s">
        <v>6387</v>
      </c>
      <c r="G5667" t="s">
        <v>7131</v>
      </c>
      <c r="H5667" t="s">
        <v>10697</v>
      </c>
      <c r="I5667" t="s">
        <v>5955</v>
      </c>
      <c r="J5667" t="s">
        <v>6194</v>
      </c>
      <c r="K5667" t="s">
        <v>14078</v>
      </c>
      <c r="L5667" t="s">
        <v>6434</v>
      </c>
    </row>
    <row r="5668" spans="1:12" x14ac:dyDescent="0.25">
      <c r="A5668" t="s">
        <v>18</v>
      </c>
      <c r="B5668" t="s">
        <v>5774</v>
      </c>
      <c r="C5668" t="s">
        <v>14594</v>
      </c>
      <c r="D5668" t="s">
        <v>6264</v>
      </c>
      <c r="E5668" t="s">
        <v>8702</v>
      </c>
      <c r="F5668" t="s">
        <v>13404</v>
      </c>
      <c r="G5668" t="s">
        <v>5977</v>
      </c>
      <c r="H5668" t="s">
        <v>5977</v>
      </c>
      <c r="I5668" t="s">
        <v>5955</v>
      </c>
      <c r="J5668" t="s">
        <v>5956</v>
      </c>
      <c r="K5668" t="s">
        <v>14078</v>
      </c>
      <c r="L5668" t="s">
        <v>6434</v>
      </c>
    </row>
    <row r="5669" spans="1:12" x14ac:dyDescent="0.25">
      <c r="A5669" t="s">
        <v>18</v>
      </c>
      <c r="B5669" t="s">
        <v>8696</v>
      </c>
      <c r="C5669" t="s">
        <v>6368</v>
      </c>
      <c r="D5669" t="s">
        <v>8069</v>
      </c>
      <c r="E5669" t="s">
        <v>6920</v>
      </c>
      <c r="F5669" t="s">
        <v>7373</v>
      </c>
      <c r="G5669" t="s">
        <v>5977</v>
      </c>
      <c r="H5669" t="s">
        <v>5970</v>
      </c>
      <c r="I5669" t="s">
        <v>5955</v>
      </c>
      <c r="J5669" t="s">
        <v>5956</v>
      </c>
      <c r="K5669" t="s">
        <v>14078</v>
      </c>
      <c r="L5669" t="s">
        <v>6434</v>
      </c>
    </row>
    <row r="5670" spans="1:12" x14ac:dyDescent="0.25">
      <c r="A5670" t="s">
        <v>18</v>
      </c>
      <c r="B5670" t="s">
        <v>6296</v>
      </c>
      <c r="C5670" t="s">
        <v>14595</v>
      </c>
      <c r="D5670" t="s">
        <v>6441</v>
      </c>
      <c r="E5670" t="s">
        <v>6348</v>
      </c>
      <c r="F5670" t="s">
        <v>14596</v>
      </c>
      <c r="G5670" t="s">
        <v>5977</v>
      </c>
      <c r="H5670" t="s">
        <v>5977</v>
      </c>
      <c r="I5670" t="s">
        <v>5955</v>
      </c>
      <c r="J5670" t="s">
        <v>5956</v>
      </c>
      <c r="K5670" t="s">
        <v>14078</v>
      </c>
      <c r="L5670" t="s">
        <v>6434</v>
      </c>
    </row>
    <row r="5671" spans="1:12" x14ac:dyDescent="0.25">
      <c r="A5671" t="s">
        <v>18</v>
      </c>
      <c r="B5671" t="s">
        <v>13707</v>
      </c>
      <c r="C5671" t="s">
        <v>14597</v>
      </c>
      <c r="D5671" t="s">
        <v>6367</v>
      </c>
      <c r="E5671" t="s">
        <v>6730</v>
      </c>
      <c r="F5671" t="s">
        <v>10937</v>
      </c>
      <c r="G5671" t="s">
        <v>5977</v>
      </c>
      <c r="H5671" t="s">
        <v>5977</v>
      </c>
      <c r="I5671" t="s">
        <v>5955</v>
      </c>
      <c r="J5671" t="s">
        <v>5956</v>
      </c>
      <c r="K5671" t="s">
        <v>14078</v>
      </c>
      <c r="L5671" t="s">
        <v>6434</v>
      </c>
    </row>
    <row r="5672" spans="1:12" x14ac:dyDescent="0.25">
      <c r="A5672" t="s">
        <v>18</v>
      </c>
      <c r="B5672" t="s">
        <v>10694</v>
      </c>
      <c r="C5672" t="s">
        <v>7963</v>
      </c>
      <c r="D5672" t="s">
        <v>6446</v>
      </c>
      <c r="E5672" t="s">
        <v>6363</v>
      </c>
      <c r="F5672" t="s">
        <v>6468</v>
      </c>
      <c r="G5672" t="s">
        <v>7049</v>
      </c>
      <c r="H5672" t="s">
        <v>12851</v>
      </c>
      <c r="I5672" t="s">
        <v>5955</v>
      </c>
      <c r="J5672" t="s">
        <v>5956</v>
      </c>
      <c r="K5672" t="s">
        <v>14078</v>
      </c>
      <c r="L5672" t="s">
        <v>6434</v>
      </c>
    </row>
    <row r="5673" spans="1:12" x14ac:dyDescent="0.25">
      <c r="A5673" t="s">
        <v>18</v>
      </c>
      <c r="B5673" t="s">
        <v>10699</v>
      </c>
      <c r="C5673" t="s">
        <v>14064</v>
      </c>
      <c r="D5673" t="s">
        <v>6002</v>
      </c>
      <c r="E5673" t="s">
        <v>6067</v>
      </c>
      <c r="F5673" t="s">
        <v>8785</v>
      </c>
      <c r="G5673" t="s">
        <v>6170</v>
      </c>
      <c r="H5673" t="s">
        <v>6273</v>
      </c>
      <c r="I5673" t="s">
        <v>5955</v>
      </c>
      <c r="J5673" t="s">
        <v>5956</v>
      </c>
      <c r="K5673" t="s">
        <v>14078</v>
      </c>
      <c r="L5673" t="s">
        <v>6434</v>
      </c>
    </row>
    <row r="5674" spans="1:12" x14ac:dyDescent="0.25">
      <c r="A5674" t="s">
        <v>18</v>
      </c>
      <c r="B5674" t="s">
        <v>8700</v>
      </c>
      <c r="C5674" t="s">
        <v>14598</v>
      </c>
      <c r="D5674" t="s">
        <v>8346</v>
      </c>
      <c r="E5674" t="s">
        <v>8273</v>
      </c>
      <c r="F5674" t="s">
        <v>14599</v>
      </c>
      <c r="G5674" t="s">
        <v>5977</v>
      </c>
      <c r="H5674" t="s">
        <v>5977</v>
      </c>
      <c r="I5674" t="s">
        <v>5955</v>
      </c>
      <c r="J5674" t="s">
        <v>6194</v>
      </c>
      <c r="K5674" t="s">
        <v>14078</v>
      </c>
      <c r="L5674" t="s">
        <v>6434</v>
      </c>
    </row>
    <row r="5675" spans="1:12" x14ac:dyDescent="0.25">
      <c r="A5675" t="s">
        <v>18</v>
      </c>
      <c r="B5675" t="s">
        <v>2147</v>
      </c>
      <c r="C5675" t="s">
        <v>14600</v>
      </c>
      <c r="D5675" t="s">
        <v>10182</v>
      </c>
      <c r="E5675" t="s">
        <v>6204</v>
      </c>
      <c r="F5675" t="s">
        <v>12503</v>
      </c>
      <c r="G5675" t="s">
        <v>5977</v>
      </c>
      <c r="H5675" t="s">
        <v>5977</v>
      </c>
      <c r="I5675" t="s">
        <v>5955</v>
      </c>
      <c r="J5675" t="s">
        <v>6194</v>
      </c>
      <c r="K5675" t="s">
        <v>14078</v>
      </c>
      <c r="L5675" t="s">
        <v>6434</v>
      </c>
    </row>
    <row r="5676" spans="1:12" x14ac:dyDescent="0.25">
      <c r="A5676" t="s">
        <v>18</v>
      </c>
      <c r="B5676" t="s">
        <v>4954</v>
      </c>
      <c r="C5676" t="s">
        <v>14601</v>
      </c>
      <c r="D5676" t="s">
        <v>7991</v>
      </c>
      <c r="E5676" t="s">
        <v>5975</v>
      </c>
      <c r="F5676" t="s">
        <v>11830</v>
      </c>
      <c r="G5676" t="s">
        <v>5977</v>
      </c>
      <c r="H5676" t="s">
        <v>5977</v>
      </c>
      <c r="I5676" t="s">
        <v>5955</v>
      </c>
      <c r="J5676" t="s">
        <v>6194</v>
      </c>
      <c r="K5676" t="s">
        <v>14078</v>
      </c>
      <c r="L5676" t="s">
        <v>6434</v>
      </c>
    </row>
    <row r="5677" spans="1:12" x14ac:dyDescent="0.25">
      <c r="A5677" t="s">
        <v>18</v>
      </c>
      <c r="B5677" t="s">
        <v>6300</v>
      </c>
      <c r="C5677" t="s">
        <v>14602</v>
      </c>
      <c r="D5677" t="s">
        <v>6368</v>
      </c>
      <c r="E5677" t="s">
        <v>6090</v>
      </c>
      <c r="F5677" t="s">
        <v>12138</v>
      </c>
      <c r="G5677" t="s">
        <v>5977</v>
      </c>
      <c r="H5677" t="s">
        <v>5977</v>
      </c>
      <c r="I5677" t="s">
        <v>5955</v>
      </c>
      <c r="J5677" t="s">
        <v>5956</v>
      </c>
      <c r="K5677" t="s">
        <v>14078</v>
      </c>
      <c r="L5677" t="s">
        <v>6434</v>
      </c>
    </row>
    <row r="5678" spans="1:12" x14ac:dyDescent="0.25">
      <c r="A5678" t="s">
        <v>18</v>
      </c>
      <c r="B5678" t="s">
        <v>11893</v>
      </c>
      <c r="C5678" t="s">
        <v>14603</v>
      </c>
      <c r="D5678" t="s">
        <v>8211</v>
      </c>
      <c r="E5678" t="s">
        <v>6513</v>
      </c>
      <c r="F5678" t="s">
        <v>9842</v>
      </c>
      <c r="G5678" t="s">
        <v>5977</v>
      </c>
      <c r="H5678" t="s">
        <v>5977</v>
      </c>
      <c r="I5678" t="s">
        <v>5955</v>
      </c>
      <c r="J5678" t="s">
        <v>6194</v>
      </c>
      <c r="K5678" t="s">
        <v>14078</v>
      </c>
      <c r="L5678" t="s">
        <v>6434</v>
      </c>
    </row>
    <row r="5679" spans="1:12" x14ac:dyDescent="0.25">
      <c r="A5679" t="s">
        <v>18</v>
      </c>
      <c r="B5679" t="s">
        <v>7447</v>
      </c>
      <c r="C5679" t="s">
        <v>14604</v>
      </c>
      <c r="D5679" t="s">
        <v>7185</v>
      </c>
      <c r="E5679" t="s">
        <v>6190</v>
      </c>
      <c r="F5679" t="s">
        <v>8065</v>
      </c>
      <c r="G5679" t="s">
        <v>5977</v>
      </c>
      <c r="H5679" t="s">
        <v>5977</v>
      </c>
      <c r="I5679" t="s">
        <v>5955</v>
      </c>
      <c r="J5679" t="s">
        <v>5956</v>
      </c>
      <c r="K5679" t="s">
        <v>14078</v>
      </c>
      <c r="L5679" t="s">
        <v>6434</v>
      </c>
    </row>
    <row r="5680" spans="1:12" x14ac:dyDescent="0.25">
      <c r="A5680" t="s">
        <v>18</v>
      </c>
      <c r="B5680" t="s">
        <v>3239</v>
      </c>
      <c r="C5680" t="s">
        <v>14605</v>
      </c>
      <c r="D5680" t="s">
        <v>5950</v>
      </c>
      <c r="E5680" t="s">
        <v>6431</v>
      </c>
      <c r="F5680" t="s">
        <v>9630</v>
      </c>
      <c r="G5680" t="s">
        <v>5977</v>
      </c>
      <c r="H5680" t="s">
        <v>5977</v>
      </c>
      <c r="I5680" t="s">
        <v>5955</v>
      </c>
      <c r="J5680" t="s">
        <v>5956</v>
      </c>
      <c r="K5680" t="s">
        <v>14078</v>
      </c>
      <c r="L5680" t="s">
        <v>6434</v>
      </c>
    </row>
    <row r="5681" spans="1:12" x14ac:dyDescent="0.25">
      <c r="A5681" t="s">
        <v>18</v>
      </c>
      <c r="B5681" t="s">
        <v>8707</v>
      </c>
      <c r="C5681" t="s">
        <v>13260</v>
      </c>
      <c r="D5681" t="s">
        <v>6669</v>
      </c>
      <c r="E5681" t="s">
        <v>6067</v>
      </c>
      <c r="F5681" t="s">
        <v>14606</v>
      </c>
      <c r="G5681" t="s">
        <v>6170</v>
      </c>
      <c r="H5681" t="s">
        <v>6273</v>
      </c>
      <c r="I5681" t="s">
        <v>5955</v>
      </c>
      <c r="J5681" t="s">
        <v>6194</v>
      </c>
      <c r="K5681" t="s">
        <v>14078</v>
      </c>
      <c r="L5681" t="s">
        <v>6434</v>
      </c>
    </row>
    <row r="5682" spans="1:12" x14ac:dyDescent="0.25">
      <c r="A5682" t="s">
        <v>18</v>
      </c>
      <c r="B5682" t="s">
        <v>2165</v>
      </c>
      <c r="C5682" t="s">
        <v>14607</v>
      </c>
      <c r="D5682" t="s">
        <v>6696</v>
      </c>
      <c r="E5682" t="s">
        <v>7891</v>
      </c>
      <c r="F5682" t="s">
        <v>12264</v>
      </c>
      <c r="G5682" t="s">
        <v>5977</v>
      </c>
      <c r="H5682" t="s">
        <v>5977</v>
      </c>
      <c r="I5682" t="s">
        <v>5955</v>
      </c>
      <c r="J5682" t="s">
        <v>5956</v>
      </c>
      <c r="K5682" t="s">
        <v>14078</v>
      </c>
      <c r="L5682" t="s">
        <v>6434</v>
      </c>
    </row>
    <row r="5683" spans="1:12" x14ac:dyDescent="0.25">
      <c r="A5683" t="s">
        <v>18</v>
      </c>
      <c r="B5683" t="s">
        <v>11903</v>
      </c>
      <c r="C5683" t="s">
        <v>14608</v>
      </c>
      <c r="D5683" t="s">
        <v>7857</v>
      </c>
      <c r="E5683" t="s">
        <v>6090</v>
      </c>
      <c r="F5683" t="s">
        <v>9786</v>
      </c>
      <c r="G5683" t="s">
        <v>5977</v>
      </c>
      <c r="H5683" t="s">
        <v>5977</v>
      </c>
      <c r="I5683" t="s">
        <v>5955</v>
      </c>
      <c r="J5683" t="s">
        <v>6194</v>
      </c>
      <c r="K5683" t="s">
        <v>14078</v>
      </c>
      <c r="L5683" t="s">
        <v>6434</v>
      </c>
    </row>
    <row r="5684" spans="1:12" x14ac:dyDescent="0.25">
      <c r="A5684" t="s">
        <v>18</v>
      </c>
      <c r="B5684" t="s">
        <v>10715</v>
      </c>
      <c r="C5684" t="s">
        <v>6084</v>
      </c>
      <c r="D5684" t="s">
        <v>6941</v>
      </c>
      <c r="E5684" t="s">
        <v>7385</v>
      </c>
      <c r="F5684" t="s">
        <v>6939</v>
      </c>
      <c r="G5684" t="s">
        <v>13060</v>
      </c>
      <c r="H5684" t="s">
        <v>9004</v>
      </c>
      <c r="I5684" t="s">
        <v>5955</v>
      </c>
      <c r="J5684" t="s">
        <v>5956</v>
      </c>
      <c r="K5684" t="s">
        <v>14078</v>
      </c>
      <c r="L5684" t="s">
        <v>6434</v>
      </c>
    </row>
    <row r="5685" spans="1:12" x14ac:dyDescent="0.25">
      <c r="A5685" t="s">
        <v>18</v>
      </c>
      <c r="B5685" t="s">
        <v>4985</v>
      </c>
      <c r="C5685" t="s">
        <v>13950</v>
      </c>
      <c r="D5685" t="s">
        <v>6579</v>
      </c>
      <c r="E5685" t="s">
        <v>6020</v>
      </c>
      <c r="F5685" t="s">
        <v>6605</v>
      </c>
      <c r="G5685" t="s">
        <v>8343</v>
      </c>
      <c r="H5685" t="s">
        <v>14609</v>
      </c>
      <c r="I5685" t="s">
        <v>5955</v>
      </c>
      <c r="J5685" t="s">
        <v>6194</v>
      </c>
      <c r="K5685" t="s">
        <v>14078</v>
      </c>
      <c r="L5685" t="s">
        <v>6434</v>
      </c>
    </row>
    <row r="5686" spans="1:12" x14ac:dyDescent="0.25">
      <c r="A5686" t="s">
        <v>18</v>
      </c>
      <c r="B5686" t="s">
        <v>7454</v>
      </c>
      <c r="C5686" t="s">
        <v>14610</v>
      </c>
      <c r="D5686" t="s">
        <v>7091</v>
      </c>
      <c r="E5686" t="s">
        <v>6190</v>
      </c>
      <c r="F5686" t="s">
        <v>6833</v>
      </c>
      <c r="G5686" t="s">
        <v>5977</v>
      </c>
      <c r="H5686" t="s">
        <v>5977</v>
      </c>
      <c r="I5686" t="s">
        <v>5955</v>
      </c>
      <c r="J5686" t="s">
        <v>5956</v>
      </c>
      <c r="K5686" t="s">
        <v>14078</v>
      </c>
      <c r="L5686" t="s">
        <v>6434</v>
      </c>
    </row>
    <row r="5687" spans="1:12" x14ac:dyDescent="0.25">
      <c r="A5687" t="s">
        <v>18</v>
      </c>
      <c r="B5687" t="s">
        <v>2175</v>
      </c>
      <c r="C5687" t="s">
        <v>12977</v>
      </c>
      <c r="D5687" t="s">
        <v>6231</v>
      </c>
      <c r="E5687" t="s">
        <v>5981</v>
      </c>
      <c r="F5687" t="s">
        <v>6123</v>
      </c>
      <c r="G5687" t="s">
        <v>5977</v>
      </c>
      <c r="H5687" t="s">
        <v>5977</v>
      </c>
      <c r="I5687" t="s">
        <v>5955</v>
      </c>
      <c r="J5687" t="s">
        <v>5956</v>
      </c>
      <c r="K5687" t="s">
        <v>14078</v>
      </c>
      <c r="L5687" t="s">
        <v>6434</v>
      </c>
    </row>
    <row r="5688" spans="1:12" x14ac:dyDescent="0.25">
      <c r="A5688" t="s">
        <v>18</v>
      </c>
      <c r="B5688" t="s">
        <v>14611</v>
      </c>
      <c r="C5688" t="s">
        <v>6361</v>
      </c>
      <c r="D5688" t="s">
        <v>5997</v>
      </c>
      <c r="E5688" t="s">
        <v>6906</v>
      </c>
      <c r="F5688" t="s">
        <v>7155</v>
      </c>
      <c r="G5688" t="s">
        <v>7256</v>
      </c>
      <c r="H5688" t="s">
        <v>9018</v>
      </c>
      <c r="I5688" t="s">
        <v>5955</v>
      </c>
      <c r="J5688" t="s">
        <v>5956</v>
      </c>
      <c r="K5688" t="s">
        <v>14078</v>
      </c>
      <c r="L5688" t="s">
        <v>6434</v>
      </c>
    </row>
    <row r="5689" spans="1:12" x14ac:dyDescent="0.25">
      <c r="A5689" t="s">
        <v>18</v>
      </c>
      <c r="B5689" t="s">
        <v>10719</v>
      </c>
      <c r="C5689" t="s">
        <v>14612</v>
      </c>
      <c r="D5689" t="s">
        <v>5980</v>
      </c>
      <c r="E5689" t="s">
        <v>6513</v>
      </c>
      <c r="F5689" t="s">
        <v>7675</v>
      </c>
      <c r="G5689" t="s">
        <v>5977</v>
      </c>
      <c r="H5689" t="s">
        <v>5977</v>
      </c>
      <c r="I5689" t="s">
        <v>5955</v>
      </c>
      <c r="J5689" t="s">
        <v>5956</v>
      </c>
      <c r="K5689" t="s">
        <v>14078</v>
      </c>
      <c r="L5689" t="s">
        <v>6434</v>
      </c>
    </row>
    <row r="5690" spans="1:12" x14ac:dyDescent="0.25">
      <c r="A5690" t="s">
        <v>18</v>
      </c>
      <c r="B5690" t="s">
        <v>3243</v>
      </c>
      <c r="C5690" t="s">
        <v>9797</v>
      </c>
      <c r="D5690" t="s">
        <v>6835</v>
      </c>
      <c r="E5690" t="s">
        <v>7110</v>
      </c>
      <c r="F5690" t="s">
        <v>6283</v>
      </c>
      <c r="G5690" t="s">
        <v>6284</v>
      </c>
      <c r="H5690" t="s">
        <v>7135</v>
      </c>
      <c r="I5690" t="s">
        <v>5955</v>
      </c>
      <c r="J5690" t="s">
        <v>5956</v>
      </c>
      <c r="K5690" t="s">
        <v>14078</v>
      </c>
      <c r="L5690" t="s">
        <v>6434</v>
      </c>
    </row>
    <row r="5691" spans="1:12" x14ac:dyDescent="0.25">
      <c r="A5691" t="s">
        <v>18</v>
      </c>
      <c r="B5691" t="s">
        <v>579</v>
      </c>
      <c r="C5691" t="s">
        <v>7482</v>
      </c>
      <c r="D5691" t="s">
        <v>10291</v>
      </c>
      <c r="E5691" t="s">
        <v>6356</v>
      </c>
      <c r="F5691" t="s">
        <v>8906</v>
      </c>
      <c r="G5691" t="s">
        <v>14613</v>
      </c>
      <c r="H5691" t="s">
        <v>14614</v>
      </c>
      <c r="I5691" t="s">
        <v>5955</v>
      </c>
      <c r="J5691" t="s">
        <v>6194</v>
      </c>
      <c r="K5691" t="s">
        <v>14078</v>
      </c>
      <c r="L5691" t="s">
        <v>6434</v>
      </c>
    </row>
    <row r="5692" spans="1:12" x14ac:dyDescent="0.25">
      <c r="A5692" t="s">
        <v>18</v>
      </c>
      <c r="B5692" t="s">
        <v>9447</v>
      </c>
      <c r="C5692" t="s">
        <v>9818</v>
      </c>
      <c r="D5692" t="s">
        <v>6436</v>
      </c>
      <c r="E5692" t="s">
        <v>6051</v>
      </c>
      <c r="F5692" t="s">
        <v>7241</v>
      </c>
      <c r="G5692" t="s">
        <v>5977</v>
      </c>
      <c r="H5692" t="s">
        <v>5977</v>
      </c>
      <c r="I5692" t="s">
        <v>5955</v>
      </c>
      <c r="J5692" t="s">
        <v>5956</v>
      </c>
      <c r="K5692" t="s">
        <v>14078</v>
      </c>
      <c r="L5692" t="s">
        <v>6434</v>
      </c>
    </row>
    <row r="5693" spans="1:12" x14ac:dyDescent="0.25">
      <c r="A5693" t="s">
        <v>18</v>
      </c>
      <c r="B5693" t="s">
        <v>10724</v>
      </c>
      <c r="C5693" t="s">
        <v>5967</v>
      </c>
      <c r="D5693" t="s">
        <v>6867</v>
      </c>
      <c r="E5693" t="s">
        <v>6264</v>
      </c>
      <c r="F5693" t="s">
        <v>6998</v>
      </c>
      <c r="G5693" t="s">
        <v>8205</v>
      </c>
      <c r="H5693" t="s">
        <v>14615</v>
      </c>
      <c r="I5693" t="s">
        <v>5955</v>
      </c>
      <c r="J5693" t="s">
        <v>5956</v>
      </c>
      <c r="K5693" t="s">
        <v>14078</v>
      </c>
      <c r="L5693" t="s">
        <v>6434</v>
      </c>
    </row>
    <row r="5694" spans="1:12" x14ac:dyDescent="0.25">
      <c r="A5694" t="s">
        <v>18</v>
      </c>
      <c r="B5694" t="s">
        <v>7463</v>
      </c>
      <c r="C5694" t="s">
        <v>14616</v>
      </c>
      <c r="D5694" t="s">
        <v>8013</v>
      </c>
      <c r="E5694" t="s">
        <v>6730</v>
      </c>
      <c r="F5694" t="s">
        <v>9708</v>
      </c>
      <c r="G5694" t="s">
        <v>5977</v>
      </c>
      <c r="H5694" t="s">
        <v>5977</v>
      </c>
      <c r="I5694" t="s">
        <v>5955</v>
      </c>
      <c r="J5694" t="s">
        <v>5956</v>
      </c>
      <c r="K5694" t="s">
        <v>14078</v>
      </c>
      <c r="L5694" t="s">
        <v>6434</v>
      </c>
    </row>
    <row r="5695" spans="1:12" x14ac:dyDescent="0.25">
      <c r="A5695" t="s">
        <v>18</v>
      </c>
      <c r="B5695" t="s">
        <v>6309</v>
      </c>
      <c r="C5695" t="s">
        <v>12977</v>
      </c>
      <c r="D5695" t="s">
        <v>9858</v>
      </c>
      <c r="E5695" t="s">
        <v>6051</v>
      </c>
      <c r="F5695" t="s">
        <v>8363</v>
      </c>
      <c r="G5695" t="s">
        <v>5977</v>
      </c>
      <c r="H5695" t="s">
        <v>6170</v>
      </c>
      <c r="I5695" t="s">
        <v>5955</v>
      </c>
      <c r="J5695" t="s">
        <v>6194</v>
      </c>
      <c r="K5695" t="s">
        <v>14078</v>
      </c>
      <c r="L5695" t="s">
        <v>6434</v>
      </c>
    </row>
    <row r="5696" spans="1:12" x14ac:dyDescent="0.25">
      <c r="A5696" t="s">
        <v>18</v>
      </c>
      <c r="B5696" t="s">
        <v>580</v>
      </c>
      <c r="C5696" t="s">
        <v>14617</v>
      </c>
      <c r="D5696" t="s">
        <v>6992</v>
      </c>
      <c r="E5696" t="s">
        <v>6513</v>
      </c>
      <c r="F5696" t="s">
        <v>11639</v>
      </c>
      <c r="G5696" t="s">
        <v>5977</v>
      </c>
      <c r="H5696" t="s">
        <v>5977</v>
      </c>
      <c r="I5696" t="s">
        <v>5955</v>
      </c>
      <c r="J5696" t="s">
        <v>6194</v>
      </c>
      <c r="K5696" t="s">
        <v>14078</v>
      </c>
      <c r="L5696" t="s">
        <v>6434</v>
      </c>
    </row>
    <row r="5697" spans="1:12" x14ac:dyDescent="0.25">
      <c r="A5697" t="s">
        <v>18</v>
      </c>
      <c r="B5697" t="s">
        <v>10727</v>
      </c>
      <c r="C5697" t="s">
        <v>14618</v>
      </c>
      <c r="D5697" t="s">
        <v>6099</v>
      </c>
      <c r="E5697" t="s">
        <v>6238</v>
      </c>
      <c r="F5697" t="s">
        <v>6609</v>
      </c>
      <c r="G5697" t="s">
        <v>6711</v>
      </c>
      <c r="H5697" t="s">
        <v>11574</v>
      </c>
      <c r="I5697" t="s">
        <v>5955</v>
      </c>
      <c r="J5697" t="s">
        <v>5956</v>
      </c>
      <c r="K5697" t="s">
        <v>14078</v>
      </c>
      <c r="L5697" t="s">
        <v>6434</v>
      </c>
    </row>
    <row r="5698" spans="1:12" x14ac:dyDescent="0.25">
      <c r="A5698" t="s">
        <v>18</v>
      </c>
      <c r="B5698" t="s">
        <v>10729</v>
      </c>
      <c r="C5698" t="s">
        <v>7017</v>
      </c>
      <c r="D5698" t="s">
        <v>6259</v>
      </c>
      <c r="E5698" t="s">
        <v>6271</v>
      </c>
      <c r="F5698" t="s">
        <v>7657</v>
      </c>
      <c r="G5698" t="s">
        <v>5977</v>
      </c>
      <c r="H5698" t="s">
        <v>5977</v>
      </c>
      <c r="I5698" t="s">
        <v>5955</v>
      </c>
      <c r="J5698" t="s">
        <v>5956</v>
      </c>
      <c r="K5698" t="s">
        <v>14078</v>
      </c>
      <c r="L5698" t="s">
        <v>6434</v>
      </c>
    </row>
    <row r="5699" spans="1:12" x14ac:dyDescent="0.25">
      <c r="A5699" t="s">
        <v>18</v>
      </c>
      <c r="B5699" t="s">
        <v>2202</v>
      </c>
      <c r="C5699" t="s">
        <v>11178</v>
      </c>
      <c r="D5699" t="s">
        <v>6918</v>
      </c>
      <c r="E5699" t="s">
        <v>6106</v>
      </c>
      <c r="F5699" t="s">
        <v>7542</v>
      </c>
      <c r="G5699" t="s">
        <v>5977</v>
      </c>
      <c r="H5699" t="s">
        <v>5977</v>
      </c>
      <c r="I5699" t="s">
        <v>5955</v>
      </c>
      <c r="J5699" t="s">
        <v>5956</v>
      </c>
      <c r="K5699" t="s">
        <v>14078</v>
      </c>
      <c r="L5699" t="s">
        <v>6434</v>
      </c>
    </row>
    <row r="5700" spans="1:12" x14ac:dyDescent="0.25">
      <c r="A5700" t="s">
        <v>18</v>
      </c>
      <c r="B5700" t="s">
        <v>8712</v>
      </c>
      <c r="C5700" t="s">
        <v>14619</v>
      </c>
      <c r="D5700" t="s">
        <v>7880</v>
      </c>
      <c r="E5700" t="s">
        <v>6095</v>
      </c>
      <c r="F5700" t="s">
        <v>14620</v>
      </c>
      <c r="G5700" t="s">
        <v>5977</v>
      </c>
      <c r="H5700" t="s">
        <v>5977</v>
      </c>
      <c r="I5700" t="s">
        <v>5955</v>
      </c>
      <c r="J5700" t="s">
        <v>6194</v>
      </c>
      <c r="K5700" t="s">
        <v>14078</v>
      </c>
      <c r="L5700" t="s">
        <v>6434</v>
      </c>
    </row>
    <row r="5701" spans="1:12" x14ac:dyDescent="0.25">
      <c r="A5701" t="s">
        <v>18</v>
      </c>
      <c r="B5701" t="s">
        <v>11931</v>
      </c>
      <c r="C5701" t="s">
        <v>14621</v>
      </c>
      <c r="D5701" t="s">
        <v>6209</v>
      </c>
      <c r="E5701" t="s">
        <v>6513</v>
      </c>
      <c r="F5701" t="s">
        <v>7437</v>
      </c>
      <c r="G5701" t="s">
        <v>5977</v>
      </c>
      <c r="H5701" t="s">
        <v>5977</v>
      </c>
      <c r="I5701" t="s">
        <v>5955</v>
      </c>
      <c r="J5701" t="s">
        <v>5956</v>
      </c>
      <c r="K5701" t="s">
        <v>14078</v>
      </c>
      <c r="L5701" t="s">
        <v>6434</v>
      </c>
    </row>
    <row r="5702" spans="1:12" x14ac:dyDescent="0.25">
      <c r="A5702" t="s">
        <v>18</v>
      </c>
      <c r="B5702" t="s">
        <v>9824</v>
      </c>
      <c r="C5702" t="s">
        <v>14622</v>
      </c>
      <c r="D5702" t="s">
        <v>6663</v>
      </c>
      <c r="E5702" t="s">
        <v>8702</v>
      </c>
      <c r="F5702" t="s">
        <v>12173</v>
      </c>
      <c r="G5702" t="s">
        <v>5977</v>
      </c>
      <c r="H5702" t="s">
        <v>5977</v>
      </c>
      <c r="I5702" t="s">
        <v>5955</v>
      </c>
      <c r="J5702" t="s">
        <v>5956</v>
      </c>
      <c r="K5702" t="s">
        <v>14078</v>
      </c>
      <c r="L5702" t="s">
        <v>6434</v>
      </c>
    </row>
    <row r="5703" spans="1:12" x14ac:dyDescent="0.25">
      <c r="A5703" t="s">
        <v>18</v>
      </c>
      <c r="B5703" t="s">
        <v>8715</v>
      </c>
      <c r="C5703" t="s">
        <v>8032</v>
      </c>
      <c r="D5703" t="s">
        <v>8212</v>
      </c>
      <c r="E5703" t="s">
        <v>10653</v>
      </c>
      <c r="F5703" t="s">
        <v>9958</v>
      </c>
      <c r="G5703" t="s">
        <v>5977</v>
      </c>
      <c r="H5703" t="s">
        <v>5977</v>
      </c>
      <c r="I5703" t="s">
        <v>5955</v>
      </c>
      <c r="J5703" t="s">
        <v>6194</v>
      </c>
      <c r="K5703" t="s">
        <v>14078</v>
      </c>
      <c r="L5703" t="s">
        <v>6434</v>
      </c>
    </row>
    <row r="5704" spans="1:12" x14ac:dyDescent="0.25">
      <c r="A5704" t="s">
        <v>18</v>
      </c>
      <c r="B5704" t="s">
        <v>5023</v>
      </c>
      <c r="C5704" t="s">
        <v>14623</v>
      </c>
      <c r="D5704" t="s">
        <v>6834</v>
      </c>
      <c r="E5704" t="s">
        <v>5975</v>
      </c>
      <c r="F5704" t="s">
        <v>13282</v>
      </c>
      <c r="G5704" t="s">
        <v>5977</v>
      </c>
      <c r="H5704" t="s">
        <v>5977</v>
      </c>
      <c r="I5704" t="s">
        <v>5955</v>
      </c>
      <c r="J5704" t="s">
        <v>5956</v>
      </c>
      <c r="K5704" t="s">
        <v>14078</v>
      </c>
      <c r="L5704" t="s">
        <v>6434</v>
      </c>
    </row>
    <row r="5705" spans="1:12" x14ac:dyDescent="0.25">
      <c r="A5705" t="s">
        <v>18</v>
      </c>
      <c r="B5705" t="s">
        <v>9826</v>
      </c>
      <c r="C5705" t="s">
        <v>7096</v>
      </c>
      <c r="D5705" t="s">
        <v>8004</v>
      </c>
      <c r="E5705" t="s">
        <v>6624</v>
      </c>
      <c r="F5705" t="s">
        <v>10604</v>
      </c>
      <c r="G5705" t="s">
        <v>9094</v>
      </c>
      <c r="H5705" t="s">
        <v>6564</v>
      </c>
      <c r="I5705" t="s">
        <v>5955</v>
      </c>
      <c r="J5705" t="s">
        <v>6194</v>
      </c>
      <c r="K5705" t="s">
        <v>14078</v>
      </c>
      <c r="L5705" t="s">
        <v>6434</v>
      </c>
    </row>
    <row r="5706" spans="1:12" x14ac:dyDescent="0.25">
      <c r="A5706" t="s">
        <v>18</v>
      </c>
      <c r="B5706" t="s">
        <v>7484</v>
      </c>
      <c r="C5706" t="s">
        <v>6615</v>
      </c>
      <c r="D5706" t="s">
        <v>6446</v>
      </c>
      <c r="E5706" t="s">
        <v>7689</v>
      </c>
      <c r="F5706" t="s">
        <v>9462</v>
      </c>
      <c r="G5706" t="s">
        <v>9618</v>
      </c>
      <c r="H5706" t="s">
        <v>14624</v>
      </c>
      <c r="I5706" t="s">
        <v>5955</v>
      </c>
      <c r="J5706" t="s">
        <v>5956</v>
      </c>
      <c r="K5706" t="s">
        <v>14078</v>
      </c>
      <c r="L5706" t="s">
        <v>6434</v>
      </c>
    </row>
    <row r="5707" spans="1:12" x14ac:dyDescent="0.25">
      <c r="A5707" t="s">
        <v>18</v>
      </c>
      <c r="B5707" t="s">
        <v>5036</v>
      </c>
      <c r="C5707" t="s">
        <v>14625</v>
      </c>
      <c r="D5707" t="s">
        <v>6751</v>
      </c>
      <c r="E5707" t="s">
        <v>6125</v>
      </c>
      <c r="F5707" t="s">
        <v>7805</v>
      </c>
      <c r="G5707" t="s">
        <v>5999</v>
      </c>
      <c r="H5707" t="s">
        <v>6101</v>
      </c>
      <c r="I5707" t="s">
        <v>5955</v>
      </c>
      <c r="J5707" t="s">
        <v>6194</v>
      </c>
      <c r="K5707" t="s">
        <v>14078</v>
      </c>
      <c r="L5707" t="s">
        <v>6434</v>
      </c>
    </row>
    <row r="5708" spans="1:12" x14ac:dyDescent="0.25">
      <c r="A5708" t="s">
        <v>18</v>
      </c>
      <c r="B5708" t="s">
        <v>6315</v>
      </c>
      <c r="C5708" t="s">
        <v>13019</v>
      </c>
      <c r="D5708" t="s">
        <v>6272</v>
      </c>
      <c r="E5708" t="s">
        <v>6222</v>
      </c>
      <c r="F5708" t="s">
        <v>6215</v>
      </c>
      <c r="G5708" t="s">
        <v>5977</v>
      </c>
      <c r="H5708" t="s">
        <v>5977</v>
      </c>
      <c r="I5708" t="s">
        <v>5955</v>
      </c>
      <c r="J5708" t="s">
        <v>5956</v>
      </c>
      <c r="K5708" t="s">
        <v>14078</v>
      </c>
      <c r="L5708" t="s">
        <v>6434</v>
      </c>
    </row>
    <row r="5709" spans="1:12" x14ac:dyDescent="0.25">
      <c r="A5709" t="s">
        <v>18</v>
      </c>
      <c r="B5709" t="s">
        <v>14626</v>
      </c>
      <c r="C5709" t="s">
        <v>14305</v>
      </c>
      <c r="D5709" t="s">
        <v>6737</v>
      </c>
      <c r="E5709" t="s">
        <v>6849</v>
      </c>
      <c r="F5709" t="s">
        <v>7441</v>
      </c>
      <c r="G5709" t="s">
        <v>5977</v>
      </c>
      <c r="H5709" t="s">
        <v>5977</v>
      </c>
      <c r="I5709" t="s">
        <v>5955</v>
      </c>
      <c r="J5709" t="s">
        <v>5956</v>
      </c>
      <c r="K5709" t="s">
        <v>14078</v>
      </c>
      <c r="L5709" t="s">
        <v>6434</v>
      </c>
    </row>
    <row r="5710" spans="1:12" x14ac:dyDescent="0.25">
      <c r="A5710" t="s">
        <v>18</v>
      </c>
      <c r="B5710" t="s">
        <v>14627</v>
      </c>
      <c r="C5710" t="s">
        <v>8969</v>
      </c>
      <c r="D5710" t="s">
        <v>5974</v>
      </c>
      <c r="E5710" t="s">
        <v>6886</v>
      </c>
      <c r="F5710" t="s">
        <v>7242</v>
      </c>
      <c r="G5710" t="s">
        <v>14027</v>
      </c>
      <c r="H5710" t="s">
        <v>14628</v>
      </c>
      <c r="I5710" t="s">
        <v>5955</v>
      </c>
      <c r="J5710" t="s">
        <v>5956</v>
      </c>
      <c r="K5710" t="s">
        <v>14078</v>
      </c>
      <c r="L5710" t="s">
        <v>6434</v>
      </c>
    </row>
    <row r="5711" spans="1:12" x14ac:dyDescent="0.25">
      <c r="A5711" t="s">
        <v>18</v>
      </c>
      <c r="B5711" t="s">
        <v>7496</v>
      </c>
      <c r="C5711" t="s">
        <v>14629</v>
      </c>
      <c r="D5711" t="s">
        <v>6254</v>
      </c>
      <c r="E5711" t="s">
        <v>6190</v>
      </c>
      <c r="F5711" t="s">
        <v>7099</v>
      </c>
      <c r="G5711" t="s">
        <v>7086</v>
      </c>
      <c r="H5711" t="s">
        <v>14630</v>
      </c>
      <c r="I5711" t="s">
        <v>5955</v>
      </c>
      <c r="J5711" t="s">
        <v>5956</v>
      </c>
      <c r="K5711" t="s">
        <v>14078</v>
      </c>
      <c r="L5711" t="s">
        <v>6434</v>
      </c>
    </row>
    <row r="5712" spans="1:12" x14ac:dyDescent="0.25">
      <c r="A5712" t="s">
        <v>18</v>
      </c>
      <c r="B5712" t="s">
        <v>11950</v>
      </c>
      <c r="C5712" t="s">
        <v>6639</v>
      </c>
      <c r="D5712" t="s">
        <v>6710</v>
      </c>
      <c r="E5712" t="s">
        <v>6906</v>
      </c>
      <c r="F5712" t="s">
        <v>9707</v>
      </c>
      <c r="G5712" t="s">
        <v>13903</v>
      </c>
      <c r="H5712" t="s">
        <v>14631</v>
      </c>
      <c r="I5712" t="s">
        <v>5955</v>
      </c>
      <c r="J5712" t="s">
        <v>5956</v>
      </c>
      <c r="K5712" t="s">
        <v>14078</v>
      </c>
      <c r="L5712" t="s">
        <v>6434</v>
      </c>
    </row>
    <row r="5713" spans="1:12" x14ac:dyDescent="0.25">
      <c r="A5713" t="s">
        <v>18</v>
      </c>
      <c r="B5713" t="s">
        <v>7500</v>
      </c>
      <c r="C5713" t="s">
        <v>12751</v>
      </c>
      <c r="D5713" t="s">
        <v>6391</v>
      </c>
      <c r="E5713" t="s">
        <v>6155</v>
      </c>
      <c r="F5713" t="s">
        <v>6905</v>
      </c>
      <c r="G5713" t="s">
        <v>5977</v>
      </c>
      <c r="H5713" t="s">
        <v>6170</v>
      </c>
      <c r="I5713" t="s">
        <v>5955</v>
      </c>
      <c r="J5713" t="s">
        <v>5956</v>
      </c>
      <c r="K5713" t="s">
        <v>14078</v>
      </c>
      <c r="L5713" t="s">
        <v>6434</v>
      </c>
    </row>
    <row r="5714" spans="1:12" x14ac:dyDescent="0.25">
      <c r="A5714" t="s">
        <v>18</v>
      </c>
      <c r="B5714" t="s">
        <v>11959</v>
      </c>
      <c r="C5714" t="s">
        <v>12908</v>
      </c>
      <c r="D5714" t="s">
        <v>6294</v>
      </c>
      <c r="E5714" t="s">
        <v>6113</v>
      </c>
      <c r="F5714" t="s">
        <v>9717</v>
      </c>
      <c r="G5714" t="s">
        <v>5999</v>
      </c>
      <c r="H5714" t="s">
        <v>7904</v>
      </c>
      <c r="I5714" t="s">
        <v>5955</v>
      </c>
      <c r="J5714" t="s">
        <v>6194</v>
      </c>
      <c r="K5714" t="s">
        <v>14078</v>
      </c>
      <c r="L5714" t="s">
        <v>6434</v>
      </c>
    </row>
    <row r="5715" spans="1:12" x14ac:dyDescent="0.25">
      <c r="A5715" t="s">
        <v>18</v>
      </c>
      <c r="B5715" t="s">
        <v>724</v>
      </c>
      <c r="C5715" t="s">
        <v>8102</v>
      </c>
      <c r="D5715" t="s">
        <v>6464</v>
      </c>
      <c r="E5715" t="s">
        <v>6282</v>
      </c>
      <c r="F5715" t="s">
        <v>6150</v>
      </c>
      <c r="G5715" t="s">
        <v>7378</v>
      </c>
      <c r="H5715" t="s">
        <v>12906</v>
      </c>
      <c r="I5715" t="s">
        <v>5955</v>
      </c>
      <c r="J5715" t="s">
        <v>5956</v>
      </c>
      <c r="K5715" t="s">
        <v>14078</v>
      </c>
      <c r="L5715" t="s">
        <v>6434</v>
      </c>
    </row>
    <row r="5716" spans="1:12" x14ac:dyDescent="0.25">
      <c r="A5716" t="s">
        <v>18</v>
      </c>
      <c r="B5716" t="s">
        <v>8727</v>
      </c>
      <c r="C5716" t="s">
        <v>6214</v>
      </c>
      <c r="D5716" t="s">
        <v>9202</v>
      </c>
      <c r="E5716" t="s">
        <v>7144</v>
      </c>
      <c r="F5716" t="s">
        <v>11348</v>
      </c>
      <c r="G5716" t="s">
        <v>5977</v>
      </c>
      <c r="H5716" t="s">
        <v>5977</v>
      </c>
      <c r="I5716" t="s">
        <v>5955</v>
      </c>
      <c r="J5716" t="s">
        <v>6194</v>
      </c>
      <c r="K5716" t="s">
        <v>14078</v>
      </c>
      <c r="L5716" t="s">
        <v>6434</v>
      </c>
    </row>
    <row r="5717" spans="1:12" x14ac:dyDescent="0.25">
      <c r="A5717" t="s">
        <v>18</v>
      </c>
      <c r="B5717" t="s">
        <v>3504</v>
      </c>
      <c r="C5717" t="s">
        <v>14632</v>
      </c>
      <c r="D5717" t="s">
        <v>5988</v>
      </c>
      <c r="E5717" t="s">
        <v>6045</v>
      </c>
      <c r="F5717" t="s">
        <v>8687</v>
      </c>
      <c r="G5717" t="s">
        <v>5977</v>
      </c>
      <c r="H5717" t="s">
        <v>5977</v>
      </c>
      <c r="I5717" t="s">
        <v>5955</v>
      </c>
      <c r="J5717" t="s">
        <v>5956</v>
      </c>
      <c r="K5717" t="s">
        <v>14078</v>
      </c>
      <c r="L5717" t="s">
        <v>6434</v>
      </c>
    </row>
    <row r="5718" spans="1:12" x14ac:dyDescent="0.25">
      <c r="A5718" t="s">
        <v>18</v>
      </c>
      <c r="B5718" t="s">
        <v>3259</v>
      </c>
      <c r="C5718" t="s">
        <v>8342</v>
      </c>
      <c r="D5718" t="s">
        <v>6575</v>
      </c>
      <c r="E5718" t="s">
        <v>6386</v>
      </c>
      <c r="F5718" t="s">
        <v>7551</v>
      </c>
      <c r="G5718" t="s">
        <v>9190</v>
      </c>
      <c r="H5718" t="s">
        <v>14444</v>
      </c>
      <c r="I5718" t="s">
        <v>5955</v>
      </c>
      <c r="J5718" t="s">
        <v>5956</v>
      </c>
      <c r="K5718" t="s">
        <v>14078</v>
      </c>
      <c r="L5718" t="s">
        <v>6434</v>
      </c>
    </row>
    <row r="5719" spans="1:12" x14ac:dyDescent="0.25">
      <c r="A5719" t="s">
        <v>18</v>
      </c>
      <c r="B5719" t="s">
        <v>8732</v>
      </c>
      <c r="C5719" t="s">
        <v>14633</v>
      </c>
      <c r="D5719" t="s">
        <v>8500</v>
      </c>
      <c r="E5719" t="s">
        <v>6056</v>
      </c>
      <c r="F5719" t="s">
        <v>11409</v>
      </c>
      <c r="G5719" t="s">
        <v>5977</v>
      </c>
      <c r="H5719" t="s">
        <v>5977</v>
      </c>
      <c r="I5719" t="s">
        <v>5955</v>
      </c>
      <c r="J5719" t="s">
        <v>6194</v>
      </c>
      <c r="K5719" t="s">
        <v>14078</v>
      </c>
      <c r="L5719" t="s">
        <v>6434</v>
      </c>
    </row>
    <row r="5720" spans="1:12" x14ac:dyDescent="0.25">
      <c r="A5720" t="s">
        <v>18</v>
      </c>
      <c r="B5720" t="s">
        <v>8735</v>
      </c>
      <c r="C5720" t="s">
        <v>14634</v>
      </c>
      <c r="D5720" t="s">
        <v>9295</v>
      </c>
      <c r="E5720" t="s">
        <v>6513</v>
      </c>
      <c r="F5720" t="s">
        <v>14635</v>
      </c>
      <c r="G5720" t="s">
        <v>5977</v>
      </c>
      <c r="H5720" t="s">
        <v>5977</v>
      </c>
      <c r="I5720" t="s">
        <v>5955</v>
      </c>
      <c r="J5720" t="s">
        <v>6194</v>
      </c>
      <c r="K5720" t="s">
        <v>14078</v>
      </c>
      <c r="L5720" t="s">
        <v>6434</v>
      </c>
    </row>
    <row r="5721" spans="1:12" x14ac:dyDescent="0.25">
      <c r="A5721" t="s">
        <v>18</v>
      </c>
      <c r="B5721" t="s">
        <v>13836</v>
      </c>
      <c r="C5721" t="s">
        <v>10423</v>
      </c>
      <c r="D5721" t="s">
        <v>6002</v>
      </c>
      <c r="E5721" t="s">
        <v>5981</v>
      </c>
      <c r="F5721" t="s">
        <v>6150</v>
      </c>
      <c r="G5721" t="s">
        <v>7378</v>
      </c>
      <c r="H5721" t="s">
        <v>12906</v>
      </c>
      <c r="I5721" t="s">
        <v>5955</v>
      </c>
      <c r="J5721" t="s">
        <v>5956</v>
      </c>
      <c r="K5721" t="s">
        <v>14078</v>
      </c>
      <c r="L5721" t="s">
        <v>6434</v>
      </c>
    </row>
    <row r="5722" spans="1:12" x14ac:dyDescent="0.25">
      <c r="A5722" t="s">
        <v>18</v>
      </c>
      <c r="B5722" t="s">
        <v>6328</v>
      </c>
      <c r="C5722" t="s">
        <v>6623</v>
      </c>
      <c r="D5722" t="s">
        <v>6998</v>
      </c>
      <c r="E5722" t="s">
        <v>8494</v>
      </c>
      <c r="F5722" t="s">
        <v>7176</v>
      </c>
      <c r="G5722" t="s">
        <v>14400</v>
      </c>
      <c r="H5722" t="s">
        <v>14636</v>
      </c>
      <c r="I5722" t="s">
        <v>5955</v>
      </c>
      <c r="J5722" t="s">
        <v>5956</v>
      </c>
      <c r="K5722" t="s">
        <v>14078</v>
      </c>
      <c r="L5722" t="s">
        <v>6434</v>
      </c>
    </row>
    <row r="5723" spans="1:12" x14ac:dyDescent="0.25">
      <c r="A5723" t="s">
        <v>18</v>
      </c>
      <c r="B5723" t="s">
        <v>589</v>
      </c>
      <c r="C5723" t="s">
        <v>12644</v>
      </c>
      <c r="D5723" t="s">
        <v>6809</v>
      </c>
      <c r="E5723" t="s">
        <v>6730</v>
      </c>
      <c r="F5723" t="s">
        <v>7189</v>
      </c>
      <c r="G5723" t="s">
        <v>5977</v>
      </c>
      <c r="H5723" t="s">
        <v>5977</v>
      </c>
      <c r="I5723" t="s">
        <v>5955</v>
      </c>
      <c r="J5723" t="s">
        <v>5956</v>
      </c>
      <c r="K5723" t="s">
        <v>14078</v>
      </c>
      <c r="L5723" t="s">
        <v>6434</v>
      </c>
    </row>
    <row r="5724" spans="1:12" x14ac:dyDescent="0.25">
      <c r="A5724" t="s">
        <v>18</v>
      </c>
      <c r="B5724" t="s">
        <v>11976</v>
      </c>
      <c r="C5724" t="s">
        <v>7344</v>
      </c>
      <c r="D5724" t="s">
        <v>5950</v>
      </c>
      <c r="E5724" t="s">
        <v>6559</v>
      </c>
      <c r="F5724" t="s">
        <v>6052</v>
      </c>
      <c r="G5724" t="s">
        <v>11441</v>
      </c>
      <c r="H5724" t="s">
        <v>13478</v>
      </c>
      <c r="I5724" t="s">
        <v>5955</v>
      </c>
      <c r="J5724" t="s">
        <v>5956</v>
      </c>
      <c r="K5724" t="s">
        <v>14078</v>
      </c>
      <c r="L5724" t="s">
        <v>6434</v>
      </c>
    </row>
    <row r="5725" spans="1:12" x14ac:dyDescent="0.25">
      <c r="A5725" t="s">
        <v>18</v>
      </c>
      <c r="B5725" t="s">
        <v>8738</v>
      </c>
      <c r="C5725" t="s">
        <v>11920</v>
      </c>
      <c r="D5725" t="s">
        <v>7781</v>
      </c>
      <c r="E5725" t="s">
        <v>5992</v>
      </c>
      <c r="F5725" t="s">
        <v>7033</v>
      </c>
      <c r="G5725" t="s">
        <v>7034</v>
      </c>
      <c r="H5725" t="s">
        <v>7988</v>
      </c>
      <c r="I5725" t="s">
        <v>5955</v>
      </c>
      <c r="J5725" t="s">
        <v>6194</v>
      </c>
      <c r="K5725" t="s">
        <v>14078</v>
      </c>
      <c r="L5725" t="s">
        <v>6434</v>
      </c>
    </row>
    <row r="5726" spans="1:12" x14ac:dyDescent="0.25">
      <c r="A5726" t="s">
        <v>18</v>
      </c>
      <c r="B5726" t="s">
        <v>6332</v>
      </c>
      <c r="C5726" t="s">
        <v>12296</v>
      </c>
      <c r="D5726" t="s">
        <v>9230</v>
      </c>
      <c r="E5726" t="s">
        <v>7254</v>
      </c>
      <c r="F5726" t="s">
        <v>7299</v>
      </c>
      <c r="G5726" t="s">
        <v>6157</v>
      </c>
      <c r="H5726" t="s">
        <v>9736</v>
      </c>
      <c r="I5726" t="s">
        <v>5955</v>
      </c>
      <c r="J5726" t="s">
        <v>6194</v>
      </c>
      <c r="K5726" t="s">
        <v>14078</v>
      </c>
      <c r="L5726" t="s">
        <v>6434</v>
      </c>
    </row>
    <row r="5727" spans="1:12" x14ac:dyDescent="0.25">
      <c r="A5727" t="s">
        <v>18</v>
      </c>
      <c r="B5727" t="s">
        <v>10786</v>
      </c>
      <c r="C5727" t="s">
        <v>7883</v>
      </c>
      <c r="D5727" t="s">
        <v>7468</v>
      </c>
      <c r="E5727" t="s">
        <v>6363</v>
      </c>
      <c r="F5727" t="s">
        <v>6605</v>
      </c>
      <c r="G5727" t="s">
        <v>12098</v>
      </c>
      <c r="H5727" t="s">
        <v>14637</v>
      </c>
      <c r="I5727" t="s">
        <v>5955</v>
      </c>
      <c r="J5727" t="s">
        <v>6194</v>
      </c>
      <c r="K5727" t="s">
        <v>14078</v>
      </c>
      <c r="L5727" t="s">
        <v>6434</v>
      </c>
    </row>
    <row r="5728" spans="1:12" x14ac:dyDescent="0.25">
      <c r="A5728" t="s">
        <v>18</v>
      </c>
      <c r="B5728" t="s">
        <v>9474</v>
      </c>
      <c r="C5728" t="s">
        <v>6968</v>
      </c>
      <c r="D5728" t="s">
        <v>9180</v>
      </c>
      <c r="E5728" t="s">
        <v>6559</v>
      </c>
      <c r="F5728" t="s">
        <v>10369</v>
      </c>
      <c r="G5728" t="s">
        <v>9819</v>
      </c>
      <c r="H5728" t="s">
        <v>13043</v>
      </c>
      <c r="I5728" t="s">
        <v>5955</v>
      </c>
      <c r="J5728" t="s">
        <v>6194</v>
      </c>
      <c r="K5728" t="s">
        <v>14078</v>
      </c>
      <c r="L5728" t="s">
        <v>6434</v>
      </c>
    </row>
    <row r="5729" spans="1:12" x14ac:dyDescent="0.25">
      <c r="A5729" t="s">
        <v>18</v>
      </c>
      <c r="B5729" t="s">
        <v>10788</v>
      </c>
      <c r="C5729" t="s">
        <v>14638</v>
      </c>
      <c r="D5729" t="s">
        <v>6723</v>
      </c>
      <c r="E5729" t="s">
        <v>5968</v>
      </c>
      <c r="F5729" t="s">
        <v>9524</v>
      </c>
      <c r="G5729" t="s">
        <v>5977</v>
      </c>
      <c r="H5729" t="s">
        <v>5977</v>
      </c>
      <c r="I5729" t="s">
        <v>5955</v>
      </c>
      <c r="J5729" t="s">
        <v>5956</v>
      </c>
      <c r="K5729" t="s">
        <v>14078</v>
      </c>
      <c r="L5729" t="s">
        <v>6434</v>
      </c>
    </row>
    <row r="5730" spans="1:12" x14ac:dyDescent="0.25">
      <c r="A5730" t="s">
        <v>18</v>
      </c>
      <c r="B5730" t="s">
        <v>8747</v>
      </c>
      <c r="C5730" t="s">
        <v>9396</v>
      </c>
      <c r="D5730" t="s">
        <v>6397</v>
      </c>
      <c r="E5730" t="s">
        <v>6160</v>
      </c>
      <c r="F5730" t="s">
        <v>6392</v>
      </c>
      <c r="G5730" t="s">
        <v>9878</v>
      </c>
      <c r="H5730" t="s">
        <v>14639</v>
      </c>
      <c r="I5730" t="s">
        <v>5955</v>
      </c>
      <c r="J5730" t="s">
        <v>5956</v>
      </c>
      <c r="K5730" t="s">
        <v>14078</v>
      </c>
      <c r="L5730" t="s">
        <v>6434</v>
      </c>
    </row>
    <row r="5731" spans="1:12" x14ac:dyDescent="0.25">
      <c r="A5731" t="s">
        <v>18</v>
      </c>
      <c r="B5731" t="s">
        <v>3268</v>
      </c>
      <c r="C5731" t="s">
        <v>13296</v>
      </c>
      <c r="D5731" t="s">
        <v>8013</v>
      </c>
      <c r="E5731" t="s">
        <v>6298</v>
      </c>
      <c r="F5731" t="s">
        <v>6639</v>
      </c>
      <c r="G5731" t="s">
        <v>5977</v>
      </c>
      <c r="H5731" t="s">
        <v>5977</v>
      </c>
      <c r="I5731" t="s">
        <v>5955</v>
      </c>
      <c r="J5731" t="s">
        <v>5956</v>
      </c>
      <c r="K5731" t="s">
        <v>14078</v>
      </c>
      <c r="L5731" t="s">
        <v>6434</v>
      </c>
    </row>
    <row r="5732" spans="1:12" x14ac:dyDescent="0.25">
      <c r="A5732" t="s">
        <v>18</v>
      </c>
      <c r="B5732" t="s">
        <v>5076</v>
      </c>
      <c r="C5732" t="s">
        <v>14640</v>
      </c>
      <c r="D5732" t="s">
        <v>6044</v>
      </c>
      <c r="E5732" t="s">
        <v>6238</v>
      </c>
      <c r="F5732" t="s">
        <v>8067</v>
      </c>
      <c r="G5732" t="s">
        <v>5977</v>
      </c>
      <c r="H5732" t="s">
        <v>5977</v>
      </c>
      <c r="I5732" t="s">
        <v>5955</v>
      </c>
      <c r="J5732" t="s">
        <v>5956</v>
      </c>
      <c r="K5732" t="s">
        <v>14078</v>
      </c>
      <c r="L5732" t="s">
        <v>6434</v>
      </c>
    </row>
    <row r="5733" spans="1:12" x14ac:dyDescent="0.25">
      <c r="A5733" t="s">
        <v>18</v>
      </c>
      <c r="B5733" t="s">
        <v>14641</v>
      </c>
      <c r="C5733" t="s">
        <v>14642</v>
      </c>
      <c r="D5733" t="s">
        <v>6669</v>
      </c>
      <c r="E5733" t="s">
        <v>6289</v>
      </c>
      <c r="F5733" t="s">
        <v>12437</v>
      </c>
      <c r="G5733" t="s">
        <v>5977</v>
      </c>
      <c r="H5733" t="s">
        <v>6170</v>
      </c>
      <c r="I5733" t="s">
        <v>5955</v>
      </c>
      <c r="J5733" t="s">
        <v>6194</v>
      </c>
      <c r="K5733" t="s">
        <v>14078</v>
      </c>
      <c r="L5733" t="s">
        <v>6434</v>
      </c>
    </row>
    <row r="5734" spans="1:12" x14ac:dyDescent="0.25">
      <c r="A5734" t="s">
        <v>18</v>
      </c>
      <c r="B5734" t="s">
        <v>7554</v>
      </c>
      <c r="C5734" t="s">
        <v>14643</v>
      </c>
      <c r="D5734" t="s">
        <v>7831</v>
      </c>
      <c r="E5734" t="s">
        <v>6255</v>
      </c>
      <c r="F5734" t="s">
        <v>9118</v>
      </c>
      <c r="G5734" t="s">
        <v>5977</v>
      </c>
      <c r="H5734" t="s">
        <v>5977</v>
      </c>
      <c r="I5734" t="s">
        <v>5955</v>
      </c>
      <c r="J5734" t="s">
        <v>5956</v>
      </c>
      <c r="K5734" t="s">
        <v>14078</v>
      </c>
      <c r="L5734" t="s">
        <v>6434</v>
      </c>
    </row>
    <row r="5735" spans="1:12" x14ac:dyDescent="0.25">
      <c r="A5735" t="s">
        <v>18</v>
      </c>
      <c r="B5735" t="s">
        <v>13849</v>
      </c>
      <c r="C5735" t="s">
        <v>7717</v>
      </c>
      <c r="D5735" t="s">
        <v>6089</v>
      </c>
      <c r="E5735" t="s">
        <v>6513</v>
      </c>
      <c r="F5735" t="s">
        <v>8184</v>
      </c>
      <c r="G5735" t="s">
        <v>5977</v>
      </c>
      <c r="H5735" t="s">
        <v>5977</v>
      </c>
      <c r="I5735" t="s">
        <v>5955</v>
      </c>
      <c r="J5735" t="s">
        <v>5956</v>
      </c>
      <c r="K5735" t="s">
        <v>14078</v>
      </c>
      <c r="L5735" t="s">
        <v>6434</v>
      </c>
    </row>
    <row r="5736" spans="1:12" x14ac:dyDescent="0.25">
      <c r="A5736" t="s">
        <v>18</v>
      </c>
      <c r="B5736" t="s">
        <v>14644</v>
      </c>
      <c r="C5736" t="s">
        <v>6317</v>
      </c>
      <c r="D5736" t="s">
        <v>6835</v>
      </c>
      <c r="E5736" t="s">
        <v>6920</v>
      </c>
      <c r="F5736" t="s">
        <v>6542</v>
      </c>
      <c r="G5736" t="s">
        <v>14615</v>
      </c>
      <c r="H5736" t="s">
        <v>14645</v>
      </c>
      <c r="I5736" t="s">
        <v>5955</v>
      </c>
      <c r="J5736" t="s">
        <v>5956</v>
      </c>
      <c r="K5736" t="s">
        <v>14078</v>
      </c>
      <c r="L5736" t="s">
        <v>6434</v>
      </c>
    </row>
    <row r="5737" spans="1:12" x14ac:dyDescent="0.25">
      <c r="A5737" t="s">
        <v>18</v>
      </c>
      <c r="B5737" t="s">
        <v>3278</v>
      </c>
      <c r="C5737" t="s">
        <v>14646</v>
      </c>
      <c r="D5737" t="s">
        <v>6209</v>
      </c>
      <c r="E5737" t="s">
        <v>8702</v>
      </c>
      <c r="F5737" t="s">
        <v>14401</v>
      </c>
      <c r="G5737" t="s">
        <v>5977</v>
      </c>
      <c r="H5737" t="s">
        <v>5977</v>
      </c>
      <c r="I5737" t="s">
        <v>5955</v>
      </c>
      <c r="J5737" t="s">
        <v>5956</v>
      </c>
      <c r="K5737" t="s">
        <v>14078</v>
      </c>
      <c r="L5737" t="s">
        <v>6434</v>
      </c>
    </row>
    <row r="5738" spans="1:12" x14ac:dyDescent="0.25">
      <c r="A5738" t="s">
        <v>18</v>
      </c>
      <c r="B5738" t="s">
        <v>2269</v>
      </c>
      <c r="C5738" t="s">
        <v>14647</v>
      </c>
      <c r="D5738" t="s">
        <v>7471</v>
      </c>
      <c r="E5738" t="s">
        <v>8752</v>
      </c>
      <c r="F5738" t="s">
        <v>14648</v>
      </c>
      <c r="G5738" t="s">
        <v>5977</v>
      </c>
      <c r="H5738" t="s">
        <v>5977</v>
      </c>
      <c r="I5738" t="s">
        <v>5955</v>
      </c>
      <c r="J5738" t="s">
        <v>6194</v>
      </c>
      <c r="K5738" t="s">
        <v>14078</v>
      </c>
      <c r="L5738" t="s">
        <v>6434</v>
      </c>
    </row>
    <row r="5739" spans="1:12" x14ac:dyDescent="0.25">
      <c r="A5739" t="s">
        <v>18</v>
      </c>
      <c r="B5739" t="s">
        <v>5086</v>
      </c>
      <c r="C5739" t="s">
        <v>14649</v>
      </c>
      <c r="D5739" t="s">
        <v>6834</v>
      </c>
      <c r="E5739" t="s">
        <v>5968</v>
      </c>
      <c r="F5739" t="s">
        <v>7981</v>
      </c>
      <c r="G5739" t="s">
        <v>6170</v>
      </c>
      <c r="H5739" t="s">
        <v>6134</v>
      </c>
      <c r="I5739" t="s">
        <v>5955</v>
      </c>
      <c r="J5739" t="s">
        <v>5956</v>
      </c>
      <c r="K5739" t="s">
        <v>14078</v>
      </c>
      <c r="L5739" t="s">
        <v>6434</v>
      </c>
    </row>
    <row r="5740" spans="1:12" x14ac:dyDescent="0.25">
      <c r="A5740" t="s">
        <v>18</v>
      </c>
      <c r="B5740" t="s">
        <v>5087</v>
      </c>
      <c r="C5740" t="s">
        <v>11993</v>
      </c>
      <c r="D5740" t="s">
        <v>8081</v>
      </c>
      <c r="E5740" t="s">
        <v>6255</v>
      </c>
      <c r="F5740" t="s">
        <v>9514</v>
      </c>
      <c r="G5740" t="s">
        <v>5977</v>
      </c>
      <c r="H5740" t="s">
        <v>6170</v>
      </c>
      <c r="I5740" t="s">
        <v>5955</v>
      </c>
      <c r="J5740" t="s">
        <v>6194</v>
      </c>
      <c r="K5740" t="s">
        <v>14078</v>
      </c>
      <c r="L5740" t="s">
        <v>6434</v>
      </c>
    </row>
    <row r="5741" spans="1:12" x14ac:dyDescent="0.25">
      <c r="A5741" t="s">
        <v>18</v>
      </c>
      <c r="B5741" s="18">
        <v>37135</v>
      </c>
      <c r="C5741" t="s">
        <v>9214</v>
      </c>
      <c r="D5741" t="s">
        <v>6579</v>
      </c>
      <c r="E5741" t="s">
        <v>6051</v>
      </c>
      <c r="F5741" t="s">
        <v>8486</v>
      </c>
      <c r="G5741" t="s">
        <v>14650</v>
      </c>
      <c r="H5741" t="s">
        <v>14651</v>
      </c>
      <c r="I5741" t="s">
        <v>5955</v>
      </c>
      <c r="J5741" t="s">
        <v>6194</v>
      </c>
      <c r="K5741" t="s">
        <v>14078</v>
      </c>
      <c r="L5741" t="s">
        <v>6434</v>
      </c>
    </row>
    <row r="5742" spans="1:12" x14ac:dyDescent="0.25">
      <c r="A5742" t="s">
        <v>18</v>
      </c>
      <c r="B5742" t="s">
        <v>9482</v>
      </c>
      <c r="C5742" t="s">
        <v>11263</v>
      </c>
      <c r="D5742" t="s">
        <v>6091</v>
      </c>
      <c r="E5742" t="s">
        <v>6386</v>
      </c>
      <c r="F5742" t="s">
        <v>6034</v>
      </c>
      <c r="G5742" t="s">
        <v>5977</v>
      </c>
      <c r="H5742" t="s">
        <v>5977</v>
      </c>
      <c r="I5742" t="s">
        <v>5955</v>
      </c>
      <c r="J5742" t="s">
        <v>5956</v>
      </c>
      <c r="K5742" t="s">
        <v>14078</v>
      </c>
      <c r="L5742" t="s">
        <v>6434</v>
      </c>
    </row>
    <row r="5743" spans="1:12" x14ac:dyDescent="0.25">
      <c r="A5743" t="s">
        <v>18</v>
      </c>
      <c r="B5743" t="s">
        <v>5094</v>
      </c>
      <c r="C5743" t="s">
        <v>14652</v>
      </c>
      <c r="D5743" t="s">
        <v>8794</v>
      </c>
      <c r="E5743" t="s">
        <v>6451</v>
      </c>
      <c r="F5743" t="s">
        <v>6601</v>
      </c>
      <c r="G5743" t="s">
        <v>5977</v>
      </c>
      <c r="H5743" t="s">
        <v>6170</v>
      </c>
      <c r="I5743" t="s">
        <v>5955</v>
      </c>
      <c r="J5743" t="s">
        <v>6194</v>
      </c>
      <c r="K5743" t="s">
        <v>14078</v>
      </c>
      <c r="L5743" t="s">
        <v>6434</v>
      </c>
    </row>
    <row r="5744" spans="1:12" x14ac:dyDescent="0.25">
      <c r="A5744" t="s">
        <v>18</v>
      </c>
      <c r="B5744" t="s">
        <v>7566</v>
      </c>
      <c r="C5744" t="s">
        <v>14653</v>
      </c>
      <c r="D5744" t="s">
        <v>7930</v>
      </c>
      <c r="E5744" t="s">
        <v>6132</v>
      </c>
      <c r="F5744" t="s">
        <v>13938</v>
      </c>
      <c r="G5744" t="s">
        <v>5977</v>
      </c>
      <c r="H5744" t="s">
        <v>5977</v>
      </c>
      <c r="I5744" t="s">
        <v>5955</v>
      </c>
      <c r="J5744" t="s">
        <v>6194</v>
      </c>
      <c r="K5744" t="s">
        <v>14078</v>
      </c>
      <c r="L5744" t="s">
        <v>6434</v>
      </c>
    </row>
    <row r="5745" spans="1:12" x14ac:dyDescent="0.25">
      <c r="A5745" t="s">
        <v>18</v>
      </c>
      <c r="B5745" t="s">
        <v>8760</v>
      </c>
      <c r="C5745" t="s">
        <v>14654</v>
      </c>
      <c r="D5745" t="s">
        <v>9180</v>
      </c>
      <c r="E5745" t="s">
        <v>7122</v>
      </c>
      <c r="F5745" t="s">
        <v>14655</v>
      </c>
      <c r="G5745" t="s">
        <v>5977</v>
      </c>
      <c r="H5745" t="s">
        <v>5977</v>
      </c>
      <c r="I5745" t="s">
        <v>5955</v>
      </c>
      <c r="J5745" t="s">
        <v>6194</v>
      </c>
      <c r="K5745" t="s">
        <v>14078</v>
      </c>
      <c r="L5745" t="s">
        <v>6434</v>
      </c>
    </row>
    <row r="5746" spans="1:12" x14ac:dyDescent="0.25">
      <c r="A5746" t="s">
        <v>18</v>
      </c>
      <c r="B5746" t="s">
        <v>8763</v>
      </c>
      <c r="C5746" t="s">
        <v>13701</v>
      </c>
      <c r="D5746" t="s">
        <v>7225</v>
      </c>
      <c r="E5746" t="s">
        <v>6090</v>
      </c>
      <c r="F5746" t="s">
        <v>14656</v>
      </c>
      <c r="G5746" t="s">
        <v>5977</v>
      </c>
      <c r="H5746" t="s">
        <v>5977</v>
      </c>
      <c r="I5746" t="s">
        <v>5955</v>
      </c>
      <c r="J5746" t="s">
        <v>5956</v>
      </c>
      <c r="K5746" t="s">
        <v>14078</v>
      </c>
      <c r="L5746" t="s">
        <v>6434</v>
      </c>
    </row>
    <row r="5747" spans="1:12" x14ac:dyDescent="0.25">
      <c r="A5747" t="s">
        <v>18</v>
      </c>
      <c r="B5747" t="s">
        <v>3510</v>
      </c>
      <c r="C5747" t="s">
        <v>10400</v>
      </c>
      <c r="D5747" t="s">
        <v>7079</v>
      </c>
      <c r="E5747" t="s">
        <v>6190</v>
      </c>
      <c r="F5747" t="s">
        <v>8839</v>
      </c>
      <c r="G5747" t="s">
        <v>6170</v>
      </c>
      <c r="H5747" t="s">
        <v>6218</v>
      </c>
      <c r="I5747" t="s">
        <v>5955</v>
      </c>
      <c r="J5747" t="s">
        <v>6194</v>
      </c>
      <c r="K5747" t="s">
        <v>14078</v>
      </c>
      <c r="L5747" t="s">
        <v>6434</v>
      </c>
    </row>
    <row r="5748" spans="1:12" x14ac:dyDescent="0.25">
      <c r="A5748" t="s">
        <v>18</v>
      </c>
      <c r="B5748" t="s">
        <v>8765</v>
      </c>
      <c r="C5748" t="s">
        <v>10934</v>
      </c>
      <c r="D5748" t="s">
        <v>7356</v>
      </c>
      <c r="E5748" t="s">
        <v>5981</v>
      </c>
      <c r="F5748" t="s">
        <v>6299</v>
      </c>
      <c r="G5748" t="s">
        <v>5977</v>
      </c>
      <c r="H5748" t="s">
        <v>5977</v>
      </c>
      <c r="I5748" t="s">
        <v>5955</v>
      </c>
      <c r="J5748" t="s">
        <v>5956</v>
      </c>
      <c r="K5748" t="s">
        <v>14078</v>
      </c>
      <c r="L5748" t="s">
        <v>6434</v>
      </c>
    </row>
    <row r="5749" spans="1:12" x14ac:dyDescent="0.25">
      <c r="A5749" t="s">
        <v>18</v>
      </c>
      <c r="B5749" t="s">
        <v>14657</v>
      </c>
      <c r="C5749" t="s">
        <v>10787</v>
      </c>
      <c r="D5749" t="s">
        <v>6094</v>
      </c>
      <c r="E5749" t="s">
        <v>6238</v>
      </c>
      <c r="F5749" t="s">
        <v>6985</v>
      </c>
      <c r="G5749" t="s">
        <v>5970</v>
      </c>
      <c r="H5749" t="s">
        <v>6520</v>
      </c>
      <c r="I5749" t="s">
        <v>5955</v>
      </c>
      <c r="J5749" t="s">
        <v>5956</v>
      </c>
      <c r="K5749" t="s">
        <v>14078</v>
      </c>
      <c r="L5749" t="s">
        <v>6434</v>
      </c>
    </row>
    <row r="5750" spans="1:12" x14ac:dyDescent="0.25">
      <c r="A5750" t="s">
        <v>18</v>
      </c>
      <c r="B5750" t="s">
        <v>11995</v>
      </c>
      <c r="C5750" t="s">
        <v>14658</v>
      </c>
      <c r="D5750" t="s">
        <v>6729</v>
      </c>
      <c r="E5750" t="s">
        <v>6348</v>
      </c>
      <c r="F5750" t="s">
        <v>8536</v>
      </c>
      <c r="G5750" t="s">
        <v>5977</v>
      </c>
      <c r="H5750" t="s">
        <v>5977</v>
      </c>
      <c r="I5750" t="s">
        <v>5955</v>
      </c>
      <c r="J5750" t="s">
        <v>6194</v>
      </c>
      <c r="K5750" t="s">
        <v>14078</v>
      </c>
      <c r="L5750" t="s">
        <v>6434</v>
      </c>
    </row>
    <row r="5751" spans="1:12" x14ac:dyDescent="0.25">
      <c r="A5751" t="s">
        <v>18</v>
      </c>
      <c r="B5751" t="s">
        <v>2286</v>
      </c>
      <c r="C5751" t="s">
        <v>14659</v>
      </c>
      <c r="D5751" t="s">
        <v>6487</v>
      </c>
      <c r="E5751" t="s">
        <v>8702</v>
      </c>
      <c r="F5751" t="s">
        <v>14660</v>
      </c>
      <c r="G5751" t="s">
        <v>5977</v>
      </c>
      <c r="H5751" t="s">
        <v>5977</v>
      </c>
      <c r="I5751" t="s">
        <v>5955</v>
      </c>
      <c r="J5751" t="s">
        <v>6194</v>
      </c>
      <c r="K5751" t="s">
        <v>14078</v>
      </c>
      <c r="L5751" t="s">
        <v>6434</v>
      </c>
    </row>
    <row r="5752" spans="1:12" x14ac:dyDescent="0.25">
      <c r="A5752" t="s">
        <v>18</v>
      </c>
      <c r="B5752" t="s">
        <v>8767</v>
      </c>
      <c r="C5752" t="s">
        <v>7766</v>
      </c>
      <c r="D5752" t="s">
        <v>6677</v>
      </c>
      <c r="E5752" t="s">
        <v>5992</v>
      </c>
      <c r="F5752" t="s">
        <v>9221</v>
      </c>
      <c r="G5752" t="s">
        <v>9200</v>
      </c>
      <c r="H5752" t="s">
        <v>10806</v>
      </c>
      <c r="I5752" t="s">
        <v>5955</v>
      </c>
      <c r="J5752" t="s">
        <v>6194</v>
      </c>
      <c r="K5752" t="s">
        <v>14078</v>
      </c>
      <c r="L5752" t="s">
        <v>6434</v>
      </c>
    </row>
    <row r="5753" spans="1:12" x14ac:dyDescent="0.25">
      <c r="A5753" t="s">
        <v>18</v>
      </c>
      <c r="B5753" t="s">
        <v>10810</v>
      </c>
      <c r="C5753" t="s">
        <v>14661</v>
      </c>
      <c r="D5753" t="s">
        <v>8211</v>
      </c>
      <c r="E5753" t="s">
        <v>6431</v>
      </c>
      <c r="F5753" t="s">
        <v>8608</v>
      </c>
      <c r="G5753" t="s">
        <v>5977</v>
      </c>
      <c r="H5753" t="s">
        <v>5977</v>
      </c>
      <c r="I5753" t="s">
        <v>5955</v>
      </c>
      <c r="J5753" t="s">
        <v>6194</v>
      </c>
      <c r="K5753" t="s">
        <v>14078</v>
      </c>
      <c r="L5753" t="s">
        <v>6434</v>
      </c>
    </row>
    <row r="5754" spans="1:12" x14ac:dyDescent="0.25">
      <c r="A5754" t="s">
        <v>18</v>
      </c>
      <c r="B5754" t="s">
        <v>8770</v>
      </c>
      <c r="C5754" t="s">
        <v>6946</v>
      </c>
      <c r="D5754" t="s">
        <v>8208</v>
      </c>
      <c r="E5754" t="s">
        <v>6232</v>
      </c>
      <c r="F5754" t="s">
        <v>9535</v>
      </c>
      <c r="G5754" t="s">
        <v>6047</v>
      </c>
      <c r="H5754" t="s">
        <v>8171</v>
      </c>
      <c r="I5754" t="s">
        <v>5955</v>
      </c>
      <c r="J5754" t="s">
        <v>6194</v>
      </c>
      <c r="K5754" t="s">
        <v>14078</v>
      </c>
      <c r="L5754" t="s">
        <v>6434</v>
      </c>
    </row>
    <row r="5755" spans="1:12" x14ac:dyDescent="0.25">
      <c r="A5755" t="s">
        <v>18</v>
      </c>
      <c r="B5755" t="s">
        <v>5109</v>
      </c>
      <c r="C5755" t="s">
        <v>9064</v>
      </c>
      <c r="D5755" t="s">
        <v>7475</v>
      </c>
      <c r="E5755" t="s">
        <v>6363</v>
      </c>
      <c r="F5755" t="s">
        <v>8384</v>
      </c>
      <c r="G5755" t="s">
        <v>5977</v>
      </c>
      <c r="H5755" t="s">
        <v>6175</v>
      </c>
      <c r="I5755" t="s">
        <v>5955</v>
      </c>
      <c r="J5755" t="s">
        <v>6194</v>
      </c>
      <c r="K5755" t="s">
        <v>14078</v>
      </c>
      <c r="L5755" t="s">
        <v>6434</v>
      </c>
    </row>
    <row r="5756" spans="1:12" x14ac:dyDescent="0.25">
      <c r="A5756" t="s">
        <v>18</v>
      </c>
      <c r="B5756" t="s">
        <v>2303</v>
      </c>
      <c r="C5756" t="s">
        <v>14382</v>
      </c>
      <c r="D5756" t="s">
        <v>10662</v>
      </c>
      <c r="E5756" t="s">
        <v>6232</v>
      </c>
      <c r="F5756" t="s">
        <v>8647</v>
      </c>
      <c r="G5756" t="s">
        <v>5999</v>
      </c>
      <c r="H5756" t="s">
        <v>7904</v>
      </c>
      <c r="I5756" t="s">
        <v>5955</v>
      </c>
      <c r="J5756" t="s">
        <v>6194</v>
      </c>
      <c r="K5756" t="s">
        <v>14078</v>
      </c>
      <c r="L5756" t="s">
        <v>6434</v>
      </c>
    </row>
    <row r="5757" spans="1:12" x14ac:dyDescent="0.25">
      <c r="A5757" t="s">
        <v>18</v>
      </c>
      <c r="B5757" t="s">
        <v>5118</v>
      </c>
      <c r="C5757" t="s">
        <v>9214</v>
      </c>
      <c r="D5757" t="s">
        <v>7546</v>
      </c>
      <c r="E5757" t="s">
        <v>6125</v>
      </c>
      <c r="F5757" t="s">
        <v>9506</v>
      </c>
      <c r="G5757" t="s">
        <v>6986</v>
      </c>
      <c r="H5757" t="s">
        <v>7606</v>
      </c>
      <c r="I5757" t="s">
        <v>5955</v>
      </c>
      <c r="J5757" t="s">
        <v>6194</v>
      </c>
      <c r="K5757" t="s">
        <v>14078</v>
      </c>
      <c r="L5757" t="s">
        <v>6434</v>
      </c>
    </row>
    <row r="5758" spans="1:12" x14ac:dyDescent="0.25">
      <c r="A5758" t="s">
        <v>18</v>
      </c>
      <c r="B5758" t="s">
        <v>2305</v>
      </c>
      <c r="C5758" t="s">
        <v>14662</v>
      </c>
      <c r="D5758" t="s">
        <v>6734</v>
      </c>
      <c r="E5758" t="s">
        <v>5951</v>
      </c>
      <c r="F5758" t="s">
        <v>6460</v>
      </c>
      <c r="G5758" t="s">
        <v>5977</v>
      </c>
      <c r="H5758" t="s">
        <v>5964</v>
      </c>
      <c r="I5758" t="s">
        <v>5955</v>
      </c>
      <c r="J5758" t="s">
        <v>5956</v>
      </c>
      <c r="K5758" t="s">
        <v>14078</v>
      </c>
      <c r="L5758" t="s">
        <v>6434</v>
      </c>
    </row>
    <row r="5759" spans="1:12" x14ac:dyDescent="0.25">
      <c r="A5759" t="s">
        <v>18</v>
      </c>
      <c r="B5759" t="s">
        <v>5127</v>
      </c>
      <c r="C5759" t="s">
        <v>14663</v>
      </c>
      <c r="D5759" t="s">
        <v>8867</v>
      </c>
      <c r="E5759" t="s">
        <v>7891</v>
      </c>
      <c r="F5759" t="s">
        <v>14005</v>
      </c>
      <c r="G5759" t="s">
        <v>5977</v>
      </c>
      <c r="H5759" t="s">
        <v>5977</v>
      </c>
      <c r="I5759" t="s">
        <v>5955</v>
      </c>
      <c r="J5759" t="s">
        <v>6194</v>
      </c>
      <c r="K5759" t="s">
        <v>14078</v>
      </c>
      <c r="L5759" t="s">
        <v>6434</v>
      </c>
    </row>
    <row r="5760" spans="1:12" x14ac:dyDescent="0.25">
      <c r="A5760" t="s">
        <v>18</v>
      </c>
      <c r="B5760" t="s">
        <v>421</v>
      </c>
      <c r="C5760" t="s">
        <v>14664</v>
      </c>
      <c r="D5760" t="s">
        <v>6066</v>
      </c>
      <c r="E5760" t="s">
        <v>8412</v>
      </c>
      <c r="F5760" t="s">
        <v>7848</v>
      </c>
      <c r="G5760" t="s">
        <v>5977</v>
      </c>
      <c r="H5760" t="s">
        <v>5977</v>
      </c>
      <c r="I5760" t="s">
        <v>5955</v>
      </c>
      <c r="J5760" t="s">
        <v>5956</v>
      </c>
      <c r="K5760" t="s">
        <v>14078</v>
      </c>
      <c r="L5760" t="s">
        <v>6434</v>
      </c>
    </row>
    <row r="5761" spans="1:12" x14ac:dyDescent="0.25">
      <c r="A5761" t="s">
        <v>18</v>
      </c>
      <c r="B5761" t="s">
        <v>14665</v>
      </c>
      <c r="C5761" t="s">
        <v>10558</v>
      </c>
      <c r="D5761" t="s">
        <v>7991</v>
      </c>
      <c r="E5761" t="s">
        <v>5992</v>
      </c>
      <c r="F5761" t="s">
        <v>7547</v>
      </c>
      <c r="G5761" t="s">
        <v>7029</v>
      </c>
      <c r="H5761" t="s">
        <v>13082</v>
      </c>
      <c r="I5761" t="s">
        <v>5955</v>
      </c>
      <c r="J5761" t="s">
        <v>6194</v>
      </c>
      <c r="K5761" t="s">
        <v>14078</v>
      </c>
      <c r="L5761" t="s">
        <v>6434</v>
      </c>
    </row>
    <row r="5762" spans="1:12" x14ac:dyDescent="0.25">
      <c r="A5762" t="s">
        <v>18</v>
      </c>
      <c r="B5762" t="s">
        <v>5790</v>
      </c>
      <c r="C5762" t="s">
        <v>14666</v>
      </c>
      <c r="D5762" t="s">
        <v>6002</v>
      </c>
      <c r="E5762" t="s">
        <v>6008</v>
      </c>
      <c r="F5762" t="s">
        <v>6827</v>
      </c>
      <c r="G5762" t="s">
        <v>5977</v>
      </c>
      <c r="H5762" t="s">
        <v>5977</v>
      </c>
      <c r="I5762" t="s">
        <v>5955</v>
      </c>
      <c r="J5762" t="s">
        <v>5956</v>
      </c>
      <c r="K5762" t="s">
        <v>14078</v>
      </c>
      <c r="L5762" t="s">
        <v>6434</v>
      </c>
    </row>
    <row r="5763" spans="1:12" x14ac:dyDescent="0.25">
      <c r="A5763" t="s">
        <v>18</v>
      </c>
      <c r="B5763" t="s">
        <v>10819</v>
      </c>
      <c r="C5763" t="s">
        <v>7592</v>
      </c>
      <c r="D5763" t="s">
        <v>6216</v>
      </c>
      <c r="E5763" t="s">
        <v>6559</v>
      </c>
      <c r="F5763" t="s">
        <v>6939</v>
      </c>
      <c r="G5763" t="s">
        <v>13654</v>
      </c>
      <c r="H5763" t="s">
        <v>14667</v>
      </c>
      <c r="I5763" t="s">
        <v>5955</v>
      </c>
      <c r="J5763" t="s">
        <v>5956</v>
      </c>
      <c r="K5763" t="s">
        <v>14078</v>
      </c>
      <c r="L5763" t="s">
        <v>6434</v>
      </c>
    </row>
    <row r="5764" spans="1:12" x14ac:dyDescent="0.25">
      <c r="A5764" t="s">
        <v>18</v>
      </c>
      <c r="B5764" t="s">
        <v>2327</v>
      </c>
      <c r="C5764" t="s">
        <v>6983</v>
      </c>
      <c r="D5764" t="s">
        <v>6591</v>
      </c>
      <c r="E5764" t="s">
        <v>6027</v>
      </c>
      <c r="F5764" t="s">
        <v>6892</v>
      </c>
      <c r="G5764" t="s">
        <v>6461</v>
      </c>
      <c r="H5764" t="s">
        <v>6589</v>
      </c>
      <c r="I5764" t="s">
        <v>5955</v>
      </c>
      <c r="J5764" t="s">
        <v>5956</v>
      </c>
      <c r="K5764" t="s">
        <v>14078</v>
      </c>
      <c r="L5764" t="s">
        <v>6434</v>
      </c>
    </row>
    <row r="5765" spans="1:12" x14ac:dyDescent="0.25">
      <c r="A5765" t="s">
        <v>18</v>
      </c>
      <c r="B5765" t="s">
        <v>10822</v>
      </c>
      <c r="C5765" t="s">
        <v>11080</v>
      </c>
      <c r="D5765" t="s">
        <v>7415</v>
      </c>
      <c r="E5765" t="s">
        <v>5968</v>
      </c>
      <c r="F5765" t="s">
        <v>6111</v>
      </c>
      <c r="G5765" t="s">
        <v>5977</v>
      </c>
      <c r="H5765" t="s">
        <v>5977</v>
      </c>
      <c r="I5765" t="s">
        <v>5955</v>
      </c>
      <c r="J5765" t="s">
        <v>5956</v>
      </c>
      <c r="K5765" t="s">
        <v>14078</v>
      </c>
      <c r="L5765" t="s">
        <v>6434</v>
      </c>
    </row>
    <row r="5766" spans="1:12" x14ac:dyDescent="0.25">
      <c r="A5766" t="s">
        <v>18</v>
      </c>
      <c r="B5766" t="s">
        <v>5140</v>
      </c>
      <c r="C5766" t="s">
        <v>6596</v>
      </c>
      <c r="D5766" t="s">
        <v>10604</v>
      </c>
      <c r="E5766" t="s">
        <v>6696</v>
      </c>
      <c r="F5766" t="s">
        <v>8518</v>
      </c>
      <c r="G5766" t="s">
        <v>8519</v>
      </c>
      <c r="H5766" t="s">
        <v>14668</v>
      </c>
      <c r="I5766" t="s">
        <v>5955</v>
      </c>
      <c r="J5766" t="s">
        <v>6194</v>
      </c>
      <c r="K5766" t="s">
        <v>14078</v>
      </c>
      <c r="L5766" t="s">
        <v>6434</v>
      </c>
    </row>
    <row r="5767" spans="1:12" x14ac:dyDescent="0.25">
      <c r="A5767" t="s">
        <v>18</v>
      </c>
      <c r="B5767" t="s">
        <v>7593</v>
      </c>
      <c r="C5767" t="s">
        <v>6460</v>
      </c>
      <c r="D5767" t="s">
        <v>9664</v>
      </c>
      <c r="E5767" t="s">
        <v>6331</v>
      </c>
      <c r="F5767" t="s">
        <v>8815</v>
      </c>
      <c r="G5767" t="s">
        <v>7703</v>
      </c>
      <c r="H5767" t="s">
        <v>14669</v>
      </c>
      <c r="I5767" t="s">
        <v>5955</v>
      </c>
      <c r="J5767" t="s">
        <v>6194</v>
      </c>
      <c r="K5767" t="s">
        <v>14078</v>
      </c>
      <c r="L5767" t="s">
        <v>6434</v>
      </c>
    </row>
    <row r="5768" spans="1:12" x14ac:dyDescent="0.25">
      <c r="A5768" t="s">
        <v>18</v>
      </c>
      <c r="B5768" t="s">
        <v>13893</v>
      </c>
      <c r="C5768" t="s">
        <v>14670</v>
      </c>
      <c r="D5768" t="s">
        <v>6737</v>
      </c>
      <c r="E5768" t="s">
        <v>6051</v>
      </c>
      <c r="F5768" t="s">
        <v>9462</v>
      </c>
      <c r="G5768" t="s">
        <v>9618</v>
      </c>
      <c r="H5768" t="s">
        <v>14624</v>
      </c>
      <c r="I5768" t="s">
        <v>5955</v>
      </c>
      <c r="J5768" t="s">
        <v>5956</v>
      </c>
      <c r="K5768" t="s">
        <v>14078</v>
      </c>
      <c r="L5768" t="s">
        <v>6434</v>
      </c>
    </row>
    <row r="5769" spans="1:12" x14ac:dyDescent="0.25">
      <c r="A5769" t="s">
        <v>18</v>
      </c>
      <c r="B5769" t="s">
        <v>12013</v>
      </c>
      <c r="C5769" t="s">
        <v>7840</v>
      </c>
      <c r="D5769" t="s">
        <v>7602</v>
      </c>
      <c r="E5769" t="s">
        <v>8279</v>
      </c>
      <c r="F5769" t="s">
        <v>9144</v>
      </c>
      <c r="G5769" t="s">
        <v>6611</v>
      </c>
      <c r="H5769" t="s">
        <v>14671</v>
      </c>
      <c r="I5769" t="s">
        <v>5955</v>
      </c>
      <c r="J5769" t="s">
        <v>6194</v>
      </c>
      <c r="K5769" t="s">
        <v>14078</v>
      </c>
      <c r="L5769" t="s">
        <v>6434</v>
      </c>
    </row>
    <row r="5770" spans="1:12" x14ac:dyDescent="0.25">
      <c r="A5770" t="s">
        <v>18</v>
      </c>
      <c r="B5770" t="s">
        <v>10825</v>
      </c>
      <c r="C5770" t="s">
        <v>14672</v>
      </c>
      <c r="D5770" t="s">
        <v>7998</v>
      </c>
      <c r="E5770" t="s">
        <v>6190</v>
      </c>
      <c r="F5770" t="s">
        <v>7816</v>
      </c>
      <c r="G5770" t="s">
        <v>6170</v>
      </c>
      <c r="H5770" t="s">
        <v>6341</v>
      </c>
      <c r="I5770" t="s">
        <v>5955</v>
      </c>
      <c r="J5770" t="s">
        <v>5956</v>
      </c>
      <c r="K5770" t="s">
        <v>14078</v>
      </c>
      <c r="L5770" t="s">
        <v>6434</v>
      </c>
    </row>
    <row r="5771" spans="1:12" x14ac:dyDescent="0.25">
      <c r="A5771" t="s">
        <v>18</v>
      </c>
      <c r="B5771" t="s">
        <v>10827</v>
      </c>
      <c r="C5771" t="s">
        <v>10412</v>
      </c>
      <c r="D5771" t="s">
        <v>6124</v>
      </c>
      <c r="E5771" t="s">
        <v>8412</v>
      </c>
      <c r="F5771" t="s">
        <v>10385</v>
      </c>
      <c r="G5771" t="s">
        <v>5977</v>
      </c>
      <c r="H5771" t="s">
        <v>5977</v>
      </c>
      <c r="I5771" t="s">
        <v>5955</v>
      </c>
      <c r="J5771" t="s">
        <v>5956</v>
      </c>
      <c r="K5771" t="s">
        <v>14078</v>
      </c>
      <c r="L5771" t="s">
        <v>6434</v>
      </c>
    </row>
    <row r="5772" spans="1:12" x14ac:dyDescent="0.25">
      <c r="A5772" t="s">
        <v>18</v>
      </c>
      <c r="B5772" t="s">
        <v>9508</v>
      </c>
      <c r="C5772" t="s">
        <v>14457</v>
      </c>
      <c r="D5772" t="s">
        <v>7759</v>
      </c>
      <c r="E5772" t="s">
        <v>6183</v>
      </c>
      <c r="F5772" t="s">
        <v>8356</v>
      </c>
      <c r="G5772" t="s">
        <v>6218</v>
      </c>
      <c r="H5772" t="s">
        <v>5953</v>
      </c>
      <c r="I5772" t="s">
        <v>5955</v>
      </c>
      <c r="J5772" t="s">
        <v>6194</v>
      </c>
      <c r="K5772" t="s">
        <v>14078</v>
      </c>
      <c r="L5772" t="s">
        <v>6434</v>
      </c>
    </row>
    <row r="5773" spans="1:12" x14ac:dyDescent="0.25">
      <c r="A5773" t="s">
        <v>18</v>
      </c>
      <c r="B5773" t="s">
        <v>10831</v>
      </c>
      <c r="C5773" t="s">
        <v>14673</v>
      </c>
      <c r="D5773" t="s">
        <v>7956</v>
      </c>
      <c r="E5773" t="s">
        <v>6451</v>
      </c>
      <c r="F5773" t="s">
        <v>7373</v>
      </c>
      <c r="G5773" t="s">
        <v>5977</v>
      </c>
      <c r="H5773" t="s">
        <v>5999</v>
      </c>
      <c r="I5773" t="s">
        <v>5955</v>
      </c>
      <c r="J5773" t="s">
        <v>5956</v>
      </c>
      <c r="K5773" t="s">
        <v>14078</v>
      </c>
      <c r="L5773" t="s">
        <v>6434</v>
      </c>
    </row>
    <row r="5774" spans="1:12" x14ac:dyDescent="0.25">
      <c r="A5774" t="s">
        <v>18</v>
      </c>
      <c r="B5774" t="s">
        <v>8787</v>
      </c>
      <c r="C5774" t="s">
        <v>14674</v>
      </c>
      <c r="D5774" t="s">
        <v>6119</v>
      </c>
      <c r="E5774" t="s">
        <v>6431</v>
      </c>
      <c r="F5774" t="s">
        <v>9093</v>
      </c>
      <c r="G5774" t="s">
        <v>5977</v>
      </c>
      <c r="H5774" t="s">
        <v>5977</v>
      </c>
      <c r="I5774" t="s">
        <v>5955</v>
      </c>
      <c r="J5774" t="s">
        <v>5956</v>
      </c>
      <c r="K5774" t="s">
        <v>14078</v>
      </c>
      <c r="L5774" t="s">
        <v>6434</v>
      </c>
    </row>
    <row r="5775" spans="1:12" x14ac:dyDescent="0.25">
      <c r="A5775" t="s">
        <v>18</v>
      </c>
      <c r="B5775" t="s">
        <v>7609</v>
      </c>
      <c r="C5775" t="s">
        <v>14675</v>
      </c>
      <c r="D5775" t="s">
        <v>7028</v>
      </c>
      <c r="E5775" t="s">
        <v>6008</v>
      </c>
      <c r="F5775" t="s">
        <v>10080</v>
      </c>
      <c r="G5775" t="s">
        <v>5977</v>
      </c>
      <c r="H5775" t="s">
        <v>5977</v>
      </c>
      <c r="I5775" t="s">
        <v>5955</v>
      </c>
      <c r="J5775" t="s">
        <v>5956</v>
      </c>
      <c r="K5775" t="s">
        <v>14078</v>
      </c>
      <c r="L5775" t="s">
        <v>6434</v>
      </c>
    </row>
    <row r="5776" spans="1:12" x14ac:dyDescent="0.25">
      <c r="A5776" t="s">
        <v>18</v>
      </c>
      <c r="B5776" t="s">
        <v>8792</v>
      </c>
      <c r="C5776" t="s">
        <v>14676</v>
      </c>
      <c r="D5776" t="s">
        <v>8538</v>
      </c>
      <c r="E5776" t="s">
        <v>6008</v>
      </c>
      <c r="F5776" t="s">
        <v>14677</v>
      </c>
      <c r="G5776" t="s">
        <v>5977</v>
      </c>
      <c r="H5776" t="s">
        <v>5977</v>
      </c>
      <c r="I5776" t="s">
        <v>5955</v>
      </c>
      <c r="J5776" t="s">
        <v>6194</v>
      </c>
      <c r="K5776" t="s">
        <v>14078</v>
      </c>
      <c r="L5776" t="s">
        <v>6434</v>
      </c>
    </row>
    <row r="5777" spans="1:12" x14ac:dyDescent="0.25">
      <c r="A5777" t="s">
        <v>18</v>
      </c>
      <c r="B5777" t="s">
        <v>8796</v>
      </c>
      <c r="C5777" t="s">
        <v>13002</v>
      </c>
      <c r="D5777" t="s">
        <v>7849</v>
      </c>
      <c r="E5777" t="s">
        <v>6255</v>
      </c>
      <c r="F5777" t="s">
        <v>8623</v>
      </c>
      <c r="G5777" t="s">
        <v>5977</v>
      </c>
      <c r="H5777" t="s">
        <v>5977</v>
      </c>
      <c r="I5777" t="s">
        <v>5955</v>
      </c>
      <c r="J5777" t="s">
        <v>6194</v>
      </c>
      <c r="K5777" t="s">
        <v>14078</v>
      </c>
      <c r="L5777" t="s">
        <v>6434</v>
      </c>
    </row>
    <row r="5778" spans="1:12" x14ac:dyDescent="0.25">
      <c r="A5778" t="s">
        <v>18</v>
      </c>
      <c r="B5778" t="s">
        <v>3299</v>
      </c>
      <c r="C5778" t="s">
        <v>14130</v>
      </c>
      <c r="D5778" t="s">
        <v>9752</v>
      </c>
      <c r="E5778" t="s">
        <v>6190</v>
      </c>
      <c r="F5778" t="s">
        <v>8407</v>
      </c>
      <c r="G5778" t="s">
        <v>5977</v>
      </c>
      <c r="H5778" t="s">
        <v>6170</v>
      </c>
      <c r="I5778" t="s">
        <v>5955</v>
      </c>
      <c r="J5778" t="s">
        <v>6194</v>
      </c>
      <c r="K5778" t="s">
        <v>14078</v>
      </c>
      <c r="L5778" t="s">
        <v>6434</v>
      </c>
    </row>
    <row r="5779" spans="1:12" x14ac:dyDescent="0.25">
      <c r="A5779" t="s">
        <v>18</v>
      </c>
      <c r="B5779" t="s">
        <v>14678</v>
      </c>
      <c r="C5779" t="s">
        <v>14679</v>
      </c>
      <c r="D5779" t="s">
        <v>6579</v>
      </c>
      <c r="E5779" t="s">
        <v>7122</v>
      </c>
      <c r="F5779" t="s">
        <v>14680</v>
      </c>
      <c r="G5779" t="s">
        <v>5977</v>
      </c>
      <c r="H5779" t="s">
        <v>5977</v>
      </c>
      <c r="I5779" t="s">
        <v>5955</v>
      </c>
      <c r="J5779" t="s">
        <v>6194</v>
      </c>
      <c r="K5779" t="s">
        <v>14078</v>
      </c>
      <c r="L5779" t="s">
        <v>6434</v>
      </c>
    </row>
    <row r="5780" spans="1:12" x14ac:dyDescent="0.25">
      <c r="A5780" t="s">
        <v>18</v>
      </c>
      <c r="B5780" t="s">
        <v>7612</v>
      </c>
      <c r="C5780" t="s">
        <v>7990</v>
      </c>
      <c r="D5780" t="s">
        <v>6834</v>
      </c>
      <c r="E5780" t="s">
        <v>6238</v>
      </c>
      <c r="F5780" t="s">
        <v>6892</v>
      </c>
      <c r="G5780" t="s">
        <v>6461</v>
      </c>
      <c r="H5780" t="s">
        <v>13579</v>
      </c>
      <c r="I5780" t="s">
        <v>5955</v>
      </c>
      <c r="J5780" t="s">
        <v>5956</v>
      </c>
      <c r="K5780" t="s">
        <v>14078</v>
      </c>
      <c r="L5780" t="s">
        <v>6434</v>
      </c>
    </row>
    <row r="5781" spans="1:12" x14ac:dyDescent="0.25">
      <c r="A5781" t="s">
        <v>18</v>
      </c>
      <c r="B5781" t="s">
        <v>8799</v>
      </c>
      <c r="C5781" t="s">
        <v>14681</v>
      </c>
      <c r="D5781" t="s">
        <v>6941</v>
      </c>
      <c r="E5781" t="s">
        <v>6067</v>
      </c>
      <c r="F5781" t="s">
        <v>14662</v>
      </c>
      <c r="G5781" t="s">
        <v>5977</v>
      </c>
      <c r="H5781" t="s">
        <v>5977</v>
      </c>
      <c r="I5781" t="s">
        <v>5955</v>
      </c>
      <c r="J5781" t="s">
        <v>5956</v>
      </c>
      <c r="K5781" t="s">
        <v>14078</v>
      </c>
      <c r="L5781" t="s">
        <v>6434</v>
      </c>
    </row>
    <row r="5782" spans="1:12" x14ac:dyDescent="0.25">
      <c r="A5782" t="s">
        <v>18</v>
      </c>
      <c r="B5782" t="s">
        <v>8802</v>
      </c>
      <c r="C5782" t="s">
        <v>14682</v>
      </c>
      <c r="D5782" t="s">
        <v>8307</v>
      </c>
      <c r="E5782" t="s">
        <v>8412</v>
      </c>
      <c r="F5782" t="s">
        <v>14683</v>
      </c>
      <c r="G5782" t="s">
        <v>5977</v>
      </c>
      <c r="H5782" t="s">
        <v>5977</v>
      </c>
      <c r="I5782" t="s">
        <v>5955</v>
      </c>
      <c r="J5782" t="s">
        <v>6194</v>
      </c>
      <c r="K5782" t="s">
        <v>14078</v>
      </c>
      <c r="L5782" t="s">
        <v>6434</v>
      </c>
    </row>
    <row r="5783" spans="1:12" x14ac:dyDescent="0.25">
      <c r="A5783" t="s">
        <v>18</v>
      </c>
      <c r="B5783" t="s">
        <v>5175</v>
      </c>
      <c r="C5783" t="s">
        <v>6788</v>
      </c>
      <c r="D5783" t="s">
        <v>9858</v>
      </c>
      <c r="E5783" t="s">
        <v>6692</v>
      </c>
      <c r="F5783" t="s">
        <v>6527</v>
      </c>
      <c r="G5783" t="s">
        <v>6416</v>
      </c>
      <c r="H5783" t="s">
        <v>7422</v>
      </c>
      <c r="I5783" t="s">
        <v>5955</v>
      </c>
      <c r="J5783" t="s">
        <v>6194</v>
      </c>
      <c r="K5783" t="s">
        <v>14078</v>
      </c>
      <c r="L5783" t="s">
        <v>6434</v>
      </c>
    </row>
    <row r="5784" spans="1:12" x14ac:dyDescent="0.25">
      <c r="A5784" t="s">
        <v>18</v>
      </c>
      <c r="B5784" t="s">
        <v>8808</v>
      </c>
      <c r="C5784" t="s">
        <v>9253</v>
      </c>
      <c r="D5784" t="s">
        <v>7781</v>
      </c>
      <c r="E5784" t="s">
        <v>6402</v>
      </c>
      <c r="F5784" t="s">
        <v>9221</v>
      </c>
      <c r="G5784" t="s">
        <v>13773</v>
      </c>
      <c r="H5784" t="s">
        <v>14684</v>
      </c>
      <c r="I5784" t="s">
        <v>5955</v>
      </c>
      <c r="J5784" t="s">
        <v>6194</v>
      </c>
      <c r="K5784" t="s">
        <v>14078</v>
      </c>
      <c r="L5784" t="s">
        <v>6434</v>
      </c>
    </row>
    <row r="5785" spans="1:12" x14ac:dyDescent="0.25">
      <c r="A5785" t="s">
        <v>18</v>
      </c>
      <c r="B5785" t="s">
        <v>7623</v>
      </c>
      <c r="C5785" t="s">
        <v>7550</v>
      </c>
      <c r="D5785" t="s">
        <v>8013</v>
      </c>
      <c r="E5785" t="s">
        <v>6886</v>
      </c>
      <c r="F5785" t="s">
        <v>6046</v>
      </c>
      <c r="G5785" t="s">
        <v>6047</v>
      </c>
      <c r="H5785" t="s">
        <v>6307</v>
      </c>
      <c r="I5785" t="s">
        <v>5955</v>
      </c>
      <c r="J5785" t="s">
        <v>5956</v>
      </c>
      <c r="K5785" t="s">
        <v>14078</v>
      </c>
      <c r="L5785" t="s">
        <v>6434</v>
      </c>
    </row>
    <row r="5786" spans="1:12" x14ac:dyDescent="0.25">
      <c r="A5786" t="s">
        <v>18</v>
      </c>
      <c r="B5786" t="s">
        <v>6350</v>
      </c>
      <c r="C5786" t="s">
        <v>10081</v>
      </c>
      <c r="D5786" t="s">
        <v>6019</v>
      </c>
      <c r="E5786" t="s">
        <v>5968</v>
      </c>
      <c r="F5786" t="s">
        <v>6681</v>
      </c>
      <c r="G5786" t="s">
        <v>5999</v>
      </c>
      <c r="H5786" t="s">
        <v>6162</v>
      </c>
      <c r="I5786" t="s">
        <v>5955</v>
      </c>
      <c r="J5786" t="s">
        <v>5956</v>
      </c>
      <c r="K5786" t="s">
        <v>14078</v>
      </c>
      <c r="L5786" t="s">
        <v>6434</v>
      </c>
    </row>
    <row r="5787" spans="1:12" x14ac:dyDescent="0.25">
      <c r="A5787" t="s">
        <v>18</v>
      </c>
      <c r="B5787" t="s">
        <v>7630</v>
      </c>
      <c r="C5787" t="s">
        <v>12454</v>
      </c>
      <c r="D5787" t="s">
        <v>7313</v>
      </c>
      <c r="E5787" t="s">
        <v>7110</v>
      </c>
      <c r="F5787" t="s">
        <v>6665</v>
      </c>
      <c r="G5787" t="s">
        <v>6175</v>
      </c>
      <c r="H5787" t="s">
        <v>6769</v>
      </c>
      <c r="I5787" t="s">
        <v>5955</v>
      </c>
      <c r="J5787" t="s">
        <v>5956</v>
      </c>
      <c r="K5787" t="s">
        <v>14078</v>
      </c>
      <c r="L5787" t="s">
        <v>6434</v>
      </c>
    </row>
    <row r="5788" spans="1:12" x14ac:dyDescent="0.25">
      <c r="A5788" t="s">
        <v>18</v>
      </c>
      <c r="B5788" t="s">
        <v>10855</v>
      </c>
      <c r="C5788" t="s">
        <v>12256</v>
      </c>
      <c r="D5788" t="s">
        <v>5950</v>
      </c>
      <c r="E5788" t="s">
        <v>6160</v>
      </c>
      <c r="F5788" t="s">
        <v>9188</v>
      </c>
      <c r="G5788" t="s">
        <v>7081</v>
      </c>
      <c r="H5788" t="s">
        <v>6015</v>
      </c>
      <c r="I5788" t="s">
        <v>5955</v>
      </c>
      <c r="J5788" t="s">
        <v>5956</v>
      </c>
      <c r="K5788" t="s">
        <v>14078</v>
      </c>
      <c r="L5788" t="s">
        <v>6434</v>
      </c>
    </row>
    <row r="5789" spans="1:12" x14ac:dyDescent="0.25">
      <c r="A5789" t="s">
        <v>18</v>
      </c>
      <c r="B5789" t="s">
        <v>6354</v>
      </c>
      <c r="C5789" t="s">
        <v>7889</v>
      </c>
      <c r="D5789" t="s">
        <v>10520</v>
      </c>
      <c r="E5789" t="s">
        <v>7836</v>
      </c>
      <c r="F5789" t="s">
        <v>9537</v>
      </c>
      <c r="G5789" t="s">
        <v>6170</v>
      </c>
      <c r="H5789" t="s">
        <v>6047</v>
      </c>
      <c r="I5789" t="s">
        <v>5955</v>
      </c>
      <c r="J5789" t="s">
        <v>6194</v>
      </c>
      <c r="K5789" t="s">
        <v>14078</v>
      </c>
      <c r="L5789" t="s">
        <v>6434</v>
      </c>
    </row>
    <row r="5790" spans="1:12" x14ac:dyDescent="0.25">
      <c r="A5790" t="s">
        <v>18</v>
      </c>
      <c r="B5790" t="s">
        <v>8818</v>
      </c>
      <c r="C5790" t="s">
        <v>14685</v>
      </c>
      <c r="D5790" t="s">
        <v>7759</v>
      </c>
      <c r="E5790" t="s">
        <v>6090</v>
      </c>
      <c r="F5790" t="s">
        <v>11895</v>
      </c>
      <c r="G5790" t="s">
        <v>5977</v>
      </c>
      <c r="H5790" t="s">
        <v>5977</v>
      </c>
      <c r="I5790" t="s">
        <v>5955</v>
      </c>
      <c r="J5790" t="s">
        <v>6194</v>
      </c>
      <c r="K5790" t="s">
        <v>14078</v>
      </c>
      <c r="L5790" t="s">
        <v>6434</v>
      </c>
    </row>
    <row r="5791" spans="1:12" x14ac:dyDescent="0.25">
      <c r="A5791" t="s">
        <v>18</v>
      </c>
      <c r="B5791" t="s">
        <v>10859</v>
      </c>
      <c r="C5791" t="s">
        <v>8710</v>
      </c>
      <c r="D5791" t="s">
        <v>6915</v>
      </c>
      <c r="E5791" t="s">
        <v>6160</v>
      </c>
      <c r="F5791" t="s">
        <v>9553</v>
      </c>
      <c r="G5791" t="s">
        <v>9119</v>
      </c>
      <c r="H5791" t="s">
        <v>14686</v>
      </c>
      <c r="I5791" t="s">
        <v>5955</v>
      </c>
      <c r="J5791" t="s">
        <v>6194</v>
      </c>
      <c r="K5791" t="s">
        <v>14078</v>
      </c>
      <c r="L5791" t="s">
        <v>6434</v>
      </c>
    </row>
    <row r="5792" spans="1:12" x14ac:dyDescent="0.25">
      <c r="A5792" t="s">
        <v>18</v>
      </c>
      <c r="B5792" t="s">
        <v>10862</v>
      </c>
      <c r="C5792" t="s">
        <v>14687</v>
      </c>
      <c r="D5792" t="s">
        <v>6105</v>
      </c>
      <c r="E5792" t="s">
        <v>6003</v>
      </c>
      <c r="F5792" t="s">
        <v>11110</v>
      </c>
      <c r="G5792" t="s">
        <v>5977</v>
      </c>
      <c r="H5792" t="s">
        <v>5977</v>
      </c>
      <c r="I5792" t="s">
        <v>5955</v>
      </c>
      <c r="J5792" t="s">
        <v>5956</v>
      </c>
      <c r="K5792" t="s">
        <v>14078</v>
      </c>
      <c r="L5792" t="s">
        <v>6434</v>
      </c>
    </row>
    <row r="5793" spans="1:12" x14ac:dyDescent="0.25">
      <c r="A5793" t="s">
        <v>18</v>
      </c>
      <c r="B5793" t="s">
        <v>12057</v>
      </c>
      <c r="C5793" t="s">
        <v>14688</v>
      </c>
      <c r="D5793" t="s">
        <v>6952</v>
      </c>
      <c r="E5793" t="s">
        <v>6849</v>
      </c>
      <c r="F5793" t="s">
        <v>14689</v>
      </c>
      <c r="G5793" t="s">
        <v>5977</v>
      </c>
      <c r="H5793" t="s">
        <v>5977</v>
      </c>
      <c r="I5793" t="s">
        <v>5955</v>
      </c>
      <c r="J5793" t="s">
        <v>6194</v>
      </c>
      <c r="K5793" t="s">
        <v>14078</v>
      </c>
      <c r="L5793" t="s">
        <v>6434</v>
      </c>
    </row>
    <row r="5794" spans="1:12" x14ac:dyDescent="0.25">
      <c r="A5794" t="s">
        <v>18</v>
      </c>
      <c r="B5794" t="s">
        <v>6360</v>
      </c>
      <c r="C5794" t="s">
        <v>14690</v>
      </c>
      <c r="D5794" t="s">
        <v>6627</v>
      </c>
      <c r="E5794" t="s">
        <v>6045</v>
      </c>
      <c r="F5794" t="s">
        <v>10856</v>
      </c>
      <c r="G5794" t="s">
        <v>5977</v>
      </c>
      <c r="H5794" t="s">
        <v>5977</v>
      </c>
      <c r="I5794" t="s">
        <v>5955</v>
      </c>
      <c r="J5794" t="s">
        <v>5956</v>
      </c>
      <c r="K5794" t="s">
        <v>14078</v>
      </c>
      <c r="L5794" t="s">
        <v>6434</v>
      </c>
    </row>
    <row r="5795" spans="1:12" x14ac:dyDescent="0.25">
      <c r="A5795" t="s">
        <v>18</v>
      </c>
      <c r="B5795" t="s">
        <v>6365</v>
      </c>
      <c r="C5795" t="s">
        <v>14691</v>
      </c>
      <c r="D5795" t="s">
        <v>6216</v>
      </c>
      <c r="E5795" t="s">
        <v>5968</v>
      </c>
      <c r="F5795" t="s">
        <v>12363</v>
      </c>
      <c r="G5795" t="s">
        <v>5977</v>
      </c>
      <c r="H5795" t="s">
        <v>6170</v>
      </c>
      <c r="I5795" t="s">
        <v>5955</v>
      </c>
      <c r="J5795" t="s">
        <v>5956</v>
      </c>
      <c r="K5795" t="s">
        <v>14078</v>
      </c>
      <c r="L5795" t="s">
        <v>6434</v>
      </c>
    </row>
    <row r="5796" spans="1:12" x14ac:dyDescent="0.25">
      <c r="A5796" t="s">
        <v>18</v>
      </c>
      <c r="B5796" t="s">
        <v>2415</v>
      </c>
      <c r="C5796" t="s">
        <v>10056</v>
      </c>
      <c r="D5796" t="s">
        <v>7885</v>
      </c>
      <c r="E5796" t="s">
        <v>5962</v>
      </c>
      <c r="F5796" t="s">
        <v>9604</v>
      </c>
      <c r="G5796" t="s">
        <v>6806</v>
      </c>
      <c r="H5796" t="s">
        <v>6206</v>
      </c>
      <c r="I5796" t="s">
        <v>5955</v>
      </c>
      <c r="J5796" t="s">
        <v>6194</v>
      </c>
      <c r="K5796" t="s">
        <v>14078</v>
      </c>
      <c r="L5796" t="s">
        <v>6434</v>
      </c>
    </row>
    <row r="5797" spans="1:12" x14ac:dyDescent="0.25">
      <c r="A5797" t="s">
        <v>18</v>
      </c>
      <c r="B5797" t="s">
        <v>10869</v>
      </c>
      <c r="C5797" t="s">
        <v>14692</v>
      </c>
      <c r="D5797" t="s">
        <v>6834</v>
      </c>
      <c r="E5797" t="s">
        <v>6431</v>
      </c>
      <c r="F5797" t="s">
        <v>7098</v>
      </c>
      <c r="G5797" t="s">
        <v>5977</v>
      </c>
      <c r="H5797" t="s">
        <v>5977</v>
      </c>
      <c r="I5797" t="s">
        <v>5955</v>
      </c>
      <c r="J5797" t="s">
        <v>5956</v>
      </c>
      <c r="K5797" t="s">
        <v>14078</v>
      </c>
      <c r="L5797" t="s">
        <v>6434</v>
      </c>
    </row>
    <row r="5798" spans="1:12" x14ac:dyDescent="0.25">
      <c r="A5798" t="s">
        <v>18</v>
      </c>
      <c r="B5798" t="s">
        <v>10871</v>
      </c>
      <c r="C5798" t="s">
        <v>14693</v>
      </c>
      <c r="D5798" t="s">
        <v>7079</v>
      </c>
      <c r="E5798" t="s">
        <v>8412</v>
      </c>
      <c r="F5798" t="s">
        <v>14694</v>
      </c>
      <c r="G5798" t="s">
        <v>5977</v>
      </c>
      <c r="H5798" t="s">
        <v>5977</v>
      </c>
      <c r="I5798" t="s">
        <v>5955</v>
      </c>
      <c r="J5798" t="s">
        <v>6194</v>
      </c>
      <c r="K5798" t="s">
        <v>14078</v>
      </c>
      <c r="L5798" t="s">
        <v>6434</v>
      </c>
    </row>
    <row r="5799" spans="1:12" x14ac:dyDescent="0.25">
      <c r="A5799" t="s">
        <v>18</v>
      </c>
      <c r="B5799" t="s">
        <v>8824</v>
      </c>
      <c r="C5799" t="s">
        <v>14695</v>
      </c>
      <c r="D5799" t="s">
        <v>9230</v>
      </c>
      <c r="E5799" t="s">
        <v>6730</v>
      </c>
      <c r="F5799" t="s">
        <v>14696</v>
      </c>
      <c r="G5799" t="s">
        <v>5977</v>
      </c>
      <c r="H5799" t="s">
        <v>5977</v>
      </c>
      <c r="I5799" t="s">
        <v>5955</v>
      </c>
      <c r="J5799" t="s">
        <v>6194</v>
      </c>
      <c r="K5799" t="s">
        <v>14078</v>
      </c>
      <c r="L5799" t="s">
        <v>6434</v>
      </c>
    </row>
    <row r="5800" spans="1:12" x14ac:dyDescent="0.25">
      <c r="A5800" t="s">
        <v>18</v>
      </c>
      <c r="B5800" t="s">
        <v>9528</v>
      </c>
      <c r="C5800" t="s">
        <v>14697</v>
      </c>
      <c r="D5800" t="s">
        <v>6256</v>
      </c>
      <c r="E5800" t="s">
        <v>7235</v>
      </c>
      <c r="F5800" t="s">
        <v>7282</v>
      </c>
      <c r="G5800" t="s">
        <v>5977</v>
      </c>
      <c r="H5800" t="s">
        <v>5977</v>
      </c>
      <c r="I5800" t="s">
        <v>5955</v>
      </c>
      <c r="J5800" t="s">
        <v>5956</v>
      </c>
      <c r="K5800" t="s">
        <v>14078</v>
      </c>
      <c r="L5800" t="s">
        <v>6434</v>
      </c>
    </row>
    <row r="5801" spans="1:12" x14ac:dyDescent="0.25">
      <c r="A5801" t="s">
        <v>18</v>
      </c>
      <c r="B5801" t="s">
        <v>6371</v>
      </c>
      <c r="C5801" t="s">
        <v>14698</v>
      </c>
      <c r="D5801" t="s">
        <v>7449</v>
      </c>
      <c r="E5801" t="s">
        <v>6278</v>
      </c>
      <c r="F5801" t="s">
        <v>6161</v>
      </c>
      <c r="G5801" t="s">
        <v>5977</v>
      </c>
      <c r="H5801" t="s">
        <v>5999</v>
      </c>
      <c r="I5801" t="s">
        <v>5955</v>
      </c>
      <c r="J5801" t="s">
        <v>5956</v>
      </c>
      <c r="K5801" t="s">
        <v>14078</v>
      </c>
      <c r="L5801" t="s">
        <v>6434</v>
      </c>
    </row>
    <row r="5802" spans="1:12" x14ac:dyDescent="0.25">
      <c r="A5802" t="s">
        <v>18</v>
      </c>
      <c r="B5802" t="s">
        <v>7650</v>
      </c>
      <c r="C5802" t="s">
        <v>14699</v>
      </c>
      <c r="D5802" t="s">
        <v>5997</v>
      </c>
      <c r="E5802" t="s">
        <v>6085</v>
      </c>
      <c r="F5802" t="s">
        <v>6424</v>
      </c>
      <c r="G5802" t="s">
        <v>6358</v>
      </c>
      <c r="H5802" t="s">
        <v>12410</v>
      </c>
      <c r="I5802" t="s">
        <v>5955</v>
      </c>
      <c r="J5802" t="s">
        <v>5956</v>
      </c>
      <c r="K5802" t="s">
        <v>14078</v>
      </c>
      <c r="L5802" t="s">
        <v>6434</v>
      </c>
    </row>
    <row r="5803" spans="1:12" x14ac:dyDescent="0.25">
      <c r="A5803" t="s">
        <v>18</v>
      </c>
      <c r="B5803" t="s">
        <v>6377</v>
      </c>
      <c r="C5803" t="s">
        <v>14700</v>
      </c>
      <c r="D5803" t="s">
        <v>7999</v>
      </c>
      <c r="E5803" t="s">
        <v>6155</v>
      </c>
      <c r="F5803" t="s">
        <v>8462</v>
      </c>
      <c r="G5803" t="s">
        <v>5977</v>
      </c>
      <c r="H5803" t="s">
        <v>5977</v>
      </c>
      <c r="I5803" t="s">
        <v>5955</v>
      </c>
      <c r="J5803" t="s">
        <v>5956</v>
      </c>
      <c r="K5803" t="s">
        <v>14078</v>
      </c>
      <c r="L5803" t="s">
        <v>6434</v>
      </c>
    </row>
    <row r="5804" spans="1:12" x14ac:dyDescent="0.25">
      <c r="A5804" t="s">
        <v>18</v>
      </c>
      <c r="B5804" t="s">
        <v>5210</v>
      </c>
      <c r="C5804" t="s">
        <v>6026</v>
      </c>
      <c r="D5804" t="s">
        <v>7782</v>
      </c>
      <c r="E5804" t="s">
        <v>9370</v>
      </c>
      <c r="F5804" t="s">
        <v>8208</v>
      </c>
      <c r="G5804" t="s">
        <v>7829</v>
      </c>
      <c r="H5804" t="s">
        <v>14701</v>
      </c>
      <c r="I5804" t="s">
        <v>5955</v>
      </c>
      <c r="J5804" t="s">
        <v>6194</v>
      </c>
      <c r="K5804" t="s">
        <v>14078</v>
      </c>
      <c r="L5804" t="s">
        <v>6434</v>
      </c>
    </row>
    <row r="5805" spans="1:12" x14ac:dyDescent="0.25">
      <c r="A5805" t="s">
        <v>18</v>
      </c>
      <c r="B5805" t="s">
        <v>5211</v>
      </c>
      <c r="C5805" t="s">
        <v>9601</v>
      </c>
      <c r="D5805" t="s">
        <v>6340</v>
      </c>
      <c r="E5805" t="s">
        <v>6886</v>
      </c>
      <c r="F5805" t="s">
        <v>14181</v>
      </c>
      <c r="G5805" t="s">
        <v>5977</v>
      </c>
      <c r="H5805" t="s">
        <v>5977</v>
      </c>
      <c r="I5805" t="s">
        <v>5955</v>
      </c>
      <c r="J5805" t="s">
        <v>6194</v>
      </c>
      <c r="K5805" t="s">
        <v>14078</v>
      </c>
      <c r="L5805" t="s">
        <v>6434</v>
      </c>
    </row>
    <row r="5806" spans="1:12" x14ac:dyDescent="0.25">
      <c r="A5806" t="s">
        <v>18</v>
      </c>
      <c r="B5806" t="s">
        <v>8833</v>
      </c>
      <c r="C5806" t="s">
        <v>6147</v>
      </c>
      <c r="D5806" t="s">
        <v>9517</v>
      </c>
      <c r="E5806" t="s">
        <v>8946</v>
      </c>
      <c r="F5806" t="s">
        <v>10399</v>
      </c>
      <c r="G5806" t="s">
        <v>5977</v>
      </c>
      <c r="H5806" t="s">
        <v>5970</v>
      </c>
      <c r="I5806" t="s">
        <v>5955</v>
      </c>
      <c r="J5806" t="s">
        <v>6194</v>
      </c>
      <c r="K5806" t="s">
        <v>14078</v>
      </c>
      <c r="L5806" t="s">
        <v>6434</v>
      </c>
    </row>
    <row r="5807" spans="1:12" x14ac:dyDescent="0.25">
      <c r="A5807" t="s">
        <v>18</v>
      </c>
      <c r="B5807" t="s">
        <v>9534</v>
      </c>
      <c r="C5807" t="s">
        <v>9445</v>
      </c>
      <c r="D5807" t="s">
        <v>8293</v>
      </c>
      <c r="E5807" t="s">
        <v>5962</v>
      </c>
      <c r="F5807" t="s">
        <v>9399</v>
      </c>
      <c r="G5807" t="s">
        <v>5970</v>
      </c>
      <c r="H5807" t="s">
        <v>6568</v>
      </c>
      <c r="I5807" t="s">
        <v>5955</v>
      </c>
      <c r="J5807" t="s">
        <v>6194</v>
      </c>
      <c r="K5807" t="s">
        <v>14078</v>
      </c>
      <c r="L5807" t="s">
        <v>6434</v>
      </c>
    </row>
    <row r="5808" spans="1:12" x14ac:dyDescent="0.25">
      <c r="A5808" t="s">
        <v>18</v>
      </c>
      <c r="B5808" t="s">
        <v>7666</v>
      </c>
      <c r="C5808" t="s">
        <v>14702</v>
      </c>
      <c r="D5808" t="s">
        <v>6408</v>
      </c>
      <c r="E5808" t="s">
        <v>7122</v>
      </c>
      <c r="F5808" t="s">
        <v>11622</v>
      </c>
      <c r="G5808" t="s">
        <v>5977</v>
      </c>
      <c r="H5808" t="s">
        <v>5977</v>
      </c>
      <c r="I5808" t="s">
        <v>5955</v>
      </c>
      <c r="J5808" t="s">
        <v>5956</v>
      </c>
      <c r="K5808" t="s">
        <v>14078</v>
      </c>
      <c r="L5808" t="s">
        <v>6434</v>
      </c>
    </row>
    <row r="5809" spans="1:12" x14ac:dyDescent="0.25">
      <c r="A5809" t="s">
        <v>18</v>
      </c>
      <c r="B5809" t="s">
        <v>14703</v>
      </c>
      <c r="C5809" t="s">
        <v>14704</v>
      </c>
      <c r="D5809" t="s">
        <v>6373</v>
      </c>
      <c r="E5809" t="s">
        <v>8412</v>
      </c>
      <c r="F5809" t="s">
        <v>11293</v>
      </c>
      <c r="G5809" t="s">
        <v>5977</v>
      </c>
      <c r="H5809" t="s">
        <v>5977</v>
      </c>
      <c r="I5809" t="s">
        <v>5955</v>
      </c>
      <c r="J5809" t="s">
        <v>5956</v>
      </c>
      <c r="K5809" t="s">
        <v>14078</v>
      </c>
      <c r="L5809" t="s">
        <v>6434</v>
      </c>
    </row>
    <row r="5810" spans="1:12" x14ac:dyDescent="0.25">
      <c r="A5810" t="s">
        <v>18</v>
      </c>
      <c r="B5810" t="s">
        <v>2420</v>
      </c>
      <c r="C5810" t="s">
        <v>6757</v>
      </c>
      <c r="D5810" t="s">
        <v>6169</v>
      </c>
      <c r="E5810" t="s">
        <v>6002</v>
      </c>
      <c r="F5810" t="s">
        <v>7247</v>
      </c>
      <c r="G5810" t="s">
        <v>9494</v>
      </c>
      <c r="H5810" t="s">
        <v>13488</v>
      </c>
      <c r="I5810" t="s">
        <v>5955</v>
      </c>
      <c r="J5810" t="s">
        <v>5956</v>
      </c>
      <c r="K5810" t="s">
        <v>14078</v>
      </c>
      <c r="L5810" t="s">
        <v>6434</v>
      </c>
    </row>
    <row r="5811" spans="1:12" x14ac:dyDescent="0.25">
      <c r="A5811" t="s">
        <v>18</v>
      </c>
      <c r="B5811" t="s">
        <v>13936</v>
      </c>
      <c r="C5811" t="s">
        <v>14705</v>
      </c>
      <c r="D5811" t="s">
        <v>6925</v>
      </c>
      <c r="E5811" t="s">
        <v>6348</v>
      </c>
      <c r="F5811" t="s">
        <v>10704</v>
      </c>
      <c r="G5811" t="s">
        <v>5977</v>
      </c>
      <c r="H5811" t="s">
        <v>5977</v>
      </c>
      <c r="I5811" t="s">
        <v>5955</v>
      </c>
      <c r="J5811" t="s">
        <v>6194</v>
      </c>
      <c r="K5811" t="s">
        <v>14078</v>
      </c>
      <c r="L5811" t="s">
        <v>6434</v>
      </c>
    </row>
    <row r="5812" spans="1:12" x14ac:dyDescent="0.25">
      <c r="A5812" t="s">
        <v>18</v>
      </c>
      <c r="B5812" t="s">
        <v>8838</v>
      </c>
      <c r="C5812" t="s">
        <v>5950</v>
      </c>
      <c r="D5812" t="s">
        <v>10285</v>
      </c>
      <c r="E5812" t="s">
        <v>8840</v>
      </c>
      <c r="F5812" t="s">
        <v>9457</v>
      </c>
      <c r="G5812" t="s">
        <v>6206</v>
      </c>
      <c r="H5812" t="s">
        <v>12737</v>
      </c>
      <c r="I5812" t="s">
        <v>5955</v>
      </c>
      <c r="J5812" t="s">
        <v>6194</v>
      </c>
      <c r="K5812" t="s">
        <v>14078</v>
      </c>
      <c r="L5812" t="s">
        <v>6434</v>
      </c>
    </row>
    <row r="5813" spans="1:12" x14ac:dyDescent="0.25">
      <c r="A5813" t="s">
        <v>18</v>
      </c>
      <c r="B5813" t="s">
        <v>10892</v>
      </c>
      <c r="C5813" t="s">
        <v>6477</v>
      </c>
      <c r="D5813" t="s">
        <v>6588</v>
      </c>
      <c r="E5813" t="s">
        <v>6559</v>
      </c>
      <c r="F5813" t="s">
        <v>7234</v>
      </c>
      <c r="G5813" t="s">
        <v>7590</v>
      </c>
      <c r="H5813" t="s">
        <v>14706</v>
      </c>
      <c r="I5813" t="s">
        <v>5955</v>
      </c>
      <c r="J5813" t="s">
        <v>5956</v>
      </c>
      <c r="K5813" t="s">
        <v>14078</v>
      </c>
      <c r="L5813" t="s">
        <v>6434</v>
      </c>
    </row>
    <row r="5814" spans="1:12" x14ac:dyDescent="0.25">
      <c r="A5814" t="s">
        <v>18</v>
      </c>
      <c r="B5814" t="s">
        <v>7669</v>
      </c>
      <c r="C5814" t="s">
        <v>14707</v>
      </c>
      <c r="D5814" t="s">
        <v>11261</v>
      </c>
      <c r="E5814" t="s">
        <v>6020</v>
      </c>
      <c r="F5814" t="s">
        <v>9493</v>
      </c>
      <c r="G5814" t="s">
        <v>5977</v>
      </c>
      <c r="H5814" t="s">
        <v>5977</v>
      </c>
      <c r="I5814" t="s">
        <v>5955</v>
      </c>
      <c r="J5814" t="s">
        <v>6194</v>
      </c>
      <c r="K5814" t="s">
        <v>14078</v>
      </c>
      <c r="L5814" t="s">
        <v>6434</v>
      </c>
    </row>
    <row r="5815" spans="1:12" x14ac:dyDescent="0.25">
      <c r="A5815" t="s">
        <v>18</v>
      </c>
      <c r="B5815" t="s">
        <v>6380</v>
      </c>
      <c r="C5815" t="s">
        <v>14708</v>
      </c>
      <c r="D5815" t="s">
        <v>6231</v>
      </c>
      <c r="E5815" t="s">
        <v>6033</v>
      </c>
      <c r="F5815" t="s">
        <v>7151</v>
      </c>
      <c r="G5815" t="s">
        <v>5977</v>
      </c>
      <c r="H5815" t="s">
        <v>5977</v>
      </c>
      <c r="I5815" t="s">
        <v>5955</v>
      </c>
      <c r="J5815" t="s">
        <v>5956</v>
      </c>
      <c r="K5815" t="s">
        <v>14078</v>
      </c>
      <c r="L5815" t="s">
        <v>6434</v>
      </c>
    </row>
    <row r="5816" spans="1:12" x14ac:dyDescent="0.25">
      <c r="A5816" t="s">
        <v>18</v>
      </c>
      <c r="B5816" t="s">
        <v>2429</v>
      </c>
      <c r="C5816" t="s">
        <v>6510</v>
      </c>
      <c r="D5816" t="s">
        <v>6648</v>
      </c>
      <c r="E5816" t="s">
        <v>8029</v>
      </c>
      <c r="F5816" t="s">
        <v>10860</v>
      </c>
      <c r="G5816" t="s">
        <v>7135</v>
      </c>
      <c r="H5816" t="s">
        <v>14709</v>
      </c>
      <c r="I5816" t="s">
        <v>5955</v>
      </c>
      <c r="J5816" t="s">
        <v>6194</v>
      </c>
      <c r="K5816" t="s">
        <v>14078</v>
      </c>
      <c r="L5816" t="s">
        <v>6434</v>
      </c>
    </row>
    <row r="5817" spans="1:12" x14ac:dyDescent="0.25">
      <c r="A5817" t="s">
        <v>18</v>
      </c>
      <c r="B5817" t="s">
        <v>8845</v>
      </c>
      <c r="C5817" t="s">
        <v>14710</v>
      </c>
      <c r="D5817" t="s">
        <v>7975</v>
      </c>
      <c r="E5817" t="s">
        <v>6730</v>
      </c>
      <c r="F5817" t="s">
        <v>11984</v>
      </c>
      <c r="G5817" t="s">
        <v>5977</v>
      </c>
      <c r="H5817" t="s">
        <v>5977</v>
      </c>
      <c r="I5817" t="s">
        <v>5955</v>
      </c>
      <c r="J5817" t="s">
        <v>5956</v>
      </c>
      <c r="K5817" t="s">
        <v>14078</v>
      </c>
      <c r="L5817" t="s">
        <v>6434</v>
      </c>
    </row>
    <row r="5818" spans="1:12" x14ac:dyDescent="0.25">
      <c r="A5818" t="s">
        <v>18</v>
      </c>
      <c r="B5818" t="s">
        <v>5234</v>
      </c>
      <c r="C5818" t="s">
        <v>8001</v>
      </c>
      <c r="D5818" t="s">
        <v>9805</v>
      </c>
      <c r="E5818" t="s">
        <v>6222</v>
      </c>
      <c r="F5818" t="s">
        <v>8153</v>
      </c>
      <c r="G5818" t="s">
        <v>8154</v>
      </c>
      <c r="H5818" t="s">
        <v>12567</v>
      </c>
      <c r="I5818" t="s">
        <v>5955</v>
      </c>
      <c r="J5818" t="s">
        <v>6194</v>
      </c>
      <c r="K5818" t="s">
        <v>14078</v>
      </c>
      <c r="L5818" t="s">
        <v>6434</v>
      </c>
    </row>
    <row r="5819" spans="1:12" x14ac:dyDescent="0.25">
      <c r="A5819" t="s">
        <v>18</v>
      </c>
      <c r="B5819" t="s">
        <v>5629</v>
      </c>
      <c r="C5819" t="s">
        <v>12085</v>
      </c>
      <c r="D5819" t="s">
        <v>6339</v>
      </c>
      <c r="E5819" t="s">
        <v>6451</v>
      </c>
      <c r="F5819" t="s">
        <v>6519</v>
      </c>
      <c r="G5819" t="s">
        <v>6080</v>
      </c>
      <c r="H5819" t="s">
        <v>9006</v>
      </c>
      <c r="I5819" t="s">
        <v>5955</v>
      </c>
      <c r="J5819" t="s">
        <v>6194</v>
      </c>
      <c r="K5819" t="s">
        <v>14078</v>
      </c>
      <c r="L5819" t="s">
        <v>6434</v>
      </c>
    </row>
    <row r="5820" spans="1:12" x14ac:dyDescent="0.25">
      <c r="A5820" t="s">
        <v>18</v>
      </c>
      <c r="B5820" t="s">
        <v>6384</v>
      </c>
      <c r="C5820" t="s">
        <v>10980</v>
      </c>
      <c r="D5820" t="s">
        <v>10877</v>
      </c>
      <c r="E5820" t="s">
        <v>8850</v>
      </c>
      <c r="F5820" t="s">
        <v>8599</v>
      </c>
      <c r="G5820" t="s">
        <v>5977</v>
      </c>
      <c r="H5820" t="s">
        <v>5970</v>
      </c>
      <c r="I5820" t="s">
        <v>5955</v>
      </c>
      <c r="J5820" t="s">
        <v>6194</v>
      </c>
      <c r="K5820" t="s">
        <v>14078</v>
      </c>
      <c r="L5820" t="s">
        <v>6434</v>
      </c>
    </row>
    <row r="5821" spans="1:12" x14ac:dyDescent="0.25">
      <c r="A5821" t="s">
        <v>18</v>
      </c>
      <c r="B5821" t="s">
        <v>2447</v>
      </c>
      <c r="C5821" t="s">
        <v>14711</v>
      </c>
      <c r="D5821" t="s">
        <v>8161</v>
      </c>
      <c r="E5821" t="s">
        <v>6348</v>
      </c>
      <c r="F5821" t="s">
        <v>7203</v>
      </c>
      <c r="G5821" t="s">
        <v>5977</v>
      </c>
      <c r="H5821" t="s">
        <v>5977</v>
      </c>
      <c r="I5821" t="s">
        <v>5955</v>
      </c>
      <c r="J5821" t="s">
        <v>5956</v>
      </c>
      <c r="K5821" t="s">
        <v>14078</v>
      </c>
      <c r="L5821" t="s">
        <v>6434</v>
      </c>
    </row>
    <row r="5822" spans="1:12" x14ac:dyDescent="0.25">
      <c r="A5822" t="s">
        <v>18</v>
      </c>
      <c r="B5822" t="s">
        <v>8851</v>
      </c>
      <c r="C5822" t="s">
        <v>12669</v>
      </c>
      <c r="D5822" t="s">
        <v>10472</v>
      </c>
      <c r="E5822" t="s">
        <v>6849</v>
      </c>
      <c r="F5822" t="s">
        <v>6893</v>
      </c>
      <c r="G5822" t="s">
        <v>5977</v>
      </c>
      <c r="H5822" t="s">
        <v>5977</v>
      </c>
      <c r="I5822" t="s">
        <v>5955</v>
      </c>
      <c r="J5822" t="s">
        <v>5956</v>
      </c>
      <c r="K5822" t="s">
        <v>14078</v>
      </c>
      <c r="L5822" t="s">
        <v>6434</v>
      </c>
    </row>
    <row r="5823" spans="1:12" x14ac:dyDescent="0.25">
      <c r="A5823" t="s">
        <v>18</v>
      </c>
      <c r="B5823" t="s">
        <v>2450</v>
      </c>
      <c r="C5823" t="s">
        <v>14712</v>
      </c>
      <c r="D5823" t="s">
        <v>6293</v>
      </c>
      <c r="E5823" t="s">
        <v>5968</v>
      </c>
      <c r="F5823" t="s">
        <v>8729</v>
      </c>
      <c r="G5823" t="s">
        <v>5970</v>
      </c>
      <c r="H5823" t="s">
        <v>6478</v>
      </c>
      <c r="I5823" t="s">
        <v>5955</v>
      </c>
      <c r="J5823" t="s">
        <v>6194</v>
      </c>
      <c r="K5823" t="s">
        <v>14078</v>
      </c>
      <c r="L5823" t="s">
        <v>6434</v>
      </c>
    </row>
    <row r="5824" spans="1:12" x14ac:dyDescent="0.25">
      <c r="A5824" t="s">
        <v>18</v>
      </c>
      <c r="B5824" t="s">
        <v>8853</v>
      </c>
      <c r="C5824" t="s">
        <v>10832</v>
      </c>
      <c r="D5824" t="s">
        <v>6161</v>
      </c>
      <c r="E5824" t="s">
        <v>6327</v>
      </c>
      <c r="F5824" t="s">
        <v>7094</v>
      </c>
      <c r="G5824" t="s">
        <v>5977</v>
      </c>
      <c r="H5824" t="s">
        <v>5977</v>
      </c>
      <c r="I5824" t="s">
        <v>5955</v>
      </c>
      <c r="J5824" t="s">
        <v>5956</v>
      </c>
      <c r="K5824" t="s">
        <v>14078</v>
      </c>
      <c r="L5824" t="s">
        <v>6434</v>
      </c>
    </row>
    <row r="5825" spans="1:12" x14ac:dyDescent="0.25">
      <c r="A5825" t="s">
        <v>18</v>
      </c>
      <c r="B5825" t="s">
        <v>3314</v>
      </c>
      <c r="C5825" t="s">
        <v>14713</v>
      </c>
      <c r="D5825" t="s">
        <v>6283</v>
      </c>
      <c r="E5825" t="s">
        <v>5981</v>
      </c>
      <c r="F5825" t="s">
        <v>10213</v>
      </c>
      <c r="G5825" t="s">
        <v>5977</v>
      </c>
      <c r="H5825" t="s">
        <v>5977</v>
      </c>
      <c r="I5825" t="s">
        <v>5955</v>
      </c>
      <c r="J5825" t="s">
        <v>5956</v>
      </c>
      <c r="K5825" t="s">
        <v>14078</v>
      </c>
      <c r="L5825" t="s">
        <v>6434</v>
      </c>
    </row>
    <row r="5826" spans="1:12" x14ac:dyDescent="0.25">
      <c r="A5826" t="s">
        <v>18</v>
      </c>
      <c r="B5826" t="s">
        <v>10909</v>
      </c>
      <c r="C5826" t="s">
        <v>14714</v>
      </c>
      <c r="D5826" t="s">
        <v>6382</v>
      </c>
      <c r="E5826" t="s">
        <v>6348</v>
      </c>
      <c r="F5826" t="s">
        <v>7282</v>
      </c>
      <c r="G5826" t="s">
        <v>5977</v>
      </c>
      <c r="H5826" t="s">
        <v>5977</v>
      </c>
      <c r="I5826" t="s">
        <v>5955</v>
      </c>
      <c r="J5826" t="s">
        <v>5956</v>
      </c>
      <c r="K5826" t="s">
        <v>14078</v>
      </c>
      <c r="L5826" t="s">
        <v>6434</v>
      </c>
    </row>
    <row r="5827" spans="1:12" x14ac:dyDescent="0.25">
      <c r="A5827" t="s">
        <v>18</v>
      </c>
      <c r="B5827" t="s">
        <v>10911</v>
      </c>
      <c r="C5827" t="s">
        <v>14715</v>
      </c>
      <c r="D5827" t="s">
        <v>6862</v>
      </c>
      <c r="E5827" t="s">
        <v>8233</v>
      </c>
      <c r="F5827" t="s">
        <v>14716</v>
      </c>
      <c r="G5827" t="s">
        <v>5977</v>
      </c>
      <c r="H5827" t="s">
        <v>5977</v>
      </c>
      <c r="I5827" t="s">
        <v>5955</v>
      </c>
      <c r="J5827" t="s">
        <v>5956</v>
      </c>
      <c r="K5827" t="s">
        <v>14078</v>
      </c>
      <c r="L5827" t="s">
        <v>6434</v>
      </c>
    </row>
    <row r="5828" spans="1:12" x14ac:dyDescent="0.25">
      <c r="A5828" t="s">
        <v>18</v>
      </c>
      <c r="B5828" t="s">
        <v>8856</v>
      </c>
      <c r="C5828" t="s">
        <v>14717</v>
      </c>
      <c r="D5828" t="s">
        <v>7230</v>
      </c>
      <c r="E5828" t="s">
        <v>6431</v>
      </c>
      <c r="F5828" t="s">
        <v>14718</v>
      </c>
      <c r="G5828" t="s">
        <v>5977</v>
      </c>
      <c r="H5828" t="s">
        <v>5977</v>
      </c>
      <c r="I5828" t="s">
        <v>5955</v>
      </c>
      <c r="J5828" t="s">
        <v>5956</v>
      </c>
      <c r="K5828" t="s">
        <v>14078</v>
      </c>
      <c r="L5828" t="s">
        <v>6434</v>
      </c>
    </row>
    <row r="5829" spans="1:12" x14ac:dyDescent="0.25">
      <c r="A5829" t="s">
        <v>18</v>
      </c>
      <c r="B5829" t="s">
        <v>2467</v>
      </c>
      <c r="C5829" t="s">
        <v>14719</v>
      </c>
      <c r="D5829" t="s">
        <v>6189</v>
      </c>
      <c r="E5829" t="s">
        <v>6190</v>
      </c>
      <c r="F5829" t="s">
        <v>7334</v>
      </c>
      <c r="G5829" t="s">
        <v>9677</v>
      </c>
      <c r="H5829" t="s">
        <v>14720</v>
      </c>
      <c r="I5829" t="s">
        <v>5955</v>
      </c>
      <c r="J5829" t="s">
        <v>6194</v>
      </c>
      <c r="K5829" t="s">
        <v>14078</v>
      </c>
      <c r="L5829" t="s">
        <v>6434</v>
      </c>
    </row>
    <row r="5830" spans="1:12" x14ac:dyDescent="0.25">
      <c r="A5830" t="s">
        <v>18</v>
      </c>
      <c r="B5830" t="s">
        <v>7696</v>
      </c>
      <c r="C5830" t="s">
        <v>14721</v>
      </c>
      <c r="D5830" t="s">
        <v>7033</v>
      </c>
      <c r="E5830" t="s">
        <v>6149</v>
      </c>
      <c r="F5830" t="s">
        <v>9369</v>
      </c>
      <c r="G5830" t="s">
        <v>5977</v>
      </c>
      <c r="H5830" t="s">
        <v>5977</v>
      </c>
      <c r="I5830" t="s">
        <v>5955</v>
      </c>
      <c r="J5830" t="s">
        <v>6194</v>
      </c>
      <c r="K5830" t="s">
        <v>14078</v>
      </c>
      <c r="L5830" t="s">
        <v>6434</v>
      </c>
    </row>
    <row r="5831" spans="1:12" x14ac:dyDescent="0.25">
      <c r="A5831" t="s">
        <v>18</v>
      </c>
      <c r="B5831" t="s">
        <v>10917</v>
      </c>
      <c r="C5831" t="s">
        <v>6723</v>
      </c>
      <c r="D5831" t="s">
        <v>9548</v>
      </c>
      <c r="E5831" t="s">
        <v>8279</v>
      </c>
      <c r="F5831" t="s">
        <v>8550</v>
      </c>
      <c r="G5831" t="s">
        <v>13121</v>
      </c>
      <c r="H5831" t="s">
        <v>10716</v>
      </c>
      <c r="I5831" t="s">
        <v>5955</v>
      </c>
      <c r="J5831" t="s">
        <v>6194</v>
      </c>
      <c r="K5831" t="s">
        <v>14078</v>
      </c>
      <c r="L5831" t="s">
        <v>6434</v>
      </c>
    </row>
    <row r="5832" spans="1:12" x14ac:dyDescent="0.25">
      <c r="A5832" t="s">
        <v>18</v>
      </c>
      <c r="B5832" t="s">
        <v>12099</v>
      </c>
      <c r="C5832" t="s">
        <v>14722</v>
      </c>
      <c r="D5832" t="s">
        <v>5967</v>
      </c>
      <c r="E5832" t="s">
        <v>6298</v>
      </c>
      <c r="F5832" t="s">
        <v>6689</v>
      </c>
      <c r="G5832" t="s">
        <v>5977</v>
      </c>
      <c r="H5832" t="s">
        <v>5977</v>
      </c>
      <c r="I5832" t="s">
        <v>5955</v>
      </c>
      <c r="J5832" t="s">
        <v>5956</v>
      </c>
      <c r="K5832" t="s">
        <v>14078</v>
      </c>
      <c r="L5832" t="s">
        <v>6434</v>
      </c>
    </row>
    <row r="5833" spans="1:12" x14ac:dyDescent="0.25">
      <c r="A5833" t="s">
        <v>18</v>
      </c>
      <c r="B5833" t="s">
        <v>10919</v>
      </c>
      <c r="C5833" t="s">
        <v>14723</v>
      </c>
      <c r="D5833" t="s">
        <v>6243</v>
      </c>
      <c r="E5833" t="s">
        <v>6451</v>
      </c>
      <c r="F5833" t="s">
        <v>8785</v>
      </c>
      <c r="G5833" t="s">
        <v>6170</v>
      </c>
      <c r="H5833" t="s">
        <v>6273</v>
      </c>
      <c r="I5833" t="s">
        <v>5955</v>
      </c>
      <c r="J5833" t="s">
        <v>5956</v>
      </c>
      <c r="K5833" t="s">
        <v>14078</v>
      </c>
      <c r="L5833" t="s">
        <v>6434</v>
      </c>
    </row>
    <row r="5834" spans="1:12" x14ac:dyDescent="0.25">
      <c r="A5834" t="s">
        <v>18</v>
      </c>
      <c r="B5834" t="s">
        <v>10921</v>
      </c>
      <c r="C5834" t="s">
        <v>14724</v>
      </c>
      <c r="D5834" t="s">
        <v>6334</v>
      </c>
      <c r="E5834" t="s">
        <v>5975</v>
      </c>
      <c r="F5834" t="s">
        <v>8605</v>
      </c>
      <c r="G5834" t="s">
        <v>5977</v>
      </c>
      <c r="H5834" t="s">
        <v>5977</v>
      </c>
      <c r="I5834" t="s">
        <v>5955</v>
      </c>
      <c r="J5834" t="s">
        <v>6194</v>
      </c>
      <c r="K5834" t="s">
        <v>14078</v>
      </c>
      <c r="L5834" t="s">
        <v>6434</v>
      </c>
    </row>
    <row r="5835" spans="1:12" x14ac:dyDescent="0.25">
      <c r="A5835" t="s">
        <v>18</v>
      </c>
      <c r="B5835" t="s">
        <v>5300</v>
      </c>
      <c r="C5835" t="s">
        <v>7474</v>
      </c>
      <c r="D5835" t="s">
        <v>6189</v>
      </c>
      <c r="E5835" t="s">
        <v>5968</v>
      </c>
      <c r="F5835" t="s">
        <v>7939</v>
      </c>
      <c r="G5835" t="s">
        <v>7709</v>
      </c>
      <c r="H5835" t="s">
        <v>8723</v>
      </c>
      <c r="I5835" t="s">
        <v>5955</v>
      </c>
      <c r="J5835" t="s">
        <v>6194</v>
      </c>
      <c r="K5835" t="s">
        <v>14078</v>
      </c>
      <c r="L5835" t="s">
        <v>6434</v>
      </c>
    </row>
    <row r="5836" spans="1:12" x14ac:dyDescent="0.25">
      <c r="A5836" t="s">
        <v>18</v>
      </c>
      <c r="B5836" t="s">
        <v>9557</v>
      </c>
      <c r="C5836" t="s">
        <v>14618</v>
      </c>
      <c r="D5836" t="s">
        <v>6248</v>
      </c>
      <c r="E5836" t="s">
        <v>6067</v>
      </c>
      <c r="F5836" t="s">
        <v>7308</v>
      </c>
      <c r="G5836" t="s">
        <v>5977</v>
      </c>
      <c r="H5836" t="s">
        <v>5977</v>
      </c>
      <c r="I5836" t="s">
        <v>5955</v>
      </c>
      <c r="J5836" t="s">
        <v>5956</v>
      </c>
      <c r="K5836" t="s">
        <v>14078</v>
      </c>
      <c r="L5836" t="s">
        <v>6434</v>
      </c>
    </row>
    <row r="5837" spans="1:12" x14ac:dyDescent="0.25">
      <c r="A5837" t="s">
        <v>18</v>
      </c>
      <c r="B5837" t="s">
        <v>12108</v>
      </c>
      <c r="C5837" t="s">
        <v>14725</v>
      </c>
      <c r="D5837" t="s">
        <v>6089</v>
      </c>
      <c r="E5837" t="s">
        <v>7891</v>
      </c>
      <c r="F5837" t="s">
        <v>13202</v>
      </c>
      <c r="G5837" t="s">
        <v>5977</v>
      </c>
      <c r="H5837" t="s">
        <v>5977</v>
      </c>
      <c r="I5837" t="s">
        <v>5955</v>
      </c>
      <c r="J5837" t="s">
        <v>5956</v>
      </c>
      <c r="K5837" t="s">
        <v>14078</v>
      </c>
      <c r="L5837" t="s">
        <v>6434</v>
      </c>
    </row>
    <row r="5838" spans="1:12" x14ac:dyDescent="0.25">
      <c r="A5838" t="s">
        <v>18</v>
      </c>
      <c r="B5838" t="s">
        <v>5803</v>
      </c>
      <c r="C5838" t="s">
        <v>6738</v>
      </c>
      <c r="D5838" t="s">
        <v>7299</v>
      </c>
      <c r="E5838" t="s">
        <v>8224</v>
      </c>
      <c r="F5838" t="s">
        <v>7127</v>
      </c>
      <c r="G5838" t="s">
        <v>6047</v>
      </c>
      <c r="H5838" t="s">
        <v>9087</v>
      </c>
      <c r="I5838" t="s">
        <v>5955</v>
      </c>
      <c r="J5838" t="s">
        <v>6194</v>
      </c>
      <c r="K5838" t="s">
        <v>14078</v>
      </c>
      <c r="L5838" t="s">
        <v>6434</v>
      </c>
    </row>
    <row r="5839" spans="1:12" x14ac:dyDescent="0.25">
      <c r="A5839" t="s">
        <v>18</v>
      </c>
      <c r="B5839" t="s">
        <v>8861</v>
      </c>
      <c r="C5839" t="s">
        <v>9076</v>
      </c>
      <c r="D5839" t="s">
        <v>6993</v>
      </c>
      <c r="E5839" t="s">
        <v>6051</v>
      </c>
      <c r="F5839" t="s">
        <v>8311</v>
      </c>
      <c r="G5839" t="s">
        <v>5977</v>
      </c>
      <c r="H5839" t="s">
        <v>5977</v>
      </c>
      <c r="I5839" t="s">
        <v>5955</v>
      </c>
      <c r="J5839" t="s">
        <v>6194</v>
      </c>
      <c r="K5839" t="s">
        <v>14078</v>
      </c>
      <c r="L5839" t="s">
        <v>6434</v>
      </c>
    </row>
    <row r="5840" spans="1:12" x14ac:dyDescent="0.25">
      <c r="A5840" t="s">
        <v>18</v>
      </c>
      <c r="B5840" t="s">
        <v>2504</v>
      </c>
      <c r="C5840" t="s">
        <v>14726</v>
      </c>
      <c r="D5840" t="s">
        <v>6696</v>
      </c>
      <c r="E5840" t="s">
        <v>6132</v>
      </c>
      <c r="F5840" t="s">
        <v>6057</v>
      </c>
      <c r="G5840" t="s">
        <v>5977</v>
      </c>
      <c r="H5840" t="s">
        <v>5970</v>
      </c>
      <c r="I5840" t="s">
        <v>5955</v>
      </c>
      <c r="J5840" t="s">
        <v>5956</v>
      </c>
      <c r="K5840" t="s">
        <v>14078</v>
      </c>
      <c r="L5840" t="s">
        <v>6434</v>
      </c>
    </row>
    <row r="5841" spans="1:12" x14ac:dyDescent="0.25">
      <c r="A5841" t="s">
        <v>18</v>
      </c>
      <c r="B5841" t="s">
        <v>6395</v>
      </c>
      <c r="C5841" t="s">
        <v>8168</v>
      </c>
      <c r="D5841" t="s">
        <v>5980</v>
      </c>
      <c r="E5841" t="s">
        <v>6038</v>
      </c>
      <c r="F5841" t="s">
        <v>7040</v>
      </c>
      <c r="G5841" t="s">
        <v>12792</v>
      </c>
      <c r="H5841" t="s">
        <v>14727</v>
      </c>
      <c r="I5841" t="s">
        <v>5955</v>
      </c>
      <c r="J5841" t="s">
        <v>5956</v>
      </c>
      <c r="K5841" t="s">
        <v>14078</v>
      </c>
      <c r="L5841" t="s">
        <v>6434</v>
      </c>
    </row>
    <row r="5842" spans="1:12" x14ac:dyDescent="0.25">
      <c r="A5842" t="s">
        <v>18</v>
      </c>
      <c r="B5842" t="s">
        <v>6400</v>
      </c>
      <c r="C5842" t="s">
        <v>14728</v>
      </c>
      <c r="D5842" t="s">
        <v>6037</v>
      </c>
      <c r="E5842" t="s">
        <v>6027</v>
      </c>
      <c r="F5842" t="s">
        <v>7070</v>
      </c>
      <c r="G5842" t="s">
        <v>6416</v>
      </c>
      <c r="H5842" t="s">
        <v>6375</v>
      </c>
      <c r="I5842" t="s">
        <v>5955</v>
      </c>
      <c r="J5842" t="s">
        <v>5956</v>
      </c>
      <c r="K5842" t="s">
        <v>14078</v>
      </c>
      <c r="L5842" t="s">
        <v>6434</v>
      </c>
    </row>
    <row r="5843" spans="1:12" x14ac:dyDescent="0.25">
      <c r="A5843" t="s">
        <v>18</v>
      </c>
      <c r="B5843" t="s">
        <v>9561</v>
      </c>
      <c r="C5843" t="s">
        <v>14729</v>
      </c>
      <c r="D5843" t="s">
        <v>6397</v>
      </c>
      <c r="E5843" t="s">
        <v>6513</v>
      </c>
      <c r="F5843" t="s">
        <v>9609</v>
      </c>
      <c r="G5843" t="s">
        <v>5977</v>
      </c>
      <c r="H5843" t="s">
        <v>5977</v>
      </c>
      <c r="I5843" t="s">
        <v>5955</v>
      </c>
      <c r="J5843" t="s">
        <v>5956</v>
      </c>
      <c r="K5843" t="s">
        <v>14078</v>
      </c>
      <c r="L5843" t="s">
        <v>6434</v>
      </c>
    </row>
    <row r="5844" spans="1:12" x14ac:dyDescent="0.25">
      <c r="A5844" t="s">
        <v>18</v>
      </c>
      <c r="B5844" t="s">
        <v>8865</v>
      </c>
      <c r="C5844" t="s">
        <v>7867</v>
      </c>
      <c r="D5844" t="s">
        <v>8304</v>
      </c>
      <c r="E5844" t="s">
        <v>6238</v>
      </c>
      <c r="F5844" t="s">
        <v>8291</v>
      </c>
      <c r="G5844" t="s">
        <v>5970</v>
      </c>
      <c r="H5844" t="s">
        <v>6080</v>
      </c>
      <c r="I5844" t="s">
        <v>5955</v>
      </c>
      <c r="J5844" t="s">
        <v>6194</v>
      </c>
      <c r="K5844" t="s">
        <v>14078</v>
      </c>
      <c r="L5844" t="s">
        <v>6434</v>
      </c>
    </row>
    <row r="5845" spans="1:12" x14ac:dyDescent="0.25">
      <c r="A5845" t="s">
        <v>18</v>
      </c>
      <c r="B5845" t="s">
        <v>8868</v>
      </c>
      <c r="C5845" t="s">
        <v>8466</v>
      </c>
      <c r="D5845" t="s">
        <v>9923</v>
      </c>
      <c r="E5845" t="s">
        <v>6624</v>
      </c>
      <c r="F5845" t="s">
        <v>8250</v>
      </c>
      <c r="G5845" t="s">
        <v>8685</v>
      </c>
      <c r="H5845" t="s">
        <v>6122</v>
      </c>
      <c r="I5845" t="s">
        <v>5955</v>
      </c>
      <c r="J5845" t="s">
        <v>6194</v>
      </c>
      <c r="K5845" t="s">
        <v>14078</v>
      </c>
      <c r="L5845" t="s">
        <v>6434</v>
      </c>
    </row>
    <row r="5846" spans="1:12" x14ac:dyDescent="0.25">
      <c r="A5846" t="s">
        <v>18</v>
      </c>
      <c r="B5846" t="s">
        <v>8871</v>
      </c>
      <c r="C5846" t="s">
        <v>7380</v>
      </c>
      <c r="D5846" t="s">
        <v>6757</v>
      </c>
      <c r="E5846" t="s">
        <v>5951</v>
      </c>
      <c r="F5846" t="s">
        <v>7614</v>
      </c>
      <c r="G5846" t="s">
        <v>10107</v>
      </c>
      <c r="H5846" t="s">
        <v>14730</v>
      </c>
      <c r="I5846" t="s">
        <v>5955</v>
      </c>
      <c r="J5846" t="s">
        <v>5956</v>
      </c>
      <c r="K5846" t="s">
        <v>14078</v>
      </c>
      <c r="L5846" t="s">
        <v>6434</v>
      </c>
    </row>
    <row r="5847" spans="1:12" x14ac:dyDescent="0.25">
      <c r="A5847" t="s">
        <v>18</v>
      </c>
      <c r="B5847" t="s">
        <v>10941</v>
      </c>
      <c r="C5847" t="s">
        <v>7754</v>
      </c>
      <c r="D5847" t="s">
        <v>7449</v>
      </c>
      <c r="E5847" t="s">
        <v>7254</v>
      </c>
      <c r="F5847" t="s">
        <v>6107</v>
      </c>
      <c r="G5847" t="s">
        <v>8577</v>
      </c>
      <c r="H5847" t="s">
        <v>14731</v>
      </c>
      <c r="I5847" t="s">
        <v>5955</v>
      </c>
      <c r="J5847" t="s">
        <v>5956</v>
      </c>
      <c r="K5847" t="s">
        <v>14078</v>
      </c>
      <c r="L5847" t="s">
        <v>6434</v>
      </c>
    </row>
    <row r="5848" spans="1:12" x14ac:dyDescent="0.25">
      <c r="A5848" t="s">
        <v>18</v>
      </c>
      <c r="B5848" t="s">
        <v>8875</v>
      </c>
      <c r="C5848" t="s">
        <v>14732</v>
      </c>
      <c r="D5848" t="s">
        <v>8522</v>
      </c>
      <c r="E5848" t="s">
        <v>6095</v>
      </c>
      <c r="F5848" t="s">
        <v>8692</v>
      </c>
      <c r="G5848" t="s">
        <v>5977</v>
      </c>
      <c r="H5848" t="s">
        <v>6170</v>
      </c>
      <c r="I5848" t="s">
        <v>5955</v>
      </c>
      <c r="J5848" t="s">
        <v>6194</v>
      </c>
      <c r="K5848" t="s">
        <v>14078</v>
      </c>
      <c r="L5848" t="s">
        <v>6434</v>
      </c>
    </row>
    <row r="5849" spans="1:12" x14ac:dyDescent="0.25">
      <c r="A5849" t="s">
        <v>18</v>
      </c>
      <c r="B5849" t="s">
        <v>6406</v>
      </c>
      <c r="C5849" t="s">
        <v>14733</v>
      </c>
      <c r="D5849" t="s">
        <v>6002</v>
      </c>
      <c r="E5849" t="s">
        <v>6155</v>
      </c>
      <c r="F5849" t="s">
        <v>6805</v>
      </c>
      <c r="G5849" t="s">
        <v>5977</v>
      </c>
      <c r="H5849" t="s">
        <v>6175</v>
      </c>
      <c r="I5849" t="s">
        <v>5955</v>
      </c>
      <c r="J5849" t="s">
        <v>5956</v>
      </c>
      <c r="K5849" t="s">
        <v>14078</v>
      </c>
      <c r="L5849" t="s">
        <v>6434</v>
      </c>
    </row>
    <row r="5850" spans="1:12" x14ac:dyDescent="0.25">
      <c r="A5850" t="s">
        <v>18</v>
      </c>
      <c r="B5850" t="s">
        <v>7737</v>
      </c>
      <c r="C5850" t="s">
        <v>9476</v>
      </c>
      <c r="D5850" t="s">
        <v>6633</v>
      </c>
      <c r="E5850" t="s">
        <v>6106</v>
      </c>
      <c r="F5850" t="s">
        <v>6014</v>
      </c>
      <c r="G5850" t="s">
        <v>6139</v>
      </c>
      <c r="H5850" t="s">
        <v>14734</v>
      </c>
      <c r="I5850" t="s">
        <v>5955</v>
      </c>
      <c r="J5850" t="s">
        <v>5956</v>
      </c>
      <c r="K5850" t="s">
        <v>14078</v>
      </c>
      <c r="L5850" t="s">
        <v>6434</v>
      </c>
    </row>
    <row r="5851" spans="1:12" x14ac:dyDescent="0.25">
      <c r="A5851" t="s">
        <v>18</v>
      </c>
      <c r="B5851" t="s">
        <v>8878</v>
      </c>
      <c r="C5851" t="s">
        <v>14735</v>
      </c>
      <c r="D5851" t="s">
        <v>6663</v>
      </c>
      <c r="E5851" t="s">
        <v>6056</v>
      </c>
      <c r="F5851" t="s">
        <v>7328</v>
      </c>
      <c r="G5851" t="s">
        <v>5977</v>
      </c>
      <c r="H5851" t="s">
        <v>6170</v>
      </c>
      <c r="I5851" t="s">
        <v>5955</v>
      </c>
      <c r="J5851" t="s">
        <v>5956</v>
      </c>
      <c r="K5851" t="s">
        <v>14078</v>
      </c>
      <c r="L5851" t="s">
        <v>6434</v>
      </c>
    </row>
    <row r="5852" spans="1:12" x14ac:dyDescent="0.25">
      <c r="A5852" t="s">
        <v>18</v>
      </c>
      <c r="B5852" t="s">
        <v>14736</v>
      </c>
      <c r="C5852" t="s">
        <v>9034</v>
      </c>
      <c r="D5852" t="s">
        <v>6669</v>
      </c>
      <c r="E5852" t="s">
        <v>5968</v>
      </c>
      <c r="F5852" t="s">
        <v>13842</v>
      </c>
      <c r="G5852" t="s">
        <v>6134</v>
      </c>
      <c r="H5852" t="s">
        <v>9264</v>
      </c>
      <c r="I5852" t="s">
        <v>5955</v>
      </c>
      <c r="J5852" t="s">
        <v>6194</v>
      </c>
      <c r="K5852" t="s">
        <v>14078</v>
      </c>
      <c r="L5852" t="s">
        <v>6434</v>
      </c>
    </row>
    <row r="5853" spans="1:12" x14ac:dyDescent="0.25">
      <c r="A5853" t="s">
        <v>18</v>
      </c>
      <c r="B5853" t="s">
        <v>621</v>
      </c>
      <c r="C5853" t="s">
        <v>6567</v>
      </c>
      <c r="D5853" t="s">
        <v>9062</v>
      </c>
      <c r="E5853" t="s">
        <v>7689</v>
      </c>
      <c r="F5853" t="s">
        <v>8564</v>
      </c>
      <c r="G5853" t="s">
        <v>10938</v>
      </c>
      <c r="H5853" t="s">
        <v>14737</v>
      </c>
      <c r="I5853" t="s">
        <v>5955</v>
      </c>
      <c r="J5853" t="s">
        <v>6194</v>
      </c>
      <c r="K5853" t="s">
        <v>14078</v>
      </c>
      <c r="L5853" t="s">
        <v>6434</v>
      </c>
    </row>
    <row r="5854" spans="1:12" x14ac:dyDescent="0.25">
      <c r="A5854" t="s">
        <v>18</v>
      </c>
      <c r="B5854" t="s">
        <v>7752</v>
      </c>
      <c r="C5854" t="s">
        <v>14738</v>
      </c>
      <c r="D5854" t="s">
        <v>6526</v>
      </c>
      <c r="E5854" t="s">
        <v>6849</v>
      </c>
      <c r="F5854" t="s">
        <v>14739</v>
      </c>
      <c r="G5854" t="s">
        <v>5977</v>
      </c>
      <c r="H5854" t="s">
        <v>5977</v>
      </c>
      <c r="I5854" t="s">
        <v>5955</v>
      </c>
      <c r="J5854" t="s">
        <v>6194</v>
      </c>
      <c r="K5854" t="s">
        <v>14078</v>
      </c>
      <c r="L5854" t="s">
        <v>6434</v>
      </c>
    </row>
    <row r="5855" spans="1:12" x14ac:dyDescent="0.25">
      <c r="A5855" t="s">
        <v>18</v>
      </c>
      <c r="B5855" t="s">
        <v>2555</v>
      </c>
      <c r="C5855" t="s">
        <v>14740</v>
      </c>
      <c r="D5855" t="s">
        <v>6701</v>
      </c>
      <c r="E5855" t="s">
        <v>5975</v>
      </c>
      <c r="F5855" t="s">
        <v>14741</v>
      </c>
      <c r="G5855" t="s">
        <v>5977</v>
      </c>
      <c r="H5855" t="s">
        <v>5977</v>
      </c>
      <c r="I5855" t="s">
        <v>5955</v>
      </c>
      <c r="J5855" t="s">
        <v>6194</v>
      </c>
      <c r="K5855" t="s">
        <v>14078</v>
      </c>
      <c r="L5855" t="s">
        <v>6434</v>
      </c>
    </row>
    <row r="5856" spans="1:12" x14ac:dyDescent="0.25">
      <c r="A5856" t="s">
        <v>18</v>
      </c>
      <c r="B5856" t="s">
        <v>12130</v>
      </c>
      <c r="C5856" t="s">
        <v>14742</v>
      </c>
      <c r="D5856" t="s">
        <v>7885</v>
      </c>
      <c r="E5856" t="s">
        <v>6513</v>
      </c>
      <c r="F5856" t="s">
        <v>11565</v>
      </c>
      <c r="G5856" t="s">
        <v>5977</v>
      </c>
      <c r="H5856" t="s">
        <v>5977</v>
      </c>
      <c r="I5856" t="s">
        <v>5955</v>
      </c>
      <c r="J5856" t="s">
        <v>6194</v>
      </c>
      <c r="K5856" t="s">
        <v>14078</v>
      </c>
      <c r="L5856" t="s">
        <v>6434</v>
      </c>
    </row>
    <row r="5857" spans="1:12" x14ac:dyDescent="0.25">
      <c r="A5857" t="s">
        <v>18</v>
      </c>
      <c r="B5857" t="s">
        <v>8885</v>
      </c>
      <c r="C5857" t="s">
        <v>14743</v>
      </c>
      <c r="D5857" t="s">
        <v>6334</v>
      </c>
      <c r="E5857" t="s">
        <v>6849</v>
      </c>
      <c r="F5857" t="s">
        <v>9352</v>
      </c>
      <c r="G5857" t="s">
        <v>5977</v>
      </c>
      <c r="H5857" t="s">
        <v>5977</v>
      </c>
      <c r="I5857" t="s">
        <v>5955</v>
      </c>
      <c r="J5857" t="s">
        <v>6194</v>
      </c>
      <c r="K5857" t="s">
        <v>14078</v>
      </c>
      <c r="L5857" t="s">
        <v>6434</v>
      </c>
    </row>
    <row r="5858" spans="1:12" x14ac:dyDescent="0.25">
      <c r="A5858" t="s">
        <v>18</v>
      </c>
      <c r="B5858" t="s">
        <v>9570</v>
      </c>
      <c r="C5858" t="s">
        <v>14744</v>
      </c>
      <c r="D5858" t="s">
        <v>7389</v>
      </c>
      <c r="E5858" t="s">
        <v>6513</v>
      </c>
      <c r="F5858" t="s">
        <v>9897</v>
      </c>
      <c r="G5858" t="s">
        <v>5977</v>
      </c>
      <c r="H5858" t="s">
        <v>5977</v>
      </c>
      <c r="I5858" t="s">
        <v>5955</v>
      </c>
      <c r="J5858" t="s">
        <v>5956</v>
      </c>
      <c r="K5858" t="s">
        <v>14078</v>
      </c>
      <c r="L5858" t="s">
        <v>6434</v>
      </c>
    </row>
    <row r="5859" spans="1:12" x14ac:dyDescent="0.25">
      <c r="A5859" t="s">
        <v>18</v>
      </c>
      <c r="B5859" t="s">
        <v>5357</v>
      </c>
      <c r="C5859" t="s">
        <v>14745</v>
      </c>
      <c r="D5859" t="s">
        <v>6579</v>
      </c>
      <c r="E5859" t="s">
        <v>6033</v>
      </c>
      <c r="F5859" t="s">
        <v>6527</v>
      </c>
      <c r="G5859" t="s">
        <v>6416</v>
      </c>
      <c r="H5859" t="s">
        <v>9161</v>
      </c>
      <c r="I5859" t="s">
        <v>5955</v>
      </c>
      <c r="J5859" t="s">
        <v>6194</v>
      </c>
      <c r="K5859" t="s">
        <v>14078</v>
      </c>
      <c r="L5859" t="s">
        <v>6434</v>
      </c>
    </row>
    <row r="5860" spans="1:12" x14ac:dyDescent="0.25">
      <c r="A5860" t="s">
        <v>18</v>
      </c>
      <c r="B5860" t="s">
        <v>7765</v>
      </c>
      <c r="C5860" t="s">
        <v>14746</v>
      </c>
      <c r="D5860" t="s">
        <v>6591</v>
      </c>
      <c r="E5860" t="s">
        <v>6020</v>
      </c>
      <c r="F5860" t="s">
        <v>6441</v>
      </c>
      <c r="G5860" t="s">
        <v>6442</v>
      </c>
      <c r="H5860" t="s">
        <v>12623</v>
      </c>
      <c r="I5860" t="s">
        <v>5955</v>
      </c>
      <c r="J5860" t="s">
        <v>5956</v>
      </c>
      <c r="K5860" t="s">
        <v>14078</v>
      </c>
      <c r="L5860" t="s">
        <v>6434</v>
      </c>
    </row>
    <row r="5861" spans="1:12" x14ac:dyDescent="0.25">
      <c r="A5861" t="s">
        <v>18</v>
      </c>
      <c r="B5861" t="s">
        <v>2570</v>
      </c>
      <c r="C5861" t="s">
        <v>14582</v>
      </c>
      <c r="D5861" t="s">
        <v>6677</v>
      </c>
      <c r="E5861" t="s">
        <v>6067</v>
      </c>
      <c r="F5861" t="s">
        <v>10686</v>
      </c>
      <c r="G5861" t="s">
        <v>5977</v>
      </c>
      <c r="H5861" t="s">
        <v>5999</v>
      </c>
      <c r="I5861" t="s">
        <v>5955</v>
      </c>
      <c r="J5861" t="s">
        <v>6194</v>
      </c>
      <c r="K5861" t="s">
        <v>14078</v>
      </c>
      <c r="L5861" t="s">
        <v>6434</v>
      </c>
    </row>
    <row r="5862" spans="1:12" x14ac:dyDescent="0.25">
      <c r="A5862" t="s">
        <v>18</v>
      </c>
      <c r="B5862" t="s">
        <v>10957</v>
      </c>
      <c r="C5862" t="s">
        <v>14747</v>
      </c>
      <c r="D5862" t="s">
        <v>8867</v>
      </c>
      <c r="E5862" t="s">
        <v>5975</v>
      </c>
      <c r="F5862" t="s">
        <v>11215</v>
      </c>
      <c r="G5862" t="s">
        <v>5977</v>
      </c>
      <c r="H5862" t="s">
        <v>5977</v>
      </c>
      <c r="I5862" t="s">
        <v>5955</v>
      </c>
      <c r="J5862" t="s">
        <v>6194</v>
      </c>
      <c r="K5862" t="s">
        <v>14078</v>
      </c>
      <c r="L5862" t="s">
        <v>6434</v>
      </c>
    </row>
    <row r="5863" spans="1:12" x14ac:dyDescent="0.25">
      <c r="A5863" t="s">
        <v>18</v>
      </c>
      <c r="B5863" t="s">
        <v>5374</v>
      </c>
      <c r="C5863" t="s">
        <v>14489</v>
      </c>
      <c r="D5863" t="s">
        <v>6925</v>
      </c>
      <c r="E5863" t="s">
        <v>6451</v>
      </c>
      <c r="F5863" t="s">
        <v>7475</v>
      </c>
      <c r="G5863" t="s">
        <v>7255</v>
      </c>
      <c r="H5863" t="s">
        <v>10230</v>
      </c>
      <c r="I5863" t="s">
        <v>5955</v>
      </c>
      <c r="J5863" t="s">
        <v>6194</v>
      </c>
      <c r="K5863" t="s">
        <v>14078</v>
      </c>
      <c r="L5863" t="s">
        <v>6434</v>
      </c>
    </row>
    <row r="5864" spans="1:12" x14ac:dyDescent="0.25">
      <c r="A5864" t="s">
        <v>18</v>
      </c>
      <c r="B5864" t="s">
        <v>2575</v>
      </c>
      <c r="C5864" t="s">
        <v>14748</v>
      </c>
      <c r="D5864" t="s">
        <v>5967</v>
      </c>
      <c r="E5864" t="s">
        <v>8273</v>
      </c>
      <c r="F5864" t="s">
        <v>8419</v>
      </c>
      <c r="G5864" t="s">
        <v>5977</v>
      </c>
      <c r="H5864" t="s">
        <v>5977</v>
      </c>
      <c r="I5864" t="s">
        <v>5955</v>
      </c>
      <c r="J5864" t="s">
        <v>5956</v>
      </c>
      <c r="K5864" t="s">
        <v>14078</v>
      </c>
      <c r="L5864" t="s">
        <v>6434</v>
      </c>
    </row>
    <row r="5865" spans="1:12" x14ac:dyDescent="0.25">
      <c r="A5865" t="s">
        <v>18</v>
      </c>
      <c r="B5865" t="s">
        <v>6410</v>
      </c>
      <c r="C5865" t="s">
        <v>14749</v>
      </c>
      <c r="D5865" t="s">
        <v>6821</v>
      </c>
      <c r="E5865" t="s">
        <v>6008</v>
      </c>
      <c r="F5865" t="s">
        <v>6783</v>
      </c>
      <c r="G5865" t="s">
        <v>5977</v>
      </c>
      <c r="H5865" t="s">
        <v>5977</v>
      </c>
      <c r="I5865" t="s">
        <v>5955</v>
      </c>
      <c r="J5865" t="s">
        <v>5956</v>
      </c>
      <c r="K5865" t="s">
        <v>14078</v>
      </c>
      <c r="L5865" t="s">
        <v>6434</v>
      </c>
    </row>
    <row r="5866" spans="1:12" x14ac:dyDescent="0.25">
      <c r="A5866" t="s">
        <v>18</v>
      </c>
      <c r="B5866" t="s">
        <v>14750</v>
      </c>
      <c r="C5866" t="s">
        <v>6239</v>
      </c>
      <c r="D5866" t="s">
        <v>7234</v>
      </c>
      <c r="E5866" t="s">
        <v>6331</v>
      </c>
      <c r="F5866" t="s">
        <v>6039</v>
      </c>
      <c r="G5866" t="s">
        <v>6201</v>
      </c>
      <c r="H5866" t="s">
        <v>14033</v>
      </c>
      <c r="I5866" t="s">
        <v>5955</v>
      </c>
      <c r="J5866" t="s">
        <v>5956</v>
      </c>
      <c r="K5866" t="s">
        <v>14078</v>
      </c>
      <c r="L5866" t="s">
        <v>6434</v>
      </c>
    </row>
    <row r="5867" spans="1:12" x14ac:dyDescent="0.25">
      <c r="A5867" t="s">
        <v>18</v>
      </c>
      <c r="B5867" t="s">
        <v>2591</v>
      </c>
      <c r="C5867" t="s">
        <v>14751</v>
      </c>
      <c r="D5867" t="s">
        <v>9805</v>
      </c>
      <c r="E5867" t="s">
        <v>6348</v>
      </c>
      <c r="F5867" t="s">
        <v>14752</v>
      </c>
      <c r="G5867" t="s">
        <v>5977</v>
      </c>
      <c r="H5867" t="s">
        <v>5977</v>
      </c>
      <c r="I5867" t="s">
        <v>5955</v>
      </c>
      <c r="J5867" t="s">
        <v>6194</v>
      </c>
      <c r="K5867" t="s">
        <v>14078</v>
      </c>
      <c r="L5867" t="s">
        <v>6434</v>
      </c>
    </row>
    <row r="5868" spans="1:12" x14ac:dyDescent="0.25">
      <c r="A5868" t="s">
        <v>18</v>
      </c>
      <c r="B5868" t="s">
        <v>3345</v>
      </c>
      <c r="C5868" t="s">
        <v>9995</v>
      </c>
      <c r="D5868" t="s">
        <v>6441</v>
      </c>
      <c r="E5868" t="s">
        <v>8903</v>
      </c>
      <c r="F5868" t="s">
        <v>8888</v>
      </c>
      <c r="G5868" t="s">
        <v>6273</v>
      </c>
      <c r="H5868" t="s">
        <v>8010</v>
      </c>
      <c r="I5868" t="s">
        <v>5955</v>
      </c>
      <c r="J5868" t="s">
        <v>5956</v>
      </c>
      <c r="K5868" t="s">
        <v>14078</v>
      </c>
      <c r="L5868" t="s">
        <v>6434</v>
      </c>
    </row>
    <row r="5869" spans="1:12" x14ac:dyDescent="0.25">
      <c r="A5869" t="s">
        <v>18</v>
      </c>
      <c r="B5869" t="s">
        <v>12144</v>
      </c>
      <c r="C5869" t="s">
        <v>14753</v>
      </c>
      <c r="D5869" t="s">
        <v>6862</v>
      </c>
      <c r="E5869" t="s">
        <v>7891</v>
      </c>
      <c r="F5869" t="s">
        <v>14754</v>
      </c>
      <c r="G5869" t="s">
        <v>5977</v>
      </c>
      <c r="H5869" t="s">
        <v>5977</v>
      </c>
      <c r="I5869" t="s">
        <v>5955</v>
      </c>
      <c r="J5869" t="s">
        <v>5956</v>
      </c>
      <c r="K5869" t="s">
        <v>14078</v>
      </c>
      <c r="L5869" t="s">
        <v>6434</v>
      </c>
    </row>
    <row r="5870" spans="1:12" x14ac:dyDescent="0.25">
      <c r="A5870" t="s">
        <v>18</v>
      </c>
      <c r="B5870" t="s">
        <v>10964</v>
      </c>
      <c r="C5870" t="s">
        <v>14755</v>
      </c>
      <c r="D5870" t="s">
        <v>6019</v>
      </c>
      <c r="E5870" t="s">
        <v>8233</v>
      </c>
      <c r="F5870" t="s">
        <v>14756</v>
      </c>
      <c r="G5870" t="s">
        <v>5977</v>
      </c>
      <c r="H5870" t="s">
        <v>5977</v>
      </c>
      <c r="I5870" t="s">
        <v>5955</v>
      </c>
      <c r="J5870" t="s">
        <v>5956</v>
      </c>
      <c r="K5870" t="s">
        <v>14078</v>
      </c>
      <c r="L5870" t="s">
        <v>6434</v>
      </c>
    </row>
    <row r="5871" spans="1:12" x14ac:dyDescent="0.25">
      <c r="A5871" t="s">
        <v>18</v>
      </c>
      <c r="B5871" t="s">
        <v>12148</v>
      </c>
      <c r="C5871" t="s">
        <v>8119</v>
      </c>
      <c r="D5871" t="s">
        <v>6288</v>
      </c>
      <c r="E5871" t="s">
        <v>5992</v>
      </c>
      <c r="F5871" t="s">
        <v>7303</v>
      </c>
      <c r="G5871" t="s">
        <v>11734</v>
      </c>
      <c r="H5871" t="s">
        <v>14757</v>
      </c>
      <c r="I5871" t="s">
        <v>5955</v>
      </c>
      <c r="J5871" t="s">
        <v>5956</v>
      </c>
      <c r="K5871" t="s">
        <v>14078</v>
      </c>
      <c r="L5871" t="s">
        <v>6434</v>
      </c>
    </row>
    <row r="5872" spans="1:12" x14ac:dyDescent="0.25">
      <c r="A5872" t="s">
        <v>18</v>
      </c>
      <c r="B5872" t="s">
        <v>8894</v>
      </c>
      <c r="C5872" t="s">
        <v>14758</v>
      </c>
      <c r="D5872" t="s">
        <v>6710</v>
      </c>
      <c r="E5872" t="s">
        <v>7891</v>
      </c>
      <c r="F5872" t="s">
        <v>14759</v>
      </c>
      <c r="G5872" t="s">
        <v>5977</v>
      </c>
      <c r="H5872" t="s">
        <v>5977</v>
      </c>
      <c r="I5872" t="s">
        <v>5955</v>
      </c>
      <c r="J5872" t="s">
        <v>5956</v>
      </c>
      <c r="K5872" t="s">
        <v>14078</v>
      </c>
      <c r="L5872" t="s">
        <v>6434</v>
      </c>
    </row>
    <row r="5873" spans="1:12" x14ac:dyDescent="0.25">
      <c r="A5873" t="s">
        <v>18</v>
      </c>
      <c r="B5873" t="s">
        <v>10969</v>
      </c>
      <c r="C5873" t="s">
        <v>14760</v>
      </c>
      <c r="D5873" t="s">
        <v>6701</v>
      </c>
      <c r="E5873" t="s">
        <v>6033</v>
      </c>
      <c r="F5873" t="s">
        <v>8689</v>
      </c>
      <c r="G5873" t="s">
        <v>5999</v>
      </c>
      <c r="H5873" t="s">
        <v>7081</v>
      </c>
      <c r="I5873" t="s">
        <v>5955</v>
      </c>
      <c r="J5873" t="s">
        <v>6194</v>
      </c>
      <c r="K5873" t="s">
        <v>14078</v>
      </c>
      <c r="L5873" t="s">
        <v>6434</v>
      </c>
    </row>
    <row r="5874" spans="1:12" x14ac:dyDescent="0.25">
      <c r="A5874" t="s">
        <v>18</v>
      </c>
      <c r="B5874" t="s">
        <v>10971</v>
      </c>
      <c r="C5874" t="s">
        <v>14761</v>
      </c>
      <c r="D5874" t="s">
        <v>6288</v>
      </c>
      <c r="E5874" t="s">
        <v>6348</v>
      </c>
      <c r="F5874" t="s">
        <v>7779</v>
      </c>
      <c r="G5874" t="s">
        <v>5977</v>
      </c>
      <c r="H5874" t="s">
        <v>5977</v>
      </c>
      <c r="I5874" t="s">
        <v>5955</v>
      </c>
      <c r="J5874" t="s">
        <v>5956</v>
      </c>
      <c r="K5874" t="s">
        <v>14078</v>
      </c>
      <c r="L5874" t="s">
        <v>6434</v>
      </c>
    </row>
    <row r="5875" spans="1:12" x14ac:dyDescent="0.25">
      <c r="A5875" t="s">
        <v>18</v>
      </c>
      <c r="B5875" t="s">
        <v>14762</v>
      </c>
      <c r="C5875" t="s">
        <v>10127</v>
      </c>
      <c r="D5875" t="s">
        <v>6834</v>
      </c>
      <c r="E5875" t="s">
        <v>6085</v>
      </c>
      <c r="F5875" t="s">
        <v>7352</v>
      </c>
      <c r="G5875" t="s">
        <v>14763</v>
      </c>
      <c r="H5875" t="s">
        <v>14764</v>
      </c>
      <c r="I5875" t="s">
        <v>5955</v>
      </c>
      <c r="J5875" t="s">
        <v>5956</v>
      </c>
      <c r="K5875" t="s">
        <v>14078</v>
      </c>
      <c r="L5875" t="s">
        <v>6434</v>
      </c>
    </row>
    <row r="5876" spans="1:12" x14ac:dyDescent="0.25">
      <c r="A5876" t="s">
        <v>18</v>
      </c>
      <c r="B5876" t="s">
        <v>8896</v>
      </c>
      <c r="C5876" t="s">
        <v>14765</v>
      </c>
      <c r="D5876" t="s">
        <v>6482</v>
      </c>
      <c r="E5876" t="s">
        <v>8412</v>
      </c>
      <c r="F5876" t="s">
        <v>14766</v>
      </c>
      <c r="G5876" t="s">
        <v>5977</v>
      </c>
      <c r="H5876" t="s">
        <v>5977</v>
      </c>
      <c r="I5876" t="s">
        <v>5955</v>
      </c>
      <c r="J5876" t="s">
        <v>6194</v>
      </c>
      <c r="K5876" t="s">
        <v>14078</v>
      </c>
      <c r="L5876" t="s">
        <v>6434</v>
      </c>
    </row>
    <row r="5877" spans="1:12" x14ac:dyDescent="0.25">
      <c r="A5877" t="s">
        <v>18</v>
      </c>
      <c r="B5877" t="s">
        <v>9578</v>
      </c>
      <c r="C5877" t="s">
        <v>14767</v>
      </c>
      <c r="D5877" t="s">
        <v>7389</v>
      </c>
      <c r="E5877" t="s">
        <v>7891</v>
      </c>
      <c r="F5877" t="s">
        <v>13867</v>
      </c>
      <c r="G5877" t="s">
        <v>5977</v>
      </c>
      <c r="H5877" t="s">
        <v>5977</v>
      </c>
      <c r="I5877" t="s">
        <v>5955</v>
      </c>
      <c r="J5877" t="s">
        <v>5956</v>
      </c>
      <c r="K5877" t="s">
        <v>14078</v>
      </c>
      <c r="L5877" t="s">
        <v>6434</v>
      </c>
    </row>
    <row r="5878" spans="1:12" x14ac:dyDescent="0.25">
      <c r="A5878" t="s">
        <v>18</v>
      </c>
      <c r="B5878" t="s">
        <v>8899</v>
      </c>
      <c r="C5878" t="s">
        <v>14768</v>
      </c>
      <c r="D5878" t="s">
        <v>7065</v>
      </c>
      <c r="E5878" t="s">
        <v>6730</v>
      </c>
      <c r="F5878" t="s">
        <v>12283</v>
      </c>
      <c r="G5878" t="s">
        <v>5977</v>
      </c>
      <c r="H5878" t="s">
        <v>5977</v>
      </c>
      <c r="I5878" t="s">
        <v>5955</v>
      </c>
      <c r="J5878" t="s">
        <v>5956</v>
      </c>
      <c r="K5878" t="s">
        <v>14078</v>
      </c>
      <c r="L5878" t="s">
        <v>6434</v>
      </c>
    </row>
    <row r="5879" spans="1:12" x14ac:dyDescent="0.25">
      <c r="A5879" t="s">
        <v>18</v>
      </c>
      <c r="B5879" t="s">
        <v>3351</v>
      </c>
      <c r="C5879" t="s">
        <v>6983</v>
      </c>
      <c r="D5879" t="s">
        <v>14689</v>
      </c>
      <c r="E5879" t="s">
        <v>6618</v>
      </c>
      <c r="F5879" t="s">
        <v>13345</v>
      </c>
      <c r="G5879" t="s">
        <v>5977</v>
      </c>
      <c r="H5879" t="s">
        <v>5977</v>
      </c>
      <c r="I5879" t="s">
        <v>5955</v>
      </c>
      <c r="J5879" t="s">
        <v>6194</v>
      </c>
      <c r="K5879" t="s">
        <v>14078</v>
      </c>
      <c r="L5879" t="s">
        <v>6434</v>
      </c>
    </row>
    <row r="5880" spans="1:12" x14ac:dyDescent="0.25">
      <c r="A5880" t="s">
        <v>18</v>
      </c>
      <c r="B5880" t="s">
        <v>3530</v>
      </c>
      <c r="C5880" t="s">
        <v>6230</v>
      </c>
      <c r="D5880" t="s">
        <v>9295</v>
      </c>
      <c r="E5880" t="s">
        <v>7134</v>
      </c>
      <c r="F5880" t="s">
        <v>9086</v>
      </c>
      <c r="G5880" t="s">
        <v>9087</v>
      </c>
      <c r="H5880" t="s">
        <v>13232</v>
      </c>
      <c r="I5880" t="s">
        <v>5955</v>
      </c>
      <c r="J5880" t="s">
        <v>6194</v>
      </c>
      <c r="K5880" t="s">
        <v>14078</v>
      </c>
      <c r="L5880" t="s">
        <v>6434</v>
      </c>
    </row>
    <row r="5881" spans="1:12" x14ac:dyDescent="0.25">
      <c r="A5881" t="s">
        <v>18</v>
      </c>
      <c r="B5881" t="s">
        <v>2630</v>
      </c>
      <c r="C5881" t="s">
        <v>7040</v>
      </c>
      <c r="D5881" t="s">
        <v>7972</v>
      </c>
      <c r="E5881" t="s">
        <v>7069</v>
      </c>
      <c r="F5881" t="s">
        <v>8550</v>
      </c>
      <c r="G5881" t="s">
        <v>14535</v>
      </c>
      <c r="H5881" t="s">
        <v>12500</v>
      </c>
      <c r="I5881" t="s">
        <v>5955</v>
      </c>
      <c r="J5881" t="s">
        <v>6194</v>
      </c>
      <c r="K5881" t="s">
        <v>14078</v>
      </c>
      <c r="L5881" t="s">
        <v>6434</v>
      </c>
    </row>
    <row r="5882" spans="1:12" x14ac:dyDescent="0.25">
      <c r="A5882" t="s">
        <v>18</v>
      </c>
      <c r="B5882" t="s">
        <v>746</v>
      </c>
      <c r="C5882" t="s">
        <v>6079</v>
      </c>
      <c r="D5882" t="s">
        <v>7546</v>
      </c>
      <c r="E5882" t="s">
        <v>8224</v>
      </c>
      <c r="F5882" t="s">
        <v>9923</v>
      </c>
      <c r="G5882" t="s">
        <v>14769</v>
      </c>
      <c r="H5882" t="s">
        <v>12355</v>
      </c>
      <c r="I5882" t="s">
        <v>5955</v>
      </c>
      <c r="J5882" t="s">
        <v>6194</v>
      </c>
      <c r="K5882" t="s">
        <v>14078</v>
      </c>
      <c r="L5882" t="s">
        <v>6434</v>
      </c>
    </row>
    <row r="5883" spans="1:12" x14ac:dyDescent="0.25">
      <c r="A5883" t="s">
        <v>18</v>
      </c>
      <c r="B5883" t="s">
        <v>5437</v>
      </c>
      <c r="C5883" t="s">
        <v>9511</v>
      </c>
      <c r="D5883" t="s">
        <v>6019</v>
      </c>
      <c r="E5883" t="s">
        <v>6090</v>
      </c>
      <c r="F5883" t="s">
        <v>7542</v>
      </c>
      <c r="G5883" t="s">
        <v>5977</v>
      </c>
      <c r="H5883" t="s">
        <v>5977</v>
      </c>
      <c r="I5883" t="s">
        <v>5955</v>
      </c>
      <c r="J5883" t="s">
        <v>5956</v>
      </c>
      <c r="K5883" t="s">
        <v>14078</v>
      </c>
      <c r="L5883" t="s">
        <v>6434</v>
      </c>
    </row>
    <row r="5884" spans="1:12" x14ac:dyDescent="0.25">
      <c r="A5884" t="s">
        <v>18</v>
      </c>
      <c r="B5884" t="s">
        <v>10987</v>
      </c>
      <c r="C5884" t="s">
        <v>12978</v>
      </c>
      <c r="D5884" t="s">
        <v>6796</v>
      </c>
      <c r="E5884" t="s">
        <v>6278</v>
      </c>
      <c r="F5884" t="s">
        <v>6970</v>
      </c>
      <c r="G5884" t="s">
        <v>5977</v>
      </c>
      <c r="H5884" t="s">
        <v>6170</v>
      </c>
      <c r="I5884" t="s">
        <v>5955</v>
      </c>
      <c r="J5884" t="s">
        <v>5956</v>
      </c>
      <c r="K5884" t="s">
        <v>14078</v>
      </c>
      <c r="L5884" t="s">
        <v>6434</v>
      </c>
    </row>
    <row r="5885" spans="1:12" x14ac:dyDescent="0.25">
      <c r="A5885" t="s">
        <v>18</v>
      </c>
      <c r="B5885" t="s">
        <v>654</v>
      </c>
      <c r="C5885" t="s">
        <v>14770</v>
      </c>
      <c r="D5885" t="s">
        <v>8208</v>
      </c>
      <c r="E5885" t="s">
        <v>6190</v>
      </c>
      <c r="F5885" t="s">
        <v>9560</v>
      </c>
      <c r="G5885" t="s">
        <v>5977</v>
      </c>
      <c r="H5885" t="s">
        <v>5977</v>
      </c>
      <c r="I5885" t="s">
        <v>5955</v>
      </c>
      <c r="J5885" t="s">
        <v>6194</v>
      </c>
      <c r="K5885" t="s">
        <v>14078</v>
      </c>
      <c r="L5885" t="s">
        <v>6434</v>
      </c>
    </row>
    <row r="5886" spans="1:12" x14ac:dyDescent="0.25">
      <c r="A5886" t="s">
        <v>18</v>
      </c>
      <c r="B5886" t="s">
        <v>10991</v>
      </c>
      <c r="C5886" t="s">
        <v>6623</v>
      </c>
      <c r="D5886" t="s">
        <v>6231</v>
      </c>
      <c r="E5886" t="s">
        <v>6331</v>
      </c>
      <c r="F5886" t="s">
        <v>7524</v>
      </c>
      <c r="G5886" t="s">
        <v>11172</v>
      </c>
      <c r="H5886" t="s">
        <v>7632</v>
      </c>
      <c r="I5886" t="s">
        <v>5955</v>
      </c>
      <c r="J5886" t="s">
        <v>5956</v>
      </c>
      <c r="K5886" t="s">
        <v>14078</v>
      </c>
      <c r="L5886" t="s">
        <v>6434</v>
      </c>
    </row>
    <row r="5887" spans="1:12" x14ac:dyDescent="0.25">
      <c r="A5887" t="s">
        <v>18</v>
      </c>
      <c r="B5887" t="s">
        <v>10992</v>
      </c>
      <c r="C5887" t="s">
        <v>9410</v>
      </c>
      <c r="D5887" t="s">
        <v>7414</v>
      </c>
      <c r="E5887" t="s">
        <v>6288</v>
      </c>
      <c r="F5887" t="s">
        <v>7832</v>
      </c>
      <c r="G5887" t="s">
        <v>6176</v>
      </c>
      <c r="H5887" t="s">
        <v>10833</v>
      </c>
      <c r="I5887" t="s">
        <v>5955</v>
      </c>
      <c r="J5887" t="s">
        <v>5956</v>
      </c>
      <c r="K5887" t="s">
        <v>14078</v>
      </c>
      <c r="L5887" t="s">
        <v>6434</v>
      </c>
    </row>
    <row r="5888" spans="1:12" x14ac:dyDescent="0.25">
      <c r="A5888" t="s">
        <v>18</v>
      </c>
      <c r="B5888" t="s">
        <v>8912</v>
      </c>
      <c r="C5888" t="s">
        <v>14771</v>
      </c>
      <c r="D5888" t="s">
        <v>7225</v>
      </c>
      <c r="E5888" t="s">
        <v>6132</v>
      </c>
      <c r="F5888" t="s">
        <v>8993</v>
      </c>
      <c r="G5888" t="s">
        <v>5977</v>
      </c>
      <c r="H5888" t="s">
        <v>5977</v>
      </c>
      <c r="I5888" t="s">
        <v>5955</v>
      </c>
      <c r="J5888" t="s">
        <v>5956</v>
      </c>
      <c r="K5888" t="s">
        <v>14078</v>
      </c>
      <c r="L5888" t="s">
        <v>6434</v>
      </c>
    </row>
    <row r="5889" spans="1:12" x14ac:dyDescent="0.25">
      <c r="A5889" t="s">
        <v>18</v>
      </c>
      <c r="B5889" t="s">
        <v>8914</v>
      </c>
      <c r="C5889" t="s">
        <v>10120</v>
      </c>
      <c r="D5889" t="s">
        <v>6862</v>
      </c>
      <c r="E5889" t="s">
        <v>5962</v>
      </c>
      <c r="F5889" t="s">
        <v>6057</v>
      </c>
      <c r="G5889" t="s">
        <v>5977</v>
      </c>
      <c r="H5889" t="s">
        <v>5970</v>
      </c>
      <c r="I5889" t="s">
        <v>5955</v>
      </c>
      <c r="J5889" t="s">
        <v>5956</v>
      </c>
      <c r="K5889" t="s">
        <v>14078</v>
      </c>
      <c r="L5889" t="s">
        <v>6434</v>
      </c>
    </row>
    <row r="5890" spans="1:12" x14ac:dyDescent="0.25">
      <c r="A5890" t="s">
        <v>18</v>
      </c>
      <c r="B5890" t="s">
        <v>6413</v>
      </c>
      <c r="C5890" t="s">
        <v>14772</v>
      </c>
      <c r="D5890" t="s">
        <v>7242</v>
      </c>
      <c r="E5890" t="s">
        <v>6155</v>
      </c>
      <c r="F5890" t="s">
        <v>8922</v>
      </c>
      <c r="G5890" t="s">
        <v>5977</v>
      </c>
      <c r="H5890" t="s">
        <v>5977</v>
      </c>
      <c r="I5890" t="s">
        <v>5955</v>
      </c>
      <c r="J5890" t="s">
        <v>5956</v>
      </c>
      <c r="K5890" t="s">
        <v>14078</v>
      </c>
      <c r="L5890" t="s">
        <v>6434</v>
      </c>
    </row>
    <row r="5891" spans="1:12" x14ac:dyDescent="0.25">
      <c r="A5891" t="s">
        <v>18</v>
      </c>
      <c r="B5891" t="s">
        <v>8919</v>
      </c>
      <c r="C5891" t="s">
        <v>14773</v>
      </c>
      <c r="D5891" t="s">
        <v>8003</v>
      </c>
      <c r="E5891" t="s">
        <v>6056</v>
      </c>
      <c r="F5891" t="s">
        <v>8401</v>
      </c>
      <c r="G5891" t="s">
        <v>5977</v>
      </c>
      <c r="H5891" t="s">
        <v>6170</v>
      </c>
      <c r="I5891" t="s">
        <v>5955</v>
      </c>
      <c r="J5891" t="s">
        <v>6194</v>
      </c>
      <c r="K5891" t="s">
        <v>14078</v>
      </c>
      <c r="L5891" t="s">
        <v>6434</v>
      </c>
    </row>
    <row r="5892" spans="1:12" x14ac:dyDescent="0.25">
      <c r="A5892" t="s">
        <v>18</v>
      </c>
      <c r="B5892" t="s">
        <v>10999</v>
      </c>
      <c r="C5892" t="s">
        <v>6138</v>
      </c>
      <c r="D5892" t="s">
        <v>6057</v>
      </c>
      <c r="E5892" t="s">
        <v>8444</v>
      </c>
      <c r="F5892" t="s">
        <v>7641</v>
      </c>
      <c r="G5892" t="s">
        <v>5964</v>
      </c>
      <c r="H5892" t="s">
        <v>7928</v>
      </c>
      <c r="I5892" t="s">
        <v>5955</v>
      </c>
      <c r="J5892" t="s">
        <v>5956</v>
      </c>
      <c r="K5892" t="s">
        <v>14078</v>
      </c>
      <c r="L5892" t="s">
        <v>6434</v>
      </c>
    </row>
    <row r="5893" spans="1:12" x14ac:dyDescent="0.25">
      <c r="A5893" t="s">
        <v>18</v>
      </c>
      <c r="B5893" t="s">
        <v>8926</v>
      </c>
      <c r="C5893" t="s">
        <v>10120</v>
      </c>
      <c r="D5893" t="s">
        <v>6674</v>
      </c>
      <c r="E5893" t="s">
        <v>6183</v>
      </c>
      <c r="F5893" t="s">
        <v>8222</v>
      </c>
      <c r="G5893" t="s">
        <v>5977</v>
      </c>
      <c r="H5893" t="s">
        <v>6170</v>
      </c>
      <c r="I5893" t="s">
        <v>5955</v>
      </c>
      <c r="J5893" t="s">
        <v>5956</v>
      </c>
      <c r="K5893" t="s">
        <v>14078</v>
      </c>
      <c r="L5893" t="s">
        <v>6434</v>
      </c>
    </row>
    <row r="5894" spans="1:12" x14ac:dyDescent="0.25">
      <c r="A5894" t="s">
        <v>18</v>
      </c>
      <c r="B5894" t="s">
        <v>2660</v>
      </c>
      <c r="C5894" t="s">
        <v>12173</v>
      </c>
      <c r="D5894" t="s">
        <v>9180</v>
      </c>
      <c r="E5894" t="s">
        <v>6886</v>
      </c>
      <c r="F5894" t="s">
        <v>9398</v>
      </c>
      <c r="G5894" t="s">
        <v>6063</v>
      </c>
      <c r="H5894" t="s">
        <v>7532</v>
      </c>
      <c r="I5894" t="s">
        <v>5955</v>
      </c>
      <c r="J5894" t="s">
        <v>6194</v>
      </c>
      <c r="K5894" t="s">
        <v>14078</v>
      </c>
      <c r="L5894" t="s">
        <v>6434</v>
      </c>
    </row>
    <row r="5895" spans="1:12" x14ac:dyDescent="0.25">
      <c r="A5895" t="s">
        <v>18</v>
      </c>
      <c r="B5895" t="s">
        <v>7806</v>
      </c>
      <c r="C5895" t="s">
        <v>6575</v>
      </c>
      <c r="D5895" t="s">
        <v>6044</v>
      </c>
      <c r="E5895" t="s">
        <v>6572</v>
      </c>
      <c r="F5895" t="s">
        <v>10126</v>
      </c>
      <c r="G5895" t="s">
        <v>14774</v>
      </c>
      <c r="H5895" t="s">
        <v>13875</v>
      </c>
      <c r="I5895" t="s">
        <v>5955</v>
      </c>
      <c r="J5895" t="s">
        <v>5956</v>
      </c>
      <c r="K5895" t="s">
        <v>14078</v>
      </c>
      <c r="L5895" t="s">
        <v>6434</v>
      </c>
    </row>
    <row r="5896" spans="1:12" x14ac:dyDescent="0.25">
      <c r="A5896" t="s">
        <v>18</v>
      </c>
      <c r="B5896" t="s">
        <v>2661</v>
      </c>
      <c r="C5896" t="s">
        <v>7831</v>
      </c>
      <c r="D5896" t="s">
        <v>8425</v>
      </c>
      <c r="E5896" t="s">
        <v>8835</v>
      </c>
      <c r="F5896" t="s">
        <v>8567</v>
      </c>
      <c r="G5896" t="s">
        <v>8730</v>
      </c>
      <c r="H5896" t="s">
        <v>8132</v>
      </c>
      <c r="I5896" t="s">
        <v>5955</v>
      </c>
      <c r="J5896" t="s">
        <v>6194</v>
      </c>
      <c r="K5896" t="s">
        <v>14078</v>
      </c>
      <c r="L5896" t="s">
        <v>6434</v>
      </c>
    </row>
    <row r="5897" spans="1:12" x14ac:dyDescent="0.25">
      <c r="A5897" t="s">
        <v>18</v>
      </c>
      <c r="B5897" t="s">
        <v>11001</v>
      </c>
      <c r="C5897" t="s">
        <v>6741</v>
      </c>
      <c r="D5897" t="s">
        <v>6558</v>
      </c>
      <c r="E5897" t="s">
        <v>8281</v>
      </c>
      <c r="F5897" t="s">
        <v>7225</v>
      </c>
      <c r="G5897" t="s">
        <v>9430</v>
      </c>
      <c r="H5897" t="s">
        <v>14775</v>
      </c>
      <c r="I5897" t="s">
        <v>5955</v>
      </c>
      <c r="J5897" t="s">
        <v>5956</v>
      </c>
      <c r="K5897" t="s">
        <v>14078</v>
      </c>
      <c r="L5897" t="s">
        <v>6434</v>
      </c>
    </row>
    <row r="5898" spans="1:12" x14ac:dyDescent="0.25">
      <c r="A5898" t="s">
        <v>18</v>
      </c>
      <c r="B5898" t="s">
        <v>9590</v>
      </c>
      <c r="C5898" t="s">
        <v>7261</v>
      </c>
      <c r="D5898" t="s">
        <v>6368</v>
      </c>
      <c r="E5898" t="s">
        <v>6327</v>
      </c>
      <c r="F5898" t="s">
        <v>6169</v>
      </c>
      <c r="G5898" t="s">
        <v>6170</v>
      </c>
      <c r="H5898" t="s">
        <v>6218</v>
      </c>
      <c r="I5898" t="s">
        <v>5955</v>
      </c>
      <c r="J5898" t="s">
        <v>5956</v>
      </c>
      <c r="K5898" t="s">
        <v>14078</v>
      </c>
      <c r="L5898" t="s">
        <v>6434</v>
      </c>
    </row>
    <row r="5899" spans="1:12" x14ac:dyDescent="0.25">
      <c r="A5899" t="s">
        <v>18</v>
      </c>
      <c r="B5899" t="s">
        <v>12175</v>
      </c>
      <c r="C5899" t="s">
        <v>7106</v>
      </c>
      <c r="D5899" t="s">
        <v>6674</v>
      </c>
      <c r="E5899" t="s">
        <v>6232</v>
      </c>
      <c r="F5899" t="s">
        <v>10449</v>
      </c>
      <c r="G5899" t="s">
        <v>8154</v>
      </c>
      <c r="H5899" t="s">
        <v>6801</v>
      </c>
      <c r="I5899" t="s">
        <v>5955</v>
      </c>
      <c r="J5899" t="s">
        <v>5956</v>
      </c>
      <c r="K5899" t="s">
        <v>14078</v>
      </c>
      <c r="L5899" t="s">
        <v>6434</v>
      </c>
    </row>
    <row r="5900" spans="1:12" x14ac:dyDescent="0.25">
      <c r="A5900" t="s">
        <v>18</v>
      </c>
      <c r="B5900" t="s">
        <v>7814</v>
      </c>
      <c r="C5900" t="s">
        <v>14776</v>
      </c>
      <c r="D5900" t="s">
        <v>6681</v>
      </c>
      <c r="E5900" t="s">
        <v>6402</v>
      </c>
      <c r="F5900" t="s">
        <v>10679</v>
      </c>
      <c r="G5900" t="s">
        <v>5977</v>
      </c>
      <c r="H5900" t="s">
        <v>5977</v>
      </c>
      <c r="I5900" t="s">
        <v>5955</v>
      </c>
      <c r="J5900" t="s">
        <v>5956</v>
      </c>
      <c r="K5900" t="s">
        <v>14078</v>
      </c>
      <c r="L5900" t="s">
        <v>6434</v>
      </c>
    </row>
    <row r="5901" spans="1:12" x14ac:dyDescent="0.25">
      <c r="A5901" t="s">
        <v>18</v>
      </c>
      <c r="B5901" t="s">
        <v>14777</v>
      </c>
      <c r="C5901" t="s">
        <v>14778</v>
      </c>
      <c r="D5901" t="s">
        <v>6535</v>
      </c>
      <c r="E5901" t="s">
        <v>6061</v>
      </c>
      <c r="F5901" t="s">
        <v>6900</v>
      </c>
      <c r="G5901" t="s">
        <v>6416</v>
      </c>
      <c r="H5901" t="s">
        <v>8186</v>
      </c>
      <c r="I5901" t="s">
        <v>5955</v>
      </c>
      <c r="J5901" t="s">
        <v>5956</v>
      </c>
      <c r="K5901" t="s">
        <v>14078</v>
      </c>
      <c r="L5901" t="s">
        <v>6434</v>
      </c>
    </row>
    <row r="5902" spans="1:12" x14ac:dyDescent="0.25">
      <c r="A5902" t="s">
        <v>18</v>
      </c>
      <c r="B5902" t="s">
        <v>14038</v>
      </c>
      <c r="C5902" t="s">
        <v>7011</v>
      </c>
      <c r="D5902" t="s">
        <v>6373</v>
      </c>
      <c r="E5902" t="s">
        <v>6271</v>
      </c>
      <c r="F5902" t="s">
        <v>10126</v>
      </c>
      <c r="G5902" t="s">
        <v>14779</v>
      </c>
      <c r="H5902" t="s">
        <v>14780</v>
      </c>
      <c r="I5902" t="s">
        <v>5955</v>
      </c>
      <c r="J5902" t="s">
        <v>5956</v>
      </c>
      <c r="K5902" t="s">
        <v>14078</v>
      </c>
      <c r="L5902" t="s">
        <v>6434</v>
      </c>
    </row>
    <row r="5903" spans="1:12" x14ac:dyDescent="0.25">
      <c r="A5903" t="s">
        <v>18</v>
      </c>
      <c r="B5903" t="s">
        <v>11008</v>
      </c>
      <c r="C5903" t="s">
        <v>11262</v>
      </c>
      <c r="D5903" t="s">
        <v>6535</v>
      </c>
      <c r="E5903" t="s">
        <v>6008</v>
      </c>
      <c r="F5903" t="s">
        <v>6423</v>
      </c>
      <c r="G5903" t="s">
        <v>5977</v>
      </c>
      <c r="H5903" t="s">
        <v>5977</v>
      </c>
      <c r="I5903" t="s">
        <v>5955</v>
      </c>
      <c r="J5903" t="s">
        <v>5956</v>
      </c>
      <c r="K5903" t="s">
        <v>14078</v>
      </c>
      <c r="L5903" t="s">
        <v>6434</v>
      </c>
    </row>
    <row r="5904" spans="1:12" x14ac:dyDescent="0.25">
      <c r="A5904" t="s">
        <v>18</v>
      </c>
      <c r="B5904" t="s">
        <v>8931</v>
      </c>
      <c r="C5904" t="s">
        <v>8309</v>
      </c>
      <c r="D5904" t="s">
        <v>7781</v>
      </c>
      <c r="E5904" t="s">
        <v>6132</v>
      </c>
      <c r="F5904" t="s">
        <v>12437</v>
      </c>
      <c r="G5904" t="s">
        <v>5977</v>
      </c>
      <c r="H5904" t="s">
        <v>6170</v>
      </c>
      <c r="I5904" t="s">
        <v>5955</v>
      </c>
      <c r="J5904" t="s">
        <v>6194</v>
      </c>
      <c r="K5904" t="s">
        <v>14078</v>
      </c>
      <c r="L5904" t="s">
        <v>6434</v>
      </c>
    </row>
    <row r="5905" spans="1:12" x14ac:dyDescent="0.25">
      <c r="A5905" t="s">
        <v>18</v>
      </c>
      <c r="B5905" t="s">
        <v>11018</v>
      </c>
      <c r="C5905" t="s">
        <v>12950</v>
      </c>
      <c r="D5905" t="s">
        <v>6729</v>
      </c>
      <c r="E5905" t="s">
        <v>5992</v>
      </c>
      <c r="F5905" t="s">
        <v>6553</v>
      </c>
      <c r="G5905" t="s">
        <v>11727</v>
      </c>
      <c r="H5905" t="s">
        <v>12407</v>
      </c>
      <c r="I5905" t="s">
        <v>5955</v>
      </c>
      <c r="J5905" t="s">
        <v>6194</v>
      </c>
      <c r="K5905" t="s">
        <v>14078</v>
      </c>
      <c r="L5905" t="s">
        <v>6434</v>
      </c>
    </row>
    <row r="5906" spans="1:12" x14ac:dyDescent="0.25">
      <c r="A5906" t="s">
        <v>18</v>
      </c>
      <c r="B5906" t="s">
        <v>638</v>
      </c>
      <c r="C5906" t="s">
        <v>7176</v>
      </c>
      <c r="D5906" t="s">
        <v>6191</v>
      </c>
      <c r="E5906" t="s">
        <v>8835</v>
      </c>
      <c r="F5906" t="s">
        <v>9923</v>
      </c>
      <c r="G5906" t="s">
        <v>10806</v>
      </c>
      <c r="H5906" t="s">
        <v>14781</v>
      </c>
      <c r="I5906" t="s">
        <v>5955</v>
      </c>
      <c r="J5906" t="s">
        <v>6194</v>
      </c>
      <c r="K5906" t="s">
        <v>14078</v>
      </c>
      <c r="L5906" t="s">
        <v>6434</v>
      </c>
    </row>
    <row r="5907" spans="1:12" x14ac:dyDescent="0.25">
      <c r="A5907" t="s">
        <v>18</v>
      </c>
      <c r="B5907" t="s">
        <v>5523</v>
      </c>
      <c r="C5907" t="s">
        <v>7339</v>
      </c>
      <c r="D5907" t="s">
        <v>6696</v>
      </c>
      <c r="E5907" t="s">
        <v>6020</v>
      </c>
      <c r="F5907" t="s">
        <v>9028</v>
      </c>
      <c r="G5907" t="s">
        <v>10789</v>
      </c>
      <c r="H5907" t="s">
        <v>14782</v>
      </c>
      <c r="I5907" t="s">
        <v>5955</v>
      </c>
      <c r="J5907" t="s">
        <v>5956</v>
      </c>
      <c r="K5907" t="s">
        <v>14078</v>
      </c>
      <c r="L5907" t="s">
        <v>6434</v>
      </c>
    </row>
    <row r="5908" spans="1:12" x14ac:dyDescent="0.25">
      <c r="A5908" t="s">
        <v>18</v>
      </c>
      <c r="B5908" t="s">
        <v>8937</v>
      </c>
      <c r="C5908" t="s">
        <v>11029</v>
      </c>
      <c r="D5908" t="s">
        <v>9221</v>
      </c>
      <c r="E5908" t="s">
        <v>6085</v>
      </c>
      <c r="F5908" t="s">
        <v>11348</v>
      </c>
      <c r="G5908" t="s">
        <v>5977</v>
      </c>
      <c r="H5908" t="s">
        <v>5977</v>
      </c>
      <c r="I5908" t="s">
        <v>5955</v>
      </c>
      <c r="J5908" t="s">
        <v>6194</v>
      </c>
      <c r="K5908" t="s">
        <v>14078</v>
      </c>
      <c r="L5908" t="s">
        <v>6434</v>
      </c>
    </row>
    <row r="5909" spans="1:12" x14ac:dyDescent="0.25">
      <c r="A5909" t="s">
        <v>18</v>
      </c>
      <c r="B5909" t="s">
        <v>11022</v>
      </c>
      <c r="C5909" t="s">
        <v>14783</v>
      </c>
      <c r="D5909" t="s">
        <v>5961</v>
      </c>
      <c r="E5909" t="s">
        <v>6061</v>
      </c>
      <c r="F5909" t="s">
        <v>8041</v>
      </c>
      <c r="G5909" t="s">
        <v>6170</v>
      </c>
      <c r="H5909" t="s">
        <v>6134</v>
      </c>
      <c r="I5909" t="s">
        <v>5955</v>
      </c>
      <c r="J5909" t="s">
        <v>5956</v>
      </c>
      <c r="K5909" t="s">
        <v>14078</v>
      </c>
      <c r="L5909" t="s">
        <v>6434</v>
      </c>
    </row>
    <row r="5910" spans="1:12" x14ac:dyDescent="0.25">
      <c r="A5910" t="s">
        <v>18</v>
      </c>
      <c r="B5910" t="s">
        <v>12194</v>
      </c>
      <c r="C5910" t="s">
        <v>9350</v>
      </c>
      <c r="D5910" t="s">
        <v>8152</v>
      </c>
      <c r="E5910" t="s">
        <v>5951</v>
      </c>
      <c r="F5910" t="s">
        <v>9923</v>
      </c>
      <c r="G5910" t="s">
        <v>13637</v>
      </c>
      <c r="H5910" t="s">
        <v>14784</v>
      </c>
      <c r="I5910" t="s">
        <v>5955</v>
      </c>
      <c r="J5910" t="s">
        <v>6194</v>
      </c>
      <c r="K5910" t="s">
        <v>14078</v>
      </c>
      <c r="L5910" t="s">
        <v>6434</v>
      </c>
    </row>
    <row r="5911" spans="1:12" x14ac:dyDescent="0.25">
      <c r="A5911" t="s">
        <v>18</v>
      </c>
      <c r="B5911" t="s">
        <v>11023</v>
      </c>
      <c r="C5911" t="s">
        <v>14785</v>
      </c>
      <c r="D5911" t="s">
        <v>6669</v>
      </c>
      <c r="E5911" t="s">
        <v>8412</v>
      </c>
      <c r="F5911" t="s">
        <v>10301</v>
      </c>
      <c r="G5911" t="s">
        <v>5977</v>
      </c>
      <c r="H5911" t="s">
        <v>5977</v>
      </c>
      <c r="I5911" t="s">
        <v>5955</v>
      </c>
      <c r="J5911" t="s">
        <v>6194</v>
      </c>
      <c r="K5911" t="s">
        <v>14078</v>
      </c>
      <c r="L5911" t="s">
        <v>6434</v>
      </c>
    </row>
    <row r="5912" spans="1:12" x14ac:dyDescent="0.25">
      <c r="A5912" t="s">
        <v>18</v>
      </c>
      <c r="B5912" t="s">
        <v>3544</v>
      </c>
      <c r="C5912" t="s">
        <v>6907</v>
      </c>
      <c r="D5912" t="s">
        <v>7798</v>
      </c>
      <c r="E5912" t="s">
        <v>9889</v>
      </c>
      <c r="F5912" t="s">
        <v>6842</v>
      </c>
      <c r="G5912" t="s">
        <v>12122</v>
      </c>
      <c r="H5912" t="s">
        <v>14786</v>
      </c>
      <c r="I5912" t="s">
        <v>5955</v>
      </c>
      <c r="J5912" t="s">
        <v>5956</v>
      </c>
      <c r="K5912" t="s">
        <v>14787</v>
      </c>
      <c r="L5912" t="s">
        <v>7847</v>
      </c>
    </row>
    <row r="5913" spans="1:12" x14ac:dyDescent="0.25">
      <c r="A5913" t="s">
        <v>18</v>
      </c>
      <c r="B5913" t="s">
        <v>758</v>
      </c>
      <c r="C5913" t="s">
        <v>14788</v>
      </c>
      <c r="D5913" t="s">
        <v>6408</v>
      </c>
      <c r="E5913" t="s">
        <v>6003</v>
      </c>
      <c r="F5913" t="s">
        <v>7592</v>
      </c>
      <c r="G5913" t="s">
        <v>5977</v>
      </c>
      <c r="H5913" t="s">
        <v>5977</v>
      </c>
      <c r="I5913" t="s">
        <v>5955</v>
      </c>
      <c r="J5913" t="s">
        <v>5956</v>
      </c>
      <c r="K5913" t="s">
        <v>14787</v>
      </c>
      <c r="L5913" t="s">
        <v>7847</v>
      </c>
    </row>
    <row r="5914" spans="1:12" x14ac:dyDescent="0.25">
      <c r="A5914" t="s">
        <v>18</v>
      </c>
      <c r="B5914" t="s">
        <v>8101</v>
      </c>
      <c r="C5914" t="s">
        <v>14789</v>
      </c>
      <c r="D5914" t="s">
        <v>6562</v>
      </c>
      <c r="E5914" t="s">
        <v>5992</v>
      </c>
      <c r="F5914" t="s">
        <v>8766</v>
      </c>
      <c r="G5914" t="s">
        <v>5999</v>
      </c>
      <c r="H5914" t="s">
        <v>5953</v>
      </c>
      <c r="I5914" t="s">
        <v>5955</v>
      </c>
      <c r="J5914" t="s">
        <v>5956</v>
      </c>
      <c r="K5914" t="s">
        <v>14787</v>
      </c>
      <c r="L5914" t="s">
        <v>7847</v>
      </c>
    </row>
    <row r="5915" spans="1:12" x14ac:dyDescent="0.25">
      <c r="A5915" t="s">
        <v>18</v>
      </c>
      <c r="B5915" t="s">
        <v>8105</v>
      </c>
      <c r="C5915" t="s">
        <v>9456</v>
      </c>
      <c r="D5915" t="s">
        <v>5967</v>
      </c>
      <c r="E5915" t="s">
        <v>6149</v>
      </c>
      <c r="F5915" t="s">
        <v>6734</v>
      </c>
      <c r="G5915" t="s">
        <v>9595</v>
      </c>
      <c r="H5915" t="s">
        <v>11860</v>
      </c>
      <c r="I5915" t="s">
        <v>5955</v>
      </c>
      <c r="J5915" t="s">
        <v>5956</v>
      </c>
      <c r="K5915" t="s">
        <v>14787</v>
      </c>
      <c r="L5915" t="s">
        <v>7847</v>
      </c>
    </row>
    <row r="5916" spans="1:12" x14ac:dyDescent="0.25">
      <c r="A5916" t="s">
        <v>18</v>
      </c>
      <c r="B5916" t="s">
        <v>8108</v>
      </c>
      <c r="C5916" t="s">
        <v>8920</v>
      </c>
      <c r="D5916" t="s">
        <v>9990</v>
      </c>
      <c r="E5916" t="s">
        <v>7110</v>
      </c>
      <c r="F5916" t="s">
        <v>14529</v>
      </c>
      <c r="G5916" t="s">
        <v>5977</v>
      </c>
      <c r="H5916" t="s">
        <v>5977</v>
      </c>
      <c r="I5916" t="s">
        <v>5955</v>
      </c>
      <c r="J5916" t="s">
        <v>6194</v>
      </c>
      <c r="K5916" t="s">
        <v>14787</v>
      </c>
      <c r="L5916" t="s">
        <v>7847</v>
      </c>
    </row>
    <row r="5917" spans="1:12" x14ac:dyDescent="0.25">
      <c r="A5917" t="s">
        <v>18</v>
      </c>
      <c r="B5917" t="s">
        <v>14080</v>
      </c>
      <c r="C5917" t="s">
        <v>14596</v>
      </c>
      <c r="D5917" t="s">
        <v>7079</v>
      </c>
      <c r="E5917" t="s">
        <v>7254</v>
      </c>
      <c r="F5917" t="s">
        <v>9505</v>
      </c>
      <c r="G5917" t="s">
        <v>6974</v>
      </c>
      <c r="H5917" t="s">
        <v>14790</v>
      </c>
      <c r="I5917" t="s">
        <v>5955</v>
      </c>
      <c r="J5917" t="s">
        <v>6194</v>
      </c>
      <c r="K5917" t="s">
        <v>14787</v>
      </c>
      <c r="L5917" t="s">
        <v>7847</v>
      </c>
    </row>
    <row r="5918" spans="1:12" x14ac:dyDescent="0.25">
      <c r="A5918" t="s">
        <v>18</v>
      </c>
      <c r="B5918" t="s">
        <v>779</v>
      </c>
      <c r="C5918" t="s">
        <v>14791</v>
      </c>
      <c r="D5918" t="s">
        <v>5997</v>
      </c>
      <c r="E5918" t="s">
        <v>6067</v>
      </c>
      <c r="F5918" t="s">
        <v>8995</v>
      </c>
      <c r="G5918" t="s">
        <v>5977</v>
      </c>
      <c r="H5918" t="s">
        <v>5977</v>
      </c>
      <c r="I5918" t="s">
        <v>5955</v>
      </c>
      <c r="J5918" t="s">
        <v>5956</v>
      </c>
      <c r="K5918" t="s">
        <v>14787</v>
      </c>
      <c r="L5918" t="s">
        <v>7847</v>
      </c>
    </row>
    <row r="5919" spans="1:12" x14ac:dyDescent="0.25">
      <c r="A5919" t="s">
        <v>18</v>
      </c>
      <c r="B5919" t="s">
        <v>8115</v>
      </c>
      <c r="C5919" t="s">
        <v>14792</v>
      </c>
      <c r="D5919" t="s">
        <v>6669</v>
      </c>
      <c r="E5919" t="s">
        <v>6849</v>
      </c>
      <c r="F5919" t="s">
        <v>14793</v>
      </c>
      <c r="G5919" t="s">
        <v>5977</v>
      </c>
      <c r="H5919" t="s">
        <v>5977</v>
      </c>
      <c r="I5919" t="s">
        <v>5955</v>
      </c>
      <c r="J5919" t="s">
        <v>6194</v>
      </c>
      <c r="K5919" t="s">
        <v>14787</v>
      </c>
      <c r="L5919" t="s">
        <v>7847</v>
      </c>
    </row>
    <row r="5920" spans="1:12" x14ac:dyDescent="0.25">
      <c r="A5920" t="s">
        <v>18</v>
      </c>
      <c r="B5920" t="s">
        <v>655</v>
      </c>
      <c r="C5920" t="s">
        <v>14794</v>
      </c>
      <c r="D5920" t="s">
        <v>6903</v>
      </c>
      <c r="E5920" t="s">
        <v>6085</v>
      </c>
      <c r="F5920" t="s">
        <v>6596</v>
      </c>
      <c r="G5920" t="s">
        <v>11202</v>
      </c>
      <c r="H5920" t="s">
        <v>14795</v>
      </c>
      <c r="I5920" t="s">
        <v>5955</v>
      </c>
      <c r="J5920" t="s">
        <v>5956</v>
      </c>
      <c r="K5920" t="s">
        <v>14787</v>
      </c>
      <c r="L5920" t="s">
        <v>7847</v>
      </c>
    </row>
    <row r="5921" spans="1:12" x14ac:dyDescent="0.25">
      <c r="A5921" t="s">
        <v>18</v>
      </c>
      <c r="B5921" t="s">
        <v>3422</v>
      </c>
      <c r="C5921" t="s">
        <v>6290</v>
      </c>
      <c r="D5921" t="s">
        <v>7033</v>
      </c>
      <c r="E5921" t="s">
        <v>8903</v>
      </c>
      <c r="F5921" t="s">
        <v>9452</v>
      </c>
      <c r="G5921" t="s">
        <v>6358</v>
      </c>
      <c r="H5921" t="s">
        <v>11779</v>
      </c>
      <c r="I5921" t="s">
        <v>5955</v>
      </c>
      <c r="J5921" t="s">
        <v>6194</v>
      </c>
      <c r="K5921" t="s">
        <v>14787</v>
      </c>
      <c r="L5921" t="s">
        <v>7847</v>
      </c>
    </row>
    <row r="5922" spans="1:12" x14ac:dyDescent="0.25">
      <c r="A5922" t="s">
        <v>18</v>
      </c>
      <c r="B5922" t="s">
        <v>6471</v>
      </c>
      <c r="C5922" t="s">
        <v>11297</v>
      </c>
      <c r="D5922" t="s">
        <v>6591</v>
      </c>
      <c r="E5922" t="s">
        <v>6051</v>
      </c>
      <c r="F5922" t="s">
        <v>6368</v>
      </c>
      <c r="G5922" t="s">
        <v>7767</v>
      </c>
      <c r="H5922" t="s">
        <v>14796</v>
      </c>
      <c r="I5922" t="s">
        <v>5955</v>
      </c>
      <c r="J5922" t="s">
        <v>5956</v>
      </c>
      <c r="K5922" t="s">
        <v>14787</v>
      </c>
      <c r="L5922" t="s">
        <v>7847</v>
      </c>
    </row>
    <row r="5923" spans="1:12" x14ac:dyDescent="0.25">
      <c r="A5923" t="s">
        <v>18</v>
      </c>
      <c r="B5923" t="s">
        <v>11044</v>
      </c>
      <c r="C5923" t="s">
        <v>9797</v>
      </c>
      <c r="D5923" t="s">
        <v>7938</v>
      </c>
      <c r="E5923" t="s">
        <v>6493</v>
      </c>
      <c r="F5923" t="s">
        <v>7663</v>
      </c>
      <c r="G5923" t="s">
        <v>14797</v>
      </c>
      <c r="H5923" t="s">
        <v>14798</v>
      </c>
      <c r="I5923" t="s">
        <v>5955</v>
      </c>
      <c r="J5923" t="s">
        <v>6194</v>
      </c>
      <c r="K5923" t="s">
        <v>14787</v>
      </c>
      <c r="L5923" t="s">
        <v>7847</v>
      </c>
    </row>
    <row r="5924" spans="1:12" x14ac:dyDescent="0.25">
      <c r="A5924" t="s">
        <v>18</v>
      </c>
      <c r="B5924" t="s">
        <v>11048</v>
      </c>
      <c r="C5924" t="s">
        <v>14799</v>
      </c>
      <c r="D5924" t="s">
        <v>6137</v>
      </c>
      <c r="E5924" t="s">
        <v>6204</v>
      </c>
      <c r="F5924" t="s">
        <v>6028</v>
      </c>
      <c r="G5924" t="s">
        <v>5977</v>
      </c>
      <c r="H5924" t="s">
        <v>6218</v>
      </c>
      <c r="I5924" t="s">
        <v>5955</v>
      </c>
      <c r="J5924" t="s">
        <v>5956</v>
      </c>
      <c r="K5924" t="s">
        <v>14787</v>
      </c>
      <c r="L5924" t="s">
        <v>7847</v>
      </c>
    </row>
    <row r="5925" spans="1:12" x14ac:dyDescent="0.25">
      <c r="A5925" t="s">
        <v>18</v>
      </c>
      <c r="B5925" t="s">
        <v>8124</v>
      </c>
      <c r="C5925" t="s">
        <v>12041</v>
      </c>
      <c r="D5925" t="s">
        <v>6440</v>
      </c>
      <c r="E5925" t="s">
        <v>6020</v>
      </c>
      <c r="F5925" t="s">
        <v>6970</v>
      </c>
      <c r="G5925" t="s">
        <v>5977</v>
      </c>
      <c r="H5925" t="s">
        <v>5970</v>
      </c>
      <c r="I5925" t="s">
        <v>5955</v>
      </c>
      <c r="J5925" t="s">
        <v>5956</v>
      </c>
      <c r="K5925" t="s">
        <v>14787</v>
      </c>
      <c r="L5925" t="s">
        <v>7847</v>
      </c>
    </row>
    <row r="5926" spans="1:12" x14ac:dyDescent="0.25">
      <c r="A5926" t="s">
        <v>18</v>
      </c>
      <c r="B5926" t="s">
        <v>8127</v>
      </c>
      <c r="C5926" t="s">
        <v>14800</v>
      </c>
      <c r="D5926" t="s">
        <v>8317</v>
      </c>
      <c r="E5926" t="s">
        <v>6067</v>
      </c>
      <c r="F5926" t="s">
        <v>10681</v>
      </c>
      <c r="G5926" t="s">
        <v>5977</v>
      </c>
      <c r="H5926" t="s">
        <v>6175</v>
      </c>
      <c r="I5926" t="s">
        <v>5955</v>
      </c>
      <c r="J5926" t="s">
        <v>6194</v>
      </c>
      <c r="K5926" t="s">
        <v>14787</v>
      </c>
      <c r="L5926" t="s">
        <v>7847</v>
      </c>
    </row>
    <row r="5927" spans="1:12" x14ac:dyDescent="0.25">
      <c r="A5927" t="s">
        <v>18</v>
      </c>
      <c r="B5927" t="s">
        <v>8130</v>
      </c>
      <c r="C5927" t="s">
        <v>7140</v>
      </c>
      <c r="D5927" t="s">
        <v>9218</v>
      </c>
      <c r="E5927" t="s">
        <v>6190</v>
      </c>
      <c r="F5927" t="s">
        <v>6346</v>
      </c>
      <c r="G5927" t="s">
        <v>5977</v>
      </c>
      <c r="H5927" t="s">
        <v>5977</v>
      </c>
      <c r="I5927" t="s">
        <v>5955</v>
      </c>
      <c r="J5927" t="s">
        <v>5956</v>
      </c>
      <c r="K5927" t="s">
        <v>14787</v>
      </c>
      <c r="L5927" t="s">
        <v>7847</v>
      </c>
    </row>
    <row r="5928" spans="1:12" x14ac:dyDescent="0.25">
      <c r="A5928" t="s">
        <v>18</v>
      </c>
      <c r="B5928" t="s">
        <v>11055</v>
      </c>
      <c r="C5928" t="s">
        <v>8315</v>
      </c>
      <c r="D5928" t="s">
        <v>6264</v>
      </c>
      <c r="E5928" t="s">
        <v>6402</v>
      </c>
      <c r="F5928" t="s">
        <v>7313</v>
      </c>
      <c r="G5928" t="s">
        <v>6245</v>
      </c>
      <c r="H5928" t="s">
        <v>7113</v>
      </c>
      <c r="I5928" t="s">
        <v>5955</v>
      </c>
      <c r="J5928" t="s">
        <v>5956</v>
      </c>
      <c r="K5928" t="s">
        <v>14787</v>
      </c>
      <c r="L5928" t="s">
        <v>7847</v>
      </c>
    </row>
    <row r="5929" spans="1:12" x14ac:dyDescent="0.25">
      <c r="A5929" t="s">
        <v>18</v>
      </c>
      <c r="B5929" t="s">
        <v>12923</v>
      </c>
      <c r="C5929" t="s">
        <v>14801</v>
      </c>
      <c r="D5929" t="s">
        <v>6311</v>
      </c>
      <c r="E5929" t="s">
        <v>8273</v>
      </c>
      <c r="F5929" t="s">
        <v>10205</v>
      </c>
      <c r="G5929" t="s">
        <v>5977</v>
      </c>
      <c r="H5929" t="s">
        <v>5977</v>
      </c>
      <c r="I5929" t="s">
        <v>5955</v>
      </c>
      <c r="J5929" t="s">
        <v>6194</v>
      </c>
      <c r="K5929" t="s">
        <v>14787</v>
      </c>
      <c r="L5929" t="s">
        <v>7847</v>
      </c>
    </row>
    <row r="5930" spans="1:12" x14ac:dyDescent="0.25">
      <c r="A5930" t="s">
        <v>18</v>
      </c>
      <c r="B5930" t="s">
        <v>3632</v>
      </c>
      <c r="C5930" t="s">
        <v>14802</v>
      </c>
      <c r="D5930" t="s">
        <v>6464</v>
      </c>
      <c r="E5930" t="s">
        <v>6298</v>
      </c>
      <c r="F5930" t="s">
        <v>7629</v>
      </c>
      <c r="G5930" t="s">
        <v>5977</v>
      </c>
      <c r="H5930" t="s">
        <v>5977</v>
      </c>
      <c r="I5930" t="s">
        <v>5955</v>
      </c>
      <c r="J5930" t="s">
        <v>5956</v>
      </c>
      <c r="K5930" t="s">
        <v>14787</v>
      </c>
      <c r="L5930" t="s">
        <v>7847</v>
      </c>
    </row>
    <row r="5931" spans="1:12" x14ac:dyDescent="0.25">
      <c r="A5931" t="s">
        <v>18</v>
      </c>
      <c r="B5931" t="s">
        <v>6497</v>
      </c>
      <c r="C5931" t="s">
        <v>14803</v>
      </c>
      <c r="D5931" t="s">
        <v>9714</v>
      </c>
      <c r="E5931" t="s">
        <v>6155</v>
      </c>
      <c r="F5931" t="s">
        <v>11324</v>
      </c>
      <c r="G5931" t="s">
        <v>5977</v>
      </c>
      <c r="H5931" t="s">
        <v>5977</v>
      </c>
      <c r="I5931" t="s">
        <v>5955</v>
      </c>
      <c r="J5931" t="s">
        <v>6194</v>
      </c>
      <c r="K5931" t="s">
        <v>14787</v>
      </c>
      <c r="L5931" t="s">
        <v>7847</v>
      </c>
    </row>
    <row r="5932" spans="1:12" x14ac:dyDescent="0.25">
      <c r="A5932" t="s">
        <v>18</v>
      </c>
      <c r="B5932" t="s">
        <v>6505</v>
      </c>
      <c r="C5932" t="s">
        <v>14804</v>
      </c>
      <c r="D5932" t="s">
        <v>10216</v>
      </c>
      <c r="E5932" t="s">
        <v>6289</v>
      </c>
      <c r="F5932" t="s">
        <v>11515</v>
      </c>
      <c r="G5932" t="s">
        <v>5977</v>
      </c>
      <c r="H5932" t="s">
        <v>5977</v>
      </c>
      <c r="I5932" t="s">
        <v>5955</v>
      </c>
      <c r="J5932" t="s">
        <v>6194</v>
      </c>
      <c r="K5932" t="s">
        <v>14787</v>
      </c>
      <c r="L5932" t="s">
        <v>7847</v>
      </c>
    </row>
    <row r="5933" spans="1:12" x14ac:dyDescent="0.25">
      <c r="A5933" t="s">
        <v>18</v>
      </c>
      <c r="B5933" t="s">
        <v>3649</v>
      </c>
      <c r="C5933" t="s">
        <v>11495</v>
      </c>
      <c r="D5933" t="s">
        <v>8998</v>
      </c>
      <c r="E5933" t="s">
        <v>5981</v>
      </c>
      <c r="F5933" t="s">
        <v>8891</v>
      </c>
      <c r="G5933" t="s">
        <v>5977</v>
      </c>
      <c r="H5933" t="s">
        <v>6175</v>
      </c>
      <c r="I5933" t="s">
        <v>5955</v>
      </c>
      <c r="J5933" t="s">
        <v>6194</v>
      </c>
      <c r="K5933" t="s">
        <v>14787</v>
      </c>
      <c r="L5933" t="s">
        <v>7847</v>
      </c>
    </row>
    <row r="5934" spans="1:12" x14ac:dyDescent="0.25">
      <c r="A5934" t="s">
        <v>18</v>
      </c>
      <c r="B5934" t="s">
        <v>8139</v>
      </c>
      <c r="C5934" t="s">
        <v>14805</v>
      </c>
      <c r="D5934" t="s">
        <v>6311</v>
      </c>
      <c r="E5934" t="s">
        <v>6008</v>
      </c>
      <c r="F5934" t="s">
        <v>13672</v>
      </c>
      <c r="G5934" t="s">
        <v>5977</v>
      </c>
      <c r="H5934" t="s">
        <v>5977</v>
      </c>
      <c r="I5934" t="s">
        <v>5955</v>
      </c>
      <c r="J5934" t="s">
        <v>6194</v>
      </c>
      <c r="K5934" t="s">
        <v>14787</v>
      </c>
      <c r="L5934" t="s">
        <v>7847</v>
      </c>
    </row>
    <row r="5935" spans="1:12" x14ac:dyDescent="0.25">
      <c r="A5935" t="s">
        <v>18</v>
      </c>
      <c r="B5935" t="s">
        <v>843</v>
      </c>
      <c r="C5935" t="s">
        <v>14806</v>
      </c>
      <c r="D5935" t="s">
        <v>6037</v>
      </c>
      <c r="E5935" t="s">
        <v>8412</v>
      </c>
      <c r="F5935" t="s">
        <v>9253</v>
      </c>
      <c r="G5935" t="s">
        <v>5977</v>
      </c>
      <c r="H5935" t="s">
        <v>5977</v>
      </c>
      <c r="I5935" t="s">
        <v>5955</v>
      </c>
      <c r="J5935" t="s">
        <v>5956</v>
      </c>
      <c r="K5935" t="s">
        <v>14787</v>
      </c>
      <c r="L5935" t="s">
        <v>7847</v>
      </c>
    </row>
    <row r="5936" spans="1:12" x14ac:dyDescent="0.25">
      <c r="A5936" t="s">
        <v>18</v>
      </c>
      <c r="B5936" t="s">
        <v>8142</v>
      </c>
      <c r="C5936" t="s">
        <v>14807</v>
      </c>
      <c r="D5936" t="s">
        <v>7234</v>
      </c>
      <c r="E5936" t="s">
        <v>6003</v>
      </c>
      <c r="F5936" t="s">
        <v>12434</v>
      </c>
      <c r="G5936" t="s">
        <v>5977</v>
      </c>
      <c r="H5936" t="s">
        <v>5977</v>
      </c>
      <c r="I5936" t="s">
        <v>5955</v>
      </c>
      <c r="J5936" t="s">
        <v>5956</v>
      </c>
      <c r="K5936" t="s">
        <v>14787</v>
      </c>
      <c r="L5936" t="s">
        <v>7847</v>
      </c>
    </row>
    <row r="5937" spans="1:12" x14ac:dyDescent="0.25">
      <c r="A5937" t="s">
        <v>18</v>
      </c>
      <c r="B5937" t="s">
        <v>845</v>
      </c>
      <c r="C5937" t="s">
        <v>14808</v>
      </c>
      <c r="D5937" t="s">
        <v>8197</v>
      </c>
      <c r="E5937" t="s">
        <v>6008</v>
      </c>
      <c r="F5937" t="s">
        <v>6329</v>
      </c>
      <c r="G5937" t="s">
        <v>5977</v>
      </c>
      <c r="H5937" t="s">
        <v>5977</v>
      </c>
      <c r="I5937" t="s">
        <v>5955</v>
      </c>
      <c r="J5937" t="s">
        <v>5956</v>
      </c>
      <c r="K5937" t="s">
        <v>14787</v>
      </c>
      <c r="L5937" t="s">
        <v>7847</v>
      </c>
    </row>
    <row r="5938" spans="1:12" x14ac:dyDescent="0.25">
      <c r="A5938" t="s">
        <v>18</v>
      </c>
      <c r="B5938" t="s">
        <v>9956</v>
      </c>
      <c r="C5938" t="s">
        <v>14809</v>
      </c>
      <c r="D5938" t="s">
        <v>6952</v>
      </c>
      <c r="E5938" t="s">
        <v>6095</v>
      </c>
      <c r="F5938" t="s">
        <v>7805</v>
      </c>
      <c r="G5938" t="s">
        <v>5999</v>
      </c>
      <c r="H5938" t="s">
        <v>6742</v>
      </c>
      <c r="I5938" t="s">
        <v>5955</v>
      </c>
      <c r="J5938" t="s">
        <v>6194</v>
      </c>
      <c r="K5938" t="s">
        <v>14787</v>
      </c>
      <c r="L5938" t="s">
        <v>7847</v>
      </c>
    </row>
    <row r="5939" spans="1:12" x14ac:dyDescent="0.25">
      <c r="A5939" t="s">
        <v>18</v>
      </c>
      <c r="B5939" t="s">
        <v>5972</v>
      </c>
      <c r="C5939" t="s">
        <v>14810</v>
      </c>
      <c r="D5939" t="s">
        <v>6397</v>
      </c>
      <c r="E5939" t="s">
        <v>6008</v>
      </c>
      <c r="F5939" t="s">
        <v>7098</v>
      </c>
      <c r="G5939" t="s">
        <v>5977</v>
      </c>
      <c r="H5939" t="s">
        <v>5977</v>
      </c>
      <c r="I5939" t="s">
        <v>5955</v>
      </c>
      <c r="J5939" t="s">
        <v>5956</v>
      </c>
      <c r="K5939" t="s">
        <v>14787</v>
      </c>
      <c r="L5939" t="s">
        <v>7847</v>
      </c>
    </row>
    <row r="5940" spans="1:12" x14ac:dyDescent="0.25">
      <c r="A5940" t="s">
        <v>18</v>
      </c>
      <c r="B5940" t="s">
        <v>8972</v>
      </c>
      <c r="C5940" t="s">
        <v>14811</v>
      </c>
      <c r="D5940" t="s">
        <v>6071</v>
      </c>
      <c r="E5940" t="s">
        <v>5975</v>
      </c>
      <c r="F5940" t="s">
        <v>9976</v>
      </c>
      <c r="G5940" t="s">
        <v>5977</v>
      </c>
      <c r="H5940" t="s">
        <v>5977</v>
      </c>
      <c r="I5940" t="s">
        <v>5955</v>
      </c>
      <c r="J5940" t="s">
        <v>5956</v>
      </c>
      <c r="K5940" t="s">
        <v>14787</v>
      </c>
      <c r="L5940" t="s">
        <v>7847</v>
      </c>
    </row>
    <row r="5941" spans="1:12" x14ac:dyDescent="0.25">
      <c r="A5941" t="s">
        <v>18</v>
      </c>
      <c r="B5941" t="s">
        <v>5640</v>
      </c>
      <c r="C5941" t="s">
        <v>14812</v>
      </c>
      <c r="D5941" t="s">
        <v>7079</v>
      </c>
      <c r="E5941" t="s">
        <v>6513</v>
      </c>
      <c r="F5941" t="s">
        <v>14813</v>
      </c>
      <c r="G5941" t="s">
        <v>5977</v>
      </c>
      <c r="H5941" t="s">
        <v>5977</v>
      </c>
      <c r="I5941" t="s">
        <v>5955</v>
      </c>
      <c r="J5941" t="s">
        <v>6194</v>
      </c>
      <c r="K5941" t="s">
        <v>14787</v>
      </c>
      <c r="L5941" t="s">
        <v>7847</v>
      </c>
    </row>
    <row r="5942" spans="1:12" x14ac:dyDescent="0.25">
      <c r="A5942" t="s">
        <v>18</v>
      </c>
      <c r="B5942" t="s">
        <v>12948</v>
      </c>
      <c r="C5942" t="s">
        <v>14814</v>
      </c>
      <c r="D5942" t="s">
        <v>6925</v>
      </c>
      <c r="E5942" t="s">
        <v>6513</v>
      </c>
      <c r="F5942" t="s">
        <v>12208</v>
      </c>
      <c r="G5942" t="s">
        <v>5977</v>
      </c>
      <c r="H5942" t="s">
        <v>5977</v>
      </c>
      <c r="I5942" t="s">
        <v>5955</v>
      </c>
      <c r="J5942" t="s">
        <v>6194</v>
      </c>
      <c r="K5942" t="s">
        <v>14787</v>
      </c>
      <c r="L5942" t="s">
        <v>7847</v>
      </c>
    </row>
    <row r="5943" spans="1:12" x14ac:dyDescent="0.25">
      <c r="A5943" t="s">
        <v>18</v>
      </c>
      <c r="B5943" t="s">
        <v>6517</v>
      </c>
      <c r="C5943" t="s">
        <v>14815</v>
      </c>
      <c r="D5943" t="s">
        <v>6669</v>
      </c>
      <c r="E5943" t="s">
        <v>5962</v>
      </c>
      <c r="F5943" t="s">
        <v>8416</v>
      </c>
      <c r="G5943" t="s">
        <v>6121</v>
      </c>
      <c r="H5943" t="s">
        <v>14816</v>
      </c>
      <c r="I5943" t="s">
        <v>5955</v>
      </c>
      <c r="J5943" t="s">
        <v>6194</v>
      </c>
      <c r="K5943" t="s">
        <v>14787</v>
      </c>
      <c r="L5943" t="s">
        <v>7847</v>
      </c>
    </row>
    <row r="5944" spans="1:12" x14ac:dyDescent="0.25">
      <c r="A5944" t="s">
        <v>18</v>
      </c>
      <c r="B5944" t="s">
        <v>9971</v>
      </c>
      <c r="C5944" t="s">
        <v>11241</v>
      </c>
      <c r="D5944" t="s">
        <v>6288</v>
      </c>
      <c r="E5944" t="s">
        <v>6190</v>
      </c>
      <c r="F5944" t="s">
        <v>6084</v>
      </c>
      <c r="G5944" t="s">
        <v>10849</v>
      </c>
      <c r="H5944" t="s">
        <v>14817</v>
      </c>
      <c r="I5944" t="s">
        <v>5955</v>
      </c>
      <c r="J5944" t="s">
        <v>5956</v>
      </c>
      <c r="K5944" t="s">
        <v>14787</v>
      </c>
      <c r="L5944" t="s">
        <v>7847</v>
      </c>
    </row>
    <row r="5945" spans="1:12" x14ac:dyDescent="0.25">
      <c r="A5945" t="s">
        <v>18</v>
      </c>
      <c r="B5945" t="s">
        <v>11085</v>
      </c>
      <c r="C5945" t="s">
        <v>14818</v>
      </c>
      <c r="D5945" t="s">
        <v>7781</v>
      </c>
      <c r="E5945" t="s">
        <v>6513</v>
      </c>
      <c r="F5945" t="s">
        <v>11215</v>
      </c>
      <c r="G5945" t="s">
        <v>5977</v>
      </c>
      <c r="H5945" t="s">
        <v>5977</v>
      </c>
      <c r="I5945" t="s">
        <v>5955</v>
      </c>
      <c r="J5945" t="s">
        <v>6194</v>
      </c>
      <c r="K5945" t="s">
        <v>14787</v>
      </c>
      <c r="L5945" t="s">
        <v>7847</v>
      </c>
    </row>
    <row r="5946" spans="1:12" x14ac:dyDescent="0.25">
      <c r="A5946" t="s">
        <v>18</v>
      </c>
      <c r="B5946" t="s">
        <v>3676</v>
      </c>
      <c r="C5946" t="s">
        <v>9909</v>
      </c>
      <c r="D5946" t="s">
        <v>8985</v>
      </c>
      <c r="E5946" t="s">
        <v>6271</v>
      </c>
      <c r="F5946" t="s">
        <v>8626</v>
      </c>
      <c r="G5946" t="s">
        <v>6341</v>
      </c>
      <c r="H5946" t="s">
        <v>6245</v>
      </c>
      <c r="I5946" t="s">
        <v>5955</v>
      </c>
      <c r="J5946" t="s">
        <v>6194</v>
      </c>
      <c r="K5946" t="s">
        <v>14787</v>
      </c>
      <c r="L5946" t="s">
        <v>7847</v>
      </c>
    </row>
    <row r="5947" spans="1:12" x14ac:dyDescent="0.25">
      <c r="A5947" t="s">
        <v>18</v>
      </c>
      <c r="B5947" t="s">
        <v>8147</v>
      </c>
      <c r="C5947" t="s">
        <v>14819</v>
      </c>
      <c r="D5947" t="s">
        <v>7676</v>
      </c>
      <c r="E5947" t="s">
        <v>6132</v>
      </c>
      <c r="F5947" t="s">
        <v>8991</v>
      </c>
      <c r="G5947" t="s">
        <v>5977</v>
      </c>
      <c r="H5947" t="s">
        <v>5977</v>
      </c>
      <c r="I5947" t="s">
        <v>5955</v>
      </c>
      <c r="J5947" t="s">
        <v>6194</v>
      </c>
      <c r="K5947" t="s">
        <v>14787</v>
      </c>
      <c r="L5947" t="s">
        <v>7847</v>
      </c>
    </row>
    <row r="5948" spans="1:12" x14ac:dyDescent="0.25">
      <c r="A5948" t="s">
        <v>18</v>
      </c>
      <c r="B5948" t="s">
        <v>8150</v>
      </c>
      <c r="C5948" t="s">
        <v>9617</v>
      </c>
      <c r="D5948" t="s">
        <v>10182</v>
      </c>
      <c r="E5948" t="s">
        <v>6106</v>
      </c>
      <c r="F5948" t="s">
        <v>9110</v>
      </c>
      <c r="G5948" t="s">
        <v>6273</v>
      </c>
      <c r="H5948" t="s">
        <v>11441</v>
      </c>
      <c r="I5948" t="s">
        <v>5955</v>
      </c>
      <c r="J5948" t="s">
        <v>6194</v>
      </c>
      <c r="K5948" t="s">
        <v>14787</v>
      </c>
      <c r="L5948" t="s">
        <v>7847</v>
      </c>
    </row>
    <row r="5949" spans="1:12" x14ac:dyDescent="0.25">
      <c r="A5949" t="s">
        <v>18</v>
      </c>
      <c r="B5949" t="s">
        <v>9986</v>
      </c>
      <c r="C5949" t="s">
        <v>6427</v>
      </c>
      <c r="D5949" t="s">
        <v>8003</v>
      </c>
      <c r="E5949" t="s">
        <v>6155</v>
      </c>
      <c r="F5949" t="s">
        <v>8212</v>
      </c>
      <c r="G5949" t="s">
        <v>5977</v>
      </c>
      <c r="H5949" t="s">
        <v>5977</v>
      </c>
      <c r="I5949" t="s">
        <v>5955</v>
      </c>
      <c r="J5949" t="s">
        <v>6194</v>
      </c>
      <c r="K5949" t="s">
        <v>14787</v>
      </c>
      <c r="L5949" t="s">
        <v>7847</v>
      </c>
    </row>
    <row r="5950" spans="1:12" x14ac:dyDescent="0.25">
      <c r="A5950" t="s">
        <v>18</v>
      </c>
      <c r="B5950" t="s">
        <v>8159</v>
      </c>
      <c r="C5950" t="s">
        <v>13414</v>
      </c>
      <c r="D5950" t="s">
        <v>6221</v>
      </c>
      <c r="E5950" t="s">
        <v>6067</v>
      </c>
      <c r="F5950" t="s">
        <v>7902</v>
      </c>
      <c r="G5950" t="s">
        <v>5977</v>
      </c>
      <c r="H5950" t="s">
        <v>5977</v>
      </c>
      <c r="I5950" t="s">
        <v>5955</v>
      </c>
      <c r="J5950" t="s">
        <v>5956</v>
      </c>
      <c r="K5950" t="s">
        <v>14787</v>
      </c>
      <c r="L5950" t="s">
        <v>7847</v>
      </c>
    </row>
    <row r="5951" spans="1:12" x14ac:dyDescent="0.25">
      <c r="A5951" t="s">
        <v>18</v>
      </c>
      <c r="B5951" t="s">
        <v>5985</v>
      </c>
      <c r="C5951" t="s">
        <v>14820</v>
      </c>
      <c r="D5951" t="s">
        <v>6408</v>
      </c>
      <c r="E5951" t="s">
        <v>6849</v>
      </c>
      <c r="F5951" t="s">
        <v>7987</v>
      </c>
      <c r="G5951" t="s">
        <v>5977</v>
      </c>
      <c r="H5951" t="s">
        <v>5977</v>
      </c>
      <c r="I5951" t="s">
        <v>5955</v>
      </c>
      <c r="J5951" t="s">
        <v>5956</v>
      </c>
      <c r="K5951" t="s">
        <v>14787</v>
      </c>
      <c r="L5951" t="s">
        <v>7847</v>
      </c>
    </row>
    <row r="5952" spans="1:12" x14ac:dyDescent="0.25">
      <c r="A5952" t="s">
        <v>18</v>
      </c>
      <c r="B5952" t="s">
        <v>3695</v>
      </c>
      <c r="C5952" t="s">
        <v>14821</v>
      </c>
      <c r="D5952" t="s">
        <v>7481</v>
      </c>
      <c r="E5952" t="s">
        <v>6155</v>
      </c>
      <c r="F5952" t="s">
        <v>8731</v>
      </c>
      <c r="G5952" t="s">
        <v>5977</v>
      </c>
      <c r="H5952" t="s">
        <v>5977</v>
      </c>
      <c r="I5952" t="s">
        <v>5955</v>
      </c>
      <c r="J5952" t="s">
        <v>5956</v>
      </c>
      <c r="K5952" t="s">
        <v>14787</v>
      </c>
      <c r="L5952" t="s">
        <v>7847</v>
      </c>
    </row>
    <row r="5953" spans="1:12" x14ac:dyDescent="0.25">
      <c r="A5953" t="s">
        <v>18</v>
      </c>
      <c r="B5953" t="s">
        <v>8164</v>
      </c>
      <c r="C5953" t="s">
        <v>7289</v>
      </c>
      <c r="D5953" t="s">
        <v>6248</v>
      </c>
      <c r="E5953" t="s">
        <v>6072</v>
      </c>
      <c r="F5953" t="s">
        <v>7798</v>
      </c>
      <c r="G5953" t="s">
        <v>8889</v>
      </c>
      <c r="H5953" t="s">
        <v>14822</v>
      </c>
      <c r="I5953" t="s">
        <v>5955</v>
      </c>
      <c r="J5953" t="s">
        <v>5956</v>
      </c>
      <c r="K5953" t="s">
        <v>14787</v>
      </c>
      <c r="L5953" t="s">
        <v>7847</v>
      </c>
    </row>
    <row r="5954" spans="1:12" x14ac:dyDescent="0.25">
      <c r="A5954" t="s">
        <v>18</v>
      </c>
      <c r="B5954" t="s">
        <v>898</v>
      </c>
      <c r="C5954" t="s">
        <v>14823</v>
      </c>
      <c r="D5954" t="s">
        <v>6804</v>
      </c>
      <c r="E5954" t="s">
        <v>6451</v>
      </c>
      <c r="F5954" t="s">
        <v>9523</v>
      </c>
      <c r="G5954" t="s">
        <v>5977</v>
      </c>
      <c r="H5954" t="s">
        <v>5977</v>
      </c>
      <c r="I5954" t="s">
        <v>5955</v>
      </c>
      <c r="J5954" t="s">
        <v>5956</v>
      </c>
      <c r="K5954" t="s">
        <v>14787</v>
      </c>
      <c r="L5954" t="s">
        <v>7847</v>
      </c>
    </row>
    <row r="5955" spans="1:12" x14ac:dyDescent="0.25">
      <c r="A5955" t="s">
        <v>18</v>
      </c>
      <c r="B5955" t="s">
        <v>8173</v>
      </c>
      <c r="C5955" t="s">
        <v>14824</v>
      </c>
      <c r="D5955" t="s">
        <v>7079</v>
      </c>
      <c r="E5955" t="s">
        <v>6132</v>
      </c>
      <c r="F5955" t="s">
        <v>14825</v>
      </c>
      <c r="G5955" t="s">
        <v>5977</v>
      </c>
      <c r="H5955" t="s">
        <v>5977</v>
      </c>
      <c r="I5955" t="s">
        <v>5955</v>
      </c>
      <c r="J5955" t="s">
        <v>6194</v>
      </c>
      <c r="K5955" t="s">
        <v>14787</v>
      </c>
      <c r="L5955" t="s">
        <v>7847</v>
      </c>
    </row>
    <row r="5956" spans="1:12" x14ac:dyDescent="0.25">
      <c r="A5956" t="s">
        <v>18</v>
      </c>
      <c r="B5956" t="s">
        <v>3711</v>
      </c>
      <c r="C5956" t="s">
        <v>14826</v>
      </c>
      <c r="D5956" t="s">
        <v>6254</v>
      </c>
      <c r="E5956" t="s">
        <v>8273</v>
      </c>
      <c r="F5956" t="s">
        <v>8131</v>
      </c>
      <c r="G5956" t="s">
        <v>5977</v>
      </c>
      <c r="H5956" t="s">
        <v>5977</v>
      </c>
      <c r="I5956" t="s">
        <v>5955</v>
      </c>
      <c r="J5956" t="s">
        <v>5956</v>
      </c>
      <c r="K5956" t="s">
        <v>14787</v>
      </c>
      <c r="L5956" t="s">
        <v>7847</v>
      </c>
    </row>
    <row r="5957" spans="1:12" x14ac:dyDescent="0.25">
      <c r="A5957" t="s">
        <v>18</v>
      </c>
      <c r="B5957" t="s">
        <v>3714</v>
      </c>
      <c r="C5957" t="s">
        <v>14827</v>
      </c>
      <c r="D5957" t="s">
        <v>6591</v>
      </c>
      <c r="E5957" t="s">
        <v>5962</v>
      </c>
      <c r="F5957" t="s">
        <v>7182</v>
      </c>
      <c r="G5957" t="s">
        <v>5964</v>
      </c>
      <c r="H5957" t="s">
        <v>9116</v>
      </c>
      <c r="I5957" t="s">
        <v>5955</v>
      </c>
      <c r="J5957" t="s">
        <v>5956</v>
      </c>
      <c r="K5957" t="s">
        <v>14787</v>
      </c>
      <c r="L5957" t="s">
        <v>7847</v>
      </c>
    </row>
    <row r="5958" spans="1:12" x14ac:dyDescent="0.25">
      <c r="A5958" t="s">
        <v>18</v>
      </c>
      <c r="B5958" t="s">
        <v>3718</v>
      </c>
      <c r="C5958" t="s">
        <v>14828</v>
      </c>
      <c r="D5958" t="s">
        <v>10959</v>
      </c>
      <c r="E5958" t="s">
        <v>5981</v>
      </c>
      <c r="F5958" t="s">
        <v>10888</v>
      </c>
      <c r="G5958" t="s">
        <v>5977</v>
      </c>
      <c r="H5958" t="s">
        <v>5977</v>
      </c>
      <c r="I5958" t="s">
        <v>5955</v>
      </c>
      <c r="J5958" t="s">
        <v>6194</v>
      </c>
      <c r="K5958" t="s">
        <v>14787</v>
      </c>
      <c r="L5958" t="s">
        <v>7847</v>
      </c>
    </row>
    <row r="5959" spans="1:12" x14ac:dyDescent="0.25">
      <c r="A5959" t="s">
        <v>18</v>
      </c>
      <c r="B5959" t="s">
        <v>8179</v>
      </c>
      <c r="C5959" t="s">
        <v>14829</v>
      </c>
      <c r="D5959" t="s">
        <v>6809</v>
      </c>
      <c r="E5959" t="s">
        <v>6431</v>
      </c>
      <c r="F5959" t="s">
        <v>7899</v>
      </c>
      <c r="G5959" t="s">
        <v>5977</v>
      </c>
      <c r="H5959" t="s">
        <v>5977</v>
      </c>
      <c r="I5959" t="s">
        <v>5955</v>
      </c>
      <c r="J5959" t="s">
        <v>5956</v>
      </c>
      <c r="K5959" t="s">
        <v>14787</v>
      </c>
      <c r="L5959" t="s">
        <v>7847</v>
      </c>
    </row>
    <row r="5960" spans="1:12" x14ac:dyDescent="0.25">
      <c r="A5960" t="s">
        <v>18</v>
      </c>
      <c r="B5960" t="s">
        <v>14830</v>
      </c>
      <c r="C5960" t="s">
        <v>14831</v>
      </c>
      <c r="D5960" t="s">
        <v>8867</v>
      </c>
      <c r="E5960" t="s">
        <v>6513</v>
      </c>
      <c r="F5960" t="s">
        <v>11375</v>
      </c>
      <c r="G5960" t="s">
        <v>5977</v>
      </c>
      <c r="H5960" t="s">
        <v>5977</v>
      </c>
      <c r="I5960" t="s">
        <v>5955</v>
      </c>
      <c r="J5960" t="s">
        <v>6194</v>
      </c>
      <c r="K5960" t="s">
        <v>14787</v>
      </c>
      <c r="L5960" t="s">
        <v>7847</v>
      </c>
    </row>
    <row r="5961" spans="1:12" x14ac:dyDescent="0.25">
      <c r="A5961" t="s">
        <v>18</v>
      </c>
      <c r="B5961" t="s">
        <v>12999</v>
      </c>
      <c r="C5961" t="s">
        <v>14832</v>
      </c>
      <c r="D5961" t="s">
        <v>6137</v>
      </c>
      <c r="E5961" t="s">
        <v>6730</v>
      </c>
      <c r="F5961" t="s">
        <v>7302</v>
      </c>
      <c r="G5961" t="s">
        <v>5977</v>
      </c>
      <c r="H5961" t="s">
        <v>5977</v>
      </c>
      <c r="I5961" t="s">
        <v>5955</v>
      </c>
      <c r="J5961" t="s">
        <v>5956</v>
      </c>
      <c r="K5961" t="s">
        <v>14787</v>
      </c>
      <c r="L5961" t="s">
        <v>7847</v>
      </c>
    </row>
    <row r="5962" spans="1:12" x14ac:dyDescent="0.25">
      <c r="A5962" t="s">
        <v>18</v>
      </c>
      <c r="B5962" t="s">
        <v>8182</v>
      </c>
      <c r="C5962" t="s">
        <v>14833</v>
      </c>
      <c r="D5962" t="s">
        <v>6037</v>
      </c>
      <c r="E5962" t="s">
        <v>6090</v>
      </c>
      <c r="F5962" t="s">
        <v>6963</v>
      </c>
      <c r="G5962" t="s">
        <v>5977</v>
      </c>
      <c r="H5962" t="s">
        <v>5977</v>
      </c>
      <c r="I5962" t="s">
        <v>5955</v>
      </c>
      <c r="J5962" t="s">
        <v>5956</v>
      </c>
      <c r="K5962" t="s">
        <v>14787</v>
      </c>
      <c r="L5962" t="s">
        <v>7847</v>
      </c>
    </row>
    <row r="5963" spans="1:12" x14ac:dyDescent="0.25">
      <c r="A5963" t="s">
        <v>18</v>
      </c>
      <c r="B5963" t="s">
        <v>11127</v>
      </c>
      <c r="C5963" t="s">
        <v>7792</v>
      </c>
      <c r="D5963" t="s">
        <v>7143</v>
      </c>
      <c r="E5963" t="s">
        <v>7254</v>
      </c>
      <c r="F5963" t="s">
        <v>8367</v>
      </c>
      <c r="G5963" t="s">
        <v>7595</v>
      </c>
      <c r="H5963" t="s">
        <v>7336</v>
      </c>
      <c r="I5963" t="s">
        <v>5955</v>
      </c>
      <c r="J5963" t="s">
        <v>6194</v>
      </c>
      <c r="K5963" t="s">
        <v>14787</v>
      </c>
      <c r="L5963" t="s">
        <v>7847</v>
      </c>
    </row>
    <row r="5964" spans="1:12" x14ac:dyDescent="0.25">
      <c r="A5964" t="s">
        <v>18</v>
      </c>
      <c r="B5964" t="s">
        <v>459</v>
      </c>
      <c r="C5964" t="s">
        <v>14834</v>
      </c>
      <c r="D5964" t="s">
        <v>6628</v>
      </c>
      <c r="E5964" t="s">
        <v>7254</v>
      </c>
      <c r="F5964" t="s">
        <v>7414</v>
      </c>
      <c r="G5964" t="s">
        <v>6175</v>
      </c>
      <c r="H5964" t="s">
        <v>7422</v>
      </c>
      <c r="I5964" t="s">
        <v>5955</v>
      </c>
      <c r="J5964" t="s">
        <v>5956</v>
      </c>
      <c r="K5964" t="s">
        <v>14787</v>
      </c>
      <c r="L5964" t="s">
        <v>7847</v>
      </c>
    </row>
    <row r="5965" spans="1:12" x14ac:dyDescent="0.25">
      <c r="A5965" t="s">
        <v>18</v>
      </c>
      <c r="B5965" t="s">
        <v>13003</v>
      </c>
      <c r="C5965" t="s">
        <v>7563</v>
      </c>
      <c r="D5965" t="s">
        <v>6189</v>
      </c>
      <c r="E5965" t="s">
        <v>6190</v>
      </c>
      <c r="F5965" t="s">
        <v>7033</v>
      </c>
      <c r="G5965" t="s">
        <v>9849</v>
      </c>
      <c r="H5965" t="s">
        <v>14835</v>
      </c>
      <c r="I5965" t="s">
        <v>5955</v>
      </c>
      <c r="J5965" t="s">
        <v>6194</v>
      </c>
      <c r="K5965" t="s">
        <v>14787</v>
      </c>
      <c r="L5965" t="s">
        <v>7847</v>
      </c>
    </row>
    <row r="5966" spans="1:12" x14ac:dyDescent="0.25">
      <c r="A5966" t="s">
        <v>18</v>
      </c>
      <c r="B5966" t="s">
        <v>14836</v>
      </c>
      <c r="C5966" t="s">
        <v>11907</v>
      </c>
      <c r="D5966" t="s">
        <v>6834</v>
      </c>
      <c r="E5966" t="s">
        <v>6106</v>
      </c>
      <c r="F5966" t="s">
        <v>6277</v>
      </c>
      <c r="G5966" t="s">
        <v>11727</v>
      </c>
      <c r="H5966" t="s">
        <v>14837</v>
      </c>
      <c r="I5966" t="s">
        <v>5955</v>
      </c>
      <c r="J5966" t="s">
        <v>5956</v>
      </c>
      <c r="K5966" t="s">
        <v>14787</v>
      </c>
      <c r="L5966" t="s">
        <v>7847</v>
      </c>
    </row>
    <row r="5967" spans="1:12" x14ac:dyDescent="0.25">
      <c r="A5967" t="s">
        <v>18</v>
      </c>
      <c r="B5967" t="s">
        <v>8187</v>
      </c>
      <c r="C5967" t="s">
        <v>14838</v>
      </c>
      <c r="D5967" t="s">
        <v>7759</v>
      </c>
      <c r="E5967" t="s">
        <v>6132</v>
      </c>
      <c r="F5967" t="s">
        <v>12361</v>
      </c>
      <c r="G5967" t="s">
        <v>5977</v>
      </c>
      <c r="H5967" t="s">
        <v>5977</v>
      </c>
      <c r="I5967" t="s">
        <v>5955</v>
      </c>
      <c r="J5967" t="s">
        <v>6194</v>
      </c>
      <c r="K5967" t="s">
        <v>14787</v>
      </c>
      <c r="L5967" t="s">
        <v>7847</v>
      </c>
    </row>
    <row r="5968" spans="1:12" x14ac:dyDescent="0.25">
      <c r="A5968" t="s">
        <v>18</v>
      </c>
      <c r="B5968" t="s">
        <v>6010</v>
      </c>
      <c r="C5968" t="s">
        <v>14839</v>
      </c>
      <c r="D5968" t="s">
        <v>9462</v>
      </c>
      <c r="E5968" t="s">
        <v>7110</v>
      </c>
      <c r="F5968" t="s">
        <v>6233</v>
      </c>
      <c r="G5968" t="s">
        <v>6234</v>
      </c>
      <c r="H5968" t="s">
        <v>6285</v>
      </c>
      <c r="I5968" t="s">
        <v>5955</v>
      </c>
      <c r="J5968" t="s">
        <v>5956</v>
      </c>
      <c r="K5968" t="s">
        <v>14787</v>
      </c>
      <c r="L5968" t="s">
        <v>7847</v>
      </c>
    </row>
    <row r="5969" spans="1:12" x14ac:dyDescent="0.25">
      <c r="A5969" t="s">
        <v>18</v>
      </c>
      <c r="B5969" t="s">
        <v>9002</v>
      </c>
      <c r="C5969" t="s">
        <v>9028</v>
      </c>
      <c r="D5969" t="s">
        <v>6200</v>
      </c>
      <c r="E5969" t="s">
        <v>8840</v>
      </c>
      <c r="F5969" t="s">
        <v>6210</v>
      </c>
      <c r="G5969" t="s">
        <v>14840</v>
      </c>
      <c r="H5969" t="s">
        <v>14841</v>
      </c>
      <c r="I5969" t="s">
        <v>5955</v>
      </c>
      <c r="J5969" t="s">
        <v>5956</v>
      </c>
      <c r="K5969" t="s">
        <v>14787</v>
      </c>
      <c r="L5969" t="s">
        <v>7847</v>
      </c>
    </row>
    <row r="5970" spans="1:12" x14ac:dyDescent="0.25">
      <c r="A5970" t="s">
        <v>18</v>
      </c>
      <c r="B5970" t="s">
        <v>8191</v>
      </c>
      <c r="C5970" t="s">
        <v>10844</v>
      </c>
      <c r="D5970" t="s">
        <v>5991</v>
      </c>
      <c r="E5970" t="s">
        <v>6051</v>
      </c>
      <c r="F5970" t="s">
        <v>6403</v>
      </c>
      <c r="G5970" t="s">
        <v>6404</v>
      </c>
      <c r="H5970" t="s">
        <v>9104</v>
      </c>
      <c r="I5970" t="s">
        <v>5955</v>
      </c>
      <c r="J5970" t="s">
        <v>5956</v>
      </c>
      <c r="K5970" t="s">
        <v>14787</v>
      </c>
      <c r="L5970" t="s">
        <v>7847</v>
      </c>
    </row>
    <row r="5971" spans="1:12" x14ac:dyDescent="0.25">
      <c r="A5971" t="s">
        <v>18</v>
      </c>
      <c r="B5971" t="s">
        <v>6017</v>
      </c>
      <c r="C5971" t="s">
        <v>14842</v>
      </c>
      <c r="D5971" t="s">
        <v>6575</v>
      </c>
      <c r="E5971" t="s">
        <v>6038</v>
      </c>
      <c r="F5971" t="s">
        <v>8801</v>
      </c>
      <c r="G5971" t="s">
        <v>5977</v>
      </c>
      <c r="H5971" t="s">
        <v>6461</v>
      </c>
      <c r="I5971" t="s">
        <v>5955</v>
      </c>
      <c r="J5971" t="s">
        <v>5956</v>
      </c>
      <c r="K5971" t="s">
        <v>14787</v>
      </c>
      <c r="L5971" t="s">
        <v>7847</v>
      </c>
    </row>
    <row r="5972" spans="1:12" x14ac:dyDescent="0.25">
      <c r="A5972" t="s">
        <v>18</v>
      </c>
      <c r="B5972" t="s">
        <v>13015</v>
      </c>
      <c r="C5972" t="s">
        <v>6947</v>
      </c>
      <c r="D5972" t="s">
        <v>6696</v>
      </c>
      <c r="E5972" t="s">
        <v>6402</v>
      </c>
      <c r="F5972" t="s">
        <v>6107</v>
      </c>
      <c r="G5972" t="s">
        <v>9940</v>
      </c>
      <c r="H5972" t="s">
        <v>14843</v>
      </c>
      <c r="I5972" t="s">
        <v>5955</v>
      </c>
      <c r="J5972" t="s">
        <v>5956</v>
      </c>
      <c r="K5972" t="s">
        <v>14787</v>
      </c>
      <c r="L5972" t="s">
        <v>7847</v>
      </c>
    </row>
    <row r="5973" spans="1:12" x14ac:dyDescent="0.25">
      <c r="A5973" t="s">
        <v>18</v>
      </c>
      <c r="B5973" t="s">
        <v>6030</v>
      </c>
      <c r="C5973" t="s">
        <v>11247</v>
      </c>
      <c r="D5973" t="s">
        <v>6591</v>
      </c>
      <c r="E5973" t="s">
        <v>6278</v>
      </c>
      <c r="F5973" t="s">
        <v>7153</v>
      </c>
      <c r="G5973" t="s">
        <v>5970</v>
      </c>
      <c r="H5973" t="s">
        <v>6986</v>
      </c>
      <c r="I5973" t="s">
        <v>5955</v>
      </c>
      <c r="J5973" t="s">
        <v>5956</v>
      </c>
      <c r="K5973" t="s">
        <v>14787</v>
      </c>
      <c r="L5973" t="s">
        <v>7847</v>
      </c>
    </row>
    <row r="5974" spans="1:12" x14ac:dyDescent="0.25">
      <c r="A5974" t="s">
        <v>18</v>
      </c>
      <c r="B5974" t="s">
        <v>8200</v>
      </c>
      <c r="C5974" t="s">
        <v>14844</v>
      </c>
      <c r="D5974" t="s">
        <v>7798</v>
      </c>
      <c r="E5974" t="s">
        <v>6155</v>
      </c>
      <c r="F5974" t="s">
        <v>13240</v>
      </c>
      <c r="G5974" t="s">
        <v>5977</v>
      </c>
      <c r="H5974" t="s">
        <v>5977</v>
      </c>
      <c r="I5974" t="s">
        <v>5955</v>
      </c>
      <c r="J5974" t="s">
        <v>5956</v>
      </c>
      <c r="K5974" t="s">
        <v>14787</v>
      </c>
      <c r="L5974" t="s">
        <v>7847</v>
      </c>
    </row>
    <row r="5975" spans="1:12" x14ac:dyDescent="0.25">
      <c r="A5975" t="s">
        <v>18</v>
      </c>
      <c r="B5975" t="s">
        <v>6042</v>
      </c>
      <c r="C5975" t="s">
        <v>8387</v>
      </c>
      <c r="D5975" t="s">
        <v>7794</v>
      </c>
      <c r="E5975" t="s">
        <v>6271</v>
      </c>
      <c r="F5975" t="s">
        <v>6428</v>
      </c>
      <c r="G5975" t="s">
        <v>5977</v>
      </c>
      <c r="H5975" t="s">
        <v>6416</v>
      </c>
      <c r="I5975" t="s">
        <v>5955</v>
      </c>
      <c r="J5975" t="s">
        <v>5956</v>
      </c>
      <c r="K5975" t="s">
        <v>14787</v>
      </c>
      <c r="L5975" t="s">
        <v>7847</v>
      </c>
    </row>
    <row r="5976" spans="1:12" x14ac:dyDescent="0.25">
      <c r="A5976" t="s">
        <v>18</v>
      </c>
      <c r="B5976" t="s">
        <v>6612</v>
      </c>
      <c r="C5976" t="s">
        <v>14845</v>
      </c>
      <c r="D5976" t="s">
        <v>6403</v>
      </c>
      <c r="E5976" t="s">
        <v>6886</v>
      </c>
      <c r="F5976" t="s">
        <v>6385</v>
      </c>
      <c r="G5976" t="s">
        <v>5977</v>
      </c>
      <c r="H5976" t="s">
        <v>5977</v>
      </c>
      <c r="I5976" t="s">
        <v>5955</v>
      </c>
      <c r="J5976" t="s">
        <v>5956</v>
      </c>
      <c r="K5976" t="s">
        <v>14787</v>
      </c>
      <c r="L5976" t="s">
        <v>7847</v>
      </c>
    </row>
    <row r="5977" spans="1:12" x14ac:dyDescent="0.25">
      <c r="A5977" t="s">
        <v>18</v>
      </c>
      <c r="B5977" t="s">
        <v>8206</v>
      </c>
      <c r="C5977" t="s">
        <v>6534</v>
      </c>
      <c r="D5977" t="s">
        <v>6535</v>
      </c>
      <c r="E5977" t="s">
        <v>6056</v>
      </c>
      <c r="F5977" t="s">
        <v>6852</v>
      </c>
      <c r="G5977" t="s">
        <v>5999</v>
      </c>
      <c r="H5977" t="s">
        <v>6742</v>
      </c>
      <c r="I5977" t="s">
        <v>5955</v>
      </c>
      <c r="J5977" t="s">
        <v>5956</v>
      </c>
      <c r="K5977" t="s">
        <v>14787</v>
      </c>
      <c r="L5977" t="s">
        <v>7847</v>
      </c>
    </row>
    <row r="5978" spans="1:12" x14ac:dyDescent="0.25">
      <c r="A5978" t="s">
        <v>18</v>
      </c>
      <c r="B5978" t="s">
        <v>10040</v>
      </c>
      <c r="C5978" t="s">
        <v>11731</v>
      </c>
      <c r="D5978" t="s">
        <v>6334</v>
      </c>
      <c r="E5978" t="s">
        <v>6849</v>
      </c>
      <c r="F5978" t="s">
        <v>9020</v>
      </c>
      <c r="G5978" t="s">
        <v>5977</v>
      </c>
      <c r="H5978" t="s">
        <v>5977</v>
      </c>
      <c r="I5978" t="s">
        <v>5955</v>
      </c>
      <c r="J5978" t="s">
        <v>6194</v>
      </c>
      <c r="K5978" t="s">
        <v>14787</v>
      </c>
      <c r="L5978" t="s">
        <v>7847</v>
      </c>
    </row>
    <row r="5979" spans="1:12" x14ac:dyDescent="0.25">
      <c r="A5979" t="s">
        <v>18</v>
      </c>
      <c r="B5979" t="s">
        <v>969</v>
      </c>
      <c r="C5979" t="s">
        <v>14846</v>
      </c>
      <c r="D5979" t="s">
        <v>6992</v>
      </c>
      <c r="E5979" t="s">
        <v>6090</v>
      </c>
      <c r="F5979" t="s">
        <v>10047</v>
      </c>
      <c r="G5979" t="s">
        <v>5977</v>
      </c>
      <c r="H5979" t="s">
        <v>5977</v>
      </c>
      <c r="I5979" t="s">
        <v>5955</v>
      </c>
      <c r="J5979" t="s">
        <v>6194</v>
      </c>
      <c r="K5979" t="s">
        <v>14787</v>
      </c>
      <c r="L5979" t="s">
        <v>7847</v>
      </c>
    </row>
    <row r="5980" spans="1:12" x14ac:dyDescent="0.25">
      <c r="A5980" t="s">
        <v>18</v>
      </c>
      <c r="B5980" t="s">
        <v>6626</v>
      </c>
      <c r="C5980" t="s">
        <v>7809</v>
      </c>
      <c r="D5980" t="s">
        <v>6907</v>
      </c>
      <c r="E5980" t="s">
        <v>6222</v>
      </c>
      <c r="F5980" t="s">
        <v>6383</v>
      </c>
      <c r="G5980" t="s">
        <v>5977</v>
      </c>
      <c r="H5980" t="s">
        <v>5977</v>
      </c>
      <c r="I5980" t="s">
        <v>5955</v>
      </c>
      <c r="J5980" t="s">
        <v>5956</v>
      </c>
      <c r="K5980" t="s">
        <v>14787</v>
      </c>
      <c r="L5980" t="s">
        <v>7847</v>
      </c>
    </row>
    <row r="5981" spans="1:12" x14ac:dyDescent="0.25">
      <c r="A5981" t="s">
        <v>18</v>
      </c>
      <c r="B5981" t="s">
        <v>9022</v>
      </c>
      <c r="C5981" t="s">
        <v>7757</v>
      </c>
      <c r="D5981" t="s">
        <v>9707</v>
      </c>
      <c r="E5981" t="s">
        <v>7110</v>
      </c>
      <c r="F5981" t="s">
        <v>6441</v>
      </c>
      <c r="G5981" t="s">
        <v>6896</v>
      </c>
      <c r="H5981" t="s">
        <v>10747</v>
      </c>
      <c r="I5981" t="s">
        <v>5955</v>
      </c>
      <c r="J5981" t="s">
        <v>5956</v>
      </c>
      <c r="K5981" t="s">
        <v>14787</v>
      </c>
      <c r="L5981" t="s">
        <v>7847</v>
      </c>
    </row>
    <row r="5982" spans="1:12" x14ac:dyDescent="0.25">
      <c r="A5982" t="s">
        <v>18</v>
      </c>
      <c r="B5982" t="s">
        <v>6635</v>
      </c>
      <c r="C5982" t="s">
        <v>14847</v>
      </c>
      <c r="D5982" t="s">
        <v>6585</v>
      </c>
      <c r="E5982" t="s">
        <v>6013</v>
      </c>
      <c r="F5982" t="s">
        <v>10508</v>
      </c>
      <c r="G5982" t="s">
        <v>5977</v>
      </c>
      <c r="H5982" t="s">
        <v>5977</v>
      </c>
      <c r="I5982" t="s">
        <v>5955</v>
      </c>
      <c r="J5982" t="s">
        <v>5956</v>
      </c>
      <c r="K5982" t="s">
        <v>14787</v>
      </c>
      <c r="L5982" t="s">
        <v>7847</v>
      </c>
    </row>
    <row r="5983" spans="1:12" x14ac:dyDescent="0.25">
      <c r="A5983" t="s">
        <v>18</v>
      </c>
      <c r="B5983" t="s">
        <v>8214</v>
      </c>
      <c r="C5983" t="s">
        <v>14848</v>
      </c>
      <c r="D5983" t="s">
        <v>6032</v>
      </c>
      <c r="E5983" t="s">
        <v>6008</v>
      </c>
      <c r="F5983" t="s">
        <v>7734</v>
      </c>
      <c r="G5983" t="s">
        <v>5977</v>
      </c>
      <c r="H5983" t="s">
        <v>5977</v>
      </c>
      <c r="I5983" t="s">
        <v>5955</v>
      </c>
      <c r="J5983" t="s">
        <v>5956</v>
      </c>
      <c r="K5983" t="s">
        <v>14787</v>
      </c>
      <c r="L5983" t="s">
        <v>7847</v>
      </c>
    </row>
    <row r="5984" spans="1:12" x14ac:dyDescent="0.25">
      <c r="A5984" t="s">
        <v>18</v>
      </c>
      <c r="B5984" t="s">
        <v>3803</v>
      </c>
      <c r="C5984" t="s">
        <v>14849</v>
      </c>
      <c r="D5984" t="s">
        <v>6392</v>
      </c>
      <c r="E5984" t="s">
        <v>6204</v>
      </c>
      <c r="F5984" t="s">
        <v>10674</v>
      </c>
      <c r="G5984" t="s">
        <v>5977</v>
      </c>
      <c r="H5984" t="s">
        <v>5977</v>
      </c>
      <c r="I5984" t="s">
        <v>5955</v>
      </c>
      <c r="J5984" t="s">
        <v>5956</v>
      </c>
      <c r="K5984" t="s">
        <v>14787</v>
      </c>
      <c r="L5984" t="s">
        <v>7847</v>
      </c>
    </row>
    <row r="5985" spans="1:12" x14ac:dyDescent="0.25">
      <c r="A5985" t="s">
        <v>18</v>
      </c>
      <c r="B5985" t="s">
        <v>9645</v>
      </c>
      <c r="C5985" t="s">
        <v>12565</v>
      </c>
      <c r="D5985" t="s">
        <v>6089</v>
      </c>
      <c r="E5985" t="s">
        <v>6027</v>
      </c>
      <c r="F5985" t="s">
        <v>6021</v>
      </c>
      <c r="G5985" t="s">
        <v>6022</v>
      </c>
      <c r="H5985" t="s">
        <v>14850</v>
      </c>
      <c r="I5985" t="s">
        <v>5955</v>
      </c>
      <c r="J5985" t="s">
        <v>5956</v>
      </c>
      <c r="K5985" t="s">
        <v>14787</v>
      </c>
      <c r="L5985" t="s">
        <v>7847</v>
      </c>
    </row>
    <row r="5986" spans="1:12" x14ac:dyDescent="0.25">
      <c r="A5986" t="s">
        <v>18</v>
      </c>
      <c r="B5986" t="s">
        <v>8218</v>
      </c>
      <c r="C5986" t="s">
        <v>14264</v>
      </c>
      <c r="D5986" t="s">
        <v>6408</v>
      </c>
      <c r="E5986" t="s">
        <v>6132</v>
      </c>
      <c r="F5986" t="s">
        <v>9797</v>
      </c>
      <c r="G5986" t="s">
        <v>5977</v>
      </c>
      <c r="H5986" t="s">
        <v>6175</v>
      </c>
      <c r="I5986" t="s">
        <v>5955</v>
      </c>
      <c r="J5986" t="s">
        <v>5956</v>
      </c>
      <c r="K5986" t="s">
        <v>14787</v>
      </c>
      <c r="L5986" t="s">
        <v>7847</v>
      </c>
    </row>
    <row r="5987" spans="1:12" x14ac:dyDescent="0.25">
      <c r="A5987" t="s">
        <v>18</v>
      </c>
      <c r="B5987" t="s">
        <v>8221</v>
      </c>
      <c r="C5987" t="s">
        <v>8263</v>
      </c>
      <c r="D5987" t="s">
        <v>8815</v>
      </c>
      <c r="E5987" t="s">
        <v>9085</v>
      </c>
      <c r="F5987" t="s">
        <v>9553</v>
      </c>
      <c r="G5987" t="s">
        <v>14167</v>
      </c>
      <c r="H5987" t="s">
        <v>14851</v>
      </c>
      <c r="I5987" t="s">
        <v>5955</v>
      </c>
      <c r="J5987" t="s">
        <v>6194</v>
      </c>
      <c r="K5987" t="s">
        <v>14787</v>
      </c>
      <c r="L5987" t="s">
        <v>7847</v>
      </c>
    </row>
    <row r="5988" spans="1:12" x14ac:dyDescent="0.25">
      <c r="A5988" t="s">
        <v>18</v>
      </c>
      <c r="B5988" t="s">
        <v>1002</v>
      </c>
      <c r="C5988" t="s">
        <v>7375</v>
      </c>
      <c r="D5988" t="s">
        <v>6710</v>
      </c>
      <c r="E5988" t="s">
        <v>6255</v>
      </c>
      <c r="F5988" t="s">
        <v>6316</v>
      </c>
      <c r="G5988" t="s">
        <v>5977</v>
      </c>
      <c r="H5988" t="s">
        <v>5977</v>
      </c>
      <c r="I5988" t="s">
        <v>5955</v>
      </c>
      <c r="J5988" t="s">
        <v>5956</v>
      </c>
      <c r="K5988" t="s">
        <v>14787</v>
      </c>
      <c r="L5988" t="s">
        <v>7847</v>
      </c>
    </row>
    <row r="5989" spans="1:12" x14ac:dyDescent="0.25">
      <c r="A5989" t="s">
        <v>18</v>
      </c>
      <c r="B5989" t="s">
        <v>3824</v>
      </c>
      <c r="C5989" t="s">
        <v>7028</v>
      </c>
      <c r="D5989" t="s">
        <v>7656</v>
      </c>
      <c r="E5989" t="s">
        <v>8835</v>
      </c>
      <c r="F5989" t="s">
        <v>7099</v>
      </c>
      <c r="G5989" t="s">
        <v>9024</v>
      </c>
      <c r="H5989" t="s">
        <v>10323</v>
      </c>
      <c r="I5989" t="s">
        <v>5955</v>
      </c>
      <c r="J5989" t="s">
        <v>5956</v>
      </c>
      <c r="K5989" t="s">
        <v>14787</v>
      </c>
      <c r="L5989" t="s">
        <v>7847</v>
      </c>
    </row>
    <row r="5990" spans="1:12" x14ac:dyDescent="0.25">
      <c r="A5990" t="s">
        <v>18</v>
      </c>
      <c r="B5990" t="s">
        <v>11209</v>
      </c>
      <c r="C5990" t="s">
        <v>10867</v>
      </c>
      <c r="D5990" t="s">
        <v>7212</v>
      </c>
      <c r="E5990" t="s">
        <v>6559</v>
      </c>
      <c r="F5990" t="s">
        <v>6716</v>
      </c>
      <c r="G5990" t="s">
        <v>6717</v>
      </c>
      <c r="H5990" t="s">
        <v>13503</v>
      </c>
      <c r="I5990" t="s">
        <v>5955</v>
      </c>
      <c r="J5990" t="s">
        <v>5956</v>
      </c>
      <c r="K5990" t="s">
        <v>14787</v>
      </c>
      <c r="L5990" t="s">
        <v>7847</v>
      </c>
    </row>
    <row r="5991" spans="1:12" x14ac:dyDescent="0.25">
      <c r="A5991" t="s">
        <v>18</v>
      </c>
      <c r="B5991" t="s">
        <v>6656</v>
      </c>
      <c r="C5991" t="s">
        <v>11558</v>
      </c>
      <c r="D5991" t="s">
        <v>8307</v>
      </c>
      <c r="E5991" t="s">
        <v>5962</v>
      </c>
      <c r="F5991" t="s">
        <v>8599</v>
      </c>
      <c r="G5991" t="s">
        <v>5977</v>
      </c>
      <c r="H5991" t="s">
        <v>5964</v>
      </c>
      <c r="I5991" t="s">
        <v>5955</v>
      </c>
      <c r="J5991" t="s">
        <v>6194</v>
      </c>
      <c r="K5991" t="s">
        <v>14787</v>
      </c>
      <c r="L5991" t="s">
        <v>7847</v>
      </c>
    </row>
    <row r="5992" spans="1:12" x14ac:dyDescent="0.25">
      <c r="A5992" t="s">
        <v>18</v>
      </c>
      <c r="B5992" t="s">
        <v>5846</v>
      </c>
      <c r="C5992" t="s">
        <v>14852</v>
      </c>
      <c r="D5992" t="s">
        <v>7586</v>
      </c>
      <c r="E5992" t="s">
        <v>7891</v>
      </c>
      <c r="F5992" t="s">
        <v>13604</v>
      </c>
      <c r="G5992" t="s">
        <v>5977</v>
      </c>
      <c r="H5992" t="s">
        <v>5977</v>
      </c>
      <c r="I5992" t="s">
        <v>5955</v>
      </c>
      <c r="J5992" t="s">
        <v>5956</v>
      </c>
      <c r="K5992" t="s">
        <v>14787</v>
      </c>
      <c r="L5992" t="s">
        <v>7847</v>
      </c>
    </row>
    <row r="5993" spans="1:12" x14ac:dyDescent="0.25">
      <c r="A5993" t="s">
        <v>18</v>
      </c>
      <c r="B5993" t="s">
        <v>3846</v>
      </c>
      <c r="C5993" t="s">
        <v>14853</v>
      </c>
      <c r="D5993" t="s">
        <v>6507</v>
      </c>
      <c r="E5993" t="s">
        <v>5975</v>
      </c>
      <c r="F5993" t="s">
        <v>7430</v>
      </c>
      <c r="G5993" t="s">
        <v>5977</v>
      </c>
      <c r="H5993" t="s">
        <v>5977</v>
      </c>
      <c r="I5993" t="s">
        <v>5955</v>
      </c>
      <c r="J5993" t="s">
        <v>5956</v>
      </c>
      <c r="K5993" t="s">
        <v>14787</v>
      </c>
      <c r="L5993" t="s">
        <v>7847</v>
      </c>
    </row>
    <row r="5994" spans="1:12" x14ac:dyDescent="0.25">
      <c r="A5994" t="s">
        <v>18</v>
      </c>
      <c r="B5994" t="s">
        <v>12271</v>
      </c>
      <c r="C5994" t="s">
        <v>9017</v>
      </c>
      <c r="D5994" t="s">
        <v>6446</v>
      </c>
      <c r="E5994" t="s">
        <v>7510</v>
      </c>
      <c r="F5994" t="s">
        <v>7794</v>
      </c>
      <c r="G5994" t="s">
        <v>7626</v>
      </c>
      <c r="H5994" t="s">
        <v>14780</v>
      </c>
      <c r="I5994" t="s">
        <v>5955</v>
      </c>
      <c r="J5994" t="s">
        <v>5956</v>
      </c>
      <c r="K5994" t="s">
        <v>14787</v>
      </c>
      <c r="L5994" t="s">
        <v>7847</v>
      </c>
    </row>
    <row r="5995" spans="1:12" x14ac:dyDescent="0.25">
      <c r="A5995" t="s">
        <v>18</v>
      </c>
      <c r="B5995" t="s">
        <v>1029</v>
      </c>
      <c r="C5995" t="s">
        <v>8342</v>
      </c>
      <c r="D5995" t="s">
        <v>7166</v>
      </c>
      <c r="E5995" t="s">
        <v>8526</v>
      </c>
      <c r="F5995" t="s">
        <v>7832</v>
      </c>
      <c r="G5995" t="s">
        <v>7833</v>
      </c>
      <c r="H5995" t="s">
        <v>12394</v>
      </c>
      <c r="I5995" t="s">
        <v>5955</v>
      </c>
      <c r="J5995" t="s">
        <v>5956</v>
      </c>
      <c r="K5995" t="s">
        <v>14787</v>
      </c>
      <c r="L5995" t="s">
        <v>7847</v>
      </c>
    </row>
    <row r="5996" spans="1:12" x14ac:dyDescent="0.25">
      <c r="A5996" t="s">
        <v>18</v>
      </c>
      <c r="B5996" t="s">
        <v>10082</v>
      </c>
      <c r="C5996" t="s">
        <v>8387</v>
      </c>
      <c r="D5996" t="s">
        <v>6604</v>
      </c>
      <c r="E5996" t="s">
        <v>6085</v>
      </c>
      <c r="F5996" t="s">
        <v>8682</v>
      </c>
      <c r="G5996" t="s">
        <v>11631</v>
      </c>
      <c r="H5996" t="s">
        <v>10544</v>
      </c>
      <c r="I5996" t="s">
        <v>5955</v>
      </c>
      <c r="J5996" t="s">
        <v>6194</v>
      </c>
      <c r="K5996" t="s">
        <v>14787</v>
      </c>
      <c r="L5996" t="s">
        <v>7847</v>
      </c>
    </row>
    <row r="5997" spans="1:12" x14ac:dyDescent="0.25">
      <c r="A5997" t="s">
        <v>18</v>
      </c>
      <c r="B5997" t="s">
        <v>3867</v>
      </c>
      <c r="C5997" t="s">
        <v>14854</v>
      </c>
      <c r="D5997" t="s">
        <v>6761</v>
      </c>
      <c r="E5997" t="s">
        <v>6298</v>
      </c>
      <c r="F5997" t="s">
        <v>11042</v>
      </c>
      <c r="G5997" t="s">
        <v>5977</v>
      </c>
      <c r="H5997" t="s">
        <v>5977</v>
      </c>
      <c r="I5997" t="s">
        <v>5955</v>
      </c>
      <c r="J5997" t="s">
        <v>5956</v>
      </c>
      <c r="K5997" t="s">
        <v>14787</v>
      </c>
      <c r="L5997" t="s">
        <v>7847</v>
      </c>
    </row>
    <row r="5998" spans="1:12" x14ac:dyDescent="0.25">
      <c r="A5998" t="s">
        <v>18</v>
      </c>
      <c r="B5998" t="s">
        <v>9055</v>
      </c>
      <c r="C5998" t="s">
        <v>14855</v>
      </c>
      <c r="D5998" t="s">
        <v>6032</v>
      </c>
      <c r="E5998" t="s">
        <v>6513</v>
      </c>
      <c r="F5998" t="s">
        <v>9667</v>
      </c>
      <c r="G5998" t="s">
        <v>5977</v>
      </c>
      <c r="H5998" t="s">
        <v>5977</v>
      </c>
      <c r="I5998" t="s">
        <v>5955</v>
      </c>
      <c r="J5998" t="s">
        <v>5956</v>
      </c>
      <c r="K5998" t="s">
        <v>14787</v>
      </c>
      <c r="L5998" t="s">
        <v>7847</v>
      </c>
    </row>
    <row r="5999" spans="1:12" x14ac:dyDescent="0.25">
      <c r="A5999" t="s">
        <v>18</v>
      </c>
      <c r="B5999" t="s">
        <v>7884</v>
      </c>
      <c r="C5999" t="s">
        <v>14856</v>
      </c>
      <c r="D5999" t="s">
        <v>8722</v>
      </c>
      <c r="E5999" t="s">
        <v>6238</v>
      </c>
      <c r="F5999" t="s">
        <v>8289</v>
      </c>
      <c r="G5999" t="s">
        <v>5977</v>
      </c>
      <c r="H5999" t="s">
        <v>6175</v>
      </c>
      <c r="I5999" t="s">
        <v>5955</v>
      </c>
      <c r="J5999" t="s">
        <v>6194</v>
      </c>
      <c r="K5999" t="s">
        <v>14787</v>
      </c>
      <c r="L5999" t="s">
        <v>7847</v>
      </c>
    </row>
    <row r="6000" spans="1:12" x14ac:dyDescent="0.25">
      <c r="A6000" t="s">
        <v>18</v>
      </c>
      <c r="B6000" t="s">
        <v>8249</v>
      </c>
      <c r="C6000" t="s">
        <v>7339</v>
      </c>
      <c r="D6000" t="s">
        <v>7556</v>
      </c>
      <c r="E6000" t="s">
        <v>7134</v>
      </c>
      <c r="F6000" t="s">
        <v>6346</v>
      </c>
      <c r="G6000" t="s">
        <v>5977</v>
      </c>
      <c r="H6000" t="s">
        <v>5977</v>
      </c>
      <c r="I6000" t="s">
        <v>5955</v>
      </c>
      <c r="J6000" t="s">
        <v>5956</v>
      </c>
      <c r="K6000" t="s">
        <v>14787</v>
      </c>
      <c r="L6000" t="s">
        <v>7847</v>
      </c>
    </row>
    <row r="6001" spans="1:12" x14ac:dyDescent="0.25">
      <c r="A6001" t="s">
        <v>18</v>
      </c>
      <c r="B6001" t="s">
        <v>10094</v>
      </c>
      <c r="C6001" t="s">
        <v>14857</v>
      </c>
      <c r="D6001" t="s">
        <v>7849</v>
      </c>
      <c r="E6001" t="s">
        <v>6008</v>
      </c>
      <c r="F6001" t="s">
        <v>10370</v>
      </c>
      <c r="G6001" t="s">
        <v>5977</v>
      </c>
      <c r="H6001" t="s">
        <v>5977</v>
      </c>
      <c r="I6001" t="s">
        <v>5955</v>
      </c>
      <c r="J6001" t="s">
        <v>6194</v>
      </c>
      <c r="K6001" t="s">
        <v>14787</v>
      </c>
      <c r="L6001" t="s">
        <v>7847</v>
      </c>
    </row>
    <row r="6002" spans="1:12" x14ac:dyDescent="0.25">
      <c r="A6002" t="s">
        <v>18</v>
      </c>
      <c r="B6002" t="s">
        <v>3902</v>
      </c>
      <c r="C6002" t="s">
        <v>14858</v>
      </c>
      <c r="D6002" t="s">
        <v>6339</v>
      </c>
      <c r="E6002" t="s">
        <v>5992</v>
      </c>
      <c r="F6002" t="s">
        <v>8550</v>
      </c>
      <c r="G6002" t="s">
        <v>13121</v>
      </c>
      <c r="H6002" t="s">
        <v>10757</v>
      </c>
      <c r="I6002" t="s">
        <v>5955</v>
      </c>
      <c r="J6002" t="s">
        <v>6194</v>
      </c>
      <c r="K6002" t="s">
        <v>14787</v>
      </c>
      <c r="L6002" t="s">
        <v>7847</v>
      </c>
    </row>
    <row r="6003" spans="1:12" x14ac:dyDescent="0.25">
      <c r="A6003" t="s">
        <v>18</v>
      </c>
      <c r="B6003" t="s">
        <v>6682</v>
      </c>
      <c r="C6003" t="s">
        <v>7210</v>
      </c>
      <c r="D6003" t="s">
        <v>8208</v>
      </c>
      <c r="E6003" t="s">
        <v>6125</v>
      </c>
      <c r="F6003" t="s">
        <v>6527</v>
      </c>
      <c r="G6003" t="s">
        <v>6416</v>
      </c>
      <c r="H6003" t="s">
        <v>6022</v>
      </c>
      <c r="I6003" t="s">
        <v>5955</v>
      </c>
      <c r="J6003" t="s">
        <v>6194</v>
      </c>
      <c r="K6003" t="s">
        <v>14787</v>
      </c>
      <c r="L6003" t="s">
        <v>7847</v>
      </c>
    </row>
    <row r="6004" spans="1:12" x14ac:dyDescent="0.25">
      <c r="A6004" t="s">
        <v>18</v>
      </c>
      <c r="B6004" t="s">
        <v>3909</v>
      </c>
      <c r="C6004" t="s">
        <v>14859</v>
      </c>
      <c r="D6004" t="s">
        <v>7185</v>
      </c>
      <c r="E6004" t="s">
        <v>6090</v>
      </c>
      <c r="F6004" t="s">
        <v>8217</v>
      </c>
      <c r="G6004" t="s">
        <v>5977</v>
      </c>
      <c r="H6004" t="s">
        <v>5977</v>
      </c>
      <c r="I6004" t="s">
        <v>5955</v>
      </c>
      <c r="J6004" t="s">
        <v>5956</v>
      </c>
      <c r="K6004" t="s">
        <v>14787</v>
      </c>
      <c r="L6004" t="s">
        <v>7847</v>
      </c>
    </row>
    <row r="6005" spans="1:12" x14ac:dyDescent="0.25">
      <c r="A6005" t="s">
        <v>18</v>
      </c>
      <c r="B6005" t="s">
        <v>1082</v>
      </c>
      <c r="C6005" t="s">
        <v>8996</v>
      </c>
      <c r="D6005" t="s">
        <v>8538</v>
      </c>
      <c r="E6005" t="s">
        <v>6421</v>
      </c>
      <c r="F6005" t="s">
        <v>10883</v>
      </c>
      <c r="G6005" t="s">
        <v>5977</v>
      </c>
      <c r="H6005" t="s">
        <v>5977</v>
      </c>
      <c r="I6005" t="s">
        <v>5955</v>
      </c>
      <c r="J6005" t="s">
        <v>6194</v>
      </c>
      <c r="K6005" t="s">
        <v>14787</v>
      </c>
      <c r="L6005" t="s">
        <v>7847</v>
      </c>
    </row>
    <row r="6006" spans="1:12" x14ac:dyDescent="0.25">
      <c r="A6006" t="s">
        <v>18</v>
      </c>
      <c r="B6006" t="s">
        <v>3913</v>
      </c>
      <c r="C6006" t="s">
        <v>6504</v>
      </c>
      <c r="D6006" t="s">
        <v>9202</v>
      </c>
      <c r="E6006" t="s">
        <v>8814</v>
      </c>
      <c r="F6006" t="s">
        <v>8368</v>
      </c>
      <c r="G6006" t="s">
        <v>5964</v>
      </c>
      <c r="H6006" t="s">
        <v>8380</v>
      </c>
      <c r="I6006" t="s">
        <v>5955</v>
      </c>
      <c r="J6006" t="s">
        <v>6194</v>
      </c>
      <c r="K6006" t="s">
        <v>14787</v>
      </c>
      <c r="L6006" t="s">
        <v>7847</v>
      </c>
    </row>
    <row r="6007" spans="1:12" x14ac:dyDescent="0.25">
      <c r="A6007" t="s">
        <v>18</v>
      </c>
      <c r="B6007" t="s">
        <v>8261</v>
      </c>
      <c r="C6007" t="s">
        <v>6680</v>
      </c>
      <c r="D6007" t="s">
        <v>8604</v>
      </c>
      <c r="E6007" t="s">
        <v>6238</v>
      </c>
      <c r="F6007" t="s">
        <v>9756</v>
      </c>
      <c r="G6007" t="s">
        <v>5977</v>
      </c>
      <c r="H6007" t="s">
        <v>5977</v>
      </c>
      <c r="I6007" t="s">
        <v>5955</v>
      </c>
      <c r="J6007" t="s">
        <v>6194</v>
      </c>
      <c r="K6007" t="s">
        <v>14787</v>
      </c>
      <c r="L6007" t="s">
        <v>7847</v>
      </c>
    </row>
    <row r="6008" spans="1:12" x14ac:dyDescent="0.25">
      <c r="A6008" t="s">
        <v>18</v>
      </c>
      <c r="B6008" t="s">
        <v>10103</v>
      </c>
      <c r="C6008" t="s">
        <v>10343</v>
      </c>
      <c r="D6008" t="s">
        <v>6696</v>
      </c>
      <c r="E6008" t="s">
        <v>6298</v>
      </c>
      <c r="F6008" t="s">
        <v>6831</v>
      </c>
      <c r="G6008" t="s">
        <v>5977</v>
      </c>
      <c r="H6008" t="s">
        <v>5977</v>
      </c>
      <c r="I6008" t="s">
        <v>5955</v>
      </c>
      <c r="J6008" t="s">
        <v>5956</v>
      </c>
      <c r="K6008" t="s">
        <v>14787</v>
      </c>
      <c r="L6008" t="s">
        <v>7847</v>
      </c>
    </row>
    <row r="6009" spans="1:12" x14ac:dyDescent="0.25">
      <c r="A6009" t="s">
        <v>18</v>
      </c>
      <c r="B6009" t="s">
        <v>1088</v>
      </c>
      <c r="C6009" t="s">
        <v>14860</v>
      </c>
      <c r="D6009" t="s">
        <v>7308</v>
      </c>
      <c r="E6009" t="s">
        <v>7538</v>
      </c>
      <c r="F6009" t="s">
        <v>6762</v>
      </c>
      <c r="G6009" t="s">
        <v>5977</v>
      </c>
      <c r="H6009" t="s">
        <v>5977</v>
      </c>
      <c r="I6009" t="s">
        <v>5955</v>
      </c>
      <c r="J6009" t="s">
        <v>5956</v>
      </c>
      <c r="K6009" t="s">
        <v>14787</v>
      </c>
      <c r="L6009" t="s">
        <v>7847</v>
      </c>
    </row>
    <row r="6010" spans="1:12" x14ac:dyDescent="0.25">
      <c r="A6010" t="s">
        <v>18</v>
      </c>
      <c r="B6010" t="s">
        <v>8264</v>
      </c>
      <c r="C6010" t="s">
        <v>7883</v>
      </c>
      <c r="D6010" t="s">
        <v>9001</v>
      </c>
      <c r="E6010" t="s">
        <v>8526</v>
      </c>
      <c r="F6010" t="s">
        <v>7207</v>
      </c>
      <c r="G6010" t="s">
        <v>5977</v>
      </c>
      <c r="H6010" t="s">
        <v>6047</v>
      </c>
      <c r="I6010" t="s">
        <v>5955</v>
      </c>
      <c r="J6010" t="s">
        <v>5956</v>
      </c>
      <c r="K6010" t="s">
        <v>14787</v>
      </c>
      <c r="L6010" t="s">
        <v>7847</v>
      </c>
    </row>
    <row r="6011" spans="1:12" x14ac:dyDescent="0.25">
      <c r="A6011" t="s">
        <v>18</v>
      </c>
      <c r="B6011" t="s">
        <v>1105</v>
      </c>
      <c r="C6011" t="s">
        <v>9368</v>
      </c>
      <c r="D6011" t="s">
        <v>7998</v>
      </c>
      <c r="E6011" t="s">
        <v>6155</v>
      </c>
      <c r="F6011" t="s">
        <v>8325</v>
      </c>
      <c r="G6011" t="s">
        <v>5977</v>
      </c>
      <c r="H6011" t="s">
        <v>5977</v>
      </c>
      <c r="I6011" t="s">
        <v>5955</v>
      </c>
      <c r="J6011" t="s">
        <v>5956</v>
      </c>
      <c r="K6011" t="s">
        <v>14787</v>
      </c>
      <c r="L6011" t="s">
        <v>7847</v>
      </c>
    </row>
    <row r="6012" spans="1:12" x14ac:dyDescent="0.25">
      <c r="A6012" t="s">
        <v>18</v>
      </c>
      <c r="B6012" t="s">
        <v>1109</v>
      </c>
      <c r="C6012" t="s">
        <v>14861</v>
      </c>
      <c r="D6012" t="s">
        <v>5974</v>
      </c>
      <c r="E6012" t="s">
        <v>6061</v>
      </c>
      <c r="F6012" t="s">
        <v>6615</v>
      </c>
      <c r="G6012" t="s">
        <v>6341</v>
      </c>
      <c r="H6012" t="s">
        <v>11631</v>
      </c>
      <c r="I6012" t="s">
        <v>5955</v>
      </c>
      <c r="J6012" t="s">
        <v>5956</v>
      </c>
      <c r="K6012" t="s">
        <v>14787</v>
      </c>
      <c r="L6012" t="s">
        <v>7847</v>
      </c>
    </row>
    <row r="6013" spans="1:12" x14ac:dyDescent="0.25">
      <c r="A6013" t="s">
        <v>18</v>
      </c>
      <c r="B6013" t="s">
        <v>8271</v>
      </c>
      <c r="C6013" t="s">
        <v>14862</v>
      </c>
      <c r="D6013" t="s">
        <v>5974</v>
      </c>
      <c r="E6013" t="s">
        <v>8273</v>
      </c>
      <c r="F6013" t="s">
        <v>12292</v>
      </c>
      <c r="G6013" t="s">
        <v>5977</v>
      </c>
      <c r="H6013" t="s">
        <v>5977</v>
      </c>
      <c r="I6013" t="s">
        <v>5955</v>
      </c>
      <c r="J6013" t="s">
        <v>5956</v>
      </c>
      <c r="K6013" t="s">
        <v>14787</v>
      </c>
      <c r="L6013" t="s">
        <v>7847</v>
      </c>
    </row>
    <row r="6014" spans="1:12" x14ac:dyDescent="0.25">
      <c r="A6014" t="s">
        <v>18</v>
      </c>
      <c r="B6014" t="s">
        <v>6725</v>
      </c>
      <c r="C6014" t="s">
        <v>14863</v>
      </c>
      <c r="D6014" t="s">
        <v>6221</v>
      </c>
      <c r="E6014" t="s">
        <v>6027</v>
      </c>
      <c r="F6014" t="s">
        <v>9012</v>
      </c>
      <c r="G6014" t="s">
        <v>5977</v>
      </c>
      <c r="H6014" t="s">
        <v>5964</v>
      </c>
      <c r="I6014" t="s">
        <v>5955</v>
      </c>
      <c r="J6014" t="s">
        <v>5956</v>
      </c>
      <c r="K6014" t="s">
        <v>14787</v>
      </c>
      <c r="L6014" t="s">
        <v>7847</v>
      </c>
    </row>
    <row r="6015" spans="1:12" x14ac:dyDescent="0.25">
      <c r="A6015" t="s">
        <v>18</v>
      </c>
      <c r="B6015" t="s">
        <v>8283</v>
      </c>
      <c r="C6015" t="s">
        <v>14864</v>
      </c>
      <c r="D6015" t="s">
        <v>6259</v>
      </c>
      <c r="E6015" t="s">
        <v>6045</v>
      </c>
      <c r="F6015" t="s">
        <v>6290</v>
      </c>
      <c r="G6015" t="s">
        <v>5977</v>
      </c>
      <c r="H6015" t="s">
        <v>6170</v>
      </c>
      <c r="I6015" t="s">
        <v>5955</v>
      </c>
      <c r="J6015" t="s">
        <v>5956</v>
      </c>
      <c r="K6015" t="s">
        <v>14787</v>
      </c>
      <c r="L6015" t="s">
        <v>7847</v>
      </c>
    </row>
    <row r="6016" spans="1:12" x14ac:dyDescent="0.25">
      <c r="A6016" t="s">
        <v>18</v>
      </c>
      <c r="B6016" t="s">
        <v>13119</v>
      </c>
      <c r="C6016" t="s">
        <v>6210</v>
      </c>
      <c r="D6016" t="s">
        <v>6044</v>
      </c>
      <c r="E6016" t="s">
        <v>8029</v>
      </c>
      <c r="F6016" t="s">
        <v>6596</v>
      </c>
      <c r="G6016" t="s">
        <v>12622</v>
      </c>
      <c r="H6016" t="s">
        <v>14865</v>
      </c>
      <c r="I6016" t="s">
        <v>5955</v>
      </c>
      <c r="J6016" t="s">
        <v>5956</v>
      </c>
      <c r="K6016" t="s">
        <v>14787</v>
      </c>
      <c r="L6016" t="s">
        <v>7847</v>
      </c>
    </row>
    <row r="6017" spans="1:12" x14ac:dyDescent="0.25">
      <c r="A6017" t="s">
        <v>18</v>
      </c>
      <c r="B6017" t="s">
        <v>6087</v>
      </c>
      <c r="C6017" t="s">
        <v>14866</v>
      </c>
      <c r="D6017" t="s">
        <v>6317</v>
      </c>
      <c r="E6017" t="s">
        <v>6255</v>
      </c>
      <c r="F6017" t="s">
        <v>8548</v>
      </c>
      <c r="G6017" t="s">
        <v>5977</v>
      </c>
      <c r="H6017" t="s">
        <v>5977</v>
      </c>
      <c r="I6017" t="s">
        <v>5955</v>
      </c>
      <c r="J6017" t="s">
        <v>5956</v>
      </c>
      <c r="K6017" t="s">
        <v>14787</v>
      </c>
      <c r="L6017" t="s">
        <v>7847</v>
      </c>
    </row>
    <row r="6018" spans="1:12" x14ac:dyDescent="0.25">
      <c r="A6018" t="s">
        <v>18</v>
      </c>
      <c r="B6018" t="s">
        <v>6755</v>
      </c>
      <c r="C6018" t="s">
        <v>14867</v>
      </c>
      <c r="D6018" t="s">
        <v>6189</v>
      </c>
      <c r="E6018" t="s">
        <v>6849</v>
      </c>
      <c r="F6018" t="s">
        <v>10004</v>
      </c>
      <c r="G6018" t="s">
        <v>5977</v>
      </c>
      <c r="H6018" t="s">
        <v>5977</v>
      </c>
      <c r="I6018" t="s">
        <v>5955</v>
      </c>
      <c r="J6018" t="s">
        <v>6194</v>
      </c>
      <c r="K6018" t="s">
        <v>14787</v>
      </c>
      <c r="L6018" t="s">
        <v>7847</v>
      </c>
    </row>
    <row r="6019" spans="1:12" x14ac:dyDescent="0.25">
      <c r="A6019" t="s">
        <v>18</v>
      </c>
      <c r="B6019" t="s">
        <v>8285</v>
      </c>
      <c r="C6019" t="s">
        <v>14868</v>
      </c>
      <c r="D6019" t="s">
        <v>6026</v>
      </c>
      <c r="E6019" t="s">
        <v>6090</v>
      </c>
      <c r="F6019" t="s">
        <v>8710</v>
      </c>
      <c r="G6019" t="s">
        <v>5977</v>
      </c>
      <c r="H6019" t="s">
        <v>5977</v>
      </c>
      <c r="I6019" t="s">
        <v>5955</v>
      </c>
      <c r="J6019" t="s">
        <v>5956</v>
      </c>
      <c r="K6019" t="s">
        <v>14787</v>
      </c>
      <c r="L6019" t="s">
        <v>7847</v>
      </c>
    </row>
    <row r="6020" spans="1:12" x14ac:dyDescent="0.25">
      <c r="A6020" t="s">
        <v>18</v>
      </c>
      <c r="B6020" t="s">
        <v>10137</v>
      </c>
      <c r="C6020" t="s">
        <v>14869</v>
      </c>
      <c r="D6020" t="s">
        <v>6382</v>
      </c>
      <c r="E6020" t="s">
        <v>7891</v>
      </c>
      <c r="F6020" t="s">
        <v>7879</v>
      </c>
      <c r="G6020" t="s">
        <v>5977</v>
      </c>
      <c r="H6020" t="s">
        <v>5977</v>
      </c>
      <c r="I6020" t="s">
        <v>5955</v>
      </c>
      <c r="J6020" t="s">
        <v>5956</v>
      </c>
      <c r="K6020" t="s">
        <v>14787</v>
      </c>
      <c r="L6020" t="s">
        <v>7847</v>
      </c>
    </row>
    <row r="6021" spans="1:12" x14ac:dyDescent="0.25">
      <c r="A6021" t="s">
        <v>18</v>
      </c>
      <c r="B6021" t="s">
        <v>6759</v>
      </c>
      <c r="C6021" t="s">
        <v>14870</v>
      </c>
      <c r="D6021" t="s">
        <v>8346</v>
      </c>
      <c r="E6021" t="s">
        <v>6289</v>
      </c>
      <c r="F6021" t="s">
        <v>9369</v>
      </c>
      <c r="G6021" t="s">
        <v>5977</v>
      </c>
      <c r="H6021" t="s">
        <v>5977</v>
      </c>
      <c r="I6021" t="s">
        <v>5955</v>
      </c>
      <c r="J6021" t="s">
        <v>6194</v>
      </c>
      <c r="K6021" t="s">
        <v>14787</v>
      </c>
      <c r="L6021" t="s">
        <v>7847</v>
      </c>
    </row>
    <row r="6022" spans="1:12" x14ac:dyDescent="0.25">
      <c r="A6022" t="s">
        <v>18</v>
      </c>
      <c r="B6022" t="s">
        <v>6763</v>
      </c>
      <c r="C6022" t="s">
        <v>10364</v>
      </c>
      <c r="D6022" t="s">
        <v>8640</v>
      </c>
      <c r="E6022" t="s">
        <v>8850</v>
      </c>
      <c r="F6022" t="s">
        <v>8823</v>
      </c>
      <c r="G6022" t="s">
        <v>5977</v>
      </c>
      <c r="H6022" t="s">
        <v>5977</v>
      </c>
      <c r="I6022" t="s">
        <v>5955</v>
      </c>
      <c r="J6022" t="s">
        <v>6194</v>
      </c>
      <c r="K6022" t="s">
        <v>14787</v>
      </c>
      <c r="L6022" t="s">
        <v>7847</v>
      </c>
    </row>
    <row r="6023" spans="1:12" x14ac:dyDescent="0.25">
      <c r="A6023" t="s">
        <v>18</v>
      </c>
      <c r="B6023" t="s">
        <v>486</v>
      </c>
      <c r="C6023" t="s">
        <v>14871</v>
      </c>
      <c r="D6023" t="s">
        <v>6653</v>
      </c>
      <c r="E6023" t="s">
        <v>7122</v>
      </c>
      <c r="F6023" t="s">
        <v>14872</v>
      </c>
      <c r="G6023" t="s">
        <v>5977</v>
      </c>
      <c r="H6023" t="s">
        <v>5977</v>
      </c>
      <c r="I6023" t="s">
        <v>5955</v>
      </c>
      <c r="J6023" t="s">
        <v>6194</v>
      </c>
      <c r="K6023" t="s">
        <v>14787</v>
      </c>
      <c r="L6023" t="s">
        <v>7847</v>
      </c>
    </row>
    <row r="6024" spans="1:12" x14ac:dyDescent="0.25">
      <c r="A6024" t="s">
        <v>18</v>
      </c>
      <c r="B6024" t="s">
        <v>6767</v>
      </c>
      <c r="C6024" t="s">
        <v>8466</v>
      </c>
      <c r="D6024" t="s">
        <v>7079</v>
      </c>
      <c r="E6024" t="s">
        <v>6072</v>
      </c>
      <c r="F6024" t="s">
        <v>8367</v>
      </c>
      <c r="G6024" t="s">
        <v>8723</v>
      </c>
      <c r="H6024" t="s">
        <v>14873</v>
      </c>
      <c r="I6024" t="s">
        <v>5955</v>
      </c>
      <c r="J6024" t="s">
        <v>6194</v>
      </c>
      <c r="K6024" t="s">
        <v>14787</v>
      </c>
      <c r="L6024" t="s">
        <v>7847</v>
      </c>
    </row>
    <row r="6025" spans="1:12" x14ac:dyDescent="0.25">
      <c r="A6025" t="s">
        <v>18</v>
      </c>
      <c r="B6025" t="s">
        <v>8298</v>
      </c>
      <c r="C6025" t="s">
        <v>7106</v>
      </c>
      <c r="D6025" t="s">
        <v>7111</v>
      </c>
      <c r="E6025" t="s">
        <v>7510</v>
      </c>
      <c r="F6025" t="s">
        <v>7265</v>
      </c>
      <c r="G6025" t="s">
        <v>6806</v>
      </c>
      <c r="H6025" t="s">
        <v>6369</v>
      </c>
      <c r="I6025" t="s">
        <v>5955</v>
      </c>
      <c r="J6025" t="s">
        <v>5956</v>
      </c>
      <c r="K6025" t="s">
        <v>14787</v>
      </c>
      <c r="L6025" t="s">
        <v>7847</v>
      </c>
    </row>
    <row r="6026" spans="1:12" x14ac:dyDescent="0.25">
      <c r="A6026" t="s">
        <v>18</v>
      </c>
      <c r="B6026" t="s">
        <v>10145</v>
      </c>
      <c r="C6026" t="s">
        <v>8462</v>
      </c>
      <c r="D6026" t="s">
        <v>8317</v>
      </c>
      <c r="E6026" t="s">
        <v>6183</v>
      </c>
      <c r="F6026" t="s">
        <v>11490</v>
      </c>
      <c r="G6026" t="s">
        <v>8171</v>
      </c>
      <c r="H6026" t="s">
        <v>7353</v>
      </c>
      <c r="I6026" t="s">
        <v>5955</v>
      </c>
      <c r="J6026" t="s">
        <v>6194</v>
      </c>
      <c r="K6026" t="s">
        <v>14787</v>
      </c>
      <c r="L6026" t="s">
        <v>7847</v>
      </c>
    </row>
    <row r="6027" spans="1:12" x14ac:dyDescent="0.25">
      <c r="A6027" t="s">
        <v>18</v>
      </c>
      <c r="B6027" t="s">
        <v>1156</v>
      </c>
      <c r="C6027" t="s">
        <v>14874</v>
      </c>
      <c r="D6027" t="s">
        <v>5980</v>
      </c>
      <c r="E6027" t="s">
        <v>6298</v>
      </c>
      <c r="F6027" t="s">
        <v>8325</v>
      </c>
      <c r="G6027" t="s">
        <v>5977</v>
      </c>
      <c r="H6027" t="s">
        <v>5977</v>
      </c>
      <c r="I6027" t="s">
        <v>5955</v>
      </c>
      <c r="J6027" t="s">
        <v>5956</v>
      </c>
      <c r="K6027" t="s">
        <v>14787</v>
      </c>
      <c r="L6027" t="s">
        <v>7847</v>
      </c>
    </row>
    <row r="6028" spans="1:12" x14ac:dyDescent="0.25">
      <c r="A6028" t="s">
        <v>18</v>
      </c>
      <c r="B6028" t="s">
        <v>10148</v>
      </c>
      <c r="C6028" t="s">
        <v>14875</v>
      </c>
      <c r="D6028" t="s">
        <v>5974</v>
      </c>
      <c r="E6028" t="s">
        <v>6238</v>
      </c>
      <c r="F6028" t="s">
        <v>6948</v>
      </c>
      <c r="G6028" t="s">
        <v>6313</v>
      </c>
      <c r="H6028" t="s">
        <v>10215</v>
      </c>
      <c r="I6028" t="s">
        <v>5955</v>
      </c>
      <c r="J6028" t="s">
        <v>5956</v>
      </c>
      <c r="K6028" t="s">
        <v>14787</v>
      </c>
      <c r="L6028" t="s">
        <v>7847</v>
      </c>
    </row>
    <row r="6029" spans="1:12" x14ac:dyDescent="0.25">
      <c r="A6029" t="s">
        <v>18</v>
      </c>
      <c r="B6029" t="s">
        <v>1171</v>
      </c>
      <c r="C6029" t="s">
        <v>14876</v>
      </c>
      <c r="D6029" t="s">
        <v>6094</v>
      </c>
      <c r="E6029" t="s">
        <v>6067</v>
      </c>
      <c r="F6029" t="s">
        <v>7649</v>
      </c>
      <c r="G6029" t="s">
        <v>5977</v>
      </c>
      <c r="H6029" t="s">
        <v>5977</v>
      </c>
      <c r="I6029" t="s">
        <v>5955</v>
      </c>
      <c r="J6029" t="s">
        <v>5956</v>
      </c>
      <c r="K6029" t="s">
        <v>14787</v>
      </c>
      <c r="L6029" t="s">
        <v>7847</v>
      </c>
    </row>
    <row r="6030" spans="1:12" x14ac:dyDescent="0.25">
      <c r="A6030" t="s">
        <v>18</v>
      </c>
      <c r="B6030" t="s">
        <v>6776</v>
      </c>
      <c r="C6030" t="s">
        <v>14877</v>
      </c>
      <c r="D6030" t="s">
        <v>6382</v>
      </c>
      <c r="E6030" t="s">
        <v>6033</v>
      </c>
      <c r="F6030" t="s">
        <v>7556</v>
      </c>
      <c r="G6030" t="s">
        <v>6806</v>
      </c>
      <c r="H6030" t="s">
        <v>7877</v>
      </c>
      <c r="I6030" t="s">
        <v>5955</v>
      </c>
      <c r="J6030" t="s">
        <v>5956</v>
      </c>
      <c r="K6030" t="s">
        <v>14787</v>
      </c>
      <c r="L6030" t="s">
        <v>7847</v>
      </c>
    </row>
    <row r="6031" spans="1:12" x14ac:dyDescent="0.25">
      <c r="A6031" t="s">
        <v>18</v>
      </c>
      <c r="B6031" t="s">
        <v>6789</v>
      </c>
      <c r="C6031" t="s">
        <v>7043</v>
      </c>
      <c r="D6031" t="s">
        <v>7033</v>
      </c>
      <c r="E6031" t="s">
        <v>8526</v>
      </c>
      <c r="F6031" t="s">
        <v>8223</v>
      </c>
      <c r="G6031" t="s">
        <v>12410</v>
      </c>
      <c r="H6031" t="s">
        <v>14878</v>
      </c>
      <c r="I6031" t="s">
        <v>5955</v>
      </c>
      <c r="J6031" t="s">
        <v>6194</v>
      </c>
      <c r="K6031" t="s">
        <v>14787</v>
      </c>
      <c r="L6031" t="s">
        <v>7847</v>
      </c>
    </row>
    <row r="6032" spans="1:12" x14ac:dyDescent="0.25">
      <c r="A6032" t="s">
        <v>18</v>
      </c>
      <c r="B6032" t="s">
        <v>2974</v>
      </c>
      <c r="C6032" t="s">
        <v>14879</v>
      </c>
      <c r="D6032" t="s">
        <v>7173</v>
      </c>
      <c r="E6032" t="s">
        <v>6282</v>
      </c>
      <c r="F6032" t="s">
        <v>7469</v>
      </c>
      <c r="G6032" t="s">
        <v>6134</v>
      </c>
      <c r="H6032" t="s">
        <v>6619</v>
      </c>
      <c r="I6032" t="s">
        <v>5955</v>
      </c>
      <c r="J6032" t="s">
        <v>6194</v>
      </c>
      <c r="K6032" t="s">
        <v>14787</v>
      </c>
      <c r="L6032" t="s">
        <v>7847</v>
      </c>
    </row>
    <row r="6033" spans="1:12" x14ac:dyDescent="0.25">
      <c r="A6033" t="s">
        <v>18</v>
      </c>
      <c r="B6033" t="s">
        <v>6097</v>
      </c>
      <c r="C6033" t="s">
        <v>12897</v>
      </c>
      <c r="D6033" t="s">
        <v>6066</v>
      </c>
      <c r="E6033" t="s">
        <v>6886</v>
      </c>
      <c r="F6033" t="s">
        <v>7516</v>
      </c>
      <c r="G6033" t="s">
        <v>9920</v>
      </c>
      <c r="H6033" t="s">
        <v>13825</v>
      </c>
      <c r="I6033" t="s">
        <v>5955</v>
      </c>
      <c r="J6033" t="s">
        <v>5956</v>
      </c>
      <c r="K6033" t="s">
        <v>14787</v>
      </c>
      <c r="L6033" t="s">
        <v>7847</v>
      </c>
    </row>
    <row r="6034" spans="1:12" x14ac:dyDescent="0.25">
      <c r="A6034" t="s">
        <v>18</v>
      </c>
      <c r="B6034" t="s">
        <v>2978</v>
      </c>
      <c r="C6034" t="s">
        <v>7092</v>
      </c>
      <c r="D6034" t="s">
        <v>8003</v>
      </c>
      <c r="E6034" t="s">
        <v>6204</v>
      </c>
      <c r="F6034" t="s">
        <v>8149</v>
      </c>
      <c r="G6034" t="s">
        <v>5977</v>
      </c>
      <c r="H6034" t="s">
        <v>5977</v>
      </c>
      <c r="I6034" t="s">
        <v>5955</v>
      </c>
      <c r="J6034" t="s">
        <v>6194</v>
      </c>
      <c r="K6034" t="s">
        <v>14787</v>
      </c>
      <c r="L6034" t="s">
        <v>7847</v>
      </c>
    </row>
    <row r="6035" spans="1:12" x14ac:dyDescent="0.25">
      <c r="A6035" t="s">
        <v>18</v>
      </c>
      <c r="B6035" t="s">
        <v>674</v>
      </c>
      <c r="C6035" t="s">
        <v>14880</v>
      </c>
      <c r="D6035" t="s">
        <v>6925</v>
      </c>
      <c r="E6035" t="s">
        <v>6849</v>
      </c>
      <c r="F6035" t="s">
        <v>12217</v>
      </c>
      <c r="G6035" t="s">
        <v>5977</v>
      </c>
      <c r="H6035" t="s">
        <v>5977</v>
      </c>
      <c r="I6035" t="s">
        <v>5955</v>
      </c>
      <c r="J6035" t="s">
        <v>6194</v>
      </c>
      <c r="K6035" t="s">
        <v>14787</v>
      </c>
      <c r="L6035" t="s">
        <v>7847</v>
      </c>
    </row>
    <row r="6036" spans="1:12" x14ac:dyDescent="0.25">
      <c r="A6036" t="s">
        <v>18</v>
      </c>
      <c r="B6036" t="s">
        <v>10159</v>
      </c>
      <c r="C6036" t="s">
        <v>14881</v>
      </c>
      <c r="D6036" t="s">
        <v>6696</v>
      </c>
      <c r="E6036" t="s">
        <v>6067</v>
      </c>
      <c r="F6036" t="s">
        <v>7426</v>
      </c>
      <c r="G6036" t="s">
        <v>6175</v>
      </c>
      <c r="H6036" t="s">
        <v>6888</v>
      </c>
      <c r="I6036" t="s">
        <v>5955</v>
      </c>
      <c r="J6036" t="s">
        <v>5956</v>
      </c>
      <c r="K6036" t="s">
        <v>14787</v>
      </c>
      <c r="L6036" t="s">
        <v>7847</v>
      </c>
    </row>
    <row r="6037" spans="1:12" x14ac:dyDescent="0.25">
      <c r="A6037" t="s">
        <v>18</v>
      </c>
      <c r="B6037" t="s">
        <v>3406</v>
      </c>
      <c r="C6037" t="s">
        <v>6736</v>
      </c>
      <c r="D6037" t="s">
        <v>7455</v>
      </c>
      <c r="E6037" t="s">
        <v>6106</v>
      </c>
      <c r="F6037" t="s">
        <v>10063</v>
      </c>
      <c r="G6037" t="s">
        <v>5977</v>
      </c>
      <c r="H6037" t="s">
        <v>5977</v>
      </c>
      <c r="I6037" t="s">
        <v>5955</v>
      </c>
      <c r="J6037" t="s">
        <v>5956</v>
      </c>
      <c r="K6037" t="s">
        <v>14787</v>
      </c>
      <c r="L6037" t="s">
        <v>7847</v>
      </c>
    </row>
    <row r="6038" spans="1:12" x14ac:dyDescent="0.25">
      <c r="A6038" t="s">
        <v>18</v>
      </c>
      <c r="B6038" t="s">
        <v>9103</v>
      </c>
      <c r="C6038" t="s">
        <v>6165</v>
      </c>
      <c r="D6038" t="s">
        <v>6249</v>
      </c>
      <c r="E6038" t="s">
        <v>7397</v>
      </c>
      <c r="F6038" t="s">
        <v>8463</v>
      </c>
      <c r="G6038" t="s">
        <v>7071</v>
      </c>
      <c r="H6038" t="s">
        <v>6364</v>
      </c>
      <c r="I6038" t="s">
        <v>5955</v>
      </c>
      <c r="J6038" t="s">
        <v>5956</v>
      </c>
      <c r="K6038" t="s">
        <v>14787</v>
      </c>
      <c r="L6038" t="s">
        <v>7847</v>
      </c>
    </row>
    <row r="6039" spans="1:12" x14ac:dyDescent="0.25">
      <c r="A6039" t="s">
        <v>18</v>
      </c>
      <c r="B6039" t="s">
        <v>6819</v>
      </c>
      <c r="C6039" t="s">
        <v>13019</v>
      </c>
      <c r="D6039" t="s">
        <v>7234</v>
      </c>
      <c r="E6039" t="s">
        <v>6402</v>
      </c>
      <c r="F6039" t="s">
        <v>8069</v>
      </c>
      <c r="G6039" t="s">
        <v>5977</v>
      </c>
      <c r="H6039" t="s">
        <v>5977</v>
      </c>
      <c r="I6039" t="s">
        <v>5955</v>
      </c>
      <c r="J6039" t="s">
        <v>5956</v>
      </c>
      <c r="K6039" t="s">
        <v>14787</v>
      </c>
      <c r="L6039" t="s">
        <v>7847</v>
      </c>
    </row>
    <row r="6040" spans="1:12" x14ac:dyDescent="0.25">
      <c r="A6040" t="s">
        <v>18</v>
      </c>
      <c r="B6040" t="s">
        <v>6828</v>
      </c>
      <c r="C6040" t="s">
        <v>14882</v>
      </c>
      <c r="D6040" t="s">
        <v>8211</v>
      </c>
      <c r="E6040" t="s">
        <v>6289</v>
      </c>
      <c r="F6040" t="s">
        <v>11905</v>
      </c>
      <c r="G6040" t="s">
        <v>5977</v>
      </c>
      <c r="H6040" t="s">
        <v>5977</v>
      </c>
      <c r="I6040" t="s">
        <v>5955</v>
      </c>
      <c r="J6040" t="s">
        <v>6194</v>
      </c>
      <c r="K6040" t="s">
        <v>14787</v>
      </c>
      <c r="L6040" t="s">
        <v>7847</v>
      </c>
    </row>
    <row r="6041" spans="1:12" x14ac:dyDescent="0.25">
      <c r="A6041" t="s">
        <v>18</v>
      </c>
      <c r="B6041" t="s">
        <v>8319</v>
      </c>
      <c r="C6041" t="s">
        <v>14883</v>
      </c>
      <c r="D6041" t="s">
        <v>8784</v>
      </c>
      <c r="E6041" t="s">
        <v>6849</v>
      </c>
      <c r="F6041" t="s">
        <v>14884</v>
      </c>
      <c r="G6041" t="s">
        <v>5977</v>
      </c>
      <c r="H6041" t="s">
        <v>5977</v>
      </c>
      <c r="I6041" t="s">
        <v>5955</v>
      </c>
      <c r="J6041" t="s">
        <v>6194</v>
      </c>
      <c r="K6041" t="s">
        <v>14787</v>
      </c>
      <c r="L6041" t="s">
        <v>7847</v>
      </c>
    </row>
    <row r="6042" spans="1:12" x14ac:dyDescent="0.25">
      <c r="A6042" t="s">
        <v>18</v>
      </c>
      <c r="B6042" t="s">
        <v>7920</v>
      </c>
      <c r="C6042" t="s">
        <v>6740</v>
      </c>
      <c r="D6042" t="s">
        <v>9714</v>
      </c>
      <c r="E6042" t="s">
        <v>6402</v>
      </c>
      <c r="F6042" t="s">
        <v>13078</v>
      </c>
      <c r="G6042" t="s">
        <v>5977</v>
      </c>
      <c r="H6042" t="s">
        <v>6170</v>
      </c>
      <c r="I6042" t="s">
        <v>5955</v>
      </c>
      <c r="J6042" t="s">
        <v>6194</v>
      </c>
      <c r="K6042" t="s">
        <v>14787</v>
      </c>
      <c r="L6042" t="s">
        <v>7847</v>
      </c>
    </row>
    <row r="6043" spans="1:12" x14ac:dyDescent="0.25">
      <c r="A6043" t="s">
        <v>18</v>
      </c>
      <c r="B6043" t="s">
        <v>8328</v>
      </c>
      <c r="C6043" t="s">
        <v>13861</v>
      </c>
      <c r="D6043" t="s">
        <v>7885</v>
      </c>
      <c r="E6043" t="s">
        <v>5981</v>
      </c>
      <c r="F6043" t="s">
        <v>8718</v>
      </c>
      <c r="G6043" t="s">
        <v>6029</v>
      </c>
      <c r="H6043" t="s">
        <v>12623</v>
      </c>
      <c r="I6043" t="s">
        <v>5955</v>
      </c>
      <c r="J6043" t="s">
        <v>6194</v>
      </c>
      <c r="K6043" t="s">
        <v>14787</v>
      </c>
      <c r="L6043" t="s">
        <v>7847</v>
      </c>
    </row>
    <row r="6044" spans="1:12" x14ac:dyDescent="0.25">
      <c r="A6044" t="s">
        <v>18</v>
      </c>
      <c r="B6044" t="s">
        <v>10177</v>
      </c>
      <c r="C6044" t="s">
        <v>6292</v>
      </c>
      <c r="D6044" t="s">
        <v>7173</v>
      </c>
      <c r="E6044" t="s">
        <v>6271</v>
      </c>
      <c r="F6044" t="s">
        <v>6355</v>
      </c>
      <c r="G6044" t="s">
        <v>6266</v>
      </c>
      <c r="H6044" t="s">
        <v>7768</v>
      </c>
      <c r="I6044" t="s">
        <v>5955</v>
      </c>
      <c r="J6044" t="s">
        <v>6194</v>
      </c>
      <c r="K6044" t="s">
        <v>14787</v>
      </c>
      <c r="L6044" t="s">
        <v>7847</v>
      </c>
    </row>
    <row r="6045" spans="1:12" x14ac:dyDescent="0.25">
      <c r="A6045" t="s">
        <v>18</v>
      </c>
      <c r="B6045" t="s">
        <v>6838</v>
      </c>
      <c r="C6045" t="s">
        <v>14885</v>
      </c>
      <c r="D6045" t="s">
        <v>6254</v>
      </c>
      <c r="E6045" t="s">
        <v>6090</v>
      </c>
      <c r="F6045" t="s">
        <v>10963</v>
      </c>
      <c r="G6045" t="s">
        <v>5977</v>
      </c>
      <c r="H6045" t="s">
        <v>5977</v>
      </c>
      <c r="I6045" t="s">
        <v>5955</v>
      </c>
      <c r="J6045" t="s">
        <v>5956</v>
      </c>
      <c r="K6045" t="s">
        <v>14787</v>
      </c>
      <c r="L6045" t="s">
        <v>7847</v>
      </c>
    </row>
    <row r="6046" spans="1:12" x14ac:dyDescent="0.25">
      <c r="A6046" t="s">
        <v>18</v>
      </c>
      <c r="B6046" t="s">
        <v>10180</v>
      </c>
      <c r="C6046" t="s">
        <v>14886</v>
      </c>
      <c r="D6046" t="s">
        <v>8092</v>
      </c>
      <c r="E6046" t="s">
        <v>6289</v>
      </c>
      <c r="F6046" t="s">
        <v>12002</v>
      </c>
      <c r="G6046" t="s">
        <v>5977</v>
      </c>
      <c r="H6046" t="s">
        <v>5977</v>
      </c>
      <c r="I6046" t="s">
        <v>5955</v>
      </c>
      <c r="J6046" t="s">
        <v>6194</v>
      </c>
      <c r="K6046" t="s">
        <v>14787</v>
      </c>
      <c r="L6046" t="s">
        <v>7847</v>
      </c>
    </row>
    <row r="6047" spans="1:12" x14ac:dyDescent="0.25">
      <c r="A6047" t="s">
        <v>18</v>
      </c>
      <c r="B6047" t="s">
        <v>6847</v>
      </c>
      <c r="C6047" t="s">
        <v>14887</v>
      </c>
      <c r="D6047" t="s">
        <v>8317</v>
      </c>
      <c r="E6047" t="s">
        <v>6003</v>
      </c>
      <c r="F6047" t="s">
        <v>9859</v>
      </c>
      <c r="G6047" t="s">
        <v>5977</v>
      </c>
      <c r="H6047" t="s">
        <v>5977</v>
      </c>
      <c r="I6047" t="s">
        <v>5955</v>
      </c>
      <c r="J6047" t="s">
        <v>6194</v>
      </c>
      <c r="K6047" t="s">
        <v>14787</v>
      </c>
      <c r="L6047" t="s">
        <v>7847</v>
      </c>
    </row>
    <row r="6048" spans="1:12" x14ac:dyDescent="0.25">
      <c r="A6048" t="s">
        <v>18</v>
      </c>
      <c r="B6048" t="s">
        <v>8336</v>
      </c>
      <c r="C6048" t="s">
        <v>14888</v>
      </c>
      <c r="D6048" t="s">
        <v>6701</v>
      </c>
      <c r="E6048" t="s">
        <v>6204</v>
      </c>
      <c r="F6048" t="s">
        <v>9771</v>
      </c>
      <c r="G6048" t="s">
        <v>5977</v>
      </c>
      <c r="H6048" t="s">
        <v>6416</v>
      </c>
      <c r="I6048" t="s">
        <v>5955</v>
      </c>
      <c r="J6048" t="s">
        <v>6194</v>
      </c>
      <c r="K6048" t="s">
        <v>14787</v>
      </c>
      <c r="L6048" t="s">
        <v>7847</v>
      </c>
    </row>
    <row r="6049" spans="1:12" x14ac:dyDescent="0.25">
      <c r="A6049" t="s">
        <v>18</v>
      </c>
      <c r="B6049" t="s">
        <v>8340</v>
      </c>
      <c r="C6049" t="s">
        <v>10236</v>
      </c>
      <c r="D6049" t="s">
        <v>6099</v>
      </c>
      <c r="E6049" t="s">
        <v>6051</v>
      </c>
      <c r="F6049" t="s">
        <v>8197</v>
      </c>
      <c r="G6049" t="s">
        <v>8587</v>
      </c>
      <c r="H6049" t="s">
        <v>14889</v>
      </c>
      <c r="I6049" t="s">
        <v>5955</v>
      </c>
      <c r="J6049" t="s">
        <v>5956</v>
      </c>
      <c r="K6049" t="s">
        <v>14787</v>
      </c>
      <c r="L6049" t="s">
        <v>7847</v>
      </c>
    </row>
    <row r="6050" spans="1:12" x14ac:dyDescent="0.25">
      <c r="A6050" t="s">
        <v>18</v>
      </c>
      <c r="B6050" t="s">
        <v>8351</v>
      </c>
      <c r="C6050" t="s">
        <v>14890</v>
      </c>
      <c r="D6050" t="s">
        <v>6796</v>
      </c>
      <c r="E6050" t="s">
        <v>6255</v>
      </c>
      <c r="F6050" t="s">
        <v>7278</v>
      </c>
      <c r="G6050" t="s">
        <v>5977</v>
      </c>
      <c r="H6050" t="s">
        <v>5977</v>
      </c>
      <c r="I6050" t="s">
        <v>5955</v>
      </c>
      <c r="J6050" t="s">
        <v>5956</v>
      </c>
      <c r="K6050" t="s">
        <v>14787</v>
      </c>
      <c r="L6050" t="s">
        <v>7847</v>
      </c>
    </row>
    <row r="6051" spans="1:12" x14ac:dyDescent="0.25">
      <c r="A6051" t="s">
        <v>18</v>
      </c>
      <c r="B6051" t="s">
        <v>4113</v>
      </c>
      <c r="C6051" t="s">
        <v>7718</v>
      </c>
      <c r="D6051" t="s">
        <v>9653</v>
      </c>
      <c r="E6051" t="s">
        <v>8494</v>
      </c>
      <c r="F6051" t="s">
        <v>6605</v>
      </c>
      <c r="G6051" t="s">
        <v>8343</v>
      </c>
      <c r="H6051" t="s">
        <v>14891</v>
      </c>
      <c r="I6051" t="s">
        <v>5955</v>
      </c>
      <c r="J6051" t="s">
        <v>6194</v>
      </c>
      <c r="K6051" t="s">
        <v>14787</v>
      </c>
      <c r="L6051" t="s">
        <v>7847</v>
      </c>
    </row>
    <row r="6052" spans="1:12" x14ac:dyDescent="0.25">
      <c r="A6052" t="s">
        <v>18</v>
      </c>
      <c r="B6052" t="s">
        <v>10197</v>
      </c>
      <c r="C6052" t="s">
        <v>14892</v>
      </c>
      <c r="D6052" t="s">
        <v>6992</v>
      </c>
      <c r="E6052" t="s">
        <v>6067</v>
      </c>
      <c r="F6052" t="s">
        <v>8599</v>
      </c>
      <c r="G6052" t="s">
        <v>5977</v>
      </c>
      <c r="H6052" t="s">
        <v>5964</v>
      </c>
      <c r="I6052" t="s">
        <v>5955</v>
      </c>
      <c r="J6052" t="s">
        <v>6194</v>
      </c>
      <c r="K6052" t="s">
        <v>14787</v>
      </c>
      <c r="L6052" t="s">
        <v>7847</v>
      </c>
    </row>
    <row r="6053" spans="1:12" x14ac:dyDescent="0.25">
      <c r="A6053" t="s">
        <v>18</v>
      </c>
      <c r="B6053" t="s">
        <v>3003</v>
      </c>
      <c r="C6053" t="s">
        <v>13730</v>
      </c>
      <c r="D6053" t="s">
        <v>6189</v>
      </c>
      <c r="E6053" t="s">
        <v>6348</v>
      </c>
      <c r="F6053" t="s">
        <v>8734</v>
      </c>
      <c r="G6053" t="s">
        <v>5977</v>
      </c>
      <c r="H6053" t="s">
        <v>5977</v>
      </c>
      <c r="I6053" t="s">
        <v>5955</v>
      </c>
      <c r="J6053" t="s">
        <v>6194</v>
      </c>
      <c r="K6053" t="s">
        <v>14787</v>
      </c>
      <c r="L6053" t="s">
        <v>7847</v>
      </c>
    </row>
    <row r="6054" spans="1:12" x14ac:dyDescent="0.25">
      <c r="A6054" t="s">
        <v>18</v>
      </c>
      <c r="B6054" t="s">
        <v>6875</v>
      </c>
      <c r="C6054" t="s">
        <v>14893</v>
      </c>
      <c r="D6054" t="s">
        <v>8486</v>
      </c>
      <c r="E6054" t="s">
        <v>6451</v>
      </c>
      <c r="F6054" t="s">
        <v>14529</v>
      </c>
      <c r="G6054" t="s">
        <v>5977</v>
      </c>
      <c r="H6054" t="s">
        <v>5977</v>
      </c>
      <c r="I6054" t="s">
        <v>5955</v>
      </c>
      <c r="J6054" t="s">
        <v>6194</v>
      </c>
      <c r="K6054" t="s">
        <v>14787</v>
      </c>
      <c r="L6054" t="s">
        <v>7847</v>
      </c>
    </row>
    <row r="6055" spans="1:12" x14ac:dyDescent="0.25">
      <c r="A6055" t="s">
        <v>18</v>
      </c>
      <c r="B6055" t="s">
        <v>8354</v>
      </c>
      <c r="C6055" t="s">
        <v>14894</v>
      </c>
      <c r="D6055" t="s">
        <v>8634</v>
      </c>
      <c r="E6055" t="s">
        <v>5981</v>
      </c>
      <c r="F6055" t="s">
        <v>14895</v>
      </c>
      <c r="G6055" t="s">
        <v>5977</v>
      </c>
      <c r="H6055" t="s">
        <v>5977</v>
      </c>
      <c r="I6055" t="s">
        <v>5955</v>
      </c>
      <c r="J6055" t="s">
        <v>6194</v>
      </c>
      <c r="K6055" t="s">
        <v>14787</v>
      </c>
      <c r="L6055" t="s">
        <v>7847</v>
      </c>
    </row>
    <row r="6056" spans="1:12" x14ac:dyDescent="0.25">
      <c r="A6056" t="s">
        <v>18</v>
      </c>
      <c r="B6056" t="s">
        <v>8358</v>
      </c>
      <c r="C6056" t="s">
        <v>14896</v>
      </c>
      <c r="D6056" t="s">
        <v>9315</v>
      </c>
      <c r="E6056" t="s">
        <v>6421</v>
      </c>
      <c r="F6056" t="s">
        <v>14250</v>
      </c>
      <c r="G6056" t="s">
        <v>5977</v>
      </c>
      <c r="H6056" t="s">
        <v>5977</v>
      </c>
      <c r="I6056" t="s">
        <v>5955</v>
      </c>
      <c r="J6056" t="s">
        <v>6194</v>
      </c>
      <c r="K6056" t="s">
        <v>14787</v>
      </c>
      <c r="L6056" t="s">
        <v>7847</v>
      </c>
    </row>
    <row r="6057" spans="1:12" x14ac:dyDescent="0.25">
      <c r="A6057" t="s">
        <v>18</v>
      </c>
      <c r="B6057" t="s">
        <v>8361</v>
      </c>
      <c r="C6057" t="s">
        <v>14897</v>
      </c>
      <c r="D6057" t="s">
        <v>10217</v>
      </c>
      <c r="E6057" t="s">
        <v>6940</v>
      </c>
      <c r="F6057" t="s">
        <v>10354</v>
      </c>
      <c r="G6057" t="s">
        <v>5977</v>
      </c>
      <c r="H6057" t="s">
        <v>5977</v>
      </c>
      <c r="I6057" t="s">
        <v>5955</v>
      </c>
      <c r="J6057" t="s">
        <v>6194</v>
      </c>
      <c r="K6057" t="s">
        <v>14787</v>
      </c>
      <c r="L6057" t="s">
        <v>7847</v>
      </c>
    </row>
    <row r="6058" spans="1:12" x14ac:dyDescent="0.25">
      <c r="A6058" t="s">
        <v>18</v>
      </c>
      <c r="B6058" t="s">
        <v>8365</v>
      </c>
      <c r="C6058" t="s">
        <v>7624</v>
      </c>
      <c r="D6058" t="s">
        <v>8072</v>
      </c>
      <c r="E6058" t="s">
        <v>6045</v>
      </c>
      <c r="F6058" t="s">
        <v>9126</v>
      </c>
      <c r="G6058" t="s">
        <v>7256</v>
      </c>
      <c r="H6058" t="s">
        <v>14898</v>
      </c>
      <c r="I6058" t="s">
        <v>5955</v>
      </c>
      <c r="J6058" t="s">
        <v>6194</v>
      </c>
      <c r="K6058" t="s">
        <v>14787</v>
      </c>
      <c r="L6058" t="s">
        <v>7847</v>
      </c>
    </row>
    <row r="6059" spans="1:12" x14ac:dyDescent="0.25">
      <c r="A6059" t="s">
        <v>18</v>
      </c>
      <c r="B6059" t="s">
        <v>3007</v>
      </c>
      <c r="C6059" t="s">
        <v>14899</v>
      </c>
      <c r="D6059" t="s">
        <v>6765</v>
      </c>
      <c r="E6059" t="s">
        <v>6132</v>
      </c>
      <c r="F6059" t="s">
        <v>6627</v>
      </c>
      <c r="G6059" t="s">
        <v>5977</v>
      </c>
      <c r="H6059" t="s">
        <v>5977</v>
      </c>
      <c r="I6059" t="s">
        <v>5955</v>
      </c>
      <c r="J6059" t="s">
        <v>5956</v>
      </c>
      <c r="K6059" t="s">
        <v>14787</v>
      </c>
      <c r="L6059" t="s">
        <v>7847</v>
      </c>
    </row>
    <row r="6060" spans="1:12" x14ac:dyDescent="0.25">
      <c r="A6060" t="s">
        <v>18</v>
      </c>
      <c r="B6060" t="s">
        <v>1267</v>
      </c>
      <c r="C6060" t="s">
        <v>14900</v>
      </c>
      <c r="D6060" t="s">
        <v>6179</v>
      </c>
      <c r="E6060" t="s">
        <v>6033</v>
      </c>
      <c r="F6060" t="s">
        <v>9350</v>
      </c>
      <c r="G6060" t="s">
        <v>5977</v>
      </c>
      <c r="H6060" t="s">
        <v>5977</v>
      </c>
      <c r="I6060" t="s">
        <v>5955</v>
      </c>
      <c r="J6060" t="s">
        <v>5956</v>
      </c>
      <c r="K6060" t="s">
        <v>14787</v>
      </c>
      <c r="L6060" t="s">
        <v>7847</v>
      </c>
    </row>
    <row r="6061" spans="1:12" x14ac:dyDescent="0.25">
      <c r="A6061" t="s">
        <v>18</v>
      </c>
      <c r="B6061" t="s">
        <v>4137</v>
      </c>
      <c r="C6061" t="s">
        <v>14901</v>
      </c>
      <c r="D6061" t="s">
        <v>9858</v>
      </c>
      <c r="E6061" t="s">
        <v>6289</v>
      </c>
      <c r="F6061" t="s">
        <v>13626</v>
      </c>
      <c r="G6061" t="s">
        <v>5977</v>
      </c>
      <c r="H6061" t="s">
        <v>5977</v>
      </c>
      <c r="I6061" t="s">
        <v>5955</v>
      </c>
      <c r="J6061" t="s">
        <v>6194</v>
      </c>
      <c r="K6061" t="s">
        <v>14787</v>
      </c>
      <c r="L6061" t="s">
        <v>7847</v>
      </c>
    </row>
    <row r="6062" spans="1:12" x14ac:dyDescent="0.25">
      <c r="A6062" t="s">
        <v>18</v>
      </c>
      <c r="B6062" t="s">
        <v>1275</v>
      </c>
      <c r="C6062" t="s">
        <v>14902</v>
      </c>
      <c r="D6062" t="s">
        <v>8241</v>
      </c>
      <c r="E6062" t="s">
        <v>6513</v>
      </c>
      <c r="F6062" t="s">
        <v>14903</v>
      </c>
      <c r="G6062" t="s">
        <v>5977</v>
      </c>
      <c r="H6062" t="s">
        <v>5977</v>
      </c>
      <c r="I6062" t="s">
        <v>5955</v>
      </c>
      <c r="J6062" t="s">
        <v>6194</v>
      </c>
      <c r="K6062" t="s">
        <v>14787</v>
      </c>
      <c r="L6062" t="s">
        <v>7847</v>
      </c>
    </row>
    <row r="6063" spans="1:12" x14ac:dyDescent="0.25">
      <c r="A6063" t="s">
        <v>18</v>
      </c>
      <c r="B6063" t="s">
        <v>4144</v>
      </c>
      <c r="C6063" t="s">
        <v>6575</v>
      </c>
      <c r="D6063" t="s">
        <v>7972</v>
      </c>
      <c r="E6063" t="s">
        <v>6367</v>
      </c>
      <c r="F6063" t="s">
        <v>9553</v>
      </c>
      <c r="G6063" t="s">
        <v>9554</v>
      </c>
      <c r="H6063" t="s">
        <v>14904</v>
      </c>
      <c r="I6063" t="s">
        <v>5955</v>
      </c>
      <c r="J6063" t="s">
        <v>6194</v>
      </c>
      <c r="K6063" t="s">
        <v>14787</v>
      </c>
      <c r="L6063" t="s">
        <v>7847</v>
      </c>
    </row>
    <row r="6064" spans="1:12" x14ac:dyDescent="0.25">
      <c r="A6064" t="s">
        <v>18</v>
      </c>
      <c r="B6064" t="s">
        <v>4148</v>
      </c>
      <c r="C6064" t="s">
        <v>14877</v>
      </c>
      <c r="D6064" t="s">
        <v>8867</v>
      </c>
      <c r="E6064" t="s">
        <v>6255</v>
      </c>
      <c r="F6064" t="s">
        <v>12437</v>
      </c>
      <c r="G6064" t="s">
        <v>5977</v>
      </c>
      <c r="H6064" t="s">
        <v>6170</v>
      </c>
      <c r="I6064" t="s">
        <v>5955</v>
      </c>
      <c r="J6064" t="s">
        <v>6194</v>
      </c>
      <c r="K6064" t="s">
        <v>14787</v>
      </c>
      <c r="L6064" t="s">
        <v>7847</v>
      </c>
    </row>
    <row r="6065" spans="1:12" x14ac:dyDescent="0.25">
      <c r="A6065" t="s">
        <v>18</v>
      </c>
      <c r="B6065" t="s">
        <v>1280</v>
      </c>
      <c r="C6065" t="s">
        <v>7038</v>
      </c>
      <c r="D6065" t="s">
        <v>6476</v>
      </c>
      <c r="E6065" t="s">
        <v>6232</v>
      </c>
      <c r="F6065" t="s">
        <v>6436</v>
      </c>
      <c r="G6065" t="s">
        <v>14905</v>
      </c>
      <c r="H6065" t="s">
        <v>14906</v>
      </c>
      <c r="I6065" t="s">
        <v>5955</v>
      </c>
      <c r="J6065" t="s">
        <v>5956</v>
      </c>
      <c r="K6065" t="s">
        <v>14787</v>
      </c>
      <c r="L6065" t="s">
        <v>7847</v>
      </c>
    </row>
    <row r="6066" spans="1:12" x14ac:dyDescent="0.25">
      <c r="A6066" t="s">
        <v>18</v>
      </c>
      <c r="B6066" t="s">
        <v>10219</v>
      </c>
      <c r="C6066" t="s">
        <v>14907</v>
      </c>
      <c r="D6066" t="s">
        <v>8346</v>
      </c>
      <c r="E6066" t="s">
        <v>6298</v>
      </c>
      <c r="F6066" t="s">
        <v>14908</v>
      </c>
      <c r="G6066" t="s">
        <v>5977</v>
      </c>
      <c r="H6066" t="s">
        <v>5977</v>
      </c>
      <c r="I6066" t="s">
        <v>5955</v>
      </c>
      <c r="J6066" t="s">
        <v>6194</v>
      </c>
      <c r="K6066" t="s">
        <v>14787</v>
      </c>
      <c r="L6066" t="s">
        <v>7847</v>
      </c>
    </row>
    <row r="6067" spans="1:12" x14ac:dyDescent="0.25">
      <c r="A6067" t="s">
        <v>18</v>
      </c>
      <c r="B6067" t="s">
        <v>11395</v>
      </c>
      <c r="C6067" t="s">
        <v>8774</v>
      </c>
      <c r="D6067" t="s">
        <v>6089</v>
      </c>
      <c r="E6067" t="s">
        <v>5992</v>
      </c>
      <c r="F6067" t="s">
        <v>7303</v>
      </c>
      <c r="G6067" t="s">
        <v>11498</v>
      </c>
      <c r="H6067" t="s">
        <v>14909</v>
      </c>
      <c r="I6067" t="s">
        <v>5955</v>
      </c>
      <c r="J6067" t="s">
        <v>5956</v>
      </c>
      <c r="K6067" t="s">
        <v>14787</v>
      </c>
      <c r="L6067" t="s">
        <v>7847</v>
      </c>
    </row>
    <row r="6068" spans="1:12" x14ac:dyDescent="0.25">
      <c r="A6068" t="s">
        <v>18</v>
      </c>
      <c r="B6068" t="s">
        <v>10222</v>
      </c>
      <c r="C6068" t="s">
        <v>6322</v>
      </c>
      <c r="D6068" t="s">
        <v>6138</v>
      </c>
      <c r="E6068" t="s">
        <v>7385</v>
      </c>
      <c r="F6068" t="s">
        <v>7285</v>
      </c>
      <c r="G6068" t="s">
        <v>8657</v>
      </c>
      <c r="H6068" t="s">
        <v>14910</v>
      </c>
      <c r="I6068" t="s">
        <v>5955</v>
      </c>
      <c r="J6068" t="s">
        <v>5956</v>
      </c>
      <c r="K6068" t="s">
        <v>14787</v>
      </c>
      <c r="L6068" t="s">
        <v>7847</v>
      </c>
    </row>
    <row r="6069" spans="1:12" x14ac:dyDescent="0.25">
      <c r="A6069" t="s">
        <v>18</v>
      </c>
      <c r="B6069" t="s">
        <v>9704</v>
      </c>
      <c r="C6069" t="s">
        <v>9605</v>
      </c>
      <c r="D6069" t="s">
        <v>7126</v>
      </c>
      <c r="E6069" t="s">
        <v>6421</v>
      </c>
      <c r="F6069" t="s">
        <v>8518</v>
      </c>
      <c r="G6069" t="s">
        <v>9806</v>
      </c>
      <c r="H6069" t="s">
        <v>8829</v>
      </c>
      <c r="I6069" t="s">
        <v>5955</v>
      </c>
      <c r="J6069" t="s">
        <v>6194</v>
      </c>
      <c r="K6069" t="s">
        <v>14787</v>
      </c>
      <c r="L6069" t="s">
        <v>7847</v>
      </c>
    </row>
    <row r="6070" spans="1:12" x14ac:dyDescent="0.25">
      <c r="A6070" t="s">
        <v>18</v>
      </c>
      <c r="B6070" t="s">
        <v>1299</v>
      </c>
      <c r="C6070" t="s">
        <v>11965</v>
      </c>
      <c r="D6070" t="s">
        <v>9316</v>
      </c>
      <c r="E6070" t="s">
        <v>6327</v>
      </c>
      <c r="F6070" t="s">
        <v>6882</v>
      </c>
      <c r="G6070" t="s">
        <v>8374</v>
      </c>
      <c r="H6070" t="s">
        <v>14911</v>
      </c>
      <c r="I6070" t="s">
        <v>5955</v>
      </c>
      <c r="J6070" t="s">
        <v>6194</v>
      </c>
      <c r="K6070" t="s">
        <v>14787</v>
      </c>
      <c r="L6070" t="s">
        <v>7847</v>
      </c>
    </row>
    <row r="6071" spans="1:12" x14ac:dyDescent="0.25">
      <c r="A6071" t="s">
        <v>18</v>
      </c>
      <c r="B6071" t="s">
        <v>11417</v>
      </c>
      <c r="C6071" t="s">
        <v>7261</v>
      </c>
      <c r="D6071" t="s">
        <v>9457</v>
      </c>
      <c r="E6071" t="s">
        <v>6386</v>
      </c>
      <c r="F6071" t="s">
        <v>9548</v>
      </c>
      <c r="G6071" t="s">
        <v>6162</v>
      </c>
      <c r="H6071" t="s">
        <v>9954</v>
      </c>
      <c r="I6071" t="s">
        <v>5955</v>
      </c>
      <c r="J6071" t="s">
        <v>6194</v>
      </c>
      <c r="K6071" t="s">
        <v>14787</v>
      </c>
      <c r="L6071" t="s">
        <v>7847</v>
      </c>
    </row>
    <row r="6072" spans="1:12" x14ac:dyDescent="0.25">
      <c r="A6072" t="s">
        <v>18</v>
      </c>
      <c r="B6072" t="s">
        <v>14912</v>
      </c>
      <c r="C6072" t="s">
        <v>8813</v>
      </c>
      <c r="D6072" t="s">
        <v>8523</v>
      </c>
      <c r="E6072" t="s">
        <v>8444</v>
      </c>
      <c r="F6072" t="s">
        <v>10100</v>
      </c>
      <c r="G6072" t="s">
        <v>6058</v>
      </c>
      <c r="H6072" t="s">
        <v>12895</v>
      </c>
      <c r="I6072" t="s">
        <v>5955</v>
      </c>
      <c r="J6072" t="s">
        <v>6194</v>
      </c>
      <c r="K6072" t="s">
        <v>14787</v>
      </c>
      <c r="L6072" t="s">
        <v>7847</v>
      </c>
    </row>
    <row r="6073" spans="1:12" x14ac:dyDescent="0.25">
      <c r="A6073" t="s">
        <v>18</v>
      </c>
      <c r="B6073" t="s">
        <v>1312</v>
      </c>
      <c r="C6073" t="s">
        <v>10688</v>
      </c>
      <c r="D6073" t="s">
        <v>6594</v>
      </c>
      <c r="E6073" t="s">
        <v>6143</v>
      </c>
      <c r="F6073" t="s">
        <v>8464</v>
      </c>
      <c r="G6073" t="s">
        <v>5977</v>
      </c>
      <c r="H6073" t="s">
        <v>5977</v>
      </c>
      <c r="I6073" t="s">
        <v>5955</v>
      </c>
      <c r="J6073" t="s">
        <v>5956</v>
      </c>
      <c r="K6073" t="s">
        <v>14787</v>
      </c>
      <c r="L6073" t="s">
        <v>7847</v>
      </c>
    </row>
    <row r="6074" spans="1:12" x14ac:dyDescent="0.25">
      <c r="A6074" t="s">
        <v>18</v>
      </c>
      <c r="B6074" t="s">
        <v>4183</v>
      </c>
      <c r="C6074" t="s">
        <v>9054</v>
      </c>
      <c r="D6074" t="s">
        <v>10182</v>
      </c>
      <c r="E6074" t="s">
        <v>6692</v>
      </c>
      <c r="F6074" t="s">
        <v>10140</v>
      </c>
      <c r="G6074" t="s">
        <v>6800</v>
      </c>
      <c r="H6074" t="s">
        <v>12354</v>
      </c>
      <c r="I6074" t="s">
        <v>5955</v>
      </c>
      <c r="J6074" t="s">
        <v>6194</v>
      </c>
      <c r="K6074" t="s">
        <v>14787</v>
      </c>
      <c r="L6074" t="s">
        <v>7847</v>
      </c>
    </row>
    <row r="6075" spans="1:12" x14ac:dyDescent="0.25">
      <c r="A6075" t="s">
        <v>18</v>
      </c>
      <c r="B6075" t="s">
        <v>11423</v>
      </c>
      <c r="C6075" t="s">
        <v>6948</v>
      </c>
      <c r="D6075" t="s">
        <v>9707</v>
      </c>
      <c r="E6075" t="s">
        <v>6331</v>
      </c>
      <c r="F6075" t="s">
        <v>7832</v>
      </c>
      <c r="G6075" t="s">
        <v>8509</v>
      </c>
      <c r="H6075" t="s">
        <v>14913</v>
      </c>
      <c r="I6075" t="s">
        <v>5955</v>
      </c>
      <c r="J6075" t="s">
        <v>5956</v>
      </c>
      <c r="K6075" t="s">
        <v>14787</v>
      </c>
      <c r="L6075" t="s">
        <v>7847</v>
      </c>
    </row>
    <row r="6076" spans="1:12" x14ac:dyDescent="0.25">
      <c r="A6076" t="s">
        <v>18</v>
      </c>
      <c r="B6076" t="s">
        <v>10237</v>
      </c>
      <c r="C6076" t="s">
        <v>12006</v>
      </c>
      <c r="D6076" t="s">
        <v>6579</v>
      </c>
      <c r="E6076" t="s">
        <v>6238</v>
      </c>
      <c r="F6076" t="s">
        <v>6355</v>
      </c>
      <c r="G6076" t="s">
        <v>6398</v>
      </c>
      <c r="H6076" t="s">
        <v>13012</v>
      </c>
      <c r="I6076" t="s">
        <v>5955</v>
      </c>
      <c r="J6076" t="s">
        <v>6194</v>
      </c>
      <c r="K6076" t="s">
        <v>14787</v>
      </c>
      <c r="L6076" t="s">
        <v>7847</v>
      </c>
    </row>
    <row r="6077" spans="1:12" x14ac:dyDescent="0.25">
      <c r="A6077" t="s">
        <v>18</v>
      </c>
      <c r="B6077" t="s">
        <v>4187</v>
      </c>
      <c r="C6077" t="s">
        <v>14914</v>
      </c>
      <c r="D6077" t="s">
        <v>6677</v>
      </c>
      <c r="E6077" t="s">
        <v>6886</v>
      </c>
      <c r="F6077" t="s">
        <v>7663</v>
      </c>
      <c r="G6077" t="s">
        <v>14915</v>
      </c>
      <c r="H6077" t="s">
        <v>14916</v>
      </c>
      <c r="I6077" t="s">
        <v>5955</v>
      </c>
      <c r="J6077" t="s">
        <v>6194</v>
      </c>
      <c r="K6077" t="s">
        <v>14787</v>
      </c>
      <c r="L6077" t="s">
        <v>7847</v>
      </c>
    </row>
    <row r="6078" spans="1:12" x14ac:dyDescent="0.25">
      <c r="A6078" t="s">
        <v>18</v>
      </c>
      <c r="B6078" t="s">
        <v>10245</v>
      </c>
      <c r="C6078" t="s">
        <v>12454</v>
      </c>
      <c r="D6078" t="s">
        <v>8208</v>
      </c>
      <c r="E6078" t="s">
        <v>6584</v>
      </c>
      <c r="F6078" t="s">
        <v>8367</v>
      </c>
      <c r="G6078" t="s">
        <v>7595</v>
      </c>
      <c r="H6078" t="s">
        <v>7336</v>
      </c>
      <c r="I6078" t="s">
        <v>5955</v>
      </c>
      <c r="J6078" t="s">
        <v>6194</v>
      </c>
      <c r="K6078" t="s">
        <v>14787</v>
      </c>
      <c r="L6078" t="s">
        <v>7847</v>
      </c>
    </row>
    <row r="6079" spans="1:12" x14ac:dyDescent="0.25">
      <c r="A6079" t="s">
        <v>18</v>
      </c>
      <c r="B6079" t="s">
        <v>4193</v>
      </c>
      <c r="C6079" t="s">
        <v>14917</v>
      </c>
      <c r="D6079" t="s">
        <v>6604</v>
      </c>
      <c r="E6079" t="s">
        <v>6289</v>
      </c>
      <c r="F6079" t="s">
        <v>8483</v>
      </c>
      <c r="G6079" t="s">
        <v>5977</v>
      </c>
      <c r="H6079" t="s">
        <v>5977</v>
      </c>
      <c r="I6079" t="s">
        <v>5955</v>
      </c>
      <c r="J6079" t="s">
        <v>6194</v>
      </c>
      <c r="K6079" t="s">
        <v>14787</v>
      </c>
      <c r="L6079" t="s">
        <v>7847</v>
      </c>
    </row>
    <row r="6080" spans="1:12" x14ac:dyDescent="0.25">
      <c r="A6080" t="s">
        <v>18</v>
      </c>
      <c r="B6080" t="s">
        <v>4195</v>
      </c>
      <c r="C6080" t="s">
        <v>14918</v>
      </c>
      <c r="D6080" t="s">
        <v>6436</v>
      </c>
      <c r="E6080" t="s">
        <v>6190</v>
      </c>
      <c r="F6080" t="s">
        <v>6111</v>
      </c>
      <c r="G6080" t="s">
        <v>5977</v>
      </c>
      <c r="H6080" t="s">
        <v>5977</v>
      </c>
      <c r="I6080" t="s">
        <v>5955</v>
      </c>
      <c r="J6080" t="s">
        <v>5956</v>
      </c>
      <c r="K6080" t="s">
        <v>14787</v>
      </c>
      <c r="L6080" t="s">
        <v>7847</v>
      </c>
    </row>
    <row r="6081" spans="1:12" x14ac:dyDescent="0.25">
      <c r="A6081" t="s">
        <v>18</v>
      </c>
      <c r="B6081" t="s">
        <v>10251</v>
      </c>
      <c r="C6081" t="s">
        <v>14919</v>
      </c>
      <c r="D6081" t="s">
        <v>6311</v>
      </c>
      <c r="E6081" t="s">
        <v>5981</v>
      </c>
      <c r="F6081" t="s">
        <v>6895</v>
      </c>
      <c r="G6081" t="s">
        <v>6896</v>
      </c>
      <c r="H6081" t="s">
        <v>10747</v>
      </c>
      <c r="I6081" t="s">
        <v>5955</v>
      </c>
      <c r="J6081" t="s">
        <v>6194</v>
      </c>
      <c r="K6081" t="s">
        <v>14787</v>
      </c>
      <c r="L6081" t="s">
        <v>7847</v>
      </c>
    </row>
    <row r="6082" spans="1:12" x14ac:dyDescent="0.25">
      <c r="A6082" t="s">
        <v>18</v>
      </c>
      <c r="B6082" t="s">
        <v>8402</v>
      </c>
      <c r="C6082" t="s">
        <v>8071</v>
      </c>
      <c r="D6082" t="s">
        <v>6249</v>
      </c>
      <c r="E6082" t="s">
        <v>6421</v>
      </c>
      <c r="F6082" t="s">
        <v>9713</v>
      </c>
      <c r="G6082" t="s">
        <v>5977</v>
      </c>
      <c r="H6082" t="s">
        <v>5977</v>
      </c>
      <c r="I6082" t="s">
        <v>5955</v>
      </c>
      <c r="J6082" t="s">
        <v>5956</v>
      </c>
      <c r="K6082" t="s">
        <v>14787</v>
      </c>
      <c r="L6082" t="s">
        <v>7847</v>
      </c>
    </row>
    <row r="6083" spans="1:12" x14ac:dyDescent="0.25">
      <c r="A6083" t="s">
        <v>18</v>
      </c>
      <c r="B6083" t="s">
        <v>3028</v>
      </c>
      <c r="C6083" t="s">
        <v>10361</v>
      </c>
      <c r="D6083" t="s">
        <v>8827</v>
      </c>
      <c r="E6083" t="s">
        <v>7110</v>
      </c>
      <c r="F6083" t="s">
        <v>7475</v>
      </c>
      <c r="G6083" t="s">
        <v>7255</v>
      </c>
      <c r="H6083" t="s">
        <v>14920</v>
      </c>
      <c r="I6083" t="s">
        <v>5955</v>
      </c>
      <c r="J6083" t="s">
        <v>6194</v>
      </c>
      <c r="K6083" t="s">
        <v>14787</v>
      </c>
      <c r="L6083" t="s">
        <v>7847</v>
      </c>
    </row>
    <row r="6084" spans="1:12" x14ac:dyDescent="0.25">
      <c r="A6084" t="s">
        <v>18</v>
      </c>
      <c r="B6084" t="s">
        <v>8410</v>
      </c>
      <c r="C6084" t="s">
        <v>14921</v>
      </c>
      <c r="D6084" t="s">
        <v>6137</v>
      </c>
      <c r="E6084" t="s">
        <v>6730</v>
      </c>
      <c r="F6084" t="s">
        <v>9982</v>
      </c>
      <c r="G6084" t="s">
        <v>5977</v>
      </c>
      <c r="H6084" t="s">
        <v>5977</v>
      </c>
      <c r="I6084" t="s">
        <v>5955</v>
      </c>
      <c r="J6084" t="s">
        <v>5956</v>
      </c>
      <c r="K6084" t="s">
        <v>14787</v>
      </c>
      <c r="L6084" t="s">
        <v>7847</v>
      </c>
    </row>
    <row r="6085" spans="1:12" x14ac:dyDescent="0.25">
      <c r="A6085" t="s">
        <v>18</v>
      </c>
      <c r="B6085" t="s">
        <v>6135</v>
      </c>
      <c r="C6085" t="s">
        <v>9324</v>
      </c>
      <c r="D6085" t="s">
        <v>6535</v>
      </c>
      <c r="E6085" t="s">
        <v>5992</v>
      </c>
      <c r="F6085" t="s">
        <v>6052</v>
      </c>
      <c r="G6085" t="s">
        <v>6053</v>
      </c>
      <c r="H6085" t="s">
        <v>14922</v>
      </c>
      <c r="I6085" t="s">
        <v>5955</v>
      </c>
      <c r="J6085" t="s">
        <v>5956</v>
      </c>
      <c r="K6085" t="s">
        <v>14787</v>
      </c>
      <c r="L6085" t="s">
        <v>7847</v>
      </c>
    </row>
    <row r="6086" spans="1:12" x14ac:dyDescent="0.25">
      <c r="A6086" t="s">
        <v>18</v>
      </c>
      <c r="B6086" t="s">
        <v>7936</v>
      </c>
      <c r="C6086" t="s">
        <v>14923</v>
      </c>
      <c r="D6086" t="s">
        <v>6834</v>
      </c>
      <c r="E6086" t="s">
        <v>5968</v>
      </c>
      <c r="F6086" t="s">
        <v>7498</v>
      </c>
      <c r="G6086" t="s">
        <v>6170</v>
      </c>
      <c r="H6086" t="s">
        <v>6058</v>
      </c>
      <c r="I6086" t="s">
        <v>5955</v>
      </c>
      <c r="J6086" t="s">
        <v>5956</v>
      </c>
      <c r="K6086" t="s">
        <v>14787</v>
      </c>
      <c r="L6086" t="s">
        <v>7847</v>
      </c>
    </row>
    <row r="6087" spans="1:12" x14ac:dyDescent="0.25">
      <c r="A6087" t="s">
        <v>18</v>
      </c>
      <c r="B6087" t="s">
        <v>6955</v>
      </c>
      <c r="C6087" t="s">
        <v>8661</v>
      </c>
      <c r="D6087" t="s">
        <v>8722</v>
      </c>
      <c r="E6087" t="s">
        <v>6238</v>
      </c>
      <c r="F6087" t="s">
        <v>12671</v>
      </c>
      <c r="G6087" t="s">
        <v>5977</v>
      </c>
      <c r="H6087" t="s">
        <v>5999</v>
      </c>
      <c r="I6087" t="s">
        <v>5955</v>
      </c>
      <c r="J6087" t="s">
        <v>6194</v>
      </c>
      <c r="K6087" t="s">
        <v>14787</v>
      </c>
      <c r="L6087" t="s">
        <v>7847</v>
      </c>
    </row>
    <row r="6088" spans="1:12" x14ac:dyDescent="0.25">
      <c r="A6088" t="s">
        <v>18</v>
      </c>
      <c r="B6088" t="s">
        <v>4216</v>
      </c>
      <c r="C6088" t="s">
        <v>14924</v>
      </c>
      <c r="D6088" t="s">
        <v>8317</v>
      </c>
      <c r="E6088" t="s">
        <v>6183</v>
      </c>
      <c r="F6088" t="s">
        <v>9086</v>
      </c>
      <c r="G6088" t="s">
        <v>9087</v>
      </c>
      <c r="H6088" t="s">
        <v>14925</v>
      </c>
      <c r="I6088" t="s">
        <v>5955</v>
      </c>
      <c r="J6088" t="s">
        <v>6194</v>
      </c>
      <c r="K6088" t="s">
        <v>14787</v>
      </c>
      <c r="L6088" t="s">
        <v>7847</v>
      </c>
    </row>
    <row r="6089" spans="1:12" x14ac:dyDescent="0.25">
      <c r="A6089" t="s">
        <v>18</v>
      </c>
      <c r="B6089" t="s">
        <v>9176</v>
      </c>
      <c r="C6089" t="s">
        <v>7983</v>
      </c>
      <c r="D6089" t="s">
        <v>5997</v>
      </c>
      <c r="E6089" t="s">
        <v>5992</v>
      </c>
      <c r="F6089" t="s">
        <v>8813</v>
      </c>
      <c r="G6089" t="s">
        <v>6416</v>
      </c>
      <c r="H6089" t="s">
        <v>6353</v>
      </c>
      <c r="I6089" t="s">
        <v>5955</v>
      </c>
      <c r="J6089" t="s">
        <v>5956</v>
      </c>
      <c r="K6089" t="s">
        <v>14787</v>
      </c>
      <c r="L6089" t="s">
        <v>7847</v>
      </c>
    </row>
    <row r="6090" spans="1:12" x14ac:dyDescent="0.25">
      <c r="A6090" t="s">
        <v>18</v>
      </c>
      <c r="B6090" t="s">
        <v>3032</v>
      </c>
      <c r="C6090" t="s">
        <v>14926</v>
      </c>
      <c r="D6090" t="s">
        <v>6179</v>
      </c>
      <c r="E6090" t="s">
        <v>6033</v>
      </c>
      <c r="F6090" t="s">
        <v>7278</v>
      </c>
      <c r="G6090" t="s">
        <v>5977</v>
      </c>
      <c r="H6090" t="s">
        <v>5977</v>
      </c>
      <c r="I6090" t="s">
        <v>5955</v>
      </c>
      <c r="J6090" t="s">
        <v>5956</v>
      </c>
      <c r="K6090" t="s">
        <v>14787</v>
      </c>
      <c r="L6090" t="s">
        <v>7847</v>
      </c>
    </row>
    <row r="6091" spans="1:12" x14ac:dyDescent="0.25">
      <c r="A6091" t="s">
        <v>18</v>
      </c>
      <c r="B6091" t="s">
        <v>8418</v>
      </c>
      <c r="C6091" t="s">
        <v>12791</v>
      </c>
      <c r="D6091" t="s">
        <v>8223</v>
      </c>
      <c r="E6091" t="s">
        <v>6038</v>
      </c>
      <c r="F6091" t="s">
        <v>8178</v>
      </c>
      <c r="G6091" t="s">
        <v>5977</v>
      </c>
      <c r="H6091" t="s">
        <v>6175</v>
      </c>
      <c r="I6091" t="s">
        <v>5955</v>
      </c>
      <c r="J6091" t="s">
        <v>6194</v>
      </c>
      <c r="K6091" t="s">
        <v>14787</v>
      </c>
      <c r="L6091" t="s">
        <v>7847</v>
      </c>
    </row>
    <row r="6092" spans="1:12" x14ac:dyDescent="0.25">
      <c r="A6092" t="s">
        <v>18</v>
      </c>
      <c r="B6092" t="s">
        <v>9182</v>
      </c>
      <c r="C6092" t="s">
        <v>14927</v>
      </c>
      <c r="D6092" t="s">
        <v>5980</v>
      </c>
      <c r="E6092" t="s">
        <v>6090</v>
      </c>
      <c r="F6092" t="s">
        <v>6919</v>
      </c>
      <c r="G6092" t="s">
        <v>5977</v>
      </c>
      <c r="H6092" t="s">
        <v>5977</v>
      </c>
      <c r="I6092" t="s">
        <v>5955</v>
      </c>
      <c r="J6092" t="s">
        <v>5956</v>
      </c>
      <c r="K6092" t="s">
        <v>14787</v>
      </c>
      <c r="L6092" t="s">
        <v>7847</v>
      </c>
    </row>
    <row r="6093" spans="1:12" x14ac:dyDescent="0.25">
      <c r="A6093" t="s">
        <v>18</v>
      </c>
      <c r="B6093" t="s">
        <v>8421</v>
      </c>
      <c r="C6093" t="s">
        <v>14928</v>
      </c>
      <c r="D6093" t="s">
        <v>8241</v>
      </c>
      <c r="E6093" t="s">
        <v>6090</v>
      </c>
      <c r="F6093" t="s">
        <v>8572</v>
      </c>
      <c r="G6093" t="s">
        <v>5977</v>
      </c>
      <c r="H6093" t="s">
        <v>5977</v>
      </c>
      <c r="I6093" t="s">
        <v>5955</v>
      </c>
      <c r="J6093" t="s">
        <v>6194</v>
      </c>
      <c r="K6093" t="s">
        <v>14787</v>
      </c>
      <c r="L6093" t="s">
        <v>7847</v>
      </c>
    </row>
    <row r="6094" spans="1:12" x14ac:dyDescent="0.25">
      <c r="A6094" t="s">
        <v>18</v>
      </c>
      <c r="B6094" t="s">
        <v>8424</v>
      </c>
      <c r="C6094" t="s">
        <v>7008</v>
      </c>
      <c r="D6094" t="s">
        <v>13078</v>
      </c>
      <c r="E6094" t="s">
        <v>7433</v>
      </c>
      <c r="F6094" t="s">
        <v>9081</v>
      </c>
      <c r="G6094" t="s">
        <v>6170</v>
      </c>
      <c r="H6094" t="s">
        <v>9094</v>
      </c>
      <c r="I6094" t="s">
        <v>5955</v>
      </c>
      <c r="J6094" t="s">
        <v>6194</v>
      </c>
      <c r="K6094" t="s">
        <v>14787</v>
      </c>
      <c r="L6094" t="s">
        <v>7847</v>
      </c>
    </row>
    <row r="6095" spans="1:12" x14ac:dyDescent="0.25">
      <c r="A6095" t="s">
        <v>18</v>
      </c>
      <c r="B6095" t="s">
        <v>8426</v>
      </c>
      <c r="C6095" t="s">
        <v>11745</v>
      </c>
      <c r="D6095" t="s">
        <v>7415</v>
      </c>
      <c r="E6095" t="s">
        <v>6013</v>
      </c>
      <c r="F6095" t="s">
        <v>6852</v>
      </c>
      <c r="G6095" t="s">
        <v>5999</v>
      </c>
      <c r="H6095" t="s">
        <v>6896</v>
      </c>
      <c r="I6095" t="s">
        <v>5955</v>
      </c>
      <c r="J6095" t="s">
        <v>5956</v>
      </c>
      <c r="K6095" t="s">
        <v>14787</v>
      </c>
      <c r="L6095" t="s">
        <v>7847</v>
      </c>
    </row>
    <row r="6096" spans="1:12" x14ac:dyDescent="0.25">
      <c r="A6096" t="s">
        <v>18</v>
      </c>
      <c r="B6096" t="s">
        <v>8429</v>
      </c>
      <c r="C6096" t="s">
        <v>6738</v>
      </c>
      <c r="D6096" t="s">
        <v>8297</v>
      </c>
      <c r="E6096" t="s">
        <v>7689</v>
      </c>
      <c r="F6096" t="s">
        <v>11490</v>
      </c>
      <c r="G6096" t="s">
        <v>6171</v>
      </c>
      <c r="H6096" t="s">
        <v>14304</v>
      </c>
      <c r="I6096" t="s">
        <v>5955</v>
      </c>
      <c r="J6096" t="s">
        <v>6194</v>
      </c>
      <c r="K6096" t="s">
        <v>14787</v>
      </c>
      <c r="L6096" t="s">
        <v>7847</v>
      </c>
    </row>
    <row r="6097" spans="1:12" x14ac:dyDescent="0.25">
      <c r="A6097" t="s">
        <v>18</v>
      </c>
      <c r="B6097" t="s">
        <v>506</v>
      </c>
      <c r="C6097" t="s">
        <v>14929</v>
      </c>
      <c r="D6097" t="s">
        <v>6373</v>
      </c>
      <c r="E6097" t="s">
        <v>6067</v>
      </c>
      <c r="F6097" t="s">
        <v>8038</v>
      </c>
      <c r="G6097" t="s">
        <v>5977</v>
      </c>
      <c r="H6097" t="s">
        <v>6134</v>
      </c>
      <c r="I6097" t="s">
        <v>5955</v>
      </c>
      <c r="J6097" t="s">
        <v>5956</v>
      </c>
      <c r="K6097" t="s">
        <v>14787</v>
      </c>
      <c r="L6097" t="s">
        <v>7847</v>
      </c>
    </row>
    <row r="6098" spans="1:12" x14ac:dyDescent="0.25">
      <c r="A6098" t="s">
        <v>18</v>
      </c>
      <c r="B6098" t="s">
        <v>3045</v>
      </c>
      <c r="C6098" t="s">
        <v>7324</v>
      </c>
      <c r="D6098" t="s">
        <v>8246</v>
      </c>
      <c r="E6098" t="s">
        <v>6331</v>
      </c>
      <c r="F6098" t="s">
        <v>13842</v>
      </c>
      <c r="G6098" t="s">
        <v>6134</v>
      </c>
      <c r="H6098" t="s">
        <v>7619</v>
      </c>
      <c r="I6098" t="s">
        <v>5955</v>
      </c>
      <c r="J6098" t="s">
        <v>6194</v>
      </c>
      <c r="K6098" t="s">
        <v>14787</v>
      </c>
      <c r="L6098" t="s">
        <v>7847</v>
      </c>
    </row>
    <row r="6099" spans="1:12" x14ac:dyDescent="0.25">
      <c r="A6099" t="s">
        <v>18</v>
      </c>
      <c r="B6099" t="s">
        <v>12382</v>
      </c>
      <c r="C6099" t="s">
        <v>12668</v>
      </c>
      <c r="D6099" t="s">
        <v>7857</v>
      </c>
      <c r="E6099" t="s">
        <v>7254</v>
      </c>
      <c r="F6099" t="s">
        <v>7946</v>
      </c>
      <c r="G6099" t="s">
        <v>7141</v>
      </c>
      <c r="H6099" t="s">
        <v>11914</v>
      </c>
      <c r="I6099" t="s">
        <v>5955</v>
      </c>
      <c r="J6099" t="s">
        <v>6194</v>
      </c>
      <c r="K6099" t="s">
        <v>14787</v>
      </c>
      <c r="L6099" t="s">
        <v>7847</v>
      </c>
    </row>
    <row r="6100" spans="1:12" x14ac:dyDescent="0.25">
      <c r="A6100" t="s">
        <v>18</v>
      </c>
      <c r="B6100" t="s">
        <v>4250</v>
      </c>
      <c r="C6100" t="s">
        <v>10760</v>
      </c>
      <c r="D6100" t="s">
        <v>8013</v>
      </c>
      <c r="E6100" t="s">
        <v>6038</v>
      </c>
      <c r="F6100" t="s">
        <v>7085</v>
      </c>
      <c r="G6100" t="s">
        <v>6134</v>
      </c>
      <c r="H6100" t="s">
        <v>7236</v>
      </c>
      <c r="I6100" t="s">
        <v>5955</v>
      </c>
      <c r="J6100" t="s">
        <v>5956</v>
      </c>
      <c r="K6100" t="s">
        <v>14787</v>
      </c>
      <c r="L6100" t="s">
        <v>7847</v>
      </c>
    </row>
    <row r="6101" spans="1:12" x14ac:dyDescent="0.25">
      <c r="A6101" t="s">
        <v>18</v>
      </c>
      <c r="B6101" t="s">
        <v>10294</v>
      </c>
      <c r="C6101" t="s">
        <v>7106</v>
      </c>
      <c r="D6101" t="s">
        <v>8985</v>
      </c>
      <c r="E6101" t="s">
        <v>7642</v>
      </c>
      <c r="F6101" t="s">
        <v>9549</v>
      </c>
      <c r="G6101" t="s">
        <v>6224</v>
      </c>
      <c r="H6101" t="s">
        <v>14930</v>
      </c>
      <c r="I6101" t="s">
        <v>5955</v>
      </c>
      <c r="J6101" t="s">
        <v>6194</v>
      </c>
      <c r="K6101" t="s">
        <v>14787</v>
      </c>
      <c r="L6101" t="s">
        <v>7847</v>
      </c>
    </row>
    <row r="6102" spans="1:12" x14ac:dyDescent="0.25">
      <c r="A6102" t="s">
        <v>18</v>
      </c>
      <c r="B6102" t="s">
        <v>9192</v>
      </c>
      <c r="C6102" t="s">
        <v>7038</v>
      </c>
      <c r="D6102" t="s">
        <v>8293</v>
      </c>
      <c r="E6102" t="s">
        <v>6106</v>
      </c>
      <c r="F6102" t="s">
        <v>8859</v>
      </c>
      <c r="G6102" t="s">
        <v>8438</v>
      </c>
      <c r="H6102" t="s">
        <v>14931</v>
      </c>
      <c r="I6102" t="s">
        <v>5955</v>
      </c>
      <c r="J6102" t="s">
        <v>6194</v>
      </c>
      <c r="K6102" t="s">
        <v>14787</v>
      </c>
      <c r="L6102" t="s">
        <v>7847</v>
      </c>
    </row>
    <row r="6103" spans="1:12" x14ac:dyDescent="0.25">
      <c r="A6103" t="s">
        <v>18</v>
      </c>
      <c r="B6103" t="s">
        <v>8439</v>
      </c>
      <c r="C6103" t="s">
        <v>14932</v>
      </c>
      <c r="D6103" t="s">
        <v>6915</v>
      </c>
      <c r="E6103" t="s">
        <v>6348</v>
      </c>
      <c r="F6103" t="s">
        <v>8999</v>
      </c>
      <c r="G6103" t="s">
        <v>5977</v>
      </c>
      <c r="H6103" t="s">
        <v>5977</v>
      </c>
      <c r="I6103" t="s">
        <v>5955</v>
      </c>
      <c r="J6103" t="s">
        <v>6194</v>
      </c>
      <c r="K6103" t="s">
        <v>14787</v>
      </c>
      <c r="L6103" t="s">
        <v>7847</v>
      </c>
    </row>
    <row r="6104" spans="1:12" x14ac:dyDescent="0.25">
      <c r="A6104" t="s">
        <v>18</v>
      </c>
      <c r="B6104" t="s">
        <v>1413</v>
      </c>
      <c r="C6104" t="s">
        <v>14933</v>
      </c>
      <c r="D6104" t="s">
        <v>8775</v>
      </c>
      <c r="E6104" t="s">
        <v>5962</v>
      </c>
      <c r="F6104" t="s">
        <v>8278</v>
      </c>
      <c r="G6104" t="s">
        <v>5977</v>
      </c>
      <c r="H6104" t="s">
        <v>6341</v>
      </c>
      <c r="I6104" t="s">
        <v>5955</v>
      </c>
      <c r="J6104" t="s">
        <v>6194</v>
      </c>
      <c r="K6104" t="s">
        <v>14787</v>
      </c>
      <c r="L6104" t="s">
        <v>7847</v>
      </c>
    </row>
    <row r="6105" spans="1:12" x14ac:dyDescent="0.25">
      <c r="A6105" t="s">
        <v>18</v>
      </c>
      <c r="B6105" t="s">
        <v>10309</v>
      </c>
      <c r="C6105" t="s">
        <v>6057</v>
      </c>
      <c r="D6105" t="s">
        <v>7303</v>
      </c>
      <c r="E6105" t="s">
        <v>7510</v>
      </c>
      <c r="F6105" t="s">
        <v>6583</v>
      </c>
      <c r="G6105" t="s">
        <v>7605</v>
      </c>
      <c r="H6105" t="s">
        <v>6770</v>
      </c>
      <c r="I6105" t="s">
        <v>5955</v>
      </c>
      <c r="J6105" t="s">
        <v>5956</v>
      </c>
      <c r="K6105" t="s">
        <v>14787</v>
      </c>
      <c r="L6105" t="s">
        <v>7847</v>
      </c>
    </row>
    <row r="6106" spans="1:12" x14ac:dyDescent="0.25">
      <c r="A6106" t="s">
        <v>18</v>
      </c>
      <c r="B6106" t="s">
        <v>512</v>
      </c>
      <c r="C6106" t="s">
        <v>14934</v>
      </c>
      <c r="D6106" t="s">
        <v>6677</v>
      </c>
      <c r="E6106" t="s">
        <v>6056</v>
      </c>
      <c r="F6106" t="s">
        <v>11579</v>
      </c>
      <c r="G6106" t="s">
        <v>5970</v>
      </c>
      <c r="H6106" t="s">
        <v>6586</v>
      </c>
      <c r="I6106" t="s">
        <v>5955</v>
      </c>
      <c r="J6106" t="s">
        <v>6194</v>
      </c>
      <c r="K6106" t="s">
        <v>14787</v>
      </c>
      <c r="L6106" t="s">
        <v>7847</v>
      </c>
    </row>
    <row r="6107" spans="1:12" x14ac:dyDescent="0.25">
      <c r="A6107" t="s">
        <v>18</v>
      </c>
      <c r="B6107" t="s">
        <v>9199</v>
      </c>
      <c r="C6107" t="s">
        <v>7155</v>
      </c>
      <c r="D6107" t="s">
        <v>5998</v>
      </c>
      <c r="E6107" t="s">
        <v>6715</v>
      </c>
      <c r="F6107" t="s">
        <v>6867</v>
      </c>
      <c r="G6107" t="s">
        <v>6170</v>
      </c>
      <c r="H6107" t="s">
        <v>7709</v>
      </c>
      <c r="I6107" t="s">
        <v>5955</v>
      </c>
      <c r="J6107" t="s">
        <v>5956</v>
      </c>
      <c r="K6107" t="s">
        <v>14787</v>
      </c>
      <c r="L6107" t="s">
        <v>7847</v>
      </c>
    </row>
    <row r="6108" spans="1:12" x14ac:dyDescent="0.25">
      <c r="A6108" t="s">
        <v>18</v>
      </c>
      <c r="B6108" t="s">
        <v>11500</v>
      </c>
      <c r="C6108" t="s">
        <v>10318</v>
      </c>
      <c r="D6108" t="s">
        <v>7471</v>
      </c>
      <c r="E6108" t="s">
        <v>6061</v>
      </c>
      <c r="F6108" t="s">
        <v>11579</v>
      </c>
      <c r="G6108" t="s">
        <v>5970</v>
      </c>
      <c r="H6108" t="s">
        <v>8730</v>
      </c>
      <c r="I6108" t="s">
        <v>5955</v>
      </c>
      <c r="J6108" t="s">
        <v>6194</v>
      </c>
      <c r="K6108" t="s">
        <v>14787</v>
      </c>
      <c r="L6108" t="s">
        <v>7847</v>
      </c>
    </row>
    <row r="6109" spans="1:12" x14ac:dyDescent="0.25">
      <c r="A6109" t="s">
        <v>18</v>
      </c>
      <c r="B6109" t="s">
        <v>8449</v>
      </c>
      <c r="C6109" t="s">
        <v>14935</v>
      </c>
      <c r="D6109" t="s">
        <v>6677</v>
      </c>
      <c r="E6109" t="s">
        <v>5975</v>
      </c>
      <c r="F6109" t="s">
        <v>12002</v>
      </c>
      <c r="G6109" t="s">
        <v>5977</v>
      </c>
      <c r="H6109" t="s">
        <v>5977</v>
      </c>
      <c r="I6109" t="s">
        <v>5955</v>
      </c>
      <c r="J6109" t="s">
        <v>6194</v>
      </c>
      <c r="K6109" t="s">
        <v>14787</v>
      </c>
      <c r="L6109" t="s">
        <v>7847</v>
      </c>
    </row>
    <row r="6110" spans="1:12" x14ac:dyDescent="0.25">
      <c r="A6110" t="s">
        <v>18</v>
      </c>
      <c r="B6110" t="s">
        <v>1458</v>
      </c>
      <c r="C6110" t="s">
        <v>14936</v>
      </c>
      <c r="D6110" t="s">
        <v>8013</v>
      </c>
      <c r="E6110" t="s">
        <v>7254</v>
      </c>
      <c r="F6110" t="s">
        <v>7639</v>
      </c>
      <c r="G6110" t="s">
        <v>7275</v>
      </c>
      <c r="H6110" t="s">
        <v>13365</v>
      </c>
      <c r="I6110" t="s">
        <v>5955</v>
      </c>
      <c r="J6110" t="s">
        <v>5956</v>
      </c>
      <c r="K6110" t="s">
        <v>14787</v>
      </c>
      <c r="L6110" t="s">
        <v>7847</v>
      </c>
    </row>
    <row r="6111" spans="1:12" x14ac:dyDescent="0.25">
      <c r="A6111" t="s">
        <v>18</v>
      </c>
      <c r="B6111" t="s">
        <v>8452</v>
      </c>
      <c r="C6111" t="s">
        <v>14937</v>
      </c>
      <c r="D6111" t="s">
        <v>10304</v>
      </c>
      <c r="E6111" t="s">
        <v>6348</v>
      </c>
      <c r="F6111" t="s">
        <v>14938</v>
      </c>
      <c r="G6111" t="s">
        <v>5977</v>
      </c>
      <c r="H6111" t="s">
        <v>5977</v>
      </c>
      <c r="I6111" t="s">
        <v>5955</v>
      </c>
      <c r="J6111" t="s">
        <v>6194</v>
      </c>
      <c r="K6111" t="s">
        <v>14787</v>
      </c>
      <c r="L6111" t="s">
        <v>7847</v>
      </c>
    </row>
    <row r="6112" spans="1:12" x14ac:dyDescent="0.25">
      <c r="A6112" t="s">
        <v>18</v>
      </c>
      <c r="B6112" t="s">
        <v>8455</v>
      </c>
      <c r="C6112" t="s">
        <v>14939</v>
      </c>
      <c r="D6112" t="s">
        <v>7807</v>
      </c>
      <c r="E6112" t="s">
        <v>6271</v>
      </c>
      <c r="F6112" t="s">
        <v>8088</v>
      </c>
      <c r="G6112" t="s">
        <v>5977</v>
      </c>
      <c r="H6112" t="s">
        <v>5977</v>
      </c>
      <c r="I6112" t="s">
        <v>5955</v>
      </c>
      <c r="J6112" t="s">
        <v>5956</v>
      </c>
      <c r="K6112" t="s">
        <v>14787</v>
      </c>
      <c r="L6112" t="s">
        <v>7847</v>
      </c>
    </row>
    <row r="6113" spans="1:12" x14ac:dyDescent="0.25">
      <c r="A6113" t="s">
        <v>18</v>
      </c>
      <c r="B6113" t="s">
        <v>10329</v>
      </c>
      <c r="C6113" t="s">
        <v>14940</v>
      </c>
      <c r="D6113" t="s">
        <v>6552</v>
      </c>
      <c r="E6113" t="s">
        <v>6348</v>
      </c>
      <c r="F6113" t="s">
        <v>8305</v>
      </c>
      <c r="G6113" t="s">
        <v>5977</v>
      </c>
      <c r="H6113" t="s">
        <v>5977</v>
      </c>
      <c r="I6113" t="s">
        <v>5955</v>
      </c>
      <c r="J6113" t="s">
        <v>6194</v>
      </c>
      <c r="K6113" t="s">
        <v>14787</v>
      </c>
      <c r="L6113" t="s">
        <v>7847</v>
      </c>
    </row>
    <row r="6114" spans="1:12" x14ac:dyDescent="0.25">
      <c r="A6114" t="s">
        <v>18</v>
      </c>
      <c r="B6114" t="s">
        <v>7018</v>
      </c>
      <c r="C6114" t="s">
        <v>14941</v>
      </c>
      <c r="D6114" t="s">
        <v>7065</v>
      </c>
      <c r="E6114" t="s">
        <v>6849</v>
      </c>
      <c r="F6114" t="s">
        <v>9118</v>
      </c>
      <c r="G6114" t="s">
        <v>5977</v>
      </c>
      <c r="H6114" t="s">
        <v>5977</v>
      </c>
      <c r="I6114" t="s">
        <v>5955</v>
      </c>
      <c r="J6114" t="s">
        <v>5956</v>
      </c>
      <c r="K6114" t="s">
        <v>14787</v>
      </c>
      <c r="L6114" t="s">
        <v>7847</v>
      </c>
    </row>
    <row r="6115" spans="1:12" x14ac:dyDescent="0.25">
      <c r="A6115" t="s">
        <v>18</v>
      </c>
      <c r="B6115" t="s">
        <v>11520</v>
      </c>
      <c r="C6115" t="s">
        <v>14942</v>
      </c>
      <c r="D6115" t="s">
        <v>5987</v>
      </c>
      <c r="E6115" t="s">
        <v>6090</v>
      </c>
      <c r="F6115" t="s">
        <v>7693</v>
      </c>
      <c r="G6115" t="s">
        <v>5977</v>
      </c>
      <c r="H6115" t="s">
        <v>6170</v>
      </c>
      <c r="I6115" t="s">
        <v>5955</v>
      </c>
      <c r="J6115" t="s">
        <v>5956</v>
      </c>
      <c r="K6115" t="s">
        <v>14787</v>
      </c>
      <c r="L6115" t="s">
        <v>7847</v>
      </c>
    </row>
    <row r="6116" spans="1:12" x14ac:dyDescent="0.25">
      <c r="A6116" t="s">
        <v>18</v>
      </c>
      <c r="B6116" t="s">
        <v>11525</v>
      </c>
      <c r="C6116" t="s">
        <v>7344</v>
      </c>
      <c r="D6116" t="s">
        <v>7040</v>
      </c>
      <c r="E6116" t="s">
        <v>7510</v>
      </c>
      <c r="F6116" t="s">
        <v>6918</v>
      </c>
      <c r="G6116" t="s">
        <v>7625</v>
      </c>
      <c r="H6116" t="s">
        <v>12250</v>
      </c>
      <c r="I6116" t="s">
        <v>5955</v>
      </c>
      <c r="J6116" t="s">
        <v>5956</v>
      </c>
      <c r="K6116" t="s">
        <v>14787</v>
      </c>
      <c r="L6116" t="s">
        <v>7847</v>
      </c>
    </row>
    <row r="6117" spans="1:12" x14ac:dyDescent="0.25">
      <c r="A6117" t="s">
        <v>18</v>
      </c>
      <c r="B6117" t="s">
        <v>8459</v>
      </c>
      <c r="C6117" t="s">
        <v>14943</v>
      </c>
      <c r="D6117" t="s">
        <v>5967</v>
      </c>
      <c r="E6117" t="s">
        <v>6513</v>
      </c>
      <c r="F6117" t="s">
        <v>9836</v>
      </c>
      <c r="G6117" t="s">
        <v>5977</v>
      </c>
      <c r="H6117" t="s">
        <v>5977</v>
      </c>
      <c r="I6117" t="s">
        <v>5955</v>
      </c>
      <c r="J6117" t="s">
        <v>5956</v>
      </c>
      <c r="K6117" t="s">
        <v>14787</v>
      </c>
      <c r="L6117" t="s">
        <v>7847</v>
      </c>
    </row>
    <row r="6118" spans="1:12" x14ac:dyDescent="0.25">
      <c r="A6118" t="s">
        <v>18</v>
      </c>
      <c r="B6118" t="s">
        <v>6158</v>
      </c>
      <c r="C6118" t="s">
        <v>9298</v>
      </c>
      <c r="D6118" t="s">
        <v>6368</v>
      </c>
      <c r="E6118" t="s">
        <v>6160</v>
      </c>
      <c r="F6118" t="s">
        <v>9001</v>
      </c>
      <c r="G6118" t="s">
        <v>5977</v>
      </c>
      <c r="H6118" t="s">
        <v>6170</v>
      </c>
      <c r="I6118" t="s">
        <v>5955</v>
      </c>
      <c r="J6118" t="s">
        <v>5956</v>
      </c>
      <c r="K6118" t="s">
        <v>14787</v>
      </c>
      <c r="L6118" t="s">
        <v>7847</v>
      </c>
    </row>
    <row r="6119" spans="1:12" x14ac:dyDescent="0.25">
      <c r="A6119" t="s">
        <v>18</v>
      </c>
      <c r="B6119" t="s">
        <v>1476</v>
      </c>
      <c r="C6119" t="s">
        <v>11492</v>
      </c>
      <c r="D6119" t="s">
        <v>5993</v>
      </c>
      <c r="E6119" t="s">
        <v>6692</v>
      </c>
      <c r="F6119" t="s">
        <v>8162</v>
      </c>
      <c r="G6119" t="s">
        <v>5977</v>
      </c>
      <c r="H6119" t="s">
        <v>6170</v>
      </c>
      <c r="I6119" t="s">
        <v>5955</v>
      </c>
      <c r="J6119" t="s">
        <v>5956</v>
      </c>
      <c r="K6119" t="s">
        <v>14787</v>
      </c>
      <c r="L6119" t="s">
        <v>7847</v>
      </c>
    </row>
    <row r="6120" spans="1:12" x14ac:dyDescent="0.25">
      <c r="A6120" t="s">
        <v>18</v>
      </c>
      <c r="B6120" t="s">
        <v>10338</v>
      </c>
      <c r="C6120" t="s">
        <v>14944</v>
      </c>
      <c r="D6120" t="s">
        <v>8293</v>
      </c>
      <c r="E6120" t="s">
        <v>8412</v>
      </c>
      <c r="F6120" t="s">
        <v>14945</v>
      </c>
      <c r="G6120" t="s">
        <v>5977</v>
      </c>
      <c r="H6120" t="s">
        <v>5977</v>
      </c>
      <c r="I6120" t="s">
        <v>5955</v>
      </c>
      <c r="J6120" t="s">
        <v>6194</v>
      </c>
      <c r="K6120" t="s">
        <v>14787</v>
      </c>
      <c r="L6120" t="s">
        <v>7847</v>
      </c>
    </row>
    <row r="6121" spans="1:12" x14ac:dyDescent="0.25">
      <c r="A6121" t="s">
        <v>18</v>
      </c>
      <c r="B6121" t="s">
        <v>7026</v>
      </c>
      <c r="C6121" t="s">
        <v>10726</v>
      </c>
      <c r="D6121" t="s">
        <v>8576</v>
      </c>
      <c r="E6121" t="s">
        <v>5951</v>
      </c>
      <c r="F6121" t="s">
        <v>7308</v>
      </c>
      <c r="G6121" t="s">
        <v>5977</v>
      </c>
      <c r="H6121" t="s">
        <v>5977</v>
      </c>
      <c r="I6121" t="s">
        <v>5955</v>
      </c>
      <c r="J6121" t="s">
        <v>5956</v>
      </c>
      <c r="K6121" t="s">
        <v>14787</v>
      </c>
      <c r="L6121" t="s">
        <v>7847</v>
      </c>
    </row>
    <row r="6122" spans="1:12" x14ac:dyDescent="0.25">
      <c r="A6122" t="s">
        <v>18</v>
      </c>
      <c r="B6122" t="s">
        <v>1482</v>
      </c>
      <c r="C6122" t="s">
        <v>6120</v>
      </c>
      <c r="D6122" t="s">
        <v>6021</v>
      </c>
      <c r="E6122" t="s">
        <v>7397</v>
      </c>
      <c r="F6122" t="s">
        <v>6165</v>
      </c>
      <c r="G6122" t="s">
        <v>6455</v>
      </c>
      <c r="H6122" t="s">
        <v>14946</v>
      </c>
      <c r="I6122" t="s">
        <v>5955</v>
      </c>
      <c r="J6122" t="s">
        <v>5956</v>
      </c>
      <c r="K6122" t="s">
        <v>14787</v>
      </c>
      <c r="L6122" t="s">
        <v>7847</v>
      </c>
    </row>
    <row r="6123" spans="1:12" x14ac:dyDescent="0.25">
      <c r="A6123" t="s">
        <v>18</v>
      </c>
      <c r="B6123" t="s">
        <v>12404</v>
      </c>
      <c r="C6123" t="s">
        <v>14947</v>
      </c>
      <c r="D6123" t="s">
        <v>6526</v>
      </c>
      <c r="E6123" t="s">
        <v>6090</v>
      </c>
      <c r="F6123" t="s">
        <v>8407</v>
      </c>
      <c r="G6123" t="s">
        <v>5977</v>
      </c>
      <c r="H6123" t="s">
        <v>5970</v>
      </c>
      <c r="I6123" t="s">
        <v>5955</v>
      </c>
      <c r="J6123" t="s">
        <v>6194</v>
      </c>
      <c r="K6123" t="s">
        <v>14787</v>
      </c>
      <c r="L6123" t="s">
        <v>7847</v>
      </c>
    </row>
    <row r="6124" spans="1:12" x14ac:dyDescent="0.25">
      <c r="A6124" t="s">
        <v>18</v>
      </c>
      <c r="B6124" t="s">
        <v>13333</v>
      </c>
      <c r="C6124" t="s">
        <v>14948</v>
      </c>
      <c r="D6124" t="s">
        <v>6002</v>
      </c>
      <c r="E6124" t="s">
        <v>6431</v>
      </c>
      <c r="F6124" t="s">
        <v>7502</v>
      </c>
      <c r="G6124" t="s">
        <v>5977</v>
      </c>
      <c r="H6124" t="s">
        <v>5977</v>
      </c>
      <c r="I6124" t="s">
        <v>5955</v>
      </c>
      <c r="J6124" t="s">
        <v>5956</v>
      </c>
      <c r="K6124" t="s">
        <v>14787</v>
      </c>
      <c r="L6124" t="s">
        <v>7847</v>
      </c>
    </row>
    <row r="6125" spans="1:12" x14ac:dyDescent="0.25">
      <c r="A6125" t="s">
        <v>18</v>
      </c>
      <c r="B6125" t="s">
        <v>9217</v>
      </c>
      <c r="C6125" t="s">
        <v>8785</v>
      </c>
      <c r="D6125" t="s">
        <v>6073</v>
      </c>
      <c r="E6125" t="s">
        <v>6624</v>
      </c>
      <c r="F6125" t="s">
        <v>6306</v>
      </c>
      <c r="G6125" t="s">
        <v>6307</v>
      </c>
      <c r="H6125" t="s">
        <v>11276</v>
      </c>
      <c r="I6125" t="s">
        <v>5955</v>
      </c>
      <c r="J6125" t="s">
        <v>5956</v>
      </c>
      <c r="K6125" t="s">
        <v>14787</v>
      </c>
      <c r="L6125" t="s">
        <v>7847</v>
      </c>
    </row>
    <row r="6126" spans="1:12" x14ac:dyDescent="0.25">
      <c r="A6126" t="s">
        <v>18</v>
      </c>
      <c r="B6126" t="s">
        <v>2811</v>
      </c>
      <c r="C6126" t="s">
        <v>14949</v>
      </c>
      <c r="D6126" t="s">
        <v>7173</v>
      </c>
      <c r="E6126" t="s">
        <v>6255</v>
      </c>
      <c r="F6126" t="s">
        <v>9847</v>
      </c>
      <c r="G6126" t="s">
        <v>5977</v>
      </c>
      <c r="H6126" t="s">
        <v>5977</v>
      </c>
      <c r="I6126" t="s">
        <v>5955</v>
      </c>
      <c r="J6126" t="s">
        <v>6194</v>
      </c>
      <c r="K6126" t="s">
        <v>14787</v>
      </c>
      <c r="L6126" t="s">
        <v>7847</v>
      </c>
    </row>
    <row r="6127" spans="1:12" x14ac:dyDescent="0.25">
      <c r="A6127" t="s">
        <v>18</v>
      </c>
      <c r="B6127" t="s">
        <v>4334</v>
      </c>
      <c r="C6127" t="s">
        <v>14950</v>
      </c>
      <c r="D6127" t="s">
        <v>6071</v>
      </c>
      <c r="E6127" t="s">
        <v>6003</v>
      </c>
      <c r="F6127" t="s">
        <v>13740</v>
      </c>
      <c r="G6127" t="s">
        <v>5977</v>
      </c>
      <c r="H6127" t="s">
        <v>5977</v>
      </c>
      <c r="I6127" t="s">
        <v>5955</v>
      </c>
      <c r="J6127" t="s">
        <v>5956</v>
      </c>
      <c r="K6127" t="s">
        <v>14787</v>
      </c>
      <c r="L6127" t="s">
        <v>7847</v>
      </c>
    </row>
    <row r="6128" spans="1:12" x14ac:dyDescent="0.25">
      <c r="A6128" t="s">
        <v>18</v>
      </c>
      <c r="B6128" t="s">
        <v>8475</v>
      </c>
      <c r="C6128" t="s">
        <v>6613</v>
      </c>
      <c r="D6128" t="s">
        <v>6467</v>
      </c>
      <c r="E6128" t="s">
        <v>6282</v>
      </c>
      <c r="F6128" t="s">
        <v>7344</v>
      </c>
      <c r="G6128" t="s">
        <v>5999</v>
      </c>
      <c r="H6128" t="s">
        <v>7255</v>
      </c>
      <c r="I6128" t="s">
        <v>5955</v>
      </c>
      <c r="J6128" t="s">
        <v>5956</v>
      </c>
      <c r="K6128" t="s">
        <v>14787</v>
      </c>
      <c r="L6128" t="s">
        <v>7847</v>
      </c>
    </row>
    <row r="6129" spans="1:12" x14ac:dyDescent="0.25">
      <c r="A6129" t="s">
        <v>18</v>
      </c>
      <c r="B6129" t="s">
        <v>10352</v>
      </c>
      <c r="C6129" t="s">
        <v>14951</v>
      </c>
      <c r="D6129" t="s">
        <v>6647</v>
      </c>
      <c r="E6129" t="s">
        <v>6849</v>
      </c>
      <c r="F6129" t="s">
        <v>12533</v>
      </c>
      <c r="G6129" t="s">
        <v>5977</v>
      </c>
      <c r="H6129" t="s">
        <v>5977</v>
      </c>
      <c r="I6129" t="s">
        <v>5955</v>
      </c>
      <c r="J6129" t="s">
        <v>6194</v>
      </c>
      <c r="K6129" t="s">
        <v>14787</v>
      </c>
      <c r="L6129" t="s">
        <v>7847</v>
      </c>
    </row>
    <row r="6130" spans="1:12" x14ac:dyDescent="0.25">
      <c r="A6130" t="s">
        <v>18</v>
      </c>
      <c r="B6130" t="s">
        <v>8478</v>
      </c>
      <c r="C6130" t="s">
        <v>14579</v>
      </c>
      <c r="D6130" t="s">
        <v>7313</v>
      </c>
      <c r="E6130" t="s">
        <v>6038</v>
      </c>
      <c r="F6130" t="s">
        <v>7726</v>
      </c>
      <c r="G6130" t="s">
        <v>5977</v>
      </c>
      <c r="H6130" t="s">
        <v>5977</v>
      </c>
      <c r="I6130" t="s">
        <v>5955</v>
      </c>
      <c r="J6130" t="s">
        <v>5956</v>
      </c>
      <c r="K6130" t="s">
        <v>14787</v>
      </c>
      <c r="L6130" t="s">
        <v>7847</v>
      </c>
    </row>
    <row r="6131" spans="1:12" x14ac:dyDescent="0.25">
      <c r="A6131" t="s">
        <v>18</v>
      </c>
      <c r="B6131" t="s">
        <v>10359</v>
      </c>
      <c r="C6131" t="s">
        <v>14952</v>
      </c>
      <c r="D6131" t="s">
        <v>7471</v>
      </c>
      <c r="E6131" t="s">
        <v>6513</v>
      </c>
      <c r="F6131" t="s">
        <v>8960</v>
      </c>
      <c r="G6131" t="s">
        <v>5977</v>
      </c>
      <c r="H6131" t="s">
        <v>5977</v>
      </c>
      <c r="I6131" t="s">
        <v>5955</v>
      </c>
      <c r="J6131" t="s">
        <v>6194</v>
      </c>
      <c r="K6131" t="s">
        <v>14787</v>
      </c>
      <c r="L6131" t="s">
        <v>7847</v>
      </c>
    </row>
    <row r="6132" spans="1:12" x14ac:dyDescent="0.25">
      <c r="A6132" t="s">
        <v>18</v>
      </c>
      <c r="B6132" t="s">
        <v>8481</v>
      </c>
      <c r="C6132" t="s">
        <v>14953</v>
      </c>
      <c r="D6132" t="s">
        <v>6992</v>
      </c>
      <c r="E6132" t="s">
        <v>6348</v>
      </c>
      <c r="F6132" t="s">
        <v>8668</v>
      </c>
      <c r="G6132" t="s">
        <v>5977</v>
      </c>
      <c r="H6132" t="s">
        <v>5977</v>
      </c>
      <c r="I6132" t="s">
        <v>5955</v>
      </c>
      <c r="J6132" t="s">
        <v>6194</v>
      </c>
      <c r="K6132" t="s">
        <v>14787</v>
      </c>
      <c r="L6132" t="s">
        <v>7847</v>
      </c>
    </row>
    <row r="6133" spans="1:12" x14ac:dyDescent="0.25">
      <c r="A6133" t="s">
        <v>18</v>
      </c>
      <c r="B6133" t="s">
        <v>8484</v>
      </c>
      <c r="C6133" t="s">
        <v>14954</v>
      </c>
      <c r="D6133" t="s">
        <v>6552</v>
      </c>
      <c r="E6133" t="s">
        <v>6095</v>
      </c>
      <c r="F6133" t="s">
        <v>14354</v>
      </c>
      <c r="G6133" t="s">
        <v>5977</v>
      </c>
      <c r="H6133" t="s">
        <v>6134</v>
      </c>
      <c r="I6133" t="s">
        <v>5955</v>
      </c>
      <c r="J6133" t="s">
        <v>6194</v>
      </c>
      <c r="K6133" t="s">
        <v>14787</v>
      </c>
      <c r="L6133" t="s">
        <v>7847</v>
      </c>
    </row>
    <row r="6134" spans="1:12" x14ac:dyDescent="0.25">
      <c r="A6134" t="s">
        <v>18</v>
      </c>
      <c r="B6134" t="s">
        <v>8488</v>
      </c>
      <c r="C6134" t="s">
        <v>12291</v>
      </c>
      <c r="D6134" t="s">
        <v>6677</v>
      </c>
      <c r="E6134" t="s">
        <v>6020</v>
      </c>
      <c r="F6134" t="s">
        <v>6957</v>
      </c>
      <c r="G6134" t="s">
        <v>6369</v>
      </c>
      <c r="H6134" t="s">
        <v>14955</v>
      </c>
      <c r="I6134" t="s">
        <v>5955</v>
      </c>
      <c r="J6134" t="s">
        <v>6194</v>
      </c>
      <c r="K6134" t="s">
        <v>14787</v>
      </c>
      <c r="L6134" t="s">
        <v>7847</v>
      </c>
    </row>
    <row r="6135" spans="1:12" x14ac:dyDescent="0.25">
      <c r="A6135" t="s">
        <v>18</v>
      </c>
      <c r="B6135" t="s">
        <v>8491</v>
      </c>
      <c r="C6135" t="s">
        <v>14956</v>
      </c>
      <c r="D6135" t="s">
        <v>7857</v>
      </c>
      <c r="E6135" t="s">
        <v>6402</v>
      </c>
      <c r="F6135" t="s">
        <v>9681</v>
      </c>
      <c r="G6135" t="s">
        <v>6170</v>
      </c>
      <c r="H6135" t="s">
        <v>6029</v>
      </c>
      <c r="I6135" t="s">
        <v>5955</v>
      </c>
      <c r="J6135" t="s">
        <v>6194</v>
      </c>
      <c r="K6135" t="s">
        <v>14787</v>
      </c>
      <c r="L6135" t="s">
        <v>7847</v>
      </c>
    </row>
    <row r="6136" spans="1:12" x14ac:dyDescent="0.25">
      <c r="A6136" t="s">
        <v>18</v>
      </c>
      <c r="B6136" t="s">
        <v>690</v>
      </c>
      <c r="C6136" t="s">
        <v>9419</v>
      </c>
      <c r="D6136" t="s">
        <v>7759</v>
      </c>
      <c r="E6136" t="s">
        <v>6106</v>
      </c>
      <c r="F6136" t="s">
        <v>8052</v>
      </c>
      <c r="G6136" t="s">
        <v>10038</v>
      </c>
      <c r="H6136" t="s">
        <v>12935</v>
      </c>
      <c r="I6136" t="s">
        <v>5955</v>
      </c>
      <c r="J6136" t="s">
        <v>6194</v>
      </c>
      <c r="K6136" t="s">
        <v>14787</v>
      </c>
      <c r="L6136" t="s">
        <v>7847</v>
      </c>
    </row>
    <row r="6137" spans="1:12" x14ac:dyDescent="0.25">
      <c r="A6137" t="s">
        <v>18</v>
      </c>
      <c r="B6137" t="s">
        <v>7054</v>
      </c>
      <c r="C6137" t="s">
        <v>7816</v>
      </c>
      <c r="D6137" t="s">
        <v>8574</v>
      </c>
      <c r="E6137" t="s">
        <v>7433</v>
      </c>
      <c r="F6137" t="s">
        <v>9136</v>
      </c>
      <c r="G6137" t="s">
        <v>6416</v>
      </c>
      <c r="H6137" t="s">
        <v>7293</v>
      </c>
      <c r="I6137" t="s">
        <v>5955</v>
      </c>
      <c r="J6137" t="s">
        <v>6194</v>
      </c>
      <c r="K6137" t="s">
        <v>14787</v>
      </c>
      <c r="L6137" t="s">
        <v>7847</v>
      </c>
    </row>
    <row r="6138" spans="1:12" x14ac:dyDescent="0.25">
      <c r="A6138" t="s">
        <v>18</v>
      </c>
      <c r="B6138" t="s">
        <v>7056</v>
      </c>
      <c r="C6138" t="s">
        <v>14957</v>
      </c>
      <c r="D6138" t="s">
        <v>8717</v>
      </c>
      <c r="E6138" t="s">
        <v>6008</v>
      </c>
      <c r="F6138" t="s">
        <v>9700</v>
      </c>
      <c r="G6138" t="s">
        <v>5977</v>
      </c>
      <c r="H6138" t="s">
        <v>5977</v>
      </c>
      <c r="I6138" t="s">
        <v>5955</v>
      </c>
      <c r="J6138" t="s">
        <v>6194</v>
      </c>
      <c r="K6138" t="s">
        <v>14787</v>
      </c>
      <c r="L6138" t="s">
        <v>7847</v>
      </c>
    </row>
    <row r="6139" spans="1:12" x14ac:dyDescent="0.25">
      <c r="A6139" t="s">
        <v>18</v>
      </c>
      <c r="B6139" t="s">
        <v>7059</v>
      </c>
      <c r="C6139" t="s">
        <v>14958</v>
      </c>
      <c r="D6139" t="s">
        <v>8175</v>
      </c>
      <c r="E6139" t="s">
        <v>6056</v>
      </c>
      <c r="F6139" t="s">
        <v>14561</v>
      </c>
      <c r="G6139" t="s">
        <v>5977</v>
      </c>
      <c r="H6139" t="s">
        <v>5977</v>
      </c>
      <c r="I6139" t="s">
        <v>5955</v>
      </c>
      <c r="J6139" t="s">
        <v>6194</v>
      </c>
      <c r="K6139" t="s">
        <v>14787</v>
      </c>
      <c r="L6139" t="s">
        <v>7847</v>
      </c>
    </row>
    <row r="6140" spans="1:12" x14ac:dyDescent="0.25">
      <c r="A6140" t="s">
        <v>18</v>
      </c>
      <c r="B6140" t="s">
        <v>7061</v>
      </c>
      <c r="C6140" t="s">
        <v>14959</v>
      </c>
      <c r="D6140" t="s">
        <v>6512</v>
      </c>
      <c r="E6140" t="s">
        <v>6255</v>
      </c>
      <c r="F6140" t="s">
        <v>7822</v>
      </c>
      <c r="G6140" t="s">
        <v>5977</v>
      </c>
      <c r="H6140" t="s">
        <v>5977</v>
      </c>
      <c r="I6140" t="s">
        <v>5955</v>
      </c>
      <c r="J6140" t="s">
        <v>5956</v>
      </c>
      <c r="K6140" t="s">
        <v>14787</v>
      </c>
      <c r="L6140" t="s">
        <v>7847</v>
      </c>
    </row>
    <row r="6141" spans="1:12" x14ac:dyDescent="0.25">
      <c r="A6141" t="s">
        <v>18</v>
      </c>
      <c r="B6141" t="s">
        <v>9236</v>
      </c>
      <c r="C6141" t="s">
        <v>14034</v>
      </c>
      <c r="D6141" t="s">
        <v>6137</v>
      </c>
      <c r="E6141" t="s">
        <v>6061</v>
      </c>
      <c r="F6141" t="s">
        <v>7652</v>
      </c>
      <c r="G6141" t="s">
        <v>6806</v>
      </c>
      <c r="H6141" t="s">
        <v>7293</v>
      </c>
      <c r="I6141" t="s">
        <v>5955</v>
      </c>
      <c r="J6141" t="s">
        <v>5956</v>
      </c>
      <c r="K6141" t="s">
        <v>14787</v>
      </c>
      <c r="L6141" t="s">
        <v>7847</v>
      </c>
    </row>
    <row r="6142" spans="1:12" x14ac:dyDescent="0.25">
      <c r="A6142" t="s">
        <v>18</v>
      </c>
      <c r="B6142" t="s">
        <v>8502</v>
      </c>
      <c r="C6142" t="s">
        <v>7055</v>
      </c>
      <c r="D6142" t="s">
        <v>6464</v>
      </c>
      <c r="E6142" t="s">
        <v>6027</v>
      </c>
      <c r="F6142" t="s">
        <v>6239</v>
      </c>
      <c r="G6142" t="s">
        <v>6080</v>
      </c>
      <c r="H6142" t="s">
        <v>9671</v>
      </c>
      <c r="I6142" t="s">
        <v>5955</v>
      </c>
      <c r="J6142" t="s">
        <v>5956</v>
      </c>
      <c r="K6142" t="s">
        <v>14787</v>
      </c>
      <c r="L6142" t="s">
        <v>7847</v>
      </c>
    </row>
    <row r="6143" spans="1:12" x14ac:dyDescent="0.25">
      <c r="A6143" t="s">
        <v>18</v>
      </c>
      <c r="B6143" t="s">
        <v>4382</v>
      </c>
      <c r="C6143" t="s">
        <v>14960</v>
      </c>
      <c r="D6143" t="s">
        <v>7091</v>
      </c>
      <c r="E6143" t="s">
        <v>6421</v>
      </c>
      <c r="F6143" t="s">
        <v>10813</v>
      </c>
      <c r="G6143" t="s">
        <v>5977</v>
      </c>
      <c r="H6143" t="s">
        <v>5977</v>
      </c>
      <c r="I6143" t="s">
        <v>5955</v>
      </c>
      <c r="J6143" t="s">
        <v>5956</v>
      </c>
      <c r="K6143" t="s">
        <v>14787</v>
      </c>
      <c r="L6143" t="s">
        <v>7847</v>
      </c>
    </row>
    <row r="6144" spans="1:12" x14ac:dyDescent="0.25">
      <c r="A6144" t="s">
        <v>18</v>
      </c>
      <c r="B6144" t="s">
        <v>7077</v>
      </c>
      <c r="C6144" t="s">
        <v>11185</v>
      </c>
      <c r="D6144" t="s">
        <v>9062</v>
      </c>
      <c r="E6144" t="s">
        <v>6149</v>
      </c>
      <c r="F6144" t="s">
        <v>8497</v>
      </c>
      <c r="G6144" t="s">
        <v>6461</v>
      </c>
      <c r="H6144" t="s">
        <v>10849</v>
      </c>
      <c r="I6144" t="s">
        <v>5955</v>
      </c>
      <c r="J6144" t="s">
        <v>6194</v>
      </c>
      <c r="K6144" t="s">
        <v>14787</v>
      </c>
      <c r="L6144" t="s">
        <v>7847</v>
      </c>
    </row>
    <row r="6145" spans="1:12" x14ac:dyDescent="0.25">
      <c r="A6145" t="s">
        <v>18</v>
      </c>
      <c r="B6145" t="s">
        <v>10386</v>
      </c>
      <c r="C6145" t="s">
        <v>14961</v>
      </c>
      <c r="D6145" t="s">
        <v>8120</v>
      </c>
      <c r="E6145" t="s">
        <v>6513</v>
      </c>
      <c r="F6145" t="s">
        <v>10207</v>
      </c>
      <c r="G6145" t="s">
        <v>5977</v>
      </c>
      <c r="H6145" t="s">
        <v>5977</v>
      </c>
      <c r="I6145" t="s">
        <v>5955</v>
      </c>
      <c r="J6145" t="s">
        <v>6194</v>
      </c>
      <c r="K6145" t="s">
        <v>14787</v>
      </c>
      <c r="L6145" t="s">
        <v>7847</v>
      </c>
    </row>
    <row r="6146" spans="1:12" x14ac:dyDescent="0.25">
      <c r="A6146" t="s">
        <v>18</v>
      </c>
      <c r="B6146" t="s">
        <v>8511</v>
      </c>
      <c r="C6146" t="s">
        <v>14962</v>
      </c>
      <c r="D6146" t="s">
        <v>8985</v>
      </c>
      <c r="E6146" t="s">
        <v>6298</v>
      </c>
      <c r="F6146" t="s">
        <v>14963</v>
      </c>
      <c r="G6146" t="s">
        <v>5977</v>
      </c>
      <c r="H6146" t="s">
        <v>5977</v>
      </c>
      <c r="I6146" t="s">
        <v>5955</v>
      </c>
      <c r="J6146" t="s">
        <v>6194</v>
      </c>
      <c r="K6146" t="s">
        <v>14787</v>
      </c>
      <c r="L6146" t="s">
        <v>7847</v>
      </c>
    </row>
    <row r="6147" spans="1:12" x14ac:dyDescent="0.25">
      <c r="A6147" t="s">
        <v>18</v>
      </c>
      <c r="B6147" t="s">
        <v>9246</v>
      </c>
      <c r="C6147" t="s">
        <v>11029</v>
      </c>
      <c r="D6147" t="s">
        <v>7759</v>
      </c>
      <c r="E6147" t="s">
        <v>6183</v>
      </c>
      <c r="F6147" t="s">
        <v>8525</v>
      </c>
      <c r="G6147" t="s">
        <v>6416</v>
      </c>
      <c r="H6147" t="s">
        <v>9736</v>
      </c>
      <c r="I6147" t="s">
        <v>5955</v>
      </c>
      <c r="J6147" t="s">
        <v>6194</v>
      </c>
      <c r="K6147" t="s">
        <v>14787</v>
      </c>
      <c r="L6147" t="s">
        <v>7847</v>
      </c>
    </row>
    <row r="6148" spans="1:12" x14ac:dyDescent="0.25">
      <c r="A6148" t="s">
        <v>18</v>
      </c>
      <c r="B6148" t="s">
        <v>11566</v>
      </c>
      <c r="C6148" t="s">
        <v>6685</v>
      </c>
      <c r="D6148" t="s">
        <v>6653</v>
      </c>
      <c r="E6148" t="s">
        <v>6143</v>
      </c>
      <c r="F6148" t="s">
        <v>9280</v>
      </c>
      <c r="G6148" t="s">
        <v>13488</v>
      </c>
      <c r="H6148" t="s">
        <v>14964</v>
      </c>
      <c r="I6148" t="s">
        <v>5955</v>
      </c>
      <c r="J6148" t="s">
        <v>6194</v>
      </c>
      <c r="K6148" t="s">
        <v>14787</v>
      </c>
      <c r="L6148" t="s">
        <v>7847</v>
      </c>
    </row>
    <row r="6149" spans="1:12" x14ac:dyDescent="0.25">
      <c r="A6149" t="s">
        <v>18</v>
      </c>
      <c r="B6149" t="s">
        <v>10393</v>
      </c>
      <c r="C6149" t="s">
        <v>8213</v>
      </c>
      <c r="D6149" t="s">
        <v>6894</v>
      </c>
      <c r="E6149" t="s">
        <v>6038</v>
      </c>
      <c r="F6149" t="s">
        <v>6957</v>
      </c>
      <c r="G6149" t="s">
        <v>6369</v>
      </c>
      <c r="H6149" t="s">
        <v>14955</v>
      </c>
      <c r="I6149" t="s">
        <v>5955</v>
      </c>
      <c r="J6149" t="s">
        <v>6194</v>
      </c>
      <c r="K6149" t="s">
        <v>14787</v>
      </c>
      <c r="L6149" t="s">
        <v>7847</v>
      </c>
    </row>
    <row r="6150" spans="1:12" x14ac:dyDescent="0.25">
      <c r="A6150" t="s">
        <v>18</v>
      </c>
      <c r="B6150" t="s">
        <v>7097</v>
      </c>
      <c r="C6150" t="s">
        <v>14462</v>
      </c>
      <c r="D6150" t="s">
        <v>7230</v>
      </c>
      <c r="E6150" t="s">
        <v>6222</v>
      </c>
      <c r="F6150" t="s">
        <v>6409</v>
      </c>
      <c r="G6150" t="s">
        <v>5977</v>
      </c>
      <c r="H6150" t="s">
        <v>6170</v>
      </c>
      <c r="I6150" t="s">
        <v>5955</v>
      </c>
      <c r="J6150" t="s">
        <v>5956</v>
      </c>
      <c r="K6150" t="s">
        <v>14787</v>
      </c>
      <c r="L6150" t="s">
        <v>7847</v>
      </c>
    </row>
    <row r="6151" spans="1:12" x14ac:dyDescent="0.25">
      <c r="A6151" t="s">
        <v>18</v>
      </c>
      <c r="B6151" t="s">
        <v>9251</v>
      </c>
      <c r="C6151" t="s">
        <v>14965</v>
      </c>
      <c r="D6151" t="s">
        <v>6382</v>
      </c>
      <c r="E6151" t="s">
        <v>6132</v>
      </c>
      <c r="F6151" t="s">
        <v>7027</v>
      </c>
      <c r="G6151" t="s">
        <v>5977</v>
      </c>
      <c r="H6151" t="s">
        <v>6806</v>
      </c>
      <c r="I6151" t="s">
        <v>5955</v>
      </c>
      <c r="J6151" t="s">
        <v>5956</v>
      </c>
      <c r="K6151" t="s">
        <v>14787</v>
      </c>
      <c r="L6151" t="s">
        <v>7847</v>
      </c>
    </row>
    <row r="6152" spans="1:12" x14ac:dyDescent="0.25">
      <c r="A6152" t="s">
        <v>18</v>
      </c>
      <c r="B6152" t="s">
        <v>3086</v>
      </c>
      <c r="C6152" t="s">
        <v>7090</v>
      </c>
      <c r="D6152" t="s">
        <v>10959</v>
      </c>
      <c r="E6152" t="s">
        <v>6020</v>
      </c>
      <c r="F6152" t="s">
        <v>9958</v>
      </c>
      <c r="G6152" t="s">
        <v>5977</v>
      </c>
      <c r="H6152" t="s">
        <v>5977</v>
      </c>
      <c r="I6152" t="s">
        <v>5955</v>
      </c>
      <c r="J6152" t="s">
        <v>6194</v>
      </c>
      <c r="K6152" t="s">
        <v>14787</v>
      </c>
      <c r="L6152" t="s">
        <v>7847</v>
      </c>
    </row>
    <row r="6153" spans="1:12" x14ac:dyDescent="0.25">
      <c r="A6153" t="s">
        <v>18</v>
      </c>
      <c r="B6153" t="s">
        <v>4417</v>
      </c>
      <c r="C6153" t="s">
        <v>7629</v>
      </c>
      <c r="D6153" t="s">
        <v>7546</v>
      </c>
      <c r="E6153" t="s">
        <v>7485</v>
      </c>
      <c r="F6153" t="s">
        <v>9549</v>
      </c>
      <c r="G6153" t="s">
        <v>11047</v>
      </c>
      <c r="H6153" t="s">
        <v>14966</v>
      </c>
      <c r="I6153" t="s">
        <v>5955</v>
      </c>
      <c r="J6153" t="s">
        <v>6194</v>
      </c>
      <c r="K6153" t="s">
        <v>14787</v>
      </c>
      <c r="L6153" t="s">
        <v>7847</v>
      </c>
    </row>
    <row r="6154" spans="1:12" x14ac:dyDescent="0.25">
      <c r="A6154" t="s">
        <v>18</v>
      </c>
      <c r="B6154" t="s">
        <v>1574</v>
      </c>
      <c r="C6154" t="s">
        <v>14967</v>
      </c>
      <c r="D6154" t="s">
        <v>6131</v>
      </c>
      <c r="E6154" t="s">
        <v>5968</v>
      </c>
      <c r="F6154" t="s">
        <v>7482</v>
      </c>
      <c r="G6154" t="s">
        <v>6461</v>
      </c>
      <c r="H6154" t="s">
        <v>10849</v>
      </c>
      <c r="I6154" t="s">
        <v>5955</v>
      </c>
      <c r="J6154" t="s">
        <v>5956</v>
      </c>
      <c r="K6154" t="s">
        <v>14787</v>
      </c>
      <c r="L6154" t="s">
        <v>7847</v>
      </c>
    </row>
    <row r="6155" spans="1:12" x14ac:dyDescent="0.25">
      <c r="A6155" t="s">
        <v>18</v>
      </c>
      <c r="B6155" t="s">
        <v>1575</v>
      </c>
      <c r="C6155" t="s">
        <v>14968</v>
      </c>
      <c r="D6155" t="s">
        <v>6464</v>
      </c>
      <c r="E6155" t="s">
        <v>6204</v>
      </c>
      <c r="F6155" t="s">
        <v>6068</v>
      </c>
      <c r="G6155" t="s">
        <v>5977</v>
      </c>
      <c r="H6155" t="s">
        <v>6170</v>
      </c>
      <c r="I6155" t="s">
        <v>5955</v>
      </c>
      <c r="J6155" t="s">
        <v>5956</v>
      </c>
      <c r="K6155" t="s">
        <v>14787</v>
      </c>
      <c r="L6155" t="s">
        <v>7847</v>
      </c>
    </row>
    <row r="6156" spans="1:12" x14ac:dyDescent="0.25">
      <c r="A6156" t="s">
        <v>18</v>
      </c>
      <c r="B6156" t="s">
        <v>4435</v>
      </c>
      <c r="C6156" t="s">
        <v>12309</v>
      </c>
      <c r="D6156" t="s">
        <v>8085</v>
      </c>
      <c r="E6156" t="s">
        <v>6061</v>
      </c>
      <c r="F6156" t="s">
        <v>8640</v>
      </c>
      <c r="G6156" t="s">
        <v>5977</v>
      </c>
      <c r="H6156" t="s">
        <v>5977</v>
      </c>
      <c r="I6156" t="s">
        <v>5955</v>
      </c>
      <c r="J6156" t="s">
        <v>6194</v>
      </c>
      <c r="K6156" t="s">
        <v>14787</v>
      </c>
      <c r="L6156" t="s">
        <v>7847</v>
      </c>
    </row>
    <row r="6157" spans="1:12" x14ac:dyDescent="0.25">
      <c r="A6157" t="s">
        <v>18</v>
      </c>
      <c r="B6157" t="s">
        <v>9266</v>
      </c>
      <c r="C6157" t="s">
        <v>14969</v>
      </c>
      <c r="D6157" t="s">
        <v>7784</v>
      </c>
      <c r="E6157" t="s">
        <v>6095</v>
      </c>
      <c r="F6157" t="s">
        <v>10929</v>
      </c>
      <c r="G6157" t="s">
        <v>5977</v>
      </c>
      <c r="H6157" t="s">
        <v>5977</v>
      </c>
      <c r="I6157" t="s">
        <v>5955</v>
      </c>
      <c r="J6157" t="s">
        <v>6194</v>
      </c>
      <c r="K6157" t="s">
        <v>14787</v>
      </c>
      <c r="L6157" t="s">
        <v>7847</v>
      </c>
    </row>
    <row r="6158" spans="1:12" x14ac:dyDescent="0.25">
      <c r="A6158" t="s">
        <v>18</v>
      </c>
      <c r="B6158" t="s">
        <v>520</v>
      </c>
      <c r="C6158" t="s">
        <v>12498</v>
      </c>
      <c r="D6158" t="s">
        <v>7914</v>
      </c>
      <c r="E6158" t="s">
        <v>6255</v>
      </c>
      <c r="F6158" t="s">
        <v>7465</v>
      </c>
      <c r="G6158" t="s">
        <v>5977</v>
      </c>
      <c r="H6158" t="s">
        <v>5977</v>
      </c>
      <c r="I6158" t="s">
        <v>5955</v>
      </c>
      <c r="J6158" t="s">
        <v>5956</v>
      </c>
      <c r="K6158" t="s">
        <v>14787</v>
      </c>
      <c r="L6158" t="s">
        <v>7847</v>
      </c>
    </row>
    <row r="6159" spans="1:12" x14ac:dyDescent="0.25">
      <c r="A6159" t="s">
        <v>18</v>
      </c>
      <c r="B6159" t="s">
        <v>8531</v>
      </c>
      <c r="C6159" t="s">
        <v>14970</v>
      </c>
      <c r="D6159" t="s">
        <v>6066</v>
      </c>
      <c r="E6159" t="s">
        <v>6255</v>
      </c>
      <c r="F6159" t="s">
        <v>11057</v>
      </c>
      <c r="G6159" t="s">
        <v>5977</v>
      </c>
      <c r="H6159" t="s">
        <v>5977</v>
      </c>
      <c r="I6159" t="s">
        <v>5955</v>
      </c>
      <c r="J6159" t="s">
        <v>5956</v>
      </c>
      <c r="K6159" t="s">
        <v>14787</v>
      </c>
      <c r="L6159" t="s">
        <v>7847</v>
      </c>
    </row>
    <row r="6160" spans="1:12" x14ac:dyDescent="0.25">
      <c r="A6160" t="s">
        <v>18</v>
      </c>
      <c r="B6160" t="s">
        <v>8533</v>
      </c>
      <c r="C6160" t="s">
        <v>14971</v>
      </c>
      <c r="D6160" t="s">
        <v>6487</v>
      </c>
      <c r="E6160" t="s">
        <v>6132</v>
      </c>
      <c r="F6160" t="s">
        <v>9443</v>
      </c>
      <c r="G6160" t="s">
        <v>5977</v>
      </c>
      <c r="H6160" t="s">
        <v>5977</v>
      </c>
      <c r="I6160" t="s">
        <v>5955</v>
      </c>
      <c r="J6160" t="s">
        <v>6194</v>
      </c>
      <c r="K6160" t="s">
        <v>14787</v>
      </c>
      <c r="L6160" t="s">
        <v>7847</v>
      </c>
    </row>
    <row r="6161" spans="1:12" x14ac:dyDescent="0.25">
      <c r="A6161" t="s">
        <v>18</v>
      </c>
      <c r="B6161" t="s">
        <v>8537</v>
      </c>
      <c r="C6161" t="s">
        <v>6855</v>
      </c>
      <c r="D6161" t="s">
        <v>6791</v>
      </c>
      <c r="E6161" t="s">
        <v>5951</v>
      </c>
      <c r="F6161" t="s">
        <v>8437</v>
      </c>
      <c r="G6161" t="s">
        <v>6284</v>
      </c>
      <c r="H6161" t="s">
        <v>7897</v>
      </c>
      <c r="I6161" t="s">
        <v>5955</v>
      </c>
      <c r="J6161" t="s">
        <v>6194</v>
      </c>
      <c r="K6161" t="s">
        <v>14787</v>
      </c>
      <c r="L6161" t="s">
        <v>7847</v>
      </c>
    </row>
    <row r="6162" spans="1:12" x14ac:dyDescent="0.25">
      <c r="A6162" t="s">
        <v>18</v>
      </c>
      <c r="B6162" t="s">
        <v>7132</v>
      </c>
      <c r="C6162" t="s">
        <v>13088</v>
      </c>
      <c r="D6162" t="s">
        <v>9858</v>
      </c>
      <c r="E6162" t="s">
        <v>6886</v>
      </c>
      <c r="F6162" t="s">
        <v>8278</v>
      </c>
      <c r="G6162" t="s">
        <v>5977</v>
      </c>
      <c r="H6162" t="s">
        <v>6341</v>
      </c>
      <c r="I6162" t="s">
        <v>5955</v>
      </c>
      <c r="J6162" t="s">
        <v>6194</v>
      </c>
      <c r="K6162" t="s">
        <v>14787</v>
      </c>
      <c r="L6162" t="s">
        <v>7847</v>
      </c>
    </row>
    <row r="6163" spans="1:12" x14ac:dyDescent="0.25">
      <c r="A6163" t="s">
        <v>18</v>
      </c>
      <c r="B6163" t="s">
        <v>4454</v>
      </c>
      <c r="C6163" t="s">
        <v>14972</v>
      </c>
      <c r="D6163" t="s">
        <v>7155</v>
      </c>
      <c r="E6163" t="s">
        <v>6431</v>
      </c>
      <c r="F6163" t="s">
        <v>14973</v>
      </c>
      <c r="G6163" t="s">
        <v>5977</v>
      </c>
      <c r="H6163" t="s">
        <v>5977</v>
      </c>
      <c r="I6163" t="s">
        <v>5955</v>
      </c>
      <c r="J6163" t="s">
        <v>5956</v>
      </c>
      <c r="K6163" t="s">
        <v>14787</v>
      </c>
      <c r="L6163" t="s">
        <v>7847</v>
      </c>
    </row>
    <row r="6164" spans="1:12" x14ac:dyDescent="0.25">
      <c r="A6164" t="s">
        <v>18</v>
      </c>
      <c r="B6164" t="s">
        <v>7137</v>
      </c>
      <c r="C6164" t="s">
        <v>12363</v>
      </c>
      <c r="D6164" t="s">
        <v>8406</v>
      </c>
      <c r="E6164" t="s">
        <v>6363</v>
      </c>
      <c r="F6164" t="s">
        <v>7663</v>
      </c>
      <c r="G6164" t="s">
        <v>14974</v>
      </c>
      <c r="H6164" t="s">
        <v>14798</v>
      </c>
      <c r="I6164" t="s">
        <v>5955</v>
      </c>
      <c r="J6164" t="s">
        <v>6194</v>
      </c>
      <c r="K6164" t="s">
        <v>14787</v>
      </c>
      <c r="L6164" t="s">
        <v>7847</v>
      </c>
    </row>
    <row r="6165" spans="1:12" x14ac:dyDescent="0.25">
      <c r="A6165" t="s">
        <v>18</v>
      </c>
      <c r="B6165" t="s">
        <v>6172</v>
      </c>
      <c r="C6165" t="s">
        <v>10998</v>
      </c>
      <c r="D6165" t="s">
        <v>6591</v>
      </c>
      <c r="E6165" t="s">
        <v>6056</v>
      </c>
      <c r="F6165" t="s">
        <v>8038</v>
      </c>
      <c r="G6165" t="s">
        <v>5977</v>
      </c>
      <c r="H6165" t="s">
        <v>6134</v>
      </c>
      <c r="I6165" t="s">
        <v>5955</v>
      </c>
      <c r="J6165" t="s">
        <v>5956</v>
      </c>
      <c r="K6165" t="s">
        <v>14787</v>
      </c>
      <c r="L6165" t="s">
        <v>7847</v>
      </c>
    </row>
    <row r="6166" spans="1:12" x14ac:dyDescent="0.25">
      <c r="A6166" t="s">
        <v>18</v>
      </c>
      <c r="B6166" t="s">
        <v>8544</v>
      </c>
      <c r="C6166" t="s">
        <v>14975</v>
      </c>
      <c r="D6166" t="s">
        <v>6203</v>
      </c>
      <c r="E6166" t="s">
        <v>6056</v>
      </c>
      <c r="F6166" t="s">
        <v>13842</v>
      </c>
      <c r="G6166" t="s">
        <v>6134</v>
      </c>
      <c r="H6166" t="s">
        <v>7767</v>
      </c>
      <c r="I6166" t="s">
        <v>5955</v>
      </c>
      <c r="J6166" t="s">
        <v>6194</v>
      </c>
      <c r="K6166" t="s">
        <v>14787</v>
      </c>
      <c r="L6166" t="s">
        <v>7847</v>
      </c>
    </row>
    <row r="6167" spans="1:12" x14ac:dyDescent="0.25">
      <c r="A6167" t="s">
        <v>18</v>
      </c>
      <c r="B6167" t="s">
        <v>9282</v>
      </c>
      <c r="C6167" t="s">
        <v>14976</v>
      </c>
      <c r="D6167" t="s">
        <v>6765</v>
      </c>
      <c r="E6167" t="s">
        <v>6298</v>
      </c>
      <c r="F6167" t="s">
        <v>8731</v>
      </c>
      <c r="G6167" t="s">
        <v>5977</v>
      </c>
      <c r="H6167" t="s">
        <v>5977</v>
      </c>
      <c r="I6167" t="s">
        <v>5955</v>
      </c>
      <c r="J6167" t="s">
        <v>5956</v>
      </c>
      <c r="K6167" t="s">
        <v>14787</v>
      </c>
      <c r="L6167" t="s">
        <v>7847</v>
      </c>
    </row>
    <row r="6168" spans="1:12" x14ac:dyDescent="0.25">
      <c r="A6168" t="s">
        <v>18</v>
      </c>
      <c r="B6168" t="s">
        <v>9284</v>
      </c>
      <c r="C6168" t="s">
        <v>6174</v>
      </c>
      <c r="D6168" t="s">
        <v>6436</v>
      </c>
      <c r="E6168" t="s">
        <v>6624</v>
      </c>
      <c r="F6168" t="s">
        <v>7284</v>
      </c>
      <c r="G6168" t="s">
        <v>9725</v>
      </c>
      <c r="H6168" t="s">
        <v>14977</v>
      </c>
      <c r="I6168" t="s">
        <v>5955</v>
      </c>
      <c r="J6168" t="s">
        <v>5956</v>
      </c>
      <c r="K6168" t="s">
        <v>14787</v>
      </c>
      <c r="L6168" t="s">
        <v>7847</v>
      </c>
    </row>
    <row r="6169" spans="1:12" x14ac:dyDescent="0.25">
      <c r="A6169" t="s">
        <v>18</v>
      </c>
      <c r="B6169" t="s">
        <v>8546</v>
      </c>
      <c r="C6169" t="s">
        <v>14978</v>
      </c>
      <c r="D6169" t="s">
        <v>6562</v>
      </c>
      <c r="E6169" t="s">
        <v>6033</v>
      </c>
      <c r="F6169" t="s">
        <v>6423</v>
      </c>
      <c r="G6169" t="s">
        <v>5977</v>
      </c>
      <c r="H6169" t="s">
        <v>5977</v>
      </c>
      <c r="I6169" t="s">
        <v>5955</v>
      </c>
      <c r="J6169" t="s">
        <v>5956</v>
      </c>
      <c r="K6169" t="s">
        <v>14787</v>
      </c>
      <c r="L6169" t="s">
        <v>7847</v>
      </c>
    </row>
    <row r="6170" spans="1:12" x14ac:dyDescent="0.25">
      <c r="A6170" t="s">
        <v>18</v>
      </c>
      <c r="B6170" t="s">
        <v>13419</v>
      </c>
      <c r="C6170" t="s">
        <v>6463</v>
      </c>
      <c r="D6170" t="s">
        <v>6311</v>
      </c>
      <c r="E6170" t="s">
        <v>6095</v>
      </c>
      <c r="F6170" t="s">
        <v>9712</v>
      </c>
      <c r="G6170" t="s">
        <v>6170</v>
      </c>
      <c r="H6170" t="s">
        <v>6058</v>
      </c>
      <c r="I6170" t="s">
        <v>5955</v>
      </c>
      <c r="J6170" t="s">
        <v>6194</v>
      </c>
      <c r="K6170" t="s">
        <v>14787</v>
      </c>
      <c r="L6170" t="s">
        <v>7847</v>
      </c>
    </row>
    <row r="6171" spans="1:12" x14ac:dyDescent="0.25">
      <c r="A6171" t="s">
        <v>18</v>
      </c>
      <c r="B6171" t="s">
        <v>1636</v>
      </c>
      <c r="C6171" t="s">
        <v>6758</v>
      </c>
      <c r="D6171" t="s">
        <v>7173</v>
      </c>
      <c r="E6171" t="s">
        <v>7254</v>
      </c>
      <c r="F6171" t="s">
        <v>8052</v>
      </c>
      <c r="G6171" t="s">
        <v>10038</v>
      </c>
      <c r="H6171" t="s">
        <v>12186</v>
      </c>
      <c r="I6171" t="s">
        <v>5955</v>
      </c>
      <c r="J6171" t="s">
        <v>6194</v>
      </c>
      <c r="K6171" t="s">
        <v>14787</v>
      </c>
      <c r="L6171" t="s">
        <v>7847</v>
      </c>
    </row>
    <row r="6172" spans="1:12" x14ac:dyDescent="0.25">
      <c r="A6172" t="s">
        <v>18</v>
      </c>
      <c r="B6172" t="s">
        <v>1639</v>
      </c>
      <c r="C6172" t="s">
        <v>10651</v>
      </c>
      <c r="D6172" t="s">
        <v>7656</v>
      </c>
      <c r="E6172" t="s">
        <v>6271</v>
      </c>
      <c r="F6172" t="s">
        <v>11083</v>
      </c>
      <c r="G6172" t="s">
        <v>5977</v>
      </c>
      <c r="H6172" t="s">
        <v>5977</v>
      </c>
      <c r="I6172" t="s">
        <v>5955</v>
      </c>
      <c r="J6172" t="s">
        <v>5956</v>
      </c>
      <c r="K6172" t="s">
        <v>14787</v>
      </c>
      <c r="L6172" t="s">
        <v>7847</v>
      </c>
    </row>
    <row r="6173" spans="1:12" x14ac:dyDescent="0.25">
      <c r="A6173" t="s">
        <v>18</v>
      </c>
      <c r="B6173" t="s">
        <v>6177</v>
      </c>
      <c r="C6173" t="s">
        <v>14979</v>
      </c>
      <c r="D6173" t="s">
        <v>7586</v>
      </c>
      <c r="E6173" t="s">
        <v>6061</v>
      </c>
      <c r="F6173" t="s">
        <v>12363</v>
      </c>
      <c r="G6173" t="s">
        <v>5977</v>
      </c>
      <c r="H6173" t="s">
        <v>6170</v>
      </c>
      <c r="I6173" t="s">
        <v>5955</v>
      </c>
      <c r="J6173" t="s">
        <v>5956</v>
      </c>
      <c r="K6173" t="s">
        <v>14787</v>
      </c>
      <c r="L6173" t="s">
        <v>7847</v>
      </c>
    </row>
    <row r="6174" spans="1:12" x14ac:dyDescent="0.25">
      <c r="A6174" t="s">
        <v>18</v>
      </c>
      <c r="B6174" t="s">
        <v>10437</v>
      </c>
      <c r="C6174" t="s">
        <v>14980</v>
      </c>
      <c r="D6174" t="s">
        <v>6199</v>
      </c>
      <c r="E6174" t="s">
        <v>6033</v>
      </c>
      <c r="F6174" t="s">
        <v>6822</v>
      </c>
      <c r="G6174" t="s">
        <v>5977</v>
      </c>
      <c r="H6174" t="s">
        <v>5999</v>
      </c>
      <c r="I6174" t="s">
        <v>5955</v>
      </c>
      <c r="J6174" t="s">
        <v>5956</v>
      </c>
      <c r="K6174" t="s">
        <v>14787</v>
      </c>
      <c r="L6174" t="s">
        <v>7847</v>
      </c>
    </row>
    <row r="6175" spans="1:12" x14ac:dyDescent="0.25">
      <c r="A6175" t="s">
        <v>18</v>
      </c>
      <c r="B6175" t="s">
        <v>10439</v>
      </c>
      <c r="C6175" t="s">
        <v>6249</v>
      </c>
      <c r="D6175" t="s">
        <v>6052</v>
      </c>
      <c r="E6175" t="s">
        <v>8814</v>
      </c>
      <c r="F6175" t="s">
        <v>5993</v>
      </c>
      <c r="G6175" t="s">
        <v>9890</v>
      </c>
      <c r="H6175" t="s">
        <v>8711</v>
      </c>
      <c r="I6175" t="s">
        <v>5955</v>
      </c>
      <c r="J6175" t="s">
        <v>5956</v>
      </c>
      <c r="K6175" t="s">
        <v>14787</v>
      </c>
      <c r="L6175" t="s">
        <v>7847</v>
      </c>
    </row>
    <row r="6176" spans="1:12" x14ac:dyDescent="0.25">
      <c r="A6176" t="s">
        <v>18</v>
      </c>
      <c r="B6176" t="s">
        <v>7970</v>
      </c>
      <c r="C6176" t="s">
        <v>14981</v>
      </c>
      <c r="D6176" t="s">
        <v>9230</v>
      </c>
      <c r="E6176" t="s">
        <v>6190</v>
      </c>
      <c r="F6176" t="s">
        <v>8823</v>
      </c>
      <c r="G6176" t="s">
        <v>5977</v>
      </c>
      <c r="H6176" t="s">
        <v>5977</v>
      </c>
      <c r="I6176" t="s">
        <v>5955</v>
      </c>
      <c r="J6176" t="s">
        <v>6194</v>
      </c>
      <c r="K6176" t="s">
        <v>14787</v>
      </c>
      <c r="L6176" t="s">
        <v>7847</v>
      </c>
    </row>
    <row r="6177" spans="1:12" x14ac:dyDescent="0.25">
      <c r="A6177" t="s">
        <v>18</v>
      </c>
      <c r="B6177" t="s">
        <v>8555</v>
      </c>
      <c r="C6177" t="s">
        <v>6660</v>
      </c>
      <c r="D6177" t="s">
        <v>8794</v>
      </c>
      <c r="E6177" t="s">
        <v>6125</v>
      </c>
      <c r="F6177" t="s">
        <v>6953</v>
      </c>
      <c r="G6177" t="s">
        <v>8132</v>
      </c>
      <c r="H6177" t="s">
        <v>14982</v>
      </c>
      <c r="I6177" t="s">
        <v>5955</v>
      </c>
      <c r="J6177" t="s">
        <v>6194</v>
      </c>
      <c r="K6177" t="s">
        <v>14787</v>
      </c>
      <c r="L6177" t="s">
        <v>7847</v>
      </c>
    </row>
    <row r="6178" spans="1:12" x14ac:dyDescent="0.25">
      <c r="A6178" t="s">
        <v>18</v>
      </c>
      <c r="B6178" t="s">
        <v>8558</v>
      </c>
      <c r="C6178" t="s">
        <v>14983</v>
      </c>
      <c r="D6178" t="s">
        <v>6138</v>
      </c>
      <c r="E6178" t="s">
        <v>6348</v>
      </c>
      <c r="F6178" t="s">
        <v>11983</v>
      </c>
      <c r="G6178" t="s">
        <v>5977</v>
      </c>
      <c r="H6178" t="s">
        <v>5977</v>
      </c>
      <c r="I6178" t="s">
        <v>5955</v>
      </c>
      <c r="J6178" t="s">
        <v>5956</v>
      </c>
      <c r="K6178" t="s">
        <v>14787</v>
      </c>
      <c r="L6178" t="s">
        <v>7847</v>
      </c>
    </row>
    <row r="6179" spans="1:12" x14ac:dyDescent="0.25">
      <c r="A6179" t="s">
        <v>18</v>
      </c>
      <c r="B6179" t="s">
        <v>9299</v>
      </c>
      <c r="C6179" t="s">
        <v>14984</v>
      </c>
      <c r="D6179" t="s">
        <v>6037</v>
      </c>
      <c r="E6179" t="s">
        <v>6451</v>
      </c>
      <c r="F6179" t="s">
        <v>8918</v>
      </c>
      <c r="G6179" t="s">
        <v>5970</v>
      </c>
      <c r="H6179" t="s">
        <v>7928</v>
      </c>
      <c r="I6179" t="s">
        <v>5955</v>
      </c>
      <c r="J6179" t="s">
        <v>5956</v>
      </c>
      <c r="K6179" t="s">
        <v>14787</v>
      </c>
      <c r="L6179" t="s">
        <v>7847</v>
      </c>
    </row>
    <row r="6180" spans="1:12" x14ac:dyDescent="0.25">
      <c r="A6180" t="s">
        <v>18</v>
      </c>
      <c r="B6180" t="s">
        <v>9302</v>
      </c>
      <c r="C6180" t="s">
        <v>7656</v>
      </c>
      <c r="D6180" t="s">
        <v>9258</v>
      </c>
      <c r="E6180" t="s">
        <v>7572</v>
      </c>
      <c r="F6180" t="s">
        <v>8518</v>
      </c>
      <c r="G6180" t="s">
        <v>7434</v>
      </c>
      <c r="H6180" t="s">
        <v>14985</v>
      </c>
      <c r="I6180" t="s">
        <v>5955</v>
      </c>
      <c r="J6180" t="s">
        <v>6194</v>
      </c>
      <c r="K6180" t="s">
        <v>14787</v>
      </c>
      <c r="L6180" t="s">
        <v>7847</v>
      </c>
    </row>
    <row r="6181" spans="1:12" x14ac:dyDescent="0.25">
      <c r="A6181" t="s">
        <v>18</v>
      </c>
      <c r="B6181" t="s">
        <v>8561</v>
      </c>
      <c r="C6181" t="s">
        <v>5979</v>
      </c>
      <c r="D6181" t="s">
        <v>5982</v>
      </c>
      <c r="E6181" t="s">
        <v>6149</v>
      </c>
      <c r="F6181" t="s">
        <v>10196</v>
      </c>
      <c r="G6181" t="s">
        <v>5977</v>
      </c>
      <c r="H6181" t="s">
        <v>5977</v>
      </c>
      <c r="I6181" t="s">
        <v>5955</v>
      </c>
      <c r="J6181" t="s">
        <v>5956</v>
      </c>
      <c r="K6181" t="s">
        <v>14787</v>
      </c>
      <c r="L6181" t="s">
        <v>7847</v>
      </c>
    </row>
    <row r="6182" spans="1:12" x14ac:dyDescent="0.25">
      <c r="A6182" t="s">
        <v>18</v>
      </c>
      <c r="B6182" t="s">
        <v>13459</v>
      </c>
      <c r="C6182" t="s">
        <v>14986</v>
      </c>
      <c r="D6182" t="s">
        <v>7215</v>
      </c>
      <c r="E6182" t="s">
        <v>6061</v>
      </c>
      <c r="F6182" t="s">
        <v>8500</v>
      </c>
      <c r="G6182" t="s">
        <v>6568</v>
      </c>
      <c r="H6182" t="s">
        <v>8349</v>
      </c>
      <c r="I6182" t="s">
        <v>5955</v>
      </c>
      <c r="J6182" t="s">
        <v>6194</v>
      </c>
      <c r="K6182" t="s">
        <v>14787</v>
      </c>
      <c r="L6182" t="s">
        <v>7847</v>
      </c>
    </row>
    <row r="6183" spans="1:12" x14ac:dyDescent="0.25">
      <c r="A6183" t="s">
        <v>18</v>
      </c>
      <c r="B6183" t="s">
        <v>10455</v>
      </c>
      <c r="C6183" t="s">
        <v>10963</v>
      </c>
      <c r="D6183" t="s">
        <v>7242</v>
      </c>
      <c r="E6183" t="s">
        <v>7235</v>
      </c>
      <c r="F6183" t="s">
        <v>7166</v>
      </c>
      <c r="G6183" t="s">
        <v>8247</v>
      </c>
      <c r="H6183" t="s">
        <v>9203</v>
      </c>
      <c r="I6183" t="s">
        <v>5955</v>
      </c>
      <c r="J6183" t="s">
        <v>5956</v>
      </c>
      <c r="K6183" t="s">
        <v>14787</v>
      </c>
      <c r="L6183" t="s">
        <v>7847</v>
      </c>
    </row>
    <row r="6184" spans="1:12" x14ac:dyDescent="0.25">
      <c r="A6184" t="s">
        <v>18</v>
      </c>
      <c r="B6184" t="s">
        <v>14987</v>
      </c>
      <c r="C6184" t="s">
        <v>14988</v>
      </c>
      <c r="D6184" t="s">
        <v>6669</v>
      </c>
      <c r="E6184" t="s">
        <v>6067</v>
      </c>
      <c r="F6184" t="s">
        <v>9500</v>
      </c>
      <c r="G6184" t="s">
        <v>6170</v>
      </c>
      <c r="H6184" t="s">
        <v>6568</v>
      </c>
      <c r="I6184" t="s">
        <v>5955</v>
      </c>
      <c r="J6184" t="s">
        <v>6194</v>
      </c>
      <c r="K6184" t="s">
        <v>14787</v>
      </c>
      <c r="L6184" t="s">
        <v>7847</v>
      </c>
    </row>
    <row r="6185" spans="1:12" x14ac:dyDescent="0.25">
      <c r="A6185" t="s">
        <v>18</v>
      </c>
      <c r="B6185" t="s">
        <v>4498</v>
      </c>
      <c r="C6185" t="s">
        <v>14989</v>
      </c>
      <c r="D6185" t="s">
        <v>8346</v>
      </c>
      <c r="E6185" t="s">
        <v>6298</v>
      </c>
      <c r="F6185" t="s">
        <v>9859</v>
      </c>
      <c r="G6185" t="s">
        <v>5977</v>
      </c>
      <c r="H6185" t="s">
        <v>5977</v>
      </c>
      <c r="I6185" t="s">
        <v>5955</v>
      </c>
      <c r="J6185" t="s">
        <v>6194</v>
      </c>
      <c r="K6185" t="s">
        <v>14787</v>
      </c>
      <c r="L6185" t="s">
        <v>7847</v>
      </c>
    </row>
    <row r="6186" spans="1:12" x14ac:dyDescent="0.25">
      <c r="A6186" t="s">
        <v>18</v>
      </c>
      <c r="B6186" t="s">
        <v>7196</v>
      </c>
      <c r="C6186" t="s">
        <v>11454</v>
      </c>
      <c r="D6186" t="s">
        <v>6866</v>
      </c>
      <c r="E6186" t="s">
        <v>6421</v>
      </c>
      <c r="F6186" t="s">
        <v>6905</v>
      </c>
      <c r="G6186" t="s">
        <v>5977</v>
      </c>
      <c r="H6186" t="s">
        <v>5970</v>
      </c>
      <c r="I6186" t="s">
        <v>5955</v>
      </c>
      <c r="J6186" t="s">
        <v>5956</v>
      </c>
      <c r="K6186" t="s">
        <v>14787</v>
      </c>
      <c r="L6186" t="s">
        <v>7847</v>
      </c>
    </row>
    <row r="6187" spans="1:12" x14ac:dyDescent="0.25">
      <c r="A6187" t="s">
        <v>18</v>
      </c>
      <c r="B6187" t="s">
        <v>10466</v>
      </c>
      <c r="C6187" t="s">
        <v>14990</v>
      </c>
      <c r="D6187" t="s">
        <v>6367</v>
      </c>
      <c r="E6187" t="s">
        <v>6132</v>
      </c>
      <c r="F6187" t="s">
        <v>7027</v>
      </c>
      <c r="G6187" t="s">
        <v>5977</v>
      </c>
      <c r="H6187" t="s">
        <v>6806</v>
      </c>
      <c r="I6187" t="s">
        <v>5955</v>
      </c>
      <c r="J6187" t="s">
        <v>5956</v>
      </c>
      <c r="K6187" t="s">
        <v>14787</v>
      </c>
      <c r="L6187" t="s">
        <v>7847</v>
      </c>
    </row>
    <row r="6188" spans="1:12" x14ac:dyDescent="0.25">
      <c r="A6188" t="s">
        <v>18</v>
      </c>
      <c r="B6188" t="s">
        <v>1703</v>
      </c>
      <c r="C6188" t="s">
        <v>14991</v>
      </c>
      <c r="D6188" t="s">
        <v>7468</v>
      </c>
      <c r="E6188" t="s">
        <v>6149</v>
      </c>
      <c r="F6188" t="s">
        <v>9535</v>
      </c>
      <c r="G6188" t="s">
        <v>6047</v>
      </c>
      <c r="H6188" t="s">
        <v>7248</v>
      </c>
      <c r="I6188" t="s">
        <v>5955</v>
      </c>
      <c r="J6188" t="s">
        <v>6194</v>
      </c>
      <c r="K6188" t="s">
        <v>14787</v>
      </c>
      <c r="L6188" t="s">
        <v>7847</v>
      </c>
    </row>
    <row r="6189" spans="1:12" x14ac:dyDescent="0.25">
      <c r="A6189" t="s">
        <v>18</v>
      </c>
      <c r="B6189" t="s">
        <v>7201</v>
      </c>
      <c r="C6189" t="s">
        <v>14992</v>
      </c>
      <c r="D6189" t="s">
        <v>6677</v>
      </c>
      <c r="E6189" t="s">
        <v>6003</v>
      </c>
      <c r="F6189" t="s">
        <v>10883</v>
      </c>
      <c r="G6189" t="s">
        <v>5977</v>
      </c>
      <c r="H6189" t="s">
        <v>5977</v>
      </c>
      <c r="I6189" t="s">
        <v>5955</v>
      </c>
      <c r="J6189" t="s">
        <v>6194</v>
      </c>
      <c r="K6189" t="s">
        <v>14787</v>
      </c>
      <c r="L6189" t="s">
        <v>7847</v>
      </c>
    </row>
    <row r="6190" spans="1:12" x14ac:dyDescent="0.25">
      <c r="A6190" t="s">
        <v>18</v>
      </c>
      <c r="B6190" t="s">
        <v>2816</v>
      </c>
      <c r="C6190" t="s">
        <v>14993</v>
      </c>
      <c r="D6190" t="s">
        <v>6391</v>
      </c>
      <c r="E6190" t="s">
        <v>6849</v>
      </c>
      <c r="F6190" t="s">
        <v>10508</v>
      </c>
      <c r="G6190" t="s">
        <v>5977</v>
      </c>
      <c r="H6190" t="s">
        <v>5977</v>
      </c>
      <c r="I6190" t="s">
        <v>5955</v>
      </c>
      <c r="J6190" t="s">
        <v>5956</v>
      </c>
      <c r="K6190" t="s">
        <v>14787</v>
      </c>
      <c r="L6190" t="s">
        <v>7847</v>
      </c>
    </row>
    <row r="6191" spans="1:12" x14ac:dyDescent="0.25">
      <c r="A6191" t="s">
        <v>18</v>
      </c>
      <c r="B6191" t="s">
        <v>4535</v>
      </c>
      <c r="C6191" t="s">
        <v>14924</v>
      </c>
      <c r="D6191" t="s">
        <v>6131</v>
      </c>
      <c r="E6191" t="s">
        <v>6190</v>
      </c>
      <c r="F6191" t="s">
        <v>7185</v>
      </c>
      <c r="G6191" t="s">
        <v>7483</v>
      </c>
      <c r="H6191" t="s">
        <v>14994</v>
      </c>
      <c r="I6191" t="s">
        <v>5955</v>
      </c>
      <c r="J6191" t="s">
        <v>5956</v>
      </c>
      <c r="K6191" t="s">
        <v>14787</v>
      </c>
      <c r="L6191" t="s">
        <v>7847</v>
      </c>
    </row>
    <row r="6192" spans="1:12" x14ac:dyDescent="0.25">
      <c r="A6192" t="s">
        <v>18</v>
      </c>
      <c r="B6192" t="s">
        <v>8575</v>
      </c>
      <c r="C6192" t="s">
        <v>7903</v>
      </c>
      <c r="D6192" t="s">
        <v>7772</v>
      </c>
      <c r="E6192" t="s">
        <v>6331</v>
      </c>
      <c r="F6192" t="s">
        <v>7794</v>
      </c>
      <c r="G6192" t="s">
        <v>12139</v>
      </c>
      <c r="H6192" t="s">
        <v>12699</v>
      </c>
      <c r="I6192" t="s">
        <v>5955</v>
      </c>
      <c r="J6192" t="s">
        <v>5956</v>
      </c>
      <c r="K6192" t="s">
        <v>14787</v>
      </c>
      <c r="L6192" t="s">
        <v>7847</v>
      </c>
    </row>
    <row r="6193" spans="1:12" x14ac:dyDescent="0.25">
      <c r="A6193" t="s">
        <v>18</v>
      </c>
      <c r="B6193" t="s">
        <v>14480</v>
      </c>
      <c r="C6193" t="s">
        <v>14995</v>
      </c>
      <c r="D6193" t="s">
        <v>6131</v>
      </c>
      <c r="E6193" t="s">
        <v>6255</v>
      </c>
      <c r="F6193" t="s">
        <v>6775</v>
      </c>
      <c r="G6193" t="s">
        <v>5977</v>
      </c>
      <c r="H6193" t="s">
        <v>6175</v>
      </c>
      <c r="I6193" t="s">
        <v>5955</v>
      </c>
      <c r="J6193" t="s">
        <v>5956</v>
      </c>
      <c r="K6193" t="s">
        <v>14787</v>
      </c>
      <c r="L6193" t="s">
        <v>7847</v>
      </c>
    </row>
    <row r="6194" spans="1:12" x14ac:dyDescent="0.25">
      <c r="A6194" t="s">
        <v>18</v>
      </c>
      <c r="B6194" t="s">
        <v>8579</v>
      </c>
      <c r="C6194" t="s">
        <v>14996</v>
      </c>
      <c r="D6194" t="s">
        <v>7784</v>
      </c>
      <c r="E6194" t="s">
        <v>6348</v>
      </c>
      <c r="F6194" t="s">
        <v>14997</v>
      </c>
      <c r="G6194" t="s">
        <v>5977</v>
      </c>
      <c r="H6194" t="s">
        <v>5977</v>
      </c>
      <c r="I6194" t="s">
        <v>5955</v>
      </c>
      <c r="J6194" t="s">
        <v>6194</v>
      </c>
      <c r="K6194" t="s">
        <v>14787</v>
      </c>
      <c r="L6194" t="s">
        <v>7847</v>
      </c>
    </row>
    <row r="6195" spans="1:12" x14ac:dyDescent="0.25">
      <c r="A6195" t="s">
        <v>18</v>
      </c>
      <c r="B6195" t="s">
        <v>8582</v>
      </c>
      <c r="C6195" t="s">
        <v>14998</v>
      </c>
      <c r="D6195" t="s">
        <v>8806</v>
      </c>
      <c r="E6195" t="s">
        <v>6298</v>
      </c>
      <c r="F6195" t="s">
        <v>11087</v>
      </c>
      <c r="G6195" t="s">
        <v>5977</v>
      </c>
      <c r="H6195" t="s">
        <v>5977</v>
      </c>
      <c r="I6195" t="s">
        <v>5955</v>
      </c>
      <c r="J6195" t="s">
        <v>6194</v>
      </c>
      <c r="K6195" t="s">
        <v>14787</v>
      </c>
      <c r="L6195" t="s">
        <v>7847</v>
      </c>
    </row>
    <row r="6196" spans="1:12" x14ac:dyDescent="0.25">
      <c r="A6196" t="s">
        <v>18</v>
      </c>
      <c r="B6196" t="s">
        <v>10486</v>
      </c>
      <c r="C6196" t="s">
        <v>14999</v>
      </c>
      <c r="D6196" t="s">
        <v>5974</v>
      </c>
      <c r="E6196" t="s">
        <v>5962</v>
      </c>
      <c r="F6196" t="s">
        <v>6558</v>
      </c>
      <c r="G6196" t="s">
        <v>8259</v>
      </c>
      <c r="H6196" t="s">
        <v>14613</v>
      </c>
      <c r="I6196" t="s">
        <v>5955</v>
      </c>
      <c r="J6196" t="s">
        <v>5956</v>
      </c>
      <c r="K6196" t="s">
        <v>14787</v>
      </c>
      <c r="L6196" t="s">
        <v>7847</v>
      </c>
    </row>
    <row r="6197" spans="1:12" x14ac:dyDescent="0.25">
      <c r="A6197" t="s">
        <v>18</v>
      </c>
      <c r="B6197" t="s">
        <v>7217</v>
      </c>
      <c r="C6197" t="s">
        <v>15000</v>
      </c>
      <c r="D6197" t="s">
        <v>7586</v>
      </c>
      <c r="E6197" t="s">
        <v>6513</v>
      </c>
      <c r="F6197" t="s">
        <v>14176</v>
      </c>
      <c r="G6197" t="s">
        <v>5977</v>
      </c>
      <c r="H6197" t="s">
        <v>5977</v>
      </c>
      <c r="I6197" t="s">
        <v>5955</v>
      </c>
      <c r="J6197" t="s">
        <v>5956</v>
      </c>
      <c r="K6197" t="s">
        <v>14787</v>
      </c>
      <c r="L6197" t="s">
        <v>7847</v>
      </c>
    </row>
    <row r="6198" spans="1:12" x14ac:dyDescent="0.25">
      <c r="A6198" t="s">
        <v>18</v>
      </c>
      <c r="B6198" t="s">
        <v>13515</v>
      </c>
      <c r="C6198" t="s">
        <v>15001</v>
      </c>
      <c r="D6198" t="s">
        <v>8441</v>
      </c>
      <c r="E6198" t="s">
        <v>5975</v>
      </c>
      <c r="F6198" t="s">
        <v>12890</v>
      </c>
      <c r="G6198" t="s">
        <v>5977</v>
      </c>
      <c r="H6198" t="s">
        <v>5977</v>
      </c>
      <c r="I6198" t="s">
        <v>5955</v>
      </c>
      <c r="J6198" t="s">
        <v>6194</v>
      </c>
      <c r="K6198" t="s">
        <v>14787</v>
      </c>
      <c r="L6198" t="s">
        <v>7847</v>
      </c>
    </row>
    <row r="6199" spans="1:12" x14ac:dyDescent="0.25">
      <c r="A6199" t="s">
        <v>18</v>
      </c>
      <c r="B6199" t="s">
        <v>8585</v>
      </c>
      <c r="C6199" t="s">
        <v>6934</v>
      </c>
      <c r="D6199" t="s">
        <v>8479</v>
      </c>
      <c r="E6199" t="s">
        <v>8494</v>
      </c>
      <c r="F6199" t="s">
        <v>6415</v>
      </c>
      <c r="G6199" t="s">
        <v>5977</v>
      </c>
      <c r="H6199" t="s">
        <v>5970</v>
      </c>
      <c r="I6199" t="s">
        <v>5955</v>
      </c>
      <c r="J6199" t="s">
        <v>5956</v>
      </c>
      <c r="K6199" t="s">
        <v>14787</v>
      </c>
      <c r="L6199" t="s">
        <v>7847</v>
      </c>
    </row>
    <row r="6200" spans="1:12" x14ac:dyDescent="0.25">
      <c r="A6200" t="s">
        <v>18</v>
      </c>
      <c r="B6200" t="s">
        <v>1760</v>
      </c>
      <c r="C6200" t="s">
        <v>15002</v>
      </c>
      <c r="D6200" t="s">
        <v>7471</v>
      </c>
      <c r="E6200" t="s">
        <v>6061</v>
      </c>
      <c r="F6200" t="s">
        <v>9399</v>
      </c>
      <c r="G6200" t="s">
        <v>5970</v>
      </c>
      <c r="H6200" t="s">
        <v>6121</v>
      </c>
      <c r="I6200" t="s">
        <v>5955</v>
      </c>
      <c r="J6200" t="s">
        <v>6194</v>
      </c>
      <c r="K6200" t="s">
        <v>14787</v>
      </c>
      <c r="L6200" t="s">
        <v>7847</v>
      </c>
    </row>
    <row r="6201" spans="1:12" x14ac:dyDescent="0.25">
      <c r="A6201" t="s">
        <v>18</v>
      </c>
      <c r="B6201" t="s">
        <v>4579</v>
      </c>
      <c r="C6201" t="s">
        <v>8766</v>
      </c>
      <c r="D6201" t="s">
        <v>9001</v>
      </c>
      <c r="E6201" t="s">
        <v>10653</v>
      </c>
      <c r="F6201" t="s">
        <v>6510</v>
      </c>
      <c r="G6201" t="s">
        <v>5977</v>
      </c>
      <c r="H6201" t="s">
        <v>6218</v>
      </c>
      <c r="I6201" t="s">
        <v>5955</v>
      </c>
      <c r="J6201" t="s">
        <v>5956</v>
      </c>
      <c r="K6201" t="s">
        <v>14787</v>
      </c>
      <c r="L6201" t="s">
        <v>7847</v>
      </c>
    </row>
    <row r="6202" spans="1:12" x14ac:dyDescent="0.25">
      <c r="A6202" t="s">
        <v>18</v>
      </c>
      <c r="B6202" t="s">
        <v>7240</v>
      </c>
      <c r="C6202" t="s">
        <v>15003</v>
      </c>
      <c r="D6202" t="s">
        <v>7999</v>
      </c>
      <c r="E6202" t="s">
        <v>6282</v>
      </c>
      <c r="F6202" t="s">
        <v>8610</v>
      </c>
      <c r="G6202" t="s">
        <v>5977</v>
      </c>
      <c r="H6202" t="s">
        <v>5977</v>
      </c>
      <c r="I6202" t="s">
        <v>5955</v>
      </c>
      <c r="J6202" t="s">
        <v>5956</v>
      </c>
      <c r="K6202" t="s">
        <v>14787</v>
      </c>
      <c r="L6202" t="s">
        <v>7847</v>
      </c>
    </row>
    <row r="6203" spans="1:12" x14ac:dyDescent="0.25">
      <c r="A6203" t="s">
        <v>18</v>
      </c>
      <c r="B6203" t="s">
        <v>5859</v>
      </c>
      <c r="C6203" t="s">
        <v>15004</v>
      </c>
      <c r="D6203" t="s">
        <v>6903</v>
      </c>
      <c r="E6203" t="s">
        <v>6289</v>
      </c>
      <c r="F6203" t="s">
        <v>6699</v>
      </c>
      <c r="G6203" t="s">
        <v>5977</v>
      </c>
      <c r="H6203" t="s">
        <v>5977</v>
      </c>
      <c r="I6203" t="s">
        <v>5955</v>
      </c>
      <c r="J6203" t="s">
        <v>5956</v>
      </c>
      <c r="K6203" t="s">
        <v>14787</v>
      </c>
      <c r="L6203" t="s">
        <v>7847</v>
      </c>
    </row>
    <row r="6204" spans="1:12" x14ac:dyDescent="0.25">
      <c r="A6204" t="s">
        <v>18</v>
      </c>
      <c r="B6204" t="s">
        <v>8588</v>
      </c>
      <c r="C6204" t="s">
        <v>15005</v>
      </c>
      <c r="D6204" t="s">
        <v>6272</v>
      </c>
      <c r="E6204" t="s">
        <v>6255</v>
      </c>
      <c r="F6204" t="s">
        <v>6733</v>
      </c>
      <c r="G6204" t="s">
        <v>5977</v>
      </c>
      <c r="H6204" t="s">
        <v>5977</v>
      </c>
      <c r="I6204" t="s">
        <v>5955</v>
      </c>
      <c r="J6204" t="s">
        <v>5956</v>
      </c>
      <c r="K6204" t="s">
        <v>14787</v>
      </c>
      <c r="L6204" t="s">
        <v>7847</v>
      </c>
    </row>
    <row r="6205" spans="1:12" x14ac:dyDescent="0.25">
      <c r="A6205" t="s">
        <v>18</v>
      </c>
      <c r="B6205" t="s">
        <v>4602</v>
      </c>
      <c r="C6205" t="s">
        <v>6912</v>
      </c>
      <c r="D6205" t="s">
        <v>6588</v>
      </c>
      <c r="E6205" t="s">
        <v>7254</v>
      </c>
      <c r="F6205" t="s">
        <v>6073</v>
      </c>
      <c r="G6205" t="s">
        <v>10525</v>
      </c>
      <c r="H6205" t="s">
        <v>12343</v>
      </c>
      <c r="I6205" t="s">
        <v>5955</v>
      </c>
      <c r="J6205" t="s">
        <v>5956</v>
      </c>
      <c r="K6205" t="s">
        <v>14787</v>
      </c>
      <c r="L6205" t="s">
        <v>7847</v>
      </c>
    </row>
    <row r="6206" spans="1:12" x14ac:dyDescent="0.25">
      <c r="A6206" t="s">
        <v>18</v>
      </c>
      <c r="B6206" t="s">
        <v>7257</v>
      </c>
      <c r="C6206" t="s">
        <v>15006</v>
      </c>
      <c r="D6206" t="s">
        <v>6131</v>
      </c>
      <c r="E6206" t="s">
        <v>6451</v>
      </c>
      <c r="F6206" t="s">
        <v>6195</v>
      </c>
      <c r="G6206" t="s">
        <v>6029</v>
      </c>
      <c r="H6206" t="s">
        <v>8501</v>
      </c>
      <c r="I6206" t="s">
        <v>5955</v>
      </c>
      <c r="J6206" t="s">
        <v>5956</v>
      </c>
      <c r="K6206" t="s">
        <v>14787</v>
      </c>
      <c r="L6206" t="s">
        <v>7847</v>
      </c>
    </row>
    <row r="6207" spans="1:12" x14ac:dyDescent="0.25">
      <c r="A6207" t="s">
        <v>18</v>
      </c>
      <c r="B6207" t="s">
        <v>7259</v>
      </c>
      <c r="C6207" t="s">
        <v>9730</v>
      </c>
      <c r="D6207" t="s">
        <v>6412</v>
      </c>
      <c r="E6207" t="s">
        <v>6132</v>
      </c>
      <c r="F6207" t="s">
        <v>10508</v>
      </c>
      <c r="G6207" t="s">
        <v>5977</v>
      </c>
      <c r="H6207" t="s">
        <v>5977</v>
      </c>
      <c r="I6207" t="s">
        <v>5955</v>
      </c>
      <c r="J6207" t="s">
        <v>5956</v>
      </c>
      <c r="K6207" t="s">
        <v>14787</v>
      </c>
      <c r="L6207" t="s">
        <v>7847</v>
      </c>
    </row>
    <row r="6208" spans="1:12" x14ac:dyDescent="0.25">
      <c r="A6208" t="s">
        <v>18</v>
      </c>
      <c r="B6208" t="s">
        <v>10521</v>
      </c>
      <c r="C6208" t="s">
        <v>15007</v>
      </c>
      <c r="D6208" t="s">
        <v>6454</v>
      </c>
      <c r="E6208" t="s">
        <v>6132</v>
      </c>
      <c r="F6208" t="s">
        <v>8032</v>
      </c>
      <c r="G6208" t="s">
        <v>5977</v>
      </c>
      <c r="H6208" t="s">
        <v>5977</v>
      </c>
      <c r="I6208" t="s">
        <v>5955</v>
      </c>
      <c r="J6208" t="s">
        <v>5956</v>
      </c>
      <c r="K6208" t="s">
        <v>14787</v>
      </c>
      <c r="L6208" t="s">
        <v>7847</v>
      </c>
    </row>
    <row r="6209" spans="1:12" x14ac:dyDescent="0.25">
      <c r="A6209" t="s">
        <v>18</v>
      </c>
      <c r="B6209" t="s">
        <v>7279</v>
      </c>
      <c r="C6209" t="s">
        <v>15008</v>
      </c>
      <c r="D6209" t="s">
        <v>6189</v>
      </c>
      <c r="E6209" t="s">
        <v>6008</v>
      </c>
      <c r="F6209" t="s">
        <v>11961</v>
      </c>
      <c r="G6209" t="s">
        <v>5977</v>
      </c>
      <c r="H6209" t="s">
        <v>6170</v>
      </c>
      <c r="I6209" t="s">
        <v>5955</v>
      </c>
      <c r="J6209" t="s">
        <v>6194</v>
      </c>
      <c r="K6209" t="s">
        <v>14787</v>
      </c>
      <c r="L6209" t="s">
        <v>7847</v>
      </c>
    </row>
    <row r="6210" spans="1:12" x14ac:dyDescent="0.25">
      <c r="A6210" t="s">
        <v>18</v>
      </c>
      <c r="B6210" t="s">
        <v>6207</v>
      </c>
      <c r="C6210" t="s">
        <v>15009</v>
      </c>
      <c r="D6210" t="s">
        <v>6037</v>
      </c>
      <c r="E6210" t="s">
        <v>6255</v>
      </c>
      <c r="F6210" t="s">
        <v>7222</v>
      </c>
      <c r="G6210" t="s">
        <v>5977</v>
      </c>
      <c r="H6210" t="s">
        <v>5977</v>
      </c>
      <c r="I6210" t="s">
        <v>5955</v>
      </c>
      <c r="J6210" t="s">
        <v>5956</v>
      </c>
      <c r="K6210" t="s">
        <v>14787</v>
      </c>
      <c r="L6210" t="s">
        <v>7847</v>
      </c>
    </row>
    <row r="6211" spans="1:12" x14ac:dyDescent="0.25">
      <c r="A6211" t="s">
        <v>18</v>
      </c>
      <c r="B6211" t="s">
        <v>4615</v>
      </c>
      <c r="C6211" t="s">
        <v>15010</v>
      </c>
      <c r="D6211" t="s">
        <v>6575</v>
      </c>
      <c r="E6211" t="s">
        <v>6033</v>
      </c>
      <c r="F6211" t="s">
        <v>7668</v>
      </c>
      <c r="G6211" t="s">
        <v>5977</v>
      </c>
      <c r="H6211" t="s">
        <v>5977</v>
      </c>
      <c r="I6211" t="s">
        <v>5955</v>
      </c>
      <c r="J6211" t="s">
        <v>5956</v>
      </c>
      <c r="K6211" t="s">
        <v>14787</v>
      </c>
      <c r="L6211" t="s">
        <v>7847</v>
      </c>
    </row>
    <row r="6212" spans="1:12" x14ac:dyDescent="0.25">
      <c r="A6212" t="s">
        <v>18</v>
      </c>
      <c r="B6212" t="s">
        <v>8591</v>
      </c>
      <c r="C6212" t="s">
        <v>15011</v>
      </c>
      <c r="D6212" t="s">
        <v>7065</v>
      </c>
      <c r="E6212" t="s">
        <v>5962</v>
      </c>
      <c r="F6212" t="s">
        <v>9490</v>
      </c>
      <c r="G6212" t="s">
        <v>5977</v>
      </c>
      <c r="H6212" t="s">
        <v>5977</v>
      </c>
      <c r="I6212" t="s">
        <v>5955</v>
      </c>
      <c r="J6212" t="s">
        <v>5956</v>
      </c>
      <c r="K6212" t="s">
        <v>14787</v>
      </c>
      <c r="L6212" t="s">
        <v>7847</v>
      </c>
    </row>
    <row r="6213" spans="1:12" x14ac:dyDescent="0.25">
      <c r="A6213" t="s">
        <v>18</v>
      </c>
      <c r="B6213" t="s">
        <v>8593</v>
      </c>
      <c r="C6213" t="s">
        <v>15012</v>
      </c>
      <c r="D6213" t="s">
        <v>6148</v>
      </c>
      <c r="E6213" t="s">
        <v>6204</v>
      </c>
      <c r="F6213" t="s">
        <v>7535</v>
      </c>
      <c r="G6213" t="s">
        <v>5977</v>
      </c>
      <c r="H6213" t="s">
        <v>5977</v>
      </c>
      <c r="I6213" t="s">
        <v>5955</v>
      </c>
      <c r="J6213" t="s">
        <v>5956</v>
      </c>
      <c r="K6213" t="s">
        <v>14787</v>
      </c>
      <c r="L6213" t="s">
        <v>7847</v>
      </c>
    </row>
    <row r="6214" spans="1:12" x14ac:dyDescent="0.25">
      <c r="A6214" t="s">
        <v>18</v>
      </c>
      <c r="B6214" t="s">
        <v>2791</v>
      </c>
      <c r="C6214" t="s">
        <v>15013</v>
      </c>
      <c r="D6214" t="s">
        <v>6663</v>
      </c>
      <c r="E6214" t="s">
        <v>6849</v>
      </c>
      <c r="F6214" t="s">
        <v>15014</v>
      </c>
      <c r="G6214" t="s">
        <v>5977</v>
      </c>
      <c r="H6214" t="s">
        <v>5977</v>
      </c>
      <c r="I6214" t="s">
        <v>5955</v>
      </c>
      <c r="J6214" t="s">
        <v>5956</v>
      </c>
      <c r="K6214" t="s">
        <v>14787</v>
      </c>
      <c r="L6214" t="s">
        <v>7847</v>
      </c>
    </row>
    <row r="6215" spans="1:12" x14ac:dyDescent="0.25">
      <c r="A6215" t="s">
        <v>18</v>
      </c>
      <c r="B6215" t="s">
        <v>3414</v>
      </c>
      <c r="C6215" t="s">
        <v>15015</v>
      </c>
      <c r="D6215" t="s">
        <v>8330</v>
      </c>
      <c r="E6215" t="s">
        <v>6431</v>
      </c>
      <c r="F6215" t="s">
        <v>14556</v>
      </c>
      <c r="G6215" t="s">
        <v>5977</v>
      </c>
      <c r="H6215" t="s">
        <v>5977</v>
      </c>
      <c r="I6215" t="s">
        <v>5955</v>
      </c>
      <c r="J6215" t="s">
        <v>6194</v>
      </c>
      <c r="K6215" t="s">
        <v>14787</v>
      </c>
      <c r="L6215" t="s">
        <v>7847</v>
      </c>
    </row>
    <row r="6216" spans="1:12" x14ac:dyDescent="0.25">
      <c r="A6216" t="s">
        <v>18</v>
      </c>
      <c r="B6216" t="s">
        <v>3141</v>
      </c>
      <c r="C6216" t="s">
        <v>6316</v>
      </c>
      <c r="D6216" t="s">
        <v>8129</v>
      </c>
      <c r="E6216" t="s">
        <v>6663</v>
      </c>
      <c r="F6216" t="s">
        <v>7547</v>
      </c>
      <c r="G6216" t="s">
        <v>5983</v>
      </c>
      <c r="H6216" t="s">
        <v>8103</v>
      </c>
      <c r="I6216" t="s">
        <v>5955</v>
      </c>
      <c r="J6216" t="s">
        <v>6194</v>
      </c>
      <c r="K6216" t="s">
        <v>14787</v>
      </c>
      <c r="L6216" t="s">
        <v>7847</v>
      </c>
    </row>
    <row r="6217" spans="1:12" x14ac:dyDescent="0.25">
      <c r="A6217" t="s">
        <v>18</v>
      </c>
      <c r="B6217" t="s">
        <v>8597</v>
      </c>
      <c r="C6217" t="s">
        <v>15016</v>
      </c>
      <c r="D6217" t="s">
        <v>8564</v>
      </c>
      <c r="E6217" t="s">
        <v>6255</v>
      </c>
      <c r="F6217" t="s">
        <v>15017</v>
      </c>
      <c r="G6217" t="s">
        <v>5977</v>
      </c>
      <c r="H6217" t="s">
        <v>5977</v>
      </c>
      <c r="I6217" t="s">
        <v>5955</v>
      </c>
      <c r="J6217" t="s">
        <v>6194</v>
      </c>
      <c r="K6217" t="s">
        <v>14787</v>
      </c>
      <c r="L6217" t="s">
        <v>7847</v>
      </c>
    </row>
    <row r="6218" spans="1:12" x14ac:dyDescent="0.25">
      <c r="A6218" t="s">
        <v>18</v>
      </c>
      <c r="B6218" t="s">
        <v>7295</v>
      </c>
      <c r="C6218" t="s">
        <v>6764</v>
      </c>
      <c r="D6218" t="s">
        <v>6032</v>
      </c>
      <c r="E6218" t="s">
        <v>6061</v>
      </c>
      <c r="F6218" t="s">
        <v>6142</v>
      </c>
      <c r="G6218" t="s">
        <v>5977</v>
      </c>
      <c r="H6218" t="s">
        <v>6170</v>
      </c>
      <c r="I6218" t="s">
        <v>5955</v>
      </c>
      <c r="J6218" t="s">
        <v>5956</v>
      </c>
      <c r="K6218" t="s">
        <v>14787</v>
      </c>
      <c r="L6218" t="s">
        <v>7847</v>
      </c>
    </row>
    <row r="6219" spans="1:12" x14ac:dyDescent="0.25">
      <c r="A6219" t="s">
        <v>18</v>
      </c>
      <c r="B6219" t="s">
        <v>8602</v>
      </c>
      <c r="C6219" t="s">
        <v>15018</v>
      </c>
      <c r="D6219" t="s">
        <v>10076</v>
      </c>
      <c r="E6219" t="s">
        <v>6067</v>
      </c>
      <c r="F6219" t="s">
        <v>9455</v>
      </c>
      <c r="G6219" t="s">
        <v>5977</v>
      </c>
      <c r="H6219" t="s">
        <v>5977</v>
      </c>
      <c r="I6219" t="s">
        <v>5955</v>
      </c>
      <c r="J6219" t="s">
        <v>6194</v>
      </c>
      <c r="K6219" t="s">
        <v>14787</v>
      </c>
      <c r="L6219" t="s">
        <v>7847</v>
      </c>
    </row>
    <row r="6220" spans="1:12" x14ac:dyDescent="0.25">
      <c r="A6220" t="s">
        <v>18</v>
      </c>
      <c r="B6220" t="s">
        <v>7306</v>
      </c>
      <c r="C6220" t="s">
        <v>15019</v>
      </c>
      <c r="D6220" t="s">
        <v>6628</v>
      </c>
      <c r="E6220" t="s">
        <v>6056</v>
      </c>
      <c r="F6220" t="s">
        <v>6279</v>
      </c>
      <c r="G6220" t="s">
        <v>5977</v>
      </c>
      <c r="H6220" t="s">
        <v>5977</v>
      </c>
      <c r="I6220" t="s">
        <v>5955</v>
      </c>
      <c r="J6220" t="s">
        <v>5956</v>
      </c>
      <c r="K6220" t="s">
        <v>14787</v>
      </c>
      <c r="L6220" t="s">
        <v>7847</v>
      </c>
    </row>
    <row r="6221" spans="1:12" x14ac:dyDescent="0.25">
      <c r="A6221" t="s">
        <v>18</v>
      </c>
      <c r="B6221" t="s">
        <v>5740</v>
      </c>
      <c r="C6221" t="s">
        <v>15020</v>
      </c>
      <c r="D6221" t="s">
        <v>7084</v>
      </c>
      <c r="E6221" t="s">
        <v>6132</v>
      </c>
      <c r="F6221" t="s">
        <v>6642</v>
      </c>
      <c r="G6221" t="s">
        <v>5977</v>
      </c>
      <c r="H6221" t="s">
        <v>5977</v>
      </c>
      <c r="I6221" t="s">
        <v>5955</v>
      </c>
      <c r="J6221" t="s">
        <v>5956</v>
      </c>
      <c r="K6221" t="s">
        <v>14787</v>
      </c>
      <c r="L6221" t="s">
        <v>7847</v>
      </c>
    </row>
    <row r="6222" spans="1:12" x14ac:dyDescent="0.25">
      <c r="A6222" t="s">
        <v>18</v>
      </c>
      <c r="B6222" t="s">
        <v>11757</v>
      </c>
      <c r="C6222" t="s">
        <v>15021</v>
      </c>
      <c r="D6222" t="s">
        <v>6189</v>
      </c>
      <c r="E6222" t="s">
        <v>6095</v>
      </c>
      <c r="F6222" t="s">
        <v>9604</v>
      </c>
      <c r="G6222" t="s">
        <v>6806</v>
      </c>
      <c r="H6222" t="s">
        <v>11425</v>
      </c>
      <c r="I6222" t="s">
        <v>5955</v>
      </c>
      <c r="J6222" t="s">
        <v>6194</v>
      </c>
      <c r="K6222" t="s">
        <v>14787</v>
      </c>
      <c r="L6222" t="s">
        <v>7847</v>
      </c>
    </row>
    <row r="6223" spans="1:12" x14ac:dyDescent="0.25">
      <c r="A6223" t="s">
        <v>18</v>
      </c>
      <c r="B6223" t="s">
        <v>3415</v>
      </c>
      <c r="C6223" t="s">
        <v>9932</v>
      </c>
      <c r="D6223" t="s">
        <v>6591</v>
      </c>
      <c r="E6223" t="s">
        <v>6402</v>
      </c>
      <c r="F6223" t="s">
        <v>7450</v>
      </c>
      <c r="G6223" t="s">
        <v>7382</v>
      </c>
      <c r="H6223" t="s">
        <v>15022</v>
      </c>
      <c r="I6223" t="s">
        <v>5955</v>
      </c>
      <c r="J6223" t="s">
        <v>5956</v>
      </c>
      <c r="K6223" t="s">
        <v>14787</v>
      </c>
      <c r="L6223" t="s">
        <v>7847</v>
      </c>
    </row>
    <row r="6224" spans="1:12" x14ac:dyDescent="0.25">
      <c r="A6224" t="s">
        <v>18</v>
      </c>
      <c r="B6224" t="s">
        <v>9362</v>
      </c>
      <c r="C6224" t="s">
        <v>15023</v>
      </c>
      <c r="D6224" t="s">
        <v>6243</v>
      </c>
      <c r="E6224" t="s">
        <v>6849</v>
      </c>
      <c r="F6224" t="s">
        <v>13555</v>
      </c>
      <c r="G6224" t="s">
        <v>5977</v>
      </c>
      <c r="H6224" t="s">
        <v>5977</v>
      </c>
      <c r="I6224" t="s">
        <v>5955</v>
      </c>
      <c r="J6224" t="s">
        <v>5956</v>
      </c>
      <c r="K6224" t="s">
        <v>14787</v>
      </c>
      <c r="L6224" t="s">
        <v>7847</v>
      </c>
    </row>
    <row r="6225" spans="1:12" x14ac:dyDescent="0.25">
      <c r="A6225" t="s">
        <v>18</v>
      </c>
      <c r="B6225" t="s">
        <v>10569</v>
      </c>
      <c r="C6225" t="s">
        <v>14586</v>
      </c>
      <c r="D6225" t="s">
        <v>6579</v>
      </c>
      <c r="E6225" t="s">
        <v>6003</v>
      </c>
      <c r="F6225" t="s">
        <v>8237</v>
      </c>
      <c r="G6225" t="s">
        <v>5977</v>
      </c>
      <c r="H6225" t="s">
        <v>5977</v>
      </c>
      <c r="I6225" t="s">
        <v>5955</v>
      </c>
      <c r="J6225" t="s">
        <v>6194</v>
      </c>
      <c r="K6225" t="s">
        <v>14787</v>
      </c>
      <c r="L6225" t="s">
        <v>7847</v>
      </c>
    </row>
    <row r="6226" spans="1:12" x14ac:dyDescent="0.25">
      <c r="A6226" t="s">
        <v>18</v>
      </c>
      <c r="B6226" t="s">
        <v>8619</v>
      </c>
      <c r="C6226" t="s">
        <v>7542</v>
      </c>
      <c r="D6226" t="s">
        <v>10662</v>
      </c>
      <c r="E6226" t="s">
        <v>8224</v>
      </c>
      <c r="F6226" t="s">
        <v>8859</v>
      </c>
      <c r="G6226" t="s">
        <v>6201</v>
      </c>
      <c r="H6226" t="s">
        <v>6650</v>
      </c>
      <c r="I6226" t="s">
        <v>5955</v>
      </c>
      <c r="J6226" t="s">
        <v>6194</v>
      </c>
      <c r="K6226" t="s">
        <v>14787</v>
      </c>
      <c r="L6226" t="s">
        <v>7847</v>
      </c>
    </row>
    <row r="6227" spans="1:12" x14ac:dyDescent="0.25">
      <c r="A6227" t="s">
        <v>18</v>
      </c>
      <c r="B6227" t="s">
        <v>5622</v>
      </c>
      <c r="C6227" t="s">
        <v>6456</v>
      </c>
      <c r="D6227" t="s">
        <v>6373</v>
      </c>
      <c r="E6227" t="s">
        <v>6149</v>
      </c>
      <c r="F6227" t="s">
        <v>6277</v>
      </c>
      <c r="G6227" t="s">
        <v>10697</v>
      </c>
      <c r="H6227" t="s">
        <v>12770</v>
      </c>
      <c r="I6227" t="s">
        <v>5955</v>
      </c>
      <c r="J6227" t="s">
        <v>5956</v>
      </c>
      <c r="K6227" t="s">
        <v>14787</v>
      </c>
      <c r="L6227" t="s">
        <v>7847</v>
      </c>
    </row>
    <row r="6228" spans="1:12" x14ac:dyDescent="0.25">
      <c r="A6228" t="s">
        <v>18</v>
      </c>
      <c r="B6228" t="s">
        <v>6225</v>
      </c>
      <c r="C6228" t="s">
        <v>15024</v>
      </c>
      <c r="D6228" t="s">
        <v>8718</v>
      </c>
      <c r="E6228" t="s">
        <v>6027</v>
      </c>
      <c r="F6228" t="s">
        <v>15025</v>
      </c>
      <c r="G6228" t="s">
        <v>5977</v>
      </c>
      <c r="H6228" t="s">
        <v>5977</v>
      </c>
      <c r="I6228" t="s">
        <v>5955</v>
      </c>
      <c r="J6228" t="s">
        <v>6194</v>
      </c>
      <c r="K6228" t="s">
        <v>14787</v>
      </c>
      <c r="L6228" t="s">
        <v>7847</v>
      </c>
    </row>
    <row r="6229" spans="1:12" x14ac:dyDescent="0.25">
      <c r="A6229" t="s">
        <v>18</v>
      </c>
      <c r="B6229" t="s">
        <v>4661</v>
      </c>
      <c r="C6229" t="s">
        <v>9552</v>
      </c>
      <c r="D6229" t="s">
        <v>8441</v>
      </c>
      <c r="E6229" t="s">
        <v>6421</v>
      </c>
      <c r="F6229" t="s">
        <v>6553</v>
      </c>
      <c r="G6229" t="s">
        <v>11463</v>
      </c>
      <c r="H6229" t="s">
        <v>15026</v>
      </c>
      <c r="I6229" t="s">
        <v>5955</v>
      </c>
      <c r="J6229" t="s">
        <v>6194</v>
      </c>
      <c r="K6229" t="s">
        <v>14787</v>
      </c>
      <c r="L6229" t="s">
        <v>7847</v>
      </c>
    </row>
    <row r="6230" spans="1:12" x14ac:dyDescent="0.25">
      <c r="A6230" t="s">
        <v>18</v>
      </c>
      <c r="B6230" t="s">
        <v>8628</v>
      </c>
      <c r="C6230" t="s">
        <v>7203</v>
      </c>
      <c r="D6230" t="s">
        <v>8717</v>
      </c>
      <c r="E6230" t="s">
        <v>6125</v>
      </c>
      <c r="F6230" t="s">
        <v>9653</v>
      </c>
      <c r="G6230" t="s">
        <v>6619</v>
      </c>
      <c r="H6230" t="s">
        <v>14720</v>
      </c>
      <c r="I6230" t="s">
        <v>5955</v>
      </c>
      <c r="J6230" t="s">
        <v>6194</v>
      </c>
      <c r="K6230" t="s">
        <v>14787</v>
      </c>
      <c r="L6230" t="s">
        <v>7847</v>
      </c>
    </row>
    <row r="6231" spans="1:12" x14ac:dyDescent="0.25">
      <c r="A6231" t="s">
        <v>18</v>
      </c>
      <c r="B6231" t="s">
        <v>1857</v>
      </c>
      <c r="C6231" t="s">
        <v>7516</v>
      </c>
      <c r="D6231" t="s">
        <v>6357</v>
      </c>
      <c r="E6231" t="s">
        <v>8835</v>
      </c>
      <c r="F6231" t="s">
        <v>6751</v>
      </c>
      <c r="G6231" t="s">
        <v>8870</v>
      </c>
      <c r="H6231" t="s">
        <v>15027</v>
      </c>
      <c r="I6231" t="s">
        <v>5955</v>
      </c>
      <c r="J6231" t="s">
        <v>6194</v>
      </c>
      <c r="K6231" t="s">
        <v>14787</v>
      </c>
      <c r="L6231" t="s">
        <v>7847</v>
      </c>
    </row>
    <row r="6232" spans="1:12" x14ac:dyDescent="0.25">
      <c r="A6232" t="s">
        <v>18</v>
      </c>
      <c r="B6232" t="s">
        <v>10583</v>
      </c>
      <c r="C6232" t="s">
        <v>15028</v>
      </c>
      <c r="D6232" t="s">
        <v>6476</v>
      </c>
      <c r="E6232" t="s">
        <v>6008</v>
      </c>
      <c r="F6232" t="s">
        <v>8548</v>
      </c>
      <c r="G6232" t="s">
        <v>5977</v>
      </c>
      <c r="H6232" t="s">
        <v>5977</v>
      </c>
      <c r="I6232" t="s">
        <v>5955</v>
      </c>
      <c r="J6232" t="s">
        <v>5956</v>
      </c>
      <c r="K6232" t="s">
        <v>14787</v>
      </c>
      <c r="L6232" t="s">
        <v>7847</v>
      </c>
    </row>
    <row r="6233" spans="1:12" x14ac:dyDescent="0.25">
      <c r="A6233" t="s">
        <v>18</v>
      </c>
      <c r="B6233" t="s">
        <v>4670</v>
      </c>
      <c r="C6233" t="s">
        <v>15029</v>
      </c>
      <c r="D6233" t="s">
        <v>8317</v>
      </c>
      <c r="E6233" t="s">
        <v>6204</v>
      </c>
      <c r="F6233" t="s">
        <v>8401</v>
      </c>
      <c r="G6233" t="s">
        <v>5977</v>
      </c>
      <c r="H6233" t="s">
        <v>5970</v>
      </c>
      <c r="I6233" t="s">
        <v>5955</v>
      </c>
      <c r="J6233" t="s">
        <v>6194</v>
      </c>
      <c r="K6233" t="s">
        <v>14787</v>
      </c>
      <c r="L6233" t="s">
        <v>7847</v>
      </c>
    </row>
    <row r="6234" spans="1:12" x14ac:dyDescent="0.25">
      <c r="A6234" t="s">
        <v>18</v>
      </c>
      <c r="B6234" t="s">
        <v>10586</v>
      </c>
      <c r="C6234" t="s">
        <v>7426</v>
      </c>
      <c r="D6234" t="s">
        <v>8682</v>
      </c>
      <c r="E6234" t="s">
        <v>9031</v>
      </c>
      <c r="F6234" t="s">
        <v>8508</v>
      </c>
      <c r="G6234" t="s">
        <v>8509</v>
      </c>
      <c r="H6234" t="s">
        <v>15030</v>
      </c>
      <c r="I6234" t="s">
        <v>5955</v>
      </c>
      <c r="J6234" t="s">
        <v>6194</v>
      </c>
      <c r="K6234" t="s">
        <v>14787</v>
      </c>
      <c r="L6234" t="s">
        <v>7847</v>
      </c>
    </row>
    <row r="6235" spans="1:12" x14ac:dyDescent="0.25">
      <c r="A6235" t="s">
        <v>18</v>
      </c>
      <c r="B6235" t="s">
        <v>13609</v>
      </c>
      <c r="C6235" t="s">
        <v>11649</v>
      </c>
      <c r="D6235" t="s">
        <v>6535</v>
      </c>
      <c r="E6235" t="s">
        <v>6051</v>
      </c>
      <c r="F6235" t="s">
        <v>6907</v>
      </c>
      <c r="G6235" t="s">
        <v>11014</v>
      </c>
      <c r="H6235" t="s">
        <v>15031</v>
      </c>
      <c r="I6235" t="s">
        <v>5955</v>
      </c>
      <c r="J6235" t="s">
        <v>5956</v>
      </c>
      <c r="K6235" t="s">
        <v>14787</v>
      </c>
      <c r="L6235" t="s">
        <v>7847</v>
      </c>
    </row>
    <row r="6236" spans="1:12" x14ac:dyDescent="0.25">
      <c r="A6236" t="s">
        <v>18</v>
      </c>
      <c r="B6236" t="s">
        <v>1872</v>
      </c>
      <c r="C6236" t="s">
        <v>7718</v>
      </c>
      <c r="D6236" t="s">
        <v>7027</v>
      </c>
      <c r="E6236" t="s">
        <v>6920</v>
      </c>
      <c r="F6236" t="s">
        <v>7963</v>
      </c>
      <c r="G6236" t="s">
        <v>5964</v>
      </c>
      <c r="H6236" t="s">
        <v>8056</v>
      </c>
      <c r="I6236" t="s">
        <v>5955</v>
      </c>
      <c r="J6236" t="s">
        <v>5956</v>
      </c>
      <c r="K6236" t="s">
        <v>14787</v>
      </c>
      <c r="L6236" t="s">
        <v>7847</v>
      </c>
    </row>
    <row r="6237" spans="1:12" x14ac:dyDescent="0.25">
      <c r="A6237" t="s">
        <v>18</v>
      </c>
      <c r="B6237" t="s">
        <v>546</v>
      </c>
      <c r="C6237" t="s">
        <v>14492</v>
      </c>
      <c r="D6237" t="s">
        <v>7099</v>
      </c>
      <c r="E6237" t="s">
        <v>6106</v>
      </c>
      <c r="F6237" t="s">
        <v>6919</v>
      </c>
      <c r="G6237" t="s">
        <v>5977</v>
      </c>
      <c r="H6237" t="s">
        <v>5977</v>
      </c>
      <c r="I6237" t="s">
        <v>5955</v>
      </c>
      <c r="J6237" t="s">
        <v>5956</v>
      </c>
      <c r="K6237" t="s">
        <v>14787</v>
      </c>
      <c r="L6237" t="s">
        <v>7847</v>
      </c>
    </row>
    <row r="6238" spans="1:12" x14ac:dyDescent="0.25">
      <c r="A6238" t="s">
        <v>18</v>
      </c>
      <c r="B6238" t="s">
        <v>4686</v>
      </c>
      <c r="C6238" t="s">
        <v>11295</v>
      </c>
      <c r="D6238" t="s">
        <v>7229</v>
      </c>
      <c r="E6238" t="s">
        <v>6222</v>
      </c>
      <c r="F6238" t="s">
        <v>7414</v>
      </c>
      <c r="G6238" t="s">
        <v>6175</v>
      </c>
      <c r="H6238" t="s">
        <v>7422</v>
      </c>
      <c r="I6238" t="s">
        <v>5955</v>
      </c>
      <c r="J6238" t="s">
        <v>5956</v>
      </c>
      <c r="K6238" t="s">
        <v>14787</v>
      </c>
      <c r="L6238" t="s">
        <v>7847</v>
      </c>
    </row>
    <row r="6239" spans="1:12" x14ac:dyDescent="0.25">
      <c r="A6239" t="s">
        <v>18</v>
      </c>
      <c r="B6239" t="s">
        <v>8632</v>
      </c>
      <c r="C6239" t="s">
        <v>14861</v>
      </c>
      <c r="D6239" t="s">
        <v>8722</v>
      </c>
      <c r="E6239" t="s">
        <v>6255</v>
      </c>
      <c r="F6239" t="s">
        <v>10671</v>
      </c>
      <c r="G6239" t="s">
        <v>5977</v>
      </c>
      <c r="H6239" t="s">
        <v>5977</v>
      </c>
      <c r="I6239" t="s">
        <v>5955</v>
      </c>
      <c r="J6239" t="s">
        <v>6194</v>
      </c>
      <c r="K6239" t="s">
        <v>14787</v>
      </c>
      <c r="L6239" t="s">
        <v>7847</v>
      </c>
    </row>
    <row r="6240" spans="1:12" x14ac:dyDescent="0.25">
      <c r="A6240" t="s">
        <v>18</v>
      </c>
      <c r="B6240" t="s">
        <v>8635</v>
      </c>
      <c r="C6240" t="s">
        <v>13282</v>
      </c>
      <c r="D6240" t="s">
        <v>6209</v>
      </c>
      <c r="E6240" t="s">
        <v>6282</v>
      </c>
      <c r="F6240" t="s">
        <v>7111</v>
      </c>
      <c r="G6240" t="s">
        <v>7683</v>
      </c>
      <c r="H6240" t="s">
        <v>12879</v>
      </c>
      <c r="I6240" t="s">
        <v>5955</v>
      </c>
      <c r="J6240" t="s">
        <v>5956</v>
      </c>
      <c r="K6240" t="s">
        <v>14787</v>
      </c>
      <c r="L6240" t="s">
        <v>7847</v>
      </c>
    </row>
    <row r="6241" spans="1:12" x14ac:dyDescent="0.25">
      <c r="A6241" t="s">
        <v>18</v>
      </c>
      <c r="B6241" t="s">
        <v>8638</v>
      </c>
      <c r="C6241" t="s">
        <v>15032</v>
      </c>
      <c r="D6241" t="s">
        <v>8269</v>
      </c>
      <c r="E6241" t="s">
        <v>6008</v>
      </c>
      <c r="F6241" t="s">
        <v>10158</v>
      </c>
      <c r="G6241" t="s">
        <v>5977</v>
      </c>
      <c r="H6241" t="s">
        <v>5977</v>
      </c>
      <c r="I6241" t="s">
        <v>5955</v>
      </c>
      <c r="J6241" t="s">
        <v>6194</v>
      </c>
      <c r="K6241" t="s">
        <v>14787</v>
      </c>
      <c r="L6241" t="s">
        <v>7847</v>
      </c>
    </row>
    <row r="6242" spans="1:12" x14ac:dyDescent="0.25">
      <c r="A6242" t="s">
        <v>18</v>
      </c>
      <c r="B6242" t="s">
        <v>8641</v>
      </c>
      <c r="C6242" t="s">
        <v>15033</v>
      </c>
      <c r="D6242" t="s">
        <v>8775</v>
      </c>
      <c r="E6242" t="s">
        <v>5975</v>
      </c>
      <c r="F6242" t="s">
        <v>9939</v>
      </c>
      <c r="G6242" t="s">
        <v>5977</v>
      </c>
      <c r="H6242" t="s">
        <v>5977</v>
      </c>
      <c r="I6242" t="s">
        <v>5955</v>
      </c>
      <c r="J6242" t="s">
        <v>6194</v>
      </c>
      <c r="K6242" t="s">
        <v>14787</v>
      </c>
      <c r="L6242" t="s">
        <v>7847</v>
      </c>
    </row>
    <row r="6243" spans="1:12" x14ac:dyDescent="0.25">
      <c r="A6243" t="s">
        <v>18</v>
      </c>
      <c r="B6243" t="s">
        <v>9380</v>
      </c>
      <c r="C6243" t="s">
        <v>15034</v>
      </c>
      <c r="D6243" t="s">
        <v>5980</v>
      </c>
      <c r="E6243" t="s">
        <v>6067</v>
      </c>
      <c r="F6243" t="s">
        <v>7808</v>
      </c>
      <c r="G6243" t="s">
        <v>6170</v>
      </c>
      <c r="H6243" t="s">
        <v>6520</v>
      </c>
      <c r="I6243" t="s">
        <v>5955</v>
      </c>
      <c r="J6243" t="s">
        <v>5956</v>
      </c>
      <c r="K6243" t="s">
        <v>14787</v>
      </c>
      <c r="L6243" t="s">
        <v>7847</v>
      </c>
    </row>
    <row r="6244" spans="1:12" x14ac:dyDescent="0.25">
      <c r="A6244" t="s">
        <v>18</v>
      </c>
      <c r="B6244" t="s">
        <v>10607</v>
      </c>
      <c r="C6244" t="s">
        <v>15035</v>
      </c>
      <c r="D6244" t="s">
        <v>6420</v>
      </c>
      <c r="E6244" t="s">
        <v>6033</v>
      </c>
      <c r="F6244" t="s">
        <v>8110</v>
      </c>
      <c r="G6244" t="s">
        <v>5977</v>
      </c>
      <c r="H6244" t="s">
        <v>5970</v>
      </c>
      <c r="I6244" t="s">
        <v>5955</v>
      </c>
      <c r="J6244" t="s">
        <v>6194</v>
      </c>
      <c r="K6244" t="s">
        <v>14787</v>
      </c>
      <c r="L6244" t="s">
        <v>7847</v>
      </c>
    </row>
    <row r="6245" spans="1:12" x14ac:dyDescent="0.25">
      <c r="A6245" t="s">
        <v>18</v>
      </c>
      <c r="B6245" t="s">
        <v>4713</v>
      </c>
      <c r="C6245" t="s">
        <v>15036</v>
      </c>
      <c r="D6245" t="s">
        <v>8827</v>
      </c>
      <c r="E6245" t="s">
        <v>6155</v>
      </c>
      <c r="F6245" t="s">
        <v>10183</v>
      </c>
      <c r="G6245" t="s">
        <v>5977</v>
      </c>
      <c r="H6245" t="s">
        <v>5977</v>
      </c>
      <c r="I6245" t="s">
        <v>5955</v>
      </c>
      <c r="J6245" t="s">
        <v>6194</v>
      </c>
      <c r="K6245" t="s">
        <v>14787</v>
      </c>
      <c r="L6245" t="s">
        <v>7847</v>
      </c>
    </row>
    <row r="6246" spans="1:12" x14ac:dyDescent="0.25">
      <c r="A6246" t="s">
        <v>18</v>
      </c>
      <c r="B6246" t="s">
        <v>15037</v>
      </c>
      <c r="C6246" t="s">
        <v>12211</v>
      </c>
      <c r="D6246" t="s">
        <v>8211</v>
      </c>
      <c r="E6246" t="s">
        <v>6183</v>
      </c>
      <c r="F6246" t="s">
        <v>6654</v>
      </c>
      <c r="G6246" t="s">
        <v>6853</v>
      </c>
      <c r="H6246" t="s">
        <v>12694</v>
      </c>
      <c r="I6246" t="s">
        <v>5955</v>
      </c>
      <c r="J6246" t="s">
        <v>6194</v>
      </c>
      <c r="K6246" t="s">
        <v>14787</v>
      </c>
      <c r="L6246" t="s">
        <v>7847</v>
      </c>
    </row>
    <row r="6247" spans="1:12" x14ac:dyDescent="0.25">
      <c r="A6247" t="s">
        <v>18</v>
      </c>
      <c r="B6247" t="s">
        <v>9388</v>
      </c>
      <c r="C6247" t="s">
        <v>6571</v>
      </c>
      <c r="D6247" t="s">
        <v>6259</v>
      </c>
      <c r="E6247" t="s">
        <v>8224</v>
      </c>
      <c r="F6247" t="s">
        <v>6424</v>
      </c>
      <c r="G6247" t="s">
        <v>6358</v>
      </c>
      <c r="H6247" t="s">
        <v>11779</v>
      </c>
      <c r="I6247" t="s">
        <v>5955</v>
      </c>
      <c r="J6247" t="s">
        <v>5956</v>
      </c>
      <c r="K6247" t="s">
        <v>14787</v>
      </c>
      <c r="L6247" t="s">
        <v>7847</v>
      </c>
    </row>
    <row r="6248" spans="1:12" x14ac:dyDescent="0.25">
      <c r="A6248" t="s">
        <v>18</v>
      </c>
      <c r="B6248" t="s">
        <v>7337</v>
      </c>
      <c r="C6248" t="s">
        <v>15038</v>
      </c>
      <c r="D6248" t="s">
        <v>6737</v>
      </c>
      <c r="E6248" t="s">
        <v>6348</v>
      </c>
      <c r="F6248" t="s">
        <v>7779</v>
      </c>
      <c r="G6248" t="s">
        <v>5977</v>
      </c>
      <c r="H6248" t="s">
        <v>5977</v>
      </c>
      <c r="I6248" t="s">
        <v>5955</v>
      </c>
      <c r="J6248" t="s">
        <v>5956</v>
      </c>
      <c r="K6248" t="s">
        <v>14787</v>
      </c>
      <c r="L6248" t="s">
        <v>7847</v>
      </c>
    </row>
    <row r="6249" spans="1:12" x14ac:dyDescent="0.25">
      <c r="A6249" t="s">
        <v>18</v>
      </c>
      <c r="B6249" t="s">
        <v>8650</v>
      </c>
      <c r="C6249" t="s">
        <v>15039</v>
      </c>
      <c r="D6249" t="s">
        <v>7551</v>
      </c>
      <c r="E6249" t="s">
        <v>6056</v>
      </c>
      <c r="F6249" t="s">
        <v>15040</v>
      </c>
      <c r="G6249" t="s">
        <v>5977</v>
      </c>
      <c r="H6249" t="s">
        <v>5977</v>
      </c>
      <c r="I6249" t="s">
        <v>5955</v>
      </c>
      <c r="J6249" t="s">
        <v>5956</v>
      </c>
      <c r="K6249" t="s">
        <v>14787</v>
      </c>
      <c r="L6249" t="s">
        <v>7847</v>
      </c>
    </row>
    <row r="6250" spans="1:12" x14ac:dyDescent="0.25">
      <c r="A6250" t="s">
        <v>18</v>
      </c>
      <c r="B6250" t="s">
        <v>9391</v>
      </c>
      <c r="C6250" t="s">
        <v>12054</v>
      </c>
      <c r="D6250" t="s">
        <v>6382</v>
      </c>
      <c r="E6250" t="s">
        <v>6027</v>
      </c>
      <c r="F6250" t="s">
        <v>7313</v>
      </c>
      <c r="G6250" t="s">
        <v>7314</v>
      </c>
      <c r="H6250" t="s">
        <v>9036</v>
      </c>
      <c r="I6250" t="s">
        <v>5955</v>
      </c>
      <c r="J6250" t="s">
        <v>5956</v>
      </c>
      <c r="K6250" t="s">
        <v>14787</v>
      </c>
      <c r="L6250" t="s">
        <v>7847</v>
      </c>
    </row>
    <row r="6251" spans="1:12" x14ac:dyDescent="0.25">
      <c r="A6251" t="s">
        <v>18</v>
      </c>
      <c r="B6251" t="s">
        <v>9394</v>
      </c>
      <c r="C6251" t="s">
        <v>13586</v>
      </c>
      <c r="D6251" t="s">
        <v>6002</v>
      </c>
      <c r="E6251" t="s">
        <v>6348</v>
      </c>
      <c r="F6251" t="s">
        <v>10196</v>
      </c>
      <c r="G6251" t="s">
        <v>5977</v>
      </c>
      <c r="H6251" t="s">
        <v>5977</v>
      </c>
      <c r="I6251" t="s">
        <v>5955</v>
      </c>
      <c r="J6251" t="s">
        <v>5956</v>
      </c>
      <c r="K6251" t="s">
        <v>14787</v>
      </c>
      <c r="L6251" t="s">
        <v>7847</v>
      </c>
    </row>
    <row r="6252" spans="1:12" x14ac:dyDescent="0.25">
      <c r="A6252" t="s">
        <v>18</v>
      </c>
      <c r="B6252" t="s">
        <v>11822</v>
      </c>
      <c r="C6252" t="s">
        <v>15041</v>
      </c>
      <c r="D6252" t="s">
        <v>8241</v>
      </c>
      <c r="E6252" t="s">
        <v>6513</v>
      </c>
      <c r="F6252" t="s">
        <v>13908</v>
      </c>
      <c r="G6252" t="s">
        <v>5977</v>
      </c>
      <c r="H6252" t="s">
        <v>5977</v>
      </c>
      <c r="I6252" t="s">
        <v>5955</v>
      </c>
      <c r="J6252" t="s">
        <v>6194</v>
      </c>
      <c r="K6252" t="s">
        <v>14787</v>
      </c>
      <c r="L6252" t="s">
        <v>7847</v>
      </c>
    </row>
    <row r="6253" spans="1:12" x14ac:dyDescent="0.25">
      <c r="A6253" t="s">
        <v>18</v>
      </c>
      <c r="B6253" t="s">
        <v>8654</v>
      </c>
      <c r="C6253" t="s">
        <v>15042</v>
      </c>
      <c r="D6253" t="s">
        <v>8330</v>
      </c>
      <c r="E6253" t="s">
        <v>6183</v>
      </c>
      <c r="F6253" t="s">
        <v>9035</v>
      </c>
      <c r="G6253" t="s">
        <v>6175</v>
      </c>
      <c r="H6253" t="s">
        <v>7739</v>
      </c>
      <c r="I6253" t="s">
        <v>5955</v>
      </c>
      <c r="J6253" t="s">
        <v>6194</v>
      </c>
      <c r="K6253" t="s">
        <v>14787</v>
      </c>
      <c r="L6253" t="s">
        <v>7847</v>
      </c>
    </row>
    <row r="6254" spans="1:12" x14ac:dyDescent="0.25">
      <c r="A6254" t="s">
        <v>18</v>
      </c>
      <c r="B6254" t="s">
        <v>2010</v>
      </c>
      <c r="C6254" t="s">
        <v>6477</v>
      </c>
      <c r="D6254" t="s">
        <v>8251</v>
      </c>
      <c r="E6254" t="s">
        <v>8620</v>
      </c>
      <c r="F6254" t="s">
        <v>8431</v>
      </c>
      <c r="G6254" t="s">
        <v>6610</v>
      </c>
      <c r="H6254" t="s">
        <v>6649</v>
      </c>
      <c r="I6254" t="s">
        <v>5955</v>
      </c>
      <c r="J6254" t="s">
        <v>6194</v>
      </c>
      <c r="K6254" t="s">
        <v>14787</v>
      </c>
      <c r="L6254" t="s">
        <v>7847</v>
      </c>
    </row>
    <row r="6255" spans="1:12" x14ac:dyDescent="0.25">
      <c r="A6255" t="s">
        <v>18</v>
      </c>
      <c r="B6255" t="s">
        <v>10625</v>
      </c>
      <c r="C6255" t="s">
        <v>15043</v>
      </c>
      <c r="D6255" t="s">
        <v>6932</v>
      </c>
      <c r="E6255" t="s">
        <v>6155</v>
      </c>
      <c r="F6255" t="s">
        <v>11348</v>
      </c>
      <c r="G6255" t="s">
        <v>5977</v>
      </c>
      <c r="H6255" t="s">
        <v>5977</v>
      </c>
      <c r="I6255" t="s">
        <v>5955</v>
      </c>
      <c r="J6255" t="s">
        <v>6194</v>
      </c>
      <c r="K6255" t="s">
        <v>14787</v>
      </c>
      <c r="L6255" t="s">
        <v>7847</v>
      </c>
    </row>
    <row r="6256" spans="1:12" x14ac:dyDescent="0.25">
      <c r="A6256" t="s">
        <v>18</v>
      </c>
      <c r="B6256" t="s">
        <v>10627</v>
      </c>
      <c r="C6256" t="s">
        <v>12755</v>
      </c>
      <c r="D6256" t="s">
        <v>6203</v>
      </c>
      <c r="E6256" t="s">
        <v>6056</v>
      </c>
      <c r="F6256" t="s">
        <v>10304</v>
      </c>
      <c r="G6256" t="s">
        <v>6806</v>
      </c>
      <c r="H6256" t="s">
        <v>6318</v>
      </c>
      <c r="I6256" t="s">
        <v>5955</v>
      </c>
      <c r="J6256" t="s">
        <v>6194</v>
      </c>
      <c r="K6256" t="s">
        <v>14787</v>
      </c>
      <c r="L6256" t="s">
        <v>7847</v>
      </c>
    </row>
    <row r="6257" spans="1:12" x14ac:dyDescent="0.25">
      <c r="A6257" t="s">
        <v>18</v>
      </c>
      <c r="B6257" t="s">
        <v>8658</v>
      </c>
      <c r="C6257" t="s">
        <v>7273</v>
      </c>
      <c r="D6257" t="s">
        <v>6446</v>
      </c>
      <c r="E6257" t="s">
        <v>6730</v>
      </c>
      <c r="F6257" t="s">
        <v>14266</v>
      </c>
      <c r="G6257" t="s">
        <v>5977</v>
      </c>
      <c r="H6257" t="s">
        <v>5977</v>
      </c>
      <c r="I6257" t="s">
        <v>5955</v>
      </c>
      <c r="J6257" t="s">
        <v>5956</v>
      </c>
      <c r="K6257" t="s">
        <v>14787</v>
      </c>
      <c r="L6257" t="s">
        <v>7847</v>
      </c>
    </row>
    <row r="6258" spans="1:12" x14ac:dyDescent="0.25">
      <c r="A6258" t="s">
        <v>18</v>
      </c>
      <c r="B6258" t="s">
        <v>9405</v>
      </c>
      <c r="C6258" t="s">
        <v>9611</v>
      </c>
      <c r="D6258" t="s">
        <v>6367</v>
      </c>
      <c r="E6258" t="s">
        <v>5992</v>
      </c>
      <c r="F6258" t="s">
        <v>7524</v>
      </c>
      <c r="G6258" t="s">
        <v>14816</v>
      </c>
      <c r="H6258" t="s">
        <v>15044</v>
      </c>
      <c r="I6258" t="s">
        <v>5955</v>
      </c>
      <c r="J6258" t="s">
        <v>5956</v>
      </c>
      <c r="K6258" t="s">
        <v>14787</v>
      </c>
      <c r="L6258" t="s">
        <v>7847</v>
      </c>
    </row>
    <row r="6259" spans="1:12" x14ac:dyDescent="0.25">
      <c r="A6259" t="s">
        <v>18</v>
      </c>
      <c r="B6259" t="s">
        <v>15045</v>
      </c>
      <c r="C6259" t="s">
        <v>15046</v>
      </c>
      <c r="D6259" t="s">
        <v>8441</v>
      </c>
      <c r="E6259" t="s">
        <v>6067</v>
      </c>
      <c r="F6259" t="s">
        <v>8689</v>
      </c>
      <c r="G6259" t="s">
        <v>5999</v>
      </c>
      <c r="H6259" t="s">
        <v>6171</v>
      </c>
      <c r="I6259" t="s">
        <v>5955</v>
      </c>
      <c r="J6259" t="s">
        <v>6194</v>
      </c>
      <c r="K6259" t="s">
        <v>14787</v>
      </c>
      <c r="L6259" t="s">
        <v>7847</v>
      </c>
    </row>
    <row r="6260" spans="1:12" x14ac:dyDescent="0.25">
      <c r="A6260" t="s">
        <v>18</v>
      </c>
      <c r="B6260" t="s">
        <v>4826</v>
      </c>
      <c r="C6260" t="s">
        <v>15047</v>
      </c>
      <c r="D6260" t="s">
        <v>6761</v>
      </c>
      <c r="E6260" t="s">
        <v>6155</v>
      </c>
      <c r="F6260" t="s">
        <v>6180</v>
      </c>
      <c r="G6260" t="s">
        <v>5977</v>
      </c>
      <c r="H6260" t="s">
        <v>5977</v>
      </c>
      <c r="I6260" t="s">
        <v>5955</v>
      </c>
      <c r="J6260" t="s">
        <v>5956</v>
      </c>
      <c r="K6260" t="s">
        <v>14787</v>
      </c>
      <c r="L6260" t="s">
        <v>7847</v>
      </c>
    </row>
    <row r="6261" spans="1:12" x14ac:dyDescent="0.25">
      <c r="A6261" t="s">
        <v>18</v>
      </c>
      <c r="B6261" t="s">
        <v>2015</v>
      </c>
      <c r="C6261" t="s">
        <v>15048</v>
      </c>
      <c r="D6261" t="s">
        <v>6526</v>
      </c>
      <c r="E6261" t="s">
        <v>5981</v>
      </c>
      <c r="F6261" t="s">
        <v>8508</v>
      </c>
      <c r="G6261" t="s">
        <v>6176</v>
      </c>
      <c r="H6261" t="s">
        <v>11859</v>
      </c>
      <c r="I6261" t="s">
        <v>5955</v>
      </c>
      <c r="J6261" t="s">
        <v>6194</v>
      </c>
      <c r="K6261" t="s">
        <v>14787</v>
      </c>
      <c r="L6261" t="s">
        <v>7847</v>
      </c>
    </row>
    <row r="6262" spans="1:12" x14ac:dyDescent="0.25">
      <c r="A6262" t="s">
        <v>18</v>
      </c>
      <c r="B6262" t="s">
        <v>4830</v>
      </c>
      <c r="C6262" t="s">
        <v>12761</v>
      </c>
      <c r="D6262" t="s">
        <v>6669</v>
      </c>
      <c r="E6262" t="s">
        <v>6067</v>
      </c>
      <c r="F6262" t="s">
        <v>6580</v>
      </c>
      <c r="G6262" t="s">
        <v>5970</v>
      </c>
      <c r="H6262" t="s">
        <v>6063</v>
      </c>
      <c r="I6262" t="s">
        <v>5955</v>
      </c>
      <c r="J6262" t="s">
        <v>6194</v>
      </c>
      <c r="K6262" t="s">
        <v>14787</v>
      </c>
      <c r="L6262" t="s">
        <v>7847</v>
      </c>
    </row>
    <row r="6263" spans="1:12" x14ac:dyDescent="0.25">
      <c r="A6263" t="s">
        <v>18</v>
      </c>
      <c r="B6263" t="s">
        <v>8666</v>
      </c>
      <c r="C6263" t="s">
        <v>9030</v>
      </c>
      <c r="D6263" t="s">
        <v>6189</v>
      </c>
      <c r="E6263" t="s">
        <v>6289</v>
      </c>
      <c r="F6263" t="s">
        <v>7858</v>
      </c>
      <c r="G6263" t="s">
        <v>5977</v>
      </c>
      <c r="H6263" t="s">
        <v>6175</v>
      </c>
      <c r="I6263" t="s">
        <v>5955</v>
      </c>
      <c r="J6263" t="s">
        <v>6194</v>
      </c>
      <c r="K6263" t="s">
        <v>14787</v>
      </c>
      <c r="L6263" t="s">
        <v>7847</v>
      </c>
    </row>
    <row r="6264" spans="1:12" x14ac:dyDescent="0.25">
      <c r="A6264" t="s">
        <v>18</v>
      </c>
      <c r="B6264" t="s">
        <v>7371</v>
      </c>
      <c r="C6264" t="s">
        <v>15049</v>
      </c>
      <c r="D6264" t="s">
        <v>6604</v>
      </c>
      <c r="E6264" t="s">
        <v>6132</v>
      </c>
      <c r="F6264" t="s">
        <v>14739</v>
      </c>
      <c r="G6264" t="s">
        <v>5977</v>
      </c>
      <c r="H6264" t="s">
        <v>5977</v>
      </c>
      <c r="I6264" t="s">
        <v>5955</v>
      </c>
      <c r="J6264" t="s">
        <v>6194</v>
      </c>
      <c r="K6264" t="s">
        <v>14787</v>
      </c>
      <c r="L6264" t="s">
        <v>7847</v>
      </c>
    </row>
    <row r="6265" spans="1:12" x14ac:dyDescent="0.25">
      <c r="A6265" t="s">
        <v>18</v>
      </c>
      <c r="B6265" t="s">
        <v>6252</v>
      </c>
      <c r="C6265" t="s">
        <v>15050</v>
      </c>
      <c r="D6265" t="s">
        <v>6696</v>
      </c>
      <c r="E6265" t="s">
        <v>6056</v>
      </c>
      <c r="F6265" t="s">
        <v>6477</v>
      </c>
      <c r="G6265" t="s">
        <v>6478</v>
      </c>
      <c r="H6265" t="s">
        <v>6999</v>
      </c>
      <c r="I6265" t="s">
        <v>5955</v>
      </c>
      <c r="J6265" t="s">
        <v>5956</v>
      </c>
      <c r="K6265" t="s">
        <v>14787</v>
      </c>
      <c r="L6265" t="s">
        <v>7847</v>
      </c>
    </row>
    <row r="6266" spans="1:12" x14ac:dyDescent="0.25">
      <c r="A6266" t="s">
        <v>18</v>
      </c>
      <c r="B6266" t="s">
        <v>2042</v>
      </c>
      <c r="C6266" t="s">
        <v>15051</v>
      </c>
      <c r="D6266" t="s">
        <v>7784</v>
      </c>
      <c r="E6266" t="s">
        <v>6730</v>
      </c>
      <c r="F6266" t="s">
        <v>15052</v>
      </c>
      <c r="G6266" t="s">
        <v>5977</v>
      </c>
      <c r="H6266" t="s">
        <v>5977</v>
      </c>
      <c r="I6266" t="s">
        <v>5955</v>
      </c>
      <c r="J6266" t="s">
        <v>6194</v>
      </c>
      <c r="K6266" t="s">
        <v>14787</v>
      </c>
      <c r="L6266" t="s">
        <v>7847</v>
      </c>
    </row>
    <row r="6267" spans="1:12" x14ac:dyDescent="0.25">
      <c r="A6267" t="s">
        <v>18</v>
      </c>
      <c r="B6267" t="s">
        <v>8674</v>
      </c>
      <c r="C6267" t="s">
        <v>15053</v>
      </c>
      <c r="D6267" t="s">
        <v>6464</v>
      </c>
      <c r="E6267" t="s">
        <v>6849</v>
      </c>
      <c r="F6267" t="s">
        <v>10865</v>
      </c>
      <c r="G6267" t="s">
        <v>5977</v>
      </c>
      <c r="H6267" t="s">
        <v>5977</v>
      </c>
      <c r="I6267" t="s">
        <v>5955</v>
      </c>
      <c r="J6267" t="s">
        <v>5956</v>
      </c>
      <c r="K6267" t="s">
        <v>14787</v>
      </c>
      <c r="L6267" t="s">
        <v>7847</v>
      </c>
    </row>
    <row r="6268" spans="1:12" x14ac:dyDescent="0.25">
      <c r="A6268" t="s">
        <v>18</v>
      </c>
      <c r="B6268" t="s">
        <v>9800</v>
      </c>
      <c r="C6268" t="s">
        <v>6699</v>
      </c>
      <c r="D6268" t="s">
        <v>7999</v>
      </c>
      <c r="E6268" t="s">
        <v>7841</v>
      </c>
      <c r="F6268" t="s">
        <v>7426</v>
      </c>
      <c r="G6268" t="s">
        <v>6175</v>
      </c>
      <c r="H6268" t="s">
        <v>6888</v>
      </c>
      <c r="I6268" t="s">
        <v>5955</v>
      </c>
      <c r="J6268" t="s">
        <v>5956</v>
      </c>
      <c r="K6268" t="s">
        <v>14787</v>
      </c>
      <c r="L6268" t="s">
        <v>7847</v>
      </c>
    </row>
    <row r="6269" spans="1:12" x14ac:dyDescent="0.25">
      <c r="A6269" t="s">
        <v>18</v>
      </c>
      <c r="B6269" t="s">
        <v>4857</v>
      </c>
      <c r="C6269" t="s">
        <v>10868</v>
      </c>
      <c r="D6269" t="s">
        <v>7956</v>
      </c>
      <c r="E6269" t="s">
        <v>6051</v>
      </c>
      <c r="F6269" t="s">
        <v>7682</v>
      </c>
      <c r="G6269" t="s">
        <v>7605</v>
      </c>
      <c r="H6269" t="s">
        <v>13232</v>
      </c>
      <c r="I6269" t="s">
        <v>5955</v>
      </c>
      <c r="J6269" t="s">
        <v>5956</v>
      </c>
      <c r="K6269" t="s">
        <v>14787</v>
      </c>
      <c r="L6269" t="s">
        <v>7847</v>
      </c>
    </row>
    <row r="6270" spans="1:12" x14ac:dyDescent="0.25">
      <c r="A6270" t="s">
        <v>18</v>
      </c>
      <c r="B6270" t="s">
        <v>15054</v>
      </c>
      <c r="C6270" t="s">
        <v>13690</v>
      </c>
      <c r="D6270" t="s">
        <v>8406</v>
      </c>
      <c r="E6270" t="s">
        <v>6160</v>
      </c>
      <c r="F6270" t="s">
        <v>8121</v>
      </c>
      <c r="G6270" t="s">
        <v>9725</v>
      </c>
      <c r="H6270" t="s">
        <v>14977</v>
      </c>
      <c r="I6270" t="s">
        <v>5955</v>
      </c>
      <c r="J6270" t="s">
        <v>6194</v>
      </c>
      <c r="K6270" t="s">
        <v>14787</v>
      </c>
      <c r="L6270" t="s">
        <v>7847</v>
      </c>
    </row>
    <row r="6271" spans="1:12" x14ac:dyDescent="0.25">
      <c r="A6271" t="s">
        <v>18</v>
      </c>
      <c r="B6271" t="s">
        <v>8676</v>
      </c>
      <c r="C6271" t="s">
        <v>14494</v>
      </c>
      <c r="D6271" t="s">
        <v>6887</v>
      </c>
      <c r="E6271" t="s">
        <v>6061</v>
      </c>
      <c r="F6271" t="s">
        <v>11682</v>
      </c>
      <c r="G6271" t="s">
        <v>5977</v>
      </c>
      <c r="H6271" t="s">
        <v>5977</v>
      </c>
      <c r="I6271" t="s">
        <v>5955</v>
      </c>
      <c r="J6271" t="s">
        <v>5956</v>
      </c>
      <c r="K6271" t="s">
        <v>14787</v>
      </c>
      <c r="L6271" t="s">
        <v>7847</v>
      </c>
    </row>
    <row r="6272" spans="1:12" x14ac:dyDescent="0.25">
      <c r="A6272" t="s">
        <v>18</v>
      </c>
      <c r="B6272" t="s">
        <v>2052</v>
      </c>
      <c r="C6272" t="s">
        <v>15055</v>
      </c>
      <c r="D6272" t="s">
        <v>8297</v>
      </c>
      <c r="E6272" t="s">
        <v>6402</v>
      </c>
      <c r="F6272" t="s">
        <v>8129</v>
      </c>
      <c r="G6272" t="s">
        <v>5977</v>
      </c>
      <c r="H6272" t="s">
        <v>5977</v>
      </c>
      <c r="I6272" t="s">
        <v>5955</v>
      </c>
      <c r="J6272" t="s">
        <v>6194</v>
      </c>
      <c r="K6272" t="s">
        <v>14787</v>
      </c>
      <c r="L6272" t="s">
        <v>7847</v>
      </c>
    </row>
    <row r="6273" spans="1:12" x14ac:dyDescent="0.25">
      <c r="A6273" t="s">
        <v>18</v>
      </c>
      <c r="B6273" t="s">
        <v>6268</v>
      </c>
      <c r="C6273" t="s">
        <v>7896</v>
      </c>
      <c r="D6273" t="s">
        <v>6179</v>
      </c>
      <c r="E6273" t="s">
        <v>6692</v>
      </c>
      <c r="F6273" t="s">
        <v>6100</v>
      </c>
      <c r="G6273" t="s">
        <v>6101</v>
      </c>
      <c r="H6273" t="s">
        <v>13988</v>
      </c>
      <c r="I6273" t="s">
        <v>5955</v>
      </c>
      <c r="J6273" t="s">
        <v>5956</v>
      </c>
      <c r="K6273" t="s">
        <v>14787</v>
      </c>
      <c r="L6273" t="s">
        <v>7847</v>
      </c>
    </row>
    <row r="6274" spans="1:12" x14ac:dyDescent="0.25">
      <c r="A6274" t="s">
        <v>18</v>
      </c>
      <c r="B6274" t="s">
        <v>2057</v>
      </c>
      <c r="C6274" t="s">
        <v>15056</v>
      </c>
      <c r="D6274" t="s">
        <v>6237</v>
      </c>
      <c r="E6274" t="s">
        <v>6008</v>
      </c>
      <c r="F6274" t="s">
        <v>7184</v>
      </c>
      <c r="G6274" t="s">
        <v>5977</v>
      </c>
      <c r="H6274" t="s">
        <v>5977</v>
      </c>
      <c r="I6274" t="s">
        <v>5955</v>
      </c>
      <c r="J6274" t="s">
        <v>5956</v>
      </c>
      <c r="K6274" t="s">
        <v>14787</v>
      </c>
      <c r="L6274" t="s">
        <v>7847</v>
      </c>
    </row>
    <row r="6275" spans="1:12" x14ac:dyDescent="0.25">
      <c r="A6275" t="s">
        <v>18</v>
      </c>
      <c r="B6275" t="s">
        <v>6275</v>
      </c>
      <c r="C6275" t="s">
        <v>15057</v>
      </c>
      <c r="D6275" t="s">
        <v>6588</v>
      </c>
      <c r="E6275" t="s">
        <v>6190</v>
      </c>
      <c r="F6275" t="s">
        <v>6665</v>
      </c>
      <c r="G6275" t="s">
        <v>5999</v>
      </c>
      <c r="H6275" t="s">
        <v>6896</v>
      </c>
      <c r="I6275" t="s">
        <v>5955</v>
      </c>
      <c r="J6275" t="s">
        <v>5956</v>
      </c>
      <c r="K6275" t="s">
        <v>14787</v>
      </c>
      <c r="L6275" t="s">
        <v>7847</v>
      </c>
    </row>
    <row r="6276" spans="1:12" x14ac:dyDescent="0.25">
      <c r="A6276" t="s">
        <v>18</v>
      </c>
      <c r="B6276" t="s">
        <v>8681</v>
      </c>
      <c r="C6276" t="s">
        <v>14176</v>
      </c>
      <c r="D6276" t="s">
        <v>8231</v>
      </c>
      <c r="E6276" t="s">
        <v>6106</v>
      </c>
      <c r="F6276" t="s">
        <v>8906</v>
      </c>
      <c r="G6276" t="s">
        <v>9345</v>
      </c>
      <c r="H6276" t="s">
        <v>15058</v>
      </c>
      <c r="I6276" t="s">
        <v>5955</v>
      </c>
      <c r="J6276" t="s">
        <v>6194</v>
      </c>
      <c r="K6276" t="s">
        <v>14787</v>
      </c>
      <c r="L6276" t="s">
        <v>7847</v>
      </c>
    </row>
    <row r="6277" spans="1:12" x14ac:dyDescent="0.25">
      <c r="A6277" t="s">
        <v>18</v>
      </c>
      <c r="B6277" t="s">
        <v>10668</v>
      </c>
      <c r="C6277" t="s">
        <v>15059</v>
      </c>
      <c r="D6277" t="s">
        <v>6203</v>
      </c>
      <c r="E6277" t="s">
        <v>6003</v>
      </c>
      <c r="F6277" t="s">
        <v>10284</v>
      </c>
      <c r="G6277" t="s">
        <v>5977</v>
      </c>
      <c r="H6277" t="s">
        <v>5977</v>
      </c>
      <c r="I6277" t="s">
        <v>5955</v>
      </c>
      <c r="J6277" t="s">
        <v>6194</v>
      </c>
      <c r="K6277" t="s">
        <v>14787</v>
      </c>
      <c r="L6277" t="s">
        <v>7847</v>
      </c>
    </row>
    <row r="6278" spans="1:12" x14ac:dyDescent="0.25">
      <c r="A6278" t="s">
        <v>18</v>
      </c>
      <c r="B6278" t="s">
        <v>3219</v>
      </c>
      <c r="C6278" t="s">
        <v>15060</v>
      </c>
      <c r="D6278" t="s">
        <v>8615</v>
      </c>
      <c r="E6278" t="s">
        <v>6067</v>
      </c>
      <c r="F6278" t="s">
        <v>8442</v>
      </c>
      <c r="G6278" t="s">
        <v>5977</v>
      </c>
      <c r="H6278" t="s">
        <v>5977</v>
      </c>
      <c r="I6278" t="s">
        <v>5955</v>
      </c>
      <c r="J6278" t="s">
        <v>6194</v>
      </c>
      <c r="K6278" t="s">
        <v>14787</v>
      </c>
      <c r="L6278" t="s">
        <v>7847</v>
      </c>
    </row>
    <row r="6279" spans="1:12" x14ac:dyDescent="0.25">
      <c r="A6279" t="s">
        <v>18</v>
      </c>
      <c r="B6279" t="s">
        <v>10672</v>
      </c>
      <c r="C6279" t="s">
        <v>15061</v>
      </c>
      <c r="D6279" t="s">
        <v>6696</v>
      </c>
      <c r="E6279" t="s">
        <v>7122</v>
      </c>
      <c r="F6279" t="s">
        <v>9456</v>
      </c>
      <c r="G6279" t="s">
        <v>5977</v>
      </c>
      <c r="H6279" t="s">
        <v>5977</v>
      </c>
      <c r="I6279" t="s">
        <v>5955</v>
      </c>
      <c r="J6279" t="s">
        <v>5956</v>
      </c>
      <c r="K6279" t="s">
        <v>14787</v>
      </c>
      <c r="L6279" t="s">
        <v>7847</v>
      </c>
    </row>
    <row r="6280" spans="1:12" x14ac:dyDescent="0.25">
      <c r="A6280" t="s">
        <v>18</v>
      </c>
      <c r="B6280" t="s">
        <v>7390</v>
      </c>
      <c r="C6280" t="s">
        <v>7189</v>
      </c>
      <c r="D6280" t="s">
        <v>7116</v>
      </c>
      <c r="E6280" t="s">
        <v>6222</v>
      </c>
      <c r="F6280" t="s">
        <v>10867</v>
      </c>
      <c r="G6280" t="s">
        <v>5977</v>
      </c>
      <c r="H6280" t="s">
        <v>5970</v>
      </c>
      <c r="I6280" t="s">
        <v>5955</v>
      </c>
      <c r="J6280" t="s">
        <v>5956</v>
      </c>
      <c r="K6280" t="s">
        <v>14787</v>
      </c>
      <c r="L6280" t="s">
        <v>7847</v>
      </c>
    </row>
    <row r="6281" spans="1:12" x14ac:dyDescent="0.25">
      <c r="A6281" t="s">
        <v>18</v>
      </c>
      <c r="B6281" t="s">
        <v>9431</v>
      </c>
      <c r="C6281" t="s">
        <v>15062</v>
      </c>
      <c r="D6281" t="s">
        <v>6710</v>
      </c>
      <c r="E6281" t="s">
        <v>6278</v>
      </c>
      <c r="F6281" t="s">
        <v>6510</v>
      </c>
      <c r="G6281" t="s">
        <v>5977</v>
      </c>
      <c r="H6281" t="s">
        <v>6218</v>
      </c>
      <c r="I6281" t="s">
        <v>5955</v>
      </c>
      <c r="J6281" t="s">
        <v>5956</v>
      </c>
      <c r="K6281" t="s">
        <v>14787</v>
      </c>
      <c r="L6281" t="s">
        <v>7847</v>
      </c>
    </row>
    <row r="6282" spans="1:12" x14ac:dyDescent="0.25">
      <c r="A6282" t="s">
        <v>18</v>
      </c>
      <c r="B6282" t="s">
        <v>2090</v>
      </c>
      <c r="C6282" t="s">
        <v>9324</v>
      </c>
      <c r="D6282" t="s">
        <v>10182</v>
      </c>
      <c r="E6282" t="s">
        <v>6160</v>
      </c>
      <c r="F6282" t="s">
        <v>9506</v>
      </c>
      <c r="G6282" t="s">
        <v>6610</v>
      </c>
      <c r="H6282" t="s">
        <v>15063</v>
      </c>
      <c r="I6282" t="s">
        <v>5955</v>
      </c>
      <c r="J6282" t="s">
        <v>6194</v>
      </c>
      <c r="K6282" t="s">
        <v>14787</v>
      </c>
      <c r="L6282" t="s">
        <v>7847</v>
      </c>
    </row>
    <row r="6283" spans="1:12" x14ac:dyDescent="0.25">
      <c r="A6283" t="s">
        <v>18</v>
      </c>
      <c r="B6283" t="s">
        <v>8690</v>
      </c>
      <c r="C6283" t="s">
        <v>14791</v>
      </c>
      <c r="D6283" t="s">
        <v>6992</v>
      </c>
      <c r="E6283" t="s">
        <v>6204</v>
      </c>
      <c r="F6283" t="s">
        <v>8178</v>
      </c>
      <c r="G6283" t="s">
        <v>5977</v>
      </c>
      <c r="H6283" t="s">
        <v>6175</v>
      </c>
      <c r="I6283" t="s">
        <v>5955</v>
      </c>
      <c r="J6283" t="s">
        <v>6194</v>
      </c>
      <c r="K6283" t="s">
        <v>14787</v>
      </c>
      <c r="L6283" t="s">
        <v>7847</v>
      </c>
    </row>
    <row r="6284" spans="1:12" x14ac:dyDescent="0.25">
      <c r="A6284" t="s">
        <v>18</v>
      </c>
      <c r="B6284" t="s">
        <v>7404</v>
      </c>
      <c r="C6284" t="s">
        <v>15064</v>
      </c>
      <c r="D6284" t="s">
        <v>8317</v>
      </c>
      <c r="E6284" t="s">
        <v>6190</v>
      </c>
      <c r="F6284" t="s">
        <v>7850</v>
      </c>
      <c r="G6284" t="s">
        <v>7009</v>
      </c>
      <c r="H6284" t="s">
        <v>15065</v>
      </c>
      <c r="I6284" t="s">
        <v>5955</v>
      </c>
      <c r="J6284" t="s">
        <v>6194</v>
      </c>
      <c r="K6284" t="s">
        <v>14787</v>
      </c>
      <c r="L6284" t="s">
        <v>7847</v>
      </c>
    </row>
    <row r="6285" spans="1:12" x14ac:dyDescent="0.25">
      <c r="A6285" t="s">
        <v>18</v>
      </c>
      <c r="B6285" t="s">
        <v>8693</v>
      </c>
      <c r="C6285" t="s">
        <v>8660</v>
      </c>
      <c r="D6285" t="s">
        <v>8682</v>
      </c>
      <c r="E6285" t="s">
        <v>6327</v>
      </c>
      <c r="F6285" t="s">
        <v>8656</v>
      </c>
      <c r="G6285" t="s">
        <v>6170</v>
      </c>
      <c r="H6285" t="s">
        <v>6520</v>
      </c>
      <c r="I6285" t="s">
        <v>5955</v>
      </c>
      <c r="J6285" t="s">
        <v>6194</v>
      </c>
      <c r="K6285" t="s">
        <v>14787</v>
      </c>
      <c r="L6285" t="s">
        <v>7847</v>
      </c>
    </row>
    <row r="6286" spans="1:12" x14ac:dyDescent="0.25">
      <c r="A6286" t="s">
        <v>18</v>
      </c>
      <c r="B6286" t="s">
        <v>7406</v>
      </c>
      <c r="C6286" t="s">
        <v>9076</v>
      </c>
      <c r="D6286" t="s">
        <v>7849</v>
      </c>
      <c r="E6286" t="s">
        <v>6020</v>
      </c>
      <c r="F6286" t="s">
        <v>9421</v>
      </c>
      <c r="G6286" t="s">
        <v>6218</v>
      </c>
      <c r="H6286" t="s">
        <v>5971</v>
      </c>
      <c r="I6286" t="s">
        <v>5955</v>
      </c>
      <c r="J6286" t="s">
        <v>6194</v>
      </c>
      <c r="K6286" t="s">
        <v>14787</v>
      </c>
      <c r="L6286" t="s">
        <v>7847</v>
      </c>
    </row>
    <row r="6287" spans="1:12" x14ac:dyDescent="0.25">
      <c r="A6287" t="s">
        <v>18</v>
      </c>
      <c r="B6287" t="s">
        <v>9434</v>
      </c>
      <c r="C6287" t="s">
        <v>11318</v>
      </c>
      <c r="D6287" t="s">
        <v>5991</v>
      </c>
      <c r="E6287" t="s">
        <v>6008</v>
      </c>
      <c r="F6287" t="s">
        <v>6912</v>
      </c>
      <c r="G6287" t="s">
        <v>5977</v>
      </c>
      <c r="H6287" t="s">
        <v>5977</v>
      </c>
      <c r="I6287" t="s">
        <v>5955</v>
      </c>
      <c r="J6287" t="s">
        <v>5956</v>
      </c>
      <c r="K6287" t="s">
        <v>14787</v>
      </c>
      <c r="L6287" t="s">
        <v>7847</v>
      </c>
    </row>
    <row r="6288" spans="1:12" x14ac:dyDescent="0.25">
      <c r="A6288" t="s">
        <v>18</v>
      </c>
      <c r="B6288" t="s">
        <v>7420</v>
      </c>
      <c r="C6288" t="s">
        <v>6210</v>
      </c>
      <c r="D6288" t="s">
        <v>9452</v>
      </c>
      <c r="E6288" t="s">
        <v>8835</v>
      </c>
      <c r="F6288" t="s">
        <v>6553</v>
      </c>
      <c r="G6288" t="s">
        <v>15066</v>
      </c>
      <c r="H6288" t="s">
        <v>15067</v>
      </c>
      <c r="I6288" t="s">
        <v>5955</v>
      </c>
      <c r="J6288" t="s">
        <v>6194</v>
      </c>
      <c r="K6288" t="s">
        <v>14787</v>
      </c>
      <c r="L6288" t="s">
        <v>7847</v>
      </c>
    </row>
    <row r="6289" spans="1:12" x14ac:dyDescent="0.25">
      <c r="A6289" t="s">
        <v>18</v>
      </c>
      <c r="B6289" t="s">
        <v>8696</v>
      </c>
      <c r="C6289" t="s">
        <v>7234</v>
      </c>
      <c r="D6289" t="s">
        <v>8467</v>
      </c>
      <c r="E6289" t="s">
        <v>8279</v>
      </c>
      <c r="F6289" t="s">
        <v>7414</v>
      </c>
      <c r="G6289" t="s">
        <v>6175</v>
      </c>
      <c r="H6289" t="s">
        <v>7422</v>
      </c>
      <c r="I6289" t="s">
        <v>5955</v>
      </c>
      <c r="J6289" t="s">
        <v>5956</v>
      </c>
      <c r="K6289" t="s">
        <v>14787</v>
      </c>
      <c r="L6289" t="s">
        <v>7847</v>
      </c>
    </row>
    <row r="6290" spans="1:12" x14ac:dyDescent="0.25">
      <c r="A6290" t="s">
        <v>18</v>
      </c>
      <c r="B6290" t="s">
        <v>6296</v>
      </c>
      <c r="C6290" t="s">
        <v>15068</v>
      </c>
      <c r="D6290" t="s">
        <v>6078</v>
      </c>
      <c r="E6290" t="s">
        <v>6155</v>
      </c>
      <c r="F6290" t="s">
        <v>8391</v>
      </c>
      <c r="G6290" t="s">
        <v>5977</v>
      </c>
      <c r="H6290" t="s">
        <v>5977</v>
      </c>
      <c r="I6290" t="s">
        <v>5955</v>
      </c>
      <c r="J6290" t="s">
        <v>5956</v>
      </c>
      <c r="K6290" t="s">
        <v>14787</v>
      </c>
      <c r="L6290" t="s">
        <v>7847</v>
      </c>
    </row>
    <row r="6291" spans="1:12" x14ac:dyDescent="0.25">
      <c r="A6291" t="s">
        <v>18</v>
      </c>
      <c r="B6291" t="s">
        <v>13707</v>
      </c>
      <c r="C6291" t="s">
        <v>15069</v>
      </c>
      <c r="D6291" t="s">
        <v>6089</v>
      </c>
      <c r="E6291" t="s">
        <v>7122</v>
      </c>
      <c r="F6291" t="s">
        <v>8771</v>
      </c>
      <c r="G6291" t="s">
        <v>5977</v>
      </c>
      <c r="H6291" t="s">
        <v>5977</v>
      </c>
      <c r="I6291" t="s">
        <v>5955</v>
      </c>
      <c r="J6291" t="s">
        <v>5956</v>
      </c>
      <c r="K6291" t="s">
        <v>14787</v>
      </c>
      <c r="L6291" t="s">
        <v>7847</v>
      </c>
    </row>
    <row r="6292" spans="1:12" x14ac:dyDescent="0.25">
      <c r="A6292" t="s">
        <v>18</v>
      </c>
      <c r="B6292" t="s">
        <v>10694</v>
      </c>
      <c r="C6292" t="s">
        <v>6744</v>
      </c>
      <c r="D6292" t="s">
        <v>6231</v>
      </c>
      <c r="E6292" t="s">
        <v>6327</v>
      </c>
      <c r="F6292" t="s">
        <v>6265</v>
      </c>
      <c r="G6292" t="s">
        <v>6266</v>
      </c>
      <c r="H6292" t="s">
        <v>13313</v>
      </c>
      <c r="I6292" t="s">
        <v>5955</v>
      </c>
      <c r="J6292" t="s">
        <v>5956</v>
      </c>
      <c r="K6292" t="s">
        <v>14787</v>
      </c>
      <c r="L6292" t="s">
        <v>7847</v>
      </c>
    </row>
    <row r="6293" spans="1:12" x14ac:dyDescent="0.25">
      <c r="A6293" t="s">
        <v>18</v>
      </c>
      <c r="B6293" t="s">
        <v>9438</v>
      </c>
      <c r="C6293" t="s">
        <v>6904</v>
      </c>
      <c r="D6293" t="s">
        <v>6094</v>
      </c>
      <c r="E6293" t="s">
        <v>6160</v>
      </c>
      <c r="F6293" t="s">
        <v>6107</v>
      </c>
      <c r="G6293" t="s">
        <v>9145</v>
      </c>
      <c r="H6293" t="s">
        <v>15070</v>
      </c>
      <c r="I6293" t="s">
        <v>5955</v>
      </c>
      <c r="J6293" t="s">
        <v>5956</v>
      </c>
      <c r="K6293" t="s">
        <v>14787</v>
      </c>
      <c r="L6293" t="s">
        <v>7847</v>
      </c>
    </row>
    <row r="6294" spans="1:12" x14ac:dyDescent="0.25">
      <c r="A6294" t="s">
        <v>18</v>
      </c>
      <c r="B6294" t="s">
        <v>10699</v>
      </c>
      <c r="C6294" t="s">
        <v>7576</v>
      </c>
      <c r="D6294" t="s">
        <v>6288</v>
      </c>
      <c r="E6294" t="s">
        <v>5968</v>
      </c>
      <c r="F6294" t="s">
        <v>7091</v>
      </c>
      <c r="G6294" t="s">
        <v>6157</v>
      </c>
      <c r="H6294" t="s">
        <v>10494</v>
      </c>
      <c r="I6294" t="s">
        <v>5955</v>
      </c>
      <c r="J6294" t="s">
        <v>5956</v>
      </c>
      <c r="K6294" t="s">
        <v>14787</v>
      </c>
      <c r="L6294" t="s">
        <v>7847</v>
      </c>
    </row>
    <row r="6295" spans="1:12" x14ac:dyDescent="0.25">
      <c r="A6295" t="s">
        <v>18</v>
      </c>
      <c r="B6295" t="s">
        <v>8700</v>
      </c>
      <c r="C6295" t="s">
        <v>15071</v>
      </c>
      <c r="D6295" t="s">
        <v>8241</v>
      </c>
      <c r="E6295" t="s">
        <v>6849</v>
      </c>
      <c r="F6295" t="s">
        <v>10158</v>
      </c>
      <c r="G6295" t="s">
        <v>5977</v>
      </c>
      <c r="H6295" t="s">
        <v>5977</v>
      </c>
      <c r="I6295" t="s">
        <v>5955</v>
      </c>
      <c r="J6295" t="s">
        <v>6194</v>
      </c>
      <c r="K6295" t="s">
        <v>14787</v>
      </c>
      <c r="L6295" t="s">
        <v>7847</v>
      </c>
    </row>
    <row r="6296" spans="1:12" x14ac:dyDescent="0.25">
      <c r="A6296" t="s">
        <v>18</v>
      </c>
      <c r="B6296" t="s">
        <v>2147</v>
      </c>
      <c r="C6296" t="s">
        <v>9957</v>
      </c>
      <c r="D6296" t="s">
        <v>8081</v>
      </c>
      <c r="E6296" t="s">
        <v>6095</v>
      </c>
      <c r="F6296" t="s">
        <v>8656</v>
      </c>
      <c r="G6296" t="s">
        <v>6170</v>
      </c>
      <c r="H6296" t="s">
        <v>6520</v>
      </c>
      <c r="I6296" t="s">
        <v>5955</v>
      </c>
      <c r="J6296" t="s">
        <v>6194</v>
      </c>
      <c r="K6296" t="s">
        <v>14787</v>
      </c>
      <c r="L6296" t="s">
        <v>7847</v>
      </c>
    </row>
    <row r="6297" spans="1:12" x14ac:dyDescent="0.25">
      <c r="A6297" t="s">
        <v>18</v>
      </c>
      <c r="B6297" t="s">
        <v>4954</v>
      </c>
      <c r="C6297" t="s">
        <v>15072</v>
      </c>
      <c r="D6297" t="s">
        <v>7991</v>
      </c>
      <c r="E6297" t="s">
        <v>8412</v>
      </c>
      <c r="F6297" t="s">
        <v>12183</v>
      </c>
      <c r="G6297" t="s">
        <v>5977</v>
      </c>
      <c r="H6297" t="s">
        <v>5977</v>
      </c>
      <c r="I6297" t="s">
        <v>5955</v>
      </c>
      <c r="J6297" t="s">
        <v>6194</v>
      </c>
      <c r="K6297" t="s">
        <v>14787</v>
      </c>
      <c r="L6297" t="s">
        <v>7847</v>
      </c>
    </row>
    <row r="6298" spans="1:12" x14ac:dyDescent="0.25">
      <c r="A6298" t="s">
        <v>18</v>
      </c>
      <c r="B6298" t="s">
        <v>6300</v>
      </c>
      <c r="C6298" t="s">
        <v>15073</v>
      </c>
      <c r="D6298" t="s">
        <v>7242</v>
      </c>
      <c r="E6298" t="s">
        <v>6238</v>
      </c>
      <c r="F6298" t="s">
        <v>7813</v>
      </c>
      <c r="G6298" t="s">
        <v>5977</v>
      </c>
      <c r="H6298" t="s">
        <v>5977</v>
      </c>
      <c r="I6298" t="s">
        <v>5955</v>
      </c>
      <c r="J6298" t="s">
        <v>5956</v>
      </c>
      <c r="K6298" t="s">
        <v>14787</v>
      </c>
      <c r="L6298" t="s">
        <v>7847</v>
      </c>
    </row>
    <row r="6299" spans="1:12" x14ac:dyDescent="0.25">
      <c r="A6299" t="s">
        <v>18</v>
      </c>
      <c r="B6299" t="s">
        <v>7447</v>
      </c>
      <c r="C6299" t="s">
        <v>15074</v>
      </c>
      <c r="D6299" t="s">
        <v>9218</v>
      </c>
      <c r="E6299" t="s">
        <v>5992</v>
      </c>
      <c r="F6299" t="s">
        <v>8662</v>
      </c>
      <c r="G6299" t="s">
        <v>5977</v>
      </c>
      <c r="H6299" t="s">
        <v>6175</v>
      </c>
      <c r="I6299" t="s">
        <v>5955</v>
      </c>
      <c r="J6299" t="s">
        <v>5956</v>
      </c>
      <c r="K6299" t="s">
        <v>14787</v>
      </c>
      <c r="L6299" t="s">
        <v>7847</v>
      </c>
    </row>
    <row r="6300" spans="1:12" x14ac:dyDescent="0.25">
      <c r="A6300" t="s">
        <v>18</v>
      </c>
      <c r="B6300" t="s">
        <v>3239</v>
      </c>
      <c r="C6300" t="s">
        <v>15075</v>
      </c>
      <c r="D6300" t="s">
        <v>5961</v>
      </c>
      <c r="E6300" t="s">
        <v>5968</v>
      </c>
      <c r="F6300" t="s">
        <v>8801</v>
      </c>
      <c r="G6300" t="s">
        <v>5977</v>
      </c>
      <c r="H6300" t="s">
        <v>6341</v>
      </c>
      <c r="I6300" t="s">
        <v>5955</v>
      </c>
      <c r="J6300" t="s">
        <v>5956</v>
      </c>
      <c r="K6300" t="s">
        <v>14787</v>
      </c>
      <c r="L6300" t="s">
        <v>7847</v>
      </c>
    </row>
    <row r="6301" spans="1:12" x14ac:dyDescent="0.25">
      <c r="A6301" t="s">
        <v>18</v>
      </c>
      <c r="B6301" t="s">
        <v>8707</v>
      </c>
      <c r="C6301" t="s">
        <v>15076</v>
      </c>
      <c r="D6301" t="s">
        <v>6339</v>
      </c>
      <c r="E6301" t="s">
        <v>6033</v>
      </c>
      <c r="F6301" t="s">
        <v>12297</v>
      </c>
      <c r="G6301" t="s">
        <v>5970</v>
      </c>
      <c r="H6301" t="s">
        <v>7270</v>
      </c>
      <c r="I6301" t="s">
        <v>5955</v>
      </c>
      <c r="J6301" t="s">
        <v>6194</v>
      </c>
      <c r="K6301" t="s">
        <v>14787</v>
      </c>
      <c r="L6301" t="s">
        <v>7847</v>
      </c>
    </row>
    <row r="6302" spans="1:12" x14ac:dyDescent="0.25">
      <c r="A6302" t="s">
        <v>18</v>
      </c>
      <c r="B6302" t="s">
        <v>2166</v>
      </c>
      <c r="C6302" t="s">
        <v>14894</v>
      </c>
      <c r="D6302" t="s">
        <v>8441</v>
      </c>
      <c r="E6302" t="s">
        <v>6431</v>
      </c>
      <c r="F6302" t="s">
        <v>12684</v>
      </c>
      <c r="G6302" t="s">
        <v>5977</v>
      </c>
      <c r="H6302" t="s">
        <v>5977</v>
      </c>
      <c r="I6302" t="s">
        <v>5955</v>
      </c>
      <c r="J6302" t="s">
        <v>6194</v>
      </c>
      <c r="K6302" t="s">
        <v>14787</v>
      </c>
      <c r="L6302" t="s">
        <v>7847</v>
      </c>
    </row>
    <row r="6303" spans="1:12" x14ac:dyDescent="0.25">
      <c r="A6303" t="s">
        <v>18</v>
      </c>
      <c r="B6303" t="s">
        <v>11903</v>
      </c>
      <c r="C6303" t="s">
        <v>15077</v>
      </c>
      <c r="D6303" t="s">
        <v>6952</v>
      </c>
      <c r="E6303" t="s">
        <v>6255</v>
      </c>
      <c r="F6303" t="s">
        <v>10686</v>
      </c>
      <c r="G6303" t="s">
        <v>5977</v>
      </c>
      <c r="H6303" t="s">
        <v>6047</v>
      </c>
      <c r="I6303" t="s">
        <v>5955</v>
      </c>
      <c r="J6303" t="s">
        <v>6194</v>
      </c>
      <c r="K6303" t="s">
        <v>14787</v>
      </c>
      <c r="L6303" t="s">
        <v>7847</v>
      </c>
    </row>
    <row r="6304" spans="1:12" x14ac:dyDescent="0.25">
      <c r="A6304" t="s">
        <v>18</v>
      </c>
      <c r="B6304" t="s">
        <v>7454</v>
      </c>
      <c r="C6304" t="s">
        <v>7043</v>
      </c>
      <c r="D6304" t="s">
        <v>6835</v>
      </c>
      <c r="E6304" t="s">
        <v>6038</v>
      </c>
      <c r="F6304" t="s">
        <v>8467</v>
      </c>
      <c r="G6304" t="s">
        <v>5977</v>
      </c>
      <c r="H6304" t="s">
        <v>6170</v>
      </c>
      <c r="I6304" t="s">
        <v>5955</v>
      </c>
      <c r="J6304" t="s">
        <v>5956</v>
      </c>
      <c r="K6304" t="s">
        <v>14787</v>
      </c>
      <c r="L6304" t="s">
        <v>7847</v>
      </c>
    </row>
    <row r="6305" spans="1:12" x14ac:dyDescent="0.25">
      <c r="A6305" t="s">
        <v>18</v>
      </c>
      <c r="B6305" t="s">
        <v>2175</v>
      </c>
      <c r="C6305" t="s">
        <v>15078</v>
      </c>
      <c r="D6305" t="s">
        <v>7181</v>
      </c>
      <c r="E6305" t="s">
        <v>6020</v>
      </c>
      <c r="F6305" t="s">
        <v>5969</v>
      </c>
      <c r="G6305" t="s">
        <v>5970</v>
      </c>
      <c r="H6305" t="s">
        <v>8259</v>
      </c>
      <c r="I6305" t="s">
        <v>5955</v>
      </c>
      <c r="J6305" t="s">
        <v>5956</v>
      </c>
      <c r="K6305" t="s">
        <v>14787</v>
      </c>
      <c r="L6305" t="s">
        <v>7847</v>
      </c>
    </row>
    <row r="6306" spans="1:12" x14ac:dyDescent="0.25">
      <c r="A6306" t="s">
        <v>18</v>
      </c>
      <c r="B6306" t="s">
        <v>579</v>
      </c>
      <c r="C6306" t="s">
        <v>8576</v>
      </c>
      <c r="D6306" t="s">
        <v>9594</v>
      </c>
      <c r="E6306" t="s">
        <v>6356</v>
      </c>
      <c r="F6306" t="s">
        <v>6993</v>
      </c>
      <c r="G6306" t="s">
        <v>6490</v>
      </c>
      <c r="H6306" t="s">
        <v>13699</v>
      </c>
      <c r="I6306" t="s">
        <v>5955</v>
      </c>
      <c r="J6306" t="s">
        <v>6194</v>
      </c>
      <c r="K6306" t="s">
        <v>14787</v>
      </c>
      <c r="L6306" t="s">
        <v>7847</v>
      </c>
    </row>
    <row r="6307" spans="1:12" x14ac:dyDescent="0.25">
      <c r="A6307" t="s">
        <v>18</v>
      </c>
      <c r="B6307" t="s">
        <v>9447</v>
      </c>
      <c r="C6307" t="s">
        <v>13011</v>
      </c>
      <c r="D6307" t="s">
        <v>7065</v>
      </c>
      <c r="E6307" t="s">
        <v>6106</v>
      </c>
      <c r="F6307" t="s">
        <v>7414</v>
      </c>
      <c r="G6307" t="s">
        <v>6175</v>
      </c>
      <c r="H6307" t="s">
        <v>9161</v>
      </c>
      <c r="I6307" t="s">
        <v>5955</v>
      </c>
      <c r="J6307" t="s">
        <v>5956</v>
      </c>
      <c r="K6307" t="s">
        <v>14787</v>
      </c>
      <c r="L6307" t="s">
        <v>7847</v>
      </c>
    </row>
    <row r="6308" spans="1:12" x14ac:dyDescent="0.25">
      <c r="A6308" t="s">
        <v>18</v>
      </c>
      <c r="B6308" t="s">
        <v>15079</v>
      </c>
      <c r="C6308" t="s">
        <v>7482</v>
      </c>
      <c r="D6308" t="s">
        <v>6270</v>
      </c>
      <c r="E6308" t="s">
        <v>7642</v>
      </c>
      <c r="F6308" t="s">
        <v>7551</v>
      </c>
      <c r="G6308" t="s">
        <v>8719</v>
      </c>
      <c r="H6308" t="s">
        <v>13622</v>
      </c>
      <c r="I6308" t="s">
        <v>5955</v>
      </c>
      <c r="J6308" t="s">
        <v>5956</v>
      </c>
      <c r="K6308" t="s">
        <v>14787</v>
      </c>
      <c r="L6308" t="s">
        <v>7847</v>
      </c>
    </row>
    <row r="6309" spans="1:12" x14ac:dyDescent="0.25">
      <c r="A6309" t="s">
        <v>18</v>
      </c>
      <c r="B6309" t="s">
        <v>7463</v>
      </c>
      <c r="C6309" t="s">
        <v>15080</v>
      </c>
      <c r="D6309" t="s">
        <v>7449</v>
      </c>
      <c r="E6309" t="s">
        <v>6003</v>
      </c>
      <c r="F6309" t="s">
        <v>6043</v>
      </c>
      <c r="G6309" t="s">
        <v>5977</v>
      </c>
      <c r="H6309" t="s">
        <v>5977</v>
      </c>
      <c r="I6309" t="s">
        <v>5955</v>
      </c>
      <c r="J6309" t="s">
        <v>5956</v>
      </c>
      <c r="K6309" t="s">
        <v>14787</v>
      </c>
      <c r="L6309" t="s">
        <v>7847</v>
      </c>
    </row>
    <row r="6310" spans="1:12" x14ac:dyDescent="0.25">
      <c r="A6310" t="s">
        <v>18</v>
      </c>
      <c r="B6310" t="s">
        <v>6309</v>
      </c>
      <c r="C6310" t="s">
        <v>15081</v>
      </c>
      <c r="D6310" t="s">
        <v>9062</v>
      </c>
      <c r="E6310" t="s">
        <v>5992</v>
      </c>
      <c r="F6310" t="s">
        <v>8288</v>
      </c>
      <c r="G6310" t="s">
        <v>5999</v>
      </c>
      <c r="H6310" t="s">
        <v>8171</v>
      </c>
      <c r="I6310" t="s">
        <v>5955</v>
      </c>
      <c r="J6310" t="s">
        <v>6194</v>
      </c>
      <c r="K6310" t="s">
        <v>14787</v>
      </c>
      <c r="L6310" t="s">
        <v>7847</v>
      </c>
    </row>
    <row r="6311" spans="1:12" x14ac:dyDescent="0.25">
      <c r="A6311" t="s">
        <v>18</v>
      </c>
      <c r="B6311" t="s">
        <v>9451</v>
      </c>
      <c r="C6311" t="s">
        <v>6900</v>
      </c>
      <c r="D6311" t="s">
        <v>7408</v>
      </c>
      <c r="E6311" t="s">
        <v>9889</v>
      </c>
      <c r="F6311" t="s">
        <v>9553</v>
      </c>
      <c r="G6311" t="s">
        <v>13988</v>
      </c>
      <c r="H6311" t="s">
        <v>12574</v>
      </c>
      <c r="I6311" t="s">
        <v>5955</v>
      </c>
      <c r="J6311" t="s">
        <v>6194</v>
      </c>
      <c r="K6311" t="s">
        <v>14787</v>
      </c>
      <c r="L6311" t="s">
        <v>7847</v>
      </c>
    </row>
    <row r="6312" spans="1:12" x14ac:dyDescent="0.25">
      <c r="A6312" t="s">
        <v>18</v>
      </c>
      <c r="B6312" t="s">
        <v>10727</v>
      </c>
      <c r="C6312" t="s">
        <v>15082</v>
      </c>
      <c r="D6312" t="s">
        <v>6209</v>
      </c>
      <c r="E6312" t="s">
        <v>6183</v>
      </c>
      <c r="F6312" t="s">
        <v>6265</v>
      </c>
      <c r="G6312" t="s">
        <v>6398</v>
      </c>
      <c r="H6312" t="s">
        <v>8155</v>
      </c>
      <c r="I6312" t="s">
        <v>5955</v>
      </c>
      <c r="J6312" t="s">
        <v>5956</v>
      </c>
      <c r="K6312" t="s">
        <v>14787</v>
      </c>
      <c r="L6312" t="s">
        <v>7847</v>
      </c>
    </row>
    <row r="6313" spans="1:12" x14ac:dyDescent="0.25">
      <c r="A6313" t="s">
        <v>18</v>
      </c>
      <c r="B6313" t="s">
        <v>2202</v>
      </c>
      <c r="C6313" t="s">
        <v>6833</v>
      </c>
      <c r="D6313" t="s">
        <v>6052</v>
      </c>
      <c r="E6313" t="s">
        <v>6125</v>
      </c>
      <c r="F6313" t="s">
        <v>6744</v>
      </c>
      <c r="G6313" t="s">
        <v>5977</v>
      </c>
      <c r="H6313" t="s">
        <v>6461</v>
      </c>
      <c r="I6313" t="s">
        <v>5955</v>
      </c>
      <c r="J6313" t="s">
        <v>5956</v>
      </c>
      <c r="K6313" t="s">
        <v>14787</v>
      </c>
      <c r="L6313" t="s">
        <v>7847</v>
      </c>
    </row>
    <row r="6314" spans="1:12" x14ac:dyDescent="0.25">
      <c r="A6314" t="s">
        <v>18</v>
      </c>
      <c r="B6314" t="s">
        <v>8712</v>
      </c>
      <c r="C6314" t="s">
        <v>15083</v>
      </c>
      <c r="D6314" t="s">
        <v>7992</v>
      </c>
      <c r="E6314" t="s">
        <v>6278</v>
      </c>
      <c r="F6314" t="s">
        <v>9455</v>
      </c>
      <c r="G6314" t="s">
        <v>5977</v>
      </c>
      <c r="H6314" t="s">
        <v>5977</v>
      </c>
      <c r="I6314" t="s">
        <v>5955</v>
      </c>
      <c r="J6314" t="s">
        <v>6194</v>
      </c>
      <c r="K6314" t="s">
        <v>14787</v>
      </c>
      <c r="L6314" t="s">
        <v>7847</v>
      </c>
    </row>
    <row r="6315" spans="1:12" x14ac:dyDescent="0.25">
      <c r="A6315" t="s">
        <v>18</v>
      </c>
      <c r="B6315" t="s">
        <v>8715</v>
      </c>
      <c r="C6315" t="s">
        <v>11333</v>
      </c>
      <c r="D6315" t="s">
        <v>8241</v>
      </c>
      <c r="E6315" t="s">
        <v>6222</v>
      </c>
      <c r="F6315" t="s">
        <v>8223</v>
      </c>
      <c r="G6315" t="s">
        <v>12447</v>
      </c>
      <c r="H6315" t="s">
        <v>9802</v>
      </c>
      <c r="I6315" t="s">
        <v>5955</v>
      </c>
      <c r="J6315" t="s">
        <v>6194</v>
      </c>
      <c r="K6315" t="s">
        <v>14787</v>
      </c>
      <c r="L6315" t="s">
        <v>7847</v>
      </c>
    </row>
    <row r="6316" spans="1:12" x14ac:dyDescent="0.25">
      <c r="A6316" t="s">
        <v>18</v>
      </c>
      <c r="B6316" t="s">
        <v>10740</v>
      </c>
      <c r="C6316" t="s">
        <v>6330</v>
      </c>
      <c r="D6316" t="s">
        <v>7109</v>
      </c>
      <c r="E6316" t="s">
        <v>6327</v>
      </c>
      <c r="F6316" t="s">
        <v>6165</v>
      </c>
      <c r="G6316" t="s">
        <v>6455</v>
      </c>
      <c r="H6316" t="s">
        <v>15084</v>
      </c>
      <c r="I6316" t="s">
        <v>5955</v>
      </c>
      <c r="J6316" t="s">
        <v>5956</v>
      </c>
      <c r="K6316" t="s">
        <v>14787</v>
      </c>
      <c r="L6316" t="s">
        <v>7847</v>
      </c>
    </row>
    <row r="6317" spans="1:12" x14ac:dyDescent="0.25">
      <c r="A6317" t="s">
        <v>18</v>
      </c>
      <c r="B6317" t="s">
        <v>5036</v>
      </c>
      <c r="C6317" t="s">
        <v>8943</v>
      </c>
      <c r="D6317" t="s">
        <v>8794</v>
      </c>
      <c r="E6317" t="s">
        <v>6160</v>
      </c>
      <c r="F6317" t="s">
        <v>8923</v>
      </c>
      <c r="G6317" t="s">
        <v>5971</v>
      </c>
      <c r="H6317" t="s">
        <v>13423</v>
      </c>
      <c r="I6317" t="s">
        <v>5955</v>
      </c>
      <c r="J6317" t="s">
        <v>6194</v>
      </c>
      <c r="K6317" t="s">
        <v>14787</v>
      </c>
      <c r="L6317" t="s">
        <v>7847</v>
      </c>
    </row>
    <row r="6318" spans="1:12" x14ac:dyDescent="0.25">
      <c r="A6318" t="s">
        <v>18</v>
      </c>
      <c r="B6318" t="s">
        <v>6315</v>
      </c>
      <c r="C6318" t="s">
        <v>7437</v>
      </c>
      <c r="D6318" t="s">
        <v>6362</v>
      </c>
      <c r="E6318" t="s">
        <v>7254</v>
      </c>
      <c r="F6318" t="s">
        <v>7274</v>
      </c>
      <c r="G6318" t="s">
        <v>5970</v>
      </c>
      <c r="H6318" t="s">
        <v>8252</v>
      </c>
      <c r="I6318" t="s">
        <v>5955</v>
      </c>
      <c r="J6318" t="s">
        <v>5956</v>
      </c>
      <c r="K6318" t="s">
        <v>14787</v>
      </c>
      <c r="L6318" t="s">
        <v>7847</v>
      </c>
    </row>
    <row r="6319" spans="1:12" x14ac:dyDescent="0.25">
      <c r="A6319" t="s">
        <v>18</v>
      </c>
      <c r="B6319" t="s">
        <v>10758</v>
      </c>
      <c r="C6319" t="s">
        <v>6392</v>
      </c>
      <c r="D6319" t="s">
        <v>8050</v>
      </c>
      <c r="E6319" t="s">
        <v>7433</v>
      </c>
      <c r="F6319" t="s">
        <v>7686</v>
      </c>
      <c r="G6319" t="s">
        <v>7928</v>
      </c>
      <c r="H6319" t="s">
        <v>7423</v>
      </c>
      <c r="I6319" t="s">
        <v>5955</v>
      </c>
      <c r="J6319" t="s">
        <v>5956</v>
      </c>
      <c r="K6319" t="s">
        <v>14787</v>
      </c>
      <c r="L6319" t="s">
        <v>7847</v>
      </c>
    </row>
    <row r="6320" spans="1:12" x14ac:dyDescent="0.25">
      <c r="A6320" t="s">
        <v>18</v>
      </c>
      <c r="B6320" t="s">
        <v>8727</v>
      </c>
      <c r="C6320" t="s">
        <v>13927</v>
      </c>
      <c r="D6320" t="s">
        <v>6894</v>
      </c>
      <c r="E6320" t="s">
        <v>6402</v>
      </c>
      <c r="F6320" t="s">
        <v>7469</v>
      </c>
      <c r="G6320" t="s">
        <v>6134</v>
      </c>
      <c r="H6320" t="s">
        <v>7483</v>
      </c>
      <c r="I6320" t="s">
        <v>5955</v>
      </c>
      <c r="J6320" t="s">
        <v>6194</v>
      </c>
      <c r="K6320" t="s">
        <v>14787</v>
      </c>
      <c r="L6320" t="s">
        <v>7847</v>
      </c>
    </row>
    <row r="6321" spans="1:12" x14ac:dyDescent="0.25">
      <c r="A6321" t="s">
        <v>18</v>
      </c>
      <c r="B6321" t="s">
        <v>10762</v>
      </c>
      <c r="C6321" t="s">
        <v>15085</v>
      </c>
      <c r="D6321" t="s">
        <v>8293</v>
      </c>
      <c r="E6321" t="s">
        <v>6348</v>
      </c>
      <c r="F6321" t="s">
        <v>11534</v>
      </c>
      <c r="G6321" t="s">
        <v>5977</v>
      </c>
      <c r="H6321" t="s">
        <v>5977</v>
      </c>
      <c r="I6321" t="s">
        <v>5955</v>
      </c>
      <c r="J6321" t="s">
        <v>6194</v>
      </c>
      <c r="K6321" t="s">
        <v>14787</v>
      </c>
      <c r="L6321" t="s">
        <v>7847</v>
      </c>
    </row>
    <row r="6322" spans="1:12" x14ac:dyDescent="0.25">
      <c r="A6322" t="s">
        <v>18</v>
      </c>
      <c r="B6322" t="s">
        <v>3504</v>
      </c>
      <c r="C6322" t="s">
        <v>15086</v>
      </c>
      <c r="D6322" t="s">
        <v>7380</v>
      </c>
      <c r="E6322" t="s">
        <v>5951</v>
      </c>
      <c r="F6322" t="s">
        <v>6333</v>
      </c>
      <c r="G6322" t="s">
        <v>5977</v>
      </c>
      <c r="H6322" t="s">
        <v>5977</v>
      </c>
      <c r="I6322" t="s">
        <v>5955</v>
      </c>
      <c r="J6322" t="s">
        <v>5956</v>
      </c>
      <c r="K6322" t="s">
        <v>14787</v>
      </c>
      <c r="L6322" t="s">
        <v>7847</v>
      </c>
    </row>
    <row r="6323" spans="1:12" x14ac:dyDescent="0.25">
      <c r="A6323" t="s">
        <v>18</v>
      </c>
      <c r="B6323" t="s">
        <v>8732</v>
      </c>
      <c r="C6323" t="s">
        <v>15087</v>
      </c>
      <c r="D6323" t="s">
        <v>8718</v>
      </c>
      <c r="E6323" t="s">
        <v>6190</v>
      </c>
      <c r="F6323" t="s">
        <v>11322</v>
      </c>
      <c r="G6323" t="s">
        <v>5977</v>
      </c>
      <c r="H6323" t="s">
        <v>5977</v>
      </c>
      <c r="I6323" t="s">
        <v>5955</v>
      </c>
      <c r="J6323" t="s">
        <v>6194</v>
      </c>
      <c r="K6323" t="s">
        <v>14787</v>
      </c>
      <c r="L6323" t="s">
        <v>7847</v>
      </c>
    </row>
    <row r="6324" spans="1:12" x14ac:dyDescent="0.25">
      <c r="A6324" t="s">
        <v>18</v>
      </c>
      <c r="B6324" t="s">
        <v>8735</v>
      </c>
      <c r="C6324" t="s">
        <v>15088</v>
      </c>
      <c r="D6324" t="s">
        <v>8258</v>
      </c>
      <c r="E6324" t="s">
        <v>6298</v>
      </c>
      <c r="F6324" t="s">
        <v>13285</v>
      </c>
      <c r="G6324" t="s">
        <v>5977</v>
      </c>
      <c r="H6324" t="s">
        <v>5977</v>
      </c>
      <c r="I6324" t="s">
        <v>5955</v>
      </c>
      <c r="J6324" t="s">
        <v>6194</v>
      </c>
      <c r="K6324" t="s">
        <v>14787</v>
      </c>
      <c r="L6324" t="s">
        <v>7847</v>
      </c>
    </row>
    <row r="6325" spans="1:12" x14ac:dyDescent="0.25">
      <c r="A6325" t="s">
        <v>18</v>
      </c>
      <c r="B6325" t="s">
        <v>589</v>
      </c>
      <c r="C6325" t="s">
        <v>15089</v>
      </c>
      <c r="D6325" t="s">
        <v>6391</v>
      </c>
      <c r="E6325" t="s">
        <v>6298</v>
      </c>
      <c r="F6325" t="s">
        <v>8524</v>
      </c>
      <c r="G6325" t="s">
        <v>5977</v>
      </c>
      <c r="H6325" t="s">
        <v>5977</v>
      </c>
      <c r="I6325" t="s">
        <v>5955</v>
      </c>
      <c r="J6325" t="s">
        <v>5956</v>
      </c>
      <c r="K6325" t="s">
        <v>14787</v>
      </c>
      <c r="L6325" t="s">
        <v>7847</v>
      </c>
    </row>
    <row r="6326" spans="1:12" x14ac:dyDescent="0.25">
      <c r="A6326" t="s">
        <v>18</v>
      </c>
      <c r="B6326" t="s">
        <v>8738</v>
      </c>
      <c r="C6326" t="s">
        <v>15090</v>
      </c>
      <c r="D6326" t="s">
        <v>8867</v>
      </c>
      <c r="E6326" t="s">
        <v>6402</v>
      </c>
      <c r="F6326" t="s">
        <v>8052</v>
      </c>
      <c r="G6326" t="s">
        <v>8053</v>
      </c>
      <c r="H6326" t="s">
        <v>14314</v>
      </c>
      <c r="I6326" t="s">
        <v>5955</v>
      </c>
      <c r="J6326" t="s">
        <v>6194</v>
      </c>
      <c r="K6326" t="s">
        <v>14787</v>
      </c>
      <c r="L6326" t="s">
        <v>7847</v>
      </c>
    </row>
    <row r="6327" spans="1:12" x14ac:dyDescent="0.25">
      <c r="A6327" t="s">
        <v>18</v>
      </c>
      <c r="B6327" t="s">
        <v>6332</v>
      </c>
      <c r="C6327" t="s">
        <v>13282</v>
      </c>
      <c r="D6327" t="s">
        <v>9668</v>
      </c>
      <c r="E6327" t="s">
        <v>7689</v>
      </c>
      <c r="F6327" t="s">
        <v>8420</v>
      </c>
      <c r="G6327" t="s">
        <v>5970</v>
      </c>
      <c r="H6327" t="s">
        <v>8730</v>
      </c>
      <c r="I6327" t="s">
        <v>5955</v>
      </c>
      <c r="J6327" t="s">
        <v>6194</v>
      </c>
      <c r="K6327" t="s">
        <v>14787</v>
      </c>
      <c r="L6327" t="s">
        <v>7847</v>
      </c>
    </row>
    <row r="6328" spans="1:12" x14ac:dyDescent="0.25">
      <c r="A6328" t="s">
        <v>18</v>
      </c>
      <c r="B6328" t="s">
        <v>10786</v>
      </c>
      <c r="C6328" t="s">
        <v>8995</v>
      </c>
      <c r="D6328" t="s">
        <v>8564</v>
      </c>
      <c r="E6328" t="s">
        <v>7538</v>
      </c>
      <c r="F6328" t="s">
        <v>8052</v>
      </c>
      <c r="G6328" t="s">
        <v>7186</v>
      </c>
      <c r="H6328" t="s">
        <v>12186</v>
      </c>
      <c r="I6328" t="s">
        <v>5955</v>
      </c>
      <c r="J6328" t="s">
        <v>6194</v>
      </c>
      <c r="K6328" t="s">
        <v>14787</v>
      </c>
      <c r="L6328" t="s">
        <v>7847</v>
      </c>
    </row>
    <row r="6329" spans="1:12" x14ac:dyDescent="0.25">
      <c r="A6329" t="s">
        <v>18</v>
      </c>
      <c r="B6329" t="s">
        <v>2252</v>
      </c>
      <c r="C6329" t="s">
        <v>11532</v>
      </c>
      <c r="D6329" t="s">
        <v>8152</v>
      </c>
      <c r="E6329" t="s">
        <v>6282</v>
      </c>
      <c r="F6329" t="s">
        <v>7547</v>
      </c>
      <c r="G6329" t="s">
        <v>5983</v>
      </c>
      <c r="H6329" t="s">
        <v>15091</v>
      </c>
      <c r="I6329" t="s">
        <v>5955</v>
      </c>
      <c r="J6329" t="s">
        <v>6194</v>
      </c>
      <c r="K6329" t="s">
        <v>14787</v>
      </c>
      <c r="L6329" t="s">
        <v>7847</v>
      </c>
    </row>
    <row r="6330" spans="1:12" x14ac:dyDescent="0.25">
      <c r="A6330" t="s">
        <v>18</v>
      </c>
      <c r="B6330" t="s">
        <v>10788</v>
      </c>
      <c r="C6330" t="s">
        <v>10994</v>
      </c>
      <c r="D6330" t="s">
        <v>8161</v>
      </c>
      <c r="E6330" t="s">
        <v>6027</v>
      </c>
      <c r="F6330" t="s">
        <v>6239</v>
      </c>
      <c r="G6330" t="s">
        <v>6080</v>
      </c>
      <c r="H6330" t="s">
        <v>11574</v>
      </c>
      <c r="I6330" t="s">
        <v>5955</v>
      </c>
      <c r="J6330" t="s">
        <v>5956</v>
      </c>
      <c r="K6330" t="s">
        <v>14787</v>
      </c>
      <c r="L6330" t="s">
        <v>7847</v>
      </c>
    </row>
    <row r="6331" spans="1:12" x14ac:dyDescent="0.25">
      <c r="A6331" t="s">
        <v>18</v>
      </c>
      <c r="B6331" t="s">
        <v>8747</v>
      </c>
      <c r="C6331" t="s">
        <v>13202</v>
      </c>
      <c r="D6331" t="s">
        <v>6866</v>
      </c>
      <c r="E6331" t="s">
        <v>6886</v>
      </c>
      <c r="F6331" t="s">
        <v>7797</v>
      </c>
      <c r="G6331" t="s">
        <v>6170</v>
      </c>
      <c r="H6331" t="s">
        <v>6157</v>
      </c>
      <c r="I6331" t="s">
        <v>5955</v>
      </c>
      <c r="J6331" t="s">
        <v>5956</v>
      </c>
      <c r="K6331" t="s">
        <v>14787</v>
      </c>
      <c r="L6331" t="s">
        <v>7847</v>
      </c>
    </row>
    <row r="6332" spans="1:12" x14ac:dyDescent="0.25">
      <c r="A6332" t="s">
        <v>18</v>
      </c>
      <c r="B6332" t="s">
        <v>3268</v>
      </c>
      <c r="C6332" t="s">
        <v>9413</v>
      </c>
      <c r="D6332" t="s">
        <v>7150</v>
      </c>
      <c r="E6332" t="s">
        <v>6298</v>
      </c>
      <c r="F6332" t="s">
        <v>8395</v>
      </c>
      <c r="G6332" t="s">
        <v>5977</v>
      </c>
      <c r="H6332" t="s">
        <v>5977</v>
      </c>
      <c r="I6332" t="s">
        <v>5955</v>
      </c>
      <c r="J6332" t="s">
        <v>5956</v>
      </c>
      <c r="K6332" t="s">
        <v>14787</v>
      </c>
      <c r="L6332" t="s">
        <v>7847</v>
      </c>
    </row>
    <row r="6333" spans="1:12" x14ac:dyDescent="0.25">
      <c r="A6333" t="s">
        <v>18</v>
      </c>
      <c r="B6333" t="s">
        <v>5076</v>
      </c>
      <c r="C6333" t="s">
        <v>10565</v>
      </c>
      <c r="D6333" t="s">
        <v>7586</v>
      </c>
      <c r="E6333" t="s">
        <v>6149</v>
      </c>
      <c r="F6333" t="s">
        <v>6120</v>
      </c>
      <c r="G6333" t="s">
        <v>6121</v>
      </c>
      <c r="H6333" t="s">
        <v>13214</v>
      </c>
      <c r="I6333" t="s">
        <v>5955</v>
      </c>
      <c r="J6333" t="s">
        <v>5956</v>
      </c>
      <c r="K6333" t="s">
        <v>14787</v>
      </c>
      <c r="L6333" t="s">
        <v>7847</v>
      </c>
    </row>
    <row r="6334" spans="1:12" x14ac:dyDescent="0.25">
      <c r="A6334" t="s">
        <v>18</v>
      </c>
      <c r="B6334" t="s">
        <v>7554</v>
      </c>
      <c r="C6334" t="s">
        <v>15092</v>
      </c>
      <c r="D6334" t="s">
        <v>9461</v>
      </c>
      <c r="E6334" t="s">
        <v>6204</v>
      </c>
      <c r="F6334" t="s">
        <v>10265</v>
      </c>
      <c r="G6334" t="s">
        <v>5977</v>
      </c>
      <c r="H6334" t="s">
        <v>5977</v>
      </c>
      <c r="I6334" t="s">
        <v>5955</v>
      </c>
      <c r="J6334" t="s">
        <v>5956</v>
      </c>
      <c r="K6334" t="s">
        <v>14787</v>
      </c>
      <c r="L6334" t="s">
        <v>7847</v>
      </c>
    </row>
    <row r="6335" spans="1:12" x14ac:dyDescent="0.25">
      <c r="A6335" t="s">
        <v>18</v>
      </c>
      <c r="B6335" t="s">
        <v>2269</v>
      </c>
      <c r="C6335" t="s">
        <v>15093</v>
      </c>
      <c r="D6335" t="s">
        <v>6647</v>
      </c>
      <c r="E6335" t="s">
        <v>8233</v>
      </c>
      <c r="F6335" t="s">
        <v>12893</v>
      </c>
      <c r="G6335" t="s">
        <v>5977</v>
      </c>
      <c r="H6335" t="s">
        <v>5977</v>
      </c>
      <c r="I6335" t="s">
        <v>5955</v>
      </c>
      <c r="J6335" t="s">
        <v>6194</v>
      </c>
      <c r="K6335" t="s">
        <v>14787</v>
      </c>
      <c r="L6335" t="s">
        <v>7847</v>
      </c>
    </row>
    <row r="6336" spans="1:12" x14ac:dyDescent="0.25">
      <c r="A6336" t="s">
        <v>18</v>
      </c>
      <c r="B6336" t="s">
        <v>5086</v>
      </c>
      <c r="C6336" t="s">
        <v>15094</v>
      </c>
      <c r="D6336" t="s">
        <v>6503</v>
      </c>
      <c r="E6336" t="s">
        <v>6095</v>
      </c>
      <c r="F6336" t="s">
        <v>6576</v>
      </c>
      <c r="G6336" t="s">
        <v>5977</v>
      </c>
      <c r="H6336" t="s">
        <v>5977</v>
      </c>
      <c r="I6336" t="s">
        <v>5955</v>
      </c>
      <c r="J6336" t="s">
        <v>5956</v>
      </c>
      <c r="K6336" t="s">
        <v>14787</v>
      </c>
      <c r="L6336" t="s">
        <v>7847</v>
      </c>
    </row>
    <row r="6337" spans="1:12" x14ac:dyDescent="0.25">
      <c r="A6337" t="s">
        <v>18</v>
      </c>
      <c r="B6337" t="s">
        <v>5087</v>
      </c>
      <c r="C6337" t="s">
        <v>15095</v>
      </c>
      <c r="D6337" t="s">
        <v>6952</v>
      </c>
      <c r="E6337" t="s">
        <v>6255</v>
      </c>
      <c r="F6337" t="s">
        <v>8975</v>
      </c>
      <c r="G6337" t="s">
        <v>5977</v>
      </c>
      <c r="H6337" t="s">
        <v>6806</v>
      </c>
      <c r="I6337" t="s">
        <v>5955</v>
      </c>
      <c r="J6337" t="s">
        <v>6194</v>
      </c>
      <c r="K6337" t="s">
        <v>14787</v>
      </c>
      <c r="L6337" t="s">
        <v>7847</v>
      </c>
    </row>
    <row r="6338" spans="1:12" x14ac:dyDescent="0.25">
      <c r="A6338" t="s">
        <v>18</v>
      </c>
      <c r="B6338" t="s">
        <v>9482</v>
      </c>
      <c r="C6338" t="s">
        <v>8041</v>
      </c>
      <c r="D6338" t="s">
        <v>5963</v>
      </c>
      <c r="E6338" t="s">
        <v>9085</v>
      </c>
      <c r="F6338" t="s">
        <v>6516</v>
      </c>
      <c r="G6338" t="s">
        <v>6175</v>
      </c>
      <c r="H6338" t="s">
        <v>8154</v>
      </c>
      <c r="I6338" t="s">
        <v>5955</v>
      </c>
      <c r="J6338" t="s">
        <v>5956</v>
      </c>
      <c r="K6338" t="s">
        <v>14787</v>
      </c>
      <c r="L6338" t="s">
        <v>7847</v>
      </c>
    </row>
    <row r="6339" spans="1:12" x14ac:dyDescent="0.25">
      <c r="A6339" t="s">
        <v>18</v>
      </c>
      <c r="B6339" t="s">
        <v>5094</v>
      </c>
      <c r="C6339" t="s">
        <v>15096</v>
      </c>
      <c r="D6339" t="s">
        <v>7079</v>
      </c>
      <c r="E6339" t="s">
        <v>6008</v>
      </c>
      <c r="F6339" t="s">
        <v>13662</v>
      </c>
      <c r="G6339" t="s">
        <v>5977</v>
      </c>
      <c r="H6339" t="s">
        <v>5977</v>
      </c>
      <c r="I6339" t="s">
        <v>5955</v>
      </c>
      <c r="J6339" t="s">
        <v>6194</v>
      </c>
      <c r="K6339" t="s">
        <v>14787</v>
      </c>
      <c r="L6339" t="s">
        <v>7847</v>
      </c>
    </row>
    <row r="6340" spans="1:12" x14ac:dyDescent="0.25">
      <c r="A6340" t="s">
        <v>18</v>
      </c>
      <c r="B6340" t="s">
        <v>7566</v>
      </c>
      <c r="C6340" t="s">
        <v>15097</v>
      </c>
      <c r="D6340" t="s">
        <v>8717</v>
      </c>
      <c r="E6340" t="s">
        <v>6132</v>
      </c>
      <c r="F6340" t="s">
        <v>10217</v>
      </c>
      <c r="G6340" t="s">
        <v>5977</v>
      </c>
      <c r="H6340" t="s">
        <v>5977</v>
      </c>
      <c r="I6340" t="s">
        <v>5955</v>
      </c>
      <c r="J6340" t="s">
        <v>6194</v>
      </c>
      <c r="K6340" t="s">
        <v>14787</v>
      </c>
      <c r="L6340" t="s">
        <v>7847</v>
      </c>
    </row>
    <row r="6341" spans="1:12" x14ac:dyDescent="0.25">
      <c r="A6341" t="s">
        <v>18</v>
      </c>
      <c r="B6341" t="s">
        <v>8760</v>
      </c>
      <c r="C6341" t="s">
        <v>15098</v>
      </c>
      <c r="D6341" t="s">
        <v>9316</v>
      </c>
      <c r="E6341" t="s">
        <v>6730</v>
      </c>
      <c r="F6341" t="s">
        <v>15099</v>
      </c>
      <c r="G6341" t="s">
        <v>5977</v>
      </c>
      <c r="H6341" t="s">
        <v>5977</v>
      </c>
      <c r="I6341" t="s">
        <v>5955</v>
      </c>
      <c r="J6341" t="s">
        <v>6194</v>
      </c>
      <c r="K6341" t="s">
        <v>14787</v>
      </c>
      <c r="L6341" t="s">
        <v>7847</v>
      </c>
    </row>
    <row r="6342" spans="1:12" x14ac:dyDescent="0.25">
      <c r="A6342" t="s">
        <v>18</v>
      </c>
      <c r="B6342" t="s">
        <v>8763</v>
      </c>
      <c r="C6342" t="s">
        <v>15100</v>
      </c>
      <c r="D6342" t="s">
        <v>6412</v>
      </c>
      <c r="E6342" t="s">
        <v>6204</v>
      </c>
      <c r="F6342" t="s">
        <v>6863</v>
      </c>
      <c r="G6342" t="s">
        <v>5977</v>
      </c>
      <c r="H6342" t="s">
        <v>5977</v>
      </c>
      <c r="I6342" t="s">
        <v>5955</v>
      </c>
      <c r="J6342" t="s">
        <v>5956</v>
      </c>
      <c r="K6342" t="s">
        <v>14787</v>
      </c>
      <c r="L6342" t="s">
        <v>7847</v>
      </c>
    </row>
    <row r="6343" spans="1:12" x14ac:dyDescent="0.25">
      <c r="A6343" t="s">
        <v>18</v>
      </c>
      <c r="B6343" t="s">
        <v>8765</v>
      </c>
      <c r="C6343" t="s">
        <v>10510</v>
      </c>
      <c r="D6343" t="s">
        <v>7356</v>
      </c>
      <c r="E6343" t="s">
        <v>6421</v>
      </c>
      <c r="F6343" t="s">
        <v>6508</v>
      </c>
      <c r="G6343" t="s">
        <v>5977</v>
      </c>
      <c r="H6343" t="s">
        <v>5977</v>
      </c>
      <c r="I6343" t="s">
        <v>5955</v>
      </c>
      <c r="J6343" t="s">
        <v>5956</v>
      </c>
      <c r="K6343" t="s">
        <v>14787</v>
      </c>
      <c r="L6343" t="s">
        <v>7847</v>
      </c>
    </row>
    <row r="6344" spans="1:12" x14ac:dyDescent="0.25">
      <c r="A6344" t="s">
        <v>18</v>
      </c>
      <c r="B6344" t="s">
        <v>3283</v>
      </c>
      <c r="C6344" t="s">
        <v>10449</v>
      </c>
      <c r="D6344" t="s">
        <v>8197</v>
      </c>
      <c r="E6344" t="s">
        <v>8903</v>
      </c>
      <c r="F6344" t="s">
        <v>7185</v>
      </c>
      <c r="G6344" t="s">
        <v>7844</v>
      </c>
      <c r="H6344" t="s">
        <v>15101</v>
      </c>
      <c r="I6344" t="s">
        <v>5955</v>
      </c>
      <c r="J6344" t="s">
        <v>5956</v>
      </c>
      <c r="K6344" t="s">
        <v>14787</v>
      </c>
      <c r="L6344" t="s">
        <v>7847</v>
      </c>
    </row>
    <row r="6345" spans="1:12" x14ac:dyDescent="0.25">
      <c r="A6345" t="s">
        <v>18</v>
      </c>
      <c r="B6345" t="s">
        <v>8767</v>
      </c>
      <c r="C6345" t="s">
        <v>8254</v>
      </c>
      <c r="D6345" t="s">
        <v>6334</v>
      </c>
      <c r="E6345" t="s">
        <v>6282</v>
      </c>
      <c r="F6345" t="s">
        <v>9457</v>
      </c>
      <c r="G6345" t="s">
        <v>6717</v>
      </c>
      <c r="H6345" t="s">
        <v>13036</v>
      </c>
      <c r="I6345" t="s">
        <v>5955</v>
      </c>
      <c r="J6345" t="s">
        <v>6194</v>
      </c>
      <c r="K6345" t="s">
        <v>14787</v>
      </c>
      <c r="L6345" t="s">
        <v>7847</v>
      </c>
    </row>
    <row r="6346" spans="1:12" x14ac:dyDescent="0.25">
      <c r="A6346" t="s">
        <v>18</v>
      </c>
      <c r="B6346" t="s">
        <v>10810</v>
      </c>
      <c r="C6346" t="s">
        <v>15102</v>
      </c>
      <c r="D6346" t="s">
        <v>7126</v>
      </c>
      <c r="E6346" t="s">
        <v>6849</v>
      </c>
      <c r="F6346" t="s">
        <v>13652</v>
      </c>
      <c r="G6346" t="s">
        <v>5977</v>
      </c>
      <c r="H6346" t="s">
        <v>5977</v>
      </c>
      <c r="I6346" t="s">
        <v>5955</v>
      </c>
      <c r="J6346" t="s">
        <v>6194</v>
      </c>
      <c r="K6346" t="s">
        <v>14787</v>
      </c>
      <c r="L6346" t="s">
        <v>7847</v>
      </c>
    </row>
    <row r="6347" spans="1:12" x14ac:dyDescent="0.25">
      <c r="A6347" t="s">
        <v>18</v>
      </c>
      <c r="B6347" t="s">
        <v>8770</v>
      </c>
      <c r="C6347" t="s">
        <v>15040</v>
      </c>
      <c r="D6347" t="s">
        <v>8717</v>
      </c>
      <c r="E6347" t="s">
        <v>6045</v>
      </c>
      <c r="F6347" t="s">
        <v>6488</v>
      </c>
      <c r="G6347" t="s">
        <v>6489</v>
      </c>
      <c r="H6347" t="s">
        <v>11938</v>
      </c>
      <c r="I6347" t="s">
        <v>5955</v>
      </c>
      <c r="J6347" t="s">
        <v>6194</v>
      </c>
      <c r="K6347" t="s">
        <v>14787</v>
      </c>
      <c r="L6347" t="s">
        <v>7847</v>
      </c>
    </row>
    <row r="6348" spans="1:12" x14ac:dyDescent="0.25">
      <c r="A6348" t="s">
        <v>18</v>
      </c>
      <c r="B6348" t="s">
        <v>5109</v>
      </c>
      <c r="C6348" t="s">
        <v>10312</v>
      </c>
      <c r="D6348" t="s">
        <v>8486</v>
      </c>
      <c r="E6348" t="s">
        <v>6271</v>
      </c>
      <c r="F6348" t="s">
        <v>9436</v>
      </c>
      <c r="G6348" t="s">
        <v>6170</v>
      </c>
      <c r="H6348" t="s">
        <v>6080</v>
      </c>
      <c r="I6348" t="s">
        <v>5955</v>
      </c>
      <c r="J6348" t="s">
        <v>6194</v>
      </c>
      <c r="K6348" t="s">
        <v>14787</v>
      </c>
      <c r="L6348" t="s">
        <v>7847</v>
      </c>
    </row>
    <row r="6349" spans="1:12" x14ac:dyDescent="0.25">
      <c r="A6349" t="s">
        <v>18</v>
      </c>
      <c r="B6349" t="s">
        <v>2303</v>
      </c>
      <c r="C6349" t="s">
        <v>12252</v>
      </c>
      <c r="D6349" t="s">
        <v>8604</v>
      </c>
      <c r="E6349" t="s">
        <v>6232</v>
      </c>
      <c r="F6349" t="s">
        <v>8416</v>
      </c>
      <c r="G6349" t="s">
        <v>7382</v>
      </c>
      <c r="H6349" t="s">
        <v>14478</v>
      </c>
      <c r="I6349" t="s">
        <v>5955</v>
      </c>
      <c r="J6349" t="s">
        <v>6194</v>
      </c>
      <c r="K6349" t="s">
        <v>14787</v>
      </c>
      <c r="L6349" t="s">
        <v>7847</v>
      </c>
    </row>
    <row r="6350" spans="1:12" x14ac:dyDescent="0.25">
      <c r="A6350" t="s">
        <v>18</v>
      </c>
      <c r="B6350" t="s">
        <v>5118</v>
      </c>
      <c r="C6350" t="s">
        <v>10844</v>
      </c>
      <c r="D6350" t="s">
        <v>7938</v>
      </c>
      <c r="E6350" t="s">
        <v>6232</v>
      </c>
      <c r="F6350" t="s">
        <v>8470</v>
      </c>
      <c r="G6350" t="s">
        <v>6206</v>
      </c>
      <c r="H6350" t="s">
        <v>6457</v>
      </c>
      <c r="I6350" t="s">
        <v>5955</v>
      </c>
      <c r="J6350" t="s">
        <v>6194</v>
      </c>
      <c r="K6350" t="s">
        <v>14787</v>
      </c>
      <c r="L6350" t="s">
        <v>7847</v>
      </c>
    </row>
    <row r="6351" spans="1:12" x14ac:dyDescent="0.25">
      <c r="A6351" t="s">
        <v>18</v>
      </c>
      <c r="B6351" t="s">
        <v>2305</v>
      </c>
      <c r="C6351" t="s">
        <v>9419</v>
      </c>
      <c r="D6351" t="s">
        <v>6277</v>
      </c>
      <c r="E6351" t="s">
        <v>7134</v>
      </c>
      <c r="F6351" t="s">
        <v>6477</v>
      </c>
      <c r="G6351" t="s">
        <v>6478</v>
      </c>
      <c r="H6351" t="s">
        <v>8205</v>
      </c>
      <c r="I6351" t="s">
        <v>5955</v>
      </c>
      <c r="J6351" t="s">
        <v>5956</v>
      </c>
      <c r="K6351" t="s">
        <v>14787</v>
      </c>
      <c r="L6351" t="s">
        <v>7847</v>
      </c>
    </row>
    <row r="6352" spans="1:12" x14ac:dyDescent="0.25">
      <c r="A6352" t="s">
        <v>18</v>
      </c>
      <c r="B6352" t="s">
        <v>5127</v>
      </c>
      <c r="C6352" t="s">
        <v>15103</v>
      </c>
      <c r="D6352" t="s">
        <v>8241</v>
      </c>
      <c r="E6352" t="s">
        <v>6513</v>
      </c>
      <c r="F6352" t="s">
        <v>11324</v>
      </c>
      <c r="G6352" t="s">
        <v>5977</v>
      </c>
      <c r="H6352" t="s">
        <v>5977</v>
      </c>
      <c r="I6352" t="s">
        <v>5955</v>
      </c>
      <c r="J6352" t="s">
        <v>6194</v>
      </c>
      <c r="K6352" t="s">
        <v>14787</v>
      </c>
      <c r="L6352" t="s">
        <v>7847</v>
      </c>
    </row>
    <row r="6353" spans="1:12" x14ac:dyDescent="0.25">
      <c r="A6353" t="s">
        <v>18</v>
      </c>
      <c r="B6353" t="s">
        <v>421</v>
      </c>
      <c r="C6353" t="s">
        <v>15104</v>
      </c>
      <c r="D6353" t="s">
        <v>6737</v>
      </c>
      <c r="E6353" t="s">
        <v>8412</v>
      </c>
      <c r="F6353" t="s">
        <v>8413</v>
      </c>
      <c r="G6353" t="s">
        <v>5977</v>
      </c>
      <c r="H6353" t="s">
        <v>5977</v>
      </c>
      <c r="I6353" t="s">
        <v>5955</v>
      </c>
      <c r="J6353" t="s">
        <v>5956</v>
      </c>
      <c r="K6353" t="s">
        <v>14787</v>
      </c>
      <c r="L6353" t="s">
        <v>7847</v>
      </c>
    </row>
    <row r="6354" spans="1:12" x14ac:dyDescent="0.25">
      <c r="A6354" t="s">
        <v>18</v>
      </c>
      <c r="B6354" t="s">
        <v>3290</v>
      </c>
      <c r="C6354" t="s">
        <v>15105</v>
      </c>
      <c r="D6354" t="s">
        <v>6647</v>
      </c>
      <c r="E6354" t="s">
        <v>6204</v>
      </c>
      <c r="F6354" t="s">
        <v>8541</v>
      </c>
      <c r="G6354" t="s">
        <v>5977</v>
      </c>
      <c r="H6354" t="s">
        <v>6170</v>
      </c>
      <c r="I6354" t="s">
        <v>5955</v>
      </c>
      <c r="J6354" t="s">
        <v>6194</v>
      </c>
      <c r="K6354" t="s">
        <v>14787</v>
      </c>
      <c r="L6354" t="s">
        <v>7847</v>
      </c>
    </row>
    <row r="6355" spans="1:12" x14ac:dyDescent="0.25">
      <c r="A6355" t="s">
        <v>18</v>
      </c>
      <c r="B6355" t="s">
        <v>5790</v>
      </c>
      <c r="C6355" t="s">
        <v>15106</v>
      </c>
      <c r="D6355" t="s">
        <v>6397</v>
      </c>
      <c r="E6355" t="s">
        <v>6008</v>
      </c>
      <c r="F6355" t="s">
        <v>7289</v>
      </c>
      <c r="G6355" t="s">
        <v>5977</v>
      </c>
      <c r="H6355" t="s">
        <v>5977</v>
      </c>
      <c r="I6355" t="s">
        <v>5955</v>
      </c>
      <c r="J6355" t="s">
        <v>5956</v>
      </c>
      <c r="K6355" t="s">
        <v>14787</v>
      </c>
      <c r="L6355" t="s">
        <v>7847</v>
      </c>
    </row>
    <row r="6356" spans="1:12" x14ac:dyDescent="0.25">
      <c r="A6356" t="s">
        <v>18</v>
      </c>
      <c r="B6356" t="s">
        <v>5135</v>
      </c>
      <c r="C6356" t="s">
        <v>15107</v>
      </c>
      <c r="D6356" t="s">
        <v>6334</v>
      </c>
      <c r="E6356" t="s">
        <v>6289</v>
      </c>
      <c r="F6356" t="s">
        <v>6670</v>
      </c>
      <c r="G6356" t="s">
        <v>5977</v>
      </c>
      <c r="H6356" t="s">
        <v>5977</v>
      </c>
      <c r="I6356" t="s">
        <v>5955</v>
      </c>
      <c r="J6356" t="s">
        <v>6194</v>
      </c>
      <c r="K6356" t="s">
        <v>14787</v>
      </c>
      <c r="L6356" t="s">
        <v>7847</v>
      </c>
    </row>
    <row r="6357" spans="1:12" x14ac:dyDescent="0.25">
      <c r="A6357" t="s">
        <v>18</v>
      </c>
      <c r="B6357" t="s">
        <v>2327</v>
      </c>
      <c r="C6357" t="s">
        <v>11046</v>
      </c>
      <c r="D6357" t="s">
        <v>6535</v>
      </c>
      <c r="E6357" t="s">
        <v>6027</v>
      </c>
      <c r="F6357" t="s">
        <v>7686</v>
      </c>
      <c r="G6357" t="s">
        <v>7009</v>
      </c>
      <c r="H6357" t="s">
        <v>15108</v>
      </c>
      <c r="I6357" t="s">
        <v>5955</v>
      </c>
      <c r="J6357" t="s">
        <v>5956</v>
      </c>
      <c r="K6357" t="s">
        <v>14787</v>
      </c>
      <c r="L6357" t="s">
        <v>7847</v>
      </c>
    </row>
    <row r="6358" spans="1:12" x14ac:dyDescent="0.25">
      <c r="A6358" t="s">
        <v>18</v>
      </c>
      <c r="B6358" t="s">
        <v>9844</v>
      </c>
      <c r="C6358" t="s">
        <v>7278</v>
      </c>
      <c r="D6358" t="s">
        <v>6604</v>
      </c>
      <c r="E6358" t="s">
        <v>7254</v>
      </c>
      <c r="F6358" t="s">
        <v>6993</v>
      </c>
      <c r="G6358" t="s">
        <v>7714</v>
      </c>
      <c r="H6358" t="s">
        <v>15109</v>
      </c>
      <c r="I6358" t="s">
        <v>5955</v>
      </c>
      <c r="J6358" t="s">
        <v>6194</v>
      </c>
      <c r="K6358" t="s">
        <v>14787</v>
      </c>
      <c r="L6358" t="s">
        <v>7847</v>
      </c>
    </row>
    <row r="6359" spans="1:12" x14ac:dyDescent="0.25">
      <c r="A6359" t="s">
        <v>18</v>
      </c>
      <c r="B6359" t="s">
        <v>5140</v>
      </c>
      <c r="C6359" t="s">
        <v>6277</v>
      </c>
      <c r="D6359" t="s">
        <v>8338</v>
      </c>
      <c r="E6359" t="s">
        <v>6408</v>
      </c>
      <c r="F6359" t="s">
        <v>8518</v>
      </c>
      <c r="G6359" t="s">
        <v>7286</v>
      </c>
      <c r="H6359" t="s">
        <v>15110</v>
      </c>
      <c r="I6359" t="s">
        <v>5955</v>
      </c>
      <c r="J6359" t="s">
        <v>6194</v>
      </c>
      <c r="K6359" t="s">
        <v>14787</v>
      </c>
      <c r="L6359" t="s">
        <v>7847</v>
      </c>
    </row>
    <row r="6360" spans="1:12" x14ac:dyDescent="0.25">
      <c r="A6360" t="s">
        <v>18</v>
      </c>
      <c r="B6360" t="s">
        <v>7593</v>
      </c>
      <c r="C6360" t="s">
        <v>6852</v>
      </c>
      <c r="D6360" t="s">
        <v>13591</v>
      </c>
      <c r="E6360" t="s">
        <v>8850</v>
      </c>
      <c r="F6360" t="s">
        <v>8497</v>
      </c>
      <c r="G6360" t="s">
        <v>6461</v>
      </c>
      <c r="H6360" t="s">
        <v>9200</v>
      </c>
      <c r="I6360" t="s">
        <v>5955</v>
      </c>
      <c r="J6360" t="s">
        <v>6194</v>
      </c>
      <c r="K6360" t="s">
        <v>14787</v>
      </c>
      <c r="L6360" t="s">
        <v>7847</v>
      </c>
    </row>
    <row r="6361" spans="1:12" x14ac:dyDescent="0.25">
      <c r="A6361" t="s">
        <v>18</v>
      </c>
      <c r="B6361" t="s">
        <v>10825</v>
      </c>
      <c r="C6361" t="s">
        <v>15111</v>
      </c>
      <c r="D6361" t="s">
        <v>6765</v>
      </c>
      <c r="E6361" t="s">
        <v>6402</v>
      </c>
      <c r="F6361" t="s">
        <v>6441</v>
      </c>
      <c r="G6361" t="s">
        <v>6742</v>
      </c>
      <c r="H6361" t="s">
        <v>13490</v>
      </c>
      <c r="I6361" t="s">
        <v>5955</v>
      </c>
      <c r="J6361" t="s">
        <v>5956</v>
      </c>
      <c r="K6361" t="s">
        <v>14787</v>
      </c>
      <c r="L6361" t="s">
        <v>7847</v>
      </c>
    </row>
    <row r="6362" spans="1:12" x14ac:dyDescent="0.25">
      <c r="A6362" t="s">
        <v>18</v>
      </c>
      <c r="B6362" t="s">
        <v>10827</v>
      </c>
      <c r="C6362" t="s">
        <v>15112</v>
      </c>
      <c r="D6362" t="s">
        <v>6391</v>
      </c>
      <c r="E6362" t="s">
        <v>6003</v>
      </c>
      <c r="F6362" t="s">
        <v>8032</v>
      </c>
      <c r="G6362" t="s">
        <v>5977</v>
      </c>
      <c r="H6362" t="s">
        <v>5977</v>
      </c>
      <c r="I6362" t="s">
        <v>5955</v>
      </c>
      <c r="J6362" t="s">
        <v>5956</v>
      </c>
      <c r="K6362" t="s">
        <v>14787</v>
      </c>
      <c r="L6362" t="s">
        <v>7847</v>
      </c>
    </row>
    <row r="6363" spans="1:12" x14ac:dyDescent="0.25">
      <c r="A6363" t="s">
        <v>18</v>
      </c>
      <c r="B6363" t="s">
        <v>9508</v>
      </c>
      <c r="C6363" t="s">
        <v>15113</v>
      </c>
      <c r="D6363" t="s">
        <v>8717</v>
      </c>
      <c r="E6363" t="s">
        <v>6051</v>
      </c>
      <c r="F6363" t="s">
        <v>8689</v>
      </c>
      <c r="G6363" t="s">
        <v>5999</v>
      </c>
      <c r="H6363" t="s">
        <v>6171</v>
      </c>
      <c r="I6363" t="s">
        <v>5955</v>
      </c>
      <c r="J6363" t="s">
        <v>6194</v>
      </c>
      <c r="K6363" t="s">
        <v>14787</v>
      </c>
      <c r="L6363" t="s">
        <v>7847</v>
      </c>
    </row>
    <row r="6364" spans="1:12" x14ac:dyDescent="0.25">
      <c r="A6364" t="s">
        <v>18</v>
      </c>
      <c r="B6364" t="s">
        <v>2346</v>
      </c>
      <c r="C6364" t="s">
        <v>8469</v>
      </c>
      <c r="D6364" t="s">
        <v>6105</v>
      </c>
      <c r="E6364" t="s">
        <v>6085</v>
      </c>
      <c r="F6364" t="s">
        <v>8342</v>
      </c>
      <c r="G6364" t="s">
        <v>12512</v>
      </c>
      <c r="H6364" t="s">
        <v>15114</v>
      </c>
      <c r="I6364" t="s">
        <v>5955</v>
      </c>
      <c r="J6364" t="s">
        <v>5956</v>
      </c>
      <c r="K6364" t="s">
        <v>14787</v>
      </c>
      <c r="L6364" t="s">
        <v>7847</v>
      </c>
    </row>
    <row r="6365" spans="1:12" x14ac:dyDescent="0.25">
      <c r="A6365" t="s">
        <v>18</v>
      </c>
      <c r="B6365" t="s">
        <v>10831</v>
      </c>
      <c r="C6365" t="s">
        <v>13013</v>
      </c>
      <c r="D6365" t="s">
        <v>6391</v>
      </c>
      <c r="E6365" t="s">
        <v>6051</v>
      </c>
      <c r="F6365" t="s">
        <v>6126</v>
      </c>
      <c r="G6365" t="s">
        <v>6127</v>
      </c>
      <c r="H6365" t="s">
        <v>15115</v>
      </c>
      <c r="I6365" t="s">
        <v>5955</v>
      </c>
      <c r="J6365" t="s">
        <v>5956</v>
      </c>
      <c r="K6365" t="s">
        <v>14787</v>
      </c>
      <c r="L6365" t="s">
        <v>7847</v>
      </c>
    </row>
    <row r="6366" spans="1:12" x14ac:dyDescent="0.25">
      <c r="A6366" t="s">
        <v>18</v>
      </c>
      <c r="B6366" t="s">
        <v>8787</v>
      </c>
      <c r="C6366" t="s">
        <v>15116</v>
      </c>
      <c r="D6366" t="s">
        <v>6464</v>
      </c>
      <c r="E6366" t="s">
        <v>6298</v>
      </c>
      <c r="F6366" t="s">
        <v>7545</v>
      </c>
      <c r="G6366" t="s">
        <v>5977</v>
      </c>
      <c r="H6366" t="s">
        <v>5977</v>
      </c>
      <c r="I6366" t="s">
        <v>5955</v>
      </c>
      <c r="J6366" t="s">
        <v>5956</v>
      </c>
      <c r="K6366" t="s">
        <v>14787</v>
      </c>
      <c r="L6366" t="s">
        <v>7847</v>
      </c>
    </row>
    <row r="6367" spans="1:12" x14ac:dyDescent="0.25">
      <c r="A6367" t="s">
        <v>18</v>
      </c>
      <c r="B6367" t="s">
        <v>7609</v>
      </c>
      <c r="C6367" t="s">
        <v>15117</v>
      </c>
      <c r="D6367" t="s">
        <v>6575</v>
      </c>
      <c r="E6367" t="s">
        <v>6155</v>
      </c>
      <c r="F6367" t="s">
        <v>7611</v>
      </c>
      <c r="G6367" t="s">
        <v>5977</v>
      </c>
      <c r="H6367" t="s">
        <v>5977</v>
      </c>
      <c r="I6367" t="s">
        <v>5955</v>
      </c>
      <c r="J6367" t="s">
        <v>5956</v>
      </c>
      <c r="K6367" t="s">
        <v>14787</v>
      </c>
      <c r="L6367" t="s">
        <v>7847</v>
      </c>
    </row>
    <row r="6368" spans="1:12" x14ac:dyDescent="0.25">
      <c r="A6368" t="s">
        <v>18</v>
      </c>
      <c r="B6368" t="s">
        <v>8792</v>
      </c>
      <c r="C6368" t="s">
        <v>7464</v>
      </c>
      <c r="D6368" t="s">
        <v>8538</v>
      </c>
      <c r="E6368" t="s">
        <v>6090</v>
      </c>
      <c r="F6368" t="s">
        <v>15118</v>
      </c>
      <c r="G6368" t="s">
        <v>5977</v>
      </c>
      <c r="H6368" t="s">
        <v>5977</v>
      </c>
      <c r="I6368" t="s">
        <v>5955</v>
      </c>
      <c r="J6368" t="s">
        <v>6194</v>
      </c>
      <c r="K6368" t="s">
        <v>14787</v>
      </c>
      <c r="L6368" t="s">
        <v>7847</v>
      </c>
    </row>
    <row r="6369" spans="1:12" x14ac:dyDescent="0.25">
      <c r="A6369" t="s">
        <v>18</v>
      </c>
      <c r="B6369" t="s">
        <v>8796</v>
      </c>
      <c r="C6369" t="s">
        <v>9685</v>
      </c>
      <c r="D6369" t="s">
        <v>8051</v>
      </c>
      <c r="E6369" t="s">
        <v>6204</v>
      </c>
      <c r="F6369" t="s">
        <v>8807</v>
      </c>
      <c r="G6369" t="s">
        <v>5977</v>
      </c>
      <c r="H6369" t="s">
        <v>5977</v>
      </c>
      <c r="I6369" t="s">
        <v>5955</v>
      </c>
      <c r="J6369" t="s">
        <v>6194</v>
      </c>
      <c r="K6369" t="s">
        <v>14787</v>
      </c>
      <c r="L6369" t="s">
        <v>7847</v>
      </c>
    </row>
    <row r="6370" spans="1:12" x14ac:dyDescent="0.25">
      <c r="A6370" t="s">
        <v>18</v>
      </c>
      <c r="B6370" t="s">
        <v>3299</v>
      </c>
      <c r="C6370" t="s">
        <v>15119</v>
      </c>
      <c r="D6370" t="s">
        <v>7857</v>
      </c>
      <c r="E6370" t="s">
        <v>5981</v>
      </c>
      <c r="F6370" t="s">
        <v>9771</v>
      </c>
      <c r="G6370" t="s">
        <v>5977</v>
      </c>
      <c r="H6370" t="s">
        <v>6416</v>
      </c>
      <c r="I6370" t="s">
        <v>5955</v>
      </c>
      <c r="J6370" t="s">
        <v>6194</v>
      </c>
      <c r="K6370" t="s">
        <v>14787</v>
      </c>
      <c r="L6370" t="s">
        <v>7847</v>
      </c>
    </row>
    <row r="6371" spans="1:12" x14ac:dyDescent="0.25">
      <c r="A6371" t="s">
        <v>18</v>
      </c>
      <c r="B6371" t="s">
        <v>12616</v>
      </c>
      <c r="C6371" t="s">
        <v>15120</v>
      </c>
      <c r="D6371" t="s">
        <v>7471</v>
      </c>
      <c r="E6371" t="s">
        <v>6061</v>
      </c>
      <c r="F6371" t="s">
        <v>11579</v>
      </c>
      <c r="G6371" t="s">
        <v>5970</v>
      </c>
      <c r="H6371" t="s">
        <v>6586</v>
      </c>
      <c r="I6371" t="s">
        <v>5955</v>
      </c>
      <c r="J6371" t="s">
        <v>6194</v>
      </c>
      <c r="K6371" t="s">
        <v>14787</v>
      </c>
      <c r="L6371" t="s">
        <v>7847</v>
      </c>
    </row>
    <row r="6372" spans="1:12" x14ac:dyDescent="0.25">
      <c r="A6372" t="s">
        <v>18</v>
      </c>
      <c r="B6372" t="s">
        <v>8799</v>
      </c>
      <c r="C6372" t="s">
        <v>15121</v>
      </c>
      <c r="D6372" t="s">
        <v>6862</v>
      </c>
      <c r="E6372" t="s">
        <v>6238</v>
      </c>
      <c r="F6372" t="s">
        <v>8801</v>
      </c>
      <c r="G6372" t="s">
        <v>5977</v>
      </c>
      <c r="H6372" t="s">
        <v>6461</v>
      </c>
      <c r="I6372" t="s">
        <v>5955</v>
      </c>
      <c r="J6372" t="s">
        <v>5956</v>
      </c>
      <c r="K6372" t="s">
        <v>14787</v>
      </c>
      <c r="L6372" t="s">
        <v>7847</v>
      </c>
    </row>
    <row r="6373" spans="1:12" x14ac:dyDescent="0.25">
      <c r="A6373" t="s">
        <v>18</v>
      </c>
      <c r="B6373" t="s">
        <v>8802</v>
      </c>
      <c r="C6373" t="s">
        <v>15122</v>
      </c>
      <c r="D6373" t="s">
        <v>6526</v>
      </c>
      <c r="E6373" t="s">
        <v>6730</v>
      </c>
      <c r="F6373" t="s">
        <v>15123</v>
      </c>
      <c r="G6373" t="s">
        <v>5977</v>
      </c>
      <c r="H6373" t="s">
        <v>5977</v>
      </c>
      <c r="I6373" t="s">
        <v>5955</v>
      </c>
      <c r="J6373" t="s">
        <v>6194</v>
      </c>
      <c r="K6373" t="s">
        <v>14787</v>
      </c>
      <c r="L6373" t="s">
        <v>7847</v>
      </c>
    </row>
    <row r="6374" spans="1:12" x14ac:dyDescent="0.25">
      <c r="A6374" t="s">
        <v>18</v>
      </c>
      <c r="B6374" t="s">
        <v>5175</v>
      </c>
      <c r="C6374" t="s">
        <v>9193</v>
      </c>
      <c r="D6374" t="s">
        <v>9295</v>
      </c>
      <c r="E6374" t="s">
        <v>7254</v>
      </c>
      <c r="F6374" t="s">
        <v>8368</v>
      </c>
      <c r="G6374" t="s">
        <v>5964</v>
      </c>
      <c r="H6374" t="s">
        <v>8380</v>
      </c>
      <c r="I6374" t="s">
        <v>5955</v>
      </c>
      <c r="J6374" t="s">
        <v>6194</v>
      </c>
      <c r="K6374" t="s">
        <v>14787</v>
      </c>
      <c r="L6374" t="s">
        <v>7847</v>
      </c>
    </row>
    <row r="6375" spans="1:12" x14ac:dyDescent="0.25">
      <c r="A6375" t="s">
        <v>18</v>
      </c>
      <c r="B6375" t="s">
        <v>2379</v>
      </c>
      <c r="C6375" t="s">
        <v>15124</v>
      </c>
      <c r="D6375" t="s">
        <v>8717</v>
      </c>
      <c r="E6375" t="s">
        <v>6255</v>
      </c>
      <c r="F6375" t="s">
        <v>15125</v>
      </c>
      <c r="G6375" t="s">
        <v>5977</v>
      </c>
      <c r="H6375" t="s">
        <v>5977</v>
      </c>
      <c r="I6375" t="s">
        <v>5955</v>
      </c>
      <c r="J6375" t="s">
        <v>6194</v>
      </c>
      <c r="K6375" t="s">
        <v>14787</v>
      </c>
      <c r="L6375" t="s">
        <v>7847</v>
      </c>
    </row>
    <row r="6376" spans="1:12" x14ac:dyDescent="0.25">
      <c r="A6376" t="s">
        <v>18</v>
      </c>
      <c r="B6376" t="s">
        <v>8808</v>
      </c>
      <c r="C6376" t="s">
        <v>15126</v>
      </c>
      <c r="D6376" t="s">
        <v>8307</v>
      </c>
      <c r="E6376" t="s">
        <v>6045</v>
      </c>
      <c r="F6376" t="s">
        <v>8052</v>
      </c>
      <c r="G6376" t="s">
        <v>8053</v>
      </c>
      <c r="H6376" t="s">
        <v>13505</v>
      </c>
      <c r="I6376" t="s">
        <v>5955</v>
      </c>
      <c r="J6376" t="s">
        <v>6194</v>
      </c>
      <c r="K6376" t="s">
        <v>14787</v>
      </c>
      <c r="L6376" t="s">
        <v>7847</v>
      </c>
    </row>
    <row r="6377" spans="1:12" x14ac:dyDescent="0.25">
      <c r="A6377" t="s">
        <v>18</v>
      </c>
      <c r="B6377" t="s">
        <v>10855</v>
      </c>
      <c r="C6377" t="s">
        <v>7441</v>
      </c>
      <c r="D6377" t="s">
        <v>7063</v>
      </c>
      <c r="E6377" t="s">
        <v>6160</v>
      </c>
      <c r="F6377" t="s">
        <v>7085</v>
      </c>
      <c r="G6377" t="s">
        <v>6134</v>
      </c>
      <c r="H6377" t="s">
        <v>8053</v>
      </c>
      <c r="I6377" t="s">
        <v>5955</v>
      </c>
      <c r="J6377" t="s">
        <v>5956</v>
      </c>
      <c r="K6377" t="s">
        <v>14787</v>
      </c>
      <c r="L6377" t="s">
        <v>7847</v>
      </c>
    </row>
    <row r="6378" spans="1:12" x14ac:dyDescent="0.25">
      <c r="A6378" t="s">
        <v>18</v>
      </c>
      <c r="B6378" t="s">
        <v>6354</v>
      </c>
      <c r="C6378" t="s">
        <v>7310</v>
      </c>
      <c r="D6378" t="s">
        <v>11905</v>
      </c>
      <c r="E6378" t="s">
        <v>7836</v>
      </c>
      <c r="F6378" t="s">
        <v>8331</v>
      </c>
      <c r="G6378" t="s">
        <v>5977</v>
      </c>
      <c r="H6378" t="s">
        <v>6461</v>
      </c>
      <c r="I6378" t="s">
        <v>5955</v>
      </c>
      <c r="J6378" t="s">
        <v>6194</v>
      </c>
      <c r="K6378" t="s">
        <v>14787</v>
      </c>
      <c r="L6378" t="s">
        <v>7847</v>
      </c>
    </row>
    <row r="6379" spans="1:12" x14ac:dyDescent="0.25">
      <c r="A6379" t="s">
        <v>18</v>
      </c>
      <c r="B6379" t="s">
        <v>8818</v>
      </c>
      <c r="C6379" t="s">
        <v>15127</v>
      </c>
      <c r="D6379" t="s">
        <v>8775</v>
      </c>
      <c r="E6379" t="s">
        <v>6090</v>
      </c>
      <c r="F6379" t="s">
        <v>8442</v>
      </c>
      <c r="G6379" t="s">
        <v>5977</v>
      </c>
      <c r="H6379" t="s">
        <v>5977</v>
      </c>
      <c r="I6379" t="s">
        <v>5955</v>
      </c>
      <c r="J6379" t="s">
        <v>6194</v>
      </c>
      <c r="K6379" t="s">
        <v>14787</v>
      </c>
      <c r="L6379" t="s">
        <v>7847</v>
      </c>
    </row>
    <row r="6380" spans="1:12" x14ac:dyDescent="0.25">
      <c r="A6380" t="s">
        <v>18</v>
      </c>
      <c r="B6380" t="s">
        <v>12627</v>
      </c>
      <c r="C6380" t="s">
        <v>15128</v>
      </c>
      <c r="D6380" t="s">
        <v>8310</v>
      </c>
      <c r="E6380" t="s">
        <v>6067</v>
      </c>
      <c r="F6380" t="s">
        <v>13577</v>
      </c>
      <c r="G6380" t="s">
        <v>5977</v>
      </c>
      <c r="H6380" t="s">
        <v>6218</v>
      </c>
      <c r="I6380" t="s">
        <v>5955</v>
      </c>
      <c r="J6380" t="s">
        <v>6194</v>
      </c>
      <c r="K6380" t="s">
        <v>14787</v>
      </c>
      <c r="L6380" t="s">
        <v>7847</v>
      </c>
    </row>
    <row r="6381" spans="1:12" x14ac:dyDescent="0.25">
      <c r="A6381" t="s">
        <v>18</v>
      </c>
      <c r="B6381" t="s">
        <v>6360</v>
      </c>
      <c r="C6381" t="s">
        <v>15129</v>
      </c>
      <c r="D6381" t="s">
        <v>8184</v>
      </c>
      <c r="E6381" t="s">
        <v>7144</v>
      </c>
      <c r="F6381" t="s">
        <v>13011</v>
      </c>
      <c r="G6381" t="s">
        <v>5977</v>
      </c>
      <c r="H6381" t="s">
        <v>5977</v>
      </c>
      <c r="I6381" t="s">
        <v>5955</v>
      </c>
      <c r="J6381" t="s">
        <v>5956</v>
      </c>
      <c r="K6381" t="s">
        <v>14787</v>
      </c>
      <c r="L6381" t="s">
        <v>7847</v>
      </c>
    </row>
    <row r="6382" spans="1:12" x14ac:dyDescent="0.25">
      <c r="A6382" t="s">
        <v>18</v>
      </c>
      <c r="B6382" t="s">
        <v>6365</v>
      </c>
      <c r="C6382" t="s">
        <v>15130</v>
      </c>
      <c r="D6382" t="s">
        <v>6105</v>
      </c>
      <c r="E6382" t="s">
        <v>6183</v>
      </c>
      <c r="F6382" t="s">
        <v>9188</v>
      </c>
      <c r="G6382" t="s">
        <v>7709</v>
      </c>
      <c r="H6382" t="s">
        <v>6611</v>
      </c>
      <c r="I6382" t="s">
        <v>5955</v>
      </c>
      <c r="J6382" t="s">
        <v>5956</v>
      </c>
      <c r="K6382" t="s">
        <v>14787</v>
      </c>
      <c r="L6382" t="s">
        <v>7847</v>
      </c>
    </row>
    <row r="6383" spans="1:12" x14ac:dyDescent="0.25">
      <c r="A6383" t="s">
        <v>18</v>
      </c>
      <c r="B6383" t="s">
        <v>2415</v>
      </c>
      <c r="C6383" t="s">
        <v>10372</v>
      </c>
      <c r="D6383" t="s">
        <v>12300</v>
      </c>
      <c r="E6383" t="s">
        <v>5992</v>
      </c>
      <c r="F6383" t="s">
        <v>8097</v>
      </c>
      <c r="G6383" t="s">
        <v>5977</v>
      </c>
      <c r="H6383" t="s">
        <v>6218</v>
      </c>
      <c r="I6383" t="s">
        <v>5955</v>
      </c>
      <c r="J6383" t="s">
        <v>6194</v>
      </c>
      <c r="K6383" t="s">
        <v>14787</v>
      </c>
      <c r="L6383" t="s">
        <v>7847</v>
      </c>
    </row>
    <row r="6384" spans="1:12" x14ac:dyDescent="0.25">
      <c r="A6384" t="s">
        <v>18</v>
      </c>
      <c r="B6384" t="s">
        <v>10869</v>
      </c>
      <c r="C6384" t="s">
        <v>15131</v>
      </c>
      <c r="D6384" t="s">
        <v>6209</v>
      </c>
      <c r="E6384" t="s">
        <v>6033</v>
      </c>
      <c r="F6384" t="s">
        <v>6727</v>
      </c>
      <c r="G6384" t="s">
        <v>6170</v>
      </c>
      <c r="H6384" t="s">
        <v>6162</v>
      </c>
      <c r="I6384" t="s">
        <v>5955</v>
      </c>
      <c r="J6384" t="s">
        <v>5956</v>
      </c>
      <c r="K6384" t="s">
        <v>14787</v>
      </c>
      <c r="L6384" t="s">
        <v>7847</v>
      </c>
    </row>
    <row r="6385" spans="1:12" x14ac:dyDescent="0.25">
      <c r="A6385" t="s">
        <v>18</v>
      </c>
      <c r="B6385" t="s">
        <v>10871</v>
      </c>
      <c r="C6385" t="s">
        <v>15132</v>
      </c>
      <c r="D6385" t="s">
        <v>8346</v>
      </c>
      <c r="E6385" t="s">
        <v>6003</v>
      </c>
      <c r="F6385" t="s">
        <v>10883</v>
      </c>
      <c r="G6385" t="s">
        <v>5977</v>
      </c>
      <c r="H6385" t="s">
        <v>5977</v>
      </c>
      <c r="I6385" t="s">
        <v>5955</v>
      </c>
      <c r="J6385" t="s">
        <v>6194</v>
      </c>
      <c r="K6385" t="s">
        <v>14787</v>
      </c>
      <c r="L6385" t="s">
        <v>7847</v>
      </c>
    </row>
    <row r="6386" spans="1:12" x14ac:dyDescent="0.25">
      <c r="A6386" t="s">
        <v>18</v>
      </c>
      <c r="B6386" t="s">
        <v>8824</v>
      </c>
      <c r="C6386" t="s">
        <v>15133</v>
      </c>
      <c r="D6386" t="s">
        <v>6647</v>
      </c>
      <c r="E6386" t="s">
        <v>6849</v>
      </c>
      <c r="F6386" t="s">
        <v>15134</v>
      </c>
      <c r="G6386" t="s">
        <v>5977</v>
      </c>
      <c r="H6386" t="s">
        <v>5977</v>
      </c>
      <c r="I6386" t="s">
        <v>5955</v>
      </c>
      <c r="J6386" t="s">
        <v>6194</v>
      </c>
      <c r="K6386" t="s">
        <v>14787</v>
      </c>
      <c r="L6386" t="s">
        <v>7847</v>
      </c>
    </row>
    <row r="6387" spans="1:12" x14ac:dyDescent="0.25">
      <c r="A6387" t="s">
        <v>18</v>
      </c>
      <c r="B6387" t="s">
        <v>9528</v>
      </c>
      <c r="C6387" t="s">
        <v>8791</v>
      </c>
      <c r="D6387" t="s">
        <v>6283</v>
      </c>
      <c r="E6387" t="s">
        <v>7841</v>
      </c>
      <c r="F6387" t="s">
        <v>7274</v>
      </c>
      <c r="G6387" t="s">
        <v>5970</v>
      </c>
      <c r="H6387" t="s">
        <v>8252</v>
      </c>
      <c r="I6387" t="s">
        <v>5955</v>
      </c>
      <c r="J6387" t="s">
        <v>5956</v>
      </c>
      <c r="K6387" t="s">
        <v>14787</v>
      </c>
      <c r="L6387" t="s">
        <v>7847</v>
      </c>
    </row>
    <row r="6388" spans="1:12" x14ac:dyDescent="0.25">
      <c r="A6388" t="s">
        <v>18</v>
      </c>
      <c r="B6388" t="s">
        <v>6371</v>
      </c>
      <c r="C6388" t="s">
        <v>15135</v>
      </c>
      <c r="D6388" t="s">
        <v>5987</v>
      </c>
      <c r="E6388" t="s">
        <v>6183</v>
      </c>
      <c r="F6388" t="s">
        <v>6734</v>
      </c>
      <c r="G6388" t="s">
        <v>7935</v>
      </c>
      <c r="H6388" t="s">
        <v>15136</v>
      </c>
      <c r="I6388" t="s">
        <v>5955</v>
      </c>
      <c r="J6388" t="s">
        <v>5956</v>
      </c>
      <c r="K6388" t="s">
        <v>14787</v>
      </c>
      <c r="L6388" t="s">
        <v>7847</v>
      </c>
    </row>
    <row r="6389" spans="1:12" x14ac:dyDescent="0.25">
      <c r="A6389" t="s">
        <v>18</v>
      </c>
      <c r="B6389" t="s">
        <v>6377</v>
      </c>
      <c r="C6389" t="s">
        <v>15137</v>
      </c>
      <c r="D6389" t="s">
        <v>6265</v>
      </c>
      <c r="E6389" t="s">
        <v>5968</v>
      </c>
      <c r="F6389" t="s">
        <v>6745</v>
      </c>
      <c r="G6389" t="s">
        <v>5977</v>
      </c>
      <c r="H6389" t="s">
        <v>5977</v>
      </c>
      <c r="I6389" t="s">
        <v>5955</v>
      </c>
      <c r="J6389" t="s">
        <v>5956</v>
      </c>
      <c r="K6389" t="s">
        <v>14787</v>
      </c>
      <c r="L6389" t="s">
        <v>7847</v>
      </c>
    </row>
    <row r="6390" spans="1:12" x14ac:dyDescent="0.25">
      <c r="A6390" t="s">
        <v>18</v>
      </c>
      <c r="B6390" t="s">
        <v>5211</v>
      </c>
      <c r="C6390" t="s">
        <v>7576</v>
      </c>
      <c r="D6390" t="s">
        <v>13842</v>
      </c>
      <c r="E6390" t="s">
        <v>6013</v>
      </c>
      <c r="F6390" t="s">
        <v>8807</v>
      </c>
      <c r="G6390" t="s">
        <v>5977</v>
      </c>
      <c r="H6390" t="s">
        <v>5977</v>
      </c>
      <c r="I6390" t="s">
        <v>5955</v>
      </c>
      <c r="J6390" t="s">
        <v>6194</v>
      </c>
      <c r="K6390" t="s">
        <v>14787</v>
      </c>
      <c r="L6390" t="s">
        <v>7847</v>
      </c>
    </row>
    <row r="6391" spans="1:12" x14ac:dyDescent="0.25">
      <c r="A6391" t="s">
        <v>18</v>
      </c>
      <c r="B6391" t="s">
        <v>8833</v>
      </c>
      <c r="C6391" t="s">
        <v>10080</v>
      </c>
      <c r="D6391" t="s">
        <v>10888</v>
      </c>
      <c r="E6391" t="s">
        <v>8526</v>
      </c>
      <c r="F6391" t="s">
        <v>11961</v>
      </c>
      <c r="G6391" t="s">
        <v>5977</v>
      </c>
      <c r="H6391" t="s">
        <v>6170</v>
      </c>
      <c r="I6391" t="s">
        <v>5955</v>
      </c>
      <c r="J6391" t="s">
        <v>6194</v>
      </c>
      <c r="K6391" t="s">
        <v>14787</v>
      </c>
      <c r="L6391" t="s">
        <v>7847</v>
      </c>
    </row>
    <row r="6392" spans="1:12" x14ac:dyDescent="0.25">
      <c r="A6392" t="s">
        <v>18</v>
      </c>
      <c r="B6392" t="s">
        <v>9534</v>
      </c>
      <c r="C6392" t="s">
        <v>11041</v>
      </c>
      <c r="D6392" t="s">
        <v>8688</v>
      </c>
      <c r="E6392" t="s">
        <v>6190</v>
      </c>
      <c r="F6392" t="s">
        <v>11348</v>
      </c>
      <c r="G6392" t="s">
        <v>5977</v>
      </c>
      <c r="H6392" t="s">
        <v>5977</v>
      </c>
      <c r="I6392" t="s">
        <v>5955</v>
      </c>
      <c r="J6392" t="s">
        <v>6194</v>
      </c>
      <c r="K6392" t="s">
        <v>14787</v>
      </c>
      <c r="L6392" t="s">
        <v>7847</v>
      </c>
    </row>
    <row r="6393" spans="1:12" x14ac:dyDescent="0.25">
      <c r="A6393" t="s">
        <v>18</v>
      </c>
      <c r="B6393" t="s">
        <v>2420</v>
      </c>
      <c r="C6393" t="s">
        <v>7807</v>
      </c>
      <c r="D6393" t="s">
        <v>7726</v>
      </c>
      <c r="E6393" t="s">
        <v>8494</v>
      </c>
      <c r="F6393" t="s">
        <v>6818</v>
      </c>
      <c r="G6393" t="s">
        <v>5977</v>
      </c>
      <c r="H6393" t="s">
        <v>5970</v>
      </c>
      <c r="I6393" t="s">
        <v>5955</v>
      </c>
      <c r="J6393" t="s">
        <v>5956</v>
      </c>
      <c r="K6393" t="s">
        <v>14787</v>
      </c>
      <c r="L6393" t="s">
        <v>7847</v>
      </c>
    </row>
    <row r="6394" spans="1:12" x14ac:dyDescent="0.25">
      <c r="A6394" t="s">
        <v>18</v>
      </c>
      <c r="B6394" t="s">
        <v>8836</v>
      </c>
      <c r="C6394" t="s">
        <v>9860</v>
      </c>
      <c r="D6394" t="s">
        <v>6293</v>
      </c>
      <c r="E6394" t="s">
        <v>5981</v>
      </c>
      <c r="F6394" t="s">
        <v>6813</v>
      </c>
      <c r="G6394" t="s">
        <v>6814</v>
      </c>
      <c r="H6394" t="s">
        <v>6994</v>
      </c>
      <c r="I6394" t="s">
        <v>5955</v>
      </c>
      <c r="J6394" t="s">
        <v>6194</v>
      </c>
      <c r="K6394" t="s">
        <v>14787</v>
      </c>
      <c r="L6394" t="s">
        <v>7847</v>
      </c>
    </row>
    <row r="6395" spans="1:12" x14ac:dyDescent="0.25">
      <c r="A6395" t="s">
        <v>18</v>
      </c>
      <c r="B6395" t="s">
        <v>13936</v>
      </c>
      <c r="C6395" t="s">
        <v>15138</v>
      </c>
      <c r="D6395" t="s">
        <v>8304</v>
      </c>
      <c r="E6395" t="s">
        <v>6003</v>
      </c>
      <c r="F6395" t="s">
        <v>9197</v>
      </c>
      <c r="G6395" t="s">
        <v>5977</v>
      </c>
      <c r="H6395" t="s">
        <v>5977</v>
      </c>
      <c r="I6395" t="s">
        <v>5955</v>
      </c>
      <c r="J6395" t="s">
        <v>6194</v>
      </c>
      <c r="K6395" t="s">
        <v>14787</v>
      </c>
      <c r="L6395" t="s">
        <v>7847</v>
      </c>
    </row>
    <row r="6396" spans="1:12" x14ac:dyDescent="0.25">
      <c r="A6396" t="s">
        <v>18</v>
      </c>
      <c r="B6396" t="s">
        <v>7669</v>
      </c>
      <c r="C6396" t="s">
        <v>15139</v>
      </c>
      <c r="D6396" t="s">
        <v>10761</v>
      </c>
      <c r="E6396" t="s">
        <v>6008</v>
      </c>
      <c r="F6396" t="s">
        <v>15140</v>
      </c>
      <c r="G6396" t="s">
        <v>5977</v>
      </c>
      <c r="H6396" t="s">
        <v>5977</v>
      </c>
      <c r="I6396" t="s">
        <v>5955</v>
      </c>
      <c r="J6396" t="s">
        <v>6194</v>
      </c>
      <c r="K6396" t="s">
        <v>14787</v>
      </c>
      <c r="L6396" t="s">
        <v>7847</v>
      </c>
    </row>
    <row r="6397" spans="1:12" x14ac:dyDescent="0.25">
      <c r="A6397" t="s">
        <v>18</v>
      </c>
      <c r="B6397" t="s">
        <v>6380</v>
      </c>
      <c r="C6397" t="s">
        <v>15141</v>
      </c>
      <c r="D6397" t="s">
        <v>6248</v>
      </c>
      <c r="E6397" t="s">
        <v>6402</v>
      </c>
      <c r="F6397" t="s">
        <v>6681</v>
      </c>
      <c r="G6397" t="s">
        <v>5999</v>
      </c>
      <c r="H6397" t="s">
        <v>9087</v>
      </c>
      <c r="I6397" t="s">
        <v>5955</v>
      </c>
      <c r="J6397" t="s">
        <v>5956</v>
      </c>
      <c r="K6397" t="s">
        <v>14787</v>
      </c>
      <c r="L6397" t="s">
        <v>7847</v>
      </c>
    </row>
    <row r="6398" spans="1:12" x14ac:dyDescent="0.25">
      <c r="A6398" t="s">
        <v>18</v>
      </c>
      <c r="B6398" t="s">
        <v>15142</v>
      </c>
      <c r="C6398" t="s">
        <v>10143</v>
      </c>
      <c r="D6398" t="s">
        <v>6408</v>
      </c>
      <c r="E6398" t="s">
        <v>6155</v>
      </c>
      <c r="F6398" t="s">
        <v>8169</v>
      </c>
      <c r="G6398" t="s">
        <v>6170</v>
      </c>
      <c r="H6398" t="s">
        <v>6257</v>
      </c>
      <c r="I6398" t="s">
        <v>5955</v>
      </c>
      <c r="J6398" t="s">
        <v>5956</v>
      </c>
      <c r="K6398" t="s">
        <v>14787</v>
      </c>
      <c r="L6398" t="s">
        <v>7847</v>
      </c>
    </row>
    <row r="6399" spans="1:12" x14ac:dyDescent="0.25">
      <c r="A6399" t="s">
        <v>18</v>
      </c>
      <c r="B6399" t="s">
        <v>8845</v>
      </c>
      <c r="C6399" t="s">
        <v>15143</v>
      </c>
      <c r="D6399" t="s">
        <v>6270</v>
      </c>
      <c r="E6399" t="s">
        <v>5975</v>
      </c>
      <c r="F6399" t="s">
        <v>10994</v>
      </c>
      <c r="G6399" t="s">
        <v>5977</v>
      </c>
      <c r="H6399" t="s">
        <v>5977</v>
      </c>
      <c r="I6399" t="s">
        <v>5955</v>
      </c>
      <c r="J6399" t="s">
        <v>5956</v>
      </c>
      <c r="K6399" t="s">
        <v>14787</v>
      </c>
      <c r="L6399" t="s">
        <v>7847</v>
      </c>
    </row>
    <row r="6400" spans="1:12" x14ac:dyDescent="0.25">
      <c r="A6400" t="s">
        <v>18</v>
      </c>
      <c r="B6400" t="s">
        <v>5234</v>
      </c>
      <c r="C6400" t="s">
        <v>11745</v>
      </c>
      <c r="D6400" t="s">
        <v>9268</v>
      </c>
      <c r="E6400" t="s">
        <v>6106</v>
      </c>
      <c r="F6400" t="s">
        <v>8626</v>
      </c>
      <c r="G6400" t="s">
        <v>6341</v>
      </c>
      <c r="H6400" t="s">
        <v>7314</v>
      </c>
      <c r="I6400" t="s">
        <v>5955</v>
      </c>
      <c r="J6400" t="s">
        <v>6194</v>
      </c>
      <c r="K6400" t="s">
        <v>14787</v>
      </c>
      <c r="L6400" t="s">
        <v>7847</v>
      </c>
    </row>
    <row r="6401" spans="1:12" x14ac:dyDescent="0.25">
      <c r="A6401" t="s">
        <v>18</v>
      </c>
      <c r="B6401" t="s">
        <v>6384</v>
      </c>
      <c r="C6401" t="s">
        <v>6034</v>
      </c>
      <c r="D6401" t="s">
        <v>8367</v>
      </c>
      <c r="E6401" t="s">
        <v>8946</v>
      </c>
      <c r="F6401" t="s">
        <v>6895</v>
      </c>
      <c r="G6401" t="s">
        <v>6896</v>
      </c>
      <c r="H6401" t="s">
        <v>15144</v>
      </c>
      <c r="I6401" t="s">
        <v>5955</v>
      </c>
      <c r="J6401" t="s">
        <v>6194</v>
      </c>
      <c r="K6401" t="s">
        <v>14787</v>
      </c>
      <c r="L6401" t="s">
        <v>7847</v>
      </c>
    </row>
    <row r="6402" spans="1:12" x14ac:dyDescent="0.25">
      <c r="A6402" t="s">
        <v>18</v>
      </c>
      <c r="B6402" t="s">
        <v>5238</v>
      </c>
      <c r="C6402" t="s">
        <v>15145</v>
      </c>
      <c r="D6402" t="s">
        <v>6450</v>
      </c>
      <c r="E6402" t="s">
        <v>6038</v>
      </c>
      <c r="F6402" t="s">
        <v>8682</v>
      </c>
      <c r="G6402" t="s">
        <v>8935</v>
      </c>
      <c r="H6402" t="s">
        <v>15146</v>
      </c>
      <c r="I6402" t="s">
        <v>5955</v>
      </c>
      <c r="J6402" t="s">
        <v>6194</v>
      </c>
      <c r="K6402" t="s">
        <v>14787</v>
      </c>
      <c r="L6402" t="s">
        <v>7847</v>
      </c>
    </row>
    <row r="6403" spans="1:12" x14ac:dyDescent="0.25">
      <c r="A6403" t="s">
        <v>18</v>
      </c>
      <c r="B6403" t="s">
        <v>8851</v>
      </c>
      <c r="C6403" t="s">
        <v>15147</v>
      </c>
      <c r="D6403" t="s">
        <v>6531</v>
      </c>
      <c r="E6403" t="s">
        <v>6132</v>
      </c>
      <c r="F6403" t="s">
        <v>10236</v>
      </c>
      <c r="G6403" t="s">
        <v>5977</v>
      </c>
      <c r="H6403" t="s">
        <v>5977</v>
      </c>
      <c r="I6403" t="s">
        <v>5955</v>
      </c>
      <c r="J6403" t="s">
        <v>5956</v>
      </c>
      <c r="K6403" t="s">
        <v>14787</v>
      </c>
      <c r="L6403" t="s">
        <v>7847</v>
      </c>
    </row>
    <row r="6404" spans="1:12" x14ac:dyDescent="0.25">
      <c r="A6404" t="s">
        <v>18</v>
      </c>
      <c r="B6404" t="s">
        <v>8853</v>
      </c>
      <c r="C6404" t="s">
        <v>8971</v>
      </c>
      <c r="D6404" t="s">
        <v>6244</v>
      </c>
      <c r="E6404" t="s">
        <v>7689</v>
      </c>
      <c r="F6404" t="s">
        <v>8464</v>
      </c>
      <c r="G6404" t="s">
        <v>5977</v>
      </c>
      <c r="H6404" t="s">
        <v>5977</v>
      </c>
      <c r="I6404" t="s">
        <v>5955</v>
      </c>
      <c r="J6404" t="s">
        <v>5956</v>
      </c>
      <c r="K6404" t="s">
        <v>14787</v>
      </c>
      <c r="L6404" t="s">
        <v>7847</v>
      </c>
    </row>
    <row r="6405" spans="1:12" x14ac:dyDescent="0.25">
      <c r="A6405" t="s">
        <v>18</v>
      </c>
      <c r="B6405" t="s">
        <v>3314</v>
      </c>
      <c r="C6405" t="s">
        <v>15148</v>
      </c>
      <c r="D6405" t="s">
        <v>6907</v>
      </c>
      <c r="E6405" t="s">
        <v>6106</v>
      </c>
      <c r="F6405" t="s">
        <v>6330</v>
      </c>
      <c r="G6405" t="s">
        <v>5977</v>
      </c>
      <c r="H6405" t="s">
        <v>6170</v>
      </c>
      <c r="I6405" t="s">
        <v>5955</v>
      </c>
      <c r="J6405" t="s">
        <v>5956</v>
      </c>
      <c r="K6405" t="s">
        <v>14787</v>
      </c>
      <c r="L6405" t="s">
        <v>7847</v>
      </c>
    </row>
    <row r="6406" spans="1:12" x14ac:dyDescent="0.25">
      <c r="A6406" t="s">
        <v>18</v>
      </c>
      <c r="B6406" t="s">
        <v>8856</v>
      </c>
      <c r="C6406" t="s">
        <v>15149</v>
      </c>
      <c r="D6406" t="s">
        <v>6741</v>
      </c>
      <c r="E6406" t="s">
        <v>6204</v>
      </c>
      <c r="F6406" t="s">
        <v>10537</v>
      </c>
      <c r="G6406" t="s">
        <v>5977</v>
      </c>
      <c r="H6406" t="s">
        <v>5977</v>
      </c>
      <c r="I6406" t="s">
        <v>5955</v>
      </c>
      <c r="J6406" t="s">
        <v>5956</v>
      </c>
      <c r="K6406" t="s">
        <v>14787</v>
      </c>
      <c r="L6406" t="s">
        <v>7847</v>
      </c>
    </row>
    <row r="6407" spans="1:12" x14ac:dyDescent="0.25">
      <c r="A6407" t="s">
        <v>18</v>
      </c>
      <c r="B6407" t="s">
        <v>9551</v>
      </c>
      <c r="C6407" t="s">
        <v>14579</v>
      </c>
      <c r="D6407" t="s">
        <v>6992</v>
      </c>
      <c r="E6407" t="s">
        <v>6421</v>
      </c>
      <c r="F6407" t="s">
        <v>9073</v>
      </c>
      <c r="G6407" t="s">
        <v>9789</v>
      </c>
      <c r="H6407" t="s">
        <v>9706</v>
      </c>
      <c r="I6407" t="s">
        <v>5955</v>
      </c>
      <c r="J6407" t="s">
        <v>6194</v>
      </c>
      <c r="K6407" t="s">
        <v>14787</v>
      </c>
      <c r="L6407" t="s">
        <v>7847</v>
      </c>
    </row>
    <row r="6408" spans="1:12" x14ac:dyDescent="0.25">
      <c r="A6408" t="s">
        <v>18</v>
      </c>
      <c r="B6408" t="s">
        <v>7696</v>
      </c>
      <c r="C6408" t="s">
        <v>15150</v>
      </c>
      <c r="D6408" t="s">
        <v>6669</v>
      </c>
      <c r="E6408" t="s">
        <v>6278</v>
      </c>
      <c r="F6408" t="s">
        <v>7939</v>
      </c>
      <c r="G6408" t="s">
        <v>7709</v>
      </c>
      <c r="H6408" t="s">
        <v>6611</v>
      </c>
      <c r="I6408" t="s">
        <v>5955</v>
      </c>
      <c r="J6408" t="s">
        <v>6194</v>
      </c>
      <c r="K6408" t="s">
        <v>14787</v>
      </c>
      <c r="L6408" t="s">
        <v>7847</v>
      </c>
    </row>
    <row r="6409" spans="1:12" x14ac:dyDescent="0.25">
      <c r="A6409" t="s">
        <v>18</v>
      </c>
      <c r="B6409" t="s">
        <v>10917</v>
      </c>
      <c r="C6409" t="s">
        <v>7028</v>
      </c>
      <c r="D6409" t="s">
        <v>10100</v>
      </c>
      <c r="E6409" t="s">
        <v>8281</v>
      </c>
      <c r="F6409" t="s">
        <v>6191</v>
      </c>
      <c r="G6409" t="s">
        <v>13247</v>
      </c>
      <c r="H6409" t="s">
        <v>13794</v>
      </c>
      <c r="I6409" t="s">
        <v>5955</v>
      </c>
      <c r="J6409" t="s">
        <v>6194</v>
      </c>
      <c r="K6409" t="s">
        <v>14787</v>
      </c>
      <c r="L6409" t="s">
        <v>7847</v>
      </c>
    </row>
    <row r="6410" spans="1:12" x14ac:dyDescent="0.25">
      <c r="A6410" t="s">
        <v>18</v>
      </c>
      <c r="B6410" t="s">
        <v>5300</v>
      </c>
      <c r="C6410" t="s">
        <v>9408</v>
      </c>
      <c r="D6410" t="s">
        <v>8081</v>
      </c>
      <c r="E6410" t="s">
        <v>6238</v>
      </c>
      <c r="F6410" t="s">
        <v>6488</v>
      </c>
      <c r="G6410" t="s">
        <v>8259</v>
      </c>
      <c r="H6410" t="s">
        <v>11246</v>
      </c>
      <c r="I6410" t="s">
        <v>5955</v>
      </c>
      <c r="J6410" t="s">
        <v>6194</v>
      </c>
      <c r="K6410" t="s">
        <v>14787</v>
      </c>
      <c r="L6410" t="s">
        <v>7847</v>
      </c>
    </row>
    <row r="6411" spans="1:12" x14ac:dyDescent="0.25">
      <c r="A6411" t="s">
        <v>18</v>
      </c>
      <c r="B6411" t="s">
        <v>5803</v>
      </c>
      <c r="C6411" t="s">
        <v>7094</v>
      </c>
      <c r="D6411" t="s">
        <v>10076</v>
      </c>
      <c r="E6411" t="s">
        <v>7689</v>
      </c>
      <c r="F6411" t="s">
        <v>7469</v>
      </c>
      <c r="G6411" t="s">
        <v>6134</v>
      </c>
      <c r="H6411" t="s">
        <v>11922</v>
      </c>
      <c r="I6411" t="s">
        <v>5955</v>
      </c>
      <c r="J6411" t="s">
        <v>6194</v>
      </c>
      <c r="K6411" t="s">
        <v>14787</v>
      </c>
      <c r="L6411" t="s">
        <v>7847</v>
      </c>
    </row>
    <row r="6412" spans="1:12" x14ac:dyDescent="0.25">
      <c r="A6412" t="s">
        <v>18</v>
      </c>
      <c r="B6412" t="s">
        <v>8861</v>
      </c>
      <c r="C6412" t="s">
        <v>15151</v>
      </c>
      <c r="D6412" t="s">
        <v>9594</v>
      </c>
      <c r="E6412" t="s">
        <v>6051</v>
      </c>
      <c r="F6412" t="s">
        <v>8849</v>
      </c>
      <c r="G6412" t="s">
        <v>5977</v>
      </c>
      <c r="H6412" t="s">
        <v>5977</v>
      </c>
      <c r="I6412" t="s">
        <v>5955</v>
      </c>
      <c r="J6412" t="s">
        <v>6194</v>
      </c>
      <c r="K6412" t="s">
        <v>14787</v>
      </c>
      <c r="L6412" t="s">
        <v>7847</v>
      </c>
    </row>
    <row r="6413" spans="1:12" x14ac:dyDescent="0.25">
      <c r="A6413" t="s">
        <v>18</v>
      </c>
      <c r="B6413" t="s">
        <v>5316</v>
      </c>
      <c r="C6413" t="s">
        <v>15152</v>
      </c>
      <c r="D6413" t="s">
        <v>6424</v>
      </c>
      <c r="E6413" t="s">
        <v>10653</v>
      </c>
      <c r="F6413" t="s">
        <v>6039</v>
      </c>
      <c r="G6413" t="s">
        <v>10995</v>
      </c>
      <c r="H6413" t="s">
        <v>14362</v>
      </c>
      <c r="I6413" t="s">
        <v>5955</v>
      </c>
      <c r="J6413" t="s">
        <v>5956</v>
      </c>
      <c r="K6413" t="s">
        <v>14787</v>
      </c>
      <c r="L6413" t="s">
        <v>7847</v>
      </c>
    </row>
    <row r="6414" spans="1:12" x14ac:dyDescent="0.25">
      <c r="A6414" t="s">
        <v>18</v>
      </c>
      <c r="B6414" t="s">
        <v>6400</v>
      </c>
      <c r="C6414" t="s">
        <v>10688</v>
      </c>
      <c r="D6414" t="s">
        <v>6382</v>
      </c>
      <c r="E6414" t="s">
        <v>6190</v>
      </c>
      <c r="F6414" t="s">
        <v>7516</v>
      </c>
      <c r="G6414" t="s">
        <v>15153</v>
      </c>
      <c r="H6414" t="s">
        <v>15154</v>
      </c>
      <c r="I6414" t="s">
        <v>5955</v>
      </c>
      <c r="J6414" t="s">
        <v>5956</v>
      </c>
      <c r="K6414" t="s">
        <v>14787</v>
      </c>
      <c r="L6414" t="s">
        <v>7847</v>
      </c>
    </row>
    <row r="6415" spans="1:12" x14ac:dyDescent="0.25">
      <c r="A6415" t="s">
        <v>18</v>
      </c>
      <c r="B6415" t="s">
        <v>9561</v>
      </c>
      <c r="C6415" t="s">
        <v>15155</v>
      </c>
      <c r="D6415" t="s">
        <v>6288</v>
      </c>
      <c r="E6415" t="s">
        <v>6431</v>
      </c>
      <c r="F6415" t="s">
        <v>9396</v>
      </c>
      <c r="G6415" t="s">
        <v>5977</v>
      </c>
      <c r="H6415" t="s">
        <v>5977</v>
      </c>
      <c r="I6415" t="s">
        <v>5955</v>
      </c>
      <c r="J6415" t="s">
        <v>5956</v>
      </c>
      <c r="K6415" t="s">
        <v>14787</v>
      </c>
      <c r="L6415" t="s">
        <v>7847</v>
      </c>
    </row>
    <row r="6416" spans="1:12" x14ac:dyDescent="0.25">
      <c r="A6416" t="s">
        <v>18</v>
      </c>
      <c r="B6416" t="s">
        <v>8865</v>
      </c>
      <c r="C6416" t="s">
        <v>9751</v>
      </c>
      <c r="D6416" t="s">
        <v>6334</v>
      </c>
      <c r="E6416" t="s">
        <v>6027</v>
      </c>
      <c r="F6416" t="s">
        <v>9535</v>
      </c>
      <c r="G6416" t="s">
        <v>6047</v>
      </c>
      <c r="H6416" t="s">
        <v>9494</v>
      </c>
      <c r="I6416" t="s">
        <v>5955</v>
      </c>
      <c r="J6416" t="s">
        <v>6194</v>
      </c>
      <c r="K6416" t="s">
        <v>14787</v>
      </c>
      <c r="L6416" t="s">
        <v>7847</v>
      </c>
    </row>
    <row r="6417" spans="1:12" x14ac:dyDescent="0.25">
      <c r="A6417" t="s">
        <v>18</v>
      </c>
      <c r="B6417" t="s">
        <v>12116</v>
      </c>
      <c r="C6417" t="s">
        <v>15156</v>
      </c>
      <c r="D6417" t="s">
        <v>6311</v>
      </c>
      <c r="E6417" t="s">
        <v>6067</v>
      </c>
      <c r="F6417" t="s">
        <v>9173</v>
      </c>
      <c r="G6417" t="s">
        <v>5977</v>
      </c>
      <c r="H6417" t="s">
        <v>6341</v>
      </c>
      <c r="I6417" t="s">
        <v>5955</v>
      </c>
      <c r="J6417" t="s">
        <v>6194</v>
      </c>
      <c r="K6417" t="s">
        <v>14787</v>
      </c>
      <c r="L6417" t="s">
        <v>7847</v>
      </c>
    </row>
    <row r="6418" spans="1:12" x14ac:dyDescent="0.25">
      <c r="A6418" t="s">
        <v>18</v>
      </c>
      <c r="B6418" t="s">
        <v>8868</v>
      </c>
      <c r="C6418" t="s">
        <v>7611</v>
      </c>
      <c r="D6418" t="s">
        <v>7546</v>
      </c>
      <c r="E6418" t="s">
        <v>7510</v>
      </c>
      <c r="F6418" t="s">
        <v>9073</v>
      </c>
      <c r="G6418" t="s">
        <v>9392</v>
      </c>
      <c r="H6418" t="s">
        <v>14671</v>
      </c>
      <c r="I6418" t="s">
        <v>5955</v>
      </c>
      <c r="J6418" t="s">
        <v>6194</v>
      </c>
      <c r="K6418" t="s">
        <v>14787</v>
      </c>
      <c r="L6418" t="s">
        <v>7847</v>
      </c>
    </row>
    <row r="6419" spans="1:12" x14ac:dyDescent="0.25">
      <c r="A6419" t="s">
        <v>18</v>
      </c>
      <c r="B6419" t="s">
        <v>8871</v>
      </c>
      <c r="C6419" t="s">
        <v>6738</v>
      </c>
      <c r="D6419" t="s">
        <v>7449</v>
      </c>
      <c r="E6419" t="s">
        <v>5951</v>
      </c>
      <c r="F6419" t="s">
        <v>6468</v>
      </c>
      <c r="G6419" t="s">
        <v>6949</v>
      </c>
      <c r="H6419" t="s">
        <v>15157</v>
      </c>
      <c r="I6419" t="s">
        <v>5955</v>
      </c>
      <c r="J6419" t="s">
        <v>5956</v>
      </c>
      <c r="K6419" t="s">
        <v>14787</v>
      </c>
      <c r="L6419" t="s">
        <v>7847</v>
      </c>
    </row>
    <row r="6420" spans="1:12" x14ac:dyDescent="0.25">
      <c r="A6420" t="s">
        <v>18</v>
      </c>
      <c r="B6420" t="s">
        <v>8878</v>
      </c>
      <c r="C6420" t="s">
        <v>15158</v>
      </c>
      <c r="D6420" t="s">
        <v>6199</v>
      </c>
      <c r="E6420" t="s">
        <v>6095</v>
      </c>
      <c r="F6420" t="s">
        <v>9001</v>
      </c>
      <c r="G6420" t="s">
        <v>5977</v>
      </c>
      <c r="H6420" t="s">
        <v>6170</v>
      </c>
      <c r="I6420" t="s">
        <v>5955</v>
      </c>
      <c r="J6420" t="s">
        <v>5956</v>
      </c>
      <c r="K6420" t="s">
        <v>14787</v>
      </c>
      <c r="L6420" t="s">
        <v>7847</v>
      </c>
    </row>
    <row r="6421" spans="1:12" x14ac:dyDescent="0.25">
      <c r="A6421" t="s">
        <v>18</v>
      </c>
      <c r="B6421" t="s">
        <v>7748</v>
      </c>
      <c r="C6421" t="s">
        <v>7894</v>
      </c>
      <c r="D6421" t="s">
        <v>6124</v>
      </c>
      <c r="E6421" t="s">
        <v>6190</v>
      </c>
      <c r="F6421" t="s">
        <v>6169</v>
      </c>
      <c r="G6421" t="s">
        <v>6170</v>
      </c>
      <c r="H6421" t="s">
        <v>6273</v>
      </c>
      <c r="I6421" t="s">
        <v>5955</v>
      </c>
      <c r="J6421" t="s">
        <v>5956</v>
      </c>
      <c r="K6421" t="s">
        <v>14787</v>
      </c>
      <c r="L6421" t="s">
        <v>7847</v>
      </c>
    </row>
    <row r="6422" spans="1:12" x14ac:dyDescent="0.25">
      <c r="A6422" t="s">
        <v>18</v>
      </c>
      <c r="B6422" t="s">
        <v>2553</v>
      </c>
      <c r="C6422" t="s">
        <v>9909</v>
      </c>
      <c r="D6422" t="s">
        <v>8827</v>
      </c>
      <c r="E6422" t="s">
        <v>7254</v>
      </c>
      <c r="F6422" t="s">
        <v>8493</v>
      </c>
      <c r="G6422" t="s">
        <v>5970</v>
      </c>
      <c r="H6422" t="s">
        <v>8252</v>
      </c>
      <c r="I6422" t="s">
        <v>5955</v>
      </c>
      <c r="J6422" t="s">
        <v>6194</v>
      </c>
      <c r="K6422" t="s">
        <v>14787</v>
      </c>
      <c r="L6422" t="s">
        <v>7847</v>
      </c>
    </row>
    <row r="6423" spans="1:12" x14ac:dyDescent="0.25">
      <c r="A6423" t="s">
        <v>18</v>
      </c>
      <c r="B6423" t="s">
        <v>9570</v>
      </c>
      <c r="C6423" t="s">
        <v>15159</v>
      </c>
      <c r="D6423" t="s">
        <v>6588</v>
      </c>
      <c r="E6423" t="s">
        <v>6348</v>
      </c>
      <c r="F6423" t="s">
        <v>6036</v>
      </c>
      <c r="G6423" t="s">
        <v>5977</v>
      </c>
      <c r="H6423" t="s">
        <v>5977</v>
      </c>
      <c r="I6423" t="s">
        <v>5955</v>
      </c>
      <c r="J6423" t="s">
        <v>5956</v>
      </c>
      <c r="K6423" t="s">
        <v>14787</v>
      </c>
      <c r="L6423" t="s">
        <v>7847</v>
      </c>
    </row>
    <row r="6424" spans="1:12" x14ac:dyDescent="0.25">
      <c r="A6424" t="s">
        <v>18</v>
      </c>
      <c r="B6424" t="s">
        <v>7765</v>
      </c>
      <c r="C6424" t="s">
        <v>9118</v>
      </c>
      <c r="D6424" t="s">
        <v>6209</v>
      </c>
      <c r="E6424" t="s">
        <v>6183</v>
      </c>
      <c r="F6424" t="s">
        <v>7166</v>
      </c>
      <c r="G6424" t="s">
        <v>8247</v>
      </c>
      <c r="H6424" t="s">
        <v>8504</v>
      </c>
      <c r="I6424" t="s">
        <v>5955</v>
      </c>
      <c r="J6424" t="s">
        <v>5956</v>
      </c>
      <c r="K6424" t="s">
        <v>14787</v>
      </c>
      <c r="L6424" t="s">
        <v>7847</v>
      </c>
    </row>
    <row r="6425" spans="1:12" x14ac:dyDescent="0.25">
      <c r="A6425" t="s">
        <v>18</v>
      </c>
      <c r="B6425" t="s">
        <v>2570</v>
      </c>
      <c r="C6425" t="s">
        <v>15160</v>
      </c>
      <c r="D6425" t="s">
        <v>6203</v>
      </c>
      <c r="E6425" t="s">
        <v>6132</v>
      </c>
      <c r="F6425" t="s">
        <v>8401</v>
      </c>
      <c r="G6425" t="s">
        <v>5977</v>
      </c>
      <c r="H6425" t="s">
        <v>5970</v>
      </c>
      <c r="I6425" t="s">
        <v>5955</v>
      </c>
      <c r="J6425" t="s">
        <v>6194</v>
      </c>
      <c r="K6425" t="s">
        <v>14787</v>
      </c>
      <c r="L6425" t="s">
        <v>7847</v>
      </c>
    </row>
    <row r="6426" spans="1:12" x14ac:dyDescent="0.25">
      <c r="A6426" t="s">
        <v>18</v>
      </c>
      <c r="B6426" t="s">
        <v>6410</v>
      </c>
      <c r="C6426" t="s">
        <v>13364</v>
      </c>
      <c r="D6426" t="s">
        <v>6614</v>
      </c>
      <c r="E6426" t="s">
        <v>6090</v>
      </c>
      <c r="F6426" t="s">
        <v>11042</v>
      </c>
      <c r="G6426" t="s">
        <v>5977</v>
      </c>
      <c r="H6426" t="s">
        <v>5977</v>
      </c>
      <c r="I6426" t="s">
        <v>5955</v>
      </c>
      <c r="J6426" t="s">
        <v>5956</v>
      </c>
      <c r="K6426" t="s">
        <v>14787</v>
      </c>
      <c r="L6426" t="s">
        <v>7847</v>
      </c>
    </row>
    <row r="6427" spans="1:12" x14ac:dyDescent="0.25">
      <c r="A6427" t="s">
        <v>18</v>
      </c>
      <c r="B6427" t="s">
        <v>3345</v>
      </c>
      <c r="C6427" t="s">
        <v>8391</v>
      </c>
      <c r="D6427" t="s">
        <v>8801</v>
      </c>
      <c r="E6427" t="s">
        <v>7927</v>
      </c>
      <c r="F6427" t="s">
        <v>10512</v>
      </c>
      <c r="G6427" t="s">
        <v>5977</v>
      </c>
      <c r="H6427" t="s">
        <v>6170</v>
      </c>
      <c r="I6427" t="s">
        <v>5955</v>
      </c>
      <c r="J6427" t="s">
        <v>5956</v>
      </c>
      <c r="K6427" t="s">
        <v>14787</v>
      </c>
      <c r="L6427" t="s">
        <v>7847</v>
      </c>
    </row>
    <row r="6428" spans="1:12" x14ac:dyDescent="0.25">
      <c r="A6428" t="s">
        <v>18</v>
      </c>
      <c r="B6428" t="s">
        <v>10964</v>
      </c>
      <c r="C6428" t="s">
        <v>15161</v>
      </c>
      <c r="D6428" t="s">
        <v>6367</v>
      </c>
      <c r="E6428" t="s">
        <v>8702</v>
      </c>
      <c r="F6428" t="s">
        <v>12970</v>
      </c>
      <c r="G6428" t="s">
        <v>5977</v>
      </c>
      <c r="H6428" t="s">
        <v>5977</v>
      </c>
      <c r="I6428" t="s">
        <v>5955</v>
      </c>
      <c r="J6428" t="s">
        <v>5956</v>
      </c>
      <c r="K6428" t="s">
        <v>14787</v>
      </c>
      <c r="L6428" t="s">
        <v>7847</v>
      </c>
    </row>
    <row r="6429" spans="1:12" x14ac:dyDescent="0.25">
      <c r="A6429" t="s">
        <v>18</v>
      </c>
      <c r="B6429" t="s">
        <v>8894</v>
      </c>
      <c r="C6429" t="s">
        <v>15162</v>
      </c>
      <c r="D6429" t="s">
        <v>5991</v>
      </c>
      <c r="E6429" t="s">
        <v>6513</v>
      </c>
      <c r="F6429" t="s">
        <v>8387</v>
      </c>
      <c r="G6429" t="s">
        <v>5977</v>
      </c>
      <c r="H6429" t="s">
        <v>5977</v>
      </c>
      <c r="I6429" t="s">
        <v>5955</v>
      </c>
      <c r="J6429" t="s">
        <v>5956</v>
      </c>
      <c r="K6429" t="s">
        <v>14787</v>
      </c>
      <c r="L6429" t="s">
        <v>7847</v>
      </c>
    </row>
    <row r="6430" spans="1:12" x14ac:dyDescent="0.25">
      <c r="A6430" t="s">
        <v>18</v>
      </c>
      <c r="B6430" t="s">
        <v>10969</v>
      </c>
      <c r="C6430" t="s">
        <v>15163</v>
      </c>
      <c r="D6430" t="s">
        <v>8441</v>
      </c>
      <c r="E6430" t="s">
        <v>6056</v>
      </c>
      <c r="F6430" t="s">
        <v>7453</v>
      </c>
      <c r="G6430" t="s">
        <v>6341</v>
      </c>
      <c r="H6430" t="s">
        <v>8078</v>
      </c>
      <c r="I6430" t="s">
        <v>5955</v>
      </c>
      <c r="J6430" t="s">
        <v>6194</v>
      </c>
      <c r="K6430" t="s">
        <v>14787</v>
      </c>
      <c r="L6430" t="s">
        <v>7847</v>
      </c>
    </row>
    <row r="6431" spans="1:12" x14ac:dyDescent="0.25">
      <c r="A6431" t="s">
        <v>18</v>
      </c>
      <c r="B6431" t="s">
        <v>8896</v>
      </c>
      <c r="C6431" t="s">
        <v>15164</v>
      </c>
      <c r="D6431" t="s">
        <v>8211</v>
      </c>
      <c r="E6431" t="s">
        <v>6730</v>
      </c>
      <c r="F6431" t="s">
        <v>15165</v>
      </c>
      <c r="G6431" t="s">
        <v>5977</v>
      </c>
      <c r="H6431" t="s">
        <v>5977</v>
      </c>
      <c r="I6431" t="s">
        <v>5955</v>
      </c>
      <c r="J6431" t="s">
        <v>6194</v>
      </c>
      <c r="K6431" t="s">
        <v>14787</v>
      </c>
      <c r="L6431" t="s">
        <v>7847</v>
      </c>
    </row>
    <row r="6432" spans="1:12" x14ac:dyDescent="0.25">
      <c r="A6432" t="s">
        <v>18</v>
      </c>
      <c r="B6432" t="s">
        <v>9578</v>
      </c>
      <c r="C6432" t="s">
        <v>15166</v>
      </c>
      <c r="D6432" t="s">
        <v>9139</v>
      </c>
      <c r="E6432" t="s">
        <v>6289</v>
      </c>
      <c r="F6432" t="s">
        <v>8614</v>
      </c>
      <c r="G6432" t="s">
        <v>5977</v>
      </c>
      <c r="H6432" t="s">
        <v>5977</v>
      </c>
      <c r="I6432" t="s">
        <v>5955</v>
      </c>
      <c r="J6432" t="s">
        <v>5956</v>
      </c>
      <c r="K6432" t="s">
        <v>14787</v>
      </c>
      <c r="L6432" t="s">
        <v>7847</v>
      </c>
    </row>
    <row r="6433" spans="1:12" x14ac:dyDescent="0.25">
      <c r="A6433" t="s">
        <v>18</v>
      </c>
      <c r="B6433" t="s">
        <v>8899</v>
      </c>
      <c r="C6433" t="s">
        <v>15167</v>
      </c>
      <c r="D6433" t="s">
        <v>6094</v>
      </c>
      <c r="E6433" t="s">
        <v>6348</v>
      </c>
      <c r="F6433" t="s">
        <v>11432</v>
      </c>
      <c r="G6433" t="s">
        <v>5977</v>
      </c>
      <c r="H6433" t="s">
        <v>5977</v>
      </c>
      <c r="I6433" t="s">
        <v>5955</v>
      </c>
      <c r="J6433" t="s">
        <v>5956</v>
      </c>
      <c r="K6433" t="s">
        <v>14787</v>
      </c>
      <c r="L6433" t="s">
        <v>7847</v>
      </c>
    </row>
    <row r="6434" spans="1:12" x14ac:dyDescent="0.25">
      <c r="A6434" t="s">
        <v>18</v>
      </c>
      <c r="B6434" t="s">
        <v>3351</v>
      </c>
      <c r="C6434" t="s">
        <v>9497</v>
      </c>
      <c r="D6434" t="s">
        <v>8945</v>
      </c>
      <c r="E6434" t="s">
        <v>6618</v>
      </c>
      <c r="F6434" t="s">
        <v>13345</v>
      </c>
      <c r="G6434" t="s">
        <v>5977</v>
      </c>
      <c r="H6434" t="s">
        <v>5977</v>
      </c>
      <c r="I6434" t="s">
        <v>5955</v>
      </c>
      <c r="J6434" t="s">
        <v>6194</v>
      </c>
      <c r="K6434" t="s">
        <v>14787</v>
      </c>
      <c r="L6434" t="s">
        <v>7847</v>
      </c>
    </row>
    <row r="6435" spans="1:12" x14ac:dyDescent="0.25">
      <c r="A6435" t="s">
        <v>18</v>
      </c>
      <c r="B6435" t="s">
        <v>3530</v>
      </c>
      <c r="C6435" t="s">
        <v>9490</v>
      </c>
      <c r="D6435" t="s">
        <v>9239</v>
      </c>
      <c r="E6435" t="s">
        <v>6331</v>
      </c>
      <c r="F6435" t="s">
        <v>6519</v>
      </c>
      <c r="G6435" t="s">
        <v>6520</v>
      </c>
      <c r="H6435" t="s">
        <v>7683</v>
      </c>
      <c r="I6435" t="s">
        <v>5955</v>
      </c>
      <c r="J6435" t="s">
        <v>6194</v>
      </c>
      <c r="K6435" t="s">
        <v>14787</v>
      </c>
      <c r="L6435" t="s">
        <v>7847</v>
      </c>
    </row>
    <row r="6436" spans="1:12" x14ac:dyDescent="0.25">
      <c r="A6436" t="s">
        <v>18</v>
      </c>
      <c r="B6436" t="s">
        <v>8909</v>
      </c>
      <c r="C6436" t="s">
        <v>7790</v>
      </c>
      <c r="D6436" t="s">
        <v>7284</v>
      </c>
      <c r="E6436" t="s">
        <v>7235</v>
      </c>
      <c r="F6436" t="s">
        <v>7274</v>
      </c>
      <c r="G6436" t="s">
        <v>5970</v>
      </c>
      <c r="H6436" t="s">
        <v>7270</v>
      </c>
      <c r="I6436" t="s">
        <v>5955</v>
      </c>
      <c r="J6436" t="s">
        <v>5956</v>
      </c>
      <c r="K6436" t="s">
        <v>14787</v>
      </c>
      <c r="L6436" t="s">
        <v>7847</v>
      </c>
    </row>
    <row r="6437" spans="1:12" x14ac:dyDescent="0.25">
      <c r="A6437" t="s">
        <v>18</v>
      </c>
      <c r="B6437" t="s">
        <v>10987</v>
      </c>
      <c r="C6437" t="s">
        <v>12375</v>
      </c>
      <c r="D6437" t="s">
        <v>6373</v>
      </c>
      <c r="E6437" t="s">
        <v>6282</v>
      </c>
      <c r="F6437" t="s">
        <v>7798</v>
      </c>
      <c r="G6437" t="s">
        <v>6192</v>
      </c>
      <c r="H6437" t="s">
        <v>15168</v>
      </c>
      <c r="I6437" t="s">
        <v>5955</v>
      </c>
      <c r="J6437" t="s">
        <v>5956</v>
      </c>
      <c r="K6437" t="s">
        <v>14787</v>
      </c>
      <c r="L6437" t="s">
        <v>7847</v>
      </c>
    </row>
    <row r="6438" spans="1:12" x14ac:dyDescent="0.25">
      <c r="A6438" t="s">
        <v>18</v>
      </c>
      <c r="B6438" t="s">
        <v>654</v>
      </c>
      <c r="C6438" t="s">
        <v>15169</v>
      </c>
      <c r="D6438" t="s">
        <v>8571</v>
      </c>
      <c r="E6438" t="s">
        <v>6289</v>
      </c>
      <c r="F6438" t="s">
        <v>15170</v>
      </c>
      <c r="G6438" t="s">
        <v>5977</v>
      </c>
      <c r="H6438" t="s">
        <v>5977</v>
      </c>
      <c r="I6438" t="s">
        <v>5955</v>
      </c>
      <c r="J6438" t="s">
        <v>6194</v>
      </c>
      <c r="K6438" t="s">
        <v>14787</v>
      </c>
      <c r="L6438" t="s">
        <v>7847</v>
      </c>
    </row>
    <row r="6439" spans="1:12" x14ac:dyDescent="0.25">
      <c r="A6439" t="s">
        <v>18</v>
      </c>
      <c r="B6439" t="s">
        <v>2654</v>
      </c>
      <c r="C6439" t="s">
        <v>15171</v>
      </c>
      <c r="D6439" t="s">
        <v>6464</v>
      </c>
      <c r="E6439" t="s">
        <v>6278</v>
      </c>
      <c r="F6439" t="s">
        <v>6665</v>
      </c>
      <c r="G6439" t="s">
        <v>5999</v>
      </c>
      <c r="H6439" t="s">
        <v>6896</v>
      </c>
      <c r="I6439" t="s">
        <v>5955</v>
      </c>
      <c r="J6439" t="s">
        <v>5956</v>
      </c>
      <c r="K6439" t="s">
        <v>14787</v>
      </c>
      <c r="L6439" t="s">
        <v>7847</v>
      </c>
    </row>
    <row r="6440" spans="1:12" x14ac:dyDescent="0.25">
      <c r="A6440" t="s">
        <v>18</v>
      </c>
      <c r="B6440" t="s">
        <v>8912</v>
      </c>
      <c r="C6440" t="s">
        <v>13094</v>
      </c>
      <c r="D6440" t="s">
        <v>6866</v>
      </c>
      <c r="E6440" t="s">
        <v>6056</v>
      </c>
      <c r="F6440" t="s">
        <v>7455</v>
      </c>
      <c r="G6440" t="s">
        <v>5977</v>
      </c>
      <c r="H6440" t="s">
        <v>5977</v>
      </c>
      <c r="I6440" t="s">
        <v>5955</v>
      </c>
      <c r="J6440" t="s">
        <v>5956</v>
      </c>
      <c r="K6440" t="s">
        <v>14787</v>
      </c>
      <c r="L6440" t="s">
        <v>7847</v>
      </c>
    </row>
    <row r="6441" spans="1:12" x14ac:dyDescent="0.25">
      <c r="A6441" t="s">
        <v>18</v>
      </c>
      <c r="B6441" t="s">
        <v>8914</v>
      </c>
      <c r="C6441" t="s">
        <v>10347</v>
      </c>
      <c r="D6441" t="s">
        <v>6535</v>
      </c>
      <c r="E6441" t="s">
        <v>6402</v>
      </c>
      <c r="F6441" t="s">
        <v>7577</v>
      </c>
      <c r="G6441" t="s">
        <v>9042</v>
      </c>
      <c r="H6441" t="s">
        <v>15172</v>
      </c>
      <c r="I6441" t="s">
        <v>5955</v>
      </c>
      <c r="J6441" t="s">
        <v>5956</v>
      </c>
      <c r="K6441" t="s">
        <v>14787</v>
      </c>
      <c r="L6441" t="s">
        <v>7847</v>
      </c>
    </row>
    <row r="6442" spans="1:12" x14ac:dyDescent="0.25">
      <c r="A6442" t="s">
        <v>18</v>
      </c>
      <c r="B6442" t="s">
        <v>6413</v>
      </c>
      <c r="C6442" t="s">
        <v>15173</v>
      </c>
      <c r="D6442" t="s">
        <v>6179</v>
      </c>
      <c r="E6442" t="s">
        <v>6155</v>
      </c>
      <c r="F6442" t="s">
        <v>5976</v>
      </c>
      <c r="G6442" t="s">
        <v>5977</v>
      </c>
      <c r="H6442" t="s">
        <v>5977</v>
      </c>
      <c r="I6442" t="s">
        <v>5955</v>
      </c>
      <c r="J6442" t="s">
        <v>5956</v>
      </c>
      <c r="K6442" t="s">
        <v>14787</v>
      </c>
      <c r="L6442" t="s">
        <v>7847</v>
      </c>
    </row>
    <row r="6443" spans="1:12" x14ac:dyDescent="0.25">
      <c r="A6443" t="s">
        <v>18</v>
      </c>
      <c r="B6443" t="s">
        <v>8919</v>
      </c>
      <c r="C6443" t="s">
        <v>15174</v>
      </c>
      <c r="D6443" t="s">
        <v>8522</v>
      </c>
      <c r="E6443" t="s">
        <v>6056</v>
      </c>
      <c r="F6443" t="s">
        <v>11577</v>
      </c>
      <c r="G6443" t="s">
        <v>5977</v>
      </c>
      <c r="H6443" t="s">
        <v>6218</v>
      </c>
      <c r="I6443" t="s">
        <v>5955</v>
      </c>
      <c r="J6443" t="s">
        <v>6194</v>
      </c>
      <c r="K6443" t="s">
        <v>14787</v>
      </c>
      <c r="L6443" t="s">
        <v>7847</v>
      </c>
    </row>
    <row r="6444" spans="1:12" x14ac:dyDescent="0.25">
      <c r="A6444" t="s">
        <v>18</v>
      </c>
      <c r="B6444" t="s">
        <v>10999</v>
      </c>
      <c r="C6444" t="s">
        <v>6078</v>
      </c>
      <c r="D6444" t="s">
        <v>7708</v>
      </c>
      <c r="E6444" t="s">
        <v>7069</v>
      </c>
      <c r="F6444" t="s">
        <v>7639</v>
      </c>
      <c r="G6444" t="s">
        <v>8730</v>
      </c>
      <c r="H6444" t="s">
        <v>6949</v>
      </c>
      <c r="I6444" t="s">
        <v>5955</v>
      </c>
      <c r="J6444" t="s">
        <v>5956</v>
      </c>
      <c r="K6444" t="s">
        <v>14787</v>
      </c>
      <c r="L6444" t="s">
        <v>7847</v>
      </c>
    </row>
    <row r="6445" spans="1:12" x14ac:dyDescent="0.25">
      <c r="A6445" t="s">
        <v>18</v>
      </c>
      <c r="B6445" t="s">
        <v>8926</v>
      </c>
      <c r="C6445" t="s">
        <v>12677</v>
      </c>
      <c r="D6445" t="s">
        <v>6321</v>
      </c>
      <c r="E6445" t="s">
        <v>6222</v>
      </c>
      <c r="F6445" t="s">
        <v>7450</v>
      </c>
      <c r="G6445" t="s">
        <v>9087</v>
      </c>
      <c r="H6445" t="s">
        <v>12255</v>
      </c>
      <c r="I6445" t="s">
        <v>5955</v>
      </c>
      <c r="J6445" t="s">
        <v>5956</v>
      </c>
      <c r="K6445" t="s">
        <v>14787</v>
      </c>
      <c r="L6445" t="s">
        <v>7847</v>
      </c>
    </row>
    <row r="6446" spans="1:12" x14ac:dyDescent="0.25">
      <c r="A6446" t="s">
        <v>18</v>
      </c>
      <c r="B6446" t="s">
        <v>9590</v>
      </c>
      <c r="C6446" t="s">
        <v>6919</v>
      </c>
      <c r="D6446" t="s">
        <v>9028</v>
      </c>
      <c r="E6446" t="s">
        <v>6559</v>
      </c>
      <c r="F6446" t="s">
        <v>6563</v>
      </c>
      <c r="G6446" t="s">
        <v>6218</v>
      </c>
      <c r="H6446" t="s">
        <v>8924</v>
      </c>
      <c r="I6446" t="s">
        <v>5955</v>
      </c>
      <c r="J6446" t="s">
        <v>5956</v>
      </c>
      <c r="K6446" t="s">
        <v>14787</v>
      </c>
      <c r="L6446" t="s">
        <v>7847</v>
      </c>
    </row>
    <row r="6447" spans="1:12" x14ac:dyDescent="0.25">
      <c r="A6447" t="s">
        <v>18</v>
      </c>
      <c r="B6447" t="s">
        <v>2673</v>
      </c>
      <c r="C6447" t="s">
        <v>10472</v>
      </c>
      <c r="D6447" t="s">
        <v>10604</v>
      </c>
      <c r="E6447" t="s">
        <v>8281</v>
      </c>
      <c r="F6447" t="s">
        <v>8367</v>
      </c>
      <c r="G6447" t="s">
        <v>9059</v>
      </c>
      <c r="H6447" t="s">
        <v>12546</v>
      </c>
      <c r="I6447" t="s">
        <v>5955</v>
      </c>
      <c r="J6447" t="s">
        <v>6194</v>
      </c>
      <c r="K6447" t="s">
        <v>14787</v>
      </c>
      <c r="L6447" t="s">
        <v>7847</v>
      </c>
    </row>
    <row r="6448" spans="1:12" x14ac:dyDescent="0.25">
      <c r="A6448" t="s">
        <v>18</v>
      </c>
      <c r="B6448" t="s">
        <v>7814</v>
      </c>
      <c r="C6448" t="s">
        <v>15175</v>
      </c>
      <c r="D6448" t="s">
        <v>7652</v>
      </c>
      <c r="E6448" t="s">
        <v>6271</v>
      </c>
      <c r="F6448" t="s">
        <v>6689</v>
      </c>
      <c r="G6448" t="s">
        <v>5977</v>
      </c>
      <c r="H6448" t="s">
        <v>5977</v>
      </c>
      <c r="I6448" t="s">
        <v>5955</v>
      </c>
      <c r="J6448" t="s">
        <v>5956</v>
      </c>
      <c r="K6448" t="s">
        <v>14787</v>
      </c>
      <c r="L6448" t="s">
        <v>7847</v>
      </c>
    </row>
    <row r="6449" spans="1:12" x14ac:dyDescent="0.25">
      <c r="A6449" t="s">
        <v>18</v>
      </c>
      <c r="B6449" t="s">
        <v>5487</v>
      </c>
      <c r="C6449" t="s">
        <v>15176</v>
      </c>
      <c r="D6449" t="s">
        <v>8522</v>
      </c>
      <c r="E6449" t="s">
        <v>7891</v>
      </c>
      <c r="F6449" t="s">
        <v>15177</v>
      </c>
      <c r="G6449" t="s">
        <v>5977</v>
      </c>
      <c r="H6449" t="s">
        <v>5977</v>
      </c>
      <c r="I6449" t="s">
        <v>5955</v>
      </c>
      <c r="J6449" t="s">
        <v>6194</v>
      </c>
      <c r="K6449" t="s">
        <v>14787</v>
      </c>
      <c r="L6449" t="s">
        <v>7847</v>
      </c>
    </row>
    <row r="6450" spans="1:12" x14ac:dyDescent="0.25">
      <c r="A6450" t="s">
        <v>18</v>
      </c>
      <c r="B6450" t="s">
        <v>11010</v>
      </c>
      <c r="C6450" t="s">
        <v>15178</v>
      </c>
      <c r="D6450" t="s">
        <v>6579</v>
      </c>
      <c r="E6450" t="s">
        <v>6730</v>
      </c>
      <c r="F6450" t="s">
        <v>11639</v>
      </c>
      <c r="G6450" t="s">
        <v>5977</v>
      </c>
      <c r="H6450" t="s">
        <v>5977</v>
      </c>
      <c r="I6450" t="s">
        <v>5955</v>
      </c>
      <c r="J6450" t="s">
        <v>6194</v>
      </c>
      <c r="K6450" t="s">
        <v>14787</v>
      </c>
      <c r="L6450" t="s">
        <v>7847</v>
      </c>
    </row>
    <row r="6451" spans="1:12" x14ac:dyDescent="0.25">
      <c r="A6451" t="s">
        <v>18</v>
      </c>
      <c r="B6451" t="s">
        <v>15179</v>
      </c>
      <c r="C6451" t="s">
        <v>7807</v>
      </c>
      <c r="D6451" t="s">
        <v>9258</v>
      </c>
      <c r="E6451" t="s">
        <v>9031</v>
      </c>
      <c r="F6451" t="s">
        <v>9126</v>
      </c>
      <c r="G6451" t="s">
        <v>7631</v>
      </c>
      <c r="H6451" t="s">
        <v>11071</v>
      </c>
      <c r="I6451" t="s">
        <v>5955</v>
      </c>
      <c r="J6451" t="s">
        <v>6194</v>
      </c>
      <c r="K6451" t="s">
        <v>14787</v>
      </c>
      <c r="L6451" t="s">
        <v>7847</v>
      </c>
    </row>
    <row r="6452" spans="1:12" x14ac:dyDescent="0.25">
      <c r="A6452" t="s">
        <v>18</v>
      </c>
      <c r="B6452" t="s">
        <v>8931</v>
      </c>
      <c r="C6452" t="s">
        <v>15180</v>
      </c>
      <c r="D6452" t="s">
        <v>6925</v>
      </c>
      <c r="E6452" t="s">
        <v>6132</v>
      </c>
      <c r="F6452" t="s">
        <v>8289</v>
      </c>
      <c r="G6452" t="s">
        <v>5977</v>
      </c>
      <c r="H6452" t="s">
        <v>6175</v>
      </c>
      <c r="I6452" t="s">
        <v>5955</v>
      </c>
      <c r="J6452" t="s">
        <v>6194</v>
      </c>
      <c r="K6452" t="s">
        <v>14787</v>
      </c>
      <c r="L6452" t="s">
        <v>7847</v>
      </c>
    </row>
    <row r="6453" spans="1:12" x14ac:dyDescent="0.25">
      <c r="A6453" t="s">
        <v>18</v>
      </c>
      <c r="B6453" t="s">
        <v>5523</v>
      </c>
      <c r="C6453" t="s">
        <v>10377</v>
      </c>
      <c r="D6453" t="s">
        <v>6209</v>
      </c>
      <c r="E6453" t="s">
        <v>6183</v>
      </c>
      <c r="F6453" t="s">
        <v>5982</v>
      </c>
      <c r="G6453" t="s">
        <v>5983</v>
      </c>
      <c r="H6453" t="s">
        <v>13607</v>
      </c>
      <c r="I6453" t="s">
        <v>5955</v>
      </c>
      <c r="J6453" t="s">
        <v>5956</v>
      </c>
      <c r="K6453" t="s">
        <v>14787</v>
      </c>
      <c r="L6453" t="s">
        <v>7847</v>
      </c>
    </row>
    <row r="6454" spans="1:12" x14ac:dyDescent="0.25">
      <c r="A6454" t="s">
        <v>18</v>
      </c>
      <c r="B6454" t="s">
        <v>8937</v>
      </c>
      <c r="C6454" t="s">
        <v>6164</v>
      </c>
      <c r="D6454" t="s">
        <v>9553</v>
      </c>
      <c r="E6454" t="s">
        <v>6886</v>
      </c>
      <c r="F6454" t="s">
        <v>9078</v>
      </c>
      <c r="G6454" t="s">
        <v>5977</v>
      </c>
      <c r="H6454" t="s">
        <v>5977</v>
      </c>
      <c r="I6454" t="s">
        <v>5955</v>
      </c>
      <c r="J6454" t="s">
        <v>6194</v>
      </c>
      <c r="K6454" t="s">
        <v>14787</v>
      </c>
      <c r="L6454" t="s">
        <v>7847</v>
      </c>
    </row>
    <row r="6455" spans="1:12" x14ac:dyDescent="0.25">
      <c r="A6455" t="s">
        <v>18</v>
      </c>
      <c r="B6455" t="s">
        <v>11022</v>
      </c>
      <c r="C6455" t="s">
        <v>15181</v>
      </c>
      <c r="D6455" t="s">
        <v>5980</v>
      </c>
      <c r="E6455" t="s">
        <v>5968</v>
      </c>
      <c r="F6455" t="s">
        <v>6200</v>
      </c>
      <c r="G6455" t="s">
        <v>6047</v>
      </c>
      <c r="H6455" t="s">
        <v>7248</v>
      </c>
      <c r="I6455" t="s">
        <v>5955</v>
      </c>
      <c r="J6455" t="s">
        <v>5956</v>
      </c>
      <c r="K6455" t="s">
        <v>14787</v>
      </c>
      <c r="L6455" t="s">
        <v>7847</v>
      </c>
    </row>
    <row r="6456" spans="1:12" x14ac:dyDescent="0.25">
      <c r="A6456" t="s">
        <v>18</v>
      </c>
      <c r="B6456" t="s">
        <v>14063</v>
      </c>
      <c r="C6456" t="s">
        <v>15182</v>
      </c>
      <c r="D6456" t="s">
        <v>6373</v>
      </c>
      <c r="E6456" t="s">
        <v>5968</v>
      </c>
      <c r="F6456" t="s">
        <v>6665</v>
      </c>
      <c r="G6456" t="s">
        <v>6175</v>
      </c>
      <c r="H6456" t="s">
        <v>8186</v>
      </c>
      <c r="I6456" t="s">
        <v>5955</v>
      </c>
      <c r="J6456" t="s">
        <v>5956</v>
      </c>
      <c r="K6456" t="s">
        <v>14787</v>
      </c>
      <c r="L6456" t="s">
        <v>7847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A1777-53B4-304D-8435-A5435B75BAE9}">
  <dimension ref="A1:K8925"/>
  <sheetViews>
    <sheetView workbookViewId="0">
      <selection activeCell="E20" sqref="E20"/>
    </sheetView>
  </sheetViews>
  <sheetFormatPr defaultColWidth="11.42578125" defaultRowHeight="15" x14ac:dyDescent="0.25"/>
  <sheetData>
    <row r="1" spans="1:11" x14ac:dyDescent="0.25">
      <c r="A1" t="s">
        <v>5937</v>
      </c>
      <c r="B1" t="s">
        <v>387</v>
      </c>
      <c r="C1" t="s">
        <v>5938</v>
      </c>
      <c r="D1" t="s">
        <v>5939</v>
      </c>
      <c r="E1" t="s">
        <v>5940</v>
      </c>
      <c r="F1" t="s">
        <v>5941</v>
      </c>
      <c r="G1" t="s">
        <v>5942</v>
      </c>
      <c r="H1" t="s">
        <v>5943</v>
      </c>
      <c r="I1" t="s">
        <v>5945</v>
      </c>
      <c r="J1" t="s">
        <v>5946</v>
      </c>
      <c r="K1" t="s">
        <v>5947</v>
      </c>
    </row>
    <row r="2" spans="1:11" x14ac:dyDescent="0.25">
      <c r="A2" t="s">
        <v>386</v>
      </c>
      <c r="B2" t="s">
        <v>15183</v>
      </c>
      <c r="C2" t="s">
        <v>15184</v>
      </c>
      <c r="D2" t="s">
        <v>6349</v>
      </c>
      <c r="E2" t="s">
        <v>6327</v>
      </c>
      <c r="F2" t="s">
        <v>12474</v>
      </c>
      <c r="G2" t="s">
        <v>5977</v>
      </c>
      <c r="H2" t="s">
        <v>5977</v>
      </c>
      <c r="I2" t="s">
        <v>5956</v>
      </c>
      <c r="J2" t="s">
        <v>15185</v>
      </c>
      <c r="K2" t="s">
        <v>5958</v>
      </c>
    </row>
    <row r="3" spans="1:11" x14ac:dyDescent="0.25">
      <c r="A3" t="s">
        <v>386</v>
      </c>
      <c r="B3" t="s">
        <v>15186</v>
      </c>
      <c r="C3" t="s">
        <v>12252</v>
      </c>
      <c r="D3" t="s">
        <v>6180</v>
      </c>
      <c r="E3" t="s">
        <v>10653</v>
      </c>
      <c r="F3" t="s">
        <v>7058</v>
      </c>
      <c r="G3" t="s">
        <v>5977</v>
      </c>
      <c r="H3" t="s">
        <v>5977</v>
      </c>
      <c r="I3" t="s">
        <v>5956</v>
      </c>
      <c r="J3" t="s">
        <v>15185</v>
      </c>
      <c r="K3" t="s">
        <v>5958</v>
      </c>
    </row>
    <row r="4" spans="1:11" x14ac:dyDescent="0.25">
      <c r="A4" t="s">
        <v>386</v>
      </c>
      <c r="B4" t="s">
        <v>7396</v>
      </c>
      <c r="C4" t="s">
        <v>15187</v>
      </c>
      <c r="D4" t="s">
        <v>6290</v>
      </c>
      <c r="E4" t="s">
        <v>6190</v>
      </c>
      <c r="F4" t="s">
        <v>9759</v>
      </c>
      <c r="G4" t="s">
        <v>5977</v>
      </c>
      <c r="H4" t="s">
        <v>5977</v>
      </c>
      <c r="I4" t="s">
        <v>5956</v>
      </c>
      <c r="J4" t="s">
        <v>15185</v>
      </c>
      <c r="K4" t="s">
        <v>5958</v>
      </c>
    </row>
    <row r="5" spans="1:11" x14ac:dyDescent="0.25">
      <c r="A5" t="s">
        <v>386</v>
      </c>
      <c r="B5" t="s">
        <v>15188</v>
      </c>
      <c r="C5" t="s">
        <v>6330</v>
      </c>
      <c r="D5" t="s">
        <v>9079</v>
      </c>
      <c r="E5" t="s">
        <v>8290</v>
      </c>
      <c r="F5" t="s">
        <v>9995</v>
      </c>
      <c r="G5" t="s">
        <v>9094</v>
      </c>
      <c r="H5" t="s">
        <v>6979</v>
      </c>
      <c r="I5" t="s">
        <v>5956</v>
      </c>
      <c r="J5" t="s">
        <v>15185</v>
      </c>
      <c r="K5" t="s">
        <v>5958</v>
      </c>
    </row>
    <row r="6" spans="1:11" x14ac:dyDescent="0.25">
      <c r="A6" t="s">
        <v>386</v>
      </c>
      <c r="B6" t="s">
        <v>13388</v>
      </c>
      <c r="C6" t="s">
        <v>6052</v>
      </c>
      <c r="D6" t="s">
        <v>6724</v>
      </c>
      <c r="E6" t="s">
        <v>7638</v>
      </c>
      <c r="F6" t="s">
        <v>6100</v>
      </c>
      <c r="G6" t="s">
        <v>6769</v>
      </c>
      <c r="H6" t="s">
        <v>7595</v>
      </c>
      <c r="I6" t="s">
        <v>5956</v>
      </c>
      <c r="J6" t="s">
        <v>15185</v>
      </c>
      <c r="K6" t="s">
        <v>5958</v>
      </c>
    </row>
    <row r="7" spans="1:11" x14ac:dyDescent="0.25">
      <c r="A7" t="s">
        <v>386</v>
      </c>
      <c r="B7" t="s">
        <v>15189</v>
      </c>
      <c r="C7" t="s">
        <v>5950</v>
      </c>
      <c r="D7" t="s">
        <v>6681</v>
      </c>
      <c r="E7" t="s">
        <v>8620</v>
      </c>
      <c r="F7" t="s">
        <v>7450</v>
      </c>
      <c r="G7" t="s">
        <v>7382</v>
      </c>
      <c r="H7" t="s">
        <v>12542</v>
      </c>
      <c r="I7" t="s">
        <v>5956</v>
      </c>
      <c r="J7" t="s">
        <v>15185</v>
      </c>
      <c r="K7" t="s">
        <v>5958</v>
      </c>
    </row>
    <row r="8" spans="1:11" x14ac:dyDescent="0.25">
      <c r="A8" t="s">
        <v>386</v>
      </c>
      <c r="B8" t="s">
        <v>15190</v>
      </c>
      <c r="C8" t="s">
        <v>8863</v>
      </c>
      <c r="D8" t="s">
        <v>6714</v>
      </c>
      <c r="E8" t="s">
        <v>7433</v>
      </c>
      <c r="F8" t="s">
        <v>7450</v>
      </c>
      <c r="G8" t="s">
        <v>7382</v>
      </c>
      <c r="H8" t="s">
        <v>12542</v>
      </c>
      <c r="I8" t="s">
        <v>5956</v>
      </c>
      <c r="J8" t="s">
        <v>15185</v>
      </c>
      <c r="K8" t="s">
        <v>5958</v>
      </c>
    </row>
    <row r="9" spans="1:11" x14ac:dyDescent="0.25">
      <c r="A9" t="s">
        <v>386</v>
      </c>
      <c r="B9" t="s">
        <v>15191</v>
      </c>
      <c r="C9" t="s">
        <v>6575</v>
      </c>
      <c r="D9" t="s">
        <v>7085</v>
      </c>
      <c r="E9" t="s">
        <v>8840</v>
      </c>
      <c r="F9" t="s">
        <v>7832</v>
      </c>
      <c r="G9" t="s">
        <v>8509</v>
      </c>
      <c r="H9" t="s">
        <v>15192</v>
      </c>
      <c r="I9" t="s">
        <v>5956</v>
      </c>
      <c r="J9" t="s">
        <v>15185</v>
      </c>
      <c r="K9" t="s">
        <v>5958</v>
      </c>
    </row>
    <row r="10" spans="1:11" x14ac:dyDescent="0.25">
      <c r="A10" t="s">
        <v>386</v>
      </c>
      <c r="B10" t="s">
        <v>8588</v>
      </c>
      <c r="C10" t="s">
        <v>6962</v>
      </c>
      <c r="D10" t="s">
        <v>7085</v>
      </c>
      <c r="E10" t="s">
        <v>6559</v>
      </c>
      <c r="F10" t="s">
        <v>6634</v>
      </c>
      <c r="G10" t="s">
        <v>5977</v>
      </c>
      <c r="H10" t="s">
        <v>5977</v>
      </c>
      <c r="I10" t="s">
        <v>5956</v>
      </c>
      <c r="J10" t="s">
        <v>15185</v>
      </c>
      <c r="K10" t="s">
        <v>5958</v>
      </c>
    </row>
    <row r="11" spans="1:11" x14ac:dyDescent="0.25">
      <c r="A11" t="s">
        <v>386</v>
      </c>
      <c r="B11" t="s">
        <v>15193</v>
      </c>
      <c r="C11" t="s">
        <v>13408</v>
      </c>
      <c r="D11" t="s">
        <v>6934</v>
      </c>
      <c r="E11" t="s">
        <v>9031</v>
      </c>
      <c r="F11" t="s">
        <v>6571</v>
      </c>
      <c r="G11" t="s">
        <v>6162</v>
      </c>
      <c r="H11" t="s">
        <v>7186</v>
      </c>
      <c r="I11" t="s">
        <v>5956</v>
      </c>
      <c r="J11" t="s">
        <v>15185</v>
      </c>
      <c r="K11" t="s">
        <v>5958</v>
      </c>
    </row>
    <row r="12" spans="1:11" x14ac:dyDescent="0.25">
      <c r="A12" t="s">
        <v>386</v>
      </c>
      <c r="B12" t="s">
        <v>15194</v>
      </c>
      <c r="C12" t="s">
        <v>7794</v>
      </c>
      <c r="D12" t="s">
        <v>6283</v>
      </c>
      <c r="E12" t="s">
        <v>8620</v>
      </c>
      <c r="F12" t="s">
        <v>7313</v>
      </c>
      <c r="G12" t="s">
        <v>10057</v>
      </c>
      <c r="H12" t="s">
        <v>15195</v>
      </c>
      <c r="I12" t="s">
        <v>5956</v>
      </c>
      <c r="J12" t="s">
        <v>15185</v>
      </c>
      <c r="K12" t="s">
        <v>5958</v>
      </c>
    </row>
    <row r="13" spans="1:11" x14ac:dyDescent="0.25">
      <c r="A13" t="s">
        <v>386</v>
      </c>
      <c r="B13" t="s">
        <v>2436</v>
      </c>
      <c r="C13" t="s">
        <v>6558</v>
      </c>
      <c r="D13" t="s">
        <v>6079</v>
      </c>
      <c r="E13" t="s">
        <v>8494</v>
      </c>
      <c r="F13" t="s">
        <v>7831</v>
      </c>
      <c r="G13" t="s">
        <v>9170</v>
      </c>
      <c r="H13" t="s">
        <v>11814</v>
      </c>
      <c r="I13" t="s">
        <v>5956</v>
      </c>
      <c r="J13" t="s">
        <v>15185</v>
      </c>
      <c r="K13" t="s">
        <v>5958</v>
      </c>
    </row>
    <row r="14" spans="1:11" x14ac:dyDescent="0.25">
      <c r="A14" t="s">
        <v>386</v>
      </c>
      <c r="B14" t="s">
        <v>2181</v>
      </c>
      <c r="C14" t="s">
        <v>6821</v>
      </c>
      <c r="D14" t="s">
        <v>6594</v>
      </c>
      <c r="E14" t="s">
        <v>8850</v>
      </c>
      <c r="F14" t="s">
        <v>7099</v>
      </c>
      <c r="G14" t="s">
        <v>7578</v>
      </c>
      <c r="H14" t="s">
        <v>11641</v>
      </c>
      <c r="I14" t="s">
        <v>5956</v>
      </c>
      <c r="J14" t="s">
        <v>15185</v>
      </c>
      <c r="K14" t="s">
        <v>5958</v>
      </c>
    </row>
    <row r="15" spans="1:11" x14ac:dyDescent="0.25">
      <c r="A15" t="s">
        <v>386</v>
      </c>
      <c r="B15" t="s">
        <v>636</v>
      </c>
      <c r="C15" t="s">
        <v>7212</v>
      </c>
      <c r="D15" t="s">
        <v>6609</v>
      </c>
      <c r="E15" t="s">
        <v>6715</v>
      </c>
      <c r="F15" t="s">
        <v>6126</v>
      </c>
      <c r="G15" t="s">
        <v>12317</v>
      </c>
      <c r="H15" t="s">
        <v>15196</v>
      </c>
      <c r="I15" t="s">
        <v>5956</v>
      </c>
      <c r="J15" t="s">
        <v>15185</v>
      </c>
      <c r="K15" t="s">
        <v>5958</v>
      </c>
    </row>
    <row r="16" spans="1:11" x14ac:dyDescent="0.25">
      <c r="A16" t="s">
        <v>386</v>
      </c>
      <c r="B16" t="s">
        <v>758</v>
      </c>
      <c r="C16" t="s">
        <v>15197</v>
      </c>
      <c r="D16" t="s">
        <v>6233</v>
      </c>
      <c r="E16" t="s">
        <v>6149</v>
      </c>
      <c r="F16" t="s">
        <v>8524</v>
      </c>
      <c r="G16" t="s">
        <v>5977</v>
      </c>
      <c r="H16" t="s">
        <v>5977</v>
      </c>
      <c r="I16" t="s">
        <v>5956</v>
      </c>
      <c r="J16" t="s">
        <v>15185</v>
      </c>
      <c r="K16" t="s">
        <v>5958</v>
      </c>
    </row>
    <row r="17" spans="1:11" x14ac:dyDescent="0.25">
      <c r="A17" t="s">
        <v>386</v>
      </c>
      <c r="B17" t="s">
        <v>15198</v>
      </c>
      <c r="C17" t="s">
        <v>10396</v>
      </c>
      <c r="D17" t="s">
        <v>6120</v>
      </c>
      <c r="E17" t="s">
        <v>6493</v>
      </c>
      <c r="F17" t="s">
        <v>6637</v>
      </c>
      <c r="G17" t="s">
        <v>6170</v>
      </c>
      <c r="H17" t="s">
        <v>6273</v>
      </c>
      <c r="I17" t="s">
        <v>5956</v>
      </c>
      <c r="J17" t="s">
        <v>15185</v>
      </c>
      <c r="K17" t="s">
        <v>5958</v>
      </c>
    </row>
    <row r="18" spans="1:11" x14ac:dyDescent="0.25">
      <c r="A18" t="s">
        <v>386</v>
      </c>
      <c r="B18" t="s">
        <v>15199</v>
      </c>
      <c r="C18" t="s">
        <v>15200</v>
      </c>
      <c r="D18" t="s">
        <v>8170</v>
      </c>
      <c r="E18" t="s">
        <v>6692</v>
      </c>
      <c r="F18" t="s">
        <v>6576</v>
      </c>
      <c r="G18" t="s">
        <v>5977</v>
      </c>
      <c r="H18" t="s">
        <v>5977</v>
      </c>
      <c r="I18" t="s">
        <v>5956</v>
      </c>
      <c r="J18" t="s">
        <v>15185</v>
      </c>
      <c r="K18" t="s">
        <v>5958</v>
      </c>
    </row>
    <row r="19" spans="1:11" x14ac:dyDescent="0.25">
      <c r="A19" t="s">
        <v>386</v>
      </c>
      <c r="B19" t="s">
        <v>15201</v>
      </c>
      <c r="C19" t="s">
        <v>9988</v>
      </c>
      <c r="D19" t="s">
        <v>8170</v>
      </c>
      <c r="E19" t="s">
        <v>7110</v>
      </c>
      <c r="F19" t="s">
        <v>6169</v>
      </c>
      <c r="G19" t="s">
        <v>6170</v>
      </c>
      <c r="H19" t="s">
        <v>6047</v>
      </c>
      <c r="I19" t="s">
        <v>5956</v>
      </c>
      <c r="J19" t="s">
        <v>15185</v>
      </c>
      <c r="K19" t="s">
        <v>5958</v>
      </c>
    </row>
    <row r="20" spans="1:11" x14ac:dyDescent="0.25">
      <c r="A20" t="s">
        <v>386</v>
      </c>
      <c r="B20" t="s">
        <v>409</v>
      </c>
      <c r="C20" t="s">
        <v>6345</v>
      </c>
      <c r="D20" t="s">
        <v>6441</v>
      </c>
      <c r="E20" t="s">
        <v>6696</v>
      </c>
      <c r="F20" t="s">
        <v>7074</v>
      </c>
      <c r="G20" t="s">
        <v>11910</v>
      </c>
      <c r="H20" t="s">
        <v>15202</v>
      </c>
      <c r="I20" t="s">
        <v>5956</v>
      </c>
      <c r="J20" t="s">
        <v>15185</v>
      </c>
      <c r="K20" t="s">
        <v>5958</v>
      </c>
    </row>
    <row r="21" spans="1:11" x14ac:dyDescent="0.25">
      <c r="A21" t="s">
        <v>386</v>
      </c>
      <c r="B21" t="s">
        <v>15203</v>
      </c>
      <c r="C21" t="s">
        <v>15204</v>
      </c>
      <c r="D21" t="s">
        <v>10891</v>
      </c>
      <c r="E21" t="s">
        <v>6451</v>
      </c>
      <c r="F21" t="s">
        <v>11531</v>
      </c>
      <c r="G21" t="s">
        <v>5977</v>
      </c>
      <c r="H21" t="s">
        <v>5977</v>
      </c>
      <c r="I21" t="s">
        <v>5956</v>
      </c>
      <c r="J21" t="s">
        <v>15185</v>
      </c>
      <c r="K21" t="s">
        <v>5958</v>
      </c>
    </row>
    <row r="22" spans="1:11" x14ac:dyDescent="0.25">
      <c r="A22" t="s">
        <v>386</v>
      </c>
      <c r="B22" t="s">
        <v>15205</v>
      </c>
      <c r="C22" t="s">
        <v>10980</v>
      </c>
      <c r="D22" t="s">
        <v>7831</v>
      </c>
      <c r="E22" t="s">
        <v>9370</v>
      </c>
      <c r="F22" t="s">
        <v>9462</v>
      </c>
      <c r="G22" t="s">
        <v>9618</v>
      </c>
      <c r="H22" t="s">
        <v>15206</v>
      </c>
      <c r="I22" t="s">
        <v>5956</v>
      </c>
      <c r="J22" t="s">
        <v>15185</v>
      </c>
      <c r="K22" t="s">
        <v>5958</v>
      </c>
    </row>
    <row r="23" spans="1:11" x14ac:dyDescent="0.25">
      <c r="A23" t="s">
        <v>386</v>
      </c>
      <c r="B23" t="s">
        <v>15207</v>
      </c>
      <c r="C23" t="s">
        <v>7536</v>
      </c>
      <c r="D23" t="s">
        <v>7166</v>
      </c>
      <c r="E23" t="s">
        <v>7134</v>
      </c>
      <c r="F23" t="s">
        <v>9738</v>
      </c>
      <c r="G23" t="s">
        <v>6170</v>
      </c>
      <c r="H23" t="s">
        <v>6218</v>
      </c>
      <c r="I23" t="s">
        <v>5956</v>
      </c>
      <c r="J23" t="s">
        <v>15185</v>
      </c>
      <c r="K23" t="s">
        <v>5958</v>
      </c>
    </row>
    <row r="24" spans="1:11" x14ac:dyDescent="0.25">
      <c r="A24" t="s">
        <v>386</v>
      </c>
      <c r="B24" t="s">
        <v>2841</v>
      </c>
      <c r="C24" t="s">
        <v>6283</v>
      </c>
      <c r="D24" t="s">
        <v>6424</v>
      </c>
      <c r="E24" t="s">
        <v>7397</v>
      </c>
      <c r="F24" t="s">
        <v>6978</v>
      </c>
      <c r="G24" t="s">
        <v>6979</v>
      </c>
      <c r="H24" t="s">
        <v>11734</v>
      </c>
      <c r="I24" t="s">
        <v>5956</v>
      </c>
      <c r="J24" t="s">
        <v>15185</v>
      </c>
      <c r="K24" t="s">
        <v>5958</v>
      </c>
    </row>
    <row r="25" spans="1:11" x14ac:dyDescent="0.25">
      <c r="A25" t="s">
        <v>386</v>
      </c>
      <c r="B25" t="s">
        <v>15208</v>
      </c>
      <c r="C25" t="s">
        <v>6907</v>
      </c>
      <c r="D25" t="s">
        <v>5993</v>
      </c>
      <c r="E25" t="s">
        <v>7433</v>
      </c>
      <c r="F25" t="s">
        <v>7303</v>
      </c>
      <c r="G25" t="s">
        <v>9194</v>
      </c>
      <c r="H25" t="s">
        <v>15209</v>
      </c>
      <c r="I25" t="s">
        <v>5956</v>
      </c>
      <c r="J25" t="s">
        <v>15185</v>
      </c>
      <c r="K25" t="s">
        <v>5958</v>
      </c>
    </row>
    <row r="26" spans="1:11" x14ac:dyDescent="0.25">
      <c r="A26" t="s">
        <v>386</v>
      </c>
      <c r="B26" t="s">
        <v>7431</v>
      </c>
      <c r="C26" t="s">
        <v>7798</v>
      </c>
      <c r="D26" t="s">
        <v>6021</v>
      </c>
      <c r="E26" t="s">
        <v>6920</v>
      </c>
      <c r="F26" t="s">
        <v>7303</v>
      </c>
      <c r="G26" t="s">
        <v>12860</v>
      </c>
      <c r="H26" t="s">
        <v>15210</v>
      </c>
      <c r="I26" t="s">
        <v>5956</v>
      </c>
      <c r="J26" t="s">
        <v>15185</v>
      </c>
      <c r="K26" t="s">
        <v>5958</v>
      </c>
    </row>
    <row r="27" spans="1:11" x14ac:dyDescent="0.25">
      <c r="A27" t="s">
        <v>386</v>
      </c>
      <c r="B27" t="s">
        <v>15211</v>
      </c>
      <c r="C27" t="s">
        <v>15212</v>
      </c>
      <c r="D27" t="s">
        <v>6249</v>
      </c>
      <c r="E27" t="s">
        <v>6003</v>
      </c>
      <c r="F27" t="s">
        <v>6011</v>
      </c>
      <c r="G27" t="s">
        <v>5977</v>
      </c>
      <c r="H27" t="s">
        <v>5977</v>
      </c>
      <c r="I27" t="s">
        <v>5956</v>
      </c>
      <c r="J27" t="s">
        <v>15185</v>
      </c>
      <c r="K27" t="s">
        <v>5958</v>
      </c>
    </row>
    <row r="28" spans="1:11" x14ac:dyDescent="0.25">
      <c r="A28" t="s">
        <v>386</v>
      </c>
      <c r="B28" t="s">
        <v>15213</v>
      </c>
      <c r="C28" t="s">
        <v>15214</v>
      </c>
      <c r="D28" t="s">
        <v>6368</v>
      </c>
      <c r="E28" t="s">
        <v>6051</v>
      </c>
      <c r="F28" t="s">
        <v>7310</v>
      </c>
      <c r="G28" t="s">
        <v>5977</v>
      </c>
      <c r="H28" t="s">
        <v>5977</v>
      </c>
      <c r="I28" t="s">
        <v>5956</v>
      </c>
      <c r="J28" t="s">
        <v>15185</v>
      </c>
      <c r="K28" t="s">
        <v>5958</v>
      </c>
    </row>
    <row r="29" spans="1:11" x14ac:dyDescent="0.25">
      <c r="A29" t="s">
        <v>386</v>
      </c>
      <c r="B29" t="s">
        <v>15215</v>
      </c>
      <c r="C29" t="s">
        <v>6508</v>
      </c>
      <c r="D29" t="s">
        <v>7313</v>
      </c>
      <c r="E29" t="s">
        <v>8835</v>
      </c>
      <c r="F29" t="s">
        <v>9462</v>
      </c>
      <c r="G29" t="s">
        <v>8864</v>
      </c>
      <c r="H29" t="s">
        <v>15216</v>
      </c>
      <c r="I29" t="s">
        <v>5956</v>
      </c>
      <c r="J29" t="s">
        <v>15185</v>
      </c>
      <c r="K29" t="s">
        <v>5958</v>
      </c>
    </row>
    <row r="30" spans="1:11" x14ac:dyDescent="0.25">
      <c r="A30" t="s">
        <v>386</v>
      </c>
      <c r="B30" t="s">
        <v>2388</v>
      </c>
      <c r="C30" t="s">
        <v>6824</v>
      </c>
      <c r="D30" t="s">
        <v>6014</v>
      </c>
      <c r="E30" t="s">
        <v>7603</v>
      </c>
      <c r="F30" t="s">
        <v>7577</v>
      </c>
      <c r="G30" t="s">
        <v>9042</v>
      </c>
      <c r="H30" t="s">
        <v>15217</v>
      </c>
      <c r="I30" t="s">
        <v>5956</v>
      </c>
      <c r="J30" t="s">
        <v>15185</v>
      </c>
      <c r="K30" t="s">
        <v>5958</v>
      </c>
    </row>
    <row r="31" spans="1:11" x14ac:dyDescent="0.25">
      <c r="A31" t="s">
        <v>386</v>
      </c>
      <c r="B31" t="s">
        <v>15218</v>
      </c>
      <c r="C31" t="s">
        <v>8888</v>
      </c>
      <c r="D31" t="s">
        <v>7516</v>
      </c>
      <c r="E31" t="s">
        <v>7397</v>
      </c>
      <c r="F31" t="s">
        <v>6084</v>
      </c>
      <c r="G31" t="s">
        <v>9789</v>
      </c>
      <c r="H31" t="s">
        <v>15219</v>
      </c>
      <c r="I31" t="s">
        <v>5956</v>
      </c>
      <c r="J31" t="s">
        <v>15185</v>
      </c>
      <c r="K31" t="s">
        <v>5958</v>
      </c>
    </row>
    <row r="32" spans="1:11" x14ac:dyDescent="0.25">
      <c r="A32" t="s">
        <v>386</v>
      </c>
      <c r="B32" t="s">
        <v>923</v>
      </c>
      <c r="C32" t="s">
        <v>14936</v>
      </c>
      <c r="D32" t="s">
        <v>6126</v>
      </c>
      <c r="E32" t="s">
        <v>6085</v>
      </c>
      <c r="F32" t="s">
        <v>8017</v>
      </c>
      <c r="G32" t="s">
        <v>5977</v>
      </c>
      <c r="H32" t="s">
        <v>5977</v>
      </c>
      <c r="I32" t="s">
        <v>5956</v>
      </c>
      <c r="J32" t="s">
        <v>15185</v>
      </c>
      <c r="K32" t="s">
        <v>5958</v>
      </c>
    </row>
    <row r="33" spans="1:11" x14ac:dyDescent="0.25">
      <c r="A33" t="s">
        <v>386</v>
      </c>
      <c r="B33" t="s">
        <v>15220</v>
      </c>
      <c r="C33" t="s">
        <v>7063</v>
      </c>
      <c r="D33" t="s">
        <v>6126</v>
      </c>
      <c r="E33" t="s">
        <v>8444</v>
      </c>
      <c r="F33" t="s">
        <v>7389</v>
      </c>
      <c r="G33" t="s">
        <v>15221</v>
      </c>
      <c r="H33" t="s">
        <v>15222</v>
      </c>
      <c r="I33" t="s">
        <v>5956</v>
      </c>
      <c r="J33" t="s">
        <v>15185</v>
      </c>
      <c r="K33" t="s">
        <v>5958</v>
      </c>
    </row>
    <row r="34" spans="1:11" x14ac:dyDescent="0.25">
      <c r="A34" t="s">
        <v>386</v>
      </c>
      <c r="B34" t="s">
        <v>2430</v>
      </c>
      <c r="C34" t="s">
        <v>15223</v>
      </c>
      <c r="D34" t="s">
        <v>6842</v>
      </c>
      <c r="E34" t="s">
        <v>5968</v>
      </c>
      <c r="F34" t="s">
        <v>6050</v>
      </c>
      <c r="G34" t="s">
        <v>5977</v>
      </c>
      <c r="H34" t="s">
        <v>5977</v>
      </c>
      <c r="I34" t="s">
        <v>5956</v>
      </c>
      <c r="J34" t="s">
        <v>15185</v>
      </c>
      <c r="K34" t="s">
        <v>5958</v>
      </c>
    </row>
    <row r="35" spans="1:11" x14ac:dyDescent="0.25">
      <c r="A35" t="s">
        <v>386</v>
      </c>
      <c r="B35" t="s">
        <v>6444</v>
      </c>
      <c r="C35" t="s">
        <v>7779</v>
      </c>
      <c r="D35" t="s">
        <v>7303</v>
      </c>
      <c r="E35" t="s">
        <v>8029</v>
      </c>
      <c r="F35" t="s">
        <v>8463</v>
      </c>
      <c r="G35" t="s">
        <v>7887</v>
      </c>
      <c r="H35" t="s">
        <v>14915</v>
      </c>
      <c r="I35" t="s">
        <v>5956</v>
      </c>
      <c r="J35" t="s">
        <v>15185</v>
      </c>
      <c r="K35" t="s">
        <v>5958</v>
      </c>
    </row>
    <row r="36" spans="1:11" x14ac:dyDescent="0.25">
      <c r="A36" t="s">
        <v>386</v>
      </c>
      <c r="B36" t="s">
        <v>15224</v>
      </c>
      <c r="C36" t="s">
        <v>7261</v>
      </c>
      <c r="D36" t="s">
        <v>7303</v>
      </c>
      <c r="E36" t="s">
        <v>5951</v>
      </c>
      <c r="F36" t="s">
        <v>6727</v>
      </c>
      <c r="G36" t="s">
        <v>6170</v>
      </c>
      <c r="H36" t="s">
        <v>6341</v>
      </c>
      <c r="I36" t="s">
        <v>5956</v>
      </c>
      <c r="J36" t="s">
        <v>15185</v>
      </c>
      <c r="K36" t="s">
        <v>5958</v>
      </c>
    </row>
    <row r="37" spans="1:11" x14ac:dyDescent="0.25">
      <c r="A37" t="s">
        <v>386</v>
      </c>
      <c r="B37" t="s">
        <v>15225</v>
      </c>
      <c r="C37" t="s">
        <v>10123</v>
      </c>
      <c r="D37" t="s">
        <v>6468</v>
      </c>
      <c r="E37" t="s">
        <v>6232</v>
      </c>
      <c r="F37" t="s">
        <v>6681</v>
      </c>
      <c r="G37" t="s">
        <v>5999</v>
      </c>
      <c r="H37" t="s">
        <v>6058</v>
      </c>
      <c r="I37" t="s">
        <v>5956</v>
      </c>
      <c r="J37" t="s">
        <v>15185</v>
      </c>
      <c r="K37" t="s">
        <v>5958</v>
      </c>
    </row>
    <row r="38" spans="1:11" x14ac:dyDescent="0.25">
      <c r="A38" t="s">
        <v>386</v>
      </c>
      <c r="B38" t="s">
        <v>8164</v>
      </c>
      <c r="C38" t="s">
        <v>8993</v>
      </c>
      <c r="D38" t="s">
        <v>10472</v>
      </c>
      <c r="E38" t="s">
        <v>6038</v>
      </c>
      <c r="F38" t="s">
        <v>6256</v>
      </c>
      <c r="G38" t="s">
        <v>5977</v>
      </c>
      <c r="H38" t="s">
        <v>5970</v>
      </c>
      <c r="I38" t="s">
        <v>5956</v>
      </c>
      <c r="J38" t="s">
        <v>15185</v>
      </c>
      <c r="K38" t="s">
        <v>5958</v>
      </c>
    </row>
    <row r="39" spans="1:11" x14ac:dyDescent="0.25">
      <c r="A39" t="s">
        <v>386</v>
      </c>
      <c r="B39" t="s">
        <v>15226</v>
      </c>
      <c r="C39" t="s">
        <v>6165</v>
      </c>
      <c r="D39" t="s">
        <v>7352</v>
      </c>
      <c r="E39" t="s">
        <v>6386</v>
      </c>
      <c r="F39" t="s">
        <v>7225</v>
      </c>
      <c r="G39" t="s">
        <v>6927</v>
      </c>
      <c r="H39" t="s">
        <v>15227</v>
      </c>
      <c r="I39" t="s">
        <v>5956</v>
      </c>
      <c r="J39" t="s">
        <v>15185</v>
      </c>
      <c r="K39" t="s">
        <v>5958</v>
      </c>
    </row>
    <row r="40" spans="1:11" x14ac:dyDescent="0.25">
      <c r="A40" t="s">
        <v>386</v>
      </c>
      <c r="B40" t="s">
        <v>15228</v>
      </c>
      <c r="C40" t="s">
        <v>6642</v>
      </c>
      <c r="D40" t="s">
        <v>6964</v>
      </c>
      <c r="E40" t="s">
        <v>6493</v>
      </c>
      <c r="F40" t="s">
        <v>6165</v>
      </c>
      <c r="G40" t="s">
        <v>6455</v>
      </c>
      <c r="H40" t="s">
        <v>13016</v>
      </c>
      <c r="I40" t="s">
        <v>5956</v>
      </c>
      <c r="J40" t="s">
        <v>15185</v>
      </c>
      <c r="K40" t="s">
        <v>5958</v>
      </c>
    </row>
    <row r="41" spans="1:11" x14ac:dyDescent="0.25">
      <c r="A41" t="s">
        <v>386</v>
      </c>
      <c r="B41" t="s">
        <v>3973</v>
      </c>
      <c r="C41" t="s">
        <v>11462</v>
      </c>
      <c r="D41" t="s">
        <v>6964</v>
      </c>
      <c r="E41" t="s">
        <v>7689</v>
      </c>
      <c r="F41" t="s">
        <v>6374</v>
      </c>
      <c r="G41" t="s">
        <v>6375</v>
      </c>
      <c r="H41" t="s">
        <v>6611</v>
      </c>
      <c r="I41" t="s">
        <v>5956</v>
      </c>
      <c r="J41" t="s">
        <v>15185</v>
      </c>
      <c r="K41" t="s">
        <v>5958</v>
      </c>
    </row>
    <row r="42" spans="1:11" x14ac:dyDescent="0.25">
      <c r="A42" t="s">
        <v>386</v>
      </c>
      <c r="B42" t="s">
        <v>8475</v>
      </c>
      <c r="C42" t="s">
        <v>8958</v>
      </c>
      <c r="D42" t="s">
        <v>7230</v>
      </c>
      <c r="E42" t="s">
        <v>6149</v>
      </c>
      <c r="F42" t="s">
        <v>6133</v>
      </c>
      <c r="G42" t="s">
        <v>5977</v>
      </c>
      <c r="H42" t="s">
        <v>6170</v>
      </c>
      <c r="I42" t="s">
        <v>5956</v>
      </c>
      <c r="J42" t="s">
        <v>15185</v>
      </c>
      <c r="K42" t="s">
        <v>5958</v>
      </c>
    </row>
    <row r="43" spans="1:11" x14ac:dyDescent="0.25">
      <c r="A43" t="s">
        <v>386</v>
      </c>
      <c r="B43" t="s">
        <v>15229</v>
      </c>
      <c r="C43" t="s">
        <v>7975</v>
      </c>
      <c r="D43" t="s">
        <v>7230</v>
      </c>
      <c r="E43" t="s">
        <v>7572</v>
      </c>
      <c r="F43" t="s">
        <v>7230</v>
      </c>
      <c r="G43" t="s">
        <v>15230</v>
      </c>
      <c r="H43" t="s">
        <v>15231</v>
      </c>
      <c r="I43" t="s">
        <v>5956</v>
      </c>
      <c r="J43" t="s">
        <v>15185</v>
      </c>
      <c r="K43" t="s">
        <v>5958</v>
      </c>
    </row>
    <row r="44" spans="1:11" x14ac:dyDescent="0.25">
      <c r="A44" t="s">
        <v>386</v>
      </c>
      <c r="B44" t="s">
        <v>15232</v>
      </c>
      <c r="C44" t="s">
        <v>15233</v>
      </c>
      <c r="D44" t="s">
        <v>6362</v>
      </c>
      <c r="E44" t="s">
        <v>6402</v>
      </c>
      <c r="F44" t="s">
        <v>8015</v>
      </c>
      <c r="G44" t="s">
        <v>5977</v>
      </c>
      <c r="H44" t="s">
        <v>5977</v>
      </c>
      <c r="I44" t="s">
        <v>5956</v>
      </c>
      <c r="J44" t="s">
        <v>15185</v>
      </c>
      <c r="K44" t="s">
        <v>5958</v>
      </c>
    </row>
    <row r="45" spans="1:11" x14ac:dyDescent="0.25">
      <c r="A45" t="s">
        <v>386</v>
      </c>
      <c r="B45" t="s">
        <v>8105</v>
      </c>
      <c r="C45" t="s">
        <v>10615</v>
      </c>
      <c r="D45" t="s">
        <v>6628</v>
      </c>
      <c r="E45" t="s">
        <v>6090</v>
      </c>
      <c r="F45" t="s">
        <v>7662</v>
      </c>
      <c r="G45" t="s">
        <v>5977</v>
      </c>
      <c r="H45" t="s">
        <v>5977</v>
      </c>
      <c r="I45" t="s">
        <v>5956</v>
      </c>
      <c r="J45" t="s">
        <v>15185</v>
      </c>
      <c r="K45" t="s">
        <v>5958</v>
      </c>
    </row>
    <row r="46" spans="1:11" x14ac:dyDescent="0.25">
      <c r="A46" t="s">
        <v>386</v>
      </c>
      <c r="B46" t="s">
        <v>15234</v>
      </c>
      <c r="C46" t="s">
        <v>14625</v>
      </c>
      <c r="D46" t="s">
        <v>7074</v>
      </c>
      <c r="E46" t="s">
        <v>6160</v>
      </c>
      <c r="F46" t="s">
        <v>7008</v>
      </c>
      <c r="G46" t="s">
        <v>5970</v>
      </c>
      <c r="H46" t="s">
        <v>7025</v>
      </c>
      <c r="I46" t="s">
        <v>5956</v>
      </c>
      <c r="J46" t="s">
        <v>15185</v>
      </c>
      <c r="K46" t="s">
        <v>5958</v>
      </c>
    </row>
    <row r="47" spans="1:11" x14ac:dyDescent="0.25">
      <c r="A47" t="s">
        <v>386</v>
      </c>
      <c r="B47" t="s">
        <v>3295</v>
      </c>
      <c r="C47" t="s">
        <v>12169</v>
      </c>
      <c r="D47" t="s">
        <v>6575</v>
      </c>
      <c r="E47" t="s">
        <v>6222</v>
      </c>
      <c r="F47" t="s">
        <v>6705</v>
      </c>
      <c r="G47" t="s">
        <v>5977</v>
      </c>
      <c r="H47" t="s">
        <v>6170</v>
      </c>
      <c r="I47" t="s">
        <v>5956</v>
      </c>
      <c r="J47" t="s">
        <v>15185</v>
      </c>
      <c r="K47" t="s">
        <v>5958</v>
      </c>
    </row>
    <row r="48" spans="1:11" x14ac:dyDescent="0.25">
      <c r="A48" t="s">
        <v>386</v>
      </c>
      <c r="B48" t="s">
        <v>2340</v>
      </c>
      <c r="C48" t="s">
        <v>6622</v>
      </c>
      <c r="D48" t="s">
        <v>7234</v>
      </c>
      <c r="E48" t="s">
        <v>7134</v>
      </c>
      <c r="F48" t="s">
        <v>6441</v>
      </c>
      <c r="G48" t="s">
        <v>6742</v>
      </c>
      <c r="H48" t="s">
        <v>7226</v>
      </c>
      <c r="I48" t="s">
        <v>5956</v>
      </c>
      <c r="J48" t="s">
        <v>15185</v>
      </c>
      <c r="K48" t="s">
        <v>5958</v>
      </c>
    </row>
    <row r="49" spans="1:11" x14ac:dyDescent="0.25">
      <c r="A49" t="s">
        <v>386</v>
      </c>
      <c r="B49" t="s">
        <v>15235</v>
      </c>
      <c r="C49" t="s">
        <v>9076</v>
      </c>
      <c r="D49" t="s">
        <v>6542</v>
      </c>
      <c r="E49" t="s">
        <v>6190</v>
      </c>
      <c r="F49" t="s">
        <v>7222</v>
      </c>
      <c r="G49" t="s">
        <v>5977</v>
      </c>
      <c r="H49" t="s">
        <v>5977</v>
      </c>
      <c r="I49" t="s">
        <v>5956</v>
      </c>
      <c r="J49" t="s">
        <v>15185</v>
      </c>
      <c r="K49" t="s">
        <v>5958</v>
      </c>
    </row>
    <row r="50" spans="1:11" x14ac:dyDescent="0.25">
      <c r="A50" t="s">
        <v>386</v>
      </c>
      <c r="B50" t="s">
        <v>12529</v>
      </c>
      <c r="C50" t="s">
        <v>15236</v>
      </c>
      <c r="D50" t="s">
        <v>6804</v>
      </c>
      <c r="E50" t="s">
        <v>6045</v>
      </c>
      <c r="F50" t="s">
        <v>8916</v>
      </c>
      <c r="G50" t="s">
        <v>5999</v>
      </c>
      <c r="H50" t="s">
        <v>7709</v>
      </c>
      <c r="I50" t="s">
        <v>5956</v>
      </c>
      <c r="J50" t="s">
        <v>15185</v>
      </c>
      <c r="K50" t="s">
        <v>5958</v>
      </c>
    </row>
    <row r="51" spans="1:11" x14ac:dyDescent="0.25">
      <c r="A51" t="s">
        <v>386</v>
      </c>
      <c r="B51" t="s">
        <v>6713</v>
      </c>
      <c r="C51" t="s">
        <v>15237</v>
      </c>
      <c r="D51" t="s">
        <v>6078</v>
      </c>
      <c r="E51" t="s">
        <v>6886</v>
      </c>
      <c r="F51" t="s">
        <v>8008</v>
      </c>
      <c r="G51" t="s">
        <v>6170</v>
      </c>
      <c r="H51" t="s">
        <v>6047</v>
      </c>
      <c r="I51" t="s">
        <v>5956</v>
      </c>
      <c r="J51" t="s">
        <v>15185</v>
      </c>
      <c r="K51" t="s">
        <v>5958</v>
      </c>
    </row>
    <row r="52" spans="1:11" x14ac:dyDescent="0.25">
      <c r="A52" t="s">
        <v>386</v>
      </c>
      <c r="B52" t="s">
        <v>4826</v>
      </c>
      <c r="C52" t="s">
        <v>12369</v>
      </c>
      <c r="D52" t="s">
        <v>6078</v>
      </c>
      <c r="E52" t="s">
        <v>5968</v>
      </c>
      <c r="F52" t="s">
        <v>7151</v>
      </c>
      <c r="G52" t="s">
        <v>5977</v>
      </c>
      <c r="H52" t="s">
        <v>5977</v>
      </c>
      <c r="I52" t="s">
        <v>5956</v>
      </c>
      <c r="J52" t="s">
        <v>15185</v>
      </c>
      <c r="K52" t="s">
        <v>5958</v>
      </c>
    </row>
    <row r="53" spans="1:11" x14ac:dyDescent="0.25">
      <c r="A53" t="s">
        <v>386</v>
      </c>
      <c r="B53" t="s">
        <v>2487</v>
      </c>
      <c r="C53" t="s">
        <v>7957</v>
      </c>
      <c r="D53" t="s">
        <v>6723</v>
      </c>
      <c r="E53" t="s">
        <v>6051</v>
      </c>
      <c r="F53" t="s">
        <v>7373</v>
      </c>
      <c r="G53" t="s">
        <v>5977</v>
      </c>
      <c r="H53" t="s">
        <v>5970</v>
      </c>
      <c r="I53" t="s">
        <v>5956</v>
      </c>
      <c r="J53" t="s">
        <v>15185</v>
      </c>
      <c r="K53" t="s">
        <v>5958</v>
      </c>
    </row>
    <row r="54" spans="1:11" x14ac:dyDescent="0.25">
      <c r="A54" t="s">
        <v>386</v>
      </c>
      <c r="B54" t="s">
        <v>796</v>
      </c>
      <c r="C54" t="s">
        <v>6642</v>
      </c>
      <c r="D54" t="s">
        <v>6866</v>
      </c>
      <c r="E54" t="s">
        <v>7841</v>
      </c>
      <c r="F54" t="s">
        <v>7176</v>
      </c>
      <c r="G54" t="s">
        <v>14925</v>
      </c>
      <c r="H54" t="s">
        <v>15238</v>
      </c>
      <c r="I54" t="s">
        <v>5956</v>
      </c>
      <c r="J54" t="s">
        <v>15185</v>
      </c>
      <c r="K54" t="s">
        <v>5958</v>
      </c>
    </row>
    <row r="55" spans="1:11" x14ac:dyDescent="0.25">
      <c r="A55" t="s">
        <v>386</v>
      </c>
      <c r="B55" t="s">
        <v>15239</v>
      </c>
      <c r="C55" t="s">
        <v>14772</v>
      </c>
      <c r="D55" t="s">
        <v>6044</v>
      </c>
      <c r="E55" t="s">
        <v>6013</v>
      </c>
      <c r="F55" t="s">
        <v>6637</v>
      </c>
      <c r="G55" t="s">
        <v>6170</v>
      </c>
      <c r="H55" t="s">
        <v>9094</v>
      </c>
      <c r="I55" t="s">
        <v>5956</v>
      </c>
      <c r="J55" t="s">
        <v>15185</v>
      </c>
      <c r="K55" t="s">
        <v>5958</v>
      </c>
    </row>
    <row r="56" spans="1:11" x14ac:dyDescent="0.25">
      <c r="A56" t="s">
        <v>386</v>
      </c>
      <c r="B56" t="s">
        <v>8732</v>
      </c>
      <c r="C56" t="s">
        <v>15240</v>
      </c>
      <c r="D56" t="s">
        <v>6821</v>
      </c>
      <c r="E56" t="s">
        <v>6451</v>
      </c>
      <c r="F56" t="s">
        <v>11089</v>
      </c>
      <c r="G56" t="s">
        <v>5977</v>
      </c>
      <c r="H56" t="s">
        <v>5977</v>
      </c>
      <c r="I56" t="s">
        <v>5956</v>
      </c>
      <c r="J56" t="s">
        <v>15185</v>
      </c>
      <c r="K56" t="s">
        <v>5958</v>
      </c>
    </row>
    <row r="57" spans="1:11" x14ac:dyDescent="0.25">
      <c r="A57" t="s">
        <v>386</v>
      </c>
      <c r="B57" t="s">
        <v>1251</v>
      </c>
      <c r="C57" t="s">
        <v>7966</v>
      </c>
      <c r="D57" t="s">
        <v>6821</v>
      </c>
      <c r="E57" t="s">
        <v>6095</v>
      </c>
      <c r="F57" t="s">
        <v>7539</v>
      </c>
      <c r="G57" t="s">
        <v>5977</v>
      </c>
      <c r="H57" t="s">
        <v>5977</v>
      </c>
      <c r="I57" t="s">
        <v>5956</v>
      </c>
      <c r="J57" t="s">
        <v>15185</v>
      </c>
      <c r="K57" t="s">
        <v>5958</v>
      </c>
    </row>
    <row r="58" spans="1:11" x14ac:dyDescent="0.25">
      <c r="A58" t="s">
        <v>386</v>
      </c>
      <c r="B58" t="s">
        <v>15241</v>
      </c>
      <c r="C58" t="s">
        <v>15242</v>
      </c>
      <c r="D58" t="s">
        <v>7063</v>
      </c>
      <c r="E58" t="s">
        <v>6886</v>
      </c>
      <c r="F58" t="s">
        <v>7708</v>
      </c>
      <c r="G58" t="s">
        <v>6170</v>
      </c>
      <c r="H58" t="s">
        <v>6461</v>
      </c>
      <c r="I58" t="s">
        <v>5956</v>
      </c>
      <c r="J58" t="s">
        <v>15185</v>
      </c>
      <c r="K58" t="s">
        <v>5958</v>
      </c>
    </row>
    <row r="59" spans="1:11" x14ac:dyDescent="0.25">
      <c r="A59" t="s">
        <v>386</v>
      </c>
      <c r="B59" t="s">
        <v>3413</v>
      </c>
      <c r="C59" t="s">
        <v>15243</v>
      </c>
      <c r="D59" t="s">
        <v>7063</v>
      </c>
      <c r="E59" t="s">
        <v>5981</v>
      </c>
      <c r="F59" t="s">
        <v>7790</v>
      </c>
      <c r="G59" t="s">
        <v>5977</v>
      </c>
      <c r="H59" t="s">
        <v>5977</v>
      </c>
      <c r="I59" t="s">
        <v>5956</v>
      </c>
      <c r="J59" t="s">
        <v>15185</v>
      </c>
      <c r="K59" t="s">
        <v>5958</v>
      </c>
    </row>
    <row r="60" spans="1:11" x14ac:dyDescent="0.25">
      <c r="A60" t="s">
        <v>386</v>
      </c>
      <c r="B60" t="s">
        <v>11107</v>
      </c>
      <c r="C60" t="s">
        <v>15244</v>
      </c>
      <c r="D60" t="s">
        <v>7065</v>
      </c>
      <c r="E60" t="s">
        <v>6056</v>
      </c>
      <c r="F60" t="s">
        <v>6904</v>
      </c>
      <c r="G60" t="s">
        <v>5977</v>
      </c>
      <c r="H60" t="s">
        <v>5977</v>
      </c>
      <c r="I60" t="s">
        <v>5956</v>
      </c>
      <c r="J60" t="s">
        <v>15185</v>
      </c>
      <c r="K60" t="s">
        <v>5958</v>
      </c>
    </row>
    <row r="61" spans="1:11" x14ac:dyDescent="0.25">
      <c r="A61" t="s">
        <v>386</v>
      </c>
      <c r="B61" t="s">
        <v>15245</v>
      </c>
      <c r="C61" t="s">
        <v>7840</v>
      </c>
      <c r="D61" t="s">
        <v>6112</v>
      </c>
      <c r="E61" t="s">
        <v>6386</v>
      </c>
      <c r="F61" t="s">
        <v>6575</v>
      </c>
      <c r="G61" t="s">
        <v>6693</v>
      </c>
      <c r="H61" t="s">
        <v>15246</v>
      </c>
      <c r="I61" t="s">
        <v>5956</v>
      </c>
      <c r="J61" t="s">
        <v>15185</v>
      </c>
      <c r="K61" t="s">
        <v>5958</v>
      </c>
    </row>
    <row r="62" spans="1:11" x14ac:dyDescent="0.25">
      <c r="A62" t="s">
        <v>386</v>
      </c>
      <c r="B62" t="s">
        <v>3857</v>
      </c>
      <c r="C62" t="s">
        <v>6747</v>
      </c>
      <c r="D62" t="s">
        <v>9218</v>
      </c>
      <c r="E62" t="s">
        <v>6421</v>
      </c>
      <c r="F62" t="s">
        <v>7067</v>
      </c>
      <c r="G62" t="s">
        <v>5977</v>
      </c>
      <c r="H62" t="s">
        <v>5970</v>
      </c>
      <c r="I62" t="s">
        <v>5956</v>
      </c>
      <c r="J62" t="s">
        <v>15185</v>
      </c>
      <c r="K62" t="s">
        <v>5958</v>
      </c>
    </row>
    <row r="63" spans="1:11" x14ac:dyDescent="0.25">
      <c r="A63" t="s">
        <v>386</v>
      </c>
      <c r="B63" t="s">
        <v>10999</v>
      </c>
      <c r="C63" t="s">
        <v>10865</v>
      </c>
      <c r="D63" t="s">
        <v>6231</v>
      </c>
      <c r="E63" t="s">
        <v>6692</v>
      </c>
      <c r="F63" t="s">
        <v>6583</v>
      </c>
      <c r="G63" t="s">
        <v>6568</v>
      </c>
      <c r="H63" t="s">
        <v>7803</v>
      </c>
      <c r="I63" t="s">
        <v>5956</v>
      </c>
      <c r="J63" t="s">
        <v>15185</v>
      </c>
      <c r="K63" t="s">
        <v>5958</v>
      </c>
    </row>
    <row r="64" spans="1:11" x14ac:dyDescent="0.25">
      <c r="A64" t="s">
        <v>386</v>
      </c>
      <c r="B64" t="s">
        <v>15247</v>
      </c>
      <c r="C64" t="s">
        <v>9034</v>
      </c>
      <c r="D64" t="s">
        <v>7840</v>
      </c>
      <c r="E64" t="s">
        <v>5968</v>
      </c>
      <c r="F64" t="s">
        <v>6299</v>
      </c>
      <c r="G64" t="s">
        <v>5977</v>
      </c>
      <c r="H64" t="s">
        <v>5977</v>
      </c>
      <c r="I64" t="s">
        <v>5956</v>
      </c>
      <c r="J64" t="s">
        <v>15185</v>
      </c>
      <c r="K64" t="s">
        <v>5958</v>
      </c>
    </row>
    <row r="65" spans="1:11" x14ac:dyDescent="0.25">
      <c r="A65" t="s">
        <v>386</v>
      </c>
      <c r="B65" t="s">
        <v>2816</v>
      </c>
      <c r="C65" t="s">
        <v>15248</v>
      </c>
      <c r="D65" t="s">
        <v>6614</v>
      </c>
      <c r="E65" t="s">
        <v>6513</v>
      </c>
      <c r="F65" t="s">
        <v>12017</v>
      </c>
      <c r="G65" t="s">
        <v>5977</v>
      </c>
      <c r="H65" t="s">
        <v>5977</v>
      </c>
      <c r="I65" t="s">
        <v>5956</v>
      </c>
      <c r="J65" t="s">
        <v>15185</v>
      </c>
      <c r="K65" t="s">
        <v>5958</v>
      </c>
    </row>
    <row r="66" spans="1:11" x14ac:dyDescent="0.25">
      <c r="A66" t="s">
        <v>386</v>
      </c>
      <c r="B66" t="s">
        <v>15249</v>
      </c>
      <c r="C66" t="s">
        <v>6803</v>
      </c>
      <c r="D66" t="s">
        <v>6531</v>
      </c>
      <c r="E66" t="s">
        <v>6271</v>
      </c>
      <c r="F66" t="s">
        <v>6223</v>
      </c>
      <c r="G66" t="s">
        <v>6134</v>
      </c>
      <c r="H66" t="s">
        <v>9112</v>
      </c>
      <c r="I66" t="s">
        <v>5956</v>
      </c>
      <c r="J66" t="s">
        <v>15185</v>
      </c>
      <c r="K66" t="s">
        <v>5958</v>
      </c>
    </row>
    <row r="67" spans="1:11" x14ac:dyDescent="0.25">
      <c r="A67" t="s">
        <v>386</v>
      </c>
      <c r="B67" t="s">
        <v>13056</v>
      </c>
      <c r="C67" t="s">
        <v>7341</v>
      </c>
      <c r="D67" t="s">
        <v>7415</v>
      </c>
      <c r="E67" t="s">
        <v>6125</v>
      </c>
      <c r="F67" t="s">
        <v>10449</v>
      </c>
      <c r="G67" t="s">
        <v>9264</v>
      </c>
      <c r="H67" t="s">
        <v>13988</v>
      </c>
      <c r="I67" t="s">
        <v>5956</v>
      </c>
      <c r="J67" t="s">
        <v>15185</v>
      </c>
      <c r="K67" t="s">
        <v>5958</v>
      </c>
    </row>
    <row r="68" spans="1:11" x14ac:dyDescent="0.25">
      <c r="A68" t="s">
        <v>386</v>
      </c>
      <c r="B68" t="s">
        <v>15250</v>
      </c>
      <c r="C68" t="s">
        <v>7963</v>
      </c>
      <c r="D68" t="s">
        <v>7415</v>
      </c>
      <c r="E68" t="s">
        <v>7510</v>
      </c>
      <c r="F68" t="s">
        <v>7225</v>
      </c>
      <c r="G68" t="s">
        <v>9430</v>
      </c>
      <c r="H68" t="s">
        <v>15251</v>
      </c>
      <c r="I68" t="s">
        <v>5956</v>
      </c>
      <c r="J68" t="s">
        <v>15185</v>
      </c>
      <c r="K68" t="s">
        <v>5958</v>
      </c>
    </row>
    <row r="69" spans="1:11" x14ac:dyDescent="0.25">
      <c r="A69" t="s">
        <v>386</v>
      </c>
      <c r="B69" t="s">
        <v>3867</v>
      </c>
      <c r="C69" t="s">
        <v>15252</v>
      </c>
      <c r="D69" t="s">
        <v>6179</v>
      </c>
      <c r="E69" t="s">
        <v>7122</v>
      </c>
      <c r="F69" t="s">
        <v>11019</v>
      </c>
      <c r="G69" t="s">
        <v>5977</v>
      </c>
      <c r="H69" t="s">
        <v>5977</v>
      </c>
      <c r="I69" t="s">
        <v>5956</v>
      </c>
      <c r="J69" t="s">
        <v>15185</v>
      </c>
      <c r="K69" t="s">
        <v>5958</v>
      </c>
    </row>
    <row r="70" spans="1:11" x14ac:dyDescent="0.25">
      <c r="A70" t="s">
        <v>386</v>
      </c>
      <c r="B70" t="s">
        <v>15253</v>
      </c>
      <c r="C70" t="s">
        <v>7668</v>
      </c>
      <c r="D70" t="s">
        <v>6179</v>
      </c>
      <c r="E70" t="s">
        <v>6692</v>
      </c>
      <c r="F70" t="s">
        <v>6558</v>
      </c>
      <c r="G70" t="s">
        <v>8259</v>
      </c>
      <c r="H70" t="s">
        <v>9827</v>
      </c>
      <c r="I70" t="s">
        <v>5956</v>
      </c>
      <c r="J70" t="s">
        <v>15185</v>
      </c>
      <c r="K70" t="s">
        <v>5958</v>
      </c>
    </row>
    <row r="71" spans="1:11" x14ac:dyDescent="0.25">
      <c r="A71" t="s">
        <v>386</v>
      </c>
      <c r="B71" t="s">
        <v>15254</v>
      </c>
      <c r="C71" t="s">
        <v>6322</v>
      </c>
      <c r="D71" t="s">
        <v>6179</v>
      </c>
      <c r="E71" t="s">
        <v>7927</v>
      </c>
      <c r="F71" t="s">
        <v>7116</v>
      </c>
      <c r="G71" t="s">
        <v>12915</v>
      </c>
      <c r="H71" t="s">
        <v>15255</v>
      </c>
      <c r="I71" t="s">
        <v>5956</v>
      </c>
      <c r="J71" t="s">
        <v>15185</v>
      </c>
      <c r="K71" t="s">
        <v>5958</v>
      </c>
    </row>
    <row r="72" spans="1:11" x14ac:dyDescent="0.25">
      <c r="A72" t="s">
        <v>386</v>
      </c>
      <c r="B72" t="s">
        <v>15256</v>
      </c>
      <c r="C72" t="s">
        <v>7797</v>
      </c>
      <c r="D72" t="s">
        <v>6674</v>
      </c>
      <c r="E72" t="s">
        <v>7689</v>
      </c>
      <c r="F72" t="s">
        <v>8197</v>
      </c>
      <c r="G72" t="s">
        <v>9496</v>
      </c>
      <c r="H72" t="s">
        <v>15257</v>
      </c>
      <c r="I72" t="s">
        <v>5956</v>
      </c>
      <c r="J72" t="s">
        <v>15185</v>
      </c>
      <c r="K72" t="s">
        <v>5958</v>
      </c>
    </row>
    <row r="73" spans="1:11" x14ac:dyDescent="0.25">
      <c r="A73" t="s">
        <v>386</v>
      </c>
      <c r="B73" t="s">
        <v>5605</v>
      </c>
      <c r="C73" t="s">
        <v>15258</v>
      </c>
      <c r="D73" t="s">
        <v>6674</v>
      </c>
      <c r="E73" t="s">
        <v>6298</v>
      </c>
      <c r="F73" t="s">
        <v>10123</v>
      </c>
      <c r="G73" t="s">
        <v>5977</v>
      </c>
      <c r="H73" t="s">
        <v>5977</v>
      </c>
      <c r="I73" t="s">
        <v>5956</v>
      </c>
      <c r="J73" t="s">
        <v>15185</v>
      </c>
      <c r="K73" t="s">
        <v>5958</v>
      </c>
    </row>
    <row r="74" spans="1:11" x14ac:dyDescent="0.25">
      <c r="A74" t="s">
        <v>386</v>
      </c>
      <c r="B74" t="s">
        <v>7744</v>
      </c>
      <c r="C74" t="s">
        <v>7439</v>
      </c>
      <c r="D74" t="s">
        <v>5950</v>
      </c>
      <c r="E74" t="s">
        <v>6020</v>
      </c>
      <c r="F74" t="s">
        <v>6028</v>
      </c>
      <c r="G74" t="s">
        <v>5977</v>
      </c>
      <c r="H74" t="s">
        <v>5999</v>
      </c>
      <c r="I74" t="s">
        <v>5956</v>
      </c>
      <c r="J74" t="s">
        <v>15185</v>
      </c>
      <c r="K74" t="s">
        <v>5958</v>
      </c>
    </row>
    <row r="75" spans="1:11" x14ac:dyDescent="0.25">
      <c r="A75" t="s">
        <v>386</v>
      </c>
      <c r="B75" t="s">
        <v>15259</v>
      </c>
      <c r="C75" t="s">
        <v>6508</v>
      </c>
      <c r="D75" t="s">
        <v>5950</v>
      </c>
      <c r="E75" t="s">
        <v>6125</v>
      </c>
      <c r="F75" t="s">
        <v>6978</v>
      </c>
      <c r="G75" t="s">
        <v>6388</v>
      </c>
      <c r="H75" t="s">
        <v>8816</v>
      </c>
      <c r="I75" t="s">
        <v>5956</v>
      </c>
      <c r="J75" t="s">
        <v>15185</v>
      </c>
      <c r="K75" t="s">
        <v>5958</v>
      </c>
    </row>
    <row r="76" spans="1:11" x14ac:dyDescent="0.25">
      <c r="A76" t="s">
        <v>386</v>
      </c>
      <c r="B76" t="s">
        <v>1609</v>
      </c>
      <c r="C76" t="s">
        <v>12104</v>
      </c>
      <c r="D76" t="s">
        <v>5950</v>
      </c>
      <c r="E76" t="s">
        <v>6271</v>
      </c>
      <c r="F76" t="s">
        <v>6283</v>
      </c>
      <c r="G76" t="s">
        <v>6157</v>
      </c>
      <c r="H76" t="s">
        <v>7746</v>
      </c>
      <c r="I76" t="s">
        <v>5956</v>
      </c>
      <c r="J76" t="s">
        <v>15185</v>
      </c>
      <c r="K76" t="s">
        <v>5958</v>
      </c>
    </row>
    <row r="77" spans="1:11" x14ac:dyDescent="0.25">
      <c r="A77" t="s">
        <v>386</v>
      </c>
      <c r="B77" t="s">
        <v>15260</v>
      </c>
      <c r="C77" t="s">
        <v>15261</v>
      </c>
      <c r="D77" t="s">
        <v>6302</v>
      </c>
      <c r="E77" t="s">
        <v>6132</v>
      </c>
      <c r="F77" t="s">
        <v>8257</v>
      </c>
      <c r="G77" t="s">
        <v>5977</v>
      </c>
      <c r="H77" t="s">
        <v>5977</v>
      </c>
      <c r="I77" t="s">
        <v>5956</v>
      </c>
      <c r="J77" t="s">
        <v>15185</v>
      </c>
      <c r="K77" t="s">
        <v>5958</v>
      </c>
    </row>
    <row r="78" spans="1:11" x14ac:dyDescent="0.25">
      <c r="A78" t="s">
        <v>386</v>
      </c>
      <c r="B78" t="s">
        <v>15262</v>
      </c>
      <c r="C78" t="s">
        <v>8901</v>
      </c>
      <c r="D78" t="s">
        <v>8013</v>
      </c>
      <c r="E78" t="s">
        <v>6045</v>
      </c>
      <c r="F78" t="s">
        <v>9188</v>
      </c>
      <c r="G78" t="s">
        <v>7709</v>
      </c>
      <c r="H78" t="s">
        <v>7314</v>
      </c>
      <c r="I78" t="s">
        <v>5956</v>
      </c>
      <c r="J78" t="s">
        <v>15185</v>
      </c>
      <c r="K78" t="s">
        <v>5958</v>
      </c>
    </row>
    <row r="79" spans="1:11" x14ac:dyDescent="0.25">
      <c r="A79" t="s">
        <v>386</v>
      </c>
      <c r="B79" t="s">
        <v>15263</v>
      </c>
      <c r="C79" t="s">
        <v>6824</v>
      </c>
      <c r="D79" t="s">
        <v>6741</v>
      </c>
      <c r="E79" t="s">
        <v>6906</v>
      </c>
      <c r="F79" t="s">
        <v>6021</v>
      </c>
      <c r="G79" t="s">
        <v>8854</v>
      </c>
      <c r="H79" t="s">
        <v>7973</v>
      </c>
      <c r="I79" t="s">
        <v>5956</v>
      </c>
      <c r="J79" t="s">
        <v>15185</v>
      </c>
      <c r="K79" t="s">
        <v>5958</v>
      </c>
    </row>
    <row r="80" spans="1:11" x14ac:dyDescent="0.25">
      <c r="A80" t="s">
        <v>386</v>
      </c>
      <c r="B80" t="s">
        <v>1003</v>
      </c>
      <c r="C80" t="s">
        <v>15264</v>
      </c>
      <c r="D80" t="s">
        <v>6741</v>
      </c>
      <c r="E80" t="s">
        <v>6278</v>
      </c>
      <c r="F80" t="s">
        <v>7089</v>
      </c>
      <c r="G80" t="s">
        <v>5977</v>
      </c>
      <c r="H80" t="s">
        <v>5977</v>
      </c>
      <c r="I80" t="s">
        <v>5956</v>
      </c>
      <c r="J80" t="s">
        <v>15185</v>
      </c>
      <c r="K80" t="s">
        <v>5958</v>
      </c>
    </row>
    <row r="81" spans="1:11" x14ac:dyDescent="0.25">
      <c r="A81" t="s">
        <v>386</v>
      </c>
      <c r="B81" t="s">
        <v>908</v>
      </c>
      <c r="C81" t="s">
        <v>15265</v>
      </c>
      <c r="D81" t="s">
        <v>6741</v>
      </c>
      <c r="E81" t="s">
        <v>6255</v>
      </c>
      <c r="F81" t="s">
        <v>7861</v>
      </c>
      <c r="G81" t="s">
        <v>5977</v>
      </c>
      <c r="H81" t="s">
        <v>5977</v>
      </c>
      <c r="I81" t="s">
        <v>5956</v>
      </c>
      <c r="J81" t="s">
        <v>15185</v>
      </c>
      <c r="K81" t="s">
        <v>5958</v>
      </c>
    </row>
    <row r="82" spans="1:11" x14ac:dyDescent="0.25">
      <c r="A82" t="s">
        <v>386</v>
      </c>
      <c r="B82" t="s">
        <v>15266</v>
      </c>
      <c r="C82" t="s">
        <v>7225</v>
      </c>
      <c r="D82" t="s">
        <v>6492</v>
      </c>
      <c r="E82" t="s">
        <v>7642</v>
      </c>
      <c r="F82" t="s">
        <v>10472</v>
      </c>
      <c r="G82" t="s">
        <v>15267</v>
      </c>
      <c r="H82" t="s">
        <v>12996</v>
      </c>
      <c r="I82" t="s">
        <v>5956</v>
      </c>
      <c r="J82" t="s">
        <v>15185</v>
      </c>
      <c r="K82" t="s">
        <v>5958</v>
      </c>
    </row>
    <row r="83" spans="1:11" x14ac:dyDescent="0.25">
      <c r="A83" t="s">
        <v>386</v>
      </c>
      <c r="B83" t="s">
        <v>11242</v>
      </c>
      <c r="C83" t="s">
        <v>6865</v>
      </c>
      <c r="D83" t="s">
        <v>6492</v>
      </c>
      <c r="E83" t="s">
        <v>6149</v>
      </c>
      <c r="F83" t="s">
        <v>7182</v>
      </c>
      <c r="G83" t="s">
        <v>5964</v>
      </c>
      <c r="H83" t="s">
        <v>8252</v>
      </c>
      <c r="I83" t="s">
        <v>5956</v>
      </c>
      <c r="J83" t="s">
        <v>15185</v>
      </c>
      <c r="K83" t="s">
        <v>5958</v>
      </c>
    </row>
    <row r="84" spans="1:11" x14ac:dyDescent="0.25">
      <c r="A84" t="s">
        <v>386</v>
      </c>
      <c r="B84" t="s">
        <v>7672</v>
      </c>
      <c r="C84" t="s">
        <v>15268</v>
      </c>
      <c r="D84" t="s">
        <v>6492</v>
      </c>
      <c r="E84" t="s">
        <v>6008</v>
      </c>
      <c r="F84" t="s">
        <v>6788</v>
      </c>
      <c r="G84" t="s">
        <v>5977</v>
      </c>
      <c r="H84" t="s">
        <v>5977</v>
      </c>
      <c r="I84" t="s">
        <v>5956</v>
      </c>
      <c r="J84" t="s">
        <v>15185</v>
      </c>
      <c r="K84" t="s">
        <v>5958</v>
      </c>
    </row>
    <row r="85" spans="1:11" x14ac:dyDescent="0.25">
      <c r="A85" t="s">
        <v>386</v>
      </c>
      <c r="B85" t="s">
        <v>1008</v>
      </c>
      <c r="C85" t="s">
        <v>15269</v>
      </c>
      <c r="D85" t="s">
        <v>6492</v>
      </c>
      <c r="E85" t="s">
        <v>5968</v>
      </c>
      <c r="F85" t="s">
        <v>7745</v>
      </c>
      <c r="G85" t="s">
        <v>5977</v>
      </c>
      <c r="H85" t="s">
        <v>5977</v>
      </c>
      <c r="I85" t="s">
        <v>5956</v>
      </c>
      <c r="J85" t="s">
        <v>15185</v>
      </c>
      <c r="K85" t="s">
        <v>5958</v>
      </c>
    </row>
    <row r="86" spans="1:11" x14ac:dyDescent="0.25">
      <c r="A86" t="s">
        <v>386</v>
      </c>
      <c r="B86" t="s">
        <v>15270</v>
      </c>
      <c r="C86" t="s">
        <v>15271</v>
      </c>
      <c r="D86" t="s">
        <v>6412</v>
      </c>
      <c r="E86" t="s">
        <v>6155</v>
      </c>
      <c r="F86" t="s">
        <v>7038</v>
      </c>
      <c r="G86" t="s">
        <v>5977</v>
      </c>
      <c r="H86" t="s">
        <v>5977</v>
      </c>
      <c r="I86" t="s">
        <v>5956</v>
      </c>
      <c r="J86" t="s">
        <v>15185</v>
      </c>
      <c r="K86" t="s">
        <v>5958</v>
      </c>
    </row>
    <row r="87" spans="1:11" x14ac:dyDescent="0.25">
      <c r="A87" t="s">
        <v>386</v>
      </c>
      <c r="B87" t="s">
        <v>15272</v>
      </c>
      <c r="C87" t="s">
        <v>15273</v>
      </c>
      <c r="D87" t="s">
        <v>6317</v>
      </c>
      <c r="E87" t="s">
        <v>6056</v>
      </c>
      <c r="F87" t="s">
        <v>11000</v>
      </c>
      <c r="G87" t="s">
        <v>5977</v>
      </c>
      <c r="H87" t="s">
        <v>5977</v>
      </c>
      <c r="I87" t="s">
        <v>5956</v>
      </c>
      <c r="J87" t="s">
        <v>15185</v>
      </c>
      <c r="K87" t="s">
        <v>5958</v>
      </c>
    </row>
    <row r="88" spans="1:11" x14ac:dyDescent="0.25">
      <c r="A88" t="s">
        <v>386</v>
      </c>
      <c r="B88" t="s">
        <v>15274</v>
      </c>
      <c r="C88" t="s">
        <v>15275</v>
      </c>
      <c r="D88" t="s">
        <v>6317</v>
      </c>
      <c r="E88" t="s">
        <v>6513</v>
      </c>
      <c r="F88" t="s">
        <v>6104</v>
      </c>
      <c r="G88" t="s">
        <v>5977</v>
      </c>
      <c r="H88" t="s">
        <v>5977</v>
      </c>
      <c r="I88" t="s">
        <v>5956</v>
      </c>
      <c r="J88" t="s">
        <v>15185</v>
      </c>
      <c r="K88" t="s">
        <v>5958</v>
      </c>
    </row>
    <row r="89" spans="1:11" x14ac:dyDescent="0.25">
      <c r="A89" t="s">
        <v>386</v>
      </c>
      <c r="B89" t="s">
        <v>6315</v>
      </c>
      <c r="C89" t="s">
        <v>15276</v>
      </c>
      <c r="D89" t="s">
        <v>6499</v>
      </c>
      <c r="E89" t="s">
        <v>6003</v>
      </c>
      <c r="F89" t="s">
        <v>10396</v>
      </c>
      <c r="G89" t="s">
        <v>5977</v>
      </c>
      <c r="H89" t="s">
        <v>5977</v>
      </c>
      <c r="I89" t="s">
        <v>5956</v>
      </c>
      <c r="J89" t="s">
        <v>15185</v>
      </c>
      <c r="K89" t="s">
        <v>5958</v>
      </c>
    </row>
    <row r="90" spans="1:11" x14ac:dyDescent="0.25">
      <c r="A90" t="s">
        <v>386</v>
      </c>
      <c r="B90" t="s">
        <v>15277</v>
      </c>
      <c r="C90" t="s">
        <v>15278</v>
      </c>
      <c r="D90" t="s">
        <v>6499</v>
      </c>
      <c r="E90" t="s">
        <v>6033</v>
      </c>
      <c r="F90" t="s">
        <v>9215</v>
      </c>
      <c r="G90" t="s">
        <v>5977</v>
      </c>
      <c r="H90" t="s">
        <v>5977</v>
      </c>
      <c r="I90" t="s">
        <v>5956</v>
      </c>
      <c r="J90" t="s">
        <v>15185</v>
      </c>
      <c r="K90" t="s">
        <v>5958</v>
      </c>
    </row>
    <row r="91" spans="1:11" x14ac:dyDescent="0.25">
      <c r="A91" t="s">
        <v>386</v>
      </c>
      <c r="B91" t="s">
        <v>10756</v>
      </c>
      <c r="C91" t="s">
        <v>10930</v>
      </c>
      <c r="D91" t="s">
        <v>6345</v>
      </c>
      <c r="E91" t="s">
        <v>6906</v>
      </c>
      <c r="F91" t="s">
        <v>6210</v>
      </c>
      <c r="G91" t="s">
        <v>6211</v>
      </c>
      <c r="H91" t="s">
        <v>10550</v>
      </c>
      <c r="I91" t="s">
        <v>5956</v>
      </c>
      <c r="J91" t="s">
        <v>15185</v>
      </c>
      <c r="K91" t="s">
        <v>5958</v>
      </c>
    </row>
    <row r="92" spans="1:11" x14ac:dyDescent="0.25">
      <c r="A92" t="s">
        <v>386</v>
      </c>
      <c r="B92" t="s">
        <v>2273</v>
      </c>
      <c r="C92" t="s">
        <v>6968</v>
      </c>
      <c r="D92" t="s">
        <v>6345</v>
      </c>
      <c r="E92" t="s">
        <v>7485</v>
      </c>
      <c r="F92" t="s">
        <v>6575</v>
      </c>
      <c r="G92" t="s">
        <v>15279</v>
      </c>
      <c r="H92" t="s">
        <v>15280</v>
      </c>
      <c r="I92" t="s">
        <v>5956</v>
      </c>
      <c r="J92" t="s">
        <v>15185</v>
      </c>
      <c r="K92" t="s">
        <v>5958</v>
      </c>
    </row>
    <row r="93" spans="1:11" x14ac:dyDescent="0.25">
      <c r="A93" t="s">
        <v>386</v>
      </c>
      <c r="B93" t="s">
        <v>869</v>
      </c>
      <c r="C93" t="s">
        <v>8507</v>
      </c>
      <c r="D93" t="s">
        <v>6345</v>
      </c>
      <c r="E93" t="s">
        <v>6183</v>
      </c>
      <c r="F93" t="s">
        <v>6028</v>
      </c>
      <c r="G93" t="s">
        <v>5977</v>
      </c>
      <c r="H93" t="s">
        <v>5999</v>
      </c>
      <c r="I93" t="s">
        <v>5956</v>
      </c>
      <c r="J93" t="s">
        <v>15185</v>
      </c>
      <c r="K93" t="s">
        <v>5958</v>
      </c>
    </row>
    <row r="94" spans="1:11" x14ac:dyDescent="0.25">
      <c r="A94" t="s">
        <v>386</v>
      </c>
      <c r="B94" t="s">
        <v>11774</v>
      </c>
      <c r="C94" t="s">
        <v>7502</v>
      </c>
      <c r="D94" t="s">
        <v>6345</v>
      </c>
      <c r="E94" t="s">
        <v>6113</v>
      </c>
      <c r="F94" t="s">
        <v>9028</v>
      </c>
      <c r="G94" t="s">
        <v>13988</v>
      </c>
      <c r="H94" t="s">
        <v>10374</v>
      </c>
      <c r="I94" t="s">
        <v>5956</v>
      </c>
      <c r="J94" t="s">
        <v>15185</v>
      </c>
      <c r="K94" t="s">
        <v>5958</v>
      </c>
    </row>
    <row r="95" spans="1:11" x14ac:dyDescent="0.25">
      <c r="A95" t="s">
        <v>386</v>
      </c>
      <c r="B95" t="s">
        <v>15281</v>
      </c>
      <c r="C95" t="s">
        <v>15282</v>
      </c>
      <c r="D95" t="s">
        <v>6345</v>
      </c>
      <c r="E95" t="s">
        <v>6008</v>
      </c>
      <c r="F95" t="s">
        <v>6472</v>
      </c>
      <c r="G95" t="s">
        <v>5977</v>
      </c>
      <c r="H95" t="s">
        <v>5977</v>
      </c>
      <c r="I95" t="s">
        <v>5956</v>
      </c>
      <c r="J95" t="s">
        <v>15185</v>
      </c>
      <c r="K95" t="s">
        <v>5958</v>
      </c>
    </row>
    <row r="96" spans="1:11" x14ac:dyDescent="0.25">
      <c r="A96" t="s">
        <v>386</v>
      </c>
      <c r="B96" t="s">
        <v>8707</v>
      </c>
      <c r="C96" t="s">
        <v>8858</v>
      </c>
      <c r="D96" t="s">
        <v>9139</v>
      </c>
      <c r="E96" t="s">
        <v>6072</v>
      </c>
      <c r="F96" t="s">
        <v>6144</v>
      </c>
      <c r="G96" t="s">
        <v>6145</v>
      </c>
      <c r="H96" t="s">
        <v>12937</v>
      </c>
      <c r="I96" t="s">
        <v>5956</v>
      </c>
      <c r="J96" t="s">
        <v>15185</v>
      </c>
      <c r="K96" t="s">
        <v>5958</v>
      </c>
    </row>
    <row r="97" spans="1:11" x14ac:dyDescent="0.25">
      <c r="A97" t="s">
        <v>386</v>
      </c>
      <c r="B97" t="s">
        <v>15283</v>
      </c>
      <c r="C97" t="s">
        <v>15284</v>
      </c>
      <c r="D97" t="s">
        <v>6446</v>
      </c>
      <c r="E97" t="s">
        <v>6020</v>
      </c>
      <c r="F97" t="s">
        <v>7797</v>
      </c>
      <c r="G97" t="s">
        <v>6170</v>
      </c>
      <c r="H97" t="s">
        <v>6218</v>
      </c>
      <c r="I97" t="s">
        <v>5956</v>
      </c>
      <c r="J97" t="s">
        <v>15185</v>
      </c>
      <c r="K97" t="s">
        <v>5958</v>
      </c>
    </row>
    <row r="98" spans="1:11" x14ac:dyDescent="0.25">
      <c r="A98" t="s">
        <v>386</v>
      </c>
      <c r="B98" t="s">
        <v>15285</v>
      </c>
      <c r="C98" t="s">
        <v>7094</v>
      </c>
      <c r="D98" t="s">
        <v>6446</v>
      </c>
      <c r="E98" t="s">
        <v>6085</v>
      </c>
      <c r="F98" t="s">
        <v>6558</v>
      </c>
      <c r="G98" t="s">
        <v>6489</v>
      </c>
      <c r="H98" t="s">
        <v>9374</v>
      </c>
      <c r="I98" t="s">
        <v>5956</v>
      </c>
      <c r="J98" t="s">
        <v>15185</v>
      </c>
      <c r="K98" t="s">
        <v>5958</v>
      </c>
    </row>
    <row r="99" spans="1:11" x14ac:dyDescent="0.25">
      <c r="A99" t="s">
        <v>386</v>
      </c>
      <c r="B99" t="s">
        <v>15286</v>
      </c>
      <c r="C99" t="s">
        <v>8785</v>
      </c>
      <c r="D99" t="s">
        <v>7952</v>
      </c>
      <c r="E99" t="s">
        <v>7235</v>
      </c>
      <c r="F99" t="s">
        <v>7628</v>
      </c>
      <c r="G99" t="s">
        <v>10225</v>
      </c>
      <c r="H99" t="s">
        <v>15287</v>
      </c>
      <c r="I99" t="s">
        <v>5956</v>
      </c>
      <c r="J99" t="s">
        <v>15185</v>
      </c>
      <c r="K99" t="s">
        <v>5958</v>
      </c>
    </row>
    <row r="100" spans="1:11" x14ac:dyDescent="0.25">
      <c r="A100" t="s">
        <v>386</v>
      </c>
      <c r="B100" t="s">
        <v>15288</v>
      </c>
      <c r="C100" t="s">
        <v>6136</v>
      </c>
      <c r="D100" t="s">
        <v>7952</v>
      </c>
      <c r="E100" t="s">
        <v>6282</v>
      </c>
      <c r="F100" t="s">
        <v>6852</v>
      </c>
      <c r="G100" t="s">
        <v>5999</v>
      </c>
      <c r="H100" t="s">
        <v>7081</v>
      </c>
      <c r="I100" t="s">
        <v>5956</v>
      </c>
      <c r="J100" t="s">
        <v>15185</v>
      </c>
      <c r="K100" t="s">
        <v>5958</v>
      </c>
    </row>
    <row r="101" spans="1:11" x14ac:dyDescent="0.25">
      <c r="A101" t="s">
        <v>386</v>
      </c>
      <c r="B101" t="s">
        <v>15289</v>
      </c>
      <c r="C101" t="s">
        <v>13170</v>
      </c>
      <c r="D101" t="s">
        <v>7952</v>
      </c>
      <c r="E101" t="s">
        <v>6886</v>
      </c>
      <c r="F101" t="s">
        <v>8576</v>
      </c>
      <c r="G101" t="s">
        <v>6273</v>
      </c>
      <c r="H101" t="s">
        <v>6589</v>
      </c>
      <c r="I101" t="s">
        <v>5956</v>
      </c>
      <c r="J101" t="s">
        <v>15185</v>
      </c>
      <c r="K101" t="s">
        <v>5958</v>
      </c>
    </row>
    <row r="102" spans="1:11" x14ac:dyDescent="0.25">
      <c r="A102" t="s">
        <v>386</v>
      </c>
      <c r="B102" t="s">
        <v>2849</v>
      </c>
      <c r="C102" t="s">
        <v>15290</v>
      </c>
      <c r="D102" t="s">
        <v>7952</v>
      </c>
      <c r="E102" t="s">
        <v>6282</v>
      </c>
      <c r="F102" t="s">
        <v>9017</v>
      </c>
      <c r="G102" t="s">
        <v>5964</v>
      </c>
      <c r="H102" t="s">
        <v>6063</v>
      </c>
      <c r="I102" t="s">
        <v>5956</v>
      </c>
      <c r="J102" t="s">
        <v>15185</v>
      </c>
      <c r="K102" t="s">
        <v>5958</v>
      </c>
    </row>
    <row r="103" spans="1:11" x14ac:dyDescent="0.25">
      <c r="A103" t="s">
        <v>386</v>
      </c>
      <c r="B103" t="s">
        <v>4883</v>
      </c>
      <c r="C103" t="s">
        <v>15291</v>
      </c>
      <c r="D103" t="s">
        <v>7914</v>
      </c>
      <c r="E103" t="s">
        <v>6298</v>
      </c>
      <c r="F103" t="s">
        <v>8596</v>
      </c>
      <c r="G103" t="s">
        <v>5977</v>
      </c>
      <c r="H103" t="s">
        <v>5977</v>
      </c>
      <c r="I103" t="s">
        <v>5956</v>
      </c>
      <c r="J103" t="s">
        <v>15185</v>
      </c>
      <c r="K103" t="s">
        <v>5958</v>
      </c>
    </row>
    <row r="104" spans="1:11" x14ac:dyDescent="0.25">
      <c r="A104" t="s">
        <v>386</v>
      </c>
      <c r="B104" t="s">
        <v>15292</v>
      </c>
      <c r="C104" t="s">
        <v>6239</v>
      </c>
      <c r="D104" t="s">
        <v>7481</v>
      </c>
      <c r="E104" t="s">
        <v>7110</v>
      </c>
      <c r="F104" t="s">
        <v>7614</v>
      </c>
      <c r="G104" t="s">
        <v>13225</v>
      </c>
      <c r="H104" t="s">
        <v>15293</v>
      </c>
      <c r="I104" t="s">
        <v>5956</v>
      </c>
      <c r="J104" t="s">
        <v>15185</v>
      </c>
      <c r="K104" t="s">
        <v>5958</v>
      </c>
    </row>
    <row r="105" spans="1:11" x14ac:dyDescent="0.25">
      <c r="A105" t="s">
        <v>386</v>
      </c>
      <c r="B105" t="s">
        <v>8179</v>
      </c>
      <c r="C105" t="s">
        <v>15294</v>
      </c>
      <c r="D105" t="s">
        <v>7481</v>
      </c>
      <c r="E105" t="s">
        <v>7891</v>
      </c>
      <c r="F105" t="s">
        <v>11155</v>
      </c>
      <c r="G105" t="s">
        <v>5977</v>
      </c>
      <c r="H105" t="s">
        <v>5977</v>
      </c>
      <c r="I105" t="s">
        <v>5956</v>
      </c>
      <c r="J105" t="s">
        <v>15185</v>
      </c>
      <c r="K105" t="s">
        <v>5958</v>
      </c>
    </row>
    <row r="106" spans="1:11" x14ac:dyDescent="0.25">
      <c r="A106" t="s">
        <v>386</v>
      </c>
      <c r="B106" t="s">
        <v>6207</v>
      </c>
      <c r="C106" t="s">
        <v>11548</v>
      </c>
      <c r="D106" t="s">
        <v>7481</v>
      </c>
      <c r="E106" t="s">
        <v>6020</v>
      </c>
      <c r="F106" t="s">
        <v>6352</v>
      </c>
      <c r="G106" t="s">
        <v>5970</v>
      </c>
      <c r="H106" t="s">
        <v>6284</v>
      </c>
      <c r="I106" t="s">
        <v>5956</v>
      </c>
      <c r="J106" t="s">
        <v>15185</v>
      </c>
      <c r="K106" t="s">
        <v>5958</v>
      </c>
    </row>
    <row r="107" spans="1:11" x14ac:dyDescent="0.25">
      <c r="A107" t="s">
        <v>386</v>
      </c>
      <c r="B107" t="s">
        <v>4234</v>
      </c>
      <c r="C107" t="s">
        <v>6646</v>
      </c>
      <c r="D107" t="s">
        <v>6119</v>
      </c>
      <c r="E107" t="s">
        <v>6051</v>
      </c>
      <c r="F107" t="s">
        <v>6900</v>
      </c>
      <c r="G107" t="s">
        <v>6218</v>
      </c>
      <c r="H107" t="s">
        <v>7255</v>
      </c>
      <c r="I107" t="s">
        <v>5956</v>
      </c>
      <c r="J107" t="s">
        <v>15185</v>
      </c>
      <c r="K107" t="s">
        <v>5958</v>
      </c>
    </row>
    <row r="108" spans="1:11" x14ac:dyDescent="0.25">
      <c r="A108" t="s">
        <v>386</v>
      </c>
      <c r="B108" t="s">
        <v>10305</v>
      </c>
      <c r="C108" t="s">
        <v>6070</v>
      </c>
      <c r="D108" t="s">
        <v>6124</v>
      </c>
      <c r="E108" t="s">
        <v>6106</v>
      </c>
      <c r="F108" t="s">
        <v>6233</v>
      </c>
      <c r="G108" t="s">
        <v>7009</v>
      </c>
      <c r="H108" t="s">
        <v>9439</v>
      </c>
      <c r="I108" t="s">
        <v>5956</v>
      </c>
      <c r="J108" t="s">
        <v>15185</v>
      </c>
      <c r="K108" t="s">
        <v>5958</v>
      </c>
    </row>
    <row r="109" spans="1:11" x14ac:dyDescent="0.25">
      <c r="A109" t="s">
        <v>386</v>
      </c>
      <c r="B109" t="s">
        <v>15295</v>
      </c>
      <c r="C109" t="s">
        <v>15296</v>
      </c>
      <c r="D109" t="s">
        <v>6124</v>
      </c>
      <c r="E109" t="s">
        <v>6348</v>
      </c>
      <c r="F109" t="s">
        <v>9540</v>
      </c>
      <c r="G109" t="s">
        <v>5977</v>
      </c>
      <c r="H109" t="s">
        <v>5977</v>
      </c>
      <c r="I109" t="s">
        <v>5956</v>
      </c>
      <c r="J109" t="s">
        <v>15185</v>
      </c>
      <c r="K109" t="s">
        <v>5958</v>
      </c>
    </row>
    <row r="110" spans="1:11" x14ac:dyDescent="0.25">
      <c r="A110" t="s">
        <v>386</v>
      </c>
      <c r="B110" t="s">
        <v>6328</v>
      </c>
      <c r="C110" t="s">
        <v>15297</v>
      </c>
      <c r="D110" t="s">
        <v>6562</v>
      </c>
      <c r="E110" t="s">
        <v>5962</v>
      </c>
      <c r="F110" t="s">
        <v>8697</v>
      </c>
      <c r="G110" t="s">
        <v>5977</v>
      </c>
      <c r="H110" t="s">
        <v>6170</v>
      </c>
      <c r="I110" t="s">
        <v>5956</v>
      </c>
      <c r="J110" t="s">
        <v>15185</v>
      </c>
      <c r="K110" t="s">
        <v>5958</v>
      </c>
    </row>
    <row r="111" spans="1:11" x14ac:dyDescent="0.25">
      <c r="A111" t="s">
        <v>386</v>
      </c>
      <c r="B111" t="s">
        <v>15298</v>
      </c>
      <c r="C111" t="s">
        <v>7708</v>
      </c>
      <c r="D111" t="s">
        <v>6562</v>
      </c>
      <c r="E111" t="s">
        <v>6143</v>
      </c>
      <c r="F111" t="s">
        <v>6107</v>
      </c>
      <c r="G111" t="s">
        <v>10049</v>
      </c>
      <c r="H111" t="s">
        <v>15299</v>
      </c>
      <c r="I111" t="s">
        <v>5956</v>
      </c>
      <c r="J111" t="s">
        <v>15185</v>
      </c>
      <c r="K111" t="s">
        <v>5958</v>
      </c>
    </row>
    <row r="112" spans="1:11" x14ac:dyDescent="0.25">
      <c r="A112" t="s">
        <v>386</v>
      </c>
      <c r="B112" t="s">
        <v>9380</v>
      </c>
      <c r="C112" t="s">
        <v>15300</v>
      </c>
      <c r="D112" t="s">
        <v>6512</v>
      </c>
      <c r="E112" t="s">
        <v>6183</v>
      </c>
      <c r="F112" t="s">
        <v>6727</v>
      </c>
      <c r="G112" t="s">
        <v>6170</v>
      </c>
      <c r="H112" t="s">
        <v>6341</v>
      </c>
      <c r="I112" t="s">
        <v>5956</v>
      </c>
      <c r="J112" t="s">
        <v>15185</v>
      </c>
      <c r="K112" t="s">
        <v>5958</v>
      </c>
    </row>
    <row r="113" spans="1:11" x14ac:dyDescent="0.25">
      <c r="A113" t="s">
        <v>386</v>
      </c>
      <c r="B113" t="s">
        <v>3961</v>
      </c>
      <c r="C113" t="s">
        <v>11908</v>
      </c>
      <c r="D113" t="s">
        <v>6512</v>
      </c>
      <c r="E113" t="s">
        <v>6238</v>
      </c>
      <c r="F113" t="s">
        <v>9659</v>
      </c>
      <c r="G113" t="s">
        <v>5977</v>
      </c>
      <c r="H113" t="s">
        <v>5970</v>
      </c>
      <c r="I113" t="s">
        <v>5956</v>
      </c>
      <c r="J113" t="s">
        <v>15185</v>
      </c>
      <c r="K113" t="s">
        <v>5958</v>
      </c>
    </row>
    <row r="114" spans="1:11" x14ac:dyDescent="0.25">
      <c r="A114" t="s">
        <v>386</v>
      </c>
      <c r="B114" t="s">
        <v>15301</v>
      </c>
      <c r="C114" t="s">
        <v>6934</v>
      </c>
      <c r="D114" t="s">
        <v>6761</v>
      </c>
      <c r="E114" t="s">
        <v>6906</v>
      </c>
      <c r="F114" t="s">
        <v>6107</v>
      </c>
      <c r="G114" t="s">
        <v>9940</v>
      </c>
      <c r="H114" t="s">
        <v>15302</v>
      </c>
      <c r="I114" t="s">
        <v>5956</v>
      </c>
      <c r="J114" t="s">
        <v>15185</v>
      </c>
      <c r="K114" t="s">
        <v>5958</v>
      </c>
    </row>
    <row r="115" spans="1:11" x14ac:dyDescent="0.25">
      <c r="A115" t="s">
        <v>386</v>
      </c>
      <c r="B115" t="s">
        <v>11588</v>
      </c>
      <c r="C115" t="s">
        <v>15303</v>
      </c>
      <c r="D115" t="s">
        <v>6761</v>
      </c>
      <c r="E115" t="s">
        <v>6255</v>
      </c>
      <c r="F115" t="s">
        <v>7792</v>
      </c>
      <c r="G115" t="s">
        <v>5977</v>
      </c>
      <c r="H115" t="s">
        <v>5977</v>
      </c>
      <c r="I115" t="s">
        <v>5956</v>
      </c>
      <c r="J115" t="s">
        <v>15185</v>
      </c>
      <c r="K115" t="s">
        <v>5958</v>
      </c>
    </row>
    <row r="116" spans="1:11" x14ac:dyDescent="0.25">
      <c r="A116" t="s">
        <v>386</v>
      </c>
      <c r="B116" t="s">
        <v>3214</v>
      </c>
      <c r="C116" t="s">
        <v>15304</v>
      </c>
      <c r="D116" t="s">
        <v>6761</v>
      </c>
      <c r="E116" t="s">
        <v>6008</v>
      </c>
      <c r="F116" t="s">
        <v>7675</v>
      </c>
      <c r="G116" t="s">
        <v>5977</v>
      </c>
      <c r="H116" t="s">
        <v>5977</v>
      </c>
      <c r="I116" t="s">
        <v>5956</v>
      </c>
      <c r="J116" t="s">
        <v>15185</v>
      </c>
      <c r="K116" t="s">
        <v>5958</v>
      </c>
    </row>
    <row r="117" spans="1:11" x14ac:dyDescent="0.25">
      <c r="A117" t="s">
        <v>386</v>
      </c>
      <c r="B117" t="s">
        <v>3406</v>
      </c>
      <c r="C117" t="s">
        <v>15305</v>
      </c>
      <c r="D117" t="s">
        <v>6761</v>
      </c>
      <c r="E117" t="s">
        <v>6255</v>
      </c>
      <c r="F117" t="s">
        <v>7094</v>
      </c>
      <c r="G117" t="s">
        <v>5977</v>
      </c>
      <c r="H117" t="s">
        <v>5977</v>
      </c>
      <c r="I117" t="s">
        <v>5956</v>
      </c>
      <c r="J117" t="s">
        <v>15185</v>
      </c>
      <c r="K117" t="s">
        <v>5958</v>
      </c>
    </row>
    <row r="118" spans="1:11" x14ac:dyDescent="0.25">
      <c r="A118" t="s">
        <v>386</v>
      </c>
      <c r="B118" t="s">
        <v>15306</v>
      </c>
      <c r="C118" t="s">
        <v>8263</v>
      </c>
      <c r="D118" t="s">
        <v>6761</v>
      </c>
      <c r="E118" t="s">
        <v>6143</v>
      </c>
      <c r="F118" t="s">
        <v>9028</v>
      </c>
      <c r="G118" t="s">
        <v>7271</v>
      </c>
      <c r="H118" t="s">
        <v>13712</v>
      </c>
      <c r="I118" t="s">
        <v>5956</v>
      </c>
      <c r="J118" t="s">
        <v>15185</v>
      </c>
      <c r="K118" t="s">
        <v>5958</v>
      </c>
    </row>
    <row r="119" spans="1:11" x14ac:dyDescent="0.25">
      <c r="A119" t="s">
        <v>386</v>
      </c>
      <c r="B119" t="s">
        <v>7814</v>
      </c>
      <c r="C119" t="s">
        <v>15307</v>
      </c>
      <c r="D119" t="s">
        <v>6809</v>
      </c>
      <c r="E119" t="s">
        <v>6056</v>
      </c>
      <c r="F119" t="s">
        <v>6919</v>
      </c>
      <c r="G119" t="s">
        <v>5977</v>
      </c>
      <c r="H119" t="s">
        <v>5977</v>
      </c>
      <c r="I119" t="s">
        <v>5956</v>
      </c>
      <c r="J119" t="s">
        <v>15185</v>
      </c>
      <c r="K119" t="s">
        <v>5958</v>
      </c>
    </row>
    <row r="120" spans="1:11" x14ac:dyDescent="0.25">
      <c r="A120" t="s">
        <v>386</v>
      </c>
      <c r="B120" t="s">
        <v>15308</v>
      </c>
      <c r="C120" t="s">
        <v>7352</v>
      </c>
      <c r="D120" t="s">
        <v>6809</v>
      </c>
      <c r="E120" t="s">
        <v>7642</v>
      </c>
      <c r="F120" t="s">
        <v>6723</v>
      </c>
      <c r="G120" t="s">
        <v>11270</v>
      </c>
      <c r="H120" t="s">
        <v>15309</v>
      </c>
      <c r="I120" t="s">
        <v>5956</v>
      </c>
      <c r="J120" t="s">
        <v>15185</v>
      </c>
      <c r="K120" t="s">
        <v>5958</v>
      </c>
    </row>
    <row r="121" spans="1:11" x14ac:dyDescent="0.25">
      <c r="A121" t="s">
        <v>386</v>
      </c>
      <c r="B121" t="s">
        <v>15310</v>
      </c>
      <c r="C121" t="s">
        <v>8204</v>
      </c>
      <c r="D121" t="s">
        <v>6809</v>
      </c>
      <c r="E121" t="s">
        <v>5992</v>
      </c>
      <c r="F121" t="s">
        <v>8050</v>
      </c>
      <c r="G121" t="s">
        <v>6047</v>
      </c>
      <c r="H121" t="s">
        <v>7928</v>
      </c>
      <c r="I121" t="s">
        <v>5956</v>
      </c>
      <c r="J121" t="s">
        <v>15185</v>
      </c>
      <c r="K121" t="s">
        <v>5958</v>
      </c>
    </row>
    <row r="122" spans="1:11" x14ac:dyDescent="0.25">
      <c r="A122" t="s">
        <v>386</v>
      </c>
      <c r="B122" t="s">
        <v>10486</v>
      </c>
      <c r="C122" t="s">
        <v>15311</v>
      </c>
      <c r="D122" t="s">
        <v>6248</v>
      </c>
      <c r="E122" t="s">
        <v>6204</v>
      </c>
      <c r="F122" t="s">
        <v>9215</v>
      </c>
      <c r="G122" t="s">
        <v>5977</v>
      </c>
      <c r="H122" t="s">
        <v>5977</v>
      </c>
      <c r="I122" t="s">
        <v>5956</v>
      </c>
      <c r="J122" t="s">
        <v>15185</v>
      </c>
      <c r="K122" t="s">
        <v>5958</v>
      </c>
    </row>
    <row r="123" spans="1:11" x14ac:dyDescent="0.25">
      <c r="A123" t="s">
        <v>386</v>
      </c>
      <c r="B123" t="s">
        <v>15312</v>
      </c>
      <c r="C123" t="s">
        <v>15313</v>
      </c>
      <c r="D123" t="s">
        <v>6248</v>
      </c>
      <c r="E123" t="s">
        <v>6278</v>
      </c>
      <c r="F123" t="s">
        <v>8726</v>
      </c>
      <c r="G123" t="s">
        <v>5977</v>
      </c>
      <c r="H123" t="s">
        <v>6170</v>
      </c>
      <c r="I123" t="s">
        <v>5956</v>
      </c>
      <c r="J123" t="s">
        <v>15185</v>
      </c>
      <c r="K123" t="s">
        <v>5958</v>
      </c>
    </row>
    <row r="124" spans="1:11" x14ac:dyDescent="0.25">
      <c r="A124" t="s">
        <v>386</v>
      </c>
      <c r="B124" t="s">
        <v>4132</v>
      </c>
      <c r="C124" t="s">
        <v>7925</v>
      </c>
      <c r="D124" t="s">
        <v>6032</v>
      </c>
      <c r="E124" t="s">
        <v>6113</v>
      </c>
      <c r="F124" t="s">
        <v>9707</v>
      </c>
      <c r="G124" t="s">
        <v>15314</v>
      </c>
      <c r="H124" t="s">
        <v>15315</v>
      </c>
      <c r="I124" t="s">
        <v>5956</v>
      </c>
      <c r="J124" t="s">
        <v>15185</v>
      </c>
      <c r="K124" t="s">
        <v>5958</v>
      </c>
    </row>
    <row r="125" spans="1:11" x14ac:dyDescent="0.25">
      <c r="A125" t="s">
        <v>386</v>
      </c>
      <c r="B125" t="s">
        <v>3403</v>
      </c>
      <c r="C125" t="s">
        <v>15316</v>
      </c>
      <c r="D125" t="s">
        <v>6032</v>
      </c>
      <c r="E125" t="s">
        <v>6008</v>
      </c>
      <c r="F125" t="s">
        <v>10813</v>
      </c>
      <c r="G125" t="s">
        <v>5977</v>
      </c>
      <c r="H125" t="s">
        <v>5977</v>
      </c>
      <c r="I125" t="s">
        <v>5956</v>
      </c>
      <c r="J125" t="s">
        <v>15185</v>
      </c>
      <c r="K125" t="s">
        <v>5958</v>
      </c>
    </row>
    <row r="126" spans="1:11" x14ac:dyDescent="0.25">
      <c r="A126" t="s">
        <v>386</v>
      </c>
      <c r="B126" t="s">
        <v>15317</v>
      </c>
      <c r="C126" t="s">
        <v>8162</v>
      </c>
      <c r="D126" t="s">
        <v>7998</v>
      </c>
      <c r="E126" t="s">
        <v>7134</v>
      </c>
      <c r="F126" t="s">
        <v>6362</v>
      </c>
      <c r="G126" t="s">
        <v>9261</v>
      </c>
      <c r="H126" t="s">
        <v>15318</v>
      </c>
      <c r="I126" t="s">
        <v>5956</v>
      </c>
      <c r="J126" t="s">
        <v>15185</v>
      </c>
      <c r="K126" t="s">
        <v>5958</v>
      </c>
    </row>
    <row r="127" spans="1:11" x14ac:dyDescent="0.25">
      <c r="A127" t="s">
        <v>386</v>
      </c>
      <c r="B127" t="s">
        <v>1054</v>
      </c>
      <c r="C127" t="s">
        <v>8773</v>
      </c>
      <c r="D127" t="s">
        <v>6796</v>
      </c>
      <c r="E127" t="s">
        <v>6886</v>
      </c>
      <c r="F127" t="s">
        <v>6062</v>
      </c>
      <c r="G127" t="s">
        <v>6063</v>
      </c>
      <c r="H127" t="s">
        <v>9928</v>
      </c>
      <c r="I127" t="s">
        <v>5956</v>
      </c>
      <c r="J127" t="s">
        <v>15185</v>
      </c>
      <c r="K127" t="s">
        <v>5958</v>
      </c>
    </row>
    <row r="128" spans="1:11" x14ac:dyDescent="0.25">
      <c r="A128" t="s">
        <v>386</v>
      </c>
      <c r="B128" t="s">
        <v>3580</v>
      </c>
      <c r="C128" t="s">
        <v>15319</v>
      </c>
      <c r="D128" t="s">
        <v>6796</v>
      </c>
      <c r="E128" t="s">
        <v>6056</v>
      </c>
      <c r="F128" t="s">
        <v>6827</v>
      </c>
      <c r="G128" t="s">
        <v>5977</v>
      </c>
      <c r="H128" t="s">
        <v>5977</v>
      </c>
      <c r="I128" t="s">
        <v>5956</v>
      </c>
      <c r="J128" t="s">
        <v>15185</v>
      </c>
      <c r="K128" t="s">
        <v>5958</v>
      </c>
    </row>
    <row r="129" spans="1:11" x14ac:dyDescent="0.25">
      <c r="A129" t="s">
        <v>386</v>
      </c>
      <c r="B129" t="s">
        <v>15320</v>
      </c>
      <c r="C129" t="s">
        <v>12677</v>
      </c>
      <c r="D129" t="s">
        <v>6862</v>
      </c>
      <c r="E129" t="s">
        <v>6282</v>
      </c>
      <c r="F129" t="s">
        <v>6934</v>
      </c>
      <c r="G129" t="s">
        <v>6284</v>
      </c>
      <c r="H129" t="s">
        <v>7248</v>
      </c>
      <c r="I129" t="s">
        <v>5956</v>
      </c>
      <c r="J129" t="s">
        <v>15185</v>
      </c>
      <c r="K129" t="s">
        <v>5958</v>
      </c>
    </row>
    <row r="130" spans="1:11" x14ac:dyDescent="0.25">
      <c r="A130" t="s">
        <v>386</v>
      </c>
      <c r="B130" t="s">
        <v>2218</v>
      </c>
      <c r="C130" t="s">
        <v>13240</v>
      </c>
      <c r="D130" t="s">
        <v>6071</v>
      </c>
      <c r="E130" t="s">
        <v>6149</v>
      </c>
      <c r="F130" t="s">
        <v>6609</v>
      </c>
      <c r="G130" t="s">
        <v>6711</v>
      </c>
      <c r="H130" t="s">
        <v>12743</v>
      </c>
      <c r="I130" t="s">
        <v>5956</v>
      </c>
      <c r="J130" t="s">
        <v>15185</v>
      </c>
      <c r="K130" t="s">
        <v>5958</v>
      </c>
    </row>
    <row r="131" spans="1:11" x14ac:dyDescent="0.25">
      <c r="A131" t="s">
        <v>386</v>
      </c>
      <c r="B131" t="s">
        <v>2072</v>
      </c>
      <c r="C131" t="s">
        <v>11915</v>
      </c>
      <c r="D131" t="s">
        <v>7956</v>
      </c>
      <c r="E131" t="s">
        <v>6451</v>
      </c>
      <c r="F131" t="s">
        <v>9797</v>
      </c>
      <c r="G131" t="s">
        <v>5977</v>
      </c>
      <c r="H131" t="s">
        <v>5970</v>
      </c>
      <c r="I131" t="s">
        <v>5956</v>
      </c>
      <c r="J131" t="s">
        <v>15185</v>
      </c>
      <c r="K131" t="s">
        <v>5958</v>
      </c>
    </row>
    <row r="132" spans="1:11" x14ac:dyDescent="0.25">
      <c r="A132" t="s">
        <v>386</v>
      </c>
      <c r="B132" t="s">
        <v>1703</v>
      </c>
      <c r="C132" t="s">
        <v>13269</v>
      </c>
      <c r="D132" t="s">
        <v>7586</v>
      </c>
      <c r="E132" t="s">
        <v>6090</v>
      </c>
      <c r="F132" t="s">
        <v>7203</v>
      </c>
      <c r="G132" t="s">
        <v>5977</v>
      </c>
      <c r="H132" t="s">
        <v>5977</v>
      </c>
      <c r="I132" t="s">
        <v>5956</v>
      </c>
      <c r="J132" t="s">
        <v>15185</v>
      </c>
      <c r="K132" t="s">
        <v>5958</v>
      </c>
    </row>
    <row r="133" spans="1:11" x14ac:dyDescent="0.25">
      <c r="A133" t="s">
        <v>386</v>
      </c>
      <c r="B133" t="s">
        <v>15321</v>
      </c>
      <c r="C133" t="s">
        <v>15322</v>
      </c>
      <c r="D133" t="s">
        <v>7586</v>
      </c>
      <c r="E133" t="s">
        <v>6090</v>
      </c>
      <c r="F133" t="s">
        <v>7219</v>
      </c>
      <c r="G133" t="s">
        <v>5977</v>
      </c>
      <c r="H133" t="s">
        <v>5977</v>
      </c>
      <c r="I133" t="s">
        <v>5956</v>
      </c>
      <c r="J133" t="s">
        <v>15185</v>
      </c>
      <c r="K133" t="s">
        <v>5958</v>
      </c>
    </row>
    <row r="134" spans="1:11" x14ac:dyDescent="0.25">
      <c r="A134" t="s">
        <v>386</v>
      </c>
      <c r="B134" t="s">
        <v>15323</v>
      </c>
      <c r="C134" t="s">
        <v>15324</v>
      </c>
      <c r="D134" t="s">
        <v>7586</v>
      </c>
      <c r="E134" t="s">
        <v>6003</v>
      </c>
      <c r="F134" t="s">
        <v>9360</v>
      </c>
      <c r="G134" t="s">
        <v>5977</v>
      </c>
      <c r="H134" t="s">
        <v>5977</v>
      </c>
      <c r="I134" t="s">
        <v>5956</v>
      </c>
      <c r="J134" t="s">
        <v>15185</v>
      </c>
      <c r="K134" t="s">
        <v>5958</v>
      </c>
    </row>
    <row r="135" spans="1:11" x14ac:dyDescent="0.25">
      <c r="A135" t="s">
        <v>386</v>
      </c>
      <c r="B135" t="s">
        <v>8300</v>
      </c>
      <c r="C135" t="s">
        <v>15325</v>
      </c>
      <c r="D135" t="s">
        <v>7586</v>
      </c>
      <c r="E135" t="s">
        <v>6451</v>
      </c>
      <c r="F135" t="s">
        <v>9659</v>
      </c>
      <c r="G135" t="s">
        <v>5977</v>
      </c>
      <c r="H135" t="s">
        <v>5970</v>
      </c>
      <c r="I135" t="s">
        <v>5956</v>
      </c>
      <c r="J135" t="s">
        <v>15185</v>
      </c>
      <c r="K135" t="s">
        <v>5958</v>
      </c>
    </row>
    <row r="136" spans="1:11" x14ac:dyDescent="0.25">
      <c r="A136" t="s">
        <v>386</v>
      </c>
      <c r="B136" t="s">
        <v>15326</v>
      </c>
      <c r="C136" t="s">
        <v>15327</v>
      </c>
      <c r="D136" t="s">
        <v>6476</v>
      </c>
      <c r="E136" t="s">
        <v>6238</v>
      </c>
      <c r="F136" t="s">
        <v>6937</v>
      </c>
      <c r="G136" t="s">
        <v>6170</v>
      </c>
      <c r="H136" t="s">
        <v>6218</v>
      </c>
      <c r="I136" t="s">
        <v>5956</v>
      </c>
      <c r="J136" t="s">
        <v>15185</v>
      </c>
      <c r="K136" t="s">
        <v>5958</v>
      </c>
    </row>
    <row r="137" spans="1:11" x14ac:dyDescent="0.25">
      <c r="A137" t="s">
        <v>386</v>
      </c>
      <c r="B137" t="s">
        <v>15328</v>
      </c>
      <c r="C137" t="s">
        <v>15329</v>
      </c>
      <c r="D137" t="s">
        <v>6503</v>
      </c>
      <c r="E137" t="s">
        <v>5951</v>
      </c>
      <c r="F137" t="s">
        <v>6073</v>
      </c>
      <c r="G137" t="s">
        <v>6074</v>
      </c>
      <c r="H137" t="s">
        <v>15330</v>
      </c>
      <c r="I137" t="s">
        <v>5956</v>
      </c>
      <c r="J137" t="s">
        <v>15185</v>
      </c>
      <c r="K137" t="s">
        <v>5958</v>
      </c>
    </row>
    <row r="138" spans="1:11" x14ac:dyDescent="0.25">
      <c r="A138" t="s">
        <v>386</v>
      </c>
      <c r="B138" t="s">
        <v>8593</v>
      </c>
      <c r="C138" t="s">
        <v>15331</v>
      </c>
      <c r="D138" t="s">
        <v>6503</v>
      </c>
      <c r="E138" t="s">
        <v>5962</v>
      </c>
      <c r="F138" t="s">
        <v>7027</v>
      </c>
      <c r="G138" t="s">
        <v>5977</v>
      </c>
      <c r="H138" t="s">
        <v>6175</v>
      </c>
      <c r="I138" t="s">
        <v>5956</v>
      </c>
      <c r="J138" t="s">
        <v>15185</v>
      </c>
      <c r="K138" t="s">
        <v>5958</v>
      </c>
    </row>
    <row r="139" spans="1:11" x14ac:dyDescent="0.25">
      <c r="A139" t="s">
        <v>386</v>
      </c>
      <c r="B139" t="s">
        <v>5087</v>
      </c>
      <c r="C139" t="s">
        <v>12765</v>
      </c>
      <c r="D139" t="s">
        <v>6503</v>
      </c>
      <c r="E139" t="s">
        <v>6451</v>
      </c>
      <c r="F139" t="s">
        <v>6805</v>
      </c>
      <c r="G139" t="s">
        <v>5977</v>
      </c>
      <c r="H139" t="s">
        <v>5999</v>
      </c>
      <c r="I139" t="s">
        <v>5956</v>
      </c>
      <c r="J139" t="s">
        <v>15185</v>
      </c>
      <c r="K139" t="s">
        <v>5958</v>
      </c>
    </row>
    <row r="140" spans="1:11" x14ac:dyDescent="0.25">
      <c r="A140" t="s">
        <v>386</v>
      </c>
      <c r="B140" t="s">
        <v>15332</v>
      </c>
      <c r="C140" t="s">
        <v>11545</v>
      </c>
      <c r="D140" t="s">
        <v>6503</v>
      </c>
      <c r="E140" t="s">
        <v>6113</v>
      </c>
      <c r="F140" t="s">
        <v>7432</v>
      </c>
      <c r="G140" t="s">
        <v>15333</v>
      </c>
      <c r="H140" t="s">
        <v>13058</v>
      </c>
      <c r="I140" t="s">
        <v>5956</v>
      </c>
      <c r="J140" t="s">
        <v>15185</v>
      </c>
      <c r="K140" t="s">
        <v>5958</v>
      </c>
    </row>
    <row r="141" spans="1:11" x14ac:dyDescent="0.25">
      <c r="A141" t="s">
        <v>386</v>
      </c>
      <c r="B141" t="s">
        <v>15334</v>
      </c>
      <c r="C141" t="s">
        <v>10980</v>
      </c>
      <c r="D141" t="s">
        <v>6216</v>
      </c>
      <c r="E141" t="s">
        <v>6125</v>
      </c>
      <c r="F141" t="s">
        <v>7524</v>
      </c>
      <c r="G141" t="s">
        <v>15335</v>
      </c>
      <c r="H141" t="s">
        <v>15336</v>
      </c>
      <c r="I141" t="s">
        <v>5956</v>
      </c>
      <c r="J141" t="s">
        <v>15185</v>
      </c>
      <c r="K141" t="s">
        <v>5958</v>
      </c>
    </row>
    <row r="142" spans="1:11" x14ac:dyDescent="0.25">
      <c r="A142" t="s">
        <v>386</v>
      </c>
      <c r="B142" t="s">
        <v>15337</v>
      </c>
      <c r="C142" t="s">
        <v>7329</v>
      </c>
      <c r="D142" t="s">
        <v>6216</v>
      </c>
      <c r="E142" t="s">
        <v>6692</v>
      </c>
      <c r="F142" t="s">
        <v>6907</v>
      </c>
      <c r="G142" t="s">
        <v>11014</v>
      </c>
      <c r="H142" t="s">
        <v>15338</v>
      </c>
      <c r="I142" t="s">
        <v>5956</v>
      </c>
      <c r="J142" t="s">
        <v>15185</v>
      </c>
      <c r="K142" t="s">
        <v>5958</v>
      </c>
    </row>
    <row r="143" spans="1:11" x14ac:dyDescent="0.25">
      <c r="A143" t="s">
        <v>386</v>
      </c>
      <c r="B143" t="s">
        <v>1088</v>
      </c>
      <c r="C143" t="s">
        <v>15339</v>
      </c>
      <c r="D143" t="s">
        <v>6216</v>
      </c>
      <c r="E143" t="s">
        <v>8412</v>
      </c>
      <c r="F143" t="s">
        <v>9406</v>
      </c>
      <c r="G143" t="s">
        <v>5977</v>
      </c>
      <c r="H143" t="s">
        <v>5977</v>
      </c>
      <c r="I143" t="s">
        <v>5956</v>
      </c>
      <c r="J143" t="s">
        <v>15185</v>
      </c>
      <c r="K143" t="s">
        <v>5958</v>
      </c>
    </row>
    <row r="144" spans="1:11" x14ac:dyDescent="0.25">
      <c r="A144" t="s">
        <v>386</v>
      </c>
      <c r="B144" t="s">
        <v>3217</v>
      </c>
      <c r="C144" t="s">
        <v>15340</v>
      </c>
      <c r="D144" t="s">
        <v>6397</v>
      </c>
      <c r="E144" t="s">
        <v>6431</v>
      </c>
      <c r="F144" t="s">
        <v>11736</v>
      </c>
      <c r="G144" t="s">
        <v>5977</v>
      </c>
      <c r="H144" t="s">
        <v>5977</v>
      </c>
      <c r="I144" t="s">
        <v>5956</v>
      </c>
      <c r="J144" t="s">
        <v>15185</v>
      </c>
      <c r="K144" t="s">
        <v>5958</v>
      </c>
    </row>
    <row r="145" spans="1:11" x14ac:dyDescent="0.25">
      <c r="A145" t="s">
        <v>386</v>
      </c>
      <c r="B145" t="s">
        <v>15341</v>
      </c>
      <c r="C145" t="s">
        <v>7611</v>
      </c>
      <c r="D145" t="s">
        <v>6397</v>
      </c>
      <c r="E145" t="s">
        <v>6149</v>
      </c>
      <c r="F145" t="s">
        <v>8170</v>
      </c>
      <c r="G145" t="s">
        <v>8171</v>
      </c>
      <c r="H145" t="s">
        <v>10306</v>
      </c>
      <c r="I145" t="s">
        <v>5956</v>
      </c>
      <c r="J145" t="s">
        <v>15185</v>
      </c>
      <c r="K145" t="s">
        <v>5958</v>
      </c>
    </row>
    <row r="146" spans="1:11" x14ac:dyDescent="0.25">
      <c r="A146" t="s">
        <v>386</v>
      </c>
      <c r="B146" t="s">
        <v>15342</v>
      </c>
      <c r="C146" t="s">
        <v>15343</v>
      </c>
      <c r="D146" t="s">
        <v>6397</v>
      </c>
      <c r="E146" t="s">
        <v>6132</v>
      </c>
      <c r="F146" t="s">
        <v>7115</v>
      </c>
      <c r="G146" t="s">
        <v>5977</v>
      </c>
      <c r="H146" t="s">
        <v>5977</v>
      </c>
      <c r="I146" t="s">
        <v>5956</v>
      </c>
      <c r="J146" t="s">
        <v>15185</v>
      </c>
      <c r="K146" t="s">
        <v>5958</v>
      </c>
    </row>
    <row r="147" spans="1:11" x14ac:dyDescent="0.25">
      <c r="A147" t="s">
        <v>386</v>
      </c>
      <c r="B147" t="s">
        <v>1039</v>
      </c>
      <c r="C147" t="s">
        <v>7639</v>
      </c>
      <c r="D147" t="s">
        <v>7264</v>
      </c>
      <c r="E147" t="s">
        <v>6327</v>
      </c>
      <c r="F147" t="s">
        <v>7116</v>
      </c>
      <c r="G147" t="s">
        <v>9100</v>
      </c>
      <c r="H147" t="s">
        <v>10846</v>
      </c>
      <c r="I147" t="s">
        <v>5956</v>
      </c>
      <c r="J147" t="s">
        <v>15185</v>
      </c>
      <c r="K147" t="s">
        <v>5958</v>
      </c>
    </row>
    <row r="148" spans="1:11" x14ac:dyDescent="0.25">
      <c r="A148" t="s">
        <v>386</v>
      </c>
      <c r="B148" t="s">
        <v>11839</v>
      </c>
      <c r="C148" t="s">
        <v>15344</v>
      </c>
      <c r="D148" t="s">
        <v>7264</v>
      </c>
      <c r="E148" t="s">
        <v>6033</v>
      </c>
      <c r="F148" t="s">
        <v>7647</v>
      </c>
      <c r="G148" t="s">
        <v>5977</v>
      </c>
      <c r="H148" t="s">
        <v>5977</v>
      </c>
      <c r="I148" t="s">
        <v>5956</v>
      </c>
      <c r="J148" t="s">
        <v>15185</v>
      </c>
      <c r="K148" t="s">
        <v>5958</v>
      </c>
    </row>
    <row r="149" spans="1:11" x14ac:dyDescent="0.25">
      <c r="A149" t="s">
        <v>386</v>
      </c>
      <c r="B149" t="s">
        <v>2538</v>
      </c>
      <c r="C149" t="s">
        <v>15345</v>
      </c>
      <c r="D149" t="s">
        <v>6321</v>
      </c>
      <c r="E149" t="s">
        <v>6056</v>
      </c>
      <c r="F149" t="s">
        <v>12363</v>
      </c>
      <c r="G149" t="s">
        <v>5977</v>
      </c>
      <c r="H149" t="s">
        <v>6170</v>
      </c>
      <c r="I149" t="s">
        <v>5956</v>
      </c>
      <c r="J149" t="s">
        <v>15185</v>
      </c>
      <c r="K149" t="s">
        <v>5958</v>
      </c>
    </row>
    <row r="150" spans="1:11" x14ac:dyDescent="0.25">
      <c r="A150" t="s">
        <v>386</v>
      </c>
      <c r="B150" t="s">
        <v>15346</v>
      </c>
      <c r="C150" t="s">
        <v>6111</v>
      </c>
      <c r="D150" t="s">
        <v>6321</v>
      </c>
      <c r="E150" t="s">
        <v>6106</v>
      </c>
      <c r="F150" t="s">
        <v>7505</v>
      </c>
      <c r="G150" t="s">
        <v>8935</v>
      </c>
      <c r="H150" t="s">
        <v>11410</v>
      </c>
      <c r="I150" t="s">
        <v>5956</v>
      </c>
      <c r="J150" t="s">
        <v>15185</v>
      </c>
      <c r="K150" t="s">
        <v>5958</v>
      </c>
    </row>
    <row r="151" spans="1:11" x14ac:dyDescent="0.25">
      <c r="A151" t="s">
        <v>386</v>
      </c>
      <c r="B151" t="s">
        <v>3956</v>
      </c>
      <c r="C151" t="s">
        <v>15347</v>
      </c>
      <c r="D151" t="s">
        <v>6321</v>
      </c>
      <c r="E151" t="s">
        <v>6003</v>
      </c>
      <c r="F151" t="s">
        <v>11310</v>
      </c>
      <c r="G151" t="s">
        <v>5977</v>
      </c>
      <c r="H151" t="s">
        <v>5977</v>
      </c>
      <c r="I151" t="s">
        <v>5956</v>
      </c>
      <c r="J151" t="s">
        <v>15185</v>
      </c>
      <c r="K151" t="s">
        <v>5958</v>
      </c>
    </row>
    <row r="152" spans="1:11" x14ac:dyDescent="0.25">
      <c r="A152" t="s">
        <v>386</v>
      </c>
      <c r="B152" t="s">
        <v>7554</v>
      </c>
      <c r="C152" t="s">
        <v>15348</v>
      </c>
      <c r="D152" t="s">
        <v>7449</v>
      </c>
      <c r="E152" t="s">
        <v>6008</v>
      </c>
      <c r="F152" t="s">
        <v>6846</v>
      </c>
      <c r="G152" t="s">
        <v>5977</v>
      </c>
      <c r="H152" t="s">
        <v>5977</v>
      </c>
      <c r="I152" t="s">
        <v>5956</v>
      </c>
      <c r="J152" t="s">
        <v>15185</v>
      </c>
      <c r="K152" t="s">
        <v>5958</v>
      </c>
    </row>
    <row r="153" spans="1:11" x14ac:dyDescent="0.25">
      <c r="A153" t="s">
        <v>386</v>
      </c>
      <c r="B153" t="s">
        <v>15349</v>
      </c>
      <c r="C153" t="s">
        <v>15350</v>
      </c>
      <c r="D153" t="s">
        <v>6710</v>
      </c>
      <c r="E153" t="s">
        <v>6008</v>
      </c>
      <c r="F153" t="s">
        <v>7896</v>
      </c>
      <c r="G153" t="s">
        <v>5977</v>
      </c>
      <c r="H153" t="s">
        <v>5977</v>
      </c>
      <c r="I153" t="s">
        <v>5956</v>
      </c>
      <c r="J153" t="s">
        <v>15185</v>
      </c>
      <c r="K153" t="s">
        <v>5958</v>
      </c>
    </row>
    <row r="154" spans="1:11" x14ac:dyDescent="0.25">
      <c r="A154" t="s">
        <v>386</v>
      </c>
      <c r="B154" t="s">
        <v>15351</v>
      </c>
      <c r="C154" t="s">
        <v>7831</v>
      </c>
      <c r="D154" t="s">
        <v>6710</v>
      </c>
      <c r="E154" t="s">
        <v>6906</v>
      </c>
      <c r="F154" t="s">
        <v>7040</v>
      </c>
      <c r="G154" t="s">
        <v>10938</v>
      </c>
      <c r="H154" t="s">
        <v>15352</v>
      </c>
      <c r="I154" t="s">
        <v>5956</v>
      </c>
      <c r="J154" t="s">
        <v>15185</v>
      </c>
      <c r="K154" t="s">
        <v>5958</v>
      </c>
    </row>
    <row r="155" spans="1:11" x14ac:dyDescent="0.25">
      <c r="A155" t="s">
        <v>386</v>
      </c>
      <c r="B155" t="s">
        <v>9014</v>
      </c>
      <c r="C155" t="s">
        <v>15353</v>
      </c>
      <c r="D155" t="s">
        <v>6633</v>
      </c>
      <c r="E155" t="s">
        <v>6061</v>
      </c>
      <c r="F155" t="s">
        <v>7207</v>
      </c>
      <c r="G155" t="s">
        <v>5977</v>
      </c>
      <c r="H155" t="s">
        <v>5999</v>
      </c>
      <c r="I155" t="s">
        <v>5956</v>
      </c>
      <c r="J155" t="s">
        <v>15185</v>
      </c>
      <c r="K155" t="s">
        <v>5958</v>
      </c>
    </row>
    <row r="156" spans="1:11" x14ac:dyDescent="0.25">
      <c r="A156" t="s">
        <v>386</v>
      </c>
      <c r="B156" t="s">
        <v>7527</v>
      </c>
      <c r="C156" t="s">
        <v>15354</v>
      </c>
      <c r="D156" t="s">
        <v>6454</v>
      </c>
      <c r="E156" t="s">
        <v>6451</v>
      </c>
      <c r="F156" t="s">
        <v>6567</v>
      </c>
      <c r="G156" t="s">
        <v>6170</v>
      </c>
      <c r="H156" t="s">
        <v>6134</v>
      </c>
      <c r="I156" t="s">
        <v>5956</v>
      </c>
      <c r="J156" t="s">
        <v>15185</v>
      </c>
      <c r="K156" t="s">
        <v>5958</v>
      </c>
    </row>
    <row r="157" spans="1:11" x14ac:dyDescent="0.25">
      <c r="A157" t="s">
        <v>386</v>
      </c>
      <c r="B157" t="s">
        <v>15355</v>
      </c>
      <c r="C157" t="s">
        <v>7674</v>
      </c>
      <c r="D157" t="s">
        <v>6663</v>
      </c>
      <c r="E157" t="s">
        <v>6045</v>
      </c>
      <c r="F157" t="s">
        <v>6842</v>
      </c>
      <c r="G157" t="s">
        <v>15356</v>
      </c>
      <c r="H157" t="s">
        <v>15357</v>
      </c>
      <c r="I157" t="s">
        <v>5956</v>
      </c>
      <c r="J157" t="s">
        <v>15185</v>
      </c>
      <c r="K157" t="s">
        <v>5958</v>
      </c>
    </row>
    <row r="158" spans="1:11" x14ac:dyDescent="0.25">
      <c r="A158" t="s">
        <v>386</v>
      </c>
      <c r="B158" t="s">
        <v>3504</v>
      </c>
      <c r="C158" t="s">
        <v>15358</v>
      </c>
      <c r="D158" t="s">
        <v>6663</v>
      </c>
      <c r="E158" t="s">
        <v>6730</v>
      </c>
      <c r="F158" t="s">
        <v>9605</v>
      </c>
      <c r="G158" t="s">
        <v>5977</v>
      </c>
      <c r="H158" t="s">
        <v>5977</v>
      </c>
      <c r="I158" t="s">
        <v>5956</v>
      </c>
      <c r="J158" t="s">
        <v>15185</v>
      </c>
      <c r="K158" t="s">
        <v>5958</v>
      </c>
    </row>
    <row r="159" spans="1:11" x14ac:dyDescent="0.25">
      <c r="A159" t="s">
        <v>386</v>
      </c>
      <c r="B159" t="s">
        <v>2714</v>
      </c>
      <c r="C159" t="s">
        <v>15359</v>
      </c>
      <c r="D159" t="s">
        <v>6663</v>
      </c>
      <c r="E159" t="s">
        <v>7891</v>
      </c>
      <c r="F159" t="s">
        <v>10979</v>
      </c>
      <c r="G159" t="s">
        <v>5977</v>
      </c>
      <c r="H159" t="s">
        <v>5977</v>
      </c>
      <c r="I159" t="s">
        <v>5956</v>
      </c>
      <c r="J159" t="s">
        <v>15185</v>
      </c>
      <c r="K159" t="s">
        <v>5958</v>
      </c>
    </row>
    <row r="160" spans="1:11" x14ac:dyDescent="0.25">
      <c r="A160" t="s">
        <v>386</v>
      </c>
      <c r="B160" t="s">
        <v>15360</v>
      </c>
      <c r="C160" t="s">
        <v>10034</v>
      </c>
      <c r="D160" t="s">
        <v>6757</v>
      </c>
      <c r="E160" t="s">
        <v>6190</v>
      </c>
      <c r="F160" t="s">
        <v>6900</v>
      </c>
      <c r="G160" t="s">
        <v>6218</v>
      </c>
      <c r="H160" t="s">
        <v>5953</v>
      </c>
      <c r="I160" t="s">
        <v>5956</v>
      </c>
      <c r="J160" t="s">
        <v>15185</v>
      </c>
      <c r="K160" t="s">
        <v>5958</v>
      </c>
    </row>
    <row r="161" spans="1:11" x14ac:dyDescent="0.25">
      <c r="A161" t="s">
        <v>386</v>
      </c>
      <c r="B161" t="s">
        <v>898</v>
      </c>
      <c r="C161" t="s">
        <v>15361</v>
      </c>
      <c r="D161" t="s">
        <v>6757</v>
      </c>
      <c r="E161" t="s">
        <v>6849</v>
      </c>
      <c r="F161" t="s">
        <v>6962</v>
      </c>
      <c r="G161" t="s">
        <v>5977</v>
      </c>
      <c r="H161" t="s">
        <v>5977</v>
      </c>
      <c r="I161" t="s">
        <v>5956</v>
      </c>
      <c r="J161" t="s">
        <v>15185</v>
      </c>
      <c r="K161" t="s">
        <v>5958</v>
      </c>
    </row>
    <row r="162" spans="1:11" x14ac:dyDescent="0.25">
      <c r="A162" t="s">
        <v>386</v>
      </c>
      <c r="B162" t="s">
        <v>12094</v>
      </c>
      <c r="C162" t="s">
        <v>11680</v>
      </c>
      <c r="D162" t="s">
        <v>6757</v>
      </c>
      <c r="E162" t="s">
        <v>6051</v>
      </c>
      <c r="F162" t="s">
        <v>10449</v>
      </c>
      <c r="G162" t="s">
        <v>8154</v>
      </c>
      <c r="H162" t="s">
        <v>10032</v>
      </c>
      <c r="I162" t="s">
        <v>5956</v>
      </c>
      <c r="J162" t="s">
        <v>15185</v>
      </c>
      <c r="K162" t="s">
        <v>5958</v>
      </c>
    </row>
    <row r="163" spans="1:11" x14ac:dyDescent="0.25">
      <c r="A163" t="s">
        <v>386</v>
      </c>
      <c r="B163" t="s">
        <v>2877</v>
      </c>
      <c r="C163" t="s">
        <v>15362</v>
      </c>
      <c r="D163" t="s">
        <v>6757</v>
      </c>
      <c r="E163" t="s">
        <v>6513</v>
      </c>
      <c r="F163" t="s">
        <v>10377</v>
      </c>
      <c r="G163" t="s">
        <v>5977</v>
      </c>
      <c r="H163" t="s">
        <v>5977</v>
      </c>
      <c r="I163" t="s">
        <v>5956</v>
      </c>
      <c r="J163" t="s">
        <v>15185</v>
      </c>
      <c r="K163" t="s">
        <v>5958</v>
      </c>
    </row>
    <row r="164" spans="1:11" x14ac:dyDescent="0.25">
      <c r="A164" t="s">
        <v>386</v>
      </c>
      <c r="B164" t="s">
        <v>3968</v>
      </c>
      <c r="C164" t="s">
        <v>10378</v>
      </c>
      <c r="D164" t="s">
        <v>6243</v>
      </c>
      <c r="E164" t="s">
        <v>6149</v>
      </c>
      <c r="F164" t="s">
        <v>7099</v>
      </c>
      <c r="G164" t="s">
        <v>9024</v>
      </c>
      <c r="H164" t="s">
        <v>8841</v>
      </c>
      <c r="I164" t="s">
        <v>5956</v>
      </c>
      <c r="J164" t="s">
        <v>15185</v>
      </c>
      <c r="K164" t="s">
        <v>5958</v>
      </c>
    </row>
    <row r="165" spans="1:11" x14ac:dyDescent="0.25">
      <c r="A165" t="s">
        <v>386</v>
      </c>
      <c r="B165" t="s">
        <v>15363</v>
      </c>
      <c r="C165" t="s">
        <v>15364</v>
      </c>
      <c r="D165" t="s">
        <v>6012</v>
      </c>
      <c r="E165" t="s">
        <v>7122</v>
      </c>
      <c r="F165" t="s">
        <v>10123</v>
      </c>
      <c r="G165" t="s">
        <v>5977</v>
      </c>
      <c r="H165" t="s">
        <v>5977</v>
      </c>
      <c r="I165" t="s">
        <v>5956</v>
      </c>
      <c r="J165" t="s">
        <v>15185</v>
      </c>
      <c r="K165" t="s">
        <v>5958</v>
      </c>
    </row>
    <row r="166" spans="1:11" x14ac:dyDescent="0.25">
      <c r="A166" t="s">
        <v>386</v>
      </c>
      <c r="B166" t="s">
        <v>15365</v>
      </c>
      <c r="C166" t="s">
        <v>7103</v>
      </c>
      <c r="D166" t="s">
        <v>6012</v>
      </c>
      <c r="E166" t="s">
        <v>6038</v>
      </c>
      <c r="F166" t="s">
        <v>6998</v>
      </c>
      <c r="G166" t="s">
        <v>10932</v>
      </c>
      <c r="H166" t="s">
        <v>9638</v>
      </c>
      <c r="I166" t="s">
        <v>5956</v>
      </c>
      <c r="J166" t="s">
        <v>15185</v>
      </c>
      <c r="K166" t="s">
        <v>5958</v>
      </c>
    </row>
    <row r="167" spans="1:11" x14ac:dyDescent="0.25">
      <c r="A167" t="s">
        <v>386</v>
      </c>
      <c r="B167" t="s">
        <v>15366</v>
      </c>
      <c r="C167" t="s">
        <v>7261</v>
      </c>
      <c r="D167" t="s">
        <v>6012</v>
      </c>
      <c r="E167" t="s">
        <v>6085</v>
      </c>
      <c r="F167" t="s">
        <v>6734</v>
      </c>
      <c r="G167" t="s">
        <v>6770</v>
      </c>
      <c r="H167" t="s">
        <v>15367</v>
      </c>
      <c r="I167" t="s">
        <v>5956</v>
      </c>
      <c r="J167" t="s">
        <v>15185</v>
      </c>
      <c r="K167" t="s">
        <v>5958</v>
      </c>
    </row>
    <row r="168" spans="1:11" x14ac:dyDescent="0.25">
      <c r="A168" t="s">
        <v>386</v>
      </c>
      <c r="B168" t="s">
        <v>15368</v>
      </c>
      <c r="C168" t="s">
        <v>15369</v>
      </c>
      <c r="D168" t="s">
        <v>6012</v>
      </c>
      <c r="E168" t="s">
        <v>6132</v>
      </c>
      <c r="F168" t="s">
        <v>7529</v>
      </c>
      <c r="G168" t="s">
        <v>5977</v>
      </c>
      <c r="H168" t="s">
        <v>5977</v>
      </c>
      <c r="I168" t="s">
        <v>5956</v>
      </c>
      <c r="J168" t="s">
        <v>15185</v>
      </c>
      <c r="K168" t="s">
        <v>5958</v>
      </c>
    </row>
    <row r="169" spans="1:11" x14ac:dyDescent="0.25">
      <c r="A169" t="s">
        <v>386</v>
      </c>
      <c r="B169" t="s">
        <v>9362</v>
      </c>
      <c r="C169" t="s">
        <v>8805</v>
      </c>
      <c r="D169" t="s">
        <v>6148</v>
      </c>
      <c r="E169" t="s">
        <v>6513</v>
      </c>
      <c r="F169" t="s">
        <v>12735</v>
      </c>
      <c r="G169" t="s">
        <v>5977</v>
      </c>
      <c r="H169" t="s">
        <v>5977</v>
      </c>
      <c r="I169" t="s">
        <v>5956</v>
      </c>
      <c r="J169" t="s">
        <v>15185</v>
      </c>
      <c r="K169" t="s">
        <v>5958</v>
      </c>
    </row>
    <row r="170" spans="1:11" x14ac:dyDescent="0.25">
      <c r="A170" t="s">
        <v>386</v>
      </c>
      <c r="B170" t="s">
        <v>15370</v>
      </c>
      <c r="C170" t="s">
        <v>8697</v>
      </c>
      <c r="D170" t="s">
        <v>6148</v>
      </c>
      <c r="E170" t="s">
        <v>6143</v>
      </c>
      <c r="F170" t="s">
        <v>6078</v>
      </c>
      <c r="G170" t="s">
        <v>8392</v>
      </c>
      <c r="H170" t="s">
        <v>15371</v>
      </c>
      <c r="I170" t="s">
        <v>5956</v>
      </c>
      <c r="J170" t="s">
        <v>15185</v>
      </c>
      <c r="K170" t="s">
        <v>5958</v>
      </c>
    </row>
    <row r="171" spans="1:11" x14ac:dyDescent="0.25">
      <c r="A171" t="s">
        <v>386</v>
      </c>
      <c r="B171" t="s">
        <v>6360</v>
      </c>
      <c r="C171" t="s">
        <v>15372</v>
      </c>
      <c r="D171" t="s">
        <v>6148</v>
      </c>
      <c r="E171" t="s">
        <v>6003</v>
      </c>
      <c r="F171" t="s">
        <v>6846</v>
      </c>
      <c r="G171" t="s">
        <v>5977</v>
      </c>
      <c r="H171" t="s">
        <v>5977</v>
      </c>
      <c r="I171" t="s">
        <v>5956</v>
      </c>
      <c r="J171" t="s">
        <v>15185</v>
      </c>
      <c r="K171" t="s">
        <v>5958</v>
      </c>
    </row>
    <row r="172" spans="1:11" x14ac:dyDescent="0.25">
      <c r="A172" t="s">
        <v>386</v>
      </c>
      <c r="B172" t="s">
        <v>15373</v>
      </c>
      <c r="C172" t="s">
        <v>13430</v>
      </c>
      <c r="D172" t="s">
        <v>6148</v>
      </c>
      <c r="E172" t="s">
        <v>6033</v>
      </c>
      <c r="F172" t="s">
        <v>8222</v>
      </c>
      <c r="G172" t="s">
        <v>5977</v>
      </c>
      <c r="H172" t="s">
        <v>6170</v>
      </c>
      <c r="I172" t="s">
        <v>5956</v>
      </c>
      <c r="J172" t="s">
        <v>15185</v>
      </c>
      <c r="K172" t="s">
        <v>5958</v>
      </c>
    </row>
    <row r="173" spans="1:11" x14ac:dyDescent="0.25">
      <c r="A173" t="s">
        <v>386</v>
      </c>
      <c r="B173" t="s">
        <v>6901</v>
      </c>
      <c r="C173" t="s">
        <v>15374</v>
      </c>
      <c r="D173" t="s">
        <v>6148</v>
      </c>
      <c r="E173" t="s">
        <v>7122</v>
      </c>
      <c r="F173" t="s">
        <v>7662</v>
      </c>
      <c r="G173" t="s">
        <v>5977</v>
      </c>
      <c r="H173" t="s">
        <v>5977</v>
      </c>
      <c r="I173" t="s">
        <v>5956</v>
      </c>
      <c r="J173" t="s">
        <v>15185</v>
      </c>
      <c r="K173" t="s">
        <v>5958</v>
      </c>
    </row>
    <row r="174" spans="1:11" x14ac:dyDescent="0.25">
      <c r="A174" t="s">
        <v>386</v>
      </c>
      <c r="B174" t="s">
        <v>10224</v>
      </c>
      <c r="C174" t="s">
        <v>9076</v>
      </c>
      <c r="D174" t="s">
        <v>6199</v>
      </c>
      <c r="E174" t="s">
        <v>6451</v>
      </c>
      <c r="F174" t="s">
        <v>7708</v>
      </c>
      <c r="G174" t="s">
        <v>6170</v>
      </c>
      <c r="H174" t="s">
        <v>6461</v>
      </c>
      <c r="I174" t="s">
        <v>5956</v>
      </c>
      <c r="J174" t="s">
        <v>15185</v>
      </c>
      <c r="K174" t="s">
        <v>5958</v>
      </c>
    </row>
    <row r="175" spans="1:11" x14ac:dyDescent="0.25">
      <c r="A175" t="s">
        <v>386</v>
      </c>
      <c r="B175" t="s">
        <v>525</v>
      </c>
      <c r="C175" t="s">
        <v>15375</v>
      </c>
      <c r="D175" t="s">
        <v>6199</v>
      </c>
      <c r="E175" t="s">
        <v>5968</v>
      </c>
      <c r="F175" t="s">
        <v>7864</v>
      </c>
      <c r="G175" t="s">
        <v>5977</v>
      </c>
      <c r="H175" t="s">
        <v>6175</v>
      </c>
      <c r="I175" t="s">
        <v>5956</v>
      </c>
      <c r="J175" t="s">
        <v>15185</v>
      </c>
      <c r="K175" t="s">
        <v>5958</v>
      </c>
    </row>
    <row r="176" spans="1:11" x14ac:dyDescent="0.25">
      <c r="A176" t="s">
        <v>386</v>
      </c>
      <c r="B176" t="s">
        <v>3695</v>
      </c>
      <c r="C176" t="s">
        <v>15376</v>
      </c>
      <c r="D176" t="s">
        <v>6199</v>
      </c>
      <c r="E176" t="s">
        <v>7891</v>
      </c>
      <c r="F176" t="s">
        <v>6790</v>
      </c>
      <c r="G176" t="s">
        <v>5977</v>
      </c>
      <c r="H176" t="s">
        <v>5977</v>
      </c>
      <c r="I176" t="s">
        <v>5956</v>
      </c>
      <c r="J176" t="s">
        <v>15185</v>
      </c>
      <c r="K176" t="s">
        <v>5958</v>
      </c>
    </row>
    <row r="177" spans="1:11" x14ac:dyDescent="0.25">
      <c r="A177" t="s">
        <v>386</v>
      </c>
      <c r="B177" t="s">
        <v>7259</v>
      </c>
      <c r="C177" t="s">
        <v>12640</v>
      </c>
      <c r="D177" t="s">
        <v>7084</v>
      </c>
      <c r="E177" t="s">
        <v>7254</v>
      </c>
      <c r="F177" t="s">
        <v>7352</v>
      </c>
      <c r="G177" t="s">
        <v>10473</v>
      </c>
      <c r="H177" t="s">
        <v>15377</v>
      </c>
      <c r="I177" t="s">
        <v>5956</v>
      </c>
      <c r="J177" t="s">
        <v>15185</v>
      </c>
      <c r="K177" t="s">
        <v>5958</v>
      </c>
    </row>
    <row r="178" spans="1:11" x14ac:dyDescent="0.25">
      <c r="A178" t="s">
        <v>386</v>
      </c>
      <c r="B178" t="s">
        <v>13448</v>
      </c>
      <c r="C178" t="s">
        <v>15090</v>
      </c>
      <c r="D178" t="s">
        <v>7084</v>
      </c>
      <c r="E178" t="s">
        <v>6451</v>
      </c>
      <c r="F178" t="s">
        <v>6637</v>
      </c>
      <c r="G178" t="s">
        <v>6170</v>
      </c>
      <c r="H178" t="s">
        <v>6273</v>
      </c>
      <c r="I178" t="s">
        <v>5956</v>
      </c>
      <c r="J178" t="s">
        <v>15185</v>
      </c>
      <c r="K178" t="s">
        <v>5958</v>
      </c>
    </row>
    <row r="179" spans="1:11" x14ac:dyDescent="0.25">
      <c r="A179" t="s">
        <v>386</v>
      </c>
      <c r="B179" t="s">
        <v>8735</v>
      </c>
      <c r="C179" t="s">
        <v>15378</v>
      </c>
      <c r="D179" t="s">
        <v>7084</v>
      </c>
      <c r="E179" t="s">
        <v>6067</v>
      </c>
      <c r="F179" t="s">
        <v>10645</v>
      </c>
      <c r="G179" t="s">
        <v>5977</v>
      </c>
      <c r="H179" t="s">
        <v>5977</v>
      </c>
      <c r="I179" t="s">
        <v>5956</v>
      </c>
      <c r="J179" t="s">
        <v>15185</v>
      </c>
      <c r="K179" t="s">
        <v>5958</v>
      </c>
    </row>
    <row r="180" spans="1:11" x14ac:dyDescent="0.25">
      <c r="A180" t="s">
        <v>386</v>
      </c>
      <c r="B180" t="s">
        <v>15379</v>
      </c>
      <c r="C180" t="s">
        <v>8699</v>
      </c>
      <c r="D180" t="s">
        <v>7084</v>
      </c>
      <c r="E180" t="s">
        <v>6232</v>
      </c>
      <c r="F180" t="s">
        <v>7389</v>
      </c>
      <c r="G180" t="s">
        <v>12913</v>
      </c>
      <c r="H180" t="s">
        <v>11604</v>
      </c>
      <c r="I180" t="s">
        <v>5956</v>
      </c>
      <c r="J180" t="s">
        <v>15185</v>
      </c>
      <c r="K180" t="s">
        <v>5958</v>
      </c>
    </row>
    <row r="181" spans="1:11" x14ac:dyDescent="0.25">
      <c r="A181" t="s">
        <v>386</v>
      </c>
      <c r="B181" t="s">
        <v>972</v>
      </c>
      <c r="C181" t="s">
        <v>5998</v>
      </c>
      <c r="D181" t="s">
        <v>6037</v>
      </c>
      <c r="E181" t="s">
        <v>7254</v>
      </c>
      <c r="F181" t="s">
        <v>6964</v>
      </c>
      <c r="G181" t="s">
        <v>15380</v>
      </c>
      <c r="H181" t="s">
        <v>15381</v>
      </c>
      <c r="I181" t="s">
        <v>5956</v>
      </c>
      <c r="J181" t="s">
        <v>15185</v>
      </c>
      <c r="K181" t="s">
        <v>5958</v>
      </c>
    </row>
    <row r="182" spans="1:11" x14ac:dyDescent="0.25">
      <c r="A182" t="s">
        <v>386</v>
      </c>
      <c r="B182" t="s">
        <v>8506</v>
      </c>
      <c r="C182" t="s">
        <v>14081</v>
      </c>
      <c r="D182" t="s">
        <v>6066</v>
      </c>
      <c r="E182" t="s">
        <v>6061</v>
      </c>
      <c r="F182" t="s">
        <v>8041</v>
      </c>
      <c r="G182" t="s">
        <v>6170</v>
      </c>
      <c r="H182" t="s">
        <v>6806</v>
      </c>
      <c r="I182" t="s">
        <v>5956</v>
      </c>
      <c r="J182" t="s">
        <v>15185</v>
      </c>
      <c r="K182" t="s">
        <v>5958</v>
      </c>
    </row>
    <row r="183" spans="1:11" x14ac:dyDescent="0.25">
      <c r="A183" t="s">
        <v>386</v>
      </c>
      <c r="B183" t="s">
        <v>6304</v>
      </c>
      <c r="C183" t="s">
        <v>15382</v>
      </c>
      <c r="D183" t="s">
        <v>5961</v>
      </c>
      <c r="E183" t="s">
        <v>6278</v>
      </c>
      <c r="F183" t="s">
        <v>5969</v>
      </c>
      <c r="G183" t="s">
        <v>5970</v>
      </c>
      <c r="H183" t="s">
        <v>6478</v>
      </c>
      <c r="I183" t="s">
        <v>5956</v>
      </c>
      <c r="J183" t="s">
        <v>15185</v>
      </c>
      <c r="K183" t="s">
        <v>5958</v>
      </c>
    </row>
    <row r="184" spans="1:11" x14ac:dyDescent="0.25">
      <c r="A184" t="s">
        <v>386</v>
      </c>
      <c r="B184" t="s">
        <v>9479</v>
      </c>
      <c r="C184" t="s">
        <v>15383</v>
      </c>
      <c r="D184" t="s">
        <v>5961</v>
      </c>
      <c r="E184" t="s">
        <v>6298</v>
      </c>
      <c r="F184" t="s">
        <v>7219</v>
      </c>
      <c r="G184" t="s">
        <v>5977</v>
      </c>
      <c r="H184" t="s">
        <v>5977</v>
      </c>
      <c r="I184" t="s">
        <v>5956</v>
      </c>
      <c r="J184" t="s">
        <v>15185</v>
      </c>
      <c r="K184" t="s">
        <v>5958</v>
      </c>
    </row>
    <row r="185" spans="1:11" x14ac:dyDescent="0.25">
      <c r="A185" t="s">
        <v>386</v>
      </c>
      <c r="B185" t="s">
        <v>15384</v>
      </c>
      <c r="C185" t="s">
        <v>14154</v>
      </c>
      <c r="D185" t="s">
        <v>5961</v>
      </c>
      <c r="E185" t="s">
        <v>6183</v>
      </c>
      <c r="F185" t="s">
        <v>6195</v>
      </c>
      <c r="G185" t="s">
        <v>6029</v>
      </c>
      <c r="H185" t="s">
        <v>10101</v>
      </c>
      <c r="I185" t="s">
        <v>5956</v>
      </c>
      <c r="J185" t="s">
        <v>15185</v>
      </c>
      <c r="K185" t="s">
        <v>5958</v>
      </c>
    </row>
    <row r="186" spans="1:11" x14ac:dyDescent="0.25">
      <c r="A186" t="s">
        <v>386</v>
      </c>
      <c r="B186" t="s">
        <v>15385</v>
      </c>
      <c r="C186" t="s">
        <v>15386</v>
      </c>
      <c r="D186" t="s">
        <v>5961</v>
      </c>
      <c r="E186" t="s">
        <v>5981</v>
      </c>
      <c r="F186" t="s">
        <v>6934</v>
      </c>
      <c r="G186" t="s">
        <v>6284</v>
      </c>
      <c r="H186" t="s">
        <v>8434</v>
      </c>
      <c r="I186" t="s">
        <v>5956</v>
      </c>
      <c r="J186" t="s">
        <v>15185</v>
      </c>
      <c r="K186" t="s">
        <v>5958</v>
      </c>
    </row>
    <row r="187" spans="1:11" x14ac:dyDescent="0.25">
      <c r="A187" t="s">
        <v>386</v>
      </c>
      <c r="B187" t="s">
        <v>1899</v>
      </c>
      <c r="C187" t="s">
        <v>8126</v>
      </c>
      <c r="D187" t="s">
        <v>6105</v>
      </c>
      <c r="E187" t="s">
        <v>7254</v>
      </c>
      <c r="F187" t="s">
        <v>7628</v>
      </c>
      <c r="G187" t="s">
        <v>8172</v>
      </c>
      <c r="H187" t="s">
        <v>15387</v>
      </c>
      <c r="I187" t="s">
        <v>5956</v>
      </c>
      <c r="J187" t="s">
        <v>15185</v>
      </c>
      <c r="K187" t="s">
        <v>5958</v>
      </c>
    </row>
    <row r="188" spans="1:11" x14ac:dyDescent="0.25">
      <c r="A188" t="s">
        <v>386</v>
      </c>
      <c r="B188" t="s">
        <v>15388</v>
      </c>
      <c r="C188" t="s">
        <v>10563</v>
      </c>
      <c r="D188" t="s">
        <v>6105</v>
      </c>
      <c r="E188" t="s">
        <v>6282</v>
      </c>
      <c r="F188" t="s">
        <v>5993</v>
      </c>
      <c r="G188" t="s">
        <v>5994</v>
      </c>
      <c r="H188" t="s">
        <v>7357</v>
      </c>
      <c r="I188" t="s">
        <v>5956</v>
      </c>
      <c r="J188" t="s">
        <v>15185</v>
      </c>
      <c r="K188" t="s">
        <v>5958</v>
      </c>
    </row>
    <row r="189" spans="1:11" x14ac:dyDescent="0.25">
      <c r="A189" t="s">
        <v>386</v>
      </c>
      <c r="B189" t="s">
        <v>924</v>
      </c>
      <c r="C189" t="s">
        <v>12793</v>
      </c>
      <c r="D189" t="s">
        <v>6105</v>
      </c>
      <c r="E189" t="s">
        <v>6132</v>
      </c>
      <c r="F189" t="s">
        <v>7568</v>
      </c>
      <c r="G189" t="s">
        <v>5977</v>
      </c>
      <c r="H189" t="s">
        <v>5977</v>
      </c>
      <c r="I189" t="s">
        <v>5956</v>
      </c>
      <c r="J189" t="s">
        <v>15185</v>
      </c>
      <c r="K189" t="s">
        <v>5958</v>
      </c>
    </row>
    <row r="190" spans="1:11" x14ac:dyDescent="0.25">
      <c r="A190" t="s">
        <v>386</v>
      </c>
      <c r="B190" t="s">
        <v>15389</v>
      </c>
      <c r="C190" t="s">
        <v>15390</v>
      </c>
      <c r="D190" t="s">
        <v>6105</v>
      </c>
      <c r="E190" t="s">
        <v>6289</v>
      </c>
      <c r="F190" t="s">
        <v>6316</v>
      </c>
      <c r="G190" t="s">
        <v>5977</v>
      </c>
      <c r="H190" t="s">
        <v>5977</v>
      </c>
      <c r="I190" t="s">
        <v>5956</v>
      </c>
      <c r="J190" t="s">
        <v>15185</v>
      </c>
      <c r="K190" t="s">
        <v>5958</v>
      </c>
    </row>
    <row r="191" spans="1:11" x14ac:dyDescent="0.25">
      <c r="A191" t="s">
        <v>386</v>
      </c>
      <c r="B191" t="s">
        <v>15391</v>
      </c>
      <c r="C191" t="s">
        <v>15392</v>
      </c>
      <c r="D191" t="s">
        <v>6591</v>
      </c>
      <c r="E191" t="s">
        <v>6730</v>
      </c>
      <c r="F191" t="s">
        <v>9372</v>
      </c>
      <c r="G191" t="s">
        <v>5977</v>
      </c>
      <c r="H191" t="s">
        <v>5977</v>
      </c>
      <c r="I191" t="s">
        <v>5956</v>
      </c>
      <c r="J191" t="s">
        <v>15185</v>
      </c>
      <c r="K191" t="s">
        <v>5958</v>
      </c>
    </row>
    <row r="192" spans="1:11" x14ac:dyDescent="0.25">
      <c r="A192" t="s">
        <v>386</v>
      </c>
      <c r="B192" t="s">
        <v>7240</v>
      </c>
      <c r="C192" t="s">
        <v>15393</v>
      </c>
      <c r="D192" t="s">
        <v>6591</v>
      </c>
      <c r="E192" t="s">
        <v>6061</v>
      </c>
      <c r="F192" t="s">
        <v>7816</v>
      </c>
      <c r="G192" t="s">
        <v>6170</v>
      </c>
      <c r="H192" t="s">
        <v>6134</v>
      </c>
      <c r="I192" t="s">
        <v>5956</v>
      </c>
      <c r="J192" t="s">
        <v>15185</v>
      </c>
      <c r="K192" t="s">
        <v>5958</v>
      </c>
    </row>
    <row r="193" spans="1:11" x14ac:dyDescent="0.25">
      <c r="A193" t="s">
        <v>386</v>
      </c>
      <c r="B193" t="s">
        <v>6776</v>
      </c>
      <c r="C193" t="s">
        <v>15394</v>
      </c>
      <c r="D193" t="s">
        <v>6591</v>
      </c>
      <c r="E193" t="s">
        <v>6849</v>
      </c>
      <c r="F193" t="s">
        <v>8391</v>
      </c>
      <c r="G193" t="s">
        <v>5977</v>
      </c>
      <c r="H193" t="s">
        <v>5977</v>
      </c>
      <c r="I193" t="s">
        <v>5956</v>
      </c>
      <c r="J193" t="s">
        <v>15185</v>
      </c>
      <c r="K193" t="s">
        <v>5958</v>
      </c>
    </row>
    <row r="194" spans="1:11" x14ac:dyDescent="0.25">
      <c r="A194" t="s">
        <v>386</v>
      </c>
      <c r="B194" t="s">
        <v>7188</v>
      </c>
      <c r="C194" t="s">
        <v>9543</v>
      </c>
      <c r="D194" t="s">
        <v>6591</v>
      </c>
      <c r="E194" t="s">
        <v>6056</v>
      </c>
      <c r="F194" t="s">
        <v>7027</v>
      </c>
      <c r="G194" t="s">
        <v>5977</v>
      </c>
      <c r="H194" t="s">
        <v>6175</v>
      </c>
      <c r="I194" t="s">
        <v>5956</v>
      </c>
      <c r="J194" t="s">
        <v>15185</v>
      </c>
      <c r="K194" t="s">
        <v>5958</v>
      </c>
    </row>
    <row r="195" spans="1:11" x14ac:dyDescent="0.25">
      <c r="A195" t="s">
        <v>386</v>
      </c>
      <c r="B195" t="s">
        <v>6017</v>
      </c>
      <c r="C195" t="s">
        <v>15395</v>
      </c>
      <c r="D195" t="s">
        <v>6903</v>
      </c>
      <c r="E195" t="s">
        <v>6095</v>
      </c>
      <c r="F195" t="s">
        <v>6735</v>
      </c>
      <c r="G195" t="s">
        <v>5977</v>
      </c>
      <c r="H195" t="s">
        <v>6170</v>
      </c>
      <c r="I195" t="s">
        <v>5956</v>
      </c>
      <c r="J195" t="s">
        <v>15185</v>
      </c>
      <c r="K195" t="s">
        <v>5958</v>
      </c>
    </row>
    <row r="196" spans="1:11" x14ac:dyDescent="0.25">
      <c r="A196" t="s">
        <v>386</v>
      </c>
      <c r="B196" t="s">
        <v>6153</v>
      </c>
      <c r="C196" t="s">
        <v>7105</v>
      </c>
      <c r="D196" t="s">
        <v>6903</v>
      </c>
      <c r="E196" t="s">
        <v>5962</v>
      </c>
      <c r="F196" t="s">
        <v>5963</v>
      </c>
      <c r="G196" t="s">
        <v>5964</v>
      </c>
      <c r="H196" t="s">
        <v>6586</v>
      </c>
      <c r="I196" t="s">
        <v>5956</v>
      </c>
      <c r="J196" t="s">
        <v>15185</v>
      </c>
      <c r="K196" t="s">
        <v>5958</v>
      </c>
    </row>
    <row r="197" spans="1:11" x14ac:dyDescent="0.25">
      <c r="A197" t="s">
        <v>386</v>
      </c>
      <c r="B197" t="s">
        <v>15396</v>
      </c>
      <c r="C197" t="s">
        <v>6707</v>
      </c>
      <c r="D197" t="s">
        <v>6903</v>
      </c>
      <c r="E197" t="s">
        <v>6149</v>
      </c>
      <c r="F197" t="s">
        <v>6259</v>
      </c>
      <c r="G197" t="s">
        <v>8333</v>
      </c>
      <c r="H197" t="s">
        <v>12552</v>
      </c>
      <c r="I197" t="s">
        <v>5956</v>
      </c>
      <c r="J197" t="s">
        <v>15185</v>
      </c>
      <c r="K197" t="s">
        <v>5958</v>
      </c>
    </row>
    <row r="198" spans="1:11" x14ac:dyDescent="0.25">
      <c r="A198" t="s">
        <v>386</v>
      </c>
      <c r="B198" t="s">
        <v>1119</v>
      </c>
      <c r="C198" t="s">
        <v>15397</v>
      </c>
      <c r="D198" t="s">
        <v>6903</v>
      </c>
      <c r="E198" t="s">
        <v>6431</v>
      </c>
      <c r="F198" t="s">
        <v>10200</v>
      </c>
      <c r="G198" t="s">
        <v>5977</v>
      </c>
      <c r="H198" t="s">
        <v>5977</v>
      </c>
      <c r="I198" t="s">
        <v>5956</v>
      </c>
      <c r="J198" t="s">
        <v>15185</v>
      </c>
      <c r="K198" t="s">
        <v>5958</v>
      </c>
    </row>
    <row r="199" spans="1:11" x14ac:dyDescent="0.25">
      <c r="A199" t="s">
        <v>386</v>
      </c>
      <c r="B199" t="s">
        <v>13571</v>
      </c>
      <c r="C199" t="s">
        <v>6195</v>
      </c>
      <c r="D199" t="s">
        <v>7150</v>
      </c>
      <c r="E199" t="s">
        <v>6072</v>
      </c>
      <c r="F199" t="s">
        <v>6804</v>
      </c>
      <c r="G199" t="s">
        <v>15398</v>
      </c>
      <c r="H199" t="s">
        <v>15399</v>
      </c>
      <c r="I199" t="s">
        <v>5956</v>
      </c>
      <c r="J199" t="s">
        <v>15185</v>
      </c>
      <c r="K199" t="s">
        <v>5958</v>
      </c>
    </row>
    <row r="200" spans="1:11" x14ac:dyDescent="0.25">
      <c r="A200" t="s">
        <v>386</v>
      </c>
      <c r="B200" t="s">
        <v>15400</v>
      </c>
      <c r="C200" t="s">
        <v>15401</v>
      </c>
      <c r="D200" t="s">
        <v>6464</v>
      </c>
      <c r="E200" t="s">
        <v>6849</v>
      </c>
      <c r="F200" t="s">
        <v>10151</v>
      </c>
      <c r="G200" t="s">
        <v>5977</v>
      </c>
      <c r="H200" t="s">
        <v>5977</v>
      </c>
      <c r="I200" t="s">
        <v>5956</v>
      </c>
      <c r="J200" t="s">
        <v>15185</v>
      </c>
      <c r="K200" t="s">
        <v>5958</v>
      </c>
    </row>
    <row r="201" spans="1:11" x14ac:dyDescent="0.25">
      <c r="A201" t="s">
        <v>386</v>
      </c>
      <c r="B201" t="s">
        <v>4998</v>
      </c>
      <c r="C201" t="s">
        <v>8547</v>
      </c>
      <c r="D201" t="s">
        <v>6464</v>
      </c>
      <c r="E201" t="s">
        <v>6298</v>
      </c>
      <c r="F201" t="s">
        <v>7391</v>
      </c>
      <c r="G201" t="s">
        <v>5977</v>
      </c>
      <c r="H201" t="s">
        <v>5977</v>
      </c>
      <c r="I201" t="s">
        <v>5956</v>
      </c>
      <c r="J201" t="s">
        <v>15185</v>
      </c>
      <c r="K201" t="s">
        <v>5958</v>
      </c>
    </row>
    <row r="202" spans="1:11" x14ac:dyDescent="0.25">
      <c r="A202" t="s">
        <v>386</v>
      </c>
      <c r="B202" t="s">
        <v>7026</v>
      </c>
      <c r="C202" t="s">
        <v>15402</v>
      </c>
      <c r="D202" t="s">
        <v>6464</v>
      </c>
      <c r="E202" t="s">
        <v>5968</v>
      </c>
      <c r="F202" t="s">
        <v>7816</v>
      </c>
      <c r="G202" t="s">
        <v>6170</v>
      </c>
      <c r="H202" t="s">
        <v>6134</v>
      </c>
      <c r="I202" t="s">
        <v>5956</v>
      </c>
      <c r="J202" t="s">
        <v>15185</v>
      </c>
      <c r="K202" t="s">
        <v>5958</v>
      </c>
    </row>
    <row r="203" spans="1:11" x14ac:dyDescent="0.25">
      <c r="A203" t="s">
        <v>386</v>
      </c>
      <c r="B203" t="s">
        <v>15403</v>
      </c>
      <c r="C203" t="s">
        <v>12979</v>
      </c>
      <c r="D203" t="s">
        <v>6464</v>
      </c>
      <c r="E203" t="s">
        <v>6222</v>
      </c>
      <c r="F203" t="s">
        <v>7832</v>
      </c>
      <c r="G203" t="s">
        <v>10394</v>
      </c>
      <c r="H203" t="s">
        <v>14428</v>
      </c>
      <c r="I203" t="s">
        <v>5956</v>
      </c>
      <c r="J203" t="s">
        <v>15185</v>
      </c>
      <c r="K203" t="s">
        <v>5958</v>
      </c>
    </row>
    <row r="204" spans="1:11" x14ac:dyDescent="0.25">
      <c r="A204" t="s">
        <v>386</v>
      </c>
      <c r="B204" t="s">
        <v>7257</v>
      </c>
      <c r="C204" t="s">
        <v>10236</v>
      </c>
      <c r="D204" t="s">
        <v>6834</v>
      </c>
      <c r="E204" t="s">
        <v>6222</v>
      </c>
      <c r="F204" t="s">
        <v>6403</v>
      </c>
      <c r="G204" t="s">
        <v>8627</v>
      </c>
      <c r="H204" t="s">
        <v>15404</v>
      </c>
      <c r="I204" t="s">
        <v>5956</v>
      </c>
      <c r="J204" t="s">
        <v>15185</v>
      </c>
      <c r="K204" t="s">
        <v>5958</v>
      </c>
    </row>
    <row r="205" spans="1:11" x14ac:dyDescent="0.25">
      <c r="A205" t="s">
        <v>386</v>
      </c>
      <c r="B205" t="s">
        <v>15405</v>
      </c>
      <c r="C205" t="s">
        <v>10496</v>
      </c>
      <c r="D205" t="s">
        <v>6834</v>
      </c>
      <c r="E205" t="s">
        <v>6067</v>
      </c>
      <c r="F205" t="s">
        <v>8697</v>
      </c>
      <c r="G205" t="s">
        <v>5977</v>
      </c>
      <c r="H205" t="s">
        <v>6170</v>
      </c>
      <c r="I205" t="s">
        <v>5956</v>
      </c>
      <c r="J205" t="s">
        <v>15185</v>
      </c>
      <c r="K205" t="s">
        <v>5958</v>
      </c>
    </row>
    <row r="206" spans="1:11" x14ac:dyDescent="0.25">
      <c r="A206" t="s">
        <v>386</v>
      </c>
      <c r="B206" t="s">
        <v>5315</v>
      </c>
      <c r="C206" t="s">
        <v>15406</v>
      </c>
      <c r="D206" t="s">
        <v>8161</v>
      </c>
      <c r="E206" t="s">
        <v>6348</v>
      </c>
      <c r="F206" t="s">
        <v>7253</v>
      </c>
      <c r="G206" t="s">
        <v>5977</v>
      </c>
      <c r="H206" t="s">
        <v>5977</v>
      </c>
      <c r="I206" t="s">
        <v>5956</v>
      </c>
      <c r="J206" t="s">
        <v>15185</v>
      </c>
      <c r="K206" t="s">
        <v>5958</v>
      </c>
    </row>
    <row r="207" spans="1:11" x14ac:dyDescent="0.25">
      <c r="A207" t="s">
        <v>386</v>
      </c>
      <c r="B207" t="s">
        <v>10627</v>
      </c>
      <c r="C207" t="s">
        <v>6874</v>
      </c>
      <c r="D207" t="s">
        <v>8161</v>
      </c>
      <c r="E207" t="s">
        <v>6051</v>
      </c>
      <c r="F207" t="s">
        <v>6210</v>
      </c>
      <c r="G207" t="s">
        <v>14840</v>
      </c>
      <c r="H207" t="s">
        <v>11326</v>
      </c>
      <c r="I207" t="s">
        <v>5956</v>
      </c>
      <c r="J207" t="s">
        <v>15185</v>
      </c>
      <c r="K207" t="s">
        <v>5958</v>
      </c>
    </row>
    <row r="208" spans="1:11" x14ac:dyDescent="0.25">
      <c r="A208" t="s">
        <v>386</v>
      </c>
      <c r="B208" t="s">
        <v>2215</v>
      </c>
      <c r="C208" t="s">
        <v>15407</v>
      </c>
      <c r="D208" t="s">
        <v>8161</v>
      </c>
      <c r="E208" t="s">
        <v>6003</v>
      </c>
      <c r="F208" t="s">
        <v>7022</v>
      </c>
      <c r="G208" t="s">
        <v>5977</v>
      </c>
      <c r="H208" t="s">
        <v>5977</v>
      </c>
      <c r="I208" t="s">
        <v>5956</v>
      </c>
      <c r="J208" t="s">
        <v>15185</v>
      </c>
      <c r="K208" t="s">
        <v>5958</v>
      </c>
    </row>
    <row r="209" spans="1:11" x14ac:dyDescent="0.25">
      <c r="A209" t="s">
        <v>386</v>
      </c>
      <c r="B209" t="s">
        <v>15408</v>
      </c>
      <c r="C209" t="s">
        <v>7219</v>
      </c>
      <c r="D209" t="s">
        <v>8161</v>
      </c>
      <c r="E209" t="s">
        <v>6421</v>
      </c>
      <c r="F209" t="s">
        <v>7099</v>
      </c>
      <c r="G209" t="s">
        <v>7635</v>
      </c>
      <c r="H209" t="s">
        <v>11078</v>
      </c>
      <c r="I209" t="s">
        <v>5956</v>
      </c>
      <c r="J209" t="s">
        <v>15185</v>
      </c>
      <c r="K209" t="s">
        <v>5958</v>
      </c>
    </row>
    <row r="210" spans="1:11" x14ac:dyDescent="0.25">
      <c r="A210" t="s">
        <v>386</v>
      </c>
      <c r="B210" t="s">
        <v>10108</v>
      </c>
      <c r="C210" t="s">
        <v>15409</v>
      </c>
      <c r="D210" t="s">
        <v>8161</v>
      </c>
      <c r="E210" t="s">
        <v>6061</v>
      </c>
      <c r="F210" t="s">
        <v>6985</v>
      </c>
      <c r="G210" t="s">
        <v>5970</v>
      </c>
      <c r="H210" t="s">
        <v>6080</v>
      </c>
      <c r="I210" t="s">
        <v>5956</v>
      </c>
      <c r="J210" t="s">
        <v>15185</v>
      </c>
      <c r="K210" t="s">
        <v>5958</v>
      </c>
    </row>
    <row r="211" spans="1:11" x14ac:dyDescent="0.25">
      <c r="A211" t="s">
        <v>386</v>
      </c>
      <c r="B211" t="s">
        <v>15410</v>
      </c>
      <c r="C211" t="s">
        <v>15411</v>
      </c>
      <c r="D211" t="s">
        <v>8161</v>
      </c>
      <c r="E211" t="s">
        <v>6003</v>
      </c>
      <c r="F211" t="s">
        <v>6840</v>
      </c>
      <c r="G211" t="s">
        <v>5977</v>
      </c>
      <c r="H211" t="s">
        <v>5977</v>
      </c>
      <c r="I211" t="s">
        <v>5956</v>
      </c>
      <c r="J211" t="s">
        <v>15185</v>
      </c>
      <c r="K211" t="s">
        <v>5958</v>
      </c>
    </row>
    <row r="212" spans="1:11" x14ac:dyDescent="0.25">
      <c r="A212" t="s">
        <v>386</v>
      </c>
      <c r="B212" t="s">
        <v>15412</v>
      </c>
      <c r="C212" t="s">
        <v>15413</v>
      </c>
      <c r="D212" t="s">
        <v>6765</v>
      </c>
      <c r="E212" t="s">
        <v>6278</v>
      </c>
      <c r="F212" t="s">
        <v>7426</v>
      </c>
      <c r="G212" t="s">
        <v>6175</v>
      </c>
      <c r="H212" t="s">
        <v>6769</v>
      </c>
      <c r="I212" t="s">
        <v>5956</v>
      </c>
      <c r="J212" t="s">
        <v>15185</v>
      </c>
      <c r="K212" t="s">
        <v>5958</v>
      </c>
    </row>
    <row r="213" spans="1:11" x14ac:dyDescent="0.25">
      <c r="A213" t="s">
        <v>386</v>
      </c>
      <c r="B213" t="s">
        <v>15414</v>
      </c>
      <c r="C213" t="s">
        <v>10265</v>
      </c>
      <c r="D213" t="s">
        <v>6765</v>
      </c>
      <c r="E213" t="s">
        <v>6402</v>
      </c>
      <c r="F213" t="s">
        <v>6374</v>
      </c>
      <c r="G213" t="s">
        <v>7422</v>
      </c>
      <c r="H213" t="s">
        <v>6074</v>
      </c>
      <c r="I213" t="s">
        <v>5956</v>
      </c>
      <c r="J213" t="s">
        <v>15185</v>
      </c>
      <c r="K213" t="s">
        <v>5958</v>
      </c>
    </row>
    <row r="214" spans="1:11" x14ac:dyDescent="0.25">
      <c r="A214" t="s">
        <v>386</v>
      </c>
      <c r="B214" t="s">
        <v>15415</v>
      </c>
      <c r="C214" t="s">
        <v>9334</v>
      </c>
      <c r="D214" t="s">
        <v>5991</v>
      </c>
      <c r="E214" t="s">
        <v>6061</v>
      </c>
      <c r="F214" t="s">
        <v>7918</v>
      </c>
      <c r="G214" t="s">
        <v>5970</v>
      </c>
      <c r="H214" t="s">
        <v>6257</v>
      </c>
      <c r="I214" t="s">
        <v>5956</v>
      </c>
      <c r="J214" t="s">
        <v>15185</v>
      </c>
      <c r="K214" t="s">
        <v>5958</v>
      </c>
    </row>
    <row r="215" spans="1:11" x14ac:dyDescent="0.25">
      <c r="A215" t="s">
        <v>386</v>
      </c>
      <c r="B215" t="s">
        <v>15416</v>
      </c>
      <c r="C215" t="s">
        <v>15417</v>
      </c>
      <c r="D215" t="s">
        <v>5991</v>
      </c>
      <c r="E215" t="s">
        <v>6095</v>
      </c>
      <c r="F215" t="s">
        <v>7373</v>
      </c>
      <c r="G215" t="s">
        <v>5977</v>
      </c>
      <c r="H215" t="s">
        <v>5970</v>
      </c>
      <c r="I215" t="s">
        <v>5956</v>
      </c>
      <c r="J215" t="s">
        <v>15185</v>
      </c>
      <c r="K215" t="s">
        <v>5958</v>
      </c>
    </row>
    <row r="216" spans="1:11" x14ac:dyDescent="0.25">
      <c r="A216" t="s">
        <v>386</v>
      </c>
      <c r="B216" t="s">
        <v>15418</v>
      </c>
      <c r="C216" t="s">
        <v>15419</v>
      </c>
      <c r="D216" t="s">
        <v>5991</v>
      </c>
      <c r="E216" t="s">
        <v>6061</v>
      </c>
      <c r="F216" t="s">
        <v>6852</v>
      </c>
      <c r="G216" t="s">
        <v>5999</v>
      </c>
      <c r="H216" t="s">
        <v>7904</v>
      </c>
      <c r="I216" t="s">
        <v>5956</v>
      </c>
      <c r="J216" t="s">
        <v>15185</v>
      </c>
      <c r="K216" t="s">
        <v>5958</v>
      </c>
    </row>
    <row r="217" spans="1:11" x14ac:dyDescent="0.25">
      <c r="A217" t="s">
        <v>386</v>
      </c>
      <c r="B217" t="s">
        <v>15420</v>
      </c>
      <c r="C217" t="s">
        <v>15421</v>
      </c>
      <c r="D217" t="s">
        <v>5991</v>
      </c>
      <c r="E217" t="s">
        <v>6003</v>
      </c>
      <c r="F217" t="s">
        <v>6180</v>
      </c>
      <c r="G217" t="s">
        <v>5977</v>
      </c>
      <c r="H217" t="s">
        <v>5977</v>
      </c>
      <c r="I217" t="s">
        <v>5956</v>
      </c>
      <c r="J217" t="s">
        <v>15185</v>
      </c>
      <c r="K217" t="s">
        <v>5958</v>
      </c>
    </row>
    <row r="218" spans="1:11" x14ac:dyDescent="0.25">
      <c r="A218" t="s">
        <v>386</v>
      </c>
      <c r="B218" t="s">
        <v>2504</v>
      </c>
      <c r="C218" t="s">
        <v>15422</v>
      </c>
      <c r="D218" t="s">
        <v>5991</v>
      </c>
      <c r="E218" t="s">
        <v>6061</v>
      </c>
      <c r="F218" t="s">
        <v>6244</v>
      </c>
      <c r="G218" t="s">
        <v>5999</v>
      </c>
      <c r="H218" t="s">
        <v>6568</v>
      </c>
      <c r="I218" t="s">
        <v>5956</v>
      </c>
      <c r="J218" t="s">
        <v>15185</v>
      </c>
      <c r="K218" t="s">
        <v>5958</v>
      </c>
    </row>
    <row r="219" spans="1:11" x14ac:dyDescent="0.25">
      <c r="A219" t="s">
        <v>386</v>
      </c>
      <c r="B219" t="s">
        <v>15423</v>
      </c>
      <c r="C219" t="s">
        <v>8395</v>
      </c>
      <c r="D219" t="s">
        <v>5967</v>
      </c>
      <c r="E219" t="s">
        <v>6149</v>
      </c>
      <c r="F219" t="s">
        <v>7285</v>
      </c>
      <c r="G219" t="s">
        <v>6994</v>
      </c>
      <c r="H219" t="s">
        <v>15424</v>
      </c>
      <c r="I219" t="s">
        <v>5956</v>
      </c>
      <c r="J219" t="s">
        <v>15185</v>
      </c>
      <c r="K219" t="s">
        <v>5958</v>
      </c>
    </row>
    <row r="220" spans="1:11" x14ac:dyDescent="0.25">
      <c r="A220" t="s">
        <v>386</v>
      </c>
      <c r="B220" t="s">
        <v>8449</v>
      </c>
      <c r="C220" t="s">
        <v>15425</v>
      </c>
      <c r="D220" t="s">
        <v>5967</v>
      </c>
      <c r="E220" t="s">
        <v>6033</v>
      </c>
      <c r="F220" t="s">
        <v>7826</v>
      </c>
      <c r="G220" t="s">
        <v>6170</v>
      </c>
      <c r="H220" t="s">
        <v>6047</v>
      </c>
      <c r="I220" t="s">
        <v>5956</v>
      </c>
      <c r="J220" t="s">
        <v>15185</v>
      </c>
      <c r="K220" t="s">
        <v>5958</v>
      </c>
    </row>
    <row r="221" spans="1:11" x14ac:dyDescent="0.25">
      <c r="A221" t="s">
        <v>386</v>
      </c>
      <c r="B221" t="s">
        <v>15426</v>
      </c>
      <c r="C221" t="s">
        <v>15427</v>
      </c>
      <c r="D221" t="s">
        <v>5967</v>
      </c>
      <c r="E221" t="s">
        <v>6061</v>
      </c>
      <c r="F221" t="s">
        <v>8265</v>
      </c>
      <c r="G221" t="s">
        <v>5999</v>
      </c>
      <c r="H221" t="s">
        <v>7605</v>
      </c>
      <c r="I221" t="s">
        <v>5956</v>
      </c>
      <c r="J221" t="s">
        <v>15185</v>
      </c>
      <c r="K221" t="s">
        <v>5958</v>
      </c>
    </row>
    <row r="222" spans="1:11" x14ac:dyDescent="0.25">
      <c r="A222" t="s">
        <v>386</v>
      </c>
      <c r="B222" t="s">
        <v>15428</v>
      </c>
      <c r="C222" t="s">
        <v>14726</v>
      </c>
      <c r="D222" t="s">
        <v>5967</v>
      </c>
      <c r="E222" t="s">
        <v>6038</v>
      </c>
      <c r="F222" t="s">
        <v>7794</v>
      </c>
      <c r="G222" t="s">
        <v>8495</v>
      </c>
      <c r="H222" t="s">
        <v>15429</v>
      </c>
      <c r="I222" t="s">
        <v>5956</v>
      </c>
      <c r="J222" t="s">
        <v>15185</v>
      </c>
      <c r="K222" t="s">
        <v>5958</v>
      </c>
    </row>
    <row r="223" spans="1:11" x14ac:dyDescent="0.25">
      <c r="A223" t="s">
        <v>386</v>
      </c>
      <c r="B223" t="s">
        <v>15430</v>
      </c>
      <c r="C223" t="s">
        <v>15431</v>
      </c>
      <c r="D223" t="s">
        <v>5967</v>
      </c>
      <c r="E223" t="s">
        <v>6095</v>
      </c>
      <c r="F223" t="s">
        <v>6805</v>
      </c>
      <c r="G223" t="s">
        <v>5977</v>
      </c>
      <c r="H223" t="s">
        <v>5999</v>
      </c>
      <c r="I223" t="s">
        <v>5956</v>
      </c>
      <c r="J223" t="s">
        <v>15185</v>
      </c>
      <c r="K223" t="s">
        <v>5958</v>
      </c>
    </row>
    <row r="224" spans="1:11" x14ac:dyDescent="0.25">
      <c r="A224" t="s">
        <v>386</v>
      </c>
      <c r="B224" t="s">
        <v>15432</v>
      </c>
      <c r="C224" t="s">
        <v>15433</v>
      </c>
      <c r="D224" t="s">
        <v>5967</v>
      </c>
      <c r="E224" t="s">
        <v>6051</v>
      </c>
      <c r="F224" t="s">
        <v>7111</v>
      </c>
      <c r="G224" t="s">
        <v>9439</v>
      </c>
      <c r="H224" t="s">
        <v>7679</v>
      </c>
      <c r="I224" t="s">
        <v>5956</v>
      </c>
      <c r="J224" t="s">
        <v>15185</v>
      </c>
      <c r="K224" t="s">
        <v>5958</v>
      </c>
    </row>
    <row r="225" spans="1:11" x14ac:dyDescent="0.25">
      <c r="A225" t="s">
        <v>386</v>
      </c>
      <c r="B225" t="s">
        <v>15434</v>
      </c>
      <c r="C225" t="s">
        <v>6985</v>
      </c>
      <c r="D225" t="s">
        <v>5967</v>
      </c>
      <c r="E225" t="s">
        <v>6692</v>
      </c>
      <c r="F225" t="s">
        <v>6723</v>
      </c>
      <c r="G225" t="s">
        <v>15435</v>
      </c>
      <c r="H225" t="s">
        <v>15436</v>
      </c>
      <c r="I225" t="s">
        <v>5956</v>
      </c>
      <c r="J225" t="s">
        <v>15185</v>
      </c>
      <c r="K225" t="s">
        <v>5958</v>
      </c>
    </row>
    <row r="226" spans="1:11" x14ac:dyDescent="0.25">
      <c r="A226" t="s">
        <v>386</v>
      </c>
      <c r="B226" t="s">
        <v>1108</v>
      </c>
      <c r="C226" t="s">
        <v>13586</v>
      </c>
      <c r="D226" t="s">
        <v>6019</v>
      </c>
      <c r="E226" t="s">
        <v>6132</v>
      </c>
      <c r="F226" t="s">
        <v>7106</v>
      </c>
      <c r="G226" t="s">
        <v>5977</v>
      </c>
      <c r="H226" t="s">
        <v>5977</v>
      </c>
      <c r="I226" t="s">
        <v>5956</v>
      </c>
      <c r="J226" t="s">
        <v>15185</v>
      </c>
      <c r="K226" t="s">
        <v>5958</v>
      </c>
    </row>
    <row r="227" spans="1:11" x14ac:dyDescent="0.25">
      <c r="A227" t="s">
        <v>386</v>
      </c>
      <c r="B227" t="s">
        <v>15437</v>
      </c>
      <c r="C227" t="s">
        <v>15438</v>
      </c>
      <c r="D227" t="s">
        <v>6019</v>
      </c>
      <c r="E227" t="s">
        <v>6003</v>
      </c>
      <c r="F227" t="s">
        <v>8325</v>
      </c>
      <c r="G227" t="s">
        <v>5977</v>
      </c>
      <c r="H227" t="s">
        <v>5977</v>
      </c>
      <c r="I227" t="s">
        <v>5956</v>
      </c>
      <c r="J227" t="s">
        <v>15185</v>
      </c>
      <c r="K227" t="s">
        <v>5958</v>
      </c>
    </row>
    <row r="228" spans="1:11" x14ac:dyDescent="0.25">
      <c r="A228" t="s">
        <v>386</v>
      </c>
      <c r="B228" t="s">
        <v>15439</v>
      </c>
      <c r="C228" t="s">
        <v>9231</v>
      </c>
      <c r="D228" t="s">
        <v>6237</v>
      </c>
      <c r="E228" t="s">
        <v>6045</v>
      </c>
      <c r="F228" t="s">
        <v>7234</v>
      </c>
      <c r="G228" t="s">
        <v>13924</v>
      </c>
      <c r="H228" t="s">
        <v>15440</v>
      </c>
      <c r="I228" t="s">
        <v>5956</v>
      </c>
      <c r="J228" t="s">
        <v>15185</v>
      </c>
      <c r="K228" t="s">
        <v>5958</v>
      </c>
    </row>
    <row r="229" spans="1:11" x14ac:dyDescent="0.25">
      <c r="A229" t="s">
        <v>386</v>
      </c>
      <c r="B229" t="s">
        <v>1410</v>
      </c>
      <c r="C229" t="s">
        <v>14754</v>
      </c>
      <c r="D229" t="s">
        <v>6237</v>
      </c>
      <c r="E229" t="s">
        <v>6149</v>
      </c>
      <c r="F229" t="s">
        <v>6835</v>
      </c>
      <c r="G229" t="s">
        <v>10325</v>
      </c>
      <c r="H229" t="s">
        <v>15441</v>
      </c>
      <c r="I229" t="s">
        <v>5956</v>
      </c>
      <c r="J229" t="s">
        <v>15185</v>
      </c>
      <c r="K229" t="s">
        <v>5958</v>
      </c>
    </row>
    <row r="230" spans="1:11" x14ac:dyDescent="0.25">
      <c r="A230" t="s">
        <v>386</v>
      </c>
      <c r="B230" t="s">
        <v>7530</v>
      </c>
      <c r="C230" t="s">
        <v>15442</v>
      </c>
      <c r="D230" t="s">
        <v>6391</v>
      </c>
      <c r="E230" t="s">
        <v>6085</v>
      </c>
      <c r="F230" t="s">
        <v>9707</v>
      </c>
      <c r="G230" t="s">
        <v>15443</v>
      </c>
      <c r="H230" t="s">
        <v>15444</v>
      </c>
      <c r="I230" t="s">
        <v>5956</v>
      </c>
      <c r="J230" t="s">
        <v>15185</v>
      </c>
      <c r="K230" t="s">
        <v>5958</v>
      </c>
    </row>
    <row r="231" spans="1:11" x14ac:dyDescent="0.25">
      <c r="A231" t="s">
        <v>386</v>
      </c>
      <c r="B231" t="s">
        <v>7371</v>
      </c>
      <c r="C231" t="s">
        <v>15445</v>
      </c>
      <c r="D231" t="s">
        <v>6830</v>
      </c>
      <c r="E231" t="s">
        <v>6298</v>
      </c>
      <c r="F231" t="s">
        <v>7261</v>
      </c>
      <c r="G231" t="s">
        <v>5977</v>
      </c>
      <c r="H231" t="s">
        <v>5977</v>
      </c>
      <c r="I231" t="s">
        <v>5956</v>
      </c>
      <c r="J231" t="s">
        <v>15185</v>
      </c>
      <c r="K231" t="s">
        <v>5958</v>
      </c>
    </row>
    <row r="232" spans="1:11" x14ac:dyDescent="0.25">
      <c r="A232" t="s">
        <v>386</v>
      </c>
      <c r="B232" t="s">
        <v>5651</v>
      </c>
      <c r="C232" t="s">
        <v>15446</v>
      </c>
      <c r="D232" t="s">
        <v>6830</v>
      </c>
      <c r="E232" t="s">
        <v>7891</v>
      </c>
      <c r="F232" t="s">
        <v>7662</v>
      </c>
      <c r="G232" t="s">
        <v>5977</v>
      </c>
      <c r="H232" t="s">
        <v>5977</v>
      </c>
      <c r="I232" t="s">
        <v>5956</v>
      </c>
      <c r="J232" t="s">
        <v>15185</v>
      </c>
      <c r="K232" t="s">
        <v>5958</v>
      </c>
    </row>
    <row r="233" spans="1:11" x14ac:dyDescent="0.25">
      <c r="A233" t="s">
        <v>386</v>
      </c>
      <c r="B233" t="s">
        <v>15447</v>
      </c>
      <c r="C233" t="s">
        <v>15448</v>
      </c>
      <c r="D233" t="s">
        <v>6830</v>
      </c>
      <c r="E233" t="s">
        <v>6204</v>
      </c>
      <c r="F233" t="s">
        <v>6256</v>
      </c>
      <c r="G233" t="s">
        <v>5977</v>
      </c>
      <c r="H233" t="s">
        <v>5970</v>
      </c>
      <c r="I233" t="s">
        <v>5956</v>
      </c>
      <c r="J233" t="s">
        <v>15185</v>
      </c>
      <c r="K233" t="s">
        <v>5958</v>
      </c>
    </row>
    <row r="234" spans="1:11" x14ac:dyDescent="0.25">
      <c r="A234" t="s">
        <v>386</v>
      </c>
      <c r="B234" t="s">
        <v>6406</v>
      </c>
      <c r="C234" t="s">
        <v>15449</v>
      </c>
      <c r="D234" t="s">
        <v>6209</v>
      </c>
      <c r="E234" t="s">
        <v>6289</v>
      </c>
      <c r="F234" t="s">
        <v>6576</v>
      </c>
      <c r="G234" t="s">
        <v>5977</v>
      </c>
      <c r="H234" t="s">
        <v>5977</v>
      </c>
      <c r="I234" t="s">
        <v>5956</v>
      </c>
      <c r="J234" t="s">
        <v>15185</v>
      </c>
      <c r="K234" t="s">
        <v>5958</v>
      </c>
    </row>
    <row r="235" spans="1:11" x14ac:dyDescent="0.25">
      <c r="A235" t="s">
        <v>386</v>
      </c>
      <c r="B235" t="s">
        <v>4535</v>
      </c>
      <c r="C235" t="s">
        <v>10721</v>
      </c>
      <c r="D235" t="s">
        <v>6209</v>
      </c>
      <c r="E235" t="s">
        <v>5962</v>
      </c>
      <c r="F235" t="s">
        <v>6583</v>
      </c>
      <c r="G235" t="s">
        <v>6568</v>
      </c>
      <c r="H235" t="s">
        <v>7803</v>
      </c>
      <c r="I235" t="s">
        <v>5956</v>
      </c>
      <c r="J235" t="s">
        <v>15185</v>
      </c>
      <c r="K235" t="s">
        <v>5958</v>
      </c>
    </row>
    <row r="236" spans="1:11" x14ac:dyDescent="0.25">
      <c r="A236" t="s">
        <v>386</v>
      </c>
      <c r="B236" t="s">
        <v>15450</v>
      </c>
      <c r="C236" t="s">
        <v>6707</v>
      </c>
      <c r="D236" t="s">
        <v>6373</v>
      </c>
      <c r="E236" t="s">
        <v>6106</v>
      </c>
      <c r="F236" t="s">
        <v>9707</v>
      </c>
      <c r="G236" t="s">
        <v>13798</v>
      </c>
      <c r="H236" t="s">
        <v>15451</v>
      </c>
      <c r="I236" t="s">
        <v>5956</v>
      </c>
      <c r="J236" t="s">
        <v>15185</v>
      </c>
      <c r="K236" t="s">
        <v>5958</v>
      </c>
    </row>
    <row r="237" spans="1:11" x14ac:dyDescent="0.25">
      <c r="A237" t="s">
        <v>386</v>
      </c>
      <c r="B237" t="s">
        <v>15452</v>
      </c>
      <c r="C237" t="s">
        <v>15453</v>
      </c>
      <c r="D237" t="s">
        <v>6373</v>
      </c>
      <c r="E237" t="s">
        <v>7891</v>
      </c>
      <c r="F237" t="s">
        <v>8055</v>
      </c>
      <c r="G237" t="s">
        <v>5977</v>
      </c>
      <c r="H237" t="s">
        <v>5977</v>
      </c>
      <c r="I237" t="s">
        <v>5956</v>
      </c>
      <c r="J237" t="s">
        <v>15185</v>
      </c>
      <c r="K237" t="s">
        <v>5958</v>
      </c>
    </row>
    <row r="238" spans="1:11" x14ac:dyDescent="0.25">
      <c r="A238" t="s">
        <v>386</v>
      </c>
      <c r="B238" t="s">
        <v>15454</v>
      </c>
      <c r="C238" t="s">
        <v>15455</v>
      </c>
      <c r="D238" t="s">
        <v>6373</v>
      </c>
      <c r="E238" t="s">
        <v>6132</v>
      </c>
      <c r="F238" t="s">
        <v>6142</v>
      </c>
      <c r="G238" t="s">
        <v>5977</v>
      </c>
      <c r="H238" t="s">
        <v>5977</v>
      </c>
      <c r="I238" t="s">
        <v>5956</v>
      </c>
      <c r="J238" t="s">
        <v>15185</v>
      </c>
      <c r="K238" t="s">
        <v>5958</v>
      </c>
    </row>
    <row r="239" spans="1:11" x14ac:dyDescent="0.25">
      <c r="A239" t="s">
        <v>386</v>
      </c>
      <c r="B239" t="s">
        <v>11437</v>
      </c>
      <c r="C239" t="s">
        <v>14735</v>
      </c>
      <c r="D239" t="s">
        <v>6373</v>
      </c>
      <c r="E239" t="s">
        <v>6095</v>
      </c>
      <c r="F239" t="s">
        <v>8036</v>
      </c>
      <c r="G239" t="s">
        <v>6170</v>
      </c>
      <c r="H239" t="s">
        <v>6218</v>
      </c>
      <c r="I239" t="s">
        <v>5956</v>
      </c>
      <c r="J239" t="s">
        <v>15185</v>
      </c>
      <c r="K239" t="s">
        <v>5958</v>
      </c>
    </row>
    <row r="240" spans="1:11" x14ac:dyDescent="0.25">
      <c r="A240" t="s">
        <v>386</v>
      </c>
      <c r="B240" t="s">
        <v>15456</v>
      </c>
      <c r="C240" t="s">
        <v>13240</v>
      </c>
      <c r="D240" t="s">
        <v>6373</v>
      </c>
      <c r="E240" t="s">
        <v>6190</v>
      </c>
      <c r="F240" t="s">
        <v>7831</v>
      </c>
      <c r="G240" t="s">
        <v>9170</v>
      </c>
      <c r="H240" t="s">
        <v>8907</v>
      </c>
      <c r="I240" t="s">
        <v>5956</v>
      </c>
      <c r="J240" t="s">
        <v>15185</v>
      </c>
      <c r="K240" t="s">
        <v>5958</v>
      </c>
    </row>
    <row r="241" spans="1:11" x14ac:dyDescent="0.25">
      <c r="A241" t="s">
        <v>386</v>
      </c>
      <c r="B241" t="s">
        <v>2355</v>
      </c>
      <c r="C241" t="s">
        <v>15457</v>
      </c>
      <c r="D241" t="s">
        <v>6373</v>
      </c>
      <c r="E241" t="s">
        <v>6255</v>
      </c>
      <c r="F241" t="s">
        <v>9001</v>
      </c>
      <c r="G241" t="s">
        <v>5977</v>
      </c>
      <c r="H241" t="s">
        <v>5977</v>
      </c>
      <c r="I241" t="s">
        <v>5956</v>
      </c>
      <c r="J241" t="s">
        <v>15185</v>
      </c>
      <c r="K241" t="s">
        <v>5958</v>
      </c>
    </row>
    <row r="242" spans="1:11" x14ac:dyDescent="0.25">
      <c r="A242" t="s">
        <v>386</v>
      </c>
      <c r="B242" t="s">
        <v>15458</v>
      </c>
      <c r="C242" t="s">
        <v>15459</v>
      </c>
      <c r="D242" t="s">
        <v>6373</v>
      </c>
      <c r="E242" t="s">
        <v>6289</v>
      </c>
      <c r="F242" t="s">
        <v>9475</v>
      </c>
      <c r="G242" t="s">
        <v>5977</v>
      </c>
      <c r="H242" t="s">
        <v>5977</v>
      </c>
      <c r="I242" t="s">
        <v>5956</v>
      </c>
      <c r="J242" t="s">
        <v>15185</v>
      </c>
      <c r="K242" t="s">
        <v>5958</v>
      </c>
    </row>
    <row r="243" spans="1:11" x14ac:dyDescent="0.25">
      <c r="A243" t="s">
        <v>386</v>
      </c>
      <c r="B243" t="s">
        <v>11755</v>
      </c>
      <c r="C243" t="s">
        <v>12417</v>
      </c>
      <c r="D243" t="s">
        <v>6373</v>
      </c>
      <c r="E243" t="s">
        <v>6222</v>
      </c>
      <c r="F243" t="s">
        <v>7303</v>
      </c>
      <c r="G243" t="s">
        <v>11734</v>
      </c>
      <c r="H243" t="s">
        <v>15460</v>
      </c>
      <c r="I243" t="s">
        <v>5956</v>
      </c>
      <c r="J243" t="s">
        <v>15185</v>
      </c>
      <c r="K243" t="s">
        <v>5958</v>
      </c>
    </row>
    <row r="244" spans="1:11" x14ac:dyDescent="0.25">
      <c r="A244" t="s">
        <v>386</v>
      </c>
      <c r="B244" t="s">
        <v>15461</v>
      </c>
      <c r="C244" t="s">
        <v>15462</v>
      </c>
      <c r="D244" t="s">
        <v>6373</v>
      </c>
      <c r="E244" t="s">
        <v>6298</v>
      </c>
      <c r="F244" t="s">
        <v>9350</v>
      </c>
      <c r="G244" t="s">
        <v>5977</v>
      </c>
      <c r="H244" t="s">
        <v>5977</v>
      </c>
      <c r="I244" t="s">
        <v>5956</v>
      </c>
      <c r="J244" t="s">
        <v>15185</v>
      </c>
      <c r="K244" t="s">
        <v>5958</v>
      </c>
    </row>
    <row r="245" spans="1:11" x14ac:dyDescent="0.25">
      <c r="A245" t="s">
        <v>386</v>
      </c>
      <c r="B245" t="s">
        <v>9482</v>
      </c>
      <c r="C245" t="s">
        <v>15463</v>
      </c>
      <c r="D245" t="s">
        <v>6373</v>
      </c>
      <c r="E245" t="s">
        <v>6027</v>
      </c>
      <c r="F245" t="s">
        <v>7639</v>
      </c>
      <c r="G245" t="s">
        <v>7275</v>
      </c>
      <c r="H245" t="s">
        <v>8928</v>
      </c>
      <c r="I245" t="s">
        <v>5956</v>
      </c>
      <c r="J245" t="s">
        <v>15185</v>
      </c>
      <c r="K245" t="s">
        <v>5958</v>
      </c>
    </row>
    <row r="246" spans="1:11" x14ac:dyDescent="0.25">
      <c r="A246" t="s">
        <v>386</v>
      </c>
      <c r="B246" t="s">
        <v>4711</v>
      </c>
      <c r="C246" t="s">
        <v>7151</v>
      </c>
      <c r="D246" t="s">
        <v>6535</v>
      </c>
      <c r="E246" t="s">
        <v>6051</v>
      </c>
      <c r="F246" t="s">
        <v>6842</v>
      </c>
      <c r="G246" t="s">
        <v>7573</v>
      </c>
      <c r="H246" t="s">
        <v>14553</v>
      </c>
      <c r="I246" t="s">
        <v>5956</v>
      </c>
      <c r="J246" t="s">
        <v>15185</v>
      </c>
      <c r="K246" t="s">
        <v>5958</v>
      </c>
    </row>
    <row r="247" spans="1:11" x14ac:dyDescent="0.25">
      <c r="A247" t="s">
        <v>386</v>
      </c>
      <c r="B247" t="s">
        <v>15464</v>
      </c>
      <c r="C247" t="s">
        <v>7780</v>
      </c>
      <c r="D247" t="s">
        <v>6535</v>
      </c>
      <c r="E247" t="s">
        <v>6278</v>
      </c>
      <c r="F247" t="s">
        <v>7482</v>
      </c>
      <c r="G247" t="s">
        <v>6461</v>
      </c>
      <c r="H247" t="s">
        <v>7029</v>
      </c>
      <c r="I247" t="s">
        <v>5956</v>
      </c>
      <c r="J247" t="s">
        <v>15185</v>
      </c>
      <c r="K247" t="s">
        <v>5958</v>
      </c>
    </row>
    <row r="248" spans="1:11" x14ac:dyDescent="0.25">
      <c r="A248" t="s">
        <v>386</v>
      </c>
      <c r="B248" t="s">
        <v>623</v>
      </c>
      <c r="C248" t="s">
        <v>8461</v>
      </c>
      <c r="D248" t="s">
        <v>6535</v>
      </c>
      <c r="E248" t="s">
        <v>6038</v>
      </c>
      <c r="F248" t="s">
        <v>6362</v>
      </c>
      <c r="G248" t="s">
        <v>13550</v>
      </c>
      <c r="H248" t="s">
        <v>14730</v>
      </c>
      <c r="I248" t="s">
        <v>5956</v>
      </c>
      <c r="J248" t="s">
        <v>15185</v>
      </c>
      <c r="K248" t="s">
        <v>5958</v>
      </c>
    </row>
    <row r="249" spans="1:11" x14ac:dyDescent="0.25">
      <c r="A249" t="s">
        <v>386</v>
      </c>
      <c r="B249" t="s">
        <v>8591</v>
      </c>
      <c r="C249" t="s">
        <v>15465</v>
      </c>
      <c r="D249" t="s">
        <v>6137</v>
      </c>
      <c r="E249" t="s">
        <v>6513</v>
      </c>
      <c r="F249" t="s">
        <v>11367</v>
      </c>
      <c r="G249" t="s">
        <v>5977</v>
      </c>
      <c r="H249" t="s">
        <v>5977</v>
      </c>
      <c r="I249" t="s">
        <v>5956</v>
      </c>
      <c r="J249" t="s">
        <v>15185</v>
      </c>
      <c r="K249" t="s">
        <v>5958</v>
      </c>
    </row>
    <row r="250" spans="1:11" x14ac:dyDescent="0.25">
      <c r="A250" t="s">
        <v>386</v>
      </c>
      <c r="B250" t="s">
        <v>15466</v>
      </c>
      <c r="C250" t="s">
        <v>15467</v>
      </c>
      <c r="D250" t="s">
        <v>6099</v>
      </c>
      <c r="E250" t="s">
        <v>6298</v>
      </c>
      <c r="F250" t="s">
        <v>6299</v>
      </c>
      <c r="G250" t="s">
        <v>5977</v>
      </c>
      <c r="H250" t="s">
        <v>5977</v>
      </c>
      <c r="I250" t="s">
        <v>5956</v>
      </c>
      <c r="J250" t="s">
        <v>15185</v>
      </c>
      <c r="K250" t="s">
        <v>5958</v>
      </c>
    </row>
    <row r="251" spans="1:11" x14ac:dyDescent="0.25">
      <c r="A251" t="s">
        <v>386</v>
      </c>
      <c r="B251" t="s">
        <v>15468</v>
      </c>
      <c r="C251" t="s">
        <v>10000</v>
      </c>
      <c r="D251" t="s">
        <v>6099</v>
      </c>
      <c r="E251" t="s">
        <v>6421</v>
      </c>
      <c r="F251" t="s">
        <v>7111</v>
      </c>
      <c r="G251" t="s">
        <v>7112</v>
      </c>
      <c r="H251" t="s">
        <v>7915</v>
      </c>
      <c r="I251" t="s">
        <v>5956</v>
      </c>
      <c r="J251" t="s">
        <v>15185</v>
      </c>
      <c r="K251" t="s">
        <v>5958</v>
      </c>
    </row>
    <row r="252" spans="1:11" x14ac:dyDescent="0.25">
      <c r="A252" t="s">
        <v>386</v>
      </c>
      <c r="B252" t="s">
        <v>2746</v>
      </c>
      <c r="C252" t="s">
        <v>7106</v>
      </c>
      <c r="D252" t="s">
        <v>6099</v>
      </c>
      <c r="E252" t="s">
        <v>6106</v>
      </c>
      <c r="F252" t="s">
        <v>7389</v>
      </c>
      <c r="G252" t="s">
        <v>12913</v>
      </c>
      <c r="H252" t="s">
        <v>15469</v>
      </c>
      <c r="I252" t="s">
        <v>5956</v>
      </c>
      <c r="J252" t="s">
        <v>15185</v>
      </c>
      <c r="K252" t="s">
        <v>5958</v>
      </c>
    </row>
    <row r="253" spans="1:11" x14ac:dyDescent="0.25">
      <c r="A253" t="s">
        <v>386</v>
      </c>
      <c r="B253" t="s">
        <v>11658</v>
      </c>
      <c r="C253" t="s">
        <v>9836</v>
      </c>
      <c r="D253" t="s">
        <v>6099</v>
      </c>
      <c r="E253" t="s">
        <v>6149</v>
      </c>
      <c r="F253" t="s">
        <v>7794</v>
      </c>
      <c r="G253" t="s">
        <v>6718</v>
      </c>
      <c r="H253" t="s">
        <v>15470</v>
      </c>
      <c r="I253" t="s">
        <v>5956</v>
      </c>
      <c r="J253" t="s">
        <v>15185</v>
      </c>
      <c r="K253" t="s">
        <v>5958</v>
      </c>
    </row>
    <row r="254" spans="1:11" x14ac:dyDescent="0.25">
      <c r="A254" t="s">
        <v>386</v>
      </c>
      <c r="B254" t="s">
        <v>15471</v>
      </c>
      <c r="C254" t="s">
        <v>7011</v>
      </c>
      <c r="D254" t="s">
        <v>5980</v>
      </c>
      <c r="E254" t="s">
        <v>6051</v>
      </c>
      <c r="F254" t="s">
        <v>8197</v>
      </c>
      <c r="G254" t="s">
        <v>8907</v>
      </c>
      <c r="H254" t="s">
        <v>15472</v>
      </c>
      <c r="I254" t="s">
        <v>5956</v>
      </c>
      <c r="J254" t="s">
        <v>15185</v>
      </c>
      <c r="K254" t="s">
        <v>5958</v>
      </c>
    </row>
    <row r="255" spans="1:11" x14ac:dyDescent="0.25">
      <c r="A255" t="s">
        <v>386</v>
      </c>
      <c r="B255" t="s">
        <v>6177</v>
      </c>
      <c r="C255" t="s">
        <v>15473</v>
      </c>
      <c r="D255" t="s">
        <v>5980</v>
      </c>
      <c r="E255" t="s">
        <v>7891</v>
      </c>
      <c r="F255" t="s">
        <v>8773</v>
      </c>
      <c r="G255" t="s">
        <v>5977</v>
      </c>
      <c r="H255" t="s">
        <v>5977</v>
      </c>
      <c r="I255" t="s">
        <v>5956</v>
      </c>
      <c r="J255" t="s">
        <v>15185</v>
      </c>
      <c r="K255" t="s">
        <v>5958</v>
      </c>
    </row>
    <row r="256" spans="1:11" x14ac:dyDescent="0.25">
      <c r="A256" t="s">
        <v>386</v>
      </c>
      <c r="B256" t="s">
        <v>15474</v>
      </c>
      <c r="C256" t="s">
        <v>10980</v>
      </c>
      <c r="D256" t="s">
        <v>5980</v>
      </c>
      <c r="E256" t="s">
        <v>6271</v>
      </c>
      <c r="F256" t="s">
        <v>7028</v>
      </c>
      <c r="G256" t="s">
        <v>15475</v>
      </c>
      <c r="H256" t="s">
        <v>12257</v>
      </c>
      <c r="I256" t="s">
        <v>5956</v>
      </c>
      <c r="J256" t="s">
        <v>15185</v>
      </c>
      <c r="K256" t="s">
        <v>5958</v>
      </c>
    </row>
    <row r="257" spans="1:11" x14ac:dyDescent="0.25">
      <c r="A257" t="s">
        <v>386</v>
      </c>
      <c r="B257" t="s">
        <v>15476</v>
      </c>
      <c r="C257" t="s">
        <v>15477</v>
      </c>
      <c r="D257" t="s">
        <v>6264</v>
      </c>
      <c r="E257" t="s">
        <v>6204</v>
      </c>
      <c r="F257" t="s">
        <v>6460</v>
      </c>
      <c r="G257" t="s">
        <v>5977</v>
      </c>
      <c r="H257" t="s">
        <v>5964</v>
      </c>
      <c r="I257" t="s">
        <v>5956</v>
      </c>
      <c r="J257" t="s">
        <v>15185</v>
      </c>
      <c r="K257" t="s">
        <v>5958</v>
      </c>
    </row>
    <row r="258" spans="1:11" x14ac:dyDescent="0.25">
      <c r="A258" t="s">
        <v>386</v>
      </c>
      <c r="B258" t="s">
        <v>3652</v>
      </c>
      <c r="C258" t="s">
        <v>15478</v>
      </c>
      <c r="D258" t="s">
        <v>6264</v>
      </c>
      <c r="E258" t="s">
        <v>8412</v>
      </c>
      <c r="F258" t="s">
        <v>10644</v>
      </c>
      <c r="G258" t="s">
        <v>5977</v>
      </c>
      <c r="H258" t="s">
        <v>5977</v>
      </c>
      <c r="I258" t="s">
        <v>5956</v>
      </c>
      <c r="J258" t="s">
        <v>15185</v>
      </c>
      <c r="K258" t="s">
        <v>5958</v>
      </c>
    </row>
    <row r="259" spans="1:11" x14ac:dyDescent="0.25">
      <c r="A259" t="s">
        <v>386</v>
      </c>
      <c r="B259" t="s">
        <v>739</v>
      </c>
      <c r="C259" t="s">
        <v>9023</v>
      </c>
      <c r="D259" t="s">
        <v>5974</v>
      </c>
      <c r="E259" t="s">
        <v>6886</v>
      </c>
      <c r="F259" t="s">
        <v>7230</v>
      </c>
      <c r="G259" t="s">
        <v>9877</v>
      </c>
      <c r="H259" t="s">
        <v>15479</v>
      </c>
      <c r="I259" t="s">
        <v>5956</v>
      </c>
      <c r="J259" t="s">
        <v>15185</v>
      </c>
      <c r="K259" t="s">
        <v>5958</v>
      </c>
    </row>
    <row r="260" spans="1:11" x14ac:dyDescent="0.25">
      <c r="A260" t="s">
        <v>386</v>
      </c>
      <c r="B260" t="s">
        <v>15480</v>
      </c>
      <c r="C260" t="s">
        <v>15481</v>
      </c>
      <c r="D260" t="s">
        <v>5974</v>
      </c>
      <c r="E260" t="s">
        <v>7122</v>
      </c>
      <c r="F260" t="s">
        <v>6646</v>
      </c>
      <c r="G260" t="s">
        <v>5977</v>
      </c>
      <c r="H260" t="s">
        <v>5977</v>
      </c>
      <c r="I260" t="s">
        <v>5956</v>
      </c>
      <c r="J260" t="s">
        <v>15185</v>
      </c>
      <c r="K260" t="s">
        <v>5958</v>
      </c>
    </row>
    <row r="261" spans="1:11" x14ac:dyDescent="0.25">
      <c r="A261" t="s">
        <v>386</v>
      </c>
      <c r="B261" t="s">
        <v>15482</v>
      </c>
      <c r="C261" t="s">
        <v>6642</v>
      </c>
      <c r="D261" t="s">
        <v>6254</v>
      </c>
      <c r="E261" t="s">
        <v>6013</v>
      </c>
      <c r="F261" t="s">
        <v>7040</v>
      </c>
      <c r="G261" t="s">
        <v>15483</v>
      </c>
      <c r="H261" t="s">
        <v>8882</v>
      </c>
      <c r="I261" t="s">
        <v>5956</v>
      </c>
      <c r="J261" t="s">
        <v>15185</v>
      </c>
      <c r="K261" t="s">
        <v>5958</v>
      </c>
    </row>
    <row r="262" spans="1:11" x14ac:dyDescent="0.25">
      <c r="A262" t="s">
        <v>386</v>
      </c>
      <c r="B262" t="s">
        <v>15484</v>
      </c>
      <c r="C262" t="s">
        <v>15485</v>
      </c>
      <c r="D262" t="s">
        <v>6254</v>
      </c>
      <c r="E262" t="s">
        <v>6431</v>
      </c>
      <c r="F262" t="s">
        <v>8395</v>
      </c>
      <c r="G262" t="s">
        <v>5977</v>
      </c>
      <c r="H262" t="s">
        <v>5977</v>
      </c>
      <c r="I262" t="s">
        <v>5956</v>
      </c>
      <c r="J262" t="s">
        <v>15185</v>
      </c>
      <c r="K262" t="s">
        <v>5958</v>
      </c>
    </row>
    <row r="263" spans="1:11" x14ac:dyDescent="0.25">
      <c r="A263" t="s">
        <v>386</v>
      </c>
      <c r="B263" t="s">
        <v>15486</v>
      </c>
      <c r="C263" t="s">
        <v>7565</v>
      </c>
      <c r="D263" t="s">
        <v>6507</v>
      </c>
      <c r="E263" t="s">
        <v>6222</v>
      </c>
      <c r="F263" t="s">
        <v>6941</v>
      </c>
      <c r="G263" t="s">
        <v>15487</v>
      </c>
      <c r="H263" t="s">
        <v>15488</v>
      </c>
      <c r="I263" t="s">
        <v>5956</v>
      </c>
      <c r="J263" t="s">
        <v>15185</v>
      </c>
      <c r="K263" t="s">
        <v>5958</v>
      </c>
    </row>
    <row r="264" spans="1:11" x14ac:dyDescent="0.25">
      <c r="A264" t="s">
        <v>386</v>
      </c>
      <c r="B264" t="s">
        <v>4303</v>
      </c>
      <c r="C264" t="s">
        <v>11432</v>
      </c>
      <c r="D264" t="s">
        <v>6507</v>
      </c>
      <c r="E264" t="s">
        <v>6282</v>
      </c>
      <c r="F264" t="s">
        <v>6436</v>
      </c>
      <c r="G264" t="s">
        <v>6649</v>
      </c>
      <c r="H264" t="s">
        <v>15489</v>
      </c>
      <c r="I264" t="s">
        <v>5956</v>
      </c>
      <c r="J264" t="s">
        <v>15185</v>
      </c>
      <c r="K264" t="s">
        <v>5958</v>
      </c>
    </row>
    <row r="265" spans="1:11" x14ac:dyDescent="0.25">
      <c r="A265" t="s">
        <v>386</v>
      </c>
      <c r="B265" t="s">
        <v>10566</v>
      </c>
      <c r="C265" t="s">
        <v>15490</v>
      </c>
      <c r="D265" t="s">
        <v>6131</v>
      </c>
      <c r="E265" t="s">
        <v>6003</v>
      </c>
      <c r="F265" t="s">
        <v>7745</v>
      </c>
      <c r="G265" t="s">
        <v>5977</v>
      </c>
      <c r="H265" t="s">
        <v>5977</v>
      </c>
      <c r="I265" t="s">
        <v>5956</v>
      </c>
      <c r="J265" t="s">
        <v>15185</v>
      </c>
      <c r="K265" t="s">
        <v>5958</v>
      </c>
    </row>
    <row r="266" spans="1:11" x14ac:dyDescent="0.25">
      <c r="A266" t="s">
        <v>386</v>
      </c>
      <c r="B266" t="s">
        <v>12767</v>
      </c>
      <c r="C266" t="s">
        <v>10803</v>
      </c>
      <c r="D266" t="s">
        <v>6131</v>
      </c>
      <c r="E266" t="s">
        <v>6149</v>
      </c>
      <c r="F266" t="s">
        <v>7230</v>
      </c>
      <c r="G266" t="s">
        <v>7231</v>
      </c>
      <c r="H266" t="s">
        <v>15491</v>
      </c>
      <c r="I266" t="s">
        <v>5956</v>
      </c>
      <c r="J266" t="s">
        <v>15185</v>
      </c>
      <c r="K266" t="s">
        <v>5958</v>
      </c>
    </row>
    <row r="267" spans="1:11" x14ac:dyDescent="0.25">
      <c r="A267" t="s">
        <v>386</v>
      </c>
      <c r="B267" t="s">
        <v>15492</v>
      </c>
      <c r="C267" t="s">
        <v>10868</v>
      </c>
      <c r="D267" t="s">
        <v>6131</v>
      </c>
      <c r="E267" t="s">
        <v>6027</v>
      </c>
      <c r="F267" t="s">
        <v>6265</v>
      </c>
      <c r="G267" t="s">
        <v>8284</v>
      </c>
      <c r="H267" t="s">
        <v>8719</v>
      </c>
      <c r="I267" t="s">
        <v>5956</v>
      </c>
      <c r="J267" t="s">
        <v>15185</v>
      </c>
      <c r="K267" t="s">
        <v>5958</v>
      </c>
    </row>
    <row r="268" spans="1:11" x14ac:dyDescent="0.25">
      <c r="A268" t="s">
        <v>386</v>
      </c>
      <c r="B268" t="s">
        <v>11193</v>
      </c>
      <c r="C268" t="s">
        <v>15493</v>
      </c>
      <c r="D268" t="s">
        <v>6131</v>
      </c>
      <c r="E268" t="s">
        <v>5975</v>
      </c>
      <c r="F268" t="s">
        <v>12236</v>
      </c>
      <c r="G268" t="s">
        <v>5977</v>
      </c>
      <c r="H268" t="s">
        <v>5977</v>
      </c>
      <c r="I268" t="s">
        <v>5956</v>
      </c>
      <c r="J268" t="s">
        <v>15185</v>
      </c>
      <c r="K268" t="s">
        <v>5958</v>
      </c>
    </row>
    <row r="269" spans="1:11" x14ac:dyDescent="0.25">
      <c r="A269" t="s">
        <v>386</v>
      </c>
      <c r="B269" t="s">
        <v>15494</v>
      </c>
      <c r="C269" t="s">
        <v>15495</v>
      </c>
      <c r="D269" t="s">
        <v>6131</v>
      </c>
      <c r="E269" t="s">
        <v>7122</v>
      </c>
      <c r="F269" t="s">
        <v>11965</v>
      </c>
      <c r="G269" t="s">
        <v>5977</v>
      </c>
      <c r="H269" t="s">
        <v>5977</v>
      </c>
      <c r="I269" t="s">
        <v>5956</v>
      </c>
      <c r="J269" t="s">
        <v>15185</v>
      </c>
      <c r="K269" t="s">
        <v>5958</v>
      </c>
    </row>
    <row r="270" spans="1:11" x14ac:dyDescent="0.25">
      <c r="A270" t="s">
        <v>386</v>
      </c>
      <c r="B270" t="s">
        <v>5504</v>
      </c>
      <c r="C270" t="s">
        <v>15496</v>
      </c>
      <c r="D270" t="s">
        <v>6131</v>
      </c>
      <c r="E270" t="s">
        <v>6255</v>
      </c>
      <c r="F270" t="s">
        <v>7068</v>
      </c>
      <c r="G270" t="s">
        <v>5977</v>
      </c>
      <c r="H270" t="s">
        <v>6170</v>
      </c>
      <c r="I270" t="s">
        <v>5956</v>
      </c>
      <c r="J270" t="s">
        <v>15185</v>
      </c>
      <c r="K270" t="s">
        <v>5958</v>
      </c>
    </row>
    <row r="271" spans="1:11" x14ac:dyDescent="0.25">
      <c r="A271" t="s">
        <v>386</v>
      </c>
      <c r="B271" t="s">
        <v>15497</v>
      </c>
      <c r="C271" t="s">
        <v>15498</v>
      </c>
      <c r="D271" t="s">
        <v>6131</v>
      </c>
      <c r="E271" t="s">
        <v>7891</v>
      </c>
      <c r="F271" t="s">
        <v>6532</v>
      </c>
      <c r="G271" t="s">
        <v>5977</v>
      </c>
      <c r="H271" t="s">
        <v>5977</v>
      </c>
      <c r="I271" t="s">
        <v>5956</v>
      </c>
      <c r="J271" t="s">
        <v>15185</v>
      </c>
      <c r="K271" t="s">
        <v>5958</v>
      </c>
    </row>
    <row r="272" spans="1:11" x14ac:dyDescent="0.25">
      <c r="A272" t="s">
        <v>386</v>
      </c>
      <c r="B272" t="s">
        <v>451</v>
      </c>
      <c r="C272" t="s">
        <v>15499</v>
      </c>
      <c r="D272" t="s">
        <v>6131</v>
      </c>
      <c r="E272" t="s">
        <v>6090</v>
      </c>
      <c r="F272" t="s">
        <v>6361</v>
      </c>
      <c r="G272" t="s">
        <v>5977</v>
      </c>
      <c r="H272" t="s">
        <v>5977</v>
      </c>
      <c r="I272" t="s">
        <v>5956</v>
      </c>
      <c r="J272" t="s">
        <v>15185</v>
      </c>
      <c r="K272" t="s">
        <v>5958</v>
      </c>
    </row>
    <row r="273" spans="1:11" x14ac:dyDescent="0.25">
      <c r="A273" t="s">
        <v>386</v>
      </c>
      <c r="B273" t="s">
        <v>3547</v>
      </c>
      <c r="C273" t="s">
        <v>15500</v>
      </c>
      <c r="D273" t="s">
        <v>6131</v>
      </c>
      <c r="E273" t="s">
        <v>8273</v>
      </c>
      <c r="F273" t="s">
        <v>9961</v>
      </c>
      <c r="G273" t="s">
        <v>5977</v>
      </c>
      <c r="H273" t="s">
        <v>5977</v>
      </c>
      <c r="I273" t="s">
        <v>5956</v>
      </c>
      <c r="J273" t="s">
        <v>15185</v>
      </c>
      <c r="K273" t="s">
        <v>5958</v>
      </c>
    </row>
    <row r="274" spans="1:11" x14ac:dyDescent="0.25">
      <c r="A274" t="s">
        <v>386</v>
      </c>
      <c r="B274" t="s">
        <v>6380</v>
      </c>
      <c r="C274" t="s">
        <v>15501</v>
      </c>
      <c r="D274" t="s">
        <v>6002</v>
      </c>
      <c r="E274" t="s">
        <v>7891</v>
      </c>
      <c r="F274" t="s">
        <v>13202</v>
      </c>
      <c r="G274" t="s">
        <v>5977</v>
      </c>
      <c r="H274" t="s">
        <v>5977</v>
      </c>
      <c r="I274" t="s">
        <v>5956</v>
      </c>
      <c r="J274" t="s">
        <v>15185</v>
      </c>
      <c r="K274" t="s">
        <v>5958</v>
      </c>
    </row>
    <row r="275" spans="1:11" x14ac:dyDescent="0.25">
      <c r="A275" t="s">
        <v>386</v>
      </c>
      <c r="B275" t="s">
        <v>15502</v>
      </c>
      <c r="C275" t="s">
        <v>7613</v>
      </c>
      <c r="D275" t="s">
        <v>6002</v>
      </c>
      <c r="E275" t="s">
        <v>6106</v>
      </c>
      <c r="F275" t="s">
        <v>6723</v>
      </c>
      <c r="G275" t="s">
        <v>15503</v>
      </c>
      <c r="H275" t="s">
        <v>15504</v>
      </c>
      <c r="I275" t="s">
        <v>5956</v>
      </c>
      <c r="J275" t="s">
        <v>15185</v>
      </c>
      <c r="K275" t="s">
        <v>5958</v>
      </c>
    </row>
    <row r="276" spans="1:11" x14ac:dyDescent="0.25">
      <c r="A276" t="s">
        <v>386</v>
      </c>
      <c r="B276" t="s">
        <v>15505</v>
      </c>
      <c r="C276" t="s">
        <v>13302</v>
      </c>
      <c r="D276" t="s">
        <v>6737</v>
      </c>
      <c r="E276" t="s">
        <v>6051</v>
      </c>
      <c r="F276" t="s">
        <v>10472</v>
      </c>
      <c r="G276" t="s">
        <v>8841</v>
      </c>
      <c r="H276" t="s">
        <v>15506</v>
      </c>
      <c r="I276" t="s">
        <v>5956</v>
      </c>
      <c r="J276" t="s">
        <v>15185</v>
      </c>
      <c r="K276" t="s">
        <v>5958</v>
      </c>
    </row>
    <row r="277" spans="1:11" x14ac:dyDescent="0.25">
      <c r="A277" t="s">
        <v>386</v>
      </c>
      <c r="B277" t="s">
        <v>15507</v>
      </c>
      <c r="C277" t="s">
        <v>15508</v>
      </c>
      <c r="D277" t="s">
        <v>6737</v>
      </c>
      <c r="E277" t="s">
        <v>6095</v>
      </c>
      <c r="F277" t="s">
        <v>7344</v>
      </c>
      <c r="G277" t="s">
        <v>5999</v>
      </c>
      <c r="H277" t="s">
        <v>6162</v>
      </c>
      <c r="I277" t="s">
        <v>5956</v>
      </c>
      <c r="J277" t="s">
        <v>15185</v>
      </c>
      <c r="K277" t="s">
        <v>5958</v>
      </c>
    </row>
    <row r="278" spans="1:11" x14ac:dyDescent="0.25">
      <c r="A278" t="s">
        <v>386</v>
      </c>
      <c r="B278" t="s">
        <v>15509</v>
      </c>
      <c r="C278" t="s">
        <v>15510</v>
      </c>
      <c r="D278" t="s">
        <v>6737</v>
      </c>
      <c r="E278" t="s">
        <v>8412</v>
      </c>
      <c r="F278" t="s">
        <v>10649</v>
      </c>
      <c r="G278" t="s">
        <v>5977</v>
      </c>
      <c r="H278" t="s">
        <v>5977</v>
      </c>
      <c r="I278" t="s">
        <v>5956</v>
      </c>
      <c r="J278" t="s">
        <v>15185</v>
      </c>
      <c r="K278" t="s">
        <v>5958</v>
      </c>
    </row>
    <row r="279" spans="1:11" x14ac:dyDescent="0.25">
      <c r="A279" t="s">
        <v>386</v>
      </c>
      <c r="B279" t="s">
        <v>9055</v>
      </c>
      <c r="C279" t="s">
        <v>15511</v>
      </c>
      <c r="D279" t="s">
        <v>6737</v>
      </c>
      <c r="E279" t="s">
        <v>6513</v>
      </c>
      <c r="F279" t="s">
        <v>7668</v>
      </c>
      <c r="G279" t="s">
        <v>5977</v>
      </c>
      <c r="H279" t="s">
        <v>5977</v>
      </c>
      <c r="I279" t="s">
        <v>5956</v>
      </c>
      <c r="J279" t="s">
        <v>15185</v>
      </c>
      <c r="K279" t="s">
        <v>5958</v>
      </c>
    </row>
    <row r="280" spans="1:11" x14ac:dyDescent="0.25">
      <c r="A280" t="s">
        <v>386</v>
      </c>
      <c r="B280" t="s">
        <v>6241</v>
      </c>
      <c r="C280" t="s">
        <v>15512</v>
      </c>
      <c r="D280" t="s">
        <v>6737</v>
      </c>
      <c r="E280" t="s">
        <v>6431</v>
      </c>
      <c r="F280" t="s">
        <v>6070</v>
      </c>
      <c r="G280" t="s">
        <v>5977</v>
      </c>
      <c r="H280" t="s">
        <v>5977</v>
      </c>
      <c r="I280" t="s">
        <v>5956</v>
      </c>
      <c r="J280" t="s">
        <v>15185</v>
      </c>
      <c r="K280" t="s">
        <v>5958</v>
      </c>
    </row>
    <row r="281" spans="1:11" x14ac:dyDescent="0.25">
      <c r="A281" t="s">
        <v>386</v>
      </c>
      <c r="B281" t="s">
        <v>4889</v>
      </c>
      <c r="C281" t="s">
        <v>15513</v>
      </c>
      <c r="D281" t="s">
        <v>6737</v>
      </c>
      <c r="E281" t="s">
        <v>6289</v>
      </c>
      <c r="F281" t="s">
        <v>6330</v>
      </c>
      <c r="G281" t="s">
        <v>5977</v>
      </c>
      <c r="H281" t="s">
        <v>6170</v>
      </c>
      <c r="I281" t="s">
        <v>5956</v>
      </c>
      <c r="J281" t="s">
        <v>15185</v>
      </c>
      <c r="K281" t="s">
        <v>5958</v>
      </c>
    </row>
    <row r="282" spans="1:11" x14ac:dyDescent="0.25">
      <c r="A282" t="s">
        <v>386</v>
      </c>
      <c r="B282" t="s">
        <v>2014</v>
      </c>
      <c r="C282" t="s">
        <v>15514</v>
      </c>
      <c r="D282" t="s">
        <v>6737</v>
      </c>
      <c r="E282" t="s">
        <v>6238</v>
      </c>
      <c r="F282" t="s">
        <v>10449</v>
      </c>
      <c r="G282" t="s">
        <v>8154</v>
      </c>
      <c r="H282" t="s">
        <v>12464</v>
      </c>
      <c r="I282" t="s">
        <v>5956</v>
      </c>
      <c r="J282" t="s">
        <v>15185</v>
      </c>
      <c r="K282" t="s">
        <v>5958</v>
      </c>
    </row>
    <row r="283" spans="1:11" x14ac:dyDescent="0.25">
      <c r="A283" t="s">
        <v>386</v>
      </c>
      <c r="B283" t="s">
        <v>15515</v>
      </c>
      <c r="C283" t="s">
        <v>8880</v>
      </c>
      <c r="D283" t="s">
        <v>6288</v>
      </c>
      <c r="E283" t="s">
        <v>6033</v>
      </c>
      <c r="F283" t="s">
        <v>6200</v>
      </c>
      <c r="G283" t="s">
        <v>6047</v>
      </c>
      <c r="H283" t="s">
        <v>7382</v>
      </c>
      <c r="I283" t="s">
        <v>5956</v>
      </c>
      <c r="J283" t="s">
        <v>15185</v>
      </c>
      <c r="K283" t="s">
        <v>5958</v>
      </c>
    </row>
    <row r="284" spans="1:11" x14ac:dyDescent="0.25">
      <c r="A284" t="s">
        <v>386</v>
      </c>
      <c r="B284" t="s">
        <v>15516</v>
      </c>
      <c r="C284" t="s">
        <v>10595</v>
      </c>
      <c r="D284" t="s">
        <v>6288</v>
      </c>
      <c r="E284" t="s">
        <v>6183</v>
      </c>
      <c r="F284" t="s">
        <v>6623</v>
      </c>
      <c r="G284" t="s">
        <v>9159</v>
      </c>
      <c r="H284" t="s">
        <v>7851</v>
      </c>
      <c r="I284" t="s">
        <v>5956</v>
      </c>
      <c r="J284" t="s">
        <v>15185</v>
      </c>
      <c r="K284" t="s">
        <v>5958</v>
      </c>
    </row>
    <row r="285" spans="1:11" x14ac:dyDescent="0.25">
      <c r="A285" t="s">
        <v>386</v>
      </c>
      <c r="B285" t="s">
        <v>15517</v>
      </c>
      <c r="C285" t="s">
        <v>15518</v>
      </c>
      <c r="D285" t="s">
        <v>6288</v>
      </c>
      <c r="E285" t="s">
        <v>6056</v>
      </c>
      <c r="F285" t="s">
        <v>6615</v>
      </c>
      <c r="G285" t="s">
        <v>6341</v>
      </c>
      <c r="H285" t="s">
        <v>8154</v>
      </c>
      <c r="I285" t="s">
        <v>5956</v>
      </c>
      <c r="J285" t="s">
        <v>15185</v>
      </c>
      <c r="K285" t="s">
        <v>5958</v>
      </c>
    </row>
    <row r="286" spans="1:11" x14ac:dyDescent="0.25">
      <c r="A286" t="s">
        <v>386</v>
      </c>
      <c r="B286" t="s">
        <v>15519</v>
      </c>
      <c r="C286" t="s">
        <v>15520</v>
      </c>
      <c r="D286" t="s">
        <v>6288</v>
      </c>
      <c r="E286" t="s">
        <v>6056</v>
      </c>
      <c r="F286" t="s">
        <v>6573</v>
      </c>
      <c r="G286" t="s">
        <v>6341</v>
      </c>
      <c r="H286" t="s">
        <v>8122</v>
      </c>
      <c r="I286" t="s">
        <v>5956</v>
      </c>
      <c r="J286" t="s">
        <v>15185</v>
      </c>
      <c r="K286" t="s">
        <v>5958</v>
      </c>
    </row>
    <row r="287" spans="1:11" x14ac:dyDescent="0.25">
      <c r="A287" t="s">
        <v>386</v>
      </c>
      <c r="B287" t="s">
        <v>15521</v>
      </c>
      <c r="C287" t="s">
        <v>10250</v>
      </c>
      <c r="D287" t="s">
        <v>6288</v>
      </c>
      <c r="E287" t="s">
        <v>6421</v>
      </c>
      <c r="F287" t="s">
        <v>7356</v>
      </c>
      <c r="G287" t="s">
        <v>15065</v>
      </c>
      <c r="H287" t="s">
        <v>15522</v>
      </c>
      <c r="I287" t="s">
        <v>5956</v>
      </c>
      <c r="J287" t="s">
        <v>15185</v>
      </c>
      <c r="K287" t="s">
        <v>5958</v>
      </c>
    </row>
    <row r="288" spans="1:11" x14ac:dyDescent="0.25">
      <c r="A288" t="s">
        <v>386</v>
      </c>
      <c r="B288" t="s">
        <v>13525</v>
      </c>
      <c r="C288" t="s">
        <v>12423</v>
      </c>
      <c r="D288" t="s">
        <v>6288</v>
      </c>
      <c r="E288" t="s">
        <v>6027</v>
      </c>
      <c r="F288" t="s">
        <v>5993</v>
      </c>
      <c r="G288" t="s">
        <v>5994</v>
      </c>
      <c r="H288" t="s">
        <v>7357</v>
      </c>
      <c r="I288" t="s">
        <v>5956</v>
      </c>
      <c r="J288" t="s">
        <v>15185</v>
      </c>
      <c r="K288" t="s">
        <v>5958</v>
      </c>
    </row>
    <row r="289" spans="1:11" x14ac:dyDescent="0.25">
      <c r="A289" t="s">
        <v>386</v>
      </c>
      <c r="B289" t="s">
        <v>15523</v>
      </c>
      <c r="C289" t="s">
        <v>7159</v>
      </c>
      <c r="D289" t="s">
        <v>6089</v>
      </c>
      <c r="E289" t="s">
        <v>5992</v>
      </c>
      <c r="F289" t="s">
        <v>7551</v>
      </c>
      <c r="G289" t="s">
        <v>12020</v>
      </c>
      <c r="H289" t="s">
        <v>15524</v>
      </c>
      <c r="I289" t="s">
        <v>5956</v>
      </c>
      <c r="J289" t="s">
        <v>15185</v>
      </c>
      <c r="K289" t="s">
        <v>5958</v>
      </c>
    </row>
    <row r="290" spans="1:11" x14ac:dyDescent="0.25">
      <c r="A290" t="s">
        <v>386</v>
      </c>
      <c r="B290" t="s">
        <v>15525</v>
      </c>
      <c r="C290" t="s">
        <v>8084</v>
      </c>
      <c r="D290" t="s">
        <v>6089</v>
      </c>
      <c r="E290" t="s">
        <v>6027</v>
      </c>
      <c r="F290" t="s">
        <v>6368</v>
      </c>
      <c r="G290" t="s">
        <v>7803</v>
      </c>
      <c r="H290" t="s">
        <v>10215</v>
      </c>
      <c r="I290" t="s">
        <v>5956</v>
      </c>
      <c r="J290" t="s">
        <v>15185</v>
      </c>
      <c r="K290" t="s">
        <v>5958</v>
      </c>
    </row>
    <row r="291" spans="1:11" x14ac:dyDescent="0.25">
      <c r="A291" t="s">
        <v>386</v>
      </c>
      <c r="B291" t="s">
        <v>2891</v>
      </c>
      <c r="C291" t="s">
        <v>15526</v>
      </c>
      <c r="D291" t="s">
        <v>6408</v>
      </c>
      <c r="E291" t="s">
        <v>6067</v>
      </c>
      <c r="F291" t="s">
        <v>7918</v>
      </c>
      <c r="G291" t="s">
        <v>5970</v>
      </c>
      <c r="H291" t="s">
        <v>6257</v>
      </c>
      <c r="I291" t="s">
        <v>5956</v>
      </c>
      <c r="J291" t="s">
        <v>15185</v>
      </c>
      <c r="K291" t="s">
        <v>5958</v>
      </c>
    </row>
    <row r="292" spans="1:11" x14ac:dyDescent="0.25">
      <c r="A292" t="s">
        <v>386</v>
      </c>
      <c r="B292" t="s">
        <v>4635</v>
      </c>
      <c r="C292" t="s">
        <v>15527</v>
      </c>
      <c r="D292" t="s">
        <v>6408</v>
      </c>
      <c r="E292" t="s">
        <v>5975</v>
      </c>
      <c r="F292" t="s">
        <v>6758</v>
      </c>
      <c r="G292" t="s">
        <v>5977</v>
      </c>
      <c r="H292" t="s">
        <v>5977</v>
      </c>
      <c r="I292" t="s">
        <v>5956</v>
      </c>
      <c r="J292" t="s">
        <v>15185</v>
      </c>
      <c r="K292" t="s">
        <v>5958</v>
      </c>
    </row>
    <row r="293" spans="1:11" x14ac:dyDescent="0.25">
      <c r="A293" t="s">
        <v>386</v>
      </c>
      <c r="B293" t="s">
        <v>15528</v>
      </c>
      <c r="C293" t="s">
        <v>11758</v>
      </c>
      <c r="D293" t="s">
        <v>6408</v>
      </c>
      <c r="E293" t="s">
        <v>6451</v>
      </c>
      <c r="F293" t="s">
        <v>6948</v>
      </c>
      <c r="G293" t="s">
        <v>6313</v>
      </c>
      <c r="H293" t="s">
        <v>11714</v>
      </c>
      <c r="I293" t="s">
        <v>5956</v>
      </c>
      <c r="J293" t="s">
        <v>15185</v>
      </c>
      <c r="K293" t="s">
        <v>5958</v>
      </c>
    </row>
    <row r="294" spans="1:11" x14ac:dyDescent="0.25">
      <c r="A294" t="s">
        <v>386</v>
      </c>
      <c r="B294" t="s">
        <v>3905</v>
      </c>
      <c r="C294" t="s">
        <v>10273</v>
      </c>
      <c r="D294" t="s">
        <v>6408</v>
      </c>
      <c r="E294" t="s">
        <v>6008</v>
      </c>
      <c r="F294" t="s">
        <v>7535</v>
      </c>
      <c r="G294" t="s">
        <v>5977</v>
      </c>
      <c r="H294" t="s">
        <v>5977</v>
      </c>
      <c r="I294" t="s">
        <v>5956</v>
      </c>
      <c r="J294" t="s">
        <v>15185</v>
      </c>
      <c r="K294" t="s">
        <v>5958</v>
      </c>
    </row>
    <row r="295" spans="1:11" x14ac:dyDescent="0.25">
      <c r="A295" t="s">
        <v>386</v>
      </c>
      <c r="B295" t="s">
        <v>6773</v>
      </c>
      <c r="C295" t="s">
        <v>15529</v>
      </c>
      <c r="D295" t="s">
        <v>6408</v>
      </c>
      <c r="E295" t="s">
        <v>6849</v>
      </c>
      <c r="F295" t="s">
        <v>6675</v>
      </c>
      <c r="G295" t="s">
        <v>5977</v>
      </c>
      <c r="H295" t="s">
        <v>5977</v>
      </c>
      <c r="I295" t="s">
        <v>5956</v>
      </c>
      <c r="J295" t="s">
        <v>15185</v>
      </c>
      <c r="K295" t="s">
        <v>5958</v>
      </c>
    </row>
    <row r="296" spans="1:11" x14ac:dyDescent="0.25">
      <c r="A296" t="s">
        <v>386</v>
      </c>
      <c r="B296" t="s">
        <v>15530</v>
      </c>
      <c r="C296" t="s">
        <v>9636</v>
      </c>
      <c r="D296" t="s">
        <v>6408</v>
      </c>
      <c r="E296" t="s">
        <v>6402</v>
      </c>
      <c r="F296" t="s">
        <v>6107</v>
      </c>
      <c r="G296" t="s">
        <v>7720</v>
      </c>
      <c r="H296" t="s">
        <v>11759</v>
      </c>
      <c r="I296" t="s">
        <v>5956</v>
      </c>
      <c r="J296" t="s">
        <v>15185</v>
      </c>
      <c r="K296" t="s">
        <v>5958</v>
      </c>
    </row>
    <row r="297" spans="1:11" x14ac:dyDescent="0.25">
      <c r="A297" t="s">
        <v>386</v>
      </c>
      <c r="B297" t="s">
        <v>5192</v>
      </c>
      <c r="C297" t="s">
        <v>7180</v>
      </c>
      <c r="D297" t="s">
        <v>6696</v>
      </c>
      <c r="E297" t="s">
        <v>6061</v>
      </c>
      <c r="F297" t="s">
        <v>6609</v>
      </c>
      <c r="G297" t="s">
        <v>6711</v>
      </c>
      <c r="H297" t="s">
        <v>8205</v>
      </c>
      <c r="I297" t="s">
        <v>5956</v>
      </c>
      <c r="J297" t="s">
        <v>15185</v>
      </c>
      <c r="K297" t="s">
        <v>5958</v>
      </c>
    </row>
    <row r="298" spans="1:11" x14ac:dyDescent="0.25">
      <c r="A298" t="s">
        <v>386</v>
      </c>
      <c r="B298" t="s">
        <v>15531</v>
      </c>
      <c r="C298" t="s">
        <v>14215</v>
      </c>
      <c r="D298" t="s">
        <v>6696</v>
      </c>
      <c r="E298" t="s">
        <v>5968</v>
      </c>
      <c r="F298" t="s">
        <v>8863</v>
      </c>
      <c r="G298" t="s">
        <v>7025</v>
      </c>
      <c r="H298" t="s">
        <v>7086</v>
      </c>
      <c r="I298" t="s">
        <v>5956</v>
      </c>
      <c r="J298" t="s">
        <v>15185</v>
      </c>
      <c r="K298" t="s">
        <v>5958</v>
      </c>
    </row>
    <row r="299" spans="1:11" x14ac:dyDescent="0.25">
      <c r="A299" t="s">
        <v>386</v>
      </c>
      <c r="B299" t="s">
        <v>7562</v>
      </c>
      <c r="C299" t="s">
        <v>15532</v>
      </c>
      <c r="D299" t="s">
        <v>6696</v>
      </c>
      <c r="E299" t="s">
        <v>6348</v>
      </c>
      <c r="F299" t="s">
        <v>6230</v>
      </c>
      <c r="G299" t="s">
        <v>5977</v>
      </c>
      <c r="H299" t="s">
        <v>5977</v>
      </c>
      <c r="I299" t="s">
        <v>5956</v>
      </c>
      <c r="J299" t="s">
        <v>15185</v>
      </c>
      <c r="K299" t="s">
        <v>5958</v>
      </c>
    </row>
    <row r="300" spans="1:11" x14ac:dyDescent="0.25">
      <c r="A300" t="s">
        <v>386</v>
      </c>
      <c r="B300" t="s">
        <v>15533</v>
      </c>
      <c r="C300" t="s">
        <v>7502</v>
      </c>
      <c r="D300" t="s">
        <v>6696</v>
      </c>
      <c r="E300" t="s">
        <v>6222</v>
      </c>
      <c r="F300" t="s">
        <v>6575</v>
      </c>
      <c r="G300" t="s">
        <v>11412</v>
      </c>
      <c r="H300" t="s">
        <v>15534</v>
      </c>
      <c r="I300" t="s">
        <v>5956</v>
      </c>
      <c r="J300" t="s">
        <v>15185</v>
      </c>
      <c r="K300" t="s">
        <v>5958</v>
      </c>
    </row>
    <row r="301" spans="1:11" x14ac:dyDescent="0.25">
      <c r="A301" t="s">
        <v>386</v>
      </c>
      <c r="B301" t="s">
        <v>15535</v>
      </c>
      <c r="C301" t="s">
        <v>15536</v>
      </c>
      <c r="D301" t="s">
        <v>6696</v>
      </c>
      <c r="E301" t="s">
        <v>6255</v>
      </c>
      <c r="F301" t="s">
        <v>8263</v>
      </c>
      <c r="G301" t="s">
        <v>5977</v>
      </c>
      <c r="H301" t="s">
        <v>6175</v>
      </c>
      <c r="I301" t="s">
        <v>5956</v>
      </c>
      <c r="J301" t="s">
        <v>15185</v>
      </c>
      <c r="K301" t="s">
        <v>5958</v>
      </c>
    </row>
    <row r="302" spans="1:11" x14ac:dyDescent="0.25">
      <c r="A302" t="s">
        <v>386</v>
      </c>
      <c r="B302" t="s">
        <v>2855</v>
      </c>
      <c r="C302" t="s">
        <v>8560</v>
      </c>
      <c r="D302" t="s">
        <v>6382</v>
      </c>
      <c r="E302" t="s">
        <v>6421</v>
      </c>
      <c r="F302" t="s">
        <v>7614</v>
      </c>
      <c r="G302" t="s">
        <v>15537</v>
      </c>
      <c r="H302" t="s">
        <v>15538</v>
      </c>
      <c r="I302" t="s">
        <v>5956</v>
      </c>
      <c r="J302" t="s">
        <v>15185</v>
      </c>
      <c r="K302" t="s">
        <v>5958</v>
      </c>
    </row>
    <row r="303" spans="1:11" x14ac:dyDescent="0.25">
      <c r="A303" t="s">
        <v>386</v>
      </c>
      <c r="B303" t="s">
        <v>8926</v>
      </c>
      <c r="C303" t="s">
        <v>15539</v>
      </c>
      <c r="D303" t="s">
        <v>6382</v>
      </c>
      <c r="E303" t="s">
        <v>6298</v>
      </c>
      <c r="F303" t="s">
        <v>6540</v>
      </c>
      <c r="G303" t="s">
        <v>5977</v>
      </c>
      <c r="H303" t="s">
        <v>5977</v>
      </c>
      <c r="I303" t="s">
        <v>5956</v>
      </c>
      <c r="J303" t="s">
        <v>15185</v>
      </c>
      <c r="K303" t="s">
        <v>5958</v>
      </c>
    </row>
    <row r="304" spans="1:11" x14ac:dyDescent="0.25">
      <c r="A304" t="s">
        <v>386</v>
      </c>
      <c r="B304" t="s">
        <v>15540</v>
      </c>
      <c r="C304" t="s">
        <v>15541</v>
      </c>
      <c r="D304" t="s">
        <v>6382</v>
      </c>
      <c r="E304" t="s">
        <v>5975</v>
      </c>
      <c r="F304" t="s">
        <v>8399</v>
      </c>
      <c r="G304" t="s">
        <v>5977</v>
      </c>
      <c r="H304" t="s">
        <v>5977</v>
      </c>
      <c r="I304" t="s">
        <v>5956</v>
      </c>
      <c r="J304" t="s">
        <v>15185</v>
      </c>
      <c r="K304" t="s">
        <v>5958</v>
      </c>
    </row>
    <row r="305" spans="1:11" x14ac:dyDescent="0.25">
      <c r="A305" t="s">
        <v>386</v>
      </c>
      <c r="B305" t="s">
        <v>15542</v>
      </c>
      <c r="C305" t="s">
        <v>14175</v>
      </c>
      <c r="D305" t="s">
        <v>6382</v>
      </c>
      <c r="E305" t="s">
        <v>6132</v>
      </c>
      <c r="F305" t="s">
        <v>6428</v>
      </c>
      <c r="G305" t="s">
        <v>5977</v>
      </c>
      <c r="H305" t="s">
        <v>6175</v>
      </c>
      <c r="I305" t="s">
        <v>5956</v>
      </c>
      <c r="J305" t="s">
        <v>15185</v>
      </c>
      <c r="K305" t="s">
        <v>5958</v>
      </c>
    </row>
    <row r="306" spans="1:11" x14ac:dyDescent="0.25">
      <c r="A306" t="s">
        <v>386</v>
      </c>
      <c r="B306" t="s">
        <v>15543</v>
      </c>
      <c r="C306" t="s">
        <v>15544</v>
      </c>
      <c r="D306" t="s">
        <v>6382</v>
      </c>
      <c r="E306" t="s">
        <v>7122</v>
      </c>
      <c r="F306" t="s">
        <v>8048</v>
      </c>
      <c r="G306" t="s">
        <v>5977</v>
      </c>
      <c r="H306" t="s">
        <v>5977</v>
      </c>
      <c r="I306" t="s">
        <v>5956</v>
      </c>
      <c r="J306" t="s">
        <v>15185</v>
      </c>
      <c r="K306" t="s">
        <v>5958</v>
      </c>
    </row>
    <row r="307" spans="1:11" x14ac:dyDescent="0.25">
      <c r="A307" t="s">
        <v>386</v>
      </c>
      <c r="B307" t="s">
        <v>15545</v>
      </c>
      <c r="C307" t="s">
        <v>12149</v>
      </c>
      <c r="D307" t="s">
        <v>6382</v>
      </c>
      <c r="E307" t="s">
        <v>6183</v>
      </c>
      <c r="F307" t="s">
        <v>7701</v>
      </c>
      <c r="G307" t="s">
        <v>8905</v>
      </c>
      <c r="H307" t="s">
        <v>8392</v>
      </c>
      <c r="I307" t="s">
        <v>5956</v>
      </c>
      <c r="J307" t="s">
        <v>15185</v>
      </c>
      <c r="K307" t="s">
        <v>5958</v>
      </c>
    </row>
    <row r="308" spans="1:11" x14ac:dyDescent="0.25">
      <c r="A308" t="s">
        <v>386</v>
      </c>
      <c r="B308" t="s">
        <v>15546</v>
      </c>
      <c r="C308" t="s">
        <v>15547</v>
      </c>
      <c r="D308" t="s">
        <v>6382</v>
      </c>
      <c r="E308" t="s">
        <v>6090</v>
      </c>
      <c r="F308" t="s">
        <v>7674</v>
      </c>
      <c r="G308" t="s">
        <v>5977</v>
      </c>
      <c r="H308" t="s">
        <v>5977</v>
      </c>
      <c r="I308" t="s">
        <v>5956</v>
      </c>
      <c r="J308" t="s">
        <v>15185</v>
      </c>
      <c r="K308" t="s">
        <v>5958</v>
      </c>
    </row>
    <row r="309" spans="1:11" x14ac:dyDescent="0.25">
      <c r="A309" t="s">
        <v>386</v>
      </c>
      <c r="B309" t="s">
        <v>6325</v>
      </c>
      <c r="C309" t="s">
        <v>15548</v>
      </c>
      <c r="D309" t="s">
        <v>6382</v>
      </c>
      <c r="E309" t="s">
        <v>6095</v>
      </c>
      <c r="F309" t="s">
        <v>6714</v>
      </c>
      <c r="G309" t="s">
        <v>6047</v>
      </c>
      <c r="H309" t="s">
        <v>7009</v>
      </c>
      <c r="I309" t="s">
        <v>5956</v>
      </c>
      <c r="J309" t="s">
        <v>15185</v>
      </c>
      <c r="K309" t="s">
        <v>5958</v>
      </c>
    </row>
    <row r="310" spans="1:11" x14ac:dyDescent="0.25">
      <c r="A310" t="s">
        <v>386</v>
      </c>
      <c r="B310" t="s">
        <v>15549</v>
      </c>
      <c r="C310" t="s">
        <v>15550</v>
      </c>
      <c r="D310" t="s">
        <v>5987</v>
      </c>
      <c r="E310" t="s">
        <v>6849</v>
      </c>
      <c r="F310" t="s">
        <v>6738</v>
      </c>
      <c r="G310" t="s">
        <v>5977</v>
      </c>
      <c r="H310" t="s">
        <v>5977</v>
      </c>
      <c r="I310" t="s">
        <v>5956</v>
      </c>
      <c r="J310" t="s">
        <v>15185</v>
      </c>
      <c r="K310" t="s">
        <v>5958</v>
      </c>
    </row>
    <row r="311" spans="1:11" x14ac:dyDescent="0.25">
      <c r="A311" t="s">
        <v>386</v>
      </c>
      <c r="B311" t="s">
        <v>15551</v>
      </c>
      <c r="C311" t="s">
        <v>15552</v>
      </c>
      <c r="D311" t="s">
        <v>5987</v>
      </c>
      <c r="E311" t="s">
        <v>6513</v>
      </c>
      <c r="F311" t="s">
        <v>8610</v>
      </c>
      <c r="G311" t="s">
        <v>5977</v>
      </c>
      <c r="H311" t="s">
        <v>5977</v>
      </c>
      <c r="I311" t="s">
        <v>5956</v>
      </c>
      <c r="J311" t="s">
        <v>15185</v>
      </c>
      <c r="K311" t="s">
        <v>5958</v>
      </c>
    </row>
    <row r="312" spans="1:11" x14ac:dyDescent="0.25">
      <c r="A312" t="s">
        <v>386</v>
      </c>
      <c r="B312" t="s">
        <v>15553</v>
      </c>
      <c r="C312" t="s">
        <v>7876</v>
      </c>
      <c r="D312" t="s">
        <v>5987</v>
      </c>
      <c r="E312" t="s">
        <v>6451</v>
      </c>
      <c r="F312" t="s">
        <v>6374</v>
      </c>
      <c r="G312" t="s">
        <v>7422</v>
      </c>
      <c r="H312" t="s">
        <v>9828</v>
      </c>
      <c r="I312" t="s">
        <v>5956</v>
      </c>
      <c r="J312" t="s">
        <v>15185</v>
      </c>
      <c r="K312" t="s">
        <v>5958</v>
      </c>
    </row>
    <row r="313" spans="1:11" x14ac:dyDescent="0.25">
      <c r="A313" t="s">
        <v>386</v>
      </c>
      <c r="B313" t="s">
        <v>15554</v>
      </c>
      <c r="C313" t="s">
        <v>11745</v>
      </c>
      <c r="D313" t="s">
        <v>5987</v>
      </c>
      <c r="E313" t="s">
        <v>6183</v>
      </c>
      <c r="F313" t="s">
        <v>6734</v>
      </c>
      <c r="G313" t="s">
        <v>6770</v>
      </c>
      <c r="H313" t="s">
        <v>15367</v>
      </c>
      <c r="I313" t="s">
        <v>5956</v>
      </c>
      <c r="J313" t="s">
        <v>15185</v>
      </c>
      <c r="K313" t="s">
        <v>5958</v>
      </c>
    </row>
    <row r="314" spans="1:11" x14ac:dyDescent="0.25">
      <c r="A314" t="s">
        <v>386</v>
      </c>
      <c r="B314" t="s">
        <v>15555</v>
      </c>
      <c r="C314" t="s">
        <v>10693</v>
      </c>
      <c r="D314" t="s">
        <v>5987</v>
      </c>
      <c r="E314" t="s">
        <v>6451</v>
      </c>
      <c r="F314" t="s">
        <v>7166</v>
      </c>
      <c r="G314" t="s">
        <v>7167</v>
      </c>
      <c r="H314" t="s">
        <v>12567</v>
      </c>
      <c r="I314" t="s">
        <v>5956</v>
      </c>
      <c r="J314" t="s">
        <v>15185</v>
      </c>
      <c r="K314" t="s">
        <v>5958</v>
      </c>
    </row>
    <row r="315" spans="1:11" x14ac:dyDescent="0.25">
      <c r="A315" t="s">
        <v>386</v>
      </c>
      <c r="B315" t="s">
        <v>15556</v>
      </c>
      <c r="C315" t="s">
        <v>9459</v>
      </c>
      <c r="D315" t="s">
        <v>5987</v>
      </c>
      <c r="E315" t="s">
        <v>5981</v>
      </c>
      <c r="F315" t="s">
        <v>6998</v>
      </c>
      <c r="G315" t="s">
        <v>10932</v>
      </c>
      <c r="H315" t="s">
        <v>9638</v>
      </c>
      <c r="I315" t="s">
        <v>5956</v>
      </c>
      <c r="J315" t="s">
        <v>15185</v>
      </c>
      <c r="K315" t="s">
        <v>5958</v>
      </c>
    </row>
    <row r="316" spans="1:11" x14ac:dyDescent="0.25">
      <c r="A316" t="s">
        <v>386</v>
      </c>
      <c r="B316" t="s">
        <v>15557</v>
      </c>
      <c r="C316" t="s">
        <v>10792</v>
      </c>
      <c r="D316" t="s">
        <v>5987</v>
      </c>
      <c r="E316" t="s">
        <v>6190</v>
      </c>
      <c r="F316" t="s">
        <v>7701</v>
      </c>
      <c r="G316" t="s">
        <v>10808</v>
      </c>
      <c r="H316" t="s">
        <v>12210</v>
      </c>
      <c r="I316" t="s">
        <v>5956</v>
      </c>
      <c r="J316" t="s">
        <v>15185</v>
      </c>
      <c r="K316" t="s">
        <v>5958</v>
      </c>
    </row>
    <row r="317" spans="1:11" x14ac:dyDescent="0.25">
      <c r="A317" t="s">
        <v>386</v>
      </c>
      <c r="B317" t="s">
        <v>15558</v>
      </c>
      <c r="C317" t="s">
        <v>15559</v>
      </c>
      <c r="D317" t="s">
        <v>6367</v>
      </c>
      <c r="E317" t="s">
        <v>6090</v>
      </c>
      <c r="F317" t="s">
        <v>8467</v>
      </c>
      <c r="G317" t="s">
        <v>5977</v>
      </c>
      <c r="H317" t="s">
        <v>6170</v>
      </c>
      <c r="I317" t="s">
        <v>5956</v>
      </c>
      <c r="J317" t="s">
        <v>15185</v>
      </c>
      <c r="K317" t="s">
        <v>5958</v>
      </c>
    </row>
    <row r="318" spans="1:11" x14ac:dyDescent="0.25">
      <c r="A318" t="s">
        <v>386</v>
      </c>
      <c r="B318" t="s">
        <v>4857</v>
      </c>
      <c r="C318" t="s">
        <v>15560</v>
      </c>
      <c r="D318" t="s">
        <v>6367</v>
      </c>
      <c r="E318" t="s">
        <v>6298</v>
      </c>
      <c r="F318" t="s">
        <v>6627</v>
      </c>
      <c r="G318" t="s">
        <v>5977</v>
      </c>
      <c r="H318" t="s">
        <v>5977</v>
      </c>
      <c r="I318" t="s">
        <v>5956</v>
      </c>
      <c r="J318" t="s">
        <v>15185</v>
      </c>
      <c r="K318" t="s">
        <v>5958</v>
      </c>
    </row>
    <row r="319" spans="1:11" x14ac:dyDescent="0.25">
      <c r="A319" t="s">
        <v>386</v>
      </c>
      <c r="B319" t="s">
        <v>11954</v>
      </c>
      <c r="C319" t="s">
        <v>11569</v>
      </c>
      <c r="D319" t="s">
        <v>6367</v>
      </c>
      <c r="E319" t="s">
        <v>6190</v>
      </c>
      <c r="F319" t="s">
        <v>6126</v>
      </c>
      <c r="G319" t="s">
        <v>12317</v>
      </c>
      <c r="H319" t="s">
        <v>15561</v>
      </c>
      <c r="I319" t="s">
        <v>5956</v>
      </c>
      <c r="J319" t="s">
        <v>15185</v>
      </c>
      <c r="K319" t="s">
        <v>5958</v>
      </c>
    </row>
    <row r="320" spans="1:11" x14ac:dyDescent="0.25">
      <c r="A320" t="s">
        <v>386</v>
      </c>
      <c r="B320" t="s">
        <v>15562</v>
      </c>
      <c r="C320" t="s">
        <v>15563</v>
      </c>
      <c r="D320" t="s">
        <v>6189</v>
      </c>
      <c r="E320" t="s">
        <v>8752</v>
      </c>
      <c r="F320" t="s">
        <v>15564</v>
      </c>
      <c r="G320" t="s">
        <v>5977</v>
      </c>
      <c r="H320" t="s">
        <v>5977</v>
      </c>
      <c r="I320" t="s">
        <v>6194</v>
      </c>
      <c r="J320" t="s">
        <v>15185</v>
      </c>
      <c r="K320" t="s">
        <v>5958</v>
      </c>
    </row>
    <row r="321" spans="1:11" x14ac:dyDescent="0.25">
      <c r="A321" t="s">
        <v>386</v>
      </c>
      <c r="B321" t="s">
        <v>10578</v>
      </c>
      <c r="C321" t="s">
        <v>15565</v>
      </c>
      <c r="D321" t="s">
        <v>6189</v>
      </c>
      <c r="E321" t="s">
        <v>6431</v>
      </c>
      <c r="F321" t="s">
        <v>8536</v>
      </c>
      <c r="G321" t="s">
        <v>5977</v>
      </c>
      <c r="H321" t="s">
        <v>5977</v>
      </c>
      <c r="I321" t="s">
        <v>6194</v>
      </c>
      <c r="J321" t="s">
        <v>15185</v>
      </c>
      <c r="K321" t="s">
        <v>5958</v>
      </c>
    </row>
    <row r="322" spans="1:11" x14ac:dyDescent="0.25">
      <c r="A322" t="s">
        <v>386</v>
      </c>
      <c r="B322" t="s">
        <v>11995</v>
      </c>
      <c r="C322" t="s">
        <v>15566</v>
      </c>
      <c r="D322" t="s">
        <v>6189</v>
      </c>
      <c r="E322" t="s">
        <v>6003</v>
      </c>
      <c r="F322" t="s">
        <v>15567</v>
      </c>
      <c r="G322" t="s">
        <v>5977</v>
      </c>
      <c r="H322" t="s">
        <v>5977</v>
      </c>
      <c r="I322" t="s">
        <v>6194</v>
      </c>
      <c r="J322" t="s">
        <v>15185</v>
      </c>
      <c r="K322" t="s">
        <v>5958</v>
      </c>
    </row>
    <row r="323" spans="1:11" x14ac:dyDescent="0.25">
      <c r="A323" t="s">
        <v>386</v>
      </c>
      <c r="B323" t="s">
        <v>15568</v>
      </c>
      <c r="C323" t="s">
        <v>7324</v>
      </c>
      <c r="D323" t="s">
        <v>6526</v>
      </c>
      <c r="E323" t="s">
        <v>6402</v>
      </c>
      <c r="F323" t="s">
        <v>6605</v>
      </c>
      <c r="G323" t="s">
        <v>12098</v>
      </c>
      <c r="H323" t="s">
        <v>15569</v>
      </c>
      <c r="I323" t="s">
        <v>6194</v>
      </c>
      <c r="J323" t="s">
        <v>15185</v>
      </c>
      <c r="K323" t="s">
        <v>5958</v>
      </c>
    </row>
    <row r="324" spans="1:11" x14ac:dyDescent="0.25">
      <c r="A324" t="s">
        <v>386</v>
      </c>
      <c r="B324" s="18">
        <v>36951</v>
      </c>
      <c r="C324" t="s">
        <v>15570</v>
      </c>
      <c r="D324" t="s">
        <v>6526</v>
      </c>
      <c r="E324" t="s">
        <v>6008</v>
      </c>
      <c r="F324" t="s">
        <v>9990</v>
      </c>
      <c r="G324" t="s">
        <v>5977</v>
      </c>
      <c r="H324" t="s">
        <v>5977</v>
      </c>
      <c r="I324" t="s">
        <v>6194</v>
      </c>
      <c r="J324" t="s">
        <v>15185</v>
      </c>
      <c r="K324" t="s">
        <v>5958</v>
      </c>
    </row>
    <row r="325" spans="1:11" x14ac:dyDescent="0.25">
      <c r="A325" t="s">
        <v>386</v>
      </c>
      <c r="B325" t="s">
        <v>11384</v>
      </c>
      <c r="C325" t="s">
        <v>15571</v>
      </c>
      <c r="D325" t="s">
        <v>6526</v>
      </c>
      <c r="E325" t="s">
        <v>8412</v>
      </c>
      <c r="F325" t="s">
        <v>15572</v>
      </c>
      <c r="G325" t="s">
        <v>5977</v>
      </c>
      <c r="H325" t="s">
        <v>5977</v>
      </c>
      <c r="I325" t="s">
        <v>6194</v>
      </c>
      <c r="J325" t="s">
        <v>15185</v>
      </c>
      <c r="K325" t="s">
        <v>5958</v>
      </c>
    </row>
    <row r="326" spans="1:11" x14ac:dyDescent="0.25">
      <c r="A326" t="s">
        <v>386</v>
      </c>
      <c r="B326" t="s">
        <v>15573</v>
      </c>
      <c r="C326" t="s">
        <v>8883</v>
      </c>
      <c r="D326" t="s">
        <v>6526</v>
      </c>
      <c r="E326" t="s">
        <v>6238</v>
      </c>
      <c r="F326" t="s">
        <v>6957</v>
      </c>
      <c r="G326" t="s">
        <v>6958</v>
      </c>
      <c r="H326" t="s">
        <v>10845</v>
      </c>
      <c r="I326" t="s">
        <v>6194</v>
      </c>
      <c r="J326" t="s">
        <v>15185</v>
      </c>
      <c r="K326" t="s">
        <v>5958</v>
      </c>
    </row>
    <row r="327" spans="1:11" x14ac:dyDescent="0.25">
      <c r="A327" t="s">
        <v>386</v>
      </c>
      <c r="B327" t="s">
        <v>4162</v>
      </c>
      <c r="C327" t="s">
        <v>15574</v>
      </c>
      <c r="D327" t="s">
        <v>6526</v>
      </c>
      <c r="E327" t="s">
        <v>6730</v>
      </c>
      <c r="F327" t="s">
        <v>15575</v>
      </c>
      <c r="G327" t="s">
        <v>5977</v>
      </c>
      <c r="H327" t="s">
        <v>5977</v>
      </c>
      <c r="I327" t="s">
        <v>6194</v>
      </c>
      <c r="J327" t="s">
        <v>15185</v>
      </c>
      <c r="K327" t="s">
        <v>5958</v>
      </c>
    </row>
    <row r="328" spans="1:11" x14ac:dyDescent="0.25">
      <c r="A328" t="s">
        <v>386</v>
      </c>
      <c r="B328" t="s">
        <v>3728</v>
      </c>
      <c r="C328" t="s">
        <v>10118</v>
      </c>
      <c r="D328" t="s">
        <v>6526</v>
      </c>
      <c r="E328" t="s">
        <v>6222</v>
      </c>
      <c r="F328" t="s">
        <v>9295</v>
      </c>
      <c r="G328" t="s">
        <v>13168</v>
      </c>
      <c r="H328" t="s">
        <v>11911</v>
      </c>
      <c r="I328" t="s">
        <v>6194</v>
      </c>
      <c r="J328" t="s">
        <v>15185</v>
      </c>
      <c r="K328" t="s">
        <v>5958</v>
      </c>
    </row>
    <row r="329" spans="1:11" x14ac:dyDescent="0.25">
      <c r="A329" t="s">
        <v>386</v>
      </c>
      <c r="B329" t="s">
        <v>1026</v>
      </c>
      <c r="C329" t="s">
        <v>15576</v>
      </c>
      <c r="D329" t="s">
        <v>6526</v>
      </c>
      <c r="E329" t="s">
        <v>6513</v>
      </c>
      <c r="F329" t="s">
        <v>6678</v>
      </c>
      <c r="G329" t="s">
        <v>5977</v>
      </c>
      <c r="H329" t="s">
        <v>5977</v>
      </c>
      <c r="I329" t="s">
        <v>6194</v>
      </c>
      <c r="J329" t="s">
        <v>15185</v>
      </c>
      <c r="K329" t="s">
        <v>5958</v>
      </c>
    </row>
    <row r="330" spans="1:11" x14ac:dyDescent="0.25">
      <c r="A330" t="s">
        <v>386</v>
      </c>
      <c r="B330" t="s">
        <v>3623</v>
      </c>
      <c r="C330" t="s">
        <v>15577</v>
      </c>
      <c r="D330" t="s">
        <v>6526</v>
      </c>
      <c r="E330" t="s">
        <v>5975</v>
      </c>
      <c r="F330" t="s">
        <v>13856</v>
      </c>
      <c r="G330" t="s">
        <v>5977</v>
      </c>
      <c r="H330" t="s">
        <v>5977</v>
      </c>
      <c r="I330" t="s">
        <v>6194</v>
      </c>
      <c r="J330" t="s">
        <v>15185</v>
      </c>
      <c r="K330" t="s">
        <v>5958</v>
      </c>
    </row>
    <row r="331" spans="1:11" x14ac:dyDescent="0.25">
      <c r="A331" t="s">
        <v>386</v>
      </c>
      <c r="B331" t="s">
        <v>15578</v>
      </c>
      <c r="C331" t="s">
        <v>8371</v>
      </c>
      <c r="D331" t="s">
        <v>6526</v>
      </c>
      <c r="E331" t="s">
        <v>6348</v>
      </c>
      <c r="F331" t="s">
        <v>8141</v>
      </c>
      <c r="G331" t="s">
        <v>5977</v>
      </c>
      <c r="H331" t="s">
        <v>5977</v>
      </c>
      <c r="I331" t="s">
        <v>6194</v>
      </c>
      <c r="J331" t="s">
        <v>15185</v>
      </c>
      <c r="K331" t="s">
        <v>5958</v>
      </c>
    </row>
    <row r="332" spans="1:11" x14ac:dyDescent="0.25">
      <c r="A332" t="s">
        <v>386</v>
      </c>
      <c r="B332" t="s">
        <v>11771</v>
      </c>
      <c r="C332" t="s">
        <v>11424</v>
      </c>
      <c r="D332" t="s">
        <v>6526</v>
      </c>
      <c r="E332" t="s">
        <v>6095</v>
      </c>
      <c r="F332" t="s">
        <v>6527</v>
      </c>
      <c r="G332" t="s">
        <v>6416</v>
      </c>
      <c r="H332" t="s">
        <v>6185</v>
      </c>
      <c r="I332" t="s">
        <v>6194</v>
      </c>
      <c r="J332" t="s">
        <v>15185</v>
      </c>
      <c r="K332" t="s">
        <v>5958</v>
      </c>
    </row>
    <row r="333" spans="1:11" x14ac:dyDescent="0.25">
      <c r="A333" t="s">
        <v>386</v>
      </c>
      <c r="B333" t="s">
        <v>15579</v>
      </c>
      <c r="C333" t="s">
        <v>15580</v>
      </c>
      <c r="D333" t="s">
        <v>6729</v>
      </c>
      <c r="E333" t="s">
        <v>6095</v>
      </c>
      <c r="F333" t="s">
        <v>8525</v>
      </c>
      <c r="G333" t="s">
        <v>6416</v>
      </c>
      <c r="H333" t="s">
        <v>6742</v>
      </c>
      <c r="I333" t="s">
        <v>6194</v>
      </c>
      <c r="J333" t="s">
        <v>15185</v>
      </c>
      <c r="K333" t="s">
        <v>5958</v>
      </c>
    </row>
    <row r="334" spans="1:11" x14ac:dyDescent="0.25">
      <c r="A334" t="s">
        <v>386</v>
      </c>
      <c r="B334" t="s">
        <v>15581</v>
      </c>
      <c r="C334" t="s">
        <v>6459</v>
      </c>
      <c r="D334" t="s">
        <v>6729</v>
      </c>
      <c r="E334" t="s">
        <v>6067</v>
      </c>
      <c r="F334" t="s">
        <v>11460</v>
      </c>
      <c r="G334" t="s">
        <v>6175</v>
      </c>
      <c r="H334" t="s">
        <v>6063</v>
      </c>
      <c r="I334" t="s">
        <v>6194</v>
      </c>
      <c r="J334" t="s">
        <v>15185</v>
      </c>
      <c r="K334" t="s">
        <v>5958</v>
      </c>
    </row>
    <row r="335" spans="1:11" x14ac:dyDescent="0.25">
      <c r="A335" t="s">
        <v>386</v>
      </c>
      <c r="B335" t="s">
        <v>15582</v>
      </c>
      <c r="C335" t="s">
        <v>8902</v>
      </c>
      <c r="D335" t="s">
        <v>6729</v>
      </c>
      <c r="E335" t="s">
        <v>6155</v>
      </c>
      <c r="F335" t="s">
        <v>14606</v>
      </c>
      <c r="G335" t="s">
        <v>6170</v>
      </c>
      <c r="H335" t="s">
        <v>9094</v>
      </c>
      <c r="I335" t="s">
        <v>6194</v>
      </c>
      <c r="J335" t="s">
        <v>15185</v>
      </c>
      <c r="K335" t="s">
        <v>5958</v>
      </c>
    </row>
    <row r="336" spans="1:11" x14ac:dyDescent="0.25">
      <c r="A336" t="s">
        <v>386</v>
      </c>
      <c r="B336" t="s">
        <v>15583</v>
      </c>
      <c r="C336" t="s">
        <v>15584</v>
      </c>
      <c r="D336" t="s">
        <v>6729</v>
      </c>
      <c r="E336" t="s">
        <v>5975</v>
      </c>
      <c r="F336" t="s">
        <v>14825</v>
      </c>
      <c r="G336" t="s">
        <v>5977</v>
      </c>
      <c r="H336" t="s">
        <v>5977</v>
      </c>
      <c r="I336" t="s">
        <v>6194</v>
      </c>
      <c r="J336" t="s">
        <v>15185</v>
      </c>
      <c r="K336" t="s">
        <v>5958</v>
      </c>
    </row>
    <row r="337" spans="1:11" x14ac:dyDescent="0.25">
      <c r="A337" t="s">
        <v>386</v>
      </c>
      <c r="B337" t="s">
        <v>15585</v>
      </c>
      <c r="C337" t="s">
        <v>6046</v>
      </c>
      <c r="D337" t="s">
        <v>6579</v>
      </c>
      <c r="E337" t="s">
        <v>6149</v>
      </c>
      <c r="F337" t="s">
        <v>8939</v>
      </c>
      <c r="G337" t="s">
        <v>15586</v>
      </c>
      <c r="H337" t="s">
        <v>15587</v>
      </c>
      <c r="I337" t="s">
        <v>6194</v>
      </c>
      <c r="J337" t="s">
        <v>15185</v>
      </c>
      <c r="K337" t="s">
        <v>5958</v>
      </c>
    </row>
    <row r="338" spans="1:11" x14ac:dyDescent="0.25">
      <c r="A338" t="s">
        <v>386</v>
      </c>
      <c r="B338" t="s">
        <v>15588</v>
      </c>
      <c r="C338" t="s">
        <v>10744</v>
      </c>
      <c r="D338" t="s">
        <v>6579</v>
      </c>
      <c r="E338" t="s">
        <v>5962</v>
      </c>
      <c r="F338" t="s">
        <v>7782</v>
      </c>
      <c r="G338" t="s">
        <v>6589</v>
      </c>
      <c r="H338" t="s">
        <v>7607</v>
      </c>
      <c r="I338" t="s">
        <v>6194</v>
      </c>
      <c r="J338" t="s">
        <v>15185</v>
      </c>
      <c r="K338" t="s">
        <v>5958</v>
      </c>
    </row>
    <row r="339" spans="1:11" x14ac:dyDescent="0.25">
      <c r="A339" t="s">
        <v>386</v>
      </c>
      <c r="B339" t="s">
        <v>433</v>
      </c>
      <c r="C339" t="s">
        <v>15589</v>
      </c>
      <c r="D339" t="s">
        <v>6579</v>
      </c>
      <c r="E339" t="s">
        <v>6513</v>
      </c>
      <c r="F339" t="s">
        <v>10354</v>
      </c>
      <c r="G339" t="s">
        <v>5977</v>
      </c>
      <c r="H339" t="s">
        <v>5977</v>
      </c>
      <c r="I339" t="s">
        <v>6194</v>
      </c>
      <c r="J339" t="s">
        <v>15185</v>
      </c>
      <c r="K339" t="s">
        <v>5958</v>
      </c>
    </row>
    <row r="340" spans="1:11" x14ac:dyDescent="0.25">
      <c r="A340" t="s">
        <v>386</v>
      </c>
      <c r="B340" t="s">
        <v>10359</v>
      </c>
      <c r="C340" t="s">
        <v>15590</v>
      </c>
      <c r="D340" t="s">
        <v>6579</v>
      </c>
      <c r="E340" t="s">
        <v>6431</v>
      </c>
      <c r="F340" t="s">
        <v>8397</v>
      </c>
      <c r="G340" t="s">
        <v>5977</v>
      </c>
      <c r="H340" t="s">
        <v>5977</v>
      </c>
      <c r="I340" t="s">
        <v>6194</v>
      </c>
      <c r="J340" t="s">
        <v>15185</v>
      </c>
      <c r="K340" t="s">
        <v>5958</v>
      </c>
    </row>
    <row r="341" spans="1:11" x14ac:dyDescent="0.25">
      <c r="A341" t="s">
        <v>386</v>
      </c>
      <c r="B341" t="s">
        <v>15591</v>
      </c>
      <c r="C341" t="s">
        <v>14523</v>
      </c>
      <c r="D341" t="s">
        <v>6579</v>
      </c>
      <c r="E341" t="s">
        <v>6348</v>
      </c>
      <c r="F341" t="s">
        <v>8347</v>
      </c>
      <c r="G341" t="s">
        <v>5977</v>
      </c>
      <c r="H341" t="s">
        <v>5977</v>
      </c>
      <c r="I341" t="s">
        <v>6194</v>
      </c>
      <c r="J341" t="s">
        <v>15185</v>
      </c>
      <c r="K341" t="s">
        <v>5958</v>
      </c>
    </row>
    <row r="342" spans="1:11" x14ac:dyDescent="0.25">
      <c r="A342" t="s">
        <v>386</v>
      </c>
      <c r="B342" t="s">
        <v>15592</v>
      </c>
      <c r="C342" t="s">
        <v>8162</v>
      </c>
      <c r="D342" t="s">
        <v>6579</v>
      </c>
      <c r="E342" t="s">
        <v>6222</v>
      </c>
      <c r="F342" t="s">
        <v>9465</v>
      </c>
      <c r="G342" t="s">
        <v>8955</v>
      </c>
      <c r="H342" t="s">
        <v>15593</v>
      </c>
      <c r="I342" t="s">
        <v>6194</v>
      </c>
      <c r="J342" t="s">
        <v>15185</v>
      </c>
      <c r="K342" t="s">
        <v>5958</v>
      </c>
    </row>
    <row r="343" spans="1:11" x14ac:dyDescent="0.25">
      <c r="A343" t="s">
        <v>386</v>
      </c>
      <c r="B343" t="s">
        <v>11443</v>
      </c>
      <c r="C343" t="s">
        <v>10771</v>
      </c>
      <c r="D343" t="s">
        <v>6579</v>
      </c>
      <c r="E343" t="s">
        <v>6238</v>
      </c>
      <c r="F343" t="s">
        <v>9505</v>
      </c>
      <c r="G343" t="s">
        <v>8854</v>
      </c>
      <c r="H343" t="s">
        <v>12037</v>
      </c>
      <c r="I343" t="s">
        <v>6194</v>
      </c>
      <c r="J343" t="s">
        <v>15185</v>
      </c>
      <c r="K343" t="s">
        <v>5958</v>
      </c>
    </row>
    <row r="344" spans="1:11" x14ac:dyDescent="0.25">
      <c r="A344" t="s">
        <v>386</v>
      </c>
      <c r="B344" t="s">
        <v>15594</v>
      </c>
      <c r="C344" t="s">
        <v>15595</v>
      </c>
      <c r="D344" t="s">
        <v>6579</v>
      </c>
      <c r="E344" t="s">
        <v>6730</v>
      </c>
      <c r="F344" t="s">
        <v>11547</v>
      </c>
      <c r="G344" t="s">
        <v>5977</v>
      </c>
      <c r="H344" t="s">
        <v>5977</v>
      </c>
      <c r="I344" t="s">
        <v>6194</v>
      </c>
      <c r="J344" t="s">
        <v>15185</v>
      </c>
      <c r="K344" t="s">
        <v>5958</v>
      </c>
    </row>
    <row r="345" spans="1:11" x14ac:dyDescent="0.25">
      <c r="A345" t="s">
        <v>386</v>
      </c>
      <c r="B345" t="s">
        <v>2721</v>
      </c>
      <c r="C345" t="s">
        <v>11171</v>
      </c>
      <c r="D345" t="s">
        <v>6579</v>
      </c>
      <c r="E345" t="s">
        <v>6056</v>
      </c>
      <c r="F345" t="s">
        <v>7299</v>
      </c>
      <c r="G345" t="s">
        <v>6157</v>
      </c>
      <c r="H345" t="s">
        <v>9890</v>
      </c>
      <c r="I345" t="s">
        <v>6194</v>
      </c>
      <c r="J345" t="s">
        <v>15185</v>
      </c>
      <c r="K345" t="s">
        <v>5958</v>
      </c>
    </row>
    <row r="346" spans="1:11" x14ac:dyDescent="0.25">
      <c r="A346" t="s">
        <v>386</v>
      </c>
      <c r="B346" t="s">
        <v>15596</v>
      </c>
      <c r="C346" t="s">
        <v>9830</v>
      </c>
      <c r="D346" t="s">
        <v>6579</v>
      </c>
      <c r="E346" t="s">
        <v>6278</v>
      </c>
      <c r="F346" t="s">
        <v>8416</v>
      </c>
      <c r="G346" t="s">
        <v>6121</v>
      </c>
      <c r="H346" t="s">
        <v>8132</v>
      </c>
      <c r="I346" t="s">
        <v>6194</v>
      </c>
      <c r="J346" t="s">
        <v>15185</v>
      </c>
      <c r="K346" t="s">
        <v>5958</v>
      </c>
    </row>
    <row r="347" spans="1:11" x14ac:dyDescent="0.25">
      <c r="A347" t="s">
        <v>386</v>
      </c>
      <c r="B347" t="s">
        <v>660</v>
      </c>
      <c r="C347" t="s">
        <v>7455</v>
      </c>
      <c r="D347" t="s">
        <v>6925</v>
      </c>
      <c r="E347" t="s">
        <v>5981</v>
      </c>
      <c r="F347" t="s">
        <v>9073</v>
      </c>
      <c r="G347" t="s">
        <v>10849</v>
      </c>
      <c r="H347" t="s">
        <v>10493</v>
      </c>
      <c r="I347" t="s">
        <v>6194</v>
      </c>
      <c r="J347" t="s">
        <v>15185</v>
      </c>
      <c r="K347" t="s">
        <v>5958</v>
      </c>
    </row>
    <row r="348" spans="1:11" x14ac:dyDescent="0.25">
      <c r="A348" t="s">
        <v>386</v>
      </c>
      <c r="B348" t="s">
        <v>9866</v>
      </c>
      <c r="C348" t="s">
        <v>15597</v>
      </c>
      <c r="D348" t="s">
        <v>6925</v>
      </c>
      <c r="E348" t="s">
        <v>6298</v>
      </c>
      <c r="F348" t="s">
        <v>8229</v>
      </c>
      <c r="G348" t="s">
        <v>5977</v>
      </c>
      <c r="H348" t="s">
        <v>5977</v>
      </c>
      <c r="I348" t="s">
        <v>6194</v>
      </c>
      <c r="J348" t="s">
        <v>15185</v>
      </c>
      <c r="K348" t="s">
        <v>5958</v>
      </c>
    </row>
    <row r="349" spans="1:11" x14ac:dyDescent="0.25">
      <c r="A349" t="s">
        <v>386</v>
      </c>
      <c r="B349" t="s">
        <v>15598</v>
      </c>
      <c r="C349" t="s">
        <v>7587</v>
      </c>
      <c r="D349" t="s">
        <v>6925</v>
      </c>
      <c r="E349" t="s">
        <v>6421</v>
      </c>
      <c r="F349" t="s">
        <v>10369</v>
      </c>
      <c r="G349" t="s">
        <v>11406</v>
      </c>
      <c r="H349" t="s">
        <v>9308</v>
      </c>
      <c r="I349" t="s">
        <v>6194</v>
      </c>
      <c r="J349" t="s">
        <v>15185</v>
      </c>
      <c r="K349" t="s">
        <v>5958</v>
      </c>
    </row>
    <row r="350" spans="1:11" x14ac:dyDescent="0.25">
      <c r="A350" t="s">
        <v>386</v>
      </c>
      <c r="B350" t="s">
        <v>15599</v>
      </c>
      <c r="C350" t="s">
        <v>8560</v>
      </c>
      <c r="D350" t="s">
        <v>6925</v>
      </c>
      <c r="E350" t="s">
        <v>6027</v>
      </c>
      <c r="F350" t="s">
        <v>10860</v>
      </c>
      <c r="G350" t="s">
        <v>7266</v>
      </c>
      <c r="H350" t="s">
        <v>15600</v>
      </c>
      <c r="I350" t="s">
        <v>6194</v>
      </c>
      <c r="J350" t="s">
        <v>15185</v>
      </c>
      <c r="K350" t="s">
        <v>5958</v>
      </c>
    </row>
    <row r="351" spans="1:11" x14ac:dyDescent="0.25">
      <c r="A351" t="s">
        <v>386</v>
      </c>
      <c r="B351" t="s">
        <v>15601</v>
      </c>
      <c r="C351" t="s">
        <v>12497</v>
      </c>
      <c r="D351" t="s">
        <v>6925</v>
      </c>
      <c r="E351" t="s">
        <v>6033</v>
      </c>
      <c r="F351" t="s">
        <v>7469</v>
      </c>
      <c r="G351" t="s">
        <v>6134</v>
      </c>
      <c r="H351" t="s">
        <v>6717</v>
      </c>
      <c r="I351" t="s">
        <v>6194</v>
      </c>
      <c r="J351" t="s">
        <v>15185</v>
      </c>
      <c r="K351" t="s">
        <v>5958</v>
      </c>
    </row>
    <row r="352" spans="1:11" x14ac:dyDescent="0.25">
      <c r="A352" t="s">
        <v>386</v>
      </c>
      <c r="B352" t="s">
        <v>15602</v>
      </c>
      <c r="C352" t="s">
        <v>9674</v>
      </c>
      <c r="D352" t="s">
        <v>6925</v>
      </c>
      <c r="E352" t="s">
        <v>5981</v>
      </c>
      <c r="F352" t="s">
        <v>8367</v>
      </c>
      <c r="G352" t="s">
        <v>6856</v>
      </c>
      <c r="H352" t="s">
        <v>15603</v>
      </c>
      <c r="I352" t="s">
        <v>6194</v>
      </c>
      <c r="J352" t="s">
        <v>15185</v>
      </c>
      <c r="K352" t="s">
        <v>5958</v>
      </c>
    </row>
    <row r="353" spans="1:11" x14ac:dyDescent="0.25">
      <c r="A353" t="s">
        <v>386</v>
      </c>
      <c r="B353" t="s">
        <v>15604</v>
      </c>
      <c r="C353" t="s">
        <v>11739</v>
      </c>
      <c r="D353" t="s">
        <v>6925</v>
      </c>
      <c r="E353" t="s">
        <v>6027</v>
      </c>
      <c r="F353" t="s">
        <v>8082</v>
      </c>
      <c r="G353" t="s">
        <v>9024</v>
      </c>
      <c r="H353" t="s">
        <v>12410</v>
      </c>
      <c r="I353" t="s">
        <v>6194</v>
      </c>
      <c r="J353" t="s">
        <v>15185</v>
      </c>
      <c r="K353" t="s">
        <v>5958</v>
      </c>
    </row>
    <row r="354" spans="1:11" x14ac:dyDescent="0.25">
      <c r="A354" t="s">
        <v>386</v>
      </c>
      <c r="B354" t="s">
        <v>15605</v>
      </c>
      <c r="C354" t="s">
        <v>15606</v>
      </c>
      <c r="D354" t="s">
        <v>6925</v>
      </c>
      <c r="E354" t="s">
        <v>6431</v>
      </c>
      <c r="F354" t="s">
        <v>10102</v>
      </c>
      <c r="G354" t="s">
        <v>5977</v>
      </c>
      <c r="H354" t="s">
        <v>5977</v>
      </c>
      <c r="I354" t="s">
        <v>6194</v>
      </c>
      <c r="J354" t="s">
        <v>15185</v>
      </c>
      <c r="K354" t="s">
        <v>5958</v>
      </c>
    </row>
    <row r="355" spans="1:11" x14ac:dyDescent="0.25">
      <c r="A355" t="s">
        <v>386</v>
      </c>
      <c r="B355" t="s">
        <v>15607</v>
      </c>
      <c r="C355" t="s">
        <v>15608</v>
      </c>
      <c r="D355" t="s">
        <v>8441</v>
      </c>
      <c r="E355" t="s">
        <v>5968</v>
      </c>
      <c r="F355" t="s">
        <v>8280</v>
      </c>
      <c r="G355" t="s">
        <v>6284</v>
      </c>
      <c r="H355" t="s">
        <v>6425</v>
      </c>
      <c r="I355" t="s">
        <v>6194</v>
      </c>
      <c r="J355" t="s">
        <v>15185</v>
      </c>
      <c r="K355" t="s">
        <v>5958</v>
      </c>
    </row>
    <row r="356" spans="1:11" x14ac:dyDescent="0.25">
      <c r="A356" t="s">
        <v>386</v>
      </c>
      <c r="B356" t="s">
        <v>3551</v>
      </c>
      <c r="C356" t="s">
        <v>6587</v>
      </c>
      <c r="D356" t="s">
        <v>8441</v>
      </c>
      <c r="E356" t="s">
        <v>6033</v>
      </c>
      <c r="F356" t="s">
        <v>8321</v>
      </c>
      <c r="G356" t="s">
        <v>6218</v>
      </c>
      <c r="H356" t="s">
        <v>8171</v>
      </c>
      <c r="I356" t="s">
        <v>6194</v>
      </c>
      <c r="J356" t="s">
        <v>15185</v>
      </c>
      <c r="K356" t="s">
        <v>5958</v>
      </c>
    </row>
    <row r="357" spans="1:11" x14ac:dyDescent="0.25">
      <c r="A357" t="s">
        <v>386</v>
      </c>
      <c r="B357" t="s">
        <v>15609</v>
      </c>
      <c r="C357" t="s">
        <v>15343</v>
      </c>
      <c r="D357" t="s">
        <v>8441</v>
      </c>
      <c r="E357" t="s">
        <v>6431</v>
      </c>
      <c r="F357" t="s">
        <v>11773</v>
      </c>
      <c r="G357" t="s">
        <v>5977</v>
      </c>
      <c r="H357" t="s">
        <v>5977</v>
      </c>
      <c r="I357" t="s">
        <v>6194</v>
      </c>
      <c r="J357" t="s">
        <v>15185</v>
      </c>
      <c r="K357" t="s">
        <v>5958</v>
      </c>
    </row>
    <row r="358" spans="1:11" x14ac:dyDescent="0.25">
      <c r="A358" t="s">
        <v>386</v>
      </c>
      <c r="B358" t="s">
        <v>15610</v>
      </c>
      <c r="C358" t="s">
        <v>15611</v>
      </c>
      <c r="D358" t="s">
        <v>8441</v>
      </c>
      <c r="E358" t="s">
        <v>6255</v>
      </c>
      <c r="F358" t="s">
        <v>14354</v>
      </c>
      <c r="G358" t="s">
        <v>5977</v>
      </c>
      <c r="H358" t="s">
        <v>6175</v>
      </c>
      <c r="I358" t="s">
        <v>6194</v>
      </c>
      <c r="J358" t="s">
        <v>15185</v>
      </c>
      <c r="K358" t="s">
        <v>5958</v>
      </c>
    </row>
    <row r="359" spans="1:11" x14ac:dyDescent="0.25">
      <c r="A359" t="s">
        <v>386</v>
      </c>
      <c r="B359" t="s">
        <v>15612</v>
      </c>
      <c r="C359" t="s">
        <v>10265</v>
      </c>
      <c r="D359" t="s">
        <v>7215</v>
      </c>
      <c r="E359" t="s">
        <v>6278</v>
      </c>
      <c r="F359" t="s">
        <v>7992</v>
      </c>
      <c r="G359" t="s">
        <v>6429</v>
      </c>
      <c r="H359" t="s">
        <v>6139</v>
      </c>
      <c r="I359" t="s">
        <v>6194</v>
      </c>
      <c r="J359" t="s">
        <v>15185</v>
      </c>
      <c r="K359" t="s">
        <v>5958</v>
      </c>
    </row>
    <row r="360" spans="1:11" x14ac:dyDescent="0.25">
      <c r="A360" t="s">
        <v>386</v>
      </c>
      <c r="B360" t="s">
        <v>9807</v>
      </c>
      <c r="C360" t="s">
        <v>15613</v>
      </c>
      <c r="D360" t="s">
        <v>7215</v>
      </c>
      <c r="E360" t="s">
        <v>6003</v>
      </c>
      <c r="F360" t="s">
        <v>8129</v>
      </c>
      <c r="G360" t="s">
        <v>5977</v>
      </c>
      <c r="H360" t="s">
        <v>5977</v>
      </c>
      <c r="I360" t="s">
        <v>6194</v>
      </c>
      <c r="J360" t="s">
        <v>15185</v>
      </c>
      <c r="K360" t="s">
        <v>5958</v>
      </c>
    </row>
    <row r="361" spans="1:11" x14ac:dyDescent="0.25">
      <c r="A361" t="s">
        <v>386</v>
      </c>
      <c r="B361" t="s">
        <v>15614</v>
      </c>
      <c r="C361" t="s">
        <v>15615</v>
      </c>
      <c r="D361" t="s">
        <v>7215</v>
      </c>
      <c r="E361" t="s">
        <v>6431</v>
      </c>
      <c r="F361" t="s">
        <v>9859</v>
      </c>
      <c r="G361" t="s">
        <v>5977</v>
      </c>
      <c r="H361" t="s">
        <v>5977</v>
      </c>
      <c r="I361" t="s">
        <v>6194</v>
      </c>
      <c r="J361" t="s">
        <v>15185</v>
      </c>
      <c r="K361" t="s">
        <v>5958</v>
      </c>
    </row>
    <row r="362" spans="1:11" x14ac:dyDescent="0.25">
      <c r="A362" t="s">
        <v>386</v>
      </c>
      <c r="B362" t="s">
        <v>15616</v>
      </c>
      <c r="C362" t="s">
        <v>15617</v>
      </c>
      <c r="D362" t="s">
        <v>7215</v>
      </c>
      <c r="E362" t="s">
        <v>6513</v>
      </c>
      <c r="F362" t="s">
        <v>10217</v>
      </c>
      <c r="G362" t="s">
        <v>5977</v>
      </c>
      <c r="H362" t="s">
        <v>5977</v>
      </c>
      <c r="I362" t="s">
        <v>6194</v>
      </c>
      <c r="J362" t="s">
        <v>15185</v>
      </c>
      <c r="K362" t="s">
        <v>5958</v>
      </c>
    </row>
    <row r="363" spans="1:11" x14ac:dyDescent="0.25">
      <c r="A363" t="s">
        <v>386</v>
      </c>
      <c r="B363" t="s">
        <v>15618</v>
      </c>
      <c r="C363" t="s">
        <v>15619</v>
      </c>
      <c r="D363" t="s">
        <v>6952</v>
      </c>
      <c r="E363" t="s">
        <v>6849</v>
      </c>
      <c r="F363" t="s">
        <v>8991</v>
      </c>
      <c r="G363" t="s">
        <v>5977</v>
      </c>
      <c r="H363" t="s">
        <v>5977</v>
      </c>
      <c r="I363" t="s">
        <v>6194</v>
      </c>
      <c r="J363" t="s">
        <v>15185</v>
      </c>
      <c r="K363" t="s">
        <v>5958</v>
      </c>
    </row>
    <row r="364" spans="1:11" x14ac:dyDescent="0.25">
      <c r="A364" t="s">
        <v>386</v>
      </c>
      <c r="B364" t="s">
        <v>15620</v>
      </c>
      <c r="C364" t="s">
        <v>15621</v>
      </c>
      <c r="D364" t="s">
        <v>6952</v>
      </c>
      <c r="E364" t="s">
        <v>5975</v>
      </c>
      <c r="F364" t="s">
        <v>8608</v>
      </c>
      <c r="G364" t="s">
        <v>5977</v>
      </c>
      <c r="H364" t="s">
        <v>5977</v>
      </c>
      <c r="I364" t="s">
        <v>6194</v>
      </c>
      <c r="J364" t="s">
        <v>15185</v>
      </c>
      <c r="K364" t="s">
        <v>5958</v>
      </c>
    </row>
    <row r="365" spans="1:11" x14ac:dyDescent="0.25">
      <c r="A365" t="s">
        <v>386</v>
      </c>
      <c r="B365" t="s">
        <v>15622</v>
      </c>
      <c r="C365" t="s">
        <v>15623</v>
      </c>
      <c r="D365" t="s">
        <v>6952</v>
      </c>
      <c r="E365" t="s">
        <v>6730</v>
      </c>
      <c r="F365" t="s">
        <v>12511</v>
      </c>
      <c r="G365" t="s">
        <v>5977</v>
      </c>
      <c r="H365" t="s">
        <v>5977</v>
      </c>
      <c r="I365" t="s">
        <v>6194</v>
      </c>
      <c r="J365" t="s">
        <v>15185</v>
      </c>
      <c r="K365" t="s">
        <v>5958</v>
      </c>
    </row>
    <row r="366" spans="1:11" x14ac:dyDescent="0.25">
      <c r="A366" t="s">
        <v>386</v>
      </c>
      <c r="B366" t="s">
        <v>15624</v>
      </c>
      <c r="C366" t="s">
        <v>10963</v>
      </c>
      <c r="D366" t="s">
        <v>6952</v>
      </c>
      <c r="E366" t="s">
        <v>6222</v>
      </c>
      <c r="F366" t="s">
        <v>8827</v>
      </c>
      <c r="G366" t="s">
        <v>13858</v>
      </c>
      <c r="H366" t="s">
        <v>15625</v>
      </c>
      <c r="I366" t="s">
        <v>6194</v>
      </c>
      <c r="J366" t="s">
        <v>15185</v>
      </c>
      <c r="K366" t="s">
        <v>5958</v>
      </c>
    </row>
    <row r="367" spans="1:11" x14ac:dyDescent="0.25">
      <c r="A367" t="s">
        <v>386</v>
      </c>
      <c r="B367" t="s">
        <v>15626</v>
      </c>
      <c r="C367" t="s">
        <v>15627</v>
      </c>
      <c r="D367" t="s">
        <v>6952</v>
      </c>
      <c r="E367" t="s">
        <v>6067</v>
      </c>
      <c r="F367" t="s">
        <v>14606</v>
      </c>
      <c r="G367" t="s">
        <v>6170</v>
      </c>
      <c r="H367" t="s">
        <v>9094</v>
      </c>
      <c r="I367" t="s">
        <v>6194</v>
      </c>
      <c r="J367" t="s">
        <v>15185</v>
      </c>
      <c r="K367" t="s">
        <v>5958</v>
      </c>
    </row>
    <row r="368" spans="1:11" x14ac:dyDescent="0.25">
      <c r="A368" t="s">
        <v>386</v>
      </c>
      <c r="B368" t="s">
        <v>15628</v>
      </c>
      <c r="C368" t="s">
        <v>15629</v>
      </c>
      <c r="D368" t="s">
        <v>6952</v>
      </c>
      <c r="E368" t="s">
        <v>5975</v>
      </c>
      <c r="F368" t="s">
        <v>12415</v>
      </c>
      <c r="G368" t="s">
        <v>5977</v>
      </c>
      <c r="H368" t="s">
        <v>5977</v>
      </c>
      <c r="I368" t="s">
        <v>6194</v>
      </c>
      <c r="J368" t="s">
        <v>15185</v>
      </c>
      <c r="K368" t="s">
        <v>5958</v>
      </c>
    </row>
    <row r="369" spans="1:11" x14ac:dyDescent="0.25">
      <c r="A369" t="s">
        <v>386</v>
      </c>
      <c r="B369" t="s">
        <v>11797</v>
      </c>
      <c r="C369" t="s">
        <v>15630</v>
      </c>
      <c r="D369" t="s">
        <v>6203</v>
      </c>
      <c r="E369" t="s">
        <v>6730</v>
      </c>
      <c r="F369" t="s">
        <v>11598</v>
      </c>
      <c r="G369" t="s">
        <v>5977</v>
      </c>
      <c r="H369" t="s">
        <v>5977</v>
      </c>
      <c r="I369" t="s">
        <v>6194</v>
      </c>
      <c r="J369" t="s">
        <v>15185</v>
      </c>
      <c r="K369" t="s">
        <v>5958</v>
      </c>
    </row>
    <row r="370" spans="1:11" x14ac:dyDescent="0.25">
      <c r="A370" t="s">
        <v>386</v>
      </c>
      <c r="B370" t="s">
        <v>15631</v>
      </c>
      <c r="C370" t="s">
        <v>15632</v>
      </c>
      <c r="D370" t="s">
        <v>6203</v>
      </c>
      <c r="E370" t="s">
        <v>6289</v>
      </c>
      <c r="F370" t="s">
        <v>9743</v>
      </c>
      <c r="G370" t="s">
        <v>5977</v>
      </c>
      <c r="H370" t="s">
        <v>6170</v>
      </c>
      <c r="I370" t="s">
        <v>6194</v>
      </c>
      <c r="J370" t="s">
        <v>15185</v>
      </c>
      <c r="K370" t="s">
        <v>5958</v>
      </c>
    </row>
    <row r="371" spans="1:11" x14ac:dyDescent="0.25">
      <c r="A371" t="s">
        <v>386</v>
      </c>
      <c r="B371" t="s">
        <v>15633</v>
      </c>
      <c r="C371" t="s">
        <v>15634</v>
      </c>
      <c r="D371" t="s">
        <v>6203</v>
      </c>
      <c r="E371" t="s">
        <v>6849</v>
      </c>
      <c r="F371" t="s">
        <v>8305</v>
      </c>
      <c r="G371" t="s">
        <v>5977</v>
      </c>
      <c r="H371" t="s">
        <v>5977</v>
      </c>
      <c r="I371" t="s">
        <v>6194</v>
      </c>
      <c r="J371" t="s">
        <v>15185</v>
      </c>
      <c r="K371" t="s">
        <v>5958</v>
      </c>
    </row>
    <row r="372" spans="1:11" x14ac:dyDescent="0.25">
      <c r="A372" t="s">
        <v>386</v>
      </c>
      <c r="B372" t="s">
        <v>15635</v>
      </c>
      <c r="C372" t="s">
        <v>15636</v>
      </c>
      <c r="D372" t="s">
        <v>6203</v>
      </c>
      <c r="E372" t="s">
        <v>7891</v>
      </c>
      <c r="F372" t="s">
        <v>11052</v>
      </c>
      <c r="G372" t="s">
        <v>5977</v>
      </c>
      <c r="H372" t="s">
        <v>5977</v>
      </c>
      <c r="I372" t="s">
        <v>6194</v>
      </c>
      <c r="J372" t="s">
        <v>15185</v>
      </c>
      <c r="K372" t="s">
        <v>5958</v>
      </c>
    </row>
    <row r="373" spans="1:11" x14ac:dyDescent="0.25">
      <c r="A373" t="s">
        <v>386</v>
      </c>
      <c r="B373" t="s">
        <v>15637</v>
      </c>
      <c r="C373" t="s">
        <v>15638</v>
      </c>
      <c r="D373" t="s">
        <v>6203</v>
      </c>
      <c r="E373" t="s">
        <v>7891</v>
      </c>
      <c r="F373" t="s">
        <v>15170</v>
      </c>
      <c r="G373" t="s">
        <v>5977</v>
      </c>
      <c r="H373" t="s">
        <v>5977</v>
      </c>
      <c r="I373" t="s">
        <v>6194</v>
      </c>
      <c r="J373" t="s">
        <v>15185</v>
      </c>
      <c r="K373" t="s">
        <v>5958</v>
      </c>
    </row>
    <row r="374" spans="1:11" x14ac:dyDescent="0.25">
      <c r="A374" t="s">
        <v>386</v>
      </c>
      <c r="B374" t="s">
        <v>15639</v>
      </c>
      <c r="C374" t="s">
        <v>15640</v>
      </c>
      <c r="D374" t="s">
        <v>6203</v>
      </c>
      <c r="E374" t="s">
        <v>6730</v>
      </c>
      <c r="F374" t="s">
        <v>15025</v>
      </c>
      <c r="G374" t="s">
        <v>5977</v>
      </c>
      <c r="H374" t="s">
        <v>5977</v>
      </c>
      <c r="I374" t="s">
        <v>6194</v>
      </c>
      <c r="J374" t="s">
        <v>15185</v>
      </c>
      <c r="K374" t="s">
        <v>5958</v>
      </c>
    </row>
    <row r="375" spans="1:11" x14ac:dyDescent="0.25">
      <c r="A375" t="s">
        <v>386</v>
      </c>
      <c r="B375" t="s">
        <v>13049</v>
      </c>
      <c r="C375" t="s">
        <v>15121</v>
      </c>
      <c r="D375" t="s">
        <v>6203</v>
      </c>
      <c r="E375" t="s">
        <v>6204</v>
      </c>
      <c r="F375" t="s">
        <v>13591</v>
      </c>
      <c r="G375" t="s">
        <v>6170</v>
      </c>
      <c r="H375" t="s">
        <v>6416</v>
      </c>
      <c r="I375" t="s">
        <v>6194</v>
      </c>
      <c r="J375" t="s">
        <v>15185</v>
      </c>
      <c r="K375" t="s">
        <v>5958</v>
      </c>
    </row>
    <row r="376" spans="1:11" x14ac:dyDescent="0.25">
      <c r="A376" t="s">
        <v>386</v>
      </c>
      <c r="B376" t="s">
        <v>15641</v>
      </c>
      <c r="C376" t="s">
        <v>15642</v>
      </c>
      <c r="D376" t="s">
        <v>6203</v>
      </c>
      <c r="E376" t="s">
        <v>7122</v>
      </c>
      <c r="F376" t="s">
        <v>11547</v>
      </c>
      <c r="G376" t="s">
        <v>5977</v>
      </c>
      <c r="H376" t="s">
        <v>5977</v>
      </c>
      <c r="I376" t="s">
        <v>6194</v>
      </c>
      <c r="J376" t="s">
        <v>15185</v>
      </c>
      <c r="K376" t="s">
        <v>5958</v>
      </c>
    </row>
    <row r="377" spans="1:11" x14ac:dyDescent="0.25">
      <c r="A377" t="s">
        <v>386</v>
      </c>
      <c r="B377" t="s">
        <v>4308</v>
      </c>
      <c r="C377" t="s">
        <v>15643</v>
      </c>
      <c r="D377" t="s">
        <v>6203</v>
      </c>
      <c r="E377" t="s">
        <v>5962</v>
      </c>
      <c r="F377" t="s">
        <v>9086</v>
      </c>
      <c r="G377" t="s">
        <v>6592</v>
      </c>
      <c r="H377" t="s">
        <v>6393</v>
      </c>
      <c r="I377" t="s">
        <v>6194</v>
      </c>
      <c r="J377" t="s">
        <v>15185</v>
      </c>
      <c r="K377" t="s">
        <v>5958</v>
      </c>
    </row>
    <row r="378" spans="1:11" x14ac:dyDescent="0.25">
      <c r="A378" t="s">
        <v>386</v>
      </c>
      <c r="B378" t="s">
        <v>15644</v>
      </c>
      <c r="C378" t="s">
        <v>14536</v>
      </c>
      <c r="D378" t="s">
        <v>6669</v>
      </c>
      <c r="E378" t="s">
        <v>6183</v>
      </c>
      <c r="F378" t="s">
        <v>12334</v>
      </c>
      <c r="G378" t="s">
        <v>6139</v>
      </c>
      <c r="H378" t="s">
        <v>11388</v>
      </c>
      <c r="I378" t="s">
        <v>6194</v>
      </c>
      <c r="J378" t="s">
        <v>15185</v>
      </c>
      <c r="K378" t="s">
        <v>5958</v>
      </c>
    </row>
    <row r="379" spans="1:11" x14ac:dyDescent="0.25">
      <c r="A379" t="s">
        <v>386</v>
      </c>
      <c r="B379" t="s">
        <v>15645</v>
      </c>
      <c r="C379" t="s">
        <v>7899</v>
      </c>
      <c r="D379" t="s">
        <v>6669</v>
      </c>
      <c r="E379" t="s">
        <v>5962</v>
      </c>
      <c r="F379" t="s">
        <v>7850</v>
      </c>
      <c r="G379" t="s">
        <v>6234</v>
      </c>
      <c r="H379" t="s">
        <v>13247</v>
      </c>
      <c r="I379" t="s">
        <v>6194</v>
      </c>
      <c r="J379" t="s">
        <v>15185</v>
      </c>
      <c r="K379" t="s">
        <v>5958</v>
      </c>
    </row>
    <row r="380" spans="1:11" x14ac:dyDescent="0.25">
      <c r="A380" t="s">
        <v>386</v>
      </c>
      <c r="B380" t="s">
        <v>6505</v>
      </c>
      <c r="C380" t="s">
        <v>15646</v>
      </c>
      <c r="D380" t="s">
        <v>6669</v>
      </c>
      <c r="E380" t="s">
        <v>6056</v>
      </c>
      <c r="F380" t="s">
        <v>9136</v>
      </c>
      <c r="G380" t="s">
        <v>6806</v>
      </c>
      <c r="H380" t="s">
        <v>6442</v>
      </c>
      <c r="I380" t="s">
        <v>6194</v>
      </c>
      <c r="J380" t="s">
        <v>15185</v>
      </c>
      <c r="K380" t="s">
        <v>5958</v>
      </c>
    </row>
    <row r="381" spans="1:11" x14ac:dyDescent="0.25">
      <c r="A381" t="s">
        <v>386</v>
      </c>
      <c r="B381" t="s">
        <v>15647</v>
      </c>
      <c r="C381" t="s">
        <v>14538</v>
      </c>
      <c r="D381" t="s">
        <v>6669</v>
      </c>
      <c r="E381" t="s">
        <v>6090</v>
      </c>
      <c r="F381" t="s">
        <v>8823</v>
      </c>
      <c r="G381" t="s">
        <v>5977</v>
      </c>
      <c r="H381" t="s">
        <v>5977</v>
      </c>
      <c r="I381" t="s">
        <v>6194</v>
      </c>
      <c r="J381" t="s">
        <v>15185</v>
      </c>
      <c r="K381" t="s">
        <v>5958</v>
      </c>
    </row>
    <row r="382" spans="1:11" x14ac:dyDescent="0.25">
      <c r="A382" t="s">
        <v>386</v>
      </c>
      <c r="B382" t="s">
        <v>15648</v>
      </c>
      <c r="C382" t="s">
        <v>7766</v>
      </c>
      <c r="D382" t="s">
        <v>6669</v>
      </c>
      <c r="E382" t="s">
        <v>6238</v>
      </c>
      <c r="F382" t="s">
        <v>8153</v>
      </c>
      <c r="G382" t="s">
        <v>9264</v>
      </c>
      <c r="H382" t="s">
        <v>7271</v>
      </c>
      <c r="I382" t="s">
        <v>6194</v>
      </c>
      <c r="J382" t="s">
        <v>15185</v>
      </c>
      <c r="K382" t="s">
        <v>5958</v>
      </c>
    </row>
    <row r="383" spans="1:11" x14ac:dyDescent="0.25">
      <c r="A383" t="s">
        <v>386</v>
      </c>
      <c r="B383" t="s">
        <v>2011</v>
      </c>
      <c r="C383" t="s">
        <v>15649</v>
      </c>
      <c r="D383" t="s">
        <v>6669</v>
      </c>
      <c r="E383" t="s">
        <v>6003</v>
      </c>
      <c r="F383" t="s">
        <v>10047</v>
      </c>
      <c r="G383" t="s">
        <v>5977</v>
      </c>
      <c r="H383" t="s">
        <v>5977</v>
      </c>
      <c r="I383" t="s">
        <v>6194</v>
      </c>
      <c r="J383" t="s">
        <v>15185</v>
      </c>
      <c r="K383" t="s">
        <v>5958</v>
      </c>
    </row>
    <row r="384" spans="1:11" x14ac:dyDescent="0.25">
      <c r="A384" t="s">
        <v>386</v>
      </c>
      <c r="B384" t="s">
        <v>15650</v>
      </c>
      <c r="C384" t="s">
        <v>8017</v>
      </c>
      <c r="D384" t="s">
        <v>6669</v>
      </c>
      <c r="E384" t="s">
        <v>6013</v>
      </c>
      <c r="F384" t="s">
        <v>11414</v>
      </c>
      <c r="G384" t="s">
        <v>15651</v>
      </c>
      <c r="H384" t="s">
        <v>14898</v>
      </c>
      <c r="I384" t="s">
        <v>6194</v>
      </c>
      <c r="J384" t="s">
        <v>15185</v>
      </c>
      <c r="K384" t="s">
        <v>5958</v>
      </c>
    </row>
    <row r="385" spans="1:11" x14ac:dyDescent="0.25">
      <c r="A385" t="s">
        <v>386</v>
      </c>
      <c r="B385" t="s">
        <v>15652</v>
      </c>
      <c r="C385" t="s">
        <v>15100</v>
      </c>
      <c r="D385" t="s">
        <v>6669</v>
      </c>
      <c r="E385" t="s">
        <v>6003</v>
      </c>
      <c r="F385" t="s">
        <v>6916</v>
      </c>
      <c r="G385" t="s">
        <v>5977</v>
      </c>
      <c r="H385" t="s">
        <v>5977</v>
      </c>
      <c r="I385" t="s">
        <v>6194</v>
      </c>
      <c r="J385" t="s">
        <v>15185</v>
      </c>
      <c r="K385" t="s">
        <v>5958</v>
      </c>
    </row>
    <row r="386" spans="1:11" x14ac:dyDescent="0.25">
      <c r="A386" t="s">
        <v>386</v>
      </c>
      <c r="B386" t="s">
        <v>15653</v>
      </c>
      <c r="C386" t="s">
        <v>15654</v>
      </c>
      <c r="D386" t="s">
        <v>6669</v>
      </c>
      <c r="E386" t="s">
        <v>6513</v>
      </c>
      <c r="F386" t="s">
        <v>14752</v>
      </c>
      <c r="G386" t="s">
        <v>5977</v>
      </c>
      <c r="H386" t="s">
        <v>5977</v>
      </c>
      <c r="I386" t="s">
        <v>6194</v>
      </c>
      <c r="J386" t="s">
        <v>15185</v>
      </c>
      <c r="K386" t="s">
        <v>5958</v>
      </c>
    </row>
    <row r="387" spans="1:11" x14ac:dyDescent="0.25">
      <c r="A387" t="s">
        <v>386</v>
      </c>
      <c r="B387" t="s">
        <v>6651</v>
      </c>
      <c r="C387" t="s">
        <v>7103</v>
      </c>
      <c r="D387" t="s">
        <v>7126</v>
      </c>
      <c r="E387" t="s">
        <v>6051</v>
      </c>
      <c r="F387" t="s">
        <v>9502</v>
      </c>
      <c r="G387" t="s">
        <v>7357</v>
      </c>
      <c r="H387" t="s">
        <v>15655</v>
      </c>
      <c r="I387" t="s">
        <v>6194</v>
      </c>
      <c r="J387" t="s">
        <v>15185</v>
      </c>
      <c r="K387" t="s">
        <v>5958</v>
      </c>
    </row>
    <row r="388" spans="1:11" x14ac:dyDescent="0.25">
      <c r="A388" t="s">
        <v>386</v>
      </c>
      <c r="B388" t="s">
        <v>5311</v>
      </c>
      <c r="C388" t="s">
        <v>6459</v>
      </c>
      <c r="D388" t="s">
        <v>7126</v>
      </c>
      <c r="E388" t="s">
        <v>6003</v>
      </c>
      <c r="F388" t="s">
        <v>12374</v>
      </c>
      <c r="G388" t="s">
        <v>5977</v>
      </c>
      <c r="H388" t="s">
        <v>5977</v>
      </c>
      <c r="I388" t="s">
        <v>6194</v>
      </c>
      <c r="J388" t="s">
        <v>15185</v>
      </c>
      <c r="K388" t="s">
        <v>5958</v>
      </c>
    </row>
    <row r="389" spans="1:11" x14ac:dyDescent="0.25">
      <c r="A389" t="s">
        <v>386</v>
      </c>
      <c r="B389" t="s">
        <v>15656</v>
      </c>
      <c r="C389" t="s">
        <v>15657</v>
      </c>
      <c r="D389" t="s">
        <v>7126</v>
      </c>
      <c r="E389" t="s">
        <v>7122</v>
      </c>
      <c r="F389" t="s">
        <v>12129</v>
      </c>
      <c r="G389" t="s">
        <v>5977</v>
      </c>
      <c r="H389" t="s">
        <v>5977</v>
      </c>
      <c r="I389" t="s">
        <v>6194</v>
      </c>
      <c r="J389" t="s">
        <v>15185</v>
      </c>
      <c r="K389" t="s">
        <v>5958</v>
      </c>
    </row>
    <row r="390" spans="1:11" x14ac:dyDescent="0.25">
      <c r="A390" t="s">
        <v>386</v>
      </c>
      <c r="B390" t="s">
        <v>15658</v>
      </c>
      <c r="C390" t="s">
        <v>10523</v>
      </c>
      <c r="D390" t="s">
        <v>7126</v>
      </c>
      <c r="E390" t="s">
        <v>6067</v>
      </c>
      <c r="F390" t="s">
        <v>9712</v>
      </c>
      <c r="G390" t="s">
        <v>6170</v>
      </c>
      <c r="H390" t="s">
        <v>6134</v>
      </c>
      <c r="I390" t="s">
        <v>6194</v>
      </c>
      <c r="J390" t="s">
        <v>15185</v>
      </c>
      <c r="K390" t="s">
        <v>5958</v>
      </c>
    </row>
    <row r="391" spans="1:11" x14ac:dyDescent="0.25">
      <c r="A391" t="s">
        <v>386</v>
      </c>
      <c r="B391" t="s">
        <v>9956</v>
      </c>
      <c r="C391" t="s">
        <v>8625</v>
      </c>
      <c r="D391" t="s">
        <v>7126</v>
      </c>
      <c r="E391" t="s">
        <v>5968</v>
      </c>
      <c r="F391" t="s">
        <v>10304</v>
      </c>
      <c r="G391" t="s">
        <v>6806</v>
      </c>
      <c r="H391" t="s">
        <v>6888</v>
      </c>
      <c r="I391" t="s">
        <v>6194</v>
      </c>
      <c r="J391" t="s">
        <v>15185</v>
      </c>
      <c r="K391" t="s">
        <v>5958</v>
      </c>
    </row>
    <row r="392" spans="1:11" x14ac:dyDescent="0.25">
      <c r="A392" t="s">
        <v>386</v>
      </c>
      <c r="B392" t="s">
        <v>15659</v>
      </c>
      <c r="C392" t="s">
        <v>10210</v>
      </c>
      <c r="D392" t="s">
        <v>7126</v>
      </c>
      <c r="E392" t="s">
        <v>6051</v>
      </c>
      <c r="F392" t="s">
        <v>10662</v>
      </c>
      <c r="G392" t="s">
        <v>9984</v>
      </c>
      <c r="H392" t="s">
        <v>15660</v>
      </c>
      <c r="I392" t="s">
        <v>6194</v>
      </c>
      <c r="J392" t="s">
        <v>15185</v>
      </c>
      <c r="K392" t="s">
        <v>5958</v>
      </c>
    </row>
    <row r="393" spans="1:11" x14ac:dyDescent="0.25">
      <c r="A393" t="s">
        <v>386</v>
      </c>
      <c r="B393" t="s">
        <v>15661</v>
      </c>
      <c r="C393" t="s">
        <v>15662</v>
      </c>
      <c r="D393" t="s">
        <v>7126</v>
      </c>
      <c r="E393" t="s">
        <v>5975</v>
      </c>
      <c r="F393" t="s">
        <v>9197</v>
      </c>
      <c r="G393" t="s">
        <v>5977</v>
      </c>
      <c r="H393" t="s">
        <v>5977</v>
      </c>
      <c r="I393" t="s">
        <v>6194</v>
      </c>
      <c r="J393" t="s">
        <v>15185</v>
      </c>
      <c r="K393" t="s">
        <v>5958</v>
      </c>
    </row>
    <row r="394" spans="1:11" x14ac:dyDescent="0.25">
      <c r="A394" t="s">
        <v>386</v>
      </c>
      <c r="B394" t="s">
        <v>15663</v>
      </c>
      <c r="C394" t="s">
        <v>7539</v>
      </c>
      <c r="D394" t="s">
        <v>7126</v>
      </c>
      <c r="E394" t="s">
        <v>5981</v>
      </c>
      <c r="F394" t="s">
        <v>8923</v>
      </c>
      <c r="G394" t="s">
        <v>7071</v>
      </c>
      <c r="H394" t="s">
        <v>14050</v>
      </c>
      <c r="I394" t="s">
        <v>6194</v>
      </c>
      <c r="J394" t="s">
        <v>15185</v>
      </c>
      <c r="K394" t="s">
        <v>5958</v>
      </c>
    </row>
    <row r="395" spans="1:11" x14ac:dyDescent="0.25">
      <c r="A395" t="s">
        <v>386</v>
      </c>
      <c r="B395" t="s">
        <v>15664</v>
      </c>
      <c r="C395" t="s">
        <v>15665</v>
      </c>
      <c r="D395" t="s">
        <v>8241</v>
      </c>
      <c r="E395" t="s">
        <v>7122</v>
      </c>
      <c r="F395" t="s">
        <v>9842</v>
      </c>
      <c r="G395" t="s">
        <v>5977</v>
      </c>
      <c r="H395" t="s">
        <v>5977</v>
      </c>
      <c r="I395" t="s">
        <v>6194</v>
      </c>
      <c r="J395" t="s">
        <v>15185</v>
      </c>
      <c r="K395" t="s">
        <v>5958</v>
      </c>
    </row>
    <row r="396" spans="1:11" x14ac:dyDescent="0.25">
      <c r="A396" t="s">
        <v>386</v>
      </c>
      <c r="B396" t="s">
        <v>1292</v>
      </c>
      <c r="C396" t="s">
        <v>12548</v>
      </c>
      <c r="D396" t="s">
        <v>8241</v>
      </c>
      <c r="E396" t="s">
        <v>6278</v>
      </c>
      <c r="F396" t="s">
        <v>7972</v>
      </c>
      <c r="G396" t="s">
        <v>6257</v>
      </c>
      <c r="H396" t="s">
        <v>9042</v>
      </c>
      <c r="I396" t="s">
        <v>6194</v>
      </c>
      <c r="J396" t="s">
        <v>15185</v>
      </c>
      <c r="K396" t="s">
        <v>5958</v>
      </c>
    </row>
    <row r="397" spans="1:11" x14ac:dyDescent="0.25">
      <c r="A397" t="s">
        <v>386</v>
      </c>
      <c r="B397" t="s">
        <v>15666</v>
      </c>
      <c r="C397" t="s">
        <v>15667</v>
      </c>
      <c r="D397" t="s">
        <v>8241</v>
      </c>
      <c r="E397" t="s">
        <v>6056</v>
      </c>
      <c r="F397" t="s">
        <v>8447</v>
      </c>
      <c r="G397" t="s">
        <v>5964</v>
      </c>
      <c r="H397" t="s">
        <v>6986</v>
      </c>
      <c r="I397" t="s">
        <v>6194</v>
      </c>
      <c r="J397" t="s">
        <v>15185</v>
      </c>
      <c r="K397" t="s">
        <v>5958</v>
      </c>
    </row>
    <row r="398" spans="1:11" x14ac:dyDescent="0.25">
      <c r="A398" t="s">
        <v>386</v>
      </c>
      <c r="B398" t="s">
        <v>659</v>
      </c>
      <c r="C398" t="s">
        <v>15668</v>
      </c>
      <c r="D398" t="s">
        <v>8241</v>
      </c>
      <c r="E398" t="s">
        <v>7891</v>
      </c>
      <c r="F398" t="s">
        <v>15669</v>
      </c>
      <c r="G398" t="s">
        <v>5977</v>
      </c>
      <c r="H398" t="s">
        <v>5977</v>
      </c>
      <c r="I398" t="s">
        <v>6194</v>
      </c>
      <c r="J398" t="s">
        <v>15185</v>
      </c>
      <c r="K398" t="s">
        <v>5958</v>
      </c>
    </row>
    <row r="399" spans="1:11" x14ac:dyDescent="0.25">
      <c r="A399" t="s">
        <v>386</v>
      </c>
      <c r="B399" t="s">
        <v>15670</v>
      </c>
      <c r="C399" t="s">
        <v>15671</v>
      </c>
      <c r="D399" t="s">
        <v>8241</v>
      </c>
      <c r="E399" t="s">
        <v>6289</v>
      </c>
      <c r="F399" t="s">
        <v>8877</v>
      </c>
      <c r="G399" t="s">
        <v>5977</v>
      </c>
      <c r="H399" t="s">
        <v>5977</v>
      </c>
      <c r="I399" t="s">
        <v>6194</v>
      </c>
      <c r="J399" t="s">
        <v>15185</v>
      </c>
      <c r="K399" t="s">
        <v>5958</v>
      </c>
    </row>
    <row r="400" spans="1:11" x14ac:dyDescent="0.25">
      <c r="A400" t="s">
        <v>386</v>
      </c>
      <c r="B400" t="s">
        <v>11249</v>
      </c>
      <c r="C400" t="s">
        <v>15672</v>
      </c>
      <c r="D400" t="s">
        <v>8241</v>
      </c>
      <c r="E400" t="s">
        <v>7891</v>
      </c>
      <c r="F400" t="s">
        <v>10555</v>
      </c>
      <c r="G400" t="s">
        <v>5977</v>
      </c>
      <c r="H400" t="s">
        <v>5977</v>
      </c>
      <c r="I400" t="s">
        <v>6194</v>
      </c>
      <c r="J400" t="s">
        <v>15185</v>
      </c>
      <c r="K400" t="s">
        <v>5958</v>
      </c>
    </row>
    <row r="401" spans="1:11" x14ac:dyDescent="0.25">
      <c r="A401" t="s">
        <v>386</v>
      </c>
      <c r="B401" t="s">
        <v>14442</v>
      </c>
      <c r="C401" t="s">
        <v>15673</v>
      </c>
      <c r="D401" t="s">
        <v>8241</v>
      </c>
      <c r="E401" t="s">
        <v>6155</v>
      </c>
      <c r="F401" t="s">
        <v>9175</v>
      </c>
      <c r="G401" t="s">
        <v>5977</v>
      </c>
      <c r="H401" t="s">
        <v>5999</v>
      </c>
      <c r="I401" t="s">
        <v>6194</v>
      </c>
      <c r="J401" t="s">
        <v>15185</v>
      </c>
      <c r="K401" t="s">
        <v>5958</v>
      </c>
    </row>
    <row r="402" spans="1:11" x14ac:dyDescent="0.25">
      <c r="A402" t="s">
        <v>386</v>
      </c>
      <c r="B402" t="s">
        <v>15674</v>
      </c>
      <c r="C402" t="s">
        <v>14719</v>
      </c>
      <c r="D402" t="s">
        <v>8241</v>
      </c>
      <c r="E402" t="s">
        <v>5968</v>
      </c>
      <c r="F402" t="s">
        <v>9604</v>
      </c>
      <c r="G402" t="s">
        <v>6806</v>
      </c>
      <c r="H402" t="s">
        <v>9161</v>
      </c>
      <c r="I402" t="s">
        <v>6194</v>
      </c>
      <c r="J402" t="s">
        <v>15185</v>
      </c>
      <c r="K402" t="s">
        <v>5958</v>
      </c>
    </row>
    <row r="403" spans="1:11" x14ac:dyDescent="0.25">
      <c r="A403" t="s">
        <v>386</v>
      </c>
      <c r="B403" t="s">
        <v>492</v>
      </c>
      <c r="C403" t="s">
        <v>15463</v>
      </c>
      <c r="D403" t="s">
        <v>8241</v>
      </c>
      <c r="E403" t="s">
        <v>6255</v>
      </c>
      <c r="F403" t="s">
        <v>10401</v>
      </c>
      <c r="G403" t="s">
        <v>5977</v>
      </c>
      <c r="H403" t="s">
        <v>6170</v>
      </c>
      <c r="I403" t="s">
        <v>6194</v>
      </c>
      <c r="J403" t="s">
        <v>15185</v>
      </c>
      <c r="K403" t="s">
        <v>5958</v>
      </c>
    </row>
    <row r="404" spans="1:11" x14ac:dyDescent="0.25">
      <c r="A404" t="s">
        <v>386</v>
      </c>
      <c r="B404" t="s">
        <v>15675</v>
      </c>
      <c r="C404" t="s">
        <v>15615</v>
      </c>
      <c r="D404" t="s">
        <v>7781</v>
      </c>
      <c r="E404" t="s">
        <v>6289</v>
      </c>
      <c r="F404" t="s">
        <v>13078</v>
      </c>
      <c r="G404" t="s">
        <v>5977</v>
      </c>
      <c r="H404" t="s">
        <v>5977</v>
      </c>
      <c r="I404" t="s">
        <v>6194</v>
      </c>
      <c r="J404" t="s">
        <v>15185</v>
      </c>
      <c r="K404" t="s">
        <v>5958</v>
      </c>
    </row>
    <row r="405" spans="1:11" x14ac:dyDescent="0.25">
      <c r="A405" t="s">
        <v>386</v>
      </c>
      <c r="B405" t="s">
        <v>15676</v>
      </c>
      <c r="C405" t="s">
        <v>14471</v>
      </c>
      <c r="D405" t="s">
        <v>7781</v>
      </c>
      <c r="E405" t="s">
        <v>6204</v>
      </c>
      <c r="F405" t="s">
        <v>8975</v>
      </c>
      <c r="G405" t="s">
        <v>5977</v>
      </c>
      <c r="H405" t="s">
        <v>6175</v>
      </c>
      <c r="I405" t="s">
        <v>6194</v>
      </c>
      <c r="J405" t="s">
        <v>15185</v>
      </c>
      <c r="K405" t="s">
        <v>5958</v>
      </c>
    </row>
    <row r="406" spans="1:11" x14ac:dyDescent="0.25">
      <c r="A406" t="s">
        <v>386</v>
      </c>
      <c r="B406" t="s">
        <v>11523</v>
      </c>
      <c r="C406" t="s">
        <v>15677</v>
      </c>
      <c r="D406" t="s">
        <v>7781</v>
      </c>
      <c r="E406" t="s">
        <v>5975</v>
      </c>
      <c r="F406" t="s">
        <v>9915</v>
      </c>
      <c r="G406" t="s">
        <v>5977</v>
      </c>
      <c r="H406" t="s">
        <v>5977</v>
      </c>
      <c r="I406" t="s">
        <v>6194</v>
      </c>
      <c r="J406" t="s">
        <v>15185</v>
      </c>
      <c r="K406" t="s">
        <v>5958</v>
      </c>
    </row>
    <row r="407" spans="1:11" x14ac:dyDescent="0.25">
      <c r="A407" t="s">
        <v>386</v>
      </c>
      <c r="B407" t="s">
        <v>15678</v>
      </c>
      <c r="C407" t="s">
        <v>15679</v>
      </c>
      <c r="D407" t="s">
        <v>7781</v>
      </c>
      <c r="E407" t="s">
        <v>6095</v>
      </c>
      <c r="F407" t="s">
        <v>14606</v>
      </c>
      <c r="G407" t="s">
        <v>6170</v>
      </c>
      <c r="H407" t="s">
        <v>9094</v>
      </c>
      <c r="I407" t="s">
        <v>6194</v>
      </c>
      <c r="J407" t="s">
        <v>15185</v>
      </c>
      <c r="K407" t="s">
        <v>5958</v>
      </c>
    </row>
    <row r="408" spans="1:11" x14ac:dyDescent="0.25">
      <c r="A408" t="s">
        <v>386</v>
      </c>
      <c r="B408" t="s">
        <v>11403</v>
      </c>
      <c r="C408" t="s">
        <v>10937</v>
      </c>
      <c r="D408" t="s">
        <v>7781</v>
      </c>
      <c r="E408" t="s">
        <v>6027</v>
      </c>
      <c r="F408" t="s">
        <v>8153</v>
      </c>
      <c r="G408" t="s">
        <v>9264</v>
      </c>
      <c r="H408" t="s">
        <v>13988</v>
      </c>
      <c r="I408" t="s">
        <v>6194</v>
      </c>
      <c r="J408" t="s">
        <v>15185</v>
      </c>
      <c r="K408" t="s">
        <v>5958</v>
      </c>
    </row>
    <row r="409" spans="1:11" x14ac:dyDescent="0.25">
      <c r="A409" t="s">
        <v>386</v>
      </c>
      <c r="B409" t="s">
        <v>15680</v>
      </c>
      <c r="C409" t="s">
        <v>15681</v>
      </c>
      <c r="D409" t="s">
        <v>7781</v>
      </c>
      <c r="E409" t="s">
        <v>5975</v>
      </c>
      <c r="F409" t="s">
        <v>12240</v>
      </c>
      <c r="G409" t="s">
        <v>5977</v>
      </c>
      <c r="H409" t="s">
        <v>5977</v>
      </c>
      <c r="I409" t="s">
        <v>6194</v>
      </c>
      <c r="J409" t="s">
        <v>15185</v>
      </c>
      <c r="K409" t="s">
        <v>5958</v>
      </c>
    </row>
    <row r="410" spans="1:11" x14ac:dyDescent="0.25">
      <c r="A410" t="s">
        <v>386</v>
      </c>
      <c r="B410" t="s">
        <v>15682</v>
      </c>
      <c r="C410" t="s">
        <v>15683</v>
      </c>
      <c r="D410" t="s">
        <v>7781</v>
      </c>
      <c r="E410" t="s">
        <v>6348</v>
      </c>
      <c r="F410" t="s">
        <v>13938</v>
      </c>
      <c r="G410" t="s">
        <v>5977</v>
      </c>
      <c r="H410" t="s">
        <v>5977</v>
      </c>
      <c r="I410" t="s">
        <v>6194</v>
      </c>
      <c r="J410" t="s">
        <v>15185</v>
      </c>
      <c r="K410" t="s">
        <v>5958</v>
      </c>
    </row>
    <row r="411" spans="1:11" x14ac:dyDescent="0.25">
      <c r="A411" t="s">
        <v>386</v>
      </c>
      <c r="B411" t="s">
        <v>4691</v>
      </c>
      <c r="C411" t="s">
        <v>9459</v>
      </c>
      <c r="D411" t="s">
        <v>7781</v>
      </c>
      <c r="E411" t="s">
        <v>6149</v>
      </c>
      <c r="F411" t="s">
        <v>7145</v>
      </c>
      <c r="G411" t="s">
        <v>15684</v>
      </c>
      <c r="H411" t="s">
        <v>15685</v>
      </c>
      <c r="I411" t="s">
        <v>6194</v>
      </c>
      <c r="J411" t="s">
        <v>15185</v>
      </c>
      <c r="K411" t="s">
        <v>5958</v>
      </c>
    </row>
    <row r="412" spans="1:11" x14ac:dyDescent="0.25">
      <c r="A412" t="s">
        <v>386</v>
      </c>
      <c r="B412" t="s">
        <v>625</v>
      </c>
      <c r="C412" t="s">
        <v>15686</v>
      </c>
      <c r="D412" t="s">
        <v>7781</v>
      </c>
      <c r="E412" t="s">
        <v>6090</v>
      </c>
      <c r="F412" t="s">
        <v>13559</v>
      </c>
      <c r="G412" t="s">
        <v>5977</v>
      </c>
      <c r="H412" t="s">
        <v>5977</v>
      </c>
      <c r="I412" t="s">
        <v>6194</v>
      </c>
      <c r="J412" t="s">
        <v>15185</v>
      </c>
      <c r="K412" t="s">
        <v>5958</v>
      </c>
    </row>
    <row r="413" spans="1:11" x14ac:dyDescent="0.25">
      <c r="A413" t="s">
        <v>386</v>
      </c>
      <c r="B413" t="s">
        <v>15687</v>
      </c>
      <c r="C413" t="s">
        <v>15688</v>
      </c>
      <c r="D413" t="s">
        <v>7781</v>
      </c>
      <c r="E413" t="s">
        <v>5975</v>
      </c>
      <c r="F413" t="s">
        <v>8138</v>
      </c>
      <c r="G413" t="s">
        <v>5977</v>
      </c>
      <c r="H413" t="s">
        <v>5977</v>
      </c>
      <c r="I413" t="s">
        <v>6194</v>
      </c>
      <c r="J413" t="s">
        <v>15185</v>
      </c>
      <c r="K413" t="s">
        <v>5958</v>
      </c>
    </row>
    <row r="414" spans="1:11" x14ac:dyDescent="0.25">
      <c r="A414" t="s">
        <v>386</v>
      </c>
      <c r="B414" t="s">
        <v>4625</v>
      </c>
      <c r="C414" t="s">
        <v>15689</v>
      </c>
      <c r="D414" t="s">
        <v>6701</v>
      </c>
      <c r="E414" t="s">
        <v>6008</v>
      </c>
      <c r="F414" t="s">
        <v>10929</v>
      </c>
      <c r="G414" t="s">
        <v>5977</v>
      </c>
      <c r="H414" t="s">
        <v>5977</v>
      </c>
      <c r="I414" t="s">
        <v>6194</v>
      </c>
      <c r="J414" t="s">
        <v>15185</v>
      </c>
      <c r="K414" t="s">
        <v>5958</v>
      </c>
    </row>
    <row r="415" spans="1:11" x14ac:dyDescent="0.25">
      <c r="A415" t="s">
        <v>386</v>
      </c>
      <c r="B415" t="s">
        <v>15690</v>
      </c>
      <c r="C415" t="s">
        <v>12723</v>
      </c>
      <c r="D415" t="s">
        <v>6701</v>
      </c>
      <c r="E415" t="s">
        <v>6190</v>
      </c>
      <c r="F415" t="s">
        <v>9505</v>
      </c>
      <c r="G415" t="s">
        <v>6974</v>
      </c>
      <c r="H415" t="s">
        <v>10820</v>
      </c>
      <c r="I415" t="s">
        <v>6194</v>
      </c>
      <c r="J415" t="s">
        <v>15185</v>
      </c>
      <c r="K415" t="s">
        <v>5958</v>
      </c>
    </row>
    <row r="416" spans="1:11" x14ac:dyDescent="0.25">
      <c r="A416" t="s">
        <v>386</v>
      </c>
      <c r="B416" t="s">
        <v>15691</v>
      </c>
      <c r="C416" t="s">
        <v>15692</v>
      </c>
      <c r="D416" t="s">
        <v>6701</v>
      </c>
      <c r="E416" t="s">
        <v>5962</v>
      </c>
      <c r="F416" t="s">
        <v>8431</v>
      </c>
      <c r="G416" t="s">
        <v>6610</v>
      </c>
      <c r="H416" t="s">
        <v>10932</v>
      </c>
      <c r="I416" t="s">
        <v>6194</v>
      </c>
      <c r="J416" t="s">
        <v>15185</v>
      </c>
      <c r="K416" t="s">
        <v>5958</v>
      </c>
    </row>
    <row r="417" spans="1:11" x14ac:dyDescent="0.25">
      <c r="A417" t="s">
        <v>386</v>
      </c>
      <c r="B417" t="s">
        <v>15693</v>
      </c>
      <c r="C417" t="s">
        <v>12775</v>
      </c>
      <c r="D417" t="s">
        <v>6701</v>
      </c>
      <c r="E417" t="s">
        <v>6056</v>
      </c>
      <c r="F417" t="s">
        <v>8368</v>
      </c>
      <c r="G417" t="s">
        <v>5964</v>
      </c>
      <c r="H417" t="s">
        <v>6986</v>
      </c>
      <c r="I417" t="s">
        <v>6194</v>
      </c>
      <c r="J417" t="s">
        <v>15185</v>
      </c>
      <c r="K417" t="s">
        <v>5958</v>
      </c>
    </row>
    <row r="418" spans="1:11" x14ac:dyDescent="0.25">
      <c r="A418" t="s">
        <v>386</v>
      </c>
      <c r="B418" t="s">
        <v>5545</v>
      </c>
      <c r="C418" t="s">
        <v>15694</v>
      </c>
      <c r="D418" t="s">
        <v>6701</v>
      </c>
      <c r="E418" t="s">
        <v>6289</v>
      </c>
      <c r="F418" t="s">
        <v>8572</v>
      </c>
      <c r="G418" t="s">
        <v>5977</v>
      </c>
      <c r="H418" t="s">
        <v>5977</v>
      </c>
      <c r="I418" t="s">
        <v>6194</v>
      </c>
      <c r="J418" t="s">
        <v>15185</v>
      </c>
      <c r="K418" t="s">
        <v>5958</v>
      </c>
    </row>
    <row r="419" spans="1:11" x14ac:dyDescent="0.25">
      <c r="A419" t="s">
        <v>386</v>
      </c>
      <c r="B419" t="s">
        <v>11887</v>
      </c>
      <c r="C419" t="s">
        <v>11185</v>
      </c>
      <c r="D419" t="s">
        <v>6701</v>
      </c>
      <c r="E419" t="s">
        <v>6451</v>
      </c>
      <c r="F419" t="s">
        <v>6813</v>
      </c>
      <c r="G419" t="s">
        <v>6814</v>
      </c>
      <c r="H419" t="s">
        <v>7506</v>
      </c>
      <c r="I419" t="s">
        <v>6194</v>
      </c>
      <c r="J419" t="s">
        <v>15185</v>
      </c>
      <c r="K419" t="s">
        <v>5958</v>
      </c>
    </row>
    <row r="420" spans="1:11" x14ac:dyDescent="0.25">
      <c r="A420" t="s">
        <v>386</v>
      </c>
      <c r="B420" t="s">
        <v>8112</v>
      </c>
      <c r="C420" t="s">
        <v>15695</v>
      </c>
      <c r="D420" t="s">
        <v>6701</v>
      </c>
      <c r="E420" t="s">
        <v>8702</v>
      </c>
      <c r="F420" t="s">
        <v>11025</v>
      </c>
      <c r="G420" t="s">
        <v>5977</v>
      </c>
      <c r="H420" t="s">
        <v>5977</v>
      </c>
      <c r="I420" t="s">
        <v>6194</v>
      </c>
      <c r="J420" t="s">
        <v>15185</v>
      </c>
      <c r="K420" t="s">
        <v>5958</v>
      </c>
    </row>
    <row r="421" spans="1:11" x14ac:dyDescent="0.25">
      <c r="A421" t="s">
        <v>386</v>
      </c>
      <c r="B421" t="s">
        <v>15696</v>
      </c>
      <c r="C421" t="s">
        <v>15697</v>
      </c>
      <c r="D421" t="s">
        <v>6701</v>
      </c>
      <c r="E421" t="s">
        <v>5975</v>
      </c>
      <c r="F421" t="s">
        <v>9915</v>
      </c>
      <c r="G421" t="s">
        <v>5977</v>
      </c>
      <c r="H421" t="s">
        <v>5977</v>
      </c>
      <c r="I421" t="s">
        <v>6194</v>
      </c>
      <c r="J421" t="s">
        <v>15185</v>
      </c>
      <c r="K421" t="s">
        <v>5958</v>
      </c>
    </row>
    <row r="422" spans="1:11" x14ac:dyDescent="0.25">
      <c r="A422" t="s">
        <v>386</v>
      </c>
      <c r="B422" t="s">
        <v>11407</v>
      </c>
      <c r="C422" t="s">
        <v>15698</v>
      </c>
      <c r="D422" t="s">
        <v>6701</v>
      </c>
      <c r="E422" t="s">
        <v>6067</v>
      </c>
      <c r="F422" t="s">
        <v>9753</v>
      </c>
      <c r="G422" t="s">
        <v>6170</v>
      </c>
      <c r="H422" t="s">
        <v>6218</v>
      </c>
      <c r="I422" t="s">
        <v>6194</v>
      </c>
      <c r="J422" t="s">
        <v>15185</v>
      </c>
      <c r="K422" t="s">
        <v>5958</v>
      </c>
    </row>
    <row r="423" spans="1:11" x14ac:dyDescent="0.25">
      <c r="A423" t="s">
        <v>386</v>
      </c>
      <c r="B423" t="s">
        <v>15699</v>
      </c>
      <c r="C423" t="s">
        <v>15700</v>
      </c>
      <c r="D423" t="s">
        <v>6701</v>
      </c>
      <c r="E423" t="s">
        <v>6431</v>
      </c>
      <c r="F423" t="s">
        <v>12891</v>
      </c>
      <c r="G423" t="s">
        <v>5977</v>
      </c>
      <c r="H423" t="s">
        <v>5977</v>
      </c>
      <c r="I423" t="s">
        <v>6194</v>
      </c>
      <c r="J423" t="s">
        <v>15185</v>
      </c>
      <c r="K423" t="s">
        <v>5958</v>
      </c>
    </row>
    <row r="424" spans="1:11" x14ac:dyDescent="0.25">
      <c r="A424" t="s">
        <v>386</v>
      </c>
      <c r="B424" t="s">
        <v>15701</v>
      </c>
      <c r="C424" t="s">
        <v>15702</v>
      </c>
      <c r="D424" t="s">
        <v>6339</v>
      </c>
      <c r="E424" t="s">
        <v>6067</v>
      </c>
      <c r="F424" t="s">
        <v>12012</v>
      </c>
      <c r="G424" t="s">
        <v>6170</v>
      </c>
      <c r="H424" t="s">
        <v>6047</v>
      </c>
      <c r="I424" t="s">
        <v>6194</v>
      </c>
      <c r="J424" t="s">
        <v>15185</v>
      </c>
      <c r="K424" t="s">
        <v>5958</v>
      </c>
    </row>
    <row r="425" spans="1:11" x14ac:dyDescent="0.25">
      <c r="A425" t="s">
        <v>386</v>
      </c>
      <c r="B425" t="s">
        <v>15703</v>
      </c>
      <c r="C425" t="s">
        <v>15704</v>
      </c>
      <c r="D425" t="s">
        <v>6339</v>
      </c>
      <c r="E425" t="s">
        <v>6132</v>
      </c>
      <c r="F425" t="s">
        <v>9990</v>
      </c>
      <c r="G425" t="s">
        <v>5977</v>
      </c>
      <c r="H425" t="s">
        <v>5977</v>
      </c>
      <c r="I425" t="s">
        <v>6194</v>
      </c>
      <c r="J425" t="s">
        <v>15185</v>
      </c>
      <c r="K425" t="s">
        <v>5958</v>
      </c>
    </row>
    <row r="426" spans="1:11" x14ac:dyDescent="0.25">
      <c r="A426" t="s">
        <v>386</v>
      </c>
      <c r="B426" t="s">
        <v>15705</v>
      </c>
      <c r="C426" t="s">
        <v>10095</v>
      </c>
      <c r="D426" t="s">
        <v>6339</v>
      </c>
      <c r="E426" t="s">
        <v>5975</v>
      </c>
      <c r="F426" t="s">
        <v>9786</v>
      </c>
      <c r="G426" t="s">
        <v>5977</v>
      </c>
      <c r="H426" t="s">
        <v>5977</v>
      </c>
      <c r="I426" t="s">
        <v>6194</v>
      </c>
      <c r="J426" t="s">
        <v>15185</v>
      </c>
      <c r="K426" t="s">
        <v>5958</v>
      </c>
    </row>
    <row r="427" spans="1:11" x14ac:dyDescent="0.25">
      <c r="A427" t="s">
        <v>386</v>
      </c>
      <c r="B427" t="s">
        <v>15706</v>
      </c>
      <c r="C427" t="s">
        <v>12283</v>
      </c>
      <c r="D427" t="s">
        <v>6339</v>
      </c>
      <c r="E427" t="s">
        <v>6095</v>
      </c>
      <c r="F427" t="s">
        <v>9712</v>
      </c>
      <c r="G427" t="s">
        <v>6170</v>
      </c>
      <c r="H427" t="s">
        <v>6134</v>
      </c>
      <c r="I427" t="s">
        <v>6194</v>
      </c>
      <c r="J427" t="s">
        <v>15185</v>
      </c>
      <c r="K427" t="s">
        <v>5958</v>
      </c>
    </row>
    <row r="428" spans="1:11" x14ac:dyDescent="0.25">
      <c r="A428" t="s">
        <v>386</v>
      </c>
      <c r="B428" t="s">
        <v>1590</v>
      </c>
      <c r="C428" t="s">
        <v>15707</v>
      </c>
      <c r="D428" t="s">
        <v>6339</v>
      </c>
      <c r="E428" t="s">
        <v>6513</v>
      </c>
      <c r="F428" t="s">
        <v>7123</v>
      </c>
      <c r="G428" t="s">
        <v>5977</v>
      </c>
      <c r="H428" t="s">
        <v>5977</v>
      </c>
      <c r="I428" t="s">
        <v>6194</v>
      </c>
      <c r="J428" t="s">
        <v>15185</v>
      </c>
      <c r="K428" t="s">
        <v>5958</v>
      </c>
    </row>
    <row r="429" spans="1:11" x14ac:dyDescent="0.25">
      <c r="A429" t="s">
        <v>386</v>
      </c>
      <c r="B429" t="s">
        <v>15708</v>
      </c>
      <c r="C429" t="s">
        <v>15709</v>
      </c>
      <c r="D429" t="s">
        <v>6339</v>
      </c>
      <c r="E429" t="s">
        <v>6027</v>
      </c>
      <c r="F429" t="s">
        <v>7475</v>
      </c>
      <c r="G429" t="s">
        <v>5953</v>
      </c>
      <c r="H429" t="s">
        <v>7870</v>
      </c>
      <c r="I429" t="s">
        <v>6194</v>
      </c>
      <c r="J429" t="s">
        <v>15185</v>
      </c>
      <c r="K429" t="s">
        <v>5958</v>
      </c>
    </row>
    <row r="430" spans="1:11" x14ac:dyDescent="0.25">
      <c r="A430" t="s">
        <v>386</v>
      </c>
      <c r="B430" t="s">
        <v>15710</v>
      </c>
      <c r="C430" t="s">
        <v>15711</v>
      </c>
      <c r="D430" t="s">
        <v>6339</v>
      </c>
      <c r="E430" t="s">
        <v>6255</v>
      </c>
      <c r="F430" t="s">
        <v>9152</v>
      </c>
      <c r="G430" t="s">
        <v>5977</v>
      </c>
      <c r="H430" t="s">
        <v>6170</v>
      </c>
      <c r="I430" t="s">
        <v>6194</v>
      </c>
      <c r="J430" t="s">
        <v>15185</v>
      </c>
      <c r="K430" t="s">
        <v>5958</v>
      </c>
    </row>
    <row r="431" spans="1:11" x14ac:dyDescent="0.25">
      <c r="A431" t="s">
        <v>386</v>
      </c>
      <c r="B431" t="s">
        <v>15712</v>
      </c>
      <c r="C431" t="s">
        <v>15713</v>
      </c>
      <c r="D431" t="s">
        <v>6339</v>
      </c>
      <c r="E431" t="s">
        <v>6348</v>
      </c>
      <c r="F431" t="s">
        <v>8820</v>
      </c>
      <c r="G431" t="s">
        <v>5977</v>
      </c>
      <c r="H431" t="s">
        <v>5977</v>
      </c>
      <c r="I431" t="s">
        <v>6194</v>
      </c>
      <c r="J431" t="s">
        <v>15185</v>
      </c>
      <c r="K431" t="s">
        <v>5958</v>
      </c>
    </row>
    <row r="432" spans="1:11" x14ac:dyDescent="0.25">
      <c r="A432" t="s">
        <v>386</v>
      </c>
      <c r="B432" t="s">
        <v>15714</v>
      </c>
      <c r="C432" t="s">
        <v>15715</v>
      </c>
      <c r="D432" t="s">
        <v>8867</v>
      </c>
      <c r="E432" t="s">
        <v>5975</v>
      </c>
      <c r="F432" t="s">
        <v>11838</v>
      </c>
      <c r="G432" t="s">
        <v>5977</v>
      </c>
      <c r="H432" t="s">
        <v>5977</v>
      </c>
      <c r="I432" t="s">
        <v>6194</v>
      </c>
      <c r="J432" t="s">
        <v>15185</v>
      </c>
      <c r="K432" t="s">
        <v>5958</v>
      </c>
    </row>
    <row r="433" spans="1:11" x14ac:dyDescent="0.25">
      <c r="A433" t="s">
        <v>386</v>
      </c>
      <c r="B433" t="s">
        <v>15716</v>
      </c>
      <c r="C433" t="s">
        <v>15717</v>
      </c>
      <c r="D433" t="s">
        <v>8867</v>
      </c>
      <c r="E433" t="s">
        <v>5975</v>
      </c>
      <c r="F433" t="s">
        <v>9832</v>
      </c>
      <c r="G433" t="s">
        <v>5977</v>
      </c>
      <c r="H433" t="s">
        <v>5977</v>
      </c>
      <c r="I433" t="s">
        <v>6194</v>
      </c>
      <c r="J433" t="s">
        <v>15185</v>
      </c>
      <c r="K433" t="s">
        <v>5958</v>
      </c>
    </row>
    <row r="434" spans="1:11" x14ac:dyDescent="0.25">
      <c r="A434" t="s">
        <v>386</v>
      </c>
      <c r="B434" t="s">
        <v>1137</v>
      </c>
      <c r="C434" t="s">
        <v>15718</v>
      </c>
      <c r="D434" t="s">
        <v>8867</v>
      </c>
      <c r="E434" t="s">
        <v>6204</v>
      </c>
      <c r="F434" t="s">
        <v>8327</v>
      </c>
      <c r="G434" t="s">
        <v>5977</v>
      </c>
      <c r="H434" t="s">
        <v>5999</v>
      </c>
      <c r="I434" t="s">
        <v>6194</v>
      </c>
      <c r="J434" t="s">
        <v>15185</v>
      </c>
      <c r="K434" t="s">
        <v>5958</v>
      </c>
    </row>
    <row r="435" spans="1:11" x14ac:dyDescent="0.25">
      <c r="A435" t="s">
        <v>386</v>
      </c>
      <c r="B435" t="s">
        <v>15719</v>
      </c>
      <c r="C435" t="s">
        <v>7278</v>
      </c>
      <c r="D435" t="s">
        <v>8867</v>
      </c>
      <c r="E435" t="s">
        <v>6085</v>
      </c>
      <c r="F435" t="s">
        <v>9858</v>
      </c>
      <c r="G435" t="s">
        <v>10202</v>
      </c>
      <c r="H435" t="s">
        <v>9195</v>
      </c>
      <c r="I435" t="s">
        <v>6194</v>
      </c>
      <c r="J435" t="s">
        <v>15185</v>
      </c>
      <c r="K435" t="s">
        <v>5958</v>
      </c>
    </row>
    <row r="436" spans="1:11" x14ac:dyDescent="0.25">
      <c r="A436" t="s">
        <v>386</v>
      </c>
      <c r="B436" t="s">
        <v>1030</v>
      </c>
      <c r="C436" t="s">
        <v>15720</v>
      </c>
      <c r="D436" t="s">
        <v>8867</v>
      </c>
      <c r="E436" t="s">
        <v>6730</v>
      </c>
      <c r="F436" t="s">
        <v>14231</v>
      </c>
      <c r="G436" t="s">
        <v>5977</v>
      </c>
      <c r="H436" t="s">
        <v>5977</v>
      </c>
      <c r="I436" t="s">
        <v>6194</v>
      </c>
      <c r="J436" t="s">
        <v>15185</v>
      </c>
      <c r="K436" t="s">
        <v>5958</v>
      </c>
    </row>
    <row r="437" spans="1:11" x14ac:dyDescent="0.25">
      <c r="A437" t="s">
        <v>386</v>
      </c>
      <c r="B437" t="s">
        <v>7601</v>
      </c>
      <c r="C437" t="s">
        <v>11538</v>
      </c>
      <c r="D437" t="s">
        <v>8867</v>
      </c>
      <c r="E437" t="s">
        <v>6183</v>
      </c>
      <c r="F437" t="s">
        <v>8082</v>
      </c>
      <c r="G437" t="s">
        <v>7635</v>
      </c>
      <c r="H437" t="s">
        <v>11078</v>
      </c>
      <c r="I437" t="s">
        <v>6194</v>
      </c>
      <c r="J437" t="s">
        <v>15185</v>
      </c>
      <c r="K437" t="s">
        <v>5958</v>
      </c>
    </row>
    <row r="438" spans="1:11" x14ac:dyDescent="0.25">
      <c r="A438" t="s">
        <v>386</v>
      </c>
      <c r="B438" t="s">
        <v>15721</v>
      </c>
      <c r="C438" t="s">
        <v>7253</v>
      </c>
      <c r="D438" t="s">
        <v>8867</v>
      </c>
      <c r="E438" t="s">
        <v>6886</v>
      </c>
      <c r="F438" t="s">
        <v>7785</v>
      </c>
      <c r="G438" t="s">
        <v>8276</v>
      </c>
      <c r="H438" t="s">
        <v>15722</v>
      </c>
      <c r="I438" t="s">
        <v>6194</v>
      </c>
      <c r="J438" t="s">
        <v>15185</v>
      </c>
      <c r="K438" t="s">
        <v>5958</v>
      </c>
    </row>
    <row r="439" spans="1:11" x14ac:dyDescent="0.25">
      <c r="A439" t="s">
        <v>386</v>
      </c>
      <c r="B439" t="s">
        <v>15723</v>
      </c>
      <c r="C439" t="s">
        <v>6688</v>
      </c>
      <c r="D439" t="s">
        <v>8867</v>
      </c>
      <c r="E439" t="s">
        <v>6348</v>
      </c>
      <c r="F439" t="s">
        <v>13856</v>
      </c>
      <c r="G439" t="s">
        <v>5977</v>
      </c>
      <c r="H439" t="s">
        <v>5977</v>
      </c>
      <c r="I439" t="s">
        <v>6194</v>
      </c>
      <c r="J439" t="s">
        <v>15185</v>
      </c>
      <c r="K439" t="s">
        <v>5958</v>
      </c>
    </row>
    <row r="440" spans="1:11" x14ac:dyDescent="0.25">
      <c r="A440" t="s">
        <v>386</v>
      </c>
      <c r="B440" t="s">
        <v>6667</v>
      </c>
      <c r="C440" t="s">
        <v>15724</v>
      </c>
      <c r="D440" t="s">
        <v>8081</v>
      </c>
      <c r="E440" t="s">
        <v>6003</v>
      </c>
      <c r="F440" t="s">
        <v>12898</v>
      </c>
      <c r="G440" t="s">
        <v>5977</v>
      </c>
      <c r="H440" t="s">
        <v>5977</v>
      </c>
      <c r="I440" t="s">
        <v>6194</v>
      </c>
      <c r="J440" t="s">
        <v>15185</v>
      </c>
      <c r="K440" t="s">
        <v>5958</v>
      </c>
    </row>
    <row r="441" spans="1:11" x14ac:dyDescent="0.25">
      <c r="A441" t="s">
        <v>386</v>
      </c>
      <c r="B441" t="s">
        <v>15725</v>
      </c>
      <c r="C441" t="s">
        <v>15726</v>
      </c>
      <c r="D441" t="s">
        <v>8081</v>
      </c>
      <c r="E441" t="s">
        <v>8412</v>
      </c>
      <c r="F441" t="s">
        <v>15727</v>
      </c>
      <c r="G441" t="s">
        <v>5977</v>
      </c>
      <c r="H441" t="s">
        <v>5977</v>
      </c>
      <c r="I441" t="s">
        <v>6194</v>
      </c>
      <c r="J441" t="s">
        <v>15185</v>
      </c>
      <c r="K441" t="s">
        <v>5958</v>
      </c>
    </row>
    <row r="442" spans="1:11" x14ac:dyDescent="0.25">
      <c r="A442" t="s">
        <v>386</v>
      </c>
      <c r="B442" t="s">
        <v>15728</v>
      </c>
      <c r="C442" t="s">
        <v>15729</v>
      </c>
      <c r="D442" t="s">
        <v>8081</v>
      </c>
      <c r="E442" t="s">
        <v>6513</v>
      </c>
      <c r="F442" t="s">
        <v>12129</v>
      </c>
      <c r="G442" t="s">
        <v>5977</v>
      </c>
      <c r="H442" t="s">
        <v>5977</v>
      </c>
      <c r="I442" t="s">
        <v>6194</v>
      </c>
      <c r="J442" t="s">
        <v>15185</v>
      </c>
      <c r="K442" t="s">
        <v>5958</v>
      </c>
    </row>
    <row r="443" spans="1:11" x14ac:dyDescent="0.25">
      <c r="A443" t="s">
        <v>386</v>
      </c>
      <c r="B443" t="s">
        <v>15730</v>
      </c>
      <c r="C443" t="s">
        <v>10760</v>
      </c>
      <c r="D443" t="s">
        <v>8081</v>
      </c>
      <c r="E443" t="s">
        <v>5968</v>
      </c>
      <c r="F443" t="s">
        <v>9880</v>
      </c>
      <c r="G443" t="s">
        <v>5964</v>
      </c>
      <c r="H443" t="s">
        <v>8730</v>
      </c>
      <c r="I443" t="s">
        <v>6194</v>
      </c>
      <c r="J443" t="s">
        <v>15185</v>
      </c>
      <c r="K443" t="s">
        <v>5958</v>
      </c>
    </row>
    <row r="444" spans="1:11" x14ac:dyDescent="0.25">
      <c r="A444" t="s">
        <v>386</v>
      </c>
      <c r="B444" t="s">
        <v>4095</v>
      </c>
      <c r="C444" t="s">
        <v>8754</v>
      </c>
      <c r="D444" t="s">
        <v>8081</v>
      </c>
      <c r="E444" t="s">
        <v>6204</v>
      </c>
      <c r="F444" t="s">
        <v>8097</v>
      </c>
      <c r="G444" t="s">
        <v>5977</v>
      </c>
      <c r="H444" t="s">
        <v>5999</v>
      </c>
      <c r="I444" t="s">
        <v>6194</v>
      </c>
      <c r="J444" t="s">
        <v>15185</v>
      </c>
      <c r="K444" t="s">
        <v>5958</v>
      </c>
    </row>
    <row r="445" spans="1:11" x14ac:dyDescent="0.25">
      <c r="A445" t="s">
        <v>386</v>
      </c>
      <c r="B445" t="s">
        <v>15731</v>
      </c>
      <c r="C445" t="s">
        <v>15732</v>
      </c>
      <c r="D445" t="s">
        <v>8081</v>
      </c>
      <c r="E445" t="s">
        <v>5975</v>
      </c>
      <c r="F445" t="s">
        <v>15733</v>
      </c>
      <c r="G445" t="s">
        <v>5977</v>
      </c>
      <c r="H445" t="s">
        <v>5977</v>
      </c>
      <c r="I445" t="s">
        <v>6194</v>
      </c>
      <c r="J445" t="s">
        <v>15185</v>
      </c>
      <c r="K445" t="s">
        <v>5958</v>
      </c>
    </row>
    <row r="446" spans="1:11" x14ac:dyDescent="0.25">
      <c r="A446" t="s">
        <v>386</v>
      </c>
      <c r="B446" t="s">
        <v>1449</v>
      </c>
      <c r="C446" t="s">
        <v>15734</v>
      </c>
      <c r="D446" t="s">
        <v>8081</v>
      </c>
      <c r="E446" t="s">
        <v>6513</v>
      </c>
      <c r="F446" t="s">
        <v>13539</v>
      </c>
      <c r="G446" t="s">
        <v>5977</v>
      </c>
      <c r="H446" t="s">
        <v>5977</v>
      </c>
      <c r="I446" t="s">
        <v>6194</v>
      </c>
      <c r="J446" t="s">
        <v>15185</v>
      </c>
      <c r="K446" t="s">
        <v>5958</v>
      </c>
    </row>
    <row r="447" spans="1:11" x14ac:dyDescent="0.25">
      <c r="A447" t="s">
        <v>386</v>
      </c>
      <c r="B447" t="s">
        <v>15735</v>
      </c>
      <c r="C447" t="s">
        <v>15736</v>
      </c>
      <c r="D447" t="s">
        <v>8081</v>
      </c>
      <c r="E447" t="s">
        <v>6431</v>
      </c>
      <c r="F447" t="s">
        <v>15737</v>
      </c>
      <c r="G447" t="s">
        <v>5977</v>
      </c>
      <c r="H447" t="s">
        <v>5977</v>
      </c>
      <c r="I447" t="s">
        <v>6194</v>
      </c>
      <c r="J447" t="s">
        <v>15185</v>
      </c>
      <c r="K447" t="s">
        <v>5958</v>
      </c>
    </row>
    <row r="448" spans="1:11" x14ac:dyDescent="0.25">
      <c r="A448" t="s">
        <v>386</v>
      </c>
      <c r="B448" t="s">
        <v>15738</v>
      </c>
      <c r="C448" t="s">
        <v>15739</v>
      </c>
      <c r="D448" t="s">
        <v>6311</v>
      </c>
      <c r="E448" t="s">
        <v>5975</v>
      </c>
      <c r="F448" t="s">
        <v>13348</v>
      </c>
      <c r="G448" t="s">
        <v>5977</v>
      </c>
      <c r="H448" t="s">
        <v>5977</v>
      </c>
      <c r="I448" t="s">
        <v>6194</v>
      </c>
      <c r="J448" t="s">
        <v>15185</v>
      </c>
      <c r="K448" t="s">
        <v>5958</v>
      </c>
    </row>
    <row r="449" spans="1:11" x14ac:dyDescent="0.25">
      <c r="A449" t="s">
        <v>386</v>
      </c>
      <c r="B449" t="s">
        <v>15740</v>
      </c>
      <c r="C449" t="s">
        <v>14411</v>
      </c>
      <c r="D449" t="s">
        <v>6311</v>
      </c>
      <c r="E449" t="s">
        <v>6008</v>
      </c>
      <c r="F449" t="s">
        <v>11905</v>
      </c>
      <c r="G449" t="s">
        <v>5977</v>
      </c>
      <c r="H449" t="s">
        <v>5977</v>
      </c>
      <c r="I449" t="s">
        <v>6194</v>
      </c>
      <c r="J449" t="s">
        <v>15185</v>
      </c>
      <c r="K449" t="s">
        <v>5958</v>
      </c>
    </row>
    <row r="450" spans="1:11" x14ac:dyDescent="0.25">
      <c r="A450" t="s">
        <v>386</v>
      </c>
      <c r="B450" t="s">
        <v>4192</v>
      </c>
      <c r="C450" t="s">
        <v>15741</v>
      </c>
      <c r="D450" t="s">
        <v>6311</v>
      </c>
      <c r="E450" t="s">
        <v>6289</v>
      </c>
      <c r="F450" t="s">
        <v>9581</v>
      </c>
      <c r="G450" t="s">
        <v>5977</v>
      </c>
      <c r="H450" t="s">
        <v>5977</v>
      </c>
      <c r="I450" t="s">
        <v>6194</v>
      </c>
      <c r="J450" t="s">
        <v>15185</v>
      </c>
      <c r="K450" t="s">
        <v>5958</v>
      </c>
    </row>
    <row r="451" spans="1:11" x14ac:dyDescent="0.25">
      <c r="A451" t="s">
        <v>386</v>
      </c>
      <c r="B451" t="s">
        <v>11213</v>
      </c>
      <c r="C451" t="s">
        <v>15742</v>
      </c>
      <c r="D451" t="s">
        <v>6311</v>
      </c>
      <c r="E451" t="s">
        <v>6730</v>
      </c>
      <c r="F451" t="s">
        <v>8605</v>
      </c>
      <c r="G451" t="s">
        <v>5977</v>
      </c>
      <c r="H451" t="s">
        <v>5977</v>
      </c>
      <c r="I451" t="s">
        <v>6194</v>
      </c>
      <c r="J451" t="s">
        <v>15185</v>
      </c>
      <c r="K451" t="s">
        <v>5958</v>
      </c>
    </row>
    <row r="452" spans="1:11" x14ac:dyDescent="0.25">
      <c r="A452" t="s">
        <v>386</v>
      </c>
      <c r="B452" t="s">
        <v>15743</v>
      </c>
      <c r="C452" t="s">
        <v>15744</v>
      </c>
      <c r="D452" t="s">
        <v>6311</v>
      </c>
      <c r="E452" t="s">
        <v>6431</v>
      </c>
      <c r="F452" t="s">
        <v>12604</v>
      </c>
      <c r="G452" t="s">
        <v>5977</v>
      </c>
      <c r="H452" t="s">
        <v>5977</v>
      </c>
      <c r="I452" t="s">
        <v>6194</v>
      </c>
      <c r="J452" t="s">
        <v>15185</v>
      </c>
      <c r="K452" t="s">
        <v>5958</v>
      </c>
    </row>
    <row r="453" spans="1:11" x14ac:dyDescent="0.25">
      <c r="A453" t="s">
        <v>386</v>
      </c>
      <c r="B453" t="s">
        <v>666</v>
      </c>
      <c r="C453" t="s">
        <v>15745</v>
      </c>
      <c r="D453" t="s">
        <v>6311</v>
      </c>
      <c r="E453" t="s">
        <v>7122</v>
      </c>
      <c r="F453" t="s">
        <v>14539</v>
      </c>
      <c r="G453" t="s">
        <v>5977</v>
      </c>
      <c r="H453" t="s">
        <v>5977</v>
      </c>
      <c r="I453" t="s">
        <v>6194</v>
      </c>
      <c r="J453" t="s">
        <v>15185</v>
      </c>
      <c r="K453" t="s">
        <v>5958</v>
      </c>
    </row>
    <row r="454" spans="1:11" x14ac:dyDescent="0.25">
      <c r="A454" t="s">
        <v>386</v>
      </c>
      <c r="B454" t="s">
        <v>15746</v>
      </c>
      <c r="C454" t="s">
        <v>15747</v>
      </c>
      <c r="D454" t="s">
        <v>6311</v>
      </c>
      <c r="E454" t="s">
        <v>5975</v>
      </c>
      <c r="F454" t="s">
        <v>13539</v>
      </c>
      <c r="G454" t="s">
        <v>5977</v>
      </c>
      <c r="H454" t="s">
        <v>5977</v>
      </c>
      <c r="I454" t="s">
        <v>6194</v>
      </c>
      <c r="J454" t="s">
        <v>15185</v>
      </c>
      <c r="K454" t="s">
        <v>5958</v>
      </c>
    </row>
    <row r="455" spans="1:11" x14ac:dyDescent="0.25">
      <c r="A455" t="s">
        <v>386</v>
      </c>
      <c r="B455" t="s">
        <v>10527</v>
      </c>
      <c r="C455" t="s">
        <v>15748</v>
      </c>
      <c r="D455" t="s">
        <v>8346</v>
      </c>
      <c r="E455" t="s">
        <v>7122</v>
      </c>
      <c r="F455" t="s">
        <v>15749</v>
      </c>
      <c r="G455" t="s">
        <v>5977</v>
      </c>
      <c r="H455" t="s">
        <v>5977</v>
      </c>
      <c r="I455" t="s">
        <v>6194</v>
      </c>
      <c r="J455" t="s">
        <v>15185</v>
      </c>
      <c r="K455" t="s">
        <v>5958</v>
      </c>
    </row>
    <row r="456" spans="1:11" x14ac:dyDescent="0.25">
      <c r="A456" t="s">
        <v>386</v>
      </c>
      <c r="B456" t="s">
        <v>7700</v>
      </c>
      <c r="C456" t="s">
        <v>15750</v>
      </c>
      <c r="D456" t="s">
        <v>8346</v>
      </c>
      <c r="E456" t="s">
        <v>5992</v>
      </c>
      <c r="F456" t="s">
        <v>8367</v>
      </c>
      <c r="G456" t="s">
        <v>8723</v>
      </c>
      <c r="H456" t="s">
        <v>10636</v>
      </c>
      <c r="I456" t="s">
        <v>6194</v>
      </c>
      <c r="J456" t="s">
        <v>15185</v>
      </c>
      <c r="K456" t="s">
        <v>5958</v>
      </c>
    </row>
    <row r="457" spans="1:11" x14ac:dyDescent="0.25">
      <c r="A457" t="s">
        <v>386</v>
      </c>
      <c r="B457" t="s">
        <v>15751</v>
      </c>
      <c r="C457" t="s">
        <v>13853</v>
      </c>
      <c r="D457" t="s">
        <v>8346</v>
      </c>
      <c r="E457" t="s">
        <v>6255</v>
      </c>
      <c r="F457" t="s">
        <v>12437</v>
      </c>
      <c r="G457" t="s">
        <v>5977</v>
      </c>
      <c r="H457" t="s">
        <v>6170</v>
      </c>
      <c r="I457" t="s">
        <v>6194</v>
      </c>
      <c r="J457" t="s">
        <v>15185</v>
      </c>
      <c r="K457" t="s">
        <v>5958</v>
      </c>
    </row>
    <row r="458" spans="1:11" x14ac:dyDescent="0.25">
      <c r="A458" t="s">
        <v>386</v>
      </c>
      <c r="B458" t="s">
        <v>5121</v>
      </c>
      <c r="C458" t="s">
        <v>14934</v>
      </c>
      <c r="D458" t="s">
        <v>8346</v>
      </c>
      <c r="E458" t="s">
        <v>6255</v>
      </c>
      <c r="F458" t="s">
        <v>9743</v>
      </c>
      <c r="G458" t="s">
        <v>5977</v>
      </c>
      <c r="H458" t="s">
        <v>6170</v>
      </c>
      <c r="I458" t="s">
        <v>6194</v>
      </c>
      <c r="J458" t="s">
        <v>15185</v>
      </c>
      <c r="K458" t="s">
        <v>5958</v>
      </c>
    </row>
    <row r="459" spans="1:11" x14ac:dyDescent="0.25">
      <c r="A459" t="s">
        <v>386</v>
      </c>
      <c r="B459" t="s">
        <v>4071</v>
      </c>
      <c r="C459" t="s">
        <v>9950</v>
      </c>
      <c r="D459" t="s">
        <v>8346</v>
      </c>
      <c r="E459" t="s">
        <v>6033</v>
      </c>
      <c r="F459" t="s">
        <v>14606</v>
      </c>
      <c r="G459" t="s">
        <v>6170</v>
      </c>
      <c r="H459" t="s">
        <v>9094</v>
      </c>
      <c r="I459" t="s">
        <v>6194</v>
      </c>
      <c r="J459" t="s">
        <v>15185</v>
      </c>
      <c r="K459" t="s">
        <v>5958</v>
      </c>
    </row>
    <row r="460" spans="1:11" x14ac:dyDescent="0.25">
      <c r="A460" t="s">
        <v>386</v>
      </c>
      <c r="B460" t="s">
        <v>15752</v>
      </c>
      <c r="C460" t="s">
        <v>7450</v>
      </c>
      <c r="D460" t="s">
        <v>8346</v>
      </c>
      <c r="E460" t="s">
        <v>6160</v>
      </c>
      <c r="F460" t="s">
        <v>8430</v>
      </c>
      <c r="G460" t="s">
        <v>15753</v>
      </c>
      <c r="H460" t="s">
        <v>15754</v>
      </c>
      <c r="I460" t="s">
        <v>6194</v>
      </c>
      <c r="J460" t="s">
        <v>15185</v>
      </c>
      <c r="K460" t="s">
        <v>5958</v>
      </c>
    </row>
    <row r="461" spans="1:11" x14ac:dyDescent="0.25">
      <c r="A461" t="s">
        <v>386</v>
      </c>
      <c r="B461" t="s">
        <v>3793</v>
      </c>
      <c r="C461" t="s">
        <v>15755</v>
      </c>
      <c r="D461" t="s">
        <v>6677</v>
      </c>
      <c r="E461" t="s">
        <v>6431</v>
      </c>
      <c r="F461" t="s">
        <v>12026</v>
      </c>
      <c r="G461" t="s">
        <v>5977</v>
      </c>
      <c r="H461" t="s">
        <v>5977</v>
      </c>
      <c r="I461" t="s">
        <v>6194</v>
      </c>
      <c r="J461" t="s">
        <v>15185</v>
      </c>
      <c r="K461" t="s">
        <v>5958</v>
      </c>
    </row>
    <row r="462" spans="1:11" x14ac:dyDescent="0.25">
      <c r="A462" t="s">
        <v>386</v>
      </c>
      <c r="B462" t="s">
        <v>3023</v>
      </c>
      <c r="C462" t="s">
        <v>15756</v>
      </c>
      <c r="D462" t="s">
        <v>6677</v>
      </c>
      <c r="E462" t="s">
        <v>6003</v>
      </c>
      <c r="F462" t="s">
        <v>8640</v>
      </c>
      <c r="G462" t="s">
        <v>5977</v>
      </c>
      <c r="H462" t="s">
        <v>5977</v>
      </c>
      <c r="I462" t="s">
        <v>6194</v>
      </c>
      <c r="J462" t="s">
        <v>15185</v>
      </c>
      <c r="K462" t="s">
        <v>5958</v>
      </c>
    </row>
    <row r="463" spans="1:11" x14ac:dyDescent="0.25">
      <c r="A463" t="s">
        <v>386</v>
      </c>
      <c r="B463" t="s">
        <v>11843</v>
      </c>
      <c r="C463" t="s">
        <v>15757</v>
      </c>
      <c r="D463" t="s">
        <v>6677</v>
      </c>
      <c r="E463" t="s">
        <v>6348</v>
      </c>
      <c r="F463" t="s">
        <v>14587</v>
      </c>
      <c r="G463" t="s">
        <v>5977</v>
      </c>
      <c r="H463" t="s">
        <v>5977</v>
      </c>
      <c r="I463" t="s">
        <v>6194</v>
      </c>
      <c r="J463" t="s">
        <v>15185</v>
      </c>
      <c r="K463" t="s">
        <v>5958</v>
      </c>
    </row>
    <row r="464" spans="1:11" x14ac:dyDescent="0.25">
      <c r="A464" t="s">
        <v>386</v>
      </c>
      <c r="B464" t="s">
        <v>2818</v>
      </c>
      <c r="C464" t="s">
        <v>15758</v>
      </c>
      <c r="D464" t="s">
        <v>6677</v>
      </c>
      <c r="E464" t="s">
        <v>7122</v>
      </c>
      <c r="F464" t="s">
        <v>11770</v>
      </c>
      <c r="G464" t="s">
        <v>5977</v>
      </c>
      <c r="H464" t="s">
        <v>5977</v>
      </c>
      <c r="I464" t="s">
        <v>6194</v>
      </c>
      <c r="J464" t="s">
        <v>15185</v>
      </c>
      <c r="K464" t="s">
        <v>5958</v>
      </c>
    </row>
    <row r="465" spans="1:11" x14ac:dyDescent="0.25">
      <c r="A465" t="s">
        <v>386</v>
      </c>
      <c r="B465" t="s">
        <v>15759</v>
      </c>
      <c r="C465" t="s">
        <v>9772</v>
      </c>
      <c r="D465" t="s">
        <v>6677</v>
      </c>
      <c r="E465" t="s">
        <v>5992</v>
      </c>
      <c r="F465" t="s">
        <v>9221</v>
      </c>
      <c r="G465" t="s">
        <v>9200</v>
      </c>
      <c r="H465" t="s">
        <v>10461</v>
      </c>
      <c r="I465" t="s">
        <v>6194</v>
      </c>
      <c r="J465" t="s">
        <v>15185</v>
      </c>
      <c r="K465" t="s">
        <v>5958</v>
      </c>
    </row>
    <row r="466" spans="1:11" x14ac:dyDescent="0.25">
      <c r="A466" t="s">
        <v>386</v>
      </c>
      <c r="B466" t="s">
        <v>15760</v>
      </c>
      <c r="C466" t="s">
        <v>9001</v>
      </c>
      <c r="D466" t="s">
        <v>8310</v>
      </c>
      <c r="E466" t="s">
        <v>6222</v>
      </c>
      <c r="F466" t="s">
        <v>9144</v>
      </c>
      <c r="G466" t="s">
        <v>6611</v>
      </c>
      <c r="H466" t="s">
        <v>7881</v>
      </c>
      <c r="I466" t="s">
        <v>6194</v>
      </c>
      <c r="J466" t="s">
        <v>15185</v>
      </c>
      <c r="K466" t="s">
        <v>5958</v>
      </c>
    </row>
    <row r="467" spans="1:11" x14ac:dyDescent="0.25">
      <c r="A467" t="s">
        <v>386</v>
      </c>
      <c r="B467" t="s">
        <v>11236</v>
      </c>
      <c r="C467" t="s">
        <v>15761</v>
      </c>
      <c r="D467" t="s">
        <v>8310</v>
      </c>
      <c r="E467" t="s">
        <v>6431</v>
      </c>
      <c r="F467" t="s">
        <v>15762</v>
      </c>
      <c r="G467" t="s">
        <v>5977</v>
      </c>
      <c r="H467" t="s">
        <v>5977</v>
      </c>
      <c r="I467" t="s">
        <v>6194</v>
      </c>
      <c r="J467" t="s">
        <v>15185</v>
      </c>
      <c r="K467" t="s">
        <v>5958</v>
      </c>
    </row>
    <row r="468" spans="1:11" x14ac:dyDescent="0.25">
      <c r="A468" t="s">
        <v>386</v>
      </c>
      <c r="B468" t="s">
        <v>12923</v>
      </c>
      <c r="C468" t="s">
        <v>11449</v>
      </c>
      <c r="D468" t="s">
        <v>8310</v>
      </c>
      <c r="E468" t="s">
        <v>6255</v>
      </c>
      <c r="F468" t="s">
        <v>8634</v>
      </c>
      <c r="G468" t="s">
        <v>5977</v>
      </c>
      <c r="H468" t="s">
        <v>5977</v>
      </c>
      <c r="I468" t="s">
        <v>6194</v>
      </c>
      <c r="J468" t="s">
        <v>15185</v>
      </c>
      <c r="K468" t="s">
        <v>5958</v>
      </c>
    </row>
    <row r="469" spans="1:11" x14ac:dyDescent="0.25">
      <c r="A469" t="s">
        <v>386</v>
      </c>
      <c r="B469" t="s">
        <v>580</v>
      </c>
      <c r="C469" t="s">
        <v>15763</v>
      </c>
      <c r="D469" t="s">
        <v>8310</v>
      </c>
      <c r="E469" t="s">
        <v>6348</v>
      </c>
      <c r="F469" t="s">
        <v>13162</v>
      </c>
      <c r="G469" t="s">
        <v>5977</v>
      </c>
      <c r="H469" t="s">
        <v>5977</v>
      </c>
      <c r="I469" t="s">
        <v>6194</v>
      </c>
      <c r="J469" t="s">
        <v>15185</v>
      </c>
      <c r="K469" t="s">
        <v>5958</v>
      </c>
    </row>
    <row r="470" spans="1:11" x14ac:dyDescent="0.25">
      <c r="A470" t="s">
        <v>386</v>
      </c>
      <c r="B470" t="s">
        <v>2861</v>
      </c>
      <c r="C470" t="s">
        <v>7958</v>
      </c>
      <c r="D470" t="s">
        <v>6992</v>
      </c>
      <c r="E470" t="s">
        <v>6255</v>
      </c>
      <c r="F470" t="s">
        <v>8073</v>
      </c>
      <c r="G470" t="s">
        <v>5977</v>
      </c>
      <c r="H470" t="s">
        <v>5977</v>
      </c>
      <c r="I470" t="s">
        <v>6194</v>
      </c>
      <c r="J470" t="s">
        <v>15185</v>
      </c>
      <c r="K470" t="s">
        <v>5958</v>
      </c>
    </row>
    <row r="471" spans="1:11" x14ac:dyDescent="0.25">
      <c r="A471" t="s">
        <v>386</v>
      </c>
      <c r="B471" t="s">
        <v>15764</v>
      </c>
      <c r="C471" t="s">
        <v>15765</v>
      </c>
      <c r="D471" t="s">
        <v>6992</v>
      </c>
      <c r="E471" t="s">
        <v>5975</v>
      </c>
      <c r="F471" t="s">
        <v>8999</v>
      </c>
      <c r="G471" t="s">
        <v>5977</v>
      </c>
      <c r="H471" t="s">
        <v>5977</v>
      </c>
      <c r="I471" t="s">
        <v>6194</v>
      </c>
      <c r="J471" t="s">
        <v>15185</v>
      </c>
      <c r="K471" t="s">
        <v>5958</v>
      </c>
    </row>
    <row r="472" spans="1:11" x14ac:dyDescent="0.25">
      <c r="A472" t="s">
        <v>386</v>
      </c>
      <c r="B472" t="s">
        <v>15766</v>
      </c>
      <c r="C472" t="s">
        <v>15767</v>
      </c>
      <c r="D472" t="s">
        <v>6992</v>
      </c>
      <c r="E472" t="s">
        <v>6061</v>
      </c>
      <c r="F472" t="s">
        <v>8368</v>
      </c>
      <c r="G472" t="s">
        <v>5964</v>
      </c>
      <c r="H472" t="s">
        <v>6586</v>
      </c>
      <c r="I472" t="s">
        <v>6194</v>
      </c>
      <c r="J472" t="s">
        <v>15185</v>
      </c>
      <c r="K472" t="s">
        <v>5958</v>
      </c>
    </row>
    <row r="473" spans="1:11" x14ac:dyDescent="0.25">
      <c r="A473" t="s">
        <v>386</v>
      </c>
      <c r="B473" t="s">
        <v>15768</v>
      </c>
      <c r="C473" t="s">
        <v>15769</v>
      </c>
      <c r="D473" t="s">
        <v>6992</v>
      </c>
      <c r="E473" t="s">
        <v>7891</v>
      </c>
      <c r="F473" t="s">
        <v>15770</v>
      </c>
      <c r="G473" t="s">
        <v>5977</v>
      </c>
      <c r="H473" t="s">
        <v>5977</v>
      </c>
      <c r="I473" t="s">
        <v>6194</v>
      </c>
      <c r="J473" t="s">
        <v>15185</v>
      </c>
      <c r="K473" t="s">
        <v>5958</v>
      </c>
    </row>
    <row r="474" spans="1:11" x14ac:dyDescent="0.25">
      <c r="A474" t="s">
        <v>386</v>
      </c>
      <c r="B474" t="s">
        <v>15771</v>
      </c>
      <c r="C474" t="s">
        <v>15772</v>
      </c>
      <c r="D474" t="s">
        <v>6988</v>
      </c>
      <c r="E474" t="s">
        <v>6255</v>
      </c>
      <c r="F474" t="s">
        <v>8423</v>
      </c>
      <c r="G474" t="s">
        <v>5977</v>
      </c>
      <c r="H474" t="s">
        <v>5977</v>
      </c>
      <c r="I474" t="s">
        <v>6194</v>
      </c>
      <c r="J474" t="s">
        <v>15185</v>
      </c>
      <c r="K474" t="s">
        <v>5958</v>
      </c>
    </row>
    <row r="475" spans="1:11" x14ac:dyDescent="0.25">
      <c r="A475" t="s">
        <v>386</v>
      </c>
      <c r="B475" t="s">
        <v>15773</v>
      </c>
      <c r="C475" t="s">
        <v>12128</v>
      </c>
      <c r="D475" t="s">
        <v>6988</v>
      </c>
      <c r="E475" t="s">
        <v>6298</v>
      </c>
      <c r="F475" t="s">
        <v>14587</v>
      </c>
      <c r="G475" t="s">
        <v>5977</v>
      </c>
      <c r="H475" t="s">
        <v>5977</v>
      </c>
      <c r="I475" t="s">
        <v>6194</v>
      </c>
      <c r="J475" t="s">
        <v>15185</v>
      </c>
      <c r="K475" t="s">
        <v>5958</v>
      </c>
    </row>
    <row r="476" spans="1:11" x14ac:dyDescent="0.25">
      <c r="A476" t="s">
        <v>386</v>
      </c>
      <c r="B476" t="s">
        <v>15774</v>
      </c>
      <c r="C476" t="s">
        <v>6997</v>
      </c>
      <c r="D476" t="s">
        <v>6988</v>
      </c>
      <c r="E476" t="s">
        <v>6222</v>
      </c>
      <c r="F476" t="s">
        <v>9258</v>
      </c>
      <c r="G476" t="s">
        <v>15775</v>
      </c>
      <c r="H476" t="s">
        <v>9257</v>
      </c>
      <c r="I476" t="s">
        <v>6194</v>
      </c>
      <c r="J476" t="s">
        <v>15185</v>
      </c>
      <c r="K476" t="s">
        <v>5958</v>
      </c>
    </row>
    <row r="477" spans="1:11" x14ac:dyDescent="0.25">
      <c r="A477" t="s">
        <v>386</v>
      </c>
      <c r="B477" t="s">
        <v>8760</v>
      </c>
      <c r="C477" t="s">
        <v>15776</v>
      </c>
      <c r="D477" t="s">
        <v>6988</v>
      </c>
      <c r="E477" t="s">
        <v>6421</v>
      </c>
      <c r="F477" t="s">
        <v>11428</v>
      </c>
      <c r="G477" t="s">
        <v>14075</v>
      </c>
      <c r="H477" t="s">
        <v>9143</v>
      </c>
      <c r="I477" t="s">
        <v>6194</v>
      </c>
      <c r="J477" t="s">
        <v>15185</v>
      </c>
      <c r="K477" t="s">
        <v>5958</v>
      </c>
    </row>
    <row r="478" spans="1:11" x14ac:dyDescent="0.25">
      <c r="A478" t="s">
        <v>386</v>
      </c>
      <c r="B478" t="s">
        <v>5842</v>
      </c>
      <c r="C478" t="s">
        <v>14995</v>
      </c>
      <c r="D478" t="s">
        <v>6552</v>
      </c>
      <c r="E478" t="s">
        <v>6348</v>
      </c>
      <c r="F478" t="s">
        <v>11889</v>
      </c>
      <c r="G478" t="s">
        <v>5977</v>
      </c>
      <c r="H478" t="s">
        <v>5977</v>
      </c>
      <c r="I478" t="s">
        <v>6194</v>
      </c>
      <c r="J478" t="s">
        <v>15185</v>
      </c>
      <c r="K478" t="s">
        <v>5958</v>
      </c>
    </row>
    <row r="479" spans="1:11" x14ac:dyDescent="0.25">
      <c r="A479" t="s">
        <v>386</v>
      </c>
      <c r="B479" t="s">
        <v>15777</v>
      </c>
      <c r="C479" t="s">
        <v>12763</v>
      </c>
      <c r="D479" t="s">
        <v>6552</v>
      </c>
      <c r="E479" t="s">
        <v>6238</v>
      </c>
      <c r="F479" t="s">
        <v>8209</v>
      </c>
      <c r="G479" t="s">
        <v>7025</v>
      </c>
      <c r="H479" t="s">
        <v>9006</v>
      </c>
      <c r="I479" t="s">
        <v>6194</v>
      </c>
      <c r="J479" t="s">
        <v>15185</v>
      </c>
      <c r="K479" t="s">
        <v>5958</v>
      </c>
    </row>
    <row r="480" spans="1:11" x14ac:dyDescent="0.25">
      <c r="A480" t="s">
        <v>386</v>
      </c>
      <c r="B480" t="s">
        <v>11320</v>
      </c>
      <c r="C480" t="s">
        <v>15778</v>
      </c>
      <c r="D480" t="s">
        <v>6552</v>
      </c>
      <c r="E480" t="s">
        <v>5975</v>
      </c>
      <c r="F480" t="s">
        <v>11504</v>
      </c>
      <c r="G480" t="s">
        <v>5977</v>
      </c>
      <c r="H480" t="s">
        <v>5977</v>
      </c>
      <c r="I480" t="s">
        <v>6194</v>
      </c>
      <c r="J480" t="s">
        <v>15185</v>
      </c>
      <c r="K480" t="s">
        <v>5958</v>
      </c>
    </row>
    <row r="481" spans="1:11" x14ac:dyDescent="0.25">
      <c r="A481" t="s">
        <v>386</v>
      </c>
      <c r="B481" t="s">
        <v>15779</v>
      </c>
      <c r="C481" t="s">
        <v>6775</v>
      </c>
      <c r="D481" t="s">
        <v>8211</v>
      </c>
      <c r="E481" t="s">
        <v>5992</v>
      </c>
      <c r="F481" t="s">
        <v>8004</v>
      </c>
      <c r="G481" t="s">
        <v>9006</v>
      </c>
      <c r="H481" t="s">
        <v>10759</v>
      </c>
      <c r="I481" t="s">
        <v>6194</v>
      </c>
      <c r="J481" t="s">
        <v>15185</v>
      </c>
      <c r="K481" t="s">
        <v>5958</v>
      </c>
    </row>
    <row r="482" spans="1:11" x14ac:dyDescent="0.25">
      <c r="A482" t="s">
        <v>386</v>
      </c>
      <c r="B482" t="s">
        <v>15780</v>
      </c>
      <c r="C482" t="s">
        <v>15781</v>
      </c>
      <c r="D482" t="s">
        <v>8211</v>
      </c>
      <c r="E482" t="s">
        <v>6132</v>
      </c>
      <c r="F482" t="s">
        <v>8237</v>
      </c>
      <c r="G482" t="s">
        <v>5977</v>
      </c>
      <c r="H482" t="s">
        <v>5977</v>
      </c>
      <c r="I482" t="s">
        <v>6194</v>
      </c>
      <c r="J482" t="s">
        <v>15185</v>
      </c>
      <c r="K482" t="s">
        <v>5958</v>
      </c>
    </row>
    <row r="483" spans="1:11" x14ac:dyDescent="0.25">
      <c r="A483" t="s">
        <v>386</v>
      </c>
      <c r="B483" t="s">
        <v>1593</v>
      </c>
      <c r="C483" t="s">
        <v>8932</v>
      </c>
      <c r="D483" t="s">
        <v>8211</v>
      </c>
      <c r="E483" t="s">
        <v>6008</v>
      </c>
      <c r="F483" t="s">
        <v>10704</v>
      </c>
      <c r="G483" t="s">
        <v>5977</v>
      </c>
      <c r="H483" t="s">
        <v>5977</v>
      </c>
      <c r="I483" t="s">
        <v>6194</v>
      </c>
      <c r="J483" t="s">
        <v>15185</v>
      </c>
      <c r="K483" t="s">
        <v>5958</v>
      </c>
    </row>
    <row r="484" spans="1:11" x14ac:dyDescent="0.25">
      <c r="A484" t="s">
        <v>386</v>
      </c>
      <c r="B484" t="s">
        <v>15782</v>
      </c>
      <c r="C484" t="s">
        <v>15783</v>
      </c>
      <c r="D484" t="s">
        <v>8211</v>
      </c>
      <c r="E484" t="s">
        <v>6849</v>
      </c>
      <c r="F484" t="s">
        <v>8999</v>
      </c>
      <c r="G484" t="s">
        <v>5977</v>
      </c>
      <c r="H484" t="s">
        <v>5977</v>
      </c>
      <c r="I484" t="s">
        <v>6194</v>
      </c>
      <c r="J484" t="s">
        <v>15185</v>
      </c>
      <c r="K484" t="s">
        <v>5958</v>
      </c>
    </row>
    <row r="485" spans="1:11" x14ac:dyDescent="0.25">
      <c r="A485" t="s">
        <v>386</v>
      </c>
      <c r="B485" t="s">
        <v>14420</v>
      </c>
      <c r="C485" t="s">
        <v>15784</v>
      </c>
      <c r="D485" t="s">
        <v>8211</v>
      </c>
      <c r="E485" t="s">
        <v>7122</v>
      </c>
      <c r="F485" t="s">
        <v>8960</v>
      </c>
      <c r="G485" t="s">
        <v>5977</v>
      </c>
      <c r="H485" t="s">
        <v>5977</v>
      </c>
      <c r="I485" t="s">
        <v>6194</v>
      </c>
      <c r="J485" t="s">
        <v>15185</v>
      </c>
      <c r="K485" t="s">
        <v>5958</v>
      </c>
    </row>
    <row r="486" spans="1:11" x14ac:dyDescent="0.25">
      <c r="A486" t="s">
        <v>386</v>
      </c>
      <c r="B486" t="s">
        <v>15785</v>
      </c>
      <c r="C486" t="s">
        <v>7955</v>
      </c>
      <c r="D486" t="s">
        <v>8211</v>
      </c>
      <c r="E486" t="s">
        <v>6298</v>
      </c>
      <c r="F486" t="s">
        <v>10764</v>
      </c>
      <c r="G486" t="s">
        <v>5977</v>
      </c>
      <c r="H486" t="s">
        <v>5977</v>
      </c>
      <c r="I486" t="s">
        <v>6194</v>
      </c>
      <c r="J486" t="s">
        <v>15185</v>
      </c>
      <c r="K486" t="s">
        <v>5958</v>
      </c>
    </row>
    <row r="487" spans="1:11" x14ac:dyDescent="0.25">
      <c r="A487" t="s">
        <v>386</v>
      </c>
      <c r="B487" t="s">
        <v>4355</v>
      </c>
      <c r="C487" t="s">
        <v>15786</v>
      </c>
      <c r="D487" t="s">
        <v>8317</v>
      </c>
      <c r="E487" t="s">
        <v>5975</v>
      </c>
      <c r="F487" t="s">
        <v>15575</v>
      </c>
      <c r="G487" t="s">
        <v>5977</v>
      </c>
      <c r="H487" t="s">
        <v>5977</v>
      </c>
      <c r="I487" t="s">
        <v>6194</v>
      </c>
      <c r="J487" t="s">
        <v>15185</v>
      </c>
      <c r="K487" t="s">
        <v>5958</v>
      </c>
    </row>
    <row r="488" spans="1:11" x14ac:dyDescent="0.25">
      <c r="A488" t="s">
        <v>386</v>
      </c>
      <c r="B488" t="s">
        <v>5139</v>
      </c>
      <c r="C488" t="s">
        <v>15787</v>
      </c>
      <c r="D488" t="s">
        <v>8317</v>
      </c>
      <c r="E488" t="s">
        <v>7122</v>
      </c>
      <c r="F488" t="s">
        <v>15749</v>
      </c>
      <c r="G488" t="s">
        <v>5977</v>
      </c>
      <c r="H488" t="s">
        <v>5977</v>
      </c>
      <c r="I488" t="s">
        <v>6194</v>
      </c>
      <c r="J488" t="s">
        <v>15185</v>
      </c>
      <c r="K488" t="s">
        <v>5958</v>
      </c>
    </row>
    <row r="489" spans="1:11" x14ac:dyDescent="0.25">
      <c r="A489" t="s">
        <v>386</v>
      </c>
      <c r="B489" t="s">
        <v>15788</v>
      </c>
      <c r="C489" t="s">
        <v>10350</v>
      </c>
      <c r="D489" t="s">
        <v>8317</v>
      </c>
      <c r="E489" t="s">
        <v>6183</v>
      </c>
      <c r="F489" t="s">
        <v>9086</v>
      </c>
      <c r="G489" t="s">
        <v>6592</v>
      </c>
      <c r="H489" t="s">
        <v>13112</v>
      </c>
      <c r="I489" t="s">
        <v>6194</v>
      </c>
      <c r="J489" t="s">
        <v>15185</v>
      </c>
      <c r="K489" t="s">
        <v>5958</v>
      </c>
    </row>
    <row r="490" spans="1:11" x14ac:dyDescent="0.25">
      <c r="A490" t="s">
        <v>386</v>
      </c>
      <c r="B490" t="s">
        <v>15789</v>
      </c>
      <c r="C490" t="s">
        <v>15790</v>
      </c>
      <c r="D490" t="s">
        <v>7885</v>
      </c>
      <c r="E490" t="s">
        <v>6298</v>
      </c>
      <c r="F490" t="s">
        <v>14689</v>
      </c>
      <c r="G490" t="s">
        <v>5977</v>
      </c>
      <c r="H490" t="s">
        <v>5977</v>
      </c>
      <c r="I490" t="s">
        <v>6194</v>
      </c>
      <c r="J490" t="s">
        <v>15185</v>
      </c>
      <c r="K490" t="s">
        <v>5958</v>
      </c>
    </row>
    <row r="491" spans="1:11" x14ac:dyDescent="0.25">
      <c r="A491" t="s">
        <v>386</v>
      </c>
      <c r="B491" t="s">
        <v>3779</v>
      </c>
      <c r="C491" t="s">
        <v>15791</v>
      </c>
      <c r="D491" t="s">
        <v>7885</v>
      </c>
      <c r="E491" t="s">
        <v>6289</v>
      </c>
      <c r="F491" t="s">
        <v>6916</v>
      </c>
      <c r="G491" t="s">
        <v>5977</v>
      </c>
      <c r="H491" t="s">
        <v>5977</v>
      </c>
      <c r="I491" t="s">
        <v>6194</v>
      </c>
      <c r="J491" t="s">
        <v>15185</v>
      </c>
      <c r="K491" t="s">
        <v>5958</v>
      </c>
    </row>
    <row r="492" spans="1:11" x14ac:dyDescent="0.25">
      <c r="A492" t="s">
        <v>386</v>
      </c>
      <c r="B492" t="s">
        <v>15792</v>
      </c>
      <c r="C492" t="s">
        <v>15793</v>
      </c>
      <c r="D492" t="s">
        <v>7885</v>
      </c>
      <c r="E492" t="s">
        <v>6298</v>
      </c>
      <c r="F492" t="s">
        <v>8483</v>
      </c>
      <c r="G492" t="s">
        <v>5977</v>
      </c>
      <c r="H492" t="s">
        <v>5977</v>
      </c>
      <c r="I492" t="s">
        <v>6194</v>
      </c>
      <c r="J492" t="s">
        <v>15185</v>
      </c>
      <c r="K492" t="s">
        <v>5958</v>
      </c>
    </row>
    <row r="493" spans="1:11" x14ac:dyDescent="0.25">
      <c r="A493" t="s">
        <v>386</v>
      </c>
      <c r="B493" t="s">
        <v>15794</v>
      </c>
      <c r="C493" t="s">
        <v>14676</v>
      </c>
      <c r="D493" t="s">
        <v>7885</v>
      </c>
      <c r="E493" t="s">
        <v>6513</v>
      </c>
      <c r="F493" t="s">
        <v>15749</v>
      </c>
      <c r="G493" t="s">
        <v>5977</v>
      </c>
      <c r="H493" t="s">
        <v>5977</v>
      </c>
      <c r="I493" t="s">
        <v>6194</v>
      </c>
      <c r="J493" t="s">
        <v>15185</v>
      </c>
      <c r="K493" t="s">
        <v>5958</v>
      </c>
    </row>
    <row r="494" spans="1:11" x14ac:dyDescent="0.25">
      <c r="A494" t="s">
        <v>386</v>
      </c>
      <c r="B494" t="s">
        <v>15795</v>
      </c>
      <c r="C494" t="s">
        <v>10210</v>
      </c>
      <c r="D494" t="s">
        <v>7885</v>
      </c>
      <c r="E494" t="s">
        <v>6222</v>
      </c>
      <c r="F494" t="s">
        <v>8250</v>
      </c>
      <c r="G494" t="s">
        <v>6260</v>
      </c>
      <c r="H494" t="s">
        <v>10745</v>
      </c>
      <c r="I494" t="s">
        <v>6194</v>
      </c>
      <c r="J494" t="s">
        <v>15185</v>
      </c>
      <c r="K494" t="s">
        <v>5958</v>
      </c>
    </row>
    <row r="495" spans="1:11" x14ac:dyDescent="0.25">
      <c r="A495" t="s">
        <v>386</v>
      </c>
      <c r="B495" t="s">
        <v>15796</v>
      </c>
      <c r="C495" t="s">
        <v>8165</v>
      </c>
      <c r="D495" t="s">
        <v>7885</v>
      </c>
      <c r="E495" t="s">
        <v>6183</v>
      </c>
      <c r="F495" t="s">
        <v>7269</v>
      </c>
      <c r="G495" t="s">
        <v>7928</v>
      </c>
      <c r="H495" t="s">
        <v>13121</v>
      </c>
      <c r="I495" t="s">
        <v>6194</v>
      </c>
      <c r="J495" t="s">
        <v>15185</v>
      </c>
      <c r="K495" t="s">
        <v>5958</v>
      </c>
    </row>
    <row r="496" spans="1:11" x14ac:dyDescent="0.25">
      <c r="A496" t="s">
        <v>386</v>
      </c>
      <c r="B496" t="s">
        <v>4692</v>
      </c>
      <c r="C496" t="s">
        <v>9406</v>
      </c>
      <c r="D496" t="s">
        <v>7885</v>
      </c>
      <c r="E496" t="s">
        <v>5992</v>
      </c>
      <c r="F496" t="s">
        <v>9505</v>
      </c>
      <c r="G496" t="s">
        <v>5971</v>
      </c>
      <c r="H496" t="s">
        <v>14797</v>
      </c>
      <c r="I496" t="s">
        <v>6194</v>
      </c>
      <c r="J496" t="s">
        <v>15185</v>
      </c>
      <c r="K496" t="s">
        <v>5958</v>
      </c>
    </row>
    <row r="497" spans="1:11" x14ac:dyDescent="0.25">
      <c r="A497" t="s">
        <v>386</v>
      </c>
      <c r="B497" t="s">
        <v>1474</v>
      </c>
      <c r="C497" t="s">
        <v>15797</v>
      </c>
      <c r="D497" t="s">
        <v>7885</v>
      </c>
      <c r="E497" t="s">
        <v>7122</v>
      </c>
      <c r="F497" t="s">
        <v>9356</v>
      </c>
      <c r="G497" t="s">
        <v>5977</v>
      </c>
      <c r="H497" t="s">
        <v>5977</v>
      </c>
      <c r="I497" t="s">
        <v>6194</v>
      </c>
      <c r="J497" t="s">
        <v>15185</v>
      </c>
      <c r="K497" t="s">
        <v>5958</v>
      </c>
    </row>
    <row r="498" spans="1:11" x14ac:dyDescent="0.25">
      <c r="A498" t="s">
        <v>386</v>
      </c>
      <c r="B498" t="s">
        <v>3091</v>
      </c>
      <c r="C498" t="s">
        <v>15798</v>
      </c>
      <c r="D498" t="s">
        <v>6293</v>
      </c>
      <c r="E498" t="s">
        <v>6513</v>
      </c>
      <c r="F498" t="s">
        <v>15799</v>
      </c>
      <c r="G498" t="s">
        <v>5977</v>
      </c>
      <c r="H498" t="s">
        <v>5977</v>
      </c>
      <c r="I498" t="s">
        <v>6194</v>
      </c>
      <c r="J498" t="s">
        <v>15185</v>
      </c>
      <c r="K498" t="s">
        <v>5958</v>
      </c>
    </row>
    <row r="499" spans="1:11" x14ac:dyDescent="0.25">
      <c r="A499" t="s">
        <v>386</v>
      </c>
      <c r="B499" t="s">
        <v>2060</v>
      </c>
      <c r="C499" t="s">
        <v>15800</v>
      </c>
      <c r="D499" t="s">
        <v>6293</v>
      </c>
      <c r="E499" t="s">
        <v>6431</v>
      </c>
      <c r="F499" t="s">
        <v>11563</v>
      </c>
      <c r="G499" t="s">
        <v>5977</v>
      </c>
      <c r="H499" t="s">
        <v>5977</v>
      </c>
      <c r="I499" t="s">
        <v>6194</v>
      </c>
      <c r="J499" t="s">
        <v>15185</v>
      </c>
      <c r="K499" t="s">
        <v>5958</v>
      </c>
    </row>
    <row r="500" spans="1:11" x14ac:dyDescent="0.25">
      <c r="A500" t="s">
        <v>386</v>
      </c>
      <c r="B500" t="s">
        <v>15801</v>
      </c>
      <c r="C500" t="s">
        <v>15802</v>
      </c>
      <c r="D500" t="s">
        <v>6293</v>
      </c>
      <c r="E500" t="s">
        <v>6298</v>
      </c>
      <c r="F500" t="s">
        <v>7472</v>
      </c>
      <c r="G500" t="s">
        <v>5977</v>
      </c>
      <c r="H500" t="s">
        <v>5977</v>
      </c>
      <c r="I500" t="s">
        <v>6194</v>
      </c>
      <c r="J500" t="s">
        <v>15185</v>
      </c>
      <c r="K500" t="s">
        <v>5958</v>
      </c>
    </row>
    <row r="501" spans="1:11" x14ac:dyDescent="0.25">
      <c r="A501" t="s">
        <v>386</v>
      </c>
      <c r="B501" t="s">
        <v>15803</v>
      </c>
      <c r="C501" t="s">
        <v>7896</v>
      </c>
      <c r="D501" t="s">
        <v>6293</v>
      </c>
      <c r="E501" t="s">
        <v>6402</v>
      </c>
      <c r="F501" t="s">
        <v>6895</v>
      </c>
      <c r="G501" t="s">
        <v>6742</v>
      </c>
      <c r="H501" t="s">
        <v>9046</v>
      </c>
      <c r="I501" t="s">
        <v>6194</v>
      </c>
      <c r="J501" t="s">
        <v>15185</v>
      </c>
      <c r="K501" t="s">
        <v>5958</v>
      </c>
    </row>
    <row r="502" spans="1:11" x14ac:dyDescent="0.25">
      <c r="A502" t="s">
        <v>386</v>
      </c>
      <c r="B502" t="s">
        <v>8221</v>
      </c>
      <c r="C502" t="s">
        <v>15804</v>
      </c>
      <c r="D502" t="s">
        <v>6293</v>
      </c>
      <c r="E502" t="s">
        <v>6255</v>
      </c>
      <c r="F502" t="s">
        <v>11614</v>
      </c>
      <c r="G502" t="s">
        <v>5977</v>
      </c>
      <c r="H502" t="s">
        <v>5977</v>
      </c>
      <c r="I502" t="s">
        <v>6194</v>
      </c>
      <c r="J502" t="s">
        <v>15185</v>
      </c>
      <c r="K502" t="s">
        <v>5958</v>
      </c>
    </row>
    <row r="503" spans="1:11" x14ac:dyDescent="0.25">
      <c r="A503" t="s">
        <v>386</v>
      </c>
      <c r="B503" t="s">
        <v>15805</v>
      </c>
      <c r="C503" t="s">
        <v>15433</v>
      </c>
      <c r="D503" t="s">
        <v>6293</v>
      </c>
      <c r="E503" t="s">
        <v>6278</v>
      </c>
      <c r="F503" t="s">
        <v>9035</v>
      </c>
      <c r="G503" t="s">
        <v>6175</v>
      </c>
      <c r="H503" t="s">
        <v>6769</v>
      </c>
      <c r="I503" t="s">
        <v>6194</v>
      </c>
      <c r="J503" t="s">
        <v>15185</v>
      </c>
      <c r="K503" t="s">
        <v>5958</v>
      </c>
    </row>
    <row r="504" spans="1:11" x14ac:dyDescent="0.25">
      <c r="A504" t="s">
        <v>386</v>
      </c>
      <c r="B504" t="s">
        <v>11516</v>
      </c>
      <c r="C504" t="s">
        <v>15806</v>
      </c>
      <c r="D504" t="s">
        <v>6293</v>
      </c>
      <c r="E504" t="s">
        <v>8412</v>
      </c>
      <c r="F504" t="s">
        <v>15807</v>
      </c>
      <c r="G504" t="s">
        <v>5977</v>
      </c>
      <c r="H504" t="s">
        <v>5977</v>
      </c>
      <c r="I504" t="s">
        <v>6194</v>
      </c>
      <c r="J504" t="s">
        <v>15185</v>
      </c>
      <c r="K504" t="s">
        <v>5958</v>
      </c>
    </row>
    <row r="505" spans="1:11" x14ac:dyDescent="0.25">
      <c r="A505" t="s">
        <v>386</v>
      </c>
      <c r="B505" t="s">
        <v>15808</v>
      </c>
      <c r="C505" t="s">
        <v>15809</v>
      </c>
      <c r="D505" t="s">
        <v>6293</v>
      </c>
      <c r="E505" t="s">
        <v>6348</v>
      </c>
      <c r="F505" t="s">
        <v>8111</v>
      </c>
      <c r="G505" t="s">
        <v>5977</v>
      </c>
      <c r="H505" t="s">
        <v>5977</v>
      </c>
      <c r="I505" t="s">
        <v>6194</v>
      </c>
      <c r="J505" t="s">
        <v>15185</v>
      </c>
      <c r="K505" t="s">
        <v>5958</v>
      </c>
    </row>
    <row r="506" spans="1:11" x14ac:dyDescent="0.25">
      <c r="A506" t="s">
        <v>386</v>
      </c>
      <c r="B506" t="s">
        <v>15810</v>
      </c>
      <c r="C506" t="s">
        <v>15811</v>
      </c>
      <c r="D506" t="s">
        <v>7471</v>
      </c>
      <c r="E506" t="s">
        <v>6204</v>
      </c>
      <c r="F506" t="s">
        <v>6601</v>
      </c>
      <c r="G506" t="s">
        <v>5977</v>
      </c>
      <c r="H506" t="s">
        <v>6170</v>
      </c>
      <c r="I506" t="s">
        <v>6194</v>
      </c>
      <c r="J506" t="s">
        <v>15185</v>
      </c>
      <c r="K506" t="s">
        <v>5958</v>
      </c>
    </row>
    <row r="507" spans="1:11" x14ac:dyDescent="0.25">
      <c r="A507" t="s">
        <v>386</v>
      </c>
      <c r="B507" t="s">
        <v>15812</v>
      </c>
      <c r="C507" t="s">
        <v>10324</v>
      </c>
      <c r="D507" t="s">
        <v>7471</v>
      </c>
      <c r="E507" t="s">
        <v>6067</v>
      </c>
      <c r="F507" t="s">
        <v>8987</v>
      </c>
      <c r="G507" t="s">
        <v>5977</v>
      </c>
      <c r="H507" t="s">
        <v>6170</v>
      </c>
      <c r="I507" t="s">
        <v>6194</v>
      </c>
      <c r="J507" t="s">
        <v>15185</v>
      </c>
      <c r="K507" t="s">
        <v>5958</v>
      </c>
    </row>
    <row r="508" spans="1:11" x14ac:dyDescent="0.25">
      <c r="A508" t="s">
        <v>386</v>
      </c>
      <c r="B508" t="s">
        <v>13660</v>
      </c>
      <c r="C508" t="s">
        <v>15813</v>
      </c>
      <c r="D508" t="s">
        <v>7471</v>
      </c>
      <c r="E508" t="s">
        <v>6132</v>
      </c>
      <c r="F508" t="s">
        <v>10888</v>
      </c>
      <c r="G508" t="s">
        <v>5977</v>
      </c>
      <c r="H508" t="s">
        <v>5977</v>
      </c>
      <c r="I508" t="s">
        <v>6194</v>
      </c>
      <c r="J508" t="s">
        <v>15185</v>
      </c>
      <c r="K508" t="s">
        <v>5958</v>
      </c>
    </row>
    <row r="509" spans="1:11" x14ac:dyDescent="0.25">
      <c r="A509" t="s">
        <v>386</v>
      </c>
      <c r="B509" t="s">
        <v>15814</v>
      </c>
      <c r="C509" t="s">
        <v>15815</v>
      </c>
      <c r="D509" t="s">
        <v>7471</v>
      </c>
      <c r="E509" t="s">
        <v>6067</v>
      </c>
      <c r="F509" t="s">
        <v>10401</v>
      </c>
      <c r="G509" t="s">
        <v>5977</v>
      </c>
      <c r="H509" t="s">
        <v>6170</v>
      </c>
      <c r="I509" t="s">
        <v>6194</v>
      </c>
      <c r="J509" t="s">
        <v>15185</v>
      </c>
      <c r="K509" t="s">
        <v>5958</v>
      </c>
    </row>
    <row r="510" spans="1:11" x14ac:dyDescent="0.25">
      <c r="A510" t="s">
        <v>386</v>
      </c>
      <c r="B510" t="s">
        <v>15816</v>
      </c>
      <c r="C510" t="s">
        <v>6481</v>
      </c>
      <c r="D510" t="s">
        <v>8535</v>
      </c>
      <c r="E510" t="s">
        <v>6056</v>
      </c>
      <c r="F510" t="s">
        <v>6452</v>
      </c>
      <c r="G510" t="s">
        <v>6170</v>
      </c>
      <c r="H510" t="s">
        <v>6218</v>
      </c>
      <c r="I510" t="s">
        <v>6194</v>
      </c>
      <c r="J510" t="s">
        <v>15185</v>
      </c>
      <c r="K510" t="s">
        <v>5958</v>
      </c>
    </row>
    <row r="511" spans="1:11" x14ac:dyDescent="0.25">
      <c r="A511" t="s">
        <v>386</v>
      </c>
      <c r="B511" t="s">
        <v>8481</v>
      </c>
      <c r="C511" t="s">
        <v>15817</v>
      </c>
      <c r="D511" t="s">
        <v>8535</v>
      </c>
      <c r="E511" t="s">
        <v>6255</v>
      </c>
      <c r="F511" t="s">
        <v>11614</v>
      </c>
      <c r="G511" t="s">
        <v>5977</v>
      </c>
      <c r="H511" t="s">
        <v>5977</v>
      </c>
      <c r="I511" t="s">
        <v>6194</v>
      </c>
      <c r="J511" t="s">
        <v>15185</v>
      </c>
      <c r="K511" t="s">
        <v>5958</v>
      </c>
    </row>
    <row r="512" spans="1:11" x14ac:dyDescent="0.25">
      <c r="A512" t="s">
        <v>386</v>
      </c>
      <c r="B512" t="s">
        <v>10180</v>
      </c>
      <c r="C512" t="s">
        <v>6244</v>
      </c>
      <c r="D512" t="s">
        <v>7991</v>
      </c>
      <c r="E512" t="s">
        <v>6692</v>
      </c>
      <c r="F512" t="s">
        <v>9295</v>
      </c>
      <c r="G512" t="s">
        <v>14216</v>
      </c>
      <c r="H512" t="s">
        <v>15818</v>
      </c>
      <c r="I512" t="s">
        <v>6194</v>
      </c>
      <c r="J512" t="s">
        <v>15185</v>
      </c>
      <c r="K512" t="s">
        <v>5958</v>
      </c>
    </row>
    <row r="513" spans="1:11" x14ac:dyDescent="0.25">
      <c r="A513" t="s">
        <v>386</v>
      </c>
      <c r="B513" t="s">
        <v>4401</v>
      </c>
      <c r="C513" t="s">
        <v>14656</v>
      </c>
      <c r="D513" t="s">
        <v>7991</v>
      </c>
      <c r="E513" t="s">
        <v>6045</v>
      </c>
      <c r="F513" t="s">
        <v>8297</v>
      </c>
      <c r="G513" t="s">
        <v>15819</v>
      </c>
      <c r="H513" t="s">
        <v>15820</v>
      </c>
      <c r="I513" t="s">
        <v>6194</v>
      </c>
      <c r="J513" t="s">
        <v>15185</v>
      </c>
      <c r="K513" t="s">
        <v>5958</v>
      </c>
    </row>
    <row r="514" spans="1:11" x14ac:dyDescent="0.25">
      <c r="A514" t="s">
        <v>386</v>
      </c>
      <c r="B514" t="s">
        <v>7279</v>
      </c>
      <c r="C514" t="s">
        <v>6726</v>
      </c>
      <c r="D514" t="s">
        <v>7991</v>
      </c>
      <c r="E514" t="s">
        <v>6451</v>
      </c>
      <c r="F514" t="s">
        <v>10058</v>
      </c>
      <c r="G514" t="s">
        <v>6175</v>
      </c>
      <c r="H514" t="s">
        <v>6489</v>
      </c>
      <c r="I514" t="s">
        <v>6194</v>
      </c>
      <c r="J514" t="s">
        <v>15185</v>
      </c>
      <c r="K514" t="s">
        <v>5958</v>
      </c>
    </row>
    <row r="515" spans="1:11" x14ac:dyDescent="0.25">
      <c r="A515" t="s">
        <v>386</v>
      </c>
      <c r="B515" t="s">
        <v>4984</v>
      </c>
      <c r="C515" t="s">
        <v>6646</v>
      </c>
      <c r="D515" t="s">
        <v>7991</v>
      </c>
      <c r="E515" t="s">
        <v>6222</v>
      </c>
      <c r="F515" t="s">
        <v>6294</v>
      </c>
      <c r="G515" t="s">
        <v>9374</v>
      </c>
      <c r="H515" t="s">
        <v>7579</v>
      </c>
      <c r="I515" t="s">
        <v>6194</v>
      </c>
      <c r="J515" t="s">
        <v>15185</v>
      </c>
      <c r="K515" t="s">
        <v>5958</v>
      </c>
    </row>
    <row r="516" spans="1:11" x14ac:dyDescent="0.25">
      <c r="A516" t="s">
        <v>386</v>
      </c>
      <c r="B516" t="s">
        <v>6117</v>
      </c>
      <c r="C516" t="s">
        <v>14477</v>
      </c>
      <c r="D516" t="s">
        <v>7991</v>
      </c>
      <c r="E516" t="s">
        <v>5992</v>
      </c>
      <c r="F516" t="s">
        <v>8153</v>
      </c>
      <c r="G516" t="s">
        <v>9264</v>
      </c>
      <c r="H516" t="s">
        <v>13988</v>
      </c>
      <c r="I516" t="s">
        <v>6194</v>
      </c>
      <c r="J516" t="s">
        <v>15185</v>
      </c>
      <c r="K516" t="s">
        <v>5958</v>
      </c>
    </row>
    <row r="517" spans="1:11" x14ac:dyDescent="0.25">
      <c r="A517" t="s">
        <v>386</v>
      </c>
      <c r="B517" t="s">
        <v>2653</v>
      </c>
      <c r="C517" t="s">
        <v>12454</v>
      </c>
      <c r="D517" t="s">
        <v>7991</v>
      </c>
      <c r="E517" t="s">
        <v>7254</v>
      </c>
      <c r="F517" t="s">
        <v>6784</v>
      </c>
      <c r="G517" t="s">
        <v>13274</v>
      </c>
      <c r="H517" t="s">
        <v>15821</v>
      </c>
      <c r="I517" t="s">
        <v>6194</v>
      </c>
      <c r="J517" t="s">
        <v>15185</v>
      </c>
      <c r="K517" t="s">
        <v>5958</v>
      </c>
    </row>
    <row r="518" spans="1:11" x14ac:dyDescent="0.25">
      <c r="A518" t="s">
        <v>386</v>
      </c>
      <c r="B518" t="s">
        <v>11880</v>
      </c>
      <c r="C518" t="s">
        <v>7138</v>
      </c>
      <c r="D518" t="s">
        <v>7991</v>
      </c>
      <c r="E518" t="s">
        <v>5992</v>
      </c>
      <c r="F518" t="s">
        <v>6387</v>
      </c>
      <c r="G518" t="s">
        <v>6388</v>
      </c>
      <c r="H518" t="s">
        <v>12860</v>
      </c>
      <c r="I518" t="s">
        <v>6194</v>
      </c>
      <c r="J518" t="s">
        <v>15185</v>
      </c>
      <c r="K518" t="s">
        <v>5958</v>
      </c>
    </row>
    <row r="519" spans="1:11" x14ac:dyDescent="0.25">
      <c r="A519" t="s">
        <v>386</v>
      </c>
      <c r="B519" t="s">
        <v>15822</v>
      </c>
      <c r="C519" t="s">
        <v>9001</v>
      </c>
      <c r="D519" t="s">
        <v>7991</v>
      </c>
      <c r="E519" t="s">
        <v>6282</v>
      </c>
      <c r="F519" t="s">
        <v>8923</v>
      </c>
      <c r="G519" t="s">
        <v>8924</v>
      </c>
      <c r="H519" t="s">
        <v>14050</v>
      </c>
      <c r="I519" t="s">
        <v>6194</v>
      </c>
      <c r="J519" t="s">
        <v>15185</v>
      </c>
      <c r="K519" t="s">
        <v>5958</v>
      </c>
    </row>
    <row r="520" spans="1:11" x14ac:dyDescent="0.25">
      <c r="A520" t="s">
        <v>386</v>
      </c>
      <c r="B520" t="s">
        <v>15823</v>
      </c>
      <c r="C520" t="s">
        <v>6615</v>
      </c>
      <c r="D520" t="s">
        <v>6647</v>
      </c>
      <c r="E520" t="s">
        <v>6692</v>
      </c>
      <c r="F520" t="s">
        <v>9901</v>
      </c>
      <c r="G520" t="s">
        <v>13148</v>
      </c>
      <c r="H520" t="s">
        <v>11303</v>
      </c>
      <c r="I520" t="s">
        <v>6194</v>
      </c>
      <c r="J520" t="s">
        <v>15185</v>
      </c>
      <c r="K520" t="s">
        <v>5958</v>
      </c>
    </row>
    <row r="521" spans="1:11" x14ac:dyDescent="0.25">
      <c r="A521" t="s">
        <v>386</v>
      </c>
      <c r="B521" t="s">
        <v>15824</v>
      </c>
      <c r="C521" t="s">
        <v>15825</v>
      </c>
      <c r="D521" t="s">
        <v>6647</v>
      </c>
      <c r="E521" t="s">
        <v>6513</v>
      </c>
      <c r="F521" t="s">
        <v>13565</v>
      </c>
      <c r="G521" t="s">
        <v>5977</v>
      </c>
      <c r="H521" t="s">
        <v>5977</v>
      </c>
      <c r="I521" t="s">
        <v>6194</v>
      </c>
      <c r="J521" t="s">
        <v>15185</v>
      </c>
      <c r="K521" t="s">
        <v>5958</v>
      </c>
    </row>
    <row r="522" spans="1:11" x14ac:dyDescent="0.25">
      <c r="A522" t="s">
        <v>386</v>
      </c>
      <c r="B522" t="s">
        <v>12130</v>
      </c>
      <c r="C522" t="s">
        <v>15826</v>
      </c>
      <c r="D522" t="s">
        <v>6647</v>
      </c>
      <c r="E522" t="s">
        <v>6730</v>
      </c>
      <c r="F522" t="s">
        <v>13360</v>
      </c>
      <c r="G522" t="s">
        <v>5977</v>
      </c>
      <c r="H522" t="s">
        <v>5977</v>
      </c>
      <c r="I522" t="s">
        <v>6194</v>
      </c>
      <c r="J522" t="s">
        <v>15185</v>
      </c>
      <c r="K522" t="s">
        <v>5958</v>
      </c>
    </row>
    <row r="523" spans="1:11" x14ac:dyDescent="0.25">
      <c r="A523" t="s">
        <v>386</v>
      </c>
      <c r="B523" t="s">
        <v>3401</v>
      </c>
      <c r="C523" t="s">
        <v>8938</v>
      </c>
      <c r="D523" t="s">
        <v>6647</v>
      </c>
      <c r="E523" t="s">
        <v>6027</v>
      </c>
      <c r="F523" t="s">
        <v>8497</v>
      </c>
      <c r="G523" t="s">
        <v>6461</v>
      </c>
      <c r="H523" t="s">
        <v>6990</v>
      </c>
      <c r="I523" t="s">
        <v>6194</v>
      </c>
      <c r="J523" t="s">
        <v>15185</v>
      </c>
      <c r="K523" t="s">
        <v>5958</v>
      </c>
    </row>
    <row r="524" spans="1:11" x14ac:dyDescent="0.25">
      <c r="A524" t="s">
        <v>386</v>
      </c>
      <c r="B524" t="s">
        <v>15827</v>
      </c>
      <c r="C524" t="s">
        <v>7070</v>
      </c>
      <c r="D524" t="s">
        <v>8120</v>
      </c>
      <c r="E524" t="s">
        <v>6232</v>
      </c>
      <c r="F524" t="s">
        <v>8430</v>
      </c>
      <c r="G524" t="s">
        <v>8061</v>
      </c>
      <c r="H524" t="s">
        <v>15828</v>
      </c>
      <c r="I524" t="s">
        <v>6194</v>
      </c>
      <c r="J524" t="s">
        <v>15185</v>
      </c>
      <c r="K524" t="s">
        <v>5958</v>
      </c>
    </row>
    <row r="525" spans="1:11" x14ac:dyDescent="0.25">
      <c r="A525" t="s">
        <v>386</v>
      </c>
      <c r="B525" t="s">
        <v>11225</v>
      </c>
      <c r="C525" t="s">
        <v>15829</v>
      </c>
      <c r="D525" t="s">
        <v>8120</v>
      </c>
      <c r="E525" t="s">
        <v>6849</v>
      </c>
      <c r="F525" t="s">
        <v>14752</v>
      </c>
      <c r="G525" t="s">
        <v>5977</v>
      </c>
      <c r="H525" t="s">
        <v>5977</v>
      </c>
      <c r="I525" t="s">
        <v>6194</v>
      </c>
      <c r="J525" t="s">
        <v>15185</v>
      </c>
      <c r="K525" t="s">
        <v>5958</v>
      </c>
    </row>
    <row r="526" spans="1:11" x14ac:dyDescent="0.25">
      <c r="A526" t="s">
        <v>386</v>
      </c>
      <c r="B526" t="s">
        <v>6868</v>
      </c>
      <c r="C526" t="s">
        <v>8969</v>
      </c>
      <c r="D526" t="s">
        <v>8120</v>
      </c>
      <c r="E526" t="s">
        <v>6027</v>
      </c>
      <c r="F526" t="s">
        <v>6340</v>
      </c>
      <c r="G526" t="s">
        <v>6341</v>
      </c>
      <c r="H526" t="s">
        <v>8056</v>
      </c>
      <c r="I526" t="s">
        <v>6194</v>
      </c>
      <c r="J526" t="s">
        <v>15185</v>
      </c>
      <c r="K526" t="s">
        <v>5958</v>
      </c>
    </row>
    <row r="527" spans="1:11" x14ac:dyDescent="0.25">
      <c r="A527" t="s">
        <v>386</v>
      </c>
      <c r="B527" t="s">
        <v>11599</v>
      </c>
      <c r="C527" t="s">
        <v>12704</v>
      </c>
      <c r="D527" t="s">
        <v>8120</v>
      </c>
      <c r="E527" t="s">
        <v>6204</v>
      </c>
      <c r="F527" t="s">
        <v>8073</v>
      </c>
      <c r="G527" t="s">
        <v>5977</v>
      </c>
      <c r="H527" t="s">
        <v>5977</v>
      </c>
      <c r="I527" t="s">
        <v>6194</v>
      </c>
      <c r="J527" t="s">
        <v>15185</v>
      </c>
      <c r="K527" t="s">
        <v>5958</v>
      </c>
    </row>
    <row r="528" spans="1:11" x14ac:dyDescent="0.25">
      <c r="A528" t="s">
        <v>386</v>
      </c>
      <c r="B528" t="s">
        <v>15830</v>
      </c>
      <c r="C528" t="s">
        <v>14148</v>
      </c>
      <c r="D528" t="s">
        <v>8231</v>
      </c>
      <c r="E528" t="s">
        <v>6090</v>
      </c>
      <c r="F528" t="s">
        <v>10887</v>
      </c>
      <c r="G528" t="s">
        <v>5977</v>
      </c>
      <c r="H528" t="s">
        <v>5977</v>
      </c>
      <c r="I528" t="s">
        <v>6194</v>
      </c>
      <c r="J528" t="s">
        <v>15185</v>
      </c>
      <c r="K528" t="s">
        <v>5958</v>
      </c>
    </row>
    <row r="529" spans="1:11" x14ac:dyDescent="0.25">
      <c r="A529" t="s">
        <v>386</v>
      </c>
      <c r="B529" t="s">
        <v>11602</v>
      </c>
      <c r="C529" t="s">
        <v>15831</v>
      </c>
      <c r="D529" t="s">
        <v>8231</v>
      </c>
      <c r="E529" t="s">
        <v>6008</v>
      </c>
      <c r="F529" t="s">
        <v>14739</v>
      </c>
      <c r="G529" t="s">
        <v>5977</v>
      </c>
      <c r="H529" t="s">
        <v>5977</v>
      </c>
      <c r="I529" t="s">
        <v>6194</v>
      </c>
      <c r="J529" t="s">
        <v>15185</v>
      </c>
      <c r="K529" t="s">
        <v>5958</v>
      </c>
    </row>
    <row r="530" spans="1:11" x14ac:dyDescent="0.25">
      <c r="A530" t="s">
        <v>386</v>
      </c>
      <c r="B530" t="s">
        <v>7920</v>
      </c>
      <c r="C530" t="s">
        <v>10396</v>
      </c>
      <c r="D530" t="s">
        <v>8231</v>
      </c>
      <c r="E530" t="s">
        <v>5962</v>
      </c>
      <c r="F530" t="s">
        <v>6989</v>
      </c>
      <c r="G530" t="s">
        <v>5964</v>
      </c>
      <c r="H530" t="s">
        <v>7275</v>
      </c>
      <c r="I530" t="s">
        <v>6194</v>
      </c>
      <c r="J530" t="s">
        <v>15185</v>
      </c>
      <c r="K530" t="s">
        <v>5958</v>
      </c>
    </row>
    <row r="531" spans="1:11" x14ac:dyDescent="0.25">
      <c r="A531" t="s">
        <v>386</v>
      </c>
      <c r="B531" t="s">
        <v>15832</v>
      </c>
      <c r="C531" t="s">
        <v>15833</v>
      </c>
      <c r="D531" t="s">
        <v>6932</v>
      </c>
      <c r="E531" t="s">
        <v>6008</v>
      </c>
      <c r="F531" t="s">
        <v>8313</v>
      </c>
      <c r="G531" t="s">
        <v>5977</v>
      </c>
      <c r="H531" t="s">
        <v>5977</v>
      </c>
      <c r="I531" t="s">
        <v>6194</v>
      </c>
      <c r="J531" t="s">
        <v>15185</v>
      </c>
      <c r="K531" t="s">
        <v>5958</v>
      </c>
    </row>
    <row r="532" spans="1:11" x14ac:dyDescent="0.25">
      <c r="A532" t="s">
        <v>386</v>
      </c>
      <c r="B532" t="s">
        <v>15834</v>
      </c>
      <c r="C532" t="s">
        <v>15835</v>
      </c>
      <c r="D532" t="s">
        <v>6932</v>
      </c>
      <c r="E532" t="s">
        <v>6155</v>
      </c>
      <c r="F532" t="s">
        <v>11614</v>
      </c>
      <c r="G532" t="s">
        <v>5977</v>
      </c>
      <c r="H532" t="s">
        <v>5977</v>
      </c>
      <c r="I532" t="s">
        <v>6194</v>
      </c>
      <c r="J532" t="s">
        <v>15185</v>
      </c>
      <c r="K532" t="s">
        <v>5958</v>
      </c>
    </row>
    <row r="533" spans="1:11" x14ac:dyDescent="0.25">
      <c r="A533" t="s">
        <v>386</v>
      </c>
      <c r="B533" t="s">
        <v>13003</v>
      </c>
      <c r="C533" t="s">
        <v>15836</v>
      </c>
      <c r="D533" t="s">
        <v>6932</v>
      </c>
      <c r="E533" t="s">
        <v>6090</v>
      </c>
      <c r="F533" t="s">
        <v>8957</v>
      </c>
      <c r="G533" t="s">
        <v>5977</v>
      </c>
      <c r="H533" t="s">
        <v>5977</v>
      </c>
      <c r="I533" t="s">
        <v>6194</v>
      </c>
      <c r="J533" t="s">
        <v>15185</v>
      </c>
      <c r="K533" t="s">
        <v>5958</v>
      </c>
    </row>
    <row r="534" spans="1:11" x14ac:dyDescent="0.25">
      <c r="A534" t="s">
        <v>386</v>
      </c>
      <c r="B534" t="s">
        <v>15837</v>
      </c>
      <c r="C534" t="s">
        <v>15838</v>
      </c>
      <c r="D534" t="s">
        <v>8152</v>
      </c>
      <c r="E534" t="s">
        <v>6849</v>
      </c>
      <c r="F534" t="s">
        <v>12533</v>
      </c>
      <c r="G534" t="s">
        <v>5977</v>
      </c>
      <c r="H534" t="s">
        <v>5977</v>
      </c>
      <c r="I534" t="s">
        <v>6194</v>
      </c>
      <c r="J534" t="s">
        <v>15185</v>
      </c>
      <c r="K534" t="s">
        <v>5958</v>
      </c>
    </row>
    <row r="535" spans="1:11" x14ac:dyDescent="0.25">
      <c r="A535" t="s">
        <v>386</v>
      </c>
      <c r="B535" t="s">
        <v>9048</v>
      </c>
      <c r="C535" t="s">
        <v>12654</v>
      </c>
      <c r="D535" t="s">
        <v>8152</v>
      </c>
      <c r="E535" t="s">
        <v>6238</v>
      </c>
      <c r="F535" t="s">
        <v>7127</v>
      </c>
      <c r="G535" t="s">
        <v>6047</v>
      </c>
      <c r="H535" t="s">
        <v>7009</v>
      </c>
      <c r="I535" t="s">
        <v>6194</v>
      </c>
      <c r="J535" t="s">
        <v>15185</v>
      </c>
      <c r="K535" t="s">
        <v>5958</v>
      </c>
    </row>
    <row r="536" spans="1:11" x14ac:dyDescent="0.25">
      <c r="A536" t="s">
        <v>386</v>
      </c>
      <c r="B536" t="s">
        <v>13119</v>
      </c>
      <c r="C536" t="s">
        <v>6843</v>
      </c>
      <c r="D536" t="s">
        <v>8152</v>
      </c>
      <c r="E536" t="s">
        <v>6072</v>
      </c>
      <c r="F536" t="s">
        <v>9923</v>
      </c>
      <c r="G536" t="s">
        <v>8504</v>
      </c>
      <c r="H536" t="s">
        <v>15839</v>
      </c>
      <c r="I536" t="s">
        <v>6194</v>
      </c>
      <c r="J536" t="s">
        <v>15185</v>
      </c>
      <c r="K536" t="s">
        <v>5958</v>
      </c>
    </row>
    <row r="537" spans="1:11" x14ac:dyDescent="0.25">
      <c r="A537" t="s">
        <v>386</v>
      </c>
      <c r="B537" t="s">
        <v>15840</v>
      </c>
      <c r="C537" t="s">
        <v>6900</v>
      </c>
      <c r="D537" t="s">
        <v>8522</v>
      </c>
      <c r="E537" t="s">
        <v>6045</v>
      </c>
      <c r="F537" t="s">
        <v>9502</v>
      </c>
      <c r="G537" t="s">
        <v>11951</v>
      </c>
      <c r="H537" t="s">
        <v>10850</v>
      </c>
      <c r="I537" t="s">
        <v>6194</v>
      </c>
      <c r="J537" t="s">
        <v>15185</v>
      </c>
      <c r="K537" t="s">
        <v>5958</v>
      </c>
    </row>
    <row r="538" spans="1:11" x14ac:dyDescent="0.25">
      <c r="A538" t="s">
        <v>386</v>
      </c>
      <c r="B538" t="s">
        <v>1717</v>
      </c>
      <c r="C538" t="s">
        <v>15841</v>
      </c>
      <c r="D538" t="s">
        <v>8522</v>
      </c>
      <c r="E538" t="s">
        <v>6451</v>
      </c>
      <c r="F538" t="s">
        <v>6580</v>
      </c>
      <c r="G538" t="s">
        <v>5970</v>
      </c>
      <c r="H538" t="s">
        <v>6478</v>
      </c>
      <c r="I538" t="s">
        <v>6194</v>
      </c>
      <c r="J538" t="s">
        <v>15185</v>
      </c>
      <c r="K538" t="s">
        <v>5958</v>
      </c>
    </row>
    <row r="539" spans="1:11" x14ac:dyDescent="0.25">
      <c r="A539" t="s">
        <v>386</v>
      </c>
      <c r="B539" t="s">
        <v>5136</v>
      </c>
      <c r="C539" t="s">
        <v>6905</v>
      </c>
      <c r="D539" t="s">
        <v>8072</v>
      </c>
      <c r="E539" t="s">
        <v>6149</v>
      </c>
      <c r="F539" t="s">
        <v>8052</v>
      </c>
      <c r="G539" t="s">
        <v>7483</v>
      </c>
      <c r="H539" t="s">
        <v>7492</v>
      </c>
      <c r="I539" t="s">
        <v>6194</v>
      </c>
      <c r="J539" t="s">
        <v>15185</v>
      </c>
      <c r="K539" t="s">
        <v>5958</v>
      </c>
    </row>
    <row r="540" spans="1:11" x14ac:dyDescent="0.25">
      <c r="A540" t="s">
        <v>386</v>
      </c>
      <c r="B540" t="s">
        <v>15842</v>
      </c>
      <c r="C540" t="s">
        <v>9174</v>
      </c>
      <c r="D540" t="s">
        <v>6420</v>
      </c>
      <c r="E540" t="s">
        <v>6020</v>
      </c>
      <c r="F540" t="s">
        <v>9506</v>
      </c>
      <c r="G540" t="s">
        <v>6610</v>
      </c>
      <c r="H540" t="s">
        <v>10394</v>
      </c>
      <c r="I540" t="s">
        <v>6194</v>
      </c>
      <c r="J540" t="s">
        <v>15185</v>
      </c>
      <c r="K540" t="s">
        <v>5958</v>
      </c>
    </row>
    <row r="541" spans="1:11" x14ac:dyDescent="0.25">
      <c r="A541" t="s">
        <v>386</v>
      </c>
      <c r="B541" t="s">
        <v>11211</v>
      </c>
      <c r="C541" t="s">
        <v>15843</v>
      </c>
      <c r="D541" t="s">
        <v>6420</v>
      </c>
      <c r="E541" t="s">
        <v>6849</v>
      </c>
      <c r="F541" t="s">
        <v>8473</v>
      </c>
      <c r="G541" t="s">
        <v>5977</v>
      </c>
      <c r="H541" t="s">
        <v>5977</v>
      </c>
      <c r="I541" t="s">
        <v>6194</v>
      </c>
      <c r="J541" t="s">
        <v>15185</v>
      </c>
      <c r="K541" t="s">
        <v>5958</v>
      </c>
    </row>
    <row r="542" spans="1:11" x14ac:dyDescent="0.25">
      <c r="A542" t="s">
        <v>386</v>
      </c>
      <c r="B542" t="s">
        <v>11840</v>
      </c>
      <c r="C542" t="s">
        <v>8002</v>
      </c>
      <c r="D542" t="s">
        <v>6420</v>
      </c>
      <c r="E542" t="s">
        <v>5975</v>
      </c>
      <c r="F542" t="s">
        <v>9615</v>
      </c>
      <c r="G542" t="s">
        <v>5977</v>
      </c>
      <c r="H542" t="s">
        <v>5977</v>
      </c>
      <c r="I542" t="s">
        <v>6194</v>
      </c>
      <c r="J542" t="s">
        <v>15185</v>
      </c>
      <c r="K542" t="s">
        <v>5958</v>
      </c>
    </row>
    <row r="543" spans="1:11" x14ac:dyDescent="0.25">
      <c r="A543" t="s">
        <v>386</v>
      </c>
      <c r="B543" t="s">
        <v>15844</v>
      </c>
      <c r="C543" t="s">
        <v>7867</v>
      </c>
      <c r="D543" t="s">
        <v>6420</v>
      </c>
      <c r="E543" t="s">
        <v>6038</v>
      </c>
      <c r="F543" t="s">
        <v>6335</v>
      </c>
      <c r="G543" t="s">
        <v>5965</v>
      </c>
      <c r="H543" t="s">
        <v>13281</v>
      </c>
      <c r="I543" t="s">
        <v>6194</v>
      </c>
      <c r="J543" t="s">
        <v>15185</v>
      </c>
      <c r="K543" t="s">
        <v>5958</v>
      </c>
    </row>
    <row r="544" spans="1:11" x14ac:dyDescent="0.25">
      <c r="A544" t="s">
        <v>386</v>
      </c>
      <c r="B544" t="s">
        <v>11804</v>
      </c>
      <c r="C544" t="s">
        <v>15845</v>
      </c>
      <c r="D544" t="s">
        <v>6420</v>
      </c>
      <c r="E544" t="s">
        <v>6255</v>
      </c>
      <c r="F544" t="s">
        <v>14326</v>
      </c>
      <c r="G544" t="s">
        <v>5977</v>
      </c>
      <c r="H544" t="s">
        <v>5977</v>
      </c>
      <c r="I544" t="s">
        <v>6194</v>
      </c>
      <c r="J544" t="s">
        <v>15185</v>
      </c>
      <c r="K544" t="s">
        <v>5958</v>
      </c>
    </row>
    <row r="545" spans="1:11" x14ac:dyDescent="0.25">
      <c r="A545" t="s">
        <v>386</v>
      </c>
      <c r="B545" t="s">
        <v>15846</v>
      </c>
      <c r="C545" t="s">
        <v>6573</v>
      </c>
      <c r="D545" t="s">
        <v>8293</v>
      </c>
      <c r="E545" t="s">
        <v>5951</v>
      </c>
      <c r="F545" t="s">
        <v>8827</v>
      </c>
      <c r="G545" t="s">
        <v>15847</v>
      </c>
      <c r="H545" t="s">
        <v>15848</v>
      </c>
      <c r="I545" t="s">
        <v>6194</v>
      </c>
      <c r="J545" t="s">
        <v>15185</v>
      </c>
      <c r="K545" t="s">
        <v>5958</v>
      </c>
    </row>
    <row r="546" spans="1:11" x14ac:dyDescent="0.25">
      <c r="A546" t="s">
        <v>386</v>
      </c>
      <c r="B546" t="s">
        <v>15849</v>
      </c>
      <c r="C546" t="s">
        <v>15850</v>
      </c>
      <c r="D546" t="s">
        <v>8293</v>
      </c>
      <c r="E546" t="s">
        <v>6431</v>
      </c>
      <c r="F546" t="s">
        <v>11322</v>
      </c>
      <c r="G546" t="s">
        <v>5977</v>
      </c>
      <c r="H546" t="s">
        <v>5977</v>
      </c>
      <c r="I546" t="s">
        <v>6194</v>
      </c>
      <c r="J546" t="s">
        <v>15185</v>
      </c>
      <c r="K546" t="s">
        <v>5958</v>
      </c>
    </row>
    <row r="547" spans="1:11" x14ac:dyDescent="0.25">
      <c r="A547" t="s">
        <v>386</v>
      </c>
      <c r="B547" t="s">
        <v>11447</v>
      </c>
      <c r="C547" t="s">
        <v>15851</v>
      </c>
      <c r="D547" t="s">
        <v>8293</v>
      </c>
      <c r="E547" t="s">
        <v>6298</v>
      </c>
      <c r="F547" t="s">
        <v>9197</v>
      </c>
      <c r="G547" t="s">
        <v>5977</v>
      </c>
      <c r="H547" t="s">
        <v>5977</v>
      </c>
      <c r="I547" t="s">
        <v>6194</v>
      </c>
      <c r="J547" t="s">
        <v>15185</v>
      </c>
      <c r="K547" t="s">
        <v>5958</v>
      </c>
    </row>
    <row r="548" spans="1:11" x14ac:dyDescent="0.25">
      <c r="A548" t="s">
        <v>386</v>
      </c>
      <c r="B548" t="s">
        <v>15852</v>
      </c>
      <c r="C548" t="s">
        <v>15853</v>
      </c>
      <c r="D548" t="s">
        <v>6334</v>
      </c>
      <c r="E548" t="s">
        <v>6132</v>
      </c>
      <c r="F548" t="s">
        <v>9533</v>
      </c>
      <c r="G548" t="s">
        <v>5977</v>
      </c>
      <c r="H548" t="s">
        <v>5977</v>
      </c>
      <c r="I548" t="s">
        <v>6194</v>
      </c>
      <c r="J548" t="s">
        <v>15185</v>
      </c>
      <c r="K548" t="s">
        <v>5958</v>
      </c>
    </row>
    <row r="549" spans="1:11" x14ac:dyDescent="0.25">
      <c r="A549" t="s">
        <v>386</v>
      </c>
      <c r="B549" t="s">
        <v>915</v>
      </c>
      <c r="C549" t="s">
        <v>15854</v>
      </c>
      <c r="D549" t="s">
        <v>6334</v>
      </c>
      <c r="E549" t="s">
        <v>6067</v>
      </c>
      <c r="F549" t="s">
        <v>9366</v>
      </c>
      <c r="G549" t="s">
        <v>5977</v>
      </c>
      <c r="H549" t="s">
        <v>5977</v>
      </c>
      <c r="I549" t="s">
        <v>6194</v>
      </c>
      <c r="J549" t="s">
        <v>15185</v>
      </c>
      <c r="K549" t="s">
        <v>5958</v>
      </c>
    </row>
    <row r="550" spans="1:11" x14ac:dyDescent="0.25">
      <c r="A550" t="s">
        <v>386</v>
      </c>
      <c r="B550" t="s">
        <v>15855</v>
      </c>
      <c r="C550" t="s">
        <v>15856</v>
      </c>
      <c r="D550" t="s">
        <v>8003</v>
      </c>
      <c r="E550" t="s">
        <v>7122</v>
      </c>
      <c r="F550" t="s">
        <v>15857</v>
      </c>
      <c r="G550" t="s">
        <v>5977</v>
      </c>
      <c r="H550" t="s">
        <v>5977</v>
      </c>
      <c r="I550" t="s">
        <v>6194</v>
      </c>
      <c r="J550" t="s">
        <v>15185</v>
      </c>
      <c r="K550" t="s">
        <v>5958</v>
      </c>
    </row>
    <row r="551" spans="1:11" x14ac:dyDescent="0.25">
      <c r="A551" t="s">
        <v>386</v>
      </c>
      <c r="B551" t="s">
        <v>15858</v>
      </c>
      <c r="C551" t="s">
        <v>15859</v>
      </c>
      <c r="D551" t="s">
        <v>8003</v>
      </c>
      <c r="E551" t="s">
        <v>6513</v>
      </c>
      <c r="F551" t="s">
        <v>15860</v>
      </c>
      <c r="G551" t="s">
        <v>5977</v>
      </c>
      <c r="H551" t="s">
        <v>5977</v>
      </c>
      <c r="I551" t="s">
        <v>6194</v>
      </c>
      <c r="J551" t="s">
        <v>15185</v>
      </c>
      <c r="K551" t="s">
        <v>5958</v>
      </c>
    </row>
    <row r="552" spans="1:11" x14ac:dyDescent="0.25">
      <c r="A552" t="s">
        <v>386</v>
      </c>
      <c r="B552" t="s">
        <v>5211</v>
      </c>
      <c r="C552" t="s">
        <v>9135</v>
      </c>
      <c r="D552" t="s">
        <v>8003</v>
      </c>
      <c r="E552" t="s">
        <v>5981</v>
      </c>
      <c r="F552" t="s">
        <v>8321</v>
      </c>
      <c r="G552" t="s">
        <v>6218</v>
      </c>
      <c r="H552" t="s">
        <v>8171</v>
      </c>
      <c r="I552" t="s">
        <v>6194</v>
      </c>
      <c r="J552" t="s">
        <v>15185</v>
      </c>
      <c r="K552" t="s">
        <v>5958</v>
      </c>
    </row>
    <row r="553" spans="1:11" x14ac:dyDescent="0.25">
      <c r="A553" t="s">
        <v>386</v>
      </c>
      <c r="B553" t="s">
        <v>11596</v>
      </c>
      <c r="C553" t="s">
        <v>6459</v>
      </c>
      <c r="D553" t="s">
        <v>8003</v>
      </c>
      <c r="E553" t="s">
        <v>6402</v>
      </c>
      <c r="F553" t="s">
        <v>6519</v>
      </c>
      <c r="G553" t="s">
        <v>6080</v>
      </c>
      <c r="H553" t="s">
        <v>6974</v>
      </c>
      <c r="I553" t="s">
        <v>6194</v>
      </c>
      <c r="J553" t="s">
        <v>15185</v>
      </c>
      <c r="K553" t="s">
        <v>5958</v>
      </c>
    </row>
    <row r="554" spans="1:11" x14ac:dyDescent="0.25">
      <c r="A554" t="s">
        <v>386</v>
      </c>
      <c r="B554" t="s">
        <v>13310</v>
      </c>
      <c r="C554" t="s">
        <v>9188</v>
      </c>
      <c r="D554" t="s">
        <v>8003</v>
      </c>
      <c r="E554" t="s">
        <v>6072</v>
      </c>
      <c r="F554" t="s">
        <v>8208</v>
      </c>
      <c r="G554" t="s">
        <v>15861</v>
      </c>
      <c r="H554" t="s">
        <v>15862</v>
      </c>
      <c r="I554" t="s">
        <v>6194</v>
      </c>
      <c r="J554" t="s">
        <v>15185</v>
      </c>
      <c r="K554" t="s">
        <v>5958</v>
      </c>
    </row>
    <row r="555" spans="1:11" x14ac:dyDescent="0.25">
      <c r="A555" t="s">
        <v>386</v>
      </c>
      <c r="B555" t="s">
        <v>15863</v>
      </c>
      <c r="C555" t="s">
        <v>10979</v>
      </c>
      <c r="D555" t="s">
        <v>8003</v>
      </c>
      <c r="E555" t="s">
        <v>6238</v>
      </c>
      <c r="F555" t="s">
        <v>8689</v>
      </c>
      <c r="G555" t="s">
        <v>5999</v>
      </c>
      <c r="H555" t="s">
        <v>6162</v>
      </c>
      <c r="I555" t="s">
        <v>6194</v>
      </c>
      <c r="J555" t="s">
        <v>15185</v>
      </c>
      <c r="K555" t="s">
        <v>5958</v>
      </c>
    </row>
    <row r="556" spans="1:11" x14ac:dyDescent="0.25">
      <c r="A556" t="s">
        <v>386</v>
      </c>
      <c r="B556" t="s">
        <v>469</v>
      </c>
      <c r="C556" t="s">
        <v>15864</v>
      </c>
      <c r="D556" t="s">
        <v>8003</v>
      </c>
      <c r="E556" t="s">
        <v>6132</v>
      </c>
      <c r="F556" t="s">
        <v>10885</v>
      </c>
      <c r="G556" t="s">
        <v>5977</v>
      </c>
      <c r="H556" t="s">
        <v>5977</v>
      </c>
      <c r="I556" t="s">
        <v>6194</v>
      </c>
      <c r="J556" t="s">
        <v>15185</v>
      </c>
      <c r="K556" t="s">
        <v>5958</v>
      </c>
    </row>
    <row r="557" spans="1:11" x14ac:dyDescent="0.25">
      <c r="A557" t="s">
        <v>386</v>
      </c>
      <c r="B557" t="s">
        <v>15865</v>
      </c>
      <c r="C557" t="s">
        <v>15002</v>
      </c>
      <c r="D557" t="s">
        <v>6487</v>
      </c>
      <c r="E557" t="s">
        <v>6090</v>
      </c>
      <c r="F557" t="s">
        <v>8820</v>
      </c>
      <c r="G557" t="s">
        <v>5977</v>
      </c>
      <c r="H557" t="s">
        <v>5977</v>
      </c>
      <c r="I557" t="s">
        <v>6194</v>
      </c>
      <c r="J557" t="s">
        <v>15185</v>
      </c>
      <c r="K557" t="s">
        <v>5958</v>
      </c>
    </row>
    <row r="558" spans="1:11" x14ac:dyDescent="0.25">
      <c r="A558" t="s">
        <v>386</v>
      </c>
      <c r="B558" t="s">
        <v>4648</v>
      </c>
      <c r="C558" t="s">
        <v>15866</v>
      </c>
      <c r="D558" t="s">
        <v>6487</v>
      </c>
      <c r="E558" t="s">
        <v>6008</v>
      </c>
      <c r="F558" t="s">
        <v>10671</v>
      </c>
      <c r="G558" t="s">
        <v>5977</v>
      </c>
      <c r="H558" t="s">
        <v>5977</v>
      </c>
      <c r="I558" t="s">
        <v>6194</v>
      </c>
      <c r="J558" t="s">
        <v>15185</v>
      </c>
      <c r="K558" t="s">
        <v>5958</v>
      </c>
    </row>
    <row r="559" spans="1:11" x14ac:dyDescent="0.25">
      <c r="A559" t="s">
        <v>386</v>
      </c>
      <c r="B559" t="s">
        <v>1806</v>
      </c>
      <c r="C559" t="s">
        <v>6518</v>
      </c>
      <c r="D559" t="s">
        <v>6487</v>
      </c>
      <c r="E559" t="s">
        <v>6204</v>
      </c>
      <c r="F559" t="s">
        <v>9369</v>
      </c>
      <c r="G559" t="s">
        <v>5977</v>
      </c>
      <c r="H559" t="s">
        <v>5977</v>
      </c>
      <c r="I559" t="s">
        <v>6194</v>
      </c>
      <c r="J559" t="s">
        <v>15185</v>
      </c>
      <c r="K559" t="s">
        <v>5958</v>
      </c>
    </row>
    <row r="560" spans="1:11" x14ac:dyDescent="0.25">
      <c r="A560" t="s">
        <v>386</v>
      </c>
      <c r="B560" t="s">
        <v>15867</v>
      </c>
      <c r="C560" t="s">
        <v>6046</v>
      </c>
      <c r="D560" t="s">
        <v>6487</v>
      </c>
      <c r="E560" t="s">
        <v>6125</v>
      </c>
      <c r="F560" t="s">
        <v>8571</v>
      </c>
      <c r="G560" t="s">
        <v>7579</v>
      </c>
      <c r="H560" t="s">
        <v>15868</v>
      </c>
      <c r="I560" t="s">
        <v>6194</v>
      </c>
      <c r="J560" t="s">
        <v>15185</v>
      </c>
      <c r="K560" t="s">
        <v>5958</v>
      </c>
    </row>
    <row r="561" spans="1:11" x14ac:dyDescent="0.25">
      <c r="A561" t="s">
        <v>386</v>
      </c>
      <c r="B561" t="s">
        <v>15869</v>
      </c>
      <c r="C561" t="s">
        <v>12617</v>
      </c>
      <c r="D561" t="s">
        <v>9805</v>
      </c>
      <c r="E561" t="s">
        <v>6095</v>
      </c>
      <c r="F561" t="s">
        <v>8823</v>
      </c>
      <c r="G561" t="s">
        <v>5977</v>
      </c>
      <c r="H561" t="s">
        <v>5977</v>
      </c>
      <c r="I561" t="s">
        <v>6194</v>
      </c>
      <c r="J561" t="s">
        <v>15185</v>
      </c>
      <c r="K561" t="s">
        <v>5958</v>
      </c>
    </row>
    <row r="562" spans="1:11" x14ac:dyDescent="0.25">
      <c r="A562" t="s">
        <v>386</v>
      </c>
      <c r="B562" t="s">
        <v>15870</v>
      </c>
      <c r="C562" t="s">
        <v>13143</v>
      </c>
      <c r="D562" t="s">
        <v>9805</v>
      </c>
      <c r="E562" t="s">
        <v>6421</v>
      </c>
      <c r="F562" t="s">
        <v>9506</v>
      </c>
      <c r="G562" t="s">
        <v>6986</v>
      </c>
      <c r="H562" t="s">
        <v>10322</v>
      </c>
      <c r="I562" t="s">
        <v>6194</v>
      </c>
      <c r="J562" t="s">
        <v>15185</v>
      </c>
      <c r="K562" t="s">
        <v>5958</v>
      </c>
    </row>
    <row r="563" spans="1:11" x14ac:dyDescent="0.25">
      <c r="A563" t="s">
        <v>386</v>
      </c>
      <c r="B563" t="s">
        <v>15871</v>
      </c>
      <c r="C563" t="s">
        <v>15872</v>
      </c>
      <c r="D563" t="s">
        <v>9805</v>
      </c>
      <c r="E563" t="s">
        <v>7122</v>
      </c>
      <c r="F563" t="s">
        <v>13671</v>
      </c>
      <c r="G563" t="s">
        <v>5977</v>
      </c>
      <c r="H563" t="s">
        <v>5977</v>
      </c>
      <c r="I563" t="s">
        <v>6194</v>
      </c>
      <c r="J563" t="s">
        <v>15185</v>
      </c>
      <c r="K563" t="s">
        <v>5958</v>
      </c>
    </row>
    <row r="564" spans="1:11" x14ac:dyDescent="0.25">
      <c r="A564" t="s">
        <v>386</v>
      </c>
      <c r="B564" t="s">
        <v>15873</v>
      </c>
      <c r="C564" t="s">
        <v>15024</v>
      </c>
      <c r="D564" t="s">
        <v>9805</v>
      </c>
      <c r="E564" t="s">
        <v>6090</v>
      </c>
      <c r="F564" t="s">
        <v>11601</v>
      </c>
      <c r="G564" t="s">
        <v>5977</v>
      </c>
      <c r="H564" t="s">
        <v>5977</v>
      </c>
      <c r="I564" t="s">
        <v>6194</v>
      </c>
      <c r="J564" t="s">
        <v>15185</v>
      </c>
      <c r="K564" t="s">
        <v>5958</v>
      </c>
    </row>
    <row r="565" spans="1:11" x14ac:dyDescent="0.25">
      <c r="A565" t="s">
        <v>386</v>
      </c>
      <c r="B565" t="s">
        <v>4466</v>
      </c>
      <c r="C565" t="s">
        <v>6705</v>
      </c>
      <c r="D565" t="s">
        <v>6915</v>
      </c>
      <c r="E565" t="s">
        <v>6692</v>
      </c>
      <c r="F565" t="s">
        <v>6553</v>
      </c>
      <c r="G565" t="s">
        <v>11727</v>
      </c>
      <c r="H565" t="s">
        <v>15874</v>
      </c>
      <c r="I565" t="s">
        <v>6194</v>
      </c>
      <c r="J565" t="s">
        <v>15185</v>
      </c>
      <c r="K565" t="s">
        <v>5958</v>
      </c>
    </row>
    <row r="566" spans="1:11" x14ac:dyDescent="0.25">
      <c r="A566" t="s">
        <v>386</v>
      </c>
      <c r="B566" t="s">
        <v>15875</v>
      </c>
      <c r="C566" t="s">
        <v>15876</v>
      </c>
      <c r="D566" t="s">
        <v>6450</v>
      </c>
      <c r="E566" t="s">
        <v>6849</v>
      </c>
      <c r="F566" t="s">
        <v>15799</v>
      </c>
      <c r="G566" t="s">
        <v>5977</v>
      </c>
      <c r="H566" t="s">
        <v>5977</v>
      </c>
      <c r="I566" t="s">
        <v>6194</v>
      </c>
      <c r="J566" t="s">
        <v>15185</v>
      </c>
      <c r="K566" t="s">
        <v>5958</v>
      </c>
    </row>
    <row r="567" spans="1:11" x14ac:dyDescent="0.25">
      <c r="A567" t="s">
        <v>386</v>
      </c>
      <c r="B567" t="s">
        <v>11221</v>
      </c>
      <c r="C567" t="s">
        <v>7592</v>
      </c>
      <c r="D567" t="s">
        <v>6450</v>
      </c>
      <c r="E567" t="s">
        <v>6085</v>
      </c>
      <c r="F567" t="s">
        <v>6882</v>
      </c>
      <c r="G567" t="s">
        <v>8374</v>
      </c>
      <c r="H567" t="s">
        <v>15877</v>
      </c>
      <c r="I567" t="s">
        <v>6194</v>
      </c>
      <c r="J567" t="s">
        <v>15185</v>
      </c>
      <c r="K567" t="s">
        <v>5958</v>
      </c>
    </row>
    <row r="568" spans="1:11" x14ac:dyDescent="0.25">
      <c r="A568" t="s">
        <v>386</v>
      </c>
      <c r="B568" t="s">
        <v>15878</v>
      </c>
      <c r="C568" t="s">
        <v>6004</v>
      </c>
      <c r="D568" t="s">
        <v>6450</v>
      </c>
      <c r="E568" t="s">
        <v>6271</v>
      </c>
      <c r="F568" t="s">
        <v>8859</v>
      </c>
      <c r="G568" t="s">
        <v>10164</v>
      </c>
      <c r="H568" t="s">
        <v>9640</v>
      </c>
      <c r="I568" t="s">
        <v>6194</v>
      </c>
      <c r="J568" t="s">
        <v>15185</v>
      </c>
      <c r="K568" t="s">
        <v>5958</v>
      </c>
    </row>
    <row r="569" spans="1:11" x14ac:dyDescent="0.25">
      <c r="A569" t="s">
        <v>386</v>
      </c>
      <c r="B569" t="s">
        <v>11218</v>
      </c>
      <c r="C569" t="s">
        <v>15879</v>
      </c>
      <c r="D569" t="s">
        <v>6450</v>
      </c>
      <c r="E569" t="s">
        <v>6849</v>
      </c>
      <c r="F569" t="s">
        <v>15880</v>
      </c>
      <c r="G569" t="s">
        <v>5977</v>
      </c>
      <c r="H569" t="s">
        <v>5977</v>
      </c>
      <c r="I569" t="s">
        <v>6194</v>
      </c>
      <c r="J569" t="s">
        <v>15185</v>
      </c>
      <c r="K569" t="s">
        <v>5958</v>
      </c>
    </row>
    <row r="570" spans="1:11" x14ac:dyDescent="0.25">
      <c r="A570" t="s">
        <v>386</v>
      </c>
      <c r="B570" t="s">
        <v>8468</v>
      </c>
      <c r="C570" t="s">
        <v>10027</v>
      </c>
      <c r="D570" t="s">
        <v>6227</v>
      </c>
      <c r="E570" t="s">
        <v>5968</v>
      </c>
      <c r="F570" t="s">
        <v>8891</v>
      </c>
      <c r="G570" t="s">
        <v>5977</v>
      </c>
      <c r="H570" t="s">
        <v>5970</v>
      </c>
      <c r="I570" t="s">
        <v>6194</v>
      </c>
      <c r="J570" t="s">
        <v>15185</v>
      </c>
      <c r="K570" t="s">
        <v>5958</v>
      </c>
    </row>
    <row r="571" spans="1:11" x14ac:dyDescent="0.25">
      <c r="A571" t="s">
        <v>386</v>
      </c>
      <c r="B571" t="s">
        <v>15881</v>
      </c>
      <c r="C571" t="s">
        <v>15882</v>
      </c>
      <c r="D571" t="s">
        <v>6227</v>
      </c>
      <c r="E571" t="s">
        <v>7122</v>
      </c>
      <c r="F571" t="s">
        <v>13285</v>
      </c>
      <c r="G571" t="s">
        <v>5977</v>
      </c>
      <c r="H571" t="s">
        <v>5977</v>
      </c>
      <c r="I571" t="s">
        <v>6194</v>
      </c>
      <c r="J571" t="s">
        <v>15185</v>
      </c>
      <c r="K571" t="s">
        <v>5958</v>
      </c>
    </row>
    <row r="572" spans="1:11" x14ac:dyDescent="0.25">
      <c r="A572" t="s">
        <v>386</v>
      </c>
      <c r="B572" t="s">
        <v>15883</v>
      </c>
      <c r="C572" t="s">
        <v>13751</v>
      </c>
      <c r="D572" t="s">
        <v>6227</v>
      </c>
      <c r="E572" t="s">
        <v>6090</v>
      </c>
      <c r="F572" t="s">
        <v>8945</v>
      </c>
      <c r="G572" t="s">
        <v>5977</v>
      </c>
      <c r="H572" t="s">
        <v>5977</v>
      </c>
      <c r="I572" t="s">
        <v>6194</v>
      </c>
      <c r="J572" t="s">
        <v>15185</v>
      </c>
      <c r="K572" t="s">
        <v>5958</v>
      </c>
    </row>
    <row r="573" spans="1:11" x14ac:dyDescent="0.25">
      <c r="A573" t="s">
        <v>386</v>
      </c>
      <c r="B573" t="s">
        <v>15884</v>
      </c>
      <c r="C573" t="s">
        <v>9045</v>
      </c>
      <c r="D573" t="s">
        <v>8304</v>
      </c>
      <c r="E573" t="s">
        <v>6038</v>
      </c>
      <c r="F573" t="s">
        <v>9653</v>
      </c>
      <c r="G573" t="s">
        <v>7236</v>
      </c>
      <c r="H573" t="s">
        <v>15885</v>
      </c>
      <c r="I573" t="s">
        <v>6194</v>
      </c>
      <c r="J573" t="s">
        <v>15185</v>
      </c>
      <c r="K573" t="s">
        <v>5958</v>
      </c>
    </row>
    <row r="574" spans="1:11" x14ac:dyDescent="0.25">
      <c r="A574" t="s">
        <v>386</v>
      </c>
      <c r="B574" t="s">
        <v>15886</v>
      </c>
      <c r="C574" t="s">
        <v>7313</v>
      </c>
      <c r="D574" t="s">
        <v>8304</v>
      </c>
      <c r="E574" t="s">
        <v>6106</v>
      </c>
      <c r="F574" t="s">
        <v>9073</v>
      </c>
      <c r="G574" t="s">
        <v>9789</v>
      </c>
      <c r="H574" t="s">
        <v>15219</v>
      </c>
      <c r="I574" t="s">
        <v>6194</v>
      </c>
      <c r="J574" t="s">
        <v>15185</v>
      </c>
      <c r="K574" t="s">
        <v>5958</v>
      </c>
    </row>
    <row r="575" spans="1:11" x14ac:dyDescent="0.25">
      <c r="A575" t="s">
        <v>386</v>
      </c>
      <c r="B575" t="s">
        <v>15887</v>
      </c>
      <c r="C575" t="s">
        <v>13137</v>
      </c>
      <c r="D575" t="s">
        <v>8304</v>
      </c>
      <c r="E575" t="s">
        <v>6067</v>
      </c>
      <c r="F575" t="s">
        <v>9367</v>
      </c>
      <c r="G575" t="s">
        <v>5977</v>
      </c>
      <c r="H575" t="s">
        <v>5977</v>
      </c>
      <c r="I575" t="s">
        <v>6194</v>
      </c>
      <c r="J575" t="s">
        <v>15185</v>
      </c>
      <c r="K575" t="s">
        <v>5958</v>
      </c>
    </row>
    <row r="576" spans="1:11" x14ac:dyDescent="0.25">
      <c r="A576" t="s">
        <v>386</v>
      </c>
      <c r="B576" t="s">
        <v>4137</v>
      </c>
      <c r="C576" t="s">
        <v>11153</v>
      </c>
      <c r="D576" t="s">
        <v>6894</v>
      </c>
      <c r="E576" t="s">
        <v>6348</v>
      </c>
      <c r="F576" t="s">
        <v>7123</v>
      </c>
      <c r="G576" t="s">
        <v>5977</v>
      </c>
      <c r="H576" t="s">
        <v>5977</v>
      </c>
      <c r="I576" t="s">
        <v>6194</v>
      </c>
      <c r="J576" t="s">
        <v>15185</v>
      </c>
      <c r="K576" t="s">
        <v>5958</v>
      </c>
    </row>
    <row r="577" spans="1:11" x14ac:dyDescent="0.25">
      <c r="A577" t="s">
        <v>386</v>
      </c>
      <c r="B577" t="s">
        <v>12307</v>
      </c>
      <c r="C577" t="s">
        <v>9667</v>
      </c>
      <c r="D577" t="s">
        <v>6894</v>
      </c>
      <c r="E577" t="s">
        <v>5962</v>
      </c>
      <c r="F577" t="s">
        <v>9753</v>
      </c>
      <c r="G577" t="s">
        <v>6170</v>
      </c>
      <c r="H577" t="s">
        <v>6218</v>
      </c>
      <c r="I577" t="s">
        <v>6194</v>
      </c>
      <c r="J577" t="s">
        <v>15185</v>
      </c>
      <c r="K577" t="s">
        <v>5958</v>
      </c>
    </row>
    <row r="578" spans="1:11" x14ac:dyDescent="0.25">
      <c r="A578" t="s">
        <v>386</v>
      </c>
      <c r="B578" t="s">
        <v>15888</v>
      </c>
      <c r="C578" t="s">
        <v>15889</v>
      </c>
      <c r="D578" t="s">
        <v>6894</v>
      </c>
      <c r="E578" t="s">
        <v>5975</v>
      </c>
      <c r="F578" t="s">
        <v>13175</v>
      </c>
      <c r="G578" t="s">
        <v>5977</v>
      </c>
      <c r="H578" t="s">
        <v>5977</v>
      </c>
      <c r="I578" t="s">
        <v>6194</v>
      </c>
      <c r="J578" t="s">
        <v>15185</v>
      </c>
      <c r="K578" t="s">
        <v>5958</v>
      </c>
    </row>
    <row r="579" spans="1:11" x14ac:dyDescent="0.25">
      <c r="A579" t="s">
        <v>386</v>
      </c>
      <c r="B579" t="s">
        <v>15890</v>
      </c>
      <c r="C579" t="s">
        <v>10247</v>
      </c>
      <c r="D579" t="s">
        <v>7759</v>
      </c>
      <c r="E579" t="s">
        <v>6155</v>
      </c>
      <c r="F579" t="s">
        <v>11097</v>
      </c>
      <c r="G579" t="s">
        <v>5977</v>
      </c>
      <c r="H579" t="s">
        <v>5977</v>
      </c>
      <c r="I579" t="s">
        <v>6194</v>
      </c>
      <c r="J579" t="s">
        <v>15185</v>
      </c>
      <c r="K579" t="s">
        <v>5958</v>
      </c>
    </row>
    <row r="580" spans="1:11" x14ac:dyDescent="0.25">
      <c r="A580" t="s">
        <v>386</v>
      </c>
      <c r="B580" t="s">
        <v>15891</v>
      </c>
      <c r="C580" t="s">
        <v>14632</v>
      </c>
      <c r="D580" t="s">
        <v>7759</v>
      </c>
      <c r="E580" t="s">
        <v>6255</v>
      </c>
      <c r="F580" t="s">
        <v>12160</v>
      </c>
      <c r="G580" t="s">
        <v>5977</v>
      </c>
      <c r="H580" t="s">
        <v>5977</v>
      </c>
      <c r="I580" t="s">
        <v>6194</v>
      </c>
      <c r="J580" t="s">
        <v>15185</v>
      </c>
      <c r="K580" t="s">
        <v>5958</v>
      </c>
    </row>
    <row r="581" spans="1:11" x14ac:dyDescent="0.25">
      <c r="A581" t="s">
        <v>386</v>
      </c>
      <c r="B581" t="s">
        <v>11893</v>
      </c>
      <c r="C581" t="s">
        <v>15892</v>
      </c>
      <c r="D581" t="s">
        <v>7759</v>
      </c>
      <c r="E581" t="s">
        <v>6730</v>
      </c>
      <c r="F581" t="s">
        <v>11799</v>
      </c>
      <c r="G581" t="s">
        <v>5977</v>
      </c>
      <c r="H581" t="s">
        <v>5977</v>
      </c>
      <c r="I581" t="s">
        <v>6194</v>
      </c>
      <c r="J581" t="s">
        <v>15185</v>
      </c>
      <c r="K581" t="s">
        <v>5958</v>
      </c>
    </row>
    <row r="582" spans="1:11" x14ac:dyDescent="0.25">
      <c r="A582" t="s">
        <v>386</v>
      </c>
      <c r="B582" t="s">
        <v>2797</v>
      </c>
      <c r="C582" t="s">
        <v>6781</v>
      </c>
      <c r="D582" t="s">
        <v>7930</v>
      </c>
      <c r="E582" t="s">
        <v>6045</v>
      </c>
      <c r="F582" t="s">
        <v>8550</v>
      </c>
      <c r="G582" t="s">
        <v>7683</v>
      </c>
      <c r="H582" t="s">
        <v>15893</v>
      </c>
      <c r="I582" t="s">
        <v>6194</v>
      </c>
      <c r="J582" t="s">
        <v>15185</v>
      </c>
      <c r="K582" t="s">
        <v>5958</v>
      </c>
    </row>
    <row r="583" spans="1:11" x14ac:dyDescent="0.25">
      <c r="A583" t="s">
        <v>386</v>
      </c>
      <c r="B583" t="s">
        <v>15894</v>
      </c>
      <c r="C583" t="s">
        <v>6778</v>
      </c>
      <c r="D583" t="s">
        <v>6604</v>
      </c>
      <c r="E583" t="s">
        <v>6559</v>
      </c>
      <c r="F583" t="s">
        <v>9295</v>
      </c>
      <c r="G583" t="s">
        <v>13168</v>
      </c>
      <c r="H583" t="s">
        <v>15818</v>
      </c>
      <c r="I583" t="s">
        <v>6194</v>
      </c>
      <c r="J583" t="s">
        <v>15185</v>
      </c>
      <c r="K583" t="s">
        <v>5958</v>
      </c>
    </row>
    <row r="584" spans="1:11" x14ac:dyDescent="0.25">
      <c r="A584" t="s">
        <v>386</v>
      </c>
      <c r="B584" t="s">
        <v>1532</v>
      </c>
      <c r="C584" t="s">
        <v>15895</v>
      </c>
      <c r="D584" t="s">
        <v>6604</v>
      </c>
      <c r="E584" t="s">
        <v>6431</v>
      </c>
      <c r="F584" t="s">
        <v>8759</v>
      </c>
      <c r="G584" t="s">
        <v>5977</v>
      </c>
      <c r="H584" t="s">
        <v>5977</v>
      </c>
      <c r="I584" t="s">
        <v>6194</v>
      </c>
      <c r="J584" t="s">
        <v>15185</v>
      </c>
      <c r="K584" t="s">
        <v>5958</v>
      </c>
    </row>
    <row r="585" spans="1:11" x14ac:dyDescent="0.25">
      <c r="A585" t="s">
        <v>386</v>
      </c>
      <c r="B585" t="s">
        <v>15896</v>
      </c>
      <c r="C585" t="s">
        <v>12565</v>
      </c>
      <c r="D585" t="s">
        <v>6604</v>
      </c>
      <c r="E585" t="s">
        <v>6056</v>
      </c>
      <c r="F585" t="s">
        <v>10274</v>
      </c>
      <c r="G585" t="s">
        <v>5977</v>
      </c>
      <c r="H585" t="s">
        <v>5977</v>
      </c>
      <c r="I585" t="s">
        <v>6194</v>
      </c>
      <c r="J585" t="s">
        <v>15185</v>
      </c>
      <c r="K585" t="s">
        <v>5958</v>
      </c>
    </row>
    <row r="586" spans="1:11" x14ac:dyDescent="0.25">
      <c r="A586" t="s">
        <v>386</v>
      </c>
      <c r="B586" t="s">
        <v>10440</v>
      </c>
      <c r="C586" t="s">
        <v>6126</v>
      </c>
      <c r="D586" t="s">
        <v>6604</v>
      </c>
      <c r="E586" t="s">
        <v>6906</v>
      </c>
      <c r="F586" t="s">
        <v>7785</v>
      </c>
      <c r="G586" t="s">
        <v>9618</v>
      </c>
      <c r="H586" t="s">
        <v>15206</v>
      </c>
      <c r="I586" t="s">
        <v>6194</v>
      </c>
      <c r="J586" t="s">
        <v>15185</v>
      </c>
      <c r="K586" t="s">
        <v>5958</v>
      </c>
    </row>
    <row r="587" spans="1:11" x14ac:dyDescent="0.25">
      <c r="A587" t="s">
        <v>386</v>
      </c>
      <c r="B587" t="s">
        <v>15897</v>
      </c>
      <c r="C587" t="s">
        <v>15898</v>
      </c>
      <c r="D587" t="s">
        <v>7784</v>
      </c>
      <c r="E587" t="s">
        <v>6849</v>
      </c>
      <c r="F587" t="s">
        <v>15899</v>
      </c>
      <c r="G587" t="s">
        <v>5977</v>
      </c>
      <c r="H587" t="s">
        <v>5977</v>
      </c>
      <c r="I587" t="s">
        <v>6194</v>
      </c>
      <c r="J587" t="s">
        <v>15185</v>
      </c>
      <c r="K587" t="s">
        <v>5958</v>
      </c>
    </row>
    <row r="588" spans="1:11" x14ac:dyDescent="0.25">
      <c r="A588" t="s">
        <v>386</v>
      </c>
      <c r="B588" t="s">
        <v>13410</v>
      </c>
      <c r="C588" t="s">
        <v>9758</v>
      </c>
      <c r="D588" t="s">
        <v>7784</v>
      </c>
      <c r="E588" t="s">
        <v>6183</v>
      </c>
      <c r="F588" t="s">
        <v>11460</v>
      </c>
      <c r="G588" t="s">
        <v>6175</v>
      </c>
      <c r="H588" t="s">
        <v>6063</v>
      </c>
      <c r="I588" t="s">
        <v>6194</v>
      </c>
      <c r="J588" t="s">
        <v>15185</v>
      </c>
      <c r="K588" t="s">
        <v>5958</v>
      </c>
    </row>
    <row r="589" spans="1:11" x14ac:dyDescent="0.25">
      <c r="A589" t="s">
        <v>386</v>
      </c>
      <c r="B589" t="s">
        <v>7267</v>
      </c>
      <c r="C589" t="s">
        <v>12256</v>
      </c>
      <c r="D589" t="s">
        <v>8775</v>
      </c>
      <c r="E589" t="s">
        <v>6013</v>
      </c>
      <c r="F589" t="s">
        <v>6387</v>
      </c>
      <c r="G589" t="s">
        <v>9116</v>
      </c>
      <c r="H589" t="s">
        <v>12860</v>
      </c>
      <c r="I589" t="s">
        <v>6194</v>
      </c>
      <c r="J589" t="s">
        <v>15185</v>
      </c>
      <c r="K589" t="s">
        <v>5958</v>
      </c>
    </row>
    <row r="590" spans="1:11" x14ac:dyDescent="0.25">
      <c r="A590" t="s">
        <v>386</v>
      </c>
      <c r="B590" t="s">
        <v>2831</v>
      </c>
      <c r="C590" t="s">
        <v>10288</v>
      </c>
      <c r="D590" t="s">
        <v>8775</v>
      </c>
      <c r="E590" t="s">
        <v>6033</v>
      </c>
      <c r="F590" t="s">
        <v>8335</v>
      </c>
      <c r="G590" t="s">
        <v>5977</v>
      </c>
      <c r="H590" t="s">
        <v>5977</v>
      </c>
      <c r="I590" t="s">
        <v>6194</v>
      </c>
      <c r="J590" t="s">
        <v>15185</v>
      </c>
      <c r="K590" t="s">
        <v>5958</v>
      </c>
    </row>
    <row r="591" spans="1:11" x14ac:dyDescent="0.25">
      <c r="A591" t="s">
        <v>386</v>
      </c>
      <c r="B591" t="s">
        <v>15900</v>
      </c>
      <c r="C591" t="s">
        <v>13387</v>
      </c>
      <c r="D591" t="s">
        <v>8775</v>
      </c>
      <c r="E591" t="s">
        <v>5968</v>
      </c>
      <c r="F591" t="s">
        <v>12437</v>
      </c>
      <c r="G591" t="s">
        <v>5977</v>
      </c>
      <c r="H591" t="s">
        <v>6170</v>
      </c>
      <c r="I591" t="s">
        <v>6194</v>
      </c>
      <c r="J591" t="s">
        <v>15185</v>
      </c>
      <c r="K591" t="s">
        <v>5958</v>
      </c>
    </row>
    <row r="592" spans="1:11" x14ac:dyDescent="0.25">
      <c r="A592" t="s">
        <v>386</v>
      </c>
      <c r="B592" t="s">
        <v>15901</v>
      </c>
      <c r="C592" t="s">
        <v>8797</v>
      </c>
      <c r="D592" t="s">
        <v>8775</v>
      </c>
      <c r="E592" t="s">
        <v>6008</v>
      </c>
      <c r="F592" t="s">
        <v>9197</v>
      </c>
      <c r="G592" t="s">
        <v>5977</v>
      </c>
      <c r="H592" t="s">
        <v>5977</v>
      </c>
      <c r="I592" t="s">
        <v>6194</v>
      </c>
      <c r="J592" t="s">
        <v>15185</v>
      </c>
      <c r="K592" t="s">
        <v>5958</v>
      </c>
    </row>
    <row r="593" spans="1:11" x14ac:dyDescent="0.25">
      <c r="A593" t="s">
        <v>386</v>
      </c>
      <c r="B593" t="s">
        <v>11966</v>
      </c>
      <c r="C593" t="s">
        <v>15902</v>
      </c>
      <c r="D593" t="s">
        <v>6482</v>
      </c>
      <c r="E593" t="s">
        <v>6431</v>
      </c>
      <c r="F593" t="s">
        <v>12511</v>
      </c>
      <c r="G593" t="s">
        <v>5977</v>
      </c>
      <c r="H593" t="s">
        <v>5977</v>
      </c>
      <c r="I593" t="s">
        <v>6194</v>
      </c>
      <c r="J593" t="s">
        <v>15185</v>
      </c>
      <c r="K593" t="s">
        <v>5958</v>
      </c>
    </row>
    <row r="594" spans="1:11" x14ac:dyDescent="0.25">
      <c r="A594" t="s">
        <v>386</v>
      </c>
      <c r="B594" t="s">
        <v>6577</v>
      </c>
      <c r="C594" t="s">
        <v>14273</v>
      </c>
      <c r="D594" t="s">
        <v>8330</v>
      </c>
      <c r="E594" t="s">
        <v>6067</v>
      </c>
      <c r="F594" t="s">
        <v>9729</v>
      </c>
      <c r="G594" t="s">
        <v>5977</v>
      </c>
      <c r="H594" t="s">
        <v>5977</v>
      </c>
      <c r="I594" t="s">
        <v>6194</v>
      </c>
      <c r="J594" t="s">
        <v>15185</v>
      </c>
      <c r="K594" t="s">
        <v>5958</v>
      </c>
    </row>
    <row r="595" spans="1:11" x14ac:dyDescent="0.25">
      <c r="A595" t="s">
        <v>386</v>
      </c>
      <c r="B595" t="s">
        <v>15903</v>
      </c>
      <c r="C595" t="s">
        <v>15904</v>
      </c>
      <c r="D595" t="s">
        <v>8175</v>
      </c>
      <c r="E595" t="s">
        <v>5968</v>
      </c>
      <c r="F595" t="s">
        <v>8073</v>
      </c>
      <c r="G595" t="s">
        <v>5977</v>
      </c>
      <c r="H595" t="s">
        <v>5977</v>
      </c>
      <c r="I595" t="s">
        <v>6194</v>
      </c>
      <c r="J595" t="s">
        <v>15185</v>
      </c>
      <c r="K595" t="s">
        <v>5958</v>
      </c>
    </row>
    <row r="596" spans="1:11" x14ac:dyDescent="0.25">
      <c r="A596" t="s">
        <v>386</v>
      </c>
      <c r="B596" t="s">
        <v>3874</v>
      </c>
      <c r="C596" t="s">
        <v>12054</v>
      </c>
      <c r="D596" t="s">
        <v>8175</v>
      </c>
      <c r="E596" t="s">
        <v>6451</v>
      </c>
      <c r="F596" t="s">
        <v>9322</v>
      </c>
      <c r="G596" t="s">
        <v>5977</v>
      </c>
      <c r="H596" t="s">
        <v>5970</v>
      </c>
      <c r="I596" t="s">
        <v>6194</v>
      </c>
      <c r="J596" t="s">
        <v>15185</v>
      </c>
      <c r="K596" t="s">
        <v>5958</v>
      </c>
    </row>
    <row r="597" spans="1:11" x14ac:dyDescent="0.25">
      <c r="A597" t="s">
        <v>386</v>
      </c>
      <c r="B597" t="s">
        <v>15905</v>
      </c>
      <c r="C597" t="s">
        <v>12115</v>
      </c>
      <c r="D597" t="s">
        <v>7849</v>
      </c>
      <c r="E597" t="s">
        <v>6033</v>
      </c>
      <c r="F597" t="s">
        <v>9367</v>
      </c>
      <c r="G597" t="s">
        <v>5977</v>
      </c>
      <c r="H597" t="s">
        <v>5977</v>
      </c>
      <c r="I597" t="s">
        <v>6194</v>
      </c>
      <c r="J597" t="s">
        <v>15185</v>
      </c>
      <c r="K597" t="s">
        <v>5958</v>
      </c>
    </row>
    <row r="598" spans="1:11" x14ac:dyDescent="0.25">
      <c r="A598" t="s">
        <v>386</v>
      </c>
      <c r="B598" t="s">
        <v>15906</v>
      </c>
      <c r="C598" t="s">
        <v>15907</v>
      </c>
      <c r="D598" t="s">
        <v>7849</v>
      </c>
      <c r="E598" t="s">
        <v>6155</v>
      </c>
      <c r="F598" t="s">
        <v>11789</v>
      </c>
      <c r="G598" t="s">
        <v>5977</v>
      </c>
      <c r="H598" t="s">
        <v>5977</v>
      </c>
      <c r="I598" t="s">
        <v>6194</v>
      </c>
      <c r="J598" t="s">
        <v>15185</v>
      </c>
      <c r="K598" t="s">
        <v>5958</v>
      </c>
    </row>
    <row r="599" spans="1:11" x14ac:dyDescent="0.25">
      <c r="A599" t="s">
        <v>386</v>
      </c>
      <c r="B599" t="s">
        <v>15908</v>
      </c>
      <c r="C599" t="s">
        <v>10400</v>
      </c>
      <c r="D599" t="s">
        <v>7849</v>
      </c>
      <c r="E599" t="s">
        <v>6421</v>
      </c>
      <c r="F599" t="s">
        <v>6340</v>
      </c>
      <c r="G599" t="s">
        <v>6341</v>
      </c>
      <c r="H599" t="s">
        <v>8056</v>
      </c>
      <c r="I599" t="s">
        <v>6194</v>
      </c>
      <c r="J599" t="s">
        <v>15185</v>
      </c>
      <c r="K599" t="s">
        <v>5958</v>
      </c>
    </row>
    <row r="600" spans="1:11" x14ac:dyDescent="0.25">
      <c r="A600" t="s">
        <v>386</v>
      </c>
      <c r="B600" t="s">
        <v>6638</v>
      </c>
      <c r="C600" t="s">
        <v>15909</v>
      </c>
      <c r="D600" t="s">
        <v>7849</v>
      </c>
      <c r="E600" t="s">
        <v>6204</v>
      </c>
      <c r="F600" t="s">
        <v>8640</v>
      </c>
      <c r="G600" t="s">
        <v>5977</v>
      </c>
      <c r="H600" t="s">
        <v>5977</v>
      </c>
      <c r="I600" t="s">
        <v>6194</v>
      </c>
      <c r="J600" t="s">
        <v>15185</v>
      </c>
      <c r="K600" t="s">
        <v>5958</v>
      </c>
    </row>
    <row r="601" spans="1:11" x14ac:dyDescent="0.25">
      <c r="A601" t="s">
        <v>386</v>
      </c>
      <c r="B601" t="s">
        <v>8488</v>
      </c>
      <c r="C601" t="s">
        <v>15910</v>
      </c>
      <c r="D601" t="s">
        <v>6653</v>
      </c>
      <c r="E601" t="s">
        <v>6289</v>
      </c>
      <c r="F601" t="s">
        <v>9599</v>
      </c>
      <c r="G601" t="s">
        <v>5977</v>
      </c>
      <c r="H601" t="s">
        <v>5977</v>
      </c>
      <c r="I601" t="s">
        <v>6194</v>
      </c>
      <c r="J601" t="s">
        <v>15185</v>
      </c>
      <c r="K601" t="s">
        <v>5958</v>
      </c>
    </row>
    <row r="602" spans="1:11" x14ac:dyDescent="0.25">
      <c r="A602" t="s">
        <v>386</v>
      </c>
      <c r="B602" t="s">
        <v>2933</v>
      </c>
      <c r="C602" t="s">
        <v>14154</v>
      </c>
      <c r="D602" t="s">
        <v>7143</v>
      </c>
      <c r="E602" t="s">
        <v>6027</v>
      </c>
      <c r="F602" t="s">
        <v>8574</v>
      </c>
      <c r="G602" t="s">
        <v>6170</v>
      </c>
      <c r="H602" t="s">
        <v>6047</v>
      </c>
      <c r="I602" t="s">
        <v>6194</v>
      </c>
      <c r="J602" t="s">
        <v>15185</v>
      </c>
      <c r="K602" t="s">
        <v>5958</v>
      </c>
    </row>
    <row r="603" spans="1:11" x14ac:dyDescent="0.25">
      <c r="A603" t="s">
        <v>386</v>
      </c>
      <c r="B603" t="s">
        <v>15911</v>
      </c>
      <c r="C603" t="s">
        <v>12673</v>
      </c>
      <c r="D603" t="s">
        <v>7676</v>
      </c>
      <c r="E603" t="s">
        <v>6289</v>
      </c>
      <c r="F603" t="s">
        <v>10158</v>
      </c>
      <c r="G603" t="s">
        <v>5977</v>
      </c>
      <c r="H603" t="s">
        <v>5977</v>
      </c>
      <c r="I603" t="s">
        <v>6194</v>
      </c>
      <c r="J603" t="s">
        <v>15185</v>
      </c>
      <c r="K603" t="s">
        <v>5958</v>
      </c>
    </row>
    <row r="604" spans="1:11" x14ac:dyDescent="0.25">
      <c r="A604" t="s">
        <v>386</v>
      </c>
      <c r="B604" t="s">
        <v>1830</v>
      </c>
      <c r="C604" t="s">
        <v>15912</v>
      </c>
      <c r="D604" t="s">
        <v>9180</v>
      </c>
      <c r="E604" t="s">
        <v>6056</v>
      </c>
      <c r="F604" t="s">
        <v>8318</v>
      </c>
      <c r="G604" t="s">
        <v>5977</v>
      </c>
      <c r="H604" t="s">
        <v>5977</v>
      </c>
      <c r="I604" t="s">
        <v>6194</v>
      </c>
      <c r="J604" t="s">
        <v>15185</v>
      </c>
      <c r="K604" t="s">
        <v>5958</v>
      </c>
    </row>
    <row r="605" spans="1:11" x14ac:dyDescent="0.25">
      <c r="A605" t="s">
        <v>386</v>
      </c>
      <c r="B605" t="s">
        <v>15913</v>
      </c>
      <c r="C605" t="s">
        <v>7246</v>
      </c>
      <c r="D605" t="s">
        <v>9180</v>
      </c>
      <c r="E605" t="s">
        <v>6421</v>
      </c>
      <c r="F605" t="s">
        <v>10304</v>
      </c>
      <c r="G605" t="s">
        <v>6806</v>
      </c>
      <c r="H605" t="s">
        <v>7422</v>
      </c>
      <c r="I605" t="s">
        <v>6194</v>
      </c>
      <c r="J605" t="s">
        <v>15185</v>
      </c>
      <c r="K605" t="s">
        <v>5958</v>
      </c>
    </row>
    <row r="606" spans="1:11" x14ac:dyDescent="0.25">
      <c r="A606" t="s">
        <v>386</v>
      </c>
      <c r="B606" t="s">
        <v>15914</v>
      </c>
      <c r="C606" t="s">
        <v>10891</v>
      </c>
      <c r="D606" t="s">
        <v>7173</v>
      </c>
      <c r="E606" t="s">
        <v>6559</v>
      </c>
      <c r="F606" t="s">
        <v>8223</v>
      </c>
      <c r="G606" t="s">
        <v>12768</v>
      </c>
      <c r="H606" t="s">
        <v>15915</v>
      </c>
      <c r="I606" t="s">
        <v>6194</v>
      </c>
      <c r="J606" t="s">
        <v>15185</v>
      </c>
      <c r="K606" t="s">
        <v>5958</v>
      </c>
    </row>
    <row r="607" spans="1:11" x14ac:dyDescent="0.25">
      <c r="A607" t="s">
        <v>386</v>
      </c>
      <c r="B607" t="s">
        <v>7722</v>
      </c>
      <c r="C607" t="s">
        <v>8190</v>
      </c>
      <c r="D607" t="s">
        <v>7173</v>
      </c>
      <c r="E607" t="s">
        <v>6061</v>
      </c>
      <c r="F607" t="s">
        <v>13078</v>
      </c>
      <c r="G607" t="s">
        <v>5977</v>
      </c>
      <c r="H607" t="s">
        <v>5977</v>
      </c>
      <c r="I607" t="s">
        <v>6194</v>
      </c>
      <c r="J607" t="s">
        <v>15185</v>
      </c>
      <c r="K607" t="s">
        <v>5958</v>
      </c>
    </row>
    <row r="608" spans="1:11" x14ac:dyDescent="0.25">
      <c r="A608" t="s">
        <v>386</v>
      </c>
      <c r="B608" t="s">
        <v>12057</v>
      </c>
      <c r="C608" t="s">
        <v>9013</v>
      </c>
      <c r="D608" t="s">
        <v>7749</v>
      </c>
      <c r="E608" t="s">
        <v>6003</v>
      </c>
      <c r="F608" t="s">
        <v>12625</v>
      </c>
      <c r="G608" t="s">
        <v>5977</v>
      </c>
      <c r="H608" t="s">
        <v>5977</v>
      </c>
      <c r="I608" t="s">
        <v>6194</v>
      </c>
      <c r="J608" t="s">
        <v>15185</v>
      </c>
      <c r="K608" t="s">
        <v>5958</v>
      </c>
    </row>
    <row r="609" spans="1:11" x14ac:dyDescent="0.25">
      <c r="A609" t="s">
        <v>386</v>
      </c>
      <c r="B609" t="s">
        <v>550</v>
      </c>
      <c r="C609" t="s">
        <v>10120</v>
      </c>
      <c r="D609" t="s">
        <v>7749</v>
      </c>
      <c r="E609" t="s">
        <v>6056</v>
      </c>
      <c r="F609" t="s">
        <v>9070</v>
      </c>
      <c r="G609" t="s">
        <v>5977</v>
      </c>
      <c r="H609" t="s">
        <v>5977</v>
      </c>
      <c r="I609" t="s">
        <v>6194</v>
      </c>
      <c r="J609" t="s">
        <v>15185</v>
      </c>
      <c r="K609" t="s">
        <v>5958</v>
      </c>
    </row>
    <row r="610" spans="1:11" x14ac:dyDescent="0.25">
      <c r="A610" t="s">
        <v>386</v>
      </c>
      <c r="B610" t="s">
        <v>15916</v>
      </c>
      <c r="C610" t="s">
        <v>6705</v>
      </c>
      <c r="D610" t="s">
        <v>7729</v>
      </c>
      <c r="E610" t="s">
        <v>6045</v>
      </c>
      <c r="F610" t="s">
        <v>6355</v>
      </c>
      <c r="G610" t="s">
        <v>6398</v>
      </c>
      <c r="H610" t="s">
        <v>12504</v>
      </c>
      <c r="I610" t="s">
        <v>6194</v>
      </c>
      <c r="J610" t="s">
        <v>15185</v>
      </c>
      <c r="K610" t="s">
        <v>5958</v>
      </c>
    </row>
    <row r="611" spans="1:11" x14ac:dyDescent="0.25">
      <c r="A611" t="s">
        <v>386</v>
      </c>
      <c r="B611" t="s">
        <v>10254</v>
      </c>
      <c r="C611" t="s">
        <v>10970</v>
      </c>
      <c r="D611" t="s">
        <v>7079</v>
      </c>
      <c r="E611" t="s">
        <v>6204</v>
      </c>
      <c r="F611" t="s">
        <v>9365</v>
      </c>
      <c r="G611" t="s">
        <v>5977</v>
      </c>
      <c r="H611" t="s">
        <v>5977</v>
      </c>
      <c r="I611" t="s">
        <v>6194</v>
      </c>
      <c r="J611" t="s">
        <v>15185</v>
      </c>
      <c r="K611" t="s">
        <v>5958</v>
      </c>
    </row>
    <row r="612" spans="1:11" x14ac:dyDescent="0.25">
      <c r="A612" t="s">
        <v>386</v>
      </c>
      <c r="B612" t="s">
        <v>11336</v>
      </c>
      <c r="C612" t="s">
        <v>15673</v>
      </c>
      <c r="D612" t="s">
        <v>7079</v>
      </c>
      <c r="E612" t="s">
        <v>6132</v>
      </c>
      <c r="F612" t="s">
        <v>12503</v>
      </c>
      <c r="G612" t="s">
        <v>5977</v>
      </c>
      <c r="H612" t="s">
        <v>5977</v>
      </c>
      <c r="I612" t="s">
        <v>6194</v>
      </c>
      <c r="J612" t="s">
        <v>15185</v>
      </c>
      <c r="K612" t="s">
        <v>5958</v>
      </c>
    </row>
    <row r="613" spans="1:11" x14ac:dyDescent="0.25">
      <c r="A613" t="s">
        <v>386</v>
      </c>
      <c r="B613" t="s">
        <v>1409</v>
      </c>
      <c r="C613" t="s">
        <v>15121</v>
      </c>
      <c r="D613" t="s">
        <v>7079</v>
      </c>
      <c r="E613" t="s">
        <v>6255</v>
      </c>
      <c r="F613" t="s">
        <v>9245</v>
      </c>
      <c r="G613" t="s">
        <v>5977</v>
      </c>
      <c r="H613" t="s">
        <v>5977</v>
      </c>
      <c r="I613" t="s">
        <v>6194</v>
      </c>
      <c r="J613" t="s">
        <v>15185</v>
      </c>
      <c r="K613" t="s">
        <v>5958</v>
      </c>
    </row>
    <row r="614" spans="1:11" x14ac:dyDescent="0.25">
      <c r="A614" t="s">
        <v>386</v>
      </c>
      <c r="B614" t="s">
        <v>13350</v>
      </c>
      <c r="C614" t="s">
        <v>9703</v>
      </c>
      <c r="D614" t="s">
        <v>7079</v>
      </c>
      <c r="E614" t="s">
        <v>6255</v>
      </c>
      <c r="F614" t="s">
        <v>8483</v>
      </c>
      <c r="G614" t="s">
        <v>5977</v>
      </c>
      <c r="H614" t="s">
        <v>5977</v>
      </c>
      <c r="I614" t="s">
        <v>6194</v>
      </c>
      <c r="J614" t="s">
        <v>15185</v>
      </c>
      <c r="K614" t="s">
        <v>5958</v>
      </c>
    </row>
    <row r="615" spans="1:11" x14ac:dyDescent="0.25">
      <c r="A615" t="s">
        <v>386</v>
      </c>
      <c r="B615" t="s">
        <v>10621</v>
      </c>
      <c r="C615" t="s">
        <v>8275</v>
      </c>
      <c r="D615" t="s">
        <v>7857</v>
      </c>
      <c r="E615" t="s">
        <v>6056</v>
      </c>
      <c r="F615" t="s">
        <v>10382</v>
      </c>
      <c r="G615" t="s">
        <v>5977</v>
      </c>
      <c r="H615" t="s">
        <v>5977</v>
      </c>
      <c r="I615" t="s">
        <v>6194</v>
      </c>
      <c r="J615" t="s">
        <v>15185</v>
      </c>
      <c r="K615" t="s">
        <v>5958</v>
      </c>
    </row>
    <row r="616" spans="1:11" x14ac:dyDescent="0.25">
      <c r="A616" t="s">
        <v>386</v>
      </c>
      <c r="B616" t="s">
        <v>15917</v>
      </c>
      <c r="C616" t="s">
        <v>15918</v>
      </c>
      <c r="D616" t="s">
        <v>9062</v>
      </c>
      <c r="E616" t="s">
        <v>6003</v>
      </c>
      <c r="F616" t="s">
        <v>14258</v>
      </c>
      <c r="G616" t="s">
        <v>5977</v>
      </c>
      <c r="H616" t="s">
        <v>5977</v>
      </c>
      <c r="I616" t="s">
        <v>6194</v>
      </c>
      <c r="J616" t="s">
        <v>15185</v>
      </c>
      <c r="K616" t="s">
        <v>5958</v>
      </c>
    </row>
    <row r="617" spans="1:11" x14ac:dyDescent="0.25">
      <c r="A617" t="s">
        <v>386</v>
      </c>
      <c r="B617" t="s">
        <v>15919</v>
      </c>
      <c r="C617" t="s">
        <v>15920</v>
      </c>
      <c r="D617" t="s">
        <v>9062</v>
      </c>
      <c r="E617" t="s">
        <v>6289</v>
      </c>
      <c r="F617" t="s">
        <v>8372</v>
      </c>
      <c r="G617" t="s">
        <v>5977</v>
      </c>
      <c r="H617" t="s">
        <v>5977</v>
      </c>
      <c r="I617" t="s">
        <v>6194</v>
      </c>
      <c r="J617" t="s">
        <v>15185</v>
      </c>
      <c r="K617" t="s">
        <v>5958</v>
      </c>
    </row>
    <row r="618" spans="1:11" x14ac:dyDescent="0.25">
      <c r="A618" t="s">
        <v>386</v>
      </c>
      <c r="B618" t="s">
        <v>15921</v>
      </c>
      <c r="C618" t="s">
        <v>6317</v>
      </c>
      <c r="D618" t="s">
        <v>8806</v>
      </c>
      <c r="E618" t="s">
        <v>7235</v>
      </c>
      <c r="F618" t="s">
        <v>9923</v>
      </c>
      <c r="G618" t="s">
        <v>15922</v>
      </c>
      <c r="H618" t="s">
        <v>15923</v>
      </c>
      <c r="I618" t="s">
        <v>6194</v>
      </c>
      <c r="J618" t="s">
        <v>15185</v>
      </c>
      <c r="K618" t="s">
        <v>5958</v>
      </c>
    </row>
    <row r="619" spans="1:11" x14ac:dyDescent="0.25">
      <c r="A619" t="s">
        <v>386</v>
      </c>
      <c r="B619" t="s">
        <v>427</v>
      </c>
      <c r="C619" t="s">
        <v>6615</v>
      </c>
      <c r="D619" t="s">
        <v>8806</v>
      </c>
      <c r="E619" t="s">
        <v>7110</v>
      </c>
      <c r="F619" t="s">
        <v>8297</v>
      </c>
      <c r="G619" t="s">
        <v>14709</v>
      </c>
      <c r="H619" t="s">
        <v>15924</v>
      </c>
      <c r="I619" t="s">
        <v>6194</v>
      </c>
      <c r="J619" t="s">
        <v>15185</v>
      </c>
      <c r="K619" t="s">
        <v>5958</v>
      </c>
    </row>
    <row r="620" spans="1:11" x14ac:dyDescent="0.25">
      <c r="A620" t="s">
        <v>386</v>
      </c>
      <c r="B620" t="s">
        <v>15925</v>
      </c>
      <c r="C620" t="s">
        <v>6744</v>
      </c>
      <c r="D620" t="s">
        <v>8806</v>
      </c>
      <c r="E620" t="s">
        <v>6327</v>
      </c>
      <c r="F620" t="s">
        <v>9144</v>
      </c>
      <c r="G620" t="s">
        <v>7521</v>
      </c>
      <c r="H620" t="s">
        <v>8925</v>
      </c>
      <c r="I620" t="s">
        <v>6194</v>
      </c>
      <c r="J620" t="s">
        <v>15185</v>
      </c>
      <c r="K620" t="s">
        <v>5958</v>
      </c>
    </row>
    <row r="621" spans="1:11" x14ac:dyDescent="0.25">
      <c r="A621" t="s">
        <v>386</v>
      </c>
      <c r="B621" t="s">
        <v>15926</v>
      </c>
      <c r="C621" t="s">
        <v>8467</v>
      </c>
      <c r="D621" t="s">
        <v>8742</v>
      </c>
      <c r="E621" t="s">
        <v>6106</v>
      </c>
      <c r="F621" t="s">
        <v>8743</v>
      </c>
      <c r="G621" t="s">
        <v>6769</v>
      </c>
      <c r="H621" t="s">
        <v>7120</v>
      </c>
      <c r="I621" t="s">
        <v>6194</v>
      </c>
      <c r="J621" t="s">
        <v>15185</v>
      </c>
      <c r="K621" t="s">
        <v>5958</v>
      </c>
    </row>
    <row r="622" spans="1:11" x14ac:dyDescent="0.25">
      <c r="A622" t="s">
        <v>386</v>
      </c>
      <c r="B622" t="s">
        <v>2484</v>
      </c>
      <c r="C622" t="s">
        <v>15927</v>
      </c>
      <c r="D622" t="s">
        <v>8406</v>
      </c>
      <c r="E622" t="s">
        <v>6298</v>
      </c>
      <c r="F622" t="s">
        <v>12571</v>
      </c>
      <c r="G622" t="s">
        <v>5977</v>
      </c>
      <c r="H622" t="s">
        <v>5977</v>
      </c>
      <c r="I622" t="s">
        <v>6194</v>
      </c>
      <c r="J622" t="s">
        <v>15185</v>
      </c>
      <c r="K622" t="s">
        <v>5958</v>
      </c>
    </row>
    <row r="623" spans="1:11" x14ac:dyDescent="0.25">
      <c r="A623" t="s">
        <v>386</v>
      </c>
      <c r="B623" t="s">
        <v>9033</v>
      </c>
      <c r="C623" t="s">
        <v>12292</v>
      </c>
      <c r="D623" t="s">
        <v>9321</v>
      </c>
      <c r="E623" t="s">
        <v>6451</v>
      </c>
      <c r="F623" t="s">
        <v>8877</v>
      </c>
      <c r="G623" t="s">
        <v>5977</v>
      </c>
      <c r="H623" t="s">
        <v>5977</v>
      </c>
      <c r="I623" t="s">
        <v>6194</v>
      </c>
      <c r="J623" t="s">
        <v>15185</v>
      </c>
      <c r="K623" t="s">
        <v>5958</v>
      </c>
    </row>
    <row r="624" spans="1:11" x14ac:dyDescent="0.25">
      <c r="A624" t="s">
        <v>386</v>
      </c>
      <c r="B624" t="s">
        <v>3853</v>
      </c>
      <c r="C624" t="s">
        <v>15928</v>
      </c>
      <c r="D624" t="s">
        <v>9321</v>
      </c>
      <c r="E624" t="s">
        <v>6008</v>
      </c>
      <c r="F624" t="s">
        <v>11504</v>
      </c>
      <c r="G624" t="s">
        <v>5977</v>
      </c>
      <c r="H624" t="s">
        <v>5977</v>
      </c>
      <c r="I624" t="s">
        <v>6194</v>
      </c>
      <c r="J624" t="s">
        <v>15185</v>
      </c>
      <c r="K624" t="s">
        <v>5958</v>
      </c>
    </row>
    <row r="625" spans="1:11" x14ac:dyDescent="0.25">
      <c r="A625" t="s">
        <v>386</v>
      </c>
      <c r="B625" t="s">
        <v>15929</v>
      </c>
      <c r="C625" t="s">
        <v>6467</v>
      </c>
      <c r="D625" t="s">
        <v>8092</v>
      </c>
      <c r="E625" t="s">
        <v>7689</v>
      </c>
      <c r="F625" t="s">
        <v>9158</v>
      </c>
      <c r="G625" t="s">
        <v>8417</v>
      </c>
      <c r="H625" t="s">
        <v>13412</v>
      </c>
      <c r="I625" t="s">
        <v>6194</v>
      </c>
      <c r="J625" t="s">
        <v>15185</v>
      </c>
      <c r="K625" t="s">
        <v>5958</v>
      </c>
    </row>
    <row r="626" spans="1:11" x14ac:dyDescent="0.25">
      <c r="A626" t="s">
        <v>386</v>
      </c>
      <c r="B626" t="s">
        <v>15930</v>
      </c>
      <c r="C626" t="s">
        <v>15931</v>
      </c>
      <c r="D626" t="s">
        <v>9316</v>
      </c>
      <c r="E626" t="s">
        <v>6513</v>
      </c>
      <c r="F626" t="s">
        <v>15932</v>
      </c>
      <c r="G626" t="s">
        <v>5977</v>
      </c>
      <c r="H626" t="s">
        <v>5977</v>
      </c>
      <c r="I626" t="s">
        <v>6194</v>
      </c>
      <c r="J626" t="s">
        <v>15185</v>
      </c>
      <c r="K626" t="s">
        <v>5958</v>
      </c>
    </row>
    <row r="627" spans="1:11" x14ac:dyDescent="0.25">
      <c r="A627" t="s">
        <v>386</v>
      </c>
      <c r="B627" t="s">
        <v>15933</v>
      </c>
      <c r="C627" t="s">
        <v>10518</v>
      </c>
      <c r="D627" t="s">
        <v>9316</v>
      </c>
      <c r="E627" t="s">
        <v>6190</v>
      </c>
      <c r="F627" t="s">
        <v>8599</v>
      </c>
      <c r="G627" t="s">
        <v>5977</v>
      </c>
      <c r="H627" t="s">
        <v>5970</v>
      </c>
      <c r="I627" t="s">
        <v>6194</v>
      </c>
      <c r="J627" t="s">
        <v>15185</v>
      </c>
      <c r="K627" t="s">
        <v>5958</v>
      </c>
    </row>
    <row r="628" spans="1:11" x14ac:dyDescent="0.25">
      <c r="A628" t="s">
        <v>386</v>
      </c>
      <c r="B628" t="s">
        <v>3048</v>
      </c>
      <c r="C628" t="s">
        <v>7674</v>
      </c>
      <c r="D628" t="s">
        <v>8679</v>
      </c>
      <c r="E628" t="s">
        <v>6013</v>
      </c>
      <c r="F628" t="s">
        <v>9202</v>
      </c>
      <c r="G628" t="s">
        <v>9094</v>
      </c>
      <c r="H628" t="s">
        <v>6388</v>
      </c>
      <c r="I628" t="s">
        <v>6194</v>
      </c>
      <c r="J628" t="s">
        <v>15185</v>
      </c>
      <c r="K628" t="s">
        <v>5958</v>
      </c>
    </row>
    <row r="629" spans="1:11" x14ac:dyDescent="0.25">
      <c r="A629" t="s">
        <v>386</v>
      </c>
      <c r="B629" t="s">
        <v>1187</v>
      </c>
      <c r="C629" t="s">
        <v>6215</v>
      </c>
      <c r="D629" t="s">
        <v>7468</v>
      </c>
      <c r="E629" t="s">
        <v>6327</v>
      </c>
      <c r="F629" t="s">
        <v>8508</v>
      </c>
      <c r="G629" t="s">
        <v>7833</v>
      </c>
      <c r="H629" t="s">
        <v>7804</v>
      </c>
      <c r="I629" t="s">
        <v>6194</v>
      </c>
      <c r="J629" t="s">
        <v>15185</v>
      </c>
      <c r="K629" t="s">
        <v>5958</v>
      </c>
    </row>
    <row r="630" spans="1:11" x14ac:dyDescent="0.25">
      <c r="A630" t="s">
        <v>386</v>
      </c>
      <c r="B630" t="s">
        <v>8361</v>
      </c>
      <c r="C630" t="s">
        <v>15934</v>
      </c>
      <c r="D630" t="s">
        <v>8717</v>
      </c>
      <c r="E630" t="s">
        <v>6255</v>
      </c>
      <c r="F630" t="s">
        <v>9197</v>
      </c>
      <c r="G630" t="s">
        <v>5977</v>
      </c>
      <c r="H630" t="s">
        <v>5977</v>
      </c>
      <c r="I630" t="s">
        <v>6194</v>
      </c>
      <c r="J630" t="s">
        <v>15185</v>
      </c>
      <c r="K630" t="s">
        <v>5958</v>
      </c>
    </row>
    <row r="631" spans="1:11" x14ac:dyDescent="0.25">
      <c r="A631" t="s">
        <v>386</v>
      </c>
      <c r="B631" t="s">
        <v>8319</v>
      </c>
      <c r="C631" t="s">
        <v>15935</v>
      </c>
      <c r="D631" t="s">
        <v>9442</v>
      </c>
      <c r="E631" t="s">
        <v>6298</v>
      </c>
      <c r="F631" t="s">
        <v>15936</v>
      </c>
      <c r="G631" t="s">
        <v>5977</v>
      </c>
      <c r="H631" t="s">
        <v>5977</v>
      </c>
      <c r="I631" t="s">
        <v>6194</v>
      </c>
      <c r="J631" t="s">
        <v>15185</v>
      </c>
      <c r="K631" t="s">
        <v>5958</v>
      </c>
    </row>
    <row r="632" spans="1:11" x14ac:dyDescent="0.25">
      <c r="A632" t="s">
        <v>386</v>
      </c>
      <c r="B632" t="s">
        <v>1319</v>
      </c>
      <c r="C632" t="s">
        <v>11825</v>
      </c>
      <c r="D632" t="s">
        <v>9442</v>
      </c>
      <c r="E632" t="s">
        <v>6132</v>
      </c>
      <c r="F632" t="s">
        <v>9786</v>
      </c>
      <c r="G632" t="s">
        <v>5977</v>
      </c>
      <c r="H632" t="s">
        <v>5977</v>
      </c>
      <c r="I632" t="s">
        <v>6194</v>
      </c>
      <c r="J632" t="s">
        <v>15185</v>
      </c>
      <c r="K632" t="s">
        <v>5958</v>
      </c>
    </row>
    <row r="633" spans="1:11" x14ac:dyDescent="0.25">
      <c r="A633" t="s">
        <v>386</v>
      </c>
      <c r="B633" t="s">
        <v>2827</v>
      </c>
      <c r="C633" t="s">
        <v>8015</v>
      </c>
      <c r="D633" t="s">
        <v>8556</v>
      </c>
      <c r="E633" t="s">
        <v>6106</v>
      </c>
      <c r="F633" t="s">
        <v>8280</v>
      </c>
      <c r="G633" t="s">
        <v>6284</v>
      </c>
      <c r="H633" t="s">
        <v>6564</v>
      </c>
      <c r="I633" t="s">
        <v>6194</v>
      </c>
      <c r="J633" t="s">
        <v>15185</v>
      </c>
      <c r="K633" t="s">
        <v>5958</v>
      </c>
    </row>
    <row r="634" spans="1:11" x14ac:dyDescent="0.25">
      <c r="A634" t="s">
        <v>386</v>
      </c>
      <c r="B634" t="s">
        <v>8833</v>
      </c>
      <c r="C634" t="s">
        <v>7582</v>
      </c>
      <c r="D634" t="s">
        <v>8629</v>
      </c>
      <c r="E634" t="s">
        <v>6421</v>
      </c>
      <c r="F634" t="s">
        <v>9232</v>
      </c>
      <c r="G634" t="s">
        <v>6170</v>
      </c>
      <c r="H634" t="s">
        <v>6134</v>
      </c>
      <c r="I634" t="s">
        <v>6194</v>
      </c>
      <c r="J634" t="s">
        <v>15185</v>
      </c>
      <c r="K634" t="s">
        <v>5958</v>
      </c>
    </row>
    <row r="635" spans="1:11" x14ac:dyDescent="0.25">
      <c r="A635" t="s">
        <v>386</v>
      </c>
      <c r="B635" t="s">
        <v>15937</v>
      </c>
      <c r="C635" t="s">
        <v>15938</v>
      </c>
      <c r="D635" t="s">
        <v>8629</v>
      </c>
      <c r="E635" t="s">
        <v>6183</v>
      </c>
      <c r="F635" t="s">
        <v>8136</v>
      </c>
      <c r="G635" t="s">
        <v>5977</v>
      </c>
      <c r="H635" t="s">
        <v>5970</v>
      </c>
      <c r="I635" t="s">
        <v>6194</v>
      </c>
      <c r="J635" t="s">
        <v>15185</v>
      </c>
      <c r="K635" t="s">
        <v>5958</v>
      </c>
    </row>
    <row r="636" spans="1:11" x14ac:dyDescent="0.25">
      <c r="A636" t="s">
        <v>386</v>
      </c>
      <c r="B636" t="s">
        <v>2871</v>
      </c>
      <c r="C636" t="s">
        <v>13411</v>
      </c>
      <c r="D636" t="s">
        <v>9752</v>
      </c>
      <c r="E636" t="s">
        <v>6033</v>
      </c>
      <c r="F636" t="s">
        <v>6670</v>
      </c>
      <c r="G636" t="s">
        <v>5977</v>
      </c>
      <c r="H636" t="s">
        <v>5977</v>
      </c>
      <c r="I636" t="s">
        <v>6194</v>
      </c>
      <c r="J636" t="s">
        <v>15185</v>
      </c>
      <c r="K636" t="s">
        <v>5958</v>
      </c>
    </row>
    <row r="637" spans="1:11" x14ac:dyDescent="0.25">
      <c r="A637" t="s">
        <v>386</v>
      </c>
      <c r="B637" t="s">
        <v>15939</v>
      </c>
      <c r="C637" t="s">
        <v>5969</v>
      </c>
      <c r="D637" t="s">
        <v>7938</v>
      </c>
      <c r="E637" t="s">
        <v>6232</v>
      </c>
      <c r="F637" t="s">
        <v>6387</v>
      </c>
      <c r="G637" t="s">
        <v>6979</v>
      </c>
      <c r="H637" t="s">
        <v>11734</v>
      </c>
      <c r="I637" t="s">
        <v>6194</v>
      </c>
      <c r="J637" t="s">
        <v>15185</v>
      </c>
      <c r="K637" t="s">
        <v>5958</v>
      </c>
    </row>
    <row r="638" spans="1:11" x14ac:dyDescent="0.25">
      <c r="A638" t="s">
        <v>386</v>
      </c>
      <c r="B638" t="s">
        <v>6602</v>
      </c>
      <c r="C638" t="s">
        <v>7414</v>
      </c>
      <c r="D638" t="s">
        <v>7938</v>
      </c>
      <c r="E638" t="s">
        <v>6271</v>
      </c>
      <c r="F638" t="s">
        <v>6870</v>
      </c>
      <c r="G638" t="s">
        <v>6080</v>
      </c>
      <c r="H638" t="s">
        <v>7071</v>
      </c>
      <c r="I638" t="s">
        <v>6194</v>
      </c>
      <c r="J638" t="s">
        <v>15185</v>
      </c>
      <c r="K638" t="s">
        <v>5958</v>
      </c>
    </row>
    <row r="639" spans="1:11" x14ac:dyDescent="0.25">
      <c r="A639" t="s">
        <v>386</v>
      </c>
      <c r="B639" t="s">
        <v>10957</v>
      </c>
      <c r="C639" t="s">
        <v>11312</v>
      </c>
      <c r="D639" t="s">
        <v>7938</v>
      </c>
      <c r="E639" t="s">
        <v>6061</v>
      </c>
      <c r="F639" t="s">
        <v>10885</v>
      </c>
      <c r="G639" t="s">
        <v>5977</v>
      </c>
      <c r="H639" t="s">
        <v>5977</v>
      </c>
      <c r="I639" t="s">
        <v>6194</v>
      </c>
      <c r="J639" t="s">
        <v>15185</v>
      </c>
      <c r="K639" t="s">
        <v>5958</v>
      </c>
    </row>
    <row r="640" spans="1:11" x14ac:dyDescent="0.25">
      <c r="A640" t="s">
        <v>386</v>
      </c>
      <c r="B640" t="s">
        <v>10258</v>
      </c>
      <c r="C640" t="s">
        <v>8263</v>
      </c>
      <c r="D640" t="s">
        <v>12300</v>
      </c>
      <c r="E640" t="s">
        <v>6045</v>
      </c>
      <c r="F640" t="s">
        <v>8778</v>
      </c>
      <c r="G640" t="s">
        <v>6273</v>
      </c>
      <c r="H640" t="s">
        <v>8636</v>
      </c>
      <c r="I640" t="s">
        <v>6194</v>
      </c>
      <c r="J640" t="s">
        <v>15185</v>
      </c>
      <c r="K640" t="s">
        <v>5958</v>
      </c>
    </row>
    <row r="641" spans="1:11" x14ac:dyDescent="0.25">
      <c r="A641" t="s">
        <v>386</v>
      </c>
      <c r="B641" t="s">
        <v>15940</v>
      </c>
      <c r="C641" t="s">
        <v>9404</v>
      </c>
      <c r="D641" t="s">
        <v>9230</v>
      </c>
      <c r="E641" t="s">
        <v>6238</v>
      </c>
      <c r="F641" t="s">
        <v>9756</v>
      </c>
      <c r="G641" t="s">
        <v>5977</v>
      </c>
      <c r="H641" t="s">
        <v>5977</v>
      </c>
      <c r="I641" t="s">
        <v>6194</v>
      </c>
      <c r="J641" t="s">
        <v>15185</v>
      </c>
      <c r="K641" t="s">
        <v>5958</v>
      </c>
    </row>
    <row r="642" spans="1:11" x14ac:dyDescent="0.25">
      <c r="A642" t="s">
        <v>386</v>
      </c>
      <c r="B642" t="s">
        <v>15941</v>
      </c>
      <c r="C642" t="s">
        <v>7794</v>
      </c>
      <c r="D642" t="s">
        <v>10075</v>
      </c>
      <c r="E642" t="s">
        <v>7134</v>
      </c>
      <c r="F642" t="s">
        <v>9239</v>
      </c>
      <c r="G642" t="s">
        <v>11425</v>
      </c>
      <c r="H642" t="s">
        <v>15942</v>
      </c>
      <c r="I642" t="s">
        <v>6194</v>
      </c>
      <c r="J642" t="s">
        <v>15185</v>
      </c>
      <c r="K642" t="s">
        <v>5958</v>
      </c>
    </row>
    <row r="643" spans="1:11" x14ac:dyDescent="0.25">
      <c r="A643" t="s">
        <v>386</v>
      </c>
      <c r="B643" t="s">
        <v>13046</v>
      </c>
      <c r="C643" t="s">
        <v>6077</v>
      </c>
      <c r="D643" t="s">
        <v>10421</v>
      </c>
      <c r="E643" t="s">
        <v>6190</v>
      </c>
      <c r="F643" t="s">
        <v>8572</v>
      </c>
      <c r="G643" t="s">
        <v>5977</v>
      </c>
      <c r="H643" t="s">
        <v>5977</v>
      </c>
      <c r="I643" t="s">
        <v>6194</v>
      </c>
      <c r="J643" t="s">
        <v>15185</v>
      </c>
      <c r="K643" t="s">
        <v>5958</v>
      </c>
    </row>
    <row r="644" spans="1:11" x14ac:dyDescent="0.25">
      <c r="A644" t="s">
        <v>386</v>
      </c>
      <c r="B644" t="s">
        <v>4667</v>
      </c>
      <c r="C644" t="s">
        <v>8457</v>
      </c>
      <c r="D644" t="s">
        <v>7546</v>
      </c>
      <c r="E644" t="s">
        <v>6061</v>
      </c>
      <c r="F644" t="s">
        <v>15943</v>
      </c>
      <c r="G644" t="s">
        <v>5977</v>
      </c>
      <c r="H644" t="s">
        <v>5977</v>
      </c>
      <c r="I644" t="s">
        <v>6194</v>
      </c>
      <c r="J644" t="s">
        <v>15185</v>
      </c>
      <c r="K644" t="s">
        <v>5958</v>
      </c>
    </row>
    <row r="645" spans="1:11" x14ac:dyDescent="0.25">
      <c r="A645" t="s">
        <v>386</v>
      </c>
      <c r="B645" t="s">
        <v>2052</v>
      </c>
      <c r="C645" t="s">
        <v>15944</v>
      </c>
      <c r="D645" t="s">
        <v>9714</v>
      </c>
      <c r="E645" t="s">
        <v>6238</v>
      </c>
      <c r="F645" t="s">
        <v>10284</v>
      </c>
      <c r="G645" t="s">
        <v>5977</v>
      </c>
      <c r="H645" t="s">
        <v>5977</v>
      </c>
      <c r="I645" t="s">
        <v>6194</v>
      </c>
      <c r="J645" t="s">
        <v>15185</v>
      </c>
      <c r="K645" t="s">
        <v>5958</v>
      </c>
    </row>
    <row r="646" spans="1:11" x14ac:dyDescent="0.25">
      <c r="A646" t="s">
        <v>386</v>
      </c>
      <c r="B646" t="s">
        <v>15945</v>
      </c>
      <c r="C646" t="s">
        <v>6468</v>
      </c>
      <c r="D646" t="s">
        <v>6812</v>
      </c>
      <c r="E646" t="s">
        <v>7927</v>
      </c>
      <c r="F646" t="s">
        <v>8415</v>
      </c>
      <c r="G646" t="s">
        <v>12139</v>
      </c>
      <c r="H646" t="s">
        <v>13627</v>
      </c>
      <c r="I646" t="s">
        <v>6194</v>
      </c>
      <c r="J646" t="s">
        <v>15185</v>
      </c>
      <c r="K646" t="s">
        <v>5958</v>
      </c>
    </row>
    <row r="647" spans="1:11" x14ac:dyDescent="0.25">
      <c r="A647" t="s">
        <v>386</v>
      </c>
      <c r="B647" t="s">
        <v>4818</v>
      </c>
      <c r="C647" t="s">
        <v>10721</v>
      </c>
      <c r="D647" t="s">
        <v>11195</v>
      </c>
      <c r="E647" t="s">
        <v>6886</v>
      </c>
      <c r="F647" t="s">
        <v>8245</v>
      </c>
      <c r="G647" t="s">
        <v>6170</v>
      </c>
      <c r="H647" t="s">
        <v>6218</v>
      </c>
      <c r="I647" t="s">
        <v>6194</v>
      </c>
      <c r="J647" t="s">
        <v>15185</v>
      </c>
      <c r="K647" t="s">
        <v>5958</v>
      </c>
    </row>
    <row r="648" spans="1:11" x14ac:dyDescent="0.25">
      <c r="A648" t="s">
        <v>386</v>
      </c>
      <c r="B648" t="s">
        <v>7466</v>
      </c>
      <c r="C648" t="s">
        <v>15081</v>
      </c>
      <c r="D648" t="s">
        <v>8436</v>
      </c>
      <c r="E648" t="s">
        <v>6056</v>
      </c>
      <c r="F648" t="s">
        <v>12503</v>
      </c>
      <c r="G648" t="s">
        <v>5977</v>
      </c>
      <c r="H648" t="s">
        <v>5977</v>
      </c>
      <c r="I648" t="s">
        <v>6194</v>
      </c>
      <c r="J648" t="s">
        <v>15185</v>
      </c>
      <c r="K648" t="s">
        <v>5958</v>
      </c>
    </row>
    <row r="649" spans="1:11" x14ac:dyDescent="0.25">
      <c r="A649" t="s">
        <v>386</v>
      </c>
      <c r="B649" t="s">
        <v>2090</v>
      </c>
      <c r="C649" t="s">
        <v>11545</v>
      </c>
      <c r="D649" t="s">
        <v>10216</v>
      </c>
      <c r="E649" t="s">
        <v>6160</v>
      </c>
      <c r="F649" t="s">
        <v>9292</v>
      </c>
      <c r="G649" t="s">
        <v>6175</v>
      </c>
      <c r="H649" t="s">
        <v>6769</v>
      </c>
      <c r="I649" t="s">
        <v>6194</v>
      </c>
      <c r="J649" t="s">
        <v>15185</v>
      </c>
      <c r="K649" t="s">
        <v>5958</v>
      </c>
    </row>
    <row r="650" spans="1:11" x14ac:dyDescent="0.25">
      <c r="A650" t="s">
        <v>386</v>
      </c>
      <c r="B650" t="s">
        <v>3618</v>
      </c>
      <c r="C650" t="s">
        <v>12615</v>
      </c>
      <c r="D650" t="s">
        <v>9465</v>
      </c>
      <c r="E650" t="s">
        <v>6155</v>
      </c>
      <c r="F650" t="s">
        <v>9020</v>
      </c>
      <c r="G650" t="s">
        <v>5977</v>
      </c>
      <c r="H650" t="s">
        <v>5977</v>
      </c>
      <c r="I650" t="s">
        <v>6194</v>
      </c>
      <c r="J650" t="s">
        <v>15185</v>
      </c>
      <c r="K650" t="s">
        <v>5958</v>
      </c>
    </row>
    <row r="651" spans="1:11" x14ac:dyDescent="0.25">
      <c r="A651" t="s">
        <v>386</v>
      </c>
      <c r="B651" t="s">
        <v>8358</v>
      </c>
      <c r="C651" t="s">
        <v>11160</v>
      </c>
      <c r="D651" t="s">
        <v>9383</v>
      </c>
      <c r="E651" t="s">
        <v>6095</v>
      </c>
      <c r="F651" t="s">
        <v>15946</v>
      </c>
      <c r="G651" t="s">
        <v>5977</v>
      </c>
      <c r="H651" t="s">
        <v>5977</v>
      </c>
      <c r="I651" t="s">
        <v>6194</v>
      </c>
      <c r="J651" t="s">
        <v>15185</v>
      </c>
      <c r="K651" t="s">
        <v>5958</v>
      </c>
    </row>
    <row r="652" spans="1:11" x14ac:dyDescent="0.25">
      <c r="A652" t="s">
        <v>386</v>
      </c>
      <c r="B652" t="s">
        <v>8285</v>
      </c>
      <c r="C652" t="s">
        <v>9836</v>
      </c>
      <c r="D652" t="s">
        <v>8540</v>
      </c>
      <c r="E652" t="s">
        <v>6160</v>
      </c>
      <c r="F652" t="s">
        <v>8420</v>
      </c>
      <c r="G652" t="s">
        <v>5970</v>
      </c>
      <c r="H652" t="s">
        <v>6080</v>
      </c>
      <c r="I652" t="s">
        <v>6194</v>
      </c>
      <c r="J652" t="s">
        <v>15185</v>
      </c>
      <c r="K652" t="s">
        <v>5958</v>
      </c>
    </row>
    <row r="653" spans="1:11" x14ac:dyDescent="0.25">
      <c r="A653" t="s">
        <v>386</v>
      </c>
      <c r="B653" t="s">
        <v>10625</v>
      </c>
      <c r="C653" t="s">
        <v>8576</v>
      </c>
      <c r="D653" t="s">
        <v>8486</v>
      </c>
      <c r="E653" t="s">
        <v>6125</v>
      </c>
      <c r="F653" t="s">
        <v>13842</v>
      </c>
      <c r="G653" t="s">
        <v>6134</v>
      </c>
      <c r="H653" t="s">
        <v>7739</v>
      </c>
      <c r="I653" t="s">
        <v>6194</v>
      </c>
      <c r="J653" t="s">
        <v>15185</v>
      </c>
      <c r="K653" t="s">
        <v>5958</v>
      </c>
    </row>
    <row r="654" spans="1:11" x14ac:dyDescent="0.25">
      <c r="A654" t="s">
        <v>386</v>
      </c>
      <c r="B654" t="s">
        <v>15947</v>
      </c>
      <c r="C654" t="s">
        <v>5976</v>
      </c>
      <c r="D654" t="s">
        <v>7145</v>
      </c>
      <c r="E654" t="s">
        <v>7689</v>
      </c>
      <c r="F654" t="s">
        <v>7475</v>
      </c>
      <c r="G654" t="s">
        <v>5953</v>
      </c>
      <c r="H654" t="s">
        <v>9249</v>
      </c>
      <c r="I654" t="s">
        <v>6194</v>
      </c>
      <c r="J654" t="s">
        <v>15185</v>
      </c>
      <c r="K654" t="s">
        <v>5958</v>
      </c>
    </row>
    <row r="655" spans="1:11" x14ac:dyDescent="0.25">
      <c r="A655" t="s">
        <v>386</v>
      </c>
      <c r="B655" t="s">
        <v>7630</v>
      </c>
      <c r="C655" t="s">
        <v>7289</v>
      </c>
      <c r="D655" t="s">
        <v>8815</v>
      </c>
      <c r="E655" t="s">
        <v>6045</v>
      </c>
      <c r="F655" t="s">
        <v>8097</v>
      </c>
      <c r="G655" t="s">
        <v>5977</v>
      </c>
      <c r="H655" t="s">
        <v>5999</v>
      </c>
      <c r="I655" t="s">
        <v>6194</v>
      </c>
      <c r="J655" t="s">
        <v>15185</v>
      </c>
      <c r="K655" t="s">
        <v>5958</v>
      </c>
    </row>
    <row r="656" spans="1:11" x14ac:dyDescent="0.25">
      <c r="A656" t="s">
        <v>386</v>
      </c>
      <c r="B656" t="s">
        <v>2546</v>
      </c>
      <c r="C656" t="s">
        <v>7899</v>
      </c>
      <c r="D656" t="s">
        <v>8518</v>
      </c>
      <c r="E656" t="s">
        <v>6143</v>
      </c>
      <c r="F656" t="s">
        <v>8647</v>
      </c>
      <c r="G656" t="s">
        <v>5999</v>
      </c>
      <c r="H656" t="s">
        <v>7709</v>
      </c>
      <c r="I656" t="s">
        <v>6194</v>
      </c>
      <c r="J656" t="s">
        <v>15185</v>
      </c>
      <c r="K656" t="s">
        <v>5958</v>
      </c>
    </row>
    <row r="657" spans="1:11" x14ac:dyDescent="0.25">
      <c r="A657" t="s">
        <v>386</v>
      </c>
      <c r="B657" t="s">
        <v>15948</v>
      </c>
      <c r="C657" t="s">
        <v>7182</v>
      </c>
      <c r="D657" t="s">
        <v>9258</v>
      </c>
      <c r="E657" t="s">
        <v>7510</v>
      </c>
      <c r="F657" t="s">
        <v>6870</v>
      </c>
      <c r="G657" t="s">
        <v>6080</v>
      </c>
      <c r="H657" t="s">
        <v>7071</v>
      </c>
      <c r="I657" t="s">
        <v>6194</v>
      </c>
      <c r="J657" t="s">
        <v>15185</v>
      </c>
      <c r="K657" t="s">
        <v>5958</v>
      </c>
    </row>
    <row r="658" spans="1:11" x14ac:dyDescent="0.25">
      <c r="A658" t="s">
        <v>386</v>
      </c>
      <c r="B658" t="s">
        <v>8619</v>
      </c>
      <c r="C658" t="s">
        <v>6892</v>
      </c>
      <c r="D658" t="s">
        <v>7334</v>
      </c>
      <c r="E658" t="s">
        <v>8814</v>
      </c>
      <c r="F658" t="s">
        <v>8052</v>
      </c>
      <c r="G658" t="s">
        <v>7483</v>
      </c>
      <c r="H658" t="s">
        <v>11444</v>
      </c>
      <c r="I658" t="s">
        <v>6194</v>
      </c>
      <c r="J658" t="s">
        <v>15185</v>
      </c>
      <c r="K658" t="s">
        <v>5958</v>
      </c>
    </row>
    <row r="659" spans="1:11" x14ac:dyDescent="0.25">
      <c r="A659" t="s">
        <v>386</v>
      </c>
      <c r="B659" t="s">
        <v>15949</v>
      </c>
      <c r="C659" t="s">
        <v>15020</v>
      </c>
      <c r="D659" t="s">
        <v>8250</v>
      </c>
      <c r="E659" t="s">
        <v>6204</v>
      </c>
      <c r="F659" t="s">
        <v>15950</v>
      </c>
      <c r="G659" t="s">
        <v>5977</v>
      </c>
      <c r="H659" t="s">
        <v>5977</v>
      </c>
      <c r="I659" t="s">
        <v>6194</v>
      </c>
      <c r="J659" t="s">
        <v>15185</v>
      </c>
      <c r="K659" t="s">
        <v>5958</v>
      </c>
    </row>
    <row r="660" spans="1:11" x14ac:dyDescent="0.25">
      <c r="A660" t="s">
        <v>386</v>
      </c>
      <c r="B660" t="s">
        <v>15951</v>
      </c>
      <c r="C660" t="s">
        <v>7166</v>
      </c>
      <c r="D660" t="s">
        <v>8250</v>
      </c>
      <c r="E660" t="s">
        <v>7538</v>
      </c>
      <c r="F660" t="s">
        <v>7972</v>
      </c>
      <c r="G660" t="s">
        <v>6257</v>
      </c>
      <c r="H660" t="s">
        <v>7578</v>
      </c>
      <c r="I660" t="s">
        <v>6194</v>
      </c>
      <c r="J660" t="s">
        <v>15185</v>
      </c>
      <c r="K660" t="s">
        <v>5958</v>
      </c>
    </row>
    <row r="661" spans="1:11" x14ac:dyDescent="0.25">
      <c r="A661" t="s">
        <v>386</v>
      </c>
      <c r="B661" t="s">
        <v>2467</v>
      </c>
      <c r="C661" t="s">
        <v>7234</v>
      </c>
      <c r="D661" t="s">
        <v>12334</v>
      </c>
      <c r="E661" t="s">
        <v>9085</v>
      </c>
      <c r="F661" t="s">
        <v>11428</v>
      </c>
      <c r="G661" t="s">
        <v>11429</v>
      </c>
      <c r="H661" t="s">
        <v>10916</v>
      </c>
      <c r="I661" t="s">
        <v>6194</v>
      </c>
      <c r="J661" t="s">
        <v>15185</v>
      </c>
      <c r="K661" t="s">
        <v>5958</v>
      </c>
    </row>
    <row r="662" spans="1:11" x14ac:dyDescent="0.25">
      <c r="A662" t="s">
        <v>386</v>
      </c>
      <c r="B662" t="s">
        <v>10432</v>
      </c>
      <c r="C662" t="s">
        <v>14200</v>
      </c>
      <c r="D662" t="s">
        <v>9221</v>
      </c>
      <c r="E662" t="s">
        <v>5968</v>
      </c>
      <c r="F662" t="s">
        <v>11691</v>
      </c>
      <c r="G662" t="s">
        <v>5977</v>
      </c>
      <c r="H662" t="s">
        <v>5977</v>
      </c>
      <c r="I662" t="s">
        <v>6194</v>
      </c>
      <c r="J662" t="s">
        <v>15185</v>
      </c>
      <c r="K662" t="s">
        <v>5958</v>
      </c>
    </row>
    <row r="663" spans="1:11" x14ac:dyDescent="0.25">
      <c r="A663" t="s">
        <v>386</v>
      </c>
      <c r="B663" t="s">
        <v>969</v>
      </c>
      <c r="C663" t="s">
        <v>6652</v>
      </c>
      <c r="D663" t="s">
        <v>11428</v>
      </c>
      <c r="E663" t="s">
        <v>7642</v>
      </c>
      <c r="F663" t="s">
        <v>13842</v>
      </c>
      <c r="G663" t="s">
        <v>6806</v>
      </c>
      <c r="H663" t="s">
        <v>7739</v>
      </c>
      <c r="I663" t="s">
        <v>6194</v>
      </c>
      <c r="J663" t="s">
        <v>15185</v>
      </c>
      <c r="K663" t="s">
        <v>5958</v>
      </c>
    </row>
    <row r="664" spans="1:11" x14ac:dyDescent="0.25">
      <c r="A664" t="s">
        <v>386</v>
      </c>
      <c r="B664" t="s">
        <v>3916</v>
      </c>
      <c r="C664" t="s">
        <v>6628</v>
      </c>
      <c r="D664" t="s">
        <v>9653</v>
      </c>
      <c r="E664" t="s">
        <v>7433</v>
      </c>
      <c r="F664" t="s">
        <v>10662</v>
      </c>
      <c r="G664" t="s">
        <v>11202</v>
      </c>
      <c r="H664" t="s">
        <v>15952</v>
      </c>
      <c r="I664" t="s">
        <v>6194</v>
      </c>
      <c r="J664" t="s">
        <v>15185</v>
      </c>
      <c r="K664" t="s">
        <v>5958</v>
      </c>
    </row>
    <row r="665" spans="1:11" x14ac:dyDescent="0.25">
      <c r="A665" t="s">
        <v>386</v>
      </c>
      <c r="B665" t="s">
        <v>11381</v>
      </c>
      <c r="C665" t="s">
        <v>8265</v>
      </c>
      <c r="D665" t="s">
        <v>9452</v>
      </c>
      <c r="E665" t="s">
        <v>6113</v>
      </c>
      <c r="F665" t="s">
        <v>9712</v>
      </c>
      <c r="G665" t="s">
        <v>6170</v>
      </c>
      <c r="H665" t="s">
        <v>6806</v>
      </c>
      <c r="I665" t="s">
        <v>6194</v>
      </c>
      <c r="J665" t="s">
        <v>15185</v>
      </c>
      <c r="K665" t="s">
        <v>5958</v>
      </c>
    </row>
    <row r="666" spans="1:11" x14ac:dyDescent="0.25">
      <c r="A666" t="s">
        <v>386</v>
      </c>
      <c r="B666" t="s">
        <v>10240</v>
      </c>
      <c r="C666" t="s">
        <v>15953</v>
      </c>
      <c r="D666" t="s">
        <v>8246</v>
      </c>
      <c r="E666" t="s">
        <v>5962</v>
      </c>
      <c r="F666" t="s">
        <v>11872</v>
      </c>
      <c r="G666" t="s">
        <v>5977</v>
      </c>
      <c r="H666" t="s">
        <v>5977</v>
      </c>
      <c r="I666" t="s">
        <v>6194</v>
      </c>
      <c r="J666" t="s">
        <v>15185</v>
      </c>
      <c r="K666" t="s">
        <v>5958</v>
      </c>
    </row>
    <row r="667" spans="1:11" x14ac:dyDescent="0.25">
      <c r="A667" t="s">
        <v>386</v>
      </c>
      <c r="B667" t="s">
        <v>8808</v>
      </c>
      <c r="C667" t="s">
        <v>9738</v>
      </c>
      <c r="D667" t="s">
        <v>8772</v>
      </c>
      <c r="E667" t="s">
        <v>7460</v>
      </c>
      <c r="F667" t="s">
        <v>10058</v>
      </c>
      <c r="G667" t="s">
        <v>6175</v>
      </c>
      <c r="H667" t="s">
        <v>6063</v>
      </c>
      <c r="I667" t="s">
        <v>6194</v>
      </c>
      <c r="J667" t="s">
        <v>15185</v>
      </c>
      <c r="K667" t="s">
        <v>5958</v>
      </c>
    </row>
    <row r="668" spans="1:11" x14ac:dyDescent="0.25">
      <c r="A668" t="s">
        <v>386</v>
      </c>
      <c r="B668" t="s">
        <v>15954</v>
      </c>
      <c r="C668" t="s">
        <v>15955</v>
      </c>
      <c r="D668" t="s">
        <v>11492</v>
      </c>
      <c r="E668" t="s">
        <v>7433</v>
      </c>
      <c r="F668" t="s">
        <v>10508</v>
      </c>
      <c r="G668" t="s">
        <v>5977</v>
      </c>
      <c r="H668" t="s">
        <v>5977</v>
      </c>
      <c r="I668" t="s">
        <v>5956</v>
      </c>
      <c r="J668" t="s">
        <v>15956</v>
      </c>
      <c r="K668" t="s">
        <v>5958</v>
      </c>
    </row>
    <row r="669" spans="1:11" x14ac:dyDescent="0.25">
      <c r="A669" t="s">
        <v>386</v>
      </c>
      <c r="B669" t="s">
        <v>15957</v>
      </c>
      <c r="C669" t="s">
        <v>15958</v>
      </c>
      <c r="D669" t="s">
        <v>7437</v>
      </c>
      <c r="E669" t="s">
        <v>8290</v>
      </c>
      <c r="F669" t="s">
        <v>7011</v>
      </c>
      <c r="G669" t="s">
        <v>5977</v>
      </c>
      <c r="H669" t="s">
        <v>5977</v>
      </c>
      <c r="I669" t="s">
        <v>5956</v>
      </c>
      <c r="J669" t="s">
        <v>15956</v>
      </c>
      <c r="K669" t="s">
        <v>5958</v>
      </c>
    </row>
    <row r="670" spans="1:11" x14ac:dyDescent="0.25">
      <c r="A670" t="s">
        <v>386</v>
      </c>
      <c r="B670" t="s">
        <v>15959</v>
      </c>
      <c r="C670" t="s">
        <v>15960</v>
      </c>
      <c r="D670" t="s">
        <v>13583</v>
      </c>
      <c r="E670" t="s">
        <v>8494</v>
      </c>
      <c r="F670" t="s">
        <v>7253</v>
      </c>
      <c r="G670" t="s">
        <v>5977</v>
      </c>
      <c r="H670" t="s">
        <v>5977</v>
      </c>
      <c r="I670" t="s">
        <v>5956</v>
      </c>
      <c r="J670" t="s">
        <v>15956</v>
      </c>
      <c r="K670" t="s">
        <v>5958</v>
      </c>
    </row>
    <row r="671" spans="1:11" x14ac:dyDescent="0.25">
      <c r="A671" t="s">
        <v>386</v>
      </c>
      <c r="B671" t="s">
        <v>15961</v>
      </c>
      <c r="C671" t="s">
        <v>13600</v>
      </c>
      <c r="D671" t="s">
        <v>6050</v>
      </c>
      <c r="E671" t="s">
        <v>7433</v>
      </c>
      <c r="F671" t="s">
        <v>7629</v>
      </c>
      <c r="G671" t="s">
        <v>5977</v>
      </c>
      <c r="H671" t="s">
        <v>5977</v>
      </c>
      <c r="I671" t="s">
        <v>5956</v>
      </c>
      <c r="J671" t="s">
        <v>15956</v>
      </c>
      <c r="K671" t="s">
        <v>5958</v>
      </c>
    </row>
    <row r="672" spans="1:11" x14ac:dyDescent="0.25">
      <c r="A672" t="s">
        <v>386</v>
      </c>
      <c r="B672" t="s">
        <v>5959</v>
      </c>
      <c r="C672" t="s">
        <v>9887</v>
      </c>
      <c r="D672" t="s">
        <v>11545</v>
      </c>
      <c r="E672" t="s">
        <v>8290</v>
      </c>
      <c r="F672" t="s">
        <v>7465</v>
      </c>
      <c r="G672" t="s">
        <v>5977</v>
      </c>
      <c r="H672" t="s">
        <v>5977</v>
      </c>
      <c r="I672" t="s">
        <v>5956</v>
      </c>
      <c r="J672" t="s">
        <v>15956</v>
      </c>
      <c r="K672" t="s">
        <v>5958</v>
      </c>
    </row>
    <row r="673" spans="1:11" x14ac:dyDescent="0.25">
      <c r="A673" t="s">
        <v>386</v>
      </c>
      <c r="B673" t="s">
        <v>15186</v>
      </c>
      <c r="C673" t="s">
        <v>12252</v>
      </c>
      <c r="D673" t="s">
        <v>12668</v>
      </c>
      <c r="E673" t="s">
        <v>8266</v>
      </c>
      <c r="F673" t="s">
        <v>7253</v>
      </c>
      <c r="G673" t="s">
        <v>5977</v>
      </c>
      <c r="H673" t="s">
        <v>5977</v>
      </c>
      <c r="I673" t="s">
        <v>5956</v>
      </c>
      <c r="J673" t="s">
        <v>15956</v>
      </c>
      <c r="K673" t="s">
        <v>5958</v>
      </c>
    </row>
    <row r="674" spans="1:11" x14ac:dyDescent="0.25">
      <c r="A674" t="s">
        <v>386</v>
      </c>
      <c r="B674" t="s">
        <v>15962</v>
      </c>
      <c r="C674" t="s">
        <v>11980</v>
      </c>
      <c r="D674" t="s">
        <v>12104</v>
      </c>
      <c r="E674" t="s">
        <v>8290</v>
      </c>
      <c r="F674" t="s">
        <v>7151</v>
      </c>
      <c r="G674" t="s">
        <v>5977</v>
      </c>
      <c r="H674" t="s">
        <v>5977</v>
      </c>
      <c r="I674" t="s">
        <v>5956</v>
      </c>
      <c r="J674" t="s">
        <v>15956</v>
      </c>
      <c r="K674" t="s">
        <v>5958</v>
      </c>
    </row>
    <row r="675" spans="1:11" x14ac:dyDescent="0.25">
      <c r="A675" t="s">
        <v>386</v>
      </c>
      <c r="B675" t="s">
        <v>15963</v>
      </c>
      <c r="C675" t="s">
        <v>15964</v>
      </c>
      <c r="D675" t="s">
        <v>14138</v>
      </c>
      <c r="E675" t="s">
        <v>7134</v>
      </c>
      <c r="F675" t="s">
        <v>8213</v>
      </c>
      <c r="G675" t="s">
        <v>5977</v>
      </c>
      <c r="H675" t="s">
        <v>5977</v>
      </c>
      <c r="I675" t="s">
        <v>5956</v>
      </c>
      <c r="J675" t="s">
        <v>15956</v>
      </c>
      <c r="K675" t="s">
        <v>5958</v>
      </c>
    </row>
    <row r="676" spans="1:11" x14ac:dyDescent="0.25">
      <c r="A676" t="s">
        <v>386</v>
      </c>
      <c r="B676" t="s">
        <v>15965</v>
      </c>
      <c r="C676" t="s">
        <v>12763</v>
      </c>
      <c r="D676" t="s">
        <v>7539</v>
      </c>
      <c r="E676" t="s">
        <v>8279</v>
      </c>
      <c r="F676" t="s">
        <v>6247</v>
      </c>
      <c r="G676" t="s">
        <v>5977</v>
      </c>
      <c r="H676" t="s">
        <v>5977</v>
      </c>
      <c r="I676" t="s">
        <v>5956</v>
      </c>
      <c r="J676" t="s">
        <v>15956</v>
      </c>
      <c r="K676" t="s">
        <v>5958</v>
      </c>
    </row>
    <row r="677" spans="1:11" x14ac:dyDescent="0.25">
      <c r="A677" t="s">
        <v>386</v>
      </c>
      <c r="B677" t="s">
        <v>15966</v>
      </c>
      <c r="C677" t="s">
        <v>9609</v>
      </c>
      <c r="D677" t="s">
        <v>6846</v>
      </c>
      <c r="E677" t="s">
        <v>8835</v>
      </c>
      <c r="F677" t="s">
        <v>11462</v>
      </c>
      <c r="G677" t="s">
        <v>5977</v>
      </c>
      <c r="H677" t="s">
        <v>5977</v>
      </c>
      <c r="I677" t="s">
        <v>5956</v>
      </c>
      <c r="J677" t="s">
        <v>15956</v>
      </c>
      <c r="K677" t="s">
        <v>5958</v>
      </c>
    </row>
    <row r="678" spans="1:11" x14ac:dyDescent="0.25">
      <c r="A678" t="s">
        <v>386</v>
      </c>
      <c r="B678" t="s">
        <v>15967</v>
      </c>
      <c r="C678" t="s">
        <v>6672</v>
      </c>
      <c r="D678" t="s">
        <v>6545</v>
      </c>
      <c r="E678" t="s">
        <v>8444</v>
      </c>
      <c r="F678" t="s">
        <v>6543</v>
      </c>
      <c r="G678" t="s">
        <v>5977</v>
      </c>
      <c r="H678" t="s">
        <v>5977</v>
      </c>
      <c r="I678" t="s">
        <v>5956</v>
      </c>
      <c r="J678" t="s">
        <v>15956</v>
      </c>
      <c r="K678" t="s">
        <v>5958</v>
      </c>
    </row>
    <row r="679" spans="1:11" x14ac:dyDescent="0.25">
      <c r="A679" t="s">
        <v>386</v>
      </c>
      <c r="B679" t="s">
        <v>15968</v>
      </c>
      <c r="C679" t="s">
        <v>8048</v>
      </c>
      <c r="D679" t="s">
        <v>7908</v>
      </c>
      <c r="E679" t="s">
        <v>8444</v>
      </c>
      <c r="F679" t="s">
        <v>6699</v>
      </c>
      <c r="G679" t="s">
        <v>5977</v>
      </c>
      <c r="H679" t="s">
        <v>5977</v>
      </c>
      <c r="I679" t="s">
        <v>5956</v>
      </c>
      <c r="J679" t="s">
        <v>15956</v>
      </c>
      <c r="K679" t="s">
        <v>5958</v>
      </c>
    </row>
    <row r="680" spans="1:11" x14ac:dyDescent="0.25">
      <c r="A680" t="s">
        <v>386</v>
      </c>
      <c r="B680" t="s">
        <v>15969</v>
      </c>
      <c r="C680" t="s">
        <v>14382</v>
      </c>
      <c r="D680" t="s">
        <v>8399</v>
      </c>
      <c r="E680" t="s">
        <v>6920</v>
      </c>
      <c r="F680" t="s">
        <v>7184</v>
      </c>
      <c r="G680" t="s">
        <v>5977</v>
      </c>
      <c r="H680" t="s">
        <v>5977</v>
      </c>
      <c r="I680" t="s">
        <v>5956</v>
      </c>
      <c r="J680" t="s">
        <v>15956</v>
      </c>
      <c r="K680" t="s">
        <v>5958</v>
      </c>
    </row>
    <row r="681" spans="1:11" x14ac:dyDescent="0.25">
      <c r="A681" t="s">
        <v>386</v>
      </c>
      <c r="B681" t="s">
        <v>3944</v>
      </c>
      <c r="C681" t="s">
        <v>6997</v>
      </c>
      <c r="D681" t="s">
        <v>6504</v>
      </c>
      <c r="E681" t="s">
        <v>8494</v>
      </c>
      <c r="F681" t="s">
        <v>6923</v>
      </c>
      <c r="G681" t="s">
        <v>5977</v>
      </c>
      <c r="H681" t="s">
        <v>5977</v>
      </c>
      <c r="I681" t="s">
        <v>5956</v>
      </c>
      <c r="J681" t="s">
        <v>15956</v>
      </c>
      <c r="K681" t="s">
        <v>5958</v>
      </c>
    </row>
    <row r="682" spans="1:11" x14ac:dyDescent="0.25">
      <c r="A682" t="s">
        <v>386</v>
      </c>
      <c r="B682" t="s">
        <v>15970</v>
      </c>
      <c r="C682" t="s">
        <v>8524</v>
      </c>
      <c r="D682" t="s">
        <v>7987</v>
      </c>
      <c r="E682" t="s">
        <v>8620</v>
      </c>
      <c r="F682" t="s">
        <v>7790</v>
      </c>
      <c r="G682" t="s">
        <v>5977</v>
      </c>
      <c r="H682" t="s">
        <v>5977</v>
      </c>
      <c r="I682" t="s">
        <v>5956</v>
      </c>
      <c r="J682" t="s">
        <v>15956</v>
      </c>
      <c r="K682" t="s">
        <v>5958</v>
      </c>
    </row>
    <row r="683" spans="1:11" x14ac:dyDescent="0.25">
      <c r="A683" t="s">
        <v>386</v>
      </c>
      <c r="B683" t="s">
        <v>4958</v>
      </c>
      <c r="C683" t="s">
        <v>9231</v>
      </c>
      <c r="D683" t="s">
        <v>8524</v>
      </c>
      <c r="E683" t="s">
        <v>8620</v>
      </c>
      <c r="F683" t="s">
        <v>7535</v>
      </c>
      <c r="G683" t="s">
        <v>5977</v>
      </c>
      <c r="H683" t="s">
        <v>5977</v>
      </c>
      <c r="I683" t="s">
        <v>5956</v>
      </c>
      <c r="J683" t="s">
        <v>15956</v>
      </c>
      <c r="K683" t="s">
        <v>5958</v>
      </c>
    </row>
    <row r="684" spans="1:11" x14ac:dyDescent="0.25">
      <c r="A684" t="s">
        <v>386</v>
      </c>
      <c r="B684" t="s">
        <v>15183</v>
      </c>
      <c r="C684" t="s">
        <v>15184</v>
      </c>
      <c r="D684" t="s">
        <v>9396</v>
      </c>
      <c r="E684" t="s">
        <v>6559</v>
      </c>
      <c r="F684" t="s">
        <v>11682</v>
      </c>
      <c r="G684" t="s">
        <v>5977</v>
      </c>
      <c r="H684" t="s">
        <v>5977</v>
      </c>
      <c r="I684" t="s">
        <v>5956</v>
      </c>
      <c r="J684" t="s">
        <v>15956</v>
      </c>
      <c r="K684" t="s">
        <v>5958</v>
      </c>
    </row>
    <row r="685" spans="1:11" x14ac:dyDescent="0.25">
      <c r="A685" t="s">
        <v>386</v>
      </c>
      <c r="B685" t="s">
        <v>1128</v>
      </c>
      <c r="C685" t="s">
        <v>9350</v>
      </c>
      <c r="D685" t="s">
        <v>7115</v>
      </c>
      <c r="E685" t="s">
        <v>7069</v>
      </c>
      <c r="F685" t="s">
        <v>6361</v>
      </c>
      <c r="G685" t="s">
        <v>5977</v>
      </c>
      <c r="H685" t="s">
        <v>5977</v>
      </c>
      <c r="I685" t="s">
        <v>5956</v>
      </c>
      <c r="J685" t="s">
        <v>15956</v>
      </c>
      <c r="K685" t="s">
        <v>5958</v>
      </c>
    </row>
    <row r="686" spans="1:11" x14ac:dyDescent="0.25">
      <c r="A686" t="s">
        <v>386</v>
      </c>
      <c r="B686" t="s">
        <v>652</v>
      </c>
      <c r="C686" t="s">
        <v>7873</v>
      </c>
      <c r="D686" t="s">
        <v>6582</v>
      </c>
      <c r="E686" t="s">
        <v>8835</v>
      </c>
      <c r="F686" t="s">
        <v>7649</v>
      </c>
      <c r="G686" t="s">
        <v>5977</v>
      </c>
      <c r="H686" t="s">
        <v>5977</v>
      </c>
      <c r="I686" t="s">
        <v>5956</v>
      </c>
      <c r="J686" t="s">
        <v>15956</v>
      </c>
      <c r="K686" t="s">
        <v>5958</v>
      </c>
    </row>
    <row r="687" spans="1:11" x14ac:dyDescent="0.25">
      <c r="A687" t="s">
        <v>386</v>
      </c>
      <c r="B687" t="s">
        <v>13524</v>
      </c>
      <c r="C687" t="s">
        <v>6510</v>
      </c>
      <c r="D687" t="s">
        <v>6840</v>
      </c>
      <c r="E687" t="s">
        <v>7638</v>
      </c>
      <c r="F687" t="s">
        <v>7014</v>
      </c>
      <c r="G687" t="s">
        <v>5977</v>
      </c>
      <c r="H687" t="s">
        <v>5977</v>
      </c>
      <c r="I687" t="s">
        <v>5956</v>
      </c>
      <c r="J687" t="s">
        <v>15956</v>
      </c>
      <c r="K687" t="s">
        <v>5958</v>
      </c>
    </row>
    <row r="688" spans="1:11" x14ac:dyDescent="0.25">
      <c r="A688" t="s">
        <v>386</v>
      </c>
      <c r="B688" t="s">
        <v>15971</v>
      </c>
      <c r="C688" t="s">
        <v>12638</v>
      </c>
      <c r="D688" t="s">
        <v>9523</v>
      </c>
      <c r="E688" t="s">
        <v>8444</v>
      </c>
      <c r="F688" t="s">
        <v>10963</v>
      </c>
      <c r="G688" t="s">
        <v>5977</v>
      </c>
      <c r="H688" t="s">
        <v>5977</v>
      </c>
      <c r="I688" t="s">
        <v>5956</v>
      </c>
      <c r="J688" t="s">
        <v>15956</v>
      </c>
      <c r="K688" t="s">
        <v>5958</v>
      </c>
    </row>
    <row r="689" spans="1:11" x14ac:dyDescent="0.25">
      <c r="A689" t="s">
        <v>386</v>
      </c>
      <c r="B689" t="s">
        <v>15205</v>
      </c>
      <c r="C689" t="s">
        <v>10980</v>
      </c>
      <c r="D689" t="s">
        <v>7813</v>
      </c>
      <c r="E689" t="s">
        <v>7638</v>
      </c>
      <c r="F689" t="s">
        <v>6361</v>
      </c>
      <c r="G689" t="s">
        <v>5977</v>
      </c>
      <c r="H689" t="s">
        <v>5977</v>
      </c>
      <c r="I689" t="s">
        <v>5956</v>
      </c>
      <c r="J689" t="s">
        <v>15956</v>
      </c>
      <c r="K689" t="s">
        <v>5958</v>
      </c>
    </row>
    <row r="690" spans="1:11" x14ac:dyDescent="0.25">
      <c r="A690" t="s">
        <v>386</v>
      </c>
      <c r="B690" t="s">
        <v>15972</v>
      </c>
      <c r="C690" t="s">
        <v>8169</v>
      </c>
      <c r="D690" t="s">
        <v>6111</v>
      </c>
      <c r="E690" t="s">
        <v>6131</v>
      </c>
      <c r="F690" t="s">
        <v>7520</v>
      </c>
      <c r="G690" t="s">
        <v>6170</v>
      </c>
      <c r="H690" t="s">
        <v>6175</v>
      </c>
      <c r="I690" t="s">
        <v>5956</v>
      </c>
      <c r="J690" t="s">
        <v>15956</v>
      </c>
      <c r="K690" t="s">
        <v>5958</v>
      </c>
    </row>
    <row r="691" spans="1:11" x14ac:dyDescent="0.25">
      <c r="A691" t="s">
        <v>386</v>
      </c>
      <c r="B691" t="s">
        <v>15973</v>
      </c>
      <c r="C691" t="s">
        <v>8785</v>
      </c>
      <c r="D691" t="s">
        <v>11089</v>
      </c>
      <c r="E691" t="s">
        <v>8620</v>
      </c>
      <c r="F691" t="s">
        <v>7657</v>
      </c>
      <c r="G691" t="s">
        <v>5977</v>
      </c>
      <c r="H691" t="s">
        <v>5977</v>
      </c>
      <c r="I691" t="s">
        <v>5956</v>
      </c>
      <c r="J691" t="s">
        <v>15956</v>
      </c>
      <c r="K691" t="s">
        <v>5958</v>
      </c>
    </row>
    <row r="692" spans="1:11" x14ac:dyDescent="0.25">
      <c r="A692" t="s">
        <v>386</v>
      </c>
      <c r="B692" t="s">
        <v>15974</v>
      </c>
      <c r="C692" t="s">
        <v>7583</v>
      </c>
      <c r="D692" t="s">
        <v>11089</v>
      </c>
      <c r="E692" t="s">
        <v>8648</v>
      </c>
      <c r="F692" t="s">
        <v>6133</v>
      </c>
      <c r="G692" t="s">
        <v>5977</v>
      </c>
      <c r="H692" t="s">
        <v>6170</v>
      </c>
      <c r="I692" t="s">
        <v>5956</v>
      </c>
      <c r="J692" t="s">
        <v>15956</v>
      </c>
      <c r="K692" t="s">
        <v>5958</v>
      </c>
    </row>
    <row r="693" spans="1:11" x14ac:dyDescent="0.25">
      <c r="A693" t="s">
        <v>386</v>
      </c>
      <c r="B693" t="s">
        <v>15975</v>
      </c>
      <c r="C693" t="s">
        <v>7639</v>
      </c>
      <c r="D693" t="s">
        <v>7310</v>
      </c>
      <c r="E693" t="s">
        <v>6715</v>
      </c>
      <c r="F693" t="s">
        <v>5998</v>
      </c>
      <c r="G693" t="s">
        <v>5977</v>
      </c>
      <c r="H693" t="s">
        <v>5977</v>
      </c>
      <c r="I693" t="s">
        <v>5956</v>
      </c>
      <c r="J693" t="s">
        <v>15956</v>
      </c>
      <c r="K693" t="s">
        <v>5958</v>
      </c>
    </row>
    <row r="694" spans="1:11" x14ac:dyDescent="0.25">
      <c r="A694" t="s">
        <v>386</v>
      </c>
      <c r="B694" t="s">
        <v>15976</v>
      </c>
      <c r="C694" t="s">
        <v>7903</v>
      </c>
      <c r="D694" t="s">
        <v>8370</v>
      </c>
      <c r="E694" t="s">
        <v>9370</v>
      </c>
      <c r="F694" t="s">
        <v>8222</v>
      </c>
      <c r="G694" t="s">
        <v>5977</v>
      </c>
      <c r="H694" t="s">
        <v>6170</v>
      </c>
      <c r="I694" t="s">
        <v>5956</v>
      </c>
      <c r="J694" t="s">
        <v>15956</v>
      </c>
      <c r="K694" t="s">
        <v>5958</v>
      </c>
    </row>
    <row r="695" spans="1:11" x14ac:dyDescent="0.25">
      <c r="A695" t="s">
        <v>386</v>
      </c>
      <c r="B695" t="s">
        <v>7396</v>
      </c>
      <c r="C695" t="s">
        <v>15187</v>
      </c>
      <c r="D695" t="s">
        <v>7282</v>
      </c>
      <c r="E695" t="s">
        <v>6402</v>
      </c>
      <c r="F695" t="s">
        <v>12833</v>
      </c>
      <c r="G695" t="s">
        <v>5977</v>
      </c>
      <c r="H695" t="s">
        <v>5977</v>
      </c>
      <c r="I695" t="s">
        <v>5956</v>
      </c>
      <c r="J695" t="s">
        <v>15956</v>
      </c>
      <c r="K695" t="s">
        <v>5958</v>
      </c>
    </row>
    <row r="696" spans="1:11" x14ac:dyDescent="0.25">
      <c r="A696" t="s">
        <v>386</v>
      </c>
      <c r="B696" t="s">
        <v>4935</v>
      </c>
      <c r="C696" t="s">
        <v>7482</v>
      </c>
      <c r="D696" t="s">
        <v>7096</v>
      </c>
      <c r="E696" t="s">
        <v>7069</v>
      </c>
      <c r="F696" t="s">
        <v>6156</v>
      </c>
      <c r="G696" t="s">
        <v>5977</v>
      </c>
      <c r="H696" t="s">
        <v>6170</v>
      </c>
      <c r="I696" t="s">
        <v>5956</v>
      </c>
      <c r="J696" t="s">
        <v>15956</v>
      </c>
      <c r="K696" t="s">
        <v>5958</v>
      </c>
    </row>
    <row r="697" spans="1:11" x14ac:dyDescent="0.25">
      <c r="A697" t="s">
        <v>386</v>
      </c>
      <c r="B697" t="s">
        <v>15215</v>
      </c>
      <c r="C697" t="s">
        <v>6508</v>
      </c>
      <c r="D697" t="s">
        <v>6423</v>
      </c>
      <c r="E697" t="s">
        <v>6920</v>
      </c>
      <c r="F697" t="s">
        <v>8017</v>
      </c>
      <c r="G697" t="s">
        <v>5977</v>
      </c>
      <c r="H697" t="s">
        <v>5977</v>
      </c>
      <c r="I697" t="s">
        <v>5956</v>
      </c>
      <c r="J697" t="s">
        <v>15956</v>
      </c>
      <c r="K697" t="s">
        <v>5958</v>
      </c>
    </row>
    <row r="698" spans="1:11" x14ac:dyDescent="0.25">
      <c r="A698" t="s">
        <v>386</v>
      </c>
      <c r="B698" t="s">
        <v>13549</v>
      </c>
      <c r="C698" t="s">
        <v>12050</v>
      </c>
      <c r="D698" t="s">
        <v>6685</v>
      </c>
      <c r="E698" t="s">
        <v>8290</v>
      </c>
      <c r="F698" t="s">
        <v>10980</v>
      </c>
      <c r="G698" t="s">
        <v>5977</v>
      </c>
      <c r="H698" t="s">
        <v>5977</v>
      </c>
      <c r="I698" t="s">
        <v>5956</v>
      </c>
      <c r="J698" t="s">
        <v>15956</v>
      </c>
      <c r="K698" t="s">
        <v>5958</v>
      </c>
    </row>
    <row r="699" spans="1:11" x14ac:dyDescent="0.25">
      <c r="A699" t="s">
        <v>386</v>
      </c>
      <c r="B699" t="s">
        <v>15977</v>
      </c>
      <c r="C699" t="s">
        <v>6567</v>
      </c>
      <c r="D699" t="s">
        <v>7587</v>
      </c>
      <c r="E699" t="s">
        <v>8840</v>
      </c>
      <c r="F699" t="s">
        <v>7520</v>
      </c>
      <c r="G699" t="s">
        <v>6170</v>
      </c>
      <c r="H699" t="s">
        <v>6175</v>
      </c>
      <c r="I699" t="s">
        <v>5956</v>
      </c>
      <c r="J699" t="s">
        <v>15956</v>
      </c>
      <c r="K699" t="s">
        <v>5958</v>
      </c>
    </row>
    <row r="700" spans="1:11" x14ac:dyDescent="0.25">
      <c r="A700" t="s">
        <v>386</v>
      </c>
      <c r="B700" t="s">
        <v>15978</v>
      </c>
      <c r="C700" t="s">
        <v>7639</v>
      </c>
      <c r="D700" t="s">
        <v>7108</v>
      </c>
      <c r="E700" t="s">
        <v>5974</v>
      </c>
      <c r="F700" t="s">
        <v>6570</v>
      </c>
      <c r="G700" t="s">
        <v>6175</v>
      </c>
      <c r="H700" t="s">
        <v>7709</v>
      </c>
      <c r="I700" t="s">
        <v>5956</v>
      </c>
      <c r="J700" t="s">
        <v>15956</v>
      </c>
      <c r="K700" t="s">
        <v>5958</v>
      </c>
    </row>
    <row r="701" spans="1:11" x14ac:dyDescent="0.25">
      <c r="A701" t="s">
        <v>386</v>
      </c>
      <c r="B701" t="s">
        <v>549</v>
      </c>
      <c r="C701" t="s">
        <v>6100</v>
      </c>
      <c r="D701" t="s">
        <v>8858</v>
      </c>
      <c r="E701" t="s">
        <v>9370</v>
      </c>
      <c r="F701" t="s">
        <v>7583</v>
      </c>
      <c r="G701" t="s">
        <v>5977</v>
      </c>
      <c r="H701" t="s">
        <v>5999</v>
      </c>
      <c r="I701" t="s">
        <v>5956</v>
      </c>
      <c r="J701" t="s">
        <v>15956</v>
      </c>
      <c r="K701" t="s">
        <v>5958</v>
      </c>
    </row>
    <row r="702" spans="1:11" x14ac:dyDescent="0.25">
      <c r="A702" t="s">
        <v>386</v>
      </c>
      <c r="B702" t="s">
        <v>15979</v>
      </c>
      <c r="C702" t="s">
        <v>8036</v>
      </c>
      <c r="D702" t="s">
        <v>6660</v>
      </c>
      <c r="E702" t="s">
        <v>7069</v>
      </c>
      <c r="F702" t="s">
        <v>7027</v>
      </c>
      <c r="G702" t="s">
        <v>5977</v>
      </c>
      <c r="H702" t="s">
        <v>5999</v>
      </c>
      <c r="I702" t="s">
        <v>5956</v>
      </c>
      <c r="J702" t="s">
        <v>15956</v>
      </c>
      <c r="K702" t="s">
        <v>5958</v>
      </c>
    </row>
    <row r="703" spans="1:11" x14ac:dyDescent="0.25">
      <c r="A703" t="s">
        <v>386</v>
      </c>
      <c r="B703" t="s">
        <v>1335</v>
      </c>
      <c r="C703" t="s">
        <v>7303</v>
      </c>
      <c r="D703" t="s">
        <v>6034</v>
      </c>
      <c r="E703" t="s">
        <v>6002</v>
      </c>
      <c r="F703" t="s">
        <v>7344</v>
      </c>
      <c r="G703" t="s">
        <v>5999</v>
      </c>
      <c r="H703" t="s">
        <v>7025</v>
      </c>
      <c r="I703" t="s">
        <v>5956</v>
      </c>
      <c r="J703" t="s">
        <v>15956</v>
      </c>
      <c r="K703" t="s">
        <v>5958</v>
      </c>
    </row>
    <row r="704" spans="1:11" x14ac:dyDescent="0.25">
      <c r="A704" t="s">
        <v>386</v>
      </c>
      <c r="B704" t="s">
        <v>15980</v>
      </c>
      <c r="C704" t="s">
        <v>7952</v>
      </c>
      <c r="D704" t="s">
        <v>6540</v>
      </c>
      <c r="E704" t="s">
        <v>5980</v>
      </c>
      <c r="F704" t="s">
        <v>6563</v>
      </c>
      <c r="G704" t="s">
        <v>6218</v>
      </c>
      <c r="H704" t="s">
        <v>7009</v>
      </c>
      <c r="I704" t="s">
        <v>5956</v>
      </c>
      <c r="J704" t="s">
        <v>15956</v>
      </c>
      <c r="K704" t="s">
        <v>5958</v>
      </c>
    </row>
    <row r="705" spans="1:11" x14ac:dyDescent="0.25">
      <c r="A705" t="s">
        <v>386</v>
      </c>
      <c r="B705" t="s">
        <v>15981</v>
      </c>
      <c r="C705" t="s">
        <v>8265</v>
      </c>
      <c r="D705" t="s">
        <v>6540</v>
      </c>
      <c r="E705" t="s">
        <v>6264</v>
      </c>
      <c r="F705" t="s">
        <v>6046</v>
      </c>
      <c r="G705" t="s">
        <v>6047</v>
      </c>
      <c r="H705" t="s">
        <v>8730</v>
      </c>
      <c r="I705" t="s">
        <v>5956</v>
      </c>
      <c r="J705" t="s">
        <v>15956</v>
      </c>
      <c r="K705" t="s">
        <v>5958</v>
      </c>
    </row>
    <row r="706" spans="1:11" x14ac:dyDescent="0.25">
      <c r="A706" t="s">
        <v>386</v>
      </c>
      <c r="B706" t="s">
        <v>15193</v>
      </c>
      <c r="C706" t="s">
        <v>13408</v>
      </c>
      <c r="D706" t="s">
        <v>6383</v>
      </c>
      <c r="E706" t="s">
        <v>9889</v>
      </c>
      <c r="F706" t="s">
        <v>7014</v>
      </c>
      <c r="G706" t="s">
        <v>5977</v>
      </c>
      <c r="H706" t="s">
        <v>5977</v>
      </c>
      <c r="I706" t="s">
        <v>5956</v>
      </c>
      <c r="J706" t="s">
        <v>15956</v>
      </c>
      <c r="K706" t="s">
        <v>5958</v>
      </c>
    </row>
    <row r="707" spans="1:11" x14ac:dyDescent="0.25">
      <c r="A707" t="s">
        <v>386</v>
      </c>
      <c r="B707" t="s">
        <v>2868</v>
      </c>
      <c r="C707" t="s">
        <v>6494</v>
      </c>
      <c r="D707" t="s">
        <v>13143</v>
      </c>
      <c r="E707" t="s">
        <v>6476</v>
      </c>
      <c r="F707" t="s">
        <v>6039</v>
      </c>
      <c r="G707" t="s">
        <v>10109</v>
      </c>
      <c r="H707" t="s">
        <v>11987</v>
      </c>
      <c r="I707" t="s">
        <v>5956</v>
      </c>
      <c r="J707" t="s">
        <v>15956</v>
      </c>
      <c r="K707" t="s">
        <v>5958</v>
      </c>
    </row>
    <row r="708" spans="1:11" x14ac:dyDescent="0.25">
      <c r="A708" t="s">
        <v>386</v>
      </c>
      <c r="B708" t="s">
        <v>15982</v>
      </c>
      <c r="C708" t="s">
        <v>6345</v>
      </c>
      <c r="D708" t="s">
        <v>9475</v>
      </c>
      <c r="E708" t="s">
        <v>6199</v>
      </c>
      <c r="F708" t="s">
        <v>8463</v>
      </c>
      <c r="G708" t="s">
        <v>7919</v>
      </c>
      <c r="H708" t="s">
        <v>13082</v>
      </c>
      <c r="I708" t="s">
        <v>5956</v>
      </c>
      <c r="J708" t="s">
        <v>15956</v>
      </c>
      <c r="K708" t="s">
        <v>5958</v>
      </c>
    </row>
    <row r="709" spans="1:11" x14ac:dyDescent="0.25">
      <c r="A709" t="s">
        <v>386</v>
      </c>
      <c r="B709" t="s">
        <v>15983</v>
      </c>
      <c r="C709" t="s">
        <v>6231</v>
      </c>
      <c r="D709" t="s">
        <v>7535</v>
      </c>
      <c r="E709" t="s">
        <v>6591</v>
      </c>
      <c r="F709" t="s">
        <v>6918</v>
      </c>
      <c r="G709" t="s">
        <v>12340</v>
      </c>
      <c r="H709" t="s">
        <v>12286</v>
      </c>
      <c r="I709" t="s">
        <v>5956</v>
      </c>
      <c r="J709" t="s">
        <v>15956</v>
      </c>
      <c r="K709" t="s">
        <v>5958</v>
      </c>
    </row>
    <row r="710" spans="1:11" x14ac:dyDescent="0.25">
      <c r="A710" t="s">
        <v>386</v>
      </c>
      <c r="B710" t="s">
        <v>926</v>
      </c>
      <c r="C710" t="s">
        <v>7577</v>
      </c>
      <c r="D710" t="s">
        <v>6634</v>
      </c>
      <c r="E710" t="s">
        <v>7836</v>
      </c>
      <c r="F710" t="s">
        <v>7274</v>
      </c>
      <c r="G710" t="s">
        <v>5970</v>
      </c>
      <c r="H710" t="s">
        <v>6284</v>
      </c>
      <c r="I710" t="s">
        <v>5956</v>
      </c>
      <c r="J710" t="s">
        <v>15956</v>
      </c>
      <c r="K710" t="s">
        <v>5958</v>
      </c>
    </row>
    <row r="711" spans="1:11" x14ac:dyDescent="0.25">
      <c r="A711" t="s">
        <v>386</v>
      </c>
      <c r="B711" t="s">
        <v>15984</v>
      </c>
      <c r="C711" t="s">
        <v>10472</v>
      </c>
      <c r="D711" t="s">
        <v>6634</v>
      </c>
      <c r="E711" t="s">
        <v>6237</v>
      </c>
      <c r="F711" t="s">
        <v>10163</v>
      </c>
      <c r="G711" t="s">
        <v>6986</v>
      </c>
      <c r="H711" t="s">
        <v>15985</v>
      </c>
      <c r="I711" t="s">
        <v>5956</v>
      </c>
      <c r="J711" t="s">
        <v>15956</v>
      </c>
      <c r="K711" t="s">
        <v>5958</v>
      </c>
    </row>
    <row r="712" spans="1:11" x14ac:dyDescent="0.25">
      <c r="A712" t="s">
        <v>386</v>
      </c>
      <c r="B712" t="s">
        <v>15986</v>
      </c>
      <c r="C712" t="s">
        <v>7247</v>
      </c>
      <c r="D712" t="s">
        <v>6123</v>
      </c>
      <c r="E712" t="s">
        <v>7069</v>
      </c>
      <c r="F712" t="s">
        <v>6637</v>
      </c>
      <c r="G712" t="s">
        <v>5970</v>
      </c>
      <c r="H712" t="s">
        <v>6461</v>
      </c>
      <c r="I712" t="s">
        <v>5956</v>
      </c>
      <c r="J712" t="s">
        <v>15956</v>
      </c>
      <c r="K712" t="s">
        <v>5958</v>
      </c>
    </row>
    <row r="713" spans="1:11" x14ac:dyDescent="0.25">
      <c r="A713" t="s">
        <v>386</v>
      </c>
      <c r="B713" t="s">
        <v>8446</v>
      </c>
      <c r="C713" t="s">
        <v>6761</v>
      </c>
      <c r="D713" t="s">
        <v>6824</v>
      </c>
      <c r="E713" t="s">
        <v>6588</v>
      </c>
      <c r="F713" t="s">
        <v>7701</v>
      </c>
      <c r="G713" t="s">
        <v>9862</v>
      </c>
      <c r="H713" t="s">
        <v>15987</v>
      </c>
      <c r="I713" t="s">
        <v>5956</v>
      </c>
      <c r="J713" t="s">
        <v>15956</v>
      </c>
      <c r="K713" t="s">
        <v>5958</v>
      </c>
    </row>
    <row r="714" spans="1:11" x14ac:dyDescent="0.25">
      <c r="A714" t="s">
        <v>386</v>
      </c>
      <c r="B714" t="s">
        <v>15988</v>
      </c>
      <c r="C714" t="s">
        <v>7065</v>
      </c>
      <c r="D714" t="s">
        <v>6824</v>
      </c>
      <c r="E714" t="s">
        <v>7449</v>
      </c>
      <c r="F714" t="s">
        <v>7798</v>
      </c>
      <c r="G714" t="s">
        <v>13247</v>
      </c>
      <c r="H714" t="s">
        <v>8955</v>
      </c>
      <c r="I714" t="s">
        <v>5956</v>
      </c>
      <c r="J714" t="s">
        <v>15956</v>
      </c>
      <c r="K714" t="s">
        <v>5958</v>
      </c>
    </row>
    <row r="715" spans="1:11" x14ac:dyDescent="0.25">
      <c r="A715" t="s">
        <v>386</v>
      </c>
      <c r="B715" t="s">
        <v>15989</v>
      </c>
      <c r="C715" t="s">
        <v>6492</v>
      </c>
      <c r="D715" t="s">
        <v>9140</v>
      </c>
      <c r="E715" t="s">
        <v>8161</v>
      </c>
      <c r="F715" t="s">
        <v>6918</v>
      </c>
      <c r="G715" t="s">
        <v>6206</v>
      </c>
      <c r="H715" t="s">
        <v>6490</v>
      </c>
      <c r="I715" t="s">
        <v>5956</v>
      </c>
      <c r="J715" t="s">
        <v>15956</v>
      </c>
      <c r="K715" t="s">
        <v>5958</v>
      </c>
    </row>
    <row r="716" spans="1:11" x14ac:dyDescent="0.25">
      <c r="A716" t="s">
        <v>386</v>
      </c>
      <c r="B716" t="s">
        <v>15990</v>
      </c>
      <c r="C716" t="s">
        <v>6254</v>
      </c>
      <c r="D716" t="s">
        <v>6091</v>
      </c>
      <c r="E716" t="s">
        <v>6588</v>
      </c>
      <c r="F716" t="s">
        <v>6734</v>
      </c>
      <c r="G716" t="s">
        <v>13300</v>
      </c>
      <c r="H716" t="s">
        <v>15991</v>
      </c>
      <c r="I716" t="s">
        <v>5956</v>
      </c>
      <c r="J716" t="s">
        <v>15956</v>
      </c>
      <c r="K716" t="s">
        <v>5958</v>
      </c>
    </row>
    <row r="717" spans="1:11" x14ac:dyDescent="0.25">
      <c r="A717" t="s">
        <v>386</v>
      </c>
      <c r="B717" t="s">
        <v>10082</v>
      </c>
      <c r="C717" t="s">
        <v>6089</v>
      </c>
      <c r="D717" t="s">
        <v>6096</v>
      </c>
      <c r="E717" t="s">
        <v>6862</v>
      </c>
      <c r="F717" t="s">
        <v>7551</v>
      </c>
      <c r="G717" t="s">
        <v>11665</v>
      </c>
      <c r="H717" t="s">
        <v>7336</v>
      </c>
      <c r="I717" t="s">
        <v>5956</v>
      </c>
      <c r="J717" t="s">
        <v>15956</v>
      </c>
      <c r="K717" t="s">
        <v>5958</v>
      </c>
    </row>
    <row r="718" spans="1:11" x14ac:dyDescent="0.25">
      <c r="A718" t="s">
        <v>386</v>
      </c>
      <c r="B718" t="s">
        <v>15992</v>
      </c>
      <c r="C718" t="s">
        <v>6440</v>
      </c>
      <c r="D718" t="s">
        <v>6096</v>
      </c>
      <c r="E718" t="s">
        <v>6696</v>
      </c>
      <c r="F718" t="s">
        <v>8813</v>
      </c>
      <c r="G718" t="s">
        <v>6416</v>
      </c>
      <c r="H718" t="s">
        <v>6592</v>
      </c>
      <c r="I718" t="s">
        <v>5956</v>
      </c>
      <c r="J718" t="s">
        <v>15956</v>
      </c>
      <c r="K718" t="s">
        <v>5958</v>
      </c>
    </row>
    <row r="719" spans="1:11" x14ac:dyDescent="0.25">
      <c r="A719" t="s">
        <v>386</v>
      </c>
      <c r="B719" t="s">
        <v>15993</v>
      </c>
      <c r="C719" t="s">
        <v>6244</v>
      </c>
      <c r="D719" t="s">
        <v>9231</v>
      </c>
      <c r="E719" t="s">
        <v>7433</v>
      </c>
      <c r="F719" t="s">
        <v>7520</v>
      </c>
      <c r="G719" t="s">
        <v>6170</v>
      </c>
      <c r="H719" t="s">
        <v>6175</v>
      </c>
      <c r="I719" t="s">
        <v>5956</v>
      </c>
      <c r="J719" t="s">
        <v>15956</v>
      </c>
      <c r="K719" t="s">
        <v>5958</v>
      </c>
    </row>
    <row r="720" spans="1:11" x14ac:dyDescent="0.25">
      <c r="A720" t="s">
        <v>386</v>
      </c>
      <c r="B720" t="s">
        <v>9071</v>
      </c>
      <c r="C720" t="s">
        <v>6349</v>
      </c>
      <c r="D720" t="s">
        <v>6549</v>
      </c>
      <c r="E720" t="s">
        <v>8444</v>
      </c>
      <c r="F720" t="s">
        <v>7498</v>
      </c>
      <c r="G720" t="s">
        <v>6170</v>
      </c>
      <c r="H720" t="s">
        <v>6416</v>
      </c>
      <c r="I720" t="s">
        <v>5956</v>
      </c>
      <c r="J720" t="s">
        <v>15956</v>
      </c>
      <c r="K720" t="s">
        <v>5958</v>
      </c>
    </row>
    <row r="721" spans="1:11" x14ac:dyDescent="0.25">
      <c r="A721" t="s">
        <v>386</v>
      </c>
      <c r="B721" t="s">
        <v>15994</v>
      </c>
      <c r="C721" t="s">
        <v>6721</v>
      </c>
      <c r="D721" t="s">
        <v>9001</v>
      </c>
      <c r="E721" t="s">
        <v>8279</v>
      </c>
      <c r="F721" t="s">
        <v>8918</v>
      </c>
      <c r="G721" t="s">
        <v>5970</v>
      </c>
      <c r="H721" t="s">
        <v>6284</v>
      </c>
      <c r="I721" t="s">
        <v>5956</v>
      </c>
      <c r="J721" t="s">
        <v>15956</v>
      </c>
      <c r="K721" t="s">
        <v>5958</v>
      </c>
    </row>
    <row r="722" spans="1:11" x14ac:dyDescent="0.25">
      <c r="A722" t="s">
        <v>386</v>
      </c>
      <c r="B722" t="s">
        <v>15995</v>
      </c>
      <c r="C722" t="s">
        <v>6507</v>
      </c>
      <c r="D722" t="s">
        <v>8162</v>
      </c>
      <c r="E722" t="s">
        <v>6119</v>
      </c>
      <c r="F722" t="s">
        <v>6575</v>
      </c>
      <c r="G722" t="s">
        <v>15996</v>
      </c>
      <c r="H722" t="s">
        <v>14243</v>
      </c>
      <c r="I722" t="s">
        <v>5956</v>
      </c>
      <c r="J722" t="s">
        <v>15956</v>
      </c>
      <c r="K722" t="s">
        <v>5958</v>
      </c>
    </row>
    <row r="723" spans="1:11" x14ac:dyDescent="0.25">
      <c r="A723" t="s">
        <v>386</v>
      </c>
      <c r="B723" t="s">
        <v>15997</v>
      </c>
      <c r="C723" t="s">
        <v>6026</v>
      </c>
      <c r="D723" t="s">
        <v>9727</v>
      </c>
      <c r="E723" t="s">
        <v>6588</v>
      </c>
      <c r="F723" t="s">
        <v>7303</v>
      </c>
      <c r="G723" t="s">
        <v>13355</v>
      </c>
      <c r="H723" t="s">
        <v>15998</v>
      </c>
      <c r="I723" t="s">
        <v>5956</v>
      </c>
      <c r="J723" t="s">
        <v>15956</v>
      </c>
      <c r="K723" t="s">
        <v>5958</v>
      </c>
    </row>
    <row r="724" spans="1:11" x14ac:dyDescent="0.25">
      <c r="A724" t="s">
        <v>386</v>
      </c>
      <c r="B724" t="s">
        <v>636</v>
      </c>
      <c r="C724" t="s">
        <v>7212</v>
      </c>
      <c r="D724" t="s">
        <v>7693</v>
      </c>
      <c r="E724" t="s">
        <v>8444</v>
      </c>
      <c r="F724" t="s">
        <v>5969</v>
      </c>
      <c r="G724" t="s">
        <v>5970</v>
      </c>
      <c r="H724" t="s">
        <v>9094</v>
      </c>
      <c r="I724" t="s">
        <v>5956</v>
      </c>
      <c r="J724" t="s">
        <v>15956</v>
      </c>
      <c r="K724" t="s">
        <v>5958</v>
      </c>
    </row>
    <row r="725" spans="1:11" x14ac:dyDescent="0.25">
      <c r="A725" t="s">
        <v>386</v>
      </c>
      <c r="B725" t="s">
        <v>13332</v>
      </c>
      <c r="C725" t="s">
        <v>8161</v>
      </c>
      <c r="D725" t="s">
        <v>6330</v>
      </c>
      <c r="E725" t="s">
        <v>6148</v>
      </c>
      <c r="F725" t="s">
        <v>6623</v>
      </c>
      <c r="G725" t="s">
        <v>12269</v>
      </c>
      <c r="H725" t="s">
        <v>9638</v>
      </c>
      <c r="I725" t="s">
        <v>5956</v>
      </c>
      <c r="J725" t="s">
        <v>15956</v>
      </c>
      <c r="K725" t="s">
        <v>5958</v>
      </c>
    </row>
    <row r="726" spans="1:11" x14ac:dyDescent="0.25">
      <c r="A726" t="s">
        <v>386</v>
      </c>
      <c r="B726" t="s">
        <v>15999</v>
      </c>
      <c r="C726" t="s">
        <v>6614</v>
      </c>
      <c r="D726" t="s">
        <v>6409</v>
      </c>
      <c r="E726" t="s">
        <v>6148</v>
      </c>
      <c r="F726" t="s">
        <v>6126</v>
      </c>
      <c r="G726" t="s">
        <v>12317</v>
      </c>
      <c r="H726" t="s">
        <v>11626</v>
      </c>
      <c r="I726" t="s">
        <v>5956</v>
      </c>
      <c r="J726" t="s">
        <v>15956</v>
      </c>
      <c r="K726" t="s">
        <v>5958</v>
      </c>
    </row>
    <row r="727" spans="1:11" x14ac:dyDescent="0.25">
      <c r="A727" t="s">
        <v>386</v>
      </c>
      <c r="B727" t="s">
        <v>16000</v>
      </c>
      <c r="C727" t="s">
        <v>7303</v>
      </c>
      <c r="D727" t="s">
        <v>6968</v>
      </c>
      <c r="E727" t="s">
        <v>7449</v>
      </c>
      <c r="F727" t="s">
        <v>7303</v>
      </c>
      <c r="G727" t="s">
        <v>7703</v>
      </c>
      <c r="H727" t="s">
        <v>16001</v>
      </c>
      <c r="I727" t="s">
        <v>5956</v>
      </c>
      <c r="J727" t="s">
        <v>15956</v>
      </c>
      <c r="K727" t="s">
        <v>5958</v>
      </c>
    </row>
    <row r="728" spans="1:11" x14ac:dyDescent="0.25">
      <c r="A728" t="s">
        <v>386</v>
      </c>
      <c r="B728" t="s">
        <v>3742</v>
      </c>
      <c r="C728" t="s">
        <v>6633</v>
      </c>
      <c r="D728" t="s">
        <v>6735</v>
      </c>
      <c r="E728" t="s">
        <v>6809</v>
      </c>
      <c r="F728" t="s">
        <v>6939</v>
      </c>
      <c r="G728" t="s">
        <v>13804</v>
      </c>
      <c r="H728" t="s">
        <v>16002</v>
      </c>
      <c r="I728" t="s">
        <v>5956</v>
      </c>
      <c r="J728" t="s">
        <v>15956</v>
      </c>
      <c r="K728" t="s">
        <v>5958</v>
      </c>
    </row>
    <row r="729" spans="1:11" x14ac:dyDescent="0.25">
      <c r="A729" t="s">
        <v>386</v>
      </c>
      <c r="B729" t="s">
        <v>2590</v>
      </c>
      <c r="C729" t="s">
        <v>8290</v>
      </c>
      <c r="D729" t="s">
        <v>6705</v>
      </c>
      <c r="E729" t="s">
        <v>7481</v>
      </c>
      <c r="F729" t="s">
        <v>6044</v>
      </c>
      <c r="G729" t="s">
        <v>16003</v>
      </c>
      <c r="H729" t="s">
        <v>15309</v>
      </c>
      <c r="I729" t="s">
        <v>5956</v>
      </c>
      <c r="J729" t="s">
        <v>15956</v>
      </c>
      <c r="K729" t="s">
        <v>5958</v>
      </c>
    </row>
    <row r="730" spans="1:11" x14ac:dyDescent="0.25">
      <c r="A730" t="s">
        <v>386</v>
      </c>
      <c r="B730" t="s">
        <v>3299</v>
      </c>
      <c r="C730" t="s">
        <v>7313</v>
      </c>
      <c r="D730" t="s">
        <v>6705</v>
      </c>
      <c r="E730" t="s">
        <v>6367</v>
      </c>
      <c r="F730" t="s">
        <v>6239</v>
      </c>
      <c r="G730" t="s">
        <v>6157</v>
      </c>
      <c r="H730" t="s">
        <v>7198</v>
      </c>
      <c r="I730" t="s">
        <v>5956</v>
      </c>
      <c r="J730" t="s">
        <v>15956</v>
      </c>
      <c r="K730" t="s">
        <v>5958</v>
      </c>
    </row>
    <row r="731" spans="1:11" x14ac:dyDescent="0.25">
      <c r="A731" t="s">
        <v>386</v>
      </c>
      <c r="B731" t="s">
        <v>16004</v>
      </c>
      <c r="C731" t="s">
        <v>6032</v>
      </c>
      <c r="D731" t="s">
        <v>8662</v>
      </c>
      <c r="E731" t="s">
        <v>7069</v>
      </c>
      <c r="F731" t="s">
        <v>7085</v>
      </c>
      <c r="G731" t="s">
        <v>6134</v>
      </c>
      <c r="H731" t="s">
        <v>6896</v>
      </c>
      <c r="I731" t="s">
        <v>5956</v>
      </c>
      <c r="J731" t="s">
        <v>15956</v>
      </c>
      <c r="K731" t="s">
        <v>5958</v>
      </c>
    </row>
    <row r="732" spans="1:11" x14ac:dyDescent="0.25">
      <c r="A732" t="s">
        <v>386</v>
      </c>
      <c r="B732" t="s">
        <v>592</v>
      </c>
      <c r="C732" t="s">
        <v>6066</v>
      </c>
      <c r="D732" t="s">
        <v>8662</v>
      </c>
      <c r="E732" t="s">
        <v>6809</v>
      </c>
      <c r="F732" t="s">
        <v>6804</v>
      </c>
      <c r="G732" t="s">
        <v>6364</v>
      </c>
      <c r="H732" t="s">
        <v>16005</v>
      </c>
      <c r="I732" t="s">
        <v>5956</v>
      </c>
      <c r="J732" t="s">
        <v>15956</v>
      </c>
      <c r="K732" t="s">
        <v>5958</v>
      </c>
    </row>
    <row r="733" spans="1:11" x14ac:dyDescent="0.25">
      <c r="A733" t="s">
        <v>386</v>
      </c>
      <c r="B733" t="s">
        <v>7283</v>
      </c>
      <c r="C733" t="s">
        <v>6385</v>
      </c>
      <c r="D733" t="s">
        <v>8662</v>
      </c>
      <c r="E733" t="s">
        <v>8620</v>
      </c>
      <c r="F733" t="s">
        <v>6046</v>
      </c>
      <c r="G733" t="s">
        <v>6047</v>
      </c>
      <c r="H733" t="s">
        <v>8730</v>
      </c>
      <c r="I733" t="s">
        <v>5956</v>
      </c>
      <c r="J733" t="s">
        <v>15956</v>
      </c>
      <c r="K733" t="s">
        <v>5958</v>
      </c>
    </row>
    <row r="734" spans="1:11" x14ac:dyDescent="0.25">
      <c r="A734" t="s">
        <v>386</v>
      </c>
      <c r="B734" t="s">
        <v>16006</v>
      </c>
      <c r="C734" t="s">
        <v>6306</v>
      </c>
      <c r="D734" t="s">
        <v>6775</v>
      </c>
      <c r="E734" t="s">
        <v>6535</v>
      </c>
      <c r="F734" t="s">
        <v>7491</v>
      </c>
      <c r="G734" t="s">
        <v>11304</v>
      </c>
      <c r="H734" t="s">
        <v>13766</v>
      </c>
      <c r="I734" t="s">
        <v>5956</v>
      </c>
      <c r="J734" t="s">
        <v>15956</v>
      </c>
      <c r="K734" t="s">
        <v>5958</v>
      </c>
    </row>
    <row r="735" spans="1:11" x14ac:dyDescent="0.25">
      <c r="A735" t="s">
        <v>386</v>
      </c>
      <c r="B735" t="s">
        <v>16007</v>
      </c>
      <c r="C735" t="s">
        <v>6044</v>
      </c>
      <c r="D735" t="s">
        <v>6057</v>
      </c>
      <c r="E735" t="s">
        <v>6830</v>
      </c>
      <c r="F735" t="s">
        <v>6249</v>
      </c>
      <c r="G735" t="s">
        <v>9767</v>
      </c>
      <c r="H735" t="s">
        <v>9389</v>
      </c>
      <c r="I735" t="s">
        <v>5956</v>
      </c>
      <c r="J735" t="s">
        <v>15956</v>
      </c>
      <c r="K735" t="s">
        <v>5958</v>
      </c>
    </row>
    <row r="736" spans="1:11" x14ac:dyDescent="0.25">
      <c r="A736" t="s">
        <v>386</v>
      </c>
      <c r="B736" t="s">
        <v>16008</v>
      </c>
      <c r="C736" t="s">
        <v>5967</v>
      </c>
      <c r="D736" t="s">
        <v>6057</v>
      </c>
      <c r="E736" t="s">
        <v>6663</v>
      </c>
      <c r="F736" t="s">
        <v>6596</v>
      </c>
      <c r="G736" t="s">
        <v>16009</v>
      </c>
      <c r="H736" t="s">
        <v>16010</v>
      </c>
      <c r="I736" t="s">
        <v>5956</v>
      </c>
      <c r="J736" t="s">
        <v>15956</v>
      </c>
      <c r="K736" t="s">
        <v>5958</v>
      </c>
    </row>
    <row r="737" spans="1:11" x14ac:dyDescent="0.25">
      <c r="A737" t="s">
        <v>386</v>
      </c>
      <c r="B737" t="s">
        <v>1184</v>
      </c>
      <c r="C737" t="s">
        <v>8648</v>
      </c>
      <c r="D737" t="s">
        <v>6161</v>
      </c>
      <c r="E737" t="s">
        <v>6737</v>
      </c>
      <c r="F737" t="s">
        <v>5952</v>
      </c>
      <c r="G737" t="s">
        <v>5953</v>
      </c>
      <c r="H737" t="s">
        <v>8242</v>
      </c>
      <c r="I737" t="s">
        <v>5956</v>
      </c>
      <c r="J737" t="s">
        <v>15956</v>
      </c>
      <c r="K737" t="s">
        <v>5958</v>
      </c>
    </row>
    <row r="738" spans="1:11" x14ac:dyDescent="0.25">
      <c r="A738" t="s">
        <v>386</v>
      </c>
      <c r="B738" t="s">
        <v>16011</v>
      </c>
      <c r="C738" t="s">
        <v>7242</v>
      </c>
      <c r="D738" t="s">
        <v>7207</v>
      </c>
      <c r="E738" t="s">
        <v>5980</v>
      </c>
      <c r="F738" t="s">
        <v>6265</v>
      </c>
      <c r="G738" t="s">
        <v>8636</v>
      </c>
      <c r="H738" t="s">
        <v>11734</v>
      </c>
      <c r="I738" t="s">
        <v>5956</v>
      </c>
      <c r="J738" t="s">
        <v>15956</v>
      </c>
      <c r="K738" t="s">
        <v>5958</v>
      </c>
    </row>
    <row r="739" spans="1:11" x14ac:dyDescent="0.25">
      <c r="A739" t="s">
        <v>386</v>
      </c>
      <c r="B739" t="s">
        <v>16012</v>
      </c>
      <c r="C739" t="s">
        <v>6830</v>
      </c>
      <c r="D739" t="s">
        <v>6707</v>
      </c>
      <c r="E739" t="s">
        <v>6633</v>
      </c>
      <c r="F739" t="s">
        <v>6941</v>
      </c>
      <c r="G739" t="s">
        <v>16013</v>
      </c>
      <c r="H739" t="s">
        <v>16014</v>
      </c>
      <c r="I739" t="s">
        <v>5956</v>
      </c>
      <c r="J739" t="s">
        <v>15956</v>
      </c>
      <c r="K739" t="s">
        <v>5958</v>
      </c>
    </row>
    <row r="740" spans="1:11" x14ac:dyDescent="0.25">
      <c r="A740" t="s">
        <v>386</v>
      </c>
      <c r="B740" t="s">
        <v>16015</v>
      </c>
      <c r="C740" t="s">
        <v>8036</v>
      </c>
      <c r="D740" t="s">
        <v>6028</v>
      </c>
      <c r="E740" t="s">
        <v>7638</v>
      </c>
      <c r="F740" t="s">
        <v>7934</v>
      </c>
      <c r="G740" t="s">
        <v>6806</v>
      </c>
      <c r="H740" t="s">
        <v>7255</v>
      </c>
      <c r="I740" t="s">
        <v>5956</v>
      </c>
      <c r="J740" t="s">
        <v>15956</v>
      </c>
      <c r="K740" t="s">
        <v>5958</v>
      </c>
    </row>
    <row r="741" spans="1:11" x14ac:dyDescent="0.25">
      <c r="A741" t="s">
        <v>386</v>
      </c>
      <c r="B741" t="s">
        <v>13435</v>
      </c>
      <c r="C741" t="s">
        <v>9140</v>
      </c>
      <c r="D741" t="s">
        <v>8263</v>
      </c>
      <c r="E741" t="s">
        <v>7385</v>
      </c>
      <c r="F741" t="s">
        <v>6867</v>
      </c>
      <c r="G741" t="s">
        <v>6170</v>
      </c>
      <c r="H741" t="s">
        <v>6806</v>
      </c>
      <c r="I741" t="s">
        <v>5956</v>
      </c>
      <c r="J741" t="s">
        <v>15956</v>
      </c>
      <c r="K741" t="s">
        <v>5958</v>
      </c>
    </row>
    <row r="742" spans="1:11" x14ac:dyDescent="0.25">
      <c r="A742" t="s">
        <v>386</v>
      </c>
      <c r="B742" t="s">
        <v>9176</v>
      </c>
      <c r="C742" t="s">
        <v>6940</v>
      </c>
      <c r="D742" t="s">
        <v>8263</v>
      </c>
      <c r="E742" t="s">
        <v>6464</v>
      </c>
      <c r="F742" t="s">
        <v>7285</v>
      </c>
      <c r="G742" t="s">
        <v>7714</v>
      </c>
      <c r="H742" t="s">
        <v>10077</v>
      </c>
      <c r="I742" t="s">
        <v>5956</v>
      </c>
      <c r="J742" t="s">
        <v>15956</v>
      </c>
      <c r="K742" t="s">
        <v>5958</v>
      </c>
    </row>
    <row r="743" spans="1:11" x14ac:dyDescent="0.25">
      <c r="A743" t="s">
        <v>386</v>
      </c>
      <c r="B743" t="s">
        <v>16016</v>
      </c>
      <c r="C743" t="s">
        <v>7841</v>
      </c>
      <c r="D743" t="s">
        <v>8038</v>
      </c>
      <c r="E743" t="s">
        <v>7264</v>
      </c>
      <c r="F743" t="s">
        <v>7074</v>
      </c>
      <c r="G743" t="s">
        <v>13939</v>
      </c>
      <c r="H743" t="s">
        <v>16017</v>
      </c>
      <c r="I743" t="s">
        <v>5956</v>
      </c>
      <c r="J743" t="s">
        <v>15956</v>
      </c>
      <c r="K743" t="s">
        <v>5958</v>
      </c>
    </row>
    <row r="744" spans="1:11" x14ac:dyDescent="0.25">
      <c r="A744" t="s">
        <v>386</v>
      </c>
      <c r="B744" t="s">
        <v>5413</v>
      </c>
      <c r="C744" t="s">
        <v>6209</v>
      </c>
      <c r="D744" t="s">
        <v>7925</v>
      </c>
      <c r="E744" t="s">
        <v>8161</v>
      </c>
      <c r="F744" t="s">
        <v>7225</v>
      </c>
      <c r="G744" t="s">
        <v>6927</v>
      </c>
      <c r="H744" t="s">
        <v>12246</v>
      </c>
      <c r="I744" t="s">
        <v>5956</v>
      </c>
      <c r="J744" t="s">
        <v>15956</v>
      </c>
      <c r="K744" t="s">
        <v>5958</v>
      </c>
    </row>
    <row r="745" spans="1:11" x14ac:dyDescent="0.25">
      <c r="A745" t="s">
        <v>386</v>
      </c>
      <c r="B745" t="s">
        <v>4969</v>
      </c>
      <c r="C745" t="s">
        <v>9370</v>
      </c>
      <c r="D745" t="s">
        <v>7925</v>
      </c>
      <c r="E745" t="s">
        <v>6591</v>
      </c>
      <c r="F745" t="s">
        <v>8197</v>
      </c>
      <c r="G745" t="s">
        <v>14613</v>
      </c>
      <c r="H745" t="s">
        <v>16018</v>
      </c>
      <c r="I745" t="s">
        <v>5956</v>
      </c>
      <c r="J745" t="s">
        <v>15956</v>
      </c>
      <c r="K745" t="s">
        <v>5958</v>
      </c>
    </row>
    <row r="746" spans="1:11" x14ac:dyDescent="0.25">
      <c r="A746" t="s">
        <v>386</v>
      </c>
      <c r="B746" t="s">
        <v>690</v>
      </c>
      <c r="C746" t="s">
        <v>5987</v>
      </c>
      <c r="D746" t="s">
        <v>8008</v>
      </c>
      <c r="E746" t="s">
        <v>6105</v>
      </c>
      <c r="F746" t="s">
        <v>7551</v>
      </c>
      <c r="G746" t="s">
        <v>9467</v>
      </c>
      <c r="H746" t="s">
        <v>16019</v>
      </c>
      <c r="I746" t="s">
        <v>5956</v>
      </c>
      <c r="J746" t="s">
        <v>15956</v>
      </c>
      <c r="K746" t="s">
        <v>5958</v>
      </c>
    </row>
    <row r="747" spans="1:11" x14ac:dyDescent="0.25">
      <c r="A747" t="s">
        <v>386</v>
      </c>
      <c r="B747" t="s">
        <v>16020</v>
      </c>
      <c r="C747" t="s">
        <v>6302</v>
      </c>
      <c r="D747" t="s">
        <v>8008</v>
      </c>
      <c r="E747" t="s">
        <v>6019</v>
      </c>
      <c r="F747" t="s">
        <v>6126</v>
      </c>
      <c r="G747" t="s">
        <v>12317</v>
      </c>
      <c r="H747" t="s">
        <v>11394</v>
      </c>
      <c r="I747" t="s">
        <v>5956</v>
      </c>
      <c r="J747" t="s">
        <v>15956</v>
      </c>
      <c r="K747" t="s">
        <v>5958</v>
      </c>
    </row>
    <row r="748" spans="1:11" x14ac:dyDescent="0.25">
      <c r="A748" t="s">
        <v>386</v>
      </c>
      <c r="B748" t="s">
        <v>13388</v>
      </c>
      <c r="C748" t="s">
        <v>6052</v>
      </c>
      <c r="D748" t="s">
        <v>7329</v>
      </c>
      <c r="E748" t="s">
        <v>7069</v>
      </c>
      <c r="F748" t="s">
        <v>7682</v>
      </c>
      <c r="G748" t="s">
        <v>6162</v>
      </c>
      <c r="H748" t="s">
        <v>7086</v>
      </c>
      <c r="I748" t="s">
        <v>5956</v>
      </c>
      <c r="J748" t="s">
        <v>15956</v>
      </c>
      <c r="K748" t="s">
        <v>5958</v>
      </c>
    </row>
    <row r="749" spans="1:11" x14ac:dyDescent="0.25">
      <c r="A749" t="s">
        <v>386</v>
      </c>
      <c r="B749" t="s">
        <v>16021</v>
      </c>
      <c r="C749" t="s">
        <v>6216</v>
      </c>
      <c r="D749" t="s">
        <v>6169</v>
      </c>
      <c r="E749" t="s">
        <v>6237</v>
      </c>
      <c r="F749" t="s">
        <v>7798</v>
      </c>
      <c r="G749" t="s">
        <v>6192</v>
      </c>
      <c r="H749" t="s">
        <v>12200</v>
      </c>
      <c r="I749" t="s">
        <v>5956</v>
      </c>
      <c r="J749" t="s">
        <v>15956</v>
      </c>
      <c r="K749" t="s">
        <v>5958</v>
      </c>
    </row>
    <row r="750" spans="1:11" x14ac:dyDescent="0.25">
      <c r="A750" t="s">
        <v>386</v>
      </c>
      <c r="B750" t="s">
        <v>15188</v>
      </c>
      <c r="C750" t="s">
        <v>6330</v>
      </c>
      <c r="D750" t="s">
        <v>7826</v>
      </c>
      <c r="E750" t="s">
        <v>8850</v>
      </c>
      <c r="F750" t="s">
        <v>7265</v>
      </c>
      <c r="G750" t="s">
        <v>6806</v>
      </c>
      <c r="H750" t="s">
        <v>6853</v>
      </c>
      <c r="I750" t="s">
        <v>5956</v>
      </c>
      <c r="J750" t="s">
        <v>15956</v>
      </c>
      <c r="K750" t="s">
        <v>5958</v>
      </c>
    </row>
    <row r="751" spans="1:11" x14ac:dyDescent="0.25">
      <c r="A751" t="s">
        <v>386</v>
      </c>
      <c r="B751" t="s">
        <v>3947</v>
      </c>
      <c r="C751" t="s">
        <v>7230</v>
      </c>
      <c r="D751" t="s">
        <v>6937</v>
      </c>
      <c r="E751" t="s">
        <v>8648</v>
      </c>
      <c r="F751" t="s">
        <v>6609</v>
      </c>
      <c r="G751" t="s">
        <v>6711</v>
      </c>
      <c r="H751" t="s">
        <v>8723</v>
      </c>
      <c r="I751" t="s">
        <v>5956</v>
      </c>
      <c r="J751" t="s">
        <v>15956</v>
      </c>
      <c r="K751" t="s">
        <v>5958</v>
      </c>
    </row>
    <row r="752" spans="1:11" x14ac:dyDescent="0.25">
      <c r="A752" t="s">
        <v>386</v>
      </c>
      <c r="B752" t="s">
        <v>15194</v>
      </c>
      <c r="C752" t="s">
        <v>7794</v>
      </c>
      <c r="D752" t="s">
        <v>6937</v>
      </c>
      <c r="E752" t="s">
        <v>7069</v>
      </c>
      <c r="F752" t="s">
        <v>10930</v>
      </c>
      <c r="G752" t="s">
        <v>7081</v>
      </c>
      <c r="H752" t="s">
        <v>7495</v>
      </c>
      <c r="I752" t="s">
        <v>5956</v>
      </c>
      <c r="J752" t="s">
        <v>15956</v>
      </c>
      <c r="K752" t="s">
        <v>5958</v>
      </c>
    </row>
    <row r="753" spans="1:11" x14ac:dyDescent="0.25">
      <c r="A753" t="s">
        <v>386</v>
      </c>
      <c r="B753" t="s">
        <v>14087</v>
      </c>
      <c r="C753" t="s">
        <v>8814</v>
      </c>
      <c r="D753" t="s">
        <v>7816</v>
      </c>
      <c r="E753" t="s">
        <v>6012</v>
      </c>
      <c r="F753" t="s">
        <v>7040</v>
      </c>
      <c r="G753" t="s">
        <v>13453</v>
      </c>
      <c r="H753" t="s">
        <v>16022</v>
      </c>
      <c r="I753" t="s">
        <v>5956</v>
      </c>
      <c r="J753" t="s">
        <v>15956</v>
      </c>
      <c r="K753" t="s">
        <v>5958</v>
      </c>
    </row>
    <row r="754" spans="1:11" x14ac:dyDescent="0.25">
      <c r="A754" t="s">
        <v>386</v>
      </c>
      <c r="B754" t="s">
        <v>11937</v>
      </c>
      <c r="C754" t="s">
        <v>8903</v>
      </c>
      <c r="D754" t="s">
        <v>6867</v>
      </c>
      <c r="E754" t="s">
        <v>6237</v>
      </c>
      <c r="F754" t="s">
        <v>6907</v>
      </c>
      <c r="G754" t="s">
        <v>11478</v>
      </c>
      <c r="H754" t="s">
        <v>16023</v>
      </c>
      <c r="I754" t="s">
        <v>5956</v>
      </c>
      <c r="J754" t="s">
        <v>15956</v>
      </c>
      <c r="K754" t="s">
        <v>5958</v>
      </c>
    </row>
    <row r="755" spans="1:11" x14ac:dyDescent="0.25">
      <c r="A755" t="s">
        <v>386</v>
      </c>
      <c r="B755" t="s">
        <v>16024</v>
      </c>
      <c r="C755" t="s">
        <v>6254</v>
      </c>
      <c r="D755" t="s">
        <v>6867</v>
      </c>
      <c r="E755" t="s">
        <v>6099</v>
      </c>
      <c r="F755" t="s">
        <v>6259</v>
      </c>
      <c r="G755" t="s">
        <v>8374</v>
      </c>
      <c r="H755" t="s">
        <v>13939</v>
      </c>
      <c r="I755" t="s">
        <v>5956</v>
      </c>
      <c r="J755" t="s">
        <v>15956</v>
      </c>
      <c r="K755" t="s">
        <v>5958</v>
      </c>
    </row>
    <row r="756" spans="1:11" x14ac:dyDescent="0.25">
      <c r="A756" t="s">
        <v>386</v>
      </c>
      <c r="B756" t="s">
        <v>2975</v>
      </c>
      <c r="C756" t="s">
        <v>7181</v>
      </c>
      <c r="D756" t="s">
        <v>8785</v>
      </c>
      <c r="E756" t="s">
        <v>6382</v>
      </c>
      <c r="F756" t="s">
        <v>7247</v>
      </c>
      <c r="G756" t="s">
        <v>7141</v>
      </c>
      <c r="H756" t="s">
        <v>6801</v>
      </c>
      <c r="I756" t="s">
        <v>5956</v>
      </c>
      <c r="J756" t="s">
        <v>15956</v>
      </c>
      <c r="K756" t="s">
        <v>5958</v>
      </c>
    </row>
    <row r="757" spans="1:11" x14ac:dyDescent="0.25">
      <c r="A757" t="s">
        <v>386</v>
      </c>
      <c r="B757" t="s">
        <v>16025</v>
      </c>
      <c r="C757" t="s">
        <v>6195</v>
      </c>
      <c r="D757" t="s">
        <v>6637</v>
      </c>
      <c r="E757" t="s">
        <v>7836</v>
      </c>
      <c r="F757" t="s">
        <v>6441</v>
      </c>
      <c r="G757" t="s">
        <v>6896</v>
      </c>
      <c r="H757" t="s">
        <v>9677</v>
      </c>
      <c r="I757" t="s">
        <v>5956</v>
      </c>
      <c r="J757" t="s">
        <v>15956</v>
      </c>
      <c r="K757" t="s">
        <v>5958</v>
      </c>
    </row>
    <row r="758" spans="1:11" x14ac:dyDescent="0.25">
      <c r="A758" t="s">
        <v>386</v>
      </c>
      <c r="B758" t="s">
        <v>5250</v>
      </c>
      <c r="C758" t="s">
        <v>8281</v>
      </c>
      <c r="D758" t="s">
        <v>9079</v>
      </c>
      <c r="E758" t="s">
        <v>6209</v>
      </c>
      <c r="F758" t="s">
        <v>7285</v>
      </c>
      <c r="G758" t="s">
        <v>13753</v>
      </c>
      <c r="H758" t="s">
        <v>16026</v>
      </c>
      <c r="I758" t="s">
        <v>5956</v>
      </c>
      <c r="J758" t="s">
        <v>15956</v>
      </c>
      <c r="K758" t="s">
        <v>5958</v>
      </c>
    </row>
    <row r="759" spans="1:11" x14ac:dyDescent="0.25">
      <c r="A759" t="s">
        <v>386</v>
      </c>
      <c r="B759" t="s">
        <v>15203</v>
      </c>
      <c r="C759" t="s">
        <v>15204</v>
      </c>
      <c r="D759" t="s">
        <v>9079</v>
      </c>
      <c r="E759" t="s">
        <v>6238</v>
      </c>
      <c r="F759" t="s">
        <v>12434</v>
      </c>
      <c r="G759" t="s">
        <v>5977</v>
      </c>
      <c r="H759" t="s">
        <v>5977</v>
      </c>
      <c r="I759" t="s">
        <v>5956</v>
      </c>
      <c r="J759" t="s">
        <v>15956</v>
      </c>
      <c r="K759" t="s">
        <v>5958</v>
      </c>
    </row>
    <row r="760" spans="1:11" x14ac:dyDescent="0.25">
      <c r="A760" t="s">
        <v>386</v>
      </c>
      <c r="B760" t="s">
        <v>3638</v>
      </c>
      <c r="C760" t="s">
        <v>8213</v>
      </c>
      <c r="D760" t="s">
        <v>6985</v>
      </c>
      <c r="E760" t="s">
        <v>6624</v>
      </c>
      <c r="F760" t="s">
        <v>8726</v>
      </c>
      <c r="G760" t="s">
        <v>5977</v>
      </c>
      <c r="H760" t="s">
        <v>5977</v>
      </c>
      <c r="I760" t="s">
        <v>5956</v>
      </c>
      <c r="J760" t="s">
        <v>15956</v>
      </c>
      <c r="K760" t="s">
        <v>5958</v>
      </c>
    </row>
    <row r="761" spans="1:11" x14ac:dyDescent="0.25">
      <c r="A761" t="s">
        <v>386</v>
      </c>
      <c r="B761" t="s">
        <v>2725</v>
      </c>
      <c r="C761" t="s">
        <v>6288</v>
      </c>
      <c r="D761" t="s">
        <v>6985</v>
      </c>
      <c r="E761" t="s">
        <v>5991</v>
      </c>
      <c r="F761" t="s">
        <v>6596</v>
      </c>
      <c r="G761" t="s">
        <v>11200</v>
      </c>
      <c r="H761" t="s">
        <v>13874</v>
      </c>
      <c r="I761" t="s">
        <v>5956</v>
      </c>
      <c r="J761" t="s">
        <v>15956</v>
      </c>
      <c r="K761" t="s">
        <v>5958</v>
      </c>
    </row>
    <row r="762" spans="1:11" x14ac:dyDescent="0.25">
      <c r="A762" t="s">
        <v>386</v>
      </c>
      <c r="B762" t="s">
        <v>8588</v>
      </c>
      <c r="C762" t="s">
        <v>6962</v>
      </c>
      <c r="D762" t="s">
        <v>6585</v>
      </c>
      <c r="E762" t="s">
        <v>6113</v>
      </c>
      <c r="F762" t="s">
        <v>6034</v>
      </c>
      <c r="G762" t="s">
        <v>5977</v>
      </c>
      <c r="H762" t="s">
        <v>5977</v>
      </c>
      <c r="I762" t="s">
        <v>5956</v>
      </c>
      <c r="J762" t="s">
        <v>15956</v>
      </c>
      <c r="K762" t="s">
        <v>5958</v>
      </c>
    </row>
    <row r="763" spans="1:11" x14ac:dyDescent="0.25">
      <c r="A763" t="s">
        <v>386</v>
      </c>
      <c r="B763" t="s">
        <v>16027</v>
      </c>
      <c r="C763" t="s">
        <v>6012</v>
      </c>
      <c r="D763" t="s">
        <v>6585</v>
      </c>
      <c r="E763" t="s">
        <v>6243</v>
      </c>
      <c r="F763" t="s">
        <v>6542</v>
      </c>
      <c r="G763" t="s">
        <v>8977</v>
      </c>
      <c r="H763" t="s">
        <v>16028</v>
      </c>
      <c r="I763" t="s">
        <v>5956</v>
      </c>
      <c r="J763" t="s">
        <v>15956</v>
      </c>
      <c r="K763" t="s">
        <v>5958</v>
      </c>
    </row>
    <row r="764" spans="1:11" x14ac:dyDescent="0.25">
      <c r="A764" t="s">
        <v>386</v>
      </c>
      <c r="B764" t="s">
        <v>1389</v>
      </c>
      <c r="C764" t="s">
        <v>8953</v>
      </c>
      <c r="D764" t="s">
        <v>6681</v>
      </c>
      <c r="E764" t="s">
        <v>8835</v>
      </c>
      <c r="F764" t="s">
        <v>7509</v>
      </c>
      <c r="G764" t="s">
        <v>6769</v>
      </c>
      <c r="H764" t="s">
        <v>12327</v>
      </c>
      <c r="I764" t="s">
        <v>5956</v>
      </c>
      <c r="J764" t="s">
        <v>15956</v>
      </c>
      <c r="K764" t="s">
        <v>5958</v>
      </c>
    </row>
    <row r="765" spans="1:11" x14ac:dyDescent="0.25">
      <c r="A765" t="s">
        <v>386</v>
      </c>
      <c r="B765" t="s">
        <v>15189</v>
      </c>
      <c r="C765" t="s">
        <v>5950</v>
      </c>
      <c r="D765" t="s">
        <v>6681</v>
      </c>
      <c r="E765" t="s">
        <v>8648</v>
      </c>
      <c r="F765" t="s">
        <v>7831</v>
      </c>
      <c r="G765" t="s">
        <v>8380</v>
      </c>
      <c r="H765" t="s">
        <v>12014</v>
      </c>
      <c r="I765" t="s">
        <v>5956</v>
      </c>
      <c r="J765" t="s">
        <v>15956</v>
      </c>
      <c r="K765" t="s">
        <v>5958</v>
      </c>
    </row>
    <row r="766" spans="1:11" x14ac:dyDescent="0.25">
      <c r="A766" t="s">
        <v>386</v>
      </c>
      <c r="B766" t="s">
        <v>16029</v>
      </c>
      <c r="C766" t="s">
        <v>6112</v>
      </c>
      <c r="D766" t="s">
        <v>6681</v>
      </c>
      <c r="E766" t="s">
        <v>7836</v>
      </c>
      <c r="F766" t="s">
        <v>6978</v>
      </c>
      <c r="G766" t="s">
        <v>7131</v>
      </c>
      <c r="H766" t="s">
        <v>13988</v>
      </c>
      <c r="I766" t="s">
        <v>5956</v>
      </c>
      <c r="J766" t="s">
        <v>15956</v>
      </c>
      <c r="K766" t="s">
        <v>5958</v>
      </c>
    </row>
    <row r="767" spans="1:11" x14ac:dyDescent="0.25">
      <c r="A767" t="s">
        <v>386</v>
      </c>
      <c r="B767" t="s">
        <v>16030</v>
      </c>
      <c r="C767" t="s">
        <v>7485</v>
      </c>
      <c r="D767" t="s">
        <v>6244</v>
      </c>
      <c r="E767" t="s">
        <v>6105</v>
      </c>
      <c r="F767" t="s">
        <v>7116</v>
      </c>
      <c r="G767" t="s">
        <v>14088</v>
      </c>
      <c r="H767" t="s">
        <v>16031</v>
      </c>
      <c r="I767" t="s">
        <v>5956</v>
      </c>
      <c r="J767" t="s">
        <v>15956</v>
      </c>
      <c r="K767" t="s">
        <v>5958</v>
      </c>
    </row>
    <row r="768" spans="1:11" x14ac:dyDescent="0.25">
      <c r="A768" t="s">
        <v>386</v>
      </c>
      <c r="B768" t="s">
        <v>551</v>
      </c>
      <c r="C768" t="s">
        <v>9139</v>
      </c>
      <c r="D768" t="s">
        <v>7344</v>
      </c>
      <c r="E768" t="s">
        <v>6237</v>
      </c>
      <c r="F768" t="s">
        <v>7356</v>
      </c>
      <c r="G768" t="s">
        <v>12379</v>
      </c>
      <c r="H768" t="s">
        <v>16032</v>
      </c>
      <c r="I768" t="s">
        <v>5956</v>
      </c>
      <c r="J768" t="s">
        <v>15956</v>
      </c>
      <c r="K768" t="s">
        <v>5958</v>
      </c>
    </row>
    <row r="769" spans="1:11" x14ac:dyDescent="0.25">
      <c r="A769" t="s">
        <v>386</v>
      </c>
      <c r="B769" t="s">
        <v>6444</v>
      </c>
      <c r="C769" t="s">
        <v>7779</v>
      </c>
      <c r="D769" t="s">
        <v>6174</v>
      </c>
      <c r="E769" t="s">
        <v>7927</v>
      </c>
      <c r="F769" t="s">
        <v>6428</v>
      </c>
      <c r="G769" t="s">
        <v>5977</v>
      </c>
      <c r="H769" t="s">
        <v>5999</v>
      </c>
      <c r="I769" t="s">
        <v>5956</v>
      </c>
      <c r="J769" t="s">
        <v>15956</v>
      </c>
      <c r="K769" t="s">
        <v>5958</v>
      </c>
    </row>
    <row r="770" spans="1:11" x14ac:dyDescent="0.25">
      <c r="A770" t="s">
        <v>386</v>
      </c>
      <c r="B770" t="s">
        <v>1067</v>
      </c>
      <c r="C770" t="s">
        <v>6796</v>
      </c>
      <c r="D770" t="s">
        <v>6174</v>
      </c>
      <c r="E770" t="s">
        <v>5987</v>
      </c>
      <c r="F770" t="s">
        <v>7313</v>
      </c>
      <c r="G770" t="s">
        <v>9400</v>
      </c>
      <c r="H770" t="s">
        <v>10845</v>
      </c>
      <c r="I770" t="s">
        <v>5956</v>
      </c>
      <c r="J770" t="s">
        <v>15956</v>
      </c>
      <c r="K770" t="s">
        <v>5958</v>
      </c>
    </row>
    <row r="771" spans="1:11" x14ac:dyDescent="0.25">
      <c r="A771" t="s">
        <v>386</v>
      </c>
      <c r="B771" t="s">
        <v>3117</v>
      </c>
      <c r="C771" t="s">
        <v>6331</v>
      </c>
      <c r="D771" t="s">
        <v>5963</v>
      </c>
      <c r="E771" t="s">
        <v>6199</v>
      </c>
      <c r="F771" t="s">
        <v>6044</v>
      </c>
      <c r="G771" t="s">
        <v>16033</v>
      </c>
      <c r="H771" t="s">
        <v>16034</v>
      </c>
      <c r="I771" t="s">
        <v>5956</v>
      </c>
      <c r="J771" t="s">
        <v>15956</v>
      </c>
      <c r="K771" t="s">
        <v>5958</v>
      </c>
    </row>
    <row r="772" spans="1:11" x14ac:dyDescent="0.25">
      <c r="A772" t="s">
        <v>386</v>
      </c>
      <c r="B772" t="s">
        <v>758</v>
      </c>
      <c r="C772" t="s">
        <v>15197</v>
      </c>
      <c r="D772" t="s">
        <v>7641</v>
      </c>
      <c r="E772" t="s">
        <v>6013</v>
      </c>
      <c r="F772" t="s">
        <v>9423</v>
      </c>
      <c r="G772" t="s">
        <v>5977</v>
      </c>
      <c r="H772" t="s">
        <v>5977</v>
      </c>
      <c r="I772" t="s">
        <v>5956</v>
      </c>
      <c r="J772" t="s">
        <v>15956</v>
      </c>
      <c r="K772" t="s">
        <v>5958</v>
      </c>
    </row>
    <row r="773" spans="1:11" x14ac:dyDescent="0.25">
      <c r="A773" t="s">
        <v>386</v>
      </c>
      <c r="B773" t="s">
        <v>15191</v>
      </c>
      <c r="C773" t="s">
        <v>6575</v>
      </c>
      <c r="D773" t="s">
        <v>8050</v>
      </c>
      <c r="E773" t="s">
        <v>6288</v>
      </c>
      <c r="F773" t="s">
        <v>6392</v>
      </c>
      <c r="G773" t="s">
        <v>8568</v>
      </c>
      <c r="H773" t="s">
        <v>16035</v>
      </c>
      <c r="I773" t="s">
        <v>5956</v>
      </c>
      <c r="J773" t="s">
        <v>15956</v>
      </c>
      <c r="K773" t="s">
        <v>5958</v>
      </c>
    </row>
    <row r="774" spans="1:11" x14ac:dyDescent="0.25">
      <c r="A774" t="s">
        <v>386</v>
      </c>
      <c r="B774" t="s">
        <v>4329</v>
      </c>
      <c r="C774" t="s">
        <v>6572</v>
      </c>
      <c r="D774" t="s">
        <v>6200</v>
      </c>
      <c r="E774" t="s">
        <v>6391</v>
      </c>
      <c r="F774" t="s">
        <v>6494</v>
      </c>
      <c r="G774" t="s">
        <v>16036</v>
      </c>
      <c r="H774" t="s">
        <v>16037</v>
      </c>
      <c r="I774" t="s">
        <v>5956</v>
      </c>
      <c r="J774" t="s">
        <v>15956</v>
      </c>
      <c r="K774" t="s">
        <v>5958</v>
      </c>
    </row>
    <row r="775" spans="1:11" x14ac:dyDescent="0.25">
      <c r="A775" t="s">
        <v>386</v>
      </c>
      <c r="B775" t="s">
        <v>16038</v>
      </c>
      <c r="C775" t="s">
        <v>7509</v>
      </c>
      <c r="D775" t="s">
        <v>8953</v>
      </c>
      <c r="E775" t="s">
        <v>9085</v>
      </c>
      <c r="F775" t="s">
        <v>8050</v>
      </c>
      <c r="G775" t="s">
        <v>6047</v>
      </c>
      <c r="H775" t="s">
        <v>6610</v>
      </c>
      <c r="I775" t="s">
        <v>5956</v>
      </c>
      <c r="J775" t="s">
        <v>15956</v>
      </c>
      <c r="K775" t="s">
        <v>5958</v>
      </c>
    </row>
    <row r="776" spans="1:11" x14ac:dyDescent="0.25">
      <c r="A776" t="s">
        <v>386</v>
      </c>
      <c r="B776" t="s">
        <v>15190</v>
      </c>
      <c r="C776" t="s">
        <v>8863</v>
      </c>
      <c r="D776" t="s">
        <v>6217</v>
      </c>
      <c r="E776" t="s">
        <v>8620</v>
      </c>
      <c r="F776" t="s">
        <v>6265</v>
      </c>
      <c r="G776" t="s">
        <v>6266</v>
      </c>
      <c r="H776" t="s">
        <v>16039</v>
      </c>
      <c r="I776" t="s">
        <v>5956</v>
      </c>
      <c r="J776" t="s">
        <v>15956</v>
      </c>
      <c r="K776" t="s">
        <v>5958</v>
      </c>
    </row>
    <row r="777" spans="1:11" x14ac:dyDescent="0.25">
      <c r="A777" t="s">
        <v>386</v>
      </c>
      <c r="B777" t="s">
        <v>2436</v>
      </c>
      <c r="C777" t="s">
        <v>6558</v>
      </c>
      <c r="D777" t="s">
        <v>8813</v>
      </c>
      <c r="E777" t="s">
        <v>7433</v>
      </c>
      <c r="F777" t="s">
        <v>6948</v>
      </c>
      <c r="G777" t="s">
        <v>6666</v>
      </c>
      <c r="H777" t="s">
        <v>7082</v>
      </c>
      <c r="I777" t="s">
        <v>5956</v>
      </c>
      <c r="J777" t="s">
        <v>15956</v>
      </c>
      <c r="K777" t="s">
        <v>5958</v>
      </c>
    </row>
    <row r="778" spans="1:11" x14ac:dyDescent="0.25">
      <c r="A778" t="s">
        <v>386</v>
      </c>
      <c r="B778" t="s">
        <v>5743</v>
      </c>
      <c r="C778" t="s">
        <v>8266</v>
      </c>
      <c r="D778" t="s">
        <v>8813</v>
      </c>
      <c r="E778" t="s">
        <v>6464</v>
      </c>
      <c r="F778" t="s">
        <v>7432</v>
      </c>
      <c r="G778" t="s">
        <v>16040</v>
      </c>
      <c r="H778" t="s">
        <v>16041</v>
      </c>
      <c r="I778" t="s">
        <v>5956</v>
      </c>
      <c r="J778" t="s">
        <v>15956</v>
      </c>
      <c r="K778" t="s">
        <v>5958</v>
      </c>
    </row>
    <row r="779" spans="1:11" x14ac:dyDescent="0.25">
      <c r="A779" t="s">
        <v>386</v>
      </c>
      <c r="B779" t="s">
        <v>16042</v>
      </c>
      <c r="C779" t="s">
        <v>6464</v>
      </c>
      <c r="D779" t="s">
        <v>7070</v>
      </c>
      <c r="E779" t="s">
        <v>6131</v>
      </c>
      <c r="F779" t="s">
        <v>8197</v>
      </c>
      <c r="G779" t="s">
        <v>8907</v>
      </c>
      <c r="H779" t="s">
        <v>16043</v>
      </c>
      <c r="I779" t="s">
        <v>5956</v>
      </c>
      <c r="J779" t="s">
        <v>15956</v>
      </c>
      <c r="K779" t="s">
        <v>5958</v>
      </c>
    </row>
    <row r="780" spans="1:11" x14ac:dyDescent="0.25">
      <c r="A780" t="s">
        <v>386</v>
      </c>
      <c r="B780" t="s">
        <v>16044</v>
      </c>
      <c r="C780" t="s">
        <v>7084</v>
      </c>
      <c r="D780" t="s">
        <v>7934</v>
      </c>
      <c r="E780" t="s">
        <v>9370</v>
      </c>
      <c r="F780" t="s">
        <v>7313</v>
      </c>
      <c r="G780" t="s">
        <v>7678</v>
      </c>
      <c r="H780" t="s">
        <v>9618</v>
      </c>
      <c r="I780" t="s">
        <v>5956</v>
      </c>
      <c r="J780" t="s">
        <v>15956</v>
      </c>
      <c r="K780" t="s">
        <v>5958</v>
      </c>
    </row>
    <row r="781" spans="1:11" x14ac:dyDescent="0.25">
      <c r="A781" t="s">
        <v>386</v>
      </c>
      <c r="B781" t="s">
        <v>2388</v>
      </c>
      <c r="C781" t="s">
        <v>6824</v>
      </c>
      <c r="D781" t="s">
        <v>7556</v>
      </c>
      <c r="E781" t="s">
        <v>7397</v>
      </c>
      <c r="F781" t="s">
        <v>6217</v>
      </c>
      <c r="G781" t="s">
        <v>6218</v>
      </c>
      <c r="H781" t="s">
        <v>7928</v>
      </c>
      <c r="I781" t="s">
        <v>5956</v>
      </c>
      <c r="J781" t="s">
        <v>15956</v>
      </c>
      <c r="K781" t="s">
        <v>5958</v>
      </c>
    </row>
    <row r="782" spans="1:11" x14ac:dyDescent="0.25">
      <c r="A782" t="s">
        <v>386</v>
      </c>
      <c r="B782" t="s">
        <v>16045</v>
      </c>
      <c r="C782" t="s">
        <v>6941</v>
      </c>
      <c r="D782" t="s">
        <v>7085</v>
      </c>
      <c r="E782" t="s">
        <v>7460</v>
      </c>
      <c r="F782" t="s">
        <v>7999</v>
      </c>
      <c r="G782" t="s">
        <v>6814</v>
      </c>
      <c r="H782" t="s">
        <v>11425</v>
      </c>
      <c r="I782" t="s">
        <v>5956</v>
      </c>
      <c r="J782" t="s">
        <v>15956</v>
      </c>
      <c r="K782" t="s">
        <v>5958</v>
      </c>
    </row>
    <row r="783" spans="1:11" x14ac:dyDescent="0.25">
      <c r="A783" t="s">
        <v>386</v>
      </c>
      <c r="B783" t="s">
        <v>4059</v>
      </c>
      <c r="C783" t="s">
        <v>7234</v>
      </c>
      <c r="D783" t="s">
        <v>6615</v>
      </c>
      <c r="E783" t="s">
        <v>8281</v>
      </c>
      <c r="F783" t="s">
        <v>7185</v>
      </c>
      <c r="G783" t="s">
        <v>7186</v>
      </c>
      <c r="H783" t="s">
        <v>15942</v>
      </c>
      <c r="I783" t="s">
        <v>5956</v>
      </c>
      <c r="J783" t="s">
        <v>15956</v>
      </c>
      <c r="K783" t="s">
        <v>5958</v>
      </c>
    </row>
    <row r="784" spans="1:11" x14ac:dyDescent="0.25">
      <c r="A784" t="s">
        <v>386</v>
      </c>
      <c r="B784" t="s">
        <v>3974</v>
      </c>
      <c r="C784" t="s">
        <v>6594</v>
      </c>
      <c r="D784" t="s">
        <v>6573</v>
      </c>
      <c r="E784" t="s">
        <v>7603</v>
      </c>
      <c r="F784" t="s">
        <v>7182</v>
      </c>
      <c r="G784" t="s">
        <v>5964</v>
      </c>
      <c r="H784" t="s">
        <v>6063</v>
      </c>
      <c r="I784" t="s">
        <v>5956</v>
      </c>
      <c r="J784" t="s">
        <v>15956</v>
      </c>
      <c r="K784" t="s">
        <v>5958</v>
      </c>
    </row>
    <row r="785" spans="1:11" x14ac:dyDescent="0.25">
      <c r="A785" t="s">
        <v>386</v>
      </c>
      <c r="B785" t="s">
        <v>15201</v>
      </c>
      <c r="C785" t="s">
        <v>9988</v>
      </c>
      <c r="D785" t="s">
        <v>6477</v>
      </c>
      <c r="E785" t="s">
        <v>7235</v>
      </c>
      <c r="F785" t="s">
        <v>6256</v>
      </c>
      <c r="G785" t="s">
        <v>5977</v>
      </c>
      <c r="H785" t="s">
        <v>5970</v>
      </c>
      <c r="I785" t="s">
        <v>5956</v>
      </c>
      <c r="J785" t="s">
        <v>15956</v>
      </c>
      <c r="K785" t="s">
        <v>5958</v>
      </c>
    </row>
    <row r="786" spans="1:11" x14ac:dyDescent="0.25">
      <c r="A786" t="s">
        <v>386</v>
      </c>
      <c r="B786" t="s">
        <v>409</v>
      </c>
      <c r="C786" t="s">
        <v>6345</v>
      </c>
      <c r="D786" t="s">
        <v>6934</v>
      </c>
      <c r="E786" t="s">
        <v>6254</v>
      </c>
      <c r="F786" t="s">
        <v>9462</v>
      </c>
      <c r="G786" t="s">
        <v>7786</v>
      </c>
      <c r="H786" t="s">
        <v>16046</v>
      </c>
      <c r="I786" t="s">
        <v>5956</v>
      </c>
      <c r="J786" t="s">
        <v>15956</v>
      </c>
      <c r="K786" t="s">
        <v>5958</v>
      </c>
    </row>
    <row r="787" spans="1:11" x14ac:dyDescent="0.25">
      <c r="A787" t="s">
        <v>386</v>
      </c>
      <c r="B787" t="s">
        <v>16047</v>
      </c>
      <c r="C787" t="s">
        <v>7572</v>
      </c>
      <c r="D787" t="s">
        <v>7091</v>
      </c>
      <c r="E787" t="s">
        <v>6137</v>
      </c>
      <c r="F787" t="s">
        <v>6628</v>
      </c>
      <c r="G787" t="s">
        <v>13789</v>
      </c>
      <c r="H787" t="s">
        <v>16048</v>
      </c>
      <c r="I787" t="s">
        <v>5956</v>
      </c>
      <c r="J787" t="s">
        <v>15956</v>
      </c>
      <c r="K787" t="s">
        <v>5958</v>
      </c>
    </row>
    <row r="788" spans="1:11" x14ac:dyDescent="0.25">
      <c r="A788" t="s">
        <v>386</v>
      </c>
      <c r="B788" t="s">
        <v>4602</v>
      </c>
      <c r="C788" t="s">
        <v>9707</v>
      </c>
      <c r="D788" t="s">
        <v>6239</v>
      </c>
      <c r="E788" t="s">
        <v>6408</v>
      </c>
      <c r="F788" t="s">
        <v>6436</v>
      </c>
      <c r="G788" t="s">
        <v>11994</v>
      </c>
      <c r="H788" t="s">
        <v>16049</v>
      </c>
      <c r="I788" t="s">
        <v>5956</v>
      </c>
      <c r="J788" t="s">
        <v>15956</v>
      </c>
      <c r="K788" t="s">
        <v>5958</v>
      </c>
    </row>
    <row r="789" spans="1:11" x14ac:dyDescent="0.25">
      <c r="A789" t="s">
        <v>386</v>
      </c>
      <c r="B789" t="s">
        <v>5851</v>
      </c>
      <c r="C789" t="s">
        <v>6684</v>
      </c>
      <c r="D789" t="s">
        <v>6079</v>
      </c>
      <c r="E789" t="s">
        <v>5980</v>
      </c>
      <c r="F789" t="s">
        <v>9707</v>
      </c>
      <c r="G789" t="s">
        <v>13274</v>
      </c>
      <c r="H789" t="s">
        <v>16050</v>
      </c>
      <c r="I789" t="s">
        <v>5956</v>
      </c>
      <c r="J789" t="s">
        <v>15956</v>
      </c>
      <c r="K789" t="s">
        <v>5958</v>
      </c>
    </row>
    <row r="790" spans="1:11" x14ac:dyDescent="0.25">
      <c r="A790" t="s">
        <v>386</v>
      </c>
      <c r="B790" t="s">
        <v>6944</v>
      </c>
      <c r="C790" t="s">
        <v>8789</v>
      </c>
      <c r="D790" t="s">
        <v>6594</v>
      </c>
      <c r="E790" t="s">
        <v>6584</v>
      </c>
      <c r="F790" t="s">
        <v>6622</v>
      </c>
      <c r="G790" t="s">
        <v>6170</v>
      </c>
      <c r="H790" t="s">
        <v>6341</v>
      </c>
      <c r="I790" t="s">
        <v>5956</v>
      </c>
      <c r="J790" t="s">
        <v>15956</v>
      </c>
      <c r="K790" t="s">
        <v>5958</v>
      </c>
    </row>
    <row r="791" spans="1:11" x14ac:dyDescent="0.25">
      <c r="A791" t="s">
        <v>386</v>
      </c>
      <c r="B791" t="s">
        <v>7711</v>
      </c>
      <c r="C791" t="s">
        <v>6209</v>
      </c>
      <c r="D791" t="s">
        <v>6571</v>
      </c>
      <c r="E791" t="s">
        <v>6099</v>
      </c>
      <c r="F791" t="s">
        <v>10126</v>
      </c>
      <c r="G791" t="s">
        <v>11415</v>
      </c>
      <c r="H791" t="s">
        <v>16051</v>
      </c>
      <c r="I791" t="s">
        <v>5956</v>
      </c>
      <c r="J791" t="s">
        <v>15956</v>
      </c>
      <c r="K791" t="s">
        <v>5958</v>
      </c>
    </row>
    <row r="792" spans="1:11" x14ac:dyDescent="0.25">
      <c r="A792" t="s">
        <v>386</v>
      </c>
      <c r="B792" t="s">
        <v>16052</v>
      </c>
      <c r="C792" t="s">
        <v>6633</v>
      </c>
      <c r="D792" t="s">
        <v>9188</v>
      </c>
      <c r="E792" t="s">
        <v>7836</v>
      </c>
      <c r="F792" t="s">
        <v>6842</v>
      </c>
      <c r="G792" t="s">
        <v>12623</v>
      </c>
      <c r="H792" t="s">
        <v>16053</v>
      </c>
      <c r="I792" t="s">
        <v>5956</v>
      </c>
      <c r="J792" t="s">
        <v>15956</v>
      </c>
      <c r="K792" t="s">
        <v>5958</v>
      </c>
    </row>
    <row r="793" spans="1:11" x14ac:dyDescent="0.25">
      <c r="A793" t="s">
        <v>386</v>
      </c>
      <c r="B793" t="s">
        <v>16054</v>
      </c>
      <c r="C793" t="s">
        <v>7109</v>
      </c>
      <c r="D793" t="s">
        <v>9188</v>
      </c>
      <c r="E793" t="s">
        <v>6382</v>
      </c>
      <c r="F793" t="s">
        <v>7356</v>
      </c>
      <c r="G793" t="s">
        <v>16055</v>
      </c>
      <c r="H793" t="s">
        <v>16056</v>
      </c>
      <c r="I793" t="s">
        <v>5956</v>
      </c>
      <c r="J793" t="s">
        <v>15956</v>
      </c>
      <c r="K793" t="s">
        <v>5958</v>
      </c>
    </row>
    <row r="794" spans="1:11" x14ac:dyDescent="0.25">
      <c r="A794" t="s">
        <v>386</v>
      </c>
      <c r="B794" t="s">
        <v>2430</v>
      </c>
      <c r="C794" t="s">
        <v>15223</v>
      </c>
      <c r="D794" t="s">
        <v>10930</v>
      </c>
      <c r="E794" t="s">
        <v>6278</v>
      </c>
      <c r="F794" t="s">
        <v>6333</v>
      </c>
      <c r="G794" t="s">
        <v>5977</v>
      </c>
      <c r="H794" t="s">
        <v>5977</v>
      </c>
      <c r="I794" t="s">
        <v>5956</v>
      </c>
      <c r="J794" t="s">
        <v>15956</v>
      </c>
      <c r="K794" t="s">
        <v>5958</v>
      </c>
    </row>
    <row r="795" spans="1:11" x14ac:dyDescent="0.25">
      <c r="A795" t="s">
        <v>386</v>
      </c>
      <c r="B795" t="s">
        <v>1480</v>
      </c>
      <c r="C795" t="s">
        <v>6254</v>
      </c>
      <c r="D795" t="s">
        <v>7903</v>
      </c>
      <c r="E795" t="s">
        <v>5987</v>
      </c>
      <c r="F795" t="s">
        <v>6596</v>
      </c>
      <c r="G795" t="s">
        <v>16057</v>
      </c>
      <c r="H795" t="s">
        <v>16058</v>
      </c>
      <c r="I795" t="s">
        <v>5956</v>
      </c>
      <c r="J795" t="s">
        <v>15956</v>
      </c>
      <c r="K795" t="s">
        <v>5958</v>
      </c>
    </row>
    <row r="796" spans="1:11" x14ac:dyDescent="0.25">
      <c r="A796" t="s">
        <v>386</v>
      </c>
      <c r="B796" t="s">
        <v>16059</v>
      </c>
      <c r="C796" t="s">
        <v>8840</v>
      </c>
      <c r="D796" t="s">
        <v>6100</v>
      </c>
      <c r="E796" t="s">
        <v>6264</v>
      </c>
      <c r="F796" t="s">
        <v>10126</v>
      </c>
      <c r="G796" t="s">
        <v>16060</v>
      </c>
      <c r="H796" t="s">
        <v>16061</v>
      </c>
      <c r="I796" t="s">
        <v>5956</v>
      </c>
      <c r="J796" t="s">
        <v>15956</v>
      </c>
      <c r="K796" t="s">
        <v>5958</v>
      </c>
    </row>
    <row r="797" spans="1:11" x14ac:dyDescent="0.25">
      <c r="A797" t="s">
        <v>386</v>
      </c>
      <c r="B797" t="s">
        <v>16062</v>
      </c>
      <c r="C797" t="s">
        <v>8268</v>
      </c>
      <c r="D797" t="s">
        <v>6100</v>
      </c>
      <c r="E797" t="s">
        <v>6160</v>
      </c>
      <c r="F797" t="s">
        <v>6004</v>
      </c>
      <c r="G797" t="s">
        <v>5977</v>
      </c>
      <c r="H797" t="s">
        <v>5977</v>
      </c>
      <c r="I797" t="s">
        <v>5956</v>
      </c>
      <c r="J797" t="s">
        <v>15956</v>
      </c>
      <c r="K797" t="s">
        <v>5958</v>
      </c>
    </row>
    <row r="798" spans="1:11" x14ac:dyDescent="0.25">
      <c r="A798" t="s">
        <v>386</v>
      </c>
      <c r="B798" t="s">
        <v>16063</v>
      </c>
      <c r="C798" t="s">
        <v>6091</v>
      </c>
      <c r="D798" t="s">
        <v>6100</v>
      </c>
      <c r="E798" t="s">
        <v>6940</v>
      </c>
      <c r="F798" t="s">
        <v>6184</v>
      </c>
      <c r="G798" t="s">
        <v>6853</v>
      </c>
      <c r="H798" t="s">
        <v>7409</v>
      </c>
      <c r="I798" t="s">
        <v>5956</v>
      </c>
      <c r="J798" t="s">
        <v>15956</v>
      </c>
      <c r="K798" t="s">
        <v>5958</v>
      </c>
    </row>
    <row r="799" spans="1:11" x14ac:dyDescent="0.25">
      <c r="A799" t="s">
        <v>386</v>
      </c>
      <c r="B799" t="s">
        <v>16064</v>
      </c>
      <c r="C799" t="s">
        <v>7084</v>
      </c>
      <c r="D799" t="s">
        <v>6100</v>
      </c>
      <c r="E799" t="s">
        <v>6367</v>
      </c>
      <c r="F799" t="s">
        <v>6596</v>
      </c>
      <c r="G799" t="s">
        <v>11202</v>
      </c>
      <c r="H799" t="s">
        <v>7227</v>
      </c>
      <c r="I799" t="s">
        <v>5956</v>
      </c>
      <c r="J799" t="s">
        <v>15956</v>
      </c>
      <c r="K799" t="s">
        <v>5958</v>
      </c>
    </row>
    <row r="800" spans="1:11" x14ac:dyDescent="0.25">
      <c r="A800" t="s">
        <v>386</v>
      </c>
      <c r="B800" t="s">
        <v>2181</v>
      </c>
      <c r="C800" t="s">
        <v>6821</v>
      </c>
      <c r="D800" t="s">
        <v>6558</v>
      </c>
      <c r="E800" t="s">
        <v>8281</v>
      </c>
      <c r="F800" t="s">
        <v>7285</v>
      </c>
      <c r="G800" t="s">
        <v>6625</v>
      </c>
      <c r="H800" t="s">
        <v>16065</v>
      </c>
      <c r="I800" t="s">
        <v>5956</v>
      </c>
      <c r="J800" t="s">
        <v>15956</v>
      </c>
      <c r="K800" t="s">
        <v>5958</v>
      </c>
    </row>
    <row r="801" spans="1:11" x14ac:dyDescent="0.25">
      <c r="A801" t="s">
        <v>386</v>
      </c>
      <c r="B801" t="s">
        <v>12039</v>
      </c>
      <c r="C801" t="s">
        <v>6288</v>
      </c>
      <c r="D801" t="s">
        <v>6062</v>
      </c>
      <c r="E801" t="s">
        <v>8281</v>
      </c>
      <c r="F801" t="s">
        <v>6107</v>
      </c>
      <c r="G801" t="s">
        <v>10049</v>
      </c>
      <c r="H801" t="s">
        <v>16066</v>
      </c>
      <c r="I801" t="s">
        <v>5956</v>
      </c>
      <c r="J801" t="s">
        <v>15956</v>
      </c>
      <c r="K801" t="s">
        <v>5958</v>
      </c>
    </row>
    <row r="802" spans="1:11" x14ac:dyDescent="0.25">
      <c r="A802" t="s">
        <v>386</v>
      </c>
      <c r="B802" t="s">
        <v>16067</v>
      </c>
      <c r="C802" t="s">
        <v>6057</v>
      </c>
      <c r="D802" t="s">
        <v>6062</v>
      </c>
      <c r="E802" t="s">
        <v>6386</v>
      </c>
      <c r="F802" t="s">
        <v>7085</v>
      </c>
      <c r="G802" t="s">
        <v>6134</v>
      </c>
      <c r="H802" t="s">
        <v>6442</v>
      </c>
      <c r="I802" t="s">
        <v>5956</v>
      </c>
      <c r="J802" t="s">
        <v>15956</v>
      </c>
      <c r="K802" t="s">
        <v>5958</v>
      </c>
    </row>
    <row r="803" spans="1:11" x14ac:dyDescent="0.25">
      <c r="A803" t="s">
        <v>386</v>
      </c>
      <c r="B803" t="s">
        <v>2188</v>
      </c>
      <c r="C803" t="s">
        <v>6105</v>
      </c>
      <c r="D803" t="s">
        <v>10163</v>
      </c>
      <c r="E803" t="s">
        <v>6507</v>
      </c>
      <c r="F803" t="s">
        <v>10126</v>
      </c>
      <c r="G803" t="s">
        <v>16068</v>
      </c>
      <c r="H803" t="s">
        <v>16069</v>
      </c>
      <c r="I803" t="s">
        <v>5956</v>
      </c>
      <c r="J803" t="s">
        <v>15956</v>
      </c>
      <c r="K803" t="s">
        <v>5958</v>
      </c>
    </row>
    <row r="804" spans="1:11" x14ac:dyDescent="0.25">
      <c r="A804" t="s">
        <v>386</v>
      </c>
      <c r="B804" t="s">
        <v>3600</v>
      </c>
      <c r="C804" t="s">
        <v>6809</v>
      </c>
      <c r="D804" t="s">
        <v>7639</v>
      </c>
      <c r="E804" t="s">
        <v>6715</v>
      </c>
      <c r="F804" t="s">
        <v>6126</v>
      </c>
      <c r="G804" t="s">
        <v>7690</v>
      </c>
      <c r="H804" t="s">
        <v>16070</v>
      </c>
      <c r="I804" t="s">
        <v>5956</v>
      </c>
      <c r="J804" t="s">
        <v>15956</v>
      </c>
      <c r="K804" t="s">
        <v>5958</v>
      </c>
    </row>
    <row r="805" spans="1:11" x14ac:dyDescent="0.25">
      <c r="A805" t="s">
        <v>386</v>
      </c>
      <c r="B805" t="s">
        <v>4036</v>
      </c>
      <c r="C805" t="s">
        <v>7641</v>
      </c>
      <c r="D805" t="s">
        <v>7639</v>
      </c>
      <c r="E805" t="s">
        <v>8814</v>
      </c>
      <c r="F805" t="s">
        <v>6079</v>
      </c>
      <c r="G805" t="s">
        <v>6520</v>
      </c>
      <c r="H805" t="s">
        <v>7248</v>
      </c>
      <c r="I805" t="s">
        <v>5956</v>
      </c>
      <c r="J805" t="s">
        <v>15956</v>
      </c>
      <c r="K805" t="s">
        <v>5958</v>
      </c>
    </row>
    <row r="806" spans="1:11" x14ac:dyDescent="0.25">
      <c r="A806" t="s">
        <v>386</v>
      </c>
      <c r="B806" t="s">
        <v>15208</v>
      </c>
      <c r="C806" t="s">
        <v>6907</v>
      </c>
      <c r="D806" t="s">
        <v>6233</v>
      </c>
      <c r="E806" t="s">
        <v>7638</v>
      </c>
      <c r="F806" t="s">
        <v>7225</v>
      </c>
      <c r="G806" t="s">
        <v>7226</v>
      </c>
      <c r="H806" t="s">
        <v>16071</v>
      </c>
      <c r="I806" t="s">
        <v>5956</v>
      </c>
      <c r="J806" t="s">
        <v>15956</v>
      </c>
      <c r="K806" t="s">
        <v>5958</v>
      </c>
    </row>
    <row r="807" spans="1:11" x14ac:dyDescent="0.25">
      <c r="A807" t="s">
        <v>386</v>
      </c>
      <c r="B807" t="s">
        <v>16072</v>
      </c>
      <c r="C807" t="s">
        <v>6408</v>
      </c>
      <c r="D807" t="s">
        <v>6306</v>
      </c>
      <c r="E807" t="s">
        <v>6737</v>
      </c>
      <c r="F807" t="s">
        <v>7389</v>
      </c>
      <c r="G807" t="s">
        <v>13478</v>
      </c>
      <c r="H807" t="s">
        <v>16073</v>
      </c>
      <c r="I807" t="s">
        <v>5956</v>
      </c>
      <c r="J807" t="s">
        <v>15956</v>
      </c>
      <c r="K807" t="s">
        <v>5958</v>
      </c>
    </row>
    <row r="808" spans="1:11" x14ac:dyDescent="0.25">
      <c r="A808" t="s">
        <v>386</v>
      </c>
      <c r="B808" t="s">
        <v>15207</v>
      </c>
      <c r="C808" t="s">
        <v>7536</v>
      </c>
      <c r="D808" t="s">
        <v>6184</v>
      </c>
      <c r="E808" t="s">
        <v>7510</v>
      </c>
      <c r="F808" t="s">
        <v>6937</v>
      </c>
      <c r="G808" t="s">
        <v>6170</v>
      </c>
      <c r="H808" t="s">
        <v>6047</v>
      </c>
      <c r="I808" t="s">
        <v>5956</v>
      </c>
      <c r="J808" t="s">
        <v>15956</v>
      </c>
      <c r="K808" t="s">
        <v>5958</v>
      </c>
    </row>
    <row r="809" spans="1:11" x14ac:dyDescent="0.25">
      <c r="A809" t="s">
        <v>386</v>
      </c>
      <c r="B809" t="s">
        <v>1003</v>
      </c>
      <c r="C809" t="s">
        <v>15264</v>
      </c>
      <c r="D809" t="s">
        <v>10891</v>
      </c>
      <c r="E809" t="s">
        <v>5962</v>
      </c>
      <c r="F809" t="s">
        <v>9963</v>
      </c>
      <c r="G809" t="s">
        <v>5977</v>
      </c>
      <c r="H809" t="s">
        <v>5977</v>
      </c>
      <c r="I809" t="s">
        <v>5956</v>
      </c>
      <c r="J809" t="s">
        <v>15956</v>
      </c>
      <c r="K809" t="s">
        <v>5958</v>
      </c>
    </row>
    <row r="810" spans="1:11" x14ac:dyDescent="0.25">
      <c r="A810" t="s">
        <v>386</v>
      </c>
      <c r="B810" t="s">
        <v>923</v>
      </c>
      <c r="C810" t="s">
        <v>14936</v>
      </c>
      <c r="D810" t="s">
        <v>10891</v>
      </c>
      <c r="E810" t="s">
        <v>6045</v>
      </c>
      <c r="F810" t="s">
        <v>7089</v>
      </c>
      <c r="G810" t="s">
        <v>5977</v>
      </c>
      <c r="H810" t="s">
        <v>5977</v>
      </c>
      <c r="I810" t="s">
        <v>5956</v>
      </c>
      <c r="J810" t="s">
        <v>15956</v>
      </c>
      <c r="K810" t="s">
        <v>5958</v>
      </c>
    </row>
    <row r="811" spans="1:11" x14ac:dyDescent="0.25">
      <c r="A811" t="s">
        <v>386</v>
      </c>
      <c r="B811" t="s">
        <v>1506</v>
      </c>
      <c r="C811" t="s">
        <v>10112</v>
      </c>
      <c r="D811" t="s">
        <v>6716</v>
      </c>
      <c r="E811" t="s">
        <v>6072</v>
      </c>
      <c r="F811" t="s">
        <v>10512</v>
      </c>
      <c r="G811" t="s">
        <v>5977</v>
      </c>
      <c r="H811" t="s">
        <v>5977</v>
      </c>
      <c r="I811" t="s">
        <v>5956</v>
      </c>
      <c r="J811" t="s">
        <v>15956</v>
      </c>
      <c r="K811" t="s">
        <v>5958</v>
      </c>
    </row>
    <row r="812" spans="1:11" x14ac:dyDescent="0.25">
      <c r="A812" t="s">
        <v>386</v>
      </c>
      <c r="B812" t="s">
        <v>796</v>
      </c>
      <c r="C812" t="s">
        <v>6642</v>
      </c>
      <c r="D812" t="s">
        <v>6918</v>
      </c>
      <c r="E812" t="s">
        <v>6386</v>
      </c>
      <c r="F812" t="s">
        <v>7949</v>
      </c>
      <c r="G812" t="s">
        <v>6568</v>
      </c>
      <c r="H812" t="s">
        <v>6353</v>
      </c>
      <c r="I812" t="s">
        <v>5956</v>
      </c>
      <c r="J812" t="s">
        <v>15956</v>
      </c>
      <c r="K812" t="s">
        <v>5958</v>
      </c>
    </row>
    <row r="813" spans="1:11" x14ac:dyDescent="0.25">
      <c r="A813" t="s">
        <v>386</v>
      </c>
      <c r="B813" t="s">
        <v>8475</v>
      </c>
      <c r="C813" t="s">
        <v>8958</v>
      </c>
      <c r="D813" t="s">
        <v>6918</v>
      </c>
      <c r="E813" t="s">
        <v>6013</v>
      </c>
      <c r="F813" t="s">
        <v>6230</v>
      </c>
      <c r="G813" t="s">
        <v>5977</v>
      </c>
      <c r="H813" t="s">
        <v>5977</v>
      </c>
      <c r="I813" t="s">
        <v>5956</v>
      </c>
      <c r="J813" t="s">
        <v>15956</v>
      </c>
      <c r="K813" t="s">
        <v>5958</v>
      </c>
    </row>
    <row r="814" spans="1:11" x14ac:dyDescent="0.25">
      <c r="A814" t="s">
        <v>386</v>
      </c>
      <c r="B814" t="s">
        <v>16074</v>
      </c>
      <c r="C814" t="s">
        <v>6089</v>
      </c>
      <c r="D814" t="s">
        <v>10449</v>
      </c>
      <c r="E814" t="s">
        <v>6131</v>
      </c>
      <c r="F814" t="s">
        <v>6866</v>
      </c>
      <c r="G814" t="s">
        <v>16075</v>
      </c>
      <c r="H814" t="s">
        <v>16076</v>
      </c>
      <c r="I814" t="s">
        <v>5956</v>
      </c>
      <c r="J814" t="s">
        <v>15956</v>
      </c>
      <c r="K814" t="s">
        <v>5958</v>
      </c>
    </row>
    <row r="815" spans="1:11" x14ac:dyDescent="0.25">
      <c r="A815" t="s">
        <v>386</v>
      </c>
      <c r="B815" t="s">
        <v>4060</v>
      </c>
      <c r="C815" t="s">
        <v>7230</v>
      </c>
      <c r="D815" t="s">
        <v>7166</v>
      </c>
      <c r="E815" t="s">
        <v>10653</v>
      </c>
      <c r="F815" t="s">
        <v>6259</v>
      </c>
      <c r="G815" t="s">
        <v>8374</v>
      </c>
      <c r="H815" t="s">
        <v>13939</v>
      </c>
      <c r="I815" t="s">
        <v>5956</v>
      </c>
      <c r="J815" t="s">
        <v>15956</v>
      </c>
      <c r="K815" t="s">
        <v>5958</v>
      </c>
    </row>
    <row r="816" spans="1:11" x14ac:dyDescent="0.25">
      <c r="A816" t="s">
        <v>386</v>
      </c>
      <c r="B816" t="s">
        <v>2193</v>
      </c>
      <c r="C816" t="s">
        <v>16077</v>
      </c>
      <c r="D816" t="s">
        <v>7491</v>
      </c>
      <c r="E816" t="s">
        <v>9031</v>
      </c>
      <c r="F816" t="s">
        <v>7577</v>
      </c>
      <c r="G816" t="s">
        <v>7557</v>
      </c>
      <c r="H816" t="s">
        <v>6465</v>
      </c>
      <c r="I816" t="s">
        <v>5956</v>
      </c>
      <c r="J816" t="s">
        <v>15956</v>
      </c>
      <c r="K816" t="s">
        <v>5958</v>
      </c>
    </row>
    <row r="817" spans="1:11" x14ac:dyDescent="0.25">
      <c r="A817" t="s">
        <v>386</v>
      </c>
      <c r="B817" t="s">
        <v>11107</v>
      </c>
      <c r="C817" t="s">
        <v>15244</v>
      </c>
      <c r="D817" t="s">
        <v>6165</v>
      </c>
      <c r="E817" t="s">
        <v>5968</v>
      </c>
      <c r="F817" t="s">
        <v>9540</v>
      </c>
      <c r="G817" t="s">
        <v>5977</v>
      </c>
      <c r="H817" t="s">
        <v>5977</v>
      </c>
      <c r="I817" t="s">
        <v>5956</v>
      </c>
      <c r="J817" t="s">
        <v>15956</v>
      </c>
      <c r="K817" t="s">
        <v>5958</v>
      </c>
    </row>
    <row r="818" spans="1:11" x14ac:dyDescent="0.25">
      <c r="A818" t="s">
        <v>386</v>
      </c>
      <c r="B818" t="s">
        <v>15241</v>
      </c>
      <c r="C818" t="s">
        <v>15242</v>
      </c>
      <c r="D818" t="s">
        <v>6165</v>
      </c>
      <c r="E818" t="s">
        <v>6106</v>
      </c>
      <c r="F818" t="s">
        <v>9338</v>
      </c>
      <c r="G818" t="s">
        <v>5977</v>
      </c>
      <c r="H818" t="s">
        <v>5977</v>
      </c>
      <c r="I818" t="s">
        <v>5956</v>
      </c>
      <c r="J818" t="s">
        <v>15956</v>
      </c>
      <c r="K818" t="s">
        <v>5958</v>
      </c>
    </row>
    <row r="819" spans="1:11" x14ac:dyDescent="0.25">
      <c r="A819" t="s">
        <v>386</v>
      </c>
      <c r="B819" t="s">
        <v>15283</v>
      </c>
      <c r="C819" t="s">
        <v>15284</v>
      </c>
      <c r="D819" t="s">
        <v>6165</v>
      </c>
      <c r="E819" t="s">
        <v>5992</v>
      </c>
      <c r="F819" t="s">
        <v>7094</v>
      </c>
      <c r="G819" t="s">
        <v>5977</v>
      </c>
      <c r="H819" t="s">
        <v>5977</v>
      </c>
      <c r="I819" t="s">
        <v>5956</v>
      </c>
      <c r="J819" t="s">
        <v>15956</v>
      </c>
      <c r="K819" t="s">
        <v>5958</v>
      </c>
    </row>
    <row r="820" spans="1:11" x14ac:dyDescent="0.25">
      <c r="A820" t="s">
        <v>386</v>
      </c>
      <c r="B820" t="s">
        <v>16078</v>
      </c>
      <c r="C820" t="s">
        <v>7063</v>
      </c>
      <c r="D820" t="s">
        <v>5993</v>
      </c>
      <c r="E820" t="s">
        <v>6367</v>
      </c>
      <c r="F820" t="s">
        <v>7234</v>
      </c>
      <c r="G820" t="s">
        <v>9734</v>
      </c>
      <c r="H820" t="s">
        <v>16079</v>
      </c>
      <c r="I820" t="s">
        <v>5956</v>
      </c>
      <c r="J820" t="s">
        <v>15956</v>
      </c>
      <c r="K820" t="s">
        <v>5958</v>
      </c>
    </row>
    <row r="821" spans="1:11" x14ac:dyDescent="0.25">
      <c r="A821" t="s">
        <v>386</v>
      </c>
      <c r="B821" t="s">
        <v>15260</v>
      </c>
      <c r="C821" t="s">
        <v>15261</v>
      </c>
      <c r="D821" t="s">
        <v>5993</v>
      </c>
      <c r="E821" t="s">
        <v>6255</v>
      </c>
      <c r="F821" t="s">
        <v>6722</v>
      </c>
      <c r="G821" t="s">
        <v>5977</v>
      </c>
      <c r="H821" t="s">
        <v>5977</v>
      </c>
      <c r="I821" t="s">
        <v>5956</v>
      </c>
      <c r="J821" t="s">
        <v>15956</v>
      </c>
      <c r="K821" t="s">
        <v>5958</v>
      </c>
    </row>
    <row r="822" spans="1:11" x14ac:dyDescent="0.25">
      <c r="A822" t="s">
        <v>386</v>
      </c>
      <c r="B822" t="s">
        <v>16080</v>
      </c>
      <c r="C822" t="s">
        <v>6264</v>
      </c>
      <c r="D822" t="s">
        <v>8463</v>
      </c>
      <c r="E822" t="s">
        <v>6696</v>
      </c>
      <c r="F822" t="s">
        <v>6723</v>
      </c>
      <c r="G822" t="s">
        <v>16081</v>
      </c>
      <c r="H822" t="s">
        <v>16082</v>
      </c>
      <c r="I822" t="s">
        <v>5956</v>
      </c>
      <c r="J822" t="s">
        <v>15956</v>
      </c>
      <c r="K822" t="s">
        <v>5958</v>
      </c>
    </row>
    <row r="823" spans="1:11" x14ac:dyDescent="0.25">
      <c r="A823" t="s">
        <v>386</v>
      </c>
      <c r="B823" t="s">
        <v>2955</v>
      </c>
      <c r="C823" t="s">
        <v>6840</v>
      </c>
      <c r="D823" t="s">
        <v>6144</v>
      </c>
      <c r="E823" t="s">
        <v>7642</v>
      </c>
      <c r="F823" t="s">
        <v>7641</v>
      </c>
      <c r="G823" t="s">
        <v>5964</v>
      </c>
      <c r="H823" t="s">
        <v>8259</v>
      </c>
      <c r="I823" t="s">
        <v>5956</v>
      </c>
      <c r="J823" t="s">
        <v>15956</v>
      </c>
      <c r="K823" t="s">
        <v>5958</v>
      </c>
    </row>
    <row r="824" spans="1:11" x14ac:dyDescent="0.25">
      <c r="A824" t="s">
        <v>386</v>
      </c>
      <c r="B824" t="s">
        <v>5648</v>
      </c>
      <c r="C824" t="s">
        <v>10881</v>
      </c>
      <c r="D824" t="s">
        <v>6144</v>
      </c>
      <c r="E824" t="s">
        <v>6125</v>
      </c>
      <c r="F824" t="s">
        <v>7757</v>
      </c>
      <c r="G824" t="s">
        <v>5977</v>
      </c>
      <c r="H824" t="s">
        <v>5970</v>
      </c>
      <c r="I824" t="s">
        <v>5956</v>
      </c>
      <c r="J824" t="s">
        <v>15956</v>
      </c>
      <c r="K824" t="s">
        <v>5958</v>
      </c>
    </row>
    <row r="825" spans="1:11" x14ac:dyDescent="0.25">
      <c r="A825" t="s">
        <v>386</v>
      </c>
      <c r="B825" t="s">
        <v>4132</v>
      </c>
      <c r="C825" t="s">
        <v>7925</v>
      </c>
      <c r="D825" t="s">
        <v>6144</v>
      </c>
      <c r="E825" t="s">
        <v>6363</v>
      </c>
      <c r="F825" t="s">
        <v>6724</v>
      </c>
      <c r="G825" t="s">
        <v>5970</v>
      </c>
      <c r="H825" t="s">
        <v>9094</v>
      </c>
      <c r="I825" t="s">
        <v>5956</v>
      </c>
      <c r="J825" t="s">
        <v>15956</v>
      </c>
      <c r="K825" t="s">
        <v>5958</v>
      </c>
    </row>
    <row r="826" spans="1:11" x14ac:dyDescent="0.25">
      <c r="A826" t="s">
        <v>386</v>
      </c>
      <c r="B826" t="s">
        <v>15379</v>
      </c>
      <c r="C826" t="s">
        <v>8699</v>
      </c>
      <c r="D826" t="s">
        <v>6249</v>
      </c>
      <c r="E826" t="s">
        <v>6125</v>
      </c>
      <c r="F826" t="s">
        <v>9012</v>
      </c>
      <c r="G826" t="s">
        <v>5977</v>
      </c>
      <c r="H826" t="s">
        <v>5970</v>
      </c>
      <c r="I826" t="s">
        <v>5956</v>
      </c>
      <c r="J826" t="s">
        <v>15956</v>
      </c>
      <c r="K826" t="s">
        <v>5958</v>
      </c>
    </row>
    <row r="827" spans="1:11" x14ac:dyDescent="0.25">
      <c r="A827" t="s">
        <v>386</v>
      </c>
      <c r="B827" t="s">
        <v>3857</v>
      </c>
      <c r="C827" t="s">
        <v>6747</v>
      </c>
      <c r="D827" t="s">
        <v>6249</v>
      </c>
      <c r="E827" t="s">
        <v>6282</v>
      </c>
      <c r="F827" t="s">
        <v>7813</v>
      </c>
      <c r="G827" t="s">
        <v>5977</v>
      </c>
      <c r="H827" t="s">
        <v>5977</v>
      </c>
      <c r="I827" t="s">
        <v>5956</v>
      </c>
      <c r="J827" t="s">
        <v>15956</v>
      </c>
      <c r="K827" t="s">
        <v>5958</v>
      </c>
    </row>
    <row r="828" spans="1:11" x14ac:dyDescent="0.25">
      <c r="A828" t="s">
        <v>386</v>
      </c>
      <c r="B828" t="s">
        <v>15198</v>
      </c>
      <c r="C828" t="s">
        <v>10396</v>
      </c>
      <c r="D828" t="s">
        <v>6249</v>
      </c>
      <c r="E828" t="s">
        <v>6331</v>
      </c>
      <c r="F828" t="s">
        <v>7656</v>
      </c>
      <c r="G828" t="s">
        <v>6520</v>
      </c>
      <c r="H828" t="s">
        <v>6358</v>
      </c>
      <c r="I828" t="s">
        <v>5956</v>
      </c>
      <c r="J828" t="s">
        <v>15956</v>
      </c>
      <c r="K828" t="s">
        <v>5958</v>
      </c>
    </row>
    <row r="829" spans="1:11" x14ac:dyDescent="0.25">
      <c r="A829" t="s">
        <v>386</v>
      </c>
      <c r="B829" t="s">
        <v>1648</v>
      </c>
      <c r="C829" t="s">
        <v>6628</v>
      </c>
      <c r="D829" t="s">
        <v>6368</v>
      </c>
      <c r="E829" t="s">
        <v>9889</v>
      </c>
      <c r="F829" t="s">
        <v>7516</v>
      </c>
      <c r="G829" t="s">
        <v>8685</v>
      </c>
      <c r="H829" t="s">
        <v>16083</v>
      </c>
      <c r="I829" t="s">
        <v>5956</v>
      </c>
      <c r="J829" t="s">
        <v>15956</v>
      </c>
      <c r="K829" t="s">
        <v>5958</v>
      </c>
    </row>
    <row r="830" spans="1:11" x14ac:dyDescent="0.25">
      <c r="A830" t="s">
        <v>386</v>
      </c>
      <c r="B830" t="s">
        <v>16084</v>
      </c>
      <c r="C830" t="s">
        <v>6562</v>
      </c>
      <c r="D830" t="s">
        <v>6114</v>
      </c>
      <c r="E830" t="s">
        <v>7460</v>
      </c>
      <c r="F830" t="s">
        <v>7975</v>
      </c>
      <c r="G830" t="s">
        <v>11120</v>
      </c>
      <c r="H830" t="s">
        <v>14531</v>
      </c>
      <c r="I830" t="s">
        <v>5956</v>
      </c>
      <c r="J830" t="s">
        <v>15956</v>
      </c>
      <c r="K830" t="s">
        <v>5958</v>
      </c>
    </row>
    <row r="831" spans="1:11" x14ac:dyDescent="0.25">
      <c r="A831" t="s">
        <v>386</v>
      </c>
      <c r="B831" t="s">
        <v>5704</v>
      </c>
      <c r="C831" t="s">
        <v>6562</v>
      </c>
      <c r="D831" t="s">
        <v>7185</v>
      </c>
      <c r="E831" t="s">
        <v>6920</v>
      </c>
      <c r="F831" t="s">
        <v>6468</v>
      </c>
      <c r="G831" t="s">
        <v>12418</v>
      </c>
      <c r="H831" t="s">
        <v>16085</v>
      </c>
      <c r="I831" t="s">
        <v>5956</v>
      </c>
      <c r="J831" t="s">
        <v>15956</v>
      </c>
      <c r="K831" t="s">
        <v>5958</v>
      </c>
    </row>
    <row r="832" spans="1:11" x14ac:dyDescent="0.25">
      <c r="A832" t="s">
        <v>386</v>
      </c>
      <c r="B832" t="s">
        <v>15306</v>
      </c>
      <c r="C832" t="s">
        <v>8263</v>
      </c>
      <c r="D832" t="s">
        <v>7185</v>
      </c>
      <c r="E832" t="s">
        <v>6327</v>
      </c>
      <c r="F832" t="s">
        <v>8036</v>
      </c>
      <c r="G832" t="s">
        <v>6170</v>
      </c>
      <c r="H832" t="s">
        <v>6047</v>
      </c>
      <c r="I832" t="s">
        <v>5956</v>
      </c>
      <c r="J832" t="s">
        <v>15956</v>
      </c>
      <c r="K832" t="s">
        <v>5958</v>
      </c>
    </row>
    <row r="833" spans="1:11" x14ac:dyDescent="0.25">
      <c r="A833" t="s">
        <v>386</v>
      </c>
      <c r="B833" t="s">
        <v>2841</v>
      </c>
      <c r="C833" t="s">
        <v>6283</v>
      </c>
      <c r="D833" t="s">
        <v>7505</v>
      </c>
      <c r="E833" t="s">
        <v>9889</v>
      </c>
      <c r="F833" t="s">
        <v>7832</v>
      </c>
      <c r="G833" t="s">
        <v>11913</v>
      </c>
      <c r="H833" t="s">
        <v>13438</v>
      </c>
      <c r="I833" t="s">
        <v>5956</v>
      </c>
      <c r="J833" t="s">
        <v>15956</v>
      </c>
      <c r="K833" t="s">
        <v>5958</v>
      </c>
    </row>
    <row r="834" spans="1:11" x14ac:dyDescent="0.25">
      <c r="A834" t="s">
        <v>386</v>
      </c>
      <c r="B834" t="s">
        <v>16086</v>
      </c>
      <c r="C834" t="s">
        <v>7181</v>
      </c>
      <c r="D834" t="s">
        <v>7505</v>
      </c>
      <c r="E834" t="s">
        <v>8840</v>
      </c>
      <c r="F834" t="s">
        <v>6078</v>
      </c>
      <c r="G834" t="s">
        <v>9371</v>
      </c>
      <c r="H834" t="s">
        <v>16087</v>
      </c>
      <c r="I834" t="s">
        <v>5956</v>
      </c>
      <c r="J834" t="s">
        <v>15956</v>
      </c>
      <c r="K834" t="s">
        <v>5958</v>
      </c>
    </row>
    <row r="835" spans="1:11" x14ac:dyDescent="0.25">
      <c r="A835" t="s">
        <v>386</v>
      </c>
      <c r="B835" t="s">
        <v>16088</v>
      </c>
      <c r="C835" t="s">
        <v>6100</v>
      </c>
      <c r="D835" t="s">
        <v>7505</v>
      </c>
      <c r="E835" t="s">
        <v>8814</v>
      </c>
      <c r="F835" t="s">
        <v>7284</v>
      </c>
      <c r="G835" t="s">
        <v>8122</v>
      </c>
      <c r="H835" t="s">
        <v>9940</v>
      </c>
      <c r="I835" t="s">
        <v>5956</v>
      </c>
      <c r="J835" t="s">
        <v>15956</v>
      </c>
      <c r="K835" t="s">
        <v>5958</v>
      </c>
    </row>
    <row r="836" spans="1:11" x14ac:dyDescent="0.25">
      <c r="A836" t="s">
        <v>386</v>
      </c>
      <c r="B836" t="s">
        <v>1008</v>
      </c>
      <c r="C836" t="s">
        <v>15269</v>
      </c>
      <c r="D836" t="s">
        <v>7505</v>
      </c>
      <c r="E836" t="s">
        <v>6278</v>
      </c>
      <c r="F836" t="s">
        <v>10236</v>
      </c>
      <c r="G836" t="s">
        <v>5977</v>
      </c>
      <c r="H836" t="s">
        <v>5977</v>
      </c>
      <c r="I836" t="s">
        <v>5956</v>
      </c>
      <c r="J836" t="s">
        <v>15956</v>
      </c>
      <c r="K836" t="s">
        <v>5958</v>
      </c>
    </row>
    <row r="837" spans="1:11" x14ac:dyDescent="0.25">
      <c r="A837" t="s">
        <v>386</v>
      </c>
      <c r="B837" t="s">
        <v>12094</v>
      </c>
      <c r="C837" t="s">
        <v>11680</v>
      </c>
      <c r="D837" t="s">
        <v>6210</v>
      </c>
      <c r="E837" t="s">
        <v>6149</v>
      </c>
      <c r="F837" t="s">
        <v>7587</v>
      </c>
      <c r="G837" t="s">
        <v>5977</v>
      </c>
      <c r="H837" t="s">
        <v>5977</v>
      </c>
      <c r="I837" t="s">
        <v>5956</v>
      </c>
      <c r="J837" t="s">
        <v>15956</v>
      </c>
      <c r="K837" t="s">
        <v>5958</v>
      </c>
    </row>
    <row r="838" spans="1:11" x14ac:dyDescent="0.25">
      <c r="A838" t="s">
        <v>386</v>
      </c>
      <c r="B838" t="s">
        <v>16089</v>
      </c>
      <c r="C838" t="s">
        <v>6588</v>
      </c>
      <c r="D838" t="s">
        <v>6084</v>
      </c>
      <c r="E838" t="s">
        <v>8281</v>
      </c>
      <c r="F838" t="s">
        <v>10126</v>
      </c>
      <c r="G838" t="s">
        <v>16070</v>
      </c>
      <c r="H838" t="s">
        <v>16090</v>
      </c>
      <c r="I838" t="s">
        <v>5956</v>
      </c>
      <c r="J838" t="s">
        <v>15956</v>
      </c>
      <c r="K838" t="s">
        <v>5958</v>
      </c>
    </row>
    <row r="839" spans="1:11" x14ac:dyDescent="0.25">
      <c r="A839" t="s">
        <v>386</v>
      </c>
      <c r="B839" t="s">
        <v>3973</v>
      </c>
      <c r="C839" t="s">
        <v>11462</v>
      </c>
      <c r="D839" t="s">
        <v>6084</v>
      </c>
      <c r="E839" t="s">
        <v>7538</v>
      </c>
      <c r="F839" t="s">
        <v>6934</v>
      </c>
      <c r="G839" t="s">
        <v>6284</v>
      </c>
      <c r="H839" t="s">
        <v>7167</v>
      </c>
      <c r="I839" t="s">
        <v>5956</v>
      </c>
      <c r="J839" t="s">
        <v>15956</v>
      </c>
      <c r="K839" t="s">
        <v>5958</v>
      </c>
    </row>
    <row r="840" spans="1:11" x14ac:dyDescent="0.25">
      <c r="A840" t="s">
        <v>386</v>
      </c>
      <c r="B840" t="s">
        <v>3580</v>
      </c>
      <c r="C840" t="s">
        <v>15319</v>
      </c>
      <c r="D840" t="s">
        <v>6014</v>
      </c>
      <c r="E840" t="s">
        <v>5968</v>
      </c>
      <c r="F840" t="s">
        <v>7773</v>
      </c>
      <c r="G840" t="s">
        <v>5977</v>
      </c>
      <c r="H840" t="s">
        <v>5977</v>
      </c>
      <c r="I840" t="s">
        <v>5956</v>
      </c>
      <c r="J840" t="s">
        <v>15956</v>
      </c>
      <c r="K840" t="s">
        <v>5958</v>
      </c>
    </row>
    <row r="841" spans="1:11" x14ac:dyDescent="0.25">
      <c r="A841" t="s">
        <v>386</v>
      </c>
      <c r="B841" t="s">
        <v>8164</v>
      </c>
      <c r="C841" t="s">
        <v>8993</v>
      </c>
      <c r="D841" t="s">
        <v>6014</v>
      </c>
      <c r="E841" t="s">
        <v>6271</v>
      </c>
      <c r="F841" t="s">
        <v>6142</v>
      </c>
      <c r="G841" t="s">
        <v>5977</v>
      </c>
      <c r="H841" t="s">
        <v>5977</v>
      </c>
      <c r="I841" t="s">
        <v>5956</v>
      </c>
      <c r="J841" t="s">
        <v>15956</v>
      </c>
      <c r="K841" t="s">
        <v>5958</v>
      </c>
    </row>
    <row r="842" spans="1:11" x14ac:dyDescent="0.25">
      <c r="A842" t="s">
        <v>386</v>
      </c>
      <c r="B842" t="s">
        <v>8328</v>
      </c>
      <c r="C842" t="s">
        <v>6046</v>
      </c>
      <c r="D842" t="s">
        <v>6138</v>
      </c>
      <c r="E842" t="s">
        <v>7572</v>
      </c>
      <c r="F842" t="s">
        <v>6403</v>
      </c>
      <c r="G842" t="s">
        <v>16091</v>
      </c>
      <c r="H842" t="s">
        <v>13108</v>
      </c>
      <c r="I842" t="s">
        <v>5956</v>
      </c>
      <c r="J842" t="s">
        <v>15956</v>
      </c>
      <c r="K842" t="s">
        <v>5958</v>
      </c>
    </row>
    <row r="843" spans="1:11" x14ac:dyDescent="0.25">
      <c r="A843" t="s">
        <v>386</v>
      </c>
      <c r="B843" t="s">
        <v>8105</v>
      </c>
      <c r="C843" t="s">
        <v>10615</v>
      </c>
      <c r="D843" t="s">
        <v>6052</v>
      </c>
      <c r="E843" t="s">
        <v>6289</v>
      </c>
      <c r="F843" t="s">
        <v>8847</v>
      </c>
      <c r="G843" t="s">
        <v>5977</v>
      </c>
      <c r="H843" t="s">
        <v>5977</v>
      </c>
      <c r="I843" t="s">
        <v>5956</v>
      </c>
      <c r="J843" t="s">
        <v>15956</v>
      </c>
      <c r="K843" t="s">
        <v>5958</v>
      </c>
    </row>
    <row r="844" spans="1:11" x14ac:dyDescent="0.25">
      <c r="A844" t="s">
        <v>386</v>
      </c>
      <c r="B844" t="s">
        <v>16092</v>
      </c>
      <c r="C844" t="s">
        <v>6412</v>
      </c>
      <c r="D844" t="s">
        <v>6052</v>
      </c>
      <c r="E844" t="s">
        <v>8648</v>
      </c>
      <c r="F844" t="s">
        <v>6723</v>
      </c>
      <c r="G844" t="s">
        <v>16081</v>
      </c>
      <c r="H844" t="s">
        <v>16082</v>
      </c>
      <c r="I844" t="s">
        <v>5956</v>
      </c>
      <c r="J844" t="s">
        <v>15956</v>
      </c>
      <c r="K844" t="s">
        <v>5958</v>
      </c>
    </row>
    <row r="845" spans="1:11" x14ac:dyDescent="0.25">
      <c r="A845" t="s">
        <v>386</v>
      </c>
      <c r="B845" t="s">
        <v>16093</v>
      </c>
      <c r="C845" t="s">
        <v>12363</v>
      </c>
      <c r="D845" t="s">
        <v>6052</v>
      </c>
      <c r="E845" t="s">
        <v>7689</v>
      </c>
      <c r="F845" t="s">
        <v>6900</v>
      </c>
      <c r="G845" t="s">
        <v>6416</v>
      </c>
      <c r="H845" t="s">
        <v>7382</v>
      </c>
      <c r="I845" t="s">
        <v>5956</v>
      </c>
      <c r="J845" t="s">
        <v>15956</v>
      </c>
      <c r="K845" t="s">
        <v>5958</v>
      </c>
    </row>
    <row r="846" spans="1:11" x14ac:dyDescent="0.25">
      <c r="A846" t="s">
        <v>386</v>
      </c>
      <c r="B846" t="s">
        <v>1315</v>
      </c>
      <c r="C846" t="s">
        <v>6477</v>
      </c>
      <c r="D846" t="s">
        <v>6052</v>
      </c>
      <c r="E846" t="s">
        <v>6618</v>
      </c>
      <c r="F846" t="s">
        <v>8342</v>
      </c>
      <c r="G846" t="s">
        <v>11246</v>
      </c>
      <c r="H846" t="s">
        <v>16094</v>
      </c>
      <c r="I846" t="s">
        <v>5956</v>
      </c>
      <c r="J846" t="s">
        <v>15956</v>
      </c>
      <c r="K846" t="s">
        <v>5958</v>
      </c>
    </row>
    <row r="847" spans="1:11" x14ac:dyDescent="0.25">
      <c r="A847" t="s">
        <v>386</v>
      </c>
      <c r="B847" t="s">
        <v>869</v>
      </c>
      <c r="C847" t="s">
        <v>8507</v>
      </c>
      <c r="D847" t="s">
        <v>6052</v>
      </c>
      <c r="E847" t="s">
        <v>6402</v>
      </c>
      <c r="F847" t="s">
        <v>9396</v>
      </c>
      <c r="G847" t="s">
        <v>5977</v>
      </c>
      <c r="H847" t="s">
        <v>5977</v>
      </c>
      <c r="I847" t="s">
        <v>5956</v>
      </c>
      <c r="J847" t="s">
        <v>15956</v>
      </c>
      <c r="K847" t="s">
        <v>5958</v>
      </c>
    </row>
    <row r="848" spans="1:11" x14ac:dyDescent="0.25">
      <c r="A848" t="s">
        <v>386</v>
      </c>
      <c r="B848" t="s">
        <v>15281</v>
      </c>
      <c r="C848" t="s">
        <v>15282</v>
      </c>
      <c r="D848" t="s">
        <v>6052</v>
      </c>
      <c r="E848" t="s">
        <v>6289</v>
      </c>
      <c r="F848" t="s">
        <v>8943</v>
      </c>
      <c r="G848" t="s">
        <v>5977</v>
      </c>
      <c r="H848" t="s">
        <v>5977</v>
      </c>
      <c r="I848" t="s">
        <v>5956</v>
      </c>
      <c r="J848" t="s">
        <v>15956</v>
      </c>
      <c r="K848" t="s">
        <v>5958</v>
      </c>
    </row>
    <row r="849" spans="1:11" x14ac:dyDescent="0.25">
      <c r="A849" t="s">
        <v>386</v>
      </c>
      <c r="B849" t="s">
        <v>12767</v>
      </c>
      <c r="C849" t="s">
        <v>10803</v>
      </c>
      <c r="D849" t="s">
        <v>6998</v>
      </c>
      <c r="E849" t="s">
        <v>6149</v>
      </c>
      <c r="F849" t="s">
        <v>10118</v>
      </c>
      <c r="G849" t="s">
        <v>5977</v>
      </c>
      <c r="H849" t="s">
        <v>5977</v>
      </c>
      <c r="I849" t="s">
        <v>5956</v>
      </c>
      <c r="J849" t="s">
        <v>15956</v>
      </c>
      <c r="K849" t="s">
        <v>5958</v>
      </c>
    </row>
    <row r="850" spans="1:11" x14ac:dyDescent="0.25">
      <c r="A850" t="s">
        <v>386</v>
      </c>
      <c r="B850" t="s">
        <v>15332</v>
      </c>
      <c r="C850" t="s">
        <v>11545</v>
      </c>
      <c r="D850" t="s">
        <v>6998</v>
      </c>
      <c r="E850" t="s">
        <v>7110</v>
      </c>
      <c r="F850" t="s">
        <v>6200</v>
      </c>
      <c r="G850" t="s">
        <v>6047</v>
      </c>
      <c r="H850" t="s">
        <v>7275</v>
      </c>
      <c r="I850" t="s">
        <v>5956</v>
      </c>
      <c r="J850" t="s">
        <v>15956</v>
      </c>
      <c r="K850" t="s">
        <v>5958</v>
      </c>
    </row>
    <row r="851" spans="1:11" x14ac:dyDescent="0.25">
      <c r="A851" t="s">
        <v>386</v>
      </c>
      <c r="B851" t="s">
        <v>16095</v>
      </c>
      <c r="C851" t="s">
        <v>6512</v>
      </c>
      <c r="D851" t="s">
        <v>7516</v>
      </c>
      <c r="E851" t="s">
        <v>7460</v>
      </c>
      <c r="F851" t="s">
        <v>7303</v>
      </c>
      <c r="G851" t="s">
        <v>8816</v>
      </c>
      <c r="H851" t="s">
        <v>16096</v>
      </c>
      <c r="I851" t="s">
        <v>5956</v>
      </c>
      <c r="J851" t="s">
        <v>15956</v>
      </c>
      <c r="K851" t="s">
        <v>5958</v>
      </c>
    </row>
    <row r="852" spans="1:11" x14ac:dyDescent="0.25">
      <c r="A852" t="s">
        <v>386</v>
      </c>
      <c r="B852" t="s">
        <v>7431</v>
      </c>
      <c r="C852" t="s">
        <v>7798</v>
      </c>
      <c r="D852" t="s">
        <v>7516</v>
      </c>
      <c r="E852" t="s">
        <v>8620</v>
      </c>
      <c r="F852" t="s">
        <v>6542</v>
      </c>
      <c r="G852" t="s">
        <v>8977</v>
      </c>
      <c r="H852" t="s">
        <v>16028</v>
      </c>
      <c r="I852" t="s">
        <v>5956</v>
      </c>
      <c r="J852" t="s">
        <v>15956</v>
      </c>
      <c r="K852" t="s">
        <v>5958</v>
      </c>
    </row>
    <row r="853" spans="1:11" x14ac:dyDescent="0.25">
      <c r="A853" t="s">
        <v>386</v>
      </c>
      <c r="B853" t="s">
        <v>15370</v>
      </c>
      <c r="C853" t="s">
        <v>8697</v>
      </c>
      <c r="D853" t="s">
        <v>7111</v>
      </c>
      <c r="E853" t="s">
        <v>6327</v>
      </c>
      <c r="F853" t="s">
        <v>6985</v>
      </c>
      <c r="G853" t="s">
        <v>5970</v>
      </c>
      <c r="H853" t="s">
        <v>6478</v>
      </c>
      <c r="I853" t="s">
        <v>5956</v>
      </c>
      <c r="J853" t="s">
        <v>15956</v>
      </c>
      <c r="K853" t="s">
        <v>5958</v>
      </c>
    </row>
    <row r="854" spans="1:11" x14ac:dyDescent="0.25">
      <c r="A854" t="s">
        <v>386</v>
      </c>
      <c r="B854" t="s">
        <v>16097</v>
      </c>
      <c r="C854" t="s">
        <v>7247</v>
      </c>
      <c r="D854" t="s">
        <v>6126</v>
      </c>
      <c r="E854" t="s">
        <v>6572</v>
      </c>
      <c r="F854" t="s">
        <v>7185</v>
      </c>
      <c r="G854" t="s">
        <v>10038</v>
      </c>
      <c r="H854" t="s">
        <v>7615</v>
      </c>
      <c r="I854" t="s">
        <v>5956</v>
      </c>
      <c r="J854" t="s">
        <v>15956</v>
      </c>
      <c r="K854" t="s">
        <v>5958</v>
      </c>
    </row>
    <row r="855" spans="1:11" x14ac:dyDescent="0.25">
      <c r="A855" t="s">
        <v>386</v>
      </c>
      <c r="B855" t="s">
        <v>15262</v>
      </c>
      <c r="C855" t="s">
        <v>8901</v>
      </c>
      <c r="D855" t="s">
        <v>6392</v>
      </c>
      <c r="E855" t="s">
        <v>7254</v>
      </c>
      <c r="F855" t="s">
        <v>6057</v>
      </c>
      <c r="G855" t="s">
        <v>5977</v>
      </c>
      <c r="H855" t="s">
        <v>5970</v>
      </c>
      <c r="I855" t="s">
        <v>5956</v>
      </c>
      <c r="J855" t="s">
        <v>15956</v>
      </c>
      <c r="K855" t="s">
        <v>5958</v>
      </c>
    </row>
    <row r="856" spans="1:11" x14ac:dyDescent="0.25">
      <c r="A856" t="s">
        <v>386</v>
      </c>
      <c r="B856" t="s">
        <v>15312</v>
      </c>
      <c r="C856" t="s">
        <v>15313</v>
      </c>
      <c r="D856" t="s">
        <v>6392</v>
      </c>
      <c r="E856" t="s">
        <v>5962</v>
      </c>
      <c r="F856" t="s">
        <v>6946</v>
      </c>
      <c r="G856" t="s">
        <v>5977</v>
      </c>
      <c r="H856" t="s">
        <v>5977</v>
      </c>
      <c r="I856" t="s">
        <v>5956</v>
      </c>
      <c r="J856" t="s">
        <v>15956</v>
      </c>
      <c r="K856" t="s">
        <v>5958</v>
      </c>
    </row>
    <row r="857" spans="1:11" x14ac:dyDescent="0.25">
      <c r="A857" t="s">
        <v>386</v>
      </c>
      <c r="B857" t="s">
        <v>654</v>
      </c>
      <c r="C857" t="s">
        <v>6078</v>
      </c>
      <c r="D857" t="s">
        <v>6039</v>
      </c>
      <c r="E857" t="s">
        <v>8290</v>
      </c>
      <c r="F857" t="s">
        <v>7628</v>
      </c>
      <c r="G857" t="s">
        <v>13809</v>
      </c>
      <c r="H857" t="s">
        <v>16098</v>
      </c>
      <c r="I857" t="s">
        <v>5956</v>
      </c>
      <c r="J857" t="s">
        <v>15956</v>
      </c>
      <c r="K857" t="s">
        <v>5958</v>
      </c>
    </row>
    <row r="858" spans="1:11" x14ac:dyDescent="0.25">
      <c r="A858" t="s">
        <v>386</v>
      </c>
      <c r="B858" t="s">
        <v>15428</v>
      </c>
      <c r="C858" t="s">
        <v>14726</v>
      </c>
      <c r="D858" t="s">
        <v>7701</v>
      </c>
      <c r="E858" t="s">
        <v>6085</v>
      </c>
      <c r="F858" t="s">
        <v>6415</v>
      </c>
      <c r="G858" t="s">
        <v>5977</v>
      </c>
      <c r="H858" t="s">
        <v>6170</v>
      </c>
      <c r="I858" t="s">
        <v>5956</v>
      </c>
      <c r="J858" t="s">
        <v>15956</v>
      </c>
      <c r="K858" t="s">
        <v>5958</v>
      </c>
    </row>
    <row r="859" spans="1:11" x14ac:dyDescent="0.25">
      <c r="A859" t="s">
        <v>386</v>
      </c>
      <c r="B859" t="s">
        <v>7814</v>
      </c>
      <c r="C859" t="s">
        <v>15307</v>
      </c>
      <c r="D859" t="s">
        <v>6734</v>
      </c>
      <c r="E859" t="s">
        <v>5968</v>
      </c>
      <c r="F859" t="s">
        <v>6456</v>
      </c>
      <c r="G859" t="s">
        <v>5977</v>
      </c>
      <c r="H859" t="s">
        <v>5977</v>
      </c>
      <c r="I859" t="s">
        <v>5956</v>
      </c>
      <c r="J859" t="s">
        <v>15956</v>
      </c>
      <c r="K859" t="s">
        <v>5958</v>
      </c>
    </row>
    <row r="860" spans="1:11" x14ac:dyDescent="0.25">
      <c r="A860" t="s">
        <v>386</v>
      </c>
      <c r="B860" t="s">
        <v>12529</v>
      </c>
      <c r="C860" t="s">
        <v>15236</v>
      </c>
      <c r="D860" t="s">
        <v>7285</v>
      </c>
      <c r="E860" t="s">
        <v>6692</v>
      </c>
      <c r="F860" t="s">
        <v>8263</v>
      </c>
      <c r="G860" t="s">
        <v>5977</v>
      </c>
      <c r="H860" t="s">
        <v>5999</v>
      </c>
      <c r="I860" t="s">
        <v>5956</v>
      </c>
      <c r="J860" t="s">
        <v>15956</v>
      </c>
      <c r="K860" t="s">
        <v>5958</v>
      </c>
    </row>
    <row r="861" spans="1:11" x14ac:dyDescent="0.25">
      <c r="A861" t="s">
        <v>386</v>
      </c>
      <c r="B861" t="s">
        <v>2218</v>
      </c>
      <c r="C861" t="s">
        <v>13240</v>
      </c>
      <c r="D861" t="s">
        <v>7285</v>
      </c>
      <c r="E861" t="s">
        <v>6886</v>
      </c>
      <c r="F861" t="s">
        <v>6086</v>
      </c>
      <c r="G861" t="s">
        <v>5977</v>
      </c>
      <c r="H861" t="s">
        <v>5977</v>
      </c>
      <c r="I861" t="s">
        <v>5956</v>
      </c>
      <c r="J861" t="s">
        <v>15956</v>
      </c>
      <c r="K861" t="s">
        <v>5958</v>
      </c>
    </row>
    <row r="862" spans="1:11" x14ac:dyDescent="0.25">
      <c r="A862" t="s">
        <v>386</v>
      </c>
      <c r="B862" t="s">
        <v>15218</v>
      </c>
      <c r="C862" t="s">
        <v>8888</v>
      </c>
      <c r="D862" t="s">
        <v>7285</v>
      </c>
      <c r="E862" t="s">
        <v>9889</v>
      </c>
      <c r="F862" t="s">
        <v>7155</v>
      </c>
      <c r="G862" t="s">
        <v>16099</v>
      </c>
      <c r="H862" t="s">
        <v>16100</v>
      </c>
      <c r="I862" t="s">
        <v>5956</v>
      </c>
      <c r="J862" t="s">
        <v>15956</v>
      </c>
      <c r="K862" t="s">
        <v>5958</v>
      </c>
    </row>
    <row r="863" spans="1:11" x14ac:dyDescent="0.25">
      <c r="A863" t="s">
        <v>386</v>
      </c>
      <c r="B863" t="s">
        <v>11755</v>
      </c>
      <c r="C863" t="s">
        <v>12417</v>
      </c>
      <c r="D863" t="s">
        <v>6073</v>
      </c>
      <c r="E863" t="s">
        <v>6886</v>
      </c>
      <c r="F863" t="s">
        <v>8126</v>
      </c>
      <c r="G863" t="s">
        <v>5977</v>
      </c>
      <c r="H863" t="s">
        <v>5977</v>
      </c>
      <c r="I863" t="s">
        <v>5956</v>
      </c>
      <c r="J863" t="s">
        <v>15956</v>
      </c>
      <c r="K863" t="s">
        <v>5958</v>
      </c>
    </row>
    <row r="864" spans="1:11" x14ac:dyDescent="0.25">
      <c r="A864" t="s">
        <v>386</v>
      </c>
      <c r="B864" t="s">
        <v>15432</v>
      </c>
      <c r="C864" t="s">
        <v>15433</v>
      </c>
      <c r="D864" t="s">
        <v>6073</v>
      </c>
      <c r="E864" t="s">
        <v>6149</v>
      </c>
      <c r="F864" t="s">
        <v>13143</v>
      </c>
      <c r="G864" t="s">
        <v>5977</v>
      </c>
      <c r="H864" t="s">
        <v>5977</v>
      </c>
      <c r="I864" t="s">
        <v>5956</v>
      </c>
      <c r="J864" t="s">
        <v>15956</v>
      </c>
      <c r="K864" t="s">
        <v>5958</v>
      </c>
    </row>
    <row r="865" spans="1:11" x14ac:dyDescent="0.25">
      <c r="A865" t="s">
        <v>386</v>
      </c>
      <c r="B865" t="s">
        <v>7554</v>
      </c>
      <c r="C865" t="s">
        <v>15348</v>
      </c>
      <c r="D865" t="s">
        <v>6107</v>
      </c>
      <c r="E865" t="s">
        <v>6090</v>
      </c>
      <c r="F865" t="s">
        <v>10027</v>
      </c>
      <c r="G865" t="s">
        <v>5977</v>
      </c>
      <c r="H865" t="s">
        <v>5977</v>
      </c>
      <c r="I865" t="s">
        <v>5956</v>
      </c>
      <c r="J865" t="s">
        <v>15956</v>
      </c>
      <c r="K865" t="s">
        <v>5958</v>
      </c>
    </row>
    <row r="866" spans="1:11" x14ac:dyDescent="0.25">
      <c r="A866" t="s">
        <v>386</v>
      </c>
      <c r="B866" t="s">
        <v>11774</v>
      </c>
      <c r="C866" t="s">
        <v>7502</v>
      </c>
      <c r="D866" t="s">
        <v>6907</v>
      </c>
      <c r="E866" t="s">
        <v>7110</v>
      </c>
      <c r="F866" t="s">
        <v>6283</v>
      </c>
      <c r="G866" t="s">
        <v>6284</v>
      </c>
      <c r="H866" t="s">
        <v>6589</v>
      </c>
      <c r="I866" t="s">
        <v>5956</v>
      </c>
      <c r="J866" t="s">
        <v>15956</v>
      </c>
      <c r="K866" t="s">
        <v>5958</v>
      </c>
    </row>
    <row r="867" spans="1:11" x14ac:dyDescent="0.25">
      <c r="A867" t="s">
        <v>386</v>
      </c>
      <c r="B867" t="s">
        <v>16101</v>
      </c>
      <c r="C867" t="s">
        <v>6137</v>
      </c>
      <c r="D867" t="s">
        <v>6842</v>
      </c>
      <c r="E867" t="s">
        <v>7433</v>
      </c>
      <c r="F867" t="s">
        <v>7432</v>
      </c>
      <c r="G867" t="s">
        <v>11644</v>
      </c>
      <c r="H867" t="s">
        <v>16102</v>
      </c>
      <c r="I867" t="s">
        <v>5956</v>
      </c>
      <c r="J867" t="s">
        <v>15956</v>
      </c>
      <c r="K867" t="s">
        <v>5958</v>
      </c>
    </row>
    <row r="868" spans="1:11" x14ac:dyDescent="0.25">
      <c r="A868" t="s">
        <v>386</v>
      </c>
      <c r="B868" t="s">
        <v>15286</v>
      </c>
      <c r="C868" t="s">
        <v>8785</v>
      </c>
      <c r="D868" t="s">
        <v>8197</v>
      </c>
      <c r="E868" t="s">
        <v>6493</v>
      </c>
      <c r="F868" t="s">
        <v>6120</v>
      </c>
      <c r="G868" t="s">
        <v>7382</v>
      </c>
      <c r="H868" t="s">
        <v>8928</v>
      </c>
      <c r="I868" t="s">
        <v>5956</v>
      </c>
      <c r="J868" t="s">
        <v>15956</v>
      </c>
      <c r="K868" t="s">
        <v>5958</v>
      </c>
    </row>
    <row r="869" spans="1:11" x14ac:dyDescent="0.25">
      <c r="A869" t="s">
        <v>386</v>
      </c>
      <c r="B869" t="s">
        <v>6315</v>
      </c>
      <c r="C869" t="s">
        <v>15276</v>
      </c>
      <c r="D869" t="s">
        <v>8197</v>
      </c>
      <c r="E869" t="s">
        <v>6090</v>
      </c>
      <c r="F869" t="s">
        <v>7381</v>
      </c>
      <c r="G869" t="s">
        <v>5977</v>
      </c>
      <c r="H869" t="s">
        <v>5977</v>
      </c>
      <c r="I869" t="s">
        <v>5956</v>
      </c>
      <c r="J869" t="s">
        <v>15956</v>
      </c>
      <c r="K869" t="s">
        <v>5958</v>
      </c>
    </row>
    <row r="870" spans="1:11" x14ac:dyDescent="0.25">
      <c r="A870" t="s">
        <v>386</v>
      </c>
      <c r="B870" t="s">
        <v>908</v>
      </c>
      <c r="C870" t="s">
        <v>15265</v>
      </c>
      <c r="D870" t="s">
        <v>7155</v>
      </c>
      <c r="E870" t="s">
        <v>6155</v>
      </c>
      <c r="F870" t="s">
        <v>6159</v>
      </c>
      <c r="G870" t="s">
        <v>5977</v>
      </c>
      <c r="H870" t="s">
        <v>5977</v>
      </c>
      <c r="I870" t="s">
        <v>5956</v>
      </c>
      <c r="J870" t="s">
        <v>15956</v>
      </c>
      <c r="K870" t="s">
        <v>5958</v>
      </c>
    </row>
    <row r="871" spans="1:11" x14ac:dyDescent="0.25">
      <c r="A871" t="s">
        <v>386</v>
      </c>
      <c r="B871" t="s">
        <v>13056</v>
      </c>
      <c r="C871" t="s">
        <v>7341</v>
      </c>
      <c r="D871" t="s">
        <v>7155</v>
      </c>
      <c r="E871" t="s">
        <v>6327</v>
      </c>
      <c r="F871" t="s">
        <v>6217</v>
      </c>
      <c r="G871" t="s">
        <v>6218</v>
      </c>
      <c r="H871" t="s">
        <v>7928</v>
      </c>
      <c r="I871" t="s">
        <v>5956</v>
      </c>
      <c r="J871" t="s">
        <v>15956</v>
      </c>
      <c r="K871" t="s">
        <v>5958</v>
      </c>
    </row>
    <row r="872" spans="1:11" x14ac:dyDescent="0.25">
      <c r="A872" t="s">
        <v>386</v>
      </c>
      <c r="B872" t="s">
        <v>16103</v>
      </c>
      <c r="C872" t="s">
        <v>7222</v>
      </c>
      <c r="D872" t="s">
        <v>7551</v>
      </c>
      <c r="E872" t="s">
        <v>6113</v>
      </c>
      <c r="F872" t="s">
        <v>6477</v>
      </c>
      <c r="G872" t="s">
        <v>6478</v>
      </c>
      <c r="H872" t="s">
        <v>7131</v>
      </c>
      <c r="I872" t="s">
        <v>5956</v>
      </c>
      <c r="J872" t="s">
        <v>15956</v>
      </c>
      <c r="K872" t="s">
        <v>5958</v>
      </c>
    </row>
    <row r="873" spans="1:11" x14ac:dyDescent="0.25">
      <c r="A873" t="s">
        <v>386</v>
      </c>
      <c r="B873" t="s">
        <v>6328</v>
      </c>
      <c r="C873" t="s">
        <v>15297</v>
      </c>
      <c r="D873" t="s">
        <v>6468</v>
      </c>
      <c r="E873" t="s">
        <v>6027</v>
      </c>
      <c r="F873" t="s">
        <v>9396</v>
      </c>
      <c r="G873" t="s">
        <v>5977</v>
      </c>
      <c r="H873" t="s">
        <v>5977</v>
      </c>
      <c r="I873" t="s">
        <v>5956</v>
      </c>
      <c r="J873" t="s">
        <v>15956</v>
      </c>
      <c r="K873" t="s">
        <v>5958</v>
      </c>
    </row>
    <row r="874" spans="1:11" x14ac:dyDescent="0.25">
      <c r="A874" t="s">
        <v>386</v>
      </c>
      <c r="B874" t="s">
        <v>15249</v>
      </c>
      <c r="C874" t="s">
        <v>6803</v>
      </c>
      <c r="D874" t="s">
        <v>6468</v>
      </c>
      <c r="E874" t="s">
        <v>6160</v>
      </c>
      <c r="F874" t="s">
        <v>6169</v>
      </c>
      <c r="G874" t="s">
        <v>6170</v>
      </c>
      <c r="H874" t="s">
        <v>5964</v>
      </c>
      <c r="I874" t="s">
        <v>5956</v>
      </c>
      <c r="J874" t="s">
        <v>15956</v>
      </c>
      <c r="K874" t="s">
        <v>5958</v>
      </c>
    </row>
    <row r="875" spans="1:11" x14ac:dyDescent="0.25">
      <c r="A875" t="s">
        <v>386</v>
      </c>
      <c r="B875" t="s">
        <v>16104</v>
      </c>
      <c r="C875" t="s">
        <v>6221</v>
      </c>
      <c r="D875" t="s">
        <v>6277</v>
      </c>
      <c r="E875" t="s">
        <v>6356</v>
      </c>
      <c r="F875" t="s">
        <v>7794</v>
      </c>
      <c r="G875" t="s">
        <v>14478</v>
      </c>
      <c r="H875" t="s">
        <v>16105</v>
      </c>
      <c r="I875" t="s">
        <v>5956</v>
      </c>
      <c r="J875" t="s">
        <v>15956</v>
      </c>
      <c r="K875" t="s">
        <v>5958</v>
      </c>
    </row>
    <row r="876" spans="1:11" x14ac:dyDescent="0.25">
      <c r="A876" t="s">
        <v>386</v>
      </c>
      <c r="B876" t="s">
        <v>15234</v>
      </c>
      <c r="C876" t="s">
        <v>14625</v>
      </c>
      <c r="D876" t="s">
        <v>7356</v>
      </c>
      <c r="E876" t="s">
        <v>5951</v>
      </c>
      <c r="F876" t="s">
        <v>6352</v>
      </c>
      <c r="G876" t="s">
        <v>5970</v>
      </c>
      <c r="H876" t="s">
        <v>6273</v>
      </c>
      <c r="I876" t="s">
        <v>5956</v>
      </c>
      <c r="J876" t="s">
        <v>15956</v>
      </c>
      <c r="K876" t="s">
        <v>5958</v>
      </c>
    </row>
    <row r="877" spans="1:11" x14ac:dyDescent="0.25">
      <c r="A877" t="s">
        <v>386</v>
      </c>
      <c r="B877" t="s">
        <v>16106</v>
      </c>
      <c r="C877" t="s">
        <v>7065</v>
      </c>
      <c r="D877" t="s">
        <v>7356</v>
      </c>
      <c r="E877" t="s">
        <v>7572</v>
      </c>
      <c r="F877" t="s">
        <v>7356</v>
      </c>
      <c r="G877" t="s">
        <v>15065</v>
      </c>
      <c r="H877" t="s">
        <v>11458</v>
      </c>
      <c r="I877" t="s">
        <v>5956</v>
      </c>
      <c r="J877" t="s">
        <v>15956</v>
      </c>
      <c r="K877" t="s">
        <v>5958</v>
      </c>
    </row>
    <row r="878" spans="1:11" x14ac:dyDescent="0.25">
      <c r="A878" t="s">
        <v>386</v>
      </c>
      <c r="B878" t="s">
        <v>7240</v>
      </c>
      <c r="C878" t="s">
        <v>15393</v>
      </c>
      <c r="D878" t="s">
        <v>7794</v>
      </c>
      <c r="E878" t="s">
        <v>6451</v>
      </c>
      <c r="F878" t="s">
        <v>7545</v>
      </c>
      <c r="G878" t="s">
        <v>5977</v>
      </c>
      <c r="H878" t="s">
        <v>5977</v>
      </c>
      <c r="I878" t="s">
        <v>5956</v>
      </c>
      <c r="J878" t="s">
        <v>15956</v>
      </c>
      <c r="K878" t="s">
        <v>5958</v>
      </c>
    </row>
    <row r="879" spans="1:11" x14ac:dyDescent="0.25">
      <c r="A879" t="s">
        <v>386</v>
      </c>
      <c r="B879" t="s">
        <v>15199</v>
      </c>
      <c r="C879" t="s">
        <v>15200</v>
      </c>
      <c r="D879" t="s">
        <v>7794</v>
      </c>
      <c r="E879" t="s">
        <v>6125</v>
      </c>
      <c r="F879" t="s">
        <v>7963</v>
      </c>
      <c r="G879" t="s">
        <v>5964</v>
      </c>
      <c r="H879" t="s">
        <v>6769</v>
      </c>
      <c r="I879" t="s">
        <v>5956</v>
      </c>
      <c r="J879" t="s">
        <v>15956</v>
      </c>
      <c r="K879" t="s">
        <v>5958</v>
      </c>
    </row>
    <row r="880" spans="1:11" x14ac:dyDescent="0.25">
      <c r="A880" t="s">
        <v>386</v>
      </c>
      <c r="B880" t="s">
        <v>10821</v>
      </c>
      <c r="C880" t="s">
        <v>7415</v>
      </c>
      <c r="D880" t="s">
        <v>7176</v>
      </c>
      <c r="E880" t="s">
        <v>6356</v>
      </c>
      <c r="F880" t="s">
        <v>7352</v>
      </c>
      <c r="G880" t="s">
        <v>11406</v>
      </c>
      <c r="H880" t="s">
        <v>16107</v>
      </c>
      <c r="I880" t="s">
        <v>5956</v>
      </c>
      <c r="J880" t="s">
        <v>15956</v>
      </c>
      <c r="K880" t="s">
        <v>5958</v>
      </c>
    </row>
    <row r="881" spans="1:11" x14ac:dyDescent="0.25">
      <c r="A881" t="s">
        <v>386</v>
      </c>
      <c r="B881" t="s">
        <v>3961</v>
      </c>
      <c r="C881" t="s">
        <v>11908</v>
      </c>
      <c r="D881" t="s">
        <v>7176</v>
      </c>
      <c r="E881" t="s">
        <v>5981</v>
      </c>
      <c r="F881" t="s">
        <v>11083</v>
      </c>
      <c r="G881" t="s">
        <v>5977</v>
      </c>
      <c r="H881" t="s">
        <v>5977</v>
      </c>
      <c r="I881" t="s">
        <v>5956</v>
      </c>
      <c r="J881" t="s">
        <v>15956</v>
      </c>
      <c r="K881" t="s">
        <v>5958</v>
      </c>
    </row>
    <row r="882" spans="1:11" x14ac:dyDescent="0.25">
      <c r="A882" t="s">
        <v>386</v>
      </c>
      <c r="B882" t="s">
        <v>15334</v>
      </c>
      <c r="C882" t="s">
        <v>10980</v>
      </c>
      <c r="D882" t="s">
        <v>7614</v>
      </c>
      <c r="E882" t="s">
        <v>6143</v>
      </c>
      <c r="F882" t="s">
        <v>7265</v>
      </c>
      <c r="G882" t="s">
        <v>6806</v>
      </c>
      <c r="H882" t="s">
        <v>6853</v>
      </c>
      <c r="I882" t="s">
        <v>5956</v>
      </c>
      <c r="J882" t="s">
        <v>15956</v>
      </c>
      <c r="K882" t="s">
        <v>5958</v>
      </c>
    </row>
    <row r="883" spans="1:11" x14ac:dyDescent="0.25">
      <c r="A883" t="s">
        <v>386</v>
      </c>
      <c r="B883" t="s">
        <v>15224</v>
      </c>
      <c r="C883" t="s">
        <v>7261</v>
      </c>
      <c r="D883" t="s">
        <v>6941</v>
      </c>
      <c r="E883" t="s">
        <v>6143</v>
      </c>
      <c r="F883" t="s">
        <v>7556</v>
      </c>
      <c r="G883" t="s">
        <v>6134</v>
      </c>
      <c r="H883" t="s">
        <v>6313</v>
      </c>
      <c r="I883" t="s">
        <v>5956</v>
      </c>
      <c r="J883" t="s">
        <v>15956</v>
      </c>
      <c r="K883" t="s">
        <v>5958</v>
      </c>
    </row>
    <row r="884" spans="1:11" x14ac:dyDescent="0.25">
      <c r="A884" t="s">
        <v>386</v>
      </c>
      <c r="B884" t="s">
        <v>10999</v>
      </c>
      <c r="C884" t="s">
        <v>10865</v>
      </c>
      <c r="D884" t="s">
        <v>9462</v>
      </c>
      <c r="E884" t="s">
        <v>6232</v>
      </c>
      <c r="F884" t="s">
        <v>6714</v>
      </c>
      <c r="G884" t="s">
        <v>6047</v>
      </c>
      <c r="H884" t="s">
        <v>6986</v>
      </c>
      <c r="I884" t="s">
        <v>5956</v>
      </c>
      <c r="J884" t="s">
        <v>15956</v>
      </c>
      <c r="K884" t="s">
        <v>5958</v>
      </c>
    </row>
    <row r="885" spans="1:11" x14ac:dyDescent="0.25">
      <c r="A885" t="s">
        <v>386</v>
      </c>
      <c r="B885" t="s">
        <v>15292</v>
      </c>
      <c r="C885" t="s">
        <v>6239</v>
      </c>
      <c r="D885" t="s">
        <v>6964</v>
      </c>
      <c r="E885" t="s">
        <v>7235</v>
      </c>
      <c r="F885" t="s">
        <v>6716</v>
      </c>
      <c r="G885" t="s">
        <v>6206</v>
      </c>
      <c r="H885" t="s">
        <v>9150</v>
      </c>
      <c r="I885" t="s">
        <v>5956</v>
      </c>
      <c r="J885" t="s">
        <v>15956</v>
      </c>
      <c r="K885" t="s">
        <v>5958</v>
      </c>
    </row>
    <row r="886" spans="1:11" x14ac:dyDescent="0.25">
      <c r="A886" t="s">
        <v>386</v>
      </c>
      <c r="B886" t="s">
        <v>8095</v>
      </c>
      <c r="C886" t="s">
        <v>7074</v>
      </c>
      <c r="D886" t="s">
        <v>6964</v>
      </c>
      <c r="E886" t="s">
        <v>6572</v>
      </c>
      <c r="F886" t="s">
        <v>6468</v>
      </c>
      <c r="G886" t="s">
        <v>7730</v>
      </c>
      <c r="H886" t="s">
        <v>16108</v>
      </c>
      <c r="I886" t="s">
        <v>5956</v>
      </c>
      <c r="J886" t="s">
        <v>15956</v>
      </c>
      <c r="K886" t="s">
        <v>5958</v>
      </c>
    </row>
    <row r="887" spans="1:11" x14ac:dyDescent="0.25">
      <c r="A887" t="s">
        <v>386</v>
      </c>
      <c r="B887" t="s">
        <v>15366</v>
      </c>
      <c r="C887" t="s">
        <v>7261</v>
      </c>
      <c r="D887" t="s">
        <v>6494</v>
      </c>
      <c r="E887" t="s">
        <v>6045</v>
      </c>
      <c r="F887" t="s">
        <v>8169</v>
      </c>
      <c r="G887" t="s">
        <v>6170</v>
      </c>
      <c r="H887" t="s">
        <v>6218</v>
      </c>
      <c r="I887" t="s">
        <v>5956</v>
      </c>
      <c r="J887" t="s">
        <v>15956</v>
      </c>
      <c r="K887" t="s">
        <v>5958</v>
      </c>
    </row>
    <row r="888" spans="1:11" x14ac:dyDescent="0.25">
      <c r="A888" t="s">
        <v>386</v>
      </c>
      <c r="B888" t="s">
        <v>15228</v>
      </c>
      <c r="C888" t="s">
        <v>6642</v>
      </c>
      <c r="D888" t="s">
        <v>6494</v>
      </c>
      <c r="E888" t="s">
        <v>6584</v>
      </c>
      <c r="F888" t="s">
        <v>6052</v>
      </c>
      <c r="G888" t="s">
        <v>9374</v>
      </c>
      <c r="H888" t="s">
        <v>7243</v>
      </c>
      <c r="I888" t="s">
        <v>5956</v>
      </c>
      <c r="J888" t="s">
        <v>15956</v>
      </c>
      <c r="K888" t="s">
        <v>5958</v>
      </c>
    </row>
    <row r="889" spans="1:11" x14ac:dyDescent="0.25">
      <c r="A889" t="s">
        <v>386</v>
      </c>
      <c r="B889" t="s">
        <v>3867</v>
      </c>
      <c r="C889" t="s">
        <v>15252</v>
      </c>
      <c r="D889" t="s">
        <v>7628</v>
      </c>
      <c r="E889" t="s">
        <v>6513</v>
      </c>
      <c r="F889" t="s">
        <v>8915</v>
      </c>
      <c r="G889" t="s">
        <v>5977</v>
      </c>
      <c r="H889" t="s">
        <v>5977</v>
      </c>
      <c r="I889" t="s">
        <v>5956</v>
      </c>
      <c r="J889" t="s">
        <v>15956</v>
      </c>
      <c r="K889" t="s">
        <v>5958</v>
      </c>
    </row>
    <row r="890" spans="1:11" x14ac:dyDescent="0.25">
      <c r="A890" t="s">
        <v>386</v>
      </c>
      <c r="B890" t="s">
        <v>3075</v>
      </c>
      <c r="C890" t="s">
        <v>7303</v>
      </c>
      <c r="D890" t="s">
        <v>7628</v>
      </c>
      <c r="E890" t="s">
        <v>7385</v>
      </c>
      <c r="F890" t="s">
        <v>6804</v>
      </c>
      <c r="G890" t="s">
        <v>16109</v>
      </c>
      <c r="H890" t="s">
        <v>16110</v>
      </c>
      <c r="I890" t="s">
        <v>5956</v>
      </c>
      <c r="J890" t="s">
        <v>15956</v>
      </c>
      <c r="K890" t="s">
        <v>5958</v>
      </c>
    </row>
    <row r="891" spans="1:11" x14ac:dyDescent="0.25">
      <c r="A891" t="s">
        <v>386</v>
      </c>
      <c r="B891" t="s">
        <v>16111</v>
      </c>
      <c r="C891" t="s">
        <v>9995</v>
      </c>
      <c r="D891" t="s">
        <v>6362</v>
      </c>
      <c r="E891" t="s">
        <v>8814</v>
      </c>
      <c r="F891" t="s">
        <v>7551</v>
      </c>
      <c r="G891" t="s">
        <v>9190</v>
      </c>
      <c r="H891" t="s">
        <v>12696</v>
      </c>
      <c r="I891" t="s">
        <v>5956</v>
      </c>
      <c r="J891" t="s">
        <v>15956</v>
      </c>
      <c r="K891" t="s">
        <v>5958</v>
      </c>
    </row>
    <row r="892" spans="1:11" x14ac:dyDescent="0.25">
      <c r="A892" t="s">
        <v>386</v>
      </c>
      <c r="B892" t="s">
        <v>3295</v>
      </c>
      <c r="C892" t="s">
        <v>12169</v>
      </c>
      <c r="D892" t="s">
        <v>6362</v>
      </c>
      <c r="E892" t="s">
        <v>6038</v>
      </c>
      <c r="F892" t="s">
        <v>6510</v>
      </c>
      <c r="G892" t="s">
        <v>5977</v>
      </c>
      <c r="H892" t="s">
        <v>5970</v>
      </c>
      <c r="I892" t="s">
        <v>5956</v>
      </c>
      <c r="J892" t="s">
        <v>15956</v>
      </c>
      <c r="K892" t="s">
        <v>5958</v>
      </c>
    </row>
    <row r="893" spans="1:11" x14ac:dyDescent="0.25">
      <c r="A893" t="s">
        <v>386</v>
      </c>
      <c r="B893" t="s">
        <v>15274</v>
      </c>
      <c r="C893" t="s">
        <v>15275</v>
      </c>
      <c r="D893" t="s">
        <v>7242</v>
      </c>
      <c r="E893" t="s">
        <v>5975</v>
      </c>
      <c r="F893" t="s">
        <v>10165</v>
      </c>
      <c r="G893" t="s">
        <v>5977</v>
      </c>
      <c r="H893" t="s">
        <v>5977</v>
      </c>
      <c r="I893" t="s">
        <v>5956</v>
      </c>
      <c r="J893" t="s">
        <v>15956</v>
      </c>
      <c r="K893" t="s">
        <v>5958</v>
      </c>
    </row>
    <row r="894" spans="1:11" x14ac:dyDescent="0.25">
      <c r="A894" t="s">
        <v>386</v>
      </c>
      <c r="B894" t="s">
        <v>6153</v>
      </c>
      <c r="C894" t="s">
        <v>7105</v>
      </c>
      <c r="D894" t="s">
        <v>6628</v>
      </c>
      <c r="E894" t="s">
        <v>6238</v>
      </c>
      <c r="F894" t="s">
        <v>8032</v>
      </c>
      <c r="G894" t="s">
        <v>5977</v>
      </c>
      <c r="H894" t="s">
        <v>5977</v>
      </c>
      <c r="I894" t="s">
        <v>5956</v>
      </c>
      <c r="J894" t="s">
        <v>15956</v>
      </c>
      <c r="K894" t="s">
        <v>5958</v>
      </c>
    </row>
    <row r="895" spans="1:11" x14ac:dyDescent="0.25">
      <c r="A895" t="s">
        <v>386</v>
      </c>
      <c r="B895" t="s">
        <v>10486</v>
      </c>
      <c r="C895" t="s">
        <v>15311</v>
      </c>
      <c r="D895" t="s">
        <v>7116</v>
      </c>
      <c r="E895" t="s">
        <v>6095</v>
      </c>
      <c r="F895" t="s">
        <v>6500</v>
      </c>
      <c r="G895" t="s">
        <v>5977</v>
      </c>
      <c r="H895" t="s">
        <v>5977</v>
      </c>
      <c r="I895" t="s">
        <v>5956</v>
      </c>
      <c r="J895" t="s">
        <v>15956</v>
      </c>
      <c r="K895" t="s">
        <v>5958</v>
      </c>
    </row>
    <row r="896" spans="1:11" x14ac:dyDescent="0.25">
      <c r="A896" t="s">
        <v>386</v>
      </c>
      <c r="B896" t="s">
        <v>15225</v>
      </c>
      <c r="C896" t="s">
        <v>10123</v>
      </c>
      <c r="D896" t="s">
        <v>7116</v>
      </c>
      <c r="E896" t="s">
        <v>7144</v>
      </c>
      <c r="F896" t="s">
        <v>10930</v>
      </c>
      <c r="G896" t="s">
        <v>7904</v>
      </c>
      <c r="H896" t="s">
        <v>7236</v>
      </c>
      <c r="I896" t="s">
        <v>5956</v>
      </c>
      <c r="J896" t="s">
        <v>15956</v>
      </c>
      <c r="K896" t="s">
        <v>5958</v>
      </c>
    </row>
    <row r="897" spans="1:11" x14ac:dyDescent="0.25">
      <c r="A897" t="s">
        <v>386</v>
      </c>
      <c r="B897" t="s">
        <v>2791</v>
      </c>
      <c r="C897" t="s">
        <v>16112</v>
      </c>
      <c r="D897" t="s">
        <v>7074</v>
      </c>
      <c r="E897" t="s">
        <v>6067</v>
      </c>
      <c r="F897" t="s">
        <v>7795</v>
      </c>
      <c r="G897" t="s">
        <v>5977</v>
      </c>
      <c r="H897" t="s">
        <v>5977</v>
      </c>
      <c r="I897" t="s">
        <v>5956</v>
      </c>
      <c r="J897" t="s">
        <v>15956</v>
      </c>
      <c r="K897" t="s">
        <v>5958</v>
      </c>
    </row>
    <row r="898" spans="1:11" x14ac:dyDescent="0.25">
      <c r="A898" t="s">
        <v>386</v>
      </c>
      <c r="B898" t="s">
        <v>9014</v>
      </c>
      <c r="C898" t="s">
        <v>15353</v>
      </c>
      <c r="D898" t="s">
        <v>6575</v>
      </c>
      <c r="E898" t="s">
        <v>6451</v>
      </c>
      <c r="F898" t="s">
        <v>7022</v>
      </c>
      <c r="G898" t="s">
        <v>5977</v>
      </c>
      <c r="H898" t="s">
        <v>5977</v>
      </c>
      <c r="I898" t="s">
        <v>5956</v>
      </c>
      <c r="J898" t="s">
        <v>15956</v>
      </c>
      <c r="K898" t="s">
        <v>5958</v>
      </c>
    </row>
    <row r="899" spans="1:11" x14ac:dyDescent="0.25">
      <c r="A899" t="s">
        <v>386</v>
      </c>
      <c r="B899" t="s">
        <v>16113</v>
      </c>
      <c r="C899" t="s">
        <v>8038</v>
      </c>
      <c r="D899" t="s">
        <v>6575</v>
      </c>
      <c r="E899" t="s">
        <v>7235</v>
      </c>
      <c r="F899" t="s">
        <v>8463</v>
      </c>
      <c r="G899" t="s">
        <v>5971</v>
      </c>
      <c r="H899" t="s">
        <v>14335</v>
      </c>
      <c r="I899" t="s">
        <v>5956</v>
      </c>
      <c r="J899" t="s">
        <v>15956</v>
      </c>
      <c r="K899" t="s">
        <v>5958</v>
      </c>
    </row>
    <row r="900" spans="1:11" x14ac:dyDescent="0.25">
      <c r="A900" t="s">
        <v>386</v>
      </c>
      <c r="B900" t="s">
        <v>15270</v>
      </c>
      <c r="C900" t="s">
        <v>15271</v>
      </c>
      <c r="D900" t="s">
        <v>6575</v>
      </c>
      <c r="E900" t="s">
        <v>6204</v>
      </c>
      <c r="F900" t="s">
        <v>8466</v>
      </c>
      <c r="G900" t="s">
        <v>5977</v>
      </c>
      <c r="H900" t="s">
        <v>5977</v>
      </c>
      <c r="I900" t="s">
        <v>5956</v>
      </c>
      <c r="J900" t="s">
        <v>15956</v>
      </c>
      <c r="K900" t="s">
        <v>5958</v>
      </c>
    </row>
    <row r="901" spans="1:11" x14ac:dyDescent="0.25">
      <c r="A901" t="s">
        <v>386</v>
      </c>
      <c r="B901" t="s">
        <v>16114</v>
      </c>
      <c r="C901" t="s">
        <v>12791</v>
      </c>
      <c r="D901" t="s">
        <v>6542</v>
      </c>
      <c r="E901" t="s">
        <v>7110</v>
      </c>
      <c r="F901" t="s">
        <v>6165</v>
      </c>
      <c r="G901" t="s">
        <v>7198</v>
      </c>
      <c r="H901" t="s">
        <v>11498</v>
      </c>
      <c r="I901" t="s">
        <v>5956</v>
      </c>
      <c r="J901" t="s">
        <v>15956</v>
      </c>
      <c r="K901" t="s">
        <v>5958</v>
      </c>
    </row>
    <row r="902" spans="1:11" x14ac:dyDescent="0.25">
      <c r="A902" t="s">
        <v>386</v>
      </c>
      <c r="B902" t="s">
        <v>16115</v>
      </c>
      <c r="C902" t="s">
        <v>7155</v>
      </c>
      <c r="D902" t="s">
        <v>7432</v>
      </c>
      <c r="E902" t="s">
        <v>9085</v>
      </c>
      <c r="F902" t="s">
        <v>7234</v>
      </c>
      <c r="G902" t="s">
        <v>13967</v>
      </c>
      <c r="H902" t="s">
        <v>16116</v>
      </c>
      <c r="I902" t="s">
        <v>5956</v>
      </c>
      <c r="J902" t="s">
        <v>15956</v>
      </c>
      <c r="K902" t="s">
        <v>5958</v>
      </c>
    </row>
    <row r="903" spans="1:11" x14ac:dyDescent="0.25">
      <c r="A903" t="s">
        <v>386</v>
      </c>
      <c r="B903" t="s">
        <v>16117</v>
      </c>
      <c r="C903" t="s">
        <v>7798</v>
      </c>
      <c r="D903" t="s">
        <v>7432</v>
      </c>
      <c r="E903" t="s">
        <v>8903</v>
      </c>
      <c r="F903" t="s">
        <v>7356</v>
      </c>
      <c r="G903" t="s">
        <v>11183</v>
      </c>
      <c r="H903" t="s">
        <v>16118</v>
      </c>
      <c r="I903" t="s">
        <v>5956</v>
      </c>
      <c r="J903" t="s">
        <v>15956</v>
      </c>
      <c r="K903" t="s">
        <v>5958</v>
      </c>
    </row>
    <row r="904" spans="1:11" x14ac:dyDescent="0.25">
      <c r="A904" t="s">
        <v>386</v>
      </c>
      <c r="B904" t="s">
        <v>16119</v>
      </c>
      <c r="C904" t="s">
        <v>6596</v>
      </c>
      <c r="D904" t="s">
        <v>6804</v>
      </c>
      <c r="E904" t="s">
        <v>7235</v>
      </c>
      <c r="F904" t="s">
        <v>6322</v>
      </c>
      <c r="G904" t="s">
        <v>8022</v>
      </c>
      <c r="H904" t="s">
        <v>16120</v>
      </c>
      <c r="I904" t="s">
        <v>5956</v>
      </c>
      <c r="J904" t="s">
        <v>15956</v>
      </c>
      <c r="K904" t="s">
        <v>5958</v>
      </c>
    </row>
    <row r="905" spans="1:11" x14ac:dyDescent="0.25">
      <c r="A905" t="s">
        <v>386</v>
      </c>
      <c r="B905" t="s">
        <v>16121</v>
      </c>
      <c r="C905" t="s">
        <v>11057</v>
      </c>
      <c r="D905" t="s">
        <v>9066</v>
      </c>
      <c r="E905" t="s">
        <v>6232</v>
      </c>
      <c r="F905" t="s">
        <v>6079</v>
      </c>
      <c r="G905" t="s">
        <v>6520</v>
      </c>
      <c r="H905" t="s">
        <v>7248</v>
      </c>
      <c r="I905" t="s">
        <v>5956</v>
      </c>
      <c r="J905" t="s">
        <v>15956</v>
      </c>
      <c r="K905" t="s">
        <v>5958</v>
      </c>
    </row>
    <row r="906" spans="1:11" x14ac:dyDescent="0.25">
      <c r="A906" t="s">
        <v>386</v>
      </c>
      <c r="B906" t="s">
        <v>1251</v>
      </c>
      <c r="C906" t="s">
        <v>7966</v>
      </c>
      <c r="D906" t="s">
        <v>7028</v>
      </c>
      <c r="E906" t="s">
        <v>6056</v>
      </c>
      <c r="F906" t="s">
        <v>7545</v>
      </c>
      <c r="G906" t="s">
        <v>5977</v>
      </c>
      <c r="H906" t="s">
        <v>5977</v>
      </c>
      <c r="I906" t="s">
        <v>5956</v>
      </c>
      <c r="J906" t="s">
        <v>15956</v>
      </c>
      <c r="K906" t="s">
        <v>5958</v>
      </c>
    </row>
    <row r="907" spans="1:11" x14ac:dyDescent="0.25">
      <c r="A907" t="s">
        <v>386</v>
      </c>
      <c r="B907" t="s">
        <v>2340</v>
      </c>
      <c r="C907" t="s">
        <v>6622</v>
      </c>
      <c r="D907" t="s">
        <v>6078</v>
      </c>
      <c r="E907" t="s">
        <v>7235</v>
      </c>
      <c r="F907" t="s">
        <v>6210</v>
      </c>
      <c r="G907" t="s">
        <v>6479</v>
      </c>
      <c r="H907" t="s">
        <v>9868</v>
      </c>
      <c r="I907" t="s">
        <v>5956</v>
      </c>
      <c r="J907" t="s">
        <v>15956</v>
      </c>
      <c r="K907" t="s">
        <v>5958</v>
      </c>
    </row>
    <row r="908" spans="1:11" x14ac:dyDescent="0.25">
      <c r="A908" t="s">
        <v>386</v>
      </c>
      <c r="B908" t="s">
        <v>16122</v>
      </c>
      <c r="C908" t="s">
        <v>12187</v>
      </c>
      <c r="D908" t="s">
        <v>6723</v>
      </c>
      <c r="E908" t="s">
        <v>6190</v>
      </c>
      <c r="F908" t="s">
        <v>6973</v>
      </c>
      <c r="G908" t="s">
        <v>5977</v>
      </c>
      <c r="H908" t="s">
        <v>5977</v>
      </c>
      <c r="I908" t="s">
        <v>5956</v>
      </c>
      <c r="J908" t="s">
        <v>15956</v>
      </c>
      <c r="K908" t="s">
        <v>5958</v>
      </c>
    </row>
    <row r="909" spans="1:11" x14ac:dyDescent="0.25">
      <c r="A909" t="s">
        <v>386</v>
      </c>
      <c r="B909" t="s">
        <v>15310</v>
      </c>
      <c r="C909" t="s">
        <v>8204</v>
      </c>
      <c r="D909" t="s">
        <v>6723</v>
      </c>
      <c r="E909" t="s">
        <v>6051</v>
      </c>
      <c r="F909" t="s">
        <v>7757</v>
      </c>
      <c r="G909" t="s">
        <v>5977</v>
      </c>
      <c r="H909" t="s">
        <v>5970</v>
      </c>
      <c r="I909" t="s">
        <v>5956</v>
      </c>
      <c r="J909" t="s">
        <v>15956</v>
      </c>
      <c r="K909" t="s">
        <v>5958</v>
      </c>
    </row>
    <row r="910" spans="1:11" x14ac:dyDescent="0.25">
      <c r="A910" t="s">
        <v>386</v>
      </c>
      <c r="B910" t="s">
        <v>4444</v>
      </c>
      <c r="C910" t="s">
        <v>6161</v>
      </c>
      <c r="D910" t="s">
        <v>6723</v>
      </c>
      <c r="E910" t="s">
        <v>7110</v>
      </c>
      <c r="F910" t="s">
        <v>7577</v>
      </c>
      <c r="G910" t="s">
        <v>9736</v>
      </c>
      <c r="H910" t="s">
        <v>16055</v>
      </c>
      <c r="I910" t="s">
        <v>5956</v>
      </c>
      <c r="J910" t="s">
        <v>15956</v>
      </c>
      <c r="K910" t="s">
        <v>5958</v>
      </c>
    </row>
    <row r="911" spans="1:11" x14ac:dyDescent="0.25">
      <c r="A911" t="s">
        <v>386</v>
      </c>
      <c r="B911" t="s">
        <v>11839</v>
      </c>
      <c r="C911" t="s">
        <v>15344</v>
      </c>
      <c r="D911" t="s">
        <v>6866</v>
      </c>
      <c r="E911" t="s">
        <v>5968</v>
      </c>
      <c r="F911" t="s">
        <v>7151</v>
      </c>
      <c r="G911" t="s">
        <v>5977</v>
      </c>
      <c r="H911" t="s">
        <v>5977</v>
      </c>
      <c r="I911" t="s">
        <v>5956</v>
      </c>
      <c r="J911" t="s">
        <v>15956</v>
      </c>
      <c r="K911" t="s">
        <v>5958</v>
      </c>
    </row>
    <row r="912" spans="1:11" x14ac:dyDescent="0.25">
      <c r="A912" t="s">
        <v>386</v>
      </c>
      <c r="B912" t="s">
        <v>739</v>
      </c>
      <c r="C912" t="s">
        <v>9023</v>
      </c>
      <c r="D912" t="s">
        <v>6866</v>
      </c>
      <c r="E912" t="s">
        <v>6038</v>
      </c>
      <c r="F912" t="s">
        <v>5969</v>
      </c>
      <c r="G912" t="s">
        <v>5970</v>
      </c>
      <c r="H912" t="s">
        <v>6461</v>
      </c>
      <c r="I912" t="s">
        <v>5956</v>
      </c>
      <c r="J912" t="s">
        <v>15956</v>
      </c>
      <c r="K912" t="s">
        <v>5958</v>
      </c>
    </row>
    <row r="913" spans="1:11" x14ac:dyDescent="0.25">
      <c r="A913" t="s">
        <v>386</v>
      </c>
      <c r="B913" t="s">
        <v>16123</v>
      </c>
      <c r="C913" t="s">
        <v>11057</v>
      </c>
      <c r="D913" t="s">
        <v>6044</v>
      </c>
      <c r="E913" t="s">
        <v>7144</v>
      </c>
      <c r="F913" t="s">
        <v>6374</v>
      </c>
      <c r="G913" t="s">
        <v>7422</v>
      </c>
      <c r="H913" t="s">
        <v>9849</v>
      </c>
      <c r="I913" t="s">
        <v>5956</v>
      </c>
      <c r="J913" t="s">
        <v>15956</v>
      </c>
      <c r="K913" t="s">
        <v>5958</v>
      </c>
    </row>
    <row r="914" spans="1:11" x14ac:dyDescent="0.25">
      <c r="A914" t="s">
        <v>386</v>
      </c>
      <c r="B914" t="s">
        <v>15418</v>
      </c>
      <c r="C914" t="s">
        <v>15419</v>
      </c>
      <c r="D914" t="s">
        <v>6821</v>
      </c>
      <c r="E914" t="s">
        <v>6451</v>
      </c>
      <c r="F914" t="s">
        <v>7103</v>
      </c>
      <c r="G914" t="s">
        <v>5977</v>
      </c>
      <c r="H914" t="s">
        <v>5977</v>
      </c>
      <c r="I914" t="s">
        <v>5956</v>
      </c>
      <c r="J914" t="s">
        <v>15956</v>
      </c>
      <c r="K914" t="s">
        <v>5958</v>
      </c>
    </row>
    <row r="915" spans="1:11" x14ac:dyDescent="0.25">
      <c r="A915" t="s">
        <v>386</v>
      </c>
      <c r="B915" t="s">
        <v>15266</v>
      </c>
      <c r="C915" t="s">
        <v>7225</v>
      </c>
      <c r="D915" t="s">
        <v>7948</v>
      </c>
      <c r="E915" t="s">
        <v>6331</v>
      </c>
      <c r="F915" t="s">
        <v>7303</v>
      </c>
      <c r="G915" t="s">
        <v>16124</v>
      </c>
      <c r="H915" t="s">
        <v>16125</v>
      </c>
      <c r="I915" t="s">
        <v>5956</v>
      </c>
      <c r="J915" t="s">
        <v>15956</v>
      </c>
      <c r="K915" t="s">
        <v>5958</v>
      </c>
    </row>
    <row r="916" spans="1:11" x14ac:dyDescent="0.25">
      <c r="A916" t="s">
        <v>386</v>
      </c>
      <c r="B916" t="s">
        <v>16126</v>
      </c>
      <c r="C916" t="s">
        <v>7074</v>
      </c>
      <c r="D916" t="s">
        <v>7063</v>
      </c>
      <c r="E916" t="s">
        <v>8224</v>
      </c>
      <c r="F916" t="s">
        <v>7116</v>
      </c>
      <c r="G916" t="s">
        <v>13136</v>
      </c>
      <c r="H916" t="s">
        <v>16127</v>
      </c>
      <c r="I916" t="s">
        <v>5956</v>
      </c>
      <c r="J916" t="s">
        <v>15956</v>
      </c>
      <c r="K916" t="s">
        <v>5958</v>
      </c>
    </row>
    <row r="917" spans="1:11" x14ac:dyDescent="0.25">
      <c r="A917" t="s">
        <v>386</v>
      </c>
      <c r="B917" t="s">
        <v>520</v>
      </c>
      <c r="C917" t="s">
        <v>8030</v>
      </c>
      <c r="D917" t="s">
        <v>7063</v>
      </c>
      <c r="E917" t="s">
        <v>8903</v>
      </c>
      <c r="F917" t="s">
        <v>6494</v>
      </c>
      <c r="G917" t="s">
        <v>12606</v>
      </c>
      <c r="H917" t="s">
        <v>16128</v>
      </c>
      <c r="I917" t="s">
        <v>5956</v>
      </c>
      <c r="J917" t="s">
        <v>15956</v>
      </c>
      <c r="K917" t="s">
        <v>5958</v>
      </c>
    </row>
    <row r="918" spans="1:11" x14ac:dyDescent="0.25">
      <c r="A918" t="s">
        <v>386</v>
      </c>
      <c r="B918" t="s">
        <v>15235</v>
      </c>
      <c r="C918" t="s">
        <v>9076</v>
      </c>
      <c r="D918" t="s">
        <v>7063</v>
      </c>
      <c r="E918" t="s">
        <v>6020</v>
      </c>
      <c r="F918" t="s">
        <v>8467</v>
      </c>
      <c r="G918" t="s">
        <v>5977</v>
      </c>
      <c r="H918" t="s">
        <v>5977</v>
      </c>
      <c r="I918" t="s">
        <v>5956</v>
      </c>
      <c r="J918" t="s">
        <v>15956</v>
      </c>
      <c r="K918" t="s">
        <v>5958</v>
      </c>
    </row>
    <row r="919" spans="1:11" x14ac:dyDescent="0.25">
      <c r="A919" t="s">
        <v>386</v>
      </c>
      <c r="B919" t="s">
        <v>5676</v>
      </c>
      <c r="C919" t="s">
        <v>7889</v>
      </c>
      <c r="D919" t="s">
        <v>7063</v>
      </c>
      <c r="E919" t="s">
        <v>6085</v>
      </c>
      <c r="F919" t="s">
        <v>9017</v>
      </c>
      <c r="G919" t="s">
        <v>6175</v>
      </c>
      <c r="H919" t="s">
        <v>6101</v>
      </c>
      <c r="I919" t="s">
        <v>5956</v>
      </c>
      <c r="J919" t="s">
        <v>15956</v>
      </c>
      <c r="K919" t="s">
        <v>5958</v>
      </c>
    </row>
    <row r="920" spans="1:11" x14ac:dyDescent="0.25">
      <c r="A920" t="s">
        <v>386</v>
      </c>
      <c r="B920" t="s">
        <v>7672</v>
      </c>
      <c r="C920" t="s">
        <v>15268</v>
      </c>
      <c r="D920" t="s">
        <v>7063</v>
      </c>
      <c r="E920" t="s">
        <v>6090</v>
      </c>
      <c r="F920" t="s">
        <v>7685</v>
      </c>
      <c r="G920" t="s">
        <v>5977</v>
      </c>
      <c r="H920" t="s">
        <v>5977</v>
      </c>
      <c r="I920" t="s">
        <v>5956</v>
      </c>
      <c r="J920" t="s">
        <v>15956</v>
      </c>
      <c r="K920" t="s">
        <v>5958</v>
      </c>
    </row>
    <row r="921" spans="1:11" x14ac:dyDescent="0.25">
      <c r="A921" t="s">
        <v>386</v>
      </c>
      <c r="B921" t="s">
        <v>6713</v>
      </c>
      <c r="C921" t="s">
        <v>15237</v>
      </c>
      <c r="D921" t="s">
        <v>7063</v>
      </c>
      <c r="E921" t="s">
        <v>6085</v>
      </c>
      <c r="F921" t="s">
        <v>7426</v>
      </c>
      <c r="G921" t="s">
        <v>6175</v>
      </c>
      <c r="H921" t="s">
        <v>7709</v>
      </c>
      <c r="I921" t="s">
        <v>5956</v>
      </c>
      <c r="J921" t="s">
        <v>15956</v>
      </c>
      <c r="K921" t="s">
        <v>5958</v>
      </c>
    </row>
    <row r="922" spans="1:11" x14ac:dyDescent="0.25">
      <c r="A922" t="s">
        <v>386</v>
      </c>
      <c r="B922" t="s">
        <v>5087</v>
      </c>
      <c r="C922" t="s">
        <v>12765</v>
      </c>
      <c r="D922" t="s">
        <v>6684</v>
      </c>
      <c r="E922" t="s">
        <v>6238</v>
      </c>
      <c r="F922" t="s">
        <v>10118</v>
      </c>
      <c r="G922" t="s">
        <v>5977</v>
      </c>
      <c r="H922" t="s">
        <v>5977</v>
      </c>
      <c r="I922" t="s">
        <v>5956</v>
      </c>
      <c r="J922" t="s">
        <v>15956</v>
      </c>
      <c r="K922" t="s">
        <v>5958</v>
      </c>
    </row>
    <row r="923" spans="1:11" x14ac:dyDescent="0.25">
      <c r="A923" t="s">
        <v>386</v>
      </c>
      <c r="B923" t="s">
        <v>6017</v>
      </c>
      <c r="C923" t="s">
        <v>15395</v>
      </c>
      <c r="D923" t="s">
        <v>6684</v>
      </c>
      <c r="E923" t="s">
        <v>6033</v>
      </c>
      <c r="F923" t="s">
        <v>8699</v>
      </c>
      <c r="G923" t="s">
        <v>5977</v>
      </c>
      <c r="H923" t="s">
        <v>5977</v>
      </c>
      <c r="I923" t="s">
        <v>5956</v>
      </c>
      <c r="J923" t="s">
        <v>15956</v>
      </c>
      <c r="K923" t="s">
        <v>5958</v>
      </c>
    </row>
    <row r="924" spans="1:11" x14ac:dyDescent="0.25">
      <c r="A924" t="s">
        <v>386</v>
      </c>
      <c r="B924" t="s">
        <v>8300</v>
      </c>
      <c r="C924" t="s">
        <v>15325</v>
      </c>
      <c r="D924" t="s">
        <v>6684</v>
      </c>
      <c r="E924" t="s">
        <v>6238</v>
      </c>
      <c r="F924" t="s">
        <v>6660</v>
      </c>
      <c r="G924" t="s">
        <v>5977</v>
      </c>
      <c r="H924" t="s">
        <v>5977</v>
      </c>
      <c r="I924" t="s">
        <v>5956</v>
      </c>
      <c r="J924" t="s">
        <v>15956</v>
      </c>
      <c r="K924" t="s">
        <v>5958</v>
      </c>
    </row>
    <row r="925" spans="1:11" x14ac:dyDescent="0.25">
      <c r="A925" t="s">
        <v>386</v>
      </c>
      <c r="B925" t="s">
        <v>16129</v>
      </c>
      <c r="C925" t="s">
        <v>15608</v>
      </c>
      <c r="D925" t="s">
        <v>6684</v>
      </c>
      <c r="E925" t="s">
        <v>6038</v>
      </c>
      <c r="F925" t="s">
        <v>8918</v>
      </c>
      <c r="G925" t="s">
        <v>5970</v>
      </c>
      <c r="H925" t="s">
        <v>6284</v>
      </c>
      <c r="I925" t="s">
        <v>5956</v>
      </c>
      <c r="J925" t="s">
        <v>15956</v>
      </c>
      <c r="K925" t="s">
        <v>5958</v>
      </c>
    </row>
    <row r="926" spans="1:11" x14ac:dyDescent="0.25">
      <c r="A926" t="s">
        <v>386</v>
      </c>
      <c r="B926" t="s">
        <v>2849</v>
      </c>
      <c r="C926" t="s">
        <v>15290</v>
      </c>
      <c r="D926" t="s">
        <v>6684</v>
      </c>
      <c r="E926" t="s">
        <v>6149</v>
      </c>
      <c r="F926" t="s">
        <v>8041</v>
      </c>
      <c r="G926" t="s">
        <v>6170</v>
      </c>
      <c r="H926" t="s">
        <v>6416</v>
      </c>
      <c r="I926" t="s">
        <v>5956</v>
      </c>
      <c r="J926" t="s">
        <v>15956</v>
      </c>
      <c r="K926" t="s">
        <v>5958</v>
      </c>
    </row>
    <row r="927" spans="1:11" x14ac:dyDescent="0.25">
      <c r="A927" t="s">
        <v>386</v>
      </c>
      <c r="B927" t="s">
        <v>15263</v>
      </c>
      <c r="C927" t="s">
        <v>6824</v>
      </c>
      <c r="D927" t="s">
        <v>6440</v>
      </c>
      <c r="E927" t="s">
        <v>6559</v>
      </c>
      <c r="F927" t="s">
        <v>6424</v>
      </c>
      <c r="G927" t="s">
        <v>6425</v>
      </c>
      <c r="H927" t="s">
        <v>9003</v>
      </c>
      <c r="I927" t="s">
        <v>5956</v>
      </c>
      <c r="J927" t="s">
        <v>15956</v>
      </c>
      <c r="K927" t="s">
        <v>5958</v>
      </c>
    </row>
    <row r="928" spans="1:11" x14ac:dyDescent="0.25">
      <c r="A928" t="s">
        <v>386</v>
      </c>
      <c r="B928" t="s">
        <v>8179</v>
      </c>
      <c r="C928" t="s">
        <v>15294</v>
      </c>
      <c r="D928" t="s">
        <v>7065</v>
      </c>
      <c r="E928" t="s">
        <v>6730</v>
      </c>
      <c r="F928" t="s">
        <v>12744</v>
      </c>
      <c r="G928" t="s">
        <v>5977</v>
      </c>
      <c r="H928" t="s">
        <v>5977</v>
      </c>
      <c r="I928" t="s">
        <v>5956</v>
      </c>
      <c r="J928" t="s">
        <v>15956</v>
      </c>
      <c r="K928" t="s">
        <v>5958</v>
      </c>
    </row>
    <row r="929" spans="1:11" x14ac:dyDescent="0.25">
      <c r="A929" t="s">
        <v>386</v>
      </c>
      <c r="B929" t="s">
        <v>15256</v>
      </c>
      <c r="C929" t="s">
        <v>7797</v>
      </c>
      <c r="D929" t="s">
        <v>7065</v>
      </c>
      <c r="E929" t="s">
        <v>6624</v>
      </c>
      <c r="F929" t="s">
        <v>6436</v>
      </c>
      <c r="G929" t="s">
        <v>7643</v>
      </c>
      <c r="H929" t="s">
        <v>12075</v>
      </c>
      <c r="I929" t="s">
        <v>5956</v>
      </c>
      <c r="J929" t="s">
        <v>15956</v>
      </c>
      <c r="K929" t="s">
        <v>5958</v>
      </c>
    </row>
    <row r="930" spans="1:11" x14ac:dyDescent="0.25">
      <c r="A930" t="s">
        <v>386</v>
      </c>
      <c r="B930" t="s">
        <v>7259</v>
      </c>
      <c r="C930" t="s">
        <v>12640</v>
      </c>
      <c r="D930" t="s">
        <v>7065</v>
      </c>
      <c r="E930" t="s">
        <v>6072</v>
      </c>
      <c r="F930" t="s">
        <v>6195</v>
      </c>
      <c r="G930" t="s">
        <v>6029</v>
      </c>
      <c r="H930" t="s">
        <v>8078</v>
      </c>
      <c r="I930" t="s">
        <v>5956</v>
      </c>
      <c r="J930" t="s">
        <v>15956</v>
      </c>
      <c r="K930" t="s">
        <v>5958</v>
      </c>
    </row>
    <row r="931" spans="1:11" x14ac:dyDescent="0.25">
      <c r="A931" t="s">
        <v>386</v>
      </c>
      <c r="B931" t="s">
        <v>16130</v>
      </c>
      <c r="C931" t="s">
        <v>7414</v>
      </c>
      <c r="D931" t="s">
        <v>7065</v>
      </c>
      <c r="E931" t="s">
        <v>7689</v>
      </c>
      <c r="F931" t="s">
        <v>6259</v>
      </c>
      <c r="G931" t="s">
        <v>8374</v>
      </c>
      <c r="H931" t="s">
        <v>13939</v>
      </c>
      <c r="I931" t="s">
        <v>5956</v>
      </c>
      <c r="J931" t="s">
        <v>15956</v>
      </c>
      <c r="K931" t="s">
        <v>5958</v>
      </c>
    </row>
    <row r="932" spans="1:11" x14ac:dyDescent="0.25">
      <c r="A932" t="s">
        <v>386</v>
      </c>
      <c r="B932" t="s">
        <v>15211</v>
      </c>
      <c r="C932" t="s">
        <v>15212</v>
      </c>
      <c r="D932" t="s">
        <v>7065</v>
      </c>
      <c r="E932" t="s">
        <v>6008</v>
      </c>
      <c r="F932" t="s">
        <v>9617</v>
      </c>
      <c r="G932" t="s">
        <v>5977</v>
      </c>
      <c r="H932" t="s">
        <v>5977</v>
      </c>
      <c r="I932" t="s">
        <v>5956</v>
      </c>
      <c r="J932" t="s">
        <v>15956</v>
      </c>
      <c r="K932" t="s">
        <v>5958</v>
      </c>
    </row>
    <row r="933" spans="1:11" x14ac:dyDescent="0.25">
      <c r="A933" t="s">
        <v>386</v>
      </c>
      <c r="B933" t="s">
        <v>6325</v>
      </c>
      <c r="C933" t="s">
        <v>15548</v>
      </c>
      <c r="D933" t="s">
        <v>7065</v>
      </c>
      <c r="E933" t="s">
        <v>6033</v>
      </c>
      <c r="F933" t="s">
        <v>9636</v>
      </c>
      <c r="G933" t="s">
        <v>5977</v>
      </c>
      <c r="H933" t="s">
        <v>5977</v>
      </c>
      <c r="I933" t="s">
        <v>5956</v>
      </c>
      <c r="J933" t="s">
        <v>15956</v>
      </c>
      <c r="K933" t="s">
        <v>5958</v>
      </c>
    </row>
    <row r="934" spans="1:11" x14ac:dyDescent="0.25">
      <c r="A934" t="s">
        <v>386</v>
      </c>
      <c r="B934" t="s">
        <v>16131</v>
      </c>
      <c r="C934" t="s">
        <v>6362</v>
      </c>
      <c r="D934" t="s">
        <v>6112</v>
      </c>
      <c r="E934" t="s">
        <v>6572</v>
      </c>
      <c r="F934" t="s">
        <v>7028</v>
      </c>
      <c r="G934" t="s">
        <v>16132</v>
      </c>
      <c r="H934" t="s">
        <v>16133</v>
      </c>
      <c r="I934" t="s">
        <v>5956</v>
      </c>
      <c r="J934" t="s">
        <v>15956</v>
      </c>
      <c r="K934" t="s">
        <v>5958</v>
      </c>
    </row>
    <row r="935" spans="1:11" x14ac:dyDescent="0.25">
      <c r="A935" t="s">
        <v>386</v>
      </c>
      <c r="B935" t="s">
        <v>15426</v>
      </c>
      <c r="C935" t="s">
        <v>15427</v>
      </c>
      <c r="D935" t="s">
        <v>6112</v>
      </c>
      <c r="E935" t="s">
        <v>6451</v>
      </c>
      <c r="F935" t="s">
        <v>6543</v>
      </c>
      <c r="G935" t="s">
        <v>5977</v>
      </c>
      <c r="H935" t="s">
        <v>5977</v>
      </c>
      <c r="I935" t="s">
        <v>5956</v>
      </c>
      <c r="J935" t="s">
        <v>15956</v>
      </c>
      <c r="K935" t="s">
        <v>5958</v>
      </c>
    </row>
    <row r="936" spans="1:11" x14ac:dyDescent="0.25">
      <c r="A936" t="s">
        <v>386</v>
      </c>
      <c r="B936" t="s">
        <v>4826</v>
      </c>
      <c r="C936" t="s">
        <v>12369</v>
      </c>
      <c r="D936" t="s">
        <v>9218</v>
      </c>
      <c r="E936" t="s">
        <v>6451</v>
      </c>
      <c r="F936" t="s">
        <v>7096</v>
      </c>
      <c r="G936" t="s">
        <v>5977</v>
      </c>
      <c r="H936" t="s">
        <v>5977</v>
      </c>
      <c r="I936" t="s">
        <v>5956</v>
      </c>
      <c r="J936" t="s">
        <v>15956</v>
      </c>
      <c r="K936" t="s">
        <v>5958</v>
      </c>
    </row>
    <row r="937" spans="1:11" x14ac:dyDescent="0.25">
      <c r="A937" t="s">
        <v>386</v>
      </c>
      <c r="B937" t="s">
        <v>2816</v>
      </c>
      <c r="C937" t="s">
        <v>15248</v>
      </c>
      <c r="D937" t="s">
        <v>9218</v>
      </c>
      <c r="E937" t="s">
        <v>5975</v>
      </c>
      <c r="F937" t="s">
        <v>6281</v>
      </c>
      <c r="G937" t="s">
        <v>5977</v>
      </c>
      <c r="H937" t="s">
        <v>5977</v>
      </c>
      <c r="I937" t="s">
        <v>5956</v>
      </c>
      <c r="J937" t="s">
        <v>15956</v>
      </c>
      <c r="K937" t="s">
        <v>5958</v>
      </c>
    </row>
    <row r="938" spans="1:11" x14ac:dyDescent="0.25">
      <c r="A938" t="s">
        <v>386</v>
      </c>
      <c r="B938" t="s">
        <v>10708</v>
      </c>
      <c r="C938" t="s">
        <v>9738</v>
      </c>
      <c r="D938" t="s">
        <v>9218</v>
      </c>
      <c r="E938" t="s">
        <v>6143</v>
      </c>
      <c r="F938" t="s">
        <v>10449</v>
      </c>
      <c r="G938" t="s">
        <v>9112</v>
      </c>
      <c r="H938" t="s">
        <v>6712</v>
      </c>
      <c r="I938" t="s">
        <v>5956</v>
      </c>
      <c r="J938" t="s">
        <v>15956</v>
      </c>
      <c r="K938" t="s">
        <v>5958</v>
      </c>
    </row>
    <row r="939" spans="1:11" x14ac:dyDescent="0.25">
      <c r="A939" t="s">
        <v>386</v>
      </c>
      <c r="B939" t="s">
        <v>15517</v>
      </c>
      <c r="C939" t="s">
        <v>15518</v>
      </c>
      <c r="D939" t="s">
        <v>6231</v>
      </c>
      <c r="E939" t="s">
        <v>6061</v>
      </c>
      <c r="F939" t="s">
        <v>10196</v>
      </c>
      <c r="G939" t="s">
        <v>5977</v>
      </c>
      <c r="H939" t="s">
        <v>5977</v>
      </c>
      <c r="I939" t="s">
        <v>5956</v>
      </c>
      <c r="J939" t="s">
        <v>15956</v>
      </c>
      <c r="K939" t="s">
        <v>5958</v>
      </c>
    </row>
    <row r="940" spans="1:11" x14ac:dyDescent="0.25">
      <c r="A940" t="s">
        <v>386</v>
      </c>
      <c r="B940" t="s">
        <v>16134</v>
      </c>
      <c r="C940" t="s">
        <v>7063</v>
      </c>
      <c r="D940" t="s">
        <v>7772</v>
      </c>
      <c r="E940" t="s">
        <v>8224</v>
      </c>
      <c r="F940" t="s">
        <v>7432</v>
      </c>
      <c r="G940" t="s">
        <v>15196</v>
      </c>
      <c r="H940" t="s">
        <v>16135</v>
      </c>
      <c r="I940" t="s">
        <v>5956</v>
      </c>
      <c r="J940" t="s">
        <v>15956</v>
      </c>
      <c r="K940" t="s">
        <v>5958</v>
      </c>
    </row>
    <row r="941" spans="1:11" x14ac:dyDescent="0.25">
      <c r="A941" t="s">
        <v>386</v>
      </c>
      <c r="B941" t="s">
        <v>15277</v>
      </c>
      <c r="C941" t="s">
        <v>15278</v>
      </c>
      <c r="D941" t="s">
        <v>7772</v>
      </c>
      <c r="E941" t="s">
        <v>5968</v>
      </c>
      <c r="F941" t="s">
        <v>6299</v>
      </c>
      <c r="G941" t="s">
        <v>5977</v>
      </c>
      <c r="H941" t="s">
        <v>5977</v>
      </c>
      <c r="I941" t="s">
        <v>5956</v>
      </c>
      <c r="J941" t="s">
        <v>15956</v>
      </c>
      <c r="K941" t="s">
        <v>5958</v>
      </c>
    </row>
    <row r="942" spans="1:11" x14ac:dyDescent="0.25">
      <c r="A942" t="s">
        <v>386</v>
      </c>
      <c r="B942" t="s">
        <v>15346</v>
      </c>
      <c r="C942" t="s">
        <v>6111</v>
      </c>
      <c r="D942" t="s">
        <v>7109</v>
      </c>
      <c r="E942" t="s">
        <v>6045</v>
      </c>
      <c r="F942" t="s">
        <v>6272</v>
      </c>
      <c r="G942" t="s">
        <v>6478</v>
      </c>
      <c r="H942" t="s">
        <v>6979</v>
      </c>
      <c r="I942" t="s">
        <v>5956</v>
      </c>
      <c r="J942" t="s">
        <v>15956</v>
      </c>
      <c r="K942" t="s">
        <v>5958</v>
      </c>
    </row>
    <row r="943" spans="1:11" x14ac:dyDescent="0.25">
      <c r="A943" t="s">
        <v>386</v>
      </c>
      <c r="B943" t="s">
        <v>15400</v>
      </c>
      <c r="C943" t="s">
        <v>15401</v>
      </c>
      <c r="D943" t="s">
        <v>7109</v>
      </c>
      <c r="E943" t="s">
        <v>6431</v>
      </c>
      <c r="F943" t="s">
        <v>9298</v>
      </c>
      <c r="G943" t="s">
        <v>5977</v>
      </c>
      <c r="H943" t="s">
        <v>5977</v>
      </c>
      <c r="I943" t="s">
        <v>5956</v>
      </c>
      <c r="J943" t="s">
        <v>15956</v>
      </c>
      <c r="K943" t="s">
        <v>5958</v>
      </c>
    </row>
    <row r="944" spans="1:11" x14ac:dyDescent="0.25">
      <c r="A944" t="s">
        <v>386</v>
      </c>
      <c r="B944" t="s">
        <v>15430</v>
      </c>
      <c r="C944" t="s">
        <v>15431</v>
      </c>
      <c r="D944" t="s">
        <v>6614</v>
      </c>
      <c r="E944" t="s">
        <v>6056</v>
      </c>
      <c r="F944" t="s">
        <v>8524</v>
      </c>
      <c r="G944" t="s">
        <v>5977</v>
      </c>
      <c r="H944" t="s">
        <v>5977</v>
      </c>
      <c r="I944" t="s">
        <v>5956</v>
      </c>
      <c r="J944" t="s">
        <v>15956</v>
      </c>
      <c r="K944" t="s">
        <v>5958</v>
      </c>
    </row>
    <row r="945" spans="1:11" x14ac:dyDescent="0.25">
      <c r="A945" t="s">
        <v>386</v>
      </c>
      <c r="B945" t="s">
        <v>16136</v>
      </c>
      <c r="C945" t="s">
        <v>8366</v>
      </c>
      <c r="D945" t="s">
        <v>6531</v>
      </c>
      <c r="E945" t="s">
        <v>7254</v>
      </c>
      <c r="F945" t="s">
        <v>6583</v>
      </c>
      <c r="G945" t="s">
        <v>6568</v>
      </c>
      <c r="H945" t="s">
        <v>7557</v>
      </c>
      <c r="I945" t="s">
        <v>5956</v>
      </c>
      <c r="J945" t="s">
        <v>15956</v>
      </c>
      <c r="K945" t="s">
        <v>5958</v>
      </c>
    </row>
    <row r="946" spans="1:11" x14ac:dyDescent="0.25">
      <c r="A946" t="s">
        <v>386</v>
      </c>
      <c r="B946" t="s">
        <v>1523</v>
      </c>
      <c r="C946" t="s">
        <v>7284</v>
      </c>
      <c r="D946" t="s">
        <v>6179</v>
      </c>
      <c r="E946" t="s">
        <v>7927</v>
      </c>
      <c r="F946" t="s">
        <v>7074</v>
      </c>
      <c r="G946" t="s">
        <v>12352</v>
      </c>
      <c r="H946" t="s">
        <v>16137</v>
      </c>
      <c r="I946" t="s">
        <v>5956</v>
      </c>
      <c r="J946" t="s">
        <v>15956</v>
      </c>
      <c r="K946" t="s">
        <v>5958</v>
      </c>
    </row>
    <row r="947" spans="1:11" x14ac:dyDescent="0.25">
      <c r="A947" t="s">
        <v>386</v>
      </c>
      <c r="B947" t="s">
        <v>16138</v>
      </c>
      <c r="C947" t="s">
        <v>9045</v>
      </c>
      <c r="D947" t="s">
        <v>6179</v>
      </c>
      <c r="E947" t="s">
        <v>6363</v>
      </c>
      <c r="F947" t="s">
        <v>7111</v>
      </c>
      <c r="G947" t="s">
        <v>14535</v>
      </c>
      <c r="H947" t="s">
        <v>11977</v>
      </c>
      <c r="I947" t="s">
        <v>5956</v>
      </c>
      <c r="J947" t="s">
        <v>15956</v>
      </c>
      <c r="K947" t="s">
        <v>5958</v>
      </c>
    </row>
    <row r="948" spans="1:11" x14ac:dyDescent="0.25">
      <c r="A948" t="s">
        <v>386</v>
      </c>
      <c r="B948" t="s">
        <v>15323</v>
      </c>
      <c r="C948" t="s">
        <v>15324</v>
      </c>
      <c r="D948" t="s">
        <v>6270</v>
      </c>
      <c r="E948" t="s">
        <v>6008</v>
      </c>
      <c r="F948" t="s">
        <v>8075</v>
      </c>
      <c r="G948" t="s">
        <v>5977</v>
      </c>
      <c r="H948" t="s">
        <v>5977</v>
      </c>
      <c r="I948" t="s">
        <v>5956</v>
      </c>
      <c r="J948" t="s">
        <v>15956</v>
      </c>
      <c r="K948" t="s">
        <v>5958</v>
      </c>
    </row>
    <row r="949" spans="1:11" x14ac:dyDescent="0.25">
      <c r="A949" t="s">
        <v>386</v>
      </c>
      <c r="B949" t="s">
        <v>16139</v>
      </c>
      <c r="C949" t="s">
        <v>7176</v>
      </c>
      <c r="D949" t="s">
        <v>6270</v>
      </c>
      <c r="E949" t="s">
        <v>7485</v>
      </c>
      <c r="F949" t="s">
        <v>7614</v>
      </c>
      <c r="G949" t="s">
        <v>8622</v>
      </c>
      <c r="H949" t="s">
        <v>16140</v>
      </c>
      <c r="I949" t="s">
        <v>5956</v>
      </c>
      <c r="J949" t="s">
        <v>15956</v>
      </c>
      <c r="K949" t="s">
        <v>5958</v>
      </c>
    </row>
    <row r="950" spans="1:11" x14ac:dyDescent="0.25">
      <c r="A950" t="s">
        <v>386</v>
      </c>
      <c r="B950" t="s">
        <v>8861</v>
      </c>
      <c r="C950" t="s">
        <v>8131</v>
      </c>
      <c r="D950" t="s">
        <v>6674</v>
      </c>
      <c r="E950" t="s">
        <v>7235</v>
      </c>
      <c r="F950" t="s">
        <v>6436</v>
      </c>
      <c r="G950" t="s">
        <v>7643</v>
      </c>
      <c r="H950" t="s">
        <v>8057</v>
      </c>
      <c r="I950" t="s">
        <v>5956</v>
      </c>
      <c r="J950" t="s">
        <v>15956</v>
      </c>
      <c r="K950" t="s">
        <v>5958</v>
      </c>
    </row>
    <row r="951" spans="1:11" x14ac:dyDescent="0.25">
      <c r="A951" t="s">
        <v>386</v>
      </c>
      <c r="B951" t="s">
        <v>16141</v>
      </c>
      <c r="C951" t="s">
        <v>9683</v>
      </c>
      <c r="D951" t="s">
        <v>5950</v>
      </c>
      <c r="E951" t="s">
        <v>6278</v>
      </c>
      <c r="F951" t="s">
        <v>6660</v>
      </c>
      <c r="G951" t="s">
        <v>5977</v>
      </c>
      <c r="H951" t="s">
        <v>5977</v>
      </c>
      <c r="I951" t="s">
        <v>5956</v>
      </c>
      <c r="J951" t="s">
        <v>15956</v>
      </c>
      <c r="K951" t="s">
        <v>5958</v>
      </c>
    </row>
    <row r="952" spans="1:11" x14ac:dyDescent="0.25">
      <c r="A952" t="s">
        <v>386</v>
      </c>
      <c r="B952" t="s">
        <v>16142</v>
      </c>
      <c r="C952" t="s">
        <v>7790</v>
      </c>
      <c r="D952" t="s">
        <v>6302</v>
      </c>
      <c r="E952" t="s">
        <v>7144</v>
      </c>
      <c r="F952" t="s">
        <v>6138</v>
      </c>
      <c r="G952" t="s">
        <v>15985</v>
      </c>
      <c r="H952" t="s">
        <v>7398</v>
      </c>
      <c r="I952" t="s">
        <v>5956</v>
      </c>
      <c r="J952" t="s">
        <v>15956</v>
      </c>
      <c r="K952" t="s">
        <v>5958</v>
      </c>
    </row>
    <row r="953" spans="1:11" x14ac:dyDescent="0.25">
      <c r="A953" t="s">
        <v>386</v>
      </c>
      <c r="B953" t="s">
        <v>8707</v>
      </c>
      <c r="C953" t="s">
        <v>8858</v>
      </c>
      <c r="D953" t="s">
        <v>6302</v>
      </c>
      <c r="E953" t="s">
        <v>6327</v>
      </c>
      <c r="F953" t="s">
        <v>7185</v>
      </c>
      <c r="G953" t="s">
        <v>16143</v>
      </c>
      <c r="H953" t="s">
        <v>9088</v>
      </c>
      <c r="I953" t="s">
        <v>5956</v>
      </c>
      <c r="J953" t="s">
        <v>15956</v>
      </c>
      <c r="K953" t="s">
        <v>5958</v>
      </c>
    </row>
    <row r="954" spans="1:11" x14ac:dyDescent="0.25">
      <c r="A954" t="s">
        <v>386</v>
      </c>
      <c r="B954" t="s">
        <v>16144</v>
      </c>
      <c r="C954" t="s">
        <v>11739</v>
      </c>
      <c r="D954" t="s">
        <v>6302</v>
      </c>
      <c r="E954" t="s">
        <v>6020</v>
      </c>
      <c r="F954" t="s">
        <v>6028</v>
      </c>
      <c r="G954" t="s">
        <v>5977</v>
      </c>
      <c r="H954" t="s">
        <v>5999</v>
      </c>
      <c r="I954" t="s">
        <v>5956</v>
      </c>
      <c r="J954" t="s">
        <v>15956</v>
      </c>
      <c r="K954" t="s">
        <v>5958</v>
      </c>
    </row>
    <row r="955" spans="1:11" x14ac:dyDescent="0.25">
      <c r="A955" t="s">
        <v>386</v>
      </c>
      <c r="B955" t="s">
        <v>16145</v>
      </c>
      <c r="C955" t="s">
        <v>8382</v>
      </c>
      <c r="D955" t="s">
        <v>8013</v>
      </c>
      <c r="E955" t="s">
        <v>6559</v>
      </c>
      <c r="F955" t="s">
        <v>7516</v>
      </c>
      <c r="G955" t="s">
        <v>8685</v>
      </c>
      <c r="H955" t="s">
        <v>7842</v>
      </c>
      <c r="I955" t="s">
        <v>5956</v>
      </c>
      <c r="J955" t="s">
        <v>15956</v>
      </c>
      <c r="K955" t="s">
        <v>5958</v>
      </c>
    </row>
    <row r="956" spans="1:11" x14ac:dyDescent="0.25">
      <c r="A956" t="s">
        <v>386</v>
      </c>
      <c r="B956" t="s">
        <v>972</v>
      </c>
      <c r="C956" t="s">
        <v>5998</v>
      </c>
      <c r="D956" t="s">
        <v>6741</v>
      </c>
      <c r="E956" t="s">
        <v>6232</v>
      </c>
      <c r="F956" t="s">
        <v>7491</v>
      </c>
      <c r="G956" t="s">
        <v>7369</v>
      </c>
      <c r="H956" t="s">
        <v>6606</v>
      </c>
      <c r="I956" t="s">
        <v>5956</v>
      </c>
      <c r="J956" t="s">
        <v>15956</v>
      </c>
      <c r="K956" t="s">
        <v>5958</v>
      </c>
    </row>
    <row r="957" spans="1:11" x14ac:dyDescent="0.25">
      <c r="A957" t="s">
        <v>386</v>
      </c>
      <c r="B957" t="s">
        <v>11242</v>
      </c>
      <c r="C957" t="s">
        <v>6865</v>
      </c>
      <c r="D957" t="s">
        <v>6492</v>
      </c>
      <c r="E957" t="s">
        <v>6085</v>
      </c>
      <c r="F957" t="s">
        <v>6239</v>
      </c>
      <c r="G957" t="s">
        <v>6080</v>
      </c>
      <c r="H957" t="s">
        <v>6455</v>
      </c>
      <c r="I957" t="s">
        <v>5956</v>
      </c>
      <c r="J957" t="s">
        <v>15956</v>
      </c>
      <c r="K957" t="s">
        <v>5958</v>
      </c>
    </row>
    <row r="958" spans="1:11" x14ac:dyDescent="0.25">
      <c r="A958" t="s">
        <v>386</v>
      </c>
      <c r="B958" t="s">
        <v>10513</v>
      </c>
      <c r="C958" t="s">
        <v>12274</v>
      </c>
      <c r="D958" t="s">
        <v>6492</v>
      </c>
      <c r="E958" t="s">
        <v>6038</v>
      </c>
      <c r="F958" t="s">
        <v>6615</v>
      </c>
      <c r="G958" t="s">
        <v>6341</v>
      </c>
      <c r="H958" t="s">
        <v>7422</v>
      </c>
      <c r="I958" t="s">
        <v>5956</v>
      </c>
      <c r="J958" t="s">
        <v>15956</v>
      </c>
      <c r="K958" t="s">
        <v>5958</v>
      </c>
    </row>
    <row r="959" spans="1:11" x14ac:dyDescent="0.25">
      <c r="A959" t="s">
        <v>386</v>
      </c>
      <c r="B959" t="s">
        <v>3268</v>
      </c>
      <c r="C959" t="s">
        <v>13685</v>
      </c>
      <c r="D959" t="s">
        <v>6492</v>
      </c>
      <c r="E959" t="s">
        <v>6190</v>
      </c>
      <c r="F959" t="s">
        <v>6822</v>
      </c>
      <c r="G959" t="s">
        <v>5977</v>
      </c>
      <c r="H959" t="s">
        <v>6170</v>
      </c>
      <c r="I959" t="s">
        <v>5956</v>
      </c>
      <c r="J959" t="s">
        <v>15956</v>
      </c>
      <c r="K959" t="s">
        <v>5958</v>
      </c>
    </row>
    <row r="960" spans="1:11" x14ac:dyDescent="0.25">
      <c r="A960" t="s">
        <v>386</v>
      </c>
      <c r="B960" t="s">
        <v>16146</v>
      </c>
      <c r="C960" t="s">
        <v>16147</v>
      </c>
      <c r="D960" t="s">
        <v>7229</v>
      </c>
      <c r="E960" t="s">
        <v>6692</v>
      </c>
      <c r="F960" t="s">
        <v>6374</v>
      </c>
      <c r="G960" t="s">
        <v>6375</v>
      </c>
      <c r="H960" t="s">
        <v>11941</v>
      </c>
      <c r="I960" t="s">
        <v>5956</v>
      </c>
      <c r="J960" t="s">
        <v>15956</v>
      </c>
      <c r="K960" t="s">
        <v>5958</v>
      </c>
    </row>
    <row r="961" spans="1:11" x14ac:dyDescent="0.25">
      <c r="A961" t="s">
        <v>386</v>
      </c>
      <c r="B961" t="s">
        <v>10468</v>
      </c>
      <c r="C961" t="s">
        <v>6707</v>
      </c>
      <c r="D961" t="s">
        <v>7229</v>
      </c>
      <c r="E961" t="s">
        <v>7927</v>
      </c>
      <c r="F961" t="s">
        <v>7212</v>
      </c>
      <c r="G961" t="s">
        <v>7000</v>
      </c>
      <c r="H961" t="s">
        <v>16148</v>
      </c>
      <c r="I961" t="s">
        <v>5956</v>
      </c>
      <c r="J961" t="s">
        <v>15956</v>
      </c>
      <c r="K961" t="s">
        <v>5958</v>
      </c>
    </row>
    <row r="962" spans="1:11" x14ac:dyDescent="0.25">
      <c r="A962" t="s">
        <v>386</v>
      </c>
      <c r="B962" t="s">
        <v>16149</v>
      </c>
      <c r="C962" t="s">
        <v>6144</v>
      </c>
      <c r="D962" t="s">
        <v>6412</v>
      </c>
      <c r="E962" t="s">
        <v>7538</v>
      </c>
      <c r="F962" t="s">
        <v>9707</v>
      </c>
      <c r="G962" t="s">
        <v>7750</v>
      </c>
      <c r="H962" t="s">
        <v>16150</v>
      </c>
      <c r="I962" t="s">
        <v>5956</v>
      </c>
      <c r="J962" t="s">
        <v>15956</v>
      </c>
      <c r="K962" t="s">
        <v>5958</v>
      </c>
    </row>
    <row r="963" spans="1:11" x14ac:dyDescent="0.25">
      <c r="A963" t="s">
        <v>386</v>
      </c>
      <c r="B963" t="s">
        <v>16151</v>
      </c>
      <c r="C963" t="s">
        <v>6329</v>
      </c>
      <c r="D963" t="s">
        <v>6317</v>
      </c>
      <c r="E963" t="s">
        <v>6149</v>
      </c>
      <c r="F963" t="s">
        <v>8953</v>
      </c>
      <c r="G963" t="s">
        <v>6218</v>
      </c>
      <c r="H963" t="s">
        <v>8252</v>
      </c>
      <c r="I963" t="s">
        <v>5956</v>
      </c>
      <c r="J963" t="s">
        <v>15956</v>
      </c>
      <c r="K963" t="s">
        <v>5958</v>
      </c>
    </row>
    <row r="964" spans="1:11" x14ac:dyDescent="0.25">
      <c r="A964" t="s">
        <v>386</v>
      </c>
      <c r="B964" t="s">
        <v>16152</v>
      </c>
      <c r="C964" t="s">
        <v>7022</v>
      </c>
      <c r="D964" t="s">
        <v>6317</v>
      </c>
      <c r="E964" t="s">
        <v>6013</v>
      </c>
      <c r="F964" t="s">
        <v>6223</v>
      </c>
      <c r="G964" t="s">
        <v>6341</v>
      </c>
      <c r="H964" t="s">
        <v>9161</v>
      </c>
      <c r="I964" t="s">
        <v>5956</v>
      </c>
      <c r="J964" t="s">
        <v>15956</v>
      </c>
      <c r="K964" t="s">
        <v>5958</v>
      </c>
    </row>
    <row r="965" spans="1:11" x14ac:dyDescent="0.25">
      <c r="A965" t="s">
        <v>386</v>
      </c>
      <c r="B965" t="s">
        <v>15388</v>
      </c>
      <c r="C965" t="s">
        <v>10563</v>
      </c>
      <c r="D965" t="s">
        <v>6499</v>
      </c>
      <c r="E965" t="s">
        <v>6149</v>
      </c>
      <c r="F965" t="s">
        <v>6200</v>
      </c>
      <c r="G965" t="s">
        <v>6047</v>
      </c>
      <c r="H965" t="s">
        <v>7275</v>
      </c>
      <c r="I965" t="s">
        <v>5956</v>
      </c>
      <c r="J965" t="s">
        <v>15956</v>
      </c>
      <c r="K965" t="s">
        <v>5958</v>
      </c>
    </row>
    <row r="966" spans="1:11" x14ac:dyDescent="0.25">
      <c r="A966" t="s">
        <v>386</v>
      </c>
      <c r="B966" t="s">
        <v>7744</v>
      </c>
      <c r="C966" t="s">
        <v>7439</v>
      </c>
      <c r="D966" t="s">
        <v>6499</v>
      </c>
      <c r="E966" t="s">
        <v>6051</v>
      </c>
      <c r="F966" t="s">
        <v>7344</v>
      </c>
      <c r="G966" t="s">
        <v>5999</v>
      </c>
      <c r="H966" t="s">
        <v>7025</v>
      </c>
      <c r="I966" t="s">
        <v>5956</v>
      </c>
      <c r="J966" t="s">
        <v>15956</v>
      </c>
      <c r="K966" t="s">
        <v>5958</v>
      </c>
    </row>
    <row r="967" spans="1:11" x14ac:dyDescent="0.25">
      <c r="A967" t="s">
        <v>386</v>
      </c>
      <c r="B967" t="s">
        <v>15466</v>
      </c>
      <c r="C967" t="s">
        <v>15467</v>
      </c>
      <c r="D967" t="s">
        <v>6499</v>
      </c>
      <c r="E967" t="s">
        <v>6003</v>
      </c>
      <c r="F967" t="s">
        <v>8075</v>
      </c>
      <c r="G967" t="s">
        <v>5977</v>
      </c>
      <c r="H967" t="s">
        <v>5977</v>
      </c>
      <c r="I967" t="s">
        <v>5956</v>
      </c>
      <c r="J967" t="s">
        <v>15956</v>
      </c>
      <c r="K967" t="s">
        <v>5958</v>
      </c>
    </row>
    <row r="968" spans="1:11" x14ac:dyDescent="0.25">
      <c r="A968" t="s">
        <v>386</v>
      </c>
      <c r="B968" t="s">
        <v>16153</v>
      </c>
      <c r="C968" t="s">
        <v>6947</v>
      </c>
      <c r="D968" t="s">
        <v>6345</v>
      </c>
      <c r="E968" t="s">
        <v>6113</v>
      </c>
      <c r="F968" t="s">
        <v>6835</v>
      </c>
      <c r="G968" t="s">
        <v>9108</v>
      </c>
      <c r="H968" t="s">
        <v>12176</v>
      </c>
      <c r="I968" t="s">
        <v>5956</v>
      </c>
      <c r="J968" t="s">
        <v>15956</v>
      </c>
      <c r="K968" t="s">
        <v>5958</v>
      </c>
    </row>
    <row r="969" spans="1:11" x14ac:dyDescent="0.25">
      <c r="A969" t="s">
        <v>386</v>
      </c>
      <c r="B969" t="s">
        <v>16154</v>
      </c>
      <c r="C969" t="s">
        <v>6934</v>
      </c>
      <c r="D969" t="s">
        <v>6345</v>
      </c>
      <c r="E969" t="s">
        <v>7235</v>
      </c>
      <c r="F969" t="s">
        <v>9462</v>
      </c>
      <c r="G969" t="s">
        <v>10295</v>
      </c>
      <c r="H969" t="s">
        <v>16155</v>
      </c>
      <c r="I969" t="s">
        <v>5956</v>
      </c>
      <c r="J969" t="s">
        <v>15956</v>
      </c>
      <c r="K969" t="s">
        <v>5958</v>
      </c>
    </row>
    <row r="970" spans="1:11" x14ac:dyDescent="0.25">
      <c r="A970" t="s">
        <v>386</v>
      </c>
      <c r="B970" t="s">
        <v>15213</v>
      </c>
      <c r="C970" t="s">
        <v>15214</v>
      </c>
      <c r="D970" t="s">
        <v>9139</v>
      </c>
      <c r="E970" t="s">
        <v>6886</v>
      </c>
      <c r="F970" t="s">
        <v>7085</v>
      </c>
      <c r="G970" t="s">
        <v>6134</v>
      </c>
      <c r="H970" t="s">
        <v>6896</v>
      </c>
      <c r="I970" t="s">
        <v>5956</v>
      </c>
      <c r="J970" t="s">
        <v>15956</v>
      </c>
      <c r="K970" t="s">
        <v>5958</v>
      </c>
    </row>
    <row r="971" spans="1:11" x14ac:dyDescent="0.25">
      <c r="A971" t="s">
        <v>386</v>
      </c>
      <c r="B971" t="s">
        <v>16156</v>
      </c>
      <c r="C971" t="s">
        <v>16157</v>
      </c>
      <c r="D971" t="s">
        <v>9139</v>
      </c>
      <c r="E971" t="s">
        <v>6090</v>
      </c>
      <c r="F971" t="s">
        <v>7912</v>
      </c>
      <c r="G971" t="s">
        <v>5977</v>
      </c>
      <c r="H971" t="s">
        <v>5977</v>
      </c>
      <c r="I971" t="s">
        <v>5956</v>
      </c>
      <c r="J971" t="s">
        <v>15956</v>
      </c>
      <c r="K971" t="s">
        <v>5958</v>
      </c>
    </row>
    <row r="972" spans="1:11" x14ac:dyDescent="0.25">
      <c r="A972" t="s">
        <v>386</v>
      </c>
      <c r="B972" t="s">
        <v>15239</v>
      </c>
      <c r="C972" t="s">
        <v>14772</v>
      </c>
      <c r="D972" t="s">
        <v>9139</v>
      </c>
      <c r="E972" t="s">
        <v>6271</v>
      </c>
      <c r="F972" t="s">
        <v>6558</v>
      </c>
      <c r="G972" t="s">
        <v>8259</v>
      </c>
      <c r="H972" t="s">
        <v>7486</v>
      </c>
      <c r="I972" t="s">
        <v>5956</v>
      </c>
      <c r="J972" t="s">
        <v>15956</v>
      </c>
      <c r="K972" t="s">
        <v>5958</v>
      </c>
    </row>
    <row r="973" spans="1:11" x14ac:dyDescent="0.25">
      <c r="A973" t="s">
        <v>386</v>
      </c>
      <c r="B973" t="s">
        <v>15360</v>
      </c>
      <c r="C973" t="s">
        <v>10034</v>
      </c>
      <c r="D973" t="s">
        <v>6446</v>
      </c>
      <c r="E973" t="s">
        <v>6402</v>
      </c>
      <c r="F973" t="s">
        <v>7826</v>
      </c>
      <c r="G973" t="s">
        <v>6170</v>
      </c>
      <c r="H973" t="s">
        <v>5964</v>
      </c>
      <c r="I973" t="s">
        <v>5956</v>
      </c>
      <c r="J973" t="s">
        <v>15956</v>
      </c>
      <c r="K973" t="s">
        <v>5958</v>
      </c>
    </row>
    <row r="974" spans="1:11" x14ac:dyDescent="0.25">
      <c r="A974" t="s">
        <v>386</v>
      </c>
      <c r="B974" t="s">
        <v>6360</v>
      </c>
      <c r="C974" t="s">
        <v>15372</v>
      </c>
      <c r="D974" t="s">
        <v>6446</v>
      </c>
      <c r="E974" t="s">
        <v>6008</v>
      </c>
      <c r="F974" t="s">
        <v>13282</v>
      </c>
      <c r="G974" t="s">
        <v>5977</v>
      </c>
      <c r="H974" t="s">
        <v>5977</v>
      </c>
      <c r="I974" t="s">
        <v>5956</v>
      </c>
      <c r="J974" t="s">
        <v>15956</v>
      </c>
      <c r="K974" t="s">
        <v>5958</v>
      </c>
    </row>
    <row r="975" spans="1:11" x14ac:dyDescent="0.25">
      <c r="A975" t="s">
        <v>386</v>
      </c>
      <c r="B975" t="s">
        <v>8591</v>
      </c>
      <c r="C975" t="s">
        <v>15465</v>
      </c>
      <c r="D975" t="s">
        <v>6467</v>
      </c>
      <c r="E975" t="s">
        <v>5975</v>
      </c>
      <c r="F975" t="s">
        <v>9532</v>
      </c>
      <c r="G975" t="s">
        <v>5977</v>
      </c>
      <c r="H975" t="s">
        <v>5977</v>
      </c>
      <c r="I975" t="s">
        <v>5956</v>
      </c>
      <c r="J975" t="s">
        <v>15956</v>
      </c>
      <c r="K975" t="s">
        <v>5958</v>
      </c>
    </row>
    <row r="976" spans="1:11" x14ac:dyDescent="0.25">
      <c r="A976" t="s">
        <v>386</v>
      </c>
      <c r="B976" t="s">
        <v>3463</v>
      </c>
      <c r="C976" t="s">
        <v>16158</v>
      </c>
      <c r="D976" t="s">
        <v>6467</v>
      </c>
      <c r="E976" t="s">
        <v>6183</v>
      </c>
      <c r="F976" t="s">
        <v>7583</v>
      </c>
      <c r="G976" t="s">
        <v>5977</v>
      </c>
      <c r="H976" t="s">
        <v>5999</v>
      </c>
      <c r="I976" t="s">
        <v>5956</v>
      </c>
      <c r="J976" t="s">
        <v>15956</v>
      </c>
      <c r="K976" t="s">
        <v>5958</v>
      </c>
    </row>
    <row r="977" spans="1:11" x14ac:dyDescent="0.25">
      <c r="A977" t="s">
        <v>386</v>
      </c>
      <c r="B977" t="s">
        <v>1899</v>
      </c>
      <c r="C977" t="s">
        <v>8126</v>
      </c>
      <c r="D977" t="s">
        <v>6467</v>
      </c>
      <c r="E977" t="s">
        <v>6232</v>
      </c>
      <c r="F977" t="s">
        <v>6114</v>
      </c>
      <c r="G977" t="s">
        <v>11922</v>
      </c>
      <c r="H977" t="s">
        <v>14304</v>
      </c>
      <c r="I977" t="s">
        <v>5956</v>
      </c>
      <c r="J977" t="s">
        <v>15956</v>
      </c>
      <c r="K977" t="s">
        <v>5958</v>
      </c>
    </row>
    <row r="978" spans="1:11" x14ac:dyDescent="0.25">
      <c r="A978" t="s">
        <v>386</v>
      </c>
      <c r="B978" t="s">
        <v>3695</v>
      </c>
      <c r="C978" t="s">
        <v>15376</v>
      </c>
      <c r="D978" t="s">
        <v>6467</v>
      </c>
      <c r="E978" t="s">
        <v>6730</v>
      </c>
      <c r="F978" t="s">
        <v>7138</v>
      </c>
      <c r="G978" t="s">
        <v>5977</v>
      </c>
      <c r="H978" t="s">
        <v>5977</v>
      </c>
      <c r="I978" t="s">
        <v>5956</v>
      </c>
      <c r="J978" t="s">
        <v>15956</v>
      </c>
      <c r="K978" t="s">
        <v>5958</v>
      </c>
    </row>
    <row r="979" spans="1:11" x14ac:dyDescent="0.25">
      <c r="A979" t="s">
        <v>386</v>
      </c>
      <c r="B979" t="s">
        <v>6708</v>
      </c>
      <c r="C979" t="s">
        <v>16159</v>
      </c>
      <c r="D979" t="s">
        <v>6007</v>
      </c>
      <c r="E979" t="s">
        <v>6033</v>
      </c>
      <c r="F979" t="s">
        <v>6691</v>
      </c>
      <c r="G979" t="s">
        <v>5977</v>
      </c>
      <c r="H979" t="s">
        <v>5977</v>
      </c>
      <c r="I979" t="s">
        <v>5956</v>
      </c>
      <c r="J979" t="s">
        <v>15956</v>
      </c>
      <c r="K979" t="s">
        <v>5958</v>
      </c>
    </row>
    <row r="980" spans="1:11" x14ac:dyDescent="0.25">
      <c r="A980" t="s">
        <v>386</v>
      </c>
      <c r="B980" t="s">
        <v>16160</v>
      </c>
      <c r="C980" t="s">
        <v>8566</v>
      </c>
      <c r="D980" t="s">
        <v>6007</v>
      </c>
      <c r="E980" t="s">
        <v>6559</v>
      </c>
      <c r="F980" t="s">
        <v>6842</v>
      </c>
      <c r="G980" t="s">
        <v>10292</v>
      </c>
      <c r="H980" t="s">
        <v>16161</v>
      </c>
      <c r="I980" t="s">
        <v>5956</v>
      </c>
      <c r="J980" t="s">
        <v>15956</v>
      </c>
      <c r="K980" t="s">
        <v>5958</v>
      </c>
    </row>
    <row r="981" spans="1:11" x14ac:dyDescent="0.25">
      <c r="A981" t="s">
        <v>386</v>
      </c>
      <c r="B981" t="s">
        <v>13054</v>
      </c>
      <c r="C981" t="s">
        <v>12283</v>
      </c>
      <c r="D981" t="s">
        <v>6007</v>
      </c>
      <c r="E981" t="s">
        <v>6056</v>
      </c>
      <c r="F981" t="s">
        <v>7355</v>
      </c>
      <c r="G981" t="s">
        <v>5977</v>
      </c>
      <c r="H981" t="s">
        <v>5977</v>
      </c>
      <c r="I981" t="s">
        <v>5956</v>
      </c>
      <c r="J981" t="s">
        <v>15956</v>
      </c>
      <c r="K981" t="s">
        <v>5958</v>
      </c>
    </row>
    <row r="982" spans="1:11" x14ac:dyDescent="0.25">
      <c r="A982" t="s">
        <v>386</v>
      </c>
      <c r="B982" t="s">
        <v>6304</v>
      </c>
      <c r="C982" t="s">
        <v>15382</v>
      </c>
      <c r="D982" t="s">
        <v>7914</v>
      </c>
      <c r="E982" t="s">
        <v>5962</v>
      </c>
      <c r="F982" t="s">
        <v>7693</v>
      </c>
      <c r="G982" t="s">
        <v>5977</v>
      </c>
      <c r="H982" t="s">
        <v>5977</v>
      </c>
      <c r="I982" t="s">
        <v>5956</v>
      </c>
      <c r="J982" t="s">
        <v>15956</v>
      </c>
      <c r="K982" t="s">
        <v>5958</v>
      </c>
    </row>
    <row r="983" spans="1:11" x14ac:dyDescent="0.25">
      <c r="A983" t="s">
        <v>386</v>
      </c>
      <c r="B983" t="s">
        <v>11588</v>
      </c>
      <c r="C983" t="s">
        <v>15303</v>
      </c>
      <c r="D983" t="s">
        <v>7914</v>
      </c>
      <c r="E983" t="s">
        <v>6067</v>
      </c>
      <c r="F983" t="s">
        <v>6180</v>
      </c>
      <c r="G983" t="s">
        <v>5977</v>
      </c>
      <c r="H983" t="s">
        <v>5977</v>
      </c>
      <c r="I983" t="s">
        <v>5956</v>
      </c>
      <c r="J983" t="s">
        <v>15956</v>
      </c>
      <c r="K983" t="s">
        <v>5958</v>
      </c>
    </row>
    <row r="984" spans="1:11" x14ac:dyDescent="0.25">
      <c r="A984" t="s">
        <v>386</v>
      </c>
      <c r="B984" t="s">
        <v>6901</v>
      </c>
      <c r="C984" t="s">
        <v>15374</v>
      </c>
      <c r="D984" t="s">
        <v>7181</v>
      </c>
      <c r="E984" t="s">
        <v>6513</v>
      </c>
      <c r="F984" t="s">
        <v>8687</v>
      </c>
      <c r="G984" t="s">
        <v>5977</v>
      </c>
      <c r="H984" t="s">
        <v>5977</v>
      </c>
      <c r="I984" t="s">
        <v>5956</v>
      </c>
      <c r="J984" t="s">
        <v>15956</v>
      </c>
      <c r="K984" t="s">
        <v>5958</v>
      </c>
    </row>
    <row r="985" spans="1:11" x14ac:dyDescent="0.25">
      <c r="A985" t="s">
        <v>386</v>
      </c>
      <c r="B985" t="s">
        <v>16162</v>
      </c>
      <c r="C985" t="s">
        <v>7647</v>
      </c>
      <c r="D985" t="s">
        <v>7181</v>
      </c>
      <c r="E985" t="s">
        <v>6271</v>
      </c>
      <c r="F985" t="s">
        <v>5952</v>
      </c>
      <c r="G985" t="s">
        <v>7255</v>
      </c>
      <c r="H985" t="s">
        <v>6127</v>
      </c>
      <c r="I985" t="s">
        <v>5956</v>
      </c>
      <c r="J985" t="s">
        <v>15956</v>
      </c>
      <c r="K985" t="s">
        <v>5958</v>
      </c>
    </row>
    <row r="986" spans="1:11" x14ac:dyDescent="0.25">
      <c r="A986" t="s">
        <v>386</v>
      </c>
      <c r="B986" t="s">
        <v>15342</v>
      </c>
      <c r="C986" t="s">
        <v>15343</v>
      </c>
      <c r="D986" t="s">
        <v>7481</v>
      </c>
      <c r="E986" t="s">
        <v>6155</v>
      </c>
      <c r="F986" t="s">
        <v>7629</v>
      </c>
      <c r="G986" t="s">
        <v>5977</v>
      </c>
      <c r="H986" t="s">
        <v>5977</v>
      </c>
      <c r="I986" t="s">
        <v>5956</v>
      </c>
      <c r="J986" t="s">
        <v>15956</v>
      </c>
      <c r="K986" t="s">
        <v>5958</v>
      </c>
    </row>
    <row r="987" spans="1:11" x14ac:dyDescent="0.25">
      <c r="A987" t="s">
        <v>386</v>
      </c>
      <c r="B987" t="s">
        <v>16163</v>
      </c>
      <c r="C987" t="s">
        <v>10163</v>
      </c>
      <c r="D987" t="s">
        <v>6119</v>
      </c>
      <c r="E987" t="s">
        <v>6906</v>
      </c>
      <c r="F987" t="s">
        <v>7798</v>
      </c>
      <c r="G987" t="s">
        <v>8889</v>
      </c>
      <c r="H987" t="s">
        <v>10064</v>
      </c>
      <c r="I987" t="s">
        <v>5956</v>
      </c>
      <c r="J987" t="s">
        <v>15956</v>
      </c>
      <c r="K987" t="s">
        <v>5958</v>
      </c>
    </row>
    <row r="988" spans="1:11" x14ac:dyDescent="0.25">
      <c r="A988" t="s">
        <v>386</v>
      </c>
      <c r="B988" t="s">
        <v>10224</v>
      </c>
      <c r="C988" t="s">
        <v>9076</v>
      </c>
      <c r="D988" t="s">
        <v>6119</v>
      </c>
      <c r="E988" t="s">
        <v>6238</v>
      </c>
      <c r="F988" t="s">
        <v>10380</v>
      </c>
      <c r="G988" t="s">
        <v>5977</v>
      </c>
      <c r="H988" t="s">
        <v>6170</v>
      </c>
      <c r="I988" t="s">
        <v>5956</v>
      </c>
      <c r="J988" t="s">
        <v>15956</v>
      </c>
      <c r="K988" t="s">
        <v>5958</v>
      </c>
    </row>
    <row r="989" spans="1:11" x14ac:dyDescent="0.25">
      <c r="A989" t="s">
        <v>386</v>
      </c>
      <c r="B989" t="s">
        <v>16164</v>
      </c>
      <c r="C989" t="s">
        <v>5988</v>
      </c>
      <c r="D989" t="s">
        <v>6119</v>
      </c>
      <c r="E989" t="s">
        <v>6085</v>
      </c>
      <c r="F989" t="s">
        <v>6120</v>
      </c>
      <c r="G989" t="s">
        <v>7382</v>
      </c>
      <c r="H989" t="s">
        <v>9008</v>
      </c>
      <c r="I989" t="s">
        <v>5956</v>
      </c>
      <c r="J989" t="s">
        <v>15956</v>
      </c>
      <c r="K989" t="s">
        <v>5958</v>
      </c>
    </row>
    <row r="990" spans="1:11" x14ac:dyDescent="0.25">
      <c r="A990" t="s">
        <v>386</v>
      </c>
      <c r="B990" t="s">
        <v>16165</v>
      </c>
      <c r="C990" t="s">
        <v>16166</v>
      </c>
      <c r="D990" t="s">
        <v>6119</v>
      </c>
      <c r="E990" t="s">
        <v>5968</v>
      </c>
      <c r="F990" t="s">
        <v>6810</v>
      </c>
      <c r="G990" t="s">
        <v>5977</v>
      </c>
      <c r="H990" t="s">
        <v>5977</v>
      </c>
      <c r="I990" t="s">
        <v>5956</v>
      </c>
      <c r="J990" t="s">
        <v>15956</v>
      </c>
      <c r="K990" t="s">
        <v>5958</v>
      </c>
    </row>
    <row r="991" spans="1:11" x14ac:dyDescent="0.25">
      <c r="A991" t="s">
        <v>386</v>
      </c>
      <c r="B991" t="s">
        <v>3836</v>
      </c>
      <c r="C991" t="s">
        <v>16167</v>
      </c>
      <c r="D991" t="s">
        <v>6119</v>
      </c>
      <c r="E991" t="s">
        <v>6090</v>
      </c>
      <c r="F991" t="s">
        <v>6603</v>
      </c>
      <c r="G991" t="s">
        <v>5977</v>
      </c>
      <c r="H991" t="s">
        <v>5977</v>
      </c>
      <c r="I991" t="s">
        <v>5956</v>
      </c>
      <c r="J991" t="s">
        <v>15956</v>
      </c>
      <c r="K991" t="s">
        <v>5958</v>
      </c>
    </row>
    <row r="992" spans="1:11" x14ac:dyDescent="0.25">
      <c r="A992" t="s">
        <v>386</v>
      </c>
      <c r="B992" t="s">
        <v>15247</v>
      </c>
      <c r="C992" t="s">
        <v>9034</v>
      </c>
      <c r="D992" t="s">
        <v>6124</v>
      </c>
      <c r="E992" t="s">
        <v>6451</v>
      </c>
      <c r="F992" t="s">
        <v>8162</v>
      </c>
      <c r="G992" t="s">
        <v>5977</v>
      </c>
      <c r="H992" t="s">
        <v>5977</v>
      </c>
      <c r="I992" t="s">
        <v>5956</v>
      </c>
      <c r="J992" t="s">
        <v>15956</v>
      </c>
      <c r="K992" t="s">
        <v>5958</v>
      </c>
    </row>
    <row r="993" spans="1:11" x14ac:dyDescent="0.25">
      <c r="A993" t="s">
        <v>386</v>
      </c>
      <c r="B993" t="s">
        <v>15373</v>
      </c>
      <c r="C993" t="s">
        <v>13430</v>
      </c>
      <c r="D993" t="s">
        <v>6124</v>
      </c>
      <c r="E993" t="s">
        <v>6061</v>
      </c>
      <c r="F993" t="s">
        <v>7790</v>
      </c>
      <c r="G993" t="s">
        <v>5977</v>
      </c>
      <c r="H993" t="s">
        <v>5977</v>
      </c>
      <c r="I993" t="s">
        <v>5956</v>
      </c>
      <c r="J993" t="s">
        <v>15956</v>
      </c>
      <c r="K993" t="s">
        <v>5958</v>
      </c>
    </row>
    <row r="994" spans="1:11" x14ac:dyDescent="0.25">
      <c r="A994" t="s">
        <v>386</v>
      </c>
      <c r="B994" t="s">
        <v>15405</v>
      </c>
      <c r="C994" t="s">
        <v>10496</v>
      </c>
      <c r="D994" t="s">
        <v>6124</v>
      </c>
      <c r="E994" t="s">
        <v>6033</v>
      </c>
      <c r="F994" t="s">
        <v>8791</v>
      </c>
      <c r="G994" t="s">
        <v>5977</v>
      </c>
      <c r="H994" t="s">
        <v>5977</v>
      </c>
      <c r="I994" t="s">
        <v>5956</v>
      </c>
      <c r="J994" t="s">
        <v>15956</v>
      </c>
      <c r="K994" t="s">
        <v>5958</v>
      </c>
    </row>
    <row r="995" spans="1:11" x14ac:dyDescent="0.25">
      <c r="A995" t="s">
        <v>386</v>
      </c>
      <c r="B995" t="s">
        <v>525</v>
      </c>
      <c r="C995" t="s">
        <v>15375</v>
      </c>
      <c r="D995" t="s">
        <v>6124</v>
      </c>
      <c r="E995" t="s">
        <v>6451</v>
      </c>
      <c r="F995" t="s">
        <v>10512</v>
      </c>
      <c r="G995" t="s">
        <v>5977</v>
      </c>
      <c r="H995" t="s">
        <v>5977</v>
      </c>
      <c r="I995" t="s">
        <v>5956</v>
      </c>
      <c r="J995" t="s">
        <v>15956</v>
      </c>
      <c r="K995" t="s">
        <v>5958</v>
      </c>
    </row>
    <row r="996" spans="1:11" x14ac:dyDescent="0.25">
      <c r="A996" t="s">
        <v>386</v>
      </c>
      <c r="B996" t="s">
        <v>6241</v>
      </c>
      <c r="C996" t="s">
        <v>15512</v>
      </c>
      <c r="D996" t="s">
        <v>6221</v>
      </c>
      <c r="E996" t="s">
        <v>6348</v>
      </c>
      <c r="F996" t="s">
        <v>9563</v>
      </c>
      <c r="G996" t="s">
        <v>5977</v>
      </c>
      <c r="H996" t="s">
        <v>5977</v>
      </c>
      <c r="I996" t="s">
        <v>5956</v>
      </c>
      <c r="J996" t="s">
        <v>15956</v>
      </c>
      <c r="K996" t="s">
        <v>5958</v>
      </c>
    </row>
    <row r="997" spans="1:11" x14ac:dyDescent="0.25">
      <c r="A997" t="s">
        <v>386</v>
      </c>
      <c r="B997" t="s">
        <v>8851</v>
      </c>
      <c r="C997" t="s">
        <v>16168</v>
      </c>
      <c r="D997" t="s">
        <v>6221</v>
      </c>
      <c r="E997" t="s">
        <v>5975</v>
      </c>
      <c r="F997" t="s">
        <v>10644</v>
      </c>
      <c r="G997" t="s">
        <v>5977</v>
      </c>
      <c r="H997" t="s">
        <v>5977</v>
      </c>
      <c r="I997" t="s">
        <v>5956</v>
      </c>
      <c r="J997" t="s">
        <v>15956</v>
      </c>
      <c r="K997" t="s">
        <v>5958</v>
      </c>
    </row>
    <row r="998" spans="1:11" x14ac:dyDescent="0.25">
      <c r="A998" t="s">
        <v>386</v>
      </c>
      <c r="B998" t="s">
        <v>16169</v>
      </c>
      <c r="C998" t="s">
        <v>10784</v>
      </c>
      <c r="D998" t="s">
        <v>6562</v>
      </c>
      <c r="E998" t="s">
        <v>6125</v>
      </c>
      <c r="F998" t="s">
        <v>7798</v>
      </c>
      <c r="G998" t="s">
        <v>8059</v>
      </c>
      <c r="H998" t="s">
        <v>13012</v>
      </c>
      <c r="I998" t="s">
        <v>5956</v>
      </c>
      <c r="J998" t="s">
        <v>15956</v>
      </c>
      <c r="K998" t="s">
        <v>5958</v>
      </c>
    </row>
    <row r="999" spans="1:11" x14ac:dyDescent="0.25">
      <c r="A999" t="s">
        <v>386</v>
      </c>
      <c r="B999" t="s">
        <v>2877</v>
      </c>
      <c r="C999" t="s">
        <v>15362</v>
      </c>
      <c r="D999" t="s">
        <v>6562</v>
      </c>
      <c r="E999" t="s">
        <v>5975</v>
      </c>
      <c r="F999" t="s">
        <v>12528</v>
      </c>
      <c r="G999" t="s">
        <v>5977</v>
      </c>
      <c r="H999" t="s">
        <v>5977</v>
      </c>
      <c r="I999" t="s">
        <v>5956</v>
      </c>
      <c r="J999" t="s">
        <v>15956</v>
      </c>
      <c r="K999" t="s">
        <v>5958</v>
      </c>
    </row>
    <row r="1000" spans="1:11" x14ac:dyDescent="0.25">
      <c r="A1000" t="s">
        <v>386</v>
      </c>
      <c r="B1000" t="s">
        <v>16170</v>
      </c>
      <c r="C1000" t="s">
        <v>16171</v>
      </c>
      <c r="D1000" t="s">
        <v>6562</v>
      </c>
      <c r="E1000" t="s">
        <v>6282</v>
      </c>
      <c r="F1000" t="s">
        <v>6563</v>
      </c>
      <c r="G1000" t="s">
        <v>6218</v>
      </c>
      <c r="H1000" t="s">
        <v>6234</v>
      </c>
      <c r="I1000" t="s">
        <v>5956</v>
      </c>
      <c r="J1000" t="s">
        <v>15956</v>
      </c>
      <c r="K1000" t="s">
        <v>5958</v>
      </c>
    </row>
    <row r="1001" spans="1:11" x14ac:dyDescent="0.25">
      <c r="A1001" t="s">
        <v>386</v>
      </c>
      <c r="B1001" t="s">
        <v>8732</v>
      </c>
      <c r="C1001" t="s">
        <v>15240</v>
      </c>
      <c r="D1001" t="s">
        <v>6562</v>
      </c>
      <c r="E1001" t="s">
        <v>6238</v>
      </c>
      <c r="F1001" t="s">
        <v>6877</v>
      </c>
      <c r="G1001" t="s">
        <v>5977</v>
      </c>
      <c r="H1001" t="s">
        <v>6170</v>
      </c>
      <c r="I1001" t="s">
        <v>5956</v>
      </c>
      <c r="J1001" t="s">
        <v>15956</v>
      </c>
      <c r="K1001" t="s">
        <v>5958</v>
      </c>
    </row>
    <row r="1002" spans="1:11" x14ac:dyDescent="0.25">
      <c r="A1002" t="s">
        <v>386</v>
      </c>
      <c r="B1002" t="s">
        <v>15452</v>
      </c>
      <c r="C1002" t="s">
        <v>15453</v>
      </c>
      <c r="D1002" t="s">
        <v>6562</v>
      </c>
      <c r="E1002" t="s">
        <v>6730</v>
      </c>
      <c r="F1002" t="s">
        <v>11548</v>
      </c>
      <c r="G1002" t="s">
        <v>5977</v>
      </c>
      <c r="H1002" t="s">
        <v>5977</v>
      </c>
      <c r="I1002" t="s">
        <v>5956</v>
      </c>
      <c r="J1002" t="s">
        <v>15956</v>
      </c>
      <c r="K1002" t="s">
        <v>5958</v>
      </c>
    </row>
    <row r="1003" spans="1:11" x14ac:dyDescent="0.25">
      <c r="A1003" t="s">
        <v>386</v>
      </c>
      <c r="B1003" t="s">
        <v>1609</v>
      </c>
      <c r="C1003" t="s">
        <v>12104</v>
      </c>
      <c r="D1003" t="s">
        <v>6562</v>
      </c>
      <c r="E1003" t="s">
        <v>5951</v>
      </c>
      <c r="F1003" t="s">
        <v>6014</v>
      </c>
      <c r="G1003" t="s">
        <v>7120</v>
      </c>
      <c r="H1003" t="s">
        <v>16172</v>
      </c>
      <c r="I1003" t="s">
        <v>5956</v>
      </c>
      <c r="J1003" t="s">
        <v>15956</v>
      </c>
      <c r="K1003" t="s">
        <v>5958</v>
      </c>
    </row>
    <row r="1004" spans="1:11" x14ac:dyDescent="0.25">
      <c r="A1004" t="s">
        <v>386</v>
      </c>
      <c r="B1004" t="s">
        <v>1746</v>
      </c>
      <c r="C1004" t="s">
        <v>7502</v>
      </c>
      <c r="D1004" t="s">
        <v>6512</v>
      </c>
      <c r="E1004" t="s">
        <v>6271</v>
      </c>
      <c r="F1004" t="s">
        <v>6716</v>
      </c>
      <c r="G1004" t="s">
        <v>6717</v>
      </c>
      <c r="H1004" t="s">
        <v>11756</v>
      </c>
      <c r="I1004" t="s">
        <v>5956</v>
      </c>
      <c r="J1004" t="s">
        <v>15956</v>
      </c>
      <c r="K1004" t="s">
        <v>5958</v>
      </c>
    </row>
    <row r="1005" spans="1:11" x14ac:dyDescent="0.25">
      <c r="A1005" t="s">
        <v>386</v>
      </c>
      <c r="B1005" t="s">
        <v>16173</v>
      </c>
      <c r="C1005" t="s">
        <v>7583</v>
      </c>
      <c r="D1005" t="s">
        <v>6512</v>
      </c>
      <c r="E1005" t="s">
        <v>6327</v>
      </c>
      <c r="F1005" t="s">
        <v>7303</v>
      </c>
      <c r="G1005" t="s">
        <v>8816</v>
      </c>
      <c r="H1005" t="s">
        <v>16096</v>
      </c>
      <c r="I1005" t="s">
        <v>5956</v>
      </c>
      <c r="J1005" t="s">
        <v>15956</v>
      </c>
      <c r="K1005" t="s">
        <v>5958</v>
      </c>
    </row>
    <row r="1006" spans="1:11" x14ac:dyDescent="0.25">
      <c r="A1006" t="s">
        <v>386</v>
      </c>
      <c r="B1006" t="s">
        <v>8142</v>
      </c>
      <c r="C1006" t="s">
        <v>16174</v>
      </c>
      <c r="D1006" t="s">
        <v>6512</v>
      </c>
      <c r="E1006" t="s">
        <v>6431</v>
      </c>
      <c r="F1006" t="s">
        <v>10901</v>
      </c>
      <c r="G1006" t="s">
        <v>5977</v>
      </c>
      <c r="H1006" t="s">
        <v>5977</v>
      </c>
      <c r="I1006" t="s">
        <v>5956</v>
      </c>
      <c r="J1006" t="s">
        <v>15956</v>
      </c>
      <c r="K1006" t="s">
        <v>5958</v>
      </c>
    </row>
    <row r="1007" spans="1:11" x14ac:dyDescent="0.25">
      <c r="A1007" t="s">
        <v>386</v>
      </c>
      <c r="B1007" t="s">
        <v>1108</v>
      </c>
      <c r="C1007" t="s">
        <v>13586</v>
      </c>
      <c r="D1007" t="s">
        <v>6512</v>
      </c>
      <c r="E1007" t="s">
        <v>6155</v>
      </c>
      <c r="F1007" t="s">
        <v>6675</v>
      </c>
      <c r="G1007" t="s">
        <v>5977</v>
      </c>
      <c r="H1007" t="s">
        <v>5977</v>
      </c>
      <c r="I1007" t="s">
        <v>5956</v>
      </c>
      <c r="J1007" t="s">
        <v>15956</v>
      </c>
      <c r="K1007" t="s">
        <v>5958</v>
      </c>
    </row>
    <row r="1008" spans="1:11" x14ac:dyDescent="0.25">
      <c r="A1008" t="s">
        <v>386</v>
      </c>
      <c r="B1008" t="s">
        <v>15321</v>
      </c>
      <c r="C1008" t="s">
        <v>15322</v>
      </c>
      <c r="D1008" t="s">
        <v>6761</v>
      </c>
      <c r="E1008" t="s">
        <v>6132</v>
      </c>
      <c r="F1008" t="s">
        <v>8025</v>
      </c>
      <c r="G1008" t="s">
        <v>5977</v>
      </c>
      <c r="H1008" t="s">
        <v>5977</v>
      </c>
      <c r="I1008" t="s">
        <v>5956</v>
      </c>
      <c r="J1008" t="s">
        <v>15956</v>
      </c>
      <c r="K1008" t="s">
        <v>5958</v>
      </c>
    </row>
    <row r="1009" spans="1:11" x14ac:dyDescent="0.25">
      <c r="A1009" t="s">
        <v>386</v>
      </c>
      <c r="B1009" t="s">
        <v>13448</v>
      </c>
      <c r="C1009" t="s">
        <v>15090</v>
      </c>
      <c r="D1009" t="s">
        <v>6761</v>
      </c>
      <c r="E1009" t="s">
        <v>6238</v>
      </c>
      <c r="F1009" t="s">
        <v>7757</v>
      </c>
      <c r="G1009" t="s">
        <v>5977</v>
      </c>
      <c r="H1009" t="s">
        <v>5970</v>
      </c>
      <c r="I1009" t="s">
        <v>5956</v>
      </c>
      <c r="J1009" t="s">
        <v>15956</v>
      </c>
      <c r="K1009" t="s">
        <v>5958</v>
      </c>
    </row>
    <row r="1010" spans="1:11" x14ac:dyDescent="0.25">
      <c r="A1010" t="s">
        <v>386</v>
      </c>
      <c r="B1010" t="s">
        <v>1054</v>
      </c>
      <c r="C1010" t="s">
        <v>8773</v>
      </c>
      <c r="D1010" t="s">
        <v>6761</v>
      </c>
      <c r="E1010" t="s">
        <v>6085</v>
      </c>
      <c r="F1010" t="s">
        <v>6887</v>
      </c>
      <c r="G1010" t="s">
        <v>6888</v>
      </c>
      <c r="H1010" t="s">
        <v>11714</v>
      </c>
      <c r="I1010" t="s">
        <v>5956</v>
      </c>
      <c r="J1010" t="s">
        <v>15956</v>
      </c>
      <c r="K1010" t="s">
        <v>5958</v>
      </c>
    </row>
    <row r="1011" spans="1:11" x14ac:dyDescent="0.25">
      <c r="A1011" t="s">
        <v>386</v>
      </c>
      <c r="B1011" t="s">
        <v>16175</v>
      </c>
      <c r="C1011" t="s">
        <v>16176</v>
      </c>
      <c r="D1011" t="s">
        <v>6761</v>
      </c>
      <c r="E1011" t="s">
        <v>6061</v>
      </c>
      <c r="F1011" t="s">
        <v>7014</v>
      </c>
      <c r="G1011" t="s">
        <v>5977</v>
      </c>
      <c r="H1011" t="s">
        <v>5977</v>
      </c>
      <c r="I1011" t="s">
        <v>5956</v>
      </c>
      <c r="J1011" t="s">
        <v>15956</v>
      </c>
      <c r="K1011" t="s">
        <v>5958</v>
      </c>
    </row>
    <row r="1012" spans="1:11" x14ac:dyDescent="0.25">
      <c r="A1012" t="s">
        <v>386</v>
      </c>
      <c r="B1012" t="s">
        <v>15384</v>
      </c>
      <c r="C1012" t="s">
        <v>14154</v>
      </c>
      <c r="D1012" t="s">
        <v>6026</v>
      </c>
      <c r="E1012" t="s">
        <v>6421</v>
      </c>
      <c r="F1012" t="s">
        <v>7182</v>
      </c>
      <c r="G1012" t="s">
        <v>5964</v>
      </c>
      <c r="H1012" t="s">
        <v>6063</v>
      </c>
      <c r="I1012" t="s">
        <v>5956</v>
      </c>
      <c r="J1012" t="s">
        <v>15956</v>
      </c>
      <c r="K1012" t="s">
        <v>5958</v>
      </c>
    </row>
    <row r="1013" spans="1:11" x14ac:dyDescent="0.25">
      <c r="A1013" t="s">
        <v>386</v>
      </c>
      <c r="B1013" t="s">
        <v>5315</v>
      </c>
      <c r="C1013" t="s">
        <v>15406</v>
      </c>
      <c r="D1013" t="s">
        <v>6026</v>
      </c>
      <c r="E1013" t="s">
        <v>6003</v>
      </c>
      <c r="F1013" t="s">
        <v>12657</v>
      </c>
      <c r="G1013" t="s">
        <v>5977</v>
      </c>
      <c r="H1013" t="s">
        <v>5977</v>
      </c>
      <c r="I1013" t="s">
        <v>5956</v>
      </c>
      <c r="J1013" t="s">
        <v>15956</v>
      </c>
      <c r="K1013" t="s">
        <v>5958</v>
      </c>
    </row>
    <row r="1014" spans="1:11" x14ac:dyDescent="0.25">
      <c r="A1014" t="s">
        <v>386</v>
      </c>
      <c r="B1014" t="s">
        <v>16177</v>
      </c>
      <c r="C1014" t="s">
        <v>7509</v>
      </c>
      <c r="D1014" t="s">
        <v>6026</v>
      </c>
      <c r="E1014" t="s">
        <v>7235</v>
      </c>
      <c r="F1014" t="s">
        <v>6804</v>
      </c>
      <c r="G1014" t="s">
        <v>15586</v>
      </c>
      <c r="H1014" t="s">
        <v>16178</v>
      </c>
      <c r="I1014" t="s">
        <v>5956</v>
      </c>
      <c r="J1014" t="s">
        <v>15956</v>
      </c>
      <c r="K1014" t="s">
        <v>5958</v>
      </c>
    </row>
    <row r="1015" spans="1:11" x14ac:dyDescent="0.25">
      <c r="A1015" t="s">
        <v>386</v>
      </c>
      <c r="B1015" t="s">
        <v>6917</v>
      </c>
      <c r="C1015" t="s">
        <v>16179</v>
      </c>
      <c r="D1015" t="s">
        <v>6026</v>
      </c>
      <c r="E1015" t="s">
        <v>6067</v>
      </c>
      <c r="F1015" t="s">
        <v>6230</v>
      </c>
      <c r="G1015" t="s">
        <v>5977</v>
      </c>
      <c r="H1015" t="s">
        <v>5977</v>
      </c>
      <c r="I1015" t="s">
        <v>5956</v>
      </c>
      <c r="J1015" t="s">
        <v>15956</v>
      </c>
      <c r="K1015" t="s">
        <v>5958</v>
      </c>
    </row>
    <row r="1016" spans="1:11" x14ac:dyDescent="0.25">
      <c r="A1016" t="s">
        <v>386</v>
      </c>
      <c r="B1016" t="s">
        <v>16180</v>
      </c>
      <c r="C1016" t="s">
        <v>6603</v>
      </c>
      <c r="D1016" t="s">
        <v>6026</v>
      </c>
      <c r="E1016" t="s">
        <v>6045</v>
      </c>
      <c r="F1016" t="s">
        <v>5993</v>
      </c>
      <c r="G1016" t="s">
        <v>7746</v>
      </c>
      <c r="H1016" t="s">
        <v>7552</v>
      </c>
      <c r="I1016" t="s">
        <v>5956</v>
      </c>
      <c r="J1016" t="s">
        <v>15956</v>
      </c>
      <c r="K1016" t="s">
        <v>5958</v>
      </c>
    </row>
    <row r="1017" spans="1:11" x14ac:dyDescent="0.25">
      <c r="A1017" t="s">
        <v>386</v>
      </c>
      <c r="B1017" t="s">
        <v>15259</v>
      </c>
      <c r="C1017" t="s">
        <v>6508</v>
      </c>
      <c r="D1017" t="s">
        <v>6026</v>
      </c>
      <c r="E1017" t="s">
        <v>7134</v>
      </c>
      <c r="F1017" t="s">
        <v>6941</v>
      </c>
      <c r="G1017" t="s">
        <v>16181</v>
      </c>
      <c r="H1017" t="s">
        <v>11173</v>
      </c>
      <c r="I1017" t="s">
        <v>5956</v>
      </c>
      <c r="J1017" t="s">
        <v>15956</v>
      </c>
      <c r="K1017" t="s">
        <v>5958</v>
      </c>
    </row>
    <row r="1018" spans="1:11" x14ac:dyDescent="0.25">
      <c r="A1018" t="s">
        <v>386</v>
      </c>
      <c r="B1018" t="s">
        <v>1088</v>
      </c>
      <c r="C1018" t="s">
        <v>15339</v>
      </c>
      <c r="D1018" t="s">
        <v>6026</v>
      </c>
      <c r="E1018" t="s">
        <v>7891</v>
      </c>
      <c r="F1018" t="s">
        <v>10490</v>
      </c>
      <c r="G1018" t="s">
        <v>5977</v>
      </c>
      <c r="H1018" t="s">
        <v>5977</v>
      </c>
      <c r="I1018" t="s">
        <v>5956</v>
      </c>
      <c r="J1018" t="s">
        <v>15956</v>
      </c>
      <c r="K1018" t="s">
        <v>5958</v>
      </c>
    </row>
    <row r="1019" spans="1:11" x14ac:dyDescent="0.25">
      <c r="A1019" t="s">
        <v>386</v>
      </c>
      <c r="B1019" t="s">
        <v>4197</v>
      </c>
      <c r="C1019" t="s">
        <v>6306</v>
      </c>
      <c r="D1019" t="s">
        <v>6809</v>
      </c>
      <c r="E1019" t="s">
        <v>6493</v>
      </c>
      <c r="F1019" t="s">
        <v>6044</v>
      </c>
      <c r="G1019" t="s">
        <v>16182</v>
      </c>
      <c r="H1019" t="s">
        <v>16183</v>
      </c>
      <c r="I1019" t="s">
        <v>5956</v>
      </c>
      <c r="J1019" t="s">
        <v>15956</v>
      </c>
      <c r="K1019" t="s">
        <v>5958</v>
      </c>
    </row>
    <row r="1020" spans="1:11" x14ac:dyDescent="0.25">
      <c r="A1020" t="s">
        <v>386</v>
      </c>
      <c r="B1020" t="s">
        <v>1149</v>
      </c>
      <c r="C1020" t="s">
        <v>9798</v>
      </c>
      <c r="D1020" t="s">
        <v>6809</v>
      </c>
      <c r="E1020" t="s">
        <v>6222</v>
      </c>
      <c r="F1020" t="s">
        <v>6079</v>
      </c>
      <c r="G1020" t="s">
        <v>6080</v>
      </c>
      <c r="H1020" t="s">
        <v>7141</v>
      </c>
      <c r="I1020" t="s">
        <v>5956</v>
      </c>
      <c r="J1020" t="s">
        <v>15956</v>
      </c>
      <c r="K1020" t="s">
        <v>5958</v>
      </c>
    </row>
    <row r="1021" spans="1:11" x14ac:dyDescent="0.25">
      <c r="A1021" t="s">
        <v>386</v>
      </c>
      <c r="B1021" t="s">
        <v>15480</v>
      </c>
      <c r="C1021" t="s">
        <v>15481</v>
      </c>
      <c r="D1021" t="s">
        <v>6809</v>
      </c>
      <c r="E1021" t="s">
        <v>6513</v>
      </c>
      <c r="F1021" t="s">
        <v>10027</v>
      </c>
      <c r="G1021" t="s">
        <v>5977</v>
      </c>
      <c r="H1021" t="s">
        <v>5977</v>
      </c>
      <c r="I1021" t="s">
        <v>5956</v>
      </c>
      <c r="J1021" t="s">
        <v>15956</v>
      </c>
      <c r="K1021" t="s">
        <v>5958</v>
      </c>
    </row>
    <row r="1022" spans="1:11" x14ac:dyDescent="0.25">
      <c r="A1022" t="s">
        <v>386</v>
      </c>
      <c r="B1022" t="s">
        <v>11713</v>
      </c>
      <c r="C1022" t="s">
        <v>6892</v>
      </c>
      <c r="D1022" t="s">
        <v>6248</v>
      </c>
      <c r="E1022" t="s">
        <v>7144</v>
      </c>
      <c r="F1022" t="s">
        <v>7356</v>
      </c>
      <c r="G1022" t="s">
        <v>10515</v>
      </c>
      <c r="H1022" t="s">
        <v>16184</v>
      </c>
      <c r="I1022" t="s">
        <v>5956</v>
      </c>
      <c r="J1022" t="s">
        <v>15956</v>
      </c>
      <c r="K1022" t="s">
        <v>5958</v>
      </c>
    </row>
    <row r="1023" spans="1:11" x14ac:dyDescent="0.25">
      <c r="A1023" t="s">
        <v>386</v>
      </c>
      <c r="B1023" t="s">
        <v>16185</v>
      </c>
      <c r="C1023" t="s">
        <v>6867</v>
      </c>
      <c r="D1023" t="s">
        <v>6248</v>
      </c>
      <c r="E1023" t="s">
        <v>6559</v>
      </c>
      <c r="F1023" t="s">
        <v>7614</v>
      </c>
      <c r="G1023" t="s">
        <v>15942</v>
      </c>
      <c r="H1023" t="s">
        <v>13223</v>
      </c>
      <c r="I1023" t="s">
        <v>5956</v>
      </c>
      <c r="J1023" t="s">
        <v>15956</v>
      </c>
      <c r="K1023" t="s">
        <v>5958</v>
      </c>
    </row>
    <row r="1024" spans="1:11" x14ac:dyDescent="0.25">
      <c r="A1024" t="s">
        <v>386</v>
      </c>
      <c r="B1024" t="s">
        <v>15461</v>
      </c>
      <c r="C1024" t="s">
        <v>15462</v>
      </c>
      <c r="D1024" t="s">
        <v>6248</v>
      </c>
      <c r="E1024" t="s">
        <v>6003</v>
      </c>
      <c r="F1024" t="s">
        <v>10151</v>
      </c>
      <c r="G1024" t="s">
        <v>5977</v>
      </c>
      <c r="H1024" t="s">
        <v>5977</v>
      </c>
      <c r="I1024" t="s">
        <v>5956</v>
      </c>
      <c r="J1024" t="s">
        <v>15956</v>
      </c>
      <c r="K1024" t="s">
        <v>5958</v>
      </c>
    </row>
    <row r="1025" spans="1:11" x14ac:dyDescent="0.25">
      <c r="A1025" t="s">
        <v>386</v>
      </c>
      <c r="B1025" t="s">
        <v>16186</v>
      </c>
      <c r="C1025" t="s">
        <v>16187</v>
      </c>
      <c r="D1025" t="s">
        <v>6248</v>
      </c>
      <c r="E1025" t="s">
        <v>6027</v>
      </c>
      <c r="F1025" t="s">
        <v>7925</v>
      </c>
      <c r="G1025" t="s">
        <v>5977</v>
      </c>
      <c r="H1025" t="s">
        <v>6175</v>
      </c>
      <c r="I1025" t="s">
        <v>5956</v>
      </c>
      <c r="J1025" t="s">
        <v>15956</v>
      </c>
      <c r="K1025" t="s">
        <v>5958</v>
      </c>
    </row>
    <row r="1026" spans="1:11" x14ac:dyDescent="0.25">
      <c r="A1026" t="s">
        <v>386</v>
      </c>
      <c r="B1026" t="s">
        <v>10566</v>
      </c>
      <c r="C1026" t="s">
        <v>15490</v>
      </c>
      <c r="D1026" t="s">
        <v>6248</v>
      </c>
      <c r="E1026" t="s">
        <v>6008</v>
      </c>
      <c r="F1026" t="s">
        <v>11622</v>
      </c>
      <c r="G1026" t="s">
        <v>5977</v>
      </c>
      <c r="H1026" t="s">
        <v>5977</v>
      </c>
      <c r="I1026" t="s">
        <v>5956</v>
      </c>
      <c r="J1026" t="s">
        <v>15956</v>
      </c>
      <c r="K1026" t="s">
        <v>5958</v>
      </c>
    </row>
    <row r="1027" spans="1:11" x14ac:dyDescent="0.25">
      <c r="A1027" t="s">
        <v>386</v>
      </c>
      <c r="B1027" t="s">
        <v>15528</v>
      </c>
      <c r="C1027" t="s">
        <v>11758</v>
      </c>
      <c r="D1027" t="s">
        <v>6032</v>
      </c>
      <c r="E1027" t="s">
        <v>6238</v>
      </c>
      <c r="F1027" t="s">
        <v>6428</v>
      </c>
      <c r="G1027" t="s">
        <v>5977</v>
      </c>
      <c r="H1027" t="s">
        <v>5999</v>
      </c>
      <c r="I1027" t="s">
        <v>5956</v>
      </c>
      <c r="J1027" t="s">
        <v>15956</v>
      </c>
      <c r="K1027" t="s">
        <v>5958</v>
      </c>
    </row>
    <row r="1028" spans="1:11" x14ac:dyDescent="0.25">
      <c r="A1028" t="s">
        <v>386</v>
      </c>
      <c r="B1028" t="s">
        <v>15468</v>
      </c>
      <c r="C1028" t="s">
        <v>10000</v>
      </c>
      <c r="D1028" t="s">
        <v>6032</v>
      </c>
      <c r="E1028" t="s">
        <v>6222</v>
      </c>
      <c r="F1028" t="s">
        <v>6079</v>
      </c>
      <c r="G1028" t="s">
        <v>6080</v>
      </c>
      <c r="H1028" t="s">
        <v>6564</v>
      </c>
      <c r="I1028" t="s">
        <v>5956</v>
      </c>
      <c r="J1028" t="s">
        <v>15956</v>
      </c>
      <c r="K1028" t="s">
        <v>5958</v>
      </c>
    </row>
    <row r="1029" spans="1:11" x14ac:dyDescent="0.25">
      <c r="A1029" t="s">
        <v>386</v>
      </c>
      <c r="B1029" t="s">
        <v>15253</v>
      </c>
      <c r="C1029" t="s">
        <v>7668</v>
      </c>
      <c r="D1029" t="s">
        <v>7998</v>
      </c>
      <c r="E1029" t="s">
        <v>6906</v>
      </c>
      <c r="F1029" t="s">
        <v>7303</v>
      </c>
      <c r="G1029" t="s">
        <v>11618</v>
      </c>
      <c r="H1029" t="s">
        <v>16188</v>
      </c>
      <c r="I1029" t="s">
        <v>5956</v>
      </c>
      <c r="J1029" t="s">
        <v>15956</v>
      </c>
      <c r="K1029" t="s">
        <v>5958</v>
      </c>
    </row>
    <row r="1030" spans="1:11" x14ac:dyDescent="0.25">
      <c r="A1030" t="s">
        <v>386</v>
      </c>
      <c r="B1030" t="s">
        <v>4998</v>
      </c>
      <c r="C1030" t="s">
        <v>8547</v>
      </c>
      <c r="D1030" t="s">
        <v>6796</v>
      </c>
      <c r="E1030" t="s">
        <v>6003</v>
      </c>
      <c r="F1030" t="s">
        <v>6672</v>
      </c>
      <c r="G1030" t="s">
        <v>5977</v>
      </c>
      <c r="H1030" t="s">
        <v>5977</v>
      </c>
      <c r="I1030" t="s">
        <v>5956</v>
      </c>
      <c r="J1030" t="s">
        <v>15956</v>
      </c>
      <c r="K1030" t="s">
        <v>5958</v>
      </c>
    </row>
    <row r="1031" spans="1:11" x14ac:dyDescent="0.25">
      <c r="A1031" t="s">
        <v>386</v>
      </c>
      <c r="B1031" t="s">
        <v>15363</v>
      </c>
      <c r="C1031" t="s">
        <v>15364</v>
      </c>
      <c r="D1031" t="s">
        <v>6796</v>
      </c>
      <c r="E1031" t="s">
        <v>5975</v>
      </c>
      <c r="F1031" t="s">
        <v>8993</v>
      </c>
      <c r="G1031" t="s">
        <v>5977</v>
      </c>
      <c r="H1031" t="s">
        <v>5977</v>
      </c>
      <c r="I1031" t="s">
        <v>5956</v>
      </c>
      <c r="J1031" t="s">
        <v>15956</v>
      </c>
      <c r="K1031" t="s">
        <v>5958</v>
      </c>
    </row>
    <row r="1032" spans="1:11" x14ac:dyDescent="0.25">
      <c r="A1032" t="s">
        <v>386</v>
      </c>
      <c r="B1032" t="s">
        <v>15272</v>
      </c>
      <c r="C1032" t="s">
        <v>15273</v>
      </c>
      <c r="D1032" t="s">
        <v>5997</v>
      </c>
      <c r="E1032" t="s">
        <v>6278</v>
      </c>
      <c r="F1032" t="s">
        <v>6818</v>
      </c>
      <c r="G1032" t="s">
        <v>5977</v>
      </c>
      <c r="H1032" t="s">
        <v>6170</v>
      </c>
      <c r="I1032" t="s">
        <v>5956</v>
      </c>
      <c r="J1032" t="s">
        <v>15956</v>
      </c>
      <c r="K1032" t="s">
        <v>5958</v>
      </c>
    </row>
    <row r="1033" spans="1:11" x14ac:dyDescent="0.25">
      <c r="A1033" t="s">
        <v>386</v>
      </c>
      <c r="B1033" t="s">
        <v>16189</v>
      </c>
      <c r="C1033" t="s">
        <v>7990</v>
      </c>
      <c r="D1033" t="s">
        <v>5997</v>
      </c>
      <c r="E1033" t="s">
        <v>6020</v>
      </c>
      <c r="F1033" t="s">
        <v>6046</v>
      </c>
      <c r="G1033" t="s">
        <v>6047</v>
      </c>
      <c r="H1033" t="s">
        <v>8730</v>
      </c>
      <c r="I1033" t="s">
        <v>5956</v>
      </c>
      <c r="J1033" t="s">
        <v>15956</v>
      </c>
      <c r="K1033" t="s">
        <v>5958</v>
      </c>
    </row>
    <row r="1034" spans="1:11" x14ac:dyDescent="0.25">
      <c r="A1034" t="s">
        <v>386</v>
      </c>
      <c r="B1034" t="s">
        <v>16190</v>
      </c>
      <c r="C1034" t="s">
        <v>7926</v>
      </c>
      <c r="D1034" t="s">
        <v>5997</v>
      </c>
      <c r="E1034" t="s">
        <v>7254</v>
      </c>
      <c r="F1034" t="s">
        <v>6403</v>
      </c>
      <c r="G1034" t="s">
        <v>13385</v>
      </c>
      <c r="H1034" t="s">
        <v>10636</v>
      </c>
      <c r="I1034" t="s">
        <v>5956</v>
      </c>
      <c r="J1034" t="s">
        <v>15956</v>
      </c>
      <c r="K1034" t="s">
        <v>5958</v>
      </c>
    </row>
    <row r="1035" spans="1:11" x14ac:dyDescent="0.25">
      <c r="A1035" t="s">
        <v>386</v>
      </c>
      <c r="B1035" t="s">
        <v>15365</v>
      </c>
      <c r="C1035" t="s">
        <v>7103</v>
      </c>
      <c r="D1035" t="s">
        <v>6862</v>
      </c>
      <c r="E1035" t="s">
        <v>6045</v>
      </c>
      <c r="F1035" t="s">
        <v>7313</v>
      </c>
      <c r="G1035" t="s">
        <v>9400</v>
      </c>
      <c r="H1035" t="s">
        <v>14709</v>
      </c>
      <c r="I1035" t="s">
        <v>5956</v>
      </c>
      <c r="J1035" t="s">
        <v>15956</v>
      </c>
      <c r="K1035" t="s">
        <v>5958</v>
      </c>
    </row>
    <row r="1036" spans="1:11" x14ac:dyDescent="0.25">
      <c r="A1036" t="s">
        <v>386</v>
      </c>
      <c r="B1036" t="s">
        <v>11658</v>
      </c>
      <c r="C1036" t="s">
        <v>9836</v>
      </c>
      <c r="D1036" t="s">
        <v>6862</v>
      </c>
      <c r="E1036" t="s">
        <v>6106</v>
      </c>
      <c r="F1036" t="s">
        <v>7284</v>
      </c>
      <c r="G1036" t="s">
        <v>8122</v>
      </c>
      <c r="H1036" t="s">
        <v>11478</v>
      </c>
      <c r="I1036" t="s">
        <v>5956</v>
      </c>
      <c r="J1036" t="s">
        <v>15956</v>
      </c>
      <c r="K1036" t="s">
        <v>5958</v>
      </c>
    </row>
    <row r="1037" spans="1:11" x14ac:dyDescent="0.25">
      <c r="A1037" t="s">
        <v>386</v>
      </c>
      <c r="B1037" t="s">
        <v>15368</v>
      </c>
      <c r="C1037" t="s">
        <v>15369</v>
      </c>
      <c r="D1037" t="s">
        <v>6862</v>
      </c>
      <c r="E1037" t="s">
        <v>6155</v>
      </c>
      <c r="F1037" t="s">
        <v>6912</v>
      </c>
      <c r="G1037" t="s">
        <v>5977</v>
      </c>
      <c r="H1037" t="s">
        <v>5977</v>
      </c>
      <c r="I1037" t="s">
        <v>5956</v>
      </c>
      <c r="J1037" t="s">
        <v>15956</v>
      </c>
      <c r="K1037" t="s">
        <v>5958</v>
      </c>
    </row>
    <row r="1038" spans="1:11" x14ac:dyDescent="0.25">
      <c r="A1038" t="s">
        <v>386</v>
      </c>
      <c r="B1038" t="s">
        <v>6177</v>
      </c>
      <c r="C1038" t="s">
        <v>15473</v>
      </c>
      <c r="D1038" t="s">
        <v>6862</v>
      </c>
      <c r="E1038" t="s">
        <v>6730</v>
      </c>
      <c r="F1038" t="s">
        <v>10925</v>
      </c>
      <c r="G1038" t="s">
        <v>5977</v>
      </c>
      <c r="H1038" t="s">
        <v>5977</v>
      </c>
      <c r="I1038" t="s">
        <v>5956</v>
      </c>
      <c r="J1038" t="s">
        <v>15956</v>
      </c>
      <c r="K1038" t="s">
        <v>5958</v>
      </c>
    </row>
    <row r="1039" spans="1:11" x14ac:dyDescent="0.25">
      <c r="A1039" t="s">
        <v>386</v>
      </c>
      <c r="B1039" t="s">
        <v>9055</v>
      </c>
      <c r="C1039" t="s">
        <v>15511</v>
      </c>
      <c r="D1039" t="s">
        <v>6071</v>
      </c>
      <c r="E1039" t="s">
        <v>5975</v>
      </c>
      <c r="F1039" t="s">
        <v>9976</v>
      </c>
      <c r="G1039" t="s">
        <v>5977</v>
      </c>
      <c r="H1039" t="s">
        <v>5977</v>
      </c>
      <c r="I1039" t="s">
        <v>5956</v>
      </c>
      <c r="J1039" t="s">
        <v>15956</v>
      </c>
      <c r="K1039" t="s">
        <v>5958</v>
      </c>
    </row>
    <row r="1040" spans="1:11" x14ac:dyDescent="0.25">
      <c r="A1040" t="s">
        <v>386</v>
      </c>
      <c r="B1040" t="s">
        <v>15542</v>
      </c>
      <c r="C1040" t="s">
        <v>14175</v>
      </c>
      <c r="D1040" t="s">
        <v>6071</v>
      </c>
      <c r="E1040" t="s">
        <v>6155</v>
      </c>
      <c r="F1040" t="s">
        <v>11083</v>
      </c>
      <c r="G1040" t="s">
        <v>5977</v>
      </c>
      <c r="H1040" t="s">
        <v>5977</v>
      </c>
      <c r="I1040" t="s">
        <v>5956</v>
      </c>
      <c r="J1040" t="s">
        <v>15956</v>
      </c>
      <c r="K1040" t="s">
        <v>5958</v>
      </c>
    </row>
    <row r="1041" spans="1:11" x14ac:dyDescent="0.25">
      <c r="A1041" t="s">
        <v>386</v>
      </c>
      <c r="B1041" t="s">
        <v>4375</v>
      </c>
      <c r="C1041" t="s">
        <v>11531</v>
      </c>
      <c r="D1041" t="s">
        <v>6071</v>
      </c>
      <c r="E1041" t="s">
        <v>6149</v>
      </c>
      <c r="F1041" t="s">
        <v>7639</v>
      </c>
      <c r="G1041" t="s">
        <v>8730</v>
      </c>
      <c r="H1041" t="s">
        <v>16091</v>
      </c>
      <c r="I1041" t="s">
        <v>5956</v>
      </c>
      <c r="J1041" t="s">
        <v>15956</v>
      </c>
      <c r="K1041" t="s">
        <v>5958</v>
      </c>
    </row>
    <row r="1042" spans="1:11" x14ac:dyDescent="0.25">
      <c r="A1042" t="s">
        <v>386</v>
      </c>
      <c r="B1042" t="s">
        <v>15385</v>
      </c>
      <c r="C1042" t="s">
        <v>15386</v>
      </c>
      <c r="D1042" t="s">
        <v>7956</v>
      </c>
      <c r="E1042" t="s">
        <v>6402</v>
      </c>
      <c r="F1042" t="s">
        <v>6714</v>
      </c>
      <c r="G1042" t="s">
        <v>6047</v>
      </c>
      <c r="H1042" t="s">
        <v>6610</v>
      </c>
      <c r="I1042" t="s">
        <v>5956</v>
      </c>
      <c r="J1042" t="s">
        <v>15956</v>
      </c>
      <c r="K1042" t="s">
        <v>5958</v>
      </c>
    </row>
    <row r="1043" spans="1:11" x14ac:dyDescent="0.25">
      <c r="A1043" t="s">
        <v>386</v>
      </c>
      <c r="B1043" t="s">
        <v>15458</v>
      </c>
      <c r="C1043" t="s">
        <v>15459</v>
      </c>
      <c r="D1043" t="s">
        <v>7586</v>
      </c>
      <c r="E1043" t="s">
        <v>6255</v>
      </c>
      <c r="F1043" t="s">
        <v>7502</v>
      </c>
      <c r="G1043" t="s">
        <v>5977</v>
      </c>
      <c r="H1043" t="s">
        <v>5977</v>
      </c>
      <c r="I1043" t="s">
        <v>5956</v>
      </c>
      <c r="J1043" t="s">
        <v>15956</v>
      </c>
      <c r="K1043" t="s">
        <v>5958</v>
      </c>
    </row>
    <row r="1044" spans="1:11" x14ac:dyDescent="0.25">
      <c r="A1044" t="s">
        <v>386</v>
      </c>
      <c r="B1044" t="s">
        <v>623</v>
      </c>
      <c r="C1044" t="s">
        <v>8461</v>
      </c>
      <c r="D1044" t="s">
        <v>7586</v>
      </c>
      <c r="E1044" t="s">
        <v>6045</v>
      </c>
      <c r="F1044" t="s">
        <v>6084</v>
      </c>
      <c r="G1044" t="s">
        <v>6484</v>
      </c>
      <c r="H1044" t="s">
        <v>10814</v>
      </c>
      <c r="I1044" t="s">
        <v>5956</v>
      </c>
      <c r="J1044" t="s">
        <v>15956</v>
      </c>
      <c r="K1044" t="s">
        <v>5958</v>
      </c>
    </row>
    <row r="1045" spans="1:11" x14ac:dyDescent="0.25">
      <c r="A1045" t="s">
        <v>386</v>
      </c>
      <c r="B1045" t="s">
        <v>2504</v>
      </c>
      <c r="C1045" t="s">
        <v>15422</v>
      </c>
      <c r="D1045" t="s">
        <v>6476</v>
      </c>
      <c r="E1045" t="s">
        <v>6451</v>
      </c>
      <c r="F1045" t="s">
        <v>6707</v>
      </c>
      <c r="G1045" t="s">
        <v>5977</v>
      </c>
      <c r="H1045" t="s">
        <v>5970</v>
      </c>
      <c r="I1045" t="s">
        <v>5956</v>
      </c>
      <c r="J1045" t="s">
        <v>15956</v>
      </c>
      <c r="K1045" t="s">
        <v>5958</v>
      </c>
    </row>
    <row r="1046" spans="1:11" x14ac:dyDescent="0.25">
      <c r="A1046" t="s">
        <v>386</v>
      </c>
      <c r="B1046" t="s">
        <v>6296</v>
      </c>
      <c r="C1046" t="s">
        <v>16191</v>
      </c>
      <c r="D1046" t="s">
        <v>6476</v>
      </c>
      <c r="E1046" t="s">
        <v>6431</v>
      </c>
      <c r="F1046" t="s">
        <v>6788</v>
      </c>
      <c r="G1046" t="s">
        <v>5977</v>
      </c>
      <c r="H1046" t="s">
        <v>5977</v>
      </c>
      <c r="I1046" t="s">
        <v>5956</v>
      </c>
      <c r="J1046" t="s">
        <v>15956</v>
      </c>
      <c r="K1046" t="s">
        <v>5958</v>
      </c>
    </row>
    <row r="1047" spans="1:11" x14ac:dyDescent="0.25">
      <c r="A1047" t="s">
        <v>386</v>
      </c>
      <c r="B1047" t="s">
        <v>16192</v>
      </c>
      <c r="C1047" t="s">
        <v>6540</v>
      </c>
      <c r="D1047" t="s">
        <v>6476</v>
      </c>
      <c r="E1047" t="s">
        <v>6692</v>
      </c>
      <c r="F1047" t="s">
        <v>7975</v>
      </c>
      <c r="G1047" t="s">
        <v>13896</v>
      </c>
      <c r="H1047" t="s">
        <v>16193</v>
      </c>
      <c r="I1047" t="s">
        <v>5956</v>
      </c>
      <c r="J1047" t="s">
        <v>15956</v>
      </c>
      <c r="K1047" t="s">
        <v>5958</v>
      </c>
    </row>
    <row r="1048" spans="1:11" x14ac:dyDescent="0.25">
      <c r="A1048" t="s">
        <v>386</v>
      </c>
      <c r="B1048" t="s">
        <v>9482</v>
      </c>
      <c r="C1048" t="s">
        <v>15463</v>
      </c>
      <c r="D1048" t="s">
        <v>6476</v>
      </c>
      <c r="E1048" t="s">
        <v>6190</v>
      </c>
      <c r="F1048" t="s">
        <v>8916</v>
      </c>
      <c r="G1048" t="s">
        <v>5999</v>
      </c>
      <c r="H1048" t="s">
        <v>6568</v>
      </c>
      <c r="I1048" t="s">
        <v>5956</v>
      </c>
      <c r="J1048" t="s">
        <v>15956</v>
      </c>
      <c r="K1048" t="s">
        <v>5958</v>
      </c>
    </row>
    <row r="1049" spans="1:11" x14ac:dyDescent="0.25">
      <c r="A1049" t="s">
        <v>386</v>
      </c>
      <c r="B1049" t="s">
        <v>15549</v>
      </c>
      <c r="C1049" t="s">
        <v>15550</v>
      </c>
      <c r="D1049" t="s">
        <v>6476</v>
      </c>
      <c r="E1049" t="s">
        <v>6431</v>
      </c>
      <c r="F1049" t="s">
        <v>9907</v>
      </c>
      <c r="G1049" t="s">
        <v>5977</v>
      </c>
      <c r="H1049" t="s">
        <v>5977</v>
      </c>
      <c r="I1049" t="s">
        <v>5956</v>
      </c>
      <c r="J1049" t="s">
        <v>15956</v>
      </c>
      <c r="K1049" t="s">
        <v>5958</v>
      </c>
    </row>
    <row r="1050" spans="1:11" x14ac:dyDescent="0.25">
      <c r="A1050" t="s">
        <v>386</v>
      </c>
      <c r="B1050" t="s">
        <v>2714</v>
      </c>
      <c r="C1050" t="s">
        <v>15359</v>
      </c>
      <c r="D1050" t="s">
        <v>6503</v>
      </c>
      <c r="E1050" t="s">
        <v>7891</v>
      </c>
      <c r="F1050" t="s">
        <v>16194</v>
      </c>
      <c r="G1050" t="s">
        <v>5977</v>
      </c>
      <c r="H1050" t="s">
        <v>5977</v>
      </c>
      <c r="I1050" t="s">
        <v>5956</v>
      </c>
      <c r="J1050" t="s">
        <v>15956</v>
      </c>
      <c r="K1050" t="s">
        <v>5958</v>
      </c>
    </row>
    <row r="1051" spans="1:11" x14ac:dyDescent="0.25">
      <c r="A1051" t="s">
        <v>386</v>
      </c>
      <c r="B1051" t="s">
        <v>15391</v>
      </c>
      <c r="C1051" t="s">
        <v>15392</v>
      </c>
      <c r="D1051" t="s">
        <v>6503</v>
      </c>
      <c r="E1051" t="s">
        <v>7122</v>
      </c>
      <c r="F1051" t="s">
        <v>16195</v>
      </c>
      <c r="G1051" t="s">
        <v>5977</v>
      </c>
      <c r="H1051" t="s">
        <v>5977</v>
      </c>
      <c r="I1051" t="s">
        <v>5956</v>
      </c>
      <c r="J1051" t="s">
        <v>15956</v>
      </c>
      <c r="K1051" t="s">
        <v>5958</v>
      </c>
    </row>
    <row r="1052" spans="1:11" x14ac:dyDescent="0.25">
      <c r="A1052" t="s">
        <v>386</v>
      </c>
      <c r="B1052" t="s">
        <v>1703</v>
      </c>
      <c r="C1052" t="s">
        <v>13269</v>
      </c>
      <c r="D1052" t="s">
        <v>6503</v>
      </c>
      <c r="E1052" t="s">
        <v>6132</v>
      </c>
      <c r="F1052" t="s">
        <v>6963</v>
      </c>
      <c r="G1052" t="s">
        <v>5977</v>
      </c>
      <c r="H1052" t="s">
        <v>5977</v>
      </c>
      <c r="I1052" t="s">
        <v>5956</v>
      </c>
      <c r="J1052" t="s">
        <v>15956</v>
      </c>
      <c r="K1052" t="s">
        <v>5958</v>
      </c>
    </row>
    <row r="1053" spans="1:11" x14ac:dyDescent="0.25">
      <c r="A1053" t="s">
        <v>386</v>
      </c>
      <c r="B1053" t="s">
        <v>14611</v>
      </c>
      <c r="C1053" t="s">
        <v>16196</v>
      </c>
      <c r="D1053" t="s">
        <v>6216</v>
      </c>
      <c r="E1053" t="s">
        <v>6003</v>
      </c>
      <c r="F1053" t="s">
        <v>7668</v>
      </c>
      <c r="G1053" t="s">
        <v>5977</v>
      </c>
      <c r="H1053" t="s">
        <v>5977</v>
      </c>
      <c r="I1053" t="s">
        <v>5956</v>
      </c>
      <c r="J1053" t="s">
        <v>15956</v>
      </c>
      <c r="K1053" t="s">
        <v>5958</v>
      </c>
    </row>
    <row r="1054" spans="1:11" x14ac:dyDescent="0.25">
      <c r="A1054" t="s">
        <v>386</v>
      </c>
      <c r="B1054" t="s">
        <v>9570</v>
      </c>
      <c r="C1054" t="s">
        <v>16197</v>
      </c>
      <c r="D1054" t="s">
        <v>6216</v>
      </c>
      <c r="E1054" t="s">
        <v>6155</v>
      </c>
      <c r="F1054" t="s">
        <v>11462</v>
      </c>
      <c r="G1054" t="s">
        <v>5977</v>
      </c>
      <c r="H1054" t="s">
        <v>5977</v>
      </c>
      <c r="I1054" t="s">
        <v>5956</v>
      </c>
      <c r="J1054" t="s">
        <v>15956</v>
      </c>
      <c r="K1054" t="s">
        <v>5958</v>
      </c>
    </row>
    <row r="1055" spans="1:11" x14ac:dyDescent="0.25">
      <c r="A1055" t="s">
        <v>386</v>
      </c>
      <c r="B1055" t="s">
        <v>8926</v>
      </c>
      <c r="C1055" t="s">
        <v>15539</v>
      </c>
      <c r="D1055" t="s">
        <v>6397</v>
      </c>
      <c r="E1055" t="s">
        <v>6008</v>
      </c>
      <c r="F1055" t="s">
        <v>9663</v>
      </c>
      <c r="G1055" t="s">
        <v>5977</v>
      </c>
      <c r="H1055" t="s">
        <v>5977</v>
      </c>
      <c r="I1055" t="s">
        <v>5956</v>
      </c>
      <c r="J1055" t="s">
        <v>15956</v>
      </c>
      <c r="K1055" t="s">
        <v>5958</v>
      </c>
    </row>
    <row r="1056" spans="1:11" x14ac:dyDescent="0.25">
      <c r="A1056" t="s">
        <v>386</v>
      </c>
      <c r="B1056" t="s">
        <v>15545</v>
      </c>
      <c r="C1056" t="s">
        <v>12149</v>
      </c>
      <c r="D1056" t="s">
        <v>6588</v>
      </c>
      <c r="E1056" t="s">
        <v>5992</v>
      </c>
      <c r="F1056" t="s">
        <v>6272</v>
      </c>
      <c r="G1056" t="s">
        <v>6273</v>
      </c>
      <c r="H1056" t="s">
        <v>7029</v>
      </c>
      <c r="I1056" t="s">
        <v>5956</v>
      </c>
      <c r="J1056" t="s">
        <v>15956</v>
      </c>
      <c r="K1056" t="s">
        <v>5958</v>
      </c>
    </row>
    <row r="1057" spans="1:11" x14ac:dyDescent="0.25">
      <c r="A1057" t="s">
        <v>386</v>
      </c>
      <c r="B1057" t="s">
        <v>16198</v>
      </c>
      <c r="C1057" t="s">
        <v>16199</v>
      </c>
      <c r="D1057" t="s">
        <v>6588</v>
      </c>
      <c r="E1057" t="s">
        <v>6008</v>
      </c>
      <c r="F1057" t="s">
        <v>12236</v>
      </c>
      <c r="G1057" t="s">
        <v>5977</v>
      </c>
      <c r="H1057" t="s">
        <v>5977</v>
      </c>
      <c r="I1057" t="s">
        <v>5956</v>
      </c>
      <c r="J1057" t="s">
        <v>15956</v>
      </c>
      <c r="K1057" t="s">
        <v>5958</v>
      </c>
    </row>
    <row r="1058" spans="1:11" x14ac:dyDescent="0.25">
      <c r="A1058" t="s">
        <v>386</v>
      </c>
      <c r="B1058" t="s">
        <v>16200</v>
      </c>
      <c r="C1058" t="s">
        <v>16201</v>
      </c>
      <c r="D1058" t="s">
        <v>6588</v>
      </c>
      <c r="E1058" t="s">
        <v>6431</v>
      </c>
      <c r="F1058" t="s">
        <v>12264</v>
      </c>
      <c r="G1058" t="s">
        <v>5977</v>
      </c>
      <c r="H1058" t="s">
        <v>5977</v>
      </c>
      <c r="I1058" t="s">
        <v>5956</v>
      </c>
      <c r="J1058" t="s">
        <v>15956</v>
      </c>
      <c r="K1058" t="s">
        <v>5958</v>
      </c>
    </row>
    <row r="1059" spans="1:11" x14ac:dyDescent="0.25">
      <c r="A1059" t="s">
        <v>386</v>
      </c>
      <c r="B1059" t="s">
        <v>4857</v>
      </c>
      <c r="C1059" t="s">
        <v>15560</v>
      </c>
      <c r="D1059" t="s">
        <v>7264</v>
      </c>
      <c r="E1059" t="s">
        <v>6008</v>
      </c>
      <c r="F1059" t="s">
        <v>6279</v>
      </c>
      <c r="G1059" t="s">
        <v>5977</v>
      </c>
      <c r="H1059" t="s">
        <v>5977</v>
      </c>
      <c r="I1059" t="s">
        <v>5956</v>
      </c>
      <c r="J1059" t="s">
        <v>15956</v>
      </c>
      <c r="K1059" t="s">
        <v>5958</v>
      </c>
    </row>
    <row r="1060" spans="1:11" x14ac:dyDescent="0.25">
      <c r="A1060" t="s">
        <v>386</v>
      </c>
      <c r="B1060" t="s">
        <v>16202</v>
      </c>
      <c r="C1060" t="s">
        <v>12285</v>
      </c>
      <c r="D1060" t="s">
        <v>7264</v>
      </c>
      <c r="E1060" t="s">
        <v>6061</v>
      </c>
      <c r="F1060" t="s">
        <v>6156</v>
      </c>
      <c r="G1060" t="s">
        <v>5977</v>
      </c>
      <c r="H1060" t="s">
        <v>6170</v>
      </c>
      <c r="I1060" t="s">
        <v>5956</v>
      </c>
      <c r="J1060" t="s">
        <v>15956</v>
      </c>
      <c r="K1060" t="s">
        <v>5958</v>
      </c>
    </row>
    <row r="1061" spans="1:11" x14ac:dyDescent="0.25">
      <c r="A1061" t="s">
        <v>386</v>
      </c>
      <c r="B1061" t="s">
        <v>1458</v>
      </c>
      <c r="C1061" t="s">
        <v>16203</v>
      </c>
      <c r="D1061" t="s">
        <v>7264</v>
      </c>
      <c r="E1061" t="s">
        <v>6289</v>
      </c>
      <c r="F1061" t="s">
        <v>7151</v>
      </c>
      <c r="G1061" t="s">
        <v>5977</v>
      </c>
      <c r="H1061" t="s">
        <v>5977</v>
      </c>
      <c r="I1061" t="s">
        <v>5956</v>
      </c>
      <c r="J1061" t="s">
        <v>15956</v>
      </c>
      <c r="K1061" t="s">
        <v>5958</v>
      </c>
    </row>
    <row r="1062" spans="1:11" x14ac:dyDescent="0.25">
      <c r="A1062" t="s">
        <v>386</v>
      </c>
      <c r="B1062" t="s">
        <v>13525</v>
      </c>
      <c r="C1062" t="s">
        <v>12423</v>
      </c>
      <c r="D1062" t="s">
        <v>7264</v>
      </c>
      <c r="E1062" t="s">
        <v>6183</v>
      </c>
      <c r="F1062" t="s">
        <v>8050</v>
      </c>
      <c r="G1062" t="s">
        <v>6047</v>
      </c>
      <c r="H1062" t="s">
        <v>6711</v>
      </c>
      <c r="I1062" t="s">
        <v>5956</v>
      </c>
      <c r="J1062" t="s">
        <v>15956</v>
      </c>
      <c r="K1062" t="s">
        <v>5958</v>
      </c>
    </row>
    <row r="1063" spans="1:11" x14ac:dyDescent="0.25">
      <c r="A1063" t="s">
        <v>386</v>
      </c>
      <c r="B1063" t="s">
        <v>15555</v>
      </c>
      <c r="C1063" t="s">
        <v>10693</v>
      </c>
      <c r="D1063" t="s">
        <v>7264</v>
      </c>
      <c r="E1063" t="s">
        <v>6027</v>
      </c>
      <c r="F1063" t="s">
        <v>6985</v>
      </c>
      <c r="G1063" t="s">
        <v>5970</v>
      </c>
      <c r="H1063" t="s">
        <v>6478</v>
      </c>
      <c r="I1063" t="s">
        <v>5956</v>
      </c>
      <c r="J1063" t="s">
        <v>15956</v>
      </c>
      <c r="K1063" t="s">
        <v>5958</v>
      </c>
    </row>
    <row r="1064" spans="1:11" x14ac:dyDescent="0.25">
      <c r="A1064" t="s">
        <v>386</v>
      </c>
      <c r="B1064" t="s">
        <v>702</v>
      </c>
      <c r="C1064" t="s">
        <v>16204</v>
      </c>
      <c r="D1064" t="s">
        <v>6321</v>
      </c>
      <c r="E1064" t="s">
        <v>6849</v>
      </c>
      <c r="F1064" t="s">
        <v>10679</v>
      </c>
      <c r="G1064" t="s">
        <v>5977</v>
      </c>
      <c r="H1064" t="s">
        <v>5977</v>
      </c>
      <c r="I1064" t="s">
        <v>5956</v>
      </c>
      <c r="J1064" t="s">
        <v>15956</v>
      </c>
      <c r="K1064" t="s">
        <v>5958</v>
      </c>
    </row>
    <row r="1065" spans="1:11" x14ac:dyDescent="0.25">
      <c r="A1065" t="s">
        <v>386</v>
      </c>
      <c r="B1065" t="s">
        <v>3217</v>
      </c>
      <c r="C1065" t="s">
        <v>15340</v>
      </c>
      <c r="D1065" t="s">
        <v>6321</v>
      </c>
      <c r="E1065" t="s">
        <v>6348</v>
      </c>
      <c r="F1065" t="s">
        <v>8716</v>
      </c>
      <c r="G1065" t="s">
        <v>5977</v>
      </c>
      <c r="H1065" t="s">
        <v>5977</v>
      </c>
      <c r="I1065" t="s">
        <v>5956</v>
      </c>
      <c r="J1065" t="s">
        <v>15956</v>
      </c>
      <c r="K1065" t="s">
        <v>5958</v>
      </c>
    </row>
    <row r="1066" spans="1:11" x14ac:dyDescent="0.25">
      <c r="A1066" t="s">
        <v>386</v>
      </c>
      <c r="B1066" t="s">
        <v>6005</v>
      </c>
      <c r="C1066" t="s">
        <v>16205</v>
      </c>
      <c r="D1066" t="s">
        <v>6321</v>
      </c>
      <c r="E1066" t="s">
        <v>6095</v>
      </c>
      <c r="F1066" t="s">
        <v>6086</v>
      </c>
      <c r="G1066" t="s">
        <v>5977</v>
      </c>
      <c r="H1066" t="s">
        <v>5977</v>
      </c>
      <c r="I1066" t="s">
        <v>5956</v>
      </c>
      <c r="J1066" t="s">
        <v>15956</v>
      </c>
      <c r="K1066" t="s">
        <v>5958</v>
      </c>
    </row>
    <row r="1067" spans="1:11" x14ac:dyDescent="0.25">
      <c r="A1067" t="s">
        <v>386</v>
      </c>
      <c r="B1067" t="s">
        <v>6739</v>
      </c>
      <c r="C1067" t="s">
        <v>7536</v>
      </c>
      <c r="D1067" t="s">
        <v>6321</v>
      </c>
      <c r="E1067" t="s">
        <v>6020</v>
      </c>
      <c r="F1067" t="s">
        <v>8888</v>
      </c>
      <c r="G1067" t="s">
        <v>6273</v>
      </c>
      <c r="H1067" t="s">
        <v>9170</v>
      </c>
      <c r="I1067" t="s">
        <v>5956</v>
      </c>
      <c r="J1067" t="s">
        <v>15956</v>
      </c>
      <c r="K1067" t="s">
        <v>5958</v>
      </c>
    </row>
    <row r="1068" spans="1:11" x14ac:dyDescent="0.25">
      <c r="A1068" t="s">
        <v>386</v>
      </c>
      <c r="B1068" t="s">
        <v>4535</v>
      </c>
      <c r="C1068" t="s">
        <v>10721</v>
      </c>
      <c r="D1068" t="s">
        <v>6321</v>
      </c>
      <c r="E1068" t="s">
        <v>6190</v>
      </c>
      <c r="F1068" t="s">
        <v>6516</v>
      </c>
      <c r="G1068" t="s">
        <v>6175</v>
      </c>
      <c r="H1068" t="s">
        <v>7904</v>
      </c>
      <c r="I1068" t="s">
        <v>5956</v>
      </c>
      <c r="J1068" t="s">
        <v>15956</v>
      </c>
      <c r="K1068" t="s">
        <v>5958</v>
      </c>
    </row>
    <row r="1069" spans="1:11" x14ac:dyDescent="0.25">
      <c r="A1069" t="s">
        <v>386</v>
      </c>
      <c r="B1069" t="s">
        <v>16206</v>
      </c>
      <c r="C1069" t="s">
        <v>11235</v>
      </c>
      <c r="D1069" t="s">
        <v>7449</v>
      </c>
      <c r="E1069" t="s">
        <v>6149</v>
      </c>
      <c r="F1069" t="s">
        <v>10449</v>
      </c>
      <c r="G1069" t="s">
        <v>9264</v>
      </c>
      <c r="H1069" t="s">
        <v>10049</v>
      </c>
      <c r="I1069" t="s">
        <v>5956</v>
      </c>
      <c r="J1069" t="s">
        <v>15956</v>
      </c>
      <c r="K1069" t="s">
        <v>5958</v>
      </c>
    </row>
    <row r="1070" spans="1:11" x14ac:dyDescent="0.25">
      <c r="A1070" t="s">
        <v>386</v>
      </c>
      <c r="B1070" t="s">
        <v>1105</v>
      </c>
      <c r="C1070" t="s">
        <v>16207</v>
      </c>
      <c r="D1070" t="s">
        <v>7449</v>
      </c>
      <c r="E1070" t="s">
        <v>6090</v>
      </c>
      <c r="F1070" t="s">
        <v>8395</v>
      </c>
      <c r="G1070" t="s">
        <v>5977</v>
      </c>
      <c r="H1070" t="s">
        <v>5977</v>
      </c>
      <c r="I1070" t="s">
        <v>5956</v>
      </c>
      <c r="J1070" t="s">
        <v>15956</v>
      </c>
      <c r="K1070" t="s">
        <v>5958</v>
      </c>
    </row>
    <row r="1071" spans="1:11" x14ac:dyDescent="0.25">
      <c r="A1071" t="s">
        <v>386</v>
      </c>
      <c r="B1071" t="s">
        <v>16208</v>
      </c>
      <c r="C1071" t="s">
        <v>9972</v>
      </c>
      <c r="D1071" t="s">
        <v>6710</v>
      </c>
      <c r="E1071" t="s">
        <v>6095</v>
      </c>
      <c r="F1071" t="s">
        <v>8126</v>
      </c>
      <c r="G1071" t="s">
        <v>5977</v>
      </c>
      <c r="H1071" t="s">
        <v>5977</v>
      </c>
      <c r="I1071" t="s">
        <v>5956</v>
      </c>
      <c r="J1071" t="s">
        <v>15956</v>
      </c>
      <c r="K1071" t="s">
        <v>5958</v>
      </c>
    </row>
    <row r="1072" spans="1:11" x14ac:dyDescent="0.25">
      <c r="A1072" t="s">
        <v>386</v>
      </c>
      <c r="B1072" t="s">
        <v>15454</v>
      </c>
      <c r="C1072" t="s">
        <v>15455</v>
      </c>
      <c r="D1072" t="s">
        <v>6710</v>
      </c>
      <c r="E1072" t="s">
        <v>6155</v>
      </c>
      <c r="F1072" t="s">
        <v>8067</v>
      </c>
      <c r="G1072" t="s">
        <v>5977</v>
      </c>
      <c r="H1072" t="s">
        <v>5977</v>
      </c>
      <c r="I1072" t="s">
        <v>5956</v>
      </c>
      <c r="J1072" t="s">
        <v>15956</v>
      </c>
      <c r="K1072" t="s">
        <v>5958</v>
      </c>
    </row>
    <row r="1073" spans="1:11" x14ac:dyDescent="0.25">
      <c r="A1073" t="s">
        <v>386</v>
      </c>
      <c r="B1073" t="s">
        <v>15494</v>
      </c>
      <c r="C1073" t="s">
        <v>15495</v>
      </c>
      <c r="D1073" t="s">
        <v>6710</v>
      </c>
      <c r="E1073" t="s">
        <v>6513</v>
      </c>
      <c r="F1073" t="s">
        <v>11745</v>
      </c>
      <c r="G1073" t="s">
        <v>5977</v>
      </c>
      <c r="H1073" t="s">
        <v>5977</v>
      </c>
      <c r="I1073" t="s">
        <v>5956</v>
      </c>
      <c r="J1073" t="s">
        <v>15956</v>
      </c>
      <c r="K1073" t="s">
        <v>5958</v>
      </c>
    </row>
    <row r="1074" spans="1:11" x14ac:dyDescent="0.25">
      <c r="A1074" t="s">
        <v>386</v>
      </c>
      <c r="B1074" t="s">
        <v>15420</v>
      </c>
      <c r="C1074" t="s">
        <v>15421</v>
      </c>
      <c r="D1074" t="s">
        <v>6633</v>
      </c>
      <c r="E1074" t="s">
        <v>6090</v>
      </c>
      <c r="F1074" t="s">
        <v>8134</v>
      </c>
      <c r="G1074" t="s">
        <v>5977</v>
      </c>
      <c r="H1074" t="s">
        <v>5977</v>
      </c>
      <c r="I1074" t="s">
        <v>5956</v>
      </c>
      <c r="J1074" t="s">
        <v>15956</v>
      </c>
      <c r="K1074" t="s">
        <v>5958</v>
      </c>
    </row>
    <row r="1075" spans="1:11" x14ac:dyDescent="0.25">
      <c r="A1075" t="s">
        <v>386</v>
      </c>
      <c r="B1075" t="s">
        <v>534</v>
      </c>
      <c r="C1075" t="s">
        <v>8254</v>
      </c>
      <c r="D1075" t="s">
        <v>6633</v>
      </c>
      <c r="E1075" t="s">
        <v>6402</v>
      </c>
      <c r="F1075" t="s">
        <v>8576</v>
      </c>
      <c r="G1075" t="s">
        <v>6273</v>
      </c>
      <c r="H1075" t="s">
        <v>9170</v>
      </c>
      <c r="I1075" t="s">
        <v>5956</v>
      </c>
      <c r="J1075" t="s">
        <v>15956</v>
      </c>
      <c r="K1075" t="s">
        <v>5958</v>
      </c>
    </row>
    <row r="1076" spans="1:11" x14ac:dyDescent="0.25">
      <c r="A1076" t="s">
        <v>386</v>
      </c>
      <c r="B1076" t="s">
        <v>15554</v>
      </c>
      <c r="C1076" t="s">
        <v>11745</v>
      </c>
      <c r="D1076" t="s">
        <v>6633</v>
      </c>
      <c r="E1076" t="s">
        <v>5992</v>
      </c>
      <c r="F1076" t="s">
        <v>7949</v>
      </c>
      <c r="G1076" t="s">
        <v>6568</v>
      </c>
      <c r="H1076" t="s">
        <v>6353</v>
      </c>
      <c r="I1076" t="s">
        <v>5956</v>
      </c>
      <c r="J1076" t="s">
        <v>15956</v>
      </c>
      <c r="K1076" t="s">
        <v>5958</v>
      </c>
    </row>
    <row r="1077" spans="1:11" x14ac:dyDescent="0.25">
      <c r="A1077" t="s">
        <v>386</v>
      </c>
      <c r="B1077" t="s">
        <v>16209</v>
      </c>
      <c r="C1077" t="s">
        <v>9738</v>
      </c>
      <c r="D1077" t="s">
        <v>6633</v>
      </c>
      <c r="E1077" t="s">
        <v>7144</v>
      </c>
      <c r="F1077" t="s">
        <v>6804</v>
      </c>
      <c r="G1077" t="s">
        <v>6122</v>
      </c>
      <c r="H1077" t="s">
        <v>16210</v>
      </c>
      <c r="I1077" t="s">
        <v>5956</v>
      </c>
      <c r="J1077" t="s">
        <v>15956</v>
      </c>
      <c r="K1077" t="s">
        <v>5958</v>
      </c>
    </row>
    <row r="1078" spans="1:11" x14ac:dyDescent="0.25">
      <c r="A1078" t="s">
        <v>386</v>
      </c>
      <c r="B1078" t="s">
        <v>1840</v>
      </c>
      <c r="C1078" t="s">
        <v>8858</v>
      </c>
      <c r="D1078" t="s">
        <v>6633</v>
      </c>
      <c r="E1078" t="s">
        <v>7254</v>
      </c>
      <c r="F1078" t="s">
        <v>6835</v>
      </c>
      <c r="G1078" t="s">
        <v>6224</v>
      </c>
      <c r="H1078" t="s">
        <v>12935</v>
      </c>
      <c r="I1078" t="s">
        <v>5956</v>
      </c>
      <c r="J1078" t="s">
        <v>15956</v>
      </c>
      <c r="K1078" t="s">
        <v>5958</v>
      </c>
    </row>
    <row r="1079" spans="1:11" x14ac:dyDescent="0.25">
      <c r="A1079" t="s">
        <v>386</v>
      </c>
      <c r="B1079" t="s">
        <v>15521</v>
      </c>
      <c r="C1079" t="s">
        <v>10250</v>
      </c>
      <c r="D1079" t="s">
        <v>6094</v>
      </c>
      <c r="E1079" t="s">
        <v>6149</v>
      </c>
      <c r="F1079" t="s">
        <v>6978</v>
      </c>
      <c r="G1079" t="s">
        <v>7131</v>
      </c>
      <c r="H1079" t="s">
        <v>14167</v>
      </c>
      <c r="I1079" t="s">
        <v>5956</v>
      </c>
      <c r="J1079" t="s">
        <v>15956</v>
      </c>
      <c r="K1079" t="s">
        <v>5958</v>
      </c>
    </row>
    <row r="1080" spans="1:11" x14ac:dyDescent="0.25">
      <c r="A1080" t="s">
        <v>386</v>
      </c>
      <c r="B1080" t="s">
        <v>6275</v>
      </c>
      <c r="C1080" t="s">
        <v>7873</v>
      </c>
      <c r="D1080" t="s">
        <v>6094</v>
      </c>
      <c r="E1080" t="s">
        <v>6282</v>
      </c>
      <c r="F1080" t="s">
        <v>6233</v>
      </c>
      <c r="G1080" t="s">
        <v>6234</v>
      </c>
      <c r="H1080" t="s">
        <v>15153</v>
      </c>
      <c r="I1080" t="s">
        <v>5956</v>
      </c>
      <c r="J1080" t="s">
        <v>15956</v>
      </c>
      <c r="K1080" t="s">
        <v>5958</v>
      </c>
    </row>
    <row r="1081" spans="1:11" x14ac:dyDescent="0.25">
      <c r="A1081" t="s">
        <v>386</v>
      </c>
      <c r="B1081" t="s">
        <v>3956</v>
      </c>
      <c r="C1081" t="s">
        <v>15347</v>
      </c>
      <c r="D1081" t="s">
        <v>6094</v>
      </c>
      <c r="E1081" t="s">
        <v>6090</v>
      </c>
      <c r="F1081" t="s">
        <v>7005</v>
      </c>
      <c r="G1081" t="s">
        <v>5977</v>
      </c>
      <c r="H1081" t="s">
        <v>5977</v>
      </c>
      <c r="I1081" t="s">
        <v>5956</v>
      </c>
      <c r="J1081" t="s">
        <v>15956</v>
      </c>
      <c r="K1081" t="s">
        <v>5958</v>
      </c>
    </row>
    <row r="1082" spans="1:11" x14ac:dyDescent="0.25">
      <c r="A1082" t="s">
        <v>386</v>
      </c>
      <c r="B1082" t="s">
        <v>16211</v>
      </c>
      <c r="C1082" t="s">
        <v>16212</v>
      </c>
      <c r="D1082" t="s">
        <v>6094</v>
      </c>
      <c r="E1082" t="s">
        <v>8273</v>
      </c>
      <c r="F1082" t="s">
        <v>14143</v>
      </c>
      <c r="G1082" t="s">
        <v>5977</v>
      </c>
      <c r="H1082" t="s">
        <v>5977</v>
      </c>
      <c r="I1082" t="s">
        <v>5956</v>
      </c>
      <c r="J1082" t="s">
        <v>15956</v>
      </c>
      <c r="K1082" t="s">
        <v>5958</v>
      </c>
    </row>
    <row r="1083" spans="1:11" x14ac:dyDescent="0.25">
      <c r="A1083" t="s">
        <v>386</v>
      </c>
      <c r="B1083" t="s">
        <v>15516</v>
      </c>
      <c r="C1083" t="s">
        <v>10595</v>
      </c>
      <c r="D1083" t="s">
        <v>6094</v>
      </c>
      <c r="E1083" t="s">
        <v>5992</v>
      </c>
      <c r="F1083" t="s">
        <v>6195</v>
      </c>
      <c r="G1083" t="s">
        <v>6101</v>
      </c>
      <c r="H1083" t="s">
        <v>7506</v>
      </c>
      <c r="I1083" t="s">
        <v>5956</v>
      </c>
      <c r="J1083" t="s">
        <v>15956</v>
      </c>
      <c r="K1083" t="s">
        <v>5958</v>
      </c>
    </row>
    <row r="1084" spans="1:11" x14ac:dyDescent="0.25">
      <c r="A1084" t="s">
        <v>386</v>
      </c>
      <c r="B1084" t="s">
        <v>16213</v>
      </c>
      <c r="C1084" t="s">
        <v>8131</v>
      </c>
      <c r="D1084" t="s">
        <v>6454</v>
      </c>
      <c r="E1084" t="s">
        <v>6190</v>
      </c>
      <c r="F1084" t="s">
        <v>7652</v>
      </c>
      <c r="G1084" t="s">
        <v>6416</v>
      </c>
      <c r="H1084" t="s">
        <v>8171</v>
      </c>
      <c r="I1084" t="s">
        <v>5956</v>
      </c>
      <c r="J1084" t="s">
        <v>15956</v>
      </c>
      <c r="K1084" t="s">
        <v>5958</v>
      </c>
    </row>
    <row r="1085" spans="1:11" x14ac:dyDescent="0.25">
      <c r="A1085" t="s">
        <v>386</v>
      </c>
      <c r="B1085" t="s">
        <v>16214</v>
      </c>
      <c r="C1085" t="s">
        <v>7502</v>
      </c>
      <c r="D1085" t="s">
        <v>6663</v>
      </c>
      <c r="E1085" t="s">
        <v>6106</v>
      </c>
      <c r="F1085" t="s">
        <v>6259</v>
      </c>
      <c r="G1085" t="s">
        <v>16215</v>
      </c>
      <c r="H1085" t="s">
        <v>15922</v>
      </c>
      <c r="I1085" t="s">
        <v>5956</v>
      </c>
      <c r="J1085" t="s">
        <v>15956</v>
      </c>
      <c r="K1085" t="s">
        <v>5958</v>
      </c>
    </row>
    <row r="1086" spans="1:11" x14ac:dyDescent="0.25">
      <c r="A1086" t="s">
        <v>386</v>
      </c>
      <c r="B1086" t="s">
        <v>16216</v>
      </c>
      <c r="C1086" t="s">
        <v>13057</v>
      </c>
      <c r="D1086" t="s">
        <v>6663</v>
      </c>
      <c r="E1086" t="s">
        <v>6033</v>
      </c>
      <c r="F1086" t="s">
        <v>6415</v>
      </c>
      <c r="G1086" t="s">
        <v>5977</v>
      </c>
      <c r="H1086" t="s">
        <v>6170</v>
      </c>
      <c r="I1086" t="s">
        <v>5956</v>
      </c>
      <c r="J1086" t="s">
        <v>15956</v>
      </c>
      <c r="K1086" t="s">
        <v>5958</v>
      </c>
    </row>
    <row r="1087" spans="1:11" x14ac:dyDescent="0.25">
      <c r="A1087" t="s">
        <v>386</v>
      </c>
      <c r="B1087" t="s">
        <v>15288</v>
      </c>
      <c r="C1087" t="s">
        <v>6136</v>
      </c>
      <c r="D1087" t="s">
        <v>6663</v>
      </c>
      <c r="E1087" t="s">
        <v>6013</v>
      </c>
      <c r="F1087" t="s">
        <v>7505</v>
      </c>
      <c r="G1087" t="s">
        <v>8935</v>
      </c>
      <c r="H1087" t="s">
        <v>12694</v>
      </c>
      <c r="I1087" t="s">
        <v>5956</v>
      </c>
      <c r="J1087" t="s">
        <v>15956</v>
      </c>
      <c r="K1087" t="s">
        <v>5958</v>
      </c>
    </row>
    <row r="1088" spans="1:11" x14ac:dyDescent="0.25">
      <c r="A1088" t="s">
        <v>386</v>
      </c>
      <c r="B1088" t="s">
        <v>16217</v>
      </c>
      <c r="C1088" t="s">
        <v>7341</v>
      </c>
      <c r="D1088" t="s">
        <v>6663</v>
      </c>
      <c r="E1088" t="s">
        <v>6232</v>
      </c>
      <c r="F1088" t="s">
        <v>9707</v>
      </c>
      <c r="G1088" t="s">
        <v>16218</v>
      </c>
      <c r="H1088" t="s">
        <v>16219</v>
      </c>
      <c r="I1088" t="s">
        <v>5956</v>
      </c>
      <c r="J1088" t="s">
        <v>15956</v>
      </c>
      <c r="K1088" t="s">
        <v>5958</v>
      </c>
    </row>
    <row r="1089" spans="1:11" x14ac:dyDescent="0.25">
      <c r="A1089" t="s">
        <v>386</v>
      </c>
      <c r="B1089" t="s">
        <v>16220</v>
      </c>
      <c r="C1089" t="s">
        <v>8922</v>
      </c>
      <c r="D1089" t="s">
        <v>6757</v>
      </c>
      <c r="E1089" t="s">
        <v>6149</v>
      </c>
      <c r="F1089" t="s">
        <v>6165</v>
      </c>
      <c r="G1089" t="s">
        <v>6398</v>
      </c>
      <c r="H1089" t="s">
        <v>13832</v>
      </c>
      <c r="I1089" t="s">
        <v>5956</v>
      </c>
      <c r="J1089" t="s">
        <v>15956</v>
      </c>
      <c r="K1089" t="s">
        <v>5958</v>
      </c>
    </row>
    <row r="1090" spans="1:11" x14ac:dyDescent="0.25">
      <c r="A1090" t="s">
        <v>386</v>
      </c>
      <c r="B1090" t="s">
        <v>15531</v>
      </c>
      <c r="C1090" t="s">
        <v>14215</v>
      </c>
      <c r="D1090" t="s">
        <v>6757</v>
      </c>
      <c r="E1090" t="s">
        <v>6278</v>
      </c>
      <c r="F1090" t="s">
        <v>8036</v>
      </c>
      <c r="G1090" t="s">
        <v>6170</v>
      </c>
      <c r="H1090" t="s">
        <v>6047</v>
      </c>
      <c r="I1090" t="s">
        <v>5956</v>
      </c>
      <c r="J1090" t="s">
        <v>15956</v>
      </c>
      <c r="K1090" t="s">
        <v>5958</v>
      </c>
    </row>
    <row r="1091" spans="1:11" x14ac:dyDescent="0.25">
      <c r="A1091" t="s">
        <v>386</v>
      </c>
      <c r="B1091" t="s">
        <v>14480</v>
      </c>
      <c r="C1091" t="s">
        <v>16221</v>
      </c>
      <c r="D1091" t="s">
        <v>6757</v>
      </c>
      <c r="E1091" t="s">
        <v>6298</v>
      </c>
      <c r="F1091" t="s">
        <v>8989</v>
      </c>
      <c r="G1091" t="s">
        <v>5977</v>
      </c>
      <c r="H1091" t="s">
        <v>5977</v>
      </c>
      <c r="I1091" t="s">
        <v>5956</v>
      </c>
      <c r="J1091" t="s">
        <v>15956</v>
      </c>
      <c r="K1091" t="s">
        <v>5958</v>
      </c>
    </row>
    <row r="1092" spans="1:11" x14ac:dyDescent="0.25">
      <c r="A1092" t="s">
        <v>386</v>
      </c>
      <c r="B1092" t="s">
        <v>2623</v>
      </c>
      <c r="C1092" t="s">
        <v>16222</v>
      </c>
      <c r="D1092" t="s">
        <v>6243</v>
      </c>
      <c r="E1092" t="s">
        <v>6278</v>
      </c>
      <c r="F1092" t="s">
        <v>7797</v>
      </c>
      <c r="G1092" t="s">
        <v>6170</v>
      </c>
      <c r="H1092" t="s">
        <v>6047</v>
      </c>
      <c r="I1092" t="s">
        <v>5956</v>
      </c>
      <c r="J1092" t="s">
        <v>15956</v>
      </c>
      <c r="K1092" t="s">
        <v>5958</v>
      </c>
    </row>
    <row r="1093" spans="1:11" x14ac:dyDescent="0.25">
      <c r="A1093" t="s">
        <v>386</v>
      </c>
      <c r="B1093" t="s">
        <v>3496</v>
      </c>
      <c r="C1093" t="s">
        <v>16223</v>
      </c>
      <c r="D1093" t="s">
        <v>6243</v>
      </c>
      <c r="E1093" t="s">
        <v>6095</v>
      </c>
      <c r="F1093" t="s">
        <v>6142</v>
      </c>
      <c r="G1093" t="s">
        <v>5977</v>
      </c>
      <c r="H1093" t="s">
        <v>5977</v>
      </c>
      <c r="I1093" t="s">
        <v>5956</v>
      </c>
      <c r="J1093" t="s">
        <v>15956</v>
      </c>
      <c r="K1093" t="s">
        <v>5958</v>
      </c>
    </row>
    <row r="1094" spans="1:11" x14ac:dyDescent="0.25">
      <c r="A1094" t="s">
        <v>386</v>
      </c>
      <c r="B1094" t="s">
        <v>16224</v>
      </c>
      <c r="C1094" t="s">
        <v>7381</v>
      </c>
      <c r="D1094" t="s">
        <v>6243</v>
      </c>
      <c r="E1094" t="s">
        <v>5992</v>
      </c>
      <c r="F1094" t="s">
        <v>8566</v>
      </c>
      <c r="G1094" t="s">
        <v>8252</v>
      </c>
      <c r="H1094" t="s">
        <v>13385</v>
      </c>
      <c r="I1094" t="s">
        <v>5956</v>
      </c>
      <c r="J1094" t="s">
        <v>15956</v>
      </c>
      <c r="K1094" t="s">
        <v>5958</v>
      </c>
    </row>
    <row r="1095" spans="1:11" x14ac:dyDescent="0.25">
      <c r="A1095" t="s">
        <v>386</v>
      </c>
      <c r="B1095" t="s">
        <v>8894</v>
      </c>
      <c r="C1095" t="s">
        <v>16225</v>
      </c>
      <c r="D1095" t="s">
        <v>6012</v>
      </c>
      <c r="E1095" t="s">
        <v>6056</v>
      </c>
      <c r="F1095" t="s">
        <v>6156</v>
      </c>
      <c r="G1095" t="s">
        <v>5977</v>
      </c>
      <c r="H1095" t="s">
        <v>6170</v>
      </c>
      <c r="I1095" t="s">
        <v>5956</v>
      </c>
      <c r="J1095" t="s">
        <v>15956</v>
      </c>
      <c r="K1095" t="s">
        <v>5958</v>
      </c>
    </row>
    <row r="1096" spans="1:11" x14ac:dyDescent="0.25">
      <c r="A1096" t="s">
        <v>386</v>
      </c>
      <c r="B1096" t="s">
        <v>16226</v>
      </c>
      <c r="C1096" t="s">
        <v>16227</v>
      </c>
      <c r="D1096" t="s">
        <v>6012</v>
      </c>
      <c r="E1096" t="s">
        <v>6056</v>
      </c>
      <c r="F1096" t="s">
        <v>9797</v>
      </c>
      <c r="G1096" t="s">
        <v>5977</v>
      </c>
      <c r="H1096" t="s">
        <v>6170</v>
      </c>
      <c r="I1096" t="s">
        <v>5956</v>
      </c>
      <c r="J1096" t="s">
        <v>15956</v>
      </c>
      <c r="K1096" t="s">
        <v>5958</v>
      </c>
    </row>
    <row r="1097" spans="1:11" x14ac:dyDescent="0.25">
      <c r="A1097" t="s">
        <v>386</v>
      </c>
      <c r="B1097" t="s">
        <v>16228</v>
      </c>
      <c r="C1097" t="s">
        <v>16229</v>
      </c>
      <c r="D1097" t="s">
        <v>6012</v>
      </c>
      <c r="E1097" t="s">
        <v>6033</v>
      </c>
      <c r="F1097" t="s">
        <v>12363</v>
      </c>
      <c r="G1097" t="s">
        <v>5977</v>
      </c>
      <c r="H1097" t="s">
        <v>5977</v>
      </c>
      <c r="I1097" t="s">
        <v>5956</v>
      </c>
      <c r="J1097" t="s">
        <v>15956</v>
      </c>
      <c r="K1097" t="s">
        <v>5958</v>
      </c>
    </row>
    <row r="1098" spans="1:11" x14ac:dyDescent="0.25">
      <c r="A1098" t="s">
        <v>386</v>
      </c>
      <c r="B1098" t="s">
        <v>15476</v>
      </c>
      <c r="C1098" t="s">
        <v>15477</v>
      </c>
      <c r="D1098" t="s">
        <v>6012</v>
      </c>
      <c r="E1098" t="s">
        <v>6033</v>
      </c>
      <c r="F1098" t="s">
        <v>6290</v>
      </c>
      <c r="G1098" t="s">
        <v>5977</v>
      </c>
      <c r="H1098" t="s">
        <v>5977</v>
      </c>
      <c r="I1098" t="s">
        <v>5956</v>
      </c>
      <c r="J1098" t="s">
        <v>15956</v>
      </c>
      <c r="K1098" t="s">
        <v>5958</v>
      </c>
    </row>
    <row r="1099" spans="1:11" x14ac:dyDescent="0.25">
      <c r="A1099" t="s">
        <v>386</v>
      </c>
      <c r="B1099" t="s">
        <v>16230</v>
      </c>
      <c r="C1099" t="s">
        <v>6991</v>
      </c>
      <c r="D1099" t="s">
        <v>6012</v>
      </c>
      <c r="E1099" t="s">
        <v>6020</v>
      </c>
      <c r="F1099" t="s">
        <v>9188</v>
      </c>
      <c r="G1099" t="s">
        <v>7709</v>
      </c>
      <c r="H1099" t="s">
        <v>6958</v>
      </c>
      <c r="I1099" t="s">
        <v>5956</v>
      </c>
      <c r="J1099" t="s">
        <v>15956</v>
      </c>
      <c r="K1099" t="s">
        <v>5958</v>
      </c>
    </row>
    <row r="1100" spans="1:11" x14ac:dyDescent="0.25">
      <c r="A1100" t="s">
        <v>386</v>
      </c>
      <c r="B1100" t="s">
        <v>7527</v>
      </c>
      <c r="C1100" t="s">
        <v>15354</v>
      </c>
      <c r="D1100" t="s">
        <v>6012</v>
      </c>
      <c r="E1100" t="s">
        <v>6027</v>
      </c>
      <c r="F1100" t="s">
        <v>7182</v>
      </c>
      <c r="G1100" t="s">
        <v>5964</v>
      </c>
      <c r="H1100" t="s">
        <v>6063</v>
      </c>
      <c r="I1100" t="s">
        <v>5956</v>
      </c>
      <c r="J1100" t="s">
        <v>15956</v>
      </c>
      <c r="K1100" t="s">
        <v>5958</v>
      </c>
    </row>
    <row r="1101" spans="1:11" x14ac:dyDescent="0.25">
      <c r="A1101" t="s">
        <v>386</v>
      </c>
      <c r="B1101" t="s">
        <v>15320</v>
      </c>
      <c r="C1101" t="s">
        <v>12677</v>
      </c>
      <c r="D1101" t="s">
        <v>6012</v>
      </c>
      <c r="E1101" t="s">
        <v>6886</v>
      </c>
      <c r="F1101" t="s">
        <v>6322</v>
      </c>
      <c r="G1101" t="s">
        <v>7486</v>
      </c>
      <c r="H1101" t="s">
        <v>12341</v>
      </c>
      <c r="I1101" t="s">
        <v>5956</v>
      </c>
      <c r="J1101" t="s">
        <v>15956</v>
      </c>
      <c r="K1101" t="s">
        <v>5958</v>
      </c>
    </row>
    <row r="1102" spans="1:11" x14ac:dyDescent="0.25">
      <c r="A1102" t="s">
        <v>386</v>
      </c>
      <c r="B1102" t="s">
        <v>16231</v>
      </c>
      <c r="C1102" t="s">
        <v>6912</v>
      </c>
      <c r="D1102" t="s">
        <v>6148</v>
      </c>
      <c r="E1102" t="s">
        <v>6149</v>
      </c>
      <c r="F1102" t="s">
        <v>7577</v>
      </c>
      <c r="G1102" t="s">
        <v>7578</v>
      </c>
      <c r="H1102" t="s">
        <v>7456</v>
      </c>
      <c r="I1102" t="s">
        <v>5956</v>
      </c>
      <c r="J1102" t="s">
        <v>15956</v>
      </c>
      <c r="K1102" t="s">
        <v>5958</v>
      </c>
    </row>
    <row r="1103" spans="1:11" x14ac:dyDescent="0.25">
      <c r="A1103" t="s">
        <v>386</v>
      </c>
      <c r="B1103" t="s">
        <v>3403</v>
      </c>
      <c r="C1103" t="s">
        <v>15316</v>
      </c>
      <c r="D1103" t="s">
        <v>6148</v>
      </c>
      <c r="E1103" t="s">
        <v>6289</v>
      </c>
      <c r="F1103" t="s">
        <v>8088</v>
      </c>
      <c r="G1103" t="s">
        <v>5977</v>
      </c>
      <c r="H1103" t="s">
        <v>5977</v>
      </c>
      <c r="I1103" t="s">
        <v>5956</v>
      </c>
      <c r="J1103" t="s">
        <v>15956</v>
      </c>
      <c r="K1103" t="s">
        <v>5958</v>
      </c>
    </row>
    <row r="1104" spans="1:11" x14ac:dyDescent="0.25">
      <c r="A1104" t="s">
        <v>386</v>
      </c>
      <c r="B1104" t="s">
        <v>5651</v>
      </c>
      <c r="C1104" t="s">
        <v>15446</v>
      </c>
      <c r="D1104" t="s">
        <v>6148</v>
      </c>
      <c r="E1104" t="s">
        <v>6730</v>
      </c>
      <c r="F1104" t="s">
        <v>13011</v>
      </c>
      <c r="G1104" t="s">
        <v>5977</v>
      </c>
      <c r="H1104" t="s">
        <v>5977</v>
      </c>
      <c r="I1104" t="s">
        <v>5956</v>
      </c>
      <c r="J1104" t="s">
        <v>15956</v>
      </c>
      <c r="K1104" t="s">
        <v>5958</v>
      </c>
    </row>
    <row r="1105" spans="1:11" x14ac:dyDescent="0.25">
      <c r="A1105" t="s">
        <v>386</v>
      </c>
      <c r="B1105" t="s">
        <v>11022</v>
      </c>
      <c r="C1105" t="s">
        <v>16232</v>
      </c>
      <c r="D1105" t="s">
        <v>6199</v>
      </c>
      <c r="E1105" t="s">
        <v>6090</v>
      </c>
      <c r="F1105" t="s">
        <v>7376</v>
      </c>
      <c r="G1105" t="s">
        <v>5977</v>
      </c>
      <c r="H1105" t="s">
        <v>5977</v>
      </c>
      <c r="I1105" t="s">
        <v>5956</v>
      </c>
      <c r="J1105" t="s">
        <v>15956</v>
      </c>
      <c r="K1105" t="s">
        <v>5958</v>
      </c>
    </row>
    <row r="1106" spans="1:11" x14ac:dyDescent="0.25">
      <c r="A1106" t="s">
        <v>386</v>
      </c>
      <c r="B1106" t="s">
        <v>15285</v>
      </c>
      <c r="C1106" t="s">
        <v>7094</v>
      </c>
      <c r="D1106" t="s">
        <v>6199</v>
      </c>
      <c r="E1106" t="s">
        <v>6072</v>
      </c>
      <c r="F1106" t="s">
        <v>7040</v>
      </c>
      <c r="G1106" t="s">
        <v>16233</v>
      </c>
      <c r="H1106" t="s">
        <v>16234</v>
      </c>
      <c r="I1106" t="s">
        <v>5956</v>
      </c>
      <c r="J1106" t="s">
        <v>15956</v>
      </c>
      <c r="K1106" t="s">
        <v>5958</v>
      </c>
    </row>
    <row r="1107" spans="1:11" x14ac:dyDescent="0.25">
      <c r="A1107" t="s">
        <v>386</v>
      </c>
      <c r="B1107" t="s">
        <v>2788</v>
      </c>
      <c r="C1107" t="s">
        <v>9708</v>
      </c>
      <c r="D1107" t="s">
        <v>6199</v>
      </c>
      <c r="E1107" t="s">
        <v>5981</v>
      </c>
      <c r="F1107" t="s">
        <v>7934</v>
      </c>
      <c r="G1107" t="s">
        <v>6806</v>
      </c>
      <c r="H1107" t="s">
        <v>5953</v>
      </c>
      <c r="I1107" t="s">
        <v>5956</v>
      </c>
      <c r="J1107" t="s">
        <v>15956</v>
      </c>
      <c r="K1107" t="s">
        <v>5958</v>
      </c>
    </row>
    <row r="1108" spans="1:11" x14ac:dyDescent="0.25">
      <c r="A1108" t="s">
        <v>386</v>
      </c>
      <c r="B1108" t="s">
        <v>15341</v>
      </c>
      <c r="C1108" t="s">
        <v>7611</v>
      </c>
      <c r="D1108" t="s">
        <v>7084</v>
      </c>
      <c r="E1108" t="s">
        <v>6106</v>
      </c>
      <c r="F1108" t="s">
        <v>7285</v>
      </c>
      <c r="G1108" t="s">
        <v>10689</v>
      </c>
      <c r="H1108" t="s">
        <v>16235</v>
      </c>
      <c r="I1108" t="s">
        <v>5956</v>
      </c>
      <c r="J1108" t="s">
        <v>15956</v>
      </c>
      <c r="K1108" t="s">
        <v>5958</v>
      </c>
    </row>
    <row r="1109" spans="1:11" x14ac:dyDescent="0.25">
      <c r="A1109" t="s">
        <v>386</v>
      </c>
      <c r="B1109" t="s">
        <v>924</v>
      </c>
      <c r="C1109" t="s">
        <v>12793</v>
      </c>
      <c r="D1109" t="s">
        <v>6037</v>
      </c>
      <c r="E1109" t="s">
        <v>6204</v>
      </c>
      <c r="F1109" t="s">
        <v>7653</v>
      </c>
      <c r="G1109" t="s">
        <v>5977</v>
      </c>
      <c r="H1109" t="s">
        <v>5977</v>
      </c>
      <c r="I1109" t="s">
        <v>5956</v>
      </c>
      <c r="J1109" t="s">
        <v>15956</v>
      </c>
      <c r="K1109" t="s">
        <v>5958</v>
      </c>
    </row>
    <row r="1110" spans="1:11" x14ac:dyDescent="0.25">
      <c r="A1110" t="s">
        <v>386</v>
      </c>
      <c r="B1110" t="s">
        <v>7566</v>
      </c>
      <c r="C1110" t="s">
        <v>6689</v>
      </c>
      <c r="D1110" t="s">
        <v>6037</v>
      </c>
      <c r="E1110" t="s">
        <v>6232</v>
      </c>
      <c r="F1110" t="s">
        <v>10126</v>
      </c>
      <c r="G1110" t="s">
        <v>16068</v>
      </c>
      <c r="H1110" t="s">
        <v>16069</v>
      </c>
      <c r="I1110" t="s">
        <v>5956</v>
      </c>
      <c r="J1110" t="s">
        <v>15956</v>
      </c>
      <c r="K1110" t="s">
        <v>5958</v>
      </c>
    </row>
    <row r="1111" spans="1:11" x14ac:dyDescent="0.25">
      <c r="A1111" t="s">
        <v>386</v>
      </c>
      <c r="B1111" t="s">
        <v>10627</v>
      </c>
      <c r="C1111" t="s">
        <v>6874</v>
      </c>
      <c r="D1111" t="s">
        <v>6037</v>
      </c>
      <c r="E1111" t="s">
        <v>6013</v>
      </c>
      <c r="F1111" t="s">
        <v>7111</v>
      </c>
      <c r="G1111" t="s">
        <v>14535</v>
      </c>
      <c r="H1111" t="s">
        <v>13782</v>
      </c>
      <c r="I1111" t="s">
        <v>5956</v>
      </c>
      <c r="J1111" t="s">
        <v>15956</v>
      </c>
      <c r="K1111" t="s">
        <v>5958</v>
      </c>
    </row>
    <row r="1112" spans="1:11" x14ac:dyDescent="0.25">
      <c r="A1112" t="s">
        <v>386</v>
      </c>
      <c r="B1112" t="s">
        <v>3914</v>
      </c>
      <c r="C1112" t="s">
        <v>7656</v>
      </c>
      <c r="D1112" t="s">
        <v>6037</v>
      </c>
      <c r="E1112" t="s">
        <v>6143</v>
      </c>
      <c r="F1112" t="s">
        <v>6821</v>
      </c>
      <c r="G1112" t="s">
        <v>12496</v>
      </c>
      <c r="H1112" t="s">
        <v>16236</v>
      </c>
      <c r="I1112" t="s">
        <v>5956</v>
      </c>
      <c r="J1112" t="s">
        <v>15956</v>
      </c>
      <c r="K1112" t="s">
        <v>5958</v>
      </c>
    </row>
    <row r="1113" spans="1:11" x14ac:dyDescent="0.25">
      <c r="A1113" t="s">
        <v>386</v>
      </c>
      <c r="B1113" t="s">
        <v>3547</v>
      </c>
      <c r="C1113" t="s">
        <v>15500</v>
      </c>
      <c r="D1113" t="s">
        <v>6037</v>
      </c>
      <c r="E1113" t="s">
        <v>8702</v>
      </c>
      <c r="F1113" t="s">
        <v>13147</v>
      </c>
      <c r="G1113" t="s">
        <v>5977</v>
      </c>
      <c r="H1113" t="s">
        <v>5977</v>
      </c>
      <c r="I1113" t="s">
        <v>5956</v>
      </c>
      <c r="J1113" t="s">
        <v>15956</v>
      </c>
      <c r="K1113" t="s">
        <v>5958</v>
      </c>
    </row>
    <row r="1114" spans="1:11" x14ac:dyDescent="0.25">
      <c r="A1114" t="s">
        <v>386</v>
      </c>
      <c r="B1114" t="s">
        <v>16237</v>
      </c>
      <c r="C1114" t="s">
        <v>9475</v>
      </c>
      <c r="D1114" t="s">
        <v>6066</v>
      </c>
      <c r="E1114" t="s">
        <v>6085</v>
      </c>
      <c r="F1114" t="s">
        <v>6842</v>
      </c>
      <c r="G1114" t="s">
        <v>7943</v>
      </c>
      <c r="H1114" t="s">
        <v>9257</v>
      </c>
      <c r="I1114" t="s">
        <v>5956</v>
      </c>
      <c r="J1114" t="s">
        <v>15956</v>
      </c>
      <c r="K1114" t="s">
        <v>5958</v>
      </c>
    </row>
    <row r="1115" spans="1:11" x14ac:dyDescent="0.25">
      <c r="A1115" t="s">
        <v>386</v>
      </c>
      <c r="B1115" t="s">
        <v>7142</v>
      </c>
      <c r="C1115" t="s">
        <v>10420</v>
      </c>
      <c r="D1115" t="s">
        <v>6066</v>
      </c>
      <c r="E1115" t="s">
        <v>5962</v>
      </c>
      <c r="F1115" t="s">
        <v>6570</v>
      </c>
      <c r="G1115" t="s">
        <v>6175</v>
      </c>
      <c r="H1115" t="s">
        <v>7081</v>
      </c>
      <c r="I1115" t="s">
        <v>5956</v>
      </c>
      <c r="J1115" t="s">
        <v>15956</v>
      </c>
      <c r="K1115" t="s">
        <v>5958</v>
      </c>
    </row>
    <row r="1116" spans="1:11" x14ac:dyDescent="0.25">
      <c r="A1116" t="s">
        <v>386</v>
      </c>
      <c r="B1116" t="s">
        <v>766</v>
      </c>
      <c r="C1116" t="s">
        <v>8570</v>
      </c>
      <c r="D1116" t="s">
        <v>6066</v>
      </c>
      <c r="E1116" t="s">
        <v>6155</v>
      </c>
      <c r="F1116" t="s">
        <v>10963</v>
      </c>
      <c r="G1116" t="s">
        <v>5977</v>
      </c>
      <c r="H1116" t="s">
        <v>5977</v>
      </c>
      <c r="I1116" t="s">
        <v>5956</v>
      </c>
      <c r="J1116" t="s">
        <v>15956</v>
      </c>
      <c r="K1116" t="s">
        <v>5958</v>
      </c>
    </row>
    <row r="1117" spans="1:11" x14ac:dyDescent="0.25">
      <c r="A1117" t="s">
        <v>386</v>
      </c>
      <c r="B1117" t="s">
        <v>2487</v>
      </c>
      <c r="C1117" t="s">
        <v>7957</v>
      </c>
      <c r="D1117" t="s">
        <v>5961</v>
      </c>
      <c r="E1117" t="s">
        <v>6085</v>
      </c>
      <c r="F1117" t="s">
        <v>8197</v>
      </c>
      <c r="G1117" t="s">
        <v>13766</v>
      </c>
      <c r="H1117" t="s">
        <v>16238</v>
      </c>
      <c r="I1117" t="s">
        <v>5956</v>
      </c>
      <c r="J1117" t="s">
        <v>15956</v>
      </c>
      <c r="K1117" t="s">
        <v>5958</v>
      </c>
    </row>
    <row r="1118" spans="1:11" x14ac:dyDescent="0.25">
      <c r="A1118" t="s">
        <v>386</v>
      </c>
      <c r="B1118" t="s">
        <v>16239</v>
      </c>
      <c r="C1118" t="s">
        <v>6111</v>
      </c>
      <c r="D1118" t="s">
        <v>5961</v>
      </c>
      <c r="E1118" t="s">
        <v>6125</v>
      </c>
      <c r="F1118" t="s">
        <v>6723</v>
      </c>
      <c r="G1118" t="s">
        <v>16240</v>
      </c>
      <c r="H1118" t="s">
        <v>16241</v>
      </c>
      <c r="I1118" t="s">
        <v>5956</v>
      </c>
      <c r="J1118" t="s">
        <v>15956</v>
      </c>
      <c r="K1118" t="s">
        <v>5958</v>
      </c>
    </row>
    <row r="1119" spans="1:11" x14ac:dyDescent="0.25">
      <c r="A1119" t="s">
        <v>386</v>
      </c>
      <c r="B1119" t="s">
        <v>2832</v>
      </c>
      <c r="C1119" t="s">
        <v>8391</v>
      </c>
      <c r="D1119" t="s">
        <v>5961</v>
      </c>
      <c r="E1119" t="s">
        <v>6038</v>
      </c>
      <c r="F1119" t="s">
        <v>7285</v>
      </c>
      <c r="G1119" t="s">
        <v>9150</v>
      </c>
      <c r="H1119" t="s">
        <v>8557</v>
      </c>
      <c r="I1119" t="s">
        <v>5956</v>
      </c>
      <c r="J1119" t="s">
        <v>15956</v>
      </c>
      <c r="K1119" t="s">
        <v>5958</v>
      </c>
    </row>
    <row r="1120" spans="1:11" x14ac:dyDescent="0.25">
      <c r="A1120" t="s">
        <v>386</v>
      </c>
      <c r="B1120" t="s">
        <v>6776</v>
      </c>
      <c r="C1120" t="s">
        <v>15394</v>
      </c>
      <c r="D1120" t="s">
        <v>5961</v>
      </c>
      <c r="E1120" t="s">
        <v>6431</v>
      </c>
      <c r="F1120" t="s">
        <v>10364</v>
      </c>
      <c r="G1120" t="s">
        <v>5977</v>
      </c>
      <c r="H1120" t="s">
        <v>5977</v>
      </c>
      <c r="I1120" t="s">
        <v>5956</v>
      </c>
      <c r="J1120" t="s">
        <v>15956</v>
      </c>
      <c r="K1120" t="s">
        <v>5958</v>
      </c>
    </row>
    <row r="1121" spans="1:11" x14ac:dyDescent="0.25">
      <c r="A1121" t="s">
        <v>386</v>
      </c>
      <c r="B1121" t="s">
        <v>9380</v>
      </c>
      <c r="C1121" t="s">
        <v>15300</v>
      </c>
      <c r="D1121" t="s">
        <v>5961</v>
      </c>
      <c r="E1121" t="s">
        <v>6421</v>
      </c>
      <c r="F1121" t="s">
        <v>5982</v>
      </c>
      <c r="G1121" t="s">
        <v>6990</v>
      </c>
      <c r="H1121" t="s">
        <v>10418</v>
      </c>
      <c r="I1121" t="s">
        <v>5956</v>
      </c>
      <c r="J1121" t="s">
        <v>15956</v>
      </c>
      <c r="K1121" t="s">
        <v>5958</v>
      </c>
    </row>
    <row r="1122" spans="1:11" x14ac:dyDescent="0.25">
      <c r="A1122" t="s">
        <v>386</v>
      </c>
      <c r="B1122" t="s">
        <v>15410</v>
      </c>
      <c r="C1122" t="s">
        <v>15411</v>
      </c>
      <c r="D1122" t="s">
        <v>5961</v>
      </c>
      <c r="E1122" t="s">
        <v>6090</v>
      </c>
      <c r="F1122" t="s">
        <v>8032</v>
      </c>
      <c r="G1122" t="s">
        <v>5977</v>
      </c>
      <c r="H1122" t="s">
        <v>5977</v>
      </c>
      <c r="I1122" t="s">
        <v>5956</v>
      </c>
      <c r="J1122" t="s">
        <v>15956</v>
      </c>
      <c r="K1122" t="s">
        <v>5958</v>
      </c>
    </row>
    <row r="1123" spans="1:11" x14ac:dyDescent="0.25">
      <c r="A1123" t="s">
        <v>386</v>
      </c>
      <c r="B1123" t="s">
        <v>15484</v>
      </c>
      <c r="C1123" t="s">
        <v>15485</v>
      </c>
      <c r="D1123" t="s">
        <v>5961</v>
      </c>
      <c r="E1123" t="s">
        <v>6348</v>
      </c>
      <c r="F1123" t="s">
        <v>13170</v>
      </c>
      <c r="G1123" t="s">
        <v>5977</v>
      </c>
      <c r="H1123" t="s">
        <v>5977</v>
      </c>
      <c r="I1123" t="s">
        <v>5956</v>
      </c>
      <c r="J1123" t="s">
        <v>15956</v>
      </c>
      <c r="K1123" t="s">
        <v>5958</v>
      </c>
    </row>
    <row r="1124" spans="1:11" x14ac:dyDescent="0.25">
      <c r="A1124" t="s">
        <v>386</v>
      </c>
      <c r="B1124" t="s">
        <v>3413</v>
      </c>
      <c r="C1124" t="s">
        <v>15243</v>
      </c>
      <c r="D1124" t="s">
        <v>5961</v>
      </c>
      <c r="E1124" t="s">
        <v>6020</v>
      </c>
      <c r="F1124" t="s">
        <v>6120</v>
      </c>
      <c r="G1124" t="s">
        <v>6121</v>
      </c>
      <c r="H1124" t="s">
        <v>8928</v>
      </c>
      <c r="I1124" t="s">
        <v>5956</v>
      </c>
      <c r="J1124" t="s">
        <v>15956</v>
      </c>
      <c r="K1124" t="s">
        <v>5958</v>
      </c>
    </row>
    <row r="1125" spans="1:11" x14ac:dyDescent="0.25">
      <c r="A1125" t="s">
        <v>386</v>
      </c>
      <c r="B1125" t="s">
        <v>16242</v>
      </c>
      <c r="C1125" t="s">
        <v>15608</v>
      </c>
      <c r="D1125" t="s">
        <v>6105</v>
      </c>
      <c r="E1125" t="s">
        <v>6282</v>
      </c>
      <c r="F1125" t="s">
        <v>6424</v>
      </c>
      <c r="G1125" t="s">
        <v>6358</v>
      </c>
      <c r="H1125" t="s">
        <v>12523</v>
      </c>
      <c r="I1125" t="s">
        <v>5956</v>
      </c>
      <c r="J1125" t="s">
        <v>15956</v>
      </c>
      <c r="K1125" t="s">
        <v>5958</v>
      </c>
    </row>
    <row r="1126" spans="1:11" x14ac:dyDescent="0.25">
      <c r="A1126" t="s">
        <v>386</v>
      </c>
      <c r="B1126" t="s">
        <v>15533</v>
      </c>
      <c r="C1126" t="s">
        <v>7502</v>
      </c>
      <c r="D1126" t="s">
        <v>6105</v>
      </c>
      <c r="E1126" t="s">
        <v>6038</v>
      </c>
      <c r="F1126" t="s">
        <v>6107</v>
      </c>
      <c r="G1126" t="s">
        <v>9145</v>
      </c>
      <c r="H1126" t="s">
        <v>10741</v>
      </c>
      <c r="I1126" t="s">
        <v>5956</v>
      </c>
      <c r="J1126" t="s">
        <v>15956</v>
      </c>
      <c r="K1126" t="s">
        <v>5958</v>
      </c>
    </row>
    <row r="1127" spans="1:11" x14ac:dyDescent="0.25">
      <c r="A1127" t="s">
        <v>386</v>
      </c>
      <c r="B1127" t="s">
        <v>16243</v>
      </c>
      <c r="C1127" t="s">
        <v>16244</v>
      </c>
      <c r="D1127" t="s">
        <v>6105</v>
      </c>
      <c r="E1127" t="s">
        <v>6513</v>
      </c>
      <c r="F1127" t="s">
        <v>9982</v>
      </c>
      <c r="G1127" t="s">
        <v>5977</v>
      </c>
      <c r="H1127" t="s">
        <v>5977</v>
      </c>
      <c r="I1127" t="s">
        <v>5956</v>
      </c>
      <c r="J1127" t="s">
        <v>15956</v>
      </c>
      <c r="K1127" t="s">
        <v>5958</v>
      </c>
    </row>
    <row r="1128" spans="1:11" x14ac:dyDescent="0.25">
      <c r="A1128" t="s">
        <v>386</v>
      </c>
      <c r="B1128" t="s">
        <v>4883</v>
      </c>
      <c r="C1128" t="s">
        <v>15291</v>
      </c>
      <c r="D1128" t="s">
        <v>6591</v>
      </c>
      <c r="E1128" t="s">
        <v>6008</v>
      </c>
      <c r="F1128" t="s">
        <v>9396</v>
      </c>
      <c r="G1128" t="s">
        <v>5977</v>
      </c>
      <c r="H1128" t="s">
        <v>5977</v>
      </c>
      <c r="I1128" t="s">
        <v>5956</v>
      </c>
      <c r="J1128" t="s">
        <v>15956</v>
      </c>
      <c r="K1128" t="s">
        <v>5958</v>
      </c>
    </row>
    <row r="1129" spans="1:11" x14ac:dyDescent="0.25">
      <c r="A1129" t="s">
        <v>386</v>
      </c>
      <c r="B1129" t="s">
        <v>10297</v>
      </c>
      <c r="C1129" t="s">
        <v>16245</v>
      </c>
      <c r="D1129" t="s">
        <v>6591</v>
      </c>
      <c r="E1129" t="s">
        <v>6730</v>
      </c>
      <c r="F1129" t="s">
        <v>10514</v>
      </c>
      <c r="G1129" t="s">
        <v>5977</v>
      </c>
      <c r="H1129" t="s">
        <v>5977</v>
      </c>
      <c r="I1129" t="s">
        <v>5956</v>
      </c>
      <c r="J1129" t="s">
        <v>15956</v>
      </c>
      <c r="K1129" t="s">
        <v>5958</v>
      </c>
    </row>
    <row r="1130" spans="1:11" x14ac:dyDescent="0.25">
      <c r="A1130" t="s">
        <v>386</v>
      </c>
      <c r="B1130" t="s">
        <v>8561</v>
      </c>
      <c r="C1130" t="s">
        <v>16246</v>
      </c>
      <c r="D1130" t="s">
        <v>6591</v>
      </c>
      <c r="E1130" t="s">
        <v>6431</v>
      </c>
      <c r="F1130" t="s">
        <v>7861</v>
      </c>
      <c r="G1130" t="s">
        <v>5977</v>
      </c>
      <c r="H1130" t="s">
        <v>5977</v>
      </c>
      <c r="I1130" t="s">
        <v>5956</v>
      </c>
      <c r="J1130" t="s">
        <v>15956</v>
      </c>
      <c r="K1130" t="s">
        <v>5958</v>
      </c>
    </row>
    <row r="1131" spans="1:11" x14ac:dyDescent="0.25">
      <c r="A1131" t="s">
        <v>386</v>
      </c>
      <c r="B1131" t="s">
        <v>16247</v>
      </c>
      <c r="C1131" t="s">
        <v>16248</v>
      </c>
      <c r="D1131" t="s">
        <v>6903</v>
      </c>
      <c r="E1131" t="s">
        <v>5975</v>
      </c>
      <c r="F1131" t="s">
        <v>7773</v>
      </c>
      <c r="G1131" t="s">
        <v>5977</v>
      </c>
      <c r="H1131" t="s">
        <v>5977</v>
      </c>
      <c r="I1131" t="s">
        <v>5956</v>
      </c>
      <c r="J1131" t="s">
        <v>15956</v>
      </c>
      <c r="K1131" t="s">
        <v>5958</v>
      </c>
    </row>
    <row r="1132" spans="1:11" x14ac:dyDescent="0.25">
      <c r="A1132" t="s">
        <v>386</v>
      </c>
      <c r="B1132" t="s">
        <v>15464</v>
      </c>
      <c r="C1132" t="s">
        <v>7780</v>
      </c>
      <c r="D1132" t="s">
        <v>6903</v>
      </c>
      <c r="E1132" t="s">
        <v>6027</v>
      </c>
      <c r="F1132" t="s">
        <v>6615</v>
      </c>
      <c r="G1132" t="s">
        <v>6341</v>
      </c>
      <c r="H1132" t="s">
        <v>7422</v>
      </c>
      <c r="I1132" t="s">
        <v>5956</v>
      </c>
      <c r="J1132" t="s">
        <v>15956</v>
      </c>
      <c r="K1132" t="s">
        <v>5958</v>
      </c>
    </row>
    <row r="1133" spans="1:11" x14ac:dyDescent="0.25">
      <c r="A1133" t="s">
        <v>386</v>
      </c>
      <c r="B1133" t="s">
        <v>597</v>
      </c>
      <c r="C1133" t="s">
        <v>16249</v>
      </c>
      <c r="D1133" t="s">
        <v>6903</v>
      </c>
      <c r="E1133" t="s">
        <v>7122</v>
      </c>
      <c r="F1133" t="s">
        <v>6159</v>
      </c>
      <c r="G1133" t="s">
        <v>5977</v>
      </c>
      <c r="H1133" t="s">
        <v>5977</v>
      </c>
      <c r="I1133" t="s">
        <v>5956</v>
      </c>
      <c r="J1133" t="s">
        <v>15956</v>
      </c>
      <c r="K1133" t="s">
        <v>5958</v>
      </c>
    </row>
    <row r="1134" spans="1:11" x14ac:dyDescent="0.25">
      <c r="A1134" t="s">
        <v>386</v>
      </c>
      <c r="B1134" t="s">
        <v>11954</v>
      </c>
      <c r="C1134" t="s">
        <v>11569</v>
      </c>
      <c r="D1134" t="s">
        <v>6903</v>
      </c>
      <c r="E1134" t="s">
        <v>6020</v>
      </c>
      <c r="F1134" t="s">
        <v>6441</v>
      </c>
      <c r="G1134" t="s">
        <v>6742</v>
      </c>
      <c r="H1134" t="s">
        <v>8438</v>
      </c>
      <c r="I1134" t="s">
        <v>5956</v>
      </c>
      <c r="J1134" t="s">
        <v>15956</v>
      </c>
      <c r="K1134" t="s">
        <v>5958</v>
      </c>
    </row>
    <row r="1135" spans="1:11" x14ac:dyDescent="0.25">
      <c r="A1135" t="s">
        <v>386</v>
      </c>
      <c r="B1135" t="s">
        <v>11010</v>
      </c>
      <c r="C1135" t="s">
        <v>10558</v>
      </c>
      <c r="D1135" t="s">
        <v>6903</v>
      </c>
      <c r="E1135" t="s">
        <v>6421</v>
      </c>
      <c r="F1135" t="s">
        <v>7491</v>
      </c>
      <c r="G1135" t="s">
        <v>11304</v>
      </c>
      <c r="H1135" t="s">
        <v>14613</v>
      </c>
      <c r="I1135" t="s">
        <v>5956</v>
      </c>
      <c r="J1135" t="s">
        <v>15956</v>
      </c>
      <c r="K1135" t="s">
        <v>5958</v>
      </c>
    </row>
    <row r="1136" spans="1:11" x14ac:dyDescent="0.25">
      <c r="A1136" t="s">
        <v>386</v>
      </c>
      <c r="B1136" t="s">
        <v>898</v>
      </c>
      <c r="C1136" t="s">
        <v>15361</v>
      </c>
      <c r="D1136" t="s">
        <v>6903</v>
      </c>
      <c r="E1136" t="s">
        <v>6431</v>
      </c>
      <c r="F1136" t="s">
        <v>7861</v>
      </c>
      <c r="G1136" t="s">
        <v>5977</v>
      </c>
      <c r="H1136" t="s">
        <v>5977</v>
      </c>
      <c r="I1136" t="s">
        <v>5956</v>
      </c>
      <c r="J1136" t="s">
        <v>15956</v>
      </c>
      <c r="K1136" t="s">
        <v>5958</v>
      </c>
    </row>
    <row r="1137" spans="1:11" x14ac:dyDescent="0.25">
      <c r="A1137" t="s">
        <v>386</v>
      </c>
      <c r="B1137" t="s">
        <v>3652</v>
      </c>
      <c r="C1137" t="s">
        <v>15478</v>
      </c>
      <c r="D1137" t="s">
        <v>6903</v>
      </c>
      <c r="E1137" t="s">
        <v>7891</v>
      </c>
      <c r="F1137" t="s">
        <v>8517</v>
      </c>
      <c r="G1137" t="s">
        <v>5977</v>
      </c>
      <c r="H1137" t="s">
        <v>5977</v>
      </c>
      <c r="I1137" t="s">
        <v>5956</v>
      </c>
      <c r="J1137" t="s">
        <v>15956</v>
      </c>
      <c r="K1137" t="s">
        <v>5958</v>
      </c>
    </row>
    <row r="1138" spans="1:11" x14ac:dyDescent="0.25">
      <c r="A1138" t="s">
        <v>386</v>
      </c>
      <c r="B1138" t="s">
        <v>16250</v>
      </c>
      <c r="C1138" t="s">
        <v>11333</v>
      </c>
      <c r="D1138" t="s">
        <v>6903</v>
      </c>
      <c r="E1138" t="s">
        <v>6106</v>
      </c>
      <c r="F1138" t="s">
        <v>8197</v>
      </c>
      <c r="G1138" t="s">
        <v>8198</v>
      </c>
      <c r="H1138" t="s">
        <v>12237</v>
      </c>
      <c r="I1138" t="s">
        <v>5956</v>
      </c>
      <c r="J1138" t="s">
        <v>15956</v>
      </c>
      <c r="K1138" t="s">
        <v>5958</v>
      </c>
    </row>
    <row r="1139" spans="1:11" x14ac:dyDescent="0.25">
      <c r="A1139" t="s">
        <v>386</v>
      </c>
      <c r="B1139" t="s">
        <v>6406</v>
      </c>
      <c r="C1139" t="s">
        <v>15449</v>
      </c>
      <c r="D1139" t="s">
        <v>6903</v>
      </c>
      <c r="E1139" t="s">
        <v>6255</v>
      </c>
      <c r="F1139" t="s">
        <v>9425</v>
      </c>
      <c r="G1139" t="s">
        <v>5977</v>
      </c>
      <c r="H1139" t="s">
        <v>5977</v>
      </c>
      <c r="I1139" t="s">
        <v>5956</v>
      </c>
      <c r="J1139" t="s">
        <v>15956</v>
      </c>
      <c r="K1139" t="s">
        <v>5958</v>
      </c>
    </row>
    <row r="1140" spans="1:11" x14ac:dyDescent="0.25">
      <c r="A1140" t="s">
        <v>386</v>
      </c>
      <c r="B1140" t="s">
        <v>15232</v>
      </c>
      <c r="C1140" t="s">
        <v>15233</v>
      </c>
      <c r="D1140" t="s">
        <v>7150</v>
      </c>
      <c r="E1140" t="s">
        <v>6222</v>
      </c>
      <c r="F1140" t="s">
        <v>6210</v>
      </c>
      <c r="G1140" t="s">
        <v>6484</v>
      </c>
      <c r="H1140" t="s">
        <v>6495</v>
      </c>
      <c r="I1140" t="s">
        <v>5956</v>
      </c>
      <c r="J1140" t="s">
        <v>15956</v>
      </c>
      <c r="K1140" t="s">
        <v>5958</v>
      </c>
    </row>
    <row r="1141" spans="1:11" x14ac:dyDescent="0.25">
      <c r="A1141" t="s">
        <v>386</v>
      </c>
      <c r="B1141" t="s">
        <v>15543</v>
      </c>
      <c r="C1141" t="s">
        <v>15544</v>
      </c>
      <c r="D1141" t="s">
        <v>7150</v>
      </c>
      <c r="E1141" t="s">
        <v>6513</v>
      </c>
      <c r="F1141" t="s">
        <v>6788</v>
      </c>
      <c r="G1141" t="s">
        <v>5977</v>
      </c>
      <c r="H1141" t="s">
        <v>5977</v>
      </c>
      <c r="I1141" t="s">
        <v>5956</v>
      </c>
      <c r="J1141" t="s">
        <v>15956</v>
      </c>
      <c r="K1141" t="s">
        <v>5958</v>
      </c>
    </row>
    <row r="1142" spans="1:11" x14ac:dyDescent="0.25">
      <c r="A1142" t="s">
        <v>386</v>
      </c>
      <c r="B1142" t="s">
        <v>4889</v>
      </c>
      <c r="C1142" t="s">
        <v>15513</v>
      </c>
      <c r="D1142" t="s">
        <v>7150</v>
      </c>
      <c r="E1142" t="s">
        <v>6255</v>
      </c>
      <c r="F1142" t="s">
        <v>7649</v>
      </c>
      <c r="G1142" t="s">
        <v>5977</v>
      </c>
      <c r="H1142" t="s">
        <v>5977</v>
      </c>
      <c r="I1142" t="s">
        <v>5956</v>
      </c>
      <c r="J1142" t="s">
        <v>15956</v>
      </c>
      <c r="K1142" t="s">
        <v>5958</v>
      </c>
    </row>
    <row r="1143" spans="1:11" x14ac:dyDescent="0.25">
      <c r="A1143" t="s">
        <v>386</v>
      </c>
      <c r="B1143" t="s">
        <v>15389</v>
      </c>
      <c r="C1143" t="s">
        <v>15390</v>
      </c>
      <c r="D1143" t="s">
        <v>7150</v>
      </c>
      <c r="E1143" t="s">
        <v>6255</v>
      </c>
      <c r="F1143" t="s">
        <v>7653</v>
      </c>
      <c r="G1143" t="s">
        <v>5977</v>
      </c>
      <c r="H1143" t="s">
        <v>5977</v>
      </c>
      <c r="I1143" t="s">
        <v>5956</v>
      </c>
      <c r="J1143" t="s">
        <v>15956</v>
      </c>
      <c r="K1143" t="s">
        <v>5958</v>
      </c>
    </row>
    <row r="1144" spans="1:11" x14ac:dyDescent="0.25">
      <c r="A1144" t="s">
        <v>386</v>
      </c>
      <c r="B1144" t="s">
        <v>15289</v>
      </c>
      <c r="C1144" t="s">
        <v>13170</v>
      </c>
      <c r="D1144" t="s">
        <v>7150</v>
      </c>
      <c r="E1144" t="s">
        <v>6045</v>
      </c>
      <c r="F1144" t="s">
        <v>6494</v>
      </c>
      <c r="G1144" t="s">
        <v>16251</v>
      </c>
      <c r="H1144" t="s">
        <v>16252</v>
      </c>
      <c r="I1144" t="s">
        <v>5956</v>
      </c>
      <c r="J1144" t="s">
        <v>15956</v>
      </c>
      <c r="K1144" t="s">
        <v>5958</v>
      </c>
    </row>
    <row r="1145" spans="1:11" x14ac:dyDescent="0.25">
      <c r="A1145" t="s">
        <v>386</v>
      </c>
      <c r="B1145" t="s">
        <v>16253</v>
      </c>
      <c r="C1145" t="s">
        <v>14656</v>
      </c>
      <c r="D1145" t="s">
        <v>6464</v>
      </c>
      <c r="E1145" t="s">
        <v>6222</v>
      </c>
      <c r="F1145" t="s">
        <v>6014</v>
      </c>
      <c r="G1145" t="s">
        <v>8723</v>
      </c>
      <c r="H1145" t="s">
        <v>10738</v>
      </c>
      <c r="I1145" t="s">
        <v>5956</v>
      </c>
      <c r="J1145" t="s">
        <v>15956</v>
      </c>
      <c r="K1145" t="s">
        <v>5958</v>
      </c>
    </row>
    <row r="1146" spans="1:11" x14ac:dyDescent="0.25">
      <c r="A1146" t="s">
        <v>386</v>
      </c>
      <c r="B1146" t="s">
        <v>8674</v>
      </c>
      <c r="C1146" t="s">
        <v>7535</v>
      </c>
      <c r="D1146" t="s">
        <v>6464</v>
      </c>
      <c r="E1146" t="s">
        <v>6038</v>
      </c>
      <c r="F1146" t="s">
        <v>6835</v>
      </c>
      <c r="G1146" t="s">
        <v>9237</v>
      </c>
      <c r="H1146" t="s">
        <v>16254</v>
      </c>
      <c r="I1146" t="s">
        <v>5956</v>
      </c>
      <c r="J1146" t="s">
        <v>15956</v>
      </c>
      <c r="K1146" t="s">
        <v>5958</v>
      </c>
    </row>
    <row r="1147" spans="1:11" x14ac:dyDescent="0.25">
      <c r="A1147" t="s">
        <v>386</v>
      </c>
      <c r="B1147" t="s">
        <v>9362</v>
      </c>
      <c r="C1147" t="s">
        <v>8805</v>
      </c>
      <c r="D1147" t="s">
        <v>6464</v>
      </c>
      <c r="E1147" t="s">
        <v>6849</v>
      </c>
      <c r="F1147" t="s">
        <v>6500</v>
      </c>
      <c r="G1147" t="s">
        <v>5977</v>
      </c>
      <c r="H1147" t="s">
        <v>5977</v>
      </c>
      <c r="I1147" t="s">
        <v>5956</v>
      </c>
      <c r="J1147" t="s">
        <v>15956</v>
      </c>
      <c r="K1147" t="s">
        <v>5958</v>
      </c>
    </row>
    <row r="1148" spans="1:11" x14ac:dyDescent="0.25">
      <c r="A1148" t="s">
        <v>386</v>
      </c>
      <c r="B1148" t="s">
        <v>15515</v>
      </c>
      <c r="C1148" t="s">
        <v>8880</v>
      </c>
      <c r="D1148" t="s">
        <v>6464</v>
      </c>
      <c r="E1148" t="s">
        <v>6061</v>
      </c>
      <c r="F1148" t="s">
        <v>9079</v>
      </c>
      <c r="G1148" t="s">
        <v>5970</v>
      </c>
      <c r="H1148" t="s">
        <v>6461</v>
      </c>
      <c r="I1148" t="s">
        <v>5956</v>
      </c>
      <c r="J1148" t="s">
        <v>15956</v>
      </c>
      <c r="K1148" t="s">
        <v>5958</v>
      </c>
    </row>
    <row r="1149" spans="1:11" x14ac:dyDescent="0.25">
      <c r="A1149" t="s">
        <v>386</v>
      </c>
      <c r="B1149" t="s">
        <v>8937</v>
      </c>
      <c r="C1149" t="s">
        <v>16255</v>
      </c>
      <c r="D1149" t="s">
        <v>6834</v>
      </c>
      <c r="E1149" t="s">
        <v>6155</v>
      </c>
      <c r="F1149" t="s">
        <v>10980</v>
      </c>
      <c r="G1149" t="s">
        <v>5977</v>
      </c>
      <c r="H1149" t="s">
        <v>5977</v>
      </c>
      <c r="I1149" t="s">
        <v>5956</v>
      </c>
      <c r="J1149" t="s">
        <v>15956</v>
      </c>
      <c r="K1149" t="s">
        <v>5958</v>
      </c>
    </row>
    <row r="1150" spans="1:11" x14ac:dyDescent="0.25">
      <c r="A1150" t="s">
        <v>386</v>
      </c>
      <c r="B1150" t="s">
        <v>16256</v>
      </c>
      <c r="C1150" t="s">
        <v>16257</v>
      </c>
      <c r="D1150" t="s">
        <v>6834</v>
      </c>
      <c r="E1150" t="s">
        <v>6027</v>
      </c>
      <c r="F1150" t="s">
        <v>6934</v>
      </c>
      <c r="G1150" t="s">
        <v>6478</v>
      </c>
      <c r="H1150" t="s">
        <v>7167</v>
      </c>
      <c r="I1150" t="s">
        <v>5956</v>
      </c>
      <c r="J1150" t="s">
        <v>15956</v>
      </c>
      <c r="K1150" t="s">
        <v>5958</v>
      </c>
    </row>
    <row r="1151" spans="1:11" x14ac:dyDescent="0.25">
      <c r="A1151" t="s">
        <v>386</v>
      </c>
      <c r="B1151" t="s">
        <v>3504</v>
      </c>
      <c r="C1151" t="s">
        <v>15358</v>
      </c>
      <c r="D1151" t="s">
        <v>6834</v>
      </c>
      <c r="E1151" t="s">
        <v>7122</v>
      </c>
      <c r="F1151" t="s">
        <v>8773</v>
      </c>
      <c r="G1151" t="s">
        <v>5977</v>
      </c>
      <c r="H1151" t="s">
        <v>5977</v>
      </c>
      <c r="I1151" t="s">
        <v>5956</v>
      </c>
      <c r="J1151" t="s">
        <v>15956</v>
      </c>
      <c r="K1151" t="s">
        <v>5958</v>
      </c>
    </row>
    <row r="1152" spans="1:11" x14ac:dyDescent="0.25">
      <c r="A1152" t="s">
        <v>386</v>
      </c>
      <c r="B1152" t="s">
        <v>16258</v>
      </c>
      <c r="C1152" t="s">
        <v>15014</v>
      </c>
      <c r="D1152" t="s">
        <v>6834</v>
      </c>
      <c r="E1152" t="s">
        <v>6038</v>
      </c>
      <c r="F1152" t="s">
        <v>6436</v>
      </c>
      <c r="G1152" t="s">
        <v>10054</v>
      </c>
      <c r="H1152" t="s">
        <v>12781</v>
      </c>
      <c r="I1152" t="s">
        <v>5956</v>
      </c>
      <c r="J1152" t="s">
        <v>15956</v>
      </c>
      <c r="K1152" t="s">
        <v>5958</v>
      </c>
    </row>
    <row r="1153" spans="1:11" x14ac:dyDescent="0.25">
      <c r="A1153" t="s">
        <v>386</v>
      </c>
      <c r="B1153" t="s">
        <v>6380</v>
      </c>
      <c r="C1153" t="s">
        <v>15501</v>
      </c>
      <c r="D1153" t="s">
        <v>6834</v>
      </c>
      <c r="E1153" t="s">
        <v>6730</v>
      </c>
      <c r="F1153" t="s">
        <v>7589</v>
      </c>
      <c r="G1153" t="s">
        <v>5977</v>
      </c>
      <c r="H1153" t="s">
        <v>5977</v>
      </c>
      <c r="I1153" t="s">
        <v>5956</v>
      </c>
      <c r="J1153" t="s">
        <v>15956</v>
      </c>
      <c r="K1153" t="s">
        <v>5958</v>
      </c>
    </row>
    <row r="1154" spans="1:11" x14ac:dyDescent="0.25">
      <c r="A1154" t="s">
        <v>386</v>
      </c>
      <c r="B1154" t="s">
        <v>16259</v>
      </c>
      <c r="C1154" t="s">
        <v>16260</v>
      </c>
      <c r="D1154" t="s">
        <v>8161</v>
      </c>
      <c r="E1154" t="s">
        <v>6513</v>
      </c>
      <c r="F1154" t="s">
        <v>7159</v>
      </c>
      <c r="G1154" t="s">
        <v>5977</v>
      </c>
      <c r="H1154" t="s">
        <v>5977</v>
      </c>
      <c r="I1154" t="s">
        <v>5956</v>
      </c>
      <c r="J1154" t="s">
        <v>15956</v>
      </c>
      <c r="K1154" t="s">
        <v>5958</v>
      </c>
    </row>
    <row r="1155" spans="1:11" x14ac:dyDescent="0.25">
      <c r="A1155" t="s">
        <v>386</v>
      </c>
      <c r="B1155" t="s">
        <v>16261</v>
      </c>
      <c r="C1155" t="s">
        <v>13867</v>
      </c>
      <c r="D1155" t="s">
        <v>8161</v>
      </c>
      <c r="E1155" t="s">
        <v>6033</v>
      </c>
      <c r="F1155" t="s">
        <v>7864</v>
      </c>
      <c r="G1155" t="s">
        <v>5977</v>
      </c>
      <c r="H1155" t="s">
        <v>6175</v>
      </c>
      <c r="I1155" t="s">
        <v>5956</v>
      </c>
      <c r="J1155" t="s">
        <v>15956</v>
      </c>
      <c r="K1155" t="s">
        <v>5958</v>
      </c>
    </row>
    <row r="1156" spans="1:11" x14ac:dyDescent="0.25">
      <c r="A1156" t="s">
        <v>386</v>
      </c>
      <c r="B1156" t="s">
        <v>16262</v>
      </c>
      <c r="C1156" t="s">
        <v>15920</v>
      </c>
      <c r="D1156" t="s">
        <v>8161</v>
      </c>
      <c r="E1156" t="s">
        <v>6155</v>
      </c>
      <c r="F1156" t="s">
        <v>7647</v>
      </c>
      <c r="G1156" t="s">
        <v>5977</v>
      </c>
      <c r="H1156" t="s">
        <v>5977</v>
      </c>
      <c r="I1156" t="s">
        <v>5956</v>
      </c>
      <c r="J1156" t="s">
        <v>15956</v>
      </c>
      <c r="K1156" t="s">
        <v>5958</v>
      </c>
    </row>
    <row r="1157" spans="1:11" x14ac:dyDescent="0.25">
      <c r="A1157" t="s">
        <v>386</v>
      </c>
      <c r="B1157" t="s">
        <v>7666</v>
      </c>
      <c r="C1157" t="s">
        <v>16263</v>
      </c>
      <c r="D1157" t="s">
        <v>8161</v>
      </c>
      <c r="E1157" t="s">
        <v>6849</v>
      </c>
      <c r="F1157" t="s">
        <v>9456</v>
      </c>
      <c r="G1157" t="s">
        <v>5977</v>
      </c>
      <c r="H1157" t="s">
        <v>5977</v>
      </c>
      <c r="I1157" t="s">
        <v>5956</v>
      </c>
      <c r="J1157" t="s">
        <v>15956</v>
      </c>
      <c r="K1157" t="s">
        <v>5958</v>
      </c>
    </row>
    <row r="1158" spans="1:11" x14ac:dyDescent="0.25">
      <c r="A1158" t="s">
        <v>386</v>
      </c>
      <c r="B1158" t="s">
        <v>2014</v>
      </c>
      <c r="C1158" t="s">
        <v>15514</v>
      </c>
      <c r="D1158" t="s">
        <v>8161</v>
      </c>
      <c r="E1158" t="s">
        <v>6190</v>
      </c>
      <c r="F1158" t="s">
        <v>6558</v>
      </c>
      <c r="G1158" t="s">
        <v>8259</v>
      </c>
      <c r="H1158" t="s">
        <v>10404</v>
      </c>
      <c r="I1158" t="s">
        <v>5956</v>
      </c>
      <c r="J1158" t="s">
        <v>15956</v>
      </c>
      <c r="K1158" t="s">
        <v>5958</v>
      </c>
    </row>
    <row r="1159" spans="1:11" x14ac:dyDescent="0.25">
      <c r="A1159" t="s">
        <v>386</v>
      </c>
      <c r="B1159" t="s">
        <v>6172</v>
      </c>
      <c r="C1159" t="s">
        <v>9876</v>
      </c>
      <c r="D1159" t="s">
        <v>8161</v>
      </c>
      <c r="E1159" t="s">
        <v>6061</v>
      </c>
      <c r="F1159" t="s">
        <v>6985</v>
      </c>
      <c r="G1159" t="s">
        <v>5970</v>
      </c>
      <c r="H1159" t="s">
        <v>6478</v>
      </c>
      <c r="I1159" t="s">
        <v>5956</v>
      </c>
      <c r="J1159" t="s">
        <v>15956</v>
      </c>
      <c r="K1159" t="s">
        <v>5958</v>
      </c>
    </row>
    <row r="1160" spans="1:11" x14ac:dyDescent="0.25">
      <c r="A1160" t="s">
        <v>386</v>
      </c>
      <c r="B1160" t="s">
        <v>16264</v>
      </c>
      <c r="C1160" t="s">
        <v>16265</v>
      </c>
      <c r="D1160" t="s">
        <v>8161</v>
      </c>
      <c r="E1160" t="s">
        <v>6421</v>
      </c>
      <c r="F1160" t="s">
        <v>7099</v>
      </c>
      <c r="G1160" t="s">
        <v>7100</v>
      </c>
      <c r="H1160" t="s">
        <v>14797</v>
      </c>
      <c r="I1160" t="s">
        <v>5956</v>
      </c>
      <c r="J1160" t="s">
        <v>15956</v>
      </c>
      <c r="K1160" t="s">
        <v>5958</v>
      </c>
    </row>
    <row r="1161" spans="1:11" x14ac:dyDescent="0.25">
      <c r="A1161" t="s">
        <v>386</v>
      </c>
      <c r="B1161" t="s">
        <v>10987</v>
      </c>
      <c r="C1161" t="s">
        <v>16266</v>
      </c>
      <c r="D1161" t="s">
        <v>8161</v>
      </c>
      <c r="E1161" t="s">
        <v>6132</v>
      </c>
      <c r="F1161" t="s">
        <v>6627</v>
      </c>
      <c r="G1161" t="s">
        <v>5977</v>
      </c>
      <c r="H1161" t="s">
        <v>5977</v>
      </c>
      <c r="I1161" t="s">
        <v>5956</v>
      </c>
      <c r="J1161" t="s">
        <v>15956</v>
      </c>
      <c r="K1161" t="s">
        <v>5958</v>
      </c>
    </row>
    <row r="1162" spans="1:11" x14ac:dyDescent="0.25">
      <c r="A1162" t="s">
        <v>386</v>
      </c>
      <c r="B1162" t="s">
        <v>6626</v>
      </c>
      <c r="C1162" t="s">
        <v>16267</v>
      </c>
      <c r="D1162" t="s">
        <v>8161</v>
      </c>
      <c r="E1162" t="s">
        <v>6513</v>
      </c>
      <c r="F1162" t="s">
        <v>9993</v>
      </c>
      <c r="G1162" t="s">
        <v>5977</v>
      </c>
      <c r="H1162" t="s">
        <v>5977</v>
      </c>
      <c r="I1162" t="s">
        <v>5956</v>
      </c>
      <c r="J1162" t="s">
        <v>15956</v>
      </c>
      <c r="K1162" t="s">
        <v>5958</v>
      </c>
    </row>
    <row r="1163" spans="1:11" x14ac:dyDescent="0.25">
      <c r="A1163" t="s">
        <v>386</v>
      </c>
      <c r="B1163" t="s">
        <v>4277</v>
      </c>
      <c r="C1163" t="s">
        <v>9523</v>
      </c>
      <c r="D1163" t="s">
        <v>8161</v>
      </c>
      <c r="E1163" t="s">
        <v>6106</v>
      </c>
      <c r="F1163" t="s">
        <v>7794</v>
      </c>
      <c r="G1163" t="s">
        <v>12937</v>
      </c>
      <c r="H1163" t="s">
        <v>16268</v>
      </c>
      <c r="I1163" t="s">
        <v>5956</v>
      </c>
      <c r="J1163" t="s">
        <v>15956</v>
      </c>
      <c r="K1163" t="s">
        <v>5958</v>
      </c>
    </row>
    <row r="1164" spans="1:11" x14ac:dyDescent="0.25">
      <c r="A1164" t="s">
        <v>386</v>
      </c>
      <c r="B1164" t="s">
        <v>5605</v>
      </c>
      <c r="C1164" t="s">
        <v>15258</v>
      </c>
      <c r="D1164" t="s">
        <v>8161</v>
      </c>
      <c r="E1164" t="s">
        <v>6003</v>
      </c>
      <c r="F1164" t="s">
        <v>7502</v>
      </c>
      <c r="G1164" t="s">
        <v>5977</v>
      </c>
      <c r="H1164" t="s">
        <v>5977</v>
      </c>
      <c r="I1164" t="s">
        <v>5956</v>
      </c>
      <c r="J1164" t="s">
        <v>15956</v>
      </c>
      <c r="K1164" t="s">
        <v>5958</v>
      </c>
    </row>
    <row r="1165" spans="1:11" x14ac:dyDescent="0.25">
      <c r="A1165" t="s">
        <v>386</v>
      </c>
      <c r="B1165" t="s">
        <v>16269</v>
      </c>
      <c r="C1165" t="s">
        <v>16270</v>
      </c>
      <c r="D1165" t="s">
        <v>8161</v>
      </c>
      <c r="E1165" t="s">
        <v>6132</v>
      </c>
      <c r="F1165" t="s">
        <v>9425</v>
      </c>
      <c r="G1165" t="s">
        <v>5977</v>
      </c>
      <c r="H1165" t="s">
        <v>5977</v>
      </c>
      <c r="I1165" t="s">
        <v>5956</v>
      </c>
      <c r="J1165" t="s">
        <v>15956</v>
      </c>
      <c r="K1165" t="s">
        <v>5958</v>
      </c>
    </row>
    <row r="1166" spans="1:11" x14ac:dyDescent="0.25">
      <c r="A1166" t="s">
        <v>386</v>
      </c>
      <c r="B1166" t="s">
        <v>6000</v>
      </c>
      <c r="C1166" t="s">
        <v>16271</v>
      </c>
      <c r="D1166" t="s">
        <v>6765</v>
      </c>
      <c r="E1166" t="s">
        <v>6003</v>
      </c>
      <c r="F1166" t="s">
        <v>6180</v>
      </c>
      <c r="G1166" t="s">
        <v>5977</v>
      </c>
      <c r="H1166" t="s">
        <v>5977</v>
      </c>
      <c r="I1166" t="s">
        <v>5956</v>
      </c>
      <c r="J1166" t="s">
        <v>15956</v>
      </c>
      <c r="K1166" t="s">
        <v>5958</v>
      </c>
    </row>
    <row r="1167" spans="1:11" x14ac:dyDescent="0.25">
      <c r="A1167" t="s">
        <v>386</v>
      </c>
      <c r="B1167" t="s">
        <v>16272</v>
      </c>
      <c r="C1167" t="s">
        <v>16273</v>
      </c>
      <c r="D1167" t="s">
        <v>6765</v>
      </c>
      <c r="E1167" t="s">
        <v>6132</v>
      </c>
      <c r="F1167" t="s">
        <v>8479</v>
      </c>
      <c r="G1167" t="s">
        <v>5977</v>
      </c>
      <c r="H1167" t="s">
        <v>5977</v>
      </c>
      <c r="I1167" t="s">
        <v>5956</v>
      </c>
      <c r="J1167" t="s">
        <v>15956</v>
      </c>
      <c r="K1167" t="s">
        <v>5958</v>
      </c>
    </row>
    <row r="1168" spans="1:11" x14ac:dyDescent="0.25">
      <c r="A1168" t="s">
        <v>386</v>
      </c>
      <c r="B1168" t="s">
        <v>15349</v>
      </c>
      <c r="C1168" t="s">
        <v>15350</v>
      </c>
      <c r="D1168" t="s">
        <v>6765</v>
      </c>
      <c r="E1168" t="s">
        <v>6289</v>
      </c>
      <c r="F1168" t="s">
        <v>7568</v>
      </c>
      <c r="G1168" t="s">
        <v>5977</v>
      </c>
      <c r="H1168" t="s">
        <v>5977</v>
      </c>
      <c r="I1168" t="s">
        <v>5956</v>
      </c>
      <c r="J1168" t="s">
        <v>15956</v>
      </c>
      <c r="K1168" t="s">
        <v>5958</v>
      </c>
    </row>
    <row r="1169" spans="1:11" x14ac:dyDescent="0.25">
      <c r="A1169" t="s">
        <v>386</v>
      </c>
      <c r="B1169" t="s">
        <v>15519</v>
      </c>
      <c r="C1169" t="s">
        <v>15520</v>
      </c>
      <c r="D1169" t="s">
        <v>6765</v>
      </c>
      <c r="E1169" t="s">
        <v>6278</v>
      </c>
      <c r="F1169" t="s">
        <v>5963</v>
      </c>
      <c r="G1169" t="s">
        <v>5964</v>
      </c>
      <c r="H1169" t="s">
        <v>6429</v>
      </c>
      <c r="I1169" t="s">
        <v>5956</v>
      </c>
      <c r="J1169" t="s">
        <v>15956</v>
      </c>
      <c r="K1169" t="s">
        <v>5958</v>
      </c>
    </row>
    <row r="1170" spans="1:11" x14ac:dyDescent="0.25">
      <c r="A1170" t="s">
        <v>386</v>
      </c>
      <c r="B1170" t="s">
        <v>16274</v>
      </c>
      <c r="C1170" t="s">
        <v>8678</v>
      </c>
      <c r="D1170" t="s">
        <v>5991</v>
      </c>
      <c r="E1170" t="s">
        <v>6421</v>
      </c>
      <c r="F1170" t="s">
        <v>6150</v>
      </c>
      <c r="G1170" t="s">
        <v>6151</v>
      </c>
      <c r="H1170" t="s">
        <v>16275</v>
      </c>
      <c r="I1170" t="s">
        <v>5956</v>
      </c>
      <c r="J1170" t="s">
        <v>15956</v>
      </c>
      <c r="K1170" t="s">
        <v>5958</v>
      </c>
    </row>
    <row r="1171" spans="1:11" x14ac:dyDescent="0.25">
      <c r="A1171" t="s">
        <v>386</v>
      </c>
      <c r="B1171" t="s">
        <v>6087</v>
      </c>
      <c r="C1171" t="s">
        <v>11886</v>
      </c>
      <c r="D1171" t="s">
        <v>5991</v>
      </c>
      <c r="E1171" t="s">
        <v>6003</v>
      </c>
      <c r="F1171" t="s">
        <v>7239</v>
      </c>
      <c r="G1171" t="s">
        <v>5977</v>
      </c>
      <c r="H1171" t="s">
        <v>5977</v>
      </c>
      <c r="I1171" t="s">
        <v>5956</v>
      </c>
      <c r="J1171" t="s">
        <v>15956</v>
      </c>
      <c r="K1171" t="s">
        <v>5958</v>
      </c>
    </row>
    <row r="1172" spans="1:11" x14ac:dyDescent="0.25">
      <c r="A1172" t="s">
        <v>386</v>
      </c>
      <c r="B1172" t="s">
        <v>496</v>
      </c>
      <c r="C1172" t="s">
        <v>7954</v>
      </c>
      <c r="D1172" t="s">
        <v>5991</v>
      </c>
      <c r="E1172" t="s">
        <v>6886</v>
      </c>
      <c r="F1172" t="s">
        <v>6907</v>
      </c>
      <c r="G1172" t="s">
        <v>11478</v>
      </c>
      <c r="H1172" t="s">
        <v>16023</v>
      </c>
      <c r="I1172" t="s">
        <v>5956</v>
      </c>
      <c r="J1172" t="s">
        <v>15956</v>
      </c>
      <c r="K1172" t="s">
        <v>5958</v>
      </c>
    </row>
    <row r="1173" spans="1:11" x14ac:dyDescent="0.25">
      <c r="A1173" t="s">
        <v>386</v>
      </c>
      <c r="B1173" t="s">
        <v>11119</v>
      </c>
      <c r="C1173" t="s">
        <v>16276</v>
      </c>
      <c r="D1173" t="s">
        <v>5991</v>
      </c>
      <c r="E1173" t="s">
        <v>6238</v>
      </c>
      <c r="F1173" t="s">
        <v>6283</v>
      </c>
      <c r="G1173" t="s">
        <v>6284</v>
      </c>
      <c r="H1173" t="s">
        <v>6589</v>
      </c>
      <c r="I1173" t="s">
        <v>5956</v>
      </c>
      <c r="J1173" t="s">
        <v>15956</v>
      </c>
      <c r="K1173" t="s">
        <v>5958</v>
      </c>
    </row>
    <row r="1174" spans="1:11" x14ac:dyDescent="0.25">
      <c r="A1174" t="s">
        <v>386</v>
      </c>
      <c r="B1174" t="s">
        <v>2019</v>
      </c>
      <c r="C1174" t="s">
        <v>7058</v>
      </c>
      <c r="D1174" t="s">
        <v>5991</v>
      </c>
      <c r="E1174" t="s">
        <v>6692</v>
      </c>
      <c r="F1174" t="s">
        <v>9066</v>
      </c>
      <c r="G1174" t="s">
        <v>16277</v>
      </c>
      <c r="H1174" t="s">
        <v>15067</v>
      </c>
      <c r="I1174" t="s">
        <v>5956</v>
      </c>
      <c r="J1174" t="s">
        <v>15956</v>
      </c>
      <c r="K1174" t="s">
        <v>5958</v>
      </c>
    </row>
    <row r="1175" spans="1:11" x14ac:dyDescent="0.25">
      <c r="A1175" t="s">
        <v>386</v>
      </c>
      <c r="B1175" t="s">
        <v>11193</v>
      </c>
      <c r="C1175" t="s">
        <v>15493</v>
      </c>
      <c r="D1175" t="s">
        <v>5991</v>
      </c>
      <c r="E1175" t="s">
        <v>6431</v>
      </c>
      <c r="F1175" t="s">
        <v>11310</v>
      </c>
      <c r="G1175" t="s">
        <v>5977</v>
      </c>
      <c r="H1175" t="s">
        <v>5977</v>
      </c>
      <c r="I1175" t="s">
        <v>5956</v>
      </c>
      <c r="J1175" t="s">
        <v>15956</v>
      </c>
      <c r="K1175" t="s">
        <v>5958</v>
      </c>
    </row>
    <row r="1176" spans="1:11" x14ac:dyDescent="0.25">
      <c r="A1176" t="s">
        <v>386</v>
      </c>
      <c r="B1176" t="s">
        <v>11437</v>
      </c>
      <c r="C1176" t="s">
        <v>14735</v>
      </c>
      <c r="D1176" t="s">
        <v>5991</v>
      </c>
      <c r="E1176" t="s">
        <v>5968</v>
      </c>
      <c r="F1176" t="s">
        <v>9079</v>
      </c>
      <c r="G1176" t="s">
        <v>5970</v>
      </c>
      <c r="H1176" t="s">
        <v>6461</v>
      </c>
      <c r="I1176" t="s">
        <v>5956</v>
      </c>
      <c r="J1176" t="s">
        <v>15956</v>
      </c>
      <c r="K1176" t="s">
        <v>5958</v>
      </c>
    </row>
    <row r="1177" spans="1:11" x14ac:dyDescent="0.25">
      <c r="A1177" t="s">
        <v>386</v>
      </c>
      <c r="B1177" t="s">
        <v>935</v>
      </c>
      <c r="C1177" t="s">
        <v>12314</v>
      </c>
      <c r="D1177" t="s">
        <v>5991</v>
      </c>
      <c r="E1177" t="s">
        <v>6027</v>
      </c>
      <c r="F1177" t="s">
        <v>7807</v>
      </c>
      <c r="G1177" t="s">
        <v>7025</v>
      </c>
      <c r="H1177" t="s">
        <v>5971</v>
      </c>
      <c r="I1177" t="s">
        <v>5956</v>
      </c>
      <c r="J1177" t="s">
        <v>15956</v>
      </c>
      <c r="K1177" t="s">
        <v>5958</v>
      </c>
    </row>
    <row r="1178" spans="1:11" x14ac:dyDescent="0.25">
      <c r="A1178" t="s">
        <v>386</v>
      </c>
      <c r="B1178" t="s">
        <v>13125</v>
      </c>
      <c r="C1178" t="s">
        <v>6104</v>
      </c>
      <c r="D1178" t="s">
        <v>5967</v>
      </c>
      <c r="E1178" t="s">
        <v>6222</v>
      </c>
      <c r="F1178" t="s">
        <v>7975</v>
      </c>
      <c r="G1178" t="s">
        <v>9677</v>
      </c>
      <c r="H1178" t="s">
        <v>16278</v>
      </c>
      <c r="I1178" t="s">
        <v>5956</v>
      </c>
      <c r="J1178" t="s">
        <v>15956</v>
      </c>
      <c r="K1178" t="s">
        <v>5958</v>
      </c>
    </row>
    <row r="1179" spans="1:11" x14ac:dyDescent="0.25">
      <c r="A1179" t="s">
        <v>386</v>
      </c>
      <c r="B1179" t="s">
        <v>4061</v>
      </c>
      <c r="C1179" t="s">
        <v>8678</v>
      </c>
      <c r="D1179" t="s">
        <v>5967</v>
      </c>
      <c r="E1179" t="s">
        <v>6160</v>
      </c>
      <c r="F1179" t="s">
        <v>6939</v>
      </c>
      <c r="G1179" t="s">
        <v>16279</v>
      </c>
      <c r="H1179" t="s">
        <v>16280</v>
      </c>
      <c r="I1179" t="s">
        <v>5956</v>
      </c>
      <c r="J1179" t="s">
        <v>15956</v>
      </c>
      <c r="K1179" t="s">
        <v>5958</v>
      </c>
    </row>
    <row r="1180" spans="1:11" x14ac:dyDescent="0.25">
      <c r="A1180" t="s">
        <v>386</v>
      </c>
      <c r="B1180" t="s">
        <v>16281</v>
      </c>
      <c r="C1180" t="s">
        <v>16282</v>
      </c>
      <c r="D1180" t="s">
        <v>5967</v>
      </c>
      <c r="E1180" t="s">
        <v>6431</v>
      </c>
      <c r="F1180" t="s">
        <v>7754</v>
      </c>
      <c r="G1180" t="s">
        <v>5977</v>
      </c>
      <c r="H1180" t="s">
        <v>5977</v>
      </c>
      <c r="I1180" t="s">
        <v>5956</v>
      </c>
      <c r="J1180" t="s">
        <v>15956</v>
      </c>
      <c r="K1180" t="s">
        <v>5958</v>
      </c>
    </row>
    <row r="1181" spans="1:11" x14ac:dyDescent="0.25">
      <c r="A1181" t="s">
        <v>386</v>
      </c>
      <c r="B1181" t="s">
        <v>4334</v>
      </c>
      <c r="C1181" t="s">
        <v>16283</v>
      </c>
      <c r="D1181" t="s">
        <v>5967</v>
      </c>
      <c r="E1181" t="s">
        <v>6038</v>
      </c>
      <c r="F1181" t="s">
        <v>7176</v>
      </c>
      <c r="G1181" t="s">
        <v>13278</v>
      </c>
      <c r="H1181" t="s">
        <v>16284</v>
      </c>
      <c r="I1181" t="s">
        <v>5956</v>
      </c>
      <c r="J1181" t="s">
        <v>15956</v>
      </c>
      <c r="K1181" t="s">
        <v>5958</v>
      </c>
    </row>
    <row r="1182" spans="1:11" x14ac:dyDescent="0.25">
      <c r="A1182" t="s">
        <v>386</v>
      </c>
      <c r="B1182" t="s">
        <v>11559</v>
      </c>
      <c r="C1182" t="s">
        <v>16285</v>
      </c>
      <c r="D1182" t="s">
        <v>5967</v>
      </c>
      <c r="E1182" t="s">
        <v>6348</v>
      </c>
      <c r="F1182" t="s">
        <v>7908</v>
      </c>
      <c r="G1182" t="s">
        <v>5977</v>
      </c>
      <c r="H1182" t="s">
        <v>5977</v>
      </c>
      <c r="I1182" t="s">
        <v>5956</v>
      </c>
      <c r="J1182" t="s">
        <v>15956</v>
      </c>
      <c r="K1182" t="s">
        <v>5958</v>
      </c>
    </row>
    <row r="1183" spans="1:11" x14ac:dyDescent="0.25">
      <c r="A1183" t="s">
        <v>386</v>
      </c>
      <c r="B1183" t="s">
        <v>16286</v>
      </c>
      <c r="C1183" t="s">
        <v>6534</v>
      </c>
      <c r="D1183" t="s">
        <v>6019</v>
      </c>
      <c r="E1183" t="s">
        <v>6132</v>
      </c>
      <c r="F1183" t="s">
        <v>7649</v>
      </c>
      <c r="G1183" t="s">
        <v>5977</v>
      </c>
      <c r="H1183" t="s">
        <v>5977</v>
      </c>
      <c r="I1183" t="s">
        <v>5956</v>
      </c>
      <c r="J1183" t="s">
        <v>15956</v>
      </c>
      <c r="K1183" t="s">
        <v>5958</v>
      </c>
    </row>
    <row r="1184" spans="1:11" x14ac:dyDescent="0.25">
      <c r="A1184" t="s">
        <v>386</v>
      </c>
      <c r="B1184" t="s">
        <v>16287</v>
      </c>
      <c r="C1184" t="s">
        <v>9552</v>
      </c>
      <c r="D1184" t="s">
        <v>6019</v>
      </c>
      <c r="E1184" t="s">
        <v>6183</v>
      </c>
      <c r="F1184" t="s">
        <v>6948</v>
      </c>
      <c r="G1184" t="s">
        <v>6666</v>
      </c>
      <c r="H1184" t="s">
        <v>9588</v>
      </c>
      <c r="I1184" t="s">
        <v>5956</v>
      </c>
      <c r="J1184" t="s">
        <v>15956</v>
      </c>
      <c r="K1184" t="s">
        <v>5958</v>
      </c>
    </row>
    <row r="1185" spans="1:11" x14ac:dyDescent="0.25">
      <c r="A1185" t="s">
        <v>386</v>
      </c>
      <c r="B1185" t="s">
        <v>15486</v>
      </c>
      <c r="C1185" t="s">
        <v>7565</v>
      </c>
      <c r="D1185" t="s">
        <v>6019</v>
      </c>
      <c r="E1185" t="s">
        <v>6106</v>
      </c>
      <c r="F1185" t="s">
        <v>6941</v>
      </c>
      <c r="G1185" t="s">
        <v>11340</v>
      </c>
      <c r="H1185" t="s">
        <v>14293</v>
      </c>
      <c r="I1185" t="s">
        <v>5956</v>
      </c>
      <c r="J1185" t="s">
        <v>15956</v>
      </c>
      <c r="K1185" t="s">
        <v>5958</v>
      </c>
    </row>
    <row r="1186" spans="1:11" x14ac:dyDescent="0.25">
      <c r="A1186" t="s">
        <v>386</v>
      </c>
      <c r="B1186" t="s">
        <v>16288</v>
      </c>
      <c r="C1186" t="s">
        <v>11583</v>
      </c>
      <c r="D1186" t="s">
        <v>6019</v>
      </c>
      <c r="E1186" t="s">
        <v>5981</v>
      </c>
      <c r="F1186" t="s">
        <v>6609</v>
      </c>
      <c r="G1186" t="s">
        <v>6063</v>
      </c>
      <c r="H1186" t="s">
        <v>9074</v>
      </c>
      <c r="I1186" t="s">
        <v>5956</v>
      </c>
      <c r="J1186" t="s">
        <v>15956</v>
      </c>
      <c r="K1186" t="s">
        <v>5958</v>
      </c>
    </row>
    <row r="1187" spans="1:11" x14ac:dyDescent="0.25">
      <c r="A1187" t="s">
        <v>386</v>
      </c>
      <c r="B1187" t="s">
        <v>6832</v>
      </c>
      <c r="C1187" t="s">
        <v>15152</v>
      </c>
      <c r="D1187" t="s">
        <v>6019</v>
      </c>
      <c r="E1187" t="s">
        <v>6056</v>
      </c>
      <c r="F1187" t="s">
        <v>6727</v>
      </c>
      <c r="G1187" t="s">
        <v>6170</v>
      </c>
      <c r="H1187" t="s">
        <v>6806</v>
      </c>
      <c r="I1187" t="s">
        <v>5956</v>
      </c>
      <c r="J1187" t="s">
        <v>15956</v>
      </c>
      <c r="K1187" t="s">
        <v>5958</v>
      </c>
    </row>
    <row r="1188" spans="1:11" x14ac:dyDescent="0.25">
      <c r="A1188" t="s">
        <v>386</v>
      </c>
      <c r="B1188" t="s">
        <v>16289</v>
      </c>
      <c r="C1188" t="s">
        <v>16290</v>
      </c>
      <c r="D1188" t="s">
        <v>6237</v>
      </c>
      <c r="E1188" t="s">
        <v>8752</v>
      </c>
      <c r="F1188" t="s">
        <v>9798</v>
      </c>
      <c r="G1188" t="s">
        <v>5977</v>
      </c>
      <c r="H1188" t="s">
        <v>5977</v>
      </c>
      <c r="I1188" t="s">
        <v>5956</v>
      </c>
      <c r="J1188" t="s">
        <v>15956</v>
      </c>
      <c r="K1188" t="s">
        <v>5958</v>
      </c>
    </row>
    <row r="1189" spans="1:11" x14ac:dyDescent="0.25">
      <c r="A1189" t="s">
        <v>386</v>
      </c>
      <c r="B1189" t="s">
        <v>15447</v>
      </c>
      <c r="C1189" t="s">
        <v>15448</v>
      </c>
      <c r="D1189" t="s">
        <v>6237</v>
      </c>
      <c r="E1189" t="s">
        <v>6033</v>
      </c>
      <c r="F1189" t="s">
        <v>6937</v>
      </c>
      <c r="G1189" t="s">
        <v>6170</v>
      </c>
      <c r="H1189" t="s">
        <v>6047</v>
      </c>
      <c r="I1189" t="s">
        <v>5956</v>
      </c>
      <c r="J1189" t="s">
        <v>15956</v>
      </c>
      <c r="K1189" t="s">
        <v>5958</v>
      </c>
    </row>
    <row r="1190" spans="1:11" x14ac:dyDescent="0.25">
      <c r="A1190" t="s">
        <v>386</v>
      </c>
      <c r="B1190" t="s">
        <v>5528</v>
      </c>
      <c r="C1190" t="s">
        <v>7565</v>
      </c>
      <c r="D1190" t="s">
        <v>6237</v>
      </c>
      <c r="E1190" t="s">
        <v>6421</v>
      </c>
      <c r="F1190" t="s">
        <v>6322</v>
      </c>
      <c r="G1190" t="s">
        <v>11429</v>
      </c>
      <c r="H1190" t="s">
        <v>15144</v>
      </c>
      <c r="I1190" t="s">
        <v>5956</v>
      </c>
      <c r="J1190" t="s">
        <v>15956</v>
      </c>
      <c r="K1190" t="s">
        <v>5958</v>
      </c>
    </row>
    <row r="1191" spans="1:11" x14ac:dyDescent="0.25">
      <c r="A1191" t="s">
        <v>386</v>
      </c>
      <c r="B1191" t="s">
        <v>10309</v>
      </c>
      <c r="C1191" t="s">
        <v>8517</v>
      </c>
      <c r="D1191" t="s">
        <v>6237</v>
      </c>
      <c r="E1191" t="s">
        <v>6183</v>
      </c>
      <c r="F1191" t="s">
        <v>6716</v>
      </c>
      <c r="G1191" t="s">
        <v>6206</v>
      </c>
      <c r="H1191" t="s">
        <v>9150</v>
      </c>
      <c r="I1191" t="s">
        <v>5956</v>
      </c>
      <c r="J1191" t="s">
        <v>15956</v>
      </c>
      <c r="K1191" t="s">
        <v>5958</v>
      </c>
    </row>
    <row r="1192" spans="1:11" x14ac:dyDescent="0.25">
      <c r="A1192" t="s">
        <v>386</v>
      </c>
      <c r="B1192" t="s">
        <v>4635</v>
      </c>
      <c r="C1192" t="s">
        <v>15527</v>
      </c>
      <c r="D1192" t="s">
        <v>6237</v>
      </c>
      <c r="E1192" t="s">
        <v>6431</v>
      </c>
      <c r="F1192" t="s">
        <v>6843</v>
      </c>
      <c r="G1192" t="s">
        <v>5977</v>
      </c>
      <c r="H1192" t="s">
        <v>5977</v>
      </c>
      <c r="I1192" t="s">
        <v>5956</v>
      </c>
      <c r="J1192" t="s">
        <v>15956</v>
      </c>
      <c r="K1192" t="s">
        <v>5958</v>
      </c>
    </row>
    <row r="1193" spans="1:11" x14ac:dyDescent="0.25">
      <c r="A1193" t="s">
        <v>386</v>
      </c>
      <c r="B1193" t="s">
        <v>16291</v>
      </c>
      <c r="C1193" t="s">
        <v>10784</v>
      </c>
      <c r="D1193" t="s">
        <v>6237</v>
      </c>
      <c r="E1193" t="s">
        <v>6085</v>
      </c>
      <c r="F1193" t="s">
        <v>9707</v>
      </c>
      <c r="G1193" t="s">
        <v>9529</v>
      </c>
      <c r="H1193" t="s">
        <v>13872</v>
      </c>
      <c r="I1193" t="s">
        <v>5956</v>
      </c>
      <c r="J1193" t="s">
        <v>15956</v>
      </c>
      <c r="K1193" t="s">
        <v>5958</v>
      </c>
    </row>
    <row r="1194" spans="1:11" x14ac:dyDescent="0.25">
      <c r="A1194" t="s">
        <v>386</v>
      </c>
      <c r="B1194" t="s">
        <v>2538</v>
      </c>
      <c r="C1194" t="s">
        <v>15345</v>
      </c>
      <c r="D1194" t="s">
        <v>6237</v>
      </c>
      <c r="E1194" t="s">
        <v>6451</v>
      </c>
      <c r="F1194" t="s">
        <v>6892</v>
      </c>
      <c r="G1194" t="s">
        <v>6461</v>
      </c>
      <c r="H1194" t="s">
        <v>6717</v>
      </c>
      <c r="I1194" t="s">
        <v>5956</v>
      </c>
      <c r="J1194" t="s">
        <v>15956</v>
      </c>
      <c r="K1194" t="s">
        <v>5958</v>
      </c>
    </row>
    <row r="1195" spans="1:11" x14ac:dyDescent="0.25">
      <c r="A1195" t="s">
        <v>386</v>
      </c>
      <c r="B1195" t="s">
        <v>5588</v>
      </c>
      <c r="C1195" t="s">
        <v>16292</v>
      </c>
      <c r="D1195" t="s">
        <v>6391</v>
      </c>
      <c r="E1195" t="s">
        <v>6132</v>
      </c>
      <c r="F1195" t="s">
        <v>7790</v>
      </c>
      <c r="G1195" t="s">
        <v>5977</v>
      </c>
      <c r="H1195" t="s">
        <v>5977</v>
      </c>
      <c r="I1195" t="s">
        <v>5956</v>
      </c>
      <c r="J1195" t="s">
        <v>15956</v>
      </c>
      <c r="K1195" t="s">
        <v>5958</v>
      </c>
    </row>
    <row r="1196" spans="1:11" x14ac:dyDescent="0.25">
      <c r="A1196" t="s">
        <v>386</v>
      </c>
      <c r="B1196" t="s">
        <v>16293</v>
      </c>
      <c r="C1196" t="s">
        <v>9797</v>
      </c>
      <c r="D1196" t="s">
        <v>6391</v>
      </c>
      <c r="E1196" t="s">
        <v>6106</v>
      </c>
      <c r="F1196" t="s">
        <v>7628</v>
      </c>
      <c r="G1196" t="s">
        <v>11398</v>
      </c>
      <c r="H1196" t="s">
        <v>10562</v>
      </c>
      <c r="I1196" t="s">
        <v>5956</v>
      </c>
      <c r="J1196" t="s">
        <v>15956</v>
      </c>
      <c r="K1196" t="s">
        <v>5958</v>
      </c>
    </row>
    <row r="1197" spans="1:11" x14ac:dyDescent="0.25">
      <c r="A1197" t="s">
        <v>386</v>
      </c>
      <c r="B1197" t="s">
        <v>10822</v>
      </c>
      <c r="C1197" t="s">
        <v>16294</v>
      </c>
      <c r="D1197" t="s">
        <v>6391</v>
      </c>
      <c r="E1197" t="s">
        <v>6095</v>
      </c>
      <c r="F1197" t="s">
        <v>6744</v>
      </c>
      <c r="G1197" t="s">
        <v>5977</v>
      </c>
      <c r="H1197" t="s">
        <v>6175</v>
      </c>
      <c r="I1197" t="s">
        <v>5956</v>
      </c>
      <c r="J1197" t="s">
        <v>15956</v>
      </c>
      <c r="K1197" t="s">
        <v>5958</v>
      </c>
    </row>
    <row r="1198" spans="1:11" x14ac:dyDescent="0.25">
      <c r="A1198" t="s">
        <v>386</v>
      </c>
      <c r="B1198" t="s">
        <v>6410</v>
      </c>
      <c r="C1198" t="s">
        <v>16295</v>
      </c>
      <c r="D1198" t="s">
        <v>6391</v>
      </c>
      <c r="E1198" t="s">
        <v>6008</v>
      </c>
      <c r="F1198" t="s">
        <v>7529</v>
      </c>
      <c r="G1198" t="s">
        <v>5977</v>
      </c>
      <c r="H1198" t="s">
        <v>5977</v>
      </c>
      <c r="I1198" t="s">
        <v>5956</v>
      </c>
      <c r="J1198" t="s">
        <v>15956</v>
      </c>
      <c r="K1198" t="s">
        <v>5958</v>
      </c>
    </row>
    <row r="1199" spans="1:11" x14ac:dyDescent="0.25">
      <c r="A1199" t="s">
        <v>386</v>
      </c>
      <c r="B1199" t="s">
        <v>7580</v>
      </c>
      <c r="C1199" t="s">
        <v>10584</v>
      </c>
      <c r="D1199" t="s">
        <v>6391</v>
      </c>
      <c r="E1199" t="s">
        <v>6451</v>
      </c>
      <c r="F1199" t="s">
        <v>9995</v>
      </c>
      <c r="G1199" t="s">
        <v>9094</v>
      </c>
      <c r="H1199" t="s">
        <v>9264</v>
      </c>
      <c r="I1199" t="s">
        <v>5956</v>
      </c>
      <c r="J1199" t="s">
        <v>15956</v>
      </c>
      <c r="K1199" t="s">
        <v>5958</v>
      </c>
    </row>
    <row r="1200" spans="1:11" x14ac:dyDescent="0.25">
      <c r="A1200" t="s">
        <v>386</v>
      </c>
      <c r="B1200" t="s">
        <v>16296</v>
      </c>
      <c r="C1200" t="s">
        <v>16297</v>
      </c>
      <c r="D1200" t="s">
        <v>6391</v>
      </c>
      <c r="E1200" t="s">
        <v>6730</v>
      </c>
      <c r="F1200" t="s">
        <v>6292</v>
      </c>
      <c r="G1200" t="s">
        <v>5977</v>
      </c>
      <c r="H1200" t="s">
        <v>5977</v>
      </c>
      <c r="I1200" t="s">
        <v>5956</v>
      </c>
      <c r="J1200" t="s">
        <v>15956</v>
      </c>
      <c r="K1200" t="s">
        <v>5958</v>
      </c>
    </row>
    <row r="1201" spans="1:11" x14ac:dyDescent="0.25">
      <c r="A1201" t="s">
        <v>386</v>
      </c>
      <c r="B1201" t="s">
        <v>16298</v>
      </c>
      <c r="C1201" t="s">
        <v>16299</v>
      </c>
      <c r="D1201" t="s">
        <v>6830</v>
      </c>
      <c r="E1201" t="s">
        <v>6090</v>
      </c>
      <c r="F1201" t="s">
        <v>7222</v>
      </c>
      <c r="G1201" t="s">
        <v>5977</v>
      </c>
      <c r="H1201" t="s">
        <v>5977</v>
      </c>
      <c r="I1201" t="s">
        <v>5956</v>
      </c>
      <c r="J1201" t="s">
        <v>15956</v>
      </c>
      <c r="K1201" t="s">
        <v>5958</v>
      </c>
    </row>
    <row r="1202" spans="1:11" x14ac:dyDescent="0.25">
      <c r="A1202" t="s">
        <v>386</v>
      </c>
      <c r="B1202" t="s">
        <v>16300</v>
      </c>
      <c r="C1202" t="s">
        <v>7391</v>
      </c>
      <c r="D1202" t="s">
        <v>6830</v>
      </c>
      <c r="E1202" t="s">
        <v>6271</v>
      </c>
      <c r="F1202" t="s">
        <v>7116</v>
      </c>
      <c r="G1202" t="s">
        <v>16301</v>
      </c>
      <c r="H1202" t="s">
        <v>16302</v>
      </c>
      <c r="I1202" t="s">
        <v>5956</v>
      </c>
      <c r="J1202" t="s">
        <v>15956</v>
      </c>
      <c r="K1202" t="s">
        <v>5958</v>
      </c>
    </row>
    <row r="1203" spans="1:11" x14ac:dyDescent="0.25">
      <c r="A1203" t="s">
        <v>386</v>
      </c>
      <c r="B1203" t="s">
        <v>15551</v>
      </c>
      <c r="C1203" t="s">
        <v>15552</v>
      </c>
      <c r="D1203" t="s">
        <v>6830</v>
      </c>
      <c r="E1203" t="s">
        <v>5975</v>
      </c>
      <c r="F1203" t="s">
        <v>9135</v>
      </c>
      <c r="G1203" t="s">
        <v>5977</v>
      </c>
      <c r="H1203" t="s">
        <v>5977</v>
      </c>
      <c r="I1203" t="s">
        <v>5956</v>
      </c>
      <c r="J1203" t="s">
        <v>15956</v>
      </c>
      <c r="K1203" t="s">
        <v>5958</v>
      </c>
    </row>
    <row r="1204" spans="1:11" x14ac:dyDescent="0.25">
      <c r="A1204" t="s">
        <v>386</v>
      </c>
      <c r="B1204" t="s">
        <v>15535</v>
      </c>
      <c r="C1204" t="s">
        <v>15536</v>
      </c>
      <c r="D1204" t="s">
        <v>6830</v>
      </c>
      <c r="E1204" t="s">
        <v>6204</v>
      </c>
      <c r="F1204" t="s">
        <v>6877</v>
      </c>
      <c r="G1204" t="s">
        <v>5977</v>
      </c>
      <c r="H1204" t="s">
        <v>6170</v>
      </c>
      <c r="I1204" t="s">
        <v>5956</v>
      </c>
      <c r="J1204" t="s">
        <v>15956</v>
      </c>
      <c r="K1204" t="s">
        <v>5958</v>
      </c>
    </row>
    <row r="1205" spans="1:11" x14ac:dyDescent="0.25">
      <c r="A1205" t="s">
        <v>386</v>
      </c>
      <c r="B1205" t="s">
        <v>15437</v>
      </c>
      <c r="C1205" t="s">
        <v>15438</v>
      </c>
      <c r="D1205" t="s">
        <v>6830</v>
      </c>
      <c r="E1205" t="s">
        <v>6090</v>
      </c>
      <c r="F1205" t="s">
        <v>10718</v>
      </c>
      <c r="G1205" t="s">
        <v>5977</v>
      </c>
      <c r="H1205" t="s">
        <v>5977</v>
      </c>
      <c r="I1205" t="s">
        <v>5956</v>
      </c>
      <c r="J1205" t="s">
        <v>15956</v>
      </c>
      <c r="K1205" t="s">
        <v>5958</v>
      </c>
    </row>
    <row r="1206" spans="1:11" x14ac:dyDescent="0.25">
      <c r="A1206" t="s">
        <v>386</v>
      </c>
      <c r="B1206" t="s">
        <v>11719</v>
      </c>
      <c r="C1206" t="s">
        <v>16303</v>
      </c>
      <c r="D1206" t="s">
        <v>6209</v>
      </c>
      <c r="E1206" t="s">
        <v>6061</v>
      </c>
      <c r="F1206" t="s">
        <v>8050</v>
      </c>
      <c r="G1206" t="s">
        <v>6047</v>
      </c>
      <c r="H1206" t="s">
        <v>6711</v>
      </c>
      <c r="I1206" t="s">
        <v>5956</v>
      </c>
      <c r="J1206" t="s">
        <v>15956</v>
      </c>
      <c r="K1206" t="s">
        <v>5958</v>
      </c>
    </row>
    <row r="1207" spans="1:11" x14ac:dyDescent="0.25">
      <c r="A1207" t="s">
        <v>386</v>
      </c>
      <c r="B1207" t="s">
        <v>16304</v>
      </c>
      <c r="C1207" t="s">
        <v>10537</v>
      </c>
      <c r="D1207" t="s">
        <v>6209</v>
      </c>
      <c r="E1207" t="s">
        <v>6085</v>
      </c>
      <c r="F1207" t="s">
        <v>7116</v>
      </c>
      <c r="G1207" t="s">
        <v>7330</v>
      </c>
      <c r="H1207" t="s">
        <v>16305</v>
      </c>
      <c r="I1207" t="s">
        <v>5956</v>
      </c>
      <c r="J1207" t="s">
        <v>15956</v>
      </c>
      <c r="K1207" t="s">
        <v>5958</v>
      </c>
    </row>
    <row r="1208" spans="1:11" x14ac:dyDescent="0.25">
      <c r="A1208" t="s">
        <v>386</v>
      </c>
      <c r="B1208" t="s">
        <v>16306</v>
      </c>
      <c r="C1208" t="s">
        <v>16307</v>
      </c>
      <c r="D1208" t="s">
        <v>6373</v>
      </c>
      <c r="E1208" t="s">
        <v>8702</v>
      </c>
      <c r="F1208" t="s">
        <v>9999</v>
      </c>
      <c r="G1208" t="s">
        <v>5977</v>
      </c>
      <c r="H1208" t="s">
        <v>5977</v>
      </c>
      <c r="I1208" t="s">
        <v>5956</v>
      </c>
      <c r="J1208" t="s">
        <v>15956</v>
      </c>
      <c r="K1208" t="s">
        <v>5958</v>
      </c>
    </row>
    <row r="1209" spans="1:11" x14ac:dyDescent="0.25">
      <c r="A1209" t="s">
        <v>386</v>
      </c>
      <c r="B1209" t="s">
        <v>2906</v>
      </c>
      <c r="C1209" t="s">
        <v>16308</v>
      </c>
      <c r="D1209" t="s">
        <v>6373</v>
      </c>
      <c r="E1209" t="s">
        <v>6348</v>
      </c>
      <c r="F1209" t="s">
        <v>8731</v>
      </c>
      <c r="G1209" t="s">
        <v>5977</v>
      </c>
      <c r="H1209" t="s">
        <v>5977</v>
      </c>
      <c r="I1209" t="s">
        <v>5956</v>
      </c>
      <c r="J1209" t="s">
        <v>15956</v>
      </c>
      <c r="K1209" t="s">
        <v>5958</v>
      </c>
    </row>
    <row r="1210" spans="1:11" x14ac:dyDescent="0.25">
      <c r="A1210" t="s">
        <v>386</v>
      </c>
      <c r="B1210" t="s">
        <v>5504</v>
      </c>
      <c r="C1210" t="s">
        <v>15496</v>
      </c>
      <c r="D1210" t="s">
        <v>6373</v>
      </c>
      <c r="E1210" t="s">
        <v>6204</v>
      </c>
      <c r="F1210" t="s">
        <v>6256</v>
      </c>
      <c r="G1210" t="s">
        <v>5977</v>
      </c>
      <c r="H1210" t="s">
        <v>5970</v>
      </c>
      <c r="I1210" t="s">
        <v>5956</v>
      </c>
      <c r="J1210" t="s">
        <v>15956</v>
      </c>
      <c r="K1210" t="s">
        <v>5958</v>
      </c>
    </row>
    <row r="1211" spans="1:11" x14ac:dyDescent="0.25">
      <c r="A1211" t="s">
        <v>386</v>
      </c>
      <c r="B1211" t="s">
        <v>16309</v>
      </c>
      <c r="C1211" t="s">
        <v>16310</v>
      </c>
      <c r="D1211" t="s">
        <v>6373</v>
      </c>
      <c r="E1211" t="s">
        <v>6008</v>
      </c>
      <c r="F1211" t="s">
        <v>6685</v>
      </c>
      <c r="G1211" t="s">
        <v>5977</v>
      </c>
      <c r="H1211" t="s">
        <v>5977</v>
      </c>
      <c r="I1211" t="s">
        <v>5956</v>
      </c>
      <c r="J1211" t="s">
        <v>15956</v>
      </c>
      <c r="K1211" t="s">
        <v>5958</v>
      </c>
    </row>
    <row r="1212" spans="1:11" x14ac:dyDescent="0.25">
      <c r="A1212" t="s">
        <v>386</v>
      </c>
      <c r="B1212" t="s">
        <v>16311</v>
      </c>
      <c r="C1212" t="s">
        <v>12638</v>
      </c>
      <c r="D1212" t="s">
        <v>6373</v>
      </c>
      <c r="E1212" t="s">
        <v>6282</v>
      </c>
      <c r="F1212" t="s">
        <v>6039</v>
      </c>
      <c r="G1212" t="s">
        <v>10995</v>
      </c>
      <c r="H1212" t="s">
        <v>7315</v>
      </c>
      <c r="I1212" t="s">
        <v>5956</v>
      </c>
      <c r="J1212" t="s">
        <v>15956</v>
      </c>
      <c r="K1212" t="s">
        <v>5958</v>
      </c>
    </row>
    <row r="1213" spans="1:11" x14ac:dyDescent="0.25">
      <c r="A1213" t="s">
        <v>386</v>
      </c>
      <c r="B1213" t="s">
        <v>3747</v>
      </c>
      <c r="C1213" t="s">
        <v>16312</v>
      </c>
      <c r="D1213" t="s">
        <v>6373</v>
      </c>
      <c r="E1213" t="s">
        <v>6348</v>
      </c>
      <c r="F1213" t="s">
        <v>7022</v>
      </c>
      <c r="G1213" t="s">
        <v>5977</v>
      </c>
      <c r="H1213" t="s">
        <v>5977</v>
      </c>
      <c r="I1213" t="s">
        <v>5956</v>
      </c>
      <c r="J1213" t="s">
        <v>15956</v>
      </c>
      <c r="K1213" t="s">
        <v>5958</v>
      </c>
    </row>
    <row r="1214" spans="1:11" x14ac:dyDescent="0.25">
      <c r="A1214" t="s">
        <v>386</v>
      </c>
      <c r="B1214" t="s">
        <v>10583</v>
      </c>
      <c r="C1214" t="s">
        <v>16313</v>
      </c>
      <c r="D1214" t="s">
        <v>6373</v>
      </c>
      <c r="E1214" t="s">
        <v>6849</v>
      </c>
      <c r="F1214" t="s">
        <v>13170</v>
      </c>
      <c r="G1214" t="s">
        <v>5977</v>
      </c>
      <c r="H1214" t="s">
        <v>5977</v>
      </c>
      <c r="I1214" t="s">
        <v>5956</v>
      </c>
      <c r="J1214" t="s">
        <v>15956</v>
      </c>
      <c r="K1214" t="s">
        <v>5958</v>
      </c>
    </row>
    <row r="1215" spans="1:11" x14ac:dyDescent="0.25">
      <c r="A1215" t="s">
        <v>386</v>
      </c>
      <c r="B1215" t="s">
        <v>16314</v>
      </c>
      <c r="C1215" t="s">
        <v>16315</v>
      </c>
      <c r="D1215" t="s">
        <v>6373</v>
      </c>
      <c r="E1215" t="s">
        <v>7122</v>
      </c>
      <c r="F1215" t="s">
        <v>10396</v>
      </c>
      <c r="G1215" t="s">
        <v>5977</v>
      </c>
      <c r="H1215" t="s">
        <v>5977</v>
      </c>
      <c r="I1215" t="s">
        <v>5956</v>
      </c>
      <c r="J1215" t="s">
        <v>15956</v>
      </c>
      <c r="K1215" t="s">
        <v>5958</v>
      </c>
    </row>
    <row r="1216" spans="1:11" x14ac:dyDescent="0.25">
      <c r="A1216" t="s">
        <v>386</v>
      </c>
      <c r="B1216" t="s">
        <v>1234</v>
      </c>
      <c r="C1216" t="s">
        <v>16316</v>
      </c>
      <c r="D1216" t="s">
        <v>6535</v>
      </c>
      <c r="E1216" t="s">
        <v>6849</v>
      </c>
      <c r="F1216" t="s">
        <v>9772</v>
      </c>
      <c r="G1216" t="s">
        <v>5977</v>
      </c>
      <c r="H1216" t="s">
        <v>5977</v>
      </c>
      <c r="I1216" t="s">
        <v>5956</v>
      </c>
      <c r="J1216" t="s">
        <v>15956</v>
      </c>
      <c r="K1216" t="s">
        <v>5958</v>
      </c>
    </row>
    <row r="1217" spans="1:11" x14ac:dyDescent="0.25">
      <c r="A1217" t="s">
        <v>386</v>
      </c>
      <c r="B1217" t="s">
        <v>15396</v>
      </c>
      <c r="C1217" t="s">
        <v>6707</v>
      </c>
      <c r="D1217" t="s">
        <v>6535</v>
      </c>
      <c r="E1217" t="s">
        <v>6271</v>
      </c>
      <c r="F1217" t="s">
        <v>6804</v>
      </c>
      <c r="G1217" t="s">
        <v>8248</v>
      </c>
      <c r="H1217" t="s">
        <v>9346</v>
      </c>
      <c r="I1217" t="s">
        <v>5956</v>
      </c>
      <c r="J1217" t="s">
        <v>15956</v>
      </c>
      <c r="K1217" t="s">
        <v>5958</v>
      </c>
    </row>
    <row r="1218" spans="1:11" x14ac:dyDescent="0.25">
      <c r="A1218" t="s">
        <v>386</v>
      </c>
      <c r="B1218" t="s">
        <v>5192</v>
      </c>
      <c r="C1218" t="s">
        <v>7180</v>
      </c>
      <c r="D1218" t="s">
        <v>6535</v>
      </c>
      <c r="E1218" t="s">
        <v>6238</v>
      </c>
      <c r="F1218" t="s">
        <v>6195</v>
      </c>
      <c r="G1218" t="s">
        <v>6029</v>
      </c>
      <c r="H1218" t="s">
        <v>8078</v>
      </c>
      <c r="I1218" t="s">
        <v>5956</v>
      </c>
      <c r="J1218" t="s">
        <v>15956</v>
      </c>
      <c r="K1218" t="s">
        <v>5958</v>
      </c>
    </row>
    <row r="1219" spans="1:11" x14ac:dyDescent="0.25">
      <c r="A1219" t="s">
        <v>386</v>
      </c>
      <c r="B1219" t="s">
        <v>16317</v>
      </c>
      <c r="C1219" t="s">
        <v>14983</v>
      </c>
      <c r="D1219" t="s">
        <v>6535</v>
      </c>
      <c r="E1219" t="s">
        <v>6730</v>
      </c>
      <c r="F1219" t="s">
        <v>8427</v>
      </c>
      <c r="G1219" t="s">
        <v>5977</v>
      </c>
      <c r="H1219" t="s">
        <v>5977</v>
      </c>
      <c r="I1219" t="s">
        <v>5956</v>
      </c>
      <c r="J1219" t="s">
        <v>15956</v>
      </c>
      <c r="K1219" t="s">
        <v>5958</v>
      </c>
    </row>
    <row r="1220" spans="1:11" x14ac:dyDescent="0.25">
      <c r="A1220" t="s">
        <v>386</v>
      </c>
      <c r="B1220" t="s">
        <v>16318</v>
      </c>
      <c r="C1220" t="s">
        <v>8773</v>
      </c>
      <c r="D1220" t="s">
        <v>6535</v>
      </c>
      <c r="E1220" t="s">
        <v>6013</v>
      </c>
      <c r="F1220" t="s">
        <v>7614</v>
      </c>
      <c r="G1220" t="s">
        <v>14386</v>
      </c>
      <c r="H1220" t="s">
        <v>14444</v>
      </c>
      <c r="I1220" t="s">
        <v>5956</v>
      </c>
      <c r="J1220" t="s">
        <v>15956</v>
      </c>
      <c r="K1220" t="s">
        <v>5958</v>
      </c>
    </row>
    <row r="1221" spans="1:11" x14ac:dyDescent="0.25">
      <c r="A1221" t="s">
        <v>386</v>
      </c>
      <c r="B1221" t="s">
        <v>16319</v>
      </c>
      <c r="C1221" t="s">
        <v>16320</v>
      </c>
      <c r="D1221" t="s">
        <v>6137</v>
      </c>
      <c r="E1221" t="s">
        <v>7891</v>
      </c>
      <c r="F1221" t="s">
        <v>7589</v>
      </c>
      <c r="G1221" t="s">
        <v>5977</v>
      </c>
      <c r="H1221" t="s">
        <v>5977</v>
      </c>
      <c r="I1221" t="s">
        <v>5956</v>
      </c>
      <c r="J1221" t="s">
        <v>15956</v>
      </c>
      <c r="K1221" t="s">
        <v>5958</v>
      </c>
    </row>
    <row r="1222" spans="1:11" x14ac:dyDescent="0.25">
      <c r="A1222" t="s">
        <v>386</v>
      </c>
      <c r="B1222" t="s">
        <v>16321</v>
      </c>
      <c r="C1222" t="s">
        <v>15909</v>
      </c>
      <c r="D1222" t="s">
        <v>6137</v>
      </c>
      <c r="E1222" t="s">
        <v>5968</v>
      </c>
      <c r="F1222" t="s">
        <v>6516</v>
      </c>
      <c r="G1222" t="s">
        <v>6175</v>
      </c>
      <c r="H1222" t="s">
        <v>6029</v>
      </c>
      <c r="I1222" t="s">
        <v>5956</v>
      </c>
      <c r="J1222" t="s">
        <v>15956</v>
      </c>
      <c r="K1222" t="s">
        <v>5958</v>
      </c>
    </row>
    <row r="1223" spans="1:11" x14ac:dyDescent="0.25">
      <c r="A1223" t="s">
        <v>386</v>
      </c>
      <c r="B1223" t="s">
        <v>4918</v>
      </c>
      <c r="C1223" t="s">
        <v>6500</v>
      </c>
      <c r="D1223" t="s">
        <v>6137</v>
      </c>
      <c r="E1223" t="s">
        <v>6271</v>
      </c>
      <c r="F1223" t="s">
        <v>9066</v>
      </c>
      <c r="G1223" t="s">
        <v>16322</v>
      </c>
      <c r="H1223" t="s">
        <v>16323</v>
      </c>
      <c r="I1223" t="s">
        <v>5956</v>
      </c>
      <c r="J1223" t="s">
        <v>15956</v>
      </c>
      <c r="K1223" t="s">
        <v>5958</v>
      </c>
    </row>
    <row r="1224" spans="1:11" x14ac:dyDescent="0.25">
      <c r="A1224" t="s">
        <v>386</v>
      </c>
      <c r="B1224" t="s">
        <v>15415</v>
      </c>
      <c r="C1224" t="s">
        <v>9334</v>
      </c>
      <c r="D1224" t="s">
        <v>6137</v>
      </c>
      <c r="E1224" t="s">
        <v>6238</v>
      </c>
      <c r="F1224" t="s">
        <v>6100</v>
      </c>
      <c r="G1224" t="s">
        <v>6769</v>
      </c>
      <c r="H1224" t="s">
        <v>6245</v>
      </c>
      <c r="I1224" t="s">
        <v>5956</v>
      </c>
      <c r="J1224" t="s">
        <v>15956</v>
      </c>
      <c r="K1224" t="s">
        <v>5958</v>
      </c>
    </row>
    <row r="1225" spans="1:11" x14ac:dyDescent="0.25">
      <c r="A1225" t="s">
        <v>386</v>
      </c>
      <c r="B1225" t="s">
        <v>16324</v>
      </c>
      <c r="C1225" t="s">
        <v>16325</v>
      </c>
      <c r="D1225" t="s">
        <v>6137</v>
      </c>
      <c r="E1225" t="s">
        <v>6513</v>
      </c>
      <c r="F1225" t="s">
        <v>6326</v>
      </c>
      <c r="G1225" t="s">
        <v>5977</v>
      </c>
      <c r="H1225" t="s">
        <v>5977</v>
      </c>
      <c r="I1225" t="s">
        <v>5956</v>
      </c>
      <c r="J1225" t="s">
        <v>15956</v>
      </c>
      <c r="K1225" t="s">
        <v>5958</v>
      </c>
    </row>
    <row r="1226" spans="1:11" x14ac:dyDescent="0.25">
      <c r="A1226" t="s">
        <v>386</v>
      </c>
      <c r="B1226" t="s">
        <v>15556</v>
      </c>
      <c r="C1226" t="s">
        <v>9459</v>
      </c>
      <c r="D1226" t="s">
        <v>6137</v>
      </c>
      <c r="E1226" t="s">
        <v>6020</v>
      </c>
      <c r="F1226" t="s">
        <v>6322</v>
      </c>
      <c r="G1226" t="s">
        <v>11372</v>
      </c>
      <c r="H1226" t="s">
        <v>16326</v>
      </c>
      <c r="I1226" t="s">
        <v>5956</v>
      </c>
      <c r="J1226" t="s">
        <v>15956</v>
      </c>
      <c r="K1226" t="s">
        <v>5958</v>
      </c>
    </row>
    <row r="1227" spans="1:11" x14ac:dyDescent="0.25">
      <c r="A1227" t="s">
        <v>386</v>
      </c>
      <c r="B1227" t="s">
        <v>16327</v>
      </c>
      <c r="C1227" t="s">
        <v>16328</v>
      </c>
      <c r="D1227" t="s">
        <v>6137</v>
      </c>
      <c r="E1227" t="s">
        <v>6090</v>
      </c>
      <c r="F1227" t="s">
        <v>6627</v>
      </c>
      <c r="G1227" t="s">
        <v>5977</v>
      </c>
      <c r="H1227" t="s">
        <v>5977</v>
      </c>
      <c r="I1227" t="s">
        <v>5956</v>
      </c>
      <c r="J1227" t="s">
        <v>15956</v>
      </c>
      <c r="K1227" t="s">
        <v>5958</v>
      </c>
    </row>
    <row r="1228" spans="1:11" x14ac:dyDescent="0.25">
      <c r="A1228" t="s">
        <v>386</v>
      </c>
      <c r="B1228" t="s">
        <v>1118</v>
      </c>
      <c r="C1228" t="s">
        <v>9932</v>
      </c>
      <c r="D1228" t="s">
        <v>6099</v>
      </c>
      <c r="E1228" t="s">
        <v>6013</v>
      </c>
      <c r="F1228" t="s">
        <v>6494</v>
      </c>
      <c r="G1228" t="s">
        <v>7045</v>
      </c>
      <c r="H1228" t="s">
        <v>6370</v>
      </c>
      <c r="I1228" t="s">
        <v>5956</v>
      </c>
      <c r="J1228" t="s">
        <v>15956</v>
      </c>
      <c r="K1228" t="s">
        <v>5958</v>
      </c>
    </row>
    <row r="1229" spans="1:11" x14ac:dyDescent="0.25">
      <c r="A1229" t="s">
        <v>386</v>
      </c>
      <c r="B1229" t="s">
        <v>12144</v>
      </c>
      <c r="C1229" t="s">
        <v>16329</v>
      </c>
      <c r="D1229" t="s">
        <v>6099</v>
      </c>
      <c r="E1229" t="s">
        <v>6849</v>
      </c>
      <c r="F1229" t="s">
        <v>9518</v>
      </c>
      <c r="G1229" t="s">
        <v>5977</v>
      </c>
      <c r="H1229" t="s">
        <v>5977</v>
      </c>
      <c r="I1229" t="s">
        <v>5956</v>
      </c>
      <c r="J1229" t="s">
        <v>15956</v>
      </c>
      <c r="K1229" t="s">
        <v>5958</v>
      </c>
    </row>
    <row r="1230" spans="1:11" x14ac:dyDescent="0.25">
      <c r="A1230" t="s">
        <v>386</v>
      </c>
      <c r="B1230" t="s">
        <v>15540</v>
      </c>
      <c r="C1230" t="s">
        <v>15541</v>
      </c>
      <c r="D1230" t="s">
        <v>6099</v>
      </c>
      <c r="E1230" t="s">
        <v>6431</v>
      </c>
      <c r="F1230" t="s">
        <v>9988</v>
      </c>
      <c r="G1230" t="s">
        <v>5977</v>
      </c>
      <c r="H1230" t="s">
        <v>5977</v>
      </c>
      <c r="I1230" t="s">
        <v>5956</v>
      </c>
      <c r="J1230" t="s">
        <v>15956</v>
      </c>
      <c r="K1230" t="s">
        <v>5958</v>
      </c>
    </row>
    <row r="1231" spans="1:11" x14ac:dyDescent="0.25">
      <c r="A1231" t="s">
        <v>386</v>
      </c>
      <c r="B1231" t="s">
        <v>16330</v>
      </c>
      <c r="C1231" t="s">
        <v>16331</v>
      </c>
      <c r="D1231" t="s">
        <v>6099</v>
      </c>
      <c r="E1231" t="s">
        <v>8412</v>
      </c>
      <c r="F1231" t="s">
        <v>8213</v>
      </c>
      <c r="G1231" t="s">
        <v>5977</v>
      </c>
      <c r="H1231" t="s">
        <v>5977</v>
      </c>
      <c r="I1231" t="s">
        <v>5956</v>
      </c>
      <c r="J1231" t="s">
        <v>15956</v>
      </c>
      <c r="K1231" t="s">
        <v>5958</v>
      </c>
    </row>
    <row r="1232" spans="1:11" x14ac:dyDescent="0.25">
      <c r="A1232" t="s">
        <v>386</v>
      </c>
      <c r="B1232" t="s">
        <v>16332</v>
      </c>
      <c r="C1232" t="s">
        <v>8586</v>
      </c>
      <c r="D1232" t="s">
        <v>6099</v>
      </c>
      <c r="E1232" t="s">
        <v>6027</v>
      </c>
      <c r="F1232" t="s">
        <v>6306</v>
      </c>
      <c r="G1232" t="s">
        <v>6307</v>
      </c>
      <c r="H1232" t="s">
        <v>13121</v>
      </c>
      <c r="I1232" t="s">
        <v>5956</v>
      </c>
      <c r="J1232" t="s">
        <v>15956</v>
      </c>
      <c r="K1232" t="s">
        <v>5958</v>
      </c>
    </row>
    <row r="1233" spans="1:11" x14ac:dyDescent="0.25">
      <c r="A1233" t="s">
        <v>386</v>
      </c>
      <c r="B1233" t="s">
        <v>2875</v>
      </c>
      <c r="C1233" t="s">
        <v>16333</v>
      </c>
      <c r="D1233" t="s">
        <v>6099</v>
      </c>
      <c r="E1233" t="s">
        <v>6298</v>
      </c>
      <c r="F1233" t="s">
        <v>9215</v>
      </c>
      <c r="G1233" t="s">
        <v>5977</v>
      </c>
      <c r="H1233" t="s">
        <v>5977</v>
      </c>
      <c r="I1233" t="s">
        <v>5956</v>
      </c>
      <c r="J1233" t="s">
        <v>15956</v>
      </c>
      <c r="K1233" t="s">
        <v>5958</v>
      </c>
    </row>
    <row r="1234" spans="1:11" x14ac:dyDescent="0.25">
      <c r="A1234" t="s">
        <v>386</v>
      </c>
      <c r="B1234" t="s">
        <v>16334</v>
      </c>
      <c r="C1234" t="s">
        <v>16335</v>
      </c>
      <c r="D1234" t="s">
        <v>6099</v>
      </c>
      <c r="E1234" t="s">
        <v>6095</v>
      </c>
      <c r="F1234" t="s">
        <v>9693</v>
      </c>
      <c r="G1234" t="s">
        <v>6170</v>
      </c>
      <c r="H1234" t="s">
        <v>6134</v>
      </c>
      <c r="I1234" t="s">
        <v>5956</v>
      </c>
      <c r="J1234" t="s">
        <v>15956</v>
      </c>
      <c r="K1234" t="s">
        <v>5958</v>
      </c>
    </row>
    <row r="1235" spans="1:11" x14ac:dyDescent="0.25">
      <c r="A1235" t="s">
        <v>386</v>
      </c>
      <c r="B1235" t="s">
        <v>16336</v>
      </c>
      <c r="C1235" t="s">
        <v>16337</v>
      </c>
      <c r="D1235" t="s">
        <v>6099</v>
      </c>
      <c r="E1235" t="s">
        <v>5975</v>
      </c>
      <c r="F1235" t="s">
        <v>11310</v>
      </c>
      <c r="G1235" t="s">
        <v>5977</v>
      </c>
      <c r="H1235" t="s">
        <v>5977</v>
      </c>
      <c r="I1235" t="s">
        <v>5956</v>
      </c>
      <c r="J1235" t="s">
        <v>15956</v>
      </c>
      <c r="K1235" t="s">
        <v>5958</v>
      </c>
    </row>
    <row r="1236" spans="1:11" x14ac:dyDescent="0.25">
      <c r="A1236" t="s">
        <v>386</v>
      </c>
      <c r="B1236" t="s">
        <v>2891</v>
      </c>
      <c r="C1236" t="s">
        <v>15526</v>
      </c>
      <c r="D1236" t="s">
        <v>6099</v>
      </c>
      <c r="E1236" t="s">
        <v>6056</v>
      </c>
      <c r="F1236" t="s">
        <v>8916</v>
      </c>
      <c r="G1236" t="s">
        <v>5999</v>
      </c>
      <c r="H1236" t="s">
        <v>6568</v>
      </c>
      <c r="I1236" t="s">
        <v>5956</v>
      </c>
      <c r="J1236" t="s">
        <v>15956</v>
      </c>
      <c r="K1236" t="s">
        <v>5958</v>
      </c>
    </row>
    <row r="1237" spans="1:11" x14ac:dyDescent="0.25">
      <c r="A1237" t="s">
        <v>386</v>
      </c>
      <c r="B1237" t="s">
        <v>6400</v>
      </c>
      <c r="C1237" t="s">
        <v>16338</v>
      </c>
      <c r="D1237" t="s">
        <v>6099</v>
      </c>
      <c r="E1237" t="s">
        <v>6513</v>
      </c>
      <c r="F1237" t="s">
        <v>8716</v>
      </c>
      <c r="G1237" t="s">
        <v>5977</v>
      </c>
      <c r="H1237" t="s">
        <v>5977</v>
      </c>
      <c r="I1237" t="s">
        <v>5956</v>
      </c>
      <c r="J1237" t="s">
        <v>15956</v>
      </c>
      <c r="K1237" t="s">
        <v>5958</v>
      </c>
    </row>
    <row r="1238" spans="1:11" x14ac:dyDescent="0.25">
      <c r="A1238" t="s">
        <v>386</v>
      </c>
      <c r="B1238" t="s">
        <v>16339</v>
      </c>
      <c r="C1238" t="s">
        <v>16340</v>
      </c>
      <c r="D1238" t="s">
        <v>6099</v>
      </c>
      <c r="E1238" t="s">
        <v>8702</v>
      </c>
      <c r="F1238" t="s">
        <v>9605</v>
      </c>
      <c r="G1238" t="s">
        <v>5977</v>
      </c>
      <c r="H1238" t="s">
        <v>5977</v>
      </c>
      <c r="I1238" t="s">
        <v>5956</v>
      </c>
      <c r="J1238" t="s">
        <v>15956</v>
      </c>
      <c r="K1238" t="s">
        <v>5958</v>
      </c>
    </row>
    <row r="1239" spans="1:11" x14ac:dyDescent="0.25">
      <c r="A1239" t="s">
        <v>386</v>
      </c>
      <c r="B1239" t="s">
        <v>3957</v>
      </c>
      <c r="C1239" t="s">
        <v>16341</v>
      </c>
      <c r="D1239" t="s">
        <v>5980</v>
      </c>
      <c r="E1239" t="s">
        <v>6003</v>
      </c>
      <c r="F1239" t="s">
        <v>6699</v>
      </c>
      <c r="G1239" t="s">
        <v>5977</v>
      </c>
      <c r="H1239" t="s">
        <v>5977</v>
      </c>
      <c r="I1239" t="s">
        <v>5956</v>
      </c>
      <c r="J1239" t="s">
        <v>15956</v>
      </c>
      <c r="K1239" t="s">
        <v>5958</v>
      </c>
    </row>
    <row r="1240" spans="1:11" x14ac:dyDescent="0.25">
      <c r="A1240" t="s">
        <v>386</v>
      </c>
      <c r="B1240" t="s">
        <v>6773</v>
      </c>
      <c r="C1240" t="s">
        <v>15529</v>
      </c>
      <c r="D1240" t="s">
        <v>5980</v>
      </c>
      <c r="E1240" t="s">
        <v>6348</v>
      </c>
      <c r="F1240" t="s">
        <v>6963</v>
      </c>
      <c r="G1240" t="s">
        <v>5977</v>
      </c>
      <c r="H1240" t="s">
        <v>5977</v>
      </c>
      <c r="I1240" t="s">
        <v>5956</v>
      </c>
      <c r="J1240" t="s">
        <v>15956</v>
      </c>
      <c r="K1240" t="s">
        <v>5958</v>
      </c>
    </row>
    <row r="1241" spans="1:11" x14ac:dyDescent="0.25">
      <c r="A1241" t="s">
        <v>386</v>
      </c>
      <c r="B1241" t="s">
        <v>5275</v>
      </c>
      <c r="C1241" t="s">
        <v>16342</v>
      </c>
      <c r="D1241" t="s">
        <v>5980</v>
      </c>
      <c r="E1241" t="s">
        <v>6090</v>
      </c>
      <c r="F1241" t="s">
        <v>7535</v>
      </c>
      <c r="G1241" t="s">
        <v>5977</v>
      </c>
      <c r="H1241" t="s">
        <v>5977</v>
      </c>
      <c r="I1241" t="s">
        <v>5956</v>
      </c>
      <c r="J1241" t="s">
        <v>15956</v>
      </c>
      <c r="K1241" t="s">
        <v>5958</v>
      </c>
    </row>
    <row r="1242" spans="1:11" x14ac:dyDescent="0.25">
      <c r="A1242" t="s">
        <v>386</v>
      </c>
      <c r="B1242" t="s">
        <v>16343</v>
      </c>
      <c r="C1242" t="s">
        <v>8777</v>
      </c>
      <c r="D1242" t="s">
        <v>5980</v>
      </c>
      <c r="E1242" t="s">
        <v>5962</v>
      </c>
      <c r="F1242" t="s">
        <v>6195</v>
      </c>
      <c r="G1242" t="s">
        <v>6101</v>
      </c>
      <c r="H1242" t="s">
        <v>7506</v>
      </c>
      <c r="I1242" t="s">
        <v>5956</v>
      </c>
      <c r="J1242" t="s">
        <v>15956</v>
      </c>
      <c r="K1242" t="s">
        <v>5958</v>
      </c>
    </row>
    <row r="1243" spans="1:11" x14ac:dyDescent="0.25">
      <c r="A1243" t="s">
        <v>386</v>
      </c>
      <c r="B1243" t="s">
        <v>7737</v>
      </c>
      <c r="C1243" t="s">
        <v>16344</v>
      </c>
      <c r="D1243" t="s">
        <v>6264</v>
      </c>
      <c r="E1243" t="s">
        <v>6849</v>
      </c>
      <c r="F1243" t="s">
        <v>9224</v>
      </c>
      <c r="G1243" t="s">
        <v>5977</v>
      </c>
      <c r="H1243" t="s">
        <v>5977</v>
      </c>
      <c r="I1243" t="s">
        <v>5956</v>
      </c>
      <c r="J1243" t="s">
        <v>15956</v>
      </c>
      <c r="K1243" t="s">
        <v>5958</v>
      </c>
    </row>
    <row r="1244" spans="1:11" x14ac:dyDescent="0.25">
      <c r="A1244" t="s">
        <v>386</v>
      </c>
      <c r="B1244" t="s">
        <v>2265</v>
      </c>
      <c r="C1244" t="s">
        <v>16345</v>
      </c>
      <c r="D1244" t="s">
        <v>6264</v>
      </c>
      <c r="E1244" t="s">
        <v>6255</v>
      </c>
      <c r="F1244" t="s">
        <v>8697</v>
      </c>
      <c r="G1244" t="s">
        <v>5977</v>
      </c>
      <c r="H1244" t="s">
        <v>6170</v>
      </c>
      <c r="I1244" t="s">
        <v>5956</v>
      </c>
      <c r="J1244" t="s">
        <v>15956</v>
      </c>
      <c r="K1244" t="s">
        <v>5958</v>
      </c>
    </row>
    <row r="1245" spans="1:11" x14ac:dyDescent="0.25">
      <c r="A1245" t="s">
        <v>386</v>
      </c>
      <c r="B1245" t="s">
        <v>6252</v>
      </c>
      <c r="C1245" t="s">
        <v>16346</v>
      </c>
      <c r="D1245" t="s">
        <v>5974</v>
      </c>
      <c r="E1245" t="s">
        <v>6348</v>
      </c>
      <c r="F1245" t="s">
        <v>7348</v>
      </c>
      <c r="G1245" t="s">
        <v>5977</v>
      </c>
      <c r="H1245" t="s">
        <v>5977</v>
      </c>
      <c r="I1245" t="s">
        <v>5956</v>
      </c>
      <c r="J1245" t="s">
        <v>15956</v>
      </c>
      <c r="K1245" t="s">
        <v>5958</v>
      </c>
    </row>
    <row r="1246" spans="1:11" x14ac:dyDescent="0.25">
      <c r="A1246" t="s">
        <v>386</v>
      </c>
      <c r="B1246" t="s">
        <v>3643</v>
      </c>
      <c r="C1246" t="s">
        <v>11302</v>
      </c>
      <c r="D1246" t="s">
        <v>5974</v>
      </c>
      <c r="E1246" t="s">
        <v>6222</v>
      </c>
      <c r="F1246" t="s">
        <v>10472</v>
      </c>
      <c r="G1246" t="s">
        <v>15217</v>
      </c>
      <c r="H1246" t="s">
        <v>16347</v>
      </c>
      <c r="I1246" t="s">
        <v>5956</v>
      </c>
      <c r="J1246" t="s">
        <v>15956</v>
      </c>
      <c r="K1246" t="s">
        <v>5958</v>
      </c>
    </row>
    <row r="1247" spans="1:11" x14ac:dyDescent="0.25">
      <c r="A1247" t="s">
        <v>386</v>
      </c>
      <c r="B1247" t="s">
        <v>5774</v>
      </c>
      <c r="C1247" t="s">
        <v>16348</v>
      </c>
      <c r="D1247" t="s">
        <v>5974</v>
      </c>
      <c r="E1247" t="s">
        <v>6132</v>
      </c>
      <c r="F1247" t="s">
        <v>6560</v>
      </c>
      <c r="G1247" t="s">
        <v>5977</v>
      </c>
      <c r="H1247" t="s">
        <v>6170</v>
      </c>
      <c r="I1247" t="s">
        <v>5956</v>
      </c>
      <c r="J1247" t="s">
        <v>15956</v>
      </c>
      <c r="K1247" t="s">
        <v>5958</v>
      </c>
    </row>
    <row r="1248" spans="1:11" x14ac:dyDescent="0.25">
      <c r="A1248" t="s">
        <v>386</v>
      </c>
      <c r="B1248" t="s">
        <v>14547</v>
      </c>
      <c r="C1248" t="s">
        <v>7316</v>
      </c>
      <c r="D1248" t="s">
        <v>5974</v>
      </c>
      <c r="E1248" t="s">
        <v>6190</v>
      </c>
      <c r="F1248" t="s">
        <v>6144</v>
      </c>
      <c r="G1248" t="s">
        <v>6145</v>
      </c>
      <c r="H1248" t="s">
        <v>6554</v>
      </c>
      <c r="I1248" t="s">
        <v>5956</v>
      </c>
      <c r="J1248" t="s">
        <v>15956</v>
      </c>
      <c r="K1248" t="s">
        <v>5958</v>
      </c>
    </row>
    <row r="1249" spans="1:11" x14ac:dyDescent="0.25">
      <c r="A1249" t="s">
        <v>386</v>
      </c>
      <c r="B1249" t="s">
        <v>7217</v>
      </c>
      <c r="C1249" t="s">
        <v>16349</v>
      </c>
      <c r="D1249" t="s">
        <v>5974</v>
      </c>
      <c r="E1249" t="s">
        <v>8412</v>
      </c>
      <c r="F1249" t="s">
        <v>8934</v>
      </c>
      <c r="G1249" t="s">
        <v>5977</v>
      </c>
      <c r="H1249" t="s">
        <v>5977</v>
      </c>
      <c r="I1249" t="s">
        <v>5956</v>
      </c>
      <c r="J1249" t="s">
        <v>15956</v>
      </c>
      <c r="K1249" t="s">
        <v>5958</v>
      </c>
    </row>
    <row r="1250" spans="1:11" x14ac:dyDescent="0.25">
      <c r="A1250" t="s">
        <v>386</v>
      </c>
      <c r="B1250" t="s">
        <v>9431</v>
      </c>
      <c r="C1250" t="s">
        <v>16350</v>
      </c>
      <c r="D1250" t="s">
        <v>6254</v>
      </c>
      <c r="E1250" t="s">
        <v>7122</v>
      </c>
      <c r="F1250" t="s">
        <v>11002</v>
      </c>
      <c r="G1250" t="s">
        <v>5977</v>
      </c>
      <c r="H1250" t="s">
        <v>5977</v>
      </c>
      <c r="I1250" t="s">
        <v>5956</v>
      </c>
      <c r="J1250" t="s">
        <v>15956</v>
      </c>
      <c r="K1250" t="s">
        <v>5958</v>
      </c>
    </row>
    <row r="1251" spans="1:11" x14ac:dyDescent="0.25">
      <c r="A1251" t="s">
        <v>386</v>
      </c>
      <c r="B1251" t="s">
        <v>12133</v>
      </c>
      <c r="C1251" t="s">
        <v>16351</v>
      </c>
      <c r="D1251" t="s">
        <v>6254</v>
      </c>
      <c r="E1251" t="s">
        <v>6348</v>
      </c>
      <c r="F1251" t="s">
        <v>6963</v>
      </c>
      <c r="G1251" t="s">
        <v>5977</v>
      </c>
      <c r="H1251" t="s">
        <v>5977</v>
      </c>
      <c r="I1251" t="s">
        <v>5956</v>
      </c>
      <c r="J1251" t="s">
        <v>15956</v>
      </c>
      <c r="K1251" t="s">
        <v>5958</v>
      </c>
    </row>
    <row r="1252" spans="1:11" x14ac:dyDescent="0.25">
      <c r="A1252" t="s">
        <v>386</v>
      </c>
      <c r="B1252" t="s">
        <v>3929</v>
      </c>
      <c r="C1252" t="s">
        <v>11506</v>
      </c>
      <c r="D1252" t="s">
        <v>6254</v>
      </c>
      <c r="E1252" t="s">
        <v>6090</v>
      </c>
      <c r="F1252" t="s">
        <v>7649</v>
      </c>
      <c r="G1252" t="s">
        <v>5977</v>
      </c>
      <c r="H1252" t="s">
        <v>5977</v>
      </c>
      <c r="I1252" t="s">
        <v>5956</v>
      </c>
      <c r="J1252" t="s">
        <v>15956</v>
      </c>
      <c r="K1252" t="s">
        <v>5958</v>
      </c>
    </row>
    <row r="1253" spans="1:11" x14ac:dyDescent="0.25">
      <c r="A1253" t="s">
        <v>386</v>
      </c>
      <c r="B1253" t="s">
        <v>7018</v>
      </c>
      <c r="C1253" t="s">
        <v>16352</v>
      </c>
      <c r="D1253" t="s">
        <v>6254</v>
      </c>
      <c r="E1253" t="s">
        <v>6513</v>
      </c>
      <c r="F1253" t="s">
        <v>7246</v>
      </c>
      <c r="G1253" t="s">
        <v>5977</v>
      </c>
      <c r="H1253" t="s">
        <v>5977</v>
      </c>
      <c r="I1253" t="s">
        <v>5956</v>
      </c>
      <c r="J1253" t="s">
        <v>15956</v>
      </c>
      <c r="K1253" t="s">
        <v>5958</v>
      </c>
    </row>
    <row r="1254" spans="1:11" x14ac:dyDescent="0.25">
      <c r="A1254" t="s">
        <v>386</v>
      </c>
      <c r="B1254" t="s">
        <v>16353</v>
      </c>
      <c r="C1254" t="s">
        <v>16354</v>
      </c>
      <c r="D1254" t="s">
        <v>6254</v>
      </c>
      <c r="E1254" t="s">
        <v>6003</v>
      </c>
      <c r="F1254" t="s">
        <v>9490</v>
      </c>
      <c r="G1254" t="s">
        <v>5977</v>
      </c>
      <c r="H1254" t="s">
        <v>5977</v>
      </c>
      <c r="I1254" t="s">
        <v>5956</v>
      </c>
      <c r="J1254" t="s">
        <v>15956</v>
      </c>
      <c r="K1254" t="s">
        <v>5958</v>
      </c>
    </row>
    <row r="1255" spans="1:11" x14ac:dyDescent="0.25">
      <c r="A1255" t="s">
        <v>386</v>
      </c>
      <c r="B1255" t="s">
        <v>16355</v>
      </c>
      <c r="C1255" t="s">
        <v>16356</v>
      </c>
      <c r="D1255" t="s">
        <v>6254</v>
      </c>
      <c r="E1255" t="s">
        <v>6033</v>
      </c>
      <c r="F1255" t="s">
        <v>7344</v>
      </c>
      <c r="G1255" t="s">
        <v>5999</v>
      </c>
      <c r="H1255" t="s">
        <v>7025</v>
      </c>
      <c r="I1255" t="s">
        <v>5956</v>
      </c>
      <c r="J1255" t="s">
        <v>15956</v>
      </c>
      <c r="K1255" t="s">
        <v>5958</v>
      </c>
    </row>
    <row r="1256" spans="1:11" x14ac:dyDescent="0.25">
      <c r="A1256" t="s">
        <v>386</v>
      </c>
      <c r="B1256" t="s">
        <v>11164</v>
      </c>
      <c r="C1256" t="s">
        <v>16357</v>
      </c>
      <c r="D1256" t="s">
        <v>6254</v>
      </c>
      <c r="E1256" t="s">
        <v>5975</v>
      </c>
      <c r="F1256" t="s">
        <v>9758</v>
      </c>
      <c r="G1256" t="s">
        <v>5977</v>
      </c>
      <c r="H1256" t="s">
        <v>5977</v>
      </c>
      <c r="I1256" t="s">
        <v>5956</v>
      </c>
      <c r="J1256" t="s">
        <v>15956</v>
      </c>
      <c r="K1256" t="s">
        <v>5958</v>
      </c>
    </row>
    <row r="1257" spans="1:11" x14ac:dyDescent="0.25">
      <c r="A1257" t="s">
        <v>386</v>
      </c>
      <c r="B1257" t="s">
        <v>5096</v>
      </c>
      <c r="C1257" t="s">
        <v>16358</v>
      </c>
      <c r="D1257" t="s">
        <v>6254</v>
      </c>
      <c r="E1257" t="s">
        <v>6431</v>
      </c>
      <c r="F1257" t="s">
        <v>8030</v>
      </c>
      <c r="G1257" t="s">
        <v>5977</v>
      </c>
      <c r="H1257" t="s">
        <v>5977</v>
      </c>
      <c r="I1257" t="s">
        <v>5956</v>
      </c>
      <c r="J1257" t="s">
        <v>15956</v>
      </c>
      <c r="K1257" t="s">
        <v>5958</v>
      </c>
    </row>
    <row r="1258" spans="1:11" x14ac:dyDescent="0.25">
      <c r="A1258" t="s">
        <v>386</v>
      </c>
      <c r="B1258" t="s">
        <v>6838</v>
      </c>
      <c r="C1258" t="s">
        <v>16359</v>
      </c>
      <c r="D1258" t="s">
        <v>6507</v>
      </c>
      <c r="E1258" t="s">
        <v>6513</v>
      </c>
      <c r="F1258" t="s">
        <v>8930</v>
      </c>
      <c r="G1258" t="s">
        <v>5977</v>
      </c>
      <c r="H1258" t="s">
        <v>5977</v>
      </c>
      <c r="I1258" t="s">
        <v>5956</v>
      </c>
      <c r="J1258" t="s">
        <v>15956</v>
      </c>
      <c r="K1258" t="s">
        <v>5958</v>
      </c>
    </row>
    <row r="1259" spans="1:11" x14ac:dyDescent="0.25">
      <c r="A1259" t="s">
        <v>386</v>
      </c>
      <c r="B1259" t="s">
        <v>16360</v>
      </c>
      <c r="C1259" t="s">
        <v>9622</v>
      </c>
      <c r="D1259" t="s">
        <v>6507</v>
      </c>
      <c r="E1259" t="s">
        <v>6051</v>
      </c>
      <c r="F1259" t="s">
        <v>7524</v>
      </c>
      <c r="G1259" t="s">
        <v>7664</v>
      </c>
      <c r="H1259" t="s">
        <v>16361</v>
      </c>
      <c r="I1259" t="s">
        <v>5956</v>
      </c>
      <c r="J1259" t="s">
        <v>15956</v>
      </c>
      <c r="K1259" t="s">
        <v>5958</v>
      </c>
    </row>
    <row r="1260" spans="1:11" x14ac:dyDescent="0.25">
      <c r="A1260" t="s">
        <v>386</v>
      </c>
      <c r="B1260" t="s">
        <v>16362</v>
      </c>
      <c r="C1260" t="s">
        <v>16363</v>
      </c>
      <c r="D1260" t="s">
        <v>6507</v>
      </c>
      <c r="E1260" t="s">
        <v>6008</v>
      </c>
      <c r="F1260" t="s">
        <v>7726</v>
      </c>
      <c r="G1260" t="s">
        <v>5977</v>
      </c>
      <c r="H1260" t="s">
        <v>5977</v>
      </c>
      <c r="I1260" t="s">
        <v>5956</v>
      </c>
      <c r="J1260" t="s">
        <v>15956</v>
      </c>
      <c r="K1260" t="s">
        <v>5958</v>
      </c>
    </row>
    <row r="1261" spans="1:11" x14ac:dyDescent="0.25">
      <c r="A1261" t="s">
        <v>386</v>
      </c>
      <c r="B1261" t="s">
        <v>2447</v>
      </c>
      <c r="C1261" t="s">
        <v>16364</v>
      </c>
      <c r="D1261" t="s">
        <v>6507</v>
      </c>
      <c r="E1261" t="s">
        <v>6289</v>
      </c>
      <c r="F1261" t="s">
        <v>6361</v>
      </c>
      <c r="G1261" t="s">
        <v>5977</v>
      </c>
      <c r="H1261" t="s">
        <v>5977</v>
      </c>
      <c r="I1261" t="s">
        <v>5956</v>
      </c>
      <c r="J1261" t="s">
        <v>15956</v>
      </c>
      <c r="K1261" t="s">
        <v>5958</v>
      </c>
    </row>
    <row r="1262" spans="1:11" x14ac:dyDescent="0.25">
      <c r="A1262" t="s">
        <v>386</v>
      </c>
      <c r="B1262" t="s">
        <v>15416</v>
      </c>
      <c r="C1262" t="s">
        <v>15417</v>
      </c>
      <c r="D1262" t="s">
        <v>6507</v>
      </c>
      <c r="E1262" t="s">
        <v>6056</v>
      </c>
      <c r="F1262" t="s">
        <v>7182</v>
      </c>
      <c r="G1262" t="s">
        <v>5964</v>
      </c>
      <c r="H1262" t="s">
        <v>6063</v>
      </c>
      <c r="I1262" t="s">
        <v>5956</v>
      </c>
      <c r="J1262" t="s">
        <v>15956</v>
      </c>
      <c r="K1262" t="s">
        <v>5958</v>
      </c>
    </row>
    <row r="1263" spans="1:11" x14ac:dyDescent="0.25">
      <c r="A1263" t="s">
        <v>386</v>
      </c>
      <c r="B1263" t="s">
        <v>16365</v>
      </c>
      <c r="C1263" t="s">
        <v>16366</v>
      </c>
      <c r="D1263" t="s">
        <v>6507</v>
      </c>
      <c r="E1263" t="s">
        <v>6451</v>
      </c>
      <c r="F1263" t="s">
        <v>7903</v>
      </c>
      <c r="G1263" t="s">
        <v>7904</v>
      </c>
      <c r="H1263" t="s">
        <v>8053</v>
      </c>
      <c r="I1263" t="s">
        <v>5956</v>
      </c>
      <c r="J1263" t="s">
        <v>15956</v>
      </c>
      <c r="K1263" t="s">
        <v>5958</v>
      </c>
    </row>
    <row r="1264" spans="1:11" x14ac:dyDescent="0.25">
      <c r="A1264" t="s">
        <v>386</v>
      </c>
      <c r="B1264" t="s">
        <v>16367</v>
      </c>
      <c r="C1264" t="s">
        <v>16368</v>
      </c>
      <c r="D1264" t="s">
        <v>6131</v>
      </c>
      <c r="E1264" t="s">
        <v>6132</v>
      </c>
      <c r="F1264" t="s">
        <v>6970</v>
      </c>
      <c r="G1264" t="s">
        <v>5977</v>
      </c>
      <c r="H1264" t="s">
        <v>6170</v>
      </c>
      <c r="I1264" t="s">
        <v>5956</v>
      </c>
      <c r="J1264" t="s">
        <v>15956</v>
      </c>
      <c r="K1264" t="s">
        <v>5958</v>
      </c>
    </row>
    <row r="1265" spans="1:11" x14ac:dyDescent="0.25">
      <c r="A1265" t="s">
        <v>386</v>
      </c>
      <c r="B1265" s="18">
        <v>38231</v>
      </c>
      <c r="C1265" t="s">
        <v>8984</v>
      </c>
      <c r="D1265" t="s">
        <v>6131</v>
      </c>
      <c r="E1265" t="s">
        <v>6051</v>
      </c>
      <c r="F1265" t="s">
        <v>7356</v>
      </c>
      <c r="G1265" t="s">
        <v>9503</v>
      </c>
      <c r="H1265" t="s">
        <v>16369</v>
      </c>
      <c r="I1265" t="s">
        <v>5956</v>
      </c>
      <c r="J1265" t="s">
        <v>15956</v>
      </c>
      <c r="K1265" t="s">
        <v>5958</v>
      </c>
    </row>
    <row r="1266" spans="1:11" x14ac:dyDescent="0.25">
      <c r="A1266" t="s">
        <v>386</v>
      </c>
      <c r="B1266" t="s">
        <v>16370</v>
      </c>
      <c r="C1266" t="s">
        <v>16371</v>
      </c>
      <c r="D1266" t="s">
        <v>6131</v>
      </c>
      <c r="E1266" t="s">
        <v>5975</v>
      </c>
      <c r="F1266" t="s">
        <v>8678</v>
      </c>
      <c r="G1266" t="s">
        <v>5977</v>
      </c>
      <c r="H1266" t="s">
        <v>5977</v>
      </c>
      <c r="I1266" t="s">
        <v>5956</v>
      </c>
      <c r="J1266" t="s">
        <v>15956</v>
      </c>
      <c r="K1266" t="s">
        <v>5958</v>
      </c>
    </row>
    <row r="1267" spans="1:11" x14ac:dyDescent="0.25">
      <c r="A1267" t="s">
        <v>386</v>
      </c>
      <c r="B1267" t="s">
        <v>16372</v>
      </c>
      <c r="C1267" t="s">
        <v>16373</v>
      </c>
      <c r="D1267" t="s">
        <v>6131</v>
      </c>
      <c r="E1267" t="s">
        <v>6298</v>
      </c>
      <c r="F1267" t="s">
        <v>6230</v>
      </c>
      <c r="G1267" t="s">
        <v>5977</v>
      </c>
      <c r="H1267" t="s">
        <v>5977</v>
      </c>
      <c r="I1267" t="s">
        <v>5956</v>
      </c>
      <c r="J1267" t="s">
        <v>15956</v>
      </c>
      <c r="K1267" t="s">
        <v>5958</v>
      </c>
    </row>
    <row r="1268" spans="1:11" x14ac:dyDescent="0.25">
      <c r="A1268" t="s">
        <v>386</v>
      </c>
      <c r="B1268" t="s">
        <v>16374</v>
      </c>
      <c r="C1268" t="s">
        <v>16375</v>
      </c>
      <c r="D1268" t="s">
        <v>6131</v>
      </c>
      <c r="E1268" t="s">
        <v>6431</v>
      </c>
      <c r="F1268" t="s">
        <v>7278</v>
      </c>
      <c r="G1268" t="s">
        <v>5977</v>
      </c>
      <c r="H1268" t="s">
        <v>5977</v>
      </c>
      <c r="I1268" t="s">
        <v>5956</v>
      </c>
      <c r="J1268" t="s">
        <v>15956</v>
      </c>
      <c r="K1268" t="s">
        <v>5958</v>
      </c>
    </row>
    <row r="1269" spans="1:11" x14ac:dyDescent="0.25">
      <c r="A1269" t="s">
        <v>386</v>
      </c>
      <c r="B1269" t="s">
        <v>15557</v>
      </c>
      <c r="C1269" t="s">
        <v>10792</v>
      </c>
      <c r="D1269" t="s">
        <v>6131</v>
      </c>
      <c r="E1269" t="s">
        <v>6421</v>
      </c>
      <c r="F1269" t="s">
        <v>9028</v>
      </c>
      <c r="G1269" t="s">
        <v>7271</v>
      </c>
      <c r="H1269" t="s">
        <v>16376</v>
      </c>
      <c r="I1269" t="s">
        <v>5956</v>
      </c>
      <c r="J1269" t="s">
        <v>15956</v>
      </c>
      <c r="K1269" t="s">
        <v>5958</v>
      </c>
    </row>
    <row r="1270" spans="1:11" x14ac:dyDescent="0.25">
      <c r="A1270" t="s">
        <v>386</v>
      </c>
      <c r="B1270" t="s">
        <v>3905</v>
      </c>
      <c r="C1270" t="s">
        <v>10273</v>
      </c>
      <c r="D1270" t="s">
        <v>6131</v>
      </c>
      <c r="E1270" t="s">
        <v>6289</v>
      </c>
      <c r="F1270" t="s">
        <v>7674</v>
      </c>
      <c r="G1270" t="s">
        <v>5977</v>
      </c>
      <c r="H1270" t="s">
        <v>5977</v>
      </c>
      <c r="I1270" t="s">
        <v>5956</v>
      </c>
      <c r="J1270" t="s">
        <v>15956</v>
      </c>
      <c r="K1270" t="s">
        <v>5958</v>
      </c>
    </row>
    <row r="1271" spans="1:11" x14ac:dyDescent="0.25">
      <c r="A1271" t="s">
        <v>386</v>
      </c>
      <c r="B1271" t="s">
        <v>16377</v>
      </c>
      <c r="C1271" t="s">
        <v>16378</v>
      </c>
      <c r="D1271" t="s">
        <v>6131</v>
      </c>
      <c r="E1271" t="s">
        <v>6513</v>
      </c>
      <c r="F1271" t="s">
        <v>6603</v>
      </c>
      <c r="G1271" t="s">
        <v>5977</v>
      </c>
      <c r="H1271" t="s">
        <v>5977</v>
      </c>
      <c r="I1271" t="s">
        <v>5956</v>
      </c>
      <c r="J1271" t="s">
        <v>15956</v>
      </c>
      <c r="K1271" t="s">
        <v>5958</v>
      </c>
    </row>
    <row r="1272" spans="1:11" x14ac:dyDescent="0.25">
      <c r="A1272" t="s">
        <v>386</v>
      </c>
      <c r="B1272" t="s">
        <v>10222</v>
      </c>
      <c r="C1272" t="s">
        <v>16379</v>
      </c>
      <c r="D1272" t="s">
        <v>6131</v>
      </c>
      <c r="E1272" t="s">
        <v>6513</v>
      </c>
      <c r="F1272" t="s">
        <v>6874</v>
      </c>
      <c r="G1272" t="s">
        <v>5977</v>
      </c>
      <c r="H1272" t="s">
        <v>5977</v>
      </c>
      <c r="I1272" t="s">
        <v>5956</v>
      </c>
      <c r="J1272" t="s">
        <v>15956</v>
      </c>
      <c r="K1272" t="s">
        <v>5958</v>
      </c>
    </row>
    <row r="1273" spans="1:11" x14ac:dyDescent="0.25">
      <c r="A1273" t="s">
        <v>386</v>
      </c>
      <c r="B1273" t="s">
        <v>8593</v>
      </c>
      <c r="C1273" t="s">
        <v>15331</v>
      </c>
      <c r="D1273" t="s">
        <v>6131</v>
      </c>
      <c r="E1273" t="s">
        <v>5981</v>
      </c>
      <c r="F1273" t="s">
        <v>6424</v>
      </c>
      <c r="G1273" t="s">
        <v>6358</v>
      </c>
      <c r="H1273" t="s">
        <v>10036</v>
      </c>
      <c r="I1273" t="s">
        <v>5956</v>
      </c>
      <c r="J1273" t="s">
        <v>15956</v>
      </c>
      <c r="K1273" t="s">
        <v>5958</v>
      </c>
    </row>
    <row r="1274" spans="1:11" x14ac:dyDescent="0.25">
      <c r="A1274" t="s">
        <v>386</v>
      </c>
      <c r="B1274" t="s">
        <v>16380</v>
      </c>
      <c r="C1274" t="s">
        <v>16381</v>
      </c>
      <c r="D1274" t="s">
        <v>6002</v>
      </c>
      <c r="E1274" t="s">
        <v>6056</v>
      </c>
      <c r="F1274" t="s">
        <v>6900</v>
      </c>
      <c r="G1274" t="s">
        <v>6218</v>
      </c>
      <c r="H1274" t="s">
        <v>6121</v>
      </c>
      <c r="I1274" t="s">
        <v>5956</v>
      </c>
      <c r="J1274" t="s">
        <v>15956</v>
      </c>
      <c r="K1274" t="s">
        <v>5958</v>
      </c>
    </row>
    <row r="1275" spans="1:11" x14ac:dyDescent="0.25">
      <c r="A1275" t="s">
        <v>386</v>
      </c>
      <c r="B1275" t="s">
        <v>16382</v>
      </c>
      <c r="C1275" t="s">
        <v>13464</v>
      </c>
      <c r="D1275" t="s">
        <v>6002</v>
      </c>
      <c r="E1275" t="s">
        <v>6132</v>
      </c>
      <c r="F1275" t="s">
        <v>7068</v>
      </c>
      <c r="G1275" t="s">
        <v>5977</v>
      </c>
      <c r="H1275" t="s">
        <v>6170</v>
      </c>
      <c r="I1275" t="s">
        <v>5956</v>
      </c>
      <c r="J1275" t="s">
        <v>15956</v>
      </c>
      <c r="K1275" t="s">
        <v>5958</v>
      </c>
    </row>
    <row r="1276" spans="1:11" x14ac:dyDescent="0.25">
      <c r="A1276" t="s">
        <v>386</v>
      </c>
      <c r="B1276" t="s">
        <v>16383</v>
      </c>
      <c r="C1276" t="s">
        <v>13147</v>
      </c>
      <c r="D1276" t="s">
        <v>6002</v>
      </c>
      <c r="E1276" t="s">
        <v>5992</v>
      </c>
      <c r="F1276" t="s">
        <v>6107</v>
      </c>
      <c r="G1276" t="s">
        <v>6108</v>
      </c>
      <c r="H1276" t="s">
        <v>7000</v>
      </c>
      <c r="I1276" t="s">
        <v>5956</v>
      </c>
      <c r="J1276" t="s">
        <v>15956</v>
      </c>
      <c r="K1276" t="s">
        <v>5958</v>
      </c>
    </row>
    <row r="1277" spans="1:11" x14ac:dyDescent="0.25">
      <c r="A1277" t="s">
        <v>386</v>
      </c>
      <c r="B1277" t="s">
        <v>3406</v>
      </c>
      <c r="C1277" t="s">
        <v>15305</v>
      </c>
      <c r="D1277" t="s">
        <v>6002</v>
      </c>
      <c r="E1277" t="s">
        <v>6067</v>
      </c>
      <c r="F1277" t="s">
        <v>6637</v>
      </c>
      <c r="G1277" t="s">
        <v>6170</v>
      </c>
      <c r="H1277" t="s">
        <v>6341</v>
      </c>
      <c r="I1277" t="s">
        <v>5956</v>
      </c>
      <c r="J1277" t="s">
        <v>15956</v>
      </c>
      <c r="K1277" t="s">
        <v>5958</v>
      </c>
    </row>
    <row r="1278" spans="1:11" x14ac:dyDescent="0.25">
      <c r="A1278" t="s">
        <v>386</v>
      </c>
      <c r="B1278" t="s">
        <v>15558</v>
      </c>
      <c r="C1278" t="s">
        <v>15559</v>
      </c>
      <c r="D1278" t="s">
        <v>6737</v>
      </c>
      <c r="E1278" t="s">
        <v>6289</v>
      </c>
      <c r="F1278" t="s">
        <v>6968</v>
      </c>
      <c r="G1278" t="s">
        <v>5977</v>
      </c>
      <c r="H1278" t="s">
        <v>6170</v>
      </c>
      <c r="I1278" t="s">
        <v>5956</v>
      </c>
      <c r="J1278" t="s">
        <v>15956</v>
      </c>
      <c r="K1278" t="s">
        <v>5958</v>
      </c>
    </row>
    <row r="1279" spans="1:11" x14ac:dyDescent="0.25">
      <c r="A1279" t="s">
        <v>386</v>
      </c>
      <c r="B1279" t="s">
        <v>16384</v>
      </c>
      <c r="C1279" t="s">
        <v>12497</v>
      </c>
      <c r="D1279" t="s">
        <v>6737</v>
      </c>
      <c r="E1279" t="s">
        <v>6155</v>
      </c>
      <c r="F1279" t="s">
        <v>8038</v>
      </c>
      <c r="G1279" t="s">
        <v>5977</v>
      </c>
      <c r="H1279" t="s">
        <v>5999</v>
      </c>
      <c r="I1279" t="s">
        <v>5956</v>
      </c>
      <c r="J1279" t="s">
        <v>15956</v>
      </c>
      <c r="K1279" t="s">
        <v>5958</v>
      </c>
    </row>
    <row r="1280" spans="1:11" x14ac:dyDescent="0.25">
      <c r="A1280" t="s">
        <v>386</v>
      </c>
      <c r="B1280" t="s">
        <v>16385</v>
      </c>
      <c r="C1280" t="s">
        <v>9164</v>
      </c>
      <c r="D1280" t="s">
        <v>6737</v>
      </c>
      <c r="E1280" t="s">
        <v>6222</v>
      </c>
      <c r="F1280" t="s">
        <v>7628</v>
      </c>
      <c r="G1280" t="s">
        <v>10861</v>
      </c>
      <c r="H1280" t="s">
        <v>16386</v>
      </c>
      <c r="I1280" t="s">
        <v>5956</v>
      </c>
      <c r="J1280" t="s">
        <v>15956</v>
      </c>
      <c r="K1280" t="s">
        <v>5958</v>
      </c>
    </row>
    <row r="1281" spans="1:11" x14ac:dyDescent="0.25">
      <c r="A1281" t="s">
        <v>386</v>
      </c>
      <c r="B1281" t="s">
        <v>1119</v>
      </c>
      <c r="C1281" t="s">
        <v>15397</v>
      </c>
      <c r="D1281" t="s">
        <v>6737</v>
      </c>
      <c r="E1281" t="s">
        <v>6003</v>
      </c>
      <c r="F1281" t="s">
        <v>7568</v>
      </c>
      <c r="G1281" t="s">
        <v>5977</v>
      </c>
      <c r="H1281" t="s">
        <v>5977</v>
      </c>
      <c r="I1281" t="s">
        <v>5956</v>
      </c>
      <c r="J1281" t="s">
        <v>15956</v>
      </c>
      <c r="K1281" t="s">
        <v>5958</v>
      </c>
    </row>
    <row r="1282" spans="1:11" x14ac:dyDescent="0.25">
      <c r="A1282" t="s">
        <v>386</v>
      </c>
      <c r="B1282" t="s">
        <v>9225</v>
      </c>
      <c r="C1282" t="s">
        <v>16387</v>
      </c>
      <c r="D1282" t="s">
        <v>6737</v>
      </c>
      <c r="E1282" t="s">
        <v>6033</v>
      </c>
      <c r="F1282" t="s">
        <v>6714</v>
      </c>
      <c r="G1282" t="s">
        <v>6047</v>
      </c>
      <c r="H1282" t="s">
        <v>6986</v>
      </c>
      <c r="I1282" t="s">
        <v>5956</v>
      </c>
      <c r="J1282" t="s">
        <v>15956</v>
      </c>
      <c r="K1282" t="s">
        <v>5958</v>
      </c>
    </row>
    <row r="1283" spans="1:11" x14ac:dyDescent="0.25">
      <c r="A1283" t="s">
        <v>386</v>
      </c>
      <c r="B1283" t="s">
        <v>12218</v>
      </c>
      <c r="C1283" t="s">
        <v>15145</v>
      </c>
      <c r="D1283" t="s">
        <v>6737</v>
      </c>
      <c r="E1283" t="s">
        <v>6222</v>
      </c>
      <c r="F1283" t="s">
        <v>7628</v>
      </c>
      <c r="G1283" t="s">
        <v>13809</v>
      </c>
      <c r="H1283" t="s">
        <v>16388</v>
      </c>
      <c r="I1283" t="s">
        <v>5956</v>
      </c>
      <c r="J1283" t="s">
        <v>15956</v>
      </c>
      <c r="K1283" t="s">
        <v>5958</v>
      </c>
    </row>
    <row r="1284" spans="1:11" x14ac:dyDescent="0.25">
      <c r="A1284" t="s">
        <v>386</v>
      </c>
      <c r="B1284" t="s">
        <v>16389</v>
      </c>
      <c r="C1284" t="s">
        <v>16390</v>
      </c>
      <c r="D1284" t="s">
        <v>6288</v>
      </c>
      <c r="E1284" t="s">
        <v>8412</v>
      </c>
      <c r="F1284" t="s">
        <v>12714</v>
      </c>
      <c r="G1284" t="s">
        <v>5977</v>
      </c>
      <c r="H1284" t="s">
        <v>5977</v>
      </c>
      <c r="I1284" t="s">
        <v>5956</v>
      </c>
      <c r="J1284" t="s">
        <v>15956</v>
      </c>
      <c r="K1284" t="s">
        <v>5958</v>
      </c>
    </row>
    <row r="1285" spans="1:11" x14ac:dyDescent="0.25">
      <c r="A1285" t="s">
        <v>386</v>
      </c>
      <c r="B1285" t="s">
        <v>16391</v>
      </c>
      <c r="C1285" t="s">
        <v>14356</v>
      </c>
      <c r="D1285" t="s">
        <v>6288</v>
      </c>
      <c r="E1285" t="s">
        <v>5962</v>
      </c>
      <c r="F1285" t="s">
        <v>5952</v>
      </c>
      <c r="G1285" t="s">
        <v>5953</v>
      </c>
      <c r="H1285" t="s">
        <v>8242</v>
      </c>
      <c r="I1285" t="s">
        <v>5956</v>
      </c>
      <c r="J1285" t="s">
        <v>15956</v>
      </c>
      <c r="K1285" t="s">
        <v>5958</v>
      </c>
    </row>
    <row r="1286" spans="1:11" x14ac:dyDescent="0.25">
      <c r="A1286" t="s">
        <v>386</v>
      </c>
      <c r="B1286" t="s">
        <v>16392</v>
      </c>
      <c r="C1286" t="s">
        <v>16393</v>
      </c>
      <c r="D1286" t="s">
        <v>6288</v>
      </c>
      <c r="E1286" t="s">
        <v>7891</v>
      </c>
      <c r="F1286" t="s">
        <v>10014</v>
      </c>
      <c r="G1286" t="s">
        <v>5977</v>
      </c>
      <c r="H1286" t="s">
        <v>5977</v>
      </c>
      <c r="I1286" t="s">
        <v>5956</v>
      </c>
      <c r="J1286" t="s">
        <v>15956</v>
      </c>
      <c r="K1286" t="s">
        <v>5958</v>
      </c>
    </row>
    <row r="1287" spans="1:11" x14ac:dyDescent="0.25">
      <c r="A1287" t="s">
        <v>386</v>
      </c>
      <c r="B1287" t="s">
        <v>16394</v>
      </c>
      <c r="C1287" t="s">
        <v>16395</v>
      </c>
      <c r="D1287" t="s">
        <v>6089</v>
      </c>
      <c r="E1287" t="s">
        <v>6204</v>
      </c>
      <c r="F1287" t="s">
        <v>9693</v>
      </c>
      <c r="G1287" t="s">
        <v>6170</v>
      </c>
      <c r="H1287" t="s">
        <v>6134</v>
      </c>
      <c r="I1287" t="s">
        <v>5956</v>
      </c>
      <c r="J1287" t="s">
        <v>15956</v>
      </c>
      <c r="K1287" t="s">
        <v>5958</v>
      </c>
    </row>
    <row r="1288" spans="1:11" x14ac:dyDescent="0.25">
      <c r="A1288" t="s">
        <v>386</v>
      </c>
      <c r="B1288" t="s">
        <v>1257</v>
      </c>
      <c r="C1288" t="s">
        <v>16396</v>
      </c>
      <c r="D1288" t="s">
        <v>6089</v>
      </c>
      <c r="E1288" t="s">
        <v>6238</v>
      </c>
      <c r="F1288" t="s">
        <v>7166</v>
      </c>
      <c r="G1288" t="s">
        <v>7167</v>
      </c>
      <c r="H1288" t="s">
        <v>6224</v>
      </c>
      <c r="I1288" t="s">
        <v>5956</v>
      </c>
      <c r="J1288" t="s">
        <v>15956</v>
      </c>
      <c r="K1288" t="s">
        <v>5958</v>
      </c>
    </row>
    <row r="1289" spans="1:11" x14ac:dyDescent="0.25">
      <c r="A1289" t="s">
        <v>386</v>
      </c>
      <c r="B1289" t="s">
        <v>16397</v>
      </c>
      <c r="C1289" t="s">
        <v>16398</v>
      </c>
      <c r="D1289" t="s">
        <v>6089</v>
      </c>
      <c r="E1289" t="s">
        <v>6027</v>
      </c>
      <c r="F1289" t="s">
        <v>6150</v>
      </c>
      <c r="G1289" t="s">
        <v>7378</v>
      </c>
      <c r="H1289" t="s">
        <v>7973</v>
      </c>
      <c r="I1289" t="s">
        <v>5956</v>
      </c>
      <c r="J1289" t="s">
        <v>15956</v>
      </c>
      <c r="K1289" t="s">
        <v>5958</v>
      </c>
    </row>
    <row r="1290" spans="1:11" x14ac:dyDescent="0.25">
      <c r="A1290" t="s">
        <v>386</v>
      </c>
      <c r="B1290" t="s">
        <v>591</v>
      </c>
      <c r="C1290" t="s">
        <v>16399</v>
      </c>
      <c r="D1290" t="s">
        <v>6089</v>
      </c>
      <c r="E1290" t="s">
        <v>6061</v>
      </c>
      <c r="F1290" t="s">
        <v>7903</v>
      </c>
      <c r="G1290" t="s">
        <v>6029</v>
      </c>
      <c r="H1290" t="s">
        <v>7844</v>
      </c>
      <c r="I1290" t="s">
        <v>5956</v>
      </c>
      <c r="J1290" t="s">
        <v>15956</v>
      </c>
      <c r="K1290" t="s">
        <v>5958</v>
      </c>
    </row>
    <row r="1291" spans="1:11" x14ac:dyDescent="0.25">
      <c r="A1291" t="s">
        <v>386</v>
      </c>
      <c r="B1291" t="s">
        <v>3214</v>
      </c>
      <c r="C1291" t="s">
        <v>15304</v>
      </c>
      <c r="D1291" t="s">
        <v>6089</v>
      </c>
      <c r="E1291" t="s">
        <v>6289</v>
      </c>
      <c r="F1291" t="s">
        <v>8726</v>
      </c>
      <c r="G1291" t="s">
        <v>5977</v>
      </c>
      <c r="H1291" t="s">
        <v>5977</v>
      </c>
      <c r="I1291" t="s">
        <v>5956</v>
      </c>
      <c r="J1291" t="s">
        <v>15956</v>
      </c>
      <c r="K1291" t="s">
        <v>5958</v>
      </c>
    </row>
    <row r="1292" spans="1:11" x14ac:dyDescent="0.25">
      <c r="A1292" t="s">
        <v>386</v>
      </c>
      <c r="B1292" t="s">
        <v>7811</v>
      </c>
      <c r="C1292" t="s">
        <v>16196</v>
      </c>
      <c r="D1292" t="s">
        <v>6408</v>
      </c>
      <c r="E1292" t="s">
        <v>6289</v>
      </c>
      <c r="F1292" t="s">
        <v>6133</v>
      </c>
      <c r="G1292" t="s">
        <v>5977</v>
      </c>
      <c r="H1292" t="s">
        <v>6170</v>
      </c>
      <c r="I1292" t="s">
        <v>5956</v>
      </c>
      <c r="J1292" t="s">
        <v>15956</v>
      </c>
      <c r="K1292" t="s">
        <v>5958</v>
      </c>
    </row>
    <row r="1293" spans="1:11" x14ac:dyDescent="0.25">
      <c r="A1293" t="s">
        <v>386</v>
      </c>
      <c r="B1293" t="s">
        <v>16400</v>
      </c>
      <c r="C1293" t="s">
        <v>7535</v>
      </c>
      <c r="D1293" t="s">
        <v>6408</v>
      </c>
      <c r="E1293" t="s">
        <v>6886</v>
      </c>
      <c r="F1293" t="s">
        <v>7432</v>
      </c>
      <c r="G1293" t="s">
        <v>9472</v>
      </c>
      <c r="H1293" t="s">
        <v>16401</v>
      </c>
      <c r="I1293" t="s">
        <v>5956</v>
      </c>
      <c r="J1293" t="s">
        <v>15956</v>
      </c>
      <c r="K1293" t="s">
        <v>5958</v>
      </c>
    </row>
    <row r="1294" spans="1:11" x14ac:dyDescent="0.25">
      <c r="A1294" t="s">
        <v>386</v>
      </c>
      <c r="B1294" t="s">
        <v>16402</v>
      </c>
      <c r="C1294" t="s">
        <v>15955</v>
      </c>
      <c r="D1294" t="s">
        <v>6408</v>
      </c>
      <c r="E1294" t="s">
        <v>5962</v>
      </c>
      <c r="F1294" t="s">
        <v>6978</v>
      </c>
      <c r="G1294" t="s">
        <v>7131</v>
      </c>
      <c r="H1294" t="s">
        <v>10789</v>
      </c>
      <c r="I1294" t="s">
        <v>5956</v>
      </c>
      <c r="J1294" t="s">
        <v>15956</v>
      </c>
      <c r="K1294" t="s">
        <v>5958</v>
      </c>
    </row>
    <row r="1295" spans="1:11" x14ac:dyDescent="0.25">
      <c r="A1295" t="s">
        <v>386</v>
      </c>
      <c r="B1295" t="s">
        <v>15509</v>
      </c>
      <c r="C1295" t="s">
        <v>15510</v>
      </c>
      <c r="D1295" t="s">
        <v>6408</v>
      </c>
      <c r="E1295" t="s">
        <v>8412</v>
      </c>
      <c r="F1295" t="s">
        <v>6220</v>
      </c>
      <c r="G1295" t="s">
        <v>5977</v>
      </c>
      <c r="H1295" t="s">
        <v>5977</v>
      </c>
      <c r="I1295" t="s">
        <v>5956</v>
      </c>
      <c r="J1295" t="s">
        <v>15956</v>
      </c>
      <c r="K1295" t="s">
        <v>5958</v>
      </c>
    </row>
    <row r="1296" spans="1:11" x14ac:dyDescent="0.25">
      <c r="A1296" t="s">
        <v>386</v>
      </c>
      <c r="B1296" t="s">
        <v>16403</v>
      </c>
      <c r="C1296" t="s">
        <v>16404</v>
      </c>
      <c r="D1296" t="s">
        <v>6408</v>
      </c>
      <c r="E1296" t="s">
        <v>6155</v>
      </c>
      <c r="F1296" t="s">
        <v>7808</v>
      </c>
      <c r="G1296" t="s">
        <v>6170</v>
      </c>
      <c r="H1296" t="s">
        <v>6218</v>
      </c>
      <c r="I1296" t="s">
        <v>5956</v>
      </c>
      <c r="J1296" t="s">
        <v>15956</v>
      </c>
      <c r="K1296" t="s">
        <v>5958</v>
      </c>
    </row>
    <row r="1297" spans="1:11" x14ac:dyDescent="0.25">
      <c r="A1297" t="s">
        <v>386</v>
      </c>
      <c r="B1297" t="s">
        <v>16405</v>
      </c>
      <c r="C1297" t="s">
        <v>16406</v>
      </c>
      <c r="D1297" t="s">
        <v>6408</v>
      </c>
      <c r="E1297" t="s">
        <v>6204</v>
      </c>
      <c r="F1297" t="s">
        <v>7153</v>
      </c>
      <c r="G1297" t="s">
        <v>5970</v>
      </c>
      <c r="H1297" t="s">
        <v>6273</v>
      </c>
      <c r="I1297" t="s">
        <v>5956</v>
      </c>
      <c r="J1297" t="s">
        <v>15956</v>
      </c>
      <c r="K1297" t="s">
        <v>5958</v>
      </c>
    </row>
    <row r="1298" spans="1:11" x14ac:dyDescent="0.25">
      <c r="A1298" t="s">
        <v>386</v>
      </c>
      <c r="B1298" t="s">
        <v>16407</v>
      </c>
      <c r="C1298" t="s">
        <v>16408</v>
      </c>
      <c r="D1298" t="s">
        <v>6408</v>
      </c>
      <c r="E1298" t="s">
        <v>8702</v>
      </c>
      <c r="F1298" t="s">
        <v>11393</v>
      </c>
      <c r="G1298" t="s">
        <v>5977</v>
      </c>
      <c r="H1298" t="s">
        <v>5977</v>
      </c>
      <c r="I1298" t="s">
        <v>5956</v>
      </c>
      <c r="J1298" t="s">
        <v>15956</v>
      </c>
      <c r="K1298" t="s">
        <v>5958</v>
      </c>
    </row>
    <row r="1299" spans="1:11" x14ac:dyDescent="0.25">
      <c r="A1299" t="s">
        <v>386</v>
      </c>
      <c r="B1299" t="s">
        <v>6643</v>
      </c>
      <c r="C1299" t="s">
        <v>16409</v>
      </c>
      <c r="D1299" t="s">
        <v>6696</v>
      </c>
      <c r="E1299" t="s">
        <v>6348</v>
      </c>
      <c r="F1299" t="s">
        <v>6691</v>
      </c>
      <c r="G1299" t="s">
        <v>5977</v>
      </c>
      <c r="H1299" t="s">
        <v>5977</v>
      </c>
      <c r="I1299" t="s">
        <v>5956</v>
      </c>
      <c r="J1299" t="s">
        <v>15956</v>
      </c>
      <c r="K1299" t="s">
        <v>5958</v>
      </c>
    </row>
    <row r="1300" spans="1:11" x14ac:dyDescent="0.25">
      <c r="A1300" t="s">
        <v>386</v>
      </c>
      <c r="B1300" t="s">
        <v>16410</v>
      </c>
      <c r="C1300" t="s">
        <v>8716</v>
      </c>
      <c r="D1300" t="s">
        <v>6696</v>
      </c>
      <c r="E1300" t="s">
        <v>6886</v>
      </c>
      <c r="F1300" t="s">
        <v>6078</v>
      </c>
      <c r="G1300" t="s">
        <v>16411</v>
      </c>
      <c r="H1300" t="s">
        <v>16412</v>
      </c>
      <c r="I1300" t="s">
        <v>5956</v>
      </c>
      <c r="J1300" t="s">
        <v>15956</v>
      </c>
      <c r="K1300" t="s">
        <v>5958</v>
      </c>
    </row>
    <row r="1301" spans="1:11" x14ac:dyDescent="0.25">
      <c r="A1301" t="s">
        <v>386</v>
      </c>
      <c r="B1301" t="s">
        <v>16413</v>
      </c>
      <c r="C1301" t="s">
        <v>14656</v>
      </c>
      <c r="D1301" t="s">
        <v>6696</v>
      </c>
      <c r="E1301" t="s">
        <v>6402</v>
      </c>
      <c r="F1301" t="s">
        <v>6073</v>
      </c>
      <c r="G1301" t="s">
        <v>9021</v>
      </c>
      <c r="H1301" t="s">
        <v>16414</v>
      </c>
      <c r="I1301" t="s">
        <v>5956</v>
      </c>
      <c r="J1301" t="s">
        <v>15956</v>
      </c>
      <c r="K1301" t="s">
        <v>5958</v>
      </c>
    </row>
    <row r="1302" spans="1:11" x14ac:dyDescent="0.25">
      <c r="A1302" t="s">
        <v>386</v>
      </c>
      <c r="B1302" t="s">
        <v>2161</v>
      </c>
      <c r="C1302" t="s">
        <v>16415</v>
      </c>
      <c r="D1302" t="s">
        <v>6696</v>
      </c>
      <c r="E1302" t="s">
        <v>6204</v>
      </c>
      <c r="F1302" t="s">
        <v>9079</v>
      </c>
      <c r="G1302" t="s">
        <v>5970</v>
      </c>
      <c r="H1302" t="s">
        <v>6461</v>
      </c>
      <c r="I1302" t="s">
        <v>5956</v>
      </c>
      <c r="J1302" t="s">
        <v>15956</v>
      </c>
      <c r="K1302" t="s">
        <v>5958</v>
      </c>
    </row>
    <row r="1303" spans="1:11" x14ac:dyDescent="0.25">
      <c r="A1303" t="s">
        <v>386</v>
      </c>
      <c r="B1303" t="s">
        <v>16416</v>
      </c>
      <c r="C1303" t="s">
        <v>16417</v>
      </c>
      <c r="D1303" t="s">
        <v>6696</v>
      </c>
      <c r="E1303" t="s">
        <v>6132</v>
      </c>
      <c r="F1303" t="s">
        <v>6256</v>
      </c>
      <c r="G1303" t="s">
        <v>5977</v>
      </c>
      <c r="H1303" t="s">
        <v>5970</v>
      </c>
      <c r="I1303" t="s">
        <v>5956</v>
      </c>
      <c r="J1303" t="s">
        <v>15956</v>
      </c>
      <c r="K1303" t="s">
        <v>5958</v>
      </c>
    </row>
    <row r="1304" spans="1:11" x14ac:dyDescent="0.25">
      <c r="A1304" t="s">
        <v>386</v>
      </c>
      <c r="B1304" t="s">
        <v>16418</v>
      </c>
      <c r="C1304" t="s">
        <v>16419</v>
      </c>
      <c r="D1304" t="s">
        <v>6382</v>
      </c>
      <c r="E1304" t="s">
        <v>8412</v>
      </c>
      <c r="F1304" t="s">
        <v>6333</v>
      </c>
      <c r="G1304" t="s">
        <v>5977</v>
      </c>
      <c r="H1304" t="s">
        <v>5977</v>
      </c>
      <c r="I1304" t="s">
        <v>5956</v>
      </c>
      <c r="J1304" t="s">
        <v>15956</v>
      </c>
      <c r="K1304" t="s">
        <v>5958</v>
      </c>
    </row>
    <row r="1305" spans="1:11" x14ac:dyDescent="0.25">
      <c r="A1305" t="s">
        <v>386</v>
      </c>
      <c r="B1305" t="s">
        <v>14324</v>
      </c>
      <c r="C1305" t="s">
        <v>15076</v>
      </c>
      <c r="D1305" t="s">
        <v>6382</v>
      </c>
      <c r="E1305" t="s">
        <v>5981</v>
      </c>
      <c r="F1305" t="s">
        <v>6138</v>
      </c>
      <c r="G1305" t="s">
        <v>6871</v>
      </c>
      <c r="H1305" t="s">
        <v>16420</v>
      </c>
      <c r="I1305" t="s">
        <v>5956</v>
      </c>
      <c r="J1305" t="s">
        <v>15956</v>
      </c>
      <c r="K1305" t="s">
        <v>5958</v>
      </c>
    </row>
    <row r="1306" spans="1:11" x14ac:dyDescent="0.25">
      <c r="A1306" t="s">
        <v>386</v>
      </c>
      <c r="B1306" t="s">
        <v>16421</v>
      </c>
      <c r="C1306" t="s">
        <v>10901</v>
      </c>
      <c r="D1306" t="s">
        <v>6382</v>
      </c>
      <c r="E1306" t="s">
        <v>6149</v>
      </c>
      <c r="F1306" t="s">
        <v>6542</v>
      </c>
      <c r="G1306" t="s">
        <v>16422</v>
      </c>
      <c r="H1306" t="s">
        <v>16423</v>
      </c>
      <c r="I1306" t="s">
        <v>5956</v>
      </c>
      <c r="J1306" t="s">
        <v>15956</v>
      </c>
      <c r="K1306" t="s">
        <v>5958</v>
      </c>
    </row>
    <row r="1307" spans="1:11" x14ac:dyDescent="0.25">
      <c r="A1307" t="s">
        <v>386</v>
      </c>
      <c r="B1307" t="s">
        <v>16424</v>
      </c>
      <c r="C1307" t="s">
        <v>8275</v>
      </c>
      <c r="D1307" t="s">
        <v>6382</v>
      </c>
      <c r="E1307" t="s">
        <v>6238</v>
      </c>
      <c r="F1307" t="s">
        <v>6424</v>
      </c>
      <c r="G1307" t="s">
        <v>6358</v>
      </c>
      <c r="H1307" t="s">
        <v>12523</v>
      </c>
      <c r="I1307" t="s">
        <v>5956</v>
      </c>
      <c r="J1307" t="s">
        <v>15956</v>
      </c>
      <c r="K1307" t="s">
        <v>5958</v>
      </c>
    </row>
    <row r="1308" spans="1:11" x14ac:dyDescent="0.25">
      <c r="A1308" t="s">
        <v>386</v>
      </c>
      <c r="B1308" t="s">
        <v>7724</v>
      </c>
      <c r="C1308" t="s">
        <v>16425</v>
      </c>
      <c r="D1308" t="s">
        <v>6382</v>
      </c>
      <c r="E1308" t="s">
        <v>6008</v>
      </c>
      <c r="F1308" t="s">
        <v>6824</v>
      </c>
      <c r="G1308" t="s">
        <v>5977</v>
      </c>
      <c r="H1308" t="s">
        <v>5977</v>
      </c>
      <c r="I1308" t="s">
        <v>5956</v>
      </c>
      <c r="J1308" t="s">
        <v>15956</v>
      </c>
      <c r="K1308" t="s">
        <v>5958</v>
      </c>
    </row>
    <row r="1309" spans="1:11" x14ac:dyDescent="0.25">
      <c r="A1309" t="s">
        <v>386</v>
      </c>
      <c r="B1309" t="s">
        <v>7463</v>
      </c>
      <c r="C1309" t="s">
        <v>16426</v>
      </c>
      <c r="D1309" t="s">
        <v>6382</v>
      </c>
      <c r="E1309" t="s">
        <v>6255</v>
      </c>
      <c r="F1309" t="s">
        <v>7826</v>
      </c>
      <c r="G1309" t="s">
        <v>6170</v>
      </c>
      <c r="H1309" t="s">
        <v>5964</v>
      </c>
      <c r="I1309" t="s">
        <v>5956</v>
      </c>
      <c r="J1309" t="s">
        <v>15956</v>
      </c>
      <c r="K1309" t="s">
        <v>5958</v>
      </c>
    </row>
    <row r="1310" spans="1:11" x14ac:dyDescent="0.25">
      <c r="A1310" t="s">
        <v>386</v>
      </c>
      <c r="B1310" t="s">
        <v>16427</v>
      </c>
      <c r="C1310" t="s">
        <v>16428</v>
      </c>
      <c r="D1310" t="s">
        <v>6382</v>
      </c>
      <c r="E1310" t="s">
        <v>6204</v>
      </c>
      <c r="F1310" t="s">
        <v>6985</v>
      </c>
      <c r="G1310" t="s">
        <v>5970</v>
      </c>
      <c r="H1310" t="s">
        <v>6273</v>
      </c>
      <c r="I1310" t="s">
        <v>5956</v>
      </c>
      <c r="J1310" t="s">
        <v>15956</v>
      </c>
      <c r="K1310" t="s">
        <v>5958</v>
      </c>
    </row>
    <row r="1311" spans="1:11" x14ac:dyDescent="0.25">
      <c r="A1311" t="s">
        <v>386</v>
      </c>
      <c r="B1311" t="s">
        <v>8130</v>
      </c>
      <c r="C1311" t="s">
        <v>16429</v>
      </c>
      <c r="D1311" t="s">
        <v>5987</v>
      </c>
      <c r="E1311" t="s">
        <v>6090</v>
      </c>
      <c r="F1311" t="s">
        <v>8467</v>
      </c>
      <c r="G1311" t="s">
        <v>5977</v>
      </c>
      <c r="H1311" t="s">
        <v>5977</v>
      </c>
      <c r="I1311" t="s">
        <v>5956</v>
      </c>
      <c r="J1311" t="s">
        <v>15956</v>
      </c>
      <c r="K1311" t="s">
        <v>5958</v>
      </c>
    </row>
    <row r="1312" spans="1:11" x14ac:dyDescent="0.25">
      <c r="A1312" t="s">
        <v>386</v>
      </c>
      <c r="B1312" t="s">
        <v>5028</v>
      </c>
      <c r="C1312" t="s">
        <v>16430</v>
      </c>
      <c r="D1312" t="s">
        <v>5987</v>
      </c>
      <c r="E1312" t="s">
        <v>6003</v>
      </c>
      <c r="F1312" t="s">
        <v>6973</v>
      </c>
      <c r="G1312" t="s">
        <v>5977</v>
      </c>
      <c r="H1312" t="s">
        <v>5977</v>
      </c>
      <c r="I1312" t="s">
        <v>5956</v>
      </c>
      <c r="J1312" t="s">
        <v>15956</v>
      </c>
      <c r="K1312" t="s">
        <v>5958</v>
      </c>
    </row>
    <row r="1313" spans="1:11" x14ac:dyDescent="0.25">
      <c r="A1313" t="s">
        <v>386</v>
      </c>
      <c r="B1313" t="s">
        <v>10722</v>
      </c>
      <c r="C1313" t="s">
        <v>16431</v>
      </c>
      <c r="D1313" t="s">
        <v>5987</v>
      </c>
      <c r="E1313" t="s">
        <v>6095</v>
      </c>
      <c r="F1313" t="s">
        <v>6200</v>
      </c>
      <c r="G1313" t="s">
        <v>6047</v>
      </c>
      <c r="H1313" t="s">
        <v>8252</v>
      </c>
      <c r="I1313" t="s">
        <v>5956</v>
      </c>
      <c r="J1313" t="s">
        <v>15956</v>
      </c>
      <c r="K1313" t="s">
        <v>5958</v>
      </c>
    </row>
    <row r="1314" spans="1:11" x14ac:dyDescent="0.25">
      <c r="A1314" t="s">
        <v>386</v>
      </c>
      <c r="B1314" t="s">
        <v>16432</v>
      </c>
      <c r="C1314" t="s">
        <v>16356</v>
      </c>
      <c r="D1314" t="s">
        <v>5987</v>
      </c>
      <c r="E1314" t="s">
        <v>6402</v>
      </c>
      <c r="F1314" t="s">
        <v>6842</v>
      </c>
      <c r="G1314" t="s">
        <v>9908</v>
      </c>
      <c r="H1314" t="s">
        <v>12550</v>
      </c>
      <c r="I1314" t="s">
        <v>5956</v>
      </c>
      <c r="J1314" t="s">
        <v>15956</v>
      </c>
      <c r="K1314" t="s">
        <v>5958</v>
      </c>
    </row>
    <row r="1315" spans="1:11" x14ac:dyDescent="0.25">
      <c r="A1315" t="s">
        <v>386</v>
      </c>
      <c r="B1315" t="s">
        <v>16433</v>
      </c>
      <c r="C1315" t="s">
        <v>16434</v>
      </c>
      <c r="D1315" t="s">
        <v>5987</v>
      </c>
      <c r="E1315" t="s">
        <v>6033</v>
      </c>
      <c r="F1315" t="s">
        <v>6892</v>
      </c>
      <c r="G1315" t="s">
        <v>6461</v>
      </c>
      <c r="H1315" t="s">
        <v>6717</v>
      </c>
      <c r="I1315" t="s">
        <v>5956</v>
      </c>
      <c r="J1315" t="s">
        <v>15956</v>
      </c>
      <c r="K1315" t="s">
        <v>5958</v>
      </c>
    </row>
    <row r="1316" spans="1:11" x14ac:dyDescent="0.25">
      <c r="A1316" t="s">
        <v>386</v>
      </c>
      <c r="B1316" t="s">
        <v>8200</v>
      </c>
      <c r="C1316" t="s">
        <v>16435</v>
      </c>
      <c r="D1316" t="s">
        <v>5987</v>
      </c>
      <c r="E1316" t="s">
        <v>6730</v>
      </c>
      <c r="F1316" t="s">
        <v>11432</v>
      </c>
      <c r="G1316" t="s">
        <v>5977</v>
      </c>
      <c r="H1316" t="s">
        <v>5977</v>
      </c>
      <c r="I1316" t="s">
        <v>5956</v>
      </c>
      <c r="J1316" t="s">
        <v>15956</v>
      </c>
      <c r="K1316" t="s">
        <v>5958</v>
      </c>
    </row>
    <row r="1317" spans="1:11" x14ac:dyDescent="0.25">
      <c r="A1317" t="s">
        <v>386</v>
      </c>
      <c r="B1317" t="s">
        <v>15412</v>
      </c>
      <c r="C1317" t="s">
        <v>15413</v>
      </c>
      <c r="D1317" t="s">
        <v>5987</v>
      </c>
      <c r="E1317" t="s">
        <v>5962</v>
      </c>
      <c r="F1317" t="s">
        <v>6424</v>
      </c>
      <c r="G1317" t="s">
        <v>6425</v>
      </c>
      <c r="H1317" t="s">
        <v>16436</v>
      </c>
      <c r="I1317" t="s">
        <v>5956</v>
      </c>
      <c r="J1317" t="s">
        <v>15956</v>
      </c>
      <c r="K1317" t="s">
        <v>5958</v>
      </c>
    </row>
    <row r="1318" spans="1:11" x14ac:dyDescent="0.25">
      <c r="A1318" t="s">
        <v>386</v>
      </c>
      <c r="B1318" t="s">
        <v>2987</v>
      </c>
      <c r="C1318" t="s">
        <v>16437</v>
      </c>
      <c r="D1318" t="s">
        <v>6367</v>
      </c>
      <c r="E1318" t="s">
        <v>5992</v>
      </c>
      <c r="F1318" t="s">
        <v>7352</v>
      </c>
      <c r="G1318" t="s">
        <v>11078</v>
      </c>
      <c r="H1318" t="s">
        <v>16438</v>
      </c>
      <c r="I1318" t="s">
        <v>5956</v>
      </c>
      <c r="J1318" t="s">
        <v>15956</v>
      </c>
      <c r="K1318" t="s">
        <v>5958</v>
      </c>
    </row>
    <row r="1319" spans="1:11" x14ac:dyDescent="0.25">
      <c r="A1319" t="s">
        <v>386</v>
      </c>
      <c r="B1319" t="s">
        <v>10855</v>
      </c>
      <c r="C1319" t="s">
        <v>16439</v>
      </c>
      <c r="D1319" t="s">
        <v>6367</v>
      </c>
      <c r="E1319" t="s">
        <v>6155</v>
      </c>
      <c r="F1319" t="s">
        <v>6727</v>
      </c>
      <c r="G1319" t="s">
        <v>6170</v>
      </c>
      <c r="H1319" t="s">
        <v>6806</v>
      </c>
      <c r="I1319" t="s">
        <v>5956</v>
      </c>
      <c r="J1319" t="s">
        <v>15956</v>
      </c>
      <c r="K1319" t="s">
        <v>5958</v>
      </c>
    </row>
    <row r="1320" spans="1:11" x14ac:dyDescent="0.25">
      <c r="A1320" t="s">
        <v>386</v>
      </c>
      <c r="B1320" t="s">
        <v>16440</v>
      </c>
      <c r="C1320" t="s">
        <v>13019</v>
      </c>
      <c r="D1320" t="s">
        <v>6367</v>
      </c>
      <c r="E1320" t="s">
        <v>5962</v>
      </c>
      <c r="F1320" t="s">
        <v>6021</v>
      </c>
      <c r="G1320" t="s">
        <v>7135</v>
      </c>
      <c r="H1320" t="s">
        <v>16441</v>
      </c>
      <c r="I1320" t="s">
        <v>5956</v>
      </c>
      <c r="J1320" t="s">
        <v>15956</v>
      </c>
      <c r="K1320" t="s">
        <v>5958</v>
      </c>
    </row>
    <row r="1321" spans="1:11" x14ac:dyDescent="0.25">
      <c r="A1321" t="s">
        <v>386</v>
      </c>
      <c r="B1321" t="s">
        <v>16442</v>
      </c>
      <c r="C1321" t="s">
        <v>14856</v>
      </c>
      <c r="D1321" t="s">
        <v>6367</v>
      </c>
      <c r="E1321" t="s">
        <v>6204</v>
      </c>
      <c r="F1321" t="s">
        <v>8766</v>
      </c>
      <c r="G1321" t="s">
        <v>5999</v>
      </c>
      <c r="H1321" t="s">
        <v>7025</v>
      </c>
      <c r="I1321" t="s">
        <v>5956</v>
      </c>
      <c r="J1321" t="s">
        <v>15956</v>
      </c>
      <c r="K1321" t="s">
        <v>5958</v>
      </c>
    </row>
    <row r="1322" spans="1:11" x14ac:dyDescent="0.25">
      <c r="A1322" t="s">
        <v>386</v>
      </c>
      <c r="B1322" t="s">
        <v>6593</v>
      </c>
      <c r="C1322" t="s">
        <v>14552</v>
      </c>
      <c r="D1322" t="s">
        <v>6367</v>
      </c>
      <c r="E1322" t="s">
        <v>6402</v>
      </c>
      <c r="F1322" t="s">
        <v>7303</v>
      </c>
      <c r="G1322" t="s">
        <v>11618</v>
      </c>
      <c r="H1322" t="s">
        <v>16188</v>
      </c>
      <c r="I1322" t="s">
        <v>5956</v>
      </c>
      <c r="J1322" t="s">
        <v>15956</v>
      </c>
      <c r="K1322" t="s">
        <v>5958</v>
      </c>
    </row>
    <row r="1323" spans="1:11" x14ac:dyDescent="0.25">
      <c r="A1323" t="s">
        <v>386</v>
      </c>
      <c r="B1323" t="s">
        <v>2011</v>
      </c>
      <c r="C1323" t="s">
        <v>15649</v>
      </c>
      <c r="D1323" t="s">
        <v>6189</v>
      </c>
      <c r="E1323" t="s">
        <v>6132</v>
      </c>
      <c r="F1323" t="s">
        <v>8086</v>
      </c>
      <c r="G1323" t="s">
        <v>5977</v>
      </c>
      <c r="H1323" t="s">
        <v>5999</v>
      </c>
      <c r="I1323" t="s">
        <v>6194</v>
      </c>
      <c r="J1323" t="s">
        <v>15956</v>
      </c>
      <c r="K1323" t="s">
        <v>5958</v>
      </c>
    </row>
    <row r="1324" spans="1:11" x14ac:dyDescent="0.25">
      <c r="A1324" t="s">
        <v>386</v>
      </c>
      <c r="B1324" t="s">
        <v>4480</v>
      </c>
      <c r="C1324" t="s">
        <v>9950</v>
      </c>
      <c r="D1324" t="s">
        <v>6189</v>
      </c>
      <c r="E1324" t="s">
        <v>6027</v>
      </c>
      <c r="F1324" t="s">
        <v>7677</v>
      </c>
      <c r="G1324" t="s">
        <v>10057</v>
      </c>
      <c r="H1324" t="s">
        <v>10747</v>
      </c>
      <c r="I1324" t="s">
        <v>6194</v>
      </c>
      <c r="J1324" t="s">
        <v>15956</v>
      </c>
      <c r="K1324" t="s">
        <v>5958</v>
      </c>
    </row>
    <row r="1325" spans="1:11" x14ac:dyDescent="0.25">
      <c r="A1325" t="s">
        <v>386</v>
      </c>
      <c r="B1325" t="s">
        <v>16443</v>
      </c>
      <c r="C1325" t="s">
        <v>16444</v>
      </c>
      <c r="D1325" t="s">
        <v>6189</v>
      </c>
      <c r="E1325" t="s">
        <v>6513</v>
      </c>
      <c r="F1325" t="s">
        <v>12415</v>
      </c>
      <c r="G1325" t="s">
        <v>5977</v>
      </c>
      <c r="H1325" t="s">
        <v>5977</v>
      </c>
      <c r="I1325" t="s">
        <v>6194</v>
      </c>
      <c r="J1325" t="s">
        <v>15956</v>
      </c>
      <c r="K1325" t="s">
        <v>5958</v>
      </c>
    </row>
    <row r="1326" spans="1:11" x14ac:dyDescent="0.25">
      <c r="A1326" t="s">
        <v>386</v>
      </c>
      <c r="B1326" t="s">
        <v>16445</v>
      </c>
      <c r="C1326" t="s">
        <v>16446</v>
      </c>
      <c r="D1326" t="s">
        <v>6189</v>
      </c>
      <c r="E1326" t="s">
        <v>6402</v>
      </c>
      <c r="F1326" t="s">
        <v>6605</v>
      </c>
      <c r="G1326" t="s">
        <v>12539</v>
      </c>
      <c r="H1326" t="s">
        <v>16447</v>
      </c>
      <c r="I1326" t="s">
        <v>6194</v>
      </c>
      <c r="J1326" t="s">
        <v>15956</v>
      </c>
      <c r="K1326" t="s">
        <v>5958</v>
      </c>
    </row>
    <row r="1327" spans="1:11" x14ac:dyDescent="0.25">
      <c r="A1327" t="s">
        <v>386</v>
      </c>
      <c r="B1327" t="s">
        <v>16448</v>
      </c>
      <c r="C1327" t="s">
        <v>12933</v>
      </c>
      <c r="D1327" t="s">
        <v>6189</v>
      </c>
      <c r="E1327" t="s">
        <v>6278</v>
      </c>
      <c r="F1327" t="s">
        <v>10140</v>
      </c>
      <c r="G1327" t="s">
        <v>6307</v>
      </c>
      <c r="H1327" t="s">
        <v>14535</v>
      </c>
      <c r="I1327" t="s">
        <v>6194</v>
      </c>
      <c r="J1327" t="s">
        <v>15956</v>
      </c>
      <c r="K1327" t="s">
        <v>5958</v>
      </c>
    </row>
    <row r="1328" spans="1:11" x14ac:dyDescent="0.25">
      <c r="A1328" t="s">
        <v>386</v>
      </c>
      <c r="B1328" t="s">
        <v>15647</v>
      </c>
      <c r="C1328" t="s">
        <v>14538</v>
      </c>
      <c r="D1328" t="s">
        <v>6189</v>
      </c>
      <c r="E1328" t="s">
        <v>6155</v>
      </c>
      <c r="F1328" t="s">
        <v>6580</v>
      </c>
      <c r="G1328" t="s">
        <v>5970</v>
      </c>
      <c r="H1328" t="s">
        <v>9094</v>
      </c>
      <c r="I1328" t="s">
        <v>6194</v>
      </c>
      <c r="J1328" t="s">
        <v>15956</v>
      </c>
      <c r="K1328" t="s">
        <v>5958</v>
      </c>
    </row>
    <row r="1329" spans="1:11" x14ac:dyDescent="0.25">
      <c r="A1329" t="s">
        <v>386</v>
      </c>
      <c r="B1329" t="s">
        <v>16449</v>
      </c>
      <c r="C1329" t="s">
        <v>10592</v>
      </c>
      <c r="D1329" t="s">
        <v>6526</v>
      </c>
      <c r="E1329" t="s">
        <v>6020</v>
      </c>
      <c r="F1329" t="s">
        <v>6553</v>
      </c>
      <c r="G1329" t="s">
        <v>6554</v>
      </c>
      <c r="H1329" t="s">
        <v>10231</v>
      </c>
      <c r="I1329" t="s">
        <v>6194</v>
      </c>
      <c r="J1329" t="s">
        <v>15956</v>
      </c>
      <c r="K1329" t="s">
        <v>5958</v>
      </c>
    </row>
    <row r="1330" spans="1:11" x14ac:dyDescent="0.25">
      <c r="A1330" t="s">
        <v>386</v>
      </c>
      <c r="B1330" t="s">
        <v>5238</v>
      </c>
      <c r="C1330" t="s">
        <v>11858</v>
      </c>
      <c r="D1330" t="s">
        <v>6526</v>
      </c>
      <c r="E1330" t="s">
        <v>6222</v>
      </c>
      <c r="F1330" t="s">
        <v>11414</v>
      </c>
      <c r="G1330" t="s">
        <v>16450</v>
      </c>
      <c r="H1330" t="s">
        <v>16451</v>
      </c>
      <c r="I1330" t="s">
        <v>6194</v>
      </c>
      <c r="J1330" t="s">
        <v>15956</v>
      </c>
      <c r="K1330" t="s">
        <v>5958</v>
      </c>
    </row>
    <row r="1331" spans="1:11" x14ac:dyDescent="0.25">
      <c r="A1331" t="s">
        <v>386</v>
      </c>
      <c r="B1331" t="s">
        <v>10122</v>
      </c>
      <c r="C1331" t="s">
        <v>16452</v>
      </c>
      <c r="D1331" t="s">
        <v>6526</v>
      </c>
      <c r="E1331" t="s">
        <v>6348</v>
      </c>
      <c r="F1331" t="s">
        <v>11168</v>
      </c>
      <c r="G1331" t="s">
        <v>5977</v>
      </c>
      <c r="H1331" t="s">
        <v>5977</v>
      </c>
      <c r="I1331" t="s">
        <v>6194</v>
      </c>
      <c r="J1331" t="s">
        <v>15956</v>
      </c>
      <c r="K1331" t="s">
        <v>5958</v>
      </c>
    </row>
    <row r="1332" spans="1:11" x14ac:dyDescent="0.25">
      <c r="A1332" t="s">
        <v>386</v>
      </c>
      <c r="B1332" t="s">
        <v>4675</v>
      </c>
      <c r="C1332" t="s">
        <v>16453</v>
      </c>
      <c r="D1332" t="s">
        <v>6526</v>
      </c>
      <c r="E1332" t="s">
        <v>6348</v>
      </c>
      <c r="F1332" t="s">
        <v>9888</v>
      </c>
      <c r="G1332" t="s">
        <v>5977</v>
      </c>
      <c r="H1332" t="s">
        <v>5977</v>
      </c>
      <c r="I1332" t="s">
        <v>6194</v>
      </c>
      <c r="J1332" t="s">
        <v>15956</v>
      </c>
      <c r="K1332" t="s">
        <v>5958</v>
      </c>
    </row>
    <row r="1333" spans="1:11" x14ac:dyDescent="0.25">
      <c r="A1333" t="s">
        <v>386</v>
      </c>
      <c r="B1333" t="s">
        <v>16454</v>
      </c>
      <c r="C1333" t="s">
        <v>16455</v>
      </c>
      <c r="D1333" t="s">
        <v>6526</v>
      </c>
      <c r="E1333" t="s">
        <v>6255</v>
      </c>
      <c r="F1333" t="s">
        <v>8709</v>
      </c>
      <c r="G1333" t="s">
        <v>5977</v>
      </c>
      <c r="H1333" t="s">
        <v>6175</v>
      </c>
      <c r="I1333" t="s">
        <v>6194</v>
      </c>
      <c r="J1333" t="s">
        <v>15956</v>
      </c>
      <c r="K1333" t="s">
        <v>5958</v>
      </c>
    </row>
    <row r="1334" spans="1:11" x14ac:dyDescent="0.25">
      <c r="A1334" t="s">
        <v>386</v>
      </c>
      <c r="B1334" t="s">
        <v>11500</v>
      </c>
      <c r="C1334" t="s">
        <v>10791</v>
      </c>
      <c r="D1334" t="s">
        <v>6526</v>
      </c>
      <c r="E1334" t="s">
        <v>6013</v>
      </c>
      <c r="F1334" t="s">
        <v>8688</v>
      </c>
      <c r="G1334" t="s">
        <v>16456</v>
      </c>
      <c r="H1334" t="s">
        <v>16457</v>
      </c>
      <c r="I1334" t="s">
        <v>6194</v>
      </c>
      <c r="J1334" t="s">
        <v>15956</v>
      </c>
      <c r="K1334" t="s">
        <v>5958</v>
      </c>
    </row>
    <row r="1335" spans="1:11" x14ac:dyDescent="0.25">
      <c r="A1335" t="s">
        <v>386</v>
      </c>
      <c r="B1335" t="s">
        <v>16458</v>
      </c>
      <c r="C1335" t="s">
        <v>16459</v>
      </c>
      <c r="D1335" t="s">
        <v>6729</v>
      </c>
      <c r="E1335" t="s">
        <v>5975</v>
      </c>
      <c r="F1335" t="s">
        <v>12891</v>
      </c>
      <c r="G1335" t="s">
        <v>5977</v>
      </c>
      <c r="H1335" t="s">
        <v>5977</v>
      </c>
      <c r="I1335" t="s">
        <v>6194</v>
      </c>
      <c r="J1335" t="s">
        <v>15956</v>
      </c>
      <c r="K1335" t="s">
        <v>5958</v>
      </c>
    </row>
    <row r="1336" spans="1:11" x14ac:dyDescent="0.25">
      <c r="A1336" t="s">
        <v>386</v>
      </c>
      <c r="B1336" t="s">
        <v>2048</v>
      </c>
      <c r="C1336" t="s">
        <v>10063</v>
      </c>
      <c r="D1336" t="s">
        <v>6729</v>
      </c>
      <c r="E1336" t="s">
        <v>5962</v>
      </c>
      <c r="F1336" t="s">
        <v>7946</v>
      </c>
      <c r="G1336" t="s">
        <v>6564</v>
      </c>
      <c r="H1336" t="s">
        <v>10054</v>
      </c>
      <c r="I1336" t="s">
        <v>6194</v>
      </c>
      <c r="J1336" t="s">
        <v>15956</v>
      </c>
      <c r="K1336" t="s">
        <v>5958</v>
      </c>
    </row>
    <row r="1337" spans="1:11" x14ac:dyDescent="0.25">
      <c r="A1337" t="s">
        <v>386</v>
      </c>
      <c r="B1337" t="s">
        <v>16460</v>
      </c>
      <c r="C1337" t="s">
        <v>16461</v>
      </c>
      <c r="D1337" t="s">
        <v>6729</v>
      </c>
      <c r="E1337" t="s">
        <v>6255</v>
      </c>
      <c r="F1337" t="s">
        <v>9081</v>
      </c>
      <c r="G1337" t="s">
        <v>6170</v>
      </c>
      <c r="H1337" t="s">
        <v>5964</v>
      </c>
      <c r="I1337" t="s">
        <v>6194</v>
      </c>
      <c r="J1337" t="s">
        <v>15956</v>
      </c>
      <c r="K1337" t="s">
        <v>5958</v>
      </c>
    </row>
    <row r="1338" spans="1:11" x14ac:dyDescent="0.25">
      <c r="A1338" t="s">
        <v>386</v>
      </c>
      <c r="B1338" t="s">
        <v>16462</v>
      </c>
      <c r="C1338" t="s">
        <v>16463</v>
      </c>
      <c r="D1338" t="s">
        <v>6729</v>
      </c>
      <c r="E1338" t="s">
        <v>6730</v>
      </c>
      <c r="F1338" t="s">
        <v>12533</v>
      </c>
      <c r="G1338" t="s">
        <v>5977</v>
      </c>
      <c r="H1338" t="s">
        <v>5977</v>
      </c>
      <c r="I1338" t="s">
        <v>6194</v>
      </c>
      <c r="J1338" t="s">
        <v>15956</v>
      </c>
      <c r="K1338" t="s">
        <v>5958</v>
      </c>
    </row>
    <row r="1339" spans="1:11" x14ac:dyDescent="0.25">
      <c r="A1339" t="s">
        <v>386</v>
      </c>
      <c r="B1339" t="s">
        <v>8606</v>
      </c>
      <c r="C1339" t="s">
        <v>16464</v>
      </c>
      <c r="D1339" t="s">
        <v>6579</v>
      </c>
      <c r="E1339" t="s">
        <v>6849</v>
      </c>
      <c r="F1339" t="s">
        <v>14587</v>
      </c>
      <c r="G1339" t="s">
        <v>5977</v>
      </c>
      <c r="H1339" t="s">
        <v>5977</v>
      </c>
      <c r="I1339" t="s">
        <v>6194</v>
      </c>
      <c r="J1339" t="s">
        <v>15956</v>
      </c>
      <c r="K1339" t="s">
        <v>5958</v>
      </c>
    </row>
    <row r="1340" spans="1:11" x14ac:dyDescent="0.25">
      <c r="A1340" t="s">
        <v>386</v>
      </c>
      <c r="B1340" t="s">
        <v>16465</v>
      </c>
      <c r="C1340" t="s">
        <v>16466</v>
      </c>
      <c r="D1340" t="s">
        <v>6579</v>
      </c>
      <c r="E1340" t="s">
        <v>6033</v>
      </c>
      <c r="F1340" t="s">
        <v>7469</v>
      </c>
      <c r="G1340" t="s">
        <v>6134</v>
      </c>
      <c r="H1340" t="s">
        <v>6442</v>
      </c>
      <c r="I1340" t="s">
        <v>6194</v>
      </c>
      <c r="J1340" t="s">
        <v>15956</v>
      </c>
      <c r="K1340" t="s">
        <v>5958</v>
      </c>
    </row>
    <row r="1341" spans="1:11" x14ac:dyDescent="0.25">
      <c r="A1341" t="s">
        <v>386</v>
      </c>
      <c r="B1341" t="s">
        <v>4005</v>
      </c>
      <c r="C1341" t="s">
        <v>16467</v>
      </c>
      <c r="D1341" t="s">
        <v>6579</v>
      </c>
      <c r="E1341" t="s">
        <v>7891</v>
      </c>
      <c r="F1341" t="s">
        <v>13565</v>
      </c>
      <c r="G1341" t="s">
        <v>5977</v>
      </c>
      <c r="H1341" t="s">
        <v>5977</v>
      </c>
      <c r="I1341" t="s">
        <v>6194</v>
      </c>
      <c r="J1341" t="s">
        <v>15956</v>
      </c>
      <c r="K1341" t="s">
        <v>5958</v>
      </c>
    </row>
    <row r="1342" spans="1:11" x14ac:dyDescent="0.25">
      <c r="A1342" t="s">
        <v>386</v>
      </c>
      <c r="B1342" t="s">
        <v>16468</v>
      </c>
      <c r="C1342" t="s">
        <v>16469</v>
      </c>
      <c r="D1342" t="s">
        <v>6579</v>
      </c>
      <c r="E1342" t="s">
        <v>6204</v>
      </c>
      <c r="F1342" t="s">
        <v>10285</v>
      </c>
      <c r="G1342" t="s">
        <v>5970</v>
      </c>
      <c r="H1342" t="s">
        <v>9094</v>
      </c>
      <c r="I1342" t="s">
        <v>6194</v>
      </c>
      <c r="J1342" t="s">
        <v>15956</v>
      </c>
      <c r="K1342" t="s">
        <v>5958</v>
      </c>
    </row>
    <row r="1343" spans="1:11" x14ac:dyDescent="0.25">
      <c r="A1343" t="s">
        <v>386</v>
      </c>
      <c r="B1343" t="s">
        <v>1310</v>
      </c>
      <c r="C1343" t="s">
        <v>16470</v>
      </c>
      <c r="D1343" t="s">
        <v>6579</v>
      </c>
      <c r="E1343" t="s">
        <v>6289</v>
      </c>
      <c r="F1343" t="s">
        <v>8401</v>
      </c>
      <c r="G1343" t="s">
        <v>5977</v>
      </c>
      <c r="H1343" t="s">
        <v>6170</v>
      </c>
      <c r="I1343" t="s">
        <v>6194</v>
      </c>
      <c r="J1343" t="s">
        <v>15956</v>
      </c>
      <c r="K1343" t="s">
        <v>5958</v>
      </c>
    </row>
    <row r="1344" spans="1:11" x14ac:dyDescent="0.25">
      <c r="A1344" t="s">
        <v>386</v>
      </c>
      <c r="B1344" t="s">
        <v>2847</v>
      </c>
      <c r="C1344" t="s">
        <v>16471</v>
      </c>
      <c r="D1344" t="s">
        <v>6579</v>
      </c>
      <c r="E1344" t="s">
        <v>7891</v>
      </c>
      <c r="F1344" t="s">
        <v>16472</v>
      </c>
      <c r="G1344" t="s">
        <v>5977</v>
      </c>
      <c r="H1344" t="s">
        <v>5977</v>
      </c>
      <c r="I1344" t="s">
        <v>6194</v>
      </c>
      <c r="J1344" t="s">
        <v>15956</v>
      </c>
      <c r="K1344" t="s">
        <v>5958</v>
      </c>
    </row>
    <row r="1345" spans="1:11" x14ac:dyDescent="0.25">
      <c r="A1345" t="s">
        <v>386</v>
      </c>
      <c r="B1345" t="s">
        <v>5730</v>
      </c>
      <c r="C1345" t="s">
        <v>16473</v>
      </c>
      <c r="D1345" t="s">
        <v>6579</v>
      </c>
      <c r="E1345" t="s">
        <v>6849</v>
      </c>
      <c r="F1345" t="s">
        <v>10624</v>
      </c>
      <c r="G1345" t="s">
        <v>5977</v>
      </c>
      <c r="H1345" t="s">
        <v>5977</v>
      </c>
      <c r="I1345" t="s">
        <v>6194</v>
      </c>
      <c r="J1345" t="s">
        <v>15956</v>
      </c>
      <c r="K1345" t="s">
        <v>5958</v>
      </c>
    </row>
    <row r="1346" spans="1:11" x14ac:dyDescent="0.25">
      <c r="A1346" t="s">
        <v>386</v>
      </c>
      <c r="B1346" t="s">
        <v>16474</v>
      </c>
      <c r="C1346" t="s">
        <v>16475</v>
      </c>
      <c r="D1346" t="s">
        <v>6579</v>
      </c>
      <c r="E1346" t="s">
        <v>6027</v>
      </c>
      <c r="F1346" t="s">
        <v>6957</v>
      </c>
      <c r="G1346" t="s">
        <v>7495</v>
      </c>
      <c r="H1346" t="s">
        <v>16476</v>
      </c>
      <c r="I1346" t="s">
        <v>6194</v>
      </c>
      <c r="J1346" t="s">
        <v>15956</v>
      </c>
      <c r="K1346" t="s">
        <v>5958</v>
      </c>
    </row>
    <row r="1347" spans="1:11" x14ac:dyDescent="0.25">
      <c r="A1347" t="s">
        <v>386</v>
      </c>
      <c r="B1347" t="s">
        <v>1040</v>
      </c>
      <c r="C1347" t="s">
        <v>16477</v>
      </c>
      <c r="D1347" t="s">
        <v>6579</v>
      </c>
      <c r="E1347" t="s">
        <v>6451</v>
      </c>
      <c r="F1347" t="s">
        <v>6312</v>
      </c>
      <c r="G1347" t="s">
        <v>6313</v>
      </c>
      <c r="H1347" t="s">
        <v>8746</v>
      </c>
      <c r="I1347" t="s">
        <v>6194</v>
      </c>
      <c r="J1347" t="s">
        <v>15956</v>
      </c>
      <c r="K1347" t="s">
        <v>5958</v>
      </c>
    </row>
    <row r="1348" spans="1:11" x14ac:dyDescent="0.25">
      <c r="A1348" t="s">
        <v>386</v>
      </c>
      <c r="B1348" t="s">
        <v>16478</v>
      </c>
      <c r="C1348" t="s">
        <v>11647</v>
      </c>
      <c r="D1348" t="s">
        <v>6579</v>
      </c>
      <c r="E1348" t="s">
        <v>5992</v>
      </c>
      <c r="F1348" t="s">
        <v>9126</v>
      </c>
      <c r="G1348" t="s">
        <v>16436</v>
      </c>
      <c r="H1348" t="s">
        <v>13881</v>
      </c>
      <c r="I1348" t="s">
        <v>6194</v>
      </c>
      <c r="J1348" t="s">
        <v>15956</v>
      </c>
      <c r="K1348" t="s">
        <v>5958</v>
      </c>
    </row>
    <row r="1349" spans="1:11" x14ac:dyDescent="0.25">
      <c r="A1349" t="s">
        <v>386</v>
      </c>
      <c r="B1349" t="s">
        <v>16479</v>
      </c>
      <c r="C1349" t="s">
        <v>16480</v>
      </c>
      <c r="D1349" t="s">
        <v>6579</v>
      </c>
      <c r="E1349" t="s">
        <v>6298</v>
      </c>
      <c r="F1349" t="s">
        <v>8212</v>
      </c>
      <c r="G1349" t="s">
        <v>5977</v>
      </c>
      <c r="H1349" t="s">
        <v>5977</v>
      </c>
      <c r="I1349" t="s">
        <v>6194</v>
      </c>
      <c r="J1349" t="s">
        <v>15956</v>
      </c>
      <c r="K1349" t="s">
        <v>5958</v>
      </c>
    </row>
    <row r="1350" spans="1:11" x14ac:dyDescent="0.25">
      <c r="A1350" t="s">
        <v>386</v>
      </c>
      <c r="B1350" t="s">
        <v>16481</v>
      </c>
      <c r="C1350" t="s">
        <v>16482</v>
      </c>
      <c r="D1350" t="s">
        <v>6579</v>
      </c>
      <c r="E1350" t="s">
        <v>6730</v>
      </c>
      <c r="F1350" t="s">
        <v>11375</v>
      </c>
      <c r="G1350" t="s">
        <v>5977</v>
      </c>
      <c r="H1350" t="s">
        <v>5977</v>
      </c>
      <c r="I1350" t="s">
        <v>6194</v>
      </c>
      <c r="J1350" t="s">
        <v>15956</v>
      </c>
      <c r="K1350" t="s">
        <v>5958</v>
      </c>
    </row>
    <row r="1351" spans="1:11" x14ac:dyDescent="0.25">
      <c r="A1351" t="s">
        <v>386</v>
      </c>
      <c r="B1351" t="s">
        <v>5001</v>
      </c>
      <c r="C1351" t="s">
        <v>11421</v>
      </c>
      <c r="D1351" t="s">
        <v>6925</v>
      </c>
      <c r="E1351" t="s">
        <v>6348</v>
      </c>
      <c r="F1351" t="s">
        <v>8798</v>
      </c>
      <c r="G1351" t="s">
        <v>5977</v>
      </c>
      <c r="H1351" t="s">
        <v>5977</v>
      </c>
      <c r="I1351" t="s">
        <v>6194</v>
      </c>
      <c r="J1351" t="s">
        <v>15956</v>
      </c>
      <c r="K1351" t="s">
        <v>5958</v>
      </c>
    </row>
    <row r="1352" spans="1:11" x14ac:dyDescent="0.25">
      <c r="A1352" t="s">
        <v>386</v>
      </c>
      <c r="B1352" t="s">
        <v>15803</v>
      </c>
      <c r="C1352" t="s">
        <v>7896</v>
      </c>
      <c r="D1352" t="s">
        <v>6925</v>
      </c>
      <c r="E1352" t="s">
        <v>6886</v>
      </c>
      <c r="F1352" t="s">
        <v>8939</v>
      </c>
      <c r="G1352" t="s">
        <v>16483</v>
      </c>
      <c r="H1352" t="s">
        <v>16484</v>
      </c>
      <c r="I1352" t="s">
        <v>6194</v>
      </c>
      <c r="J1352" t="s">
        <v>15956</v>
      </c>
      <c r="K1352" t="s">
        <v>5958</v>
      </c>
    </row>
    <row r="1353" spans="1:11" x14ac:dyDescent="0.25">
      <c r="A1353" t="s">
        <v>386</v>
      </c>
      <c r="B1353" t="s">
        <v>16485</v>
      </c>
      <c r="C1353" t="s">
        <v>16486</v>
      </c>
      <c r="D1353" t="s">
        <v>6925</v>
      </c>
      <c r="E1353" t="s">
        <v>5968</v>
      </c>
      <c r="F1353" t="s">
        <v>6870</v>
      </c>
      <c r="G1353" t="s">
        <v>6080</v>
      </c>
      <c r="H1353" t="s">
        <v>7198</v>
      </c>
      <c r="I1353" t="s">
        <v>6194</v>
      </c>
      <c r="J1353" t="s">
        <v>15956</v>
      </c>
      <c r="K1353" t="s">
        <v>5958</v>
      </c>
    </row>
    <row r="1354" spans="1:11" x14ac:dyDescent="0.25">
      <c r="A1354" t="s">
        <v>386</v>
      </c>
      <c r="B1354" t="s">
        <v>16487</v>
      </c>
      <c r="C1354" t="s">
        <v>16488</v>
      </c>
      <c r="D1354" t="s">
        <v>6925</v>
      </c>
      <c r="E1354" t="s">
        <v>6003</v>
      </c>
      <c r="F1354" t="s">
        <v>10929</v>
      </c>
      <c r="G1354" t="s">
        <v>5977</v>
      </c>
      <c r="H1354" t="s">
        <v>5977</v>
      </c>
      <c r="I1354" t="s">
        <v>6194</v>
      </c>
      <c r="J1354" t="s">
        <v>15956</v>
      </c>
      <c r="K1354" t="s">
        <v>5958</v>
      </c>
    </row>
    <row r="1355" spans="1:11" x14ac:dyDescent="0.25">
      <c r="A1355" t="s">
        <v>386</v>
      </c>
      <c r="B1355" t="s">
        <v>16489</v>
      </c>
      <c r="C1355" t="s">
        <v>10185</v>
      </c>
      <c r="D1355" t="s">
        <v>6925</v>
      </c>
      <c r="E1355" t="s">
        <v>6886</v>
      </c>
      <c r="F1355" t="s">
        <v>8939</v>
      </c>
      <c r="G1355" t="s">
        <v>10736</v>
      </c>
      <c r="H1355" t="s">
        <v>16490</v>
      </c>
      <c r="I1355" t="s">
        <v>6194</v>
      </c>
      <c r="J1355" t="s">
        <v>15956</v>
      </c>
      <c r="K1355" t="s">
        <v>5958</v>
      </c>
    </row>
    <row r="1356" spans="1:11" x14ac:dyDescent="0.25">
      <c r="A1356" t="s">
        <v>386</v>
      </c>
      <c r="B1356" t="s">
        <v>16491</v>
      </c>
      <c r="C1356" t="s">
        <v>16492</v>
      </c>
      <c r="D1356" t="s">
        <v>6925</v>
      </c>
      <c r="E1356" t="s">
        <v>6033</v>
      </c>
      <c r="F1356" t="s">
        <v>9421</v>
      </c>
      <c r="G1356" t="s">
        <v>6218</v>
      </c>
      <c r="H1356" t="s">
        <v>6121</v>
      </c>
      <c r="I1356" t="s">
        <v>6194</v>
      </c>
      <c r="J1356" t="s">
        <v>15956</v>
      </c>
      <c r="K1356" t="s">
        <v>5958</v>
      </c>
    </row>
    <row r="1357" spans="1:11" x14ac:dyDescent="0.25">
      <c r="A1357" t="s">
        <v>386</v>
      </c>
      <c r="B1357" t="s">
        <v>3876</v>
      </c>
      <c r="C1357" t="s">
        <v>13709</v>
      </c>
      <c r="D1357" t="s">
        <v>8441</v>
      </c>
      <c r="E1357" t="s">
        <v>6090</v>
      </c>
      <c r="F1357" t="s">
        <v>11319</v>
      </c>
      <c r="G1357" t="s">
        <v>5977</v>
      </c>
      <c r="H1357" t="s">
        <v>5977</v>
      </c>
      <c r="I1357" t="s">
        <v>6194</v>
      </c>
      <c r="J1357" t="s">
        <v>15956</v>
      </c>
      <c r="K1357" t="s">
        <v>5958</v>
      </c>
    </row>
    <row r="1358" spans="1:11" x14ac:dyDescent="0.25">
      <c r="A1358" t="s">
        <v>386</v>
      </c>
      <c r="B1358" t="s">
        <v>2608</v>
      </c>
      <c r="C1358" t="s">
        <v>13153</v>
      </c>
      <c r="D1358" t="s">
        <v>8441</v>
      </c>
      <c r="E1358" t="s">
        <v>6090</v>
      </c>
      <c r="F1358" t="s">
        <v>8940</v>
      </c>
      <c r="G1358" t="s">
        <v>5977</v>
      </c>
      <c r="H1358" t="s">
        <v>5977</v>
      </c>
      <c r="I1358" t="s">
        <v>6194</v>
      </c>
      <c r="J1358" t="s">
        <v>15956</v>
      </c>
      <c r="K1358" t="s">
        <v>5958</v>
      </c>
    </row>
    <row r="1359" spans="1:11" x14ac:dyDescent="0.25">
      <c r="A1359" t="s">
        <v>386</v>
      </c>
      <c r="B1359" t="s">
        <v>16493</v>
      </c>
      <c r="C1359" t="s">
        <v>16494</v>
      </c>
      <c r="D1359" t="s">
        <v>8441</v>
      </c>
      <c r="E1359" t="s">
        <v>7122</v>
      </c>
      <c r="F1359" t="s">
        <v>15946</v>
      </c>
      <c r="G1359" t="s">
        <v>5977</v>
      </c>
      <c r="H1359" t="s">
        <v>5977</v>
      </c>
      <c r="I1359" t="s">
        <v>6194</v>
      </c>
      <c r="J1359" t="s">
        <v>15956</v>
      </c>
      <c r="K1359" t="s">
        <v>5958</v>
      </c>
    </row>
    <row r="1360" spans="1:11" x14ac:dyDescent="0.25">
      <c r="A1360" t="s">
        <v>386</v>
      </c>
      <c r="B1360" t="s">
        <v>16495</v>
      </c>
      <c r="C1360" t="s">
        <v>16496</v>
      </c>
      <c r="D1360" t="s">
        <v>8441</v>
      </c>
      <c r="E1360" t="s">
        <v>6298</v>
      </c>
      <c r="F1360" t="s">
        <v>9560</v>
      </c>
      <c r="G1360" t="s">
        <v>5977</v>
      </c>
      <c r="H1360" t="s">
        <v>5977</v>
      </c>
      <c r="I1360" t="s">
        <v>6194</v>
      </c>
      <c r="J1360" t="s">
        <v>15956</v>
      </c>
      <c r="K1360" t="s">
        <v>5958</v>
      </c>
    </row>
    <row r="1361" spans="1:11" x14ac:dyDescent="0.25">
      <c r="A1361" t="s">
        <v>386</v>
      </c>
      <c r="B1361" t="s">
        <v>3623</v>
      </c>
      <c r="C1361" t="s">
        <v>15577</v>
      </c>
      <c r="D1361" t="s">
        <v>8441</v>
      </c>
      <c r="E1361" t="s">
        <v>6298</v>
      </c>
      <c r="F1361" t="s">
        <v>16497</v>
      </c>
      <c r="G1361" t="s">
        <v>5977</v>
      </c>
      <c r="H1361" t="s">
        <v>5977</v>
      </c>
      <c r="I1361" t="s">
        <v>6194</v>
      </c>
      <c r="J1361" t="s">
        <v>15956</v>
      </c>
      <c r="K1361" t="s">
        <v>5958</v>
      </c>
    </row>
    <row r="1362" spans="1:11" x14ac:dyDescent="0.25">
      <c r="A1362" t="s">
        <v>386</v>
      </c>
      <c r="B1362" t="s">
        <v>15792</v>
      </c>
      <c r="C1362" t="s">
        <v>15793</v>
      </c>
      <c r="D1362" t="s">
        <v>8441</v>
      </c>
      <c r="E1362" t="s">
        <v>6090</v>
      </c>
      <c r="F1362" t="s">
        <v>9990</v>
      </c>
      <c r="G1362" t="s">
        <v>5977</v>
      </c>
      <c r="H1362" t="s">
        <v>5977</v>
      </c>
      <c r="I1362" t="s">
        <v>6194</v>
      </c>
      <c r="J1362" t="s">
        <v>15956</v>
      </c>
      <c r="K1362" t="s">
        <v>5958</v>
      </c>
    </row>
    <row r="1363" spans="1:11" x14ac:dyDescent="0.25">
      <c r="A1363" t="s">
        <v>386</v>
      </c>
      <c r="B1363" t="s">
        <v>16498</v>
      </c>
      <c r="C1363" t="s">
        <v>16499</v>
      </c>
      <c r="D1363" t="s">
        <v>7215</v>
      </c>
      <c r="E1363" t="s">
        <v>6513</v>
      </c>
      <c r="F1363" t="s">
        <v>16500</v>
      </c>
      <c r="G1363" t="s">
        <v>5977</v>
      </c>
      <c r="H1363" t="s">
        <v>5977</v>
      </c>
      <c r="I1363" t="s">
        <v>6194</v>
      </c>
      <c r="J1363" t="s">
        <v>15956</v>
      </c>
      <c r="K1363" t="s">
        <v>5958</v>
      </c>
    </row>
    <row r="1364" spans="1:11" x14ac:dyDescent="0.25">
      <c r="A1364" t="s">
        <v>386</v>
      </c>
      <c r="B1364" t="s">
        <v>8127</v>
      </c>
      <c r="C1364" t="s">
        <v>14819</v>
      </c>
      <c r="D1364" t="s">
        <v>7215</v>
      </c>
      <c r="E1364" t="s">
        <v>6003</v>
      </c>
      <c r="F1364" t="s">
        <v>8149</v>
      </c>
      <c r="G1364" t="s">
        <v>5977</v>
      </c>
      <c r="H1364" t="s">
        <v>5977</v>
      </c>
      <c r="I1364" t="s">
        <v>6194</v>
      </c>
      <c r="J1364" t="s">
        <v>15956</v>
      </c>
      <c r="K1364" t="s">
        <v>5958</v>
      </c>
    </row>
    <row r="1365" spans="1:11" x14ac:dyDescent="0.25">
      <c r="A1365" t="s">
        <v>386</v>
      </c>
      <c r="B1365" t="s">
        <v>3513</v>
      </c>
      <c r="C1365" t="s">
        <v>11355</v>
      </c>
      <c r="D1365" t="s">
        <v>7215</v>
      </c>
      <c r="E1365" t="s">
        <v>6013</v>
      </c>
      <c r="F1365" t="s">
        <v>10959</v>
      </c>
      <c r="G1365" t="s">
        <v>16501</v>
      </c>
      <c r="H1365" t="s">
        <v>16502</v>
      </c>
      <c r="I1365" t="s">
        <v>6194</v>
      </c>
      <c r="J1365" t="s">
        <v>15956</v>
      </c>
      <c r="K1365" t="s">
        <v>5958</v>
      </c>
    </row>
    <row r="1366" spans="1:11" x14ac:dyDescent="0.25">
      <c r="A1366" t="s">
        <v>386</v>
      </c>
      <c r="B1366" t="s">
        <v>16503</v>
      </c>
      <c r="C1366" t="s">
        <v>16504</v>
      </c>
      <c r="D1366" t="s">
        <v>7215</v>
      </c>
      <c r="E1366" t="s">
        <v>5975</v>
      </c>
      <c r="F1366" t="s">
        <v>8409</v>
      </c>
      <c r="G1366" t="s">
        <v>5977</v>
      </c>
      <c r="H1366" t="s">
        <v>5977</v>
      </c>
      <c r="I1366" t="s">
        <v>6194</v>
      </c>
      <c r="J1366" t="s">
        <v>15956</v>
      </c>
      <c r="K1366" t="s">
        <v>5958</v>
      </c>
    </row>
    <row r="1367" spans="1:11" x14ac:dyDescent="0.25">
      <c r="A1367" t="s">
        <v>386</v>
      </c>
      <c r="B1367" t="s">
        <v>16505</v>
      </c>
      <c r="C1367" t="s">
        <v>9861</v>
      </c>
      <c r="D1367" t="s">
        <v>7215</v>
      </c>
      <c r="E1367" t="s">
        <v>6238</v>
      </c>
      <c r="F1367" t="s">
        <v>8121</v>
      </c>
      <c r="G1367" t="s">
        <v>8122</v>
      </c>
      <c r="H1367" t="s">
        <v>11478</v>
      </c>
      <c r="I1367" t="s">
        <v>6194</v>
      </c>
      <c r="J1367" t="s">
        <v>15956</v>
      </c>
      <c r="K1367" t="s">
        <v>5958</v>
      </c>
    </row>
    <row r="1368" spans="1:11" x14ac:dyDescent="0.25">
      <c r="A1368" t="s">
        <v>386</v>
      </c>
      <c r="B1368" t="s">
        <v>15703</v>
      </c>
      <c r="C1368" t="s">
        <v>15704</v>
      </c>
      <c r="D1368" t="s">
        <v>7215</v>
      </c>
      <c r="E1368" t="s">
        <v>6033</v>
      </c>
      <c r="F1368" t="s">
        <v>6989</v>
      </c>
      <c r="G1368" t="s">
        <v>5964</v>
      </c>
      <c r="H1368" t="s">
        <v>6711</v>
      </c>
      <c r="I1368" t="s">
        <v>6194</v>
      </c>
      <c r="J1368" t="s">
        <v>15956</v>
      </c>
      <c r="K1368" t="s">
        <v>5958</v>
      </c>
    </row>
    <row r="1369" spans="1:11" x14ac:dyDescent="0.25">
      <c r="A1369" t="s">
        <v>386</v>
      </c>
      <c r="B1369" t="s">
        <v>5625</v>
      </c>
      <c r="C1369" t="s">
        <v>16506</v>
      </c>
      <c r="D1369" t="s">
        <v>7215</v>
      </c>
      <c r="E1369" t="s">
        <v>6090</v>
      </c>
      <c r="F1369" t="s">
        <v>10804</v>
      </c>
      <c r="G1369" t="s">
        <v>5977</v>
      </c>
      <c r="H1369" t="s">
        <v>5977</v>
      </c>
      <c r="I1369" t="s">
        <v>6194</v>
      </c>
      <c r="J1369" t="s">
        <v>15956</v>
      </c>
      <c r="K1369" t="s">
        <v>5958</v>
      </c>
    </row>
    <row r="1370" spans="1:11" x14ac:dyDescent="0.25">
      <c r="A1370" t="s">
        <v>386</v>
      </c>
      <c r="B1370" t="s">
        <v>16507</v>
      </c>
      <c r="C1370" t="s">
        <v>6198</v>
      </c>
      <c r="D1370" t="s">
        <v>6952</v>
      </c>
      <c r="E1370" t="s">
        <v>6190</v>
      </c>
      <c r="F1370" t="s">
        <v>8367</v>
      </c>
      <c r="G1370" t="s">
        <v>8723</v>
      </c>
      <c r="H1370" t="s">
        <v>16508</v>
      </c>
      <c r="I1370" t="s">
        <v>6194</v>
      </c>
      <c r="J1370" t="s">
        <v>15956</v>
      </c>
      <c r="K1370" t="s">
        <v>5958</v>
      </c>
    </row>
    <row r="1371" spans="1:11" x14ac:dyDescent="0.25">
      <c r="A1371" t="s">
        <v>386</v>
      </c>
      <c r="B1371" t="s">
        <v>15648</v>
      </c>
      <c r="C1371" t="s">
        <v>7766</v>
      </c>
      <c r="D1371" t="s">
        <v>6952</v>
      </c>
      <c r="E1371" t="s">
        <v>6421</v>
      </c>
      <c r="F1371" t="s">
        <v>6751</v>
      </c>
      <c r="G1371" t="s">
        <v>7049</v>
      </c>
      <c r="H1371" t="s">
        <v>16085</v>
      </c>
      <c r="I1371" t="s">
        <v>6194</v>
      </c>
      <c r="J1371" t="s">
        <v>15956</v>
      </c>
      <c r="K1371" t="s">
        <v>5958</v>
      </c>
    </row>
    <row r="1372" spans="1:11" x14ac:dyDescent="0.25">
      <c r="A1372" t="s">
        <v>386</v>
      </c>
      <c r="B1372" t="s">
        <v>15591</v>
      </c>
      <c r="C1372" t="s">
        <v>14523</v>
      </c>
      <c r="D1372" t="s">
        <v>6952</v>
      </c>
      <c r="E1372" t="s">
        <v>6003</v>
      </c>
      <c r="F1372" t="s">
        <v>7216</v>
      </c>
      <c r="G1372" t="s">
        <v>5977</v>
      </c>
      <c r="H1372" t="s">
        <v>5977</v>
      </c>
      <c r="I1372" t="s">
        <v>6194</v>
      </c>
      <c r="J1372" t="s">
        <v>15956</v>
      </c>
      <c r="K1372" t="s">
        <v>5958</v>
      </c>
    </row>
    <row r="1373" spans="1:11" x14ac:dyDescent="0.25">
      <c r="A1373" t="s">
        <v>386</v>
      </c>
      <c r="B1373" t="s">
        <v>470</v>
      </c>
      <c r="C1373" t="s">
        <v>9185</v>
      </c>
      <c r="D1373" t="s">
        <v>6952</v>
      </c>
      <c r="E1373" t="s">
        <v>6149</v>
      </c>
      <c r="F1373" t="s">
        <v>8564</v>
      </c>
      <c r="G1373" t="s">
        <v>10938</v>
      </c>
      <c r="H1373" t="s">
        <v>16509</v>
      </c>
      <c r="I1373" t="s">
        <v>6194</v>
      </c>
      <c r="J1373" t="s">
        <v>15956</v>
      </c>
      <c r="K1373" t="s">
        <v>5958</v>
      </c>
    </row>
    <row r="1374" spans="1:11" x14ac:dyDescent="0.25">
      <c r="A1374" t="s">
        <v>386</v>
      </c>
      <c r="B1374" t="s">
        <v>16510</v>
      </c>
      <c r="C1374" t="s">
        <v>16511</v>
      </c>
      <c r="D1374" t="s">
        <v>6952</v>
      </c>
      <c r="E1374" t="s">
        <v>6298</v>
      </c>
      <c r="F1374" t="s">
        <v>12898</v>
      </c>
      <c r="G1374" t="s">
        <v>5977</v>
      </c>
      <c r="H1374" t="s">
        <v>5977</v>
      </c>
      <c r="I1374" t="s">
        <v>6194</v>
      </c>
      <c r="J1374" t="s">
        <v>15956</v>
      </c>
      <c r="K1374" t="s">
        <v>5958</v>
      </c>
    </row>
    <row r="1375" spans="1:11" x14ac:dyDescent="0.25">
      <c r="A1375" t="s">
        <v>386</v>
      </c>
      <c r="B1375" t="s">
        <v>2312</v>
      </c>
      <c r="C1375" t="s">
        <v>13052</v>
      </c>
      <c r="D1375" t="s">
        <v>6952</v>
      </c>
      <c r="E1375" t="s">
        <v>6190</v>
      </c>
      <c r="F1375" t="s">
        <v>7677</v>
      </c>
      <c r="G1375" t="s">
        <v>7314</v>
      </c>
      <c r="H1375" t="s">
        <v>7168</v>
      </c>
      <c r="I1375" t="s">
        <v>6194</v>
      </c>
      <c r="J1375" t="s">
        <v>15956</v>
      </c>
      <c r="K1375" t="s">
        <v>5958</v>
      </c>
    </row>
    <row r="1376" spans="1:11" x14ac:dyDescent="0.25">
      <c r="A1376" t="s">
        <v>386</v>
      </c>
      <c r="B1376" t="s">
        <v>16512</v>
      </c>
      <c r="C1376" t="s">
        <v>16513</v>
      </c>
      <c r="D1376" t="s">
        <v>6952</v>
      </c>
      <c r="E1376" t="s">
        <v>6730</v>
      </c>
      <c r="F1376" t="s">
        <v>16514</v>
      </c>
      <c r="G1376" t="s">
        <v>5977</v>
      </c>
      <c r="H1376" t="s">
        <v>5977</v>
      </c>
      <c r="I1376" t="s">
        <v>6194</v>
      </c>
      <c r="J1376" t="s">
        <v>15956</v>
      </c>
      <c r="K1376" t="s">
        <v>5958</v>
      </c>
    </row>
    <row r="1377" spans="1:11" x14ac:dyDescent="0.25">
      <c r="A1377" t="s">
        <v>386</v>
      </c>
      <c r="B1377" t="s">
        <v>16515</v>
      </c>
      <c r="C1377" t="s">
        <v>9601</v>
      </c>
      <c r="D1377" t="s">
        <v>6952</v>
      </c>
      <c r="E1377" t="s">
        <v>5962</v>
      </c>
      <c r="F1377" t="s">
        <v>6654</v>
      </c>
      <c r="G1377" t="s">
        <v>6185</v>
      </c>
      <c r="H1377" t="s">
        <v>13112</v>
      </c>
      <c r="I1377" t="s">
        <v>6194</v>
      </c>
      <c r="J1377" t="s">
        <v>15956</v>
      </c>
      <c r="K1377" t="s">
        <v>5958</v>
      </c>
    </row>
    <row r="1378" spans="1:11" x14ac:dyDescent="0.25">
      <c r="A1378" t="s">
        <v>386</v>
      </c>
      <c r="B1378" t="s">
        <v>16516</v>
      </c>
      <c r="C1378" t="s">
        <v>16517</v>
      </c>
      <c r="D1378" t="s">
        <v>6952</v>
      </c>
      <c r="E1378" t="s">
        <v>6348</v>
      </c>
      <c r="F1378" t="s">
        <v>10102</v>
      </c>
      <c r="G1378" t="s">
        <v>5977</v>
      </c>
      <c r="H1378" t="s">
        <v>5977</v>
      </c>
      <c r="I1378" t="s">
        <v>6194</v>
      </c>
      <c r="J1378" t="s">
        <v>15956</v>
      </c>
      <c r="K1378" t="s">
        <v>5958</v>
      </c>
    </row>
    <row r="1379" spans="1:11" x14ac:dyDescent="0.25">
      <c r="A1379" t="s">
        <v>386</v>
      </c>
      <c r="B1379" t="s">
        <v>14493</v>
      </c>
      <c r="C1379" t="s">
        <v>6984</v>
      </c>
      <c r="D1379" t="s">
        <v>6952</v>
      </c>
      <c r="E1379" t="s">
        <v>6067</v>
      </c>
      <c r="F1379" t="s">
        <v>8251</v>
      </c>
      <c r="G1379" t="s">
        <v>5970</v>
      </c>
      <c r="H1379" t="s">
        <v>6461</v>
      </c>
      <c r="I1379" t="s">
        <v>6194</v>
      </c>
      <c r="J1379" t="s">
        <v>15956</v>
      </c>
      <c r="K1379" t="s">
        <v>5958</v>
      </c>
    </row>
    <row r="1380" spans="1:11" x14ac:dyDescent="0.25">
      <c r="A1380" t="s">
        <v>386</v>
      </c>
      <c r="B1380" t="s">
        <v>16518</v>
      </c>
      <c r="C1380" t="s">
        <v>16519</v>
      </c>
      <c r="D1380" t="s">
        <v>6952</v>
      </c>
      <c r="E1380" t="s">
        <v>6849</v>
      </c>
      <c r="F1380" t="s">
        <v>16520</v>
      </c>
      <c r="G1380" t="s">
        <v>5977</v>
      </c>
      <c r="H1380" t="s">
        <v>5977</v>
      </c>
      <c r="I1380" t="s">
        <v>6194</v>
      </c>
      <c r="J1380" t="s">
        <v>15956</v>
      </c>
      <c r="K1380" t="s">
        <v>5958</v>
      </c>
    </row>
    <row r="1381" spans="1:11" x14ac:dyDescent="0.25">
      <c r="A1381" t="s">
        <v>386</v>
      </c>
      <c r="B1381" t="s">
        <v>16521</v>
      </c>
      <c r="C1381" t="s">
        <v>7655</v>
      </c>
      <c r="D1381" t="s">
        <v>6203</v>
      </c>
      <c r="E1381" t="s">
        <v>6090</v>
      </c>
      <c r="F1381" t="s">
        <v>8335</v>
      </c>
      <c r="G1381" t="s">
        <v>5977</v>
      </c>
      <c r="H1381" t="s">
        <v>5977</v>
      </c>
      <c r="I1381" t="s">
        <v>6194</v>
      </c>
      <c r="J1381" t="s">
        <v>15956</v>
      </c>
      <c r="K1381" t="s">
        <v>5958</v>
      </c>
    </row>
    <row r="1382" spans="1:11" x14ac:dyDescent="0.25">
      <c r="A1382" t="s">
        <v>386</v>
      </c>
      <c r="B1382" t="s">
        <v>797</v>
      </c>
      <c r="C1382" t="s">
        <v>16522</v>
      </c>
      <c r="D1382" t="s">
        <v>6203</v>
      </c>
      <c r="E1382" t="s">
        <v>6849</v>
      </c>
      <c r="F1382" t="s">
        <v>13856</v>
      </c>
      <c r="G1382" t="s">
        <v>5977</v>
      </c>
      <c r="H1382" t="s">
        <v>5977</v>
      </c>
      <c r="I1382" t="s">
        <v>6194</v>
      </c>
      <c r="J1382" t="s">
        <v>15956</v>
      </c>
      <c r="K1382" t="s">
        <v>5958</v>
      </c>
    </row>
    <row r="1383" spans="1:11" x14ac:dyDescent="0.25">
      <c r="A1383" t="s">
        <v>386</v>
      </c>
      <c r="B1383" t="s">
        <v>15602</v>
      </c>
      <c r="C1383" t="s">
        <v>9674</v>
      </c>
      <c r="D1383" t="s">
        <v>6203</v>
      </c>
      <c r="E1383" t="s">
        <v>6282</v>
      </c>
      <c r="F1383" t="s">
        <v>6553</v>
      </c>
      <c r="G1383" t="s">
        <v>13640</v>
      </c>
      <c r="H1383" t="s">
        <v>16523</v>
      </c>
      <c r="I1383" t="s">
        <v>6194</v>
      </c>
      <c r="J1383" t="s">
        <v>15956</v>
      </c>
      <c r="K1383" t="s">
        <v>5958</v>
      </c>
    </row>
    <row r="1384" spans="1:11" x14ac:dyDescent="0.25">
      <c r="A1384" t="s">
        <v>386</v>
      </c>
      <c r="B1384" t="s">
        <v>16524</v>
      </c>
      <c r="C1384" t="s">
        <v>16525</v>
      </c>
      <c r="D1384" t="s">
        <v>6203</v>
      </c>
      <c r="E1384" t="s">
        <v>6348</v>
      </c>
      <c r="F1384" t="s">
        <v>9443</v>
      </c>
      <c r="G1384" t="s">
        <v>5977</v>
      </c>
      <c r="H1384" t="s">
        <v>5977</v>
      </c>
      <c r="I1384" t="s">
        <v>6194</v>
      </c>
      <c r="J1384" t="s">
        <v>15956</v>
      </c>
      <c r="K1384" t="s">
        <v>5958</v>
      </c>
    </row>
    <row r="1385" spans="1:11" x14ac:dyDescent="0.25">
      <c r="A1385" t="s">
        <v>386</v>
      </c>
      <c r="B1385" t="s">
        <v>16526</v>
      </c>
      <c r="C1385" t="s">
        <v>16527</v>
      </c>
      <c r="D1385" t="s">
        <v>6203</v>
      </c>
      <c r="E1385" t="s">
        <v>6348</v>
      </c>
      <c r="F1385" t="s">
        <v>8397</v>
      </c>
      <c r="G1385" t="s">
        <v>5977</v>
      </c>
      <c r="H1385" t="s">
        <v>5977</v>
      </c>
      <c r="I1385" t="s">
        <v>6194</v>
      </c>
      <c r="J1385" t="s">
        <v>15956</v>
      </c>
      <c r="K1385" t="s">
        <v>5958</v>
      </c>
    </row>
    <row r="1386" spans="1:11" x14ac:dyDescent="0.25">
      <c r="A1386" t="s">
        <v>386</v>
      </c>
      <c r="B1386" t="s">
        <v>16528</v>
      </c>
      <c r="C1386" t="s">
        <v>16529</v>
      </c>
      <c r="D1386" t="s">
        <v>6203</v>
      </c>
      <c r="E1386" t="s">
        <v>5975</v>
      </c>
      <c r="F1386" t="s">
        <v>8111</v>
      </c>
      <c r="G1386" t="s">
        <v>5977</v>
      </c>
      <c r="H1386" t="s">
        <v>5977</v>
      </c>
      <c r="I1386" t="s">
        <v>6194</v>
      </c>
      <c r="J1386" t="s">
        <v>15956</v>
      </c>
      <c r="K1386" t="s">
        <v>5958</v>
      </c>
    </row>
    <row r="1387" spans="1:11" x14ac:dyDescent="0.25">
      <c r="A1387" t="s">
        <v>386</v>
      </c>
      <c r="B1387" t="s">
        <v>16530</v>
      </c>
      <c r="C1387" t="s">
        <v>16531</v>
      </c>
      <c r="D1387" t="s">
        <v>6203</v>
      </c>
      <c r="E1387" t="s">
        <v>6298</v>
      </c>
      <c r="F1387" t="s">
        <v>16497</v>
      </c>
      <c r="G1387" t="s">
        <v>5977</v>
      </c>
      <c r="H1387" t="s">
        <v>5977</v>
      </c>
      <c r="I1387" t="s">
        <v>6194</v>
      </c>
      <c r="J1387" t="s">
        <v>15956</v>
      </c>
      <c r="K1387" t="s">
        <v>5958</v>
      </c>
    </row>
    <row r="1388" spans="1:11" x14ac:dyDescent="0.25">
      <c r="A1388" t="s">
        <v>386</v>
      </c>
      <c r="B1388" t="s">
        <v>16532</v>
      </c>
      <c r="C1388" t="s">
        <v>16533</v>
      </c>
      <c r="D1388" t="s">
        <v>6203</v>
      </c>
      <c r="E1388" t="s">
        <v>6090</v>
      </c>
      <c r="F1388" t="s">
        <v>8823</v>
      </c>
      <c r="G1388" t="s">
        <v>5977</v>
      </c>
      <c r="H1388" t="s">
        <v>5977</v>
      </c>
      <c r="I1388" t="s">
        <v>6194</v>
      </c>
      <c r="J1388" t="s">
        <v>15956</v>
      </c>
      <c r="K1388" t="s">
        <v>5958</v>
      </c>
    </row>
    <row r="1389" spans="1:11" x14ac:dyDescent="0.25">
      <c r="A1389" t="s">
        <v>386</v>
      </c>
      <c r="B1389" t="s">
        <v>2352</v>
      </c>
      <c r="C1389" t="s">
        <v>16534</v>
      </c>
      <c r="D1389" t="s">
        <v>6203</v>
      </c>
      <c r="E1389" t="s">
        <v>6132</v>
      </c>
      <c r="F1389" t="s">
        <v>9458</v>
      </c>
      <c r="G1389" t="s">
        <v>5977</v>
      </c>
      <c r="H1389" t="s">
        <v>6170</v>
      </c>
      <c r="I1389" t="s">
        <v>6194</v>
      </c>
      <c r="J1389" t="s">
        <v>15956</v>
      </c>
      <c r="K1389" t="s">
        <v>5958</v>
      </c>
    </row>
    <row r="1390" spans="1:11" x14ac:dyDescent="0.25">
      <c r="A1390" t="s">
        <v>386</v>
      </c>
      <c r="B1390" t="s">
        <v>16535</v>
      </c>
      <c r="C1390" t="s">
        <v>15694</v>
      </c>
      <c r="D1390" t="s">
        <v>6203</v>
      </c>
      <c r="E1390" t="s">
        <v>6255</v>
      </c>
      <c r="F1390" t="s">
        <v>8136</v>
      </c>
      <c r="G1390" t="s">
        <v>5977</v>
      </c>
      <c r="H1390" t="s">
        <v>5970</v>
      </c>
      <c r="I1390" t="s">
        <v>6194</v>
      </c>
      <c r="J1390" t="s">
        <v>15956</v>
      </c>
      <c r="K1390" t="s">
        <v>5958</v>
      </c>
    </row>
    <row r="1391" spans="1:11" x14ac:dyDescent="0.25">
      <c r="A1391" t="s">
        <v>386</v>
      </c>
      <c r="B1391" t="s">
        <v>16536</v>
      </c>
      <c r="C1391" t="s">
        <v>9952</v>
      </c>
      <c r="D1391" t="s">
        <v>6203</v>
      </c>
      <c r="E1391" t="s">
        <v>5992</v>
      </c>
      <c r="F1391" t="s">
        <v>9258</v>
      </c>
      <c r="G1391" t="s">
        <v>10018</v>
      </c>
      <c r="H1391" t="s">
        <v>16537</v>
      </c>
      <c r="I1391" t="s">
        <v>6194</v>
      </c>
      <c r="J1391" t="s">
        <v>15956</v>
      </c>
      <c r="K1391" t="s">
        <v>5958</v>
      </c>
    </row>
    <row r="1392" spans="1:11" x14ac:dyDescent="0.25">
      <c r="A1392" t="s">
        <v>386</v>
      </c>
      <c r="B1392" t="s">
        <v>16538</v>
      </c>
      <c r="C1392" t="s">
        <v>16539</v>
      </c>
      <c r="D1392" t="s">
        <v>6203</v>
      </c>
      <c r="E1392" t="s">
        <v>5975</v>
      </c>
      <c r="F1392" t="s">
        <v>8111</v>
      </c>
      <c r="G1392" t="s">
        <v>5977</v>
      </c>
      <c r="H1392" t="s">
        <v>5977</v>
      </c>
      <c r="I1392" t="s">
        <v>6194</v>
      </c>
      <c r="J1392" t="s">
        <v>15956</v>
      </c>
      <c r="K1392" t="s">
        <v>5958</v>
      </c>
    </row>
    <row r="1393" spans="1:11" x14ac:dyDescent="0.25">
      <c r="A1393" t="s">
        <v>386</v>
      </c>
      <c r="B1393" t="s">
        <v>4294</v>
      </c>
      <c r="C1393" t="s">
        <v>9530</v>
      </c>
      <c r="D1393" t="s">
        <v>6203</v>
      </c>
      <c r="E1393" t="s">
        <v>6090</v>
      </c>
      <c r="F1393" t="s">
        <v>8877</v>
      </c>
      <c r="G1393" t="s">
        <v>5977</v>
      </c>
      <c r="H1393" t="s">
        <v>5977</v>
      </c>
      <c r="I1393" t="s">
        <v>6194</v>
      </c>
      <c r="J1393" t="s">
        <v>15956</v>
      </c>
      <c r="K1393" t="s">
        <v>5958</v>
      </c>
    </row>
    <row r="1394" spans="1:11" x14ac:dyDescent="0.25">
      <c r="A1394" t="s">
        <v>386</v>
      </c>
      <c r="B1394" t="s">
        <v>15696</v>
      </c>
      <c r="C1394" t="s">
        <v>15697</v>
      </c>
      <c r="D1394" t="s">
        <v>6669</v>
      </c>
      <c r="E1394" t="s">
        <v>6003</v>
      </c>
      <c r="F1394" t="s">
        <v>10284</v>
      </c>
      <c r="G1394" t="s">
        <v>5977</v>
      </c>
      <c r="H1394" t="s">
        <v>5977</v>
      </c>
      <c r="I1394" t="s">
        <v>6194</v>
      </c>
      <c r="J1394" t="s">
        <v>15956</v>
      </c>
      <c r="K1394" t="s">
        <v>5958</v>
      </c>
    </row>
    <row r="1395" spans="1:11" x14ac:dyDescent="0.25">
      <c r="A1395" t="s">
        <v>386</v>
      </c>
      <c r="B1395" t="s">
        <v>16540</v>
      </c>
      <c r="C1395" t="s">
        <v>16541</v>
      </c>
      <c r="D1395" t="s">
        <v>6669</v>
      </c>
      <c r="E1395" t="s">
        <v>6155</v>
      </c>
      <c r="F1395" t="s">
        <v>8786</v>
      </c>
      <c r="G1395" t="s">
        <v>5977</v>
      </c>
      <c r="H1395" t="s">
        <v>5999</v>
      </c>
      <c r="I1395" t="s">
        <v>6194</v>
      </c>
      <c r="J1395" t="s">
        <v>15956</v>
      </c>
      <c r="K1395" t="s">
        <v>5958</v>
      </c>
    </row>
    <row r="1396" spans="1:11" x14ac:dyDescent="0.25">
      <c r="A1396" t="s">
        <v>386</v>
      </c>
      <c r="B1396" t="s">
        <v>16542</v>
      </c>
      <c r="C1396" t="s">
        <v>16543</v>
      </c>
      <c r="D1396" t="s">
        <v>6669</v>
      </c>
      <c r="E1396" t="s">
        <v>6348</v>
      </c>
      <c r="F1396" t="s">
        <v>10883</v>
      </c>
      <c r="G1396" t="s">
        <v>5977</v>
      </c>
      <c r="H1396" t="s">
        <v>5977</v>
      </c>
      <c r="I1396" t="s">
        <v>6194</v>
      </c>
      <c r="J1396" t="s">
        <v>15956</v>
      </c>
      <c r="K1396" t="s">
        <v>5958</v>
      </c>
    </row>
    <row r="1397" spans="1:11" x14ac:dyDescent="0.25">
      <c r="A1397" t="s">
        <v>386</v>
      </c>
      <c r="B1397" t="s">
        <v>16544</v>
      </c>
      <c r="C1397" t="s">
        <v>16545</v>
      </c>
      <c r="D1397" t="s">
        <v>6669</v>
      </c>
      <c r="E1397" t="s">
        <v>5975</v>
      </c>
      <c r="F1397" t="s">
        <v>12890</v>
      </c>
      <c r="G1397" t="s">
        <v>5977</v>
      </c>
      <c r="H1397" t="s">
        <v>5977</v>
      </c>
      <c r="I1397" t="s">
        <v>6194</v>
      </c>
      <c r="J1397" t="s">
        <v>15956</v>
      </c>
      <c r="K1397" t="s">
        <v>5958</v>
      </c>
    </row>
    <row r="1398" spans="1:11" x14ac:dyDescent="0.25">
      <c r="A1398" t="s">
        <v>386</v>
      </c>
      <c r="B1398" t="s">
        <v>7684</v>
      </c>
      <c r="C1398" t="s">
        <v>14009</v>
      </c>
      <c r="D1398" t="s">
        <v>6669</v>
      </c>
      <c r="E1398" t="s">
        <v>6402</v>
      </c>
      <c r="F1398" t="s">
        <v>6191</v>
      </c>
      <c r="G1398" t="s">
        <v>13247</v>
      </c>
      <c r="H1398" t="s">
        <v>9815</v>
      </c>
      <c r="I1398" t="s">
        <v>6194</v>
      </c>
      <c r="J1398" t="s">
        <v>15956</v>
      </c>
      <c r="K1398" t="s">
        <v>5958</v>
      </c>
    </row>
    <row r="1399" spans="1:11" x14ac:dyDescent="0.25">
      <c r="A1399" t="s">
        <v>386</v>
      </c>
      <c r="B1399" t="s">
        <v>16546</v>
      </c>
      <c r="C1399" t="s">
        <v>16547</v>
      </c>
      <c r="D1399" t="s">
        <v>6669</v>
      </c>
      <c r="E1399" t="s">
        <v>6431</v>
      </c>
      <c r="F1399" t="s">
        <v>13938</v>
      </c>
      <c r="G1399" t="s">
        <v>5977</v>
      </c>
      <c r="H1399" t="s">
        <v>5977</v>
      </c>
      <c r="I1399" t="s">
        <v>6194</v>
      </c>
      <c r="J1399" t="s">
        <v>15956</v>
      </c>
      <c r="K1399" t="s">
        <v>5958</v>
      </c>
    </row>
    <row r="1400" spans="1:11" x14ac:dyDescent="0.25">
      <c r="A1400" t="s">
        <v>386</v>
      </c>
      <c r="B1400" t="s">
        <v>16548</v>
      </c>
      <c r="C1400" t="s">
        <v>16549</v>
      </c>
      <c r="D1400" t="s">
        <v>6669</v>
      </c>
      <c r="E1400" t="s">
        <v>7122</v>
      </c>
      <c r="F1400" t="s">
        <v>8451</v>
      </c>
      <c r="G1400" t="s">
        <v>5977</v>
      </c>
      <c r="H1400" t="s">
        <v>5977</v>
      </c>
      <c r="I1400" t="s">
        <v>6194</v>
      </c>
      <c r="J1400" t="s">
        <v>15956</v>
      </c>
      <c r="K1400" t="s">
        <v>5958</v>
      </c>
    </row>
    <row r="1401" spans="1:11" x14ac:dyDescent="0.25">
      <c r="A1401" t="s">
        <v>386</v>
      </c>
      <c r="B1401" t="s">
        <v>15631</v>
      </c>
      <c r="C1401" t="s">
        <v>15632</v>
      </c>
      <c r="D1401" t="s">
        <v>6669</v>
      </c>
      <c r="E1401" t="s">
        <v>6204</v>
      </c>
      <c r="F1401" t="s">
        <v>9537</v>
      </c>
      <c r="G1401" t="s">
        <v>6170</v>
      </c>
      <c r="H1401" t="s">
        <v>6175</v>
      </c>
      <c r="I1401" t="s">
        <v>6194</v>
      </c>
      <c r="J1401" t="s">
        <v>15956</v>
      </c>
      <c r="K1401" t="s">
        <v>5958</v>
      </c>
    </row>
    <row r="1402" spans="1:11" x14ac:dyDescent="0.25">
      <c r="A1402" t="s">
        <v>386</v>
      </c>
      <c r="B1402" t="s">
        <v>16550</v>
      </c>
      <c r="C1402" t="s">
        <v>16551</v>
      </c>
      <c r="D1402" t="s">
        <v>6669</v>
      </c>
      <c r="E1402" t="s">
        <v>6008</v>
      </c>
      <c r="F1402" t="s">
        <v>8921</v>
      </c>
      <c r="G1402" t="s">
        <v>5977</v>
      </c>
      <c r="H1402" t="s">
        <v>5977</v>
      </c>
      <c r="I1402" t="s">
        <v>6194</v>
      </c>
      <c r="J1402" t="s">
        <v>15956</v>
      </c>
      <c r="K1402" t="s">
        <v>5958</v>
      </c>
    </row>
    <row r="1403" spans="1:11" x14ac:dyDescent="0.25">
      <c r="A1403" t="s">
        <v>386</v>
      </c>
      <c r="B1403" t="s">
        <v>15666</v>
      </c>
      <c r="C1403" t="s">
        <v>15667</v>
      </c>
      <c r="D1403" t="s">
        <v>6669</v>
      </c>
      <c r="E1403" t="s">
        <v>6278</v>
      </c>
      <c r="F1403" t="s">
        <v>7939</v>
      </c>
      <c r="G1403" t="s">
        <v>7081</v>
      </c>
      <c r="H1403" t="s">
        <v>7767</v>
      </c>
      <c r="I1403" t="s">
        <v>6194</v>
      </c>
      <c r="J1403" t="s">
        <v>15956</v>
      </c>
      <c r="K1403" t="s">
        <v>5958</v>
      </c>
    </row>
    <row r="1404" spans="1:11" x14ac:dyDescent="0.25">
      <c r="A1404" t="s">
        <v>386</v>
      </c>
      <c r="B1404" t="s">
        <v>15690</v>
      </c>
      <c r="C1404" t="s">
        <v>12723</v>
      </c>
      <c r="D1404" t="s">
        <v>6669</v>
      </c>
      <c r="E1404" t="s">
        <v>6149</v>
      </c>
      <c r="F1404" t="s">
        <v>8827</v>
      </c>
      <c r="G1404" t="s">
        <v>13503</v>
      </c>
      <c r="H1404" t="s">
        <v>16552</v>
      </c>
      <c r="I1404" t="s">
        <v>6194</v>
      </c>
      <c r="J1404" t="s">
        <v>15956</v>
      </c>
      <c r="K1404" t="s">
        <v>5958</v>
      </c>
    </row>
    <row r="1405" spans="1:11" x14ac:dyDescent="0.25">
      <c r="A1405" t="s">
        <v>386</v>
      </c>
      <c r="B1405" t="s">
        <v>16553</v>
      </c>
      <c r="C1405" t="s">
        <v>16554</v>
      </c>
      <c r="D1405" t="s">
        <v>6669</v>
      </c>
      <c r="E1405" t="s">
        <v>6238</v>
      </c>
      <c r="F1405" t="s">
        <v>9142</v>
      </c>
      <c r="G1405" t="s">
        <v>8186</v>
      </c>
      <c r="H1405" t="s">
        <v>6219</v>
      </c>
      <c r="I1405" t="s">
        <v>6194</v>
      </c>
      <c r="J1405" t="s">
        <v>15956</v>
      </c>
      <c r="K1405" t="s">
        <v>5958</v>
      </c>
    </row>
    <row r="1406" spans="1:11" x14ac:dyDescent="0.25">
      <c r="A1406" t="s">
        <v>386</v>
      </c>
      <c r="B1406" t="s">
        <v>16555</v>
      </c>
      <c r="C1406" t="s">
        <v>16556</v>
      </c>
      <c r="D1406" t="s">
        <v>7126</v>
      </c>
      <c r="E1406" t="s">
        <v>6513</v>
      </c>
      <c r="F1406" t="s">
        <v>8114</v>
      </c>
      <c r="G1406" t="s">
        <v>5977</v>
      </c>
      <c r="H1406" t="s">
        <v>5977</v>
      </c>
      <c r="I1406" t="s">
        <v>6194</v>
      </c>
      <c r="J1406" t="s">
        <v>15956</v>
      </c>
      <c r="K1406" t="s">
        <v>5958</v>
      </c>
    </row>
    <row r="1407" spans="1:11" x14ac:dyDescent="0.25">
      <c r="A1407" t="s">
        <v>386</v>
      </c>
      <c r="B1407" t="s">
        <v>16557</v>
      </c>
      <c r="C1407" t="s">
        <v>16558</v>
      </c>
      <c r="D1407" t="s">
        <v>7126</v>
      </c>
      <c r="E1407" t="s">
        <v>6051</v>
      </c>
      <c r="F1407" t="s">
        <v>9280</v>
      </c>
      <c r="G1407" t="s">
        <v>15600</v>
      </c>
      <c r="H1407" t="s">
        <v>10033</v>
      </c>
      <c r="I1407" t="s">
        <v>6194</v>
      </c>
      <c r="J1407" t="s">
        <v>15956</v>
      </c>
      <c r="K1407" t="s">
        <v>5958</v>
      </c>
    </row>
    <row r="1408" spans="1:11" x14ac:dyDescent="0.25">
      <c r="A1408" t="s">
        <v>386</v>
      </c>
      <c r="B1408" t="s">
        <v>16559</v>
      </c>
      <c r="C1408" t="s">
        <v>16560</v>
      </c>
      <c r="D1408" t="s">
        <v>7126</v>
      </c>
      <c r="E1408" t="s">
        <v>6289</v>
      </c>
      <c r="F1408" t="s">
        <v>8834</v>
      </c>
      <c r="G1408" t="s">
        <v>5977</v>
      </c>
      <c r="H1408" t="s">
        <v>5977</v>
      </c>
      <c r="I1408" t="s">
        <v>6194</v>
      </c>
      <c r="J1408" t="s">
        <v>15956</v>
      </c>
      <c r="K1408" t="s">
        <v>5958</v>
      </c>
    </row>
    <row r="1409" spans="1:11" x14ac:dyDescent="0.25">
      <c r="A1409" t="s">
        <v>386</v>
      </c>
      <c r="B1409" t="s">
        <v>5334</v>
      </c>
      <c r="C1409" t="s">
        <v>14108</v>
      </c>
      <c r="D1409" t="s">
        <v>7126</v>
      </c>
      <c r="E1409" t="s">
        <v>6204</v>
      </c>
      <c r="F1409" t="s">
        <v>8574</v>
      </c>
      <c r="G1409" t="s">
        <v>6170</v>
      </c>
      <c r="H1409" t="s">
        <v>5964</v>
      </c>
      <c r="I1409" t="s">
        <v>6194</v>
      </c>
      <c r="J1409" t="s">
        <v>15956</v>
      </c>
      <c r="K1409" t="s">
        <v>5958</v>
      </c>
    </row>
    <row r="1410" spans="1:11" x14ac:dyDescent="0.25">
      <c r="A1410" t="s">
        <v>386</v>
      </c>
      <c r="B1410" t="s">
        <v>1829</v>
      </c>
      <c r="C1410" t="s">
        <v>16561</v>
      </c>
      <c r="D1410" t="s">
        <v>7126</v>
      </c>
      <c r="E1410" t="s">
        <v>6008</v>
      </c>
      <c r="F1410" t="s">
        <v>16562</v>
      </c>
      <c r="G1410" t="s">
        <v>5977</v>
      </c>
      <c r="H1410" t="s">
        <v>5977</v>
      </c>
      <c r="I1410" t="s">
        <v>6194</v>
      </c>
      <c r="J1410" t="s">
        <v>15956</v>
      </c>
      <c r="K1410" t="s">
        <v>5958</v>
      </c>
    </row>
    <row r="1411" spans="1:11" x14ac:dyDescent="0.25">
      <c r="A1411" t="s">
        <v>386</v>
      </c>
      <c r="B1411" t="s">
        <v>16563</v>
      </c>
      <c r="C1411" t="s">
        <v>16564</v>
      </c>
      <c r="D1411" t="s">
        <v>7126</v>
      </c>
      <c r="E1411" t="s">
        <v>5975</v>
      </c>
      <c r="F1411" t="s">
        <v>9197</v>
      </c>
      <c r="G1411" t="s">
        <v>5977</v>
      </c>
      <c r="H1411" t="s">
        <v>5977</v>
      </c>
      <c r="I1411" t="s">
        <v>6194</v>
      </c>
      <c r="J1411" t="s">
        <v>15956</v>
      </c>
      <c r="K1411" t="s">
        <v>5958</v>
      </c>
    </row>
    <row r="1412" spans="1:11" x14ac:dyDescent="0.25">
      <c r="A1412" t="s">
        <v>386</v>
      </c>
      <c r="B1412" t="s">
        <v>16565</v>
      </c>
      <c r="C1412" t="s">
        <v>16566</v>
      </c>
      <c r="D1412" t="s">
        <v>7126</v>
      </c>
      <c r="E1412" t="s">
        <v>6431</v>
      </c>
      <c r="F1412" t="s">
        <v>8623</v>
      </c>
      <c r="G1412" t="s">
        <v>5977</v>
      </c>
      <c r="H1412" t="s">
        <v>5977</v>
      </c>
      <c r="I1412" t="s">
        <v>6194</v>
      </c>
      <c r="J1412" t="s">
        <v>15956</v>
      </c>
      <c r="K1412" t="s">
        <v>5958</v>
      </c>
    </row>
    <row r="1413" spans="1:11" x14ac:dyDescent="0.25">
      <c r="A1413" t="s">
        <v>386</v>
      </c>
      <c r="B1413" t="s">
        <v>16567</v>
      </c>
      <c r="C1413" t="s">
        <v>16568</v>
      </c>
      <c r="D1413" t="s">
        <v>7126</v>
      </c>
      <c r="E1413" t="s">
        <v>6132</v>
      </c>
      <c r="F1413" t="s">
        <v>12437</v>
      </c>
      <c r="G1413" t="s">
        <v>5977</v>
      </c>
      <c r="H1413" t="s">
        <v>5977</v>
      </c>
      <c r="I1413" t="s">
        <v>6194</v>
      </c>
      <c r="J1413" t="s">
        <v>15956</v>
      </c>
      <c r="K1413" t="s">
        <v>5958</v>
      </c>
    </row>
    <row r="1414" spans="1:11" x14ac:dyDescent="0.25">
      <c r="A1414" t="s">
        <v>386</v>
      </c>
      <c r="B1414" t="s">
        <v>10462</v>
      </c>
      <c r="C1414" t="s">
        <v>16569</v>
      </c>
      <c r="D1414" t="s">
        <v>7126</v>
      </c>
      <c r="E1414" t="s">
        <v>5962</v>
      </c>
      <c r="F1414" t="s">
        <v>8416</v>
      </c>
      <c r="G1414" t="s">
        <v>6121</v>
      </c>
      <c r="H1414" t="s">
        <v>6260</v>
      </c>
      <c r="I1414" t="s">
        <v>6194</v>
      </c>
      <c r="J1414" t="s">
        <v>15956</v>
      </c>
      <c r="K1414" t="s">
        <v>5958</v>
      </c>
    </row>
    <row r="1415" spans="1:11" x14ac:dyDescent="0.25">
      <c r="A1415" t="s">
        <v>386</v>
      </c>
      <c r="B1415" t="s">
        <v>4603</v>
      </c>
      <c r="C1415" t="s">
        <v>6683</v>
      </c>
      <c r="D1415" t="s">
        <v>7126</v>
      </c>
      <c r="E1415" t="s">
        <v>6155</v>
      </c>
      <c r="F1415" t="s">
        <v>9181</v>
      </c>
      <c r="G1415" t="s">
        <v>5977</v>
      </c>
      <c r="H1415" t="s">
        <v>5970</v>
      </c>
      <c r="I1415" t="s">
        <v>6194</v>
      </c>
      <c r="J1415" t="s">
        <v>15956</v>
      </c>
      <c r="K1415" t="s">
        <v>5958</v>
      </c>
    </row>
    <row r="1416" spans="1:11" x14ac:dyDescent="0.25">
      <c r="A1416" t="s">
        <v>386</v>
      </c>
      <c r="B1416" t="s">
        <v>1755</v>
      </c>
      <c r="C1416" t="s">
        <v>16570</v>
      </c>
      <c r="D1416" t="s">
        <v>8241</v>
      </c>
      <c r="E1416" t="s">
        <v>6033</v>
      </c>
      <c r="F1416" t="s">
        <v>7805</v>
      </c>
      <c r="G1416" t="s">
        <v>5999</v>
      </c>
      <c r="H1416" t="s">
        <v>6568</v>
      </c>
      <c r="I1416" t="s">
        <v>6194</v>
      </c>
      <c r="J1416" t="s">
        <v>15956</v>
      </c>
      <c r="K1416" t="s">
        <v>5958</v>
      </c>
    </row>
    <row r="1417" spans="1:11" x14ac:dyDescent="0.25">
      <c r="A1417" t="s">
        <v>386</v>
      </c>
      <c r="B1417" t="s">
        <v>16571</v>
      </c>
      <c r="C1417" t="s">
        <v>16572</v>
      </c>
      <c r="D1417" t="s">
        <v>8241</v>
      </c>
      <c r="E1417" t="s">
        <v>6003</v>
      </c>
      <c r="F1417" t="s">
        <v>10047</v>
      </c>
      <c r="G1417" t="s">
        <v>5977</v>
      </c>
      <c r="H1417" t="s">
        <v>5977</v>
      </c>
      <c r="I1417" t="s">
        <v>6194</v>
      </c>
      <c r="J1417" t="s">
        <v>15956</v>
      </c>
      <c r="K1417" t="s">
        <v>5958</v>
      </c>
    </row>
    <row r="1418" spans="1:11" x14ac:dyDescent="0.25">
      <c r="A1418" t="s">
        <v>386</v>
      </c>
      <c r="B1418" t="s">
        <v>16573</v>
      </c>
      <c r="C1418" t="s">
        <v>16574</v>
      </c>
      <c r="D1418" t="s">
        <v>8241</v>
      </c>
      <c r="E1418" t="s">
        <v>6730</v>
      </c>
      <c r="F1418" t="s">
        <v>7892</v>
      </c>
      <c r="G1418" t="s">
        <v>5977</v>
      </c>
      <c r="H1418" t="s">
        <v>5977</v>
      </c>
      <c r="I1418" t="s">
        <v>6194</v>
      </c>
      <c r="J1418" t="s">
        <v>15956</v>
      </c>
      <c r="K1418" t="s">
        <v>5958</v>
      </c>
    </row>
    <row r="1419" spans="1:11" x14ac:dyDescent="0.25">
      <c r="A1419" t="s">
        <v>386</v>
      </c>
      <c r="B1419" t="s">
        <v>16575</v>
      </c>
      <c r="C1419" t="s">
        <v>16576</v>
      </c>
      <c r="D1419" t="s">
        <v>8241</v>
      </c>
      <c r="E1419" t="s">
        <v>6003</v>
      </c>
      <c r="F1419" t="s">
        <v>14326</v>
      </c>
      <c r="G1419" t="s">
        <v>5977</v>
      </c>
      <c r="H1419" t="s">
        <v>5977</v>
      </c>
      <c r="I1419" t="s">
        <v>6194</v>
      </c>
      <c r="J1419" t="s">
        <v>15956</v>
      </c>
      <c r="K1419" t="s">
        <v>5958</v>
      </c>
    </row>
    <row r="1420" spans="1:11" x14ac:dyDescent="0.25">
      <c r="A1420" t="s">
        <v>386</v>
      </c>
      <c r="B1420" t="s">
        <v>12307</v>
      </c>
      <c r="C1420" t="s">
        <v>9667</v>
      </c>
      <c r="D1420" t="s">
        <v>8241</v>
      </c>
      <c r="E1420" t="s">
        <v>6402</v>
      </c>
      <c r="F1420" t="s">
        <v>6294</v>
      </c>
      <c r="G1420" t="s">
        <v>8192</v>
      </c>
      <c r="H1420" t="s">
        <v>14590</v>
      </c>
      <c r="I1420" t="s">
        <v>6194</v>
      </c>
      <c r="J1420" t="s">
        <v>15956</v>
      </c>
      <c r="K1420" t="s">
        <v>5958</v>
      </c>
    </row>
    <row r="1421" spans="1:11" x14ac:dyDescent="0.25">
      <c r="A1421" t="s">
        <v>386</v>
      </c>
      <c r="B1421" t="s">
        <v>16577</v>
      </c>
      <c r="C1421" t="s">
        <v>16578</v>
      </c>
      <c r="D1421" t="s">
        <v>8241</v>
      </c>
      <c r="E1421" t="s">
        <v>6003</v>
      </c>
      <c r="F1421" t="s">
        <v>12904</v>
      </c>
      <c r="G1421" t="s">
        <v>5977</v>
      </c>
      <c r="H1421" t="s">
        <v>5977</v>
      </c>
      <c r="I1421" t="s">
        <v>6194</v>
      </c>
      <c r="J1421" t="s">
        <v>15956</v>
      </c>
      <c r="K1421" t="s">
        <v>5958</v>
      </c>
    </row>
    <row r="1422" spans="1:11" x14ac:dyDescent="0.25">
      <c r="A1422" t="s">
        <v>386</v>
      </c>
      <c r="B1422" t="s">
        <v>16579</v>
      </c>
      <c r="C1422" t="s">
        <v>10884</v>
      </c>
      <c r="D1422" t="s">
        <v>7781</v>
      </c>
      <c r="E1422" t="s">
        <v>6451</v>
      </c>
      <c r="F1422" t="s">
        <v>8194</v>
      </c>
      <c r="G1422" t="s">
        <v>6029</v>
      </c>
      <c r="H1422" t="s">
        <v>10038</v>
      </c>
      <c r="I1422" t="s">
        <v>6194</v>
      </c>
      <c r="J1422" t="s">
        <v>15956</v>
      </c>
      <c r="K1422" t="s">
        <v>5958</v>
      </c>
    </row>
    <row r="1423" spans="1:11" x14ac:dyDescent="0.25">
      <c r="A1423" t="s">
        <v>386</v>
      </c>
      <c r="B1423" t="s">
        <v>7160</v>
      </c>
      <c r="C1423" t="s">
        <v>16580</v>
      </c>
      <c r="D1423" t="s">
        <v>7781</v>
      </c>
      <c r="E1423" t="s">
        <v>6155</v>
      </c>
      <c r="F1423" t="s">
        <v>9181</v>
      </c>
      <c r="G1423" t="s">
        <v>5977</v>
      </c>
      <c r="H1423" t="s">
        <v>5970</v>
      </c>
      <c r="I1423" t="s">
        <v>6194</v>
      </c>
      <c r="J1423" t="s">
        <v>15956</v>
      </c>
      <c r="K1423" t="s">
        <v>5958</v>
      </c>
    </row>
    <row r="1424" spans="1:11" x14ac:dyDescent="0.25">
      <c r="A1424" t="s">
        <v>386</v>
      </c>
      <c r="B1424" t="s">
        <v>6661</v>
      </c>
      <c r="C1424" t="s">
        <v>15036</v>
      </c>
      <c r="D1424" t="s">
        <v>7781</v>
      </c>
      <c r="E1424" t="s">
        <v>6849</v>
      </c>
      <c r="F1424" t="s">
        <v>16581</v>
      </c>
      <c r="G1424" t="s">
        <v>5977</v>
      </c>
      <c r="H1424" t="s">
        <v>5977</v>
      </c>
      <c r="I1424" t="s">
        <v>6194</v>
      </c>
      <c r="J1424" t="s">
        <v>15956</v>
      </c>
      <c r="K1424" t="s">
        <v>5958</v>
      </c>
    </row>
    <row r="1425" spans="1:11" x14ac:dyDescent="0.25">
      <c r="A1425" t="s">
        <v>386</v>
      </c>
      <c r="B1425" t="s">
        <v>9288</v>
      </c>
      <c r="C1425" t="s">
        <v>12867</v>
      </c>
      <c r="D1425" t="s">
        <v>7781</v>
      </c>
      <c r="E1425" t="s">
        <v>6149</v>
      </c>
      <c r="F1425" t="s">
        <v>10369</v>
      </c>
      <c r="G1425" t="s">
        <v>7950</v>
      </c>
      <c r="H1425" t="s">
        <v>16582</v>
      </c>
      <c r="I1425" t="s">
        <v>6194</v>
      </c>
      <c r="J1425" t="s">
        <v>15956</v>
      </c>
      <c r="K1425" t="s">
        <v>5958</v>
      </c>
    </row>
    <row r="1426" spans="1:11" x14ac:dyDescent="0.25">
      <c r="A1426" t="s">
        <v>386</v>
      </c>
      <c r="B1426" t="s">
        <v>16583</v>
      </c>
      <c r="C1426" t="s">
        <v>16584</v>
      </c>
      <c r="D1426" t="s">
        <v>7781</v>
      </c>
      <c r="E1426" t="s">
        <v>7891</v>
      </c>
      <c r="F1426" t="s">
        <v>8762</v>
      </c>
      <c r="G1426" t="s">
        <v>5977</v>
      </c>
      <c r="H1426" t="s">
        <v>5977</v>
      </c>
      <c r="I1426" t="s">
        <v>6194</v>
      </c>
      <c r="J1426" t="s">
        <v>15956</v>
      </c>
      <c r="K1426" t="s">
        <v>5958</v>
      </c>
    </row>
    <row r="1427" spans="1:11" x14ac:dyDescent="0.25">
      <c r="A1427" t="s">
        <v>386</v>
      </c>
      <c r="B1427" t="s">
        <v>15601</v>
      </c>
      <c r="C1427" t="s">
        <v>12497</v>
      </c>
      <c r="D1427" t="s">
        <v>7781</v>
      </c>
      <c r="E1427" t="s">
        <v>5962</v>
      </c>
      <c r="F1427" t="s">
        <v>7992</v>
      </c>
      <c r="G1427" t="s">
        <v>6429</v>
      </c>
      <c r="H1427" t="s">
        <v>11429</v>
      </c>
      <c r="I1427" t="s">
        <v>6194</v>
      </c>
      <c r="J1427" t="s">
        <v>15956</v>
      </c>
      <c r="K1427" t="s">
        <v>5958</v>
      </c>
    </row>
    <row r="1428" spans="1:11" x14ac:dyDescent="0.25">
      <c r="A1428" t="s">
        <v>386</v>
      </c>
      <c r="B1428" t="s">
        <v>16585</v>
      </c>
      <c r="C1428" t="s">
        <v>16586</v>
      </c>
      <c r="D1428" t="s">
        <v>7781</v>
      </c>
      <c r="E1428" t="s">
        <v>6730</v>
      </c>
      <c r="F1428" t="s">
        <v>12571</v>
      </c>
      <c r="G1428" t="s">
        <v>5977</v>
      </c>
      <c r="H1428" t="s">
        <v>5977</v>
      </c>
      <c r="I1428" t="s">
        <v>6194</v>
      </c>
      <c r="J1428" t="s">
        <v>15956</v>
      </c>
      <c r="K1428" t="s">
        <v>5958</v>
      </c>
    </row>
    <row r="1429" spans="1:11" x14ac:dyDescent="0.25">
      <c r="A1429" t="s">
        <v>386</v>
      </c>
      <c r="B1429" t="s">
        <v>16587</v>
      </c>
      <c r="C1429" t="s">
        <v>16588</v>
      </c>
      <c r="D1429" t="s">
        <v>6701</v>
      </c>
      <c r="E1429" t="s">
        <v>7891</v>
      </c>
      <c r="F1429" t="s">
        <v>8762</v>
      </c>
      <c r="G1429" t="s">
        <v>5977</v>
      </c>
      <c r="H1429" t="s">
        <v>5977</v>
      </c>
      <c r="I1429" t="s">
        <v>6194</v>
      </c>
      <c r="J1429" t="s">
        <v>15956</v>
      </c>
      <c r="K1429" t="s">
        <v>5958</v>
      </c>
    </row>
    <row r="1430" spans="1:11" x14ac:dyDescent="0.25">
      <c r="A1430" t="s">
        <v>386</v>
      </c>
      <c r="B1430" t="s">
        <v>16589</v>
      </c>
      <c r="C1430" t="s">
        <v>16590</v>
      </c>
      <c r="D1430" t="s">
        <v>6701</v>
      </c>
      <c r="E1430" t="s">
        <v>6849</v>
      </c>
      <c r="F1430" t="s">
        <v>12415</v>
      </c>
      <c r="G1430" t="s">
        <v>5977</v>
      </c>
      <c r="H1430" t="s">
        <v>5977</v>
      </c>
      <c r="I1430" t="s">
        <v>6194</v>
      </c>
      <c r="J1430" t="s">
        <v>15956</v>
      </c>
      <c r="K1430" t="s">
        <v>5958</v>
      </c>
    </row>
    <row r="1431" spans="1:11" x14ac:dyDescent="0.25">
      <c r="A1431" t="s">
        <v>386</v>
      </c>
      <c r="B1431" t="s">
        <v>16591</v>
      </c>
      <c r="C1431" t="s">
        <v>16592</v>
      </c>
      <c r="D1431" t="s">
        <v>6701</v>
      </c>
      <c r="E1431" t="s">
        <v>6289</v>
      </c>
      <c r="F1431" t="s">
        <v>11060</v>
      </c>
      <c r="G1431" t="s">
        <v>5977</v>
      </c>
      <c r="H1431" t="s">
        <v>5977</v>
      </c>
      <c r="I1431" t="s">
        <v>6194</v>
      </c>
      <c r="J1431" t="s">
        <v>15956</v>
      </c>
      <c r="K1431" t="s">
        <v>5958</v>
      </c>
    </row>
    <row r="1432" spans="1:11" x14ac:dyDescent="0.25">
      <c r="A1432" t="s">
        <v>386</v>
      </c>
      <c r="B1432" t="s">
        <v>16593</v>
      </c>
      <c r="C1432" t="s">
        <v>16594</v>
      </c>
      <c r="D1432" t="s">
        <v>6701</v>
      </c>
      <c r="E1432" t="s">
        <v>6090</v>
      </c>
      <c r="F1432" t="s">
        <v>8237</v>
      </c>
      <c r="G1432" t="s">
        <v>5977</v>
      </c>
      <c r="H1432" t="s">
        <v>5977</v>
      </c>
      <c r="I1432" t="s">
        <v>6194</v>
      </c>
      <c r="J1432" t="s">
        <v>15956</v>
      </c>
      <c r="K1432" t="s">
        <v>5958</v>
      </c>
    </row>
    <row r="1433" spans="1:11" x14ac:dyDescent="0.25">
      <c r="A1433" t="s">
        <v>386</v>
      </c>
      <c r="B1433" t="s">
        <v>16595</v>
      </c>
      <c r="C1433" t="s">
        <v>16596</v>
      </c>
      <c r="D1433" t="s">
        <v>6701</v>
      </c>
      <c r="E1433" t="s">
        <v>6348</v>
      </c>
      <c r="F1433" t="s">
        <v>10434</v>
      </c>
      <c r="G1433" t="s">
        <v>5977</v>
      </c>
      <c r="H1433" t="s">
        <v>5977</v>
      </c>
      <c r="I1433" t="s">
        <v>6194</v>
      </c>
      <c r="J1433" t="s">
        <v>15956</v>
      </c>
      <c r="K1433" t="s">
        <v>5958</v>
      </c>
    </row>
    <row r="1434" spans="1:11" x14ac:dyDescent="0.25">
      <c r="A1434" t="s">
        <v>386</v>
      </c>
      <c r="B1434" t="s">
        <v>16597</v>
      </c>
      <c r="C1434" t="s">
        <v>7078</v>
      </c>
      <c r="D1434" t="s">
        <v>6339</v>
      </c>
      <c r="E1434" t="s">
        <v>6183</v>
      </c>
      <c r="F1434" t="s">
        <v>9239</v>
      </c>
      <c r="G1434" t="s">
        <v>6250</v>
      </c>
      <c r="H1434" t="s">
        <v>10535</v>
      </c>
      <c r="I1434" t="s">
        <v>6194</v>
      </c>
      <c r="J1434" t="s">
        <v>15956</v>
      </c>
      <c r="K1434" t="s">
        <v>5958</v>
      </c>
    </row>
    <row r="1435" spans="1:11" x14ac:dyDescent="0.25">
      <c r="A1435" t="s">
        <v>386</v>
      </c>
      <c r="B1435" t="s">
        <v>4192</v>
      </c>
      <c r="C1435" t="s">
        <v>15741</v>
      </c>
      <c r="D1435" t="s">
        <v>6339</v>
      </c>
      <c r="E1435" t="s">
        <v>6132</v>
      </c>
      <c r="F1435" t="s">
        <v>10685</v>
      </c>
      <c r="G1435" t="s">
        <v>5977</v>
      </c>
      <c r="H1435" t="s">
        <v>5977</v>
      </c>
      <c r="I1435" t="s">
        <v>6194</v>
      </c>
      <c r="J1435" t="s">
        <v>15956</v>
      </c>
      <c r="K1435" t="s">
        <v>5958</v>
      </c>
    </row>
    <row r="1436" spans="1:11" x14ac:dyDescent="0.25">
      <c r="A1436" t="s">
        <v>386</v>
      </c>
      <c r="B1436" t="s">
        <v>16598</v>
      </c>
      <c r="C1436" t="s">
        <v>10832</v>
      </c>
      <c r="D1436" t="s">
        <v>6339</v>
      </c>
      <c r="E1436" t="s">
        <v>6051</v>
      </c>
      <c r="F1436" t="s">
        <v>8906</v>
      </c>
      <c r="G1436" t="s">
        <v>10402</v>
      </c>
      <c r="H1436" t="s">
        <v>16599</v>
      </c>
      <c r="I1436" t="s">
        <v>6194</v>
      </c>
      <c r="J1436" t="s">
        <v>15956</v>
      </c>
      <c r="K1436" t="s">
        <v>5958</v>
      </c>
    </row>
    <row r="1437" spans="1:11" x14ac:dyDescent="0.25">
      <c r="A1437" t="s">
        <v>386</v>
      </c>
      <c r="B1437" t="s">
        <v>16600</v>
      </c>
      <c r="C1437" t="s">
        <v>16601</v>
      </c>
      <c r="D1437" t="s">
        <v>6339</v>
      </c>
      <c r="E1437" t="s">
        <v>6431</v>
      </c>
      <c r="F1437" t="s">
        <v>14689</v>
      </c>
      <c r="G1437" t="s">
        <v>5977</v>
      </c>
      <c r="H1437" t="s">
        <v>5977</v>
      </c>
      <c r="I1437" t="s">
        <v>6194</v>
      </c>
      <c r="J1437" t="s">
        <v>15956</v>
      </c>
      <c r="K1437" t="s">
        <v>5958</v>
      </c>
    </row>
    <row r="1438" spans="1:11" x14ac:dyDescent="0.25">
      <c r="A1438" t="s">
        <v>386</v>
      </c>
      <c r="B1438" t="s">
        <v>6505</v>
      </c>
      <c r="C1438" t="s">
        <v>15646</v>
      </c>
      <c r="D1438" t="s">
        <v>6339</v>
      </c>
      <c r="E1438" t="s">
        <v>5962</v>
      </c>
      <c r="F1438" t="s">
        <v>7939</v>
      </c>
      <c r="G1438" t="s">
        <v>7081</v>
      </c>
      <c r="H1438" t="s">
        <v>7877</v>
      </c>
      <c r="I1438" t="s">
        <v>6194</v>
      </c>
      <c r="J1438" t="s">
        <v>15956</v>
      </c>
      <c r="K1438" t="s">
        <v>5958</v>
      </c>
    </row>
    <row r="1439" spans="1:11" x14ac:dyDescent="0.25">
      <c r="A1439" t="s">
        <v>386</v>
      </c>
      <c r="B1439" t="s">
        <v>16602</v>
      </c>
      <c r="C1439" t="s">
        <v>16603</v>
      </c>
      <c r="D1439" t="s">
        <v>8867</v>
      </c>
      <c r="E1439" t="s">
        <v>6849</v>
      </c>
      <c r="F1439" t="s">
        <v>14181</v>
      </c>
      <c r="G1439" t="s">
        <v>5977</v>
      </c>
      <c r="H1439" t="s">
        <v>5977</v>
      </c>
      <c r="I1439" t="s">
        <v>6194</v>
      </c>
      <c r="J1439" t="s">
        <v>15956</v>
      </c>
      <c r="K1439" t="s">
        <v>5958</v>
      </c>
    </row>
    <row r="1440" spans="1:11" x14ac:dyDescent="0.25">
      <c r="A1440" t="s">
        <v>386</v>
      </c>
      <c r="B1440" t="s">
        <v>16604</v>
      </c>
      <c r="C1440" t="s">
        <v>12222</v>
      </c>
      <c r="D1440" t="s">
        <v>8867</v>
      </c>
      <c r="E1440" t="s">
        <v>6008</v>
      </c>
      <c r="F1440" t="s">
        <v>10047</v>
      </c>
      <c r="G1440" t="s">
        <v>5977</v>
      </c>
      <c r="H1440" t="s">
        <v>5977</v>
      </c>
      <c r="I1440" t="s">
        <v>6194</v>
      </c>
      <c r="J1440" t="s">
        <v>15956</v>
      </c>
      <c r="K1440" t="s">
        <v>5958</v>
      </c>
    </row>
    <row r="1441" spans="1:11" x14ac:dyDescent="0.25">
      <c r="A1441" t="s">
        <v>386</v>
      </c>
      <c r="B1441" t="s">
        <v>16605</v>
      </c>
      <c r="C1441" t="s">
        <v>7545</v>
      </c>
      <c r="D1441" t="s">
        <v>8867</v>
      </c>
      <c r="E1441" t="s">
        <v>6038</v>
      </c>
      <c r="F1441" t="s">
        <v>6784</v>
      </c>
      <c r="G1441" t="s">
        <v>16606</v>
      </c>
      <c r="H1441" t="s">
        <v>16607</v>
      </c>
      <c r="I1441" t="s">
        <v>6194</v>
      </c>
      <c r="J1441" t="s">
        <v>15956</v>
      </c>
      <c r="K1441" t="s">
        <v>5958</v>
      </c>
    </row>
    <row r="1442" spans="1:11" x14ac:dyDescent="0.25">
      <c r="A1442" t="s">
        <v>386</v>
      </c>
      <c r="B1442" t="s">
        <v>16608</v>
      </c>
      <c r="C1442" t="s">
        <v>13740</v>
      </c>
      <c r="D1442" t="s">
        <v>8867</v>
      </c>
      <c r="E1442" t="s">
        <v>6051</v>
      </c>
      <c r="F1442" t="s">
        <v>8815</v>
      </c>
      <c r="G1442" t="s">
        <v>12860</v>
      </c>
      <c r="H1442" t="s">
        <v>16609</v>
      </c>
      <c r="I1442" t="s">
        <v>6194</v>
      </c>
      <c r="J1442" t="s">
        <v>15956</v>
      </c>
      <c r="K1442" t="s">
        <v>5958</v>
      </c>
    </row>
    <row r="1443" spans="1:11" x14ac:dyDescent="0.25">
      <c r="A1443" t="s">
        <v>386</v>
      </c>
      <c r="B1443" t="s">
        <v>16610</v>
      </c>
      <c r="C1443" t="s">
        <v>16611</v>
      </c>
      <c r="D1443" t="s">
        <v>8867</v>
      </c>
      <c r="E1443" t="s">
        <v>6451</v>
      </c>
      <c r="F1443" t="s">
        <v>7299</v>
      </c>
      <c r="G1443" t="s">
        <v>6157</v>
      </c>
      <c r="H1443" t="s">
        <v>6398</v>
      </c>
      <c r="I1443" t="s">
        <v>6194</v>
      </c>
      <c r="J1443" t="s">
        <v>15956</v>
      </c>
      <c r="K1443" t="s">
        <v>5958</v>
      </c>
    </row>
    <row r="1444" spans="1:11" x14ac:dyDescent="0.25">
      <c r="A1444" t="s">
        <v>386</v>
      </c>
      <c r="B1444" t="s">
        <v>16612</v>
      </c>
      <c r="C1444" t="s">
        <v>12438</v>
      </c>
      <c r="D1444" t="s">
        <v>8867</v>
      </c>
      <c r="E1444" t="s">
        <v>5968</v>
      </c>
      <c r="F1444" t="s">
        <v>8321</v>
      </c>
      <c r="G1444" t="s">
        <v>6218</v>
      </c>
      <c r="H1444" t="s">
        <v>7928</v>
      </c>
      <c r="I1444" t="s">
        <v>6194</v>
      </c>
      <c r="J1444" t="s">
        <v>15956</v>
      </c>
      <c r="K1444" t="s">
        <v>5958</v>
      </c>
    </row>
    <row r="1445" spans="1:11" x14ac:dyDescent="0.25">
      <c r="A1445" t="s">
        <v>386</v>
      </c>
      <c r="B1445" t="s">
        <v>4318</v>
      </c>
      <c r="C1445" t="s">
        <v>16613</v>
      </c>
      <c r="D1445" t="s">
        <v>8867</v>
      </c>
      <c r="E1445" t="s">
        <v>7122</v>
      </c>
      <c r="F1445" t="s">
        <v>15025</v>
      </c>
      <c r="G1445" t="s">
        <v>5977</v>
      </c>
      <c r="H1445" t="s">
        <v>5977</v>
      </c>
      <c r="I1445" t="s">
        <v>6194</v>
      </c>
      <c r="J1445" t="s">
        <v>15956</v>
      </c>
      <c r="K1445" t="s">
        <v>5958</v>
      </c>
    </row>
    <row r="1446" spans="1:11" x14ac:dyDescent="0.25">
      <c r="A1446" t="s">
        <v>386</v>
      </c>
      <c r="B1446" t="s">
        <v>16614</v>
      </c>
      <c r="C1446" t="s">
        <v>16615</v>
      </c>
      <c r="D1446" t="s">
        <v>8867</v>
      </c>
      <c r="E1446" t="s">
        <v>6513</v>
      </c>
      <c r="F1446" t="s">
        <v>10706</v>
      </c>
      <c r="G1446" t="s">
        <v>5977</v>
      </c>
      <c r="H1446" t="s">
        <v>5977</v>
      </c>
      <c r="I1446" t="s">
        <v>6194</v>
      </c>
      <c r="J1446" t="s">
        <v>15956</v>
      </c>
      <c r="K1446" t="s">
        <v>5958</v>
      </c>
    </row>
    <row r="1447" spans="1:11" x14ac:dyDescent="0.25">
      <c r="A1447" t="s">
        <v>386</v>
      </c>
      <c r="B1447" t="s">
        <v>16616</v>
      </c>
      <c r="C1447" t="s">
        <v>10644</v>
      </c>
      <c r="D1447" t="s">
        <v>8867</v>
      </c>
      <c r="E1447" t="s">
        <v>6149</v>
      </c>
      <c r="F1447" t="s">
        <v>7663</v>
      </c>
      <c r="G1447" t="s">
        <v>15335</v>
      </c>
      <c r="H1447" t="s">
        <v>16617</v>
      </c>
      <c r="I1447" t="s">
        <v>6194</v>
      </c>
      <c r="J1447" t="s">
        <v>15956</v>
      </c>
      <c r="K1447" t="s">
        <v>5958</v>
      </c>
    </row>
    <row r="1448" spans="1:11" x14ac:dyDescent="0.25">
      <c r="A1448" t="s">
        <v>386</v>
      </c>
      <c r="B1448" t="s">
        <v>16618</v>
      </c>
      <c r="C1448" t="s">
        <v>16619</v>
      </c>
      <c r="D1448" t="s">
        <v>8081</v>
      </c>
      <c r="E1448" t="s">
        <v>6849</v>
      </c>
      <c r="F1448" t="s">
        <v>12240</v>
      </c>
      <c r="G1448" t="s">
        <v>5977</v>
      </c>
      <c r="H1448" t="s">
        <v>5977</v>
      </c>
      <c r="I1448" t="s">
        <v>6194</v>
      </c>
      <c r="J1448" t="s">
        <v>15956</v>
      </c>
      <c r="K1448" t="s">
        <v>5958</v>
      </c>
    </row>
    <row r="1449" spans="1:11" x14ac:dyDescent="0.25">
      <c r="A1449" t="s">
        <v>386</v>
      </c>
      <c r="B1449" t="s">
        <v>5224</v>
      </c>
      <c r="C1449" t="s">
        <v>16620</v>
      </c>
      <c r="D1449" t="s">
        <v>8081</v>
      </c>
      <c r="E1449" t="s">
        <v>6204</v>
      </c>
      <c r="F1449" t="s">
        <v>8086</v>
      </c>
      <c r="G1449" t="s">
        <v>5977</v>
      </c>
      <c r="H1449" t="s">
        <v>5999</v>
      </c>
      <c r="I1449" t="s">
        <v>6194</v>
      </c>
      <c r="J1449" t="s">
        <v>15956</v>
      </c>
      <c r="K1449" t="s">
        <v>5958</v>
      </c>
    </row>
    <row r="1450" spans="1:11" x14ac:dyDescent="0.25">
      <c r="A1450" t="s">
        <v>386</v>
      </c>
      <c r="B1450" t="s">
        <v>16621</v>
      </c>
      <c r="C1450" t="s">
        <v>16622</v>
      </c>
      <c r="D1450" t="s">
        <v>8081</v>
      </c>
      <c r="E1450" t="s">
        <v>6255</v>
      </c>
      <c r="F1450" t="s">
        <v>8940</v>
      </c>
      <c r="G1450" t="s">
        <v>5977</v>
      </c>
      <c r="H1450" t="s">
        <v>5977</v>
      </c>
      <c r="I1450" t="s">
        <v>6194</v>
      </c>
      <c r="J1450" t="s">
        <v>15956</v>
      </c>
      <c r="K1450" t="s">
        <v>5958</v>
      </c>
    </row>
    <row r="1451" spans="1:11" x14ac:dyDescent="0.25">
      <c r="A1451" t="s">
        <v>386</v>
      </c>
      <c r="B1451" t="s">
        <v>1137</v>
      </c>
      <c r="C1451" t="s">
        <v>15718</v>
      </c>
      <c r="D1451" t="s">
        <v>8081</v>
      </c>
      <c r="E1451" t="s">
        <v>6095</v>
      </c>
      <c r="F1451" t="s">
        <v>6702</v>
      </c>
      <c r="G1451" t="s">
        <v>6170</v>
      </c>
      <c r="H1451" t="s">
        <v>6806</v>
      </c>
      <c r="I1451" t="s">
        <v>6194</v>
      </c>
      <c r="J1451" t="s">
        <v>15956</v>
      </c>
      <c r="K1451" t="s">
        <v>5958</v>
      </c>
    </row>
    <row r="1452" spans="1:11" x14ac:dyDescent="0.25">
      <c r="A1452" t="s">
        <v>386</v>
      </c>
      <c r="B1452" t="s">
        <v>16623</v>
      </c>
      <c r="C1452" t="s">
        <v>16624</v>
      </c>
      <c r="D1452" t="s">
        <v>8081</v>
      </c>
      <c r="E1452" t="s">
        <v>6008</v>
      </c>
      <c r="F1452" t="s">
        <v>10483</v>
      </c>
      <c r="G1452" t="s">
        <v>5977</v>
      </c>
      <c r="H1452" t="s">
        <v>5977</v>
      </c>
      <c r="I1452" t="s">
        <v>6194</v>
      </c>
      <c r="J1452" t="s">
        <v>15956</v>
      </c>
      <c r="K1452" t="s">
        <v>5958</v>
      </c>
    </row>
    <row r="1453" spans="1:11" x14ac:dyDescent="0.25">
      <c r="A1453" t="s">
        <v>386</v>
      </c>
      <c r="B1453" t="s">
        <v>16625</v>
      </c>
      <c r="C1453" t="s">
        <v>16626</v>
      </c>
      <c r="D1453" t="s">
        <v>6311</v>
      </c>
      <c r="E1453" t="s">
        <v>6204</v>
      </c>
      <c r="F1453" t="s">
        <v>9315</v>
      </c>
      <c r="G1453" t="s">
        <v>5977</v>
      </c>
      <c r="H1453" t="s">
        <v>5970</v>
      </c>
      <c r="I1453" t="s">
        <v>6194</v>
      </c>
      <c r="J1453" t="s">
        <v>15956</v>
      </c>
      <c r="K1453" t="s">
        <v>5958</v>
      </c>
    </row>
    <row r="1454" spans="1:11" x14ac:dyDescent="0.25">
      <c r="A1454" t="s">
        <v>386</v>
      </c>
      <c r="B1454" t="s">
        <v>16627</v>
      </c>
      <c r="C1454" t="s">
        <v>9334</v>
      </c>
      <c r="D1454" t="s">
        <v>6311</v>
      </c>
      <c r="E1454" t="s">
        <v>6061</v>
      </c>
      <c r="F1454" t="s">
        <v>8525</v>
      </c>
      <c r="G1454" t="s">
        <v>6416</v>
      </c>
      <c r="H1454" t="s">
        <v>6307</v>
      </c>
      <c r="I1454" t="s">
        <v>6194</v>
      </c>
      <c r="J1454" t="s">
        <v>15956</v>
      </c>
      <c r="K1454" t="s">
        <v>5958</v>
      </c>
    </row>
    <row r="1455" spans="1:11" x14ac:dyDescent="0.25">
      <c r="A1455" t="s">
        <v>386</v>
      </c>
      <c r="B1455" t="s">
        <v>15663</v>
      </c>
      <c r="C1455" t="s">
        <v>7539</v>
      </c>
      <c r="D1455" t="s">
        <v>6311</v>
      </c>
      <c r="E1455" t="s">
        <v>6149</v>
      </c>
      <c r="F1455" t="s">
        <v>10662</v>
      </c>
      <c r="G1455" t="s">
        <v>16441</v>
      </c>
      <c r="H1455" t="s">
        <v>16628</v>
      </c>
      <c r="I1455" t="s">
        <v>6194</v>
      </c>
      <c r="J1455" t="s">
        <v>15956</v>
      </c>
      <c r="K1455" t="s">
        <v>5958</v>
      </c>
    </row>
    <row r="1456" spans="1:11" x14ac:dyDescent="0.25">
      <c r="A1456" t="s">
        <v>386</v>
      </c>
      <c r="B1456" t="s">
        <v>16629</v>
      </c>
      <c r="C1456" t="s">
        <v>13328</v>
      </c>
      <c r="D1456" t="s">
        <v>6311</v>
      </c>
      <c r="E1456" t="s">
        <v>6222</v>
      </c>
      <c r="F1456" t="s">
        <v>9549</v>
      </c>
      <c r="G1456" t="s">
        <v>8106</v>
      </c>
      <c r="H1456" t="s">
        <v>14314</v>
      </c>
      <c r="I1456" t="s">
        <v>6194</v>
      </c>
      <c r="J1456" t="s">
        <v>15956</v>
      </c>
      <c r="K1456" t="s">
        <v>5958</v>
      </c>
    </row>
    <row r="1457" spans="1:11" x14ac:dyDescent="0.25">
      <c r="A1457" t="s">
        <v>386</v>
      </c>
      <c r="B1457" t="s">
        <v>16630</v>
      </c>
      <c r="C1457" t="s">
        <v>16631</v>
      </c>
      <c r="D1457" t="s">
        <v>6311</v>
      </c>
      <c r="E1457" t="s">
        <v>6090</v>
      </c>
      <c r="F1457" t="s">
        <v>7216</v>
      </c>
      <c r="G1457" t="s">
        <v>5977</v>
      </c>
      <c r="H1457" t="s">
        <v>5977</v>
      </c>
      <c r="I1457" t="s">
        <v>6194</v>
      </c>
      <c r="J1457" t="s">
        <v>15956</v>
      </c>
      <c r="K1457" t="s">
        <v>5958</v>
      </c>
    </row>
    <row r="1458" spans="1:11" x14ac:dyDescent="0.25">
      <c r="A1458" t="s">
        <v>386</v>
      </c>
      <c r="B1458" t="s">
        <v>16632</v>
      </c>
      <c r="C1458" t="s">
        <v>16633</v>
      </c>
      <c r="D1458" t="s">
        <v>6311</v>
      </c>
      <c r="E1458" t="s">
        <v>6431</v>
      </c>
      <c r="F1458" t="s">
        <v>16634</v>
      </c>
      <c r="G1458" t="s">
        <v>5977</v>
      </c>
      <c r="H1458" t="s">
        <v>5977</v>
      </c>
      <c r="I1458" t="s">
        <v>6194</v>
      </c>
      <c r="J1458" t="s">
        <v>15956</v>
      </c>
      <c r="K1458" t="s">
        <v>5958</v>
      </c>
    </row>
    <row r="1459" spans="1:11" x14ac:dyDescent="0.25">
      <c r="A1459" t="s">
        <v>386</v>
      </c>
      <c r="B1459" t="s">
        <v>15610</v>
      </c>
      <c r="C1459" t="s">
        <v>15611</v>
      </c>
      <c r="D1459" t="s">
        <v>8346</v>
      </c>
      <c r="E1459" t="s">
        <v>5968</v>
      </c>
      <c r="F1459" t="s">
        <v>8695</v>
      </c>
      <c r="G1459" t="s">
        <v>5999</v>
      </c>
      <c r="H1459" t="s">
        <v>7605</v>
      </c>
      <c r="I1459" t="s">
        <v>6194</v>
      </c>
      <c r="J1459" t="s">
        <v>15956</v>
      </c>
      <c r="K1459" t="s">
        <v>5958</v>
      </c>
    </row>
    <row r="1460" spans="1:11" x14ac:dyDescent="0.25">
      <c r="A1460" t="s">
        <v>386</v>
      </c>
      <c r="B1460" t="s">
        <v>5818</v>
      </c>
      <c r="C1460" t="s">
        <v>10263</v>
      </c>
      <c r="D1460" t="s">
        <v>8346</v>
      </c>
      <c r="E1460" t="s">
        <v>6204</v>
      </c>
      <c r="F1460" t="s">
        <v>9315</v>
      </c>
      <c r="G1460" t="s">
        <v>5977</v>
      </c>
      <c r="H1460" t="s">
        <v>5970</v>
      </c>
      <c r="I1460" t="s">
        <v>6194</v>
      </c>
      <c r="J1460" t="s">
        <v>15956</v>
      </c>
      <c r="K1460" t="s">
        <v>5958</v>
      </c>
    </row>
    <row r="1461" spans="1:11" x14ac:dyDescent="0.25">
      <c r="A1461" t="s">
        <v>386</v>
      </c>
      <c r="B1461" t="s">
        <v>16635</v>
      </c>
      <c r="C1461" t="s">
        <v>16636</v>
      </c>
      <c r="D1461" t="s">
        <v>8346</v>
      </c>
      <c r="E1461" t="s">
        <v>6155</v>
      </c>
      <c r="F1461" t="s">
        <v>11017</v>
      </c>
      <c r="G1461" t="s">
        <v>5977</v>
      </c>
      <c r="H1461" t="s">
        <v>6170</v>
      </c>
      <c r="I1461" t="s">
        <v>6194</v>
      </c>
      <c r="J1461" t="s">
        <v>15956</v>
      </c>
      <c r="K1461" t="s">
        <v>5958</v>
      </c>
    </row>
    <row r="1462" spans="1:11" x14ac:dyDescent="0.25">
      <c r="A1462" t="s">
        <v>386</v>
      </c>
      <c r="B1462" t="s">
        <v>16637</v>
      </c>
      <c r="C1462" t="s">
        <v>16638</v>
      </c>
      <c r="D1462" t="s">
        <v>8346</v>
      </c>
      <c r="E1462" t="s">
        <v>7122</v>
      </c>
      <c r="F1462" t="s">
        <v>13343</v>
      </c>
      <c r="G1462" t="s">
        <v>5977</v>
      </c>
      <c r="H1462" t="s">
        <v>5977</v>
      </c>
      <c r="I1462" t="s">
        <v>6194</v>
      </c>
      <c r="J1462" t="s">
        <v>15956</v>
      </c>
      <c r="K1462" t="s">
        <v>5958</v>
      </c>
    </row>
    <row r="1463" spans="1:11" x14ac:dyDescent="0.25">
      <c r="A1463" t="s">
        <v>386</v>
      </c>
      <c r="B1463" t="s">
        <v>16639</v>
      </c>
      <c r="C1463" t="s">
        <v>16640</v>
      </c>
      <c r="D1463" t="s">
        <v>8346</v>
      </c>
      <c r="E1463" t="s">
        <v>7122</v>
      </c>
      <c r="F1463" t="s">
        <v>11691</v>
      </c>
      <c r="G1463" t="s">
        <v>5977</v>
      </c>
      <c r="H1463" t="s">
        <v>5977</v>
      </c>
      <c r="I1463" t="s">
        <v>6194</v>
      </c>
      <c r="J1463" t="s">
        <v>15956</v>
      </c>
      <c r="K1463" t="s">
        <v>5958</v>
      </c>
    </row>
    <row r="1464" spans="1:11" x14ac:dyDescent="0.25">
      <c r="A1464" t="s">
        <v>386</v>
      </c>
      <c r="B1464" t="s">
        <v>15764</v>
      </c>
      <c r="C1464" t="s">
        <v>15765</v>
      </c>
      <c r="D1464" t="s">
        <v>6677</v>
      </c>
      <c r="E1464" t="s">
        <v>6431</v>
      </c>
      <c r="F1464" t="s">
        <v>9599</v>
      </c>
      <c r="G1464" t="s">
        <v>5977</v>
      </c>
      <c r="H1464" t="s">
        <v>5977</v>
      </c>
      <c r="I1464" t="s">
        <v>6194</v>
      </c>
      <c r="J1464" t="s">
        <v>15956</v>
      </c>
      <c r="K1464" t="s">
        <v>5958</v>
      </c>
    </row>
    <row r="1465" spans="1:11" x14ac:dyDescent="0.25">
      <c r="A1465" t="s">
        <v>386</v>
      </c>
      <c r="B1465" t="s">
        <v>16641</v>
      </c>
      <c r="C1465" t="s">
        <v>16642</v>
      </c>
      <c r="D1465" t="s">
        <v>6677</v>
      </c>
      <c r="E1465" t="s">
        <v>8412</v>
      </c>
      <c r="F1465" t="s">
        <v>16643</v>
      </c>
      <c r="G1465" t="s">
        <v>5977</v>
      </c>
      <c r="H1465" t="s">
        <v>5977</v>
      </c>
      <c r="I1465" t="s">
        <v>6194</v>
      </c>
      <c r="J1465" t="s">
        <v>15956</v>
      </c>
      <c r="K1465" t="s">
        <v>5958</v>
      </c>
    </row>
    <row r="1466" spans="1:11" x14ac:dyDescent="0.25">
      <c r="A1466" t="s">
        <v>386</v>
      </c>
      <c r="B1466" t="s">
        <v>16644</v>
      </c>
      <c r="C1466" t="s">
        <v>16645</v>
      </c>
      <c r="D1466" t="s">
        <v>6677</v>
      </c>
      <c r="E1466" t="s">
        <v>6155</v>
      </c>
      <c r="F1466" t="s">
        <v>8831</v>
      </c>
      <c r="G1466" t="s">
        <v>5977</v>
      </c>
      <c r="H1466" t="s">
        <v>6170</v>
      </c>
      <c r="I1466" t="s">
        <v>6194</v>
      </c>
      <c r="J1466" t="s">
        <v>15956</v>
      </c>
      <c r="K1466" t="s">
        <v>5958</v>
      </c>
    </row>
    <row r="1467" spans="1:11" x14ac:dyDescent="0.25">
      <c r="A1467" t="s">
        <v>386</v>
      </c>
      <c r="B1467" t="s">
        <v>16646</v>
      </c>
      <c r="C1467" t="s">
        <v>16647</v>
      </c>
      <c r="D1467" t="s">
        <v>6677</v>
      </c>
      <c r="E1467" t="s">
        <v>6255</v>
      </c>
      <c r="F1467" t="s">
        <v>10208</v>
      </c>
      <c r="G1467" t="s">
        <v>5977</v>
      </c>
      <c r="H1467" t="s">
        <v>5977</v>
      </c>
      <c r="I1467" t="s">
        <v>6194</v>
      </c>
      <c r="J1467" t="s">
        <v>15956</v>
      </c>
      <c r="K1467" t="s">
        <v>5958</v>
      </c>
    </row>
    <row r="1468" spans="1:11" x14ac:dyDescent="0.25">
      <c r="A1468" t="s">
        <v>386</v>
      </c>
      <c r="B1468" t="s">
        <v>15579</v>
      </c>
      <c r="C1468" t="s">
        <v>15580</v>
      </c>
      <c r="D1468" t="s">
        <v>6677</v>
      </c>
      <c r="E1468" t="s">
        <v>6278</v>
      </c>
      <c r="F1468" t="s">
        <v>8525</v>
      </c>
      <c r="G1468" t="s">
        <v>6416</v>
      </c>
      <c r="H1468" t="s">
        <v>6800</v>
      </c>
      <c r="I1468" t="s">
        <v>6194</v>
      </c>
      <c r="J1468" t="s">
        <v>15956</v>
      </c>
      <c r="K1468" t="s">
        <v>5958</v>
      </c>
    </row>
    <row r="1469" spans="1:11" x14ac:dyDescent="0.25">
      <c r="A1469" t="s">
        <v>386</v>
      </c>
      <c r="B1469" t="s">
        <v>16648</v>
      </c>
      <c r="C1469" t="s">
        <v>16649</v>
      </c>
      <c r="D1469" t="s">
        <v>6677</v>
      </c>
      <c r="E1469" t="s">
        <v>6289</v>
      </c>
      <c r="F1469" t="s">
        <v>11614</v>
      </c>
      <c r="G1469" t="s">
        <v>5977</v>
      </c>
      <c r="H1469" t="s">
        <v>5977</v>
      </c>
      <c r="I1469" t="s">
        <v>6194</v>
      </c>
      <c r="J1469" t="s">
        <v>15956</v>
      </c>
      <c r="K1469" t="s">
        <v>5958</v>
      </c>
    </row>
    <row r="1470" spans="1:11" x14ac:dyDescent="0.25">
      <c r="A1470" t="s">
        <v>386</v>
      </c>
      <c r="B1470" t="s">
        <v>9807</v>
      </c>
      <c r="C1470" t="s">
        <v>15613</v>
      </c>
      <c r="D1470" t="s">
        <v>6677</v>
      </c>
      <c r="E1470" t="s">
        <v>6255</v>
      </c>
      <c r="F1470" t="s">
        <v>9990</v>
      </c>
      <c r="G1470" t="s">
        <v>5977</v>
      </c>
      <c r="H1470" t="s">
        <v>5977</v>
      </c>
      <c r="I1470" t="s">
        <v>6194</v>
      </c>
      <c r="J1470" t="s">
        <v>15956</v>
      </c>
      <c r="K1470" t="s">
        <v>5958</v>
      </c>
    </row>
    <row r="1471" spans="1:11" x14ac:dyDescent="0.25">
      <c r="A1471" t="s">
        <v>386</v>
      </c>
      <c r="B1471" t="s">
        <v>16650</v>
      </c>
      <c r="C1471" t="s">
        <v>16651</v>
      </c>
      <c r="D1471" t="s">
        <v>6677</v>
      </c>
      <c r="E1471" t="s">
        <v>6431</v>
      </c>
      <c r="F1471" t="s">
        <v>14825</v>
      </c>
      <c r="G1471" t="s">
        <v>5977</v>
      </c>
      <c r="H1471" t="s">
        <v>5977</v>
      </c>
      <c r="I1471" t="s">
        <v>6194</v>
      </c>
      <c r="J1471" t="s">
        <v>15956</v>
      </c>
      <c r="K1471" t="s">
        <v>5958</v>
      </c>
    </row>
    <row r="1472" spans="1:11" x14ac:dyDescent="0.25">
      <c r="A1472" t="s">
        <v>386</v>
      </c>
      <c r="B1472" t="s">
        <v>8426</v>
      </c>
      <c r="C1472" t="s">
        <v>16652</v>
      </c>
      <c r="D1472" t="s">
        <v>8310</v>
      </c>
      <c r="E1472" t="s">
        <v>6255</v>
      </c>
      <c r="F1472" t="s">
        <v>8634</v>
      </c>
      <c r="G1472" t="s">
        <v>5977</v>
      </c>
      <c r="H1472" t="s">
        <v>5977</v>
      </c>
      <c r="I1472" t="s">
        <v>6194</v>
      </c>
      <c r="J1472" t="s">
        <v>15956</v>
      </c>
      <c r="K1472" t="s">
        <v>5958</v>
      </c>
    </row>
    <row r="1473" spans="1:11" x14ac:dyDescent="0.25">
      <c r="A1473" t="s">
        <v>386</v>
      </c>
      <c r="B1473" t="s">
        <v>16653</v>
      </c>
      <c r="C1473" t="s">
        <v>16654</v>
      </c>
      <c r="D1473" t="s">
        <v>8310</v>
      </c>
      <c r="E1473" t="s">
        <v>6008</v>
      </c>
      <c r="F1473" t="s">
        <v>11787</v>
      </c>
      <c r="G1473" t="s">
        <v>5977</v>
      </c>
      <c r="H1473" t="s">
        <v>5977</v>
      </c>
      <c r="I1473" t="s">
        <v>6194</v>
      </c>
      <c r="J1473" t="s">
        <v>15956</v>
      </c>
      <c r="K1473" t="s">
        <v>5958</v>
      </c>
    </row>
    <row r="1474" spans="1:11" x14ac:dyDescent="0.25">
      <c r="A1474" t="s">
        <v>386</v>
      </c>
      <c r="B1474" t="s">
        <v>1401</v>
      </c>
      <c r="C1474" t="s">
        <v>16655</v>
      </c>
      <c r="D1474" t="s">
        <v>8310</v>
      </c>
      <c r="E1474" t="s">
        <v>6849</v>
      </c>
      <c r="F1474" t="s">
        <v>8138</v>
      </c>
      <c r="G1474" t="s">
        <v>5977</v>
      </c>
      <c r="H1474" t="s">
        <v>5977</v>
      </c>
      <c r="I1474" t="s">
        <v>6194</v>
      </c>
      <c r="J1474" t="s">
        <v>15956</v>
      </c>
      <c r="K1474" t="s">
        <v>5958</v>
      </c>
    </row>
    <row r="1475" spans="1:11" x14ac:dyDescent="0.25">
      <c r="A1475" t="s">
        <v>386</v>
      </c>
      <c r="B1475" t="s">
        <v>16656</v>
      </c>
      <c r="C1475" t="s">
        <v>15704</v>
      </c>
      <c r="D1475" t="s">
        <v>8310</v>
      </c>
      <c r="E1475" t="s">
        <v>6056</v>
      </c>
      <c r="F1475" t="s">
        <v>8291</v>
      </c>
      <c r="G1475" t="s">
        <v>5970</v>
      </c>
      <c r="H1475" t="s">
        <v>6273</v>
      </c>
      <c r="I1475" t="s">
        <v>6194</v>
      </c>
      <c r="J1475" t="s">
        <v>15956</v>
      </c>
      <c r="K1475" t="s">
        <v>5958</v>
      </c>
    </row>
    <row r="1476" spans="1:11" x14ac:dyDescent="0.25">
      <c r="A1476" t="s">
        <v>386</v>
      </c>
      <c r="B1476" t="s">
        <v>16657</v>
      </c>
      <c r="C1476" t="s">
        <v>16658</v>
      </c>
      <c r="D1476" t="s">
        <v>8310</v>
      </c>
      <c r="E1476" t="s">
        <v>6204</v>
      </c>
      <c r="F1476" t="s">
        <v>8891</v>
      </c>
      <c r="G1476" t="s">
        <v>5977</v>
      </c>
      <c r="H1476" t="s">
        <v>6170</v>
      </c>
      <c r="I1476" t="s">
        <v>6194</v>
      </c>
      <c r="J1476" t="s">
        <v>15956</v>
      </c>
      <c r="K1476" t="s">
        <v>5958</v>
      </c>
    </row>
    <row r="1477" spans="1:11" x14ac:dyDescent="0.25">
      <c r="A1477" t="s">
        <v>386</v>
      </c>
      <c r="B1477" t="s">
        <v>8931</v>
      </c>
      <c r="C1477" t="s">
        <v>6180</v>
      </c>
      <c r="D1477" t="s">
        <v>8310</v>
      </c>
      <c r="E1477" t="s">
        <v>6160</v>
      </c>
      <c r="F1477" t="s">
        <v>9623</v>
      </c>
      <c r="G1477" t="s">
        <v>16659</v>
      </c>
      <c r="H1477" t="s">
        <v>16660</v>
      </c>
      <c r="I1477" t="s">
        <v>6194</v>
      </c>
      <c r="J1477" t="s">
        <v>15956</v>
      </c>
      <c r="K1477" t="s">
        <v>5958</v>
      </c>
    </row>
    <row r="1478" spans="1:11" x14ac:dyDescent="0.25">
      <c r="A1478" t="s">
        <v>386</v>
      </c>
      <c r="B1478" t="s">
        <v>16661</v>
      </c>
      <c r="C1478" t="s">
        <v>16662</v>
      </c>
      <c r="D1478" t="s">
        <v>6992</v>
      </c>
      <c r="E1478" t="s">
        <v>6090</v>
      </c>
      <c r="F1478" t="s">
        <v>10497</v>
      </c>
      <c r="G1478" t="s">
        <v>5977</v>
      </c>
      <c r="H1478" t="s">
        <v>5977</v>
      </c>
      <c r="I1478" t="s">
        <v>6194</v>
      </c>
      <c r="J1478" t="s">
        <v>15956</v>
      </c>
      <c r="K1478" t="s">
        <v>5958</v>
      </c>
    </row>
    <row r="1479" spans="1:11" x14ac:dyDescent="0.25">
      <c r="A1479" t="s">
        <v>386</v>
      </c>
      <c r="B1479" t="s">
        <v>8481</v>
      </c>
      <c r="C1479" t="s">
        <v>15817</v>
      </c>
      <c r="D1479" t="s">
        <v>6992</v>
      </c>
      <c r="E1479" t="s">
        <v>6095</v>
      </c>
      <c r="F1479" t="s">
        <v>8839</v>
      </c>
      <c r="G1479" t="s">
        <v>6170</v>
      </c>
      <c r="H1479" t="s">
        <v>5964</v>
      </c>
      <c r="I1479" t="s">
        <v>6194</v>
      </c>
      <c r="J1479" t="s">
        <v>15956</v>
      </c>
      <c r="K1479" t="s">
        <v>5958</v>
      </c>
    </row>
    <row r="1480" spans="1:11" x14ac:dyDescent="0.25">
      <c r="A1480" t="s">
        <v>386</v>
      </c>
      <c r="B1480" t="s">
        <v>4457</v>
      </c>
      <c r="C1480" t="s">
        <v>16663</v>
      </c>
      <c r="D1480" t="s">
        <v>6992</v>
      </c>
      <c r="E1480" t="s">
        <v>6008</v>
      </c>
      <c r="F1480" t="s">
        <v>8640</v>
      </c>
      <c r="G1480" t="s">
        <v>5977</v>
      </c>
      <c r="H1480" t="s">
        <v>5977</v>
      </c>
      <c r="I1480" t="s">
        <v>6194</v>
      </c>
      <c r="J1480" t="s">
        <v>15956</v>
      </c>
      <c r="K1480" t="s">
        <v>5958</v>
      </c>
    </row>
    <row r="1481" spans="1:11" x14ac:dyDescent="0.25">
      <c r="A1481" t="s">
        <v>386</v>
      </c>
      <c r="B1481" t="s">
        <v>15801</v>
      </c>
      <c r="C1481" t="s">
        <v>15802</v>
      </c>
      <c r="D1481" t="s">
        <v>6992</v>
      </c>
      <c r="E1481" t="s">
        <v>6132</v>
      </c>
      <c r="F1481" t="s">
        <v>15567</v>
      </c>
      <c r="G1481" t="s">
        <v>5977</v>
      </c>
      <c r="H1481" t="s">
        <v>5977</v>
      </c>
      <c r="I1481" t="s">
        <v>6194</v>
      </c>
      <c r="J1481" t="s">
        <v>15956</v>
      </c>
      <c r="K1481" t="s">
        <v>5958</v>
      </c>
    </row>
    <row r="1482" spans="1:11" x14ac:dyDescent="0.25">
      <c r="A1482" t="s">
        <v>386</v>
      </c>
      <c r="B1482" t="s">
        <v>5741</v>
      </c>
      <c r="C1482" t="s">
        <v>16664</v>
      </c>
      <c r="D1482" t="s">
        <v>6992</v>
      </c>
      <c r="E1482" t="s">
        <v>6155</v>
      </c>
      <c r="F1482" t="s">
        <v>9038</v>
      </c>
      <c r="G1482" t="s">
        <v>5977</v>
      </c>
      <c r="H1482" t="s">
        <v>6170</v>
      </c>
      <c r="I1482" t="s">
        <v>6194</v>
      </c>
      <c r="J1482" t="s">
        <v>15956</v>
      </c>
      <c r="K1482" t="s">
        <v>5958</v>
      </c>
    </row>
    <row r="1483" spans="1:11" x14ac:dyDescent="0.25">
      <c r="A1483" t="s">
        <v>386</v>
      </c>
      <c r="B1483" t="s">
        <v>16665</v>
      </c>
      <c r="C1483" t="s">
        <v>16666</v>
      </c>
      <c r="D1483" t="s">
        <v>6992</v>
      </c>
      <c r="E1483" t="s">
        <v>6008</v>
      </c>
      <c r="F1483" t="s">
        <v>12904</v>
      </c>
      <c r="G1483" t="s">
        <v>5977</v>
      </c>
      <c r="H1483" t="s">
        <v>5977</v>
      </c>
      <c r="I1483" t="s">
        <v>6194</v>
      </c>
      <c r="J1483" t="s">
        <v>15956</v>
      </c>
      <c r="K1483" t="s">
        <v>5958</v>
      </c>
    </row>
    <row r="1484" spans="1:11" x14ac:dyDescent="0.25">
      <c r="A1484" t="s">
        <v>386</v>
      </c>
      <c r="B1484" t="s">
        <v>16667</v>
      </c>
      <c r="C1484" t="s">
        <v>9887</v>
      </c>
      <c r="D1484" t="s">
        <v>6992</v>
      </c>
      <c r="E1484" t="s">
        <v>6160</v>
      </c>
      <c r="F1484" t="s">
        <v>9858</v>
      </c>
      <c r="G1484" t="s">
        <v>16668</v>
      </c>
      <c r="H1484" t="s">
        <v>16669</v>
      </c>
      <c r="I1484" t="s">
        <v>6194</v>
      </c>
      <c r="J1484" t="s">
        <v>15956</v>
      </c>
      <c r="K1484" t="s">
        <v>5958</v>
      </c>
    </row>
    <row r="1485" spans="1:11" x14ac:dyDescent="0.25">
      <c r="A1485" t="s">
        <v>386</v>
      </c>
      <c r="B1485" t="s">
        <v>16670</v>
      </c>
      <c r="C1485" t="s">
        <v>8030</v>
      </c>
      <c r="D1485" t="s">
        <v>6988</v>
      </c>
      <c r="E1485" t="s">
        <v>6271</v>
      </c>
      <c r="F1485" t="s">
        <v>9383</v>
      </c>
      <c r="G1485" t="s">
        <v>14088</v>
      </c>
      <c r="H1485" t="s">
        <v>12568</v>
      </c>
      <c r="I1485" t="s">
        <v>6194</v>
      </c>
      <c r="J1485" t="s">
        <v>15956</v>
      </c>
      <c r="K1485" t="s">
        <v>5958</v>
      </c>
    </row>
    <row r="1486" spans="1:11" x14ac:dyDescent="0.25">
      <c r="A1486" t="s">
        <v>386</v>
      </c>
      <c r="B1486" t="s">
        <v>2061</v>
      </c>
      <c r="C1486" t="s">
        <v>16671</v>
      </c>
      <c r="D1486" t="s">
        <v>6988</v>
      </c>
      <c r="E1486" t="s">
        <v>6513</v>
      </c>
      <c r="F1486" t="s">
        <v>12103</v>
      </c>
      <c r="G1486" t="s">
        <v>5977</v>
      </c>
      <c r="H1486" t="s">
        <v>5977</v>
      </c>
      <c r="I1486" t="s">
        <v>6194</v>
      </c>
      <c r="J1486" t="s">
        <v>15956</v>
      </c>
      <c r="K1486" t="s">
        <v>5958</v>
      </c>
    </row>
    <row r="1487" spans="1:11" x14ac:dyDescent="0.25">
      <c r="A1487" t="s">
        <v>386</v>
      </c>
      <c r="B1487" t="s">
        <v>1236</v>
      </c>
      <c r="C1487" t="s">
        <v>16672</v>
      </c>
      <c r="D1487" t="s">
        <v>6988</v>
      </c>
      <c r="E1487" t="s">
        <v>6056</v>
      </c>
      <c r="F1487" t="s">
        <v>9187</v>
      </c>
      <c r="G1487" t="s">
        <v>5970</v>
      </c>
      <c r="H1487" t="s">
        <v>6273</v>
      </c>
      <c r="I1487" t="s">
        <v>6194</v>
      </c>
      <c r="J1487" t="s">
        <v>15956</v>
      </c>
      <c r="K1487" t="s">
        <v>5958</v>
      </c>
    </row>
    <row r="1488" spans="1:11" x14ac:dyDescent="0.25">
      <c r="A1488" t="s">
        <v>386</v>
      </c>
      <c r="B1488" t="s">
        <v>3023</v>
      </c>
      <c r="C1488" t="s">
        <v>15756</v>
      </c>
      <c r="D1488" t="s">
        <v>6988</v>
      </c>
      <c r="E1488" t="s">
        <v>6132</v>
      </c>
      <c r="F1488" t="s">
        <v>10016</v>
      </c>
      <c r="G1488" t="s">
        <v>5977</v>
      </c>
      <c r="H1488" t="s">
        <v>5977</v>
      </c>
      <c r="I1488" t="s">
        <v>6194</v>
      </c>
      <c r="J1488" t="s">
        <v>15956</v>
      </c>
      <c r="K1488" t="s">
        <v>5958</v>
      </c>
    </row>
    <row r="1489" spans="1:11" x14ac:dyDescent="0.25">
      <c r="A1489" t="s">
        <v>386</v>
      </c>
      <c r="B1489" t="s">
        <v>3436</v>
      </c>
      <c r="C1489" t="s">
        <v>16673</v>
      </c>
      <c r="D1489" t="s">
        <v>6988</v>
      </c>
      <c r="E1489" t="s">
        <v>6348</v>
      </c>
      <c r="F1489" t="s">
        <v>16674</v>
      </c>
      <c r="G1489" t="s">
        <v>5977</v>
      </c>
      <c r="H1489" t="s">
        <v>5977</v>
      </c>
      <c r="I1489" t="s">
        <v>6194</v>
      </c>
      <c r="J1489" t="s">
        <v>15956</v>
      </c>
      <c r="K1489" t="s">
        <v>5958</v>
      </c>
    </row>
    <row r="1490" spans="1:11" x14ac:dyDescent="0.25">
      <c r="A1490" t="s">
        <v>386</v>
      </c>
      <c r="B1490" t="s">
        <v>16675</v>
      </c>
      <c r="C1490" t="s">
        <v>16676</v>
      </c>
      <c r="D1490" t="s">
        <v>6988</v>
      </c>
      <c r="E1490" t="s">
        <v>6155</v>
      </c>
      <c r="F1490" t="s">
        <v>6879</v>
      </c>
      <c r="G1490" t="s">
        <v>5977</v>
      </c>
      <c r="H1490" t="s">
        <v>6170</v>
      </c>
      <c r="I1490" t="s">
        <v>6194</v>
      </c>
      <c r="J1490" t="s">
        <v>15956</v>
      </c>
      <c r="K1490" t="s">
        <v>5958</v>
      </c>
    </row>
    <row r="1491" spans="1:11" x14ac:dyDescent="0.25">
      <c r="A1491" t="s">
        <v>386</v>
      </c>
      <c r="B1491" t="s">
        <v>16677</v>
      </c>
      <c r="C1491" t="s">
        <v>16678</v>
      </c>
      <c r="D1491" t="s">
        <v>6988</v>
      </c>
      <c r="E1491" t="s">
        <v>6255</v>
      </c>
      <c r="F1491" t="s">
        <v>11319</v>
      </c>
      <c r="G1491" t="s">
        <v>5977</v>
      </c>
      <c r="H1491" t="s">
        <v>5977</v>
      </c>
      <c r="I1491" t="s">
        <v>6194</v>
      </c>
      <c r="J1491" t="s">
        <v>15956</v>
      </c>
      <c r="K1491" t="s">
        <v>5958</v>
      </c>
    </row>
    <row r="1492" spans="1:11" x14ac:dyDescent="0.25">
      <c r="A1492" t="s">
        <v>386</v>
      </c>
      <c r="B1492" t="s">
        <v>15788</v>
      </c>
      <c r="C1492" t="s">
        <v>10350</v>
      </c>
      <c r="D1492" t="s">
        <v>6988</v>
      </c>
      <c r="E1492" t="s">
        <v>6013</v>
      </c>
      <c r="F1492" t="s">
        <v>9384</v>
      </c>
      <c r="G1492" t="s">
        <v>8719</v>
      </c>
      <c r="H1492" t="s">
        <v>16679</v>
      </c>
      <c r="I1492" t="s">
        <v>6194</v>
      </c>
      <c r="J1492" t="s">
        <v>15956</v>
      </c>
      <c r="K1492" t="s">
        <v>5958</v>
      </c>
    </row>
    <row r="1493" spans="1:11" x14ac:dyDescent="0.25">
      <c r="A1493" t="s">
        <v>386</v>
      </c>
      <c r="B1493" t="s">
        <v>2861</v>
      </c>
      <c r="C1493" t="s">
        <v>7958</v>
      </c>
      <c r="D1493" t="s">
        <v>6552</v>
      </c>
      <c r="E1493" t="s">
        <v>5968</v>
      </c>
      <c r="F1493" t="s">
        <v>11422</v>
      </c>
      <c r="G1493" t="s">
        <v>5999</v>
      </c>
      <c r="H1493" t="s">
        <v>6520</v>
      </c>
      <c r="I1493" t="s">
        <v>6194</v>
      </c>
      <c r="J1493" t="s">
        <v>15956</v>
      </c>
      <c r="K1493" t="s">
        <v>5958</v>
      </c>
    </row>
    <row r="1494" spans="1:11" x14ac:dyDescent="0.25">
      <c r="A1494" t="s">
        <v>386</v>
      </c>
      <c r="B1494" t="s">
        <v>16680</v>
      </c>
      <c r="C1494" t="s">
        <v>16681</v>
      </c>
      <c r="D1494" t="s">
        <v>6552</v>
      </c>
      <c r="E1494" t="s">
        <v>6730</v>
      </c>
      <c r="F1494" t="s">
        <v>16682</v>
      </c>
      <c r="G1494" t="s">
        <v>5977</v>
      </c>
      <c r="H1494" t="s">
        <v>5977</v>
      </c>
      <c r="I1494" t="s">
        <v>6194</v>
      </c>
      <c r="J1494" t="s">
        <v>15956</v>
      </c>
      <c r="K1494" t="s">
        <v>5958</v>
      </c>
    </row>
    <row r="1495" spans="1:11" x14ac:dyDescent="0.25">
      <c r="A1495" t="s">
        <v>386</v>
      </c>
      <c r="B1495" t="s">
        <v>16683</v>
      </c>
      <c r="C1495" t="s">
        <v>16684</v>
      </c>
      <c r="D1495" t="s">
        <v>6552</v>
      </c>
      <c r="E1495" t="s">
        <v>6298</v>
      </c>
      <c r="F1495" t="s">
        <v>10004</v>
      </c>
      <c r="G1495" t="s">
        <v>5977</v>
      </c>
      <c r="H1495" t="s">
        <v>5977</v>
      </c>
      <c r="I1495" t="s">
        <v>6194</v>
      </c>
      <c r="J1495" t="s">
        <v>15956</v>
      </c>
      <c r="K1495" t="s">
        <v>5958</v>
      </c>
    </row>
    <row r="1496" spans="1:11" x14ac:dyDescent="0.25">
      <c r="A1496" t="s">
        <v>386</v>
      </c>
      <c r="B1496" t="s">
        <v>4625</v>
      </c>
      <c r="C1496" t="s">
        <v>15689</v>
      </c>
      <c r="D1496" t="s">
        <v>6552</v>
      </c>
      <c r="E1496" t="s">
        <v>6204</v>
      </c>
      <c r="F1496" t="s">
        <v>9458</v>
      </c>
      <c r="G1496" t="s">
        <v>5977</v>
      </c>
      <c r="H1496" t="s">
        <v>6170</v>
      </c>
      <c r="I1496" t="s">
        <v>6194</v>
      </c>
      <c r="J1496" t="s">
        <v>15956</v>
      </c>
      <c r="K1496" t="s">
        <v>5958</v>
      </c>
    </row>
    <row r="1497" spans="1:11" x14ac:dyDescent="0.25">
      <c r="A1497" t="s">
        <v>386</v>
      </c>
      <c r="B1497" t="s">
        <v>3337</v>
      </c>
      <c r="C1497" t="s">
        <v>16685</v>
      </c>
      <c r="D1497" t="s">
        <v>6552</v>
      </c>
      <c r="E1497" t="s">
        <v>8412</v>
      </c>
      <c r="F1497" t="s">
        <v>13932</v>
      </c>
      <c r="G1497" t="s">
        <v>5977</v>
      </c>
      <c r="H1497" t="s">
        <v>5977</v>
      </c>
      <c r="I1497" t="s">
        <v>6194</v>
      </c>
      <c r="J1497" t="s">
        <v>15956</v>
      </c>
      <c r="K1497" t="s">
        <v>5958</v>
      </c>
    </row>
    <row r="1498" spans="1:11" x14ac:dyDescent="0.25">
      <c r="A1498" t="s">
        <v>386</v>
      </c>
      <c r="B1498" t="s">
        <v>15751</v>
      </c>
      <c r="C1498" t="s">
        <v>13853</v>
      </c>
      <c r="D1498" t="s">
        <v>6552</v>
      </c>
      <c r="E1498" t="s">
        <v>5968</v>
      </c>
      <c r="F1498" t="s">
        <v>11579</v>
      </c>
      <c r="G1498" t="s">
        <v>5970</v>
      </c>
      <c r="H1498" t="s">
        <v>6478</v>
      </c>
      <c r="I1498" t="s">
        <v>6194</v>
      </c>
      <c r="J1498" t="s">
        <v>15956</v>
      </c>
      <c r="K1498" t="s">
        <v>5958</v>
      </c>
    </row>
    <row r="1499" spans="1:11" x14ac:dyDescent="0.25">
      <c r="A1499" t="s">
        <v>386</v>
      </c>
      <c r="B1499" t="s">
        <v>16686</v>
      </c>
      <c r="C1499" t="s">
        <v>16687</v>
      </c>
      <c r="D1499" t="s">
        <v>6552</v>
      </c>
      <c r="E1499" t="s">
        <v>7122</v>
      </c>
      <c r="F1499" t="s">
        <v>15936</v>
      </c>
      <c r="G1499" t="s">
        <v>5977</v>
      </c>
      <c r="H1499" t="s">
        <v>5977</v>
      </c>
      <c r="I1499" t="s">
        <v>6194</v>
      </c>
      <c r="J1499" t="s">
        <v>15956</v>
      </c>
      <c r="K1499" t="s">
        <v>5958</v>
      </c>
    </row>
    <row r="1500" spans="1:11" x14ac:dyDescent="0.25">
      <c r="A1500" t="s">
        <v>386</v>
      </c>
      <c r="B1500" t="s">
        <v>11166</v>
      </c>
      <c r="C1500" t="s">
        <v>10913</v>
      </c>
      <c r="D1500" t="s">
        <v>8211</v>
      </c>
      <c r="E1500" t="s">
        <v>5962</v>
      </c>
      <c r="F1500" t="s">
        <v>8626</v>
      </c>
      <c r="G1500" t="s">
        <v>6341</v>
      </c>
      <c r="H1500" t="s">
        <v>6375</v>
      </c>
      <c r="I1500" t="s">
        <v>6194</v>
      </c>
      <c r="J1500" t="s">
        <v>15956</v>
      </c>
      <c r="K1500" t="s">
        <v>5958</v>
      </c>
    </row>
    <row r="1501" spans="1:11" x14ac:dyDescent="0.25">
      <c r="A1501" t="s">
        <v>386</v>
      </c>
      <c r="B1501" t="s">
        <v>16688</v>
      </c>
      <c r="C1501" t="s">
        <v>16689</v>
      </c>
      <c r="D1501" t="s">
        <v>8211</v>
      </c>
      <c r="E1501" t="s">
        <v>6255</v>
      </c>
      <c r="F1501" t="s">
        <v>11060</v>
      </c>
      <c r="G1501" t="s">
        <v>5977</v>
      </c>
      <c r="H1501" t="s">
        <v>5977</v>
      </c>
      <c r="I1501" t="s">
        <v>6194</v>
      </c>
      <c r="J1501" t="s">
        <v>15956</v>
      </c>
      <c r="K1501" t="s">
        <v>5958</v>
      </c>
    </row>
    <row r="1502" spans="1:11" x14ac:dyDescent="0.25">
      <c r="A1502" t="s">
        <v>386</v>
      </c>
      <c r="B1502" t="s">
        <v>16690</v>
      </c>
      <c r="C1502" t="s">
        <v>14978</v>
      </c>
      <c r="D1502" t="s">
        <v>8211</v>
      </c>
      <c r="E1502" t="s">
        <v>6348</v>
      </c>
      <c r="F1502" t="s">
        <v>9599</v>
      </c>
      <c r="G1502" t="s">
        <v>5977</v>
      </c>
      <c r="H1502" t="s">
        <v>5977</v>
      </c>
      <c r="I1502" t="s">
        <v>6194</v>
      </c>
      <c r="J1502" t="s">
        <v>15956</v>
      </c>
      <c r="K1502" t="s">
        <v>5958</v>
      </c>
    </row>
    <row r="1503" spans="1:11" x14ac:dyDescent="0.25">
      <c r="A1503" t="s">
        <v>386</v>
      </c>
      <c r="B1503" t="s">
        <v>16691</v>
      </c>
      <c r="C1503" t="s">
        <v>10381</v>
      </c>
      <c r="D1503" t="s">
        <v>8211</v>
      </c>
      <c r="E1503" t="s">
        <v>7254</v>
      </c>
      <c r="F1503" t="s">
        <v>9858</v>
      </c>
      <c r="G1503" t="s">
        <v>10202</v>
      </c>
      <c r="H1503" t="s">
        <v>16692</v>
      </c>
      <c r="I1503" t="s">
        <v>6194</v>
      </c>
      <c r="J1503" t="s">
        <v>15956</v>
      </c>
      <c r="K1503" t="s">
        <v>5958</v>
      </c>
    </row>
    <row r="1504" spans="1:11" x14ac:dyDescent="0.25">
      <c r="A1504" t="s">
        <v>386</v>
      </c>
      <c r="B1504" t="s">
        <v>1782</v>
      </c>
      <c r="C1504" t="s">
        <v>6874</v>
      </c>
      <c r="D1504" t="s">
        <v>8211</v>
      </c>
      <c r="E1504" t="s">
        <v>6160</v>
      </c>
      <c r="F1504" t="s">
        <v>9465</v>
      </c>
      <c r="G1504" t="s">
        <v>10253</v>
      </c>
      <c r="H1504" t="s">
        <v>16693</v>
      </c>
      <c r="I1504" t="s">
        <v>6194</v>
      </c>
      <c r="J1504" t="s">
        <v>15956</v>
      </c>
      <c r="K1504" t="s">
        <v>5958</v>
      </c>
    </row>
    <row r="1505" spans="1:11" x14ac:dyDescent="0.25">
      <c r="A1505" t="s">
        <v>386</v>
      </c>
      <c r="B1505" t="s">
        <v>16694</v>
      </c>
      <c r="C1505" t="s">
        <v>16695</v>
      </c>
      <c r="D1505" t="s">
        <v>8211</v>
      </c>
      <c r="E1505" t="s">
        <v>6190</v>
      </c>
      <c r="F1505" t="s">
        <v>8567</v>
      </c>
      <c r="G1505" t="s">
        <v>8730</v>
      </c>
      <c r="H1505" t="s">
        <v>16091</v>
      </c>
      <c r="I1505" t="s">
        <v>6194</v>
      </c>
      <c r="J1505" t="s">
        <v>15956</v>
      </c>
      <c r="K1505" t="s">
        <v>5958</v>
      </c>
    </row>
    <row r="1506" spans="1:11" x14ac:dyDescent="0.25">
      <c r="A1506" t="s">
        <v>386</v>
      </c>
      <c r="B1506" t="s">
        <v>5208</v>
      </c>
      <c r="C1506" t="s">
        <v>9927</v>
      </c>
      <c r="D1506" t="s">
        <v>8211</v>
      </c>
      <c r="E1506" t="s">
        <v>6402</v>
      </c>
      <c r="F1506" t="s">
        <v>9668</v>
      </c>
      <c r="G1506" t="s">
        <v>9669</v>
      </c>
      <c r="H1506" t="s">
        <v>9964</v>
      </c>
      <c r="I1506" t="s">
        <v>6194</v>
      </c>
      <c r="J1506" t="s">
        <v>15956</v>
      </c>
      <c r="K1506" t="s">
        <v>5958</v>
      </c>
    </row>
    <row r="1507" spans="1:11" x14ac:dyDescent="0.25">
      <c r="A1507" t="s">
        <v>386</v>
      </c>
      <c r="B1507" t="s">
        <v>16696</v>
      </c>
      <c r="C1507" t="s">
        <v>16697</v>
      </c>
      <c r="D1507" t="s">
        <v>8211</v>
      </c>
      <c r="E1507" t="s">
        <v>6067</v>
      </c>
      <c r="F1507" t="s">
        <v>7858</v>
      </c>
      <c r="G1507" t="s">
        <v>5977</v>
      </c>
      <c r="H1507" t="s">
        <v>5970</v>
      </c>
      <c r="I1507" t="s">
        <v>6194</v>
      </c>
      <c r="J1507" t="s">
        <v>15956</v>
      </c>
      <c r="K1507" t="s">
        <v>5958</v>
      </c>
    </row>
    <row r="1508" spans="1:11" x14ac:dyDescent="0.25">
      <c r="A1508" t="s">
        <v>386</v>
      </c>
      <c r="B1508" t="s">
        <v>16698</v>
      </c>
      <c r="C1508" t="s">
        <v>16329</v>
      </c>
      <c r="D1508" t="s">
        <v>8211</v>
      </c>
      <c r="E1508" t="s">
        <v>5975</v>
      </c>
      <c r="F1508" t="s">
        <v>8705</v>
      </c>
      <c r="G1508" t="s">
        <v>5977</v>
      </c>
      <c r="H1508" t="s">
        <v>5977</v>
      </c>
      <c r="I1508" t="s">
        <v>6194</v>
      </c>
      <c r="J1508" t="s">
        <v>15956</v>
      </c>
      <c r="K1508" t="s">
        <v>5958</v>
      </c>
    </row>
    <row r="1509" spans="1:11" x14ac:dyDescent="0.25">
      <c r="A1509" t="s">
        <v>386</v>
      </c>
      <c r="B1509" t="s">
        <v>16699</v>
      </c>
      <c r="C1509" t="s">
        <v>16700</v>
      </c>
      <c r="D1509" t="s">
        <v>8317</v>
      </c>
      <c r="E1509" t="s">
        <v>7122</v>
      </c>
      <c r="F1509" t="s">
        <v>16701</v>
      </c>
      <c r="G1509" t="s">
        <v>5977</v>
      </c>
      <c r="H1509" t="s">
        <v>5977</v>
      </c>
      <c r="I1509" t="s">
        <v>6194</v>
      </c>
      <c r="J1509" t="s">
        <v>15956</v>
      </c>
      <c r="K1509" t="s">
        <v>5958</v>
      </c>
    </row>
    <row r="1510" spans="1:11" x14ac:dyDescent="0.25">
      <c r="A1510" t="s">
        <v>386</v>
      </c>
      <c r="B1510" t="s">
        <v>12191</v>
      </c>
      <c r="C1510" t="s">
        <v>12863</v>
      </c>
      <c r="D1510" t="s">
        <v>8317</v>
      </c>
      <c r="E1510" t="s">
        <v>6421</v>
      </c>
      <c r="F1510" t="s">
        <v>8052</v>
      </c>
      <c r="G1510" t="s">
        <v>10038</v>
      </c>
      <c r="H1510" t="s">
        <v>7615</v>
      </c>
      <c r="I1510" t="s">
        <v>6194</v>
      </c>
      <c r="J1510" t="s">
        <v>15956</v>
      </c>
      <c r="K1510" t="s">
        <v>5958</v>
      </c>
    </row>
    <row r="1511" spans="1:11" x14ac:dyDescent="0.25">
      <c r="A1511" t="s">
        <v>386</v>
      </c>
      <c r="B1511" t="s">
        <v>15562</v>
      </c>
      <c r="C1511" t="s">
        <v>15563</v>
      </c>
      <c r="D1511" t="s">
        <v>8317</v>
      </c>
      <c r="E1511" t="s">
        <v>8752</v>
      </c>
      <c r="F1511" t="s">
        <v>16702</v>
      </c>
      <c r="G1511" t="s">
        <v>5977</v>
      </c>
      <c r="H1511" t="s">
        <v>5977</v>
      </c>
      <c r="I1511" t="s">
        <v>6194</v>
      </c>
      <c r="J1511" t="s">
        <v>15956</v>
      </c>
      <c r="K1511" t="s">
        <v>5958</v>
      </c>
    </row>
    <row r="1512" spans="1:11" x14ac:dyDescent="0.25">
      <c r="A1512" t="s">
        <v>386</v>
      </c>
      <c r="B1512" t="s">
        <v>16703</v>
      </c>
      <c r="C1512" t="s">
        <v>12639</v>
      </c>
      <c r="D1512" t="s">
        <v>8317</v>
      </c>
      <c r="E1512" t="s">
        <v>6190</v>
      </c>
      <c r="F1512" t="s">
        <v>7602</v>
      </c>
      <c r="G1512" t="s">
        <v>6586</v>
      </c>
      <c r="H1512" t="s">
        <v>13352</v>
      </c>
      <c r="I1512" t="s">
        <v>6194</v>
      </c>
      <c r="J1512" t="s">
        <v>15956</v>
      </c>
      <c r="K1512" t="s">
        <v>5958</v>
      </c>
    </row>
    <row r="1513" spans="1:11" x14ac:dyDescent="0.25">
      <c r="A1513" t="s">
        <v>386</v>
      </c>
      <c r="B1513" t="s">
        <v>15869</v>
      </c>
      <c r="C1513" t="s">
        <v>12617</v>
      </c>
      <c r="D1513" t="s">
        <v>8317</v>
      </c>
      <c r="E1513" t="s">
        <v>6451</v>
      </c>
      <c r="F1513" t="s">
        <v>8525</v>
      </c>
      <c r="G1513" t="s">
        <v>6416</v>
      </c>
      <c r="H1513" t="s">
        <v>6307</v>
      </c>
      <c r="I1513" t="s">
        <v>6194</v>
      </c>
      <c r="J1513" t="s">
        <v>15956</v>
      </c>
      <c r="K1513" t="s">
        <v>5958</v>
      </c>
    </row>
    <row r="1514" spans="1:11" x14ac:dyDescent="0.25">
      <c r="A1514" t="s">
        <v>386</v>
      </c>
      <c r="B1514" t="s">
        <v>15780</v>
      </c>
      <c r="C1514" t="s">
        <v>15781</v>
      </c>
      <c r="D1514" t="s">
        <v>8317</v>
      </c>
      <c r="E1514" t="s">
        <v>6155</v>
      </c>
      <c r="F1514" t="s">
        <v>11961</v>
      </c>
      <c r="G1514" t="s">
        <v>5977</v>
      </c>
      <c r="H1514" t="s">
        <v>5977</v>
      </c>
      <c r="I1514" t="s">
        <v>6194</v>
      </c>
      <c r="J1514" t="s">
        <v>15956</v>
      </c>
      <c r="K1514" t="s">
        <v>5958</v>
      </c>
    </row>
    <row r="1515" spans="1:11" x14ac:dyDescent="0.25">
      <c r="A1515" t="s">
        <v>386</v>
      </c>
      <c r="B1515" t="s">
        <v>492</v>
      </c>
      <c r="C1515" t="s">
        <v>15463</v>
      </c>
      <c r="D1515" t="s">
        <v>7885</v>
      </c>
      <c r="E1515" t="s">
        <v>6056</v>
      </c>
      <c r="F1515" t="s">
        <v>9753</v>
      </c>
      <c r="G1515" t="s">
        <v>6170</v>
      </c>
      <c r="H1515" t="s">
        <v>6047</v>
      </c>
      <c r="I1515" t="s">
        <v>6194</v>
      </c>
      <c r="J1515" t="s">
        <v>15956</v>
      </c>
      <c r="K1515" t="s">
        <v>5958</v>
      </c>
    </row>
    <row r="1516" spans="1:11" x14ac:dyDescent="0.25">
      <c r="A1516" t="s">
        <v>386</v>
      </c>
      <c r="B1516" t="s">
        <v>16704</v>
      </c>
      <c r="C1516" t="s">
        <v>16705</v>
      </c>
      <c r="D1516" t="s">
        <v>7885</v>
      </c>
      <c r="E1516" t="s">
        <v>6003</v>
      </c>
      <c r="F1516" t="s">
        <v>9859</v>
      </c>
      <c r="G1516" t="s">
        <v>5977</v>
      </c>
      <c r="H1516" t="s">
        <v>5977</v>
      </c>
      <c r="I1516" t="s">
        <v>6194</v>
      </c>
      <c r="J1516" t="s">
        <v>15956</v>
      </c>
      <c r="K1516" t="s">
        <v>5958</v>
      </c>
    </row>
    <row r="1517" spans="1:11" x14ac:dyDescent="0.25">
      <c r="A1517" t="s">
        <v>386</v>
      </c>
      <c r="B1517" t="s">
        <v>499</v>
      </c>
      <c r="C1517" t="s">
        <v>14968</v>
      </c>
      <c r="D1517" t="s">
        <v>7885</v>
      </c>
      <c r="E1517" t="s">
        <v>6067</v>
      </c>
      <c r="F1517" t="s">
        <v>8289</v>
      </c>
      <c r="G1517" t="s">
        <v>5977</v>
      </c>
      <c r="H1517" t="s">
        <v>6170</v>
      </c>
      <c r="I1517" t="s">
        <v>6194</v>
      </c>
      <c r="J1517" t="s">
        <v>15956</v>
      </c>
      <c r="K1517" t="s">
        <v>5958</v>
      </c>
    </row>
    <row r="1518" spans="1:11" x14ac:dyDescent="0.25">
      <c r="A1518" t="s">
        <v>386</v>
      </c>
      <c r="B1518" t="s">
        <v>16706</v>
      </c>
      <c r="C1518" t="s">
        <v>8034</v>
      </c>
      <c r="D1518" t="s">
        <v>7885</v>
      </c>
      <c r="E1518" t="s">
        <v>6255</v>
      </c>
      <c r="F1518" t="s">
        <v>15567</v>
      </c>
      <c r="G1518" t="s">
        <v>5977</v>
      </c>
      <c r="H1518" t="s">
        <v>5977</v>
      </c>
      <c r="I1518" t="s">
        <v>6194</v>
      </c>
      <c r="J1518" t="s">
        <v>15956</v>
      </c>
      <c r="K1518" t="s">
        <v>5958</v>
      </c>
    </row>
    <row r="1519" spans="1:11" x14ac:dyDescent="0.25">
      <c r="A1519" t="s">
        <v>386</v>
      </c>
      <c r="B1519" t="s">
        <v>16707</v>
      </c>
      <c r="C1519" t="s">
        <v>16708</v>
      </c>
      <c r="D1519" t="s">
        <v>7885</v>
      </c>
      <c r="E1519" t="s">
        <v>6298</v>
      </c>
      <c r="F1519" t="s">
        <v>16520</v>
      </c>
      <c r="G1519" t="s">
        <v>5977</v>
      </c>
      <c r="H1519" t="s">
        <v>5977</v>
      </c>
      <c r="I1519" t="s">
        <v>6194</v>
      </c>
      <c r="J1519" t="s">
        <v>15956</v>
      </c>
      <c r="K1519" t="s">
        <v>5958</v>
      </c>
    </row>
    <row r="1520" spans="1:11" x14ac:dyDescent="0.25">
      <c r="A1520" t="s">
        <v>386</v>
      </c>
      <c r="B1520" t="s">
        <v>11384</v>
      </c>
      <c r="C1520" t="s">
        <v>15571</v>
      </c>
      <c r="D1520" t="s">
        <v>7885</v>
      </c>
      <c r="E1520" t="s">
        <v>6730</v>
      </c>
      <c r="F1520" t="s">
        <v>10301</v>
      </c>
      <c r="G1520" t="s">
        <v>5977</v>
      </c>
      <c r="H1520" t="s">
        <v>5977</v>
      </c>
      <c r="I1520" t="s">
        <v>6194</v>
      </c>
      <c r="J1520" t="s">
        <v>15956</v>
      </c>
      <c r="K1520" t="s">
        <v>5958</v>
      </c>
    </row>
    <row r="1521" spans="1:11" x14ac:dyDescent="0.25">
      <c r="A1521" t="s">
        <v>386</v>
      </c>
      <c r="B1521" t="s">
        <v>16709</v>
      </c>
      <c r="C1521" t="s">
        <v>16710</v>
      </c>
      <c r="D1521" t="s">
        <v>7885</v>
      </c>
      <c r="E1521" t="s">
        <v>6298</v>
      </c>
      <c r="F1521" t="s">
        <v>9229</v>
      </c>
      <c r="G1521" t="s">
        <v>5977</v>
      </c>
      <c r="H1521" t="s">
        <v>5977</v>
      </c>
      <c r="I1521" t="s">
        <v>6194</v>
      </c>
      <c r="J1521" t="s">
        <v>15956</v>
      </c>
      <c r="K1521" t="s">
        <v>5958</v>
      </c>
    </row>
    <row r="1522" spans="1:11" x14ac:dyDescent="0.25">
      <c r="A1522" t="s">
        <v>386</v>
      </c>
      <c r="B1522" t="s">
        <v>16711</v>
      </c>
      <c r="C1522" t="s">
        <v>16712</v>
      </c>
      <c r="D1522" t="s">
        <v>7885</v>
      </c>
      <c r="E1522" t="s">
        <v>6190</v>
      </c>
      <c r="F1522" t="s">
        <v>9506</v>
      </c>
      <c r="G1522" t="s">
        <v>6986</v>
      </c>
      <c r="H1522" t="s">
        <v>10201</v>
      </c>
      <c r="I1522" t="s">
        <v>6194</v>
      </c>
      <c r="J1522" t="s">
        <v>15956</v>
      </c>
      <c r="K1522" t="s">
        <v>5958</v>
      </c>
    </row>
    <row r="1523" spans="1:11" x14ac:dyDescent="0.25">
      <c r="A1523" t="s">
        <v>386</v>
      </c>
      <c r="B1523" t="s">
        <v>16713</v>
      </c>
      <c r="C1523" t="s">
        <v>16714</v>
      </c>
      <c r="D1523" t="s">
        <v>6293</v>
      </c>
      <c r="E1523" t="s">
        <v>6730</v>
      </c>
      <c r="F1523" t="s">
        <v>16715</v>
      </c>
      <c r="G1523" t="s">
        <v>5977</v>
      </c>
      <c r="H1523" t="s">
        <v>5977</v>
      </c>
      <c r="I1523" t="s">
        <v>6194</v>
      </c>
      <c r="J1523" t="s">
        <v>15956</v>
      </c>
      <c r="K1523" t="s">
        <v>5958</v>
      </c>
    </row>
    <row r="1524" spans="1:11" x14ac:dyDescent="0.25">
      <c r="A1524" t="s">
        <v>386</v>
      </c>
      <c r="B1524" t="s">
        <v>1078</v>
      </c>
      <c r="C1524" t="s">
        <v>16716</v>
      </c>
      <c r="D1524" t="s">
        <v>6293</v>
      </c>
      <c r="E1524" t="s">
        <v>6348</v>
      </c>
      <c r="F1524" t="s">
        <v>8308</v>
      </c>
      <c r="G1524" t="s">
        <v>5977</v>
      </c>
      <c r="H1524" t="s">
        <v>5977</v>
      </c>
      <c r="I1524" t="s">
        <v>6194</v>
      </c>
      <c r="J1524" t="s">
        <v>15956</v>
      </c>
      <c r="K1524" t="s">
        <v>5958</v>
      </c>
    </row>
    <row r="1525" spans="1:11" x14ac:dyDescent="0.25">
      <c r="A1525" t="s">
        <v>386</v>
      </c>
      <c r="B1525" t="s">
        <v>16717</v>
      </c>
      <c r="C1525" t="s">
        <v>16718</v>
      </c>
      <c r="D1525" t="s">
        <v>6293</v>
      </c>
      <c r="E1525" t="s">
        <v>6431</v>
      </c>
      <c r="F1525" t="s">
        <v>13428</v>
      </c>
      <c r="G1525" t="s">
        <v>5977</v>
      </c>
      <c r="H1525" t="s">
        <v>5977</v>
      </c>
      <c r="I1525" t="s">
        <v>6194</v>
      </c>
      <c r="J1525" t="s">
        <v>15956</v>
      </c>
      <c r="K1525" t="s">
        <v>5958</v>
      </c>
    </row>
    <row r="1526" spans="1:11" x14ac:dyDescent="0.25">
      <c r="A1526" t="s">
        <v>386</v>
      </c>
      <c r="B1526" t="s">
        <v>4162</v>
      </c>
      <c r="C1526" t="s">
        <v>15574</v>
      </c>
      <c r="D1526" t="s">
        <v>6293</v>
      </c>
      <c r="E1526" t="s">
        <v>7122</v>
      </c>
      <c r="F1526" t="s">
        <v>15936</v>
      </c>
      <c r="G1526" t="s">
        <v>5977</v>
      </c>
      <c r="H1526" t="s">
        <v>5977</v>
      </c>
      <c r="I1526" t="s">
        <v>6194</v>
      </c>
      <c r="J1526" t="s">
        <v>15956</v>
      </c>
      <c r="K1526" t="s">
        <v>5958</v>
      </c>
    </row>
    <row r="1527" spans="1:11" x14ac:dyDescent="0.25">
      <c r="A1527" t="s">
        <v>386</v>
      </c>
      <c r="B1527" t="s">
        <v>16719</v>
      </c>
      <c r="C1527" t="s">
        <v>16720</v>
      </c>
      <c r="D1527" t="s">
        <v>6293</v>
      </c>
      <c r="E1527" t="s">
        <v>6431</v>
      </c>
      <c r="F1527" t="s">
        <v>16721</v>
      </c>
      <c r="G1527" t="s">
        <v>5977</v>
      </c>
      <c r="H1527" t="s">
        <v>5977</v>
      </c>
      <c r="I1527" t="s">
        <v>6194</v>
      </c>
      <c r="J1527" t="s">
        <v>15956</v>
      </c>
      <c r="K1527" t="s">
        <v>5958</v>
      </c>
    </row>
    <row r="1528" spans="1:11" x14ac:dyDescent="0.25">
      <c r="A1528" t="s">
        <v>386</v>
      </c>
      <c r="B1528" t="s">
        <v>3219</v>
      </c>
      <c r="C1528" t="s">
        <v>7610</v>
      </c>
      <c r="D1528" t="s">
        <v>7471</v>
      </c>
      <c r="E1528" t="s">
        <v>6155</v>
      </c>
      <c r="F1528" t="s">
        <v>9336</v>
      </c>
      <c r="G1528" t="s">
        <v>5977</v>
      </c>
      <c r="H1528" t="s">
        <v>5977</v>
      </c>
      <c r="I1528" t="s">
        <v>6194</v>
      </c>
      <c r="J1528" t="s">
        <v>15956</v>
      </c>
      <c r="K1528" t="s">
        <v>5958</v>
      </c>
    </row>
    <row r="1529" spans="1:11" x14ac:dyDescent="0.25">
      <c r="A1529" t="s">
        <v>386</v>
      </c>
      <c r="B1529" t="s">
        <v>2462</v>
      </c>
      <c r="C1529" t="s">
        <v>16205</v>
      </c>
      <c r="D1529" t="s">
        <v>7471</v>
      </c>
      <c r="E1529" t="s">
        <v>6056</v>
      </c>
      <c r="F1529" t="s">
        <v>8656</v>
      </c>
      <c r="G1529" t="s">
        <v>6170</v>
      </c>
      <c r="H1529" t="s">
        <v>6218</v>
      </c>
      <c r="I1529" t="s">
        <v>6194</v>
      </c>
      <c r="J1529" t="s">
        <v>15956</v>
      </c>
      <c r="K1529" t="s">
        <v>5958</v>
      </c>
    </row>
    <row r="1530" spans="1:11" x14ac:dyDescent="0.25">
      <c r="A1530" t="s">
        <v>386</v>
      </c>
      <c r="B1530" t="s">
        <v>16722</v>
      </c>
      <c r="C1530" t="s">
        <v>12979</v>
      </c>
      <c r="D1530" t="s">
        <v>7471</v>
      </c>
      <c r="E1530" t="s">
        <v>6085</v>
      </c>
      <c r="F1530" t="s">
        <v>8415</v>
      </c>
      <c r="G1530" t="s">
        <v>11948</v>
      </c>
      <c r="H1530" t="s">
        <v>16723</v>
      </c>
      <c r="I1530" t="s">
        <v>6194</v>
      </c>
      <c r="J1530" t="s">
        <v>15956</v>
      </c>
      <c r="K1530" t="s">
        <v>5958</v>
      </c>
    </row>
    <row r="1531" spans="1:11" x14ac:dyDescent="0.25">
      <c r="A1531" t="s">
        <v>386</v>
      </c>
      <c r="B1531" t="s">
        <v>16724</v>
      </c>
      <c r="C1531" t="s">
        <v>16725</v>
      </c>
      <c r="D1531" t="s">
        <v>7471</v>
      </c>
      <c r="E1531" t="s">
        <v>6008</v>
      </c>
      <c r="F1531" t="s">
        <v>11789</v>
      </c>
      <c r="G1531" t="s">
        <v>5977</v>
      </c>
      <c r="H1531" t="s">
        <v>5977</v>
      </c>
      <c r="I1531" t="s">
        <v>6194</v>
      </c>
      <c r="J1531" t="s">
        <v>15956</v>
      </c>
      <c r="K1531" t="s">
        <v>5958</v>
      </c>
    </row>
    <row r="1532" spans="1:11" x14ac:dyDescent="0.25">
      <c r="A1532" t="s">
        <v>386</v>
      </c>
      <c r="B1532" t="s">
        <v>16726</v>
      </c>
      <c r="C1532" t="s">
        <v>6202</v>
      </c>
      <c r="D1532" t="s">
        <v>7471</v>
      </c>
      <c r="E1532" t="s">
        <v>6061</v>
      </c>
      <c r="F1532" t="s">
        <v>8729</v>
      </c>
      <c r="G1532" t="s">
        <v>6170</v>
      </c>
      <c r="H1532" t="s">
        <v>6461</v>
      </c>
      <c r="I1532" t="s">
        <v>6194</v>
      </c>
      <c r="J1532" t="s">
        <v>15956</v>
      </c>
      <c r="K1532" t="s">
        <v>5958</v>
      </c>
    </row>
    <row r="1533" spans="1:11" x14ac:dyDescent="0.25">
      <c r="A1533" t="s">
        <v>386</v>
      </c>
      <c r="B1533" t="s">
        <v>15714</v>
      </c>
      <c r="C1533" t="s">
        <v>15715</v>
      </c>
      <c r="D1533" t="s">
        <v>7471</v>
      </c>
      <c r="E1533" t="s">
        <v>6298</v>
      </c>
      <c r="F1533" t="s">
        <v>9943</v>
      </c>
      <c r="G1533" t="s">
        <v>5977</v>
      </c>
      <c r="H1533" t="s">
        <v>5977</v>
      </c>
      <c r="I1533" t="s">
        <v>6194</v>
      </c>
      <c r="J1533" t="s">
        <v>15956</v>
      </c>
      <c r="K1533" t="s">
        <v>5958</v>
      </c>
    </row>
    <row r="1534" spans="1:11" x14ac:dyDescent="0.25">
      <c r="A1534" t="s">
        <v>386</v>
      </c>
      <c r="B1534" t="s">
        <v>16727</v>
      </c>
      <c r="C1534" t="s">
        <v>16728</v>
      </c>
      <c r="D1534" t="s">
        <v>8535</v>
      </c>
      <c r="E1534" t="s">
        <v>8412</v>
      </c>
      <c r="F1534" t="s">
        <v>9379</v>
      </c>
      <c r="G1534" t="s">
        <v>5977</v>
      </c>
      <c r="H1534" t="s">
        <v>5977</v>
      </c>
      <c r="I1534" t="s">
        <v>6194</v>
      </c>
      <c r="J1534" t="s">
        <v>15956</v>
      </c>
      <c r="K1534" t="s">
        <v>5958</v>
      </c>
    </row>
    <row r="1535" spans="1:11" x14ac:dyDescent="0.25">
      <c r="A1535" t="s">
        <v>386</v>
      </c>
      <c r="B1535" t="s">
        <v>14179</v>
      </c>
      <c r="C1535" t="s">
        <v>16729</v>
      </c>
      <c r="D1535" t="s">
        <v>8535</v>
      </c>
      <c r="E1535" t="s">
        <v>6348</v>
      </c>
      <c r="F1535" t="s">
        <v>12415</v>
      </c>
      <c r="G1535" t="s">
        <v>5977</v>
      </c>
      <c r="H1535" t="s">
        <v>5977</v>
      </c>
      <c r="I1535" t="s">
        <v>6194</v>
      </c>
      <c r="J1535" t="s">
        <v>15956</v>
      </c>
      <c r="K1535" t="s">
        <v>5958</v>
      </c>
    </row>
    <row r="1536" spans="1:11" x14ac:dyDescent="0.25">
      <c r="A1536" t="s">
        <v>386</v>
      </c>
      <c r="B1536" t="s">
        <v>16730</v>
      </c>
      <c r="C1536" t="s">
        <v>16731</v>
      </c>
      <c r="D1536" t="s">
        <v>8535</v>
      </c>
      <c r="E1536" t="s">
        <v>6348</v>
      </c>
      <c r="F1536" t="s">
        <v>8608</v>
      </c>
      <c r="G1536" t="s">
        <v>5977</v>
      </c>
      <c r="H1536" t="s">
        <v>5977</v>
      </c>
      <c r="I1536" t="s">
        <v>6194</v>
      </c>
      <c r="J1536" t="s">
        <v>15956</v>
      </c>
      <c r="K1536" t="s">
        <v>5958</v>
      </c>
    </row>
    <row r="1537" spans="1:11" x14ac:dyDescent="0.25">
      <c r="A1537" t="s">
        <v>386</v>
      </c>
      <c r="B1537" t="s">
        <v>3551</v>
      </c>
      <c r="C1537" t="s">
        <v>6587</v>
      </c>
      <c r="D1537" t="s">
        <v>8535</v>
      </c>
      <c r="E1537" t="s">
        <v>6238</v>
      </c>
      <c r="F1537" t="s">
        <v>6340</v>
      </c>
      <c r="G1537" t="s">
        <v>6341</v>
      </c>
      <c r="H1537" t="s">
        <v>6888</v>
      </c>
      <c r="I1537" t="s">
        <v>6194</v>
      </c>
      <c r="J1537" t="s">
        <v>15956</v>
      </c>
      <c r="K1537" t="s">
        <v>5958</v>
      </c>
    </row>
    <row r="1538" spans="1:11" x14ac:dyDescent="0.25">
      <c r="A1538" t="s">
        <v>386</v>
      </c>
      <c r="B1538" t="s">
        <v>16732</v>
      </c>
      <c r="C1538" t="s">
        <v>16733</v>
      </c>
      <c r="D1538" t="s">
        <v>8535</v>
      </c>
      <c r="E1538" t="s">
        <v>6003</v>
      </c>
      <c r="F1538" t="s">
        <v>16520</v>
      </c>
      <c r="G1538" t="s">
        <v>5977</v>
      </c>
      <c r="H1538" t="s">
        <v>5977</v>
      </c>
      <c r="I1538" t="s">
        <v>6194</v>
      </c>
      <c r="J1538" t="s">
        <v>15956</v>
      </c>
      <c r="K1538" t="s">
        <v>5958</v>
      </c>
    </row>
    <row r="1539" spans="1:11" x14ac:dyDescent="0.25">
      <c r="A1539" t="s">
        <v>386</v>
      </c>
      <c r="B1539" t="s">
        <v>16734</v>
      </c>
      <c r="C1539" t="s">
        <v>14375</v>
      </c>
      <c r="D1539" t="s">
        <v>8535</v>
      </c>
      <c r="E1539" t="s">
        <v>6085</v>
      </c>
      <c r="F1539" t="s">
        <v>10662</v>
      </c>
      <c r="G1539" t="s">
        <v>16009</v>
      </c>
      <c r="H1539" t="s">
        <v>16010</v>
      </c>
      <c r="I1539" t="s">
        <v>6194</v>
      </c>
      <c r="J1539" t="s">
        <v>15956</v>
      </c>
      <c r="K1539" t="s">
        <v>5958</v>
      </c>
    </row>
    <row r="1540" spans="1:11" x14ac:dyDescent="0.25">
      <c r="A1540" t="s">
        <v>386</v>
      </c>
      <c r="B1540" t="s">
        <v>4456</v>
      </c>
      <c r="C1540" t="s">
        <v>16735</v>
      </c>
      <c r="D1540" t="s">
        <v>8535</v>
      </c>
      <c r="E1540" t="s">
        <v>6348</v>
      </c>
      <c r="F1540" t="s">
        <v>6678</v>
      </c>
      <c r="G1540" t="s">
        <v>5977</v>
      </c>
      <c r="H1540" t="s">
        <v>5977</v>
      </c>
      <c r="I1540" t="s">
        <v>6194</v>
      </c>
      <c r="J1540" t="s">
        <v>15956</v>
      </c>
      <c r="K1540" t="s">
        <v>5958</v>
      </c>
    </row>
    <row r="1541" spans="1:11" x14ac:dyDescent="0.25">
      <c r="A1541" t="s">
        <v>386</v>
      </c>
      <c r="B1541" t="s">
        <v>16736</v>
      </c>
      <c r="C1541" t="s">
        <v>16737</v>
      </c>
      <c r="D1541" t="s">
        <v>7991</v>
      </c>
      <c r="E1541" t="s">
        <v>5975</v>
      </c>
      <c r="F1541" t="s">
        <v>10363</v>
      </c>
      <c r="G1541" t="s">
        <v>5977</v>
      </c>
      <c r="H1541" t="s">
        <v>5977</v>
      </c>
      <c r="I1541" t="s">
        <v>6194</v>
      </c>
      <c r="J1541" t="s">
        <v>15956</v>
      </c>
      <c r="K1541" t="s">
        <v>5958</v>
      </c>
    </row>
    <row r="1542" spans="1:11" x14ac:dyDescent="0.25">
      <c r="A1542" t="s">
        <v>386</v>
      </c>
      <c r="B1542" t="s">
        <v>16738</v>
      </c>
      <c r="C1542" t="s">
        <v>16739</v>
      </c>
      <c r="D1542" t="s">
        <v>7991</v>
      </c>
      <c r="E1542" t="s">
        <v>6849</v>
      </c>
      <c r="F1542" t="s">
        <v>16740</v>
      </c>
      <c r="G1542" t="s">
        <v>5977</v>
      </c>
      <c r="H1542" t="s">
        <v>5977</v>
      </c>
      <c r="I1542" t="s">
        <v>6194</v>
      </c>
      <c r="J1542" t="s">
        <v>15956</v>
      </c>
      <c r="K1542" t="s">
        <v>5958</v>
      </c>
    </row>
    <row r="1543" spans="1:11" x14ac:dyDescent="0.25">
      <c r="A1543" t="s">
        <v>386</v>
      </c>
      <c r="B1543" t="s">
        <v>449</v>
      </c>
      <c r="C1543" t="s">
        <v>8071</v>
      </c>
      <c r="D1543" t="s">
        <v>7991</v>
      </c>
      <c r="E1543" t="s">
        <v>6204</v>
      </c>
      <c r="F1543" t="s">
        <v>8634</v>
      </c>
      <c r="G1543" t="s">
        <v>5977</v>
      </c>
      <c r="H1543" t="s">
        <v>5977</v>
      </c>
      <c r="I1543" t="s">
        <v>6194</v>
      </c>
      <c r="J1543" t="s">
        <v>15956</v>
      </c>
      <c r="K1543" t="s">
        <v>5958</v>
      </c>
    </row>
    <row r="1544" spans="1:11" x14ac:dyDescent="0.25">
      <c r="A1544" t="s">
        <v>386</v>
      </c>
      <c r="B1544" t="s">
        <v>15675</v>
      </c>
      <c r="C1544" t="s">
        <v>15615</v>
      </c>
      <c r="D1544" t="s">
        <v>7991</v>
      </c>
      <c r="E1544" t="s">
        <v>6067</v>
      </c>
      <c r="F1544" t="s">
        <v>10685</v>
      </c>
      <c r="G1544" t="s">
        <v>5977</v>
      </c>
      <c r="H1544" t="s">
        <v>5977</v>
      </c>
      <c r="I1544" t="s">
        <v>6194</v>
      </c>
      <c r="J1544" t="s">
        <v>15956</v>
      </c>
      <c r="K1544" t="s">
        <v>5958</v>
      </c>
    </row>
    <row r="1545" spans="1:11" x14ac:dyDescent="0.25">
      <c r="A1545" t="s">
        <v>386</v>
      </c>
      <c r="B1545" t="s">
        <v>16741</v>
      </c>
      <c r="C1545" t="s">
        <v>11558</v>
      </c>
      <c r="D1545" t="s">
        <v>7991</v>
      </c>
      <c r="E1545" t="s">
        <v>6056</v>
      </c>
      <c r="F1545" t="s">
        <v>8786</v>
      </c>
      <c r="G1545" t="s">
        <v>5977</v>
      </c>
      <c r="H1545" t="s">
        <v>5999</v>
      </c>
      <c r="I1545" t="s">
        <v>6194</v>
      </c>
      <c r="J1545" t="s">
        <v>15956</v>
      </c>
      <c r="K1545" t="s">
        <v>5958</v>
      </c>
    </row>
    <row r="1546" spans="1:11" x14ac:dyDescent="0.25">
      <c r="A1546" t="s">
        <v>386</v>
      </c>
      <c r="B1546" t="s">
        <v>12923</v>
      </c>
      <c r="C1546" t="s">
        <v>11449</v>
      </c>
      <c r="D1546" t="s">
        <v>6647</v>
      </c>
      <c r="E1546" t="s">
        <v>6033</v>
      </c>
      <c r="F1546" t="s">
        <v>9315</v>
      </c>
      <c r="G1546" t="s">
        <v>5977</v>
      </c>
      <c r="H1546" t="s">
        <v>5970</v>
      </c>
      <c r="I1546" t="s">
        <v>6194</v>
      </c>
      <c r="J1546" t="s">
        <v>15956</v>
      </c>
      <c r="K1546" t="s">
        <v>5958</v>
      </c>
    </row>
    <row r="1547" spans="1:11" x14ac:dyDescent="0.25">
      <c r="A1547" t="s">
        <v>386</v>
      </c>
      <c r="B1547" t="s">
        <v>16742</v>
      </c>
      <c r="C1547" t="s">
        <v>16743</v>
      </c>
      <c r="D1547" t="s">
        <v>6647</v>
      </c>
      <c r="E1547" t="s">
        <v>8702</v>
      </c>
      <c r="F1547" t="s">
        <v>16744</v>
      </c>
      <c r="G1547" t="s">
        <v>5977</v>
      </c>
      <c r="H1547" t="s">
        <v>5977</v>
      </c>
      <c r="I1547" t="s">
        <v>6194</v>
      </c>
      <c r="J1547" t="s">
        <v>15956</v>
      </c>
      <c r="K1547" t="s">
        <v>5958</v>
      </c>
    </row>
    <row r="1548" spans="1:11" x14ac:dyDescent="0.25">
      <c r="A1548" t="s">
        <v>386</v>
      </c>
      <c r="B1548" t="s">
        <v>1064</v>
      </c>
      <c r="C1548" t="s">
        <v>9026</v>
      </c>
      <c r="D1548" t="s">
        <v>6647</v>
      </c>
      <c r="E1548" t="s">
        <v>6886</v>
      </c>
      <c r="F1548" t="s">
        <v>6953</v>
      </c>
      <c r="G1548" t="s">
        <v>9773</v>
      </c>
      <c r="H1548" t="s">
        <v>16745</v>
      </c>
      <c r="I1548" t="s">
        <v>6194</v>
      </c>
      <c r="J1548" t="s">
        <v>15956</v>
      </c>
      <c r="K1548" t="s">
        <v>5958</v>
      </c>
    </row>
    <row r="1549" spans="1:11" x14ac:dyDescent="0.25">
      <c r="A1549" t="s">
        <v>386</v>
      </c>
      <c r="B1549" t="s">
        <v>16746</v>
      </c>
      <c r="C1549" t="s">
        <v>11396</v>
      </c>
      <c r="D1549" t="s">
        <v>6647</v>
      </c>
      <c r="E1549" t="s">
        <v>6402</v>
      </c>
      <c r="F1549" t="s">
        <v>9086</v>
      </c>
      <c r="G1549" t="s">
        <v>9087</v>
      </c>
      <c r="H1549" t="s">
        <v>12269</v>
      </c>
      <c r="I1549" t="s">
        <v>6194</v>
      </c>
      <c r="J1549" t="s">
        <v>15956</v>
      </c>
      <c r="K1549" t="s">
        <v>5958</v>
      </c>
    </row>
    <row r="1550" spans="1:11" x14ac:dyDescent="0.25">
      <c r="A1550" t="s">
        <v>386</v>
      </c>
      <c r="B1550" t="s">
        <v>13660</v>
      </c>
      <c r="C1550" t="s">
        <v>15813</v>
      </c>
      <c r="D1550" t="s">
        <v>6647</v>
      </c>
      <c r="E1550" t="s">
        <v>6204</v>
      </c>
      <c r="F1550" t="s">
        <v>13078</v>
      </c>
      <c r="G1550" t="s">
        <v>5977</v>
      </c>
      <c r="H1550" t="s">
        <v>5977</v>
      </c>
      <c r="I1550" t="s">
        <v>6194</v>
      </c>
      <c r="J1550" t="s">
        <v>15956</v>
      </c>
      <c r="K1550" t="s">
        <v>5958</v>
      </c>
    </row>
    <row r="1551" spans="1:11" x14ac:dyDescent="0.25">
      <c r="A1551" t="s">
        <v>386</v>
      </c>
      <c r="B1551" t="s">
        <v>4604</v>
      </c>
      <c r="C1551" t="s">
        <v>16747</v>
      </c>
      <c r="D1551" t="s">
        <v>8120</v>
      </c>
      <c r="E1551" t="s">
        <v>6008</v>
      </c>
      <c r="F1551" t="s">
        <v>15943</v>
      </c>
      <c r="G1551" t="s">
        <v>5977</v>
      </c>
      <c r="H1551" t="s">
        <v>5977</v>
      </c>
      <c r="I1551" t="s">
        <v>6194</v>
      </c>
      <c r="J1551" t="s">
        <v>15956</v>
      </c>
      <c r="K1551" t="s">
        <v>5958</v>
      </c>
    </row>
    <row r="1552" spans="1:11" x14ac:dyDescent="0.25">
      <c r="A1552" t="s">
        <v>386</v>
      </c>
      <c r="B1552" t="s">
        <v>1806</v>
      </c>
      <c r="C1552" t="s">
        <v>6518</v>
      </c>
      <c r="D1552" t="s">
        <v>8120</v>
      </c>
      <c r="E1552" t="s">
        <v>6061</v>
      </c>
      <c r="F1552" t="s">
        <v>8251</v>
      </c>
      <c r="G1552" t="s">
        <v>5970</v>
      </c>
      <c r="H1552" t="s">
        <v>6461</v>
      </c>
      <c r="I1552" t="s">
        <v>6194</v>
      </c>
      <c r="J1552" t="s">
        <v>15956</v>
      </c>
      <c r="K1552" t="s">
        <v>5958</v>
      </c>
    </row>
    <row r="1553" spans="1:11" x14ac:dyDescent="0.25">
      <c r="A1553" t="s">
        <v>386</v>
      </c>
      <c r="B1553" t="s">
        <v>16748</v>
      </c>
      <c r="C1553" t="s">
        <v>11165</v>
      </c>
      <c r="D1553" t="s">
        <v>8120</v>
      </c>
      <c r="E1553" t="s">
        <v>6090</v>
      </c>
      <c r="F1553" t="s">
        <v>16749</v>
      </c>
      <c r="G1553" t="s">
        <v>5977</v>
      </c>
      <c r="H1553" t="s">
        <v>5977</v>
      </c>
      <c r="I1553" t="s">
        <v>6194</v>
      </c>
      <c r="J1553" t="s">
        <v>15956</v>
      </c>
      <c r="K1553" t="s">
        <v>5958</v>
      </c>
    </row>
    <row r="1554" spans="1:11" x14ac:dyDescent="0.25">
      <c r="A1554" t="s">
        <v>386</v>
      </c>
      <c r="B1554" t="s">
        <v>16750</v>
      </c>
      <c r="C1554" t="s">
        <v>16751</v>
      </c>
      <c r="D1554" t="s">
        <v>8120</v>
      </c>
      <c r="E1554" t="s">
        <v>8412</v>
      </c>
      <c r="F1554" t="s">
        <v>16752</v>
      </c>
      <c r="G1554" t="s">
        <v>5977</v>
      </c>
      <c r="H1554" t="s">
        <v>5977</v>
      </c>
      <c r="I1554" t="s">
        <v>6194</v>
      </c>
      <c r="J1554" t="s">
        <v>15956</v>
      </c>
      <c r="K1554" t="s">
        <v>5958</v>
      </c>
    </row>
    <row r="1555" spans="1:11" x14ac:dyDescent="0.25">
      <c r="A1555" t="s">
        <v>386</v>
      </c>
      <c r="B1555" t="s">
        <v>3793</v>
      </c>
      <c r="C1555" t="s">
        <v>15755</v>
      </c>
      <c r="D1555" t="s">
        <v>8120</v>
      </c>
      <c r="E1555" t="s">
        <v>6090</v>
      </c>
      <c r="F1555" t="s">
        <v>8176</v>
      </c>
      <c r="G1555" t="s">
        <v>5977</v>
      </c>
      <c r="H1555" t="s">
        <v>5977</v>
      </c>
      <c r="I1555" t="s">
        <v>6194</v>
      </c>
      <c r="J1555" t="s">
        <v>15956</v>
      </c>
      <c r="K1555" t="s">
        <v>5958</v>
      </c>
    </row>
    <row r="1556" spans="1:11" x14ac:dyDescent="0.25">
      <c r="A1556" t="s">
        <v>386</v>
      </c>
      <c r="B1556" t="s">
        <v>16753</v>
      </c>
      <c r="C1556" t="s">
        <v>16754</v>
      </c>
      <c r="D1556" t="s">
        <v>8120</v>
      </c>
      <c r="E1556" t="s">
        <v>6008</v>
      </c>
      <c r="F1556" t="s">
        <v>16755</v>
      </c>
      <c r="G1556" t="s">
        <v>5977</v>
      </c>
      <c r="H1556" t="s">
        <v>5977</v>
      </c>
      <c r="I1556" t="s">
        <v>6194</v>
      </c>
      <c r="J1556" t="s">
        <v>15956</v>
      </c>
      <c r="K1556" t="s">
        <v>5958</v>
      </c>
    </row>
    <row r="1557" spans="1:11" x14ac:dyDescent="0.25">
      <c r="A1557" t="s">
        <v>386</v>
      </c>
      <c r="B1557" t="s">
        <v>16756</v>
      </c>
      <c r="C1557" t="s">
        <v>16757</v>
      </c>
      <c r="D1557" t="s">
        <v>8120</v>
      </c>
      <c r="E1557" t="s">
        <v>6255</v>
      </c>
      <c r="F1557" t="s">
        <v>16562</v>
      </c>
      <c r="G1557" t="s">
        <v>5977</v>
      </c>
      <c r="H1557" t="s">
        <v>5977</v>
      </c>
      <c r="I1557" t="s">
        <v>6194</v>
      </c>
      <c r="J1557" t="s">
        <v>15956</v>
      </c>
      <c r="K1557" t="s">
        <v>5958</v>
      </c>
    </row>
    <row r="1558" spans="1:11" x14ac:dyDescent="0.25">
      <c r="A1558" t="s">
        <v>386</v>
      </c>
      <c r="B1558" t="s">
        <v>11149</v>
      </c>
      <c r="C1558" t="s">
        <v>16758</v>
      </c>
      <c r="D1558" t="s">
        <v>8231</v>
      </c>
      <c r="E1558" t="s">
        <v>6033</v>
      </c>
      <c r="F1558" t="s">
        <v>8891</v>
      </c>
      <c r="G1558" t="s">
        <v>5977</v>
      </c>
      <c r="H1558" t="s">
        <v>6170</v>
      </c>
      <c r="I1558" t="s">
        <v>6194</v>
      </c>
      <c r="J1558" t="s">
        <v>15956</v>
      </c>
      <c r="K1558" t="s">
        <v>5958</v>
      </c>
    </row>
    <row r="1559" spans="1:11" x14ac:dyDescent="0.25">
      <c r="A1559" t="s">
        <v>386</v>
      </c>
      <c r="B1559" t="s">
        <v>5036</v>
      </c>
      <c r="C1559" t="s">
        <v>16759</v>
      </c>
      <c r="D1559" t="s">
        <v>8231</v>
      </c>
      <c r="E1559" t="s">
        <v>6348</v>
      </c>
      <c r="F1559" t="s">
        <v>13336</v>
      </c>
      <c r="G1559" t="s">
        <v>5977</v>
      </c>
      <c r="H1559" t="s">
        <v>5977</v>
      </c>
      <c r="I1559" t="s">
        <v>6194</v>
      </c>
      <c r="J1559" t="s">
        <v>15956</v>
      </c>
      <c r="K1559" t="s">
        <v>5958</v>
      </c>
    </row>
    <row r="1560" spans="1:11" x14ac:dyDescent="0.25">
      <c r="A1560" t="s">
        <v>386</v>
      </c>
      <c r="B1560" t="s">
        <v>16760</v>
      </c>
      <c r="C1560" t="s">
        <v>7621</v>
      </c>
      <c r="D1560" t="s">
        <v>8231</v>
      </c>
      <c r="E1560" t="s">
        <v>6431</v>
      </c>
      <c r="F1560" t="s">
        <v>12925</v>
      </c>
      <c r="G1560" t="s">
        <v>5977</v>
      </c>
      <c r="H1560" t="s">
        <v>5977</v>
      </c>
      <c r="I1560" t="s">
        <v>6194</v>
      </c>
      <c r="J1560" t="s">
        <v>15956</v>
      </c>
      <c r="K1560" t="s">
        <v>5958</v>
      </c>
    </row>
    <row r="1561" spans="1:11" x14ac:dyDescent="0.25">
      <c r="A1561" t="s">
        <v>386</v>
      </c>
      <c r="B1561" t="s">
        <v>16761</v>
      </c>
      <c r="C1561" t="s">
        <v>13301</v>
      </c>
      <c r="D1561" t="s">
        <v>8231</v>
      </c>
      <c r="E1561" t="s">
        <v>6451</v>
      </c>
      <c r="F1561" t="s">
        <v>8689</v>
      </c>
      <c r="G1561" t="s">
        <v>5999</v>
      </c>
      <c r="H1561" t="s">
        <v>7025</v>
      </c>
      <c r="I1561" t="s">
        <v>6194</v>
      </c>
      <c r="J1561" t="s">
        <v>15956</v>
      </c>
      <c r="K1561" t="s">
        <v>5958</v>
      </c>
    </row>
    <row r="1562" spans="1:11" x14ac:dyDescent="0.25">
      <c r="A1562" t="s">
        <v>386</v>
      </c>
      <c r="B1562" t="s">
        <v>3092</v>
      </c>
      <c r="C1562" t="s">
        <v>16762</v>
      </c>
      <c r="D1562" t="s">
        <v>8231</v>
      </c>
      <c r="E1562" t="s">
        <v>8412</v>
      </c>
      <c r="F1562" t="s">
        <v>16763</v>
      </c>
      <c r="G1562" t="s">
        <v>5977</v>
      </c>
      <c r="H1562" t="s">
        <v>5977</v>
      </c>
      <c r="I1562" t="s">
        <v>6194</v>
      </c>
      <c r="J1562" t="s">
        <v>15956</v>
      </c>
      <c r="K1562" t="s">
        <v>5958</v>
      </c>
    </row>
    <row r="1563" spans="1:11" x14ac:dyDescent="0.25">
      <c r="A1563" t="s">
        <v>386</v>
      </c>
      <c r="B1563" t="s">
        <v>12470</v>
      </c>
      <c r="C1563" t="s">
        <v>13886</v>
      </c>
      <c r="D1563" t="s">
        <v>6932</v>
      </c>
      <c r="E1563" t="s">
        <v>6056</v>
      </c>
      <c r="F1563" t="s">
        <v>8786</v>
      </c>
      <c r="G1563" t="s">
        <v>5977</v>
      </c>
      <c r="H1563" t="s">
        <v>5999</v>
      </c>
      <c r="I1563" t="s">
        <v>6194</v>
      </c>
      <c r="J1563" t="s">
        <v>15956</v>
      </c>
      <c r="K1563" t="s">
        <v>5958</v>
      </c>
    </row>
    <row r="1564" spans="1:11" x14ac:dyDescent="0.25">
      <c r="A1564" t="s">
        <v>386</v>
      </c>
      <c r="B1564" t="s">
        <v>14080</v>
      </c>
      <c r="C1564" t="s">
        <v>11858</v>
      </c>
      <c r="D1564" t="s">
        <v>6932</v>
      </c>
      <c r="E1564" t="s">
        <v>6692</v>
      </c>
      <c r="F1564" t="s">
        <v>8571</v>
      </c>
      <c r="G1564" t="s">
        <v>6629</v>
      </c>
      <c r="H1564" t="s">
        <v>15848</v>
      </c>
      <c r="I1564" t="s">
        <v>6194</v>
      </c>
      <c r="J1564" t="s">
        <v>15956</v>
      </c>
      <c r="K1564" t="s">
        <v>5958</v>
      </c>
    </row>
    <row r="1565" spans="1:11" x14ac:dyDescent="0.25">
      <c r="A1565" t="s">
        <v>386</v>
      </c>
      <c r="B1565" t="s">
        <v>16764</v>
      </c>
      <c r="C1565" t="s">
        <v>16765</v>
      </c>
      <c r="D1565" t="s">
        <v>6932</v>
      </c>
      <c r="E1565" t="s">
        <v>6056</v>
      </c>
      <c r="F1565" t="s">
        <v>10686</v>
      </c>
      <c r="G1565" t="s">
        <v>5977</v>
      </c>
      <c r="H1565" t="s">
        <v>5970</v>
      </c>
      <c r="I1565" t="s">
        <v>6194</v>
      </c>
      <c r="J1565" t="s">
        <v>15956</v>
      </c>
      <c r="K1565" t="s">
        <v>5958</v>
      </c>
    </row>
    <row r="1566" spans="1:11" x14ac:dyDescent="0.25">
      <c r="A1566" t="s">
        <v>386</v>
      </c>
      <c r="B1566" t="s">
        <v>16766</v>
      </c>
      <c r="C1566" t="s">
        <v>16767</v>
      </c>
      <c r="D1566" t="s">
        <v>6932</v>
      </c>
      <c r="E1566" t="s">
        <v>6204</v>
      </c>
      <c r="F1566" t="s">
        <v>9958</v>
      </c>
      <c r="G1566" t="s">
        <v>5977</v>
      </c>
      <c r="H1566" t="s">
        <v>5977</v>
      </c>
      <c r="I1566" t="s">
        <v>6194</v>
      </c>
      <c r="J1566" t="s">
        <v>15956</v>
      </c>
      <c r="K1566" t="s">
        <v>5958</v>
      </c>
    </row>
    <row r="1567" spans="1:11" x14ac:dyDescent="0.25">
      <c r="A1567" t="s">
        <v>386</v>
      </c>
      <c r="B1567" t="s">
        <v>4137</v>
      </c>
      <c r="C1567" t="s">
        <v>11153</v>
      </c>
      <c r="D1567" t="s">
        <v>6932</v>
      </c>
      <c r="E1567" t="s">
        <v>6090</v>
      </c>
      <c r="F1567" t="s">
        <v>12160</v>
      </c>
      <c r="G1567" t="s">
        <v>5977</v>
      </c>
      <c r="H1567" t="s">
        <v>5977</v>
      </c>
      <c r="I1567" t="s">
        <v>6194</v>
      </c>
      <c r="J1567" t="s">
        <v>15956</v>
      </c>
      <c r="K1567" t="s">
        <v>5958</v>
      </c>
    </row>
    <row r="1568" spans="1:11" x14ac:dyDescent="0.25">
      <c r="A1568" t="s">
        <v>386</v>
      </c>
      <c r="B1568" t="s">
        <v>16768</v>
      </c>
      <c r="C1568" t="s">
        <v>9830</v>
      </c>
      <c r="D1568" t="s">
        <v>6932</v>
      </c>
      <c r="E1568" t="s">
        <v>6020</v>
      </c>
      <c r="F1568" t="s">
        <v>11490</v>
      </c>
      <c r="G1568" t="s">
        <v>8171</v>
      </c>
      <c r="H1568" t="s">
        <v>7713</v>
      </c>
      <c r="I1568" t="s">
        <v>6194</v>
      </c>
      <c r="J1568" t="s">
        <v>15956</v>
      </c>
      <c r="K1568" t="s">
        <v>5958</v>
      </c>
    </row>
    <row r="1569" spans="1:11" x14ac:dyDescent="0.25">
      <c r="A1569" t="s">
        <v>386</v>
      </c>
      <c r="B1569" t="s">
        <v>2314</v>
      </c>
      <c r="C1569" t="s">
        <v>16769</v>
      </c>
      <c r="D1569" t="s">
        <v>6932</v>
      </c>
      <c r="E1569" t="s">
        <v>6155</v>
      </c>
      <c r="F1569" t="s">
        <v>9133</v>
      </c>
      <c r="G1569" t="s">
        <v>5977</v>
      </c>
      <c r="H1569" t="s">
        <v>5977</v>
      </c>
      <c r="I1569" t="s">
        <v>6194</v>
      </c>
      <c r="J1569" t="s">
        <v>15956</v>
      </c>
      <c r="K1569" t="s">
        <v>5958</v>
      </c>
    </row>
    <row r="1570" spans="1:11" x14ac:dyDescent="0.25">
      <c r="A1570" t="s">
        <v>386</v>
      </c>
      <c r="B1570" t="s">
        <v>187</v>
      </c>
      <c r="C1570" t="s">
        <v>16770</v>
      </c>
      <c r="D1570" t="s">
        <v>6932</v>
      </c>
      <c r="E1570" t="s">
        <v>6513</v>
      </c>
      <c r="F1570" t="s">
        <v>15669</v>
      </c>
      <c r="G1570" t="s">
        <v>5977</v>
      </c>
      <c r="H1570" t="s">
        <v>5977</v>
      </c>
      <c r="I1570" t="s">
        <v>6194</v>
      </c>
      <c r="J1570" t="s">
        <v>15956</v>
      </c>
      <c r="K1570" t="s">
        <v>5958</v>
      </c>
    </row>
    <row r="1571" spans="1:11" x14ac:dyDescent="0.25">
      <c r="A1571" t="s">
        <v>386</v>
      </c>
      <c r="B1571" t="s">
        <v>1135</v>
      </c>
      <c r="C1571" t="s">
        <v>16771</v>
      </c>
      <c r="D1571" t="s">
        <v>8152</v>
      </c>
      <c r="E1571" t="s">
        <v>6849</v>
      </c>
      <c r="F1571" t="s">
        <v>12533</v>
      </c>
      <c r="G1571" t="s">
        <v>5977</v>
      </c>
      <c r="H1571" t="s">
        <v>5977</v>
      </c>
      <c r="I1571" t="s">
        <v>6194</v>
      </c>
      <c r="J1571" t="s">
        <v>15956</v>
      </c>
      <c r="K1571" t="s">
        <v>5958</v>
      </c>
    </row>
    <row r="1572" spans="1:11" x14ac:dyDescent="0.25">
      <c r="A1572" t="s">
        <v>386</v>
      </c>
      <c r="B1572" t="s">
        <v>15779</v>
      </c>
      <c r="C1572" t="s">
        <v>6775</v>
      </c>
      <c r="D1572" t="s">
        <v>8152</v>
      </c>
      <c r="E1572" t="s">
        <v>7254</v>
      </c>
      <c r="F1572" t="s">
        <v>7785</v>
      </c>
      <c r="G1572" t="s">
        <v>16772</v>
      </c>
      <c r="H1572" t="s">
        <v>13083</v>
      </c>
      <c r="I1572" t="s">
        <v>6194</v>
      </c>
      <c r="J1572" t="s">
        <v>15956</v>
      </c>
      <c r="K1572" t="s">
        <v>5958</v>
      </c>
    </row>
    <row r="1573" spans="1:11" x14ac:dyDescent="0.25">
      <c r="A1573" t="s">
        <v>386</v>
      </c>
      <c r="B1573" t="s">
        <v>15676</v>
      </c>
      <c r="C1573" t="s">
        <v>14471</v>
      </c>
      <c r="D1573" t="s">
        <v>8152</v>
      </c>
      <c r="E1573" t="s">
        <v>6278</v>
      </c>
      <c r="F1573" t="s">
        <v>9517</v>
      </c>
      <c r="G1573" t="s">
        <v>6170</v>
      </c>
      <c r="H1573" t="s">
        <v>6806</v>
      </c>
      <c r="I1573" t="s">
        <v>6194</v>
      </c>
      <c r="J1573" t="s">
        <v>15956</v>
      </c>
      <c r="K1573" t="s">
        <v>5958</v>
      </c>
    </row>
    <row r="1574" spans="1:11" x14ac:dyDescent="0.25">
      <c r="A1574" t="s">
        <v>386</v>
      </c>
      <c r="B1574" t="s">
        <v>11403</v>
      </c>
      <c r="C1574" t="s">
        <v>10937</v>
      </c>
      <c r="D1574" t="s">
        <v>8152</v>
      </c>
      <c r="E1574" t="s">
        <v>6013</v>
      </c>
      <c r="F1574" t="s">
        <v>6191</v>
      </c>
      <c r="G1574" t="s">
        <v>13496</v>
      </c>
      <c r="H1574" t="s">
        <v>15221</v>
      </c>
      <c r="I1574" t="s">
        <v>6194</v>
      </c>
      <c r="J1574" t="s">
        <v>15956</v>
      </c>
      <c r="K1574" t="s">
        <v>5958</v>
      </c>
    </row>
    <row r="1575" spans="1:11" x14ac:dyDescent="0.25">
      <c r="A1575" t="s">
        <v>386</v>
      </c>
      <c r="B1575" t="s">
        <v>16773</v>
      </c>
      <c r="C1575" t="s">
        <v>14939</v>
      </c>
      <c r="D1575" t="s">
        <v>8152</v>
      </c>
      <c r="E1575" t="s">
        <v>6183</v>
      </c>
      <c r="F1575" t="s">
        <v>8500</v>
      </c>
      <c r="G1575" t="s">
        <v>7605</v>
      </c>
      <c r="H1575" t="s">
        <v>9736</v>
      </c>
      <c r="I1575" t="s">
        <v>6194</v>
      </c>
      <c r="J1575" t="s">
        <v>15956</v>
      </c>
      <c r="K1575" t="s">
        <v>5958</v>
      </c>
    </row>
    <row r="1576" spans="1:11" x14ac:dyDescent="0.25">
      <c r="A1576" t="s">
        <v>386</v>
      </c>
      <c r="B1576" t="s">
        <v>16774</v>
      </c>
      <c r="C1576" t="s">
        <v>16775</v>
      </c>
      <c r="D1576" t="s">
        <v>8152</v>
      </c>
      <c r="E1576" t="s">
        <v>6033</v>
      </c>
      <c r="F1576" t="s">
        <v>11017</v>
      </c>
      <c r="G1576" t="s">
        <v>5977</v>
      </c>
      <c r="H1576" t="s">
        <v>6170</v>
      </c>
      <c r="I1576" t="s">
        <v>6194</v>
      </c>
      <c r="J1576" t="s">
        <v>15956</v>
      </c>
      <c r="K1576" t="s">
        <v>5958</v>
      </c>
    </row>
    <row r="1577" spans="1:11" x14ac:dyDescent="0.25">
      <c r="A1577" t="s">
        <v>386</v>
      </c>
      <c r="B1577" t="s">
        <v>16776</v>
      </c>
      <c r="C1577" t="s">
        <v>8025</v>
      </c>
      <c r="D1577" t="s">
        <v>8522</v>
      </c>
      <c r="E1577" t="s">
        <v>6085</v>
      </c>
      <c r="F1577" t="s">
        <v>9553</v>
      </c>
      <c r="G1577" t="s">
        <v>9119</v>
      </c>
      <c r="H1577" t="s">
        <v>16777</v>
      </c>
      <c r="I1577" t="s">
        <v>6194</v>
      </c>
      <c r="J1577" t="s">
        <v>15956</v>
      </c>
      <c r="K1577" t="s">
        <v>5958</v>
      </c>
    </row>
    <row r="1578" spans="1:11" x14ac:dyDescent="0.25">
      <c r="A1578" t="s">
        <v>386</v>
      </c>
      <c r="B1578" t="s">
        <v>16778</v>
      </c>
      <c r="C1578" t="s">
        <v>16779</v>
      </c>
      <c r="D1578" t="s">
        <v>8522</v>
      </c>
      <c r="E1578" t="s">
        <v>7122</v>
      </c>
      <c r="F1578" t="s">
        <v>16780</v>
      </c>
      <c r="G1578" t="s">
        <v>5977</v>
      </c>
      <c r="H1578" t="s">
        <v>5977</v>
      </c>
      <c r="I1578" t="s">
        <v>6194</v>
      </c>
      <c r="J1578" t="s">
        <v>15956</v>
      </c>
      <c r="K1578" t="s">
        <v>5958</v>
      </c>
    </row>
    <row r="1579" spans="1:11" x14ac:dyDescent="0.25">
      <c r="A1579" t="s">
        <v>386</v>
      </c>
      <c r="B1579" t="s">
        <v>2556</v>
      </c>
      <c r="C1579" t="s">
        <v>16781</v>
      </c>
      <c r="D1579" t="s">
        <v>8522</v>
      </c>
      <c r="E1579" t="s">
        <v>6431</v>
      </c>
      <c r="F1579" t="s">
        <v>9783</v>
      </c>
      <c r="G1579" t="s">
        <v>5977</v>
      </c>
      <c r="H1579" t="s">
        <v>5977</v>
      </c>
      <c r="I1579" t="s">
        <v>6194</v>
      </c>
      <c r="J1579" t="s">
        <v>15956</v>
      </c>
      <c r="K1579" t="s">
        <v>5958</v>
      </c>
    </row>
    <row r="1580" spans="1:11" x14ac:dyDescent="0.25">
      <c r="A1580" t="s">
        <v>386</v>
      </c>
      <c r="B1580" t="s">
        <v>16782</v>
      </c>
      <c r="C1580" t="s">
        <v>7219</v>
      </c>
      <c r="D1580" t="s">
        <v>8522</v>
      </c>
      <c r="E1580" t="s">
        <v>6692</v>
      </c>
      <c r="F1580" t="s">
        <v>8208</v>
      </c>
      <c r="G1580" t="s">
        <v>12858</v>
      </c>
      <c r="H1580" t="s">
        <v>16783</v>
      </c>
      <c r="I1580" t="s">
        <v>6194</v>
      </c>
      <c r="J1580" t="s">
        <v>15956</v>
      </c>
      <c r="K1580" t="s">
        <v>5958</v>
      </c>
    </row>
    <row r="1581" spans="1:11" x14ac:dyDescent="0.25">
      <c r="A1581" t="s">
        <v>386</v>
      </c>
      <c r="B1581" t="s">
        <v>16784</v>
      </c>
      <c r="C1581" t="s">
        <v>6351</v>
      </c>
      <c r="D1581" t="s">
        <v>8522</v>
      </c>
      <c r="E1581" t="s">
        <v>6238</v>
      </c>
      <c r="F1581" t="s">
        <v>10058</v>
      </c>
      <c r="G1581" t="s">
        <v>6175</v>
      </c>
      <c r="H1581" t="s">
        <v>6029</v>
      </c>
      <c r="I1581" t="s">
        <v>6194</v>
      </c>
      <c r="J1581" t="s">
        <v>15956</v>
      </c>
      <c r="K1581" t="s">
        <v>5958</v>
      </c>
    </row>
    <row r="1582" spans="1:11" x14ac:dyDescent="0.25">
      <c r="A1582" t="s">
        <v>386</v>
      </c>
      <c r="B1582" t="s">
        <v>10621</v>
      </c>
      <c r="C1582" t="s">
        <v>8275</v>
      </c>
      <c r="D1582" t="s">
        <v>8072</v>
      </c>
      <c r="E1582" t="s">
        <v>6238</v>
      </c>
      <c r="F1582" t="s">
        <v>8784</v>
      </c>
      <c r="G1582" t="s">
        <v>6047</v>
      </c>
      <c r="H1582" t="s">
        <v>6610</v>
      </c>
      <c r="I1582" t="s">
        <v>6194</v>
      </c>
      <c r="J1582" t="s">
        <v>15956</v>
      </c>
      <c r="K1582" t="s">
        <v>5958</v>
      </c>
    </row>
    <row r="1583" spans="1:11" x14ac:dyDescent="0.25">
      <c r="A1583" t="s">
        <v>386</v>
      </c>
      <c r="B1583" t="s">
        <v>16785</v>
      </c>
      <c r="C1583" t="s">
        <v>16786</v>
      </c>
      <c r="D1583" t="s">
        <v>8072</v>
      </c>
      <c r="E1583" t="s">
        <v>6090</v>
      </c>
      <c r="F1583" t="s">
        <v>14739</v>
      </c>
      <c r="G1583" t="s">
        <v>5977</v>
      </c>
      <c r="H1583" t="s">
        <v>5977</v>
      </c>
      <c r="I1583" t="s">
        <v>6194</v>
      </c>
      <c r="J1583" t="s">
        <v>15956</v>
      </c>
      <c r="K1583" t="s">
        <v>5958</v>
      </c>
    </row>
    <row r="1584" spans="1:11" x14ac:dyDescent="0.25">
      <c r="A1584" t="s">
        <v>386</v>
      </c>
      <c r="B1584" t="s">
        <v>8112</v>
      </c>
      <c r="C1584" t="s">
        <v>15695</v>
      </c>
      <c r="D1584" t="s">
        <v>6420</v>
      </c>
      <c r="E1584" t="s">
        <v>7891</v>
      </c>
      <c r="F1584" t="s">
        <v>16787</v>
      </c>
      <c r="G1584" t="s">
        <v>5977</v>
      </c>
      <c r="H1584" t="s">
        <v>5977</v>
      </c>
      <c r="I1584" t="s">
        <v>6194</v>
      </c>
      <c r="J1584" t="s">
        <v>15956</v>
      </c>
      <c r="K1584" t="s">
        <v>5958</v>
      </c>
    </row>
    <row r="1585" spans="1:11" x14ac:dyDescent="0.25">
      <c r="A1585" t="s">
        <v>386</v>
      </c>
      <c r="B1585" t="s">
        <v>16788</v>
      </c>
      <c r="C1585" t="s">
        <v>16789</v>
      </c>
      <c r="D1585" t="s">
        <v>6420</v>
      </c>
      <c r="E1585" t="s">
        <v>6155</v>
      </c>
      <c r="F1585" t="s">
        <v>8377</v>
      </c>
      <c r="G1585" t="s">
        <v>5977</v>
      </c>
      <c r="H1585" t="s">
        <v>5977</v>
      </c>
      <c r="I1585" t="s">
        <v>6194</v>
      </c>
      <c r="J1585" t="s">
        <v>15956</v>
      </c>
      <c r="K1585" t="s">
        <v>5958</v>
      </c>
    </row>
    <row r="1586" spans="1:11" x14ac:dyDescent="0.25">
      <c r="A1586" t="s">
        <v>386</v>
      </c>
      <c r="B1586" t="s">
        <v>16790</v>
      </c>
      <c r="C1586" t="s">
        <v>16791</v>
      </c>
      <c r="D1586" t="s">
        <v>6420</v>
      </c>
      <c r="E1586" t="s">
        <v>6298</v>
      </c>
      <c r="F1586" t="s">
        <v>6678</v>
      </c>
      <c r="G1586" t="s">
        <v>5977</v>
      </c>
      <c r="H1586" t="s">
        <v>5977</v>
      </c>
      <c r="I1586" t="s">
        <v>6194</v>
      </c>
      <c r="J1586" t="s">
        <v>15956</v>
      </c>
      <c r="K1586" t="s">
        <v>5958</v>
      </c>
    </row>
    <row r="1587" spans="1:11" x14ac:dyDescent="0.25">
      <c r="A1587" t="s">
        <v>386</v>
      </c>
      <c r="B1587" t="s">
        <v>7345</v>
      </c>
      <c r="C1587" t="s">
        <v>16792</v>
      </c>
      <c r="D1587" t="s">
        <v>6420</v>
      </c>
      <c r="E1587" t="s">
        <v>6061</v>
      </c>
      <c r="F1587" t="s">
        <v>14354</v>
      </c>
      <c r="G1587" t="s">
        <v>5977</v>
      </c>
      <c r="H1587" t="s">
        <v>6175</v>
      </c>
      <c r="I1587" t="s">
        <v>6194</v>
      </c>
      <c r="J1587" t="s">
        <v>15956</v>
      </c>
      <c r="K1587" t="s">
        <v>5958</v>
      </c>
    </row>
    <row r="1588" spans="1:11" x14ac:dyDescent="0.25">
      <c r="A1588" t="s">
        <v>386</v>
      </c>
      <c r="B1588" t="s">
        <v>16793</v>
      </c>
      <c r="C1588" t="s">
        <v>10151</v>
      </c>
      <c r="D1588" t="s">
        <v>8293</v>
      </c>
      <c r="E1588" t="s">
        <v>5951</v>
      </c>
      <c r="F1588" t="s">
        <v>8486</v>
      </c>
      <c r="G1588" t="s">
        <v>10861</v>
      </c>
      <c r="H1588" t="s">
        <v>16386</v>
      </c>
      <c r="I1588" t="s">
        <v>6194</v>
      </c>
      <c r="J1588" t="s">
        <v>15956</v>
      </c>
      <c r="K1588" t="s">
        <v>5958</v>
      </c>
    </row>
    <row r="1589" spans="1:11" x14ac:dyDescent="0.25">
      <c r="A1589" t="s">
        <v>386</v>
      </c>
      <c r="B1589" t="s">
        <v>16794</v>
      </c>
      <c r="C1589" t="s">
        <v>16795</v>
      </c>
      <c r="D1589" t="s">
        <v>8293</v>
      </c>
      <c r="E1589" t="s">
        <v>6513</v>
      </c>
      <c r="F1589" t="s">
        <v>16796</v>
      </c>
      <c r="G1589" t="s">
        <v>5977</v>
      </c>
      <c r="H1589" t="s">
        <v>5977</v>
      </c>
      <c r="I1589" t="s">
        <v>6194</v>
      </c>
      <c r="J1589" t="s">
        <v>15956</v>
      </c>
      <c r="K1589" t="s">
        <v>5958</v>
      </c>
    </row>
    <row r="1590" spans="1:11" x14ac:dyDescent="0.25">
      <c r="A1590" t="s">
        <v>386</v>
      </c>
      <c r="B1590" t="s">
        <v>15716</v>
      </c>
      <c r="C1590" t="s">
        <v>15717</v>
      </c>
      <c r="D1590" t="s">
        <v>8293</v>
      </c>
      <c r="E1590" t="s">
        <v>6298</v>
      </c>
      <c r="F1590" t="s">
        <v>9915</v>
      </c>
      <c r="G1590" t="s">
        <v>5977</v>
      </c>
      <c r="H1590" t="s">
        <v>5977</v>
      </c>
      <c r="I1590" t="s">
        <v>6194</v>
      </c>
      <c r="J1590" t="s">
        <v>15956</v>
      </c>
      <c r="K1590" t="s">
        <v>5958</v>
      </c>
    </row>
    <row r="1591" spans="1:11" x14ac:dyDescent="0.25">
      <c r="A1591" t="s">
        <v>386</v>
      </c>
      <c r="B1591" t="s">
        <v>16797</v>
      </c>
      <c r="C1591" t="s">
        <v>16798</v>
      </c>
      <c r="D1591" t="s">
        <v>8293</v>
      </c>
      <c r="E1591" t="s">
        <v>6298</v>
      </c>
      <c r="F1591" t="s">
        <v>8372</v>
      </c>
      <c r="G1591" t="s">
        <v>5977</v>
      </c>
      <c r="H1591" t="s">
        <v>5977</v>
      </c>
      <c r="I1591" t="s">
        <v>6194</v>
      </c>
      <c r="J1591" t="s">
        <v>15956</v>
      </c>
      <c r="K1591" t="s">
        <v>5958</v>
      </c>
    </row>
    <row r="1592" spans="1:11" x14ac:dyDescent="0.25">
      <c r="A1592" t="s">
        <v>386</v>
      </c>
      <c r="B1592" t="s">
        <v>15687</v>
      </c>
      <c r="C1592" t="s">
        <v>15688</v>
      </c>
      <c r="D1592" t="s">
        <v>6334</v>
      </c>
      <c r="E1592" t="s">
        <v>6348</v>
      </c>
      <c r="F1592" t="s">
        <v>11845</v>
      </c>
      <c r="G1592" t="s">
        <v>5977</v>
      </c>
      <c r="H1592" t="s">
        <v>5977</v>
      </c>
      <c r="I1592" t="s">
        <v>6194</v>
      </c>
      <c r="J1592" t="s">
        <v>15956</v>
      </c>
      <c r="K1592" t="s">
        <v>5958</v>
      </c>
    </row>
    <row r="1593" spans="1:11" x14ac:dyDescent="0.25">
      <c r="A1593" t="s">
        <v>386</v>
      </c>
      <c r="B1593" t="s">
        <v>16799</v>
      </c>
      <c r="C1593" t="s">
        <v>16800</v>
      </c>
      <c r="D1593" t="s">
        <v>6334</v>
      </c>
      <c r="E1593" t="s">
        <v>6003</v>
      </c>
      <c r="F1593" t="s">
        <v>16634</v>
      </c>
      <c r="G1593" t="s">
        <v>5977</v>
      </c>
      <c r="H1593" t="s">
        <v>5977</v>
      </c>
      <c r="I1593" t="s">
        <v>6194</v>
      </c>
      <c r="J1593" t="s">
        <v>15956</v>
      </c>
      <c r="K1593" t="s">
        <v>5958</v>
      </c>
    </row>
    <row r="1594" spans="1:11" x14ac:dyDescent="0.25">
      <c r="A1594" t="s">
        <v>386</v>
      </c>
      <c r="B1594" t="s">
        <v>5442</v>
      </c>
      <c r="C1594" t="s">
        <v>14685</v>
      </c>
      <c r="D1594" t="s">
        <v>6334</v>
      </c>
      <c r="E1594" t="s">
        <v>6090</v>
      </c>
      <c r="F1594" t="s">
        <v>11601</v>
      </c>
      <c r="G1594" t="s">
        <v>5977</v>
      </c>
      <c r="H1594" t="s">
        <v>5977</v>
      </c>
      <c r="I1594" t="s">
        <v>6194</v>
      </c>
      <c r="J1594" t="s">
        <v>15956</v>
      </c>
      <c r="K1594" t="s">
        <v>5958</v>
      </c>
    </row>
    <row r="1595" spans="1:11" x14ac:dyDescent="0.25">
      <c r="A1595" t="s">
        <v>386</v>
      </c>
      <c r="B1595" t="s">
        <v>1043</v>
      </c>
      <c r="C1595" t="s">
        <v>16801</v>
      </c>
      <c r="D1595" t="s">
        <v>8003</v>
      </c>
      <c r="E1595" t="s">
        <v>6348</v>
      </c>
      <c r="F1595" t="s">
        <v>8114</v>
      </c>
      <c r="G1595" t="s">
        <v>5977</v>
      </c>
      <c r="H1595" t="s">
        <v>5977</v>
      </c>
      <c r="I1595" t="s">
        <v>6194</v>
      </c>
      <c r="J1595" t="s">
        <v>15956</v>
      </c>
      <c r="K1595" t="s">
        <v>5958</v>
      </c>
    </row>
    <row r="1596" spans="1:11" x14ac:dyDescent="0.25">
      <c r="A1596" t="s">
        <v>386</v>
      </c>
      <c r="B1596" t="s">
        <v>3618</v>
      </c>
      <c r="C1596" t="s">
        <v>12615</v>
      </c>
      <c r="D1596" t="s">
        <v>8003</v>
      </c>
      <c r="E1596" t="s">
        <v>6204</v>
      </c>
      <c r="F1596" t="s">
        <v>9276</v>
      </c>
      <c r="G1596" t="s">
        <v>5977</v>
      </c>
      <c r="H1596" t="s">
        <v>5977</v>
      </c>
      <c r="I1596" t="s">
        <v>6194</v>
      </c>
      <c r="J1596" t="s">
        <v>15956</v>
      </c>
      <c r="K1596" t="s">
        <v>5958</v>
      </c>
    </row>
    <row r="1597" spans="1:11" x14ac:dyDescent="0.25">
      <c r="A1597" t="s">
        <v>386</v>
      </c>
      <c r="B1597" t="s">
        <v>16802</v>
      </c>
      <c r="C1597" t="s">
        <v>16803</v>
      </c>
      <c r="D1597" t="s">
        <v>8003</v>
      </c>
      <c r="E1597" t="s">
        <v>6008</v>
      </c>
      <c r="F1597" t="s">
        <v>15737</v>
      </c>
      <c r="G1597" t="s">
        <v>5977</v>
      </c>
      <c r="H1597" t="s">
        <v>5977</v>
      </c>
      <c r="I1597" t="s">
        <v>6194</v>
      </c>
      <c r="J1597" t="s">
        <v>15956</v>
      </c>
      <c r="K1597" t="s">
        <v>5958</v>
      </c>
    </row>
    <row r="1598" spans="1:11" x14ac:dyDescent="0.25">
      <c r="A1598" t="s">
        <v>386</v>
      </c>
      <c r="B1598" t="s">
        <v>16804</v>
      </c>
      <c r="C1598" t="s">
        <v>16805</v>
      </c>
      <c r="D1598" t="s">
        <v>6487</v>
      </c>
      <c r="E1598" t="s">
        <v>6003</v>
      </c>
      <c r="F1598" t="s">
        <v>10552</v>
      </c>
      <c r="G1598" t="s">
        <v>5977</v>
      </c>
      <c r="H1598" t="s">
        <v>5977</v>
      </c>
      <c r="I1598" t="s">
        <v>6194</v>
      </c>
      <c r="J1598" t="s">
        <v>15956</v>
      </c>
      <c r="K1598" t="s">
        <v>5958</v>
      </c>
    </row>
    <row r="1599" spans="1:11" x14ac:dyDescent="0.25">
      <c r="A1599" t="s">
        <v>386</v>
      </c>
      <c r="B1599" t="s">
        <v>15624</v>
      </c>
      <c r="C1599" t="s">
        <v>10963</v>
      </c>
      <c r="D1599" t="s">
        <v>6487</v>
      </c>
      <c r="E1599" t="s">
        <v>6559</v>
      </c>
      <c r="F1599" t="s">
        <v>6812</v>
      </c>
      <c r="G1599" t="s">
        <v>16806</v>
      </c>
      <c r="H1599" t="s">
        <v>16807</v>
      </c>
      <c r="I1599" t="s">
        <v>6194</v>
      </c>
      <c r="J1599" t="s">
        <v>15956</v>
      </c>
      <c r="K1599" t="s">
        <v>5958</v>
      </c>
    </row>
    <row r="1600" spans="1:11" x14ac:dyDescent="0.25">
      <c r="A1600" t="s">
        <v>386</v>
      </c>
      <c r="B1600" t="s">
        <v>1590</v>
      </c>
      <c r="C1600" t="s">
        <v>15707</v>
      </c>
      <c r="D1600" t="s">
        <v>6487</v>
      </c>
      <c r="E1600" t="s">
        <v>6348</v>
      </c>
      <c r="F1600" t="s">
        <v>13400</v>
      </c>
      <c r="G1600" t="s">
        <v>5977</v>
      </c>
      <c r="H1600" t="s">
        <v>5977</v>
      </c>
      <c r="I1600" t="s">
        <v>6194</v>
      </c>
      <c r="J1600" t="s">
        <v>15956</v>
      </c>
      <c r="K1600" t="s">
        <v>5958</v>
      </c>
    </row>
    <row r="1601" spans="1:11" x14ac:dyDescent="0.25">
      <c r="A1601" t="s">
        <v>386</v>
      </c>
      <c r="B1601" t="s">
        <v>15693</v>
      </c>
      <c r="C1601" t="s">
        <v>12775</v>
      </c>
      <c r="D1601" t="s">
        <v>6487</v>
      </c>
      <c r="E1601" t="s">
        <v>6183</v>
      </c>
      <c r="F1601" t="s">
        <v>8626</v>
      </c>
      <c r="G1601" t="s">
        <v>6341</v>
      </c>
      <c r="H1601" t="s">
        <v>6375</v>
      </c>
      <c r="I1601" t="s">
        <v>6194</v>
      </c>
      <c r="J1601" t="s">
        <v>15956</v>
      </c>
      <c r="K1601" t="s">
        <v>5958</v>
      </c>
    </row>
    <row r="1602" spans="1:11" x14ac:dyDescent="0.25">
      <c r="A1602" t="s">
        <v>386</v>
      </c>
      <c r="B1602" t="s">
        <v>15814</v>
      </c>
      <c r="C1602" t="s">
        <v>15815</v>
      </c>
      <c r="D1602" t="s">
        <v>9805</v>
      </c>
      <c r="E1602" t="s">
        <v>6033</v>
      </c>
      <c r="F1602" t="s">
        <v>9038</v>
      </c>
      <c r="G1602" t="s">
        <v>5977</v>
      </c>
      <c r="H1602" t="s">
        <v>6170</v>
      </c>
      <c r="I1602" t="s">
        <v>6194</v>
      </c>
      <c r="J1602" t="s">
        <v>15956</v>
      </c>
      <c r="K1602" t="s">
        <v>5958</v>
      </c>
    </row>
    <row r="1603" spans="1:11" x14ac:dyDescent="0.25">
      <c r="A1603" t="s">
        <v>386</v>
      </c>
      <c r="B1603" t="s">
        <v>16808</v>
      </c>
      <c r="C1603" t="s">
        <v>16809</v>
      </c>
      <c r="D1603" t="s">
        <v>9805</v>
      </c>
      <c r="E1603" t="s">
        <v>8702</v>
      </c>
      <c r="F1603" t="s">
        <v>10334</v>
      </c>
      <c r="G1603" t="s">
        <v>5977</v>
      </c>
      <c r="H1603" t="s">
        <v>5977</v>
      </c>
      <c r="I1603" t="s">
        <v>6194</v>
      </c>
      <c r="J1603" t="s">
        <v>15956</v>
      </c>
      <c r="K1603" t="s">
        <v>5958</v>
      </c>
    </row>
    <row r="1604" spans="1:11" x14ac:dyDescent="0.25">
      <c r="A1604" t="s">
        <v>386</v>
      </c>
      <c r="B1604" t="s">
        <v>15834</v>
      </c>
      <c r="C1604" t="s">
        <v>15835</v>
      </c>
      <c r="D1604" t="s">
        <v>9805</v>
      </c>
      <c r="E1604" t="s">
        <v>5968</v>
      </c>
      <c r="F1604" t="s">
        <v>10399</v>
      </c>
      <c r="G1604" t="s">
        <v>5977</v>
      </c>
      <c r="H1604" t="s">
        <v>6170</v>
      </c>
      <c r="I1604" t="s">
        <v>6194</v>
      </c>
      <c r="J1604" t="s">
        <v>15956</v>
      </c>
      <c r="K1604" t="s">
        <v>5958</v>
      </c>
    </row>
    <row r="1605" spans="1:11" x14ac:dyDescent="0.25">
      <c r="A1605" t="s">
        <v>386</v>
      </c>
      <c r="B1605" t="s">
        <v>15891</v>
      </c>
      <c r="C1605" t="s">
        <v>14632</v>
      </c>
      <c r="D1605" t="s">
        <v>9805</v>
      </c>
      <c r="E1605" t="s">
        <v>6067</v>
      </c>
      <c r="F1605" t="s">
        <v>11348</v>
      </c>
      <c r="G1605" t="s">
        <v>5977</v>
      </c>
      <c r="H1605" t="s">
        <v>5977</v>
      </c>
      <c r="I1605" t="s">
        <v>6194</v>
      </c>
      <c r="J1605" t="s">
        <v>15956</v>
      </c>
      <c r="K1605" t="s">
        <v>5958</v>
      </c>
    </row>
    <row r="1606" spans="1:11" x14ac:dyDescent="0.25">
      <c r="A1606" t="s">
        <v>386</v>
      </c>
      <c r="B1606" t="s">
        <v>16810</v>
      </c>
      <c r="C1606" t="s">
        <v>16811</v>
      </c>
      <c r="D1606" t="s">
        <v>9805</v>
      </c>
      <c r="E1606" t="s">
        <v>6003</v>
      </c>
      <c r="F1606" t="s">
        <v>9599</v>
      </c>
      <c r="G1606" t="s">
        <v>5977</v>
      </c>
      <c r="H1606" t="s">
        <v>5977</v>
      </c>
      <c r="I1606" t="s">
        <v>6194</v>
      </c>
      <c r="J1606" t="s">
        <v>15956</v>
      </c>
      <c r="K1606" t="s">
        <v>5958</v>
      </c>
    </row>
    <row r="1607" spans="1:11" x14ac:dyDescent="0.25">
      <c r="A1607" t="s">
        <v>386</v>
      </c>
      <c r="B1607" t="s">
        <v>16812</v>
      </c>
      <c r="C1607" t="s">
        <v>16813</v>
      </c>
      <c r="D1607" t="s">
        <v>6915</v>
      </c>
      <c r="E1607" t="s">
        <v>6513</v>
      </c>
      <c r="F1607" t="s">
        <v>12665</v>
      </c>
      <c r="G1607" t="s">
        <v>5977</v>
      </c>
      <c r="H1607" t="s">
        <v>5977</v>
      </c>
      <c r="I1607" t="s">
        <v>6194</v>
      </c>
      <c r="J1607" t="s">
        <v>15956</v>
      </c>
      <c r="K1607" t="s">
        <v>5958</v>
      </c>
    </row>
    <row r="1608" spans="1:11" x14ac:dyDescent="0.25">
      <c r="A1608" t="s">
        <v>386</v>
      </c>
      <c r="B1608" t="s">
        <v>16814</v>
      </c>
      <c r="C1608" t="s">
        <v>16815</v>
      </c>
      <c r="D1608" t="s">
        <v>6915</v>
      </c>
      <c r="E1608" t="s">
        <v>6849</v>
      </c>
      <c r="F1608" t="s">
        <v>16816</v>
      </c>
      <c r="G1608" t="s">
        <v>5977</v>
      </c>
      <c r="H1608" t="s">
        <v>5977</v>
      </c>
      <c r="I1608" t="s">
        <v>6194</v>
      </c>
      <c r="J1608" t="s">
        <v>15956</v>
      </c>
      <c r="K1608" t="s">
        <v>5958</v>
      </c>
    </row>
    <row r="1609" spans="1:11" x14ac:dyDescent="0.25">
      <c r="A1609" t="s">
        <v>386</v>
      </c>
      <c r="B1609" t="s">
        <v>16817</v>
      </c>
      <c r="C1609" t="s">
        <v>9699</v>
      </c>
      <c r="D1609" t="s">
        <v>6915</v>
      </c>
      <c r="E1609" t="s">
        <v>6255</v>
      </c>
      <c r="F1609" t="s">
        <v>12898</v>
      </c>
      <c r="G1609" t="s">
        <v>5977</v>
      </c>
      <c r="H1609" t="s">
        <v>5977</v>
      </c>
      <c r="I1609" t="s">
        <v>6194</v>
      </c>
      <c r="J1609" t="s">
        <v>15956</v>
      </c>
      <c r="K1609" t="s">
        <v>5958</v>
      </c>
    </row>
    <row r="1610" spans="1:11" x14ac:dyDescent="0.25">
      <c r="A1610" t="s">
        <v>386</v>
      </c>
      <c r="B1610" t="s">
        <v>2836</v>
      </c>
      <c r="C1610" t="s">
        <v>6991</v>
      </c>
      <c r="D1610" t="s">
        <v>6915</v>
      </c>
      <c r="E1610" t="s">
        <v>6085</v>
      </c>
      <c r="F1610" t="s">
        <v>6335</v>
      </c>
      <c r="G1610" t="s">
        <v>9671</v>
      </c>
      <c r="H1610" t="s">
        <v>11412</v>
      </c>
      <c r="I1610" t="s">
        <v>6194</v>
      </c>
      <c r="J1610" t="s">
        <v>15956</v>
      </c>
      <c r="K1610" t="s">
        <v>5958</v>
      </c>
    </row>
    <row r="1611" spans="1:11" x14ac:dyDescent="0.25">
      <c r="A1611" t="s">
        <v>386</v>
      </c>
      <c r="B1611" t="s">
        <v>2613</v>
      </c>
      <c r="C1611" t="s">
        <v>16818</v>
      </c>
      <c r="D1611" t="s">
        <v>6450</v>
      </c>
      <c r="E1611" t="s">
        <v>6003</v>
      </c>
      <c r="F1611" t="s">
        <v>16581</v>
      </c>
      <c r="G1611" t="s">
        <v>5977</v>
      </c>
      <c r="H1611" t="s">
        <v>5977</v>
      </c>
      <c r="I1611" t="s">
        <v>6194</v>
      </c>
      <c r="J1611" t="s">
        <v>15956</v>
      </c>
      <c r="K1611" t="s">
        <v>5958</v>
      </c>
    </row>
    <row r="1612" spans="1:11" x14ac:dyDescent="0.25">
      <c r="A1612" t="s">
        <v>386</v>
      </c>
      <c r="B1612" t="s">
        <v>15900</v>
      </c>
      <c r="C1612" t="s">
        <v>13387</v>
      </c>
      <c r="D1612" t="s">
        <v>6450</v>
      </c>
      <c r="E1612" t="s">
        <v>6027</v>
      </c>
      <c r="F1612" t="s">
        <v>9292</v>
      </c>
      <c r="G1612" t="s">
        <v>6175</v>
      </c>
      <c r="H1612" t="s">
        <v>6814</v>
      </c>
      <c r="I1612" t="s">
        <v>6194</v>
      </c>
      <c r="J1612" t="s">
        <v>15956</v>
      </c>
      <c r="K1612" t="s">
        <v>5958</v>
      </c>
    </row>
    <row r="1613" spans="1:11" x14ac:dyDescent="0.25">
      <c r="A1613" t="s">
        <v>386</v>
      </c>
      <c r="B1613" t="s">
        <v>1867</v>
      </c>
      <c r="C1613" t="s">
        <v>16819</v>
      </c>
      <c r="D1613" t="s">
        <v>6450</v>
      </c>
      <c r="E1613" t="s">
        <v>6513</v>
      </c>
      <c r="F1613" t="s">
        <v>16820</v>
      </c>
      <c r="G1613" t="s">
        <v>5977</v>
      </c>
      <c r="H1613" t="s">
        <v>5977</v>
      </c>
      <c r="I1613" t="s">
        <v>6194</v>
      </c>
      <c r="J1613" t="s">
        <v>15956</v>
      </c>
      <c r="K1613" t="s">
        <v>5958</v>
      </c>
    </row>
    <row r="1614" spans="1:11" x14ac:dyDescent="0.25">
      <c r="A1614" t="s">
        <v>386</v>
      </c>
      <c r="B1614" t="s">
        <v>16821</v>
      </c>
      <c r="C1614" t="s">
        <v>16822</v>
      </c>
      <c r="D1614" t="s">
        <v>6450</v>
      </c>
      <c r="E1614" t="s">
        <v>6132</v>
      </c>
      <c r="F1614" t="s">
        <v>16823</v>
      </c>
      <c r="G1614" t="s">
        <v>5977</v>
      </c>
      <c r="H1614" t="s">
        <v>5977</v>
      </c>
      <c r="I1614" t="s">
        <v>6194</v>
      </c>
      <c r="J1614" t="s">
        <v>15956</v>
      </c>
      <c r="K1614" t="s">
        <v>5958</v>
      </c>
    </row>
    <row r="1615" spans="1:11" x14ac:dyDescent="0.25">
      <c r="A1615" t="s">
        <v>386</v>
      </c>
      <c r="B1615" t="s">
        <v>16824</v>
      </c>
      <c r="C1615" t="s">
        <v>16825</v>
      </c>
      <c r="D1615" t="s">
        <v>6450</v>
      </c>
      <c r="E1615" t="s">
        <v>6289</v>
      </c>
      <c r="F1615" t="s">
        <v>16826</v>
      </c>
      <c r="G1615" t="s">
        <v>5977</v>
      </c>
      <c r="H1615" t="s">
        <v>5977</v>
      </c>
      <c r="I1615" t="s">
        <v>6194</v>
      </c>
      <c r="J1615" t="s">
        <v>15956</v>
      </c>
      <c r="K1615" t="s">
        <v>5958</v>
      </c>
    </row>
    <row r="1616" spans="1:11" x14ac:dyDescent="0.25">
      <c r="A1616" t="s">
        <v>386</v>
      </c>
      <c r="B1616" t="s">
        <v>3874</v>
      </c>
      <c r="C1616" t="s">
        <v>12054</v>
      </c>
      <c r="D1616" t="s">
        <v>6227</v>
      </c>
      <c r="E1616" t="s">
        <v>6402</v>
      </c>
      <c r="F1616" t="s">
        <v>9110</v>
      </c>
      <c r="G1616" t="s">
        <v>6273</v>
      </c>
      <c r="H1616" t="s">
        <v>8380</v>
      </c>
      <c r="I1616" t="s">
        <v>6194</v>
      </c>
      <c r="J1616" t="s">
        <v>15956</v>
      </c>
      <c r="K1616" t="s">
        <v>5958</v>
      </c>
    </row>
    <row r="1617" spans="1:11" x14ac:dyDescent="0.25">
      <c r="A1617" t="s">
        <v>386</v>
      </c>
      <c r="B1617" t="s">
        <v>16827</v>
      </c>
      <c r="C1617" t="s">
        <v>16828</v>
      </c>
      <c r="D1617" t="s">
        <v>6227</v>
      </c>
      <c r="E1617" t="s">
        <v>6298</v>
      </c>
      <c r="F1617" t="s">
        <v>14903</v>
      </c>
      <c r="G1617" t="s">
        <v>5977</v>
      </c>
      <c r="H1617" t="s">
        <v>5977</v>
      </c>
      <c r="I1617" t="s">
        <v>6194</v>
      </c>
      <c r="J1617" t="s">
        <v>15956</v>
      </c>
      <c r="K1617" t="s">
        <v>5958</v>
      </c>
    </row>
    <row r="1618" spans="1:11" x14ac:dyDescent="0.25">
      <c r="A1618" t="s">
        <v>386</v>
      </c>
      <c r="B1618" t="s">
        <v>15911</v>
      </c>
      <c r="C1618" t="s">
        <v>12673</v>
      </c>
      <c r="D1618" t="s">
        <v>6227</v>
      </c>
      <c r="E1618" t="s">
        <v>6204</v>
      </c>
      <c r="F1618" t="s">
        <v>9756</v>
      </c>
      <c r="G1618" t="s">
        <v>5977</v>
      </c>
      <c r="H1618" t="s">
        <v>5977</v>
      </c>
      <c r="I1618" t="s">
        <v>6194</v>
      </c>
      <c r="J1618" t="s">
        <v>15956</v>
      </c>
      <c r="K1618" t="s">
        <v>5958</v>
      </c>
    </row>
    <row r="1619" spans="1:11" x14ac:dyDescent="0.25">
      <c r="A1619" t="s">
        <v>386</v>
      </c>
      <c r="B1619" t="s">
        <v>16829</v>
      </c>
      <c r="C1619" t="s">
        <v>9952</v>
      </c>
      <c r="D1619" t="s">
        <v>6227</v>
      </c>
      <c r="E1619" t="s">
        <v>6271</v>
      </c>
      <c r="F1619" t="s">
        <v>6953</v>
      </c>
      <c r="G1619" t="s">
        <v>8267</v>
      </c>
      <c r="H1619" t="s">
        <v>7187</v>
      </c>
      <c r="I1619" t="s">
        <v>6194</v>
      </c>
      <c r="J1619" t="s">
        <v>15956</v>
      </c>
      <c r="K1619" t="s">
        <v>5958</v>
      </c>
    </row>
    <row r="1620" spans="1:11" x14ac:dyDescent="0.25">
      <c r="A1620" t="s">
        <v>386</v>
      </c>
      <c r="B1620" t="s">
        <v>6651</v>
      </c>
      <c r="C1620" t="s">
        <v>7103</v>
      </c>
      <c r="D1620" t="s">
        <v>6227</v>
      </c>
      <c r="E1620" t="s">
        <v>6232</v>
      </c>
      <c r="F1620" t="s">
        <v>8297</v>
      </c>
      <c r="G1620" t="s">
        <v>12694</v>
      </c>
      <c r="H1620" t="s">
        <v>12742</v>
      </c>
      <c r="I1620" t="s">
        <v>6194</v>
      </c>
      <c r="J1620" t="s">
        <v>15956</v>
      </c>
      <c r="K1620" t="s">
        <v>5958</v>
      </c>
    </row>
    <row r="1621" spans="1:11" x14ac:dyDescent="0.25">
      <c r="A1621" t="s">
        <v>386</v>
      </c>
      <c r="B1621" t="s">
        <v>16830</v>
      </c>
      <c r="C1621" t="s">
        <v>8041</v>
      </c>
      <c r="D1621" t="s">
        <v>6227</v>
      </c>
      <c r="E1621" t="s">
        <v>7134</v>
      </c>
      <c r="F1621" t="s">
        <v>6812</v>
      </c>
      <c r="G1621" t="s">
        <v>16831</v>
      </c>
      <c r="H1621" t="s">
        <v>16832</v>
      </c>
      <c r="I1621" t="s">
        <v>6194</v>
      </c>
      <c r="J1621" t="s">
        <v>15956</v>
      </c>
      <c r="K1621" t="s">
        <v>5958</v>
      </c>
    </row>
    <row r="1622" spans="1:11" x14ac:dyDescent="0.25">
      <c r="A1622" t="s">
        <v>386</v>
      </c>
      <c r="B1622" t="s">
        <v>16833</v>
      </c>
      <c r="C1622" t="s">
        <v>16834</v>
      </c>
      <c r="D1622" t="s">
        <v>6227</v>
      </c>
      <c r="E1622" t="s">
        <v>6067</v>
      </c>
      <c r="F1622" t="s">
        <v>15567</v>
      </c>
      <c r="G1622" t="s">
        <v>5977</v>
      </c>
      <c r="H1622" t="s">
        <v>5977</v>
      </c>
      <c r="I1622" t="s">
        <v>6194</v>
      </c>
      <c r="J1622" t="s">
        <v>15956</v>
      </c>
      <c r="K1622" t="s">
        <v>5958</v>
      </c>
    </row>
    <row r="1623" spans="1:11" x14ac:dyDescent="0.25">
      <c r="A1623" t="s">
        <v>386</v>
      </c>
      <c r="B1623" t="s">
        <v>16835</v>
      </c>
      <c r="C1623" t="s">
        <v>16836</v>
      </c>
      <c r="D1623" t="s">
        <v>8304</v>
      </c>
      <c r="E1623" t="s">
        <v>7254</v>
      </c>
      <c r="F1623" t="s">
        <v>9553</v>
      </c>
      <c r="G1623" t="s">
        <v>9554</v>
      </c>
      <c r="H1623" t="s">
        <v>16837</v>
      </c>
      <c r="I1623" t="s">
        <v>6194</v>
      </c>
      <c r="J1623" t="s">
        <v>15956</v>
      </c>
      <c r="K1623" t="s">
        <v>5958</v>
      </c>
    </row>
    <row r="1624" spans="1:11" x14ac:dyDescent="0.25">
      <c r="A1624" t="s">
        <v>386</v>
      </c>
      <c r="B1624" t="s">
        <v>15658</v>
      </c>
      <c r="C1624" t="s">
        <v>10523</v>
      </c>
      <c r="D1624" t="s">
        <v>8304</v>
      </c>
      <c r="E1624" t="s">
        <v>6061</v>
      </c>
      <c r="F1624" t="s">
        <v>9175</v>
      </c>
      <c r="G1624" t="s">
        <v>5977</v>
      </c>
      <c r="H1624" t="s">
        <v>5970</v>
      </c>
      <c r="I1624" t="s">
        <v>6194</v>
      </c>
      <c r="J1624" t="s">
        <v>15956</v>
      </c>
      <c r="K1624" t="s">
        <v>5958</v>
      </c>
    </row>
    <row r="1625" spans="1:11" x14ac:dyDescent="0.25">
      <c r="A1625" t="s">
        <v>386</v>
      </c>
      <c r="B1625" t="s">
        <v>4497</v>
      </c>
      <c r="C1625" t="s">
        <v>11752</v>
      </c>
      <c r="D1625" t="s">
        <v>8304</v>
      </c>
      <c r="E1625" t="s">
        <v>5981</v>
      </c>
      <c r="F1625" t="s">
        <v>10058</v>
      </c>
      <c r="G1625" t="s">
        <v>6175</v>
      </c>
      <c r="H1625" t="s">
        <v>6029</v>
      </c>
      <c r="I1625" t="s">
        <v>6194</v>
      </c>
      <c r="J1625" t="s">
        <v>15956</v>
      </c>
      <c r="K1625" t="s">
        <v>5958</v>
      </c>
    </row>
    <row r="1626" spans="1:11" x14ac:dyDescent="0.25">
      <c r="A1626" t="s">
        <v>386</v>
      </c>
      <c r="B1626" t="s">
        <v>15725</v>
      </c>
      <c r="C1626" t="s">
        <v>15726</v>
      </c>
      <c r="D1626" t="s">
        <v>8304</v>
      </c>
      <c r="E1626" t="s">
        <v>7891</v>
      </c>
      <c r="F1626" t="s">
        <v>16838</v>
      </c>
      <c r="G1626" t="s">
        <v>5977</v>
      </c>
      <c r="H1626" t="s">
        <v>5977</v>
      </c>
      <c r="I1626" t="s">
        <v>6194</v>
      </c>
      <c r="J1626" t="s">
        <v>15956</v>
      </c>
      <c r="K1626" t="s">
        <v>5958</v>
      </c>
    </row>
    <row r="1627" spans="1:11" x14ac:dyDescent="0.25">
      <c r="A1627" t="s">
        <v>386</v>
      </c>
      <c r="B1627" t="s">
        <v>16839</v>
      </c>
      <c r="C1627" t="s">
        <v>8913</v>
      </c>
      <c r="D1627" t="s">
        <v>8304</v>
      </c>
      <c r="E1627" t="s">
        <v>6132</v>
      </c>
      <c r="F1627" t="s">
        <v>8176</v>
      </c>
      <c r="G1627" t="s">
        <v>5977</v>
      </c>
      <c r="H1627" t="s">
        <v>5977</v>
      </c>
      <c r="I1627" t="s">
        <v>6194</v>
      </c>
      <c r="J1627" t="s">
        <v>15956</v>
      </c>
      <c r="K1627" t="s">
        <v>5958</v>
      </c>
    </row>
    <row r="1628" spans="1:11" x14ac:dyDescent="0.25">
      <c r="A1628" t="s">
        <v>386</v>
      </c>
      <c r="B1628" t="s">
        <v>8491</v>
      </c>
      <c r="C1628" t="s">
        <v>16840</v>
      </c>
      <c r="D1628" t="s">
        <v>6894</v>
      </c>
      <c r="E1628" t="s">
        <v>6132</v>
      </c>
      <c r="F1628" t="s">
        <v>11439</v>
      </c>
      <c r="G1628" t="s">
        <v>5977</v>
      </c>
      <c r="H1628" t="s">
        <v>5977</v>
      </c>
      <c r="I1628" t="s">
        <v>6194</v>
      </c>
      <c r="J1628" t="s">
        <v>15956</v>
      </c>
      <c r="K1628" t="s">
        <v>5958</v>
      </c>
    </row>
    <row r="1629" spans="1:11" x14ac:dyDescent="0.25">
      <c r="A1629" t="s">
        <v>386</v>
      </c>
      <c r="B1629" t="s">
        <v>16841</v>
      </c>
      <c r="C1629" t="s">
        <v>12187</v>
      </c>
      <c r="D1629" t="s">
        <v>6894</v>
      </c>
      <c r="E1629" t="s">
        <v>6020</v>
      </c>
      <c r="F1629" t="s">
        <v>8437</v>
      </c>
      <c r="G1629" t="s">
        <v>6284</v>
      </c>
      <c r="H1629" t="s">
        <v>11304</v>
      </c>
      <c r="I1629" t="s">
        <v>6194</v>
      </c>
      <c r="J1629" t="s">
        <v>15956</v>
      </c>
      <c r="K1629" t="s">
        <v>5958</v>
      </c>
    </row>
    <row r="1630" spans="1:11" x14ac:dyDescent="0.25">
      <c r="A1630" t="s">
        <v>386</v>
      </c>
      <c r="B1630" t="s">
        <v>2169</v>
      </c>
      <c r="C1630" t="s">
        <v>16842</v>
      </c>
      <c r="D1630" t="s">
        <v>8269</v>
      </c>
      <c r="E1630" t="s">
        <v>6255</v>
      </c>
      <c r="F1630" t="s">
        <v>7252</v>
      </c>
      <c r="G1630" t="s">
        <v>5977</v>
      </c>
      <c r="H1630" t="s">
        <v>5977</v>
      </c>
      <c r="I1630" t="s">
        <v>6194</v>
      </c>
      <c r="J1630" t="s">
        <v>15956</v>
      </c>
      <c r="K1630" t="s">
        <v>5958</v>
      </c>
    </row>
    <row r="1631" spans="1:11" x14ac:dyDescent="0.25">
      <c r="A1631" t="s">
        <v>386</v>
      </c>
      <c r="B1631" t="s">
        <v>15875</v>
      </c>
      <c r="C1631" t="s">
        <v>15876</v>
      </c>
      <c r="D1631" t="s">
        <v>8269</v>
      </c>
      <c r="E1631" t="s">
        <v>6431</v>
      </c>
      <c r="F1631" t="s">
        <v>9020</v>
      </c>
      <c r="G1631" t="s">
        <v>5977</v>
      </c>
      <c r="H1631" t="s">
        <v>5977</v>
      </c>
      <c r="I1631" t="s">
        <v>6194</v>
      </c>
      <c r="J1631" t="s">
        <v>15956</v>
      </c>
      <c r="K1631" t="s">
        <v>5958</v>
      </c>
    </row>
    <row r="1632" spans="1:11" x14ac:dyDescent="0.25">
      <c r="A1632" t="s">
        <v>386</v>
      </c>
      <c r="B1632" t="s">
        <v>2290</v>
      </c>
      <c r="C1632" t="s">
        <v>6735</v>
      </c>
      <c r="D1632" t="s">
        <v>8269</v>
      </c>
      <c r="E1632" t="s">
        <v>6232</v>
      </c>
      <c r="F1632" t="s">
        <v>8415</v>
      </c>
      <c r="G1632" t="s">
        <v>16843</v>
      </c>
      <c r="H1632" t="s">
        <v>12749</v>
      </c>
      <c r="I1632" t="s">
        <v>6194</v>
      </c>
      <c r="J1632" t="s">
        <v>15956</v>
      </c>
      <c r="K1632" t="s">
        <v>5958</v>
      </c>
    </row>
    <row r="1633" spans="1:11" x14ac:dyDescent="0.25">
      <c r="A1633" t="s">
        <v>386</v>
      </c>
      <c r="B1633" t="s">
        <v>16844</v>
      </c>
      <c r="C1633" t="s">
        <v>16845</v>
      </c>
      <c r="D1633" t="s">
        <v>8269</v>
      </c>
      <c r="E1633" t="s">
        <v>5975</v>
      </c>
      <c r="F1633" t="s">
        <v>10142</v>
      </c>
      <c r="G1633" t="s">
        <v>5977</v>
      </c>
      <c r="H1633" t="s">
        <v>5977</v>
      </c>
      <c r="I1633" t="s">
        <v>6194</v>
      </c>
      <c r="J1633" t="s">
        <v>15956</v>
      </c>
      <c r="K1633" t="s">
        <v>5958</v>
      </c>
    </row>
    <row r="1634" spans="1:11" x14ac:dyDescent="0.25">
      <c r="A1634" t="s">
        <v>386</v>
      </c>
      <c r="B1634" t="s">
        <v>5139</v>
      </c>
      <c r="C1634" t="s">
        <v>15787</v>
      </c>
      <c r="D1634" t="s">
        <v>8269</v>
      </c>
      <c r="E1634" t="s">
        <v>6849</v>
      </c>
      <c r="F1634" t="s">
        <v>14556</v>
      </c>
      <c r="G1634" t="s">
        <v>5977</v>
      </c>
      <c r="H1634" t="s">
        <v>5977</v>
      </c>
      <c r="I1634" t="s">
        <v>6194</v>
      </c>
      <c r="J1634" t="s">
        <v>15956</v>
      </c>
      <c r="K1634" t="s">
        <v>5958</v>
      </c>
    </row>
    <row r="1635" spans="1:11" x14ac:dyDescent="0.25">
      <c r="A1635" t="s">
        <v>386</v>
      </c>
      <c r="B1635" t="s">
        <v>3107</v>
      </c>
      <c r="C1635" t="s">
        <v>16846</v>
      </c>
      <c r="D1635" t="s">
        <v>8269</v>
      </c>
      <c r="E1635" t="s">
        <v>6003</v>
      </c>
      <c r="F1635" t="s">
        <v>9358</v>
      </c>
      <c r="G1635" t="s">
        <v>5977</v>
      </c>
      <c r="H1635" t="s">
        <v>5977</v>
      </c>
      <c r="I1635" t="s">
        <v>6194</v>
      </c>
      <c r="J1635" t="s">
        <v>15956</v>
      </c>
      <c r="K1635" t="s">
        <v>5958</v>
      </c>
    </row>
    <row r="1636" spans="1:11" x14ac:dyDescent="0.25">
      <c r="A1636" t="s">
        <v>386</v>
      </c>
      <c r="B1636" t="s">
        <v>10169</v>
      </c>
      <c r="C1636" t="s">
        <v>16847</v>
      </c>
      <c r="D1636" t="s">
        <v>8269</v>
      </c>
      <c r="E1636" t="s">
        <v>6003</v>
      </c>
      <c r="F1636" t="s">
        <v>8138</v>
      </c>
      <c r="G1636" t="s">
        <v>5977</v>
      </c>
      <c r="H1636" t="s">
        <v>5977</v>
      </c>
      <c r="I1636" t="s">
        <v>6194</v>
      </c>
      <c r="J1636" t="s">
        <v>15956</v>
      </c>
      <c r="K1636" t="s">
        <v>5958</v>
      </c>
    </row>
    <row r="1637" spans="1:11" x14ac:dyDescent="0.25">
      <c r="A1637" t="s">
        <v>386</v>
      </c>
      <c r="B1637" t="s">
        <v>2933</v>
      </c>
      <c r="C1637" t="s">
        <v>14154</v>
      </c>
      <c r="D1637" t="s">
        <v>8269</v>
      </c>
      <c r="E1637" t="s">
        <v>6222</v>
      </c>
      <c r="F1637" t="s">
        <v>11490</v>
      </c>
      <c r="G1637" t="s">
        <v>6171</v>
      </c>
      <c r="H1637" t="s">
        <v>13496</v>
      </c>
      <c r="I1637" t="s">
        <v>6194</v>
      </c>
      <c r="J1637" t="s">
        <v>15956</v>
      </c>
      <c r="K1637" t="s">
        <v>5958</v>
      </c>
    </row>
    <row r="1638" spans="1:11" x14ac:dyDescent="0.25">
      <c r="A1638" t="s">
        <v>386</v>
      </c>
      <c r="B1638" t="s">
        <v>15873</v>
      </c>
      <c r="C1638" t="s">
        <v>15024</v>
      </c>
      <c r="D1638" t="s">
        <v>7930</v>
      </c>
      <c r="E1638" t="s">
        <v>6155</v>
      </c>
      <c r="F1638" t="s">
        <v>8933</v>
      </c>
      <c r="G1638" t="s">
        <v>5977</v>
      </c>
      <c r="H1638" t="s">
        <v>5977</v>
      </c>
      <c r="I1638" t="s">
        <v>6194</v>
      </c>
      <c r="J1638" t="s">
        <v>15956</v>
      </c>
      <c r="K1638" t="s">
        <v>5958</v>
      </c>
    </row>
    <row r="1639" spans="1:11" x14ac:dyDescent="0.25">
      <c r="A1639" t="s">
        <v>386</v>
      </c>
      <c r="B1639" t="s">
        <v>15746</v>
      </c>
      <c r="C1639" t="s">
        <v>15747</v>
      </c>
      <c r="D1639" t="s">
        <v>7930</v>
      </c>
      <c r="E1639" t="s">
        <v>6298</v>
      </c>
      <c r="F1639" t="s">
        <v>14544</v>
      </c>
      <c r="G1639" t="s">
        <v>5977</v>
      </c>
      <c r="H1639" t="s">
        <v>5977</v>
      </c>
      <c r="I1639" t="s">
        <v>6194</v>
      </c>
      <c r="J1639" t="s">
        <v>15956</v>
      </c>
      <c r="K1639" t="s">
        <v>5958</v>
      </c>
    </row>
    <row r="1640" spans="1:11" x14ac:dyDescent="0.25">
      <c r="A1640" t="s">
        <v>386</v>
      </c>
      <c r="B1640" t="s">
        <v>621</v>
      </c>
      <c r="C1640" t="s">
        <v>16848</v>
      </c>
      <c r="D1640" t="s">
        <v>6604</v>
      </c>
      <c r="E1640" t="s">
        <v>6849</v>
      </c>
      <c r="F1640" t="s">
        <v>7892</v>
      </c>
      <c r="G1640" t="s">
        <v>5977</v>
      </c>
      <c r="H1640" t="s">
        <v>5977</v>
      </c>
      <c r="I1640" t="s">
        <v>6194</v>
      </c>
      <c r="J1640" t="s">
        <v>15956</v>
      </c>
      <c r="K1640" t="s">
        <v>5958</v>
      </c>
    </row>
    <row r="1641" spans="1:11" x14ac:dyDescent="0.25">
      <c r="A1641" t="s">
        <v>386</v>
      </c>
      <c r="B1641" t="s">
        <v>16849</v>
      </c>
      <c r="C1641" t="s">
        <v>16850</v>
      </c>
      <c r="D1641" t="s">
        <v>7784</v>
      </c>
      <c r="E1641" t="s">
        <v>5975</v>
      </c>
      <c r="F1641" t="s">
        <v>12024</v>
      </c>
      <c r="G1641" t="s">
        <v>5977</v>
      </c>
      <c r="H1641" t="s">
        <v>5977</v>
      </c>
      <c r="I1641" t="s">
        <v>6194</v>
      </c>
      <c r="J1641" t="s">
        <v>15956</v>
      </c>
      <c r="K1641" t="s">
        <v>5958</v>
      </c>
    </row>
    <row r="1642" spans="1:11" x14ac:dyDescent="0.25">
      <c r="A1642" t="s">
        <v>386</v>
      </c>
      <c r="B1642" t="s">
        <v>4830</v>
      </c>
      <c r="C1642" t="s">
        <v>9532</v>
      </c>
      <c r="D1642" t="s">
        <v>7784</v>
      </c>
      <c r="E1642" t="s">
        <v>6038</v>
      </c>
      <c r="F1642" t="s">
        <v>7044</v>
      </c>
      <c r="G1642" t="s">
        <v>6455</v>
      </c>
      <c r="H1642" t="s">
        <v>7703</v>
      </c>
      <c r="I1642" t="s">
        <v>6194</v>
      </c>
      <c r="J1642" t="s">
        <v>15956</v>
      </c>
      <c r="K1642" t="s">
        <v>5958</v>
      </c>
    </row>
    <row r="1643" spans="1:11" x14ac:dyDescent="0.25">
      <c r="A1643" t="s">
        <v>386</v>
      </c>
      <c r="B1643" t="s">
        <v>16851</v>
      </c>
      <c r="C1643" t="s">
        <v>16852</v>
      </c>
      <c r="D1643" t="s">
        <v>7784</v>
      </c>
      <c r="E1643" t="s">
        <v>6255</v>
      </c>
      <c r="F1643" t="s">
        <v>16853</v>
      </c>
      <c r="G1643" t="s">
        <v>5977</v>
      </c>
      <c r="H1643" t="s">
        <v>5977</v>
      </c>
      <c r="I1643" t="s">
        <v>6194</v>
      </c>
      <c r="J1643" t="s">
        <v>15956</v>
      </c>
      <c r="K1643" t="s">
        <v>5958</v>
      </c>
    </row>
    <row r="1644" spans="1:11" x14ac:dyDescent="0.25">
      <c r="A1644" t="s">
        <v>386</v>
      </c>
      <c r="B1644" t="s">
        <v>16854</v>
      </c>
      <c r="C1644" t="s">
        <v>7316</v>
      </c>
      <c r="D1644" t="s">
        <v>8775</v>
      </c>
      <c r="E1644" t="s">
        <v>6013</v>
      </c>
      <c r="F1644" t="s">
        <v>7547</v>
      </c>
      <c r="G1644" t="s">
        <v>6990</v>
      </c>
      <c r="H1644" t="s">
        <v>8501</v>
      </c>
      <c r="I1644" t="s">
        <v>6194</v>
      </c>
      <c r="J1644" t="s">
        <v>15956</v>
      </c>
      <c r="K1644" t="s">
        <v>5958</v>
      </c>
    </row>
    <row r="1645" spans="1:11" x14ac:dyDescent="0.25">
      <c r="A1645" t="s">
        <v>386</v>
      </c>
      <c r="B1645" t="s">
        <v>15844</v>
      </c>
      <c r="C1645" t="s">
        <v>7867</v>
      </c>
      <c r="D1645" t="s">
        <v>8775</v>
      </c>
      <c r="E1645" t="s">
        <v>6232</v>
      </c>
      <c r="F1645" t="s">
        <v>9126</v>
      </c>
      <c r="G1645" t="s">
        <v>9003</v>
      </c>
      <c r="H1645" t="s">
        <v>16855</v>
      </c>
      <c r="I1645" t="s">
        <v>6194</v>
      </c>
      <c r="J1645" t="s">
        <v>15956</v>
      </c>
      <c r="K1645" t="s">
        <v>5958</v>
      </c>
    </row>
    <row r="1646" spans="1:11" x14ac:dyDescent="0.25">
      <c r="A1646" t="s">
        <v>386</v>
      </c>
      <c r="B1646" t="s">
        <v>15773</v>
      </c>
      <c r="C1646" t="s">
        <v>12128</v>
      </c>
      <c r="D1646" t="s">
        <v>8775</v>
      </c>
      <c r="E1646" t="s">
        <v>6090</v>
      </c>
      <c r="F1646" t="s">
        <v>8668</v>
      </c>
      <c r="G1646" t="s">
        <v>5977</v>
      </c>
      <c r="H1646" t="s">
        <v>5977</v>
      </c>
      <c r="I1646" t="s">
        <v>6194</v>
      </c>
      <c r="J1646" t="s">
        <v>15956</v>
      </c>
      <c r="K1646" t="s">
        <v>5958</v>
      </c>
    </row>
    <row r="1647" spans="1:11" x14ac:dyDescent="0.25">
      <c r="A1647" t="s">
        <v>386</v>
      </c>
      <c r="B1647" t="s">
        <v>16856</v>
      </c>
      <c r="C1647" t="s">
        <v>6818</v>
      </c>
      <c r="D1647" t="s">
        <v>8775</v>
      </c>
      <c r="E1647" t="s">
        <v>6363</v>
      </c>
      <c r="F1647" t="s">
        <v>10959</v>
      </c>
      <c r="G1647" t="s">
        <v>16857</v>
      </c>
      <c r="H1647" t="s">
        <v>16133</v>
      </c>
      <c r="I1647" t="s">
        <v>6194</v>
      </c>
      <c r="J1647" t="s">
        <v>15956</v>
      </c>
      <c r="K1647" t="s">
        <v>5958</v>
      </c>
    </row>
    <row r="1648" spans="1:11" x14ac:dyDescent="0.25">
      <c r="A1648" t="s">
        <v>386</v>
      </c>
      <c r="B1648" t="s">
        <v>16858</v>
      </c>
      <c r="C1648" t="s">
        <v>14210</v>
      </c>
      <c r="D1648" t="s">
        <v>8775</v>
      </c>
      <c r="E1648" t="s">
        <v>6183</v>
      </c>
      <c r="F1648" t="s">
        <v>11460</v>
      </c>
      <c r="G1648" t="s">
        <v>5964</v>
      </c>
      <c r="H1648" t="s">
        <v>6101</v>
      </c>
      <c r="I1648" t="s">
        <v>6194</v>
      </c>
      <c r="J1648" t="s">
        <v>15956</v>
      </c>
      <c r="K1648" t="s">
        <v>5958</v>
      </c>
    </row>
    <row r="1649" spans="1:11" x14ac:dyDescent="0.25">
      <c r="A1649" t="s">
        <v>386</v>
      </c>
      <c r="B1649" t="s">
        <v>2286</v>
      </c>
      <c r="C1649" t="s">
        <v>16859</v>
      </c>
      <c r="D1649" t="s">
        <v>8775</v>
      </c>
      <c r="E1649" t="s">
        <v>6849</v>
      </c>
      <c r="F1649" t="s">
        <v>16701</v>
      </c>
      <c r="G1649" t="s">
        <v>5977</v>
      </c>
      <c r="H1649" t="s">
        <v>5977</v>
      </c>
      <c r="I1649" t="s">
        <v>6194</v>
      </c>
      <c r="J1649" t="s">
        <v>15956</v>
      </c>
      <c r="K1649" t="s">
        <v>5958</v>
      </c>
    </row>
    <row r="1650" spans="1:11" x14ac:dyDescent="0.25">
      <c r="A1650" t="s">
        <v>386</v>
      </c>
      <c r="B1650" t="s">
        <v>1828</v>
      </c>
      <c r="C1650" t="s">
        <v>8625</v>
      </c>
      <c r="D1650" t="s">
        <v>8775</v>
      </c>
      <c r="E1650" t="s">
        <v>5981</v>
      </c>
      <c r="F1650" t="s">
        <v>8493</v>
      </c>
      <c r="G1650" t="s">
        <v>5970</v>
      </c>
      <c r="H1650" t="s">
        <v>6284</v>
      </c>
      <c r="I1650" t="s">
        <v>6194</v>
      </c>
      <c r="J1650" t="s">
        <v>15956</v>
      </c>
      <c r="K1650" t="s">
        <v>5958</v>
      </c>
    </row>
    <row r="1651" spans="1:11" x14ac:dyDescent="0.25">
      <c r="A1651" t="s">
        <v>386</v>
      </c>
      <c r="B1651" t="s">
        <v>16860</v>
      </c>
      <c r="C1651" t="s">
        <v>16861</v>
      </c>
      <c r="D1651" t="s">
        <v>8775</v>
      </c>
      <c r="E1651" t="s">
        <v>5968</v>
      </c>
      <c r="F1651" t="s">
        <v>12437</v>
      </c>
      <c r="G1651" t="s">
        <v>5977</v>
      </c>
      <c r="H1651" t="s">
        <v>5977</v>
      </c>
      <c r="I1651" t="s">
        <v>6194</v>
      </c>
      <c r="J1651" t="s">
        <v>15956</v>
      </c>
      <c r="K1651" t="s">
        <v>5958</v>
      </c>
    </row>
    <row r="1652" spans="1:11" x14ac:dyDescent="0.25">
      <c r="A1652" t="s">
        <v>386</v>
      </c>
      <c r="B1652" t="s">
        <v>16862</v>
      </c>
      <c r="C1652" t="s">
        <v>16863</v>
      </c>
      <c r="D1652" t="s">
        <v>6482</v>
      </c>
      <c r="E1652" t="s">
        <v>7891</v>
      </c>
      <c r="F1652" t="s">
        <v>16864</v>
      </c>
      <c r="G1652" t="s">
        <v>5977</v>
      </c>
      <c r="H1652" t="s">
        <v>5977</v>
      </c>
      <c r="I1652" t="s">
        <v>6194</v>
      </c>
      <c r="J1652" t="s">
        <v>15956</v>
      </c>
      <c r="K1652" t="s">
        <v>5958</v>
      </c>
    </row>
    <row r="1653" spans="1:11" x14ac:dyDescent="0.25">
      <c r="A1653" t="s">
        <v>386</v>
      </c>
      <c r="B1653" t="s">
        <v>16865</v>
      </c>
      <c r="C1653" t="s">
        <v>12907</v>
      </c>
      <c r="D1653" t="s">
        <v>6482</v>
      </c>
      <c r="E1653" t="s">
        <v>5962</v>
      </c>
      <c r="F1653" t="s">
        <v>9541</v>
      </c>
      <c r="G1653" t="s">
        <v>5977</v>
      </c>
      <c r="H1653" t="s">
        <v>5999</v>
      </c>
      <c r="I1653" t="s">
        <v>6194</v>
      </c>
      <c r="J1653" t="s">
        <v>15956</v>
      </c>
      <c r="K1653" t="s">
        <v>5958</v>
      </c>
    </row>
    <row r="1654" spans="1:11" x14ac:dyDescent="0.25">
      <c r="A1654" t="s">
        <v>386</v>
      </c>
      <c r="B1654" t="s">
        <v>5842</v>
      </c>
      <c r="C1654" t="s">
        <v>14995</v>
      </c>
      <c r="D1654" t="s">
        <v>6482</v>
      </c>
      <c r="E1654" t="s">
        <v>6255</v>
      </c>
      <c r="F1654" t="s">
        <v>14048</v>
      </c>
      <c r="G1654" t="s">
        <v>5977</v>
      </c>
      <c r="H1654" t="s">
        <v>5977</v>
      </c>
      <c r="I1654" t="s">
        <v>6194</v>
      </c>
      <c r="J1654" t="s">
        <v>15956</v>
      </c>
      <c r="K1654" t="s">
        <v>5958</v>
      </c>
    </row>
    <row r="1655" spans="1:11" x14ac:dyDescent="0.25">
      <c r="A1655" t="s">
        <v>386</v>
      </c>
      <c r="B1655" t="s">
        <v>16866</v>
      </c>
      <c r="C1655" t="s">
        <v>8151</v>
      </c>
      <c r="D1655" t="s">
        <v>8330</v>
      </c>
      <c r="E1655" t="s">
        <v>6421</v>
      </c>
      <c r="F1655" t="s">
        <v>6483</v>
      </c>
      <c r="G1655" t="s">
        <v>6478</v>
      </c>
      <c r="H1655" t="s">
        <v>7131</v>
      </c>
      <c r="I1655" t="s">
        <v>6194</v>
      </c>
      <c r="J1655" t="s">
        <v>15956</v>
      </c>
      <c r="K1655" t="s">
        <v>5958</v>
      </c>
    </row>
    <row r="1656" spans="1:11" x14ac:dyDescent="0.25">
      <c r="A1656" t="s">
        <v>386</v>
      </c>
      <c r="B1656" t="s">
        <v>15730</v>
      </c>
      <c r="C1656" t="s">
        <v>10760</v>
      </c>
      <c r="D1656" t="s">
        <v>8330</v>
      </c>
      <c r="E1656" t="s">
        <v>6282</v>
      </c>
      <c r="F1656" t="s">
        <v>8093</v>
      </c>
      <c r="G1656" t="s">
        <v>6520</v>
      </c>
      <c r="H1656" t="s">
        <v>6358</v>
      </c>
      <c r="I1656" t="s">
        <v>6194</v>
      </c>
      <c r="J1656" t="s">
        <v>15956</v>
      </c>
      <c r="K1656" t="s">
        <v>5958</v>
      </c>
    </row>
    <row r="1657" spans="1:11" x14ac:dyDescent="0.25">
      <c r="A1657" t="s">
        <v>386</v>
      </c>
      <c r="B1657" t="s">
        <v>15937</v>
      </c>
      <c r="C1657" t="s">
        <v>15938</v>
      </c>
      <c r="D1657" t="s">
        <v>8175</v>
      </c>
      <c r="E1657" t="s">
        <v>6282</v>
      </c>
      <c r="F1657" t="s">
        <v>7972</v>
      </c>
      <c r="G1657" t="s">
        <v>6257</v>
      </c>
      <c r="H1657" t="s">
        <v>6528</v>
      </c>
      <c r="I1657" t="s">
        <v>6194</v>
      </c>
      <c r="J1657" t="s">
        <v>15956</v>
      </c>
      <c r="K1657" t="s">
        <v>5958</v>
      </c>
    </row>
    <row r="1658" spans="1:11" x14ac:dyDescent="0.25">
      <c r="A1658" t="s">
        <v>386</v>
      </c>
      <c r="B1658" t="s">
        <v>2052</v>
      </c>
      <c r="C1658" t="s">
        <v>15944</v>
      </c>
      <c r="D1658" t="s">
        <v>8175</v>
      </c>
      <c r="E1658" t="s">
        <v>6190</v>
      </c>
      <c r="F1658" t="s">
        <v>7886</v>
      </c>
      <c r="G1658" t="s">
        <v>5970</v>
      </c>
      <c r="H1658" t="s">
        <v>6157</v>
      </c>
      <c r="I1658" t="s">
        <v>6194</v>
      </c>
      <c r="J1658" t="s">
        <v>15956</v>
      </c>
      <c r="K1658" t="s">
        <v>5958</v>
      </c>
    </row>
    <row r="1659" spans="1:11" x14ac:dyDescent="0.25">
      <c r="A1659" t="s">
        <v>386</v>
      </c>
      <c r="B1659" t="s">
        <v>10527</v>
      </c>
      <c r="C1659" t="s">
        <v>15748</v>
      </c>
      <c r="D1659" t="s">
        <v>8175</v>
      </c>
      <c r="E1659" t="s">
        <v>6513</v>
      </c>
      <c r="F1659" t="s">
        <v>10665</v>
      </c>
      <c r="G1659" t="s">
        <v>5977</v>
      </c>
      <c r="H1659" t="s">
        <v>5977</v>
      </c>
      <c r="I1659" t="s">
        <v>6194</v>
      </c>
      <c r="J1659" t="s">
        <v>15956</v>
      </c>
      <c r="K1659" t="s">
        <v>5958</v>
      </c>
    </row>
    <row r="1660" spans="1:11" x14ac:dyDescent="0.25">
      <c r="A1660" t="s">
        <v>386</v>
      </c>
      <c r="B1660" t="s">
        <v>2943</v>
      </c>
      <c r="C1660" t="s">
        <v>6540</v>
      </c>
      <c r="D1660" t="s">
        <v>8175</v>
      </c>
      <c r="E1660" t="s">
        <v>7510</v>
      </c>
      <c r="F1660" t="s">
        <v>11195</v>
      </c>
      <c r="G1660" t="s">
        <v>16867</v>
      </c>
      <c r="H1660" t="s">
        <v>12534</v>
      </c>
      <c r="I1660" t="s">
        <v>6194</v>
      </c>
      <c r="J1660" t="s">
        <v>15956</v>
      </c>
      <c r="K1660" t="s">
        <v>5958</v>
      </c>
    </row>
    <row r="1661" spans="1:11" x14ac:dyDescent="0.25">
      <c r="A1661" t="s">
        <v>386</v>
      </c>
      <c r="B1661" t="s">
        <v>10254</v>
      </c>
      <c r="C1661" t="s">
        <v>10970</v>
      </c>
      <c r="D1661" t="s">
        <v>8175</v>
      </c>
      <c r="E1661" t="s">
        <v>6061</v>
      </c>
      <c r="F1661" t="s">
        <v>8940</v>
      </c>
      <c r="G1661" t="s">
        <v>5977</v>
      </c>
      <c r="H1661" t="s">
        <v>5977</v>
      </c>
      <c r="I1661" t="s">
        <v>6194</v>
      </c>
      <c r="J1661" t="s">
        <v>15956</v>
      </c>
      <c r="K1661" t="s">
        <v>5958</v>
      </c>
    </row>
    <row r="1662" spans="1:11" x14ac:dyDescent="0.25">
      <c r="A1662" t="s">
        <v>386</v>
      </c>
      <c r="B1662" t="s">
        <v>16868</v>
      </c>
      <c r="C1662" t="s">
        <v>6279</v>
      </c>
      <c r="D1662" t="s">
        <v>8175</v>
      </c>
      <c r="E1662" t="s">
        <v>7134</v>
      </c>
      <c r="F1662" t="s">
        <v>9901</v>
      </c>
      <c r="G1662" t="s">
        <v>16869</v>
      </c>
      <c r="H1662" t="s">
        <v>16870</v>
      </c>
      <c r="I1662" t="s">
        <v>6194</v>
      </c>
      <c r="J1662" t="s">
        <v>15956</v>
      </c>
      <c r="K1662" t="s">
        <v>5958</v>
      </c>
    </row>
    <row r="1663" spans="1:11" x14ac:dyDescent="0.25">
      <c r="A1663" t="s">
        <v>386</v>
      </c>
      <c r="B1663" t="s">
        <v>16871</v>
      </c>
      <c r="C1663" t="s">
        <v>16872</v>
      </c>
      <c r="D1663" t="s">
        <v>8175</v>
      </c>
      <c r="E1663" t="s">
        <v>5975</v>
      </c>
      <c r="F1663" t="s">
        <v>15165</v>
      </c>
      <c r="G1663" t="s">
        <v>5977</v>
      </c>
      <c r="H1663" t="s">
        <v>5977</v>
      </c>
      <c r="I1663" t="s">
        <v>6194</v>
      </c>
      <c r="J1663" t="s">
        <v>15956</v>
      </c>
      <c r="K1663" t="s">
        <v>5958</v>
      </c>
    </row>
    <row r="1664" spans="1:11" x14ac:dyDescent="0.25">
      <c r="A1664" t="s">
        <v>386</v>
      </c>
      <c r="B1664" t="s">
        <v>6847</v>
      </c>
      <c r="C1664" t="s">
        <v>16873</v>
      </c>
      <c r="D1664" t="s">
        <v>7849</v>
      </c>
      <c r="E1664" t="s">
        <v>5992</v>
      </c>
      <c r="F1664" t="s">
        <v>9136</v>
      </c>
      <c r="G1664" t="s">
        <v>6806</v>
      </c>
      <c r="H1664" t="s">
        <v>7255</v>
      </c>
      <c r="I1664" t="s">
        <v>6194</v>
      </c>
      <c r="J1664" t="s">
        <v>15956</v>
      </c>
      <c r="K1664" t="s">
        <v>5958</v>
      </c>
    </row>
    <row r="1665" spans="1:11" x14ac:dyDescent="0.25">
      <c r="A1665" t="s">
        <v>386</v>
      </c>
      <c r="B1665" t="s">
        <v>15810</v>
      </c>
      <c r="C1665" t="s">
        <v>15811</v>
      </c>
      <c r="D1665" t="s">
        <v>7849</v>
      </c>
      <c r="E1665" t="s">
        <v>6095</v>
      </c>
      <c r="F1665" t="s">
        <v>11151</v>
      </c>
      <c r="G1665" t="s">
        <v>5977</v>
      </c>
      <c r="H1665" t="s">
        <v>5977</v>
      </c>
      <c r="I1665" t="s">
        <v>6194</v>
      </c>
      <c r="J1665" t="s">
        <v>15956</v>
      </c>
      <c r="K1665" t="s">
        <v>5958</v>
      </c>
    </row>
    <row r="1666" spans="1:11" x14ac:dyDescent="0.25">
      <c r="A1666" t="s">
        <v>386</v>
      </c>
      <c r="B1666" t="s">
        <v>15777</v>
      </c>
      <c r="C1666" t="s">
        <v>12763</v>
      </c>
      <c r="D1666" t="s">
        <v>7849</v>
      </c>
      <c r="E1666" t="s">
        <v>6038</v>
      </c>
      <c r="F1666" t="s">
        <v>8121</v>
      </c>
      <c r="G1666" t="s">
        <v>8122</v>
      </c>
      <c r="H1666" t="s">
        <v>6108</v>
      </c>
      <c r="I1666" t="s">
        <v>6194</v>
      </c>
      <c r="J1666" t="s">
        <v>15956</v>
      </c>
      <c r="K1666" t="s">
        <v>5958</v>
      </c>
    </row>
    <row r="1667" spans="1:11" x14ac:dyDescent="0.25">
      <c r="A1667" t="s">
        <v>386</v>
      </c>
      <c r="B1667" t="s">
        <v>16874</v>
      </c>
      <c r="C1667" t="s">
        <v>16875</v>
      </c>
      <c r="D1667" t="s">
        <v>7849</v>
      </c>
      <c r="E1667" t="s">
        <v>6431</v>
      </c>
      <c r="F1667" t="s">
        <v>11743</v>
      </c>
      <c r="G1667" t="s">
        <v>5977</v>
      </c>
      <c r="H1667" t="s">
        <v>5977</v>
      </c>
      <c r="I1667" t="s">
        <v>6194</v>
      </c>
      <c r="J1667" t="s">
        <v>15956</v>
      </c>
      <c r="K1667" t="s">
        <v>5958</v>
      </c>
    </row>
    <row r="1668" spans="1:11" x14ac:dyDescent="0.25">
      <c r="A1668" t="s">
        <v>386</v>
      </c>
      <c r="B1668" t="s">
        <v>3405</v>
      </c>
      <c r="C1668" t="s">
        <v>7685</v>
      </c>
      <c r="D1668" t="s">
        <v>7849</v>
      </c>
      <c r="E1668" t="s">
        <v>6692</v>
      </c>
      <c r="F1668" t="s">
        <v>6191</v>
      </c>
      <c r="G1668" t="s">
        <v>14032</v>
      </c>
      <c r="H1668" t="s">
        <v>14216</v>
      </c>
      <c r="I1668" t="s">
        <v>6194</v>
      </c>
      <c r="J1668" t="s">
        <v>15956</v>
      </c>
      <c r="K1668" t="s">
        <v>5958</v>
      </c>
    </row>
    <row r="1669" spans="1:11" x14ac:dyDescent="0.25">
      <c r="A1669" t="s">
        <v>386</v>
      </c>
      <c r="B1669" t="s">
        <v>14252</v>
      </c>
      <c r="C1669" t="s">
        <v>16876</v>
      </c>
      <c r="D1669" t="s">
        <v>7849</v>
      </c>
      <c r="E1669" t="s">
        <v>6056</v>
      </c>
      <c r="F1669" t="s">
        <v>9276</v>
      </c>
      <c r="G1669" t="s">
        <v>5977</v>
      </c>
      <c r="H1669" t="s">
        <v>5977</v>
      </c>
      <c r="I1669" t="s">
        <v>6194</v>
      </c>
      <c r="J1669" t="s">
        <v>15956</v>
      </c>
      <c r="K1669" t="s">
        <v>5958</v>
      </c>
    </row>
    <row r="1670" spans="1:11" x14ac:dyDescent="0.25">
      <c r="A1670" t="s">
        <v>386</v>
      </c>
      <c r="B1670" t="s">
        <v>11903</v>
      </c>
      <c r="C1670" t="s">
        <v>7348</v>
      </c>
      <c r="D1670" t="s">
        <v>6653</v>
      </c>
      <c r="E1670" t="s">
        <v>7110</v>
      </c>
      <c r="F1670" t="s">
        <v>10216</v>
      </c>
      <c r="G1670" t="s">
        <v>16877</v>
      </c>
      <c r="H1670" t="s">
        <v>10739</v>
      </c>
      <c r="I1670" t="s">
        <v>6194</v>
      </c>
      <c r="J1670" t="s">
        <v>15956</v>
      </c>
      <c r="K1670" t="s">
        <v>5958</v>
      </c>
    </row>
    <row r="1671" spans="1:11" x14ac:dyDescent="0.25">
      <c r="A1671" t="s">
        <v>386</v>
      </c>
      <c r="B1671" t="s">
        <v>4647</v>
      </c>
      <c r="C1671" t="s">
        <v>16878</v>
      </c>
      <c r="D1671" t="s">
        <v>6653</v>
      </c>
      <c r="E1671" t="s">
        <v>6348</v>
      </c>
      <c r="F1671" t="s">
        <v>8513</v>
      </c>
      <c r="G1671" t="s">
        <v>5977</v>
      </c>
      <c r="H1671" t="s">
        <v>5977</v>
      </c>
      <c r="I1671" t="s">
        <v>6194</v>
      </c>
      <c r="J1671" t="s">
        <v>15956</v>
      </c>
      <c r="K1671" t="s">
        <v>5958</v>
      </c>
    </row>
    <row r="1672" spans="1:11" x14ac:dyDescent="0.25">
      <c r="A1672" t="s">
        <v>386</v>
      </c>
      <c r="B1672" t="s">
        <v>2546</v>
      </c>
      <c r="C1672" t="s">
        <v>7899</v>
      </c>
      <c r="D1672" t="s">
        <v>8307</v>
      </c>
      <c r="E1672" t="s">
        <v>7134</v>
      </c>
      <c r="F1672" t="s">
        <v>8564</v>
      </c>
      <c r="G1672" t="s">
        <v>16879</v>
      </c>
      <c r="H1672" t="s">
        <v>8243</v>
      </c>
      <c r="I1672" t="s">
        <v>6194</v>
      </c>
      <c r="J1672" t="s">
        <v>15956</v>
      </c>
      <c r="K1672" t="s">
        <v>5958</v>
      </c>
    </row>
    <row r="1673" spans="1:11" x14ac:dyDescent="0.25">
      <c r="A1673" t="s">
        <v>386</v>
      </c>
      <c r="B1673" t="s">
        <v>2679</v>
      </c>
      <c r="C1673" t="s">
        <v>16880</v>
      </c>
      <c r="D1673" t="s">
        <v>8307</v>
      </c>
      <c r="E1673" t="s">
        <v>6056</v>
      </c>
      <c r="F1673" t="s">
        <v>13559</v>
      </c>
      <c r="G1673" t="s">
        <v>5977</v>
      </c>
      <c r="H1673" t="s">
        <v>5977</v>
      </c>
      <c r="I1673" t="s">
        <v>6194</v>
      </c>
      <c r="J1673" t="s">
        <v>15956</v>
      </c>
      <c r="K1673" t="s">
        <v>5958</v>
      </c>
    </row>
    <row r="1674" spans="1:11" x14ac:dyDescent="0.25">
      <c r="A1674" t="s">
        <v>386</v>
      </c>
      <c r="B1674" t="s">
        <v>11880</v>
      </c>
      <c r="C1674" t="s">
        <v>7138</v>
      </c>
      <c r="D1674" t="s">
        <v>7143</v>
      </c>
      <c r="E1674" t="s">
        <v>6271</v>
      </c>
      <c r="F1674" t="s">
        <v>6357</v>
      </c>
      <c r="G1674" t="s">
        <v>8010</v>
      </c>
      <c r="H1674" t="s">
        <v>7256</v>
      </c>
      <c r="I1674" t="s">
        <v>6194</v>
      </c>
      <c r="J1674" t="s">
        <v>15956</v>
      </c>
      <c r="K1674" t="s">
        <v>5958</v>
      </c>
    </row>
    <row r="1675" spans="1:11" x14ac:dyDescent="0.25">
      <c r="A1675" t="s">
        <v>386</v>
      </c>
      <c r="B1675" t="s">
        <v>1717</v>
      </c>
      <c r="C1675" t="s">
        <v>15841</v>
      </c>
      <c r="D1675" t="s">
        <v>7676</v>
      </c>
      <c r="E1675" t="s">
        <v>6282</v>
      </c>
      <c r="F1675" t="s">
        <v>8338</v>
      </c>
      <c r="G1675" t="s">
        <v>6461</v>
      </c>
      <c r="H1675" t="s">
        <v>8476</v>
      </c>
      <c r="I1675" t="s">
        <v>6194</v>
      </c>
      <c r="J1675" t="s">
        <v>15956</v>
      </c>
      <c r="K1675" t="s">
        <v>5958</v>
      </c>
    </row>
    <row r="1676" spans="1:11" x14ac:dyDescent="0.25">
      <c r="A1676" t="s">
        <v>386</v>
      </c>
      <c r="B1676" t="s">
        <v>1026</v>
      </c>
      <c r="C1676" t="s">
        <v>15576</v>
      </c>
      <c r="D1676" t="s">
        <v>7676</v>
      </c>
      <c r="E1676" t="s">
        <v>6348</v>
      </c>
      <c r="F1676" t="s">
        <v>16816</v>
      </c>
      <c r="G1676" t="s">
        <v>5977</v>
      </c>
      <c r="H1676" t="s">
        <v>5977</v>
      </c>
      <c r="I1676" t="s">
        <v>6194</v>
      </c>
      <c r="J1676" t="s">
        <v>15956</v>
      </c>
      <c r="K1676" t="s">
        <v>5958</v>
      </c>
    </row>
    <row r="1677" spans="1:11" x14ac:dyDescent="0.25">
      <c r="A1677" t="s">
        <v>386</v>
      </c>
      <c r="B1677" t="s">
        <v>16881</v>
      </c>
      <c r="C1677" t="s">
        <v>6639</v>
      </c>
      <c r="D1677" t="s">
        <v>9180</v>
      </c>
      <c r="E1677" t="s">
        <v>6045</v>
      </c>
      <c r="F1677" t="s">
        <v>10860</v>
      </c>
      <c r="G1677" t="s">
        <v>7266</v>
      </c>
      <c r="H1677" t="s">
        <v>9984</v>
      </c>
      <c r="I1677" t="s">
        <v>6194</v>
      </c>
      <c r="J1677" t="s">
        <v>15956</v>
      </c>
      <c r="K1677" t="s">
        <v>5958</v>
      </c>
    </row>
    <row r="1678" spans="1:11" x14ac:dyDescent="0.25">
      <c r="A1678" t="s">
        <v>386</v>
      </c>
      <c r="B1678" t="s">
        <v>16882</v>
      </c>
      <c r="C1678" t="s">
        <v>12236</v>
      </c>
      <c r="D1678" t="s">
        <v>9180</v>
      </c>
      <c r="E1678" t="s">
        <v>6125</v>
      </c>
      <c r="F1678" t="s">
        <v>9144</v>
      </c>
      <c r="G1678" t="s">
        <v>6108</v>
      </c>
      <c r="H1678" t="s">
        <v>10392</v>
      </c>
      <c r="I1678" t="s">
        <v>6194</v>
      </c>
      <c r="J1678" t="s">
        <v>15956</v>
      </c>
      <c r="K1678" t="s">
        <v>5958</v>
      </c>
    </row>
    <row r="1679" spans="1:11" x14ac:dyDescent="0.25">
      <c r="A1679" t="s">
        <v>386</v>
      </c>
      <c r="B1679" t="s">
        <v>16883</v>
      </c>
      <c r="C1679" t="s">
        <v>16884</v>
      </c>
      <c r="D1679" t="s">
        <v>9180</v>
      </c>
      <c r="E1679" t="s">
        <v>6067</v>
      </c>
      <c r="F1679" t="s">
        <v>11037</v>
      </c>
      <c r="G1679" t="s">
        <v>5977</v>
      </c>
      <c r="H1679" t="s">
        <v>5977</v>
      </c>
      <c r="I1679" t="s">
        <v>6194</v>
      </c>
      <c r="J1679" t="s">
        <v>15956</v>
      </c>
      <c r="K1679" t="s">
        <v>5958</v>
      </c>
    </row>
    <row r="1680" spans="1:11" x14ac:dyDescent="0.25">
      <c r="A1680" t="s">
        <v>386</v>
      </c>
      <c r="B1680" t="s">
        <v>15670</v>
      </c>
      <c r="C1680" t="s">
        <v>15671</v>
      </c>
      <c r="D1680" t="s">
        <v>7173</v>
      </c>
      <c r="E1680" t="s">
        <v>6061</v>
      </c>
      <c r="F1680" t="s">
        <v>8541</v>
      </c>
      <c r="G1680" t="s">
        <v>5977</v>
      </c>
      <c r="H1680" t="s">
        <v>5977</v>
      </c>
      <c r="I1680" t="s">
        <v>6194</v>
      </c>
      <c r="J1680" t="s">
        <v>15956</v>
      </c>
      <c r="K1680" t="s">
        <v>5958</v>
      </c>
    </row>
    <row r="1681" spans="1:11" x14ac:dyDescent="0.25">
      <c r="A1681" t="s">
        <v>386</v>
      </c>
      <c r="B1681" t="s">
        <v>15816</v>
      </c>
      <c r="C1681" t="s">
        <v>6481</v>
      </c>
      <c r="D1681" t="s">
        <v>7173</v>
      </c>
      <c r="E1681" t="s">
        <v>6020</v>
      </c>
      <c r="F1681" t="s">
        <v>9035</v>
      </c>
      <c r="G1681" t="s">
        <v>6175</v>
      </c>
      <c r="H1681" t="s">
        <v>7081</v>
      </c>
      <c r="I1681" t="s">
        <v>6194</v>
      </c>
      <c r="J1681" t="s">
        <v>15956</v>
      </c>
      <c r="K1681" t="s">
        <v>5958</v>
      </c>
    </row>
    <row r="1682" spans="1:11" x14ac:dyDescent="0.25">
      <c r="A1682" t="s">
        <v>386</v>
      </c>
      <c r="B1682" t="s">
        <v>16885</v>
      </c>
      <c r="C1682" t="s">
        <v>6963</v>
      </c>
      <c r="D1682" t="s">
        <v>7173</v>
      </c>
      <c r="E1682" t="s">
        <v>7235</v>
      </c>
      <c r="F1682" t="s">
        <v>10959</v>
      </c>
      <c r="G1682" t="s">
        <v>13829</v>
      </c>
      <c r="H1682" t="s">
        <v>16886</v>
      </c>
      <c r="I1682" t="s">
        <v>6194</v>
      </c>
      <c r="J1682" t="s">
        <v>15956</v>
      </c>
      <c r="K1682" t="s">
        <v>5958</v>
      </c>
    </row>
    <row r="1683" spans="1:11" x14ac:dyDescent="0.25">
      <c r="A1683" t="s">
        <v>386</v>
      </c>
      <c r="B1683" t="s">
        <v>16887</v>
      </c>
      <c r="C1683" t="s">
        <v>8201</v>
      </c>
      <c r="D1683" t="s">
        <v>7173</v>
      </c>
      <c r="E1683" t="s">
        <v>6132</v>
      </c>
      <c r="F1683" t="s">
        <v>11093</v>
      </c>
      <c r="G1683" t="s">
        <v>5977</v>
      </c>
      <c r="H1683" t="s">
        <v>5977</v>
      </c>
      <c r="I1683" t="s">
        <v>6194</v>
      </c>
      <c r="J1683" t="s">
        <v>15956</v>
      </c>
      <c r="K1683" t="s">
        <v>5958</v>
      </c>
    </row>
    <row r="1684" spans="1:11" x14ac:dyDescent="0.25">
      <c r="A1684" t="s">
        <v>386</v>
      </c>
      <c r="B1684" t="s">
        <v>10352</v>
      </c>
      <c r="C1684" t="s">
        <v>10236</v>
      </c>
      <c r="D1684" t="s">
        <v>7749</v>
      </c>
      <c r="E1684" t="s">
        <v>5951</v>
      </c>
      <c r="F1684" t="s">
        <v>8508</v>
      </c>
      <c r="G1684" t="s">
        <v>6176</v>
      </c>
      <c r="H1684" t="s">
        <v>14145</v>
      </c>
      <c r="I1684" t="s">
        <v>6194</v>
      </c>
      <c r="J1684" t="s">
        <v>15956</v>
      </c>
      <c r="K1684" t="s">
        <v>5958</v>
      </c>
    </row>
    <row r="1685" spans="1:11" x14ac:dyDescent="0.25">
      <c r="A1685" t="s">
        <v>386</v>
      </c>
      <c r="B1685" t="s">
        <v>8824</v>
      </c>
      <c r="C1685" t="s">
        <v>16888</v>
      </c>
      <c r="D1685" t="s">
        <v>7729</v>
      </c>
      <c r="E1685" t="s">
        <v>5975</v>
      </c>
      <c r="F1685" t="s">
        <v>16889</v>
      </c>
      <c r="G1685" t="s">
        <v>5977</v>
      </c>
      <c r="H1685" t="s">
        <v>5977</v>
      </c>
      <c r="I1685" t="s">
        <v>6194</v>
      </c>
      <c r="J1685" t="s">
        <v>15956</v>
      </c>
      <c r="K1685" t="s">
        <v>5958</v>
      </c>
    </row>
    <row r="1686" spans="1:11" x14ac:dyDescent="0.25">
      <c r="A1686" t="s">
        <v>386</v>
      </c>
      <c r="B1686" t="s">
        <v>4871</v>
      </c>
      <c r="C1686" t="s">
        <v>9045</v>
      </c>
      <c r="D1686" t="s">
        <v>7729</v>
      </c>
      <c r="E1686" t="s">
        <v>6143</v>
      </c>
      <c r="F1686" t="s">
        <v>8906</v>
      </c>
      <c r="G1686" t="s">
        <v>9345</v>
      </c>
      <c r="H1686" t="s">
        <v>16890</v>
      </c>
      <c r="I1686" t="s">
        <v>6194</v>
      </c>
      <c r="J1686" t="s">
        <v>15956</v>
      </c>
      <c r="K1686" t="s">
        <v>5958</v>
      </c>
    </row>
    <row r="1687" spans="1:11" x14ac:dyDescent="0.25">
      <c r="A1687" t="s">
        <v>386</v>
      </c>
      <c r="B1687" t="s">
        <v>11887</v>
      </c>
      <c r="C1687" t="s">
        <v>11185</v>
      </c>
      <c r="D1687" t="s">
        <v>7729</v>
      </c>
      <c r="E1687" t="s">
        <v>6149</v>
      </c>
      <c r="F1687" t="s">
        <v>6519</v>
      </c>
      <c r="G1687" t="s">
        <v>6520</v>
      </c>
      <c r="H1687" t="s">
        <v>7248</v>
      </c>
      <c r="I1687" t="s">
        <v>6194</v>
      </c>
      <c r="J1687" t="s">
        <v>15956</v>
      </c>
      <c r="K1687" t="s">
        <v>5958</v>
      </c>
    </row>
    <row r="1688" spans="1:11" x14ac:dyDescent="0.25">
      <c r="A1688" t="s">
        <v>386</v>
      </c>
      <c r="B1688" t="s">
        <v>15855</v>
      </c>
      <c r="C1688" t="s">
        <v>15856</v>
      </c>
      <c r="D1688" t="s">
        <v>7729</v>
      </c>
      <c r="E1688" t="s">
        <v>6431</v>
      </c>
      <c r="F1688" t="s">
        <v>9212</v>
      </c>
      <c r="G1688" t="s">
        <v>5977</v>
      </c>
      <c r="H1688" t="s">
        <v>5977</v>
      </c>
      <c r="I1688" t="s">
        <v>6194</v>
      </c>
      <c r="J1688" t="s">
        <v>15956</v>
      </c>
      <c r="K1688" t="s">
        <v>5958</v>
      </c>
    </row>
    <row r="1689" spans="1:11" x14ac:dyDescent="0.25">
      <c r="A1689" t="s">
        <v>386</v>
      </c>
      <c r="B1689" t="s">
        <v>11523</v>
      </c>
      <c r="C1689" t="s">
        <v>15677</v>
      </c>
      <c r="D1689" t="s">
        <v>9626</v>
      </c>
      <c r="E1689" t="s">
        <v>6348</v>
      </c>
      <c r="F1689" t="s">
        <v>11052</v>
      </c>
      <c r="G1689" t="s">
        <v>5977</v>
      </c>
      <c r="H1689" t="s">
        <v>5977</v>
      </c>
      <c r="I1689" t="s">
        <v>6194</v>
      </c>
      <c r="J1689" t="s">
        <v>15956</v>
      </c>
      <c r="K1689" t="s">
        <v>5958</v>
      </c>
    </row>
    <row r="1690" spans="1:11" x14ac:dyDescent="0.25">
      <c r="A1690" t="s">
        <v>386</v>
      </c>
      <c r="B1690" t="s">
        <v>15948</v>
      </c>
      <c r="C1690" t="s">
        <v>7182</v>
      </c>
      <c r="D1690" t="s">
        <v>9626</v>
      </c>
      <c r="E1690" t="s">
        <v>7538</v>
      </c>
      <c r="F1690" t="s">
        <v>8688</v>
      </c>
      <c r="G1690" t="s">
        <v>15302</v>
      </c>
      <c r="H1690" t="s">
        <v>16891</v>
      </c>
      <c r="I1690" t="s">
        <v>6194</v>
      </c>
      <c r="J1690" t="s">
        <v>15956</v>
      </c>
      <c r="K1690" t="s">
        <v>5958</v>
      </c>
    </row>
    <row r="1691" spans="1:11" x14ac:dyDescent="0.25">
      <c r="A1691" t="s">
        <v>386</v>
      </c>
      <c r="B1691" t="s">
        <v>1223</v>
      </c>
      <c r="C1691" t="s">
        <v>13137</v>
      </c>
      <c r="D1691" t="s">
        <v>9626</v>
      </c>
      <c r="E1691" t="s">
        <v>6421</v>
      </c>
      <c r="F1691" t="s">
        <v>9880</v>
      </c>
      <c r="G1691" t="s">
        <v>5964</v>
      </c>
      <c r="H1691" t="s">
        <v>6489</v>
      </c>
      <c r="I1691" t="s">
        <v>6194</v>
      </c>
      <c r="J1691" t="s">
        <v>15956</v>
      </c>
      <c r="K1691" t="s">
        <v>5958</v>
      </c>
    </row>
    <row r="1692" spans="1:11" x14ac:dyDescent="0.25">
      <c r="A1692" t="s">
        <v>386</v>
      </c>
      <c r="B1692" t="s">
        <v>4001</v>
      </c>
      <c r="C1692" t="s">
        <v>16892</v>
      </c>
      <c r="D1692" t="s">
        <v>9626</v>
      </c>
      <c r="E1692" t="s">
        <v>6298</v>
      </c>
      <c r="F1692" t="s">
        <v>16893</v>
      </c>
      <c r="G1692" t="s">
        <v>5977</v>
      </c>
      <c r="H1692" t="s">
        <v>5977</v>
      </c>
      <c r="I1692" t="s">
        <v>6194</v>
      </c>
      <c r="J1692" t="s">
        <v>15956</v>
      </c>
      <c r="K1692" t="s">
        <v>5958</v>
      </c>
    </row>
    <row r="1693" spans="1:11" x14ac:dyDescent="0.25">
      <c r="A1693" t="s">
        <v>386</v>
      </c>
      <c r="B1693" t="s">
        <v>15701</v>
      </c>
      <c r="C1693" t="s">
        <v>15702</v>
      </c>
      <c r="D1693" t="s">
        <v>9626</v>
      </c>
      <c r="E1693" t="s">
        <v>6278</v>
      </c>
      <c r="F1693" t="s">
        <v>9990</v>
      </c>
      <c r="G1693" t="s">
        <v>5977</v>
      </c>
      <c r="H1693" t="s">
        <v>5977</v>
      </c>
      <c r="I1693" t="s">
        <v>6194</v>
      </c>
      <c r="J1693" t="s">
        <v>15956</v>
      </c>
      <c r="K1693" t="s">
        <v>5958</v>
      </c>
    </row>
    <row r="1694" spans="1:11" x14ac:dyDescent="0.25">
      <c r="A1694" t="s">
        <v>386</v>
      </c>
      <c r="B1694" t="s">
        <v>8833</v>
      </c>
      <c r="C1694" t="s">
        <v>7582</v>
      </c>
      <c r="D1694" t="s">
        <v>9626</v>
      </c>
      <c r="E1694" t="s">
        <v>6271</v>
      </c>
      <c r="F1694" t="s">
        <v>7547</v>
      </c>
      <c r="G1694" t="s">
        <v>5983</v>
      </c>
      <c r="H1694" t="s">
        <v>9554</v>
      </c>
      <c r="I1694" t="s">
        <v>6194</v>
      </c>
      <c r="J1694" t="s">
        <v>15956</v>
      </c>
      <c r="K1694" t="s">
        <v>5958</v>
      </c>
    </row>
    <row r="1695" spans="1:11" x14ac:dyDescent="0.25">
      <c r="A1695" t="s">
        <v>386</v>
      </c>
      <c r="B1695" t="s">
        <v>7722</v>
      </c>
      <c r="C1695" t="s">
        <v>8190</v>
      </c>
      <c r="D1695" t="s">
        <v>8794</v>
      </c>
      <c r="E1695" t="s">
        <v>6183</v>
      </c>
      <c r="F1695" t="s">
        <v>9712</v>
      </c>
      <c r="G1695" t="s">
        <v>6170</v>
      </c>
      <c r="H1695" t="s">
        <v>6416</v>
      </c>
      <c r="I1695" t="s">
        <v>6194</v>
      </c>
      <c r="J1695" t="s">
        <v>15956</v>
      </c>
      <c r="K1695" t="s">
        <v>5958</v>
      </c>
    </row>
    <row r="1696" spans="1:11" x14ac:dyDescent="0.25">
      <c r="A1696" t="s">
        <v>386</v>
      </c>
      <c r="B1696" t="s">
        <v>16894</v>
      </c>
      <c r="C1696" t="s">
        <v>12668</v>
      </c>
      <c r="D1696" t="s">
        <v>8794</v>
      </c>
      <c r="E1696" t="s">
        <v>6085</v>
      </c>
      <c r="F1696" t="s">
        <v>6654</v>
      </c>
      <c r="G1696" t="s">
        <v>6853</v>
      </c>
      <c r="H1696" t="s">
        <v>6048</v>
      </c>
      <c r="I1696" t="s">
        <v>6194</v>
      </c>
      <c r="J1696" t="s">
        <v>15956</v>
      </c>
      <c r="K1696" t="s">
        <v>5958</v>
      </c>
    </row>
    <row r="1697" spans="1:11" x14ac:dyDescent="0.25">
      <c r="A1697" t="s">
        <v>386</v>
      </c>
      <c r="B1697" t="s">
        <v>15699</v>
      </c>
      <c r="C1697" t="s">
        <v>15700</v>
      </c>
      <c r="D1697" t="s">
        <v>8722</v>
      </c>
      <c r="E1697" t="s">
        <v>6298</v>
      </c>
      <c r="F1697" t="s">
        <v>12430</v>
      </c>
      <c r="G1697" t="s">
        <v>5977</v>
      </c>
      <c r="H1697" t="s">
        <v>5977</v>
      </c>
      <c r="I1697" t="s">
        <v>6194</v>
      </c>
      <c r="J1697" t="s">
        <v>15956</v>
      </c>
      <c r="K1697" t="s">
        <v>5958</v>
      </c>
    </row>
    <row r="1698" spans="1:11" x14ac:dyDescent="0.25">
      <c r="A1698" t="s">
        <v>386</v>
      </c>
      <c r="B1698" t="s">
        <v>5473</v>
      </c>
      <c r="C1698" t="s">
        <v>16895</v>
      </c>
      <c r="D1698" t="s">
        <v>8722</v>
      </c>
      <c r="E1698" t="s">
        <v>6003</v>
      </c>
      <c r="F1698" t="s">
        <v>11924</v>
      </c>
      <c r="G1698" t="s">
        <v>5977</v>
      </c>
      <c r="H1698" t="s">
        <v>5977</v>
      </c>
      <c r="I1698" t="s">
        <v>6194</v>
      </c>
      <c r="J1698" t="s">
        <v>15956</v>
      </c>
      <c r="K1698" t="s">
        <v>5958</v>
      </c>
    </row>
    <row r="1699" spans="1:11" x14ac:dyDescent="0.25">
      <c r="A1699" t="s">
        <v>386</v>
      </c>
      <c r="B1699" t="s">
        <v>16896</v>
      </c>
      <c r="C1699" t="s">
        <v>16897</v>
      </c>
      <c r="D1699" t="s">
        <v>8722</v>
      </c>
      <c r="E1699" t="s">
        <v>5981</v>
      </c>
      <c r="F1699" t="s">
        <v>8278</v>
      </c>
      <c r="G1699" t="s">
        <v>5977</v>
      </c>
      <c r="H1699" t="s">
        <v>6175</v>
      </c>
      <c r="I1699" t="s">
        <v>6194</v>
      </c>
      <c r="J1699" t="s">
        <v>15956</v>
      </c>
      <c r="K1699" t="s">
        <v>5958</v>
      </c>
    </row>
    <row r="1700" spans="1:11" x14ac:dyDescent="0.25">
      <c r="A1700" t="s">
        <v>386</v>
      </c>
      <c r="B1700" t="s">
        <v>15674</v>
      </c>
      <c r="C1700" t="s">
        <v>14719</v>
      </c>
      <c r="D1700" t="s">
        <v>8722</v>
      </c>
      <c r="E1700" t="s">
        <v>6421</v>
      </c>
      <c r="F1700" t="s">
        <v>8784</v>
      </c>
      <c r="G1700" t="s">
        <v>5964</v>
      </c>
      <c r="H1700" t="s">
        <v>6711</v>
      </c>
      <c r="I1700" t="s">
        <v>6194</v>
      </c>
      <c r="J1700" t="s">
        <v>15956</v>
      </c>
      <c r="K1700" t="s">
        <v>5958</v>
      </c>
    </row>
    <row r="1701" spans="1:11" x14ac:dyDescent="0.25">
      <c r="A1701" t="s">
        <v>386</v>
      </c>
      <c r="B1701" t="s">
        <v>16898</v>
      </c>
      <c r="C1701" t="s">
        <v>6230</v>
      </c>
      <c r="D1701" t="s">
        <v>8722</v>
      </c>
      <c r="E1701" t="s">
        <v>7134</v>
      </c>
      <c r="F1701" t="s">
        <v>9280</v>
      </c>
      <c r="G1701" t="s">
        <v>12062</v>
      </c>
      <c r="H1701" t="s">
        <v>16899</v>
      </c>
      <c r="I1701" t="s">
        <v>6194</v>
      </c>
      <c r="J1701" t="s">
        <v>15956</v>
      </c>
      <c r="K1701" t="s">
        <v>5958</v>
      </c>
    </row>
    <row r="1702" spans="1:11" x14ac:dyDescent="0.25">
      <c r="A1702" t="s">
        <v>386</v>
      </c>
      <c r="B1702" t="s">
        <v>15832</v>
      </c>
      <c r="C1702" t="s">
        <v>15833</v>
      </c>
      <c r="D1702" t="s">
        <v>8722</v>
      </c>
      <c r="E1702" t="s">
        <v>6067</v>
      </c>
      <c r="F1702" t="s">
        <v>14285</v>
      </c>
      <c r="G1702" t="s">
        <v>5977</v>
      </c>
      <c r="H1702" t="s">
        <v>5977</v>
      </c>
      <c r="I1702" t="s">
        <v>6194</v>
      </c>
      <c r="J1702" t="s">
        <v>15956</v>
      </c>
      <c r="K1702" t="s">
        <v>5958</v>
      </c>
    </row>
    <row r="1703" spans="1:11" x14ac:dyDescent="0.25">
      <c r="A1703" t="s">
        <v>386</v>
      </c>
      <c r="B1703" t="s">
        <v>886</v>
      </c>
      <c r="C1703" t="s">
        <v>16900</v>
      </c>
      <c r="D1703" t="s">
        <v>7079</v>
      </c>
      <c r="E1703" t="s">
        <v>6730</v>
      </c>
      <c r="F1703" t="s">
        <v>16901</v>
      </c>
      <c r="G1703" t="s">
        <v>5977</v>
      </c>
      <c r="H1703" t="s">
        <v>5977</v>
      </c>
      <c r="I1703" t="s">
        <v>6194</v>
      </c>
      <c r="J1703" t="s">
        <v>15956</v>
      </c>
      <c r="K1703" t="s">
        <v>5958</v>
      </c>
    </row>
    <row r="1704" spans="1:11" x14ac:dyDescent="0.25">
      <c r="A1704" t="s">
        <v>386</v>
      </c>
      <c r="B1704" t="s">
        <v>15871</v>
      </c>
      <c r="C1704" t="s">
        <v>15872</v>
      </c>
      <c r="D1704" t="s">
        <v>7079</v>
      </c>
      <c r="E1704" t="s">
        <v>6513</v>
      </c>
      <c r="F1704" t="s">
        <v>16902</v>
      </c>
      <c r="G1704" t="s">
        <v>5977</v>
      </c>
      <c r="H1704" t="s">
        <v>5977</v>
      </c>
      <c r="I1704" t="s">
        <v>6194</v>
      </c>
      <c r="J1704" t="s">
        <v>15956</v>
      </c>
      <c r="K1704" t="s">
        <v>5958</v>
      </c>
    </row>
    <row r="1705" spans="1:11" x14ac:dyDescent="0.25">
      <c r="A1705" t="s">
        <v>386</v>
      </c>
      <c r="B1705" t="s">
        <v>15644</v>
      </c>
      <c r="C1705" t="s">
        <v>14536</v>
      </c>
      <c r="D1705" t="s">
        <v>7079</v>
      </c>
      <c r="E1705" t="s">
        <v>6038</v>
      </c>
      <c r="F1705" t="s">
        <v>8743</v>
      </c>
      <c r="G1705" t="s">
        <v>6101</v>
      </c>
      <c r="H1705" t="s">
        <v>11631</v>
      </c>
      <c r="I1705" t="s">
        <v>6194</v>
      </c>
      <c r="J1705" t="s">
        <v>15956</v>
      </c>
      <c r="K1705" t="s">
        <v>5958</v>
      </c>
    </row>
    <row r="1706" spans="1:11" x14ac:dyDescent="0.25">
      <c r="A1706" t="s">
        <v>386</v>
      </c>
      <c r="B1706" t="s">
        <v>16903</v>
      </c>
      <c r="C1706" t="s">
        <v>7165</v>
      </c>
      <c r="D1706" t="s">
        <v>7079</v>
      </c>
      <c r="E1706" t="s">
        <v>6232</v>
      </c>
      <c r="F1706" t="s">
        <v>10076</v>
      </c>
      <c r="G1706" t="s">
        <v>12743</v>
      </c>
      <c r="H1706" t="s">
        <v>12632</v>
      </c>
      <c r="I1706" t="s">
        <v>6194</v>
      </c>
      <c r="J1706" t="s">
        <v>15956</v>
      </c>
      <c r="K1706" t="s">
        <v>5958</v>
      </c>
    </row>
    <row r="1707" spans="1:11" x14ac:dyDescent="0.25">
      <c r="A1707" t="s">
        <v>386</v>
      </c>
      <c r="B1707" t="s">
        <v>16904</v>
      </c>
      <c r="C1707" t="s">
        <v>16905</v>
      </c>
      <c r="D1707" t="s">
        <v>7857</v>
      </c>
      <c r="E1707" t="s">
        <v>6348</v>
      </c>
      <c r="F1707" t="s">
        <v>11770</v>
      </c>
      <c r="G1707" t="s">
        <v>5977</v>
      </c>
      <c r="H1707" t="s">
        <v>5977</v>
      </c>
      <c r="I1707" t="s">
        <v>6194</v>
      </c>
      <c r="J1707" t="s">
        <v>15956</v>
      </c>
      <c r="K1707" t="s">
        <v>5958</v>
      </c>
    </row>
    <row r="1708" spans="1:11" x14ac:dyDescent="0.25">
      <c r="A1708" t="s">
        <v>386</v>
      </c>
      <c r="B1708" t="s">
        <v>1807</v>
      </c>
      <c r="C1708" t="s">
        <v>16906</v>
      </c>
      <c r="D1708" t="s">
        <v>7857</v>
      </c>
      <c r="E1708" t="s">
        <v>5981</v>
      </c>
      <c r="F1708" t="s">
        <v>11577</v>
      </c>
      <c r="G1708" t="s">
        <v>5977</v>
      </c>
      <c r="H1708" t="s">
        <v>5970</v>
      </c>
      <c r="I1708" t="s">
        <v>6194</v>
      </c>
      <c r="J1708" t="s">
        <v>15956</v>
      </c>
      <c r="K1708" t="s">
        <v>5958</v>
      </c>
    </row>
    <row r="1709" spans="1:11" x14ac:dyDescent="0.25">
      <c r="A1709" t="s">
        <v>386</v>
      </c>
      <c r="B1709" t="s">
        <v>16907</v>
      </c>
      <c r="C1709" t="s">
        <v>7339</v>
      </c>
      <c r="D1709" t="s">
        <v>9062</v>
      </c>
      <c r="E1709" t="s">
        <v>6143</v>
      </c>
      <c r="F1709" t="s">
        <v>9594</v>
      </c>
      <c r="G1709" t="s">
        <v>10133</v>
      </c>
      <c r="H1709" t="s">
        <v>16908</v>
      </c>
      <c r="I1709" t="s">
        <v>6194</v>
      </c>
      <c r="J1709" t="s">
        <v>15956</v>
      </c>
      <c r="K1709" t="s">
        <v>5958</v>
      </c>
    </row>
    <row r="1710" spans="1:11" x14ac:dyDescent="0.25">
      <c r="A1710" t="s">
        <v>386</v>
      </c>
      <c r="B1710" t="s">
        <v>4071</v>
      </c>
      <c r="C1710" t="s">
        <v>9950</v>
      </c>
      <c r="D1710" t="s">
        <v>9062</v>
      </c>
      <c r="E1710" t="s">
        <v>6190</v>
      </c>
      <c r="F1710" t="s">
        <v>14354</v>
      </c>
      <c r="G1710" t="s">
        <v>5977</v>
      </c>
      <c r="H1710" t="s">
        <v>5999</v>
      </c>
      <c r="I1710" t="s">
        <v>6194</v>
      </c>
      <c r="J1710" t="s">
        <v>15956</v>
      </c>
      <c r="K1710" t="s">
        <v>5958</v>
      </c>
    </row>
    <row r="1711" spans="1:11" x14ac:dyDescent="0.25">
      <c r="A1711" t="s">
        <v>386</v>
      </c>
      <c r="B1711" t="s">
        <v>10957</v>
      </c>
      <c r="C1711" t="s">
        <v>11312</v>
      </c>
      <c r="D1711" t="s">
        <v>9062</v>
      </c>
      <c r="E1711" t="s">
        <v>6183</v>
      </c>
      <c r="F1711" t="s">
        <v>6452</v>
      </c>
      <c r="G1711" t="s">
        <v>6170</v>
      </c>
      <c r="H1711" t="s">
        <v>6047</v>
      </c>
      <c r="I1711" t="s">
        <v>6194</v>
      </c>
      <c r="J1711" t="s">
        <v>15956</v>
      </c>
      <c r="K1711" t="s">
        <v>5958</v>
      </c>
    </row>
    <row r="1712" spans="1:11" x14ac:dyDescent="0.25">
      <c r="A1712" t="s">
        <v>386</v>
      </c>
      <c r="B1712" t="s">
        <v>15705</v>
      </c>
      <c r="C1712" t="s">
        <v>10095</v>
      </c>
      <c r="D1712" t="s">
        <v>8806</v>
      </c>
      <c r="E1712" t="s">
        <v>6008</v>
      </c>
      <c r="F1712" t="s">
        <v>16909</v>
      </c>
      <c r="G1712" t="s">
        <v>5977</v>
      </c>
      <c r="H1712" t="s">
        <v>5977</v>
      </c>
      <c r="I1712" t="s">
        <v>6194</v>
      </c>
      <c r="J1712" t="s">
        <v>15956</v>
      </c>
      <c r="K1712" t="s">
        <v>5958</v>
      </c>
    </row>
    <row r="1713" spans="1:11" x14ac:dyDescent="0.25">
      <c r="A1713" t="s">
        <v>386</v>
      </c>
      <c r="B1713" t="s">
        <v>16910</v>
      </c>
      <c r="C1713" t="s">
        <v>15608</v>
      </c>
      <c r="D1713" t="s">
        <v>8742</v>
      </c>
      <c r="E1713" t="s">
        <v>6149</v>
      </c>
      <c r="F1713" t="s">
        <v>9202</v>
      </c>
      <c r="G1713" t="s">
        <v>9094</v>
      </c>
      <c r="H1713" t="s">
        <v>9264</v>
      </c>
      <c r="I1713" t="s">
        <v>6194</v>
      </c>
      <c r="J1713" t="s">
        <v>15956</v>
      </c>
      <c r="K1713" t="s">
        <v>5958</v>
      </c>
    </row>
    <row r="1714" spans="1:11" x14ac:dyDescent="0.25">
      <c r="A1714" t="s">
        <v>386</v>
      </c>
      <c r="B1714" t="s">
        <v>15906</v>
      </c>
      <c r="C1714" t="s">
        <v>15907</v>
      </c>
      <c r="D1714" t="s">
        <v>8742</v>
      </c>
      <c r="E1714" t="s">
        <v>5968</v>
      </c>
      <c r="F1714" t="s">
        <v>9070</v>
      </c>
      <c r="G1714" t="s">
        <v>5977</v>
      </c>
      <c r="H1714" t="s">
        <v>5977</v>
      </c>
      <c r="I1714" t="s">
        <v>6194</v>
      </c>
      <c r="J1714" t="s">
        <v>15956</v>
      </c>
      <c r="K1714" t="s">
        <v>5958</v>
      </c>
    </row>
    <row r="1715" spans="1:11" x14ac:dyDescent="0.25">
      <c r="A1715" t="s">
        <v>386</v>
      </c>
      <c r="B1715" t="s">
        <v>1259</v>
      </c>
      <c r="C1715" t="s">
        <v>16911</v>
      </c>
      <c r="D1715" t="s">
        <v>8742</v>
      </c>
      <c r="E1715" t="s">
        <v>6095</v>
      </c>
      <c r="F1715" t="s">
        <v>10883</v>
      </c>
      <c r="G1715" t="s">
        <v>5977</v>
      </c>
      <c r="H1715" t="s">
        <v>5977</v>
      </c>
      <c r="I1715" t="s">
        <v>6194</v>
      </c>
      <c r="J1715" t="s">
        <v>15956</v>
      </c>
      <c r="K1715" t="s">
        <v>5958</v>
      </c>
    </row>
    <row r="1716" spans="1:11" x14ac:dyDescent="0.25">
      <c r="A1716" t="s">
        <v>386</v>
      </c>
      <c r="B1716" t="s">
        <v>16912</v>
      </c>
      <c r="C1716" t="s">
        <v>7813</v>
      </c>
      <c r="D1716" t="s">
        <v>8406</v>
      </c>
      <c r="E1716" t="s">
        <v>6331</v>
      </c>
      <c r="F1716" t="s">
        <v>6812</v>
      </c>
      <c r="G1716" t="s">
        <v>16913</v>
      </c>
      <c r="H1716" t="s">
        <v>12357</v>
      </c>
      <c r="I1716" t="s">
        <v>6194</v>
      </c>
      <c r="J1716" t="s">
        <v>15956</v>
      </c>
      <c r="K1716" t="s">
        <v>5958</v>
      </c>
    </row>
    <row r="1717" spans="1:11" x14ac:dyDescent="0.25">
      <c r="A1717" t="s">
        <v>386</v>
      </c>
      <c r="B1717" t="s">
        <v>8429</v>
      </c>
      <c r="C1717" t="s">
        <v>16914</v>
      </c>
      <c r="D1717" t="s">
        <v>8406</v>
      </c>
      <c r="E1717" t="s">
        <v>6289</v>
      </c>
      <c r="F1717" t="s">
        <v>11215</v>
      </c>
      <c r="G1717" t="s">
        <v>5977</v>
      </c>
      <c r="H1717" t="s">
        <v>5977</v>
      </c>
      <c r="I1717" t="s">
        <v>6194</v>
      </c>
      <c r="J1717" t="s">
        <v>15956</v>
      </c>
      <c r="K1717" t="s">
        <v>5958</v>
      </c>
    </row>
    <row r="1718" spans="1:11" x14ac:dyDescent="0.25">
      <c r="A1718" t="s">
        <v>386</v>
      </c>
      <c r="B1718" t="s">
        <v>16915</v>
      </c>
      <c r="C1718" t="s">
        <v>8348</v>
      </c>
      <c r="D1718" t="s">
        <v>8406</v>
      </c>
      <c r="E1718" t="s">
        <v>6106</v>
      </c>
      <c r="F1718" t="s">
        <v>7992</v>
      </c>
      <c r="G1718" t="s">
        <v>6429</v>
      </c>
      <c r="H1718" t="s">
        <v>11429</v>
      </c>
      <c r="I1718" t="s">
        <v>6194</v>
      </c>
      <c r="J1718" t="s">
        <v>15956</v>
      </c>
      <c r="K1718" t="s">
        <v>5958</v>
      </c>
    </row>
    <row r="1719" spans="1:11" x14ac:dyDescent="0.25">
      <c r="A1719" t="s">
        <v>386</v>
      </c>
      <c r="B1719" t="s">
        <v>9956</v>
      </c>
      <c r="C1719" t="s">
        <v>8625</v>
      </c>
      <c r="D1719" t="s">
        <v>8406</v>
      </c>
      <c r="E1719" t="s">
        <v>6020</v>
      </c>
      <c r="F1719" t="s">
        <v>6702</v>
      </c>
      <c r="G1719" t="s">
        <v>6170</v>
      </c>
      <c r="H1719" t="s">
        <v>6806</v>
      </c>
      <c r="I1719" t="s">
        <v>6194</v>
      </c>
      <c r="J1719" t="s">
        <v>15956</v>
      </c>
      <c r="K1719" t="s">
        <v>5958</v>
      </c>
    </row>
    <row r="1720" spans="1:11" x14ac:dyDescent="0.25">
      <c r="A1720" t="s">
        <v>386</v>
      </c>
      <c r="B1720" t="s">
        <v>1292</v>
      </c>
      <c r="C1720" t="s">
        <v>12548</v>
      </c>
      <c r="D1720" t="s">
        <v>8406</v>
      </c>
      <c r="E1720" t="s">
        <v>6421</v>
      </c>
      <c r="F1720" t="s">
        <v>9399</v>
      </c>
      <c r="G1720" t="s">
        <v>5970</v>
      </c>
      <c r="H1720" t="s">
        <v>6080</v>
      </c>
      <c r="I1720" t="s">
        <v>6194</v>
      </c>
      <c r="J1720" t="s">
        <v>15956</v>
      </c>
      <c r="K1720" t="s">
        <v>5958</v>
      </c>
    </row>
    <row r="1721" spans="1:11" x14ac:dyDescent="0.25">
      <c r="A1721" t="s">
        <v>386</v>
      </c>
      <c r="B1721" t="s">
        <v>15896</v>
      </c>
      <c r="C1721" t="s">
        <v>12565</v>
      </c>
      <c r="D1721" t="s">
        <v>9321</v>
      </c>
      <c r="E1721" t="s">
        <v>5992</v>
      </c>
      <c r="F1721" t="s">
        <v>8493</v>
      </c>
      <c r="G1721" t="s">
        <v>5970</v>
      </c>
      <c r="H1721" t="s">
        <v>6478</v>
      </c>
      <c r="I1721" t="s">
        <v>6194</v>
      </c>
      <c r="J1721" t="s">
        <v>15956</v>
      </c>
      <c r="K1721" t="s">
        <v>5958</v>
      </c>
    </row>
    <row r="1722" spans="1:11" x14ac:dyDescent="0.25">
      <c r="A1722" t="s">
        <v>386</v>
      </c>
      <c r="B1722" t="s">
        <v>15930</v>
      </c>
      <c r="C1722" t="s">
        <v>15931</v>
      </c>
      <c r="D1722" t="s">
        <v>8092</v>
      </c>
      <c r="E1722" t="s">
        <v>6849</v>
      </c>
      <c r="F1722" t="s">
        <v>16916</v>
      </c>
      <c r="G1722" t="s">
        <v>5977</v>
      </c>
      <c r="H1722" t="s">
        <v>5977</v>
      </c>
      <c r="I1722" t="s">
        <v>6194</v>
      </c>
      <c r="J1722" t="s">
        <v>15956</v>
      </c>
      <c r="K1722" t="s">
        <v>5958</v>
      </c>
    </row>
    <row r="1723" spans="1:11" x14ac:dyDescent="0.25">
      <c r="A1723" t="s">
        <v>386</v>
      </c>
      <c r="B1723" t="s">
        <v>6117</v>
      </c>
      <c r="C1723" t="s">
        <v>14477</v>
      </c>
      <c r="D1723" t="s">
        <v>8092</v>
      </c>
      <c r="E1723" t="s">
        <v>6038</v>
      </c>
      <c r="F1723" t="s">
        <v>7972</v>
      </c>
      <c r="G1723" t="s">
        <v>6257</v>
      </c>
      <c r="H1723" t="s">
        <v>9890</v>
      </c>
      <c r="I1723" t="s">
        <v>6194</v>
      </c>
      <c r="J1723" t="s">
        <v>15956</v>
      </c>
      <c r="K1723" t="s">
        <v>5958</v>
      </c>
    </row>
    <row r="1724" spans="1:11" x14ac:dyDescent="0.25">
      <c r="A1724" t="s">
        <v>386</v>
      </c>
      <c r="B1724" t="s">
        <v>15789</v>
      </c>
      <c r="C1724" t="s">
        <v>15790</v>
      </c>
      <c r="D1724" t="s">
        <v>8998</v>
      </c>
      <c r="E1724" t="s">
        <v>6008</v>
      </c>
      <c r="F1724" t="s">
        <v>16917</v>
      </c>
      <c r="G1724" t="s">
        <v>5977</v>
      </c>
      <c r="H1724" t="s">
        <v>5977</v>
      </c>
      <c r="I1724" t="s">
        <v>6194</v>
      </c>
      <c r="J1724" t="s">
        <v>15956</v>
      </c>
      <c r="K1724" t="s">
        <v>5958</v>
      </c>
    </row>
    <row r="1725" spans="1:11" x14ac:dyDescent="0.25">
      <c r="A1725" t="s">
        <v>386</v>
      </c>
      <c r="B1725" t="s">
        <v>16918</v>
      </c>
      <c r="C1725" t="s">
        <v>10930</v>
      </c>
      <c r="D1725" t="s">
        <v>8998</v>
      </c>
      <c r="E1725" t="s">
        <v>6584</v>
      </c>
      <c r="F1725" t="s">
        <v>6812</v>
      </c>
      <c r="G1725" t="s">
        <v>9676</v>
      </c>
      <c r="H1725" t="s">
        <v>16919</v>
      </c>
      <c r="I1725" t="s">
        <v>6194</v>
      </c>
      <c r="J1725" t="s">
        <v>15956</v>
      </c>
      <c r="K1725" t="s">
        <v>5958</v>
      </c>
    </row>
    <row r="1726" spans="1:11" x14ac:dyDescent="0.25">
      <c r="A1726" t="s">
        <v>386</v>
      </c>
      <c r="B1726" t="s">
        <v>2484</v>
      </c>
      <c r="C1726" t="s">
        <v>15927</v>
      </c>
      <c r="D1726" t="s">
        <v>8998</v>
      </c>
      <c r="E1726" t="s">
        <v>6008</v>
      </c>
      <c r="F1726" t="s">
        <v>16920</v>
      </c>
      <c r="G1726" t="s">
        <v>5977</v>
      </c>
      <c r="H1726" t="s">
        <v>5977</v>
      </c>
      <c r="I1726" t="s">
        <v>6194</v>
      </c>
      <c r="J1726" t="s">
        <v>15956</v>
      </c>
      <c r="K1726" t="s">
        <v>5958</v>
      </c>
    </row>
    <row r="1727" spans="1:11" x14ac:dyDescent="0.25">
      <c r="A1727" t="s">
        <v>386</v>
      </c>
      <c r="B1727" t="s">
        <v>10294</v>
      </c>
      <c r="C1727" t="s">
        <v>9797</v>
      </c>
      <c r="D1727" t="s">
        <v>8998</v>
      </c>
      <c r="E1727" t="s">
        <v>7538</v>
      </c>
      <c r="F1727" t="s">
        <v>9295</v>
      </c>
      <c r="G1727" t="s">
        <v>16921</v>
      </c>
      <c r="H1727" t="s">
        <v>16922</v>
      </c>
      <c r="I1727" t="s">
        <v>6194</v>
      </c>
      <c r="J1727" t="s">
        <v>15956</v>
      </c>
      <c r="K1727" t="s">
        <v>5958</v>
      </c>
    </row>
    <row r="1728" spans="1:11" x14ac:dyDescent="0.25">
      <c r="A1728" t="s">
        <v>386</v>
      </c>
      <c r="B1728" t="s">
        <v>16923</v>
      </c>
      <c r="C1728" t="s">
        <v>16924</v>
      </c>
      <c r="D1728" t="s">
        <v>9273</v>
      </c>
      <c r="E1728" t="s">
        <v>6849</v>
      </c>
      <c r="F1728" t="s">
        <v>16925</v>
      </c>
      <c r="G1728" t="s">
        <v>5977</v>
      </c>
      <c r="H1728" t="s">
        <v>5977</v>
      </c>
      <c r="I1728" t="s">
        <v>6194</v>
      </c>
      <c r="J1728" t="s">
        <v>15956</v>
      </c>
      <c r="K1728" t="s">
        <v>5958</v>
      </c>
    </row>
    <row r="1729" spans="1:11" x14ac:dyDescent="0.25">
      <c r="A1729" t="s">
        <v>386</v>
      </c>
      <c r="B1729" t="s">
        <v>2911</v>
      </c>
      <c r="C1729" t="s">
        <v>12744</v>
      </c>
      <c r="D1729" t="s">
        <v>9273</v>
      </c>
      <c r="E1729" t="s">
        <v>6421</v>
      </c>
      <c r="F1729" t="s">
        <v>8493</v>
      </c>
      <c r="G1729" t="s">
        <v>5970</v>
      </c>
      <c r="H1729" t="s">
        <v>6478</v>
      </c>
      <c r="I1729" t="s">
        <v>6194</v>
      </c>
      <c r="J1729" t="s">
        <v>15956</v>
      </c>
      <c r="K1729" t="s">
        <v>5958</v>
      </c>
    </row>
    <row r="1730" spans="1:11" x14ac:dyDescent="0.25">
      <c r="A1730" t="s">
        <v>386</v>
      </c>
      <c r="B1730" t="s">
        <v>7620</v>
      </c>
      <c r="C1730" t="s">
        <v>16926</v>
      </c>
      <c r="D1730" t="s">
        <v>9273</v>
      </c>
      <c r="E1730" t="s">
        <v>6027</v>
      </c>
      <c r="F1730" t="s">
        <v>10401</v>
      </c>
      <c r="G1730" t="s">
        <v>5977</v>
      </c>
      <c r="H1730" t="s">
        <v>6170</v>
      </c>
      <c r="I1730" t="s">
        <v>6194</v>
      </c>
      <c r="J1730" t="s">
        <v>15956</v>
      </c>
      <c r="K1730" t="s">
        <v>5958</v>
      </c>
    </row>
    <row r="1731" spans="1:11" x14ac:dyDescent="0.25">
      <c r="A1731" t="s">
        <v>386</v>
      </c>
      <c r="B1731" t="s">
        <v>15712</v>
      </c>
      <c r="C1731" t="s">
        <v>15713</v>
      </c>
      <c r="D1731" t="s">
        <v>9273</v>
      </c>
      <c r="E1731" t="s">
        <v>6132</v>
      </c>
      <c r="F1731" t="s">
        <v>16927</v>
      </c>
      <c r="G1731" t="s">
        <v>5977</v>
      </c>
      <c r="H1731" t="s">
        <v>5977</v>
      </c>
      <c r="I1731" t="s">
        <v>6194</v>
      </c>
      <c r="J1731" t="s">
        <v>15956</v>
      </c>
      <c r="K1731" t="s">
        <v>5958</v>
      </c>
    </row>
    <row r="1732" spans="1:11" x14ac:dyDescent="0.25">
      <c r="A1732" t="s">
        <v>386</v>
      </c>
      <c r="B1732" t="s">
        <v>13003</v>
      </c>
      <c r="C1732" t="s">
        <v>15836</v>
      </c>
      <c r="D1732" t="s">
        <v>9316</v>
      </c>
      <c r="E1732" t="s">
        <v>6289</v>
      </c>
      <c r="F1732" t="s">
        <v>16928</v>
      </c>
      <c r="G1732" t="s">
        <v>5977</v>
      </c>
      <c r="H1732" t="s">
        <v>5977</v>
      </c>
      <c r="I1732" t="s">
        <v>6194</v>
      </c>
      <c r="J1732" t="s">
        <v>15956</v>
      </c>
      <c r="K1732" t="s">
        <v>5958</v>
      </c>
    </row>
    <row r="1733" spans="1:11" x14ac:dyDescent="0.25">
      <c r="A1733" t="s">
        <v>386</v>
      </c>
      <c r="B1733" t="s">
        <v>1449</v>
      </c>
      <c r="C1733" t="s">
        <v>15734</v>
      </c>
      <c r="D1733" t="s">
        <v>9316</v>
      </c>
      <c r="E1733" t="s">
        <v>6008</v>
      </c>
      <c r="F1733" t="s">
        <v>8473</v>
      </c>
      <c r="G1733" t="s">
        <v>5977</v>
      </c>
      <c r="H1733" t="s">
        <v>5977</v>
      </c>
      <c r="I1733" t="s">
        <v>6194</v>
      </c>
      <c r="J1733" t="s">
        <v>15956</v>
      </c>
      <c r="K1733" t="s">
        <v>5958</v>
      </c>
    </row>
    <row r="1734" spans="1:11" x14ac:dyDescent="0.25">
      <c r="A1734" t="s">
        <v>386</v>
      </c>
      <c r="B1734" t="s">
        <v>16929</v>
      </c>
      <c r="C1734" t="s">
        <v>15617</v>
      </c>
      <c r="D1734" t="s">
        <v>8679</v>
      </c>
      <c r="E1734" t="s">
        <v>6431</v>
      </c>
      <c r="F1734" t="s">
        <v>15770</v>
      </c>
      <c r="G1734" t="s">
        <v>5977</v>
      </c>
      <c r="H1734" t="s">
        <v>5977</v>
      </c>
      <c r="I1734" t="s">
        <v>6194</v>
      </c>
      <c r="J1734" t="s">
        <v>15956</v>
      </c>
      <c r="K1734" t="s">
        <v>5958</v>
      </c>
    </row>
    <row r="1735" spans="1:11" x14ac:dyDescent="0.25">
      <c r="A1735" t="s">
        <v>386</v>
      </c>
      <c r="B1735" t="s">
        <v>15805</v>
      </c>
      <c r="C1735" t="s">
        <v>15433</v>
      </c>
      <c r="D1735" t="s">
        <v>8679</v>
      </c>
      <c r="E1735" t="s">
        <v>6282</v>
      </c>
      <c r="F1735" t="s">
        <v>9072</v>
      </c>
      <c r="G1735" t="s">
        <v>5999</v>
      </c>
      <c r="H1735" t="s">
        <v>6520</v>
      </c>
      <c r="I1735" t="s">
        <v>6194</v>
      </c>
      <c r="J1735" t="s">
        <v>15956</v>
      </c>
      <c r="K1735" t="s">
        <v>5958</v>
      </c>
    </row>
    <row r="1736" spans="1:11" x14ac:dyDescent="0.25">
      <c r="A1736" t="s">
        <v>386</v>
      </c>
      <c r="B1736" t="s">
        <v>16930</v>
      </c>
      <c r="C1736" t="s">
        <v>6962</v>
      </c>
      <c r="D1736" t="s">
        <v>8679</v>
      </c>
      <c r="E1736" t="s">
        <v>6045</v>
      </c>
      <c r="F1736" t="s">
        <v>7602</v>
      </c>
      <c r="G1736" t="s">
        <v>6586</v>
      </c>
      <c r="H1736" t="s">
        <v>13352</v>
      </c>
      <c r="I1736" t="s">
        <v>6194</v>
      </c>
      <c r="J1736" t="s">
        <v>15956</v>
      </c>
      <c r="K1736" t="s">
        <v>5958</v>
      </c>
    </row>
    <row r="1737" spans="1:11" x14ac:dyDescent="0.25">
      <c r="A1737" t="s">
        <v>386</v>
      </c>
      <c r="B1737" t="s">
        <v>16931</v>
      </c>
      <c r="C1737" t="s">
        <v>6361</v>
      </c>
      <c r="D1737" t="s">
        <v>8679</v>
      </c>
      <c r="E1737" t="s">
        <v>6624</v>
      </c>
      <c r="F1737" t="s">
        <v>10154</v>
      </c>
      <c r="G1737" t="s">
        <v>13281</v>
      </c>
      <c r="H1737" t="s">
        <v>16932</v>
      </c>
      <c r="I1737" t="s">
        <v>6194</v>
      </c>
      <c r="J1737" t="s">
        <v>15956</v>
      </c>
      <c r="K1737" t="s">
        <v>5958</v>
      </c>
    </row>
    <row r="1738" spans="1:11" x14ac:dyDescent="0.25">
      <c r="A1738" t="s">
        <v>386</v>
      </c>
      <c r="B1738" t="s">
        <v>16933</v>
      </c>
      <c r="C1738" t="s">
        <v>6050</v>
      </c>
      <c r="D1738" t="s">
        <v>8679</v>
      </c>
      <c r="E1738" t="s">
        <v>6072</v>
      </c>
      <c r="F1738" t="s">
        <v>10860</v>
      </c>
      <c r="G1738" t="s">
        <v>7135</v>
      </c>
      <c r="H1738" t="s">
        <v>16441</v>
      </c>
      <c r="I1738" t="s">
        <v>6194</v>
      </c>
      <c r="J1738" t="s">
        <v>15956</v>
      </c>
      <c r="K1738" t="s">
        <v>5958</v>
      </c>
    </row>
    <row r="1739" spans="1:11" x14ac:dyDescent="0.25">
      <c r="A1739" t="s">
        <v>386</v>
      </c>
      <c r="B1739" t="s">
        <v>660</v>
      </c>
      <c r="C1739" t="s">
        <v>7455</v>
      </c>
      <c r="D1739" t="s">
        <v>7468</v>
      </c>
      <c r="E1739" t="s">
        <v>5951</v>
      </c>
      <c r="F1739" t="s">
        <v>7782</v>
      </c>
      <c r="G1739" t="s">
        <v>11304</v>
      </c>
      <c r="H1739" t="s">
        <v>13766</v>
      </c>
      <c r="I1739" t="s">
        <v>6194</v>
      </c>
      <c r="J1739" t="s">
        <v>15956</v>
      </c>
      <c r="K1739" t="s">
        <v>5958</v>
      </c>
    </row>
    <row r="1740" spans="1:11" x14ac:dyDescent="0.25">
      <c r="A1740" t="s">
        <v>386</v>
      </c>
      <c r="B1740" t="s">
        <v>16934</v>
      </c>
      <c r="C1740" t="s">
        <v>6481</v>
      </c>
      <c r="D1740" t="s">
        <v>7468</v>
      </c>
      <c r="E1740" t="s">
        <v>5992</v>
      </c>
      <c r="F1740" t="s">
        <v>8256</v>
      </c>
      <c r="G1740" t="s">
        <v>6170</v>
      </c>
      <c r="H1740" t="s">
        <v>6416</v>
      </c>
      <c r="I1740" t="s">
        <v>6194</v>
      </c>
      <c r="J1740" t="s">
        <v>15956</v>
      </c>
      <c r="K1740" t="s">
        <v>5958</v>
      </c>
    </row>
    <row r="1741" spans="1:11" x14ac:dyDescent="0.25">
      <c r="A1741" t="s">
        <v>386</v>
      </c>
      <c r="B1741" t="s">
        <v>16935</v>
      </c>
      <c r="C1741" t="s">
        <v>6418</v>
      </c>
      <c r="D1741" t="s">
        <v>8717</v>
      </c>
      <c r="E1741" t="s">
        <v>6327</v>
      </c>
      <c r="F1741" t="s">
        <v>8250</v>
      </c>
      <c r="G1741" t="s">
        <v>10743</v>
      </c>
      <c r="H1741" t="s">
        <v>10766</v>
      </c>
      <c r="I1741" t="s">
        <v>6194</v>
      </c>
      <c r="J1741" t="s">
        <v>15956</v>
      </c>
      <c r="K1741" t="s">
        <v>5958</v>
      </c>
    </row>
    <row r="1742" spans="1:11" x14ac:dyDescent="0.25">
      <c r="A1742" t="s">
        <v>386</v>
      </c>
      <c r="B1742" t="s">
        <v>16936</v>
      </c>
      <c r="C1742" t="s">
        <v>10196</v>
      </c>
      <c r="D1742" t="s">
        <v>9442</v>
      </c>
      <c r="E1742" t="s">
        <v>6363</v>
      </c>
      <c r="F1742" t="s">
        <v>9549</v>
      </c>
      <c r="G1742" t="s">
        <v>9189</v>
      </c>
      <c r="H1742" t="s">
        <v>16937</v>
      </c>
      <c r="I1742" t="s">
        <v>6194</v>
      </c>
      <c r="J1742" t="s">
        <v>15956</v>
      </c>
      <c r="K1742" t="s">
        <v>5958</v>
      </c>
    </row>
    <row r="1743" spans="1:11" x14ac:dyDescent="0.25">
      <c r="A1743" t="s">
        <v>386</v>
      </c>
      <c r="B1743" t="s">
        <v>8361</v>
      </c>
      <c r="C1743" t="s">
        <v>15934</v>
      </c>
      <c r="D1743" t="s">
        <v>9442</v>
      </c>
      <c r="E1743" t="s">
        <v>5968</v>
      </c>
      <c r="F1743" t="s">
        <v>14326</v>
      </c>
      <c r="G1743" t="s">
        <v>5977</v>
      </c>
      <c r="H1743" t="s">
        <v>5977</v>
      </c>
      <c r="I1743" t="s">
        <v>6194</v>
      </c>
      <c r="J1743" t="s">
        <v>15956</v>
      </c>
      <c r="K1743" t="s">
        <v>5958</v>
      </c>
    </row>
    <row r="1744" spans="1:11" x14ac:dyDescent="0.25">
      <c r="A1744" t="s">
        <v>386</v>
      </c>
      <c r="B1744" t="s">
        <v>15664</v>
      </c>
      <c r="C1744" t="s">
        <v>15665</v>
      </c>
      <c r="D1744" t="s">
        <v>9442</v>
      </c>
      <c r="E1744" t="s">
        <v>5975</v>
      </c>
      <c r="F1744" t="s">
        <v>12183</v>
      </c>
      <c r="G1744" t="s">
        <v>5977</v>
      </c>
      <c r="H1744" t="s">
        <v>5977</v>
      </c>
      <c r="I1744" t="s">
        <v>6194</v>
      </c>
      <c r="J1744" t="s">
        <v>15956</v>
      </c>
      <c r="K1744" t="s">
        <v>5958</v>
      </c>
    </row>
    <row r="1745" spans="1:11" x14ac:dyDescent="0.25">
      <c r="A1745" t="s">
        <v>386</v>
      </c>
      <c r="B1745" t="s">
        <v>15614</v>
      </c>
      <c r="C1745" t="s">
        <v>15615</v>
      </c>
      <c r="D1745" t="s">
        <v>9442</v>
      </c>
      <c r="E1745" t="s">
        <v>6255</v>
      </c>
      <c r="F1745" t="s">
        <v>12208</v>
      </c>
      <c r="G1745" t="s">
        <v>5977</v>
      </c>
      <c r="H1745" t="s">
        <v>5977</v>
      </c>
      <c r="I1745" t="s">
        <v>6194</v>
      </c>
      <c r="J1745" t="s">
        <v>15956</v>
      </c>
      <c r="K1745" t="s">
        <v>5958</v>
      </c>
    </row>
    <row r="1746" spans="1:11" x14ac:dyDescent="0.25">
      <c r="A1746" t="s">
        <v>386</v>
      </c>
      <c r="B1746" t="s">
        <v>15582</v>
      </c>
      <c r="C1746" t="s">
        <v>8902</v>
      </c>
      <c r="D1746" t="s">
        <v>9442</v>
      </c>
      <c r="E1746" t="s">
        <v>6183</v>
      </c>
      <c r="F1746" t="s">
        <v>8599</v>
      </c>
      <c r="G1746" t="s">
        <v>5977</v>
      </c>
      <c r="H1746" t="s">
        <v>5970</v>
      </c>
      <c r="I1746" t="s">
        <v>6194</v>
      </c>
      <c r="J1746" t="s">
        <v>15956</v>
      </c>
      <c r="K1746" t="s">
        <v>5958</v>
      </c>
    </row>
    <row r="1747" spans="1:11" x14ac:dyDescent="0.25">
      <c r="A1747" t="s">
        <v>386</v>
      </c>
      <c r="B1747" t="s">
        <v>15852</v>
      </c>
      <c r="C1747" t="s">
        <v>15853</v>
      </c>
      <c r="D1747" t="s">
        <v>9442</v>
      </c>
      <c r="E1747" t="s">
        <v>6451</v>
      </c>
      <c r="F1747" t="s">
        <v>8377</v>
      </c>
      <c r="G1747" t="s">
        <v>5977</v>
      </c>
      <c r="H1747" t="s">
        <v>5977</v>
      </c>
      <c r="I1747" t="s">
        <v>6194</v>
      </c>
      <c r="J1747" t="s">
        <v>15956</v>
      </c>
      <c r="K1747" t="s">
        <v>5958</v>
      </c>
    </row>
    <row r="1748" spans="1:11" x14ac:dyDescent="0.25">
      <c r="A1748" t="s">
        <v>386</v>
      </c>
      <c r="B1748" t="s">
        <v>16938</v>
      </c>
      <c r="C1748" t="s">
        <v>12668</v>
      </c>
      <c r="D1748" t="s">
        <v>8556</v>
      </c>
      <c r="E1748" t="s">
        <v>7642</v>
      </c>
      <c r="F1748" t="s">
        <v>8297</v>
      </c>
      <c r="G1748" t="s">
        <v>11776</v>
      </c>
      <c r="H1748" t="s">
        <v>12071</v>
      </c>
      <c r="I1748" t="s">
        <v>6194</v>
      </c>
      <c r="J1748" t="s">
        <v>15956</v>
      </c>
      <c r="K1748" t="s">
        <v>5958</v>
      </c>
    </row>
    <row r="1749" spans="1:11" x14ac:dyDescent="0.25">
      <c r="A1749" t="s">
        <v>386</v>
      </c>
      <c r="B1749" t="s">
        <v>16939</v>
      </c>
      <c r="C1749" t="s">
        <v>16940</v>
      </c>
      <c r="D1749" t="s">
        <v>8556</v>
      </c>
      <c r="E1749" t="s">
        <v>6255</v>
      </c>
      <c r="F1749" t="s">
        <v>12240</v>
      </c>
      <c r="G1749" t="s">
        <v>5977</v>
      </c>
      <c r="H1749" t="s">
        <v>5977</v>
      </c>
      <c r="I1749" t="s">
        <v>6194</v>
      </c>
      <c r="J1749" t="s">
        <v>15956</v>
      </c>
      <c r="K1749" t="s">
        <v>5958</v>
      </c>
    </row>
    <row r="1750" spans="1:11" x14ac:dyDescent="0.25">
      <c r="A1750" t="s">
        <v>386</v>
      </c>
      <c r="B1750" t="s">
        <v>7250</v>
      </c>
      <c r="C1750" t="s">
        <v>16941</v>
      </c>
      <c r="D1750" t="s">
        <v>8556</v>
      </c>
      <c r="E1750" t="s">
        <v>6849</v>
      </c>
      <c r="F1750" t="s">
        <v>14125</v>
      </c>
      <c r="G1750" t="s">
        <v>5977</v>
      </c>
      <c r="H1750" t="s">
        <v>5977</v>
      </c>
      <c r="I1750" t="s">
        <v>6194</v>
      </c>
      <c r="J1750" t="s">
        <v>15956</v>
      </c>
      <c r="K1750" t="s">
        <v>5958</v>
      </c>
    </row>
    <row r="1751" spans="1:11" x14ac:dyDescent="0.25">
      <c r="A1751" t="s">
        <v>386</v>
      </c>
      <c r="B1751" t="s">
        <v>11995</v>
      </c>
      <c r="C1751" t="s">
        <v>15566</v>
      </c>
      <c r="D1751" t="s">
        <v>8629</v>
      </c>
      <c r="E1751" t="s">
        <v>6095</v>
      </c>
      <c r="F1751" t="s">
        <v>9365</v>
      </c>
      <c r="G1751" t="s">
        <v>5977</v>
      </c>
      <c r="H1751" t="s">
        <v>5977</v>
      </c>
      <c r="I1751" t="s">
        <v>6194</v>
      </c>
      <c r="J1751" t="s">
        <v>15956</v>
      </c>
      <c r="K1751" t="s">
        <v>5958</v>
      </c>
    </row>
    <row r="1752" spans="1:11" x14ac:dyDescent="0.25">
      <c r="A1752" t="s">
        <v>386</v>
      </c>
      <c r="B1752" t="s">
        <v>15919</v>
      </c>
      <c r="C1752" t="s">
        <v>15920</v>
      </c>
      <c r="D1752" t="s">
        <v>8629</v>
      </c>
      <c r="E1752" t="s">
        <v>6033</v>
      </c>
      <c r="F1752" t="s">
        <v>9573</v>
      </c>
      <c r="G1752" t="s">
        <v>5977</v>
      </c>
      <c r="H1752" t="s">
        <v>5977</v>
      </c>
      <c r="I1752" t="s">
        <v>6194</v>
      </c>
      <c r="J1752" t="s">
        <v>15956</v>
      </c>
      <c r="K1752" t="s">
        <v>5958</v>
      </c>
    </row>
    <row r="1753" spans="1:11" x14ac:dyDescent="0.25">
      <c r="A1753" t="s">
        <v>386</v>
      </c>
      <c r="B1753" t="s">
        <v>15903</v>
      </c>
      <c r="C1753" t="s">
        <v>15904</v>
      </c>
      <c r="D1753" t="s">
        <v>8629</v>
      </c>
      <c r="E1753" t="s">
        <v>6027</v>
      </c>
      <c r="F1753" t="s">
        <v>10685</v>
      </c>
      <c r="G1753" t="s">
        <v>5977</v>
      </c>
      <c r="H1753" t="s">
        <v>5977</v>
      </c>
      <c r="I1753" t="s">
        <v>6194</v>
      </c>
      <c r="J1753" t="s">
        <v>15956</v>
      </c>
      <c r="K1753" t="s">
        <v>5958</v>
      </c>
    </row>
    <row r="1754" spans="1:11" x14ac:dyDescent="0.25">
      <c r="A1754" t="s">
        <v>386</v>
      </c>
      <c r="B1754" t="s">
        <v>8690</v>
      </c>
      <c r="C1754" t="s">
        <v>16942</v>
      </c>
      <c r="D1754" t="s">
        <v>8629</v>
      </c>
      <c r="E1754" t="s">
        <v>6282</v>
      </c>
      <c r="F1754" t="s">
        <v>14606</v>
      </c>
      <c r="G1754" t="s">
        <v>6170</v>
      </c>
      <c r="H1754" t="s">
        <v>6341</v>
      </c>
      <c r="I1754" t="s">
        <v>6194</v>
      </c>
      <c r="J1754" t="s">
        <v>15956</v>
      </c>
      <c r="K1754" t="s">
        <v>5958</v>
      </c>
    </row>
    <row r="1755" spans="1:11" x14ac:dyDescent="0.25">
      <c r="A1755" t="s">
        <v>386</v>
      </c>
      <c r="B1755" t="s">
        <v>16943</v>
      </c>
      <c r="C1755" t="s">
        <v>16944</v>
      </c>
      <c r="D1755" t="s">
        <v>10182</v>
      </c>
      <c r="E1755" t="s">
        <v>6155</v>
      </c>
      <c r="F1755" t="s">
        <v>6678</v>
      </c>
      <c r="G1755" t="s">
        <v>5977</v>
      </c>
      <c r="H1755" t="s">
        <v>5977</v>
      </c>
      <c r="I1755" t="s">
        <v>6194</v>
      </c>
      <c r="J1755" t="s">
        <v>15956</v>
      </c>
      <c r="K1755" t="s">
        <v>5958</v>
      </c>
    </row>
    <row r="1756" spans="1:11" x14ac:dyDescent="0.25">
      <c r="A1756" t="s">
        <v>386</v>
      </c>
      <c r="B1756" t="s">
        <v>15897</v>
      </c>
      <c r="C1756" t="s">
        <v>15898</v>
      </c>
      <c r="D1756" t="s">
        <v>10182</v>
      </c>
      <c r="E1756" t="s">
        <v>6298</v>
      </c>
      <c r="F1756" t="s">
        <v>15860</v>
      </c>
      <c r="G1756" t="s">
        <v>5977</v>
      </c>
      <c r="H1756" t="s">
        <v>5977</v>
      </c>
      <c r="I1756" t="s">
        <v>6194</v>
      </c>
      <c r="J1756" t="s">
        <v>15956</v>
      </c>
      <c r="K1756" t="s">
        <v>5958</v>
      </c>
    </row>
    <row r="1757" spans="1:11" x14ac:dyDescent="0.25">
      <c r="A1757" t="s">
        <v>386</v>
      </c>
      <c r="B1757" t="s">
        <v>15633</v>
      </c>
      <c r="C1757" t="s">
        <v>15634</v>
      </c>
      <c r="D1757" t="s">
        <v>10182</v>
      </c>
      <c r="E1757" t="s">
        <v>6289</v>
      </c>
      <c r="F1757" t="s">
        <v>16740</v>
      </c>
      <c r="G1757" t="s">
        <v>5977</v>
      </c>
      <c r="H1757" t="s">
        <v>5977</v>
      </c>
      <c r="I1757" t="s">
        <v>6194</v>
      </c>
      <c r="J1757" t="s">
        <v>15956</v>
      </c>
      <c r="K1757" t="s">
        <v>5958</v>
      </c>
    </row>
    <row r="1758" spans="1:11" x14ac:dyDescent="0.25">
      <c r="A1758" t="s">
        <v>386</v>
      </c>
      <c r="B1758" t="s">
        <v>16945</v>
      </c>
      <c r="C1758" t="s">
        <v>16946</v>
      </c>
      <c r="D1758" t="s">
        <v>10182</v>
      </c>
      <c r="E1758" t="s">
        <v>6255</v>
      </c>
      <c r="F1758" t="s">
        <v>15733</v>
      </c>
      <c r="G1758" t="s">
        <v>5977</v>
      </c>
      <c r="H1758" t="s">
        <v>5977</v>
      </c>
      <c r="I1758" t="s">
        <v>6194</v>
      </c>
      <c r="J1758" t="s">
        <v>15956</v>
      </c>
      <c r="K1758" t="s">
        <v>5958</v>
      </c>
    </row>
    <row r="1759" spans="1:11" x14ac:dyDescent="0.25">
      <c r="A1759" t="s">
        <v>386</v>
      </c>
      <c r="B1759" t="s">
        <v>16947</v>
      </c>
      <c r="C1759" t="s">
        <v>16948</v>
      </c>
      <c r="D1759" t="s">
        <v>11828</v>
      </c>
      <c r="E1759" t="s">
        <v>6003</v>
      </c>
      <c r="F1759" t="s">
        <v>14384</v>
      </c>
      <c r="G1759" t="s">
        <v>5977</v>
      </c>
      <c r="H1759" t="s">
        <v>5977</v>
      </c>
      <c r="I1759" t="s">
        <v>6194</v>
      </c>
      <c r="J1759" t="s">
        <v>15956</v>
      </c>
      <c r="K1759" t="s">
        <v>5958</v>
      </c>
    </row>
    <row r="1760" spans="1:11" x14ac:dyDescent="0.25">
      <c r="A1760" t="s">
        <v>386</v>
      </c>
      <c r="B1760" t="s">
        <v>15796</v>
      </c>
      <c r="C1760" t="s">
        <v>8165</v>
      </c>
      <c r="D1760" t="s">
        <v>11828</v>
      </c>
      <c r="E1760" t="s">
        <v>6692</v>
      </c>
      <c r="F1760" t="s">
        <v>11490</v>
      </c>
      <c r="G1760" t="s">
        <v>8171</v>
      </c>
      <c r="H1760" t="s">
        <v>9439</v>
      </c>
      <c r="I1760" t="s">
        <v>6194</v>
      </c>
      <c r="J1760" t="s">
        <v>15956</v>
      </c>
      <c r="K1760" t="s">
        <v>5958</v>
      </c>
    </row>
    <row r="1761" spans="1:11" x14ac:dyDescent="0.25">
      <c r="A1761" t="s">
        <v>386</v>
      </c>
      <c r="B1761" t="s">
        <v>15618</v>
      </c>
      <c r="C1761" t="s">
        <v>15619</v>
      </c>
      <c r="D1761" t="s">
        <v>11828</v>
      </c>
      <c r="E1761" t="s">
        <v>6298</v>
      </c>
      <c r="F1761" t="s">
        <v>12665</v>
      </c>
      <c r="G1761" t="s">
        <v>5977</v>
      </c>
      <c r="H1761" t="s">
        <v>5977</v>
      </c>
      <c r="I1761" t="s">
        <v>6194</v>
      </c>
      <c r="J1761" t="s">
        <v>15956</v>
      </c>
      <c r="K1761" t="s">
        <v>5958</v>
      </c>
    </row>
    <row r="1762" spans="1:11" x14ac:dyDescent="0.25">
      <c r="A1762" t="s">
        <v>386</v>
      </c>
      <c r="B1762" t="s">
        <v>915</v>
      </c>
      <c r="C1762" t="s">
        <v>15854</v>
      </c>
      <c r="D1762" t="s">
        <v>9752</v>
      </c>
      <c r="E1762" t="s">
        <v>6238</v>
      </c>
      <c r="F1762" t="s">
        <v>9958</v>
      </c>
      <c r="G1762" t="s">
        <v>5977</v>
      </c>
      <c r="H1762" t="s">
        <v>5977</v>
      </c>
      <c r="I1762" t="s">
        <v>6194</v>
      </c>
      <c r="J1762" t="s">
        <v>15956</v>
      </c>
      <c r="K1762" t="s">
        <v>5958</v>
      </c>
    </row>
    <row r="1763" spans="1:11" x14ac:dyDescent="0.25">
      <c r="A1763" t="s">
        <v>386</v>
      </c>
      <c r="B1763" t="s">
        <v>15865</v>
      </c>
      <c r="C1763" t="s">
        <v>15002</v>
      </c>
      <c r="D1763" t="s">
        <v>9752</v>
      </c>
      <c r="E1763" t="s">
        <v>6095</v>
      </c>
      <c r="F1763" t="s">
        <v>9229</v>
      </c>
      <c r="G1763" t="s">
        <v>5977</v>
      </c>
      <c r="H1763" t="s">
        <v>5977</v>
      </c>
      <c r="I1763" t="s">
        <v>6194</v>
      </c>
      <c r="J1763" t="s">
        <v>15956</v>
      </c>
      <c r="K1763" t="s">
        <v>5958</v>
      </c>
    </row>
    <row r="1764" spans="1:11" x14ac:dyDescent="0.25">
      <c r="A1764" t="s">
        <v>386</v>
      </c>
      <c r="B1764" t="s">
        <v>15933</v>
      </c>
      <c r="C1764" t="s">
        <v>10518</v>
      </c>
      <c r="D1764" t="s">
        <v>9268</v>
      </c>
      <c r="E1764" t="s">
        <v>6886</v>
      </c>
      <c r="F1764" t="s">
        <v>10058</v>
      </c>
      <c r="G1764" t="s">
        <v>6175</v>
      </c>
      <c r="H1764" t="s">
        <v>6029</v>
      </c>
      <c r="I1764" t="s">
        <v>6194</v>
      </c>
      <c r="J1764" t="s">
        <v>15956</v>
      </c>
      <c r="K1764" t="s">
        <v>5958</v>
      </c>
    </row>
    <row r="1765" spans="1:11" x14ac:dyDescent="0.25">
      <c r="A1765" t="s">
        <v>386</v>
      </c>
      <c r="B1765" t="s">
        <v>15940</v>
      </c>
      <c r="C1765" t="s">
        <v>9404</v>
      </c>
      <c r="D1765" t="s">
        <v>9268</v>
      </c>
      <c r="E1765" t="s">
        <v>6282</v>
      </c>
      <c r="F1765" t="s">
        <v>8523</v>
      </c>
      <c r="G1765" t="s">
        <v>6170</v>
      </c>
      <c r="H1765" t="s">
        <v>6134</v>
      </c>
      <c r="I1765" t="s">
        <v>6194</v>
      </c>
      <c r="J1765" t="s">
        <v>15956</v>
      </c>
      <c r="K1765" t="s">
        <v>5958</v>
      </c>
    </row>
    <row r="1766" spans="1:11" x14ac:dyDescent="0.25">
      <c r="A1766" t="s">
        <v>386</v>
      </c>
      <c r="B1766" t="s">
        <v>6384</v>
      </c>
      <c r="C1766" t="s">
        <v>8325</v>
      </c>
      <c r="D1766" t="s">
        <v>7938</v>
      </c>
      <c r="E1766" t="s">
        <v>8903</v>
      </c>
      <c r="F1766" t="s">
        <v>9623</v>
      </c>
      <c r="G1766" t="s">
        <v>16949</v>
      </c>
      <c r="H1766" t="s">
        <v>16950</v>
      </c>
      <c r="I1766" t="s">
        <v>6194</v>
      </c>
      <c r="J1766" t="s">
        <v>15956</v>
      </c>
      <c r="K1766" t="s">
        <v>5958</v>
      </c>
    </row>
    <row r="1767" spans="1:11" x14ac:dyDescent="0.25">
      <c r="A1767" t="s">
        <v>386</v>
      </c>
      <c r="B1767" t="s">
        <v>15622</v>
      </c>
      <c r="C1767" t="s">
        <v>15623</v>
      </c>
      <c r="D1767" t="s">
        <v>7938</v>
      </c>
      <c r="E1767" t="s">
        <v>6513</v>
      </c>
      <c r="F1767" t="s">
        <v>14295</v>
      </c>
      <c r="G1767" t="s">
        <v>5977</v>
      </c>
      <c r="H1767" t="s">
        <v>5977</v>
      </c>
      <c r="I1767" t="s">
        <v>6194</v>
      </c>
      <c r="J1767" t="s">
        <v>15956</v>
      </c>
      <c r="K1767" t="s">
        <v>5958</v>
      </c>
    </row>
    <row r="1768" spans="1:11" x14ac:dyDescent="0.25">
      <c r="A1768" t="s">
        <v>386</v>
      </c>
      <c r="B1768" t="s">
        <v>16951</v>
      </c>
      <c r="C1768" t="s">
        <v>6009</v>
      </c>
      <c r="D1768" t="s">
        <v>7938</v>
      </c>
      <c r="E1768" t="s">
        <v>6045</v>
      </c>
      <c r="F1768" t="s">
        <v>7604</v>
      </c>
      <c r="G1768" t="s">
        <v>6162</v>
      </c>
      <c r="H1768" t="s">
        <v>7086</v>
      </c>
      <c r="I1768" t="s">
        <v>6194</v>
      </c>
      <c r="J1768" t="s">
        <v>15956</v>
      </c>
      <c r="K1768" t="s">
        <v>5958</v>
      </c>
    </row>
    <row r="1769" spans="1:11" x14ac:dyDescent="0.25">
      <c r="A1769" t="s">
        <v>386</v>
      </c>
      <c r="B1769" t="s">
        <v>13839</v>
      </c>
      <c r="C1769" t="s">
        <v>16952</v>
      </c>
      <c r="D1769" t="s">
        <v>7938</v>
      </c>
      <c r="E1769" t="s">
        <v>6348</v>
      </c>
      <c r="F1769" t="s">
        <v>16953</v>
      </c>
      <c r="G1769" t="s">
        <v>5977</v>
      </c>
      <c r="H1769" t="s">
        <v>5977</v>
      </c>
      <c r="I1769" t="s">
        <v>6194</v>
      </c>
      <c r="J1769" t="s">
        <v>15956</v>
      </c>
      <c r="K1769" t="s">
        <v>5958</v>
      </c>
    </row>
    <row r="1770" spans="1:11" x14ac:dyDescent="0.25">
      <c r="A1770" t="s">
        <v>386</v>
      </c>
      <c r="B1770" t="s">
        <v>1025</v>
      </c>
      <c r="C1770" t="s">
        <v>16954</v>
      </c>
      <c r="D1770" t="s">
        <v>7938</v>
      </c>
      <c r="E1770" t="s">
        <v>6003</v>
      </c>
      <c r="F1770" t="s">
        <v>15899</v>
      </c>
      <c r="G1770" t="s">
        <v>5977</v>
      </c>
      <c r="H1770" t="s">
        <v>5977</v>
      </c>
      <c r="I1770" t="s">
        <v>6194</v>
      </c>
      <c r="J1770" t="s">
        <v>15956</v>
      </c>
      <c r="K1770" t="s">
        <v>5958</v>
      </c>
    </row>
    <row r="1771" spans="1:11" x14ac:dyDescent="0.25">
      <c r="A1771" t="s">
        <v>386</v>
      </c>
      <c r="B1771" t="s">
        <v>11447</v>
      </c>
      <c r="C1771" t="s">
        <v>15851</v>
      </c>
      <c r="D1771" t="s">
        <v>8051</v>
      </c>
      <c r="E1771" t="s">
        <v>6289</v>
      </c>
      <c r="F1771" t="s">
        <v>16909</v>
      </c>
      <c r="G1771" t="s">
        <v>5977</v>
      </c>
      <c r="H1771" t="s">
        <v>5977</v>
      </c>
      <c r="I1771" t="s">
        <v>6194</v>
      </c>
      <c r="J1771" t="s">
        <v>15956</v>
      </c>
      <c r="K1771" t="s">
        <v>5958</v>
      </c>
    </row>
    <row r="1772" spans="1:11" x14ac:dyDescent="0.25">
      <c r="A1772" t="s">
        <v>386</v>
      </c>
      <c r="B1772" t="s">
        <v>16955</v>
      </c>
      <c r="C1772" t="s">
        <v>10017</v>
      </c>
      <c r="D1772" t="s">
        <v>8051</v>
      </c>
      <c r="E1772" t="s">
        <v>6271</v>
      </c>
      <c r="F1772" t="s">
        <v>8437</v>
      </c>
      <c r="G1772" t="s">
        <v>6284</v>
      </c>
      <c r="H1772" t="s">
        <v>7369</v>
      </c>
      <c r="I1772" t="s">
        <v>6194</v>
      </c>
      <c r="J1772" t="s">
        <v>15956</v>
      </c>
      <c r="K1772" t="s">
        <v>5958</v>
      </c>
    </row>
    <row r="1773" spans="1:11" x14ac:dyDescent="0.25">
      <c r="A1773" t="s">
        <v>386</v>
      </c>
      <c r="B1773" t="s">
        <v>7297</v>
      </c>
      <c r="C1773" t="s">
        <v>10688</v>
      </c>
      <c r="D1773" t="s">
        <v>8051</v>
      </c>
      <c r="E1773" t="s">
        <v>6421</v>
      </c>
      <c r="F1773" t="s">
        <v>8331</v>
      </c>
      <c r="G1773" t="s">
        <v>5977</v>
      </c>
      <c r="H1773" t="s">
        <v>6175</v>
      </c>
      <c r="I1773" t="s">
        <v>6194</v>
      </c>
      <c r="J1773" t="s">
        <v>15956</v>
      </c>
      <c r="K1773" t="s">
        <v>5958</v>
      </c>
    </row>
    <row r="1774" spans="1:11" x14ac:dyDescent="0.25">
      <c r="A1774" t="s">
        <v>386</v>
      </c>
      <c r="B1774" t="s">
        <v>16956</v>
      </c>
      <c r="C1774" t="s">
        <v>7681</v>
      </c>
      <c r="D1774" t="s">
        <v>8051</v>
      </c>
      <c r="E1774" t="s">
        <v>6183</v>
      </c>
      <c r="F1774" t="s">
        <v>8831</v>
      </c>
      <c r="G1774" t="s">
        <v>5977</v>
      </c>
      <c r="H1774" t="s">
        <v>6170</v>
      </c>
      <c r="I1774" t="s">
        <v>6194</v>
      </c>
      <c r="J1774" t="s">
        <v>15956</v>
      </c>
      <c r="K1774" t="s">
        <v>5958</v>
      </c>
    </row>
    <row r="1775" spans="1:11" x14ac:dyDescent="0.25">
      <c r="A1775" t="s">
        <v>386</v>
      </c>
      <c r="B1775" t="s">
        <v>1830</v>
      </c>
      <c r="C1775" t="s">
        <v>15912</v>
      </c>
      <c r="D1775" t="s">
        <v>8051</v>
      </c>
      <c r="E1775" t="s">
        <v>6061</v>
      </c>
      <c r="F1775" t="s">
        <v>8536</v>
      </c>
      <c r="G1775" t="s">
        <v>5977</v>
      </c>
      <c r="H1775" t="s">
        <v>5977</v>
      </c>
      <c r="I1775" t="s">
        <v>6194</v>
      </c>
      <c r="J1775" t="s">
        <v>15956</v>
      </c>
      <c r="K1775" t="s">
        <v>5958</v>
      </c>
    </row>
    <row r="1776" spans="1:11" x14ac:dyDescent="0.25">
      <c r="A1776" t="s">
        <v>386</v>
      </c>
      <c r="B1776" t="s">
        <v>2940</v>
      </c>
      <c r="C1776" t="s">
        <v>16957</v>
      </c>
      <c r="D1776" t="s">
        <v>8051</v>
      </c>
      <c r="E1776" t="s">
        <v>6730</v>
      </c>
      <c r="F1776" t="s">
        <v>16958</v>
      </c>
      <c r="G1776" t="s">
        <v>5977</v>
      </c>
      <c r="H1776" t="s">
        <v>5977</v>
      </c>
      <c r="I1776" t="s">
        <v>6194</v>
      </c>
      <c r="J1776" t="s">
        <v>15956</v>
      </c>
      <c r="K1776" t="s">
        <v>5958</v>
      </c>
    </row>
    <row r="1777" spans="1:11" x14ac:dyDescent="0.25">
      <c r="A1777" t="s">
        <v>386</v>
      </c>
      <c r="B1777" t="s">
        <v>5136</v>
      </c>
      <c r="C1777" t="s">
        <v>6905</v>
      </c>
      <c r="D1777" t="s">
        <v>8085</v>
      </c>
      <c r="E1777" t="s">
        <v>7110</v>
      </c>
      <c r="F1777" t="s">
        <v>9594</v>
      </c>
      <c r="G1777" t="s">
        <v>8045</v>
      </c>
      <c r="H1777" t="s">
        <v>16959</v>
      </c>
      <c r="I1777" t="s">
        <v>6194</v>
      </c>
      <c r="J1777" t="s">
        <v>15956</v>
      </c>
      <c r="K1777" t="s">
        <v>5958</v>
      </c>
    </row>
    <row r="1778" spans="1:11" x14ac:dyDescent="0.25">
      <c r="A1778" t="s">
        <v>386</v>
      </c>
      <c r="B1778" t="s">
        <v>3908</v>
      </c>
      <c r="C1778" t="s">
        <v>16960</v>
      </c>
      <c r="D1778" t="s">
        <v>8085</v>
      </c>
      <c r="E1778" t="s">
        <v>6289</v>
      </c>
      <c r="F1778" t="s">
        <v>16961</v>
      </c>
      <c r="G1778" t="s">
        <v>5977</v>
      </c>
      <c r="H1778" t="s">
        <v>5977</v>
      </c>
      <c r="I1778" t="s">
        <v>6194</v>
      </c>
      <c r="J1778" t="s">
        <v>15956</v>
      </c>
      <c r="K1778" t="s">
        <v>5958</v>
      </c>
    </row>
    <row r="1779" spans="1:11" x14ac:dyDescent="0.25">
      <c r="A1779" t="s">
        <v>386</v>
      </c>
      <c r="B1779" t="s">
        <v>4355</v>
      </c>
      <c r="C1779" t="s">
        <v>15786</v>
      </c>
      <c r="D1779" t="s">
        <v>8085</v>
      </c>
      <c r="E1779" t="s">
        <v>6431</v>
      </c>
      <c r="F1779" t="s">
        <v>14125</v>
      </c>
      <c r="G1779" t="s">
        <v>5977</v>
      </c>
      <c r="H1779" t="s">
        <v>5977</v>
      </c>
      <c r="I1779" t="s">
        <v>6194</v>
      </c>
      <c r="J1779" t="s">
        <v>15956</v>
      </c>
      <c r="K1779" t="s">
        <v>5958</v>
      </c>
    </row>
    <row r="1780" spans="1:11" x14ac:dyDescent="0.25">
      <c r="A1780" t="s">
        <v>386</v>
      </c>
      <c r="B1780" t="s">
        <v>15870</v>
      </c>
      <c r="C1780" t="s">
        <v>13143</v>
      </c>
      <c r="D1780" t="s">
        <v>8884</v>
      </c>
      <c r="E1780" t="s">
        <v>6327</v>
      </c>
      <c r="F1780" t="s">
        <v>6792</v>
      </c>
      <c r="G1780" t="s">
        <v>7578</v>
      </c>
      <c r="H1780" t="s">
        <v>14915</v>
      </c>
      <c r="I1780" t="s">
        <v>6194</v>
      </c>
      <c r="J1780" t="s">
        <v>15956</v>
      </c>
      <c r="K1780" t="s">
        <v>5958</v>
      </c>
    </row>
    <row r="1781" spans="1:11" x14ac:dyDescent="0.25">
      <c r="A1781" t="s">
        <v>386</v>
      </c>
      <c r="B1781" t="s">
        <v>15616</v>
      </c>
      <c r="C1781" t="s">
        <v>15617</v>
      </c>
      <c r="D1781" t="s">
        <v>8884</v>
      </c>
      <c r="E1781" t="s">
        <v>6298</v>
      </c>
      <c r="F1781" t="s">
        <v>12494</v>
      </c>
      <c r="G1781" t="s">
        <v>5977</v>
      </c>
      <c r="H1781" t="s">
        <v>5977</v>
      </c>
      <c r="I1781" t="s">
        <v>6194</v>
      </c>
      <c r="J1781" t="s">
        <v>15956</v>
      </c>
      <c r="K1781" t="s">
        <v>5958</v>
      </c>
    </row>
    <row r="1782" spans="1:11" x14ac:dyDescent="0.25">
      <c r="A1782" t="s">
        <v>386</v>
      </c>
      <c r="B1782" t="s">
        <v>16962</v>
      </c>
      <c r="C1782" t="s">
        <v>16963</v>
      </c>
      <c r="D1782" t="s">
        <v>8884</v>
      </c>
      <c r="E1782" t="s">
        <v>6033</v>
      </c>
      <c r="F1782" t="s">
        <v>8820</v>
      </c>
      <c r="G1782" t="s">
        <v>5977</v>
      </c>
      <c r="H1782" t="s">
        <v>5977</v>
      </c>
      <c r="I1782" t="s">
        <v>6194</v>
      </c>
      <c r="J1782" t="s">
        <v>15956</v>
      </c>
      <c r="K1782" t="s">
        <v>5958</v>
      </c>
    </row>
    <row r="1783" spans="1:11" x14ac:dyDescent="0.25">
      <c r="A1783" t="s">
        <v>386</v>
      </c>
      <c r="B1783" t="s">
        <v>6638</v>
      </c>
      <c r="C1783" t="s">
        <v>15909</v>
      </c>
      <c r="D1783" t="s">
        <v>9255</v>
      </c>
      <c r="E1783" t="s">
        <v>6027</v>
      </c>
      <c r="F1783" t="s">
        <v>12151</v>
      </c>
      <c r="G1783" t="s">
        <v>5977</v>
      </c>
      <c r="H1783" t="s">
        <v>5977</v>
      </c>
      <c r="I1783" t="s">
        <v>6194</v>
      </c>
      <c r="J1783" t="s">
        <v>15956</v>
      </c>
      <c r="K1783" t="s">
        <v>5958</v>
      </c>
    </row>
    <row r="1784" spans="1:11" x14ac:dyDescent="0.25">
      <c r="A1784" t="s">
        <v>386</v>
      </c>
      <c r="B1784" t="s">
        <v>4442</v>
      </c>
      <c r="C1784" t="s">
        <v>16964</v>
      </c>
      <c r="D1784" t="s">
        <v>9255</v>
      </c>
      <c r="E1784" t="s">
        <v>6090</v>
      </c>
      <c r="F1784" t="s">
        <v>9096</v>
      </c>
      <c r="G1784" t="s">
        <v>5977</v>
      </c>
      <c r="H1784" t="s">
        <v>5977</v>
      </c>
      <c r="I1784" t="s">
        <v>6194</v>
      </c>
      <c r="J1784" t="s">
        <v>15956</v>
      </c>
      <c r="K1784" t="s">
        <v>5958</v>
      </c>
    </row>
    <row r="1785" spans="1:11" x14ac:dyDescent="0.25">
      <c r="A1785" t="s">
        <v>386</v>
      </c>
      <c r="B1785" t="s">
        <v>15849</v>
      </c>
      <c r="C1785" t="s">
        <v>15850</v>
      </c>
      <c r="D1785" t="s">
        <v>9255</v>
      </c>
      <c r="E1785" t="s">
        <v>6008</v>
      </c>
      <c r="F1785" t="s">
        <v>14151</v>
      </c>
      <c r="G1785" t="s">
        <v>5977</v>
      </c>
      <c r="H1785" t="s">
        <v>5977</v>
      </c>
      <c r="I1785" t="s">
        <v>6194</v>
      </c>
      <c r="J1785" t="s">
        <v>15956</v>
      </c>
      <c r="K1785" t="s">
        <v>5958</v>
      </c>
    </row>
    <row r="1786" spans="1:11" x14ac:dyDescent="0.25">
      <c r="A1786" t="s">
        <v>386</v>
      </c>
      <c r="B1786" t="s">
        <v>4401</v>
      </c>
      <c r="C1786" t="s">
        <v>14656</v>
      </c>
      <c r="D1786" t="s">
        <v>12300</v>
      </c>
      <c r="E1786" t="s">
        <v>6113</v>
      </c>
      <c r="F1786" t="s">
        <v>8367</v>
      </c>
      <c r="G1786" t="s">
        <v>6139</v>
      </c>
      <c r="H1786" t="s">
        <v>13822</v>
      </c>
      <c r="I1786" t="s">
        <v>6194</v>
      </c>
      <c r="J1786" t="s">
        <v>15956</v>
      </c>
      <c r="K1786" t="s">
        <v>5958</v>
      </c>
    </row>
    <row r="1787" spans="1:11" x14ac:dyDescent="0.25">
      <c r="A1787" t="s">
        <v>386</v>
      </c>
      <c r="B1787" t="s">
        <v>15583</v>
      </c>
      <c r="C1787" t="s">
        <v>15584</v>
      </c>
      <c r="D1787" t="s">
        <v>8985</v>
      </c>
      <c r="E1787" t="s">
        <v>6298</v>
      </c>
      <c r="F1787" t="s">
        <v>11747</v>
      </c>
      <c r="G1787" t="s">
        <v>5977</v>
      </c>
      <c r="H1787" t="s">
        <v>5977</v>
      </c>
      <c r="I1787" t="s">
        <v>6194</v>
      </c>
      <c r="J1787" t="s">
        <v>15956</v>
      </c>
      <c r="K1787" t="s">
        <v>5958</v>
      </c>
    </row>
    <row r="1788" spans="1:11" x14ac:dyDescent="0.25">
      <c r="A1788" t="s">
        <v>386</v>
      </c>
      <c r="B1788" t="s">
        <v>10245</v>
      </c>
      <c r="C1788" t="s">
        <v>10930</v>
      </c>
      <c r="D1788" t="s">
        <v>8604</v>
      </c>
      <c r="E1788" t="s">
        <v>8946</v>
      </c>
      <c r="F1788" t="s">
        <v>10154</v>
      </c>
      <c r="G1788" t="s">
        <v>16965</v>
      </c>
      <c r="H1788" t="s">
        <v>16966</v>
      </c>
      <c r="I1788" t="s">
        <v>6194</v>
      </c>
      <c r="J1788" t="s">
        <v>15956</v>
      </c>
      <c r="K1788" t="s">
        <v>5958</v>
      </c>
    </row>
    <row r="1789" spans="1:11" x14ac:dyDescent="0.25">
      <c r="A1789" t="s">
        <v>386</v>
      </c>
      <c r="B1789" t="s">
        <v>16967</v>
      </c>
      <c r="C1789" t="s">
        <v>16968</v>
      </c>
      <c r="D1789" t="s">
        <v>8604</v>
      </c>
      <c r="E1789" t="s">
        <v>6061</v>
      </c>
      <c r="F1789" t="s">
        <v>11679</v>
      </c>
      <c r="G1789" t="s">
        <v>5977</v>
      </c>
      <c r="H1789" t="s">
        <v>5977</v>
      </c>
      <c r="I1789" t="s">
        <v>6194</v>
      </c>
      <c r="J1789" t="s">
        <v>15956</v>
      </c>
      <c r="K1789" t="s">
        <v>5958</v>
      </c>
    </row>
    <row r="1790" spans="1:11" x14ac:dyDescent="0.25">
      <c r="A1790" t="s">
        <v>386</v>
      </c>
      <c r="B1790" t="s">
        <v>16969</v>
      </c>
      <c r="C1790" t="s">
        <v>16970</v>
      </c>
      <c r="D1790" t="s">
        <v>8604</v>
      </c>
      <c r="E1790" t="s">
        <v>6132</v>
      </c>
      <c r="F1790" t="s">
        <v>11924</v>
      </c>
      <c r="G1790" t="s">
        <v>5977</v>
      </c>
      <c r="H1790" t="s">
        <v>5977</v>
      </c>
      <c r="I1790" t="s">
        <v>6194</v>
      </c>
      <c r="J1790" t="s">
        <v>15956</v>
      </c>
      <c r="K1790" t="s">
        <v>5958</v>
      </c>
    </row>
    <row r="1791" spans="1:11" x14ac:dyDescent="0.25">
      <c r="A1791" t="s">
        <v>386</v>
      </c>
      <c r="B1791" t="s">
        <v>16971</v>
      </c>
      <c r="C1791" t="s">
        <v>6699</v>
      </c>
      <c r="D1791" t="s">
        <v>8604</v>
      </c>
      <c r="E1791" t="s">
        <v>7110</v>
      </c>
      <c r="F1791" t="s">
        <v>8250</v>
      </c>
      <c r="G1791" t="s">
        <v>7897</v>
      </c>
      <c r="H1791" t="s">
        <v>13292</v>
      </c>
      <c r="I1791" t="s">
        <v>6194</v>
      </c>
      <c r="J1791" t="s">
        <v>15956</v>
      </c>
      <c r="K1791" t="s">
        <v>5958</v>
      </c>
    </row>
    <row r="1792" spans="1:11" x14ac:dyDescent="0.25">
      <c r="A1792" t="s">
        <v>386</v>
      </c>
      <c r="B1792" t="s">
        <v>11211</v>
      </c>
      <c r="C1792" t="s">
        <v>15843</v>
      </c>
      <c r="D1792" t="s">
        <v>8604</v>
      </c>
      <c r="E1792" t="s">
        <v>6008</v>
      </c>
      <c r="F1792" t="s">
        <v>13517</v>
      </c>
      <c r="G1792" t="s">
        <v>5977</v>
      </c>
      <c r="H1792" t="s">
        <v>5977</v>
      </c>
      <c r="I1792" t="s">
        <v>6194</v>
      </c>
      <c r="J1792" t="s">
        <v>15956</v>
      </c>
      <c r="K1792" t="s">
        <v>5958</v>
      </c>
    </row>
    <row r="1793" spans="1:11" x14ac:dyDescent="0.25">
      <c r="A1793" t="s">
        <v>386</v>
      </c>
      <c r="B1793" t="s">
        <v>16972</v>
      </c>
      <c r="C1793" t="s">
        <v>16973</v>
      </c>
      <c r="D1793" t="s">
        <v>8758</v>
      </c>
      <c r="E1793" t="s">
        <v>6513</v>
      </c>
      <c r="F1793" t="s">
        <v>16974</v>
      </c>
      <c r="G1793" t="s">
        <v>5977</v>
      </c>
      <c r="H1793" t="s">
        <v>5977</v>
      </c>
      <c r="I1793" t="s">
        <v>6194</v>
      </c>
      <c r="J1793" t="s">
        <v>15956</v>
      </c>
      <c r="K1793" t="s">
        <v>5958</v>
      </c>
    </row>
    <row r="1794" spans="1:11" x14ac:dyDescent="0.25">
      <c r="A1794" t="s">
        <v>386</v>
      </c>
      <c r="B1794" t="s">
        <v>15594</v>
      </c>
      <c r="C1794" t="s">
        <v>15595</v>
      </c>
      <c r="D1794" t="s">
        <v>8758</v>
      </c>
      <c r="E1794" t="s">
        <v>6431</v>
      </c>
      <c r="F1794" t="s">
        <v>12065</v>
      </c>
      <c r="G1794" t="s">
        <v>5977</v>
      </c>
      <c r="H1794" t="s">
        <v>5977</v>
      </c>
      <c r="I1794" t="s">
        <v>6194</v>
      </c>
      <c r="J1794" t="s">
        <v>15956</v>
      </c>
      <c r="K1794" t="s">
        <v>5958</v>
      </c>
    </row>
    <row r="1795" spans="1:11" x14ac:dyDescent="0.25">
      <c r="A1795" t="s">
        <v>386</v>
      </c>
      <c r="B1795" t="s">
        <v>15782</v>
      </c>
      <c r="C1795" t="s">
        <v>15783</v>
      </c>
      <c r="D1795" t="s">
        <v>8758</v>
      </c>
      <c r="E1795" t="s">
        <v>6289</v>
      </c>
      <c r="F1795" t="s">
        <v>11087</v>
      </c>
      <c r="G1795" t="s">
        <v>5977</v>
      </c>
      <c r="H1795" t="s">
        <v>5977</v>
      </c>
      <c r="I1795" t="s">
        <v>6194</v>
      </c>
      <c r="J1795" t="s">
        <v>15956</v>
      </c>
      <c r="K1795" t="s">
        <v>5958</v>
      </c>
    </row>
    <row r="1796" spans="1:11" x14ac:dyDescent="0.25">
      <c r="A1796" t="s">
        <v>386</v>
      </c>
      <c r="B1796" t="s">
        <v>8646</v>
      </c>
      <c r="C1796" t="s">
        <v>14984</v>
      </c>
      <c r="D1796" t="s">
        <v>9230</v>
      </c>
      <c r="E1796" t="s">
        <v>6149</v>
      </c>
      <c r="F1796" t="s">
        <v>8729</v>
      </c>
      <c r="G1796" t="s">
        <v>6170</v>
      </c>
      <c r="H1796" t="s">
        <v>6341</v>
      </c>
      <c r="I1796" t="s">
        <v>6194</v>
      </c>
      <c r="J1796" t="s">
        <v>15956</v>
      </c>
      <c r="K1796" t="s">
        <v>5958</v>
      </c>
    </row>
    <row r="1797" spans="1:11" x14ac:dyDescent="0.25">
      <c r="A1797" t="s">
        <v>386</v>
      </c>
      <c r="B1797" t="s">
        <v>107</v>
      </c>
      <c r="C1797" t="s">
        <v>9174</v>
      </c>
      <c r="D1797" t="s">
        <v>9230</v>
      </c>
      <c r="E1797" t="s">
        <v>6051</v>
      </c>
      <c r="F1797" t="s">
        <v>8839</v>
      </c>
      <c r="G1797" t="s">
        <v>6170</v>
      </c>
      <c r="H1797" t="s">
        <v>5964</v>
      </c>
      <c r="I1797" t="s">
        <v>6194</v>
      </c>
      <c r="J1797" t="s">
        <v>15956</v>
      </c>
      <c r="K1797" t="s">
        <v>5958</v>
      </c>
    </row>
    <row r="1798" spans="1:11" x14ac:dyDescent="0.25">
      <c r="A1798" t="s">
        <v>386</v>
      </c>
      <c r="B1798" t="s">
        <v>11766</v>
      </c>
      <c r="C1798" t="s">
        <v>16975</v>
      </c>
      <c r="D1798" t="s">
        <v>9230</v>
      </c>
      <c r="E1798" t="s">
        <v>6289</v>
      </c>
      <c r="F1798" t="s">
        <v>12391</v>
      </c>
      <c r="G1798" t="s">
        <v>5977</v>
      </c>
      <c r="H1798" t="s">
        <v>5977</v>
      </c>
      <c r="I1798" t="s">
        <v>6194</v>
      </c>
      <c r="J1798" t="s">
        <v>15956</v>
      </c>
      <c r="K1798" t="s">
        <v>5958</v>
      </c>
    </row>
    <row r="1799" spans="1:11" x14ac:dyDescent="0.25">
      <c r="A1799" t="s">
        <v>386</v>
      </c>
      <c r="B1799" t="s">
        <v>16976</v>
      </c>
      <c r="C1799" t="s">
        <v>11545</v>
      </c>
      <c r="D1799" t="s">
        <v>9230</v>
      </c>
      <c r="E1799" t="s">
        <v>6363</v>
      </c>
      <c r="F1799" t="s">
        <v>8367</v>
      </c>
      <c r="G1799" t="s">
        <v>8723</v>
      </c>
      <c r="H1799" t="s">
        <v>16508</v>
      </c>
      <c r="I1799" t="s">
        <v>6194</v>
      </c>
      <c r="J1799" t="s">
        <v>15956</v>
      </c>
      <c r="K1799" t="s">
        <v>5958</v>
      </c>
    </row>
    <row r="1800" spans="1:11" x14ac:dyDescent="0.25">
      <c r="A1800" t="s">
        <v>386</v>
      </c>
      <c r="B1800" t="s">
        <v>16977</v>
      </c>
      <c r="C1800" t="s">
        <v>6290</v>
      </c>
      <c r="D1800" t="s">
        <v>10075</v>
      </c>
      <c r="E1800" t="s">
        <v>7235</v>
      </c>
      <c r="F1800" t="s">
        <v>8859</v>
      </c>
      <c r="G1800" t="s">
        <v>10164</v>
      </c>
      <c r="H1800" t="s">
        <v>7679</v>
      </c>
      <c r="I1800" t="s">
        <v>6194</v>
      </c>
      <c r="J1800" t="s">
        <v>15956</v>
      </c>
      <c r="K1800" t="s">
        <v>5958</v>
      </c>
    </row>
    <row r="1801" spans="1:11" x14ac:dyDescent="0.25">
      <c r="A1801" t="s">
        <v>386</v>
      </c>
      <c r="B1801" t="s">
        <v>3877</v>
      </c>
      <c r="C1801" t="s">
        <v>16978</v>
      </c>
      <c r="D1801" t="s">
        <v>10075</v>
      </c>
      <c r="E1801" t="s">
        <v>5962</v>
      </c>
      <c r="F1801" t="s">
        <v>14326</v>
      </c>
      <c r="G1801" t="s">
        <v>5977</v>
      </c>
      <c r="H1801" t="s">
        <v>5977</v>
      </c>
      <c r="I1801" t="s">
        <v>6194</v>
      </c>
      <c r="J1801" t="s">
        <v>15956</v>
      </c>
      <c r="K1801" t="s">
        <v>5958</v>
      </c>
    </row>
    <row r="1802" spans="1:11" x14ac:dyDescent="0.25">
      <c r="A1802" t="s">
        <v>386</v>
      </c>
      <c r="B1802" t="s">
        <v>1319</v>
      </c>
      <c r="C1802" t="s">
        <v>11825</v>
      </c>
      <c r="D1802" t="s">
        <v>9480</v>
      </c>
      <c r="E1802" t="s">
        <v>6278</v>
      </c>
      <c r="F1802" t="s">
        <v>14285</v>
      </c>
      <c r="G1802" t="s">
        <v>5977</v>
      </c>
      <c r="H1802" t="s">
        <v>5977</v>
      </c>
      <c r="I1802" t="s">
        <v>6194</v>
      </c>
      <c r="J1802" t="s">
        <v>15956</v>
      </c>
      <c r="K1802" t="s">
        <v>5958</v>
      </c>
    </row>
    <row r="1803" spans="1:11" x14ac:dyDescent="0.25">
      <c r="A1803" t="s">
        <v>386</v>
      </c>
      <c r="B1803" t="s">
        <v>666</v>
      </c>
      <c r="C1803" t="s">
        <v>15745</v>
      </c>
      <c r="D1803" t="s">
        <v>9480</v>
      </c>
      <c r="E1803" t="s">
        <v>6431</v>
      </c>
      <c r="F1803" t="s">
        <v>12612</v>
      </c>
      <c r="G1803" t="s">
        <v>5977</v>
      </c>
      <c r="H1803" t="s">
        <v>5977</v>
      </c>
      <c r="I1803" t="s">
        <v>6194</v>
      </c>
      <c r="J1803" t="s">
        <v>15956</v>
      </c>
      <c r="K1803" t="s">
        <v>5958</v>
      </c>
    </row>
    <row r="1804" spans="1:11" x14ac:dyDescent="0.25">
      <c r="A1804" t="s">
        <v>386</v>
      </c>
      <c r="B1804" t="s">
        <v>3779</v>
      </c>
      <c r="C1804" t="s">
        <v>15791</v>
      </c>
      <c r="D1804" t="s">
        <v>10421</v>
      </c>
      <c r="E1804" t="s">
        <v>6056</v>
      </c>
      <c r="F1804" t="s">
        <v>12564</v>
      </c>
      <c r="G1804" t="s">
        <v>5977</v>
      </c>
      <c r="H1804" t="s">
        <v>5977</v>
      </c>
      <c r="I1804" t="s">
        <v>6194</v>
      </c>
      <c r="J1804" t="s">
        <v>15956</v>
      </c>
      <c r="K1804" t="s">
        <v>5958</v>
      </c>
    </row>
    <row r="1805" spans="1:11" x14ac:dyDescent="0.25">
      <c r="A1805" t="s">
        <v>386</v>
      </c>
      <c r="B1805" t="s">
        <v>16979</v>
      </c>
      <c r="C1805" t="s">
        <v>16980</v>
      </c>
      <c r="D1805" t="s">
        <v>10421</v>
      </c>
      <c r="E1805" t="s">
        <v>6056</v>
      </c>
      <c r="F1805" t="s">
        <v>7472</v>
      </c>
      <c r="G1805" t="s">
        <v>5977</v>
      </c>
      <c r="H1805" t="s">
        <v>5977</v>
      </c>
      <c r="I1805" t="s">
        <v>6194</v>
      </c>
      <c r="J1805" t="s">
        <v>15956</v>
      </c>
      <c r="K1805" t="s">
        <v>5958</v>
      </c>
    </row>
    <row r="1806" spans="1:11" x14ac:dyDescent="0.25">
      <c r="A1806" t="s">
        <v>386</v>
      </c>
      <c r="B1806" t="s">
        <v>16981</v>
      </c>
      <c r="C1806" t="s">
        <v>16982</v>
      </c>
      <c r="D1806" t="s">
        <v>10600</v>
      </c>
      <c r="E1806" t="s">
        <v>6204</v>
      </c>
      <c r="F1806" t="s">
        <v>8887</v>
      </c>
      <c r="G1806" t="s">
        <v>5977</v>
      </c>
      <c r="H1806" t="s">
        <v>5977</v>
      </c>
      <c r="I1806" t="s">
        <v>6194</v>
      </c>
      <c r="J1806" t="s">
        <v>15956</v>
      </c>
      <c r="K1806" t="s">
        <v>5958</v>
      </c>
    </row>
    <row r="1807" spans="1:11" x14ac:dyDescent="0.25">
      <c r="A1807" t="s">
        <v>386</v>
      </c>
      <c r="B1807" t="s">
        <v>580</v>
      </c>
      <c r="C1807" t="s">
        <v>15763</v>
      </c>
      <c r="D1807" t="s">
        <v>10600</v>
      </c>
      <c r="E1807" t="s">
        <v>6132</v>
      </c>
      <c r="F1807" t="s">
        <v>16983</v>
      </c>
      <c r="G1807" t="s">
        <v>5977</v>
      </c>
      <c r="H1807" t="s">
        <v>5977</v>
      </c>
      <c r="I1807" t="s">
        <v>6194</v>
      </c>
      <c r="J1807" t="s">
        <v>15956</v>
      </c>
      <c r="K1807" t="s">
        <v>5958</v>
      </c>
    </row>
    <row r="1808" spans="1:11" x14ac:dyDescent="0.25">
      <c r="A1808" t="s">
        <v>386</v>
      </c>
      <c r="B1808" t="s">
        <v>13310</v>
      </c>
      <c r="C1808" t="s">
        <v>9188</v>
      </c>
      <c r="D1808" t="s">
        <v>10600</v>
      </c>
      <c r="E1808" t="s">
        <v>6584</v>
      </c>
      <c r="F1808" t="s">
        <v>9502</v>
      </c>
      <c r="G1808" t="s">
        <v>12732</v>
      </c>
      <c r="H1808" t="s">
        <v>16984</v>
      </c>
      <c r="I1808" t="s">
        <v>6194</v>
      </c>
      <c r="J1808" t="s">
        <v>15956</v>
      </c>
      <c r="K1808" t="s">
        <v>5958</v>
      </c>
    </row>
    <row r="1809" spans="1:11" x14ac:dyDescent="0.25">
      <c r="A1809" t="s">
        <v>386</v>
      </c>
      <c r="B1809" t="s">
        <v>15808</v>
      </c>
      <c r="C1809" t="s">
        <v>15809</v>
      </c>
      <c r="D1809" t="s">
        <v>10600</v>
      </c>
      <c r="E1809" t="s">
        <v>6255</v>
      </c>
      <c r="F1809" t="s">
        <v>8451</v>
      </c>
      <c r="G1809" t="s">
        <v>5977</v>
      </c>
      <c r="H1809" t="s">
        <v>5977</v>
      </c>
      <c r="I1809" t="s">
        <v>6194</v>
      </c>
      <c r="J1809" t="s">
        <v>15956</v>
      </c>
      <c r="K1809" t="s">
        <v>5958</v>
      </c>
    </row>
    <row r="1810" spans="1:11" x14ac:dyDescent="0.25">
      <c r="A1810" t="s">
        <v>386</v>
      </c>
      <c r="B1810" t="s">
        <v>1398</v>
      </c>
      <c r="C1810" t="s">
        <v>9659</v>
      </c>
      <c r="D1810" t="s">
        <v>10600</v>
      </c>
      <c r="E1810" t="s">
        <v>8224</v>
      </c>
      <c r="F1810" t="s">
        <v>9465</v>
      </c>
      <c r="G1810" t="s">
        <v>16985</v>
      </c>
      <c r="H1810" t="s">
        <v>16693</v>
      </c>
      <c r="I1810" t="s">
        <v>6194</v>
      </c>
      <c r="J1810" t="s">
        <v>15956</v>
      </c>
      <c r="K1810" t="s">
        <v>5958</v>
      </c>
    </row>
    <row r="1811" spans="1:11" x14ac:dyDescent="0.25">
      <c r="A1811" t="s">
        <v>386</v>
      </c>
      <c r="B1811" t="s">
        <v>16986</v>
      </c>
      <c r="C1811" t="s">
        <v>16987</v>
      </c>
      <c r="D1811" t="s">
        <v>10600</v>
      </c>
      <c r="E1811" t="s">
        <v>6730</v>
      </c>
      <c r="F1811" t="s">
        <v>16988</v>
      </c>
      <c r="G1811" t="s">
        <v>5977</v>
      </c>
      <c r="H1811" t="s">
        <v>5977</v>
      </c>
      <c r="I1811" t="s">
        <v>6194</v>
      </c>
      <c r="J1811" t="s">
        <v>15956</v>
      </c>
      <c r="K1811" t="s">
        <v>5958</v>
      </c>
    </row>
    <row r="1812" spans="1:11" x14ac:dyDescent="0.25">
      <c r="A1812" t="s">
        <v>386</v>
      </c>
      <c r="B1812" t="s">
        <v>2871</v>
      </c>
      <c r="C1812" t="s">
        <v>13411</v>
      </c>
      <c r="D1812" t="s">
        <v>10600</v>
      </c>
      <c r="E1812" t="s">
        <v>5981</v>
      </c>
      <c r="F1812" t="s">
        <v>8904</v>
      </c>
      <c r="G1812" t="s">
        <v>5977</v>
      </c>
      <c r="H1812" t="s">
        <v>5977</v>
      </c>
      <c r="I1812" t="s">
        <v>6194</v>
      </c>
      <c r="J1812" t="s">
        <v>15956</v>
      </c>
      <c r="K1812" t="s">
        <v>5958</v>
      </c>
    </row>
    <row r="1813" spans="1:11" x14ac:dyDescent="0.25">
      <c r="A1813" t="s">
        <v>386</v>
      </c>
      <c r="B1813" t="s">
        <v>16989</v>
      </c>
      <c r="C1813" t="s">
        <v>8030</v>
      </c>
      <c r="D1813" t="s">
        <v>7546</v>
      </c>
      <c r="E1813" t="s">
        <v>7485</v>
      </c>
      <c r="F1813" t="s">
        <v>8906</v>
      </c>
      <c r="G1813" t="s">
        <v>11814</v>
      </c>
      <c r="H1813" t="s">
        <v>16990</v>
      </c>
      <c r="I1813" t="s">
        <v>6194</v>
      </c>
      <c r="J1813" t="s">
        <v>15956</v>
      </c>
      <c r="K1813" t="s">
        <v>5958</v>
      </c>
    </row>
    <row r="1814" spans="1:11" x14ac:dyDescent="0.25">
      <c r="A1814" t="s">
        <v>386</v>
      </c>
      <c r="B1814" t="s">
        <v>15661</v>
      </c>
      <c r="C1814" t="s">
        <v>15662</v>
      </c>
      <c r="D1814" t="s">
        <v>7546</v>
      </c>
      <c r="E1814" t="s">
        <v>6298</v>
      </c>
      <c r="F1814" t="s">
        <v>10873</v>
      </c>
      <c r="G1814" t="s">
        <v>5977</v>
      </c>
      <c r="H1814" t="s">
        <v>5977</v>
      </c>
      <c r="I1814" t="s">
        <v>6194</v>
      </c>
      <c r="J1814" t="s">
        <v>15956</v>
      </c>
      <c r="K1814" t="s">
        <v>5958</v>
      </c>
    </row>
    <row r="1815" spans="1:11" x14ac:dyDescent="0.25">
      <c r="A1815" t="s">
        <v>386</v>
      </c>
      <c r="B1815" t="s">
        <v>8221</v>
      </c>
      <c r="C1815" t="s">
        <v>15804</v>
      </c>
      <c r="D1815" t="s">
        <v>7546</v>
      </c>
      <c r="E1815" t="s">
        <v>5968</v>
      </c>
      <c r="F1815" t="s">
        <v>9229</v>
      </c>
      <c r="G1815" t="s">
        <v>5977</v>
      </c>
      <c r="H1815" t="s">
        <v>5977</v>
      </c>
      <c r="I1815" t="s">
        <v>6194</v>
      </c>
      <c r="J1815" t="s">
        <v>15956</v>
      </c>
      <c r="K1815" t="s">
        <v>5958</v>
      </c>
    </row>
    <row r="1816" spans="1:11" x14ac:dyDescent="0.25">
      <c r="A1816" t="s">
        <v>386</v>
      </c>
      <c r="B1816" t="s">
        <v>15894</v>
      </c>
      <c r="C1816" t="s">
        <v>6778</v>
      </c>
      <c r="D1816" t="s">
        <v>7546</v>
      </c>
      <c r="E1816" t="s">
        <v>7702</v>
      </c>
      <c r="F1816" t="s">
        <v>8430</v>
      </c>
      <c r="G1816" t="s">
        <v>16414</v>
      </c>
      <c r="H1816" t="s">
        <v>16991</v>
      </c>
      <c r="I1816" t="s">
        <v>6194</v>
      </c>
      <c r="J1816" t="s">
        <v>15956</v>
      </c>
      <c r="K1816" t="s">
        <v>5958</v>
      </c>
    </row>
    <row r="1817" spans="1:11" x14ac:dyDescent="0.25">
      <c r="A1817" t="s">
        <v>386</v>
      </c>
      <c r="B1817" t="s">
        <v>15609</v>
      </c>
      <c r="C1817" t="s">
        <v>15343</v>
      </c>
      <c r="D1817" t="s">
        <v>7546</v>
      </c>
      <c r="E1817" t="s">
        <v>6090</v>
      </c>
      <c r="F1817" t="s">
        <v>10479</v>
      </c>
      <c r="G1817" t="s">
        <v>5977</v>
      </c>
      <c r="H1817" t="s">
        <v>5977</v>
      </c>
      <c r="I1817" t="s">
        <v>6194</v>
      </c>
      <c r="J1817" t="s">
        <v>15956</v>
      </c>
      <c r="K1817" t="s">
        <v>5958</v>
      </c>
    </row>
    <row r="1818" spans="1:11" x14ac:dyDescent="0.25">
      <c r="A1818" t="s">
        <v>386</v>
      </c>
      <c r="B1818" t="s">
        <v>15653</v>
      </c>
      <c r="C1818" t="s">
        <v>15654</v>
      </c>
      <c r="D1818" t="s">
        <v>9714</v>
      </c>
      <c r="E1818" t="s">
        <v>6298</v>
      </c>
      <c r="F1818" t="s">
        <v>16992</v>
      </c>
      <c r="G1818" t="s">
        <v>5977</v>
      </c>
      <c r="H1818" t="s">
        <v>5977</v>
      </c>
      <c r="I1818" t="s">
        <v>6194</v>
      </c>
      <c r="J1818" t="s">
        <v>15956</v>
      </c>
      <c r="K1818" t="s">
        <v>5958</v>
      </c>
    </row>
    <row r="1819" spans="1:11" x14ac:dyDescent="0.25">
      <c r="A1819" t="s">
        <v>386</v>
      </c>
      <c r="B1819" t="s">
        <v>1181</v>
      </c>
      <c r="C1819" t="s">
        <v>16993</v>
      </c>
      <c r="D1819" t="s">
        <v>9714</v>
      </c>
      <c r="E1819" t="s">
        <v>6095</v>
      </c>
      <c r="F1819" t="s">
        <v>10838</v>
      </c>
      <c r="G1819" t="s">
        <v>5977</v>
      </c>
      <c r="H1819" t="s">
        <v>5977</v>
      </c>
      <c r="I1819" t="s">
        <v>6194</v>
      </c>
      <c r="J1819" t="s">
        <v>15956</v>
      </c>
      <c r="K1819" t="s">
        <v>5958</v>
      </c>
    </row>
    <row r="1820" spans="1:11" x14ac:dyDescent="0.25">
      <c r="A1820" t="s">
        <v>386</v>
      </c>
      <c r="B1820" t="s">
        <v>11840</v>
      </c>
      <c r="C1820" t="s">
        <v>8002</v>
      </c>
      <c r="D1820" t="s">
        <v>9714</v>
      </c>
      <c r="E1820" t="s">
        <v>6008</v>
      </c>
      <c r="F1820" t="s">
        <v>16994</v>
      </c>
      <c r="G1820" t="s">
        <v>5977</v>
      </c>
      <c r="H1820" t="s">
        <v>5977</v>
      </c>
      <c r="I1820" t="s">
        <v>6194</v>
      </c>
      <c r="J1820" t="s">
        <v>15956</v>
      </c>
      <c r="K1820" t="s">
        <v>5958</v>
      </c>
    </row>
    <row r="1821" spans="1:11" x14ac:dyDescent="0.25">
      <c r="A1821" t="s">
        <v>386</v>
      </c>
      <c r="B1821" t="s">
        <v>10432</v>
      </c>
      <c r="C1821" t="s">
        <v>14200</v>
      </c>
      <c r="D1821" t="s">
        <v>9714</v>
      </c>
      <c r="E1821" t="s">
        <v>5962</v>
      </c>
      <c r="F1821" t="s">
        <v>10655</v>
      </c>
      <c r="G1821" t="s">
        <v>5977</v>
      </c>
      <c r="H1821" t="s">
        <v>5977</v>
      </c>
      <c r="I1821" t="s">
        <v>6194</v>
      </c>
      <c r="J1821" t="s">
        <v>15956</v>
      </c>
      <c r="K1821" t="s">
        <v>5958</v>
      </c>
    </row>
    <row r="1822" spans="1:11" x14ac:dyDescent="0.25">
      <c r="A1822" t="s">
        <v>386</v>
      </c>
      <c r="B1822" t="s">
        <v>4692</v>
      </c>
      <c r="C1822" t="s">
        <v>9406</v>
      </c>
      <c r="D1822" t="s">
        <v>9714</v>
      </c>
      <c r="E1822" t="s">
        <v>6692</v>
      </c>
      <c r="F1822" t="s">
        <v>9110</v>
      </c>
      <c r="G1822" t="s">
        <v>6273</v>
      </c>
      <c r="H1822" t="s">
        <v>9669</v>
      </c>
      <c r="I1822" t="s">
        <v>6194</v>
      </c>
      <c r="J1822" t="s">
        <v>15956</v>
      </c>
      <c r="K1822" t="s">
        <v>5958</v>
      </c>
    </row>
    <row r="1823" spans="1:11" x14ac:dyDescent="0.25">
      <c r="A1823" t="s">
        <v>386</v>
      </c>
      <c r="B1823" t="s">
        <v>5121</v>
      </c>
      <c r="C1823" t="s">
        <v>14934</v>
      </c>
      <c r="D1823" t="s">
        <v>8688</v>
      </c>
      <c r="E1823" t="s">
        <v>5981</v>
      </c>
      <c r="F1823" t="s">
        <v>9756</v>
      </c>
      <c r="G1823" t="s">
        <v>5977</v>
      </c>
      <c r="H1823" t="s">
        <v>5977</v>
      </c>
      <c r="I1823" t="s">
        <v>6194</v>
      </c>
      <c r="J1823" t="s">
        <v>15956</v>
      </c>
      <c r="K1823" t="s">
        <v>5958</v>
      </c>
    </row>
    <row r="1824" spans="1:11" x14ac:dyDescent="0.25">
      <c r="A1824" t="s">
        <v>386</v>
      </c>
      <c r="B1824" t="s">
        <v>15830</v>
      </c>
      <c r="C1824" t="s">
        <v>14148</v>
      </c>
      <c r="D1824" t="s">
        <v>8688</v>
      </c>
      <c r="E1824" t="s">
        <v>6033</v>
      </c>
      <c r="F1824" t="s">
        <v>8305</v>
      </c>
      <c r="G1824" t="s">
        <v>5977</v>
      </c>
      <c r="H1824" t="s">
        <v>5977</v>
      </c>
      <c r="I1824" t="s">
        <v>6194</v>
      </c>
      <c r="J1824" t="s">
        <v>15956</v>
      </c>
      <c r="K1824" t="s">
        <v>5958</v>
      </c>
    </row>
    <row r="1825" spans="1:11" x14ac:dyDescent="0.25">
      <c r="A1825" t="s">
        <v>386</v>
      </c>
      <c r="B1825" t="s">
        <v>3048</v>
      </c>
      <c r="C1825" t="s">
        <v>7674</v>
      </c>
      <c r="D1825" t="s">
        <v>8688</v>
      </c>
      <c r="E1825" t="s">
        <v>6113</v>
      </c>
      <c r="F1825" t="s">
        <v>9505</v>
      </c>
      <c r="G1825" t="s">
        <v>5971</v>
      </c>
      <c r="H1825" t="s">
        <v>15066</v>
      </c>
      <c r="I1825" t="s">
        <v>6194</v>
      </c>
      <c r="J1825" t="s">
        <v>15956</v>
      </c>
      <c r="K1825" t="s">
        <v>5958</v>
      </c>
    </row>
    <row r="1826" spans="1:11" x14ac:dyDescent="0.25">
      <c r="A1826" t="s">
        <v>386</v>
      </c>
      <c r="B1826" t="s">
        <v>16995</v>
      </c>
      <c r="C1826" t="s">
        <v>16996</v>
      </c>
      <c r="D1826" t="s">
        <v>6812</v>
      </c>
      <c r="E1826" t="s">
        <v>6149</v>
      </c>
      <c r="F1826" t="s">
        <v>9081</v>
      </c>
      <c r="G1826" t="s">
        <v>6170</v>
      </c>
      <c r="H1826" t="s">
        <v>5964</v>
      </c>
      <c r="I1826" t="s">
        <v>6194</v>
      </c>
      <c r="J1826" t="s">
        <v>15956</v>
      </c>
      <c r="K1826" t="s">
        <v>5958</v>
      </c>
    </row>
    <row r="1827" spans="1:11" x14ac:dyDescent="0.25">
      <c r="A1827" t="s">
        <v>386</v>
      </c>
      <c r="B1827" t="s">
        <v>16997</v>
      </c>
      <c r="C1827" t="s">
        <v>11376</v>
      </c>
      <c r="D1827" t="s">
        <v>6812</v>
      </c>
      <c r="E1827" t="s">
        <v>6067</v>
      </c>
      <c r="F1827" t="s">
        <v>11801</v>
      </c>
      <c r="G1827" t="s">
        <v>5977</v>
      </c>
      <c r="H1827" t="s">
        <v>5977</v>
      </c>
      <c r="I1827" t="s">
        <v>6194</v>
      </c>
      <c r="J1827" t="s">
        <v>15956</v>
      </c>
      <c r="K1827" t="s">
        <v>5958</v>
      </c>
    </row>
    <row r="1828" spans="1:11" x14ac:dyDescent="0.25">
      <c r="A1828" t="s">
        <v>386</v>
      </c>
      <c r="B1828" t="s">
        <v>15890</v>
      </c>
      <c r="C1828" t="s">
        <v>10247</v>
      </c>
      <c r="D1828" t="s">
        <v>11195</v>
      </c>
      <c r="E1828" t="s">
        <v>5962</v>
      </c>
      <c r="F1828" t="s">
        <v>10704</v>
      </c>
      <c r="G1828" t="s">
        <v>5977</v>
      </c>
      <c r="H1828" t="s">
        <v>5977</v>
      </c>
      <c r="I1828" t="s">
        <v>6194</v>
      </c>
      <c r="J1828" t="s">
        <v>15956</v>
      </c>
      <c r="K1828" t="s">
        <v>5958</v>
      </c>
    </row>
    <row r="1829" spans="1:11" x14ac:dyDescent="0.25">
      <c r="A1829" t="s">
        <v>386</v>
      </c>
      <c r="B1829" t="s">
        <v>860</v>
      </c>
      <c r="C1829" t="s">
        <v>16998</v>
      </c>
      <c r="D1829" t="s">
        <v>11195</v>
      </c>
      <c r="E1829" t="s">
        <v>6431</v>
      </c>
      <c r="F1829" t="s">
        <v>16999</v>
      </c>
      <c r="G1829" t="s">
        <v>5977</v>
      </c>
      <c r="H1829" t="s">
        <v>5977</v>
      </c>
      <c r="I1829" t="s">
        <v>6194</v>
      </c>
      <c r="J1829" t="s">
        <v>15956</v>
      </c>
      <c r="K1829" t="s">
        <v>5958</v>
      </c>
    </row>
    <row r="1830" spans="1:11" x14ac:dyDescent="0.25">
      <c r="A1830" t="s">
        <v>386</v>
      </c>
      <c r="B1830" t="s">
        <v>6667</v>
      </c>
      <c r="C1830" t="s">
        <v>15724</v>
      </c>
      <c r="D1830" t="s">
        <v>11195</v>
      </c>
      <c r="E1830" t="s">
        <v>6204</v>
      </c>
      <c r="F1830" t="s">
        <v>16928</v>
      </c>
      <c r="G1830" t="s">
        <v>5977</v>
      </c>
      <c r="H1830" t="s">
        <v>5977</v>
      </c>
      <c r="I1830" t="s">
        <v>6194</v>
      </c>
      <c r="J1830" t="s">
        <v>15956</v>
      </c>
      <c r="K1830" t="s">
        <v>5958</v>
      </c>
    </row>
    <row r="1831" spans="1:11" x14ac:dyDescent="0.25">
      <c r="A1831" t="s">
        <v>386</v>
      </c>
      <c r="B1831" t="s">
        <v>11966</v>
      </c>
      <c r="C1831" t="s">
        <v>15902</v>
      </c>
      <c r="D1831" t="s">
        <v>11195</v>
      </c>
      <c r="E1831" t="s">
        <v>6090</v>
      </c>
      <c r="F1831" t="s">
        <v>8762</v>
      </c>
      <c r="G1831" t="s">
        <v>5977</v>
      </c>
      <c r="H1831" t="s">
        <v>5977</v>
      </c>
      <c r="I1831" t="s">
        <v>6194</v>
      </c>
      <c r="J1831" t="s">
        <v>15956</v>
      </c>
      <c r="K1831" t="s">
        <v>5958</v>
      </c>
    </row>
    <row r="1832" spans="1:11" x14ac:dyDescent="0.25">
      <c r="A1832" t="s">
        <v>386</v>
      </c>
      <c r="B1832" t="s">
        <v>15708</v>
      </c>
      <c r="C1832" t="s">
        <v>15709</v>
      </c>
      <c r="D1832" t="s">
        <v>8430</v>
      </c>
      <c r="E1832" t="s">
        <v>6013</v>
      </c>
      <c r="F1832" t="s">
        <v>9232</v>
      </c>
      <c r="G1832" t="s">
        <v>6170</v>
      </c>
      <c r="H1832" t="s">
        <v>6806</v>
      </c>
      <c r="I1832" t="s">
        <v>6194</v>
      </c>
      <c r="J1832" t="s">
        <v>15956</v>
      </c>
      <c r="K1832" t="s">
        <v>5958</v>
      </c>
    </row>
    <row r="1833" spans="1:11" x14ac:dyDescent="0.25">
      <c r="A1833" t="s">
        <v>386</v>
      </c>
      <c r="B1833" t="s">
        <v>17000</v>
      </c>
      <c r="C1833" t="s">
        <v>17001</v>
      </c>
      <c r="D1833" t="s">
        <v>8430</v>
      </c>
      <c r="E1833" t="s">
        <v>6003</v>
      </c>
      <c r="F1833" t="s">
        <v>16916</v>
      </c>
      <c r="G1833" t="s">
        <v>5977</v>
      </c>
      <c r="H1833" t="s">
        <v>5977</v>
      </c>
      <c r="I1833" t="s">
        <v>6194</v>
      </c>
      <c r="J1833" t="s">
        <v>15956</v>
      </c>
      <c r="K1833" t="s">
        <v>5958</v>
      </c>
    </row>
    <row r="1834" spans="1:11" x14ac:dyDescent="0.25">
      <c r="A1834" t="s">
        <v>386</v>
      </c>
      <c r="B1834" t="s">
        <v>13350</v>
      </c>
      <c r="C1834" t="s">
        <v>9703</v>
      </c>
      <c r="D1834" t="s">
        <v>8430</v>
      </c>
      <c r="E1834" t="s">
        <v>5968</v>
      </c>
      <c r="F1834" t="s">
        <v>12159</v>
      </c>
      <c r="G1834" t="s">
        <v>5977</v>
      </c>
      <c r="H1834" t="s">
        <v>5977</v>
      </c>
      <c r="I1834" t="s">
        <v>6194</v>
      </c>
      <c r="J1834" t="s">
        <v>15956</v>
      </c>
      <c r="K1834" t="s">
        <v>5958</v>
      </c>
    </row>
    <row r="1835" spans="1:11" x14ac:dyDescent="0.25">
      <c r="A1835" t="s">
        <v>386</v>
      </c>
      <c r="B1835" t="s">
        <v>15723</v>
      </c>
      <c r="C1835" t="s">
        <v>6688</v>
      </c>
      <c r="D1835" t="s">
        <v>8430</v>
      </c>
      <c r="E1835" t="s">
        <v>6155</v>
      </c>
      <c r="F1835" t="s">
        <v>16909</v>
      </c>
      <c r="G1835" t="s">
        <v>5977</v>
      </c>
      <c r="H1835" t="s">
        <v>5977</v>
      </c>
      <c r="I1835" t="s">
        <v>6194</v>
      </c>
      <c r="J1835" t="s">
        <v>15956</v>
      </c>
      <c r="K1835" t="s">
        <v>5958</v>
      </c>
    </row>
    <row r="1836" spans="1:11" x14ac:dyDescent="0.25">
      <c r="A1836" t="s">
        <v>386</v>
      </c>
      <c r="B1836" t="s">
        <v>14385</v>
      </c>
      <c r="C1836" t="s">
        <v>6608</v>
      </c>
      <c r="D1836" t="s">
        <v>8430</v>
      </c>
      <c r="E1836" t="s">
        <v>6692</v>
      </c>
      <c r="F1836" t="s">
        <v>7453</v>
      </c>
      <c r="G1836" t="s">
        <v>6134</v>
      </c>
      <c r="H1836" t="s">
        <v>8186</v>
      </c>
      <c r="I1836" t="s">
        <v>6194</v>
      </c>
      <c r="J1836" t="s">
        <v>15956</v>
      </c>
      <c r="K1836" t="s">
        <v>5958</v>
      </c>
    </row>
    <row r="1837" spans="1:11" x14ac:dyDescent="0.25">
      <c r="A1837" t="s">
        <v>386</v>
      </c>
      <c r="B1837" t="s">
        <v>3401</v>
      </c>
      <c r="C1837" t="s">
        <v>8938</v>
      </c>
      <c r="D1837" t="s">
        <v>8430</v>
      </c>
      <c r="E1837" t="s">
        <v>6160</v>
      </c>
      <c r="F1837" t="s">
        <v>7760</v>
      </c>
      <c r="G1837" t="s">
        <v>6047</v>
      </c>
      <c r="H1837" t="s">
        <v>8730</v>
      </c>
      <c r="I1837" t="s">
        <v>6194</v>
      </c>
      <c r="J1837" t="s">
        <v>15956</v>
      </c>
      <c r="K1837" t="s">
        <v>5958</v>
      </c>
    </row>
    <row r="1838" spans="1:11" x14ac:dyDescent="0.25">
      <c r="A1838" t="s">
        <v>386</v>
      </c>
      <c r="B1838" t="s">
        <v>7279</v>
      </c>
      <c r="C1838" t="s">
        <v>6726</v>
      </c>
      <c r="D1838" t="s">
        <v>9623</v>
      </c>
      <c r="E1838" t="s">
        <v>6013</v>
      </c>
      <c r="F1838" t="s">
        <v>9712</v>
      </c>
      <c r="G1838" t="s">
        <v>6170</v>
      </c>
      <c r="H1838" t="s">
        <v>6416</v>
      </c>
      <c r="I1838" t="s">
        <v>6194</v>
      </c>
      <c r="J1838" t="s">
        <v>15956</v>
      </c>
      <c r="K1838" t="s">
        <v>5958</v>
      </c>
    </row>
    <row r="1839" spans="1:11" x14ac:dyDescent="0.25">
      <c r="A1839" t="s">
        <v>386</v>
      </c>
      <c r="B1839" t="s">
        <v>17002</v>
      </c>
      <c r="C1839" t="s">
        <v>9429</v>
      </c>
      <c r="D1839" t="s">
        <v>9623</v>
      </c>
      <c r="E1839" t="s">
        <v>7144</v>
      </c>
      <c r="F1839" t="s">
        <v>11490</v>
      </c>
      <c r="G1839" t="s">
        <v>6171</v>
      </c>
      <c r="H1839" t="s">
        <v>13496</v>
      </c>
      <c r="I1839" t="s">
        <v>6194</v>
      </c>
      <c r="J1839" t="s">
        <v>15956</v>
      </c>
      <c r="K1839" t="s">
        <v>5958</v>
      </c>
    </row>
    <row r="1840" spans="1:11" x14ac:dyDescent="0.25">
      <c r="A1840" t="s">
        <v>386</v>
      </c>
      <c r="B1840" t="s">
        <v>17003</v>
      </c>
      <c r="C1840" t="s">
        <v>17004</v>
      </c>
      <c r="D1840" t="s">
        <v>9623</v>
      </c>
      <c r="E1840" t="s">
        <v>6132</v>
      </c>
      <c r="F1840" t="s">
        <v>10042</v>
      </c>
      <c r="G1840" t="s">
        <v>5977</v>
      </c>
      <c r="H1840" t="s">
        <v>5977</v>
      </c>
      <c r="I1840" t="s">
        <v>6194</v>
      </c>
      <c r="J1840" t="s">
        <v>15956</v>
      </c>
      <c r="K1840" t="s">
        <v>5958</v>
      </c>
    </row>
    <row r="1841" spans="1:11" x14ac:dyDescent="0.25">
      <c r="A1841" t="s">
        <v>386</v>
      </c>
      <c r="B1841" t="s">
        <v>15858</v>
      </c>
      <c r="C1841" t="s">
        <v>15859</v>
      </c>
      <c r="D1841" t="s">
        <v>9623</v>
      </c>
      <c r="E1841" t="s">
        <v>6298</v>
      </c>
      <c r="F1841" t="s">
        <v>17005</v>
      </c>
      <c r="G1841" t="s">
        <v>5977</v>
      </c>
      <c r="H1841" t="s">
        <v>5977</v>
      </c>
      <c r="I1841" t="s">
        <v>6194</v>
      </c>
      <c r="J1841" t="s">
        <v>15956</v>
      </c>
      <c r="K1841" t="s">
        <v>5958</v>
      </c>
    </row>
    <row r="1842" spans="1:11" x14ac:dyDescent="0.25">
      <c r="A1842" t="s">
        <v>386</v>
      </c>
      <c r="B1842" t="s">
        <v>17006</v>
      </c>
      <c r="C1842" t="s">
        <v>6126</v>
      </c>
      <c r="D1842" t="s">
        <v>9623</v>
      </c>
      <c r="E1842" t="s">
        <v>7927</v>
      </c>
      <c r="F1842" t="s">
        <v>9384</v>
      </c>
      <c r="G1842" t="s">
        <v>12020</v>
      </c>
      <c r="H1842" t="s">
        <v>17007</v>
      </c>
      <c r="I1842" t="s">
        <v>6194</v>
      </c>
      <c r="J1842" t="s">
        <v>15956</v>
      </c>
      <c r="K1842" t="s">
        <v>5958</v>
      </c>
    </row>
    <row r="1843" spans="1:11" x14ac:dyDescent="0.25">
      <c r="A1843" t="s">
        <v>386</v>
      </c>
      <c r="B1843" t="s">
        <v>17008</v>
      </c>
      <c r="C1843" t="s">
        <v>9656</v>
      </c>
      <c r="D1843" t="s">
        <v>10959</v>
      </c>
      <c r="E1843" t="s">
        <v>6149</v>
      </c>
      <c r="F1843" t="s">
        <v>14354</v>
      </c>
      <c r="G1843" t="s">
        <v>5977</v>
      </c>
      <c r="H1843" t="s">
        <v>6175</v>
      </c>
      <c r="I1843" t="s">
        <v>6194</v>
      </c>
      <c r="J1843" t="s">
        <v>15956</v>
      </c>
      <c r="K1843" t="s">
        <v>5958</v>
      </c>
    </row>
    <row r="1844" spans="1:11" x14ac:dyDescent="0.25">
      <c r="A1844" t="s">
        <v>386</v>
      </c>
      <c r="B1844" t="s">
        <v>1610</v>
      </c>
      <c r="C1844" t="s">
        <v>17009</v>
      </c>
      <c r="D1844" t="s">
        <v>10959</v>
      </c>
      <c r="E1844" t="s">
        <v>6003</v>
      </c>
      <c r="F1844" t="s">
        <v>16953</v>
      </c>
      <c r="G1844" t="s">
        <v>5977</v>
      </c>
      <c r="H1844" t="s">
        <v>5977</v>
      </c>
      <c r="I1844" t="s">
        <v>6194</v>
      </c>
      <c r="J1844" t="s">
        <v>15956</v>
      </c>
      <c r="K1844" t="s">
        <v>5958</v>
      </c>
    </row>
    <row r="1845" spans="1:11" x14ac:dyDescent="0.25">
      <c r="A1845" t="s">
        <v>386</v>
      </c>
      <c r="B1845" t="s">
        <v>17010</v>
      </c>
      <c r="C1845" t="s">
        <v>17011</v>
      </c>
      <c r="D1845" t="s">
        <v>10959</v>
      </c>
      <c r="E1845" t="s">
        <v>6003</v>
      </c>
      <c r="F1845" t="s">
        <v>15727</v>
      </c>
      <c r="G1845" t="s">
        <v>5977</v>
      </c>
      <c r="H1845" t="s">
        <v>5977</v>
      </c>
      <c r="I1845" t="s">
        <v>6194</v>
      </c>
      <c r="J1845" t="s">
        <v>15956</v>
      </c>
      <c r="K1845" t="s">
        <v>5958</v>
      </c>
    </row>
    <row r="1846" spans="1:11" x14ac:dyDescent="0.25">
      <c r="A1846" t="s">
        <v>386</v>
      </c>
      <c r="B1846" t="s">
        <v>2296</v>
      </c>
      <c r="C1846" t="s">
        <v>17012</v>
      </c>
      <c r="D1846" t="s">
        <v>8436</v>
      </c>
      <c r="E1846" t="s">
        <v>5968</v>
      </c>
      <c r="F1846" t="s">
        <v>8991</v>
      </c>
      <c r="G1846" t="s">
        <v>5977</v>
      </c>
      <c r="H1846" t="s">
        <v>5977</v>
      </c>
      <c r="I1846" t="s">
        <v>6194</v>
      </c>
      <c r="J1846" t="s">
        <v>15956</v>
      </c>
      <c r="K1846" t="s">
        <v>5958</v>
      </c>
    </row>
    <row r="1847" spans="1:11" x14ac:dyDescent="0.25">
      <c r="A1847" t="s">
        <v>386</v>
      </c>
      <c r="B1847" t="s">
        <v>6577</v>
      </c>
      <c r="C1847" t="s">
        <v>14273</v>
      </c>
      <c r="D1847" t="s">
        <v>8436</v>
      </c>
      <c r="E1847" t="s">
        <v>6020</v>
      </c>
      <c r="F1847" t="s">
        <v>8823</v>
      </c>
      <c r="G1847" t="s">
        <v>5977</v>
      </c>
      <c r="H1847" t="s">
        <v>5977</v>
      </c>
      <c r="I1847" t="s">
        <v>6194</v>
      </c>
      <c r="J1847" t="s">
        <v>15956</v>
      </c>
      <c r="K1847" t="s">
        <v>5958</v>
      </c>
    </row>
    <row r="1848" spans="1:11" x14ac:dyDescent="0.25">
      <c r="A1848" t="s">
        <v>386</v>
      </c>
      <c r="B1848" t="s">
        <v>17013</v>
      </c>
      <c r="C1848" t="s">
        <v>6907</v>
      </c>
      <c r="D1848" t="s">
        <v>8939</v>
      </c>
      <c r="E1848" t="s">
        <v>9031</v>
      </c>
      <c r="F1848" t="s">
        <v>8688</v>
      </c>
      <c r="G1848" t="s">
        <v>17014</v>
      </c>
      <c r="H1848" t="s">
        <v>17015</v>
      </c>
      <c r="I1848" t="s">
        <v>6194</v>
      </c>
      <c r="J1848" t="s">
        <v>15956</v>
      </c>
      <c r="K1848" t="s">
        <v>5958</v>
      </c>
    </row>
    <row r="1849" spans="1:11" x14ac:dyDescent="0.25">
      <c r="A1849" t="s">
        <v>386</v>
      </c>
      <c r="B1849" t="s">
        <v>17016</v>
      </c>
      <c r="C1849" t="s">
        <v>17017</v>
      </c>
      <c r="D1849" t="s">
        <v>9858</v>
      </c>
      <c r="E1849" t="s">
        <v>6451</v>
      </c>
      <c r="F1849" t="s">
        <v>10102</v>
      </c>
      <c r="G1849" t="s">
        <v>5977</v>
      </c>
      <c r="H1849" t="s">
        <v>5977</v>
      </c>
      <c r="I1849" t="s">
        <v>6194</v>
      </c>
      <c r="J1849" t="s">
        <v>15956</v>
      </c>
      <c r="K1849" t="s">
        <v>5958</v>
      </c>
    </row>
    <row r="1850" spans="1:11" x14ac:dyDescent="0.25">
      <c r="A1850" t="s">
        <v>386</v>
      </c>
      <c r="B1850" t="s">
        <v>17018</v>
      </c>
      <c r="C1850" t="s">
        <v>14656</v>
      </c>
      <c r="D1850" t="s">
        <v>10216</v>
      </c>
      <c r="E1850" t="s">
        <v>6271</v>
      </c>
      <c r="F1850" t="s">
        <v>9399</v>
      </c>
      <c r="G1850" t="s">
        <v>5970</v>
      </c>
      <c r="H1850" t="s">
        <v>6080</v>
      </c>
      <c r="I1850" t="s">
        <v>6194</v>
      </c>
      <c r="J1850" t="s">
        <v>15956</v>
      </c>
      <c r="K1850" t="s">
        <v>5958</v>
      </c>
    </row>
    <row r="1851" spans="1:11" x14ac:dyDescent="0.25">
      <c r="A1851" t="s">
        <v>386</v>
      </c>
      <c r="B1851" t="s">
        <v>7700</v>
      </c>
      <c r="C1851" t="s">
        <v>15750</v>
      </c>
      <c r="D1851" t="s">
        <v>10154</v>
      </c>
      <c r="E1851" t="s">
        <v>6085</v>
      </c>
      <c r="F1851" t="s">
        <v>9681</v>
      </c>
      <c r="G1851" t="s">
        <v>6170</v>
      </c>
      <c r="H1851" t="s">
        <v>6341</v>
      </c>
      <c r="I1851" t="s">
        <v>6194</v>
      </c>
      <c r="J1851" t="s">
        <v>15956</v>
      </c>
      <c r="K1851" t="s">
        <v>5958</v>
      </c>
    </row>
    <row r="1852" spans="1:11" x14ac:dyDescent="0.25">
      <c r="A1852" t="s">
        <v>386</v>
      </c>
      <c r="B1852" t="s">
        <v>15812</v>
      </c>
      <c r="C1852" t="s">
        <v>10324</v>
      </c>
      <c r="D1852" t="s">
        <v>10154</v>
      </c>
      <c r="E1852" t="s">
        <v>6183</v>
      </c>
      <c r="F1852" t="s">
        <v>9367</v>
      </c>
      <c r="G1852" t="s">
        <v>5977</v>
      </c>
      <c r="H1852" t="s">
        <v>5977</v>
      </c>
      <c r="I1852" t="s">
        <v>6194</v>
      </c>
      <c r="J1852" t="s">
        <v>15956</v>
      </c>
      <c r="K1852" t="s">
        <v>5958</v>
      </c>
    </row>
    <row r="1853" spans="1:11" x14ac:dyDescent="0.25">
      <c r="A1853" t="s">
        <v>386</v>
      </c>
      <c r="B1853" t="s">
        <v>17019</v>
      </c>
      <c r="C1853" t="s">
        <v>7437</v>
      </c>
      <c r="D1853" t="s">
        <v>10154</v>
      </c>
      <c r="E1853" t="s">
        <v>6232</v>
      </c>
      <c r="F1853" t="s">
        <v>6483</v>
      </c>
      <c r="G1853" t="s">
        <v>6478</v>
      </c>
      <c r="H1853" t="s">
        <v>6388</v>
      </c>
      <c r="I1853" t="s">
        <v>6194</v>
      </c>
      <c r="J1853" t="s">
        <v>15956</v>
      </c>
      <c r="K1853" t="s">
        <v>5958</v>
      </c>
    </row>
    <row r="1854" spans="1:11" x14ac:dyDescent="0.25">
      <c r="A1854" t="s">
        <v>386</v>
      </c>
      <c r="B1854" t="s">
        <v>1593</v>
      </c>
      <c r="C1854" t="s">
        <v>8932</v>
      </c>
      <c r="D1854" t="s">
        <v>10154</v>
      </c>
      <c r="E1854" t="s">
        <v>6033</v>
      </c>
      <c r="F1854" t="s">
        <v>13336</v>
      </c>
      <c r="G1854" t="s">
        <v>5977</v>
      </c>
      <c r="H1854" t="s">
        <v>5977</v>
      </c>
      <c r="I1854" t="s">
        <v>6194</v>
      </c>
      <c r="J1854" t="s">
        <v>15956</v>
      </c>
      <c r="K1854" t="s">
        <v>5958</v>
      </c>
    </row>
    <row r="1855" spans="1:11" x14ac:dyDescent="0.25">
      <c r="A1855" t="s">
        <v>386</v>
      </c>
      <c r="B1855" t="s">
        <v>14001</v>
      </c>
      <c r="C1855" t="s">
        <v>8162</v>
      </c>
      <c r="D1855" t="s">
        <v>11414</v>
      </c>
      <c r="E1855" t="s">
        <v>7397</v>
      </c>
      <c r="F1855" t="s">
        <v>8571</v>
      </c>
      <c r="G1855" t="s">
        <v>11274</v>
      </c>
      <c r="H1855" t="s">
        <v>8023</v>
      </c>
      <c r="I1855" t="s">
        <v>6194</v>
      </c>
      <c r="J1855" t="s">
        <v>15956</v>
      </c>
      <c r="K1855" t="s">
        <v>5958</v>
      </c>
    </row>
    <row r="1856" spans="1:11" x14ac:dyDescent="0.25">
      <c r="A1856" t="s">
        <v>386</v>
      </c>
      <c r="B1856" t="s">
        <v>2060</v>
      </c>
      <c r="C1856" t="s">
        <v>15800</v>
      </c>
      <c r="D1856" t="s">
        <v>9295</v>
      </c>
      <c r="E1856" t="s">
        <v>6003</v>
      </c>
      <c r="F1856" t="s">
        <v>11300</v>
      </c>
      <c r="G1856" t="s">
        <v>5977</v>
      </c>
      <c r="H1856" t="s">
        <v>5977</v>
      </c>
      <c r="I1856" t="s">
        <v>6194</v>
      </c>
      <c r="J1856" t="s">
        <v>15956</v>
      </c>
      <c r="K1856" t="s">
        <v>5958</v>
      </c>
    </row>
    <row r="1857" spans="1:11" x14ac:dyDescent="0.25">
      <c r="A1857" t="s">
        <v>386</v>
      </c>
      <c r="B1857" t="s">
        <v>15735</v>
      </c>
      <c r="C1857" t="s">
        <v>15736</v>
      </c>
      <c r="D1857" t="s">
        <v>9295</v>
      </c>
      <c r="E1857" t="s">
        <v>6155</v>
      </c>
      <c r="F1857" t="s">
        <v>8737</v>
      </c>
      <c r="G1857" t="s">
        <v>5977</v>
      </c>
      <c r="H1857" t="s">
        <v>5977</v>
      </c>
      <c r="I1857" t="s">
        <v>6194</v>
      </c>
      <c r="J1857" t="s">
        <v>15956</v>
      </c>
      <c r="K1857" t="s">
        <v>5958</v>
      </c>
    </row>
    <row r="1858" spans="1:11" x14ac:dyDescent="0.25">
      <c r="A1858" t="s">
        <v>386</v>
      </c>
      <c r="B1858" t="s">
        <v>15728</v>
      </c>
      <c r="C1858" t="s">
        <v>15729</v>
      </c>
      <c r="D1858" t="s">
        <v>9295</v>
      </c>
      <c r="E1858" t="s">
        <v>6348</v>
      </c>
      <c r="F1858" t="s">
        <v>17020</v>
      </c>
      <c r="G1858" t="s">
        <v>5977</v>
      </c>
      <c r="H1858" t="s">
        <v>5977</v>
      </c>
      <c r="I1858" t="s">
        <v>6194</v>
      </c>
      <c r="J1858" t="s">
        <v>15956</v>
      </c>
      <c r="K1858" t="s">
        <v>5958</v>
      </c>
    </row>
    <row r="1859" spans="1:11" x14ac:dyDescent="0.25">
      <c r="A1859" t="s">
        <v>386</v>
      </c>
      <c r="B1859" t="s">
        <v>11516</v>
      </c>
      <c r="C1859" t="s">
        <v>15806</v>
      </c>
      <c r="D1859" t="s">
        <v>9295</v>
      </c>
      <c r="E1859" t="s">
        <v>6431</v>
      </c>
      <c r="F1859" t="s">
        <v>16901</v>
      </c>
      <c r="G1859" t="s">
        <v>5977</v>
      </c>
      <c r="H1859" t="s">
        <v>5977</v>
      </c>
      <c r="I1859" t="s">
        <v>6194</v>
      </c>
      <c r="J1859" t="s">
        <v>15956</v>
      </c>
      <c r="K1859" t="s">
        <v>5958</v>
      </c>
    </row>
    <row r="1860" spans="1:11" x14ac:dyDescent="0.25">
      <c r="A1860" t="s">
        <v>386</v>
      </c>
      <c r="B1860" t="s">
        <v>4667</v>
      </c>
      <c r="C1860" t="s">
        <v>8457</v>
      </c>
      <c r="D1860" t="s">
        <v>9465</v>
      </c>
      <c r="E1860" t="s">
        <v>5992</v>
      </c>
      <c r="F1860" t="s">
        <v>9078</v>
      </c>
      <c r="G1860" t="s">
        <v>5977</v>
      </c>
      <c r="H1860" t="s">
        <v>5977</v>
      </c>
      <c r="I1860" t="s">
        <v>6194</v>
      </c>
      <c r="J1860" t="s">
        <v>15956</v>
      </c>
      <c r="K1860" t="s">
        <v>5958</v>
      </c>
    </row>
    <row r="1861" spans="1:11" x14ac:dyDescent="0.25">
      <c r="A1861" t="s">
        <v>386</v>
      </c>
      <c r="B1861" t="s">
        <v>3853</v>
      </c>
      <c r="C1861" t="s">
        <v>15928</v>
      </c>
      <c r="D1861" t="s">
        <v>9465</v>
      </c>
      <c r="E1861" t="s">
        <v>5968</v>
      </c>
      <c r="F1861" t="s">
        <v>8308</v>
      </c>
      <c r="G1861" t="s">
        <v>5977</v>
      </c>
      <c r="H1861" t="s">
        <v>5977</v>
      </c>
      <c r="I1861" t="s">
        <v>6194</v>
      </c>
      <c r="J1861" t="s">
        <v>15956</v>
      </c>
      <c r="K1861" t="s">
        <v>5958</v>
      </c>
    </row>
    <row r="1862" spans="1:11" x14ac:dyDescent="0.25">
      <c r="A1862" t="s">
        <v>386</v>
      </c>
      <c r="B1862" t="s">
        <v>11465</v>
      </c>
      <c r="C1862" t="s">
        <v>17021</v>
      </c>
      <c r="D1862" t="s">
        <v>9465</v>
      </c>
      <c r="E1862" t="s">
        <v>6067</v>
      </c>
      <c r="F1862" t="s">
        <v>17022</v>
      </c>
      <c r="G1862" t="s">
        <v>5977</v>
      </c>
      <c r="H1862" t="s">
        <v>5977</v>
      </c>
      <c r="I1862" t="s">
        <v>6194</v>
      </c>
      <c r="J1862" t="s">
        <v>15956</v>
      </c>
      <c r="K1862" t="s">
        <v>5958</v>
      </c>
    </row>
    <row r="1863" spans="1:11" x14ac:dyDescent="0.25">
      <c r="A1863" t="s">
        <v>386</v>
      </c>
      <c r="B1863" t="s">
        <v>17023</v>
      </c>
      <c r="C1863" t="s">
        <v>17024</v>
      </c>
      <c r="D1863" t="s">
        <v>9465</v>
      </c>
      <c r="E1863" t="s">
        <v>6008</v>
      </c>
      <c r="F1863" t="s">
        <v>16953</v>
      </c>
      <c r="G1863" t="s">
        <v>5977</v>
      </c>
      <c r="H1863" t="s">
        <v>5977</v>
      </c>
      <c r="I1863" t="s">
        <v>6194</v>
      </c>
      <c r="J1863" t="s">
        <v>15956</v>
      </c>
      <c r="K1863" t="s">
        <v>5958</v>
      </c>
    </row>
    <row r="1864" spans="1:11" x14ac:dyDescent="0.25">
      <c r="A1864" t="s">
        <v>386</v>
      </c>
      <c r="B1864" t="s">
        <v>17025</v>
      </c>
      <c r="C1864" t="s">
        <v>9531</v>
      </c>
      <c r="D1864" t="s">
        <v>9901</v>
      </c>
      <c r="E1864" t="s">
        <v>6238</v>
      </c>
      <c r="F1864" t="s">
        <v>14285</v>
      </c>
      <c r="G1864" t="s">
        <v>5977</v>
      </c>
      <c r="H1864" t="s">
        <v>5977</v>
      </c>
      <c r="I1864" t="s">
        <v>6194</v>
      </c>
      <c r="J1864" t="s">
        <v>15956</v>
      </c>
      <c r="K1864" t="s">
        <v>5958</v>
      </c>
    </row>
    <row r="1865" spans="1:11" x14ac:dyDescent="0.25">
      <c r="A1865" t="s">
        <v>386</v>
      </c>
      <c r="B1865" t="s">
        <v>15637</v>
      </c>
      <c r="C1865" t="s">
        <v>15638</v>
      </c>
      <c r="D1865" t="s">
        <v>9383</v>
      </c>
      <c r="E1865" t="s">
        <v>6513</v>
      </c>
      <c r="F1865" t="s">
        <v>17026</v>
      </c>
      <c r="G1865" t="s">
        <v>5977</v>
      </c>
      <c r="H1865" t="s">
        <v>5977</v>
      </c>
      <c r="I1865" t="s">
        <v>6194</v>
      </c>
      <c r="J1865" t="s">
        <v>15956</v>
      </c>
      <c r="K1865" t="s">
        <v>5958</v>
      </c>
    </row>
    <row r="1866" spans="1:11" x14ac:dyDescent="0.25">
      <c r="A1866" t="s">
        <v>386</v>
      </c>
      <c r="B1866" t="s">
        <v>17027</v>
      </c>
      <c r="C1866" t="s">
        <v>6322</v>
      </c>
      <c r="D1866" t="s">
        <v>9383</v>
      </c>
      <c r="E1866" t="s">
        <v>7572</v>
      </c>
      <c r="F1866" t="s">
        <v>8571</v>
      </c>
      <c r="G1866" t="s">
        <v>11274</v>
      </c>
      <c r="H1866" t="s">
        <v>8023</v>
      </c>
      <c r="I1866" t="s">
        <v>6194</v>
      </c>
      <c r="J1866" t="s">
        <v>15956</v>
      </c>
      <c r="K1866" t="s">
        <v>5958</v>
      </c>
    </row>
    <row r="1867" spans="1:11" x14ac:dyDescent="0.25">
      <c r="A1867" t="s">
        <v>386</v>
      </c>
      <c r="B1867" t="s">
        <v>17028</v>
      </c>
      <c r="C1867" t="s">
        <v>6215</v>
      </c>
      <c r="D1867" t="s">
        <v>8571</v>
      </c>
      <c r="E1867" t="s">
        <v>6493</v>
      </c>
      <c r="F1867" t="s">
        <v>6957</v>
      </c>
      <c r="G1867" t="s">
        <v>7877</v>
      </c>
      <c r="H1867" t="s">
        <v>13191</v>
      </c>
      <c r="I1867" t="s">
        <v>6194</v>
      </c>
      <c r="J1867" t="s">
        <v>15956</v>
      </c>
      <c r="K1867" t="s">
        <v>5958</v>
      </c>
    </row>
    <row r="1868" spans="1:11" x14ac:dyDescent="0.25">
      <c r="A1868" t="s">
        <v>386</v>
      </c>
      <c r="B1868" t="s">
        <v>15881</v>
      </c>
      <c r="C1868" t="s">
        <v>15882</v>
      </c>
      <c r="D1868" t="s">
        <v>8571</v>
      </c>
      <c r="E1868" t="s">
        <v>6298</v>
      </c>
      <c r="F1868" t="s">
        <v>12827</v>
      </c>
      <c r="G1868" t="s">
        <v>5977</v>
      </c>
      <c r="H1868" t="s">
        <v>5977</v>
      </c>
      <c r="I1868" t="s">
        <v>6194</v>
      </c>
      <c r="J1868" t="s">
        <v>15956</v>
      </c>
      <c r="K1868" t="s">
        <v>5958</v>
      </c>
    </row>
    <row r="1869" spans="1:11" x14ac:dyDescent="0.25">
      <c r="A1869" t="s">
        <v>386</v>
      </c>
      <c r="B1869" t="s">
        <v>15901</v>
      </c>
      <c r="C1869" t="s">
        <v>8797</v>
      </c>
      <c r="D1869" t="s">
        <v>8571</v>
      </c>
      <c r="E1869" t="s">
        <v>6033</v>
      </c>
      <c r="F1869" t="s">
        <v>11215</v>
      </c>
      <c r="G1869" t="s">
        <v>5977</v>
      </c>
      <c r="H1869" t="s">
        <v>5977</v>
      </c>
      <c r="I1869" t="s">
        <v>6194</v>
      </c>
      <c r="J1869" t="s">
        <v>15956</v>
      </c>
      <c r="K1869" t="s">
        <v>5958</v>
      </c>
    </row>
    <row r="1870" spans="1:11" x14ac:dyDescent="0.25">
      <c r="A1870" t="s">
        <v>386</v>
      </c>
      <c r="B1870" t="s">
        <v>15620</v>
      </c>
      <c r="C1870" t="s">
        <v>15621</v>
      </c>
      <c r="D1870" t="s">
        <v>8571</v>
      </c>
      <c r="E1870" t="s">
        <v>6008</v>
      </c>
      <c r="F1870" t="s">
        <v>10873</v>
      </c>
      <c r="G1870" t="s">
        <v>5977</v>
      </c>
      <c r="H1870" t="s">
        <v>5977</v>
      </c>
      <c r="I1870" t="s">
        <v>6194</v>
      </c>
      <c r="J1870" t="s">
        <v>15956</v>
      </c>
      <c r="K1870" t="s">
        <v>5958</v>
      </c>
    </row>
    <row r="1871" spans="1:11" x14ac:dyDescent="0.25">
      <c r="A1871" t="s">
        <v>386</v>
      </c>
      <c r="B1871" t="s">
        <v>10258</v>
      </c>
      <c r="C1871" t="s">
        <v>8263</v>
      </c>
      <c r="D1871" t="s">
        <v>8564</v>
      </c>
      <c r="E1871" t="s">
        <v>6624</v>
      </c>
      <c r="F1871" t="s">
        <v>8367</v>
      </c>
      <c r="G1871" t="s">
        <v>9059</v>
      </c>
      <c r="H1871" t="s">
        <v>17029</v>
      </c>
      <c r="I1871" t="s">
        <v>6194</v>
      </c>
      <c r="J1871" t="s">
        <v>15956</v>
      </c>
      <c r="K1871" t="s">
        <v>5958</v>
      </c>
    </row>
    <row r="1872" spans="1:11" x14ac:dyDescent="0.25">
      <c r="A1872" t="s">
        <v>386</v>
      </c>
      <c r="B1872" t="s">
        <v>1409</v>
      </c>
      <c r="C1872" t="s">
        <v>15121</v>
      </c>
      <c r="D1872" t="s">
        <v>8564</v>
      </c>
      <c r="E1872" t="s">
        <v>6451</v>
      </c>
      <c r="F1872" t="s">
        <v>10434</v>
      </c>
      <c r="G1872" t="s">
        <v>5977</v>
      </c>
      <c r="H1872" t="s">
        <v>5977</v>
      </c>
      <c r="I1872" t="s">
        <v>6194</v>
      </c>
      <c r="J1872" t="s">
        <v>15956</v>
      </c>
      <c r="K1872" t="s">
        <v>5958</v>
      </c>
    </row>
    <row r="1873" spans="1:11" x14ac:dyDescent="0.25">
      <c r="A1873" t="s">
        <v>386</v>
      </c>
      <c r="B1873" t="s">
        <v>15842</v>
      </c>
      <c r="C1873" t="s">
        <v>9174</v>
      </c>
      <c r="D1873" t="s">
        <v>8564</v>
      </c>
      <c r="E1873" t="s">
        <v>6045</v>
      </c>
      <c r="F1873" t="s">
        <v>8251</v>
      </c>
      <c r="G1873" t="s">
        <v>5970</v>
      </c>
      <c r="H1873" t="s">
        <v>6461</v>
      </c>
      <c r="I1873" t="s">
        <v>6194</v>
      </c>
      <c r="J1873" t="s">
        <v>15956</v>
      </c>
      <c r="K1873" t="s">
        <v>5958</v>
      </c>
    </row>
    <row r="1874" spans="1:11" x14ac:dyDescent="0.25">
      <c r="A1874" t="s">
        <v>386</v>
      </c>
      <c r="B1874" t="s">
        <v>15743</v>
      </c>
      <c r="C1874" t="s">
        <v>15744</v>
      </c>
      <c r="D1874" t="s">
        <v>6784</v>
      </c>
      <c r="E1874" t="s">
        <v>6003</v>
      </c>
      <c r="F1874" t="s">
        <v>17030</v>
      </c>
      <c r="G1874" t="s">
        <v>5977</v>
      </c>
      <c r="H1874" t="s">
        <v>5977</v>
      </c>
      <c r="I1874" t="s">
        <v>6194</v>
      </c>
      <c r="J1874" t="s">
        <v>15956</v>
      </c>
      <c r="K1874" t="s">
        <v>5958</v>
      </c>
    </row>
    <row r="1875" spans="1:11" x14ac:dyDescent="0.25">
      <c r="A1875" t="s">
        <v>386</v>
      </c>
      <c r="B1875" t="s">
        <v>15951</v>
      </c>
      <c r="C1875" t="s">
        <v>7166</v>
      </c>
      <c r="D1875" t="s">
        <v>8540</v>
      </c>
      <c r="E1875" t="s">
        <v>7702</v>
      </c>
      <c r="F1875" t="s">
        <v>10369</v>
      </c>
      <c r="G1875" t="s">
        <v>10759</v>
      </c>
      <c r="H1875" t="s">
        <v>17031</v>
      </c>
      <c r="I1875" t="s">
        <v>6194</v>
      </c>
      <c r="J1875" t="s">
        <v>15956</v>
      </c>
      <c r="K1875" t="s">
        <v>5958</v>
      </c>
    </row>
    <row r="1876" spans="1:11" x14ac:dyDescent="0.25">
      <c r="A1876" t="s">
        <v>386</v>
      </c>
      <c r="B1876" t="s">
        <v>2721</v>
      </c>
      <c r="C1876" t="s">
        <v>11171</v>
      </c>
      <c r="D1876" t="s">
        <v>8827</v>
      </c>
      <c r="E1876" t="s">
        <v>6085</v>
      </c>
      <c r="F1876" t="s">
        <v>9753</v>
      </c>
      <c r="G1876" t="s">
        <v>6170</v>
      </c>
      <c r="H1876" t="s">
        <v>6047</v>
      </c>
      <c r="I1876" t="s">
        <v>6194</v>
      </c>
      <c r="J1876" t="s">
        <v>15956</v>
      </c>
      <c r="K1876" t="s">
        <v>5958</v>
      </c>
    </row>
    <row r="1877" spans="1:11" x14ac:dyDescent="0.25">
      <c r="A1877" t="s">
        <v>386</v>
      </c>
      <c r="B1877" t="s">
        <v>17032</v>
      </c>
      <c r="C1877" t="s">
        <v>8263</v>
      </c>
      <c r="D1877" t="s">
        <v>8208</v>
      </c>
      <c r="E1877" t="s">
        <v>6386</v>
      </c>
      <c r="F1877" t="s">
        <v>10291</v>
      </c>
      <c r="G1877" t="s">
        <v>11156</v>
      </c>
      <c r="H1877" t="s">
        <v>10311</v>
      </c>
      <c r="I1877" t="s">
        <v>6194</v>
      </c>
      <c r="J1877" t="s">
        <v>15956</v>
      </c>
      <c r="K1877" t="s">
        <v>5958</v>
      </c>
    </row>
    <row r="1878" spans="1:11" x14ac:dyDescent="0.25">
      <c r="A1878" t="s">
        <v>386</v>
      </c>
      <c r="B1878" t="s">
        <v>5211</v>
      </c>
      <c r="C1878" t="s">
        <v>9135</v>
      </c>
      <c r="D1878" t="s">
        <v>9158</v>
      </c>
      <c r="E1878" t="s">
        <v>6072</v>
      </c>
      <c r="F1878" t="s">
        <v>9035</v>
      </c>
      <c r="G1878" t="s">
        <v>6175</v>
      </c>
      <c r="H1878" t="s">
        <v>7081</v>
      </c>
      <c r="I1878" t="s">
        <v>6194</v>
      </c>
      <c r="J1878" t="s">
        <v>15956</v>
      </c>
      <c r="K1878" t="s">
        <v>5958</v>
      </c>
    </row>
    <row r="1879" spans="1:11" x14ac:dyDescent="0.25">
      <c r="A1879" t="s">
        <v>386</v>
      </c>
      <c r="B1879" t="s">
        <v>11491</v>
      </c>
      <c r="C1879" t="s">
        <v>10537</v>
      </c>
      <c r="D1879" t="s">
        <v>9158</v>
      </c>
      <c r="E1879" t="s">
        <v>7144</v>
      </c>
      <c r="F1879" t="s">
        <v>8093</v>
      </c>
      <c r="G1879" t="s">
        <v>6520</v>
      </c>
      <c r="H1879" t="s">
        <v>8434</v>
      </c>
      <c r="I1879" t="s">
        <v>6194</v>
      </c>
      <c r="J1879" t="s">
        <v>15956</v>
      </c>
      <c r="K1879" t="s">
        <v>5958</v>
      </c>
    </row>
    <row r="1880" spans="1:11" x14ac:dyDescent="0.25">
      <c r="A1880" t="s">
        <v>386</v>
      </c>
      <c r="B1880" t="s">
        <v>11602</v>
      </c>
      <c r="C1880" t="s">
        <v>15831</v>
      </c>
      <c r="D1880" t="s">
        <v>9158</v>
      </c>
      <c r="E1880" t="s">
        <v>6033</v>
      </c>
      <c r="F1880" t="s">
        <v>17033</v>
      </c>
      <c r="G1880" t="s">
        <v>5977</v>
      </c>
      <c r="H1880" t="s">
        <v>5977</v>
      </c>
      <c r="I1880" t="s">
        <v>6194</v>
      </c>
      <c r="J1880" t="s">
        <v>15956</v>
      </c>
      <c r="K1880" t="s">
        <v>5958</v>
      </c>
    </row>
    <row r="1881" spans="1:11" x14ac:dyDescent="0.25">
      <c r="A1881" t="s">
        <v>386</v>
      </c>
      <c r="B1881" t="s">
        <v>4473</v>
      </c>
      <c r="C1881" t="s">
        <v>7614</v>
      </c>
      <c r="D1881" t="s">
        <v>9158</v>
      </c>
      <c r="E1881" t="s">
        <v>8526</v>
      </c>
      <c r="F1881" t="s">
        <v>8430</v>
      </c>
      <c r="G1881" t="s">
        <v>17034</v>
      </c>
      <c r="H1881" t="s">
        <v>17035</v>
      </c>
      <c r="I1881" t="s">
        <v>6194</v>
      </c>
      <c r="J1881" t="s">
        <v>15956</v>
      </c>
      <c r="K1881" t="s">
        <v>5958</v>
      </c>
    </row>
    <row r="1882" spans="1:11" x14ac:dyDescent="0.25">
      <c r="A1882" t="s">
        <v>386</v>
      </c>
      <c r="B1882" t="s">
        <v>15639</v>
      </c>
      <c r="C1882" t="s">
        <v>15640</v>
      </c>
      <c r="D1882" t="s">
        <v>7785</v>
      </c>
      <c r="E1882" t="s">
        <v>5975</v>
      </c>
      <c r="F1882" t="s">
        <v>17036</v>
      </c>
      <c r="G1882" t="s">
        <v>5977</v>
      </c>
      <c r="H1882" t="s">
        <v>5977</v>
      </c>
      <c r="I1882" t="s">
        <v>6194</v>
      </c>
      <c r="J1882" t="s">
        <v>15956</v>
      </c>
      <c r="K1882" t="s">
        <v>5958</v>
      </c>
    </row>
    <row r="1883" spans="1:11" x14ac:dyDescent="0.25">
      <c r="A1883" t="s">
        <v>386</v>
      </c>
      <c r="B1883" t="s">
        <v>15768</v>
      </c>
      <c r="C1883" t="s">
        <v>15769</v>
      </c>
      <c r="D1883" t="s">
        <v>7785</v>
      </c>
      <c r="E1883" t="s">
        <v>6513</v>
      </c>
      <c r="F1883" t="s">
        <v>17037</v>
      </c>
      <c r="G1883" t="s">
        <v>5977</v>
      </c>
      <c r="H1883" t="s">
        <v>5977</v>
      </c>
      <c r="I1883" t="s">
        <v>6194</v>
      </c>
      <c r="J1883" t="s">
        <v>15956</v>
      </c>
      <c r="K1883" t="s">
        <v>5958</v>
      </c>
    </row>
    <row r="1884" spans="1:11" x14ac:dyDescent="0.25">
      <c r="A1884" t="s">
        <v>386</v>
      </c>
      <c r="B1884" t="s">
        <v>15731</v>
      </c>
      <c r="C1884" t="s">
        <v>15732</v>
      </c>
      <c r="D1884" t="s">
        <v>7145</v>
      </c>
      <c r="E1884" t="s">
        <v>6090</v>
      </c>
      <c r="F1884" t="s">
        <v>13561</v>
      </c>
      <c r="G1884" t="s">
        <v>5977</v>
      </c>
      <c r="H1884" t="s">
        <v>5977</v>
      </c>
      <c r="I1884" t="s">
        <v>6194</v>
      </c>
      <c r="J1884" t="s">
        <v>15956</v>
      </c>
      <c r="K1884" t="s">
        <v>5958</v>
      </c>
    </row>
    <row r="1885" spans="1:11" x14ac:dyDescent="0.25">
      <c r="A1885" t="s">
        <v>386</v>
      </c>
      <c r="B1885" t="s">
        <v>15794</v>
      </c>
      <c r="C1885" t="s">
        <v>14676</v>
      </c>
      <c r="D1885" t="s">
        <v>8223</v>
      </c>
      <c r="E1885" t="s">
        <v>6003</v>
      </c>
      <c r="F1885" t="s">
        <v>17038</v>
      </c>
      <c r="G1885" t="s">
        <v>5977</v>
      </c>
      <c r="H1885" t="s">
        <v>5977</v>
      </c>
      <c r="I1885" t="s">
        <v>6194</v>
      </c>
      <c r="J1885" t="s">
        <v>15956</v>
      </c>
      <c r="K1885" t="s">
        <v>5958</v>
      </c>
    </row>
    <row r="1886" spans="1:11" x14ac:dyDescent="0.25">
      <c r="A1886" t="s">
        <v>386</v>
      </c>
      <c r="B1886" t="s">
        <v>17039</v>
      </c>
      <c r="C1886" t="s">
        <v>6215</v>
      </c>
      <c r="D1886" t="s">
        <v>8223</v>
      </c>
      <c r="E1886" t="s">
        <v>7235</v>
      </c>
      <c r="F1886" t="s">
        <v>6895</v>
      </c>
      <c r="G1886" t="s">
        <v>6896</v>
      </c>
      <c r="H1886" t="s">
        <v>7976</v>
      </c>
      <c r="I1886" t="s">
        <v>6194</v>
      </c>
      <c r="J1886" t="s">
        <v>15956</v>
      </c>
      <c r="K1886" t="s">
        <v>5958</v>
      </c>
    </row>
    <row r="1887" spans="1:11" x14ac:dyDescent="0.25">
      <c r="A1887" t="s">
        <v>386</v>
      </c>
      <c r="B1887" t="s">
        <v>15740</v>
      </c>
      <c r="C1887" t="s">
        <v>14411</v>
      </c>
      <c r="D1887" t="s">
        <v>9280</v>
      </c>
      <c r="E1887" t="s">
        <v>6056</v>
      </c>
      <c r="F1887" t="s">
        <v>12002</v>
      </c>
      <c r="G1887" t="s">
        <v>5977</v>
      </c>
      <c r="H1887" t="s">
        <v>5977</v>
      </c>
      <c r="I1887" t="s">
        <v>6194</v>
      </c>
      <c r="J1887" t="s">
        <v>15956</v>
      </c>
      <c r="K1887" t="s">
        <v>5958</v>
      </c>
    </row>
    <row r="1888" spans="1:11" x14ac:dyDescent="0.25">
      <c r="A1888" t="s">
        <v>386</v>
      </c>
      <c r="B1888" t="s">
        <v>15738</v>
      </c>
      <c r="C1888" t="s">
        <v>15739</v>
      </c>
      <c r="D1888" t="s">
        <v>8415</v>
      </c>
      <c r="E1888" t="s">
        <v>6003</v>
      </c>
      <c r="F1888" t="s">
        <v>17040</v>
      </c>
      <c r="G1888" t="s">
        <v>5977</v>
      </c>
      <c r="H1888" t="s">
        <v>5977</v>
      </c>
      <c r="I1888" t="s">
        <v>6194</v>
      </c>
      <c r="J1888" t="s">
        <v>15956</v>
      </c>
      <c r="K1888" t="s">
        <v>5958</v>
      </c>
    </row>
    <row r="1889" spans="1:11" x14ac:dyDescent="0.25">
      <c r="A1889" t="s">
        <v>386</v>
      </c>
      <c r="B1889" t="s">
        <v>15908</v>
      </c>
      <c r="C1889" t="s">
        <v>10400</v>
      </c>
      <c r="D1889" t="s">
        <v>8415</v>
      </c>
      <c r="E1889" t="s">
        <v>6160</v>
      </c>
      <c r="F1889" t="s">
        <v>8490</v>
      </c>
      <c r="G1889" t="s">
        <v>6170</v>
      </c>
      <c r="H1889" t="s">
        <v>6047</v>
      </c>
      <c r="I1889" t="s">
        <v>6194</v>
      </c>
      <c r="J1889" t="s">
        <v>15956</v>
      </c>
      <c r="K1889" t="s">
        <v>5958</v>
      </c>
    </row>
    <row r="1890" spans="1:11" x14ac:dyDescent="0.25">
      <c r="A1890" t="s">
        <v>386</v>
      </c>
      <c r="B1890" t="s">
        <v>11213</v>
      </c>
      <c r="C1890" t="s">
        <v>15742</v>
      </c>
      <c r="D1890" t="s">
        <v>7663</v>
      </c>
      <c r="E1890" t="s">
        <v>6431</v>
      </c>
      <c r="F1890" t="s">
        <v>17041</v>
      </c>
      <c r="G1890" t="s">
        <v>5977</v>
      </c>
      <c r="H1890" t="s">
        <v>5977</v>
      </c>
      <c r="I1890" t="s">
        <v>6194</v>
      </c>
      <c r="J1890" t="s">
        <v>15956</v>
      </c>
      <c r="K1890" t="s">
        <v>5958</v>
      </c>
    </row>
    <row r="1891" spans="1:11" x14ac:dyDescent="0.25">
      <c r="A1891" t="s">
        <v>386</v>
      </c>
      <c r="B1891" t="s">
        <v>11797</v>
      </c>
      <c r="C1891" t="s">
        <v>15630</v>
      </c>
      <c r="D1891" t="s">
        <v>7663</v>
      </c>
      <c r="E1891" t="s">
        <v>6298</v>
      </c>
      <c r="F1891" t="s">
        <v>17042</v>
      </c>
      <c r="G1891" t="s">
        <v>5977</v>
      </c>
      <c r="H1891" t="s">
        <v>5977</v>
      </c>
      <c r="I1891" t="s">
        <v>6194</v>
      </c>
      <c r="J1891" t="s">
        <v>15956</v>
      </c>
      <c r="K1891" t="s">
        <v>5958</v>
      </c>
    </row>
    <row r="1892" spans="1:11" x14ac:dyDescent="0.25">
      <c r="A1892" t="s">
        <v>386</v>
      </c>
      <c r="B1892" t="s">
        <v>17043</v>
      </c>
      <c r="C1892" t="s">
        <v>17044</v>
      </c>
      <c r="D1892" t="s">
        <v>7663</v>
      </c>
      <c r="E1892" t="s">
        <v>6402</v>
      </c>
      <c r="F1892" t="s">
        <v>9888</v>
      </c>
      <c r="G1892" t="s">
        <v>5977</v>
      </c>
      <c r="H1892" t="s">
        <v>5977</v>
      </c>
      <c r="I1892" t="s">
        <v>6194</v>
      </c>
      <c r="J1892" t="s">
        <v>15956</v>
      </c>
      <c r="K1892" t="s">
        <v>5958</v>
      </c>
    </row>
    <row r="1893" spans="1:11" x14ac:dyDescent="0.25">
      <c r="A1893" t="s">
        <v>386</v>
      </c>
      <c r="B1893" t="s">
        <v>7920</v>
      </c>
      <c r="C1893" t="s">
        <v>10396</v>
      </c>
      <c r="D1893" t="s">
        <v>10662</v>
      </c>
      <c r="E1893" t="s">
        <v>6125</v>
      </c>
      <c r="F1893" t="s">
        <v>9292</v>
      </c>
      <c r="G1893" t="s">
        <v>6175</v>
      </c>
      <c r="H1893" t="s">
        <v>7709</v>
      </c>
      <c r="I1893" t="s">
        <v>6194</v>
      </c>
      <c r="J1893" t="s">
        <v>15956</v>
      </c>
      <c r="K1893" t="s">
        <v>5958</v>
      </c>
    </row>
    <row r="1894" spans="1:11" x14ac:dyDescent="0.25">
      <c r="A1894" t="s">
        <v>386</v>
      </c>
      <c r="B1894" t="s">
        <v>11249</v>
      </c>
      <c r="C1894" t="s">
        <v>15672</v>
      </c>
      <c r="D1894" t="s">
        <v>6553</v>
      </c>
      <c r="E1894" t="s">
        <v>6730</v>
      </c>
      <c r="F1894" t="s">
        <v>17045</v>
      </c>
      <c r="G1894" t="s">
        <v>5977</v>
      </c>
      <c r="H1894" t="s">
        <v>5977</v>
      </c>
      <c r="I1894" t="s">
        <v>6194</v>
      </c>
      <c r="J1894" t="s">
        <v>15956</v>
      </c>
      <c r="K1894" t="s">
        <v>5958</v>
      </c>
    </row>
    <row r="1895" spans="1:11" x14ac:dyDescent="0.25">
      <c r="A1895" t="s">
        <v>386</v>
      </c>
      <c r="B1895" t="s">
        <v>15905</v>
      </c>
      <c r="C1895" t="s">
        <v>12115</v>
      </c>
      <c r="D1895" t="s">
        <v>6553</v>
      </c>
      <c r="E1895" t="s">
        <v>6020</v>
      </c>
      <c r="F1895" t="s">
        <v>14326</v>
      </c>
      <c r="G1895" t="s">
        <v>5977</v>
      </c>
      <c r="H1895" t="s">
        <v>5977</v>
      </c>
      <c r="I1895" t="s">
        <v>6194</v>
      </c>
      <c r="J1895" t="s">
        <v>15956</v>
      </c>
      <c r="K1895" t="s">
        <v>5958</v>
      </c>
    </row>
    <row r="1896" spans="1:11" x14ac:dyDescent="0.25">
      <c r="A1896" t="s">
        <v>386</v>
      </c>
      <c r="B1896" t="s">
        <v>15759</v>
      </c>
      <c r="C1896" t="s">
        <v>9772</v>
      </c>
      <c r="D1896" t="s">
        <v>6553</v>
      </c>
      <c r="E1896" t="s">
        <v>7689</v>
      </c>
      <c r="F1896" t="s">
        <v>9398</v>
      </c>
      <c r="G1896" t="s">
        <v>6489</v>
      </c>
      <c r="H1896" t="s">
        <v>13773</v>
      </c>
      <c r="I1896" t="s">
        <v>6194</v>
      </c>
      <c r="J1896" t="s">
        <v>15956</v>
      </c>
      <c r="K1896" t="s">
        <v>5958</v>
      </c>
    </row>
    <row r="1897" spans="1:11" x14ac:dyDescent="0.25">
      <c r="A1897" t="s">
        <v>386</v>
      </c>
      <c r="B1897" t="s">
        <v>15652</v>
      </c>
      <c r="C1897" t="s">
        <v>15100</v>
      </c>
      <c r="D1897" t="s">
        <v>6553</v>
      </c>
      <c r="E1897" t="s">
        <v>5962</v>
      </c>
      <c r="F1897" t="s">
        <v>11093</v>
      </c>
      <c r="G1897" t="s">
        <v>5977</v>
      </c>
      <c r="H1897" t="s">
        <v>5977</v>
      </c>
      <c r="I1897" t="s">
        <v>6194</v>
      </c>
      <c r="J1897" t="s">
        <v>15956</v>
      </c>
      <c r="K1897" t="s">
        <v>5958</v>
      </c>
    </row>
    <row r="1898" spans="1:11" x14ac:dyDescent="0.25">
      <c r="A1898" t="s">
        <v>386</v>
      </c>
      <c r="B1898" t="s">
        <v>17046</v>
      </c>
      <c r="C1898" t="s">
        <v>7831</v>
      </c>
      <c r="D1898" t="s">
        <v>9384</v>
      </c>
      <c r="E1898" t="s">
        <v>7433</v>
      </c>
      <c r="F1898" t="s">
        <v>11195</v>
      </c>
      <c r="G1898" t="s">
        <v>10900</v>
      </c>
      <c r="H1898" t="s">
        <v>17047</v>
      </c>
      <c r="I1898" t="s">
        <v>6194</v>
      </c>
      <c r="J1898" t="s">
        <v>15956</v>
      </c>
      <c r="K1898" t="s">
        <v>5958</v>
      </c>
    </row>
    <row r="1899" spans="1:11" x14ac:dyDescent="0.25">
      <c r="A1899" t="s">
        <v>386</v>
      </c>
      <c r="B1899" t="s">
        <v>15628</v>
      </c>
      <c r="C1899" t="s">
        <v>15629</v>
      </c>
      <c r="D1899" t="s">
        <v>9384</v>
      </c>
      <c r="E1899" t="s">
        <v>6008</v>
      </c>
      <c r="F1899" t="s">
        <v>8581</v>
      </c>
      <c r="G1899" t="s">
        <v>5977</v>
      </c>
      <c r="H1899" t="s">
        <v>5977</v>
      </c>
      <c r="I1899" t="s">
        <v>6194</v>
      </c>
      <c r="J1899" t="s">
        <v>15956</v>
      </c>
      <c r="K1899" t="s">
        <v>5958</v>
      </c>
    </row>
    <row r="1900" spans="1:11" x14ac:dyDescent="0.25">
      <c r="A1900" t="s">
        <v>386</v>
      </c>
      <c r="B1900" t="s">
        <v>17048</v>
      </c>
      <c r="C1900" t="s">
        <v>8169</v>
      </c>
      <c r="D1900" t="s">
        <v>9384</v>
      </c>
      <c r="E1900" t="s">
        <v>6940</v>
      </c>
      <c r="F1900" t="s">
        <v>9158</v>
      </c>
      <c r="G1900" t="s">
        <v>10700</v>
      </c>
      <c r="H1900" t="s">
        <v>15685</v>
      </c>
      <c r="I1900" t="s">
        <v>6194</v>
      </c>
      <c r="J1900" t="s">
        <v>15956</v>
      </c>
      <c r="K1900" t="s">
        <v>5958</v>
      </c>
    </row>
    <row r="1901" spans="1:11" x14ac:dyDescent="0.25">
      <c r="A1901" t="s">
        <v>386</v>
      </c>
      <c r="B1901" t="s">
        <v>6291</v>
      </c>
      <c r="C1901" t="s">
        <v>7176</v>
      </c>
      <c r="D1901" t="s">
        <v>9384</v>
      </c>
      <c r="E1901" t="s">
        <v>7460</v>
      </c>
      <c r="F1901" t="s">
        <v>8827</v>
      </c>
      <c r="G1901" t="s">
        <v>9143</v>
      </c>
      <c r="H1901" t="s">
        <v>12886</v>
      </c>
      <c r="I1901" t="s">
        <v>6194</v>
      </c>
      <c r="J1901" t="s">
        <v>15956</v>
      </c>
      <c r="K1901" t="s">
        <v>5958</v>
      </c>
    </row>
    <row r="1902" spans="1:11" x14ac:dyDescent="0.25">
      <c r="A1902" t="s">
        <v>386</v>
      </c>
      <c r="B1902" t="s">
        <v>13119</v>
      </c>
      <c r="C1902" t="s">
        <v>6843</v>
      </c>
      <c r="D1902" t="s">
        <v>9126</v>
      </c>
      <c r="E1902" t="s">
        <v>7841</v>
      </c>
      <c r="F1902" t="s">
        <v>7677</v>
      </c>
      <c r="G1902" t="s">
        <v>9400</v>
      </c>
      <c r="H1902" t="s">
        <v>10845</v>
      </c>
      <c r="I1902" t="s">
        <v>6194</v>
      </c>
      <c r="J1902" t="s">
        <v>15956</v>
      </c>
      <c r="K1902" t="s">
        <v>5958</v>
      </c>
    </row>
    <row r="1903" spans="1:11" x14ac:dyDescent="0.25">
      <c r="A1903" t="s">
        <v>386</v>
      </c>
      <c r="B1903" t="s">
        <v>15656</v>
      </c>
      <c r="C1903" t="s">
        <v>15657</v>
      </c>
      <c r="D1903" t="s">
        <v>9126</v>
      </c>
      <c r="E1903" t="s">
        <v>6008</v>
      </c>
      <c r="F1903" t="s">
        <v>14872</v>
      </c>
      <c r="G1903" t="s">
        <v>5977</v>
      </c>
      <c r="H1903" t="s">
        <v>5977</v>
      </c>
      <c r="I1903" t="s">
        <v>6194</v>
      </c>
      <c r="J1903" t="s">
        <v>15956</v>
      </c>
      <c r="K1903" t="s">
        <v>5958</v>
      </c>
    </row>
    <row r="1904" spans="1:11" x14ac:dyDescent="0.25">
      <c r="A1904" t="s">
        <v>386</v>
      </c>
      <c r="B1904" t="s">
        <v>15691</v>
      </c>
      <c r="C1904" t="s">
        <v>15692</v>
      </c>
      <c r="D1904" t="s">
        <v>9126</v>
      </c>
      <c r="E1904" t="s">
        <v>5992</v>
      </c>
      <c r="F1904" t="s">
        <v>14110</v>
      </c>
      <c r="G1904" t="s">
        <v>5977</v>
      </c>
      <c r="H1904" t="s">
        <v>5977</v>
      </c>
      <c r="I1904" t="s">
        <v>6194</v>
      </c>
      <c r="J1904" t="s">
        <v>15956</v>
      </c>
      <c r="K1904" t="s">
        <v>5958</v>
      </c>
    </row>
    <row r="1905" spans="1:11" x14ac:dyDescent="0.25">
      <c r="A1905" t="s">
        <v>386</v>
      </c>
      <c r="B1905" t="s">
        <v>2696</v>
      </c>
      <c r="C1905" t="s">
        <v>6710</v>
      </c>
      <c r="D1905" t="s">
        <v>6648</v>
      </c>
      <c r="E1905" t="s">
        <v>8290</v>
      </c>
      <c r="F1905" t="s">
        <v>8436</v>
      </c>
      <c r="G1905" t="s">
        <v>17049</v>
      </c>
      <c r="H1905" t="s">
        <v>17050</v>
      </c>
      <c r="I1905" t="s">
        <v>6194</v>
      </c>
      <c r="J1905" t="s">
        <v>15956</v>
      </c>
      <c r="K1905" t="s">
        <v>5958</v>
      </c>
    </row>
    <row r="1906" spans="1:11" x14ac:dyDescent="0.25">
      <c r="A1906" t="s">
        <v>386</v>
      </c>
      <c r="B1906" t="s">
        <v>17051</v>
      </c>
      <c r="C1906" t="s">
        <v>6216</v>
      </c>
      <c r="D1906" t="s">
        <v>8815</v>
      </c>
      <c r="E1906" t="s">
        <v>8494</v>
      </c>
      <c r="F1906" t="s">
        <v>11414</v>
      </c>
      <c r="G1906" t="s">
        <v>17052</v>
      </c>
      <c r="H1906" t="s">
        <v>17053</v>
      </c>
      <c r="I1906" t="s">
        <v>6194</v>
      </c>
      <c r="J1906" t="s">
        <v>15956</v>
      </c>
      <c r="K1906" t="s">
        <v>5958</v>
      </c>
    </row>
    <row r="1907" spans="1:11" x14ac:dyDescent="0.25">
      <c r="A1907" t="s">
        <v>386</v>
      </c>
      <c r="B1907" t="s">
        <v>11804</v>
      </c>
      <c r="C1907" t="s">
        <v>15845</v>
      </c>
      <c r="D1907" t="s">
        <v>8815</v>
      </c>
      <c r="E1907" t="s">
        <v>6061</v>
      </c>
      <c r="F1907" t="s">
        <v>11838</v>
      </c>
      <c r="G1907" t="s">
        <v>5977</v>
      </c>
      <c r="H1907" t="s">
        <v>5977</v>
      </c>
      <c r="I1907" t="s">
        <v>6194</v>
      </c>
      <c r="J1907" t="s">
        <v>15956</v>
      </c>
      <c r="K1907" t="s">
        <v>5958</v>
      </c>
    </row>
    <row r="1908" spans="1:11" x14ac:dyDescent="0.25">
      <c r="A1908" t="s">
        <v>386</v>
      </c>
      <c r="B1908" t="s">
        <v>1030</v>
      </c>
      <c r="C1908" t="s">
        <v>15720</v>
      </c>
      <c r="D1908" t="s">
        <v>8815</v>
      </c>
      <c r="E1908" t="s">
        <v>6431</v>
      </c>
      <c r="F1908" t="s">
        <v>17054</v>
      </c>
      <c r="G1908" t="s">
        <v>5977</v>
      </c>
      <c r="H1908" t="s">
        <v>5977</v>
      </c>
      <c r="I1908" t="s">
        <v>6194</v>
      </c>
      <c r="J1908" t="s">
        <v>15956</v>
      </c>
      <c r="K1908" t="s">
        <v>5958</v>
      </c>
    </row>
    <row r="1909" spans="1:11" x14ac:dyDescent="0.25">
      <c r="A1909" t="s">
        <v>386</v>
      </c>
      <c r="B1909" t="s">
        <v>17055</v>
      </c>
      <c r="C1909" t="s">
        <v>17056</v>
      </c>
      <c r="D1909" t="s">
        <v>8815</v>
      </c>
      <c r="E1909" t="s">
        <v>6056</v>
      </c>
      <c r="F1909" t="s">
        <v>17022</v>
      </c>
      <c r="G1909" t="s">
        <v>5977</v>
      </c>
      <c r="H1909" t="s">
        <v>5977</v>
      </c>
      <c r="I1909" t="s">
        <v>6194</v>
      </c>
      <c r="J1909" t="s">
        <v>15956</v>
      </c>
      <c r="K1909" t="s">
        <v>5958</v>
      </c>
    </row>
    <row r="1910" spans="1:11" x14ac:dyDescent="0.25">
      <c r="A1910" t="s">
        <v>386</v>
      </c>
      <c r="B1910" t="s">
        <v>13920</v>
      </c>
      <c r="C1910" t="s">
        <v>9617</v>
      </c>
      <c r="D1910" t="s">
        <v>8815</v>
      </c>
      <c r="E1910" t="s">
        <v>7110</v>
      </c>
      <c r="F1910" t="s">
        <v>8093</v>
      </c>
      <c r="G1910" t="s">
        <v>6520</v>
      </c>
      <c r="H1910" t="s">
        <v>8010</v>
      </c>
      <c r="I1910" t="s">
        <v>6194</v>
      </c>
      <c r="J1910" t="s">
        <v>15956</v>
      </c>
      <c r="K1910" t="s">
        <v>5958</v>
      </c>
    </row>
    <row r="1911" spans="1:11" x14ac:dyDescent="0.25">
      <c r="A1911" t="s">
        <v>386</v>
      </c>
      <c r="B1911" t="s">
        <v>17057</v>
      </c>
      <c r="C1911" t="s">
        <v>7975</v>
      </c>
      <c r="D1911" t="s">
        <v>6605</v>
      </c>
      <c r="E1911" t="s">
        <v>8266</v>
      </c>
      <c r="F1911" t="s">
        <v>9901</v>
      </c>
      <c r="G1911" t="s">
        <v>6064</v>
      </c>
      <c r="H1911" t="s">
        <v>14851</v>
      </c>
      <c r="I1911" t="s">
        <v>6194</v>
      </c>
      <c r="J1911" t="s">
        <v>15956</v>
      </c>
      <c r="K1911" t="s">
        <v>5958</v>
      </c>
    </row>
    <row r="1912" spans="1:11" x14ac:dyDescent="0.25">
      <c r="A1912" t="s">
        <v>386</v>
      </c>
      <c r="B1912" t="s">
        <v>17058</v>
      </c>
      <c r="C1912" t="s">
        <v>6978</v>
      </c>
      <c r="D1912" t="s">
        <v>8906</v>
      </c>
      <c r="E1912" t="s">
        <v>8526</v>
      </c>
      <c r="F1912" t="s">
        <v>8540</v>
      </c>
      <c r="G1912" t="s">
        <v>17059</v>
      </c>
      <c r="H1912" t="s">
        <v>6972</v>
      </c>
      <c r="I1912" t="s">
        <v>6194</v>
      </c>
      <c r="J1912" t="s">
        <v>15956</v>
      </c>
      <c r="K1912" t="s">
        <v>5958</v>
      </c>
    </row>
    <row r="1913" spans="1:11" x14ac:dyDescent="0.25">
      <c r="A1913" t="s">
        <v>386</v>
      </c>
      <c r="B1913" t="s">
        <v>11593</v>
      </c>
      <c r="C1913" t="s">
        <v>13928</v>
      </c>
      <c r="D1913" t="s">
        <v>9553</v>
      </c>
      <c r="E1913" t="s">
        <v>6255</v>
      </c>
      <c r="F1913" t="s">
        <v>15165</v>
      </c>
      <c r="G1913" t="s">
        <v>5977</v>
      </c>
      <c r="H1913" t="s">
        <v>5977</v>
      </c>
      <c r="I1913" t="s">
        <v>6194</v>
      </c>
      <c r="J1913" t="s">
        <v>15956</v>
      </c>
      <c r="K1913" t="s">
        <v>5958</v>
      </c>
    </row>
    <row r="1914" spans="1:11" x14ac:dyDescent="0.25">
      <c r="A1914" t="s">
        <v>386</v>
      </c>
      <c r="B1914" t="s">
        <v>11320</v>
      </c>
      <c r="C1914" t="s">
        <v>15778</v>
      </c>
      <c r="D1914" t="s">
        <v>8518</v>
      </c>
      <c r="E1914" t="s">
        <v>6090</v>
      </c>
      <c r="F1914" t="s">
        <v>17060</v>
      </c>
      <c r="G1914" t="s">
        <v>5977</v>
      </c>
      <c r="H1914" t="s">
        <v>5977</v>
      </c>
      <c r="I1914" t="s">
        <v>6194</v>
      </c>
      <c r="J1914" t="s">
        <v>15956</v>
      </c>
      <c r="K1914" t="s">
        <v>5958</v>
      </c>
    </row>
    <row r="1915" spans="1:11" x14ac:dyDescent="0.25">
      <c r="A1915" t="s">
        <v>386</v>
      </c>
      <c r="B1915" t="s">
        <v>17061</v>
      </c>
      <c r="C1915" t="s">
        <v>6741</v>
      </c>
      <c r="D1915" t="s">
        <v>8518</v>
      </c>
      <c r="E1915" t="s">
        <v>8835</v>
      </c>
      <c r="F1915" t="s">
        <v>10959</v>
      </c>
      <c r="G1915" t="s">
        <v>17062</v>
      </c>
      <c r="H1915" t="s">
        <v>17063</v>
      </c>
      <c r="I1915" t="s">
        <v>6194</v>
      </c>
      <c r="J1915" t="s">
        <v>15956</v>
      </c>
      <c r="K1915" t="s">
        <v>5958</v>
      </c>
    </row>
    <row r="1916" spans="1:11" x14ac:dyDescent="0.25">
      <c r="A1916" t="s">
        <v>386</v>
      </c>
      <c r="B1916" t="s">
        <v>17064</v>
      </c>
      <c r="C1916" t="s">
        <v>9164</v>
      </c>
      <c r="D1916" t="s">
        <v>9144</v>
      </c>
      <c r="E1916" t="s">
        <v>6013</v>
      </c>
      <c r="F1916" t="s">
        <v>8541</v>
      </c>
      <c r="G1916" t="s">
        <v>5977</v>
      </c>
      <c r="H1916" t="s">
        <v>5977</v>
      </c>
      <c r="I1916" t="s">
        <v>6194</v>
      </c>
      <c r="J1916" t="s">
        <v>15956</v>
      </c>
      <c r="K1916" t="s">
        <v>5958</v>
      </c>
    </row>
    <row r="1917" spans="1:11" x14ac:dyDescent="0.25">
      <c r="A1917" t="s">
        <v>386</v>
      </c>
      <c r="B1917" t="s">
        <v>11218</v>
      </c>
      <c r="C1917" t="s">
        <v>15879</v>
      </c>
      <c r="D1917" t="s">
        <v>9144</v>
      </c>
      <c r="E1917" t="s">
        <v>6003</v>
      </c>
      <c r="F1917" t="s">
        <v>17065</v>
      </c>
      <c r="G1917" t="s">
        <v>5977</v>
      </c>
      <c r="H1917" t="s">
        <v>5977</v>
      </c>
      <c r="I1917" t="s">
        <v>6194</v>
      </c>
      <c r="J1917" t="s">
        <v>15956</v>
      </c>
      <c r="K1917" t="s">
        <v>5958</v>
      </c>
    </row>
    <row r="1918" spans="1:11" x14ac:dyDescent="0.25">
      <c r="A1918" t="s">
        <v>386</v>
      </c>
      <c r="B1918" t="s">
        <v>1751</v>
      </c>
      <c r="C1918" t="s">
        <v>6322</v>
      </c>
      <c r="D1918" t="s">
        <v>9144</v>
      </c>
      <c r="E1918" t="s">
        <v>8850</v>
      </c>
      <c r="F1918" t="s">
        <v>9858</v>
      </c>
      <c r="G1918" t="s">
        <v>17066</v>
      </c>
      <c r="H1918" t="s">
        <v>17067</v>
      </c>
      <c r="I1918" t="s">
        <v>6194</v>
      </c>
      <c r="J1918" t="s">
        <v>15956</v>
      </c>
      <c r="K1918" t="s">
        <v>5958</v>
      </c>
    </row>
    <row r="1919" spans="1:11" x14ac:dyDescent="0.25">
      <c r="A1919" t="s">
        <v>386</v>
      </c>
      <c r="B1919" t="s">
        <v>11236</v>
      </c>
      <c r="C1919" t="s">
        <v>15761</v>
      </c>
      <c r="D1919" t="s">
        <v>9258</v>
      </c>
      <c r="E1919" t="s">
        <v>6289</v>
      </c>
      <c r="F1919" t="s">
        <v>17068</v>
      </c>
      <c r="G1919" t="s">
        <v>5977</v>
      </c>
      <c r="H1919" t="s">
        <v>5977</v>
      </c>
      <c r="I1919" t="s">
        <v>6194</v>
      </c>
      <c r="J1919" t="s">
        <v>15956</v>
      </c>
      <c r="K1919" t="s">
        <v>5958</v>
      </c>
    </row>
    <row r="1920" spans="1:11" x14ac:dyDescent="0.25">
      <c r="A1920" t="s">
        <v>386</v>
      </c>
      <c r="B1920" t="s">
        <v>11381</v>
      </c>
      <c r="C1920" t="s">
        <v>8265</v>
      </c>
      <c r="D1920" t="s">
        <v>9258</v>
      </c>
      <c r="E1920" t="s">
        <v>7927</v>
      </c>
      <c r="F1920" t="s">
        <v>6355</v>
      </c>
      <c r="G1920" t="s">
        <v>8636</v>
      </c>
      <c r="H1920" t="s">
        <v>11734</v>
      </c>
      <c r="I1920" t="s">
        <v>6194</v>
      </c>
      <c r="J1920" t="s">
        <v>15956</v>
      </c>
      <c r="K1920" t="s">
        <v>5958</v>
      </c>
    </row>
    <row r="1921" spans="1:11" x14ac:dyDescent="0.25">
      <c r="A1921" t="s">
        <v>386</v>
      </c>
      <c r="B1921" t="s">
        <v>4095</v>
      </c>
      <c r="C1921" t="s">
        <v>8754</v>
      </c>
      <c r="D1921" t="s">
        <v>9258</v>
      </c>
      <c r="E1921" t="s">
        <v>6051</v>
      </c>
      <c r="F1921" t="s">
        <v>7216</v>
      </c>
      <c r="G1921" t="s">
        <v>5977</v>
      </c>
      <c r="H1921" t="s">
        <v>5977</v>
      </c>
      <c r="I1921" t="s">
        <v>6194</v>
      </c>
      <c r="J1921" t="s">
        <v>15956</v>
      </c>
      <c r="K1921" t="s">
        <v>5958</v>
      </c>
    </row>
    <row r="1922" spans="1:11" x14ac:dyDescent="0.25">
      <c r="A1922" t="s">
        <v>386</v>
      </c>
      <c r="B1922" t="s">
        <v>4984</v>
      </c>
      <c r="C1922" t="s">
        <v>6646</v>
      </c>
      <c r="D1922" t="s">
        <v>9258</v>
      </c>
      <c r="E1922" t="s">
        <v>7689</v>
      </c>
      <c r="F1922" t="s">
        <v>8209</v>
      </c>
      <c r="G1922" t="s">
        <v>7025</v>
      </c>
      <c r="H1922" t="s">
        <v>5971</v>
      </c>
      <c r="I1922" t="s">
        <v>6194</v>
      </c>
      <c r="J1922" t="s">
        <v>15956</v>
      </c>
      <c r="K1922" t="s">
        <v>5958</v>
      </c>
    </row>
    <row r="1923" spans="1:11" x14ac:dyDescent="0.25">
      <c r="A1923" t="s">
        <v>386</v>
      </c>
      <c r="B1923" t="s">
        <v>15578</v>
      </c>
      <c r="C1923" t="s">
        <v>8371</v>
      </c>
      <c r="D1923" t="s">
        <v>6993</v>
      </c>
      <c r="E1923" t="s">
        <v>6204</v>
      </c>
      <c r="F1923" t="s">
        <v>17069</v>
      </c>
      <c r="G1923" t="s">
        <v>5977</v>
      </c>
      <c r="H1923" t="s">
        <v>5977</v>
      </c>
      <c r="I1923" t="s">
        <v>6194</v>
      </c>
      <c r="J1923" t="s">
        <v>15956</v>
      </c>
      <c r="K1923" t="s">
        <v>5958</v>
      </c>
    </row>
    <row r="1924" spans="1:11" x14ac:dyDescent="0.25">
      <c r="A1924" t="s">
        <v>386</v>
      </c>
      <c r="B1924" t="s">
        <v>17070</v>
      </c>
      <c r="C1924" t="s">
        <v>17071</v>
      </c>
      <c r="D1924" t="s">
        <v>6926</v>
      </c>
      <c r="E1924" t="s">
        <v>6255</v>
      </c>
      <c r="F1924" t="s">
        <v>10549</v>
      </c>
      <c r="G1924" t="s">
        <v>5977</v>
      </c>
      <c r="H1924" t="s">
        <v>5977</v>
      </c>
      <c r="I1924" t="s">
        <v>6194</v>
      </c>
      <c r="J1924" t="s">
        <v>15956</v>
      </c>
      <c r="K1924" t="s">
        <v>5958</v>
      </c>
    </row>
    <row r="1925" spans="1:11" x14ac:dyDescent="0.25">
      <c r="A1925" t="s">
        <v>386</v>
      </c>
      <c r="B1925" t="s">
        <v>11893</v>
      </c>
      <c r="C1925" t="s">
        <v>15892</v>
      </c>
      <c r="D1925" t="s">
        <v>6926</v>
      </c>
      <c r="E1925" t="s">
        <v>5975</v>
      </c>
      <c r="F1925" t="s">
        <v>17072</v>
      </c>
      <c r="G1925" t="s">
        <v>5977</v>
      </c>
      <c r="H1925" t="s">
        <v>5977</v>
      </c>
      <c r="I1925" t="s">
        <v>6194</v>
      </c>
      <c r="J1925" t="s">
        <v>15956</v>
      </c>
      <c r="K1925" t="s">
        <v>5958</v>
      </c>
    </row>
    <row r="1926" spans="1:11" x14ac:dyDescent="0.25">
      <c r="A1926" t="s">
        <v>386</v>
      </c>
      <c r="B1926" t="s">
        <v>8555</v>
      </c>
      <c r="C1926" t="s">
        <v>11041</v>
      </c>
      <c r="D1926" t="s">
        <v>9594</v>
      </c>
      <c r="E1926" t="s">
        <v>6421</v>
      </c>
      <c r="F1926" t="s">
        <v>11168</v>
      </c>
      <c r="G1926" t="s">
        <v>5977</v>
      </c>
      <c r="H1926" t="s">
        <v>5977</v>
      </c>
      <c r="I1926" t="s">
        <v>6194</v>
      </c>
      <c r="J1926" t="s">
        <v>15956</v>
      </c>
      <c r="K1926" t="s">
        <v>5958</v>
      </c>
    </row>
    <row r="1927" spans="1:11" x14ac:dyDescent="0.25">
      <c r="A1927" t="s">
        <v>386</v>
      </c>
      <c r="B1927" t="s">
        <v>7630</v>
      </c>
      <c r="C1927" t="s">
        <v>7289</v>
      </c>
      <c r="D1927" t="s">
        <v>9594</v>
      </c>
      <c r="E1927" t="s">
        <v>7510</v>
      </c>
      <c r="F1927" t="s">
        <v>6483</v>
      </c>
      <c r="G1927" t="s">
        <v>6478</v>
      </c>
      <c r="H1927" t="s">
        <v>6388</v>
      </c>
      <c r="I1927" t="s">
        <v>6194</v>
      </c>
      <c r="J1927" t="s">
        <v>15956</v>
      </c>
      <c r="K1927" t="s">
        <v>5958</v>
      </c>
    </row>
    <row r="1928" spans="1:11" x14ac:dyDescent="0.25">
      <c r="A1928" t="s">
        <v>386</v>
      </c>
      <c r="B1928" t="s">
        <v>11596</v>
      </c>
      <c r="C1928" t="s">
        <v>6459</v>
      </c>
      <c r="D1928" t="s">
        <v>9594</v>
      </c>
      <c r="E1928" t="s">
        <v>6106</v>
      </c>
      <c r="F1928" t="s">
        <v>10274</v>
      </c>
      <c r="G1928" t="s">
        <v>5977</v>
      </c>
      <c r="H1928" t="s">
        <v>5977</v>
      </c>
      <c r="I1928" t="s">
        <v>6194</v>
      </c>
      <c r="J1928" t="s">
        <v>15956</v>
      </c>
      <c r="K1928" t="s">
        <v>5958</v>
      </c>
    </row>
    <row r="1929" spans="1:11" x14ac:dyDescent="0.25">
      <c r="A1929" t="s">
        <v>386</v>
      </c>
      <c r="B1929" t="s">
        <v>15721</v>
      </c>
      <c r="C1929" t="s">
        <v>7253</v>
      </c>
      <c r="D1929" t="s">
        <v>7033</v>
      </c>
      <c r="E1929" t="s">
        <v>8814</v>
      </c>
      <c r="F1929" t="s">
        <v>11428</v>
      </c>
      <c r="G1929" t="s">
        <v>11372</v>
      </c>
      <c r="H1929" t="s">
        <v>8417</v>
      </c>
      <c r="I1929" t="s">
        <v>6194</v>
      </c>
      <c r="J1929" t="s">
        <v>15956</v>
      </c>
      <c r="K1929" t="s">
        <v>5958</v>
      </c>
    </row>
    <row r="1930" spans="1:11" x14ac:dyDescent="0.25">
      <c r="A1930" t="s">
        <v>386</v>
      </c>
      <c r="B1930" t="s">
        <v>17073</v>
      </c>
      <c r="C1930" t="s">
        <v>14929</v>
      </c>
      <c r="D1930" t="s">
        <v>7033</v>
      </c>
      <c r="E1930" t="s">
        <v>6282</v>
      </c>
      <c r="F1930" t="s">
        <v>14326</v>
      </c>
      <c r="G1930" t="s">
        <v>5977</v>
      </c>
      <c r="H1930" t="s">
        <v>5977</v>
      </c>
      <c r="I1930" t="s">
        <v>6194</v>
      </c>
      <c r="J1930" t="s">
        <v>15956</v>
      </c>
      <c r="K1930" t="s">
        <v>5958</v>
      </c>
    </row>
    <row r="1931" spans="1:11" x14ac:dyDescent="0.25">
      <c r="A1931" t="s">
        <v>386</v>
      </c>
      <c r="B1931" t="s">
        <v>10578</v>
      </c>
      <c r="C1931" t="s">
        <v>15565</v>
      </c>
      <c r="D1931" t="s">
        <v>7334</v>
      </c>
      <c r="E1931" t="s">
        <v>6204</v>
      </c>
      <c r="F1931" t="s">
        <v>13878</v>
      </c>
      <c r="G1931" t="s">
        <v>5977</v>
      </c>
      <c r="H1931" t="s">
        <v>5977</v>
      </c>
      <c r="I1931" t="s">
        <v>6194</v>
      </c>
      <c r="J1931" t="s">
        <v>15956</v>
      </c>
      <c r="K1931" t="s">
        <v>5958</v>
      </c>
    </row>
    <row r="1932" spans="1:11" x14ac:dyDescent="0.25">
      <c r="A1932" t="s">
        <v>386</v>
      </c>
      <c r="B1932" t="s">
        <v>17074</v>
      </c>
      <c r="C1932" t="s">
        <v>7754</v>
      </c>
      <c r="D1932" t="s">
        <v>7334</v>
      </c>
      <c r="E1932" t="s">
        <v>7841</v>
      </c>
      <c r="F1932" t="s">
        <v>6387</v>
      </c>
      <c r="G1932" t="s">
        <v>6979</v>
      </c>
      <c r="H1932" t="s">
        <v>9178</v>
      </c>
      <c r="I1932" t="s">
        <v>6194</v>
      </c>
      <c r="J1932" t="s">
        <v>15956</v>
      </c>
      <c r="K1932" t="s">
        <v>5958</v>
      </c>
    </row>
    <row r="1933" spans="1:11" x14ac:dyDescent="0.25">
      <c r="A1933" t="s">
        <v>386</v>
      </c>
      <c r="B1933" t="s">
        <v>12130</v>
      </c>
      <c r="C1933" t="s">
        <v>15826</v>
      </c>
      <c r="D1933" t="s">
        <v>7334</v>
      </c>
      <c r="E1933" t="s">
        <v>7122</v>
      </c>
      <c r="F1933" t="s">
        <v>17075</v>
      </c>
      <c r="G1933" t="s">
        <v>5977</v>
      </c>
      <c r="H1933" t="s">
        <v>5977</v>
      </c>
      <c r="I1933" t="s">
        <v>6194</v>
      </c>
      <c r="J1933" t="s">
        <v>15956</v>
      </c>
      <c r="K1933" t="s">
        <v>5958</v>
      </c>
    </row>
    <row r="1934" spans="1:11" x14ac:dyDescent="0.25">
      <c r="A1934" t="s">
        <v>386</v>
      </c>
      <c r="B1934" t="s">
        <v>15635</v>
      </c>
      <c r="C1934" t="s">
        <v>15636</v>
      </c>
      <c r="D1934" t="s">
        <v>8859</v>
      </c>
      <c r="E1934" t="s">
        <v>6003</v>
      </c>
      <c r="F1934" t="s">
        <v>17076</v>
      </c>
      <c r="G1934" t="s">
        <v>5977</v>
      </c>
      <c r="H1934" t="s">
        <v>5977</v>
      </c>
      <c r="I1934" t="s">
        <v>6194</v>
      </c>
      <c r="J1934" t="s">
        <v>15956</v>
      </c>
      <c r="K1934" t="s">
        <v>5958</v>
      </c>
    </row>
    <row r="1935" spans="1:11" x14ac:dyDescent="0.25">
      <c r="A1935" t="s">
        <v>386</v>
      </c>
      <c r="B1935" t="s">
        <v>2090</v>
      </c>
      <c r="C1935" t="s">
        <v>11545</v>
      </c>
      <c r="D1935" t="s">
        <v>7408</v>
      </c>
      <c r="E1935" t="s">
        <v>7485</v>
      </c>
      <c r="F1935" t="s">
        <v>8431</v>
      </c>
      <c r="G1935" t="s">
        <v>6711</v>
      </c>
      <c r="H1935" t="s">
        <v>9789</v>
      </c>
      <c r="I1935" t="s">
        <v>6194</v>
      </c>
      <c r="J1935" t="s">
        <v>15956</v>
      </c>
      <c r="K1935" t="s">
        <v>5958</v>
      </c>
    </row>
    <row r="1936" spans="1:11" x14ac:dyDescent="0.25">
      <c r="A1936" t="s">
        <v>386</v>
      </c>
      <c r="B1936" t="s">
        <v>15659</v>
      </c>
      <c r="C1936" t="s">
        <v>10210</v>
      </c>
      <c r="D1936" t="s">
        <v>7408</v>
      </c>
      <c r="E1936" t="s">
        <v>6624</v>
      </c>
      <c r="F1936" t="s">
        <v>8621</v>
      </c>
      <c r="G1936" t="s">
        <v>7270</v>
      </c>
      <c r="H1936" t="s">
        <v>12743</v>
      </c>
      <c r="I1936" t="s">
        <v>6194</v>
      </c>
      <c r="J1936" t="s">
        <v>15956</v>
      </c>
      <c r="K1936" t="s">
        <v>5958</v>
      </c>
    </row>
    <row r="1937" spans="1:11" x14ac:dyDescent="0.25">
      <c r="A1937" t="s">
        <v>386</v>
      </c>
      <c r="B1937" t="s">
        <v>11221</v>
      </c>
      <c r="C1937" t="s">
        <v>7592</v>
      </c>
      <c r="D1937" t="s">
        <v>7408</v>
      </c>
      <c r="E1937" t="s">
        <v>8814</v>
      </c>
      <c r="F1937" t="s">
        <v>6957</v>
      </c>
      <c r="G1937" t="s">
        <v>6958</v>
      </c>
      <c r="H1937" t="s">
        <v>6081</v>
      </c>
      <c r="I1937" t="s">
        <v>6194</v>
      </c>
      <c r="J1937" t="s">
        <v>15956</v>
      </c>
      <c r="K1937" t="s">
        <v>5958</v>
      </c>
    </row>
    <row r="1938" spans="1:11" x14ac:dyDescent="0.25">
      <c r="A1938" t="s">
        <v>386</v>
      </c>
      <c r="B1938" t="s">
        <v>15837</v>
      </c>
      <c r="C1938" t="s">
        <v>15838</v>
      </c>
      <c r="D1938" t="s">
        <v>7408</v>
      </c>
      <c r="E1938" t="s">
        <v>6003</v>
      </c>
      <c r="F1938" t="s">
        <v>15564</v>
      </c>
      <c r="G1938" t="s">
        <v>5977</v>
      </c>
      <c r="H1938" t="s">
        <v>5977</v>
      </c>
      <c r="I1938" t="s">
        <v>6194</v>
      </c>
      <c r="J1938" t="s">
        <v>15956</v>
      </c>
      <c r="K1938" t="s">
        <v>5958</v>
      </c>
    </row>
    <row r="1939" spans="1:11" x14ac:dyDescent="0.25">
      <c r="A1939" t="s">
        <v>386</v>
      </c>
      <c r="B1939" t="s">
        <v>17077</v>
      </c>
      <c r="C1939" t="s">
        <v>9066</v>
      </c>
      <c r="D1939" t="s">
        <v>7408</v>
      </c>
      <c r="E1939" t="s">
        <v>6715</v>
      </c>
      <c r="F1939" t="s">
        <v>10216</v>
      </c>
      <c r="G1939" t="s">
        <v>9010</v>
      </c>
      <c r="H1939" t="s">
        <v>17078</v>
      </c>
      <c r="I1939" t="s">
        <v>6194</v>
      </c>
      <c r="J1939" t="s">
        <v>15956</v>
      </c>
      <c r="K1939" t="s">
        <v>5958</v>
      </c>
    </row>
    <row r="1940" spans="1:11" x14ac:dyDescent="0.25">
      <c r="A1940" t="s">
        <v>386</v>
      </c>
      <c r="B1940" t="s">
        <v>433</v>
      </c>
      <c r="C1940" t="s">
        <v>15589</v>
      </c>
      <c r="D1940" t="s">
        <v>7408</v>
      </c>
      <c r="E1940" t="s">
        <v>6289</v>
      </c>
      <c r="F1940" t="s">
        <v>17079</v>
      </c>
      <c r="G1940" t="s">
        <v>5977</v>
      </c>
      <c r="H1940" t="s">
        <v>5977</v>
      </c>
      <c r="I1940" t="s">
        <v>6194</v>
      </c>
      <c r="J1940" t="s">
        <v>15956</v>
      </c>
      <c r="K1940" t="s">
        <v>5958</v>
      </c>
    </row>
    <row r="1941" spans="1:11" x14ac:dyDescent="0.25">
      <c r="A1941" t="s">
        <v>386</v>
      </c>
      <c r="B1941" t="s">
        <v>17080</v>
      </c>
      <c r="C1941" t="s">
        <v>8013</v>
      </c>
      <c r="D1941" t="s">
        <v>7408</v>
      </c>
      <c r="E1941" t="s">
        <v>8835</v>
      </c>
      <c r="F1941" t="s">
        <v>9465</v>
      </c>
      <c r="G1941" t="s">
        <v>16985</v>
      </c>
      <c r="H1941" t="s">
        <v>16693</v>
      </c>
      <c r="I1941" t="s">
        <v>6194</v>
      </c>
      <c r="J1941" t="s">
        <v>15956</v>
      </c>
      <c r="K1941" t="s">
        <v>5958</v>
      </c>
    </row>
    <row r="1942" spans="1:11" x14ac:dyDescent="0.25">
      <c r="A1942" t="s">
        <v>386</v>
      </c>
      <c r="B1942" t="s">
        <v>11407</v>
      </c>
      <c r="C1942" t="s">
        <v>15698</v>
      </c>
      <c r="D1942" t="s">
        <v>6882</v>
      </c>
      <c r="E1942" t="s">
        <v>6278</v>
      </c>
      <c r="F1942" t="s">
        <v>13539</v>
      </c>
      <c r="G1942" t="s">
        <v>5977</v>
      </c>
      <c r="H1942" t="s">
        <v>5977</v>
      </c>
      <c r="I1942" t="s">
        <v>6194</v>
      </c>
      <c r="J1942" t="s">
        <v>15956</v>
      </c>
      <c r="K1942" t="s">
        <v>5958</v>
      </c>
    </row>
    <row r="1943" spans="1:11" x14ac:dyDescent="0.25">
      <c r="A1943" t="s">
        <v>386</v>
      </c>
      <c r="B1943" t="s">
        <v>1532</v>
      </c>
      <c r="C1943" t="s">
        <v>15895</v>
      </c>
      <c r="D1943" t="s">
        <v>6882</v>
      </c>
      <c r="E1943" t="s">
        <v>6255</v>
      </c>
      <c r="F1943" t="s">
        <v>17081</v>
      </c>
      <c r="G1943" t="s">
        <v>5977</v>
      </c>
      <c r="H1943" t="s">
        <v>5977</v>
      </c>
      <c r="I1943" t="s">
        <v>6194</v>
      </c>
      <c r="J1943" t="s">
        <v>15956</v>
      </c>
      <c r="K1943" t="s">
        <v>5958</v>
      </c>
    </row>
    <row r="1944" spans="1:11" x14ac:dyDescent="0.25">
      <c r="A1944" t="s">
        <v>386</v>
      </c>
      <c r="B1944" t="s">
        <v>11090</v>
      </c>
      <c r="C1944" t="s">
        <v>17082</v>
      </c>
      <c r="D1944" t="s">
        <v>6882</v>
      </c>
      <c r="E1944" t="s">
        <v>6056</v>
      </c>
      <c r="F1944" t="s">
        <v>12391</v>
      </c>
      <c r="G1944" t="s">
        <v>5977</v>
      </c>
      <c r="H1944" t="s">
        <v>5977</v>
      </c>
      <c r="I1944" t="s">
        <v>6194</v>
      </c>
      <c r="J1944" t="s">
        <v>15956</v>
      </c>
      <c r="K1944" t="s">
        <v>5958</v>
      </c>
    </row>
    <row r="1945" spans="1:11" x14ac:dyDescent="0.25">
      <c r="A1945" t="s">
        <v>386</v>
      </c>
      <c r="B1945" t="s">
        <v>15883</v>
      </c>
      <c r="C1945" t="s">
        <v>13751</v>
      </c>
      <c r="D1945" t="s">
        <v>8250</v>
      </c>
      <c r="E1945" t="s">
        <v>5962</v>
      </c>
      <c r="F1945" t="s">
        <v>8887</v>
      </c>
      <c r="G1945" t="s">
        <v>5977</v>
      </c>
      <c r="H1945" t="s">
        <v>5977</v>
      </c>
      <c r="I1945" t="s">
        <v>6194</v>
      </c>
      <c r="J1945" t="s">
        <v>15956</v>
      </c>
      <c r="K1945" t="s">
        <v>5958</v>
      </c>
    </row>
    <row r="1946" spans="1:11" x14ac:dyDescent="0.25">
      <c r="A1946" t="s">
        <v>386</v>
      </c>
      <c r="B1946" t="s">
        <v>15822</v>
      </c>
      <c r="C1946" t="s">
        <v>9001</v>
      </c>
      <c r="D1946" t="s">
        <v>8508</v>
      </c>
      <c r="E1946" t="s">
        <v>8946</v>
      </c>
      <c r="F1946" t="s">
        <v>8121</v>
      </c>
      <c r="G1946" t="s">
        <v>8122</v>
      </c>
      <c r="H1946" t="s">
        <v>11478</v>
      </c>
      <c r="I1946" t="s">
        <v>6194</v>
      </c>
      <c r="J1946" t="s">
        <v>15956</v>
      </c>
      <c r="K1946" t="s">
        <v>5958</v>
      </c>
    </row>
    <row r="1947" spans="1:11" x14ac:dyDescent="0.25">
      <c r="A1947" t="s">
        <v>386</v>
      </c>
      <c r="B1947" t="s">
        <v>17083</v>
      </c>
      <c r="C1947" t="s">
        <v>6822</v>
      </c>
      <c r="D1947" t="s">
        <v>10076</v>
      </c>
      <c r="E1947" t="s">
        <v>8494</v>
      </c>
      <c r="F1947" t="s">
        <v>9280</v>
      </c>
      <c r="G1947" t="s">
        <v>9123</v>
      </c>
      <c r="H1947" t="s">
        <v>7393</v>
      </c>
      <c r="I1947" t="s">
        <v>6194</v>
      </c>
      <c r="J1947" t="s">
        <v>15956</v>
      </c>
      <c r="K1947" t="s">
        <v>5958</v>
      </c>
    </row>
    <row r="1948" spans="1:11" x14ac:dyDescent="0.25">
      <c r="A1948" t="s">
        <v>386</v>
      </c>
      <c r="B1948" t="s">
        <v>17084</v>
      </c>
      <c r="C1948" t="s">
        <v>6057</v>
      </c>
      <c r="D1948" t="s">
        <v>10076</v>
      </c>
      <c r="E1948" t="s">
        <v>6572</v>
      </c>
      <c r="F1948" t="s">
        <v>6792</v>
      </c>
      <c r="G1948" t="s">
        <v>9042</v>
      </c>
      <c r="H1948" t="s">
        <v>11183</v>
      </c>
      <c r="I1948" t="s">
        <v>6194</v>
      </c>
      <c r="J1948" t="s">
        <v>15956</v>
      </c>
      <c r="K1948" t="s">
        <v>5958</v>
      </c>
    </row>
    <row r="1949" spans="1:11" x14ac:dyDescent="0.25">
      <c r="A1949" t="s">
        <v>386</v>
      </c>
      <c r="B1949" t="s">
        <v>17085</v>
      </c>
      <c r="C1949" t="s">
        <v>7247</v>
      </c>
      <c r="D1949" t="s">
        <v>10076</v>
      </c>
      <c r="E1949" t="s">
        <v>6940</v>
      </c>
      <c r="F1949" t="s">
        <v>6993</v>
      </c>
      <c r="G1949" t="s">
        <v>8657</v>
      </c>
      <c r="H1949" t="s">
        <v>10716</v>
      </c>
      <c r="I1949" t="s">
        <v>6194</v>
      </c>
      <c r="J1949" t="s">
        <v>15956</v>
      </c>
      <c r="K1949" t="s">
        <v>5958</v>
      </c>
    </row>
    <row r="1950" spans="1:11" x14ac:dyDescent="0.25">
      <c r="A1950" t="s">
        <v>386</v>
      </c>
      <c r="B1950" t="s">
        <v>5311</v>
      </c>
      <c r="C1950" t="s">
        <v>6459</v>
      </c>
      <c r="D1950" t="s">
        <v>10076</v>
      </c>
      <c r="E1950" t="s">
        <v>5962</v>
      </c>
      <c r="F1950" t="s">
        <v>14903</v>
      </c>
      <c r="G1950" t="s">
        <v>5977</v>
      </c>
      <c r="H1950" t="s">
        <v>5977</v>
      </c>
      <c r="I1950" t="s">
        <v>6194</v>
      </c>
      <c r="J1950" t="s">
        <v>15956</v>
      </c>
      <c r="K1950" t="s">
        <v>5958</v>
      </c>
    </row>
    <row r="1951" spans="1:11" x14ac:dyDescent="0.25">
      <c r="A1951" t="s">
        <v>386</v>
      </c>
      <c r="B1951" t="s">
        <v>17086</v>
      </c>
      <c r="C1951" t="s">
        <v>7084</v>
      </c>
      <c r="D1951" t="s">
        <v>10076</v>
      </c>
      <c r="E1951" t="s">
        <v>8648</v>
      </c>
      <c r="F1951" t="s">
        <v>6791</v>
      </c>
      <c r="G1951" t="s">
        <v>15424</v>
      </c>
      <c r="H1951" t="s">
        <v>17087</v>
      </c>
      <c r="I1951" t="s">
        <v>6194</v>
      </c>
      <c r="J1951" t="s">
        <v>15956</v>
      </c>
      <c r="K1951" t="s">
        <v>5958</v>
      </c>
    </row>
    <row r="1952" spans="1:11" x14ac:dyDescent="0.25">
      <c r="A1952" t="s">
        <v>386</v>
      </c>
      <c r="B1952" t="s">
        <v>15917</v>
      </c>
      <c r="C1952" t="s">
        <v>15918</v>
      </c>
      <c r="D1952" t="s">
        <v>8538</v>
      </c>
      <c r="E1952" t="s">
        <v>6255</v>
      </c>
      <c r="F1952" t="s">
        <v>10960</v>
      </c>
      <c r="G1952" t="s">
        <v>5977</v>
      </c>
      <c r="H1952" t="s">
        <v>5977</v>
      </c>
      <c r="I1952" t="s">
        <v>6194</v>
      </c>
      <c r="J1952" t="s">
        <v>15956</v>
      </c>
      <c r="K1952" t="s">
        <v>5958</v>
      </c>
    </row>
    <row r="1953" spans="1:11" x14ac:dyDescent="0.25">
      <c r="A1953" t="s">
        <v>386</v>
      </c>
      <c r="B1953" t="s">
        <v>9184</v>
      </c>
      <c r="C1953" t="s">
        <v>8840</v>
      </c>
      <c r="D1953" t="s">
        <v>8538</v>
      </c>
      <c r="E1953" t="s">
        <v>8840</v>
      </c>
      <c r="F1953" t="s">
        <v>8688</v>
      </c>
      <c r="G1953" t="s">
        <v>14314</v>
      </c>
      <c r="H1953" t="s">
        <v>17088</v>
      </c>
      <c r="I1953" t="s">
        <v>6194</v>
      </c>
      <c r="J1953" t="s">
        <v>15956</v>
      </c>
      <c r="K1953" t="s">
        <v>5958</v>
      </c>
    </row>
    <row r="1954" spans="1:11" x14ac:dyDescent="0.25">
      <c r="A1954" t="s">
        <v>386</v>
      </c>
      <c r="B1954" t="s">
        <v>17089</v>
      </c>
      <c r="C1954" t="s">
        <v>6862</v>
      </c>
      <c r="D1954" t="s">
        <v>8538</v>
      </c>
      <c r="E1954" t="s">
        <v>9370</v>
      </c>
      <c r="F1954" t="s">
        <v>9623</v>
      </c>
      <c r="G1954" t="s">
        <v>12162</v>
      </c>
      <c r="H1954" t="s">
        <v>17090</v>
      </c>
      <c r="I1954" t="s">
        <v>6194</v>
      </c>
      <c r="J1954" t="s">
        <v>15956</v>
      </c>
      <c r="K1954" t="s">
        <v>5958</v>
      </c>
    </row>
    <row r="1955" spans="1:11" x14ac:dyDescent="0.25">
      <c r="A1955" t="s">
        <v>386</v>
      </c>
      <c r="B1955" t="s">
        <v>7727</v>
      </c>
      <c r="C1955" t="s">
        <v>6062</v>
      </c>
      <c r="D1955" t="s">
        <v>8538</v>
      </c>
      <c r="E1955" t="s">
        <v>8835</v>
      </c>
      <c r="F1955" t="s">
        <v>8540</v>
      </c>
      <c r="G1955" t="s">
        <v>10493</v>
      </c>
      <c r="H1955" t="s">
        <v>11341</v>
      </c>
      <c r="I1955" t="s">
        <v>6194</v>
      </c>
      <c r="J1955" t="s">
        <v>15956</v>
      </c>
      <c r="K1955" t="s">
        <v>5958</v>
      </c>
    </row>
    <row r="1956" spans="1:11" x14ac:dyDescent="0.25">
      <c r="A1956" t="s">
        <v>386</v>
      </c>
      <c r="B1956" t="s">
        <v>17091</v>
      </c>
      <c r="C1956" t="s">
        <v>6596</v>
      </c>
      <c r="D1956" t="s">
        <v>6294</v>
      </c>
      <c r="E1956" t="s">
        <v>6920</v>
      </c>
      <c r="F1956" t="s">
        <v>10369</v>
      </c>
      <c r="G1956" t="s">
        <v>9819</v>
      </c>
      <c r="H1956" t="s">
        <v>11201</v>
      </c>
      <c r="I1956" t="s">
        <v>6194</v>
      </c>
      <c r="J1956" t="s">
        <v>15956</v>
      </c>
      <c r="K1956" t="s">
        <v>5958</v>
      </c>
    </row>
    <row r="1957" spans="1:11" x14ac:dyDescent="0.25">
      <c r="A1957" t="s">
        <v>386</v>
      </c>
      <c r="B1957" t="s">
        <v>7406</v>
      </c>
      <c r="C1957" t="s">
        <v>6834</v>
      </c>
      <c r="D1957" t="s">
        <v>6294</v>
      </c>
      <c r="E1957" t="s">
        <v>8648</v>
      </c>
      <c r="F1957" t="s">
        <v>8430</v>
      </c>
      <c r="G1957" t="s">
        <v>17092</v>
      </c>
      <c r="H1957" t="s">
        <v>17093</v>
      </c>
      <c r="I1957" t="s">
        <v>6194</v>
      </c>
      <c r="J1957" t="s">
        <v>15956</v>
      </c>
      <c r="K1957" t="s">
        <v>5958</v>
      </c>
    </row>
    <row r="1958" spans="1:11" x14ac:dyDescent="0.25">
      <c r="A1958" t="s">
        <v>386</v>
      </c>
      <c r="B1958" t="s">
        <v>17094</v>
      </c>
      <c r="C1958" t="s">
        <v>6588</v>
      </c>
      <c r="D1958" t="s">
        <v>6294</v>
      </c>
      <c r="E1958" t="s">
        <v>8281</v>
      </c>
      <c r="F1958" t="s">
        <v>10216</v>
      </c>
      <c r="G1958" t="s">
        <v>17095</v>
      </c>
      <c r="H1958" t="s">
        <v>17096</v>
      </c>
      <c r="I1958" t="s">
        <v>6194</v>
      </c>
      <c r="J1958" t="s">
        <v>15956</v>
      </c>
      <c r="K1958" t="s">
        <v>5958</v>
      </c>
    </row>
    <row r="1959" spans="1:11" x14ac:dyDescent="0.25">
      <c r="A1959" t="s">
        <v>386</v>
      </c>
      <c r="B1959" t="s">
        <v>659</v>
      </c>
      <c r="C1959" t="s">
        <v>15668</v>
      </c>
      <c r="D1959" t="s">
        <v>8367</v>
      </c>
      <c r="E1959" t="s">
        <v>6513</v>
      </c>
      <c r="F1959" t="s">
        <v>17097</v>
      </c>
      <c r="G1959" t="s">
        <v>5977</v>
      </c>
      <c r="H1959" t="s">
        <v>5977</v>
      </c>
      <c r="I1959" t="s">
        <v>6194</v>
      </c>
      <c r="J1959" t="s">
        <v>15956</v>
      </c>
      <c r="K1959" t="s">
        <v>5958</v>
      </c>
    </row>
    <row r="1960" spans="1:11" x14ac:dyDescent="0.25">
      <c r="A1960" t="s">
        <v>386</v>
      </c>
      <c r="B1960" t="s">
        <v>17098</v>
      </c>
      <c r="C1960" t="s">
        <v>17099</v>
      </c>
      <c r="D1960" t="s">
        <v>8367</v>
      </c>
      <c r="E1960" t="s">
        <v>6090</v>
      </c>
      <c r="F1960" t="s">
        <v>17100</v>
      </c>
      <c r="G1960" t="s">
        <v>5977</v>
      </c>
      <c r="H1960" t="s">
        <v>5977</v>
      </c>
      <c r="I1960" t="s">
        <v>6194</v>
      </c>
      <c r="J1960" t="s">
        <v>15956</v>
      </c>
      <c r="K1960" t="s">
        <v>5958</v>
      </c>
    </row>
    <row r="1961" spans="1:11" x14ac:dyDescent="0.25">
      <c r="A1961" t="s">
        <v>386</v>
      </c>
      <c r="B1961" t="s">
        <v>17101</v>
      </c>
      <c r="C1961" t="s">
        <v>9188</v>
      </c>
      <c r="D1961" t="s">
        <v>8367</v>
      </c>
      <c r="E1961" t="s">
        <v>7385</v>
      </c>
      <c r="F1961" t="s">
        <v>9594</v>
      </c>
      <c r="G1961" t="s">
        <v>13232</v>
      </c>
      <c r="H1961" t="s">
        <v>9281</v>
      </c>
      <c r="I1961" t="s">
        <v>6194</v>
      </c>
      <c r="J1961" t="s">
        <v>15956</v>
      </c>
      <c r="K1961" t="s">
        <v>5958</v>
      </c>
    </row>
    <row r="1962" spans="1:11" x14ac:dyDescent="0.25">
      <c r="A1962" t="s">
        <v>386</v>
      </c>
      <c r="B1962" t="s">
        <v>14420</v>
      </c>
      <c r="C1962" t="s">
        <v>15784</v>
      </c>
      <c r="D1962" t="s">
        <v>9073</v>
      </c>
      <c r="E1962" t="s">
        <v>6003</v>
      </c>
      <c r="F1962" t="s">
        <v>17102</v>
      </c>
      <c r="G1962" t="s">
        <v>5977</v>
      </c>
      <c r="H1962" t="s">
        <v>5977</v>
      </c>
      <c r="I1962" t="s">
        <v>6194</v>
      </c>
      <c r="J1962" t="s">
        <v>15956</v>
      </c>
      <c r="K1962" t="s">
        <v>5958</v>
      </c>
    </row>
    <row r="1963" spans="1:11" x14ac:dyDescent="0.25">
      <c r="A1963" t="s">
        <v>386</v>
      </c>
      <c r="B1963" t="s">
        <v>12057</v>
      </c>
      <c r="C1963" t="s">
        <v>9013</v>
      </c>
      <c r="D1963" t="s">
        <v>9073</v>
      </c>
      <c r="E1963" t="s">
        <v>6278</v>
      </c>
      <c r="F1963" t="s">
        <v>11375</v>
      </c>
      <c r="G1963" t="s">
        <v>5977</v>
      </c>
      <c r="H1963" t="s">
        <v>5977</v>
      </c>
      <c r="I1963" t="s">
        <v>6194</v>
      </c>
      <c r="J1963" t="s">
        <v>15956</v>
      </c>
      <c r="K1963" t="s">
        <v>5958</v>
      </c>
    </row>
    <row r="1964" spans="1:11" x14ac:dyDescent="0.25">
      <c r="A1964" t="s">
        <v>386</v>
      </c>
      <c r="B1964" t="s">
        <v>17103</v>
      </c>
      <c r="C1964" t="s">
        <v>6243</v>
      </c>
      <c r="D1964" t="s">
        <v>9073</v>
      </c>
      <c r="E1964" t="s">
        <v>9410</v>
      </c>
      <c r="F1964" t="s">
        <v>8688</v>
      </c>
      <c r="G1964" t="s">
        <v>17104</v>
      </c>
      <c r="H1964" t="s">
        <v>17105</v>
      </c>
      <c r="I1964" t="s">
        <v>6194</v>
      </c>
      <c r="J1964" t="s">
        <v>15956</v>
      </c>
      <c r="K1964" t="s">
        <v>5958</v>
      </c>
    </row>
    <row r="1965" spans="1:11" x14ac:dyDescent="0.25">
      <c r="A1965" t="s">
        <v>386</v>
      </c>
      <c r="B1965" t="s">
        <v>13410</v>
      </c>
      <c r="C1965" t="s">
        <v>9758</v>
      </c>
      <c r="D1965" t="s">
        <v>9073</v>
      </c>
      <c r="E1965" t="s">
        <v>7144</v>
      </c>
      <c r="F1965" t="s">
        <v>6702</v>
      </c>
      <c r="G1965" t="s">
        <v>6170</v>
      </c>
      <c r="H1965" t="s">
        <v>6806</v>
      </c>
      <c r="I1965" t="s">
        <v>6194</v>
      </c>
      <c r="J1965" t="s">
        <v>15956</v>
      </c>
      <c r="K1965" t="s">
        <v>5958</v>
      </c>
    </row>
    <row r="1966" spans="1:11" x14ac:dyDescent="0.25">
      <c r="A1966" t="s">
        <v>386</v>
      </c>
      <c r="B1966" t="s">
        <v>15680</v>
      </c>
      <c r="C1966" t="s">
        <v>15681</v>
      </c>
      <c r="D1966" t="s">
        <v>9073</v>
      </c>
      <c r="E1966" t="s">
        <v>6255</v>
      </c>
      <c r="F1966" t="s">
        <v>17106</v>
      </c>
      <c r="G1966" t="s">
        <v>5977</v>
      </c>
      <c r="H1966" t="s">
        <v>5977</v>
      </c>
      <c r="I1966" t="s">
        <v>6194</v>
      </c>
      <c r="J1966" t="s">
        <v>15956</v>
      </c>
      <c r="K1966" t="s">
        <v>5958</v>
      </c>
    </row>
    <row r="1967" spans="1:11" x14ac:dyDescent="0.25">
      <c r="A1967" t="s">
        <v>386</v>
      </c>
      <c r="B1967" t="s">
        <v>9451</v>
      </c>
      <c r="C1967" t="s">
        <v>7380</v>
      </c>
      <c r="D1967" t="s">
        <v>9221</v>
      </c>
      <c r="E1967" t="s">
        <v>7397</v>
      </c>
      <c r="F1967" t="s">
        <v>9239</v>
      </c>
      <c r="G1967" t="s">
        <v>6318</v>
      </c>
      <c r="H1967" t="s">
        <v>9333</v>
      </c>
      <c r="I1967" t="s">
        <v>6194</v>
      </c>
      <c r="J1967" t="s">
        <v>15956</v>
      </c>
      <c r="K1967" t="s">
        <v>5958</v>
      </c>
    </row>
    <row r="1968" spans="1:11" x14ac:dyDescent="0.25">
      <c r="A1968" t="s">
        <v>386</v>
      </c>
      <c r="B1968" t="s">
        <v>17107</v>
      </c>
      <c r="C1968" t="s">
        <v>6079</v>
      </c>
      <c r="D1968" t="s">
        <v>7677</v>
      </c>
      <c r="E1968" t="s">
        <v>7385</v>
      </c>
      <c r="F1968" t="s">
        <v>7408</v>
      </c>
      <c r="G1968" t="s">
        <v>8568</v>
      </c>
      <c r="H1968" t="s">
        <v>17108</v>
      </c>
      <c r="I1968" t="s">
        <v>6194</v>
      </c>
      <c r="J1968" t="s">
        <v>15956</v>
      </c>
      <c r="K1968" t="s">
        <v>5958</v>
      </c>
    </row>
    <row r="1969" spans="1:11" x14ac:dyDescent="0.25">
      <c r="A1969" t="s">
        <v>386</v>
      </c>
      <c r="B1969" t="s">
        <v>17109</v>
      </c>
      <c r="C1969" t="s">
        <v>6512</v>
      </c>
      <c r="D1969" t="s">
        <v>7677</v>
      </c>
      <c r="E1969" t="s">
        <v>8444</v>
      </c>
      <c r="F1969" t="s">
        <v>8208</v>
      </c>
      <c r="G1969" t="s">
        <v>7940</v>
      </c>
      <c r="H1969" t="s">
        <v>11020</v>
      </c>
      <c r="I1969" t="s">
        <v>6194</v>
      </c>
      <c r="J1969" t="s">
        <v>15956</v>
      </c>
      <c r="K1969" t="s">
        <v>5958</v>
      </c>
    </row>
    <row r="1970" spans="1:11" x14ac:dyDescent="0.25">
      <c r="A1970" t="s">
        <v>386</v>
      </c>
      <c r="B1970" t="s">
        <v>17110</v>
      </c>
      <c r="C1970" t="s">
        <v>6741</v>
      </c>
      <c r="D1970" t="s">
        <v>7677</v>
      </c>
      <c r="E1970" t="s">
        <v>6920</v>
      </c>
      <c r="F1970" t="s">
        <v>10662</v>
      </c>
      <c r="G1970" t="s">
        <v>11951</v>
      </c>
      <c r="H1970" t="s">
        <v>9641</v>
      </c>
      <c r="I1970" t="s">
        <v>6194</v>
      </c>
      <c r="J1970" t="s">
        <v>15956</v>
      </c>
      <c r="K1970" t="s">
        <v>5958</v>
      </c>
    </row>
    <row r="1971" spans="1:11" x14ac:dyDescent="0.25">
      <c r="A1971" t="s">
        <v>386</v>
      </c>
      <c r="B1971" t="s">
        <v>8319</v>
      </c>
      <c r="C1971" t="s">
        <v>15935</v>
      </c>
      <c r="D1971" t="s">
        <v>7677</v>
      </c>
      <c r="E1971" t="s">
        <v>6155</v>
      </c>
      <c r="F1971" t="s">
        <v>17111</v>
      </c>
      <c r="G1971" t="s">
        <v>5977</v>
      </c>
      <c r="H1971" t="s">
        <v>5977</v>
      </c>
      <c r="I1971" t="s">
        <v>6194</v>
      </c>
      <c r="J1971" t="s">
        <v>15956</v>
      </c>
      <c r="K1971" t="s">
        <v>5958</v>
      </c>
    </row>
    <row r="1972" spans="1:11" x14ac:dyDescent="0.25">
      <c r="A1972" t="s">
        <v>386</v>
      </c>
      <c r="B1972" t="s">
        <v>17112</v>
      </c>
      <c r="C1972" t="s">
        <v>6531</v>
      </c>
      <c r="D1972" t="s">
        <v>8052</v>
      </c>
      <c r="E1972" t="s">
        <v>6715</v>
      </c>
      <c r="F1972" t="s">
        <v>9303</v>
      </c>
      <c r="G1972" t="s">
        <v>16036</v>
      </c>
      <c r="H1972" t="s">
        <v>16037</v>
      </c>
      <c r="I1972" t="s">
        <v>6194</v>
      </c>
      <c r="J1972" t="s">
        <v>15956</v>
      </c>
      <c r="K1972" t="s">
        <v>5958</v>
      </c>
    </row>
    <row r="1973" spans="1:11" x14ac:dyDescent="0.25">
      <c r="A1973" t="s">
        <v>386</v>
      </c>
      <c r="B1973" t="s">
        <v>15913</v>
      </c>
      <c r="C1973" t="s">
        <v>7246</v>
      </c>
      <c r="D1973" t="s">
        <v>9653</v>
      </c>
      <c r="E1973" t="s">
        <v>7134</v>
      </c>
      <c r="F1973" t="s">
        <v>8251</v>
      </c>
      <c r="G1973" t="s">
        <v>5970</v>
      </c>
      <c r="H1973" t="s">
        <v>6461</v>
      </c>
      <c r="I1973" t="s">
        <v>6194</v>
      </c>
      <c r="J1973" t="s">
        <v>15956</v>
      </c>
      <c r="K1973" t="s">
        <v>5958</v>
      </c>
    </row>
    <row r="1974" spans="1:11" x14ac:dyDescent="0.25">
      <c r="A1974" t="s">
        <v>386</v>
      </c>
      <c r="B1974" t="s">
        <v>11771</v>
      </c>
      <c r="C1974" t="s">
        <v>11424</v>
      </c>
      <c r="D1974" t="s">
        <v>9653</v>
      </c>
      <c r="E1974" t="s">
        <v>7254</v>
      </c>
      <c r="F1974" t="s">
        <v>10464</v>
      </c>
      <c r="G1974" t="s">
        <v>5977</v>
      </c>
      <c r="H1974" t="s">
        <v>5977</v>
      </c>
      <c r="I1974" t="s">
        <v>6194</v>
      </c>
      <c r="J1974" t="s">
        <v>15956</v>
      </c>
      <c r="K1974" t="s">
        <v>5958</v>
      </c>
    </row>
    <row r="1975" spans="1:11" x14ac:dyDescent="0.25">
      <c r="A1975" t="s">
        <v>386</v>
      </c>
      <c r="B1975" s="18">
        <v>36951</v>
      </c>
      <c r="C1975" t="s">
        <v>15570</v>
      </c>
      <c r="D1975" t="s">
        <v>9653</v>
      </c>
      <c r="E1975" t="s">
        <v>5992</v>
      </c>
      <c r="F1975" t="s">
        <v>9922</v>
      </c>
      <c r="G1975" t="s">
        <v>5977</v>
      </c>
      <c r="H1975" t="s">
        <v>5977</v>
      </c>
      <c r="I1975" t="s">
        <v>6194</v>
      </c>
      <c r="J1975" t="s">
        <v>15956</v>
      </c>
      <c r="K1975" t="s">
        <v>5958</v>
      </c>
    </row>
    <row r="1976" spans="1:11" x14ac:dyDescent="0.25">
      <c r="A1976" t="s">
        <v>386</v>
      </c>
      <c r="B1976" t="s">
        <v>2818</v>
      </c>
      <c r="C1976" t="s">
        <v>15758</v>
      </c>
      <c r="D1976" t="s">
        <v>9653</v>
      </c>
      <c r="E1976" t="s">
        <v>6513</v>
      </c>
      <c r="F1976" t="s">
        <v>17113</v>
      </c>
      <c r="G1976" t="s">
        <v>5977</v>
      </c>
      <c r="H1976" t="s">
        <v>5977</v>
      </c>
      <c r="I1976" t="s">
        <v>6194</v>
      </c>
      <c r="J1976" t="s">
        <v>15956</v>
      </c>
      <c r="K1976" t="s">
        <v>5958</v>
      </c>
    </row>
    <row r="1977" spans="1:11" x14ac:dyDescent="0.25">
      <c r="A1977" t="s">
        <v>386</v>
      </c>
      <c r="B1977" t="s">
        <v>15888</v>
      </c>
      <c r="C1977" t="s">
        <v>15889</v>
      </c>
      <c r="D1977" t="s">
        <v>6957</v>
      </c>
      <c r="E1977" t="s">
        <v>6008</v>
      </c>
      <c r="F1977" t="s">
        <v>17114</v>
      </c>
      <c r="G1977" t="s">
        <v>5977</v>
      </c>
      <c r="H1977" t="s">
        <v>5977</v>
      </c>
      <c r="I1977" t="s">
        <v>6194</v>
      </c>
      <c r="J1977" t="s">
        <v>15956</v>
      </c>
      <c r="K1977" t="s">
        <v>5958</v>
      </c>
    </row>
    <row r="1978" spans="1:11" x14ac:dyDescent="0.25">
      <c r="A1978" t="s">
        <v>386</v>
      </c>
      <c r="B1978" t="s">
        <v>625</v>
      </c>
      <c r="C1978" t="s">
        <v>15686</v>
      </c>
      <c r="D1978" t="s">
        <v>6957</v>
      </c>
      <c r="E1978" t="s">
        <v>6183</v>
      </c>
      <c r="F1978" t="s">
        <v>12503</v>
      </c>
      <c r="G1978" t="s">
        <v>5977</v>
      </c>
      <c r="H1978" t="s">
        <v>5977</v>
      </c>
      <c r="I1978" t="s">
        <v>6194</v>
      </c>
      <c r="J1978" t="s">
        <v>15956</v>
      </c>
      <c r="K1978" t="s">
        <v>5958</v>
      </c>
    </row>
    <row r="1979" spans="1:11" x14ac:dyDescent="0.25">
      <c r="A1979" t="s">
        <v>386</v>
      </c>
      <c r="B1979" t="s">
        <v>4321</v>
      </c>
      <c r="C1979" t="s">
        <v>6009</v>
      </c>
      <c r="D1979" t="s">
        <v>8082</v>
      </c>
      <c r="E1979" t="s">
        <v>6624</v>
      </c>
      <c r="F1979" t="s">
        <v>9110</v>
      </c>
      <c r="G1979" t="s">
        <v>6273</v>
      </c>
      <c r="H1979" t="s">
        <v>9669</v>
      </c>
      <c r="I1979" t="s">
        <v>6194</v>
      </c>
      <c r="J1979" t="s">
        <v>15956</v>
      </c>
      <c r="K1979" t="s">
        <v>5958</v>
      </c>
    </row>
    <row r="1980" spans="1:11" x14ac:dyDescent="0.25">
      <c r="A1980" t="s">
        <v>386</v>
      </c>
      <c r="B1980" t="s">
        <v>4648</v>
      </c>
      <c r="C1980" t="s">
        <v>15866</v>
      </c>
      <c r="D1980" t="s">
        <v>6792</v>
      </c>
      <c r="E1980" t="s">
        <v>5968</v>
      </c>
      <c r="F1980" t="s">
        <v>16816</v>
      </c>
      <c r="G1980" t="s">
        <v>5977</v>
      </c>
      <c r="H1980" t="s">
        <v>5977</v>
      </c>
      <c r="I1980" t="s">
        <v>6194</v>
      </c>
      <c r="J1980" t="s">
        <v>15956</v>
      </c>
      <c r="K1980" t="s">
        <v>5958</v>
      </c>
    </row>
    <row r="1981" spans="1:11" x14ac:dyDescent="0.25">
      <c r="A1981" t="s">
        <v>386</v>
      </c>
      <c r="B1981" t="s">
        <v>6658</v>
      </c>
      <c r="C1981" t="s">
        <v>9139</v>
      </c>
      <c r="D1981" t="s">
        <v>6792</v>
      </c>
      <c r="E1981" t="s">
        <v>6367</v>
      </c>
      <c r="F1981" t="s">
        <v>10959</v>
      </c>
      <c r="G1981" t="s">
        <v>17115</v>
      </c>
      <c r="H1981" t="s">
        <v>15026</v>
      </c>
      <c r="I1981" t="s">
        <v>6194</v>
      </c>
      <c r="J1981" t="s">
        <v>15956</v>
      </c>
      <c r="K1981" t="s">
        <v>5958</v>
      </c>
    </row>
    <row r="1982" spans="1:11" x14ac:dyDescent="0.25">
      <c r="A1982" t="s">
        <v>386</v>
      </c>
      <c r="B1982" t="s">
        <v>17116</v>
      </c>
      <c r="C1982" t="s">
        <v>8281</v>
      </c>
      <c r="D1982" t="s">
        <v>10860</v>
      </c>
      <c r="E1982" t="s">
        <v>5987</v>
      </c>
      <c r="F1982" t="s">
        <v>9623</v>
      </c>
      <c r="G1982" t="s">
        <v>17117</v>
      </c>
      <c r="H1982" t="s">
        <v>17118</v>
      </c>
      <c r="I1982" t="s">
        <v>6194</v>
      </c>
      <c r="J1982" t="s">
        <v>15956</v>
      </c>
      <c r="K1982" t="s">
        <v>5958</v>
      </c>
    </row>
    <row r="1983" spans="1:11" x14ac:dyDescent="0.25">
      <c r="A1983" t="s">
        <v>386</v>
      </c>
      <c r="B1983" t="s">
        <v>17119</v>
      </c>
      <c r="C1983" t="s">
        <v>10997</v>
      </c>
      <c r="D1983" t="s">
        <v>9505</v>
      </c>
      <c r="E1983" t="s">
        <v>6232</v>
      </c>
      <c r="F1983" t="s">
        <v>12671</v>
      </c>
      <c r="G1983" t="s">
        <v>5977</v>
      </c>
      <c r="H1983" t="s">
        <v>6170</v>
      </c>
      <c r="I1983" t="s">
        <v>6194</v>
      </c>
      <c r="J1983" t="s">
        <v>15956</v>
      </c>
      <c r="K1983" t="s">
        <v>5958</v>
      </c>
    </row>
    <row r="1984" spans="1:11" x14ac:dyDescent="0.25">
      <c r="A1984" t="s">
        <v>386</v>
      </c>
      <c r="B1984" t="s">
        <v>3091</v>
      </c>
      <c r="C1984" t="s">
        <v>15798</v>
      </c>
      <c r="D1984" t="s">
        <v>9452</v>
      </c>
      <c r="E1984" t="s">
        <v>6289</v>
      </c>
      <c r="F1984" t="s">
        <v>17120</v>
      </c>
      <c r="G1984" t="s">
        <v>5977</v>
      </c>
      <c r="H1984" t="s">
        <v>5977</v>
      </c>
      <c r="I1984" t="s">
        <v>6194</v>
      </c>
      <c r="J1984" t="s">
        <v>15956</v>
      </c>
      <c r="K1984" t="s">
        <v>5958</v>
      </c>
    </row>
    <row r="1985" spans="1:11" x14ac:dyDescent="0.25">
      <c r="A1985" t="s">
        <v>386</v>
      </c>
      <c r="B1985" t="s">
        <v>15887</v>
      </c>
      <c r="C1985" t="s">
        <v>13137</v>
      </c>
      <c r="D1985" t="s">
        <v>6357</v>
      </c>
      <c r="E1985" t="s">
        <v>6106</v>
      </c>
      <c r="F1985" t="s">
        <v>10944</v>
      </c>
      <c r="G1985" t="s">
        <v>5977</v>
      </c>
      <c r="H1985" t="s">
        <v>5977</v>
      </c>
      <c r="I1985" t="s">
        <v>6194</v>
      </c>
      <c r="J1985" t="s">
        <v>15956</v>
      </c>
      <c r="K1985" t="s">
        <v>5958</v>
      </c>
    </row>
    <row r="1986" spans="1:11" x14ac:dyDescent="0.25">
      <c r="A1986" t="s">
        <v>386</v>
      </c>
      <c r="B1986" t="s">
        <v>5545</v>
      </c>
      <c r="C1986" t="s">
        <v>15694</v>
      </c>
      <c r="D1986" t="s">
        <v>7946</v>
      </c>
      <c r="E1986" t="s">
        <v>5981</v>
      </c>
      <c r="F1986" t="s">
        <v>11215</v>
      </c>
      <c r="G1986" t="s">
        <v>5977</v>
      </c>
      <c r="H1986" t="s">
        <v>5977</v>
      </c>
      <c r="I1986" t="s">
        <v>6194</v>
      </c>
      <c r="J1986" t="s">
        <v>15956</v>
      </c>
      <c r="K1986" t="s">
        <v>5958</v>
      </c>
    </row>
    <row r="1987" spans="1:11" x14ac:dyDescent="0.25">
      <c r="A1987" t="s">
        <v>386</v>
      </c>
      <c r="B1987" t="s">
        <v>17121</v>
      </c>
      <c r="C1987" t="s">
        <v>6100</v>
      </c>
      <c r="D1987" t="s">
        <v>7044</v>
      </c>
      <c r="E1987" t="s">
        <v>6920</v>
      </c>
      <c r="F1987" t="s">
        <v>9144</v>
      </c>
      <c r="G1987" t="s">
        <v>9940</v>
      </c>
      <c r="H1987" t="s">
        <v>15251</v>
      </c>
      <c r="I1987" t="s">
        <v>6194</v>
      </c>
      <c r="J1987" t="s">
        <v>15956</v>
      </c>
      <c r="K1987" t="s">
        <v>5958</v>
      </c>
    </row>
    <row r="1988" spans="1:11" x14ac:dyDescent="0.25">
      <c r="A1988" t="s">
        <v>386</v>
      </c>
      <c r="B1988" t="s">
        <v>13046</v>
      </c>
      <c r="C1988" t="s">
        <v>6077</v>
      </c>
      <c r="D1988" t="s">
        <v>7044</v>
      </c>
      <c r="E1988" t="s">
        <v>5951</v>
      </c>
      <c r="F1988" t="s">
        <v>10464</v>
      </c>
      <c r="G1988" t="s">
        <v>5977</v>
      </c>
      <c r="H1988" t="s">
        <v>5977</v>
      </c>
      <c r="I1988" t="s">
        <v>6194</v>
      </c>
      <c r="J1988" t="s">
        <v>15956</v>
      </c>
      <c r="K1988" t="s">
        <v>5958</v>
      </c>
    </row>
    <row r="1989" spans="1:11" x14ac:dyDescent="0.25">
      <c r="A1989" t="s">
        <v>386</v>
      </c>
      <c r="B1989" t="s">
        <v>17122</v>
      </c>
      <c r="C1989" t="s">
        <v>17123</v>
      </c>
      <c r="D1989" t="s">
        <v>6355</v>
      </c>
      <c r="E1989" t="s">
        <v>6067</v>
      </c>
      <c r="F1989" t="s">
        <v>13991</v>
      </c>
      <c r="G1989" t="s">
        <v>5977</v>
      </c>
      <c r="H1989" t="s">
        <v>5977</v>
      </c>
      <c r="I1989" t="s">
        <v>6194</v>
      </c>
      <c r="J1989" t="s">
        <v>15956</v>
      </c>
      <c r="K1989" t="s">
        <v>5958</v>
      </c>
    </row>
    <row r="1990" spans="1:11" x14ac:dyDescent="0.25">
      <c r="A1990" t="s">
        <v>386</v>
      </c>
      <c r="B1990" t="s">
        <v>17124</v>
      </c>
      <c r="C1990" t="s">
        <v>6032</v>
      </c>
      <c r="D1990" t="s">
        <v>7782</v>
      </c>
      <c r="E1990" t="s">
        <v>9370</v>
      </c>
      <c r="F1990" t="s">
        <v>9303</v>
      </c>
      <c r="G1990" t="s">
        <v>17125</v>
      </c>
      <c r="H1990" t="s">
        <v>17126</v>
      </c>
      <c r="I1990" t="s">
        <v>6194</v>
      </c>
      <c r="J1990" t="s">
        <v>15956</v>
      </c>
      <c r="K1990" t="s">
        <v>5958</v>
      </c>
    </row>
    <row r="1991" spans="1:11" x14ac:dyDescent="0.25">
      <c r="A1991" t="s">
        <v>386</v>
      </c>
      <c r="B1991" t="s">
        <v>17127</v>
      </c>
      <c r="C1991" t="s">
        <v>7234</v>
      </c>
      <c r="D1991" t="s">
        <v>8246</v>
      </c>
      <c r="E1991" t="s">
        <v>8444</v>
      </c>
      <c r="F1991" t="s">
        <v>6648</v>
      </c>
      <c r="G1991" t="s">
        <v>11004</v>
      </c>
      <c r="H1991" t="s">
        <v>9837</v>
      </c>
      <c r="I1991" t="s">
        <v>6194</v>
      </c>
      <c r="J1991" t="s">
        <v>15956</v>
      </c>
      <c r="K1991" t="s">
        <v>5958</v>
      </c>
    </row>
    <row r="1992" spans="1:11" x14ac:dyDescent="0.25">
      <c r="A1992" t="s">
        <v>386</v>
      </c>
      <c r="B1992" t="s">
        <v>4687</v>
      </c>
      <c r="C1992" t="s">
        <v>9995</v>
      </c>
      <c r="D1992" t="s">
        <v>7547</v>
      </c>
      <c r="E1992" t="s">
        <v>8620</v>
      </c>
      <c r="F1992" t="s">
        <v>10662</v>
      </c>
      <c r="G1992" t="s">
        <v>10723</v>
      </c>
      <c r="H1992" t="s">
        <v>16628</v>
      </c>
      <c r="I1992" t="s">
        <v>6194</v>
      </c>
      <c r="J1992" t="s">
        <v>15956</v>
      </c>
      <c r="K1992" t="s">
        <v>5958</v>
      </c>
    </row>
    <row r="1993" spans="1:11" x14ac:dyDescent="0.25">
      <c r="A1993" t="s">
        <v>386</v>
      </c>
      <c r="B1993" t="s">
        <v>15824</v>
      </c>
      <c r="C1993" t="s">
        <v>15825</v>
      </c>
      <c r="D1993" t="s">
        <v>7547</v>
      </c>
      <c r="E1993" t="s">
        <v>6003</v>
      </c>
      <c r="F1993" t="s">
        <v>17128</v>
      </c>
      <c r="G1993" t="s">
        <v>5977</v>
      </c>
      <c r="H1993" t="s">
        <v>5977</v>
      </c>
      <c r="I1993" t="s">
        <v>6194</v>
      </c>
      <c r="J1993" t="s">
        <v>15956</v>
      </c>
      <c r="K1993" t="s">
        <v>5958</v>
      </c>
    </row>
    <row r="1994" spans="1:11" x14ac:dyDescent="0.25">
      <c r="A1994" t="s">
        <v>386</v>
      </c>
      <c r="B1994" t="s">
        <v>7466</v>
      </c>
      <c r="C1994" t="s">
        <v>15081</v>
      </c>
      <c r="D1994" t="s">
        <v>9668</v>
      </c>
      <c r="E1994" t="s">
        <v>6106</v>
      </c>
      <c r="F1994" t="s">
        <v>14110</v>
      </c>
      <c r="G1994" t="s">
        <v>5977</v>
      </c>
      <c r="H1994" t="s">
        <v>5977</v>
      </c>
      <c r="I1994" t="s">
        <v>6194</v>
      </c>
      <c r="J1994" t="s">
        <v>15956</v>
      </c>
      <c r="K1994" t="s">
        <v>5958</v>
      </c>
    </row>
    <row r="1995" spans="1:11" x14ac:dyDescent="0.25">
      <c r="A1995" t="s">
        <v>386</v>
      </c>
      <c r="B1995" t="s">
        <v>1187</v>
      </c>
      <c r="C1995" t="s">
        <v>6215</v>
      </c>
      <c r="D1995" t="s">
        <v>8121</v>
      </c>
      <c r="E1995" t="s">
        <v>9031</v>
      </c>
      <c r="F1995" t="s">
        <v>8923</v>
      </c>
      <c r="G1995" t="s">
        <v>7071</v>
      </c>
      <c r="H1995" t="s">
        <v>8744</v>
      </c>
      <c r="I1995" t="s">
        <v>6194</v>
      </c>
      <c r="J1995" t="s">
        <v>15956</v>
      </c>
      <c r="K1995" t="s">
        <v>5958</v>
      </c>
    </row>
    <row r="1996" spans="1:11" x14ac:dyDescent="0.25">
      <c r="A1996" t="s">
        <v>386</v>
      </c>
      <c r="B1996" t="s">
        <v>469</v>
      </c>
      <c r="C1996" t="s">
        <v>15864</v>
      </c>
      <c r="D1996" t="s">
        <v>8470</v>
      </c>
      <c r="E1996" t="s">
        <v>5992</v>
      </c>
      <c r="F1996" t="s">
        <v>8668</v>
      </c>
      <c r="G1996" t="s">
        <v>5977</v>
      </c>
      <c r="H1996" t="s">
        <v>5977</v>
      </c>
      <c r="I1996" t="s">
        <v>6194</v>
      </c>
      <c r="J1996" t="s">
        <v>15956</v>
      </c>
      <c r="K1996" t="s">
        <v>5958</v>
      </c>
    </row>
    <row r="1997" spans="1:11" x14ac:dyDescent="0.25">
      <c r="A1997" t="s">
        <v>386</v>
      </c>
      <c r="B1997" t="s">
        <v>779</v>
      </c>
      <c r="C1997" t="s">
        <v>7389</v>
      </c>
      <c r="D1997" t="s">
        <v>9457</v>
      </c>
      <c r="E1997" t="s">
        <v>6715</v>
      </c>
      <c r="F1997" t="s">
        <v>6605</v>
      </c>
      <c r="G1997" t="s">
        <v>7451</v>
      </c>
      <c r="H1997" t="s">
        <v>17129</v>
      </c>
      <c r="I1997" t="s">
        <v>6194</v>
      </c>
      <c r="J1997" t="s">
        <v>15956</v>
      </c>
      <c r="K1997" t="s">
        <v>5958</v>
      </c>
    </row>
    <row r="1998" spans="1:11" x14ac:dyDescent="0.25">
      <c r="A1998" t="s">
        <v>386</v>
      </c>
      <c r="B1998" t="s">
        <v>8488</v>
      </c>
      <c r="C1998" t="s">
        <v>15910</v>
      </c>
      <c r="D1998" t="s">
        <v>9457</v>
      </c>
      <c r="E1998" t="s">
        <v>5968</v>
      </c>
      <c r="F1998" t="s">
        <v>14005</v>
      </c>
      <c r="G1998" t="s">
        <v>5977</v>
      </c>
      <c r="H1998" t="s">
        <v>5977</v>
      </c>
      <c r="I1998" t="s">
        <v>6194</v>
      </c>
      <c r="J1998" t="s">
        <v>15956</v>
      </c>
      <c r="K1998" t="s">
        <v>5958</v>
      </c>
    </row>
    <row r="1999" spans="1:11" x14ac:dyDescent="0.25">
      <c r="A1999" t="s">
        <v>386</v>
      </c>
      <c r="B1999" t="s">
        <v>8285</v>
      </c>
      <c r="C1999" t="s">
        <v>9836</v>
      </c>
      <c r="D1999" t="s">
        <v>7880</v>
      </c>
      <c r="E1999" t="s">
        <v>8029</v>
      </c>
      <c r="F1999" t="s">
        <v>13842</v>
      </c>
      <c r="G1999" t="s">
        <v>6134</v>
      </c>
      <c r="H1999" t="s">
        <v>6313</v>
      </c>
      <c r="I1999" t="s">
        <v>6194</v>
      </c>
      <c r="J1999" t="s">
        <v>15956</v>
      </c>
      <c r="K1999" t="s">
        <v>5958</v>
      </c>
    </row>
    <row r="2000" spans="1:11" x14ac:dyDescent="0.25">
      <c r="A2000" t="s">
        <v>386</v>
      </c>
      <c r="B2000" t="s">
        <v>15929</v>
      </c>
      <c r="C2000" t="s">
        <v>6467</v>
      </c>
      <c r="D2000" t="s">
        <v>7880</v>
      </c>
      <c r="E2000" t="s">
        <v>8850</v>
      </c>
      <c r="F2000" t="s">
        <v>6926</v>
      </c>
      <c r="G2000" t="s">
        <v>8157</v>
      </c>
      <c r="H2000" t="s">
        <v>17130</v>
      </c>
      <c r="I2000" t="s">
        <v>6194</v>
      </c>
      <c r="J2000" t="s">
        <v>15956</v>
      </c>
      <c r="K2000" t="s">
        <v>5958</v>
      </c>
    </row>
    <row r="2001" spans="1:11" x14ac:dyDescent="0.25">
      <c r="A2001" t="s">
        <v>386</v>
      </c>
      <c r="B2001" t="s">
        <v>15949</v>
      </c>
      <c r="C2001" t="s">
        <v>15020</v>
      </c>
      <c r="D2001" t="s">
        <v>9142</v>
      </c>
      <c r="E2001" t="s">
        <v>6451</v>
      </c>
      <c r="F2001" t="s">
        <v>12571</v>
      </c>
      <c r="G2001" t="s">
        <v>5977</v>
      </c>
      <c r="H2001" t="s">
        <v>5977</v>
      </c>
      <c r="I2001" t="s">
        <v>6194</v>
      </c>
      <c r="J2001" t="s">
        <v>15956</v>
      </c>
      <c r="K2001" t="s">
        <v>5958</v>
      </c>
    </row>
    <row r="2002" spans="1:11" x14ac:dyDescent="0.25">
      <c r="A2002" t="s">
        <v>386</v>
      </c>
      <c r="B2002" t="s">
        <v>6858</v>
      </c>
      <c r="C2002" t="s">
        <v>6507</v>
      </c>
      <c r="D2002" t="s">
        <v>6895</v>
      </c>
      <c r="E2002" t="s">
        <v>6367</v>
      </c>
      <c r="F2002" t="s">
        <v>8486</v>
      </c>
      <c r="G2002" t="s">
        <v>10916</v>
      </c>
      <c r="H2002" t="s">
        <v>17131</v>
      </c>
      <c r="I2002" t="s">
        <v>6194</v>
      </c>
      <c r="J2002" t="s">
        <v>15956</v>
      </c>
      <c r="K2002" t="s">
        <v>5958</v>
      </c>
    </row>
    <row r="2003" spans="1:11" x14ac:dyDescent="0.25">
      <c r="A2003" t="s">
        <v>386</v>
      </c>
      <c r="B2003" t="s">
        <v>11599</v>
      </c>
      <c r="C2003" t="s">
        <v>12704</v>
      </c>
      <c r="D2003" t="s">
        <v>6895</v>
      </c>
      <c r="E2003" t="s">
        <v>6020</v>
      </c>
      <c r="F2003" t="s">
        <v>16581</v>
      </c>
      <c r="G2003" t="s">
        <v>5977</v>
      </c>
      <c r="H2003" t="s">
        <v>5977</v>
      </c>
      <c r="I2003" t="s">
        <v>6194</v>
      </c>
      <c r="J2003" t="s">
        <v>15956</v>
      </c>
      <c r="K2003" t="s">
        <v>5958</v>
      </c>
    </row>
    <row r="2004" spans="1:11" x14ac:dyDescent="0.25">
      <c r="A2004" t="s">
        <v>386</v>
      </c>
      <c r="B2004" t="s">
        <v>17132</v>
      </c>
      <c r="C2004" t="s">
        <v>6920</v>
      </c>
      <c r="D2004" t="s">
        <v>6895</v>
      </c>
      <c r="E2004" t="s">
        <v>6737</v>
      </c>
      <c r="F2004" t="s">
        <v>10216</v>
      </c>
      <c r="G2004" t="s">
        <v>17133</v>
      </c>
      <c r="H2004" t="s">
        <v>13810</v>
      </c>
      <c r="I2004" t="s">
        <v>6194</v>
      </c>
      <c r="J2004" t="s">
        <v>15956</v>
      </c>
      <c r="K2004" t="s">
        <v>5958</v>
      </c>
    </row>
    <row r="2005" spans="1:11" x14ac:dyDescent="0.25">
      <c r="A2005" t="s">
        <v>386</v>
      </c>
      <c r="B2005" t="s">
        <v>17134</v>
      </c>
      <c r="C2005" t="s">
        <v>6131</v>
      </c>
      <c r="D2005" t="s">
        <v>6312</v>
      </c>
      <c r="E2005" t="s">
        <v>6737</v>
      </c>
      <c r="F2005" t="s">
        <v>10154</v>
      </c>
      <c r="G2005" t="s">
        <v>17135</v>
      </c>
      <c r="H2005" t="s">
        <v>17136</v>
      </c>
      <c r="I2005" t="s">
        <v>6194</v>
      </c>
      <c r="J2005" t="s">
        <v>15956</v>
      </c>
      <c r="K2005" t="s">
        <v>5958</v>
      </c>
    </row>
    <row r="2006" spans="1:11" x14ac:dyDescent="0.25">
      <c r="A2006" t="s">
        <v>386</v>
      </c>
      <c r="B2006" t="s">
        <v>17137</v>
      </c>
      <c r="C2006" t="s">
        <v>6012</v>
      </c>
      <c r="D2006" t="s">
        <v>7475</v>
      </c>
      <c r="E2006" t="s">
        <v>7638</v>
      </c>
      <c r="F2006" t="s">
        <v>8518</v>
      </c>
      <c r="G2006" t="s">
        <v>11478</v>
      </c>
      <c r="H2006" t="s">
        <v>8630</v>
      </c>
      <c r="I2006" t="s">
        <v>6194</v>
      </c>
      <c r="J2006" t="s">
        <v>15956</v>
      </c>
      <c r="K2006" t="s">
        <v>5958</v>
      </c>
    </row>
    <row r="2007" spans="1:11" x14ac:dyDescent="0.25">
      <c r="A2007" t="s">
        <v>386</v>
      </c>
      <c r="B2007" t="s">
        <v>17138</v>
      </c>
      <c r="C2007" t="s">
        <v>9231</v>
      </c>
      <c r="D2007" t="s">
        <v>10140</v>
      </c>
      <c r="E2007" t="s">
        <v>8526</v>
      </c>
      <c r="F2007" t="s">
        <v>8082</v>
      </c>
      <c r="G2007" t="s">
        <v>7086</v>
      </c>
      <c r="H2007" t="s">
        <v>10820</v>
      </c>
      <c r="I2007" t="s">
        <v>6194</v>
      </c>
      <c r="J2007" t="s">
        <v>15956</v>
      </c>
      <c r="K2007" t="s">
        <v>5958</v>
      </c>
    </row>
    <row r="2008" spans="1:11" x14ac:dyDescent="0.25">
      <c r="A2008" t="s">
        <v>386</v>
      </c>
      <c r="B2008" t="s">
        <v>1474</v>
      </c>
      <c r="C2008" t="s">
        <v>15797</v>
      </c>
      <c r="D2008" t="s">
        <v>9086</v>
      </c>
      <c r="E2008" t="s">
        <v>6003</v>
      </c>
      <c r="F2008" t="s">
        <v>17139</v>
      </c>
      <c r="G2008" t="s">
        <v>5977</v>
      </c>
      <c r="H2008" t="s">
        <v>5977</v>
      </c>
      <c r="I2008" t="s">
        <v>6194</v>
      </c>
      <c r="J2008" t="s">
        <v>15956</v>
      </c>
      <c r="K2008" t="s">
        <v>5958</v>
      </c>
    </row>
    <row r="2009" spans="1:11" x14ac:dyDescent="0.25">
      <c r="A2009" t="s">
        <v>386</v>
      </c>
      <c r="B2009" t="s">
        <v>17140</v>
      </c>
      <c r="C2009" t="s">
        <v>5974</v>
      </c>
      <c r="D2009" t="s">
        <v>7850</v>
      </c>
      <c r="E2009" t="s">
        <v>6131</v>
      </c>
      <c r="F2009" t="s">
        <v>10154</v>
      </c>
      <c r="G2009" t="s">
        <v>17141</v>
      </c>
      <c r="H2009" t="s">
        <v>17142</v>
      </c>
      <c r="I2009" t="s">
        <v>6194</v>
      </c>
      <c r="J2009" t="s">
        <v>15956</v>
      </c>
      <c r="K2009" t="s">
        <v>5958</v>
      </c>
    </row>
    <row r="2010" spans="1:11" x14ac:dyDescent="0.25">
      <c r="A2010" t="s">
        <v>386</v>
      </c>
      <c r="B2010" t="s">
        <v>2806</v>
      </c>
      <c r="C2010" t="s">
        <v>7772</v>
      </c>
      <c r="D2010" t="s">
        <v>7850</v>
      </c>
      <c r="E2010" t="s">
        <v>8279</v>
      </c>
      <c r="F2010" t="s">
        <v>8518</v>
      </c>
      <c r="G2010" t="s">
        <v>8519</v>
      </c>
      <c r="H2010" t="s">
        <v>6422</v>
      </c>
      <c r="I2010" t="s">
        <v>6194</v>
      </c>
      <c r="J2010" t="s">
        <v>15956</v>
      </c>
      <c r="K2010" t="s">
        <v>5958</v>
      </c>
    </row>
    <row r="2011" spans="1:11" x14ac:dyDescent="0.25">
      <c r="A2011" t="s">
        <v>386</v>
      </c>
      <c r="B2011" t="s">
        <v>11843</v>
      </c>
      <c r="C2011" t="s">
        <v>15757</v>
      </c>
      <c r="D2011" t="s">
        <v>8621</v>
      </c>
      <c r="E2011" t="s">
        <v>6061</v>
      </c>
      <c r="F2011" t="s">
        <v>10390</v>
      </c>
      <c r="G2011" t="s">
        <v>5977</v>
      </c>
      <c r="H2011" t="s">
        <v>5977</v>
      </c>
      <c r="I2011" t="s">
        <v>6194</v>
      </c>
      <c r="J2011" t="s">
        <v>15956</v>
      </c>
      <c r="K2011" t="s">
        <v>5958</v>
      </c>
    </row>
    <row r="2012" spans="1:11" x14ac:dyDescent="0.25">
      <c r="A2012" t="s">
        <v>386</v>
      </c>
      <c r="B2012" t="s">
        <v>8358</v>
      </c>
      <c r="C2012" t="s">
        <v>11160</v>
      </c>
      <c r="D2012" t="s">
        <v>8567</v>
      </c>
      <c r="E2012" t="s">
        <v>6149</v>
      </c>
      <c r="F2012" t="s">
        <v>12217</v>
      </c>
      <c r="G2012" t="s">
        <v>5977</v>
      </c>
      <c r="H2012" t="s">
        <v>5977</v>
      </c>
      <c r="I2012" t="s">
        <v>6194</v>
      </c>
      <c r="J2012" t="s">
        <v>15956</v>
      </c>
      <c r="K2012" t="s">
        <v>5958</v>
      </c>
    </row>
    <row r="2013" spans="1:11" x14ac:dyDescent="0.25">
      <c r="A2013" t="s">
        <v>386</v>
      </c>
      <c r="B2013" t="s">
        <v>11225</v>
      </c>
      <c r="C2013" t="s">
        <v>15829</v>
      </c>
      <c r="D2013" t="s">
        <v>7602</v>
      </c>
      <c r="E2013" t="s">
        <v>6061</v>
      </c>
      <c r="F2013" t="s">
        <v>17143</v>
      </c>
      <c r="G2013" t="s">
        <v>5977</v>
      </c>
      <c r="H2013" t="s">
        <v>5977</v>
      </c>
      <c r="I2013" t="s">
        <v>6194</v>
      </c>
      <c r="J2013" t="s">
        <v>15956</v>
      </c>
      <c r="K2013" t="s">
        <v>5958</v>
      </c>
    </row>
    <row r="2014" spans="1:11" x14ac:dyDescent="0.25">
      <c r="A2014" t="s">
        <v>386</v>
      </c>
      <c r="B2014" t="s">
        <v>550</v>
      </c>
      <c r="C2014" t="s">
        <v>10120</v>
      </c>
      <c r="D2014" t="s">
        <v>9506</v>
      </c>
      <c r="E2014" t="s">
        <v>7254</v>
      </c>
      <c r="F2014" t="s">
        <v>10944</v>
      </c>
      <c r="G2014" t="s">
        <v>5977</v>
      </c>
      <c r="H2014" t="s">
        <v>5977</v>
      </c>
      <c r="I2014" t="s">
        <v>6194</v>
      </c>
      <c r="J2014" t="s">
        <v>15956</v>
      </c>
      <c r="K2014" t="s">
        <v>5958</v>
      </c>
    </row>
    <row r="2015" spans="1:11" x14ac:dyDescent="0.25">
      <c r="A2015" t="s">
        <v>386</v>
      </c>
      <c r="B2015" t="s">
        <v>14312</v>
      </c>
      <c r="C2015" t="s">
        <v>6508</v>
      </c>
      <c r="D2015" t="s">
        <v>8194</v>
      </c>
      <c r="E2015" t="s">
        <v>9031</v>
      </c>
      <c r="F2015" t="s">
        <v>7850</v>
      </c>
      <c r="G2015" t="s">
        <v>7009</v>
      </c>
      <c r="H2015" t="s">
        <v>11913</v>
      </c>
      <c r="I2015" t="s">
        <v>6194</v>
      </c>
      <c r="J2015" t="s">
        <v>15956</v>
      </c>
      <c r="K2015" t="s">
        <v>5958</v>
      </c>
    </row>
    <row r="2016" spans="1:11" x14ac:dyDescent="0.25">
      <c r="A2016" t="s">
        <v>386</v>
      </c>
      <c r="B2016" t="s">
        <v>7413</v>
      </c>
      <c r="C2016" t="s">
        <v>6741</v>
      </c>
      <c r="D2016" t="s">
        <v>8194</v>
      </c>
      <c r="E2016" t="s">
        <v>8835</v>
      </c>
      <c r="F2016" t="s">
        <v>8367</v>
      </c>
      <c r="G2016" t="s">
        <v>6015</v>
      </c>
      <c r="H2016" t="s">
        <v>17144</v>
      </c>
      <c r="I2016" t="s">
        <v>6194</v>
      </c>
      <c r="J2016" t="s">
        <v>15956</v>
      </c>
      <c r="K2016" t="s">
        <v>5958</v>
      </c>
    </row>
    <row r="2017" spans="1:11" x14ac:dyDescent="0.25">
      <c r="A2017" t="s">
        <v>386</v>
      </c>
      <c r="B2017" t="s">
        <v>15945</v>
      </c>
      <c r="C2017" t="s">
        <v>6468</v>
      </c>
      <c r="D2017" t="s">
        <v>9548</v>
      </c>
      <c r="E2017" t="s">
        <v>8281</v>
      </c>
      <c r="F2017" t="s">
        <v>7408</v>
      </c>
      <c r="G2017" t="s">
        <v>8746</v>
      </c>
      <c r="H2017" t="s">
        <v>8381</v>
      </c>
      <c r="I2017" t="s">
        <v>6194</v>
      </c>
      <c r="J2017" t="s">
        <v>15956</v>
      </c>
      <c r="K2017" t="s">
        <v>5958</v>
      </c>
    </row>
    <row r="2018" spans="1:11" x14ac:dyDescent="0.25">
      <c r="A2018" t="s">
        <v>386</v>
      </c>
      <c r="B2018" t="s">
        <v>2591</v>
      </c>
      <c r="C2018" t="s">
        <v>17145</v>
      </c>
      <c r="D2018" t="s">
        <v>9548</v>
      </c>
      <c r="E2018" t="s">
        <v>6033</v>
      </c>
      <c r="F2018" t="s">
        <v>17146</v>
      </c>
      <c r="G2018" t="s">
        <v>5977</v>
      </c>
      <c r="H2018" t="s">
        <v>5977</v>
      </c>
      <c r="I2018" t="s">
        <v>6194</v>
      </c>
      <c r="J2018" t="s">
        <v>15956</v>
      </c>
      <c r="K2018" t="s">
        <v>5958</v>
      </c>
    </row>
    <row r="2019" spans="1:11" x14ac:dyDescent="0.25">
      <c r="A2019" t="s">
        <v>386</v>
      </c>
      <c r="B2019" t="s">
        <v>969</v>
      </c>
      <c r="C2019" t="s">
        <v>6652</v>
      </c>
      <c r="D2019" t="s">
        <v>7604</v>
      </c>
      <c r="E2019" t="s">
        <v>9889</v>
      </c>
      <c r="F2019" t="s">
        <v>7269</v>
      </c>
      <c r="G2019" t="s">
        <v>7270</v>
      </c>
      <c r="H2019" t="s">
        <v>9296</v>
      </c>
      <c r="I2019" t="s">
        <v>6194</v>
      </c>
      <c r="J2019" t="s">
        <v>15956</v>
      </c>
      <c r="K2019" t="s">
        <v>5958</v>
      </c>
    </row>
    <row r="2020" spans="1:11" x14ac:dyDescent="0.25">
      <c r="A2020" t="s">
        <v>386</v>
      </c>
      <c r="B2020" t="s">
        <v>17147</v>
      </c>
      <c r="C2020" t="s">
        <v>7155</v>
      </c>
      <c r="D2020" t="s">
        <v>8500</v>
      </c>
      <c r="E2020" t="s">
        <v>8444</v>
      </c>
      <c r="F2020" t="s">
        <v>11428</v>
      </c>
      <c r="G2020" t="s">
        <v>7486</v>
      </c>
      <c r="H2020" t="s">
        <v>12341</v>
      </c>
      <c r="I2020" t="s">
        <v>6194</v>
      </c>
      <c r="J2020" t="s">
        <v>15956</v>
      </c>
      <c r="K2020" t="s">
        <v>5958</v>
      </c>
    </row>
    <row r="2021" spans="1:11" x14ac:dyDescent="0.25">
      <c r="A2021" t="s">
        <v>386</v>
      </c>
      <c r="B2021" t="s">
        <v>17148</v>
      </c>
      <c r="C2021" t="s">
        <v>8888</v>
      </c>
      <c r="D2021" t="s">
        <v>8093</v>
      </c>
      <c r="E2021" t="s">
        <v>8835</v>
      </c>
      <c r="F2021" t="s">
        <v>8082</v>
      </c>
      <c r="G2021" t="s">
        <v>9024</v>
      </c>
      <c r="H2021" t="s">
        <v>12070</v>
      </c>
      <c r="I2021" t="s">
        <v>6194</v>
      </c>
      <c r="J2021" t="s">
        <v>15956</v>
      </c>
      <c r="K2021" t="s">
        <v>5958</v>
      </c>
    </row>
    <row r="2022" spans="1:11" x14ac:dyDescent="0.25">
      <c r="A2022" t="s">
        <v>386</v>
      </c>
      <c r="B2022" t="s">
        <v>17149</v>
      </c>
      <c r="C2022" t="s">
        <v>6575</v>
      </c>
      <c r="D2022" t="s">
        <v>6519</v>
      </c>
      <c r="E2022" t="s">
        <v>8281</v>
      </c>
      <c r="F2022" t="s">
        <v>8250</v>
      </c>
      <c r="G2022" t="s">
        <v>8685</v>
      </c>
      <c r="H2022" t="s">
        <v>7842</v>
      </c>
      <c r="I2022" t="s">
        <v>6194</v>
      </c>
      <c r="J2022" t="s">
        <v>15956</v>
      </c>
      <c r="K2022" t="s">
        <v>5958</v>
      </c>
    </row>
    <row r="2023" spans="1:11" x14ac:dyDescent="0.25">
      <c r="A2023" t="s">
        <v>386</v>
      </c>
      <c r="B2023" t="s">
        <v>2827</v>
      </c>
      <c r="C2023" t="s">
        <v>8015</v>
      </c>
      <c r="D2023" t="s">
        <v>8437</v>
      </c>
      <c r="E2023" t="s">
        <v>9031</v>
      </c>
      <c r="F2023" t="s">
        <v>9548</v>
      </c>
      <c r="G2023" t="s">
        <v>6162</v>
      </c>
      <c r="H2023" t="s">
        <v>7378</v>
      </c>
      <c r="I2023" t="s">
        <v>6194</v>
      </c>
      <c r="J2023" t="s">
        <v>15956</v>
      </c>
      <c r="K2023" t="s">
        <v>5958</v>
      </c>
    </row>
    <row r="2024" spans="1:11" x14ac:dyDescent="0.25">
      <c r="A2024" t="s">
        <v>386</v>
      </c>
      <c r="B2024" t="s">
        <v>10240</v>
      </c>
      <c r="C2024" t="s">
        <v>15953</v>
      </c>
      <c r="D2024" t="s">
        <v>8280</v>
      </c>
      <c r="E2024" t="s">
        <v>6149</v>
      </c>
      <c r="F2024" t="s">
        <v>8807</v>
      </c>
      <c r="G2024" t="s">
        <v>5977</v>
      </c>
      <c r="H2024" t="s">
        <v>5977</v>
      </c>
      <c r="I2024" t="s">
        <v>6194</v>
      </c>
      <c r="J2024" t="s">
        <v>15956</v>
      </c>
      <c r="K2024" t="s">
        <v>5958</v>
      </c>
    </row>
    <row r="2025" spans="1:11" x14ac:dyDescent="0.25">
      <c r="A2025" t="s">
        <v>386</v>
      </c>
      <c r="B2025" t="s">
        <v>17150</v>
      </c>
      <c r="C2025" t="s">
        <v>7150</v>
      </c>
      <c r="D2025" t="s">
        <v>8280</v>
      </c>
      <c r="E2025" t="s">
        <v>6131</v>
      </c>
      <c r="F2025" t="s">
        <v>8415</v>
      </c>
      <c r="G2025" t="s">
        <v>17151</v>
      </c>
      <c r="H2025" t="s">
        <v>17152</v>
      </c>
      <c r="I2025" t="s">
        <v>6194</v>
      </c>
      <c r="J2025" t="s">
        <v>15956</v>
      </c>
      <c r="K2025" t="s">
        <v>5958</v>
      </c>
    </row>
    <row r="2026" spans="1:11" x14ac:dyDescent="0.25">
      <c r="A2026" t="s">
        <v>386</v>
      </c>
      <c r="B2026" t="s">
        <v>4818</v>
      </c>
      <c r="C2026" t="s">
        <v>10721</v>
      </c>
      <c r="D2026" t="s">
        <v>6483</v>
      </c>
      <c r="E2026" t="s">
        <v>6584</v>
      </c>
      <c r="F2026" t="s">
        <v>9232</v>
      </c>
      <c r="G2026" t="s">
        <v>6170</v>
      </c>
      <c r="H2026" t="s">
        <v>6806</v>
      </c>
      <c r="I2026" t="s">
        <v>6194</v>
      </c>
      <c r="J2026" t="s">
        <v>15956</v>
      </c>
      <c r="K2026" t="s">
        <v>5958</v>
      </c>
    </row>
    <row r="2027" spans="1:11" x14ac:dyDescent="0.25">
      <c r="A2027" t="s">
        <v>386</v>
      </c>
      <c r="B2027" t="s">
        <v>15941</v>
      </c>
      <c r="C2027" t="s">
        <v>7794</v>
      </c>
      <c r="D2027" t="s">
        <v>8778</v>
      </c>
      <c r="E2027" t="s">
        <v>6920</v>
      </c>
      <c r="F2027" t="s">
        <v>7547</v>
      </c>
      <c r="G2027" t="s">
        <v>7029</v>
      </c>
      <c r="H2027" t="s">
        <v>12623</v>
      </c>
      <c r="I2027" t="s">
        <v>6194</v>
      </c>
      <c r="J2027" t="s">
        <v>15956</v>
      </c>
      <c r="K2027" t="s">
        <v>5958</v>
      </c>
    </row>
    <row r="2028" spans="1:11" x14ac:dyDescent="0.25">
      <c r="A2028" t="s">
        <v>386</v>
      </c>
      <c r="B2028" t="s">
        <v>15774</v>
      </c>
      <c r="C2028" t="s">
        <v>6997</v>
      </c>
      <c r="D2028" t="s">
        <v>6340</v>
      </c>
      <c r="E2028" t="s">
        <v>7485</v>
      </c>
      <c r="F2028" t="s">
        <v>9541</v>
      </c>
      <c r="G2028" t="s">
        <v>5977</v>
      </c>
      <c r="H2028" t="s">
        <v>5999</v>
      </c>
      <c r="I2028" t="s">
        <v>6194</v>
      </c>
      <c r="J2028" t="s">
        <v>15956</v>
      </c>
      <c r="K2028" t="s">
        <v>5958</v>
      </c>
    </row>
    <row r="2029" spans="1:11" x14ac:dyDescent="0.25">
      <c r="A2029" t="s">
        <v>386</v>
      </c>
      <c r="B2029" t="s">
        <v>15719</v>
      </c>
      <c r="C2029" t="s">
        <v>7278</v>
      </c>
      <c r="D2029" t="s">
        <v>9421</v>
      </c>
      <c r="E2029" t="s">
        <v>7460</v>
      </c>
      <c r="F2029" t="s">
        <v>10100</v>
      </c>
      <c r="G2029" t="s">
        <v>6058</v>
      </c>
      <c r="H2029" t="s">
        <v>8854</v>
      </c>
      <c r="I2029" t="s">
        <v>6194</v>
      </c>
      <c r="J2029" t="s">
        <v>15956</v>
      </c>
      <c r="K2029" t="s">
        <v>5958</v>
      </c>
    </row>
    <row r="2030" spans="1:11" x14ac:dyDescent="0.25">
      <c r="A2030" t="s">
        <v>386</v>
      </c>
      <c r="B2030" t="s">
        <v>4026</v>
      </c>
      <c r="C2030" t="s">
        <v>6867</v>
      </c>
      <c r="D2030" t="s">
        <v>8784</v>
      </c>
      <c r="E2030" t="s">
        <v>8835</v>
      </c>
      <c r="F2030" t="s">
        <v>11490</v>
      </c>
      <c r="G2030" t="s">
        <v>6171</v>
      </c>
      <c r="H2030" t="s">
        <v>13496</v>
      </c>
      <c r="I2030" t="s">
        <v>6194</v>
      </c>
      <c r="J2030" t="s">
        <v>15956</v>
      </c>
      <c r="K2030" t="s">
        <v>5958</v>
      </c>
    </row>
    <row r="2031" spans="1:11" x14ac:dyDescent="0.25">
      <c r="A2031" t="s">
        <v>386</v>
      </c>
      <c r="B2031" t="s">
        <v>6868</v>
      </c>
      <c r="C2031" t="s">
        <v>8969</v>
      </c>
      <c r="D2031" t="s">
        <v>8447</v>
      </c>
      <c r="E2031" t="s">
        <v>8946</v>
      </c>
      <c r="F2031" t="s">
        <v>9753</v>
      </c>
      <c r="G2031" t="s">
        <v>6170</v>
      </c>
      <c r="H2031" t="s">
        <v>6047</v>
      </c>
      <c r="I2031" t="s">
        <v>6194</v>
      </c>
      <c r="J2031" t="s">
        <v>15956</v>
      </c>
      <c r="K2031" t="s">
        <v>5958</v>
      </c>
    </row>
    <row r="2032" spans="1:11" x14ac:dyDescent="0.25">
      <c r="A2032" t="s">
        <v>386</v>
      </c>
      <c r="B2032" t="s">
        <v>3078</v>
      </c>
      <c r="C2032" t="s">
        <v>8202</v>
      </c>
      <c r="D2032" t="s">
        <v>8695</v>
      </c>
      <c r="E2032" t="s">
        <v>8835</v>
      </c>
      <c r="F2032" t="s">
        <v>9506</v>
      </c>
      <c r="G2032" t="s">
        <v>6610</v>
      </c>
      <c r="H2032" t="s">
        <v>7300</v>
      </c>
      <c r="I2032" t="s">
        <v>6194</v>
      </c>
      <c r="J2032" t="s">
        <v>15956</v>
      </c>
      <c r="K2032" t="s">
        <v>5958</v>
      </c>
    </row>
    <row r="2033" spans="1:11" x14ac:dyDescent="0.25">
      <c r="A2033" t="s">
        <v>386</v>
      </c>
      <c r="B2033" t="s">
        <v>17153</v>
      </c>
      <c r="C2033" t="s">
        <v>6321</v>
      </c>
      <c r="D2033" t="s">
        <v>12297</v>
      </c>
      <c r="E2033" t="s">
        <v>8281</v>
      </c>
      <c r="F2033" t="s">
        <v>11490</v>
      </c>
      <c r="G2033" t="s">
        <v>8171</v>
      </c>
      <c r="H2033" t="s">
        <v>13702</v>
      </c>
      <c r="I2033" t="s">
        <v>6194</v>
      </c>
      <c r="J2033" t="s">
        <v>15956</v>
      </c>
      <c r="K2033" t="s">
        <v>5958</v>
      </c>
    </row>
    <row r="2034" spans="1:11" x14ac:dyDescent="0.25">
      <c r="A2034" t="s">
        <v>386</v>
      </c>
      <c r="B2034" t="s">
        <v>15886</v>
      </c>
      <c r="C2034" t="s">
        <v>7313</v>
      </c>
      <c r="D2034" t="s">
        <v>8291</v>
      </c>
      <c r="E2034" t="s">
        <v>8266</v>
      </c>
      <c r="F2034" t="s">
        <v>8626</v>
      </c>
      <c r="G2034" t="s">
        <v>6341</v>
      </c>
      <c r="H2034" t="s">
        <v>6375</v>
      </c>
      <c r="I2034" t="s">
        <v>6194</v>
      </c>
      <c r="J2034" t="s">
        <v>15956</v>
      </c>
      <c r="K2034" t="s">
        <v>5958</v>
      </c>
    </row>
    <row r="2035" spans="1:11" x14ac:dyDescent="0.25">
      <c r="A2035" t="s">
        <v>386</v>
      </c>
      <c r="B2035" t="s">
        <v>1646</v>
      </c>
      <c r="C2035" t="s">
        <v>6046</v>
      </c>
      <c r="D2035" t="s">
        <v>6580</v>
      </c>
      <c r="E2035" t="s">
        <v>10653</v>
      </c>
      <c r="F2035" t="s">
        <v>13842</v>
      </c>
      <c r="G2035" t="s">
        <v>6134</v>
      </c>
      <c r="H2035" t="s">
        <v>6742</v>
      </c>
      <c r="I2035" t="s">
        <v>6194</v>
      </c>
      <c r="J2035" t="s">
        <v>15956</v>
      </c>
      <c r="K2035" t="s">
        <v>5958</v>
      </c>
    </row>
    <row r="2036" spans="1:11" x14ac:dyDescent="0.25">
      <c r="A2036" t="s">
        <v>386</v>
      </c>
      <c r="B2036" t="s">
        <v>17154</v>
      </c>
      <c r="C2036" t="s">
        <v>8620</v>
      </c>
      <c r="D2036" t="s">
        <v>8251</v>
      </c>
      <c r="E2036" t="s">
        <v>6367</v>
      </c>
      <c r="F2036" t="s">
        <v>7547</v>
      </c>
      <c r="G2036" t="s">
        <v>5983</v>
      </c>
      <c r="H2036" t="s">
        <v>17155</v>
      </c>
      <c r="I2036" t="s">
        <v>6194</v>
      </c>
      <c r="J2036" t="s">
        <v>15956</v>
      </c>
      <c r="K2036" t="s">
        <v>5958</v>
      </c>
    </row>
    <row r="2037" spans="1:11" x14ac:dyDescent="0.25">
      <c r="A2037" t="s">
        <v>386</v>
      </c>
      <c r="B2037" t="s">
        <v>11336</v>
      </c>
      <c r="C2037" t="s">
        <v>15673</v>
      </c>
      <c r="D2037" t="s">
        <v>8490</v>
      </c>
      <c r="E2037" t="s">
        <v>6906</v>
      </c>
      <c r="F2037" t="s">
        <v>12684</v>
      </c>
      <c r="G2037" t="s">
        <v>5977</v>
      </c>
      <c r="H2037" t="s">
        <v>5977</v>
      </c>
      <c r="I2037" t="s">
        <v>6194</v>
      </c>
      <c r="J2037" t="s">
        <v>15956</v>
      </c>
      <c r="K2037" t="s">
        <v>5958</v>
      </c>
    </row>
    <row r="2038" spans="1:11" x14ac:dyDescent="0.25">
      <c r="A2038" t="s">
        <v>386</v>
      </c>
      <c r="B2038" t="s">
        <v>8619</v>
      </c>
      <c r="C2038" t="s">
        <v>6892</v>
      </c>
      <c r="D2038" t="s">
        <v>8245</v>
      </c>
      <c r="E2038" t="s">
        <v>7069</v>
      </c>
      <c r="F2038" t="s">
        <v>7080</v>
      </c>
      <c r="G2038" t="s">
        <v>7081</v>
      </c>
      <c r="H2038" t="s">
        <v>11922</v>
      </c>
      <c r="I2038" t="s">
        <v>6194</v>
      </c>
      <c r="J2038" t="s">
        <v>15956</v>
      </c>
      <c r="K2038" t="s">
        <v>5958</v>
      </c>
    </row>
    <row r="2039" spans="1:11" x14ac:dyDescent="0.25">
      <c r="A2039" t="s">
        <v>386</v>
      </c>
      <c r="B2039" t="s">
        <v>17156</v>
      </c>
      <c r="C2039" t="s">
        <v>8041</v>
      </c>
      <c r="D2039" t="s">
        <v>8831</v>
      </c>
      <c r="E2039" t="s">
        <v>8494</v>
      </c>
      <c r="F2039" t="s">
        <v>9517</v>
      </c>
      <c r="G2039" t="s">
        <v>6170</v>
      </c>
      <c r="H2039" t="s">
        <v>6134</v>
      </c>
      <c r="I2039" t="s">
        <v>6194</v>
      </c>
      <c r="J2039" t="s">
        <v>15956</v>
      </c>
      <c r="K2039" t="s">
        <v>5958</v>
      </c>
    </row>
    <row r="2040" spans="1:11" x14ac:dyDescent="0.25">
      <c r="A2040" t="s">
        <v>386</v>
      </c>
      <c r="B2040" t="s">
        <v>10625</v>
      </c>
      <c r="C2040" t="s">
        <v>8576</v>
      </c>
      <c r="D2040" t="s">
        <v>8541</v>
      </c>
      <c r="E2040" t="s">
        <v>7433</v>
      </c>
      <c r="F2040" t="s">
        <v>9081</v>
      </c>
      <c r="G2040" t="s">
        <v>6170</v>
      </c>
      <c r="H2040" t="s">
        <v>5964</v>
      </c>
      <c r="I2040" t="s">
        <v>6194</v>
      </c>
      <c r="J2040" t="s">
        <v>15956</v>
      </c>
      <c r="K2040" t="s">
        <v>5958</v>
      </c>
    </row>
    <row r="2041" spans="1:11" x14ac:dyDescent="0.25">
      <c r="A2041" t="s">
        <v>386</v>
      </c>
      <c r="B2041" t="s">
        <v>15954</v>
      </c>
      <c r="C2041" t="s">
        <v>15955</v>
      </c>
      <c r="D2041" t="s">
        <v>7873</v>
      </c>
      <c r="E2041" t="s">
        <v>7433</v>
      </c>
      <c r="F2041" t="s">
        <v>9135</v>
      </c>
      <c r="G2041" t="s">
        <v>5977</v>
      </c>
      <c r="H2041" t="s">
        <v>5977</v>
      </c>
      <c r="I2041" t="s">
        <v>5956</v>
      </c>
      <c r="J2041" t="s">
        <v>17157</v>
      </c>
      <c r="K2041" t="s">
        <v>5958</v>
      </c>
    </row>
    <row r="2042" spans="1:11" x14ac:dyDescent="0.25">
      <c r="A2042" t="s">
        <v>386</v>
      </c>
      <c r="B2042" t="s">
        <v>15957</v>
      </c>
      <c r="C2042" t="s">
        <v>15958</v>
      </c>
      <c r="D2042" t="s">
        <v>8144</v>
      </c>
      <c r="E2042" t="s">
        <v>8290</v>
      </c>
      <c r="F2042" t="s">
        <v>14138</v>
      </c>
      <c r="G2042" t="s">
        <v>5977</v>
      </c>
      <c r="H2042" t="s">
        <v>5977</v>
      </c>
      <c r="I2042" t="s">
        <v>5956</v>
      </c>
      <c r="J2042" t="s">
        <v>17157</v>
      </c>
      <c r="K2042" t="s">
        <v>5958</v>
      </c>
    </row>
    <row r="2043" spans="1:11" x14ac:dyDescent="0.25">
      <c r="A2043" t="s">
        <v>386</v>
      </c>
      <c r="B2043" t="s">
        <v>15962</v>
      </c>
      <c r="C2043" t="s">
        <v>11980</v>
      </c>
      <c r="D2043" t="s">
        <v>7559</v>
      </c>
      <c r="E2043" t="s">
        <v>8290</v>
      </c>
      <c r="F2043" t="s">
        <v>7038</v>
      </c>
      <c r="G2043" t="s">
        <v>5977</v>
      </c>
      <c r="H2043" t="s">
        <v>5977</v>
      </c>
      <c r="I2043" t="s">
        <v>5956</v>
      </c>
      <c r="J2043" t="s">
        <v>17157</v>
      </c>
      <c r="K2043" t="s">
        <v>5958</v>
      </c>
    </row>
    <row r="2044" spans="1:11" x14ac:dyDescent="0.25">
      <c r="A2044" t="s">
        <v>386</v>
      </c>
      <c r="B2044" t="s">
        <v>15963</v>
      </c>
      <c r="C2044" t="s">
        <v>15964</v>
      </c>
      <c r="D2044" t="s">
        <v>7912</v>
      </c>
      <c r="E2044" t="s">
        <v>7134</v>
      </c>
      <c r="F2044" t="s">
        <v>17158</v>
      </c>
      <c r="G2044" t="s">
        <v>5977</v>
      </c>
      <c r="H2044" t="s">
        <v>5977</v>
      </c>
      <c r="I2044" t="s">
        <v>5956</v>
      </c>
      <c r="J2044" t="s">
        <v>17157</v>
      </c>
      <c r="K2044" t="s">
        <v>5958</v>
      </c>
    </row>
    <row r="2045" spans="1:11" x14ac:dyDescent="0.25">
      <c r="A2045" t="s">
        <v>386</v>
      </c>
      <c r="B2045" t="s">
        <v>5959</v>
      </c>
      <c r="C2045" t="s">
        <v>9887</v>
      </c>
      <c r="D2045" t="s">
        <v>8466</v>
      </c>
      <c r="E2045" t="s">
        <v>8494</v>
      </c>
      <c r="F2045" t="s">
        <v>7053</v>
      </c>
      <c r="G2045" t="s">
        <v>5977</v>
      </c>
      <c r="H2045" t="s">
        <v>5977</v>
      </c>
      <c r="I2045" t="s">
        <v>5956</v>
      </c>
      <c r="J2045" t="s">
        <v>17157</v>
      </c>
      <c r="K2045" t="s">
        <v>5958</v>
      </c>
    </row>
    <row r="2046" spans="1:11" x14ac:dyDescent="0.25">
      <c r="A2046" t="s">
        <v>386</v>
      </c>
      <c r="B2046" t="s">
        <v>15961</v>
      </c>
      <c r="C2046" t="s">
        <v>13600</v>
      </c>
      <c r="D2046" t="s">
        <v>7437</v>
      </c>
      <c r="E2046" t="s">
        <v>7433</v>
      </c>
      <c r="F2046" t="s">
        <v>7253</v>
      </c>
      <c r="G2046" t="s">
        <v>5977</v>
      </c>
      <c r="H2046" t="s">
        <v>5977</v>
      </c>
      <c r="I2046" t="s">
        <v>5956</v>
      </c>
      <c r="J2046" t="s">
        <v>17157</v>
      </c>
      <c r="K2046" t="s">
        <v>5958</v>
      </c>
    </row>
    <row r="2047" spans="1:11" x14ac:dyDescent="0.25">
      <c r="A2047" t="s">
        <v>386</v>
      </c>
      <c r="B2047" t="s">
        <v>15959</v>
      </c>
      <c r="C2047" t="s">
        <v>15960</v>
      </c>
      <c r="D2047" t="s">
        <v>10865</v>
      </c>
      <c r="E2047" t="s">
        <v>8494</v>
      </c>
      <c r="F2047" t="s">
        <v>7011</v>
      </c>
      <c r="G2047" t="s">
        <v>5977</v>
      </c>
      <c r="H2047" t="s">
        <v>5977</v>
      </c>
      <c r="I2047" t="s">
        <v>5956</v>
      </c>
      <c r="J2047" t="s">
        <v>17157</v>
      </c>
      <c r="K2047" t="s">
        <v>5958</v>
      </c>
    </row>
    <row r="2048" spans="1:11" x14ac:dyDescent="0.25">
      <c r="A2048" t="s">
        <v>386</v>
      </c>
      <c r="B2048" t="s">
        <v>15183</v>
      </c>
      <c r="C2048" t="s">
        <v>15184</v>
      </c>
      <c r="D2048" t="s">
        <v>6811</v>
      </c>
      <c r="E2048" t="s">
        <v>6559</v>
      </c>
      <c r="F2048" t="s">
        <v>11519</v>
      </c>
      <c r="G2048" t="s">
        <v>5977</v>
      </c>
      <c r="H2048" t="s">
        <v>5977</v>
      </c>
      <c r="I2048" t="s">
        <v>5956</v>
      </c>
      <c r="J2048" t="s">
        <v>17157</v>
      </c>
      <c r="K2048" t="s">
        <v>5958</v>
      </c>
    </row>
    <row r="2049" spans="1:11" x14ac:dyDescent="0.25">
      <c r="A2049" t="s">
        <v>386</v>
      </c>
      <c r="B2049" t="s">
        <v>15966</v>
      </c>
      <c r="C2049" t="s">
        <v>9609</v>
      </c>
      <c r="D2049" t="s">
        <v>8930</v>
      </c>
      <c r="E2049" t="s">
        <v>8835</v>
      </c>
      <c r="F2049" t="s">
        <v>7022</v>
      </c>
      <c r="G2049" t="s">
        <v>5977</v>
      </c>
      <c r="H2049" t="s">
        <v>5977</v>
      </c>
      <c r="I2049" t="s">
        <v>5956</v>
      </c>
      <c r="J2049" t="s">
        <v>17157</v>
      </c>
      <c r="K2049" t="s">
        <v>5958</v>
      </c>
    </row>
    <row r="2050" spans="1:11" x14ac:dyDescent="0.25">
      <c r="A2050" t="s">
        <v>386</v>
      </c>
      <c r="B2050" t="s">
        <v>15965</v>
      </c>
      <c r="C2050" t="s">
        <v>12763</v>
      </c>
      <c r="D2050" t="s">
        <v>12104</v>
      </c>
      <c r="E2050" t="s">
        <v>8279</v>
      </c>
      <c r="F2050" t="s">
        <v>11083</v>
      </c>
      <c r="G2050" t="s">
        <v>5977</v>
      </c>
      <c r="H2050" t="s">
        <v>5977</v>
      </c>
      <c r="I2050" t="s">
        <v>5956</v>
      </c>
      <c r="J2050" t="s">
        <v>17157</v>
      </c>
      <c r="K2050" t="s">
        <v>5958</v>
      </c>
    </row>
    <row r="2051" spans="1:11" x14ac:dyDescent="0.25">
      <c r="A2051" t="s">
        <v>386</v>
      </c>
      <c r="B2051" t="s">
        <v>15186</v>
      </c>
      <c r="C2051" t="s">
        <v>12252</v>
      </c>
      <c r="D2051" t="s">
        <v>9518</v>
      </c>
      <c r="E2051" t="s">
        <v>8266</v>
      </c>
      <c r="F2051" t="s">
        <v>6689</v>
      </c>
      <c r="G2051" t="s">
        <v>5977</v>
      </c>
      <c r="H2051" t="s">
        <v>5977</v>
      </c>
      <c r="I2051" t="s">
        <v>5956</v>
      </c>
      <c r="J2051" t="s">
        <v>17157</v>
      </c>
      <c r="K2051" t="s">
        <v>5958</v>
      </c>
    </row>
    <row r="2052" spans="1:11" x14ac:dyDescent="0.25">
      <c r="A2052" t="s">
        <v>386</v>
      </c>
      <c r="B2052" t="s">
        <v>15968</v>
      </c>
      <c r="C2052" t="s">
        <v>8048</v>
      </c>
      <c r="D2052" t="s">
        <v>6043</v>
      </c>
      <c r="E2052" t="s">
        <v>8444</v>
      </c>
      <c r="F2052" t="s">
        <v>7020</v>
      </c>
      <c r="G2052" t="s">
        <v>5977</v>
      </c>
      <c r="H2052" t="s">
        <v>5977</v>
      </c>
      <c r="I2052" t="s">
        <v>5956</v>
      </c>
      <c r="J2052" t="s">
        <v>17157</v>
      </c>
      <c r="K2052" t="s">
        <v>5958</v>
      </c>
    </row>
    <row r="2053" spans="1:11" x14ac:dyDescent="0.25">
      <c r="A2053" t="s">
        <v>386</v>
      </c>
      <c r="B2053" t="s">
        <v>15969</v>
      </c>
      <c r="C2053" t="s">
        <v>14382</v>
      </c>
      <c r="D2053" t="s">
        <v>7430</v>
      </c>
      <c r="E2053" t="s">
        <v>6920</v>
      </c>
      <c r="F2053" t="s">
        <v>7813</v>
      </c>
      <c r="G2053" t="s">
        <v>5977</v>
      </c>
      <c r="H2053" t="s">
        <v>5977</v>
      </c>
      <c r="I2053" t="s">
        <v>5956</v>
      </c>
      <c r="J2053" t="s">
        <v>17157</v>
      </c>
      <c r="K2053" t="s">
        <v>5958</v>
      </c>
    </row>
    <row r="2054" spans="1:11" x14ac:dyDescent="0.25">
      <c r="A2054" t="s">
        <v>386</v>
      </c>
      <c r="B2054" t="s">
        <v>15967</v>
      </c>
      <c r="C2054" t="s">
        <v>6672</v>
      </c>
      <c r="D2054" t="s">
        <v>7053</v>
      </c>
      <c r="E2054" t="s">
        <v>8444</v>
      </c>
      <c r="F2054" t="s">
        <v>7979</v>
      </c>
      <c r="G2054" t="s">
        <v>5977</v>
      </c>
      <c r="H2054" t="s">
        <v>5977</v>
      </c>
      <c r="I2054" t="s">
        <v>5956</v>
      </c>
      <c r="J2054" t="s">
        <v>17157</v>
      </c>
      <c r="K2054" t="s">
        <v>5958</v>
      </c>
    </row>
    <row r="2055" spans="1:11" x14ac:dyDescent="0.25">
      <c r="A2055" t="s">
        <v>386</v>
      </c>
      <c r="B2055" t="s">
        <v>1128</v>
      </c>
      <c r="C2055" t="s">
        <v>9350</v>
      </c>
      <c r="D2055" t="s">
        <v>7253</v>
      </c>
      <c r="E2055" t="s">
        <v>8281</v>
      </c>
      <c r="F2055" t="s">
        <v>10118</v>
      </c>
      <c r="G2055" t="s">
        <v>5977</v>
      </c>
      <c r="H2055" t="s">
        <v>5977</v>
      </c>
      <c r="I2055" t="s">
        <v>5956</v>
      </c>
      <c r="J2055" t="s">
        <v>17157</v>
      </c>
      <c r="K2055" t="s">
        <v>5958</v>
      </c>
    </row>
    <row r="2056" spans="1:11" x14ac:dyDescent="0.25">
      <c r="A2056" t="s">
        <v>386</v>
      </c>
      <c r="B2056" t="s">
        <v>3944</v>
      </c>
      <c r="C2056" t="s">
        <v>6997</v>
      </c>
      <c r="D2056" t="s">
        <v>7441</v>
      </c>
      <c r="E2056" t="s">
        <v>8494</v>
      </c>
      <c r="F2056" t="s">
        <v>12256</v>
      </c>
      <c r="G2056" t="s">
        <v>5977</v>
      </c>
      <c r="H2056" t="s">
        <v>5977</v>
      </c>
      <c r="I2056" t="s">
        <v>5956</v>
      </c>
      <c r="J2056" t="s">
        <v>17157</v>
      </c>
      <c r="K2056" t="s">
        <v>5958</v>
      </c>
    </row>
    <row r="2057" spans="1:11" x14ac:dyDescent="0.25">
      <c r="A2057" t="s">
        <v>386</v>
      </c>
      <c r="B2057" t="s">
        <v>4958</v>
      </c>
      <c r="C2057" t="s">
        <v>9231</v>
      </c>
      <c r="D2057" t="s">
        <v>8395</v>
      </c>
      <c r="E2057" t="s">
        <v>8620</v>
      </c>
      <c r="F2057" t="s">
        <v>8015</v>
      </c>
      <c r="G2057" t="s">
        <v>5977</v>
      </c>
      <c r="H2057" t="s">
        <v>5977</v>
      </c>
      <c r="I2057" t="s">
        <v>5956</v>
      </c>
      <c r="J2057" t="s">
        <v>17157</v>
      </c>
      <c r="K2057" t="s">
        <v>5958</v>
      </c>
    </row>
    <row r="2058" spans="1:11" x14ac:dyDescent="0.25">
      <c r="A2058" t="s">
        <v>386</v>
      </c>
      <c r="B2058" t="s">
        <v>15977</v>
      </c>
      <c r="C2058" t="s">
        <v>6567</v>
      </c>
      <c r="D2058" t="s">
        <v>8395</v>
      </c>
      <c r="E2058" t="s">
        <v>7836</v>
      </c>
      <c r="F2058" t="s">
        <v>8069</v>
      </c>
      <c r="G2058" t="s">
        <v>5977</v>
      </c>
      <c r="H2058" t="s">
        <v>5977</v>
      </c>
      <c r="I2058" t="s">
        <v>5956</v>
      </c>
      <c r="J2058" t="s">
        <v>17157</v>
      </c>
      <c r="K2058" t="s">
        <v>5958</v>
      </c>
    </row>
    <row r="2059" spans="1:11" x14ac:dyDescent="0.25">
      <c r="A2059" t="s">
        <v>386</v>
      </c>
      <c r="B2059" t="s">
        <v>652</v>
      </c>
      <c r="C2059" t="s">
        <v>7873</v>
      </c>
      <c r="D2059" t="s">
        <v>9524</v>
      </c>
      <c r="E2059" t="s">
        <v>8835</v>
      </c>
      <c r="F2059" t="s">
        <v>9490</v>
      </c>
      <c r="G2059" t="s">
        <v>5977</v>
      </c>
      <c r="H2059" t="s">
        <v>5977</v>
      </c>
      <c r="I2059" t="s">
        <v>5956</v>
      </c>
      <c r="J2059" t="s">
        <v>17157</v>
      </c>
      <c r="K2059" t="s">
        <v>5958</v>
      </c>
    </row>
    <row r="2060" spans="1:11" x14ac:dyDescent="0.25">
      <c r="A2060" t="s">
        <v>386</v>
      </c>
      <c r="B2060" t="s">
        <v>15205</v>
      </c>
      <c r="C2060" t="s">
        <v>10980</v>
      </c>
      <c r="D2060" t="s">
        <v>8543</v>
      </c>
      <c r="E2060" t="s">
        <v>7638</v>
      </c>
      <c r="F2060" t="s">
        <v>7222</v>
      </c>
      <c r="G2060" t="s">
        <v>5977</v>
      </c>
      <c r="H2060" t="s">
        <v>5977</v>
      </c>
      <c r="I2060" t="s">
        <v>5956</v>
      </c>
      <c r="J2060" t="s">
        <v>17157</v>
      </c>
      <c r="K2060" t="s">
        <v>5958</v>
      </c>
    </row>
    <row r="2061" spans="1:11" x14ac:dyDescent="0.25">
      <c r="A2061" t="s">
        <v>386</v>
      </c>
      <c r="B2061" t="s">
        <v>15970</v>
      </c>
      <c r="C2061" t="s">
        <v>8524</v>
      </c>
      <c r="D2061" t="s">
        <v>7094</v>
      </c>
      <c r="E2061" t="s">
        <v>8620</v>
      </c>
      <c r="F2061" t="s">
        <v>6810</v>
      </c>
      <c r="G2061" t="s">
        <v>5977</v>
      </c>
      <c r="H2061" t="s">
        <v>5977</v>
      </c>
      <c r="I2061" t="s">
        <v>5956</v>
      </c>
      <c r="J2061" t="s">
        <v>17157</v>
      </c>
      <c r="K2061" t="s">
        <v>5958</v>
      </c>
    </row>
    <row r="2062" spans="1:11" x14ac:dyDescent="0.25">
      <c r="A2062" t="s">
        <v>386</v>
      </c>
      <c r="B2062" t="s">
        <v>15972</v>
      </c>
      <c r="C2062" t="s">
        <v>8169</v>
      </c>
      <c r="D2062" t="s">
        <v>5988</v>
      </c>
      <c r="E2062" t="s">
        <v>6002</v>
      </c>
      <c r="F2062" t="s">
        <v>6705</v>
      </c>
      <c r="G2062" t="s">
        <v>5977</v>
      </c>
      <c r="H2062" t="s">
        <v>6170</v>
      </c>
      <c r="I2062" t="s">
        <v>5956</v>
      </c>
      <c r="J2062" t="s">
        <v>17157</v>
      </c>
      <c r="K2062" t="s">
        <v>5958</v>
      </c>
    </row>
    <row r="2063" spans="1:11" x14ac:dyDescent="0.25">
      <c r="A2063" t="s">
        <v>386</v>
      </c>
      <c r="B2063" t="s">
        <v>7396</v>
      </c>
      <c r="C2063" t="s">
        <v>15187</v>
      </c>
      <c r="D2063" t="s">
        <v>6349</v>
      </c>
      <c r="E2063" t="s">
        <v>6402</v>
      </c>
      <c r="F2063" t="s">
        <v>8275</v>
      </c>
      <c r="G2063" t="s">
        <v>5977</v>
      </c>
      <c r="H2063" t="s">
        <v>5977</v>
      </c>
      <c r="I2063" t="s">
        <v>5956</v>
      </c>
      <c r="J2063" t="s">
        <v>17157</v>
      </c>
      <c r="K2063" t="s">
        <v>5958</v>
      </c>
    </row>
    <row r="2064" spans="1:11" x14ac:dyDescent="0.25">
      <c r="A2064" t="s">
        <v>386</v>
      </c>
      <c r="B2064" t="s">
        <v>15971</v>
      </c>
      <c r="C2064" t="s">
        <v>12638</v>
      </c>
      <c r="D2064" t="s">
        <v>6349</v>
      </c>
      <c r="E2064" t="s">
        <v>8835</v>
      </c>
      <c r="F2064" t="s">
        <v>6508</v>
      </c>
      <c r="G2064" t="s">
        <v>5977</v>
      </c>
      <c r="H2064" t="s">
        <v>5977</v>
      </c>
      <c r="I2064" t="s">
        <v>5956</v>
      </c>
      <c r="J2064" t="s">
        <v>17157</v>
      </c>
      <c r="K2064" t="s">
        <v>5958</v>
      </c>
    </row>
    <row r="2065" spans="1:11" x14ac:dyDescent="0.25">
      <c r="A2065" t="s">
        <v>386</v>
      </c>
      <c r="B2065" t="s">
        <v>16006</v>
      </c>
      <c r="C2065" t="s">
        <v>6306</v>
      </c>
      <c r="D2065" t="s">
        <v>8366</v>
      </c>
      <c r="E2065" t="s">
        <v>5974</v>
      </c>
      <c r="F2065" t="s">
        <v>6805</v>
      </c>
      <c r="G2065" t="s">
        <v>5977</v>
      </c>
      <c r="H2065" t="s">
        <v>5999</v>
      </c>
      <c r="I2065" t="s">
        <v>5956</v>
      </c>
      <c r="J2065" t="s">
        <v>17157</v>
      </c>
      <c r="K2065" t="s">
        <v>5958</v>
      </c>
    </row>
    <row r="2066" spans="1:11" x14ac:dyDescent="0.25">
      <c r="A2066" t="s">
        <v>386</v>
      </c>
      <c r="B2066" t="s">
        <v>15979</v>
      </c>
      <c r="C2066" t="s">
        <v>8036</v>
      </c>
      <c r="D2066" t="s">
        <v>7022</v>
      </c>
      <c r="E2066" t="s">
        <v>8281</v>
      </c>
      <c r="F2066" t="s">
        <v>8464</v>
      </c>
      <c r="G2066" t="s">
        <v>5977</v>
      </c>
      <c r="H2066" t="s">
        <v>5977</v>
      </c>
      <c r="I2066" t="s">
        <v>5956</v>
      </c>
      <c r="J2066" t="s">
        <v>17157</v>
      </c>
      <c r="K2066" t="s">
        <v>5958</v>
      </c>
    </row>
    <row r="2067" spans="1:11" x14ac:dyDescent="0.25">
      <c r="A2067" t="s">
        <v>386</v>
      </c>
      <c r="B2067" t="s">
        <v>4935</v>
      </c>
      <c r="C2067" t="s">
        <v>7482</v>
      </c>
      <c r="D2067" t="s">
        <v>7278</v>
      </c>
      <c r="E2067" t="s">
        <v>8281</v>
      </c>
      <c r="F2067" t="s">
        <v>6346</v>
      </c>
      <c r="G2067" t="s">
        <v>5977</v>
      </c>
      <c r="H2067" t="s">
        <v>5977</v>
      </c>
      <c r="I2067" t="s">
        <v>5956</v>
      </c>
      <c r="J2067" t="s">
        <v>17157</v>
      </c>
      <c r="K2067" t="s">
        <v>5958</v>
      </c>
    </row>
    <row r="2068" spans="1:11" x14ac:dyDescent="0.25">
      <c r="A2068" t="s">
        <v>386</v>
      </c>
      <c r="B2068" t="s">
        <v>15974</v>
      </c>
      <c r="C2068" t="s">
        <v>7583</v>
      </c>
      <c r="D2068" t="s">
        <v>6963</v>
      </c>
      <c r="E2068" t="s">
        <v>9370</v>
      </c>
      <c r="F2068" t="s">
        <v>10512</v>
      </c>
      <c r="G2068" t="s">
        <v>5977</v>
      </c>
      <c r="H2068" t="s">
        <v>5977</v>
      </c>
      <c r="I2068" t="s">
        <v>5956</v>
      </c>
      <c r="J2068" t="s">
        <v>17157</v>
      </c>
      <c r="K2068" t="s">
        <v>5958</v>
      </c>
    </row>
    <row r="2069" spans="1:11" x14ac:dyDescent="0.25">
      <c r="A2069" t="s">
        <v>386</v>
      </c>
      <c r="B2069" t="s">
        <v>15988</v>
      </c>
      <c r="C2069" t="s">
        <v>7065</v>
      </c>
      <c r="D2069" t="s">
        <v>9294</v>
      </c>
      <c r="E2069" t="s">
        <v>6633</v>
      </c>
      <c r="F2069" t="s">
        <v>7999</v>
      </c>
      <c r="G2069" t="s">
        <v>6814</v>
      </c>
      <c r="H2069" t="s">
        <v>6318</v>
      </c>
      <c r="I2069" t="s">
        <v>5956</v>
      </c>
      <c r="J2069" t="s">
        <v>17157</v>
      </c>
      <c r="K2069" t="s">
        <v>5958</v>
      </c>
    </row>
    <row r="2070" spans="1:11" x14ac:dyDescent="0.25">
      <c r="A2070" t="s">
        <v>386</v>
      </c>
      <c r="B2070" t="s">
        <v>13524</v>
      </c>
      <c r="C2070" t="s">
        <v>6510</v>
      </c>
      <c r="D2070" t="s">
        <v>7376</v>
      </c>
      <c r="E2070" t="s">
        <v>7638</v>
      </c>
      <c r="F2070" t="s">
        <v>6123</v>
      </c>
      <c r="G2070" t="s">
        <v>5977</v>
      </c>
      <c r="H2070" t="s">
        <v>5977</v>
      </c>
      <c r="I2070" t="s">
        <v>5956</v>
      </c>
      <c r="J2070" t="s">
        <v>17157</v>
      </c>
      <c r="K2070" t="s">
        <v>5958</v>
      </c>
    </row>
    <row r="2071" spans="1:11" x14ac:dyDescent="0.25">
      <c r="A2071" t="s">
        <v>386</v>
      </c>
      <c r="B2071" t="s">
        <v>15975</v>
      </c>
      <c r="C2071" t="s">
        <v>7639</v>
      </c>
      <c r="D2071" t="s">
        <v>7341</v>
      </c>
      <c r="E2071" t="s">
        <v>6715</v>
      </c>
      <c r="F2071" t="s">
        <v>8464</v>
      </c>
      <c r="G2071" t="s">
        <v>5977</v>
      </c>
      <c r="H2071" t="s">
        <v>5977</v>
      </c>
      <c r="I2071" t="s">
        <v>5956</v>
      </c>
      <c r="J2071" t="s">
        <v>17157</v>
      </c>
      <c r="K2071" t="s">
        <v>5958</v>
      </c>
    </row>
    <row r="2072" spans="1:11" x14ac:dyDescent="0.25">
      <c r="A2072" t="s">
        <v>386</v>
      </c>
      <c r="B2072" t="s">
        <v>5851</v>
      </c>
      <c r="C2072" t="s">
        <v>6684</v>
      </c>
      <c r="D2072" t="s">
        <v>7813</v>
      </c>
      <c r="E2072" t="s">
        <v>6696</v>
      </c>
      <c r="F2072" t="s">
        <v>6057</v>
      </c>
      <c r="G2072" t="s">
        <v>5977</v>
      </c>
      <c r="H2072" t="s">
        <v>5970</v>
      </c>
      <c r="I2072" t="s">
        <v>5956</v>
      </c>
      <c r="J2072" t="s">
        <v>17157</v>
      </c>
      <c r="K2072" t="s">
        <v>5958</v>
      </c>
    </row>
    <row r="2073" spans="1:11" x14ac:dyDescent="0.25">
      <c r="A2073" t="s">
        <v>386</v>
      </c>
      <c r="B2073" t="s">
        <v>15981</v>
      </c>
      <c r="C2073" t="s">
        <v>8265</v>
      </c>
      <c r="D2073" t="s">
        <v>8032</v>
      </c>
      <c r="E2073" t="s">
        <v>6254</v>
      </c>
      <c r="F2073" t="s">
        <v>8169</v>
      </c>
      <c r="G2073" t="s">
        <v>6170</v>
      </c>
      <c r="H2073" t="s">
        <v>6218</v>
      </c>
      <c r="I2073" t="s">
        <v>5956</v>
      </c>
      <c r="J2073" t="s">
        <v>17157</v>
      </c>
      <c r="K2073" t="s">
        <v>5958</v>
      </c>
    </row>
    <row r="2074" spans="1:11" x14ac:dyDescent="0.25">
      <c r="A2074" t="s">
        <v>386</v>
      </c>
      <c r="B2074" t="s">
        <v>926</v>
      </c>
      <c r="C2074" t="s">
        <v>7577</v>
      </c>
      <c r="D2074" t="s">
        <v>8088</v>
      </c>
      <c r="E2074" t="s">
        <v>9370</v>
      </c>
      <c r="F2074" t="s">
        <v>6818</v>
      </c>
      <c r="G2074" t="s">
        <v>5977</v>
      </c>
      <c r="H2074" t="s">
        <v>6170</v>
      </c>
      <c r="I2074" t="s">
        <v>5956</v>
      </c>
      <c r="J2074" t="s">
        <v>17157</v>
      </c>
      <c r="K2074" t="s">
        <v>5958</v>
      </c>
    </row>
    <row r="2075" spans="1:11" x14ac:dyDescent="0.25">
      <c r="A2075" t="s">
        <v>386</v>
      </c>
      <c r="B2075" t="s">
        <v>15986</v>
      </c>
      <c r="C2075" t="s">
        <v>7247</v>
      </c>
      <c r="D2075" t="s">
        <v>11089</v>
      </c>
      <c r="E2075" t="s">
        <v>8620</v>
      </c>
      <c r="F2075" t="s">
        <v>7674</v>
      </c>
      <c r="G2075" t="s">
        <v>5977</v>
      </c>
      <c r="H2075" t="s">
        <v>5977</v>
      </c>
      <c r="I2075" t="s">
        <v>5956</v>
      </c>
      <c r="J2075" t="s">
        <v>17157</v>
      </c>
      <c r="K2075" t="s">
        <v>5958</v>
      </c>
    </row>
    <row r="2076" spans="1:11" x14ac:dyDescent="0.25">
      <c r="A2076" t="s">
        <v>386</v>
      </c>
      <c r="B2076" t="s">
        <v>15997</v>
      </c>
      <c r="C2076" t="s">
        <v>6026</v>
      </c>
      <c r="D2076" t="s">
        <v>7883</v>
      </c>
      <c r="E2076" t="s">
        <v>6321</v>
      </c>
      <c r="F2076" t="s">
        <v>8170</v>
      </c>
      <c r="G2076" t="s">
        <v>8171</v>
      </c>
      <c r="H2076" t="s">
        <v>14032</v>
      </c>
      <c r="I2076" t="s">
        <v>5956</v>
      </c>
      <c r="J2076" t="s">
        <v>17157</v>
      </c>
      <c r="K2076" t="s">
        <v>5958</v>
      </c>
    </row>
    <row r="2077" spans="1:11" x14ac:dyDescent="0.25">
      <c r="A2077" t="s">
        <v>386</v>
      </c>
      <c r="B2077" t="s">
        <v>13549</v>
      </c>
      <c r="C2077" t="s">
        <v>12050</v>
      </c>
      <c r="D2077" t="s">
        <v>7103</v>
      </c>
      <c r="E2077" t="s">
        <v>8290</v>
      </c>
      <c r="F2077" t="s">
        <v>7535</v>
      </c>
      <c r="G2077" t="s">
        <v>5977</v>
      </c>
      <c r="H2077" t="s">
        <v>5977</v>
      </c>
      <c r="I2077" t="s">
        <v>5956</v>
      </c>
      <c r="J2077" t="s">
        <v>17157</v>
      </c>
      <c r="K2077" t="s">
        <v>5958</v>
      </c>
    </row>
    <row r="2078" spans="1:11" x14ac:dyDescent="0.25">
      <c r="A2078" t="s">
        <v>386</v>
      </c>
      <c r="B2078" t="s">
        <v>15978</v>
      </c>
      <c r="C2078" t="s">
        <v>7639</v>
      </c>
      <c r="D2078" t="s">
        <v>6316</v>
      </c>
      <c r="E2078" t="s">
        <v>6254</v>
      </c>
      <c r="F2078" t="s">
        <v>7153</v>
      </c>
      <c r="G2078" t="s">
        <v>5970</v>
      </c>
      <c r="H2078" t="s">
        <v>6478</v>
      </c>
      <c r="I2078" t="s">
        <v>5956</v>
      </c>
      <c r="J2078" t="s">
        <v>17157</v>
      </c>
      <c r="K2078" t="s">
        <v>5958</v>
      </c>
    </row>
    <row r="2079" spans="1:11" x14ac:dyDescent="0.25">
      <c r="A2079" t="s">
        <v>386</v>
      </c>
      <c r="B2079" t="s">
        <v>16000</v>
      </c>
      <c r="C2079" t="s">
        <v>7303</v>
      </c>
      <c r="D2079" t="s">
        <v>6316</v>
      </c>
      <c r="E2079" t="s">
        <v>6633</v>
      </c>
      <c r="F2079" t="s">
        <v>6948</v>
      </c>
      <c r="G2079" t="s">
        <v>6313</v>
      </c>
      <c r="H2079" t="s">
        <v>8438</v>
      </c>
      <c r="I2079" t="s">
        <v>5956</v>
      </c>
      <c r="J2079" t="s">
        <v>17157</v>
      </c>
      <c r="K2079" t="s">
        <v>5958</v>
      </c>
    </row>
    <row r="2080" spans="1:11" x14ac:dyDescent="0.25">
      <c r="A2080" t="s">
        <v>386</v>
      </c>
      <c r="B2080" t="s">
        <v>1335</v>
      </c>
      <c r="C2080" t="s">
        <v>7303</v>
      </c>
      <c r="D2080" t="s">
        <v>11000</v>
      </c>
      <c r="E2080" t="s">
        <v>6737</v>
      </c>
      <c r="F2080" t="s">
        <v>6727</v>
      </c>
      <c r="G2080" t="s">
        <v>6170</v>
      </c>
      <c r="H2080" t="s">
        <v>6806</v>
      </c>
      <c r="I2080" t="s">
        <v>5956</v>
      </c>
      <c r="J2080" t="s">
        <v>17157</v>
      </c>
      <c r="K2080" t="s">
        <v>5958</v>
      </c>
    </row>
    <row r="2081" spans="1:11" x14ac:dyDescent="0.25">
      <c r="A2081" t="s">
        <v>386</v>
      </c>
      <c r="B2081" t="s">
        <v>9071</v>
      </c>
      <c r="C2081" t="s">
        <v>6349</v>
      </c>
      <c r="D2081" t="s">
        <v>8995</v>
      </c>
      <c r="E2081" t="s">
        <v>8835</v>
      </c>
      <c r="F2081" t="s">
        <v>9727</v>
      </c>
      <c r="G2081" t="s">
        <v>5977</v>
      </c>
      <c r="H2081" t="s">
        <v>5977</v>
      </c>
      <c r="I2081" t="s">
        <v>5956</v>
      </c>
      <c r="J2081" t="s">
        <v>17157</v>
      </c>
      <c r="K2081" t="s">
        <v>5958</v>
      </c>
    </row>
    <row r="2082" spans="1:11" x14ac:dyDescent="0.25">
      <c r="A2082" t="s">
        <v>386</v>
      </c>
      <c r="B2082" t="s">
        <v>6471</v>
      </c>
      <c r="C2082" t="s">
        <v>6137</v>
      </c>
      <c r="D2082" t="s">
        <v>7542</v>
      </c>
      <c r="E2082" t="s">
        <v>6094</v>
      </c>
      <c r="F2082" t="s">
        <v>6887</v>
      </c>
      <c r="G2082" t="s">
        <v>7739</v>
      </c>
      <c r="H2082" t="s">
        <v>12989</v>
      </c>
      <c r="I2082" t="s">
        <v>5956</v>
      </c>
      <c r="J2082" t="s">
        <v>17157</v>
      </c>
      <c r="K2082" t="s">
        <v>5958</v>
      </c>
    </row>
    <row r="2083" spans="1:11" x14ac:dyDescent="0.25">
      <c r="A2083" t="s">
        <v>386</v>
      </c>
      <c r="B2083" t="s">
        <v>16020</v>
      </c>
      <c r="C2083" t="s">
        <v>6302</v>
      </c>
      <c r="D2083" t="s">
        <v>6685</v>
      </c>
      <c r="E2083" t="s">
        <v>6373</v>
      </c>
      <c r="F2083" t="s">
        <v>6900</v>
      </c>
      <c r="G2083" t="s">
        <v>6218</v>
      </c>
      <c r="H2083" t="s">
        <v>7382</v>
      </c>
      <c r="I2083" t="s">
        <v>5956</v>
      </c>
      <c r="J2083" t="s">
        <v>17157</v>
      </c>
      <c r="K2083" t="s">
        <v>5958</v>
      </c>
    </row>
    <row r="2084" spans="1:11" x14ac:dyDescent="0.25">
      <c r="A2084" t="s">
        <v>386</v>
      </c>
      <c r="B2084" t="s">
        <v>15973</v>
      </c>
      <c r="C2084" t="s">
        <v>8785</v>
      </c>
      <c r="D2084" t="s">
        <v>6004</v>
      </c>
      <c r="E2084" t="s">
        <v>8279</v>
      </c>
      <c r="F2084" t="s">
        <v>7757</v>
      </c>
      <c r="G2084" t="s">
        <v>5977</v>
      </c>
      <c r="H2084" t="s">
        <v>5970</v>
      </c>
      <c r="I2084" t="s">
        <v>5956</v>
      </c>
      <c r="J2084" t="s">
        <v>17157</v>
      </c>
      <c r="K2084" t="s">
        <v>5958</v>
      </c>
    </row>
    <row r="2085" spans="1:11" x14ac:dyDescent="0.25">
      <c r="A2085" t="s">
        <v>386</v>
      </c>
      <c r="B2085" t="s">
        <v>15193</v>
      </c>
      <c r="C2085" t="s">
        <v>13408</v>
      </c>
      <c r="D2085" t="s">
        <v>6004</v>
      </c>
      <c r="E2085" t="s">
        <v>9889</v>
      </c>
      <c r="F2085" t="s">
        <v>7726</v>
      </c>
      <c r="G2085" t="s">
        <v>5977</v>
      </c>
      <c r="H2085" t="s">
        <v>5977</v>
      </c>
      <c r="I2085" t="s">
        <v>5956</v>
      </c>
      <c r="J2085" t="s">
        <v>17157</v>
      </c>
      <c r="K2085" t="s">
        <v>5958</v>
      </c>
    </row>
    <row r="2086" spans="1:11" x14ac:dyDescent="0.25">
      <c r="A2086" t="s">
        <v>386</v>
      </c>
      <c r="B2086" t="s">
        <v>549</v>
      </c>
      <c r="C2086" t="s">
        <v>6100</v>
      </c>
      <c r="D2086" t="s">
        <v>8858</v>
      </c>
      <c r="E2086" t="s">
        <v>8648</v>
      </c>
      <c r="F2086" t="s">
        <v>8038</v>
      </c>
      <c r="G2086" t="s">
        <v>5977</v>
      </c>
      <c r="H2086" t="s">
        <v>6175</v>
      </c>
      <c r="I2086" t="s">
        <v>5956</v>
      </c>
      <c r="J2086" t="s">
        <v>17157</v>
      </c>
      <c r="K2086" t="s">
        <v>5958</v>
      </c>
    </row>
    <row r="2087" spans="1:11" x14ac:dyDescent="0.25">
      <c r="A2087" t="s">
        <v>386</v>
      </c>
      <c r="B2087" t="s">
        <v>636</v>
      </c>
      <c r="C2087" t="s">
        <v>7212</v>
      </c>
      <c r="D2087" t="s">
        <v>10718</v>
      </c>
      <c r="E2087" t="s">
        <v>8835</v>
      </c>
      <c r="F2087" t="s">
        <v>6877</v>
      </c>
      <c r="G2087" t="s">
        <v>5977</v>
      </c>
      <c r="H2087" t="s">
        <v>6170</v>
      </c>
      <c r="I2087" t="s">
        <v>5956</v>
      </c>
      <c r="J2087" t="s">
        <v>17157</v>
      </c>
      <c r="K2087" t="s">
        <v>5958</v>
      </c>
    </row>
    <row r="2088" spans="1:11" x14ac:dyDescent="0.25">
      <c r="A2088" t="s">
        <v>386</v>
      </c>
      <c r="B2088" t="s">
        <v>13332</v>
      </c>
      <c r="C2088" t="s">
        <v>8161</v>
      </c>
      <c r="D2088" t="s">
        <v>7089</v>
      </c>
      <c r="E2088" t="s">
        <v>7084</v>
      </c>
      <c r="F2088" t="s">
        <v>6374</v>
      </c>
      <c r="G2088" t="s">
        <v>9161</v>
      </c>
      <c r="H2088" t="s">
        <v>11941</v>
      </c>
      <c r="I2088" t="s">
        <v>5956</v>
      </c>
      <c r="J2088" t="s">
        <v>17157</v>
      </c>
      <c r="K2088" t="s">
        <v>5958</v>
      </c>
    </row>
    <row r="2089" spans="1:11" x14ac:dyDescent="0.25">
      <c r="A2089" t="s">
        <v>386</v>
      </c>
      <c r="B2089" t="s">
        <v>16004</v>
      </c>
      <c r="C2089" t="s">
        <v>6032</v>
      </c>
      <c r="D2089" t="s">
        <v>6385</v>
      </c>
      <c r="E2089" t="s">
        <v>8279</v>
      </c>
      <c r="F2089" t="s">
        <v>6805</v>
      </c>
      <c r="G2089" t="s">
        <v>5977</v>
      </c>
      <c r="H2089" t="s">
        <v>5999</v>
      </c>
      <c r="I2089" t="s">
        <v>5956</v>
      </c>
      <c r="J2089" t="s">
        <v>17157</v>
      </c>
      <c r="K2089" t="s">
        <v>5958</v>
      </c>
    </row>
    <row r="2090" spans="1:11" x14ac:dyDescent="0.25">
      <c r="A2090" t="s">
        <v>386</v>
      </c>
      <c r="B2090" t="s">
        <v>15992</v>
      </c>
      <c r="C2090" t="s">
        <v>6440</v>
      </c>
      <c r="D2090" t="s">
        <v>6810</v>
      </c>
      <c r="E2090" t="s">
        <v>6382</v>
      </c>
      <c r="F2090" t="s">
        <v>6585</v>
      </c>
      <c r="G2090" t="s">
        <v>5970</v>
      </c>
      <c r="H2090" t="s">
        <v>6284</v>
      </c>
      <c r="I2090" t="s">
        <v>5956</v>
      </c>
      <c r="J2090" t="s">
        <v>17157</v>
      </c>
      <c r="K2090" t="s">
        <v>5958</v>
      </c>
    </row>
    <row r="2091" spans="1:11" x14ac:dyDescent="0.25">
      <c r="A2091" t="s">
        <v>386</v>
      </c>
      <c r="B2091" t="s">
        <v>14107</v>
      </c>
      <c r="C2091" t="s">
        <v>9410</v>
      </c>
      <c r="D2091" t="s">
        <v>6810</v>
      </c>
      <c r="E2091" t="s">
        <v>6037</v>
      </c>
      <c r="F2091" t="s">
        <v>6716</v>
      </c>
      <c r="G2091" t="s">
        <v>6717</v>
      </c>
      <c r="H2091" t="s">
        <v>10230</v>
      </c>
      <c r="I2091" t="s">
        <v>5956</v>
      </c>
      <c r="J2091" t="s">
        <v>17157</v>
      </c>
      <c r="K2091" t="s">
        <v>5958</v>
      </c>
    </row>
    <row r="2092" spans="1:11" x14ac:dyDescent="0.25">
      <c r="A2092" t="s">
        <v>386</v>
      </c>
      <c r="B2092" t="s">
        <v>15215</v>
      </c>
      <c r="C2092" t="s">
        <v>6508</v>
      </c>
      <c r="D2092" t="s">
        <v>6810</v>
      </c>
      <c r="E2092" t="s">
        <v>6920</v>
      </c>
      <c r="F2092" t="s">
        <v>7328</v>
      </c>
      <c r="G2092" t="s">
        <v>5977</v>
      </c>
      <c r="H2092" t="s">
        <v>6170</v>
      </c>
      <c r="I2092" t="s">
        <v>5956</v>
      </c>
      <c r="J2092" t="s">
        <v>17157</v>
      </c>
      <c r="K2092" t="s">
        <v>5958</v>
      </c>
    </row>
    <row r="2093" spans="1:11" x14ac:dyDescent="0.25">
      <c r="A2093" t="s">
        <v>386</v>
      </c>
      <c r="B2093" t="s">
        <v>15191</v>
      </c>
      <c r="C2093" t="s">
        <v>6575</v>
      </c>
      <c r="D2093" t="s">
        <v>6919</v>
      </c>
      <c r="E2093" t="s">
        <v>9410</v>
      </c>
      <c r="F2093" t="s">
        <v>9079</v>
      </c>
      <c r="G2093" t="s">
        <v>5970</v>
      </c>
      <c r="H2093" t="s">
        <v>6461</v>
      </c>
      <c r="I2093" t="s">
        <v>5956</v>
      </c>
      <c r="J2093" t="s">
        <v>17157</v>
      </c>
      <c r="K2093" t="s">
        <v>5958</v>
      </c>
    </row>
    <row r="2094" spans="1:11" x14ac:dyDescent="0.25">
      <c r="A2094" t="s">
        <v>386</v>
      </c>
      <c r="B2094" t="s">
        <v>2868</v>
      </c>
      <c r="C2094" t="s">
        <v>6494</v>
      </c>
      <c r="D2094" t="s">
        <v>6919</v>
      </c>
      <c r="E2094" t="s">
        <v>6476</v>
      </c>
      <c r="F2094" t="s">
        <v>7111</v>
      </c>
      <c r="G2094" t="s">
        <v>11474</v>
      </c>
      <c r="H2094" t="s">
        <v>8955</v>
      </c>
      <c r="I2094" t="s">
        <v>5956</v>
      </c>
      <c r="J2094" t="s">
        <v>17157</v>
      </c>
      <c r="K2094" t="s">
        <v>5958</v>
      </c>
    </row>
    <row r="2095" spans="1:11" x14ac:dyDescent="0.25">
      <c r="A2095" t="s">
        <v>386</v>
      </c>
      <c r="B2095" t="s">
        <v>551</v>
      </c>
      <c r="C2095" t="s">
        <v>9139</v>
      </c>
      <c r="D2095" t="s">
        <v>6973</v>
      </c>
      <c r="E2095" t="s">
        <v>6535</v>
      </c>
      <c r="F2095" t="s">
        <v>6934</v>
      </c>
      <c r="G2095" t="s">
        <v>6284</v>
      </c>
      <c r="H2095" t="s">
        <v>7369</v>
      </c>
      <c r="I2095" t="s">
        <v>5956</v>
      </c>
      <c r="J2095" t="s">
        <v>17157</v>
      </c>
      <c r="K2095" t="s">
        <v>5958</v>
      </c>
    </row>
    <row r="2096" spans="1:11" x14ac:dyDescent="0.25">
      <c r="A2096" t="s">
        <v>386</v>
      </c>
      <c r="B2096" t="s">
        <v>16007</v>
      </c>
      <c r="C2096" t="s">
        <v>6044</v>
      </c>
      <c r="D2096" t="s">
        <v>7649</v>
      </c>
      <c r="E2096" t="s">
        <v>6373</v>
      </c>
      <c r="F2096" t="s">
        <v>7656</v>
      </c>
      <c r="G2096" t="s">
        <v>6520</v>
      </c>
      <c r="H2096" t="s">
        <v>6528</v>
      </c>
      <c r="I2096" t="s">
        <v>5956</v>
      </c>
      <c r="J2096" t="s">
        <v>17157</v>
      </c>
      <c r="K2096" t="s">
        <v>5958</v>
      </c>
    </row>
    <row r="2097" spans="1:11" x14ac:dyDescent="0.25">
      <c r="A2097" t="s">
        <v>386</v>
      </c>
      <c r="B2097" t="s">
        <v>17159</v>
      </c>
      <c r="C2097" t="s">
        <v>8290</v>
      </c>
      <c r="D2097" t="s">
        <v>6576</v>
      </c>
      <c r="E2097" t="s">
        <v>6237</v>
      </c>
      <c r="F2097" t="s">
        <v>7903</v>
      </c>
      <c r="G2097" t="s">
        <v>7904</v>
      </c>
      <c r="H2097" t="s">
        <v>7186</v>
      </c>
      <c r="I2097" t="s">
        <v>5956</v>
      </c>
      <c r="J2097" t="s">
        <v>17157</v>
      </c>
      <c r="K2097" t="s">
        <v>5958</v>
      </c>
    </row>
    <row r="2098" spans="1:11" x14ac:dyDescent="0.25">
      <c r="A2098" t="s">
        <v>386</v>
      </c>
      <c r="B2098" t="s">
        <v>3947</v>
      </c>
      <c r="C2098" t="s">
        <v>7230</v>
      </c>
      <c r="D2098" t="s">
        <v>7790</v>
      </c>
      <c r="E2098" t="s">
        <v>7069</v>
      </c>
      <c r="F2098" t="s">
        <v>8041</v>
      </c>
      <c r="G2098" t="s">
        <v>6170</v>
      </c>
      <c r="H2098" t="s">
        <v>6416</v>
      </c>
      <c r="I2098" t="s">
        <v>5956</v>
      </c>
      <c r="J2098" t="s">
        <v>17157</v>
      </c>
      <c r="K2098" t="s">
        <v>5958</v>
      </c>
    </row>
    <row r="2099" spans="1:11" x14ac:dyDescent="0.25">
      <c r="A2099" t="s">
        <v>386</v>
      </c>
      <c r="B2099" t="s">
        <v>16008</v>
      </c>
      <c r="C2099" t="s">
        <v>5967</v>
      </c>
      <c r="D2099" t="s">
        <v>6827</v>
      </c>
      <c r="E2099" t="s">
        <v>6243</v>
      </c>
      <c r="F2099" t="s">
        <v>7577</v>
      </c>
      <c r="G2099" t="s">
        <v>9042</v>
      </c>
      <c r="H2099" t="s">
        <v>11172</v>
      </c>
      <c r="I2099" t="s">
        <v>5956</v>
      </c>
      <c r="J2099" t="s">
        <v>17157</v>
      </c>
      <c r="K2099" t="s">
        <v>5958</v>
      </c>
    </row>
    <row r="2100" spans="1:11" x14ac:dyDescent="0.25">
      <c r="A2100" t="s">
        <v>386</v>
      </c>
      <c r="B2100" t="s">
        <v>462</v>
      </c>
      <c r="C2100" t="s">
        <v>6089</v>
      </c>
      <c r="D2100" t="s">
        <v>11181</v>
      </c>
      <c r="E2100" t="s">
        <v>6317</v>
      </c>
      <c r="F2100" t="s">
        <v>7074</v>
      </c>
      <c r="G2100" t="s">
        <v>13637</v>
      </c>
      <c r="H2100" t="s">
        <v>13764</v>
      </c>
      <c r="I2100" t="s">
        <v>5956</v>
      </c>
      <c r="J2100" t="s">
        <v>17157</v>
      </c>
      <c r="K2100" t="s">
        <v>5958</v>
      </c>
    </row>
    <row r="2101" spans="1:11" x14ac:dyDescent="0.25">
      <c r="A2101" t="s">
        <v>386</v>
      </c>
      <c r="B2101" t="s">
        <v>15984</v>
      </c>
      <c r="C2101" t="s">
        <v>10472</v>
      </c>
      <c r="D2101" t="s">
        <v>11181</v>
      </c>
      <c r="E2101" t="s">
        <v>6237</v>
      </c>
      <c r="F2101" t="s">
        <v>6062</v>
      </c>
      <c r="G2101" t="s">
        <v>6063</v>
      </c>
      <c r="H2101" t="s">
        <v>9059</v>
      </c>
      <c r="I2101" t="s">
        <v>5956</v>
      </c>
      <c r="J2101" t="s">
        <v>17157</v>
      </c>
      <c r="K2101" t="s">
        <v>5958</v>
      </c>
    </row>
    <row r="2102" spans="1:11" x14ac:dyDescent="0.25">
      <c r="A2102" t="s">
        <v>386</v>
      </c>
      <c r="B2102" t="s">
        <v>15994</v>
      </c>
      <c r="C2102" t="s">
        <v>6721</v>
      </c>
      <c r="D2102" t="s">
        <v>7653</v>
      </c>
      <c r="E2102" t="s">
        <v>8620</v>
      </c>
      <c r="F2102" t="s">
        <v>8036</v>
      </c>
      <c r="G2102" t="s">
        <v>6170</v>
      </c>
      <c r="H2102" t="s">
        <v>6047</v>
      </c>
      <c r="I2102" t="s">
        <v>5956</v>
      </c>
      <c r="J2102" t="s">
        <v>17157</v>
      </c>
      <c r="K2102" t="s">
        <v>5958</v>
      </c>
    </row>
    <row r="2103" spans="1:11" x14ac:dyDescent="0.25">
      <c r="A2103" t="s">
        <v>386</v>
      </c>
      <c r="B2103" t="s">
        <v>15999</v>
      </c>
      <c r="C2103" t="s">
        <v>6614</v>
      </c>
      <c r="D2103" t="s">
        <v>7106</v>
      </c>
      <c r="E2103" t="s">
        <v>6199</v>
      </c>
      <c r="F2103" t="s">
        <v>7577</v>
      </c>
      <c r="G2103" t="s">
        <v>9736</v>
      </c>
      <c r="H2103" t="s">
        <v>8094</v>
      </c>
      <c r="I2103" t="s">
        <v>5956</v>
      </c>
      <c r="J2103" t="s">
        <v>17157</v>
      </c>
      <c r="K2103" t="s">
        <v>5958</v>
      </c>
    </row>
    <row r="2104" spans="1:11" x14ac:dyDescent="0.25">
      <c r="A2104" t="s">
        <v>386</v>
      </c>
      <c r="B2104" t="s">
        <v>15989</v>
      </c>
      <c r="C2104" t="s">
        <v>6492</v>
      </c>
      <c r="D2104" t="s">
        <v>8126</v>
      </c>
      <c r="E2104" t="s">
        <v>8161</v>
      </c>
      <c r="F2104" t="s">
        <v>6441</v>
      </c>
      <c r="G2104" t="s">
        <v>6742</v>
      </c>
      <c r="H2104" t="s">
        <v>6219</v>
      </c>
      <c r="I2104" t="s">
        <v>5956</v>
      </c>
      <c r="J2104" t="s">
        <v>17157</v>
      </c>
      <c r="K2104" t="s">
        <v>5958</v>
      </c>
    </row>
    <row r="2105" spans="1:11" x14ac:dyDescent="0.25">
      <c r="A2105" t="s">
        <v>386</v>
      </c>
      <c r="B2105" t="s">
        <v>17160</v>
      </c>
      <c r="C2105" t="s">
        <v>7433</v>
      </c>
      <c r="D2105" t="s">
        <v>8126</v>
      </c>
      <c r="E2105" t="s">
        <v>6674</v>
      </c>
      <c r="F2105" t="s">
        <v>6866</v>
      </c>
      <c r="G2105" t="s">
        <v>17161</v>
      </c>
      <c r="H2105" t="s">
        <v>17162</v>
      </c>
      <c r="I2105" t="s">
        <v>5956</v>
      </c>
      <c r="J2105" t="s">
        <v>17157</v>
      </c>
      <c r="K2105" t="s">
        <v>5958</v>
      </c>
    </row>
    <row r="2106" spans="1:11" x14ac:dyDescent="0.25">
      <c r="A2106" t="s">
        <v>386</v>
      </c>
      <c r="B2106" t="s">
        <v>16025</v>
      </c>
      <c r="C2106" t="s">
        <v>6195</v>
      </c>
      <c r="D2106" t="s">
        <v>8464</v>
      </c>
      <c r="E2106" t="s">
        <v>9370</v>
      </c>
      <c r="F2106" t="s">
        <v>6724</v>
      </c>
      <c r="G2106" t="s">
        <v>5970</v>
      </c>
      <c r="H2106" t="s">
        <v>6273</v>
      </c>
      <c r="I2106" t="s">
        <v>5956</v>
      </c>
      <c r="J2106" t="s">
        <v>17157</v>
      </c>
      <c r="K2106" t="s">
        <v>5958</v>
      </c>
    </row>
    <row r="2107" spans="1:11" x14ac:dyDescent="0.25">
      <c r="A2107" t="s">
        <v>386</v>
      </c>
      <c r="B2107" t="s">
        <v>17163</v>
      </c>
      <c r="C2107" t="s">
        <v>6464</v>
      </c>
      <c r="D2107" t="s">
        <v>6123</v>
      </c>
      <c r="E2107" t="s">
        <v>6026</v>
      </c>
      <c r="F2107" t="s">
        <v>7794</v>
      </c>
      <c r="G2107" t="s">
        <v>17164</v>
      </c>
      <c r="H2107" t="s">
        <v>14911</v>
      </c>
      <c r="I2107" t="s">
        <v>5956</v>
      </c>
      <c r="J2107" t="s">
        <v>17157</v>
      </c>
      <c r="K2107" t="s">
        <v>5958</v>
      </c>
    </row>
    <row r="2108" spans="1:11" x14ac:dyDescent="0.25">
      <c r="A2108" t="s">
        <v>386</v>
      </c>
      <c r="B2108" t="s">
        <v>17165</v>
      </c>
      <c r="C2108" t="s">
        <v>7642</v>
      </c>
      <c r="D2108" t="s">
        <v>6123</v>
      </c>
      <c r="E2108" t="s">
        <v>6026</v>
      </c>
      <c r="F2108" t="s">
        <v>7176</v>
      </c>
      <c r="G2108" t="s">
        <v>9123</v>
      </c>
      <c r="H2108" t="s">
        <v>17166</v>
      </c>
      <c r="I2108" t="s">
        <v>5956</v>
      </c>
      <c r="J2108" t="s">
        <v>17157</v>
      </c>
      <c r="K2108" t="s">
        <v>5958</v>
      </c>
    </row>
    <row r="2109" spans="1:11" x14ac:dyDescent="0.25">
      <c r="A2109" t="s">
        <v>386</v>
      </c>
      <c r="B2109" t="s">
        <v>3742</v>
      </c>
      <c r="C2109" t="s">
        <v>6633</v>
      </c>
      <c r="D2109" t="s">
        <v>6346</v>
      </c>
      <c r="E2109" t="s">
        <v>6248</v>
      </c>
      <c r="F2109" t="s">
        <v>7356</v>
      </c>
      <c r="G2109" t="s">
        <v>12732</v>
      </c>
      <c r="H2109" t="s">
        <v>12400</v>
      </c>
      <c r="I2109" t="s">
        <v>5956</v>
      </c>
      <c r="J2109" t="s">
        <v>17157</v>
      </c>
      <c r="K2109" t="s">
        <v>5958</v>
      </c>
    </row>
    <row r="2110" spans="1:11" x14ac:dyDescent="0.25">
      <c r="A2110" t="s">
        <v>386</v>
      </c>
      <c r="B2110" t="s">
        <v>15976</v>
      </c>
      <c r="C2110" t="s">
        <v>7903</v>
      </c>
      <c r="D2110" t="s">
        <v>6361</v>
      </c>
      <c r="E2110" t="s">
        <v>8840</v>
      </c>
      <c r="F2110" t="s">
        <v>7426</v>
      </c>
      <c r="G2110" t="s">
        <v>6175</v>
      </c>
      <c r="H2110" t="s">
        <v>7709</v>
      </c>
      <c r="I2110" t="s">
        <v>5956</v>
      </c>
      <c r="J2110" t="s">
        <v>17157</v>
      </c>
      <c r="K2110" t="s">
        <v>5958</v>
      </c>
    </row>
    <row r="2111" spans="1:11" x14ac:dyDescent="0.25">
      <c r="A2111" t="s">
        <v>386</v>
      </c>
      <c r="B2111" t="s">
        <v>7761</v>
      </c>
      <c r="C2111" t="s">
        <v>8526</v>
      </c>
      <c r="D2111" t="s">
        <v>6721</v>
      </c>
      <c r="E2111" t="s">
        <v>6254</v>
      </c>
      <c r="F2111" t="s">
        <v>7807</v>
      </c>
      <c r="G2111" t="s">
        <v>7025</v>
      </c>
      <c r="H2111" t="s">
        <v>7135</v>
      </c>
      <c r="I2111" t="s">
        <v>5956</v>
      </c>
      <c r="J2111" t="s">
        <v>17157</v>
      </c>
      <c r="K2111" t="s">
        <v>5958</v>
      </c>
    </row>
    <row r="2112" spans="1:11" x14ac:dyDescent="0.25">
      <c r="A2112" t="s">
        <v>386</v>
      </c>
      <c r="B2112" t="s">
        <v>16011</v>
      </c>
      <c r="C2112" t="s">
        <v>7242</v>
      </c>
      <c r="D2112" t="s">
        <v>10512</v>
      </c>
      <c r="E2112" t="s">
        <v>5974</v>
      </c>
      <c r="F2112" t="s">
        <v>7682</v>
      </c>
      <c r="G2112" t="s">
        <v>7605</v>
      </c>
      <c r="H2112" t="s">
        <v>9006</v>
      </c>
      <c r="I2112" t="s">
        <v>5956</v>
      </c>
      <c r="J2112" t="s">
        <v>17157</v>
      </c>
      <c r="K2112" t="s">
        <v>5958</v>
      </c>
    </row>
    <row r="2113" spans="1:11" x14ac:dyDescent="0.25">
      <c r="A2113" t="s">
        <v>386</v>
      </c>
      <c r="B2113" t="s">
        <v>8446</v>
      </c>
      <c r="C2113" t="s">
        <v>6761</v>
      </c>
      <c r="D2113" t="s">
        <v>10512</v>
      </c>
      <c r="E2113" t="s">
        <v>6397</v>
      </c>
      <c r="F2113" t="s">
        <v>6842</v>
      </c>
      <c r="G2113" t="s">
        <v>10292</v>
      </c>
      <c r="H2113" t="s">
        <v>7881</v>
      </c>
      <c r="I2113" t="s">
        <v>5956</v>
      </c>
      <c r="J2113" t="s">
        <v>17157</v>
      </c>
      <c r="K2113" t="s">
        <v>5958</v>
      </c>
    </row>
    <row r="2114" spans="1:11" x14ac:dyDescent="0.25">
      <c r="A2114" t="s">
        <v>386</v>
      </c>
      <c r="B2114" t="s">
        <v>12342</v>
      </c>
      <c r="C2114" t="s">
        <v>8526</v>
      </c>
      <c r="D2114" t="s">
        <v>8017</v>
      </c>
      <c r="E2114" t="s">
        <v>7586</v>
      </c>
      <c r="F2114" t="s">
        <v>7551</v>
      </c>
      <c r="G2114" t="s">
        <v>8719</v>
      </c>
      <c r="H2114" t="s">
        <v>17167</v>
      </c>
      <c r="I2114" t="s">
        <v>5956</v>
      </c>
      <c r="J2114" t="s">
        <v>17157</v>
      </c>
      <c r="K2114" t="s">
        <v>5958</v>
      </c>
    </row>
    <row r="2115" spans="1:11" x14ac:dyDescent="0.25">
      <c r="A2115" t="s">
        <v>386</v>
      </c>
      <c r="B2115" t="s">
        <v>17168</v>
      </c>
      <c r="C2115" t="s">
        <v>7084</v>
      </c>
      <c r="D2115" t="s">
        <v>9001</v>
      </c>
      <c r="E2115" t="s">
        <v>7956</v>
      </c>
      <c r="F2115" t="s">
        <v>6596</v>
      </c>
      <c r="G2115" t="s">
        <v>13573</v>
      </c>
      <c r="H2115" t="s">
        <v>17169</v>
      </c>
      <c r="I2115" t="s">
        <v>5956</v>
      </c>
      <c r="J2115" t="s">
        <v>17157</v>
      </c>
      <c r="K2115" t="s">
        <v>5958</v>
      </c>
    </row>
    <row r="2116" spans="1:11" x14ac:dyDescent="0.25">
      <c r="A2116" t="s">
        <v>386</v>
      </c>
      <c r="B2116" t="s">
        <v>15980</v>
      </c>
      <c r="C2116" t="s">
        <v>7952</v>
      </c>
      <c r="D2116" t="s">
        <v>7674</v>
      </c>
      <c r="E2116" t="s">
        <v>6137</v>
      </c>
      <c r="F2116" t="s">
        <v>8566</v>
      </c>
      <c r="G2116" t="s">
        <v>8252</v>
      </c>
      <c r="H2116" t="s">
        <v>6176</v>
      </c>
      <c r="I2116" t="s">
        <v>5956</v>
      </c>
      <c r="J2116" t="s">
        <v>17157</v>
      </c>
      <c r="K2116" t="s">
        <v>5958</v>
      </c>
    </row>
    <row r="2117" spans="1:11" x14ac:dyDescent="0.25">
      <c r="A2117" t="s">
        <v>386</v>
      </c>
      <c r="B2117" t="s">
        <v>15983</v>
      </c>
      <c r="C2117" t="s">
        <v>6231</v>
      </c>
      <c r="D2117" t="s">
        <v>8726</v>
      </c>
      <c r="E2117" t="s">
        <v>6105</v>
      </c>
      <c r="F2117" t="s">
        <v>7313</v>
      </c>
      <c r="G2117" t="s">
        <v>10057</v>
      </c>
      <c r="H2117" t="s">
        <v>7492</v>
      </c>
      <c r="I2117" t="s">
        <v>5956</v>
      </c>
      <c r="J2117" t="s">
        <v>17157</v>
      </c>
      <c r="K2117" t="s">
        <v>5958</v>
      </c>
    </row>
    <row r="2118" spans="1:11" x14ac:dyDescent="0.25">
      <c r="A2118" t="s">
        <v>386</v>
      </c>
      <c r="B2118" t="s">
        <v>592</v>
      </c>
      <c r="C2118" t="s">
        <v>6066</v>
      </c>
      <c r="D2118" t="s">
        <v>8726</v>
      </c>
      <c r="E2118" t="s">
        <v>6248</v>
      </c>
      <c r="F2118" t="s">
        <v>6362</v>
      </c>
      <c r="G2118" t="s">
        <v>10029</v>
      </c>
      <c r="H2118" t="s">
        <v>17170</v>
      </c>
      <c r="I2118" t="s">
        <v>5956</v>
      </c>
      <c r="J2118" t="s">
        <v>17157</v>
      </c>
      <c r="K2118" t="s">
        <v>5958</v>
      </c>
    </row>
    <row r="2119" spans="1:11" x14ac:dyDescent="0.25">
      <c r="A2119" t="s">
        <v>386</v>
      </c>
      <c r="B2119" t="s">
        <v>5413</v>
      </c>
      <c r="C2119" t="s">
        <v>6209</v>
      </c>
      <c r="D2119" t="s">
        <v>8467</v>
      </c>
      <c r="E2119" t="s">
        <v>6765</v>
      </c>
      <c r="F2119" t="s">
        <v>8463</v>
      </c>
      <c r="G2119" t="s">
        <v>7887</v>
      </c>
      <c r="H2119" t="s">
        <v>8063</v>
      </c>
      <c r="I2119" t="s">
        <v>5956</v>
      </c>
      <c r="J2119" t="s">
        <v>17157</v>
      </c>
      <c r="K2119" t="s">
        <v>5958</v>
      </c>
    </row>
    <row r="2120" spans="1:11" x14ac:dyDescent="0.25">
      <c r="A2120" t="s">
        <v>386</v>
      </c>
      <c r="B2120" t="s">
        <v>3299</v>
      </c>
      <c r="C2120" t="s">
        <v>7313</v>
      </c>
      <c r="D2120" t="s">
        <v>6409</v>
      </c>
      <c r="E2120" t="s">
        <v>6367</v>
      </c>
      <c r="F2120" t="s">
        <v>6223</v>
      </c>
      <c r="G2120" t="s">
        <v>6134</v>
      </c>
      <c r="H2120" t="s">
        <v>7422</v>
      </c>
      <c r="I2120" t="s">
        <v>5956</v>
      </c>
      <c r="J2120" t="s">
        <v>17157</v>
      </c>
      <c r="K2120" t="s">
        <v>5958</v>
      </c>
    </row>
    <row r="2121" spans="1:11" x14ac:dyDescent="0.25">
      <c r="A2121" t="s">
        <v>386</v>
      </c>
      <c r="B2121" t="s">
        <v>10082</v>
      </c>
      <c r="C2121" t="s">
        <v>6089</v>
      </c>
      <c r="D2121" t="s">
        <v>6968</v>
      </c>
      <c r="E2121" t="s">
        <v>5997</v>
      </c>
      <c r="F2121" t="s">
        <v>6494</v>
      </c>
      <c r="G2121" t="s">
        <v>16251</v>
      </c>
      <c r="H2121" t="s">
        <v>15722</v>
      </c>
      <c r="I2121" t="s">
        <v>5956</v>
      </c>
      <c r="J2121" t="s">
        <v>17157</v>
      </c>
      <c r="K2121" t="s">
        <v>5958</v>
      </c>
    </row>
    <row r="2122" spans="1:11" x14ac:dyDescent="0.25">
      <c r="A2122" t="s">
        <v>386</v>
      </c>
      <c r="B2122" t="s">
        <v>1184</v>
      </c>
      <c r="C2122" t="s">
        <v>8648</v>
      </c>
      <c r="D2122" t="s">
        <v>6735</v>
      </c>
      <c r="E2122" t="s">
        <v>6737</v>
      </c>
      <c r="F2122" t="s">
        <v>6195</v>
      </c>
      <c r="G2122" t="s">
        <v>6101</v>
      </c>
      <c r="H2122" t="s">
        <v>6245</v>
      </c>
      <c r="I2122" t="s">
        <v>5956</v>
      </c>
      <c r="J2122" t="s">
        <v>17157</v>
      </c>
      <c r="K2122" t="s">
        <v>5958</v>
      </c>
    </row>
    <row r="2123" spans="1:11" x14ac:dyDescent="0.25">
      <c r="A2123" t="s">
        <v>386</v>
      </c>
      <c r="B2123" t="s">
        <v>17171</v>
      </c>
      <c r="C2123" t="s">
        <v>7065</v>
      </c>
      <c r="D2123" t="s">
        <v>6735</v>
      </c>
      <c r="E2123" t="s">
        <v>9410</v>
      </c>
      <c r="F2123" t="s">
        <v>7482</v>
      </c>
      <c r="G2123" t="s">
        <v>6461</v>
      </c>
      <c r="H2123" t="s">
        <v>8154</v>
      </c>
      <c r="I2123" t="s">
        <v>5956</v>
      </c>
      <c r="J2123" t="s">
        <v>17157</v>
      </c>
      <c r="K2123" t="s">
        <v>5958</v>
      </c>
    </row>
    <row r="2124" spans="1:11" x14ac:dyDescent="0.25">
      <c r="A2124" t="s">
        <v>386</v>
      </c>
      <c r="B2124" t="s">
        <v>15995</v>
      </c>
      <c r="C2124" t="s">
        <v>6507</v>
      </c>
      <c r="D2124" t="s">
        <v>6735</v>
      </c>
      <c r="E2124" t="s">
        <v>6119</v>
      </c>
      <c r="F2124" t="s">
        <v>6723</v>
      </c>
      <c r="G2124" t="s">
        <v>10069</v>
      </c>
      <c r="H2124" t="s">
        <v>17172</v>
      </c>
      <c r="I2124" t="s">
        <v>5956</v>
      </c>
      <c r="J2124" t="s">
        <v>17157</v>
      </c>
      <c r="K2124" t="s">
        <v>5958</v>
      </c>
    </row>
    <row r="2125" spans="1:11" x14ac:dyDescent="0.25">
      <c r="A2125" t="s">
        <v>386</v>
      </c>
      <c r="B2125" t="s">
        <v>13435</v>
      </c>
      <c r="C2125" t="s">
        <v>9140</v>
      </c>
      <c r="D2125" t="s">
        <v>6705</v>
      </c>
      <c r="E2125" t="s">
        <v>7385</v>
      </c>
      <c r="F2125" t="s">
        <v>8038</v>
      </c>
      <c r="G2125" t="s">
        <v>5977</v>
      </c>
      <c r="H2125" t="s">
        <v>6175</v>
      </c>
      <c r="I2125" t="s">
        <v>5956</v>
      </c>
      <c r="J2125" t="s">
        <v>17157</v>
      </c>
      <c r="K2125" t="s">
        <v>5958</v>
      </c>
    </row>
    <row r="2126" spans="1:11" x14ac:dyDescent="0.25">
      <c r="A2126" t="s">
        <v>386</v>
      </c>
      <c r="B2126" t="s">
        <v>17173</v>
      </c>
      <c r="C2126" t="s">
        <v>6715</v>
      </c>
      <c r="D2126" t="s">
        <v>6797</v>
      </c>
      <c r="E2126" t="s">
        <v>5991</v>
      </c>
      <c r="F2126" t="s">
        <v>7505</v>
      </c>
      <c r="G2126" t="s">
        <v>8078</v>
      </c>
      <c r="H2126" t="s">
        <v>10845</v>
      </c>
      <c r="I2126" t="s">
        <v>5956</v>
      </c>
      <c r="J2126" t="s">
        <v>17157</v>
      </c>
      <c r="K2126" t="s">
        <v>5958</v>
      </c>
    </row>
    <row r="2127" spans="1:11" x14ac:dyDescent="0.25">
      <c r="A2127" t="s">
        <v>386</v>
      </c>
      <c r="B2127" t="s">
        <v>16015</v>
      </c>
      <c r="C2127" t="s">
        <v>8036</v>
      </c>
      <c r="D2127" t="s">
        <v>6156</v>
      </c>
      <c r="E2127" t="s">
        <v>6715</v>
      </c>
      <c r="F2127" t="s">
        <v>5963</v>
      </c>
      <c r="G2127" t="s">
        <v>5964</v>
      </c>
      <c r="H2127" t="s">
        <v>8259</v>
      </c>
      <c r="I2127" t="s">
        <v>5956</v>
      </c>
      <c r="J2127" t="s">
        <v>17157</v>
      </c>
      <c r="K2127" t="s">
        <v>5958</v>
      </c>
    </row>
    <row r="2128" spans="1:11" x14ac:dyDescent="0.25">
      <c r="A2128" t="s">
        <v>386</v>
      </c>
      <c r="B2128" t="s">
        <v>15190</v>
      </c>
      <c r="C2128" t="s">
        <v>8863</v>
      </c>
      <c r="D2128" t="s">
        <v>6775</v>
      </c>
      <c r="E2128" t="s">
        <v>8444</v>
      </c>
      <c r="F2128" t="s">
        <v>6174</v>
      </c>
      <c r="G2128" t="s">
        <v>6175</v>
      </c>
      <c r="H2128" t="s">
        <v>7904</v>
      </c>
      <c r="I2128" t="s">
        <v>5956</v>
      </c>
      <c r="J2128" t="s">
        <v>17157</v>
      </c>
      <c r="K2128" t="s">
        <v>5958</v>
      </c>
    </row>
    <row r="2129" spans="1:11" x14ac:dyDescent="0.25">
      <c r="A2129" t="s">
        <v>386</v>
      </c>
      <c r="B2129" t="s">
        <v>3638</v>
      </c>
      <c r="C2129" t="s">
        <v>8213</v>
      </c>
      <c r="D2129" t="s">
        <v>6775</v>
      </c>
      <c r="E2129" t="s">
        <v>7485</v>
      </c>
      <c r="F2129" t="s">
        <v>8067</v>
      </c>
      <c r="G2129" t="s">
        <v>5977</v>
      </c>
      <c r="H2129" t="s">
        <v>5977</v>
      </c>
      <c r="I2129" t="s">
        <v>5956</v>
      </c>
      <c r="J2129" t="s">
        <v>17157</v>
      </c>
      <c r="K2129" t="s">
        <v>5958</v>
      </c>
    </row>
    <row r="2130" spans="1:11" x14ac:dyDescent="0.25">
      <c r="A2130" t="s">
        <v>386</v>
      </c>
      <c r="B2130" t="s">
        <v>15993</v>
      </c>
      <c r="C2130" t="s">
        <v>6244</v>
      </c>
      <c r="D2130" t="s">
        <v>9797</v>
      </c>
      <c r="E2130" t="s">
        <v>8850</v>
      </c>
      <c r="F2130" t="s">
        <v>6852</v>
      </c>
      <c r="G2130" t="s">
        <v>5999</v>
      </c>
      <c r="H2130" t="s">
        <v>7605</v>
      </c>
      <c r="I2130" t="s">
        <v>5956</v>
      </c>
      <c r="J2130" t="s">
        <v>17157</v>
      </c>
      <c r="K2130" t="s">
        <v>5958</v>
      </c>
    </row>
    <row r="2131" spans="1:11" x14ac:dyDescent="0.25">
      <c r="A2131" t="s">
        <v>386</v>
      </c>
      <c r="B2131" t="s">
        <v>16027</v>
      </c>
      <c r="C2131" t="s">
        <v>6012</v>
      </c>
      <c r="D2131" t="s">
        <v>9012</v>
      </c>
      <c r="E2131" t="s">
        <v>6148</v>
      </c>
      <c r="F2131" t="s">
        <v>7303</v>
      </c>
      <c r="G2131" t="s">
        <v>13355</v>
      </c>
      <c r="H2131" t="s">
        <v>17174</v>
      </c>
      <c r="I2131" t="s">
        <v>5956</v>
      </c>
      <c r="J2131" t="s">
        <v>17157</v>
      </c>
      <c r="K2131" t="s">
        <v>5958</v>
      </c>
    </row>
    <row r="2132" spans="1:11" x14ac:dyDescent="0.25">
      <c r="A2132" t="s">
        <v>386</v>
      </c>
      <c r="B2132" t="s">
        <v>5743</v>
      </c>
      <c r="C2132" t="s">
        <v>8266</v>
      </c>
      <c r="D2132" t="s">
        <v>6057</v>
      </c>
      <c r="E2132" t="s">
        <v>5967</v>
      </c>
      <c r="F2132" t="s">
        <v>6014</v>
      </c>
      <c r="G2132" t="s">
        <v>8723</v>
      </c>
      <c r="H2132" t="s">
        <v>7398</v>
      </c>
      <c r="I2132" t="s">
        <v>5956</v>
      </c>
      <c r="J2132" t="s">
        <v>17157</v>
      </c>
      <c r="K2132" t="s">
        <v>5958</v>
      </c>
    </row>
    <row r="2133" spans="1:11" x14ac:dyDescent="0.25">
      <c r="A2133" t="s">
        <v>386</v>
      </c>
      <c r="B2133" t="s">
        <v>13388</v>
      </c>
      <c r="C2133" t="s">
        <v>6052</v>
      </c>
      <c r="D2133" t="s">
        <v>6161</v>
      </c>
      <c r="E2133" t="s">
        <v>7069</v>
      </c>
      <c r="F2133" t="s">
        <v>7482</v>
      </c>
      <c r="G2133" t="s">
        <v>9094</v>
      </c>
      <c r="H2133" t="s">
        <v>9264</v>
      </c>
      <c r="I2133" t="s">
        <v>5956</v>
      </c>
      <c r="J2133" t="s">
        <v>17157</v>
      </c>
      <c r="K2133" t="s">
        <v>5958</v>
      </c>
    </row>
    <row r="2134" spans="1:11" x14ac:dyDescent="0.25">
      <c r="A2134" t="s">
        <v>386</v>
      </c>
      <c r="B2134" t="s">
        <v>15982</v>
      </c>
      <c r="C2134" t="s">
        <v>6345</v>
      </c>
      <c r="D2134" t="s">
        <v>7207</v>
      </c>
      <c r="E2134" t="s">
        <v>6243</v>
      </c>
      <c r="F2134" t="s">
        <v>6277</v>
      </c>
      <c r="G2134" t="s">
        <v>11727</v>
      </c>
      <c r="H2134" t="s">
        <v>12501</v>
      </c>
      <c r="I2134" t="s">
        <v>5956</v>
      </c>
      <c r="J2134" t="s">
        <v>17157</v>
      </c>
      <c r="K2134" t="s">
        <v>5958</v>
      </c>
    </row>
    <row r="2135" spans="1:11" x14ac:dyDescent="0.25">
      <c r="A2135" t="s">
        <v>386</v>
      </c>
      <c r="B2135" t="s">
        <v>17175</v>
      </c>
      <c r="C2135" t="s">
        <v>9410</v>
      </c>
      <c r="D2135" t="s">
        <v>6778</v>
      </c>
      <c r="E2135" t="s">
        <v>6002</v>
      </c>
      <c r="F2135" t="s">
        <v>10891</v>
      </c>
      <c r="G2135" t="s">
        <v>6442</v>
      </c>
      <c r="H2135" t="s">
        <v>9849</v>
      </c>
      <c r="I2135" t="s">
        <v>5956</v>
      </c>
      <c r="J2135" t="s">
        <v>17157</v>
      </c>
      <c r="K2135" t="s">
        <v>5958</v>
      </c>
    </row>
    <row r="2136" spans="1:11" x14ac:dyDescent="0.25">
      <c r="A2136" t="s">
        <v>386</v>
      </c>
      <c r="B2136" t="s">
        <v>16021</v>
      </c>
      <c r="C2136" t="s">
        <v>6216</v>
      </c>
      <c r="D2136" t="s">
        <v>6778</v>
      </c>
      <c r="E2136" t="s">
        <v>6391</v>
      </c>
      <c r="F2136" t="s">
        <v>6322</v>
      </c>
      <c r="G2136" t="s">
        <v>8022</v>
      </c>
      <c r="H2136" t="s">
        <v>13230</v>
      </c>
      <c r="I2136" t="s">
        <v>5956</v>
      </c>
      <c r="J2136" t="s">
        <v>17157</v>
      </c>
      <c r="K2136" t="s">
        <v>5958</v>
      </c>
    </row>
    <row r="2137" spans="1:11" x14ac:dyDescent="0.25">
      <c r="A2137" t="s">
        <v>386</v>
      </c>
      <c r="B2137" t="s">
        <v>577</v>
      </c>
      <c r="C2137" t="s">
        <v>7460</v>
      </c>
      <c r="D2137" t="s">
        <v>6805</v>
      </c>
      <c r="E2137" t="s">
        <v>6199</v>
      </c>
      <c r="F2137" t="s">
        <v>6468</v>
      </c>
      <c r="G2137" t="s">
        <v>17176</v>
      </c>
      <c r="H2137" t="s">
        <v>17177</v>
      </c>
      <c r="I2137" t="s">
        <v>5956</v>
      </c>
      <c r="J2137" t="s">
        <v>17157</v>
      </c>
      <c r="K2137" t="s">
        <v>5958</v>
      </c>
    </row>
    <row r="2138" spans="1:11" x14ac:dyDescent="0.25">
      <c r="A2138" t="s">
        <v>386</v>
      </c>
      <c r="B2138" t="s">
        <v>17178</v>
      </c>
      <c r="C2138" t="s">
        <v>7485</v>
      </c>
      <c r="D2138" t="s">
        <v>7027</v>
      </c>
      <c r="E2138" t="s">
        <v>6397</v>
      </c>
      <c r="F2138" t="s">
        <v>6575</v>
      </c>
      <c r="G2138" t="s">
        <v>11412</v>
      </c>
      <c r="H2138" t="s">
        <v>11143</v>
      </c>
      <c r="I2138" t="s">
        <v>5956</v>
      </c>
      <c r="J2138" t="s">
        <v>17157</v>
      </c>
      <c r="K2138" t="s">
        <v>5958</v>
      </c>
    </row>
    <row r="2139" spans="1:11" x14ac:dyDescent="0.25">
      <c r="A2139" t="s">
        <v>386</v>
      </c>
      <c r="B2139" t="s">
        <v>16029</v>
      </c>
      <c r="C2139" t="s">
        <v>6112</v>
      </c>
      <c r="D2139" t="s">
        <v>7520</v>
      </c>
      <c r="E2139" t="s">
        <v>8648</v>
      </c>
      <c r="F2139" t="s">
        <v>7903</v>
      </c>
      <c r="G2139" t="s">
        <v>7904</v>
      </c>
      <c r="H2139" t="s">
        <v>16143</v>
      </c>
      <c r="I2139" t="s">
        <v>5956</v>
      </c>
      <c r="J2139" t="s">
        <v>17157</v>
      </c>
      <c r="K2139" t="s">
        <v>5958</v>
      </c>
    </row>
    <row r="2140" spans="1:11" x14ac:dyDescent="0.25">
      <c r="A2140" t="s">
        <v>386</v>
      </c>
      <c r="B2140" t="s">
        <v>3844</v>
      </c>
      <c r="C2140" t="s">
        <v>6137</v>
      </c>
      <c r="D2140" t="s">
        <v>7826</v>
      </c>
      <c r="E2140" t="s">
        <v>6209</v>
      </c>
      <c r="F2140" t="s">
        <v>7832</v>
      </c>
      <c r="G2140" t="s">
        <v>11913</v>
      </c>
      <c r="H2140" t="s">
        <v>8769</v>
      </c>
      <c r="I2140" t="s">
        <v>5956</v>
      </c>
      <c r="J2140" t="s">
        <v>17157</v>
      </c>
      <c r="K2140" t="s">
        <v>5958</v>
      </c>
    </row>
    <row r="2141" spans="1:11" x14ac:dyDescent="0.25">
      <c r="A2141" t="s">
        <v>386</v>
      </c>
      <c r="B2141" t="s">
        <v>17179</v>
      </c>
      <c r="C2141" t="s">
        <v>7702</v>
      </c>
      <c r="D2141" t="s">
        <v>9738</v>
      </c>
      <c r="E2141" t="s">
        <v>6216</v>
      </c>
      <c r="F2141" t="s">
        <v>7028</v>
      </c>
      <c r="G2141" t="s">
        <v>17180</v>
      </c>
      <c r="H2141" t="s">
        <v>17181</v>
      </c>
      <c r="I2141" t="s">
        <v>5956</v>
      </c>
      <c r="J2141" t="s">
        <v>17157</v>
      </c>
      <c r="K2141" t="s">
        <v>5958</v>
      </c>
    </row>
    <row r="2142" spans="1:11" x14ac:dyDescent="0.25">
      <c r="A2142" t="s">
        <v>386</v>
      </c>
      <c r="B2142" t="s">
        <v>1678</v>
      </c>
      <c r="C2142" t="s">
        <v>6476</v>
      </c>
      <c r="D2142" t="s">
        <v>9738</v>
      </c>
      <c r="E2142" t="s">
        <v>6507</v>
      </c>
      <c r="F2142" t="s">
        <v>6021</v>
      </c>
      <c r="G2142" t="s">
        <v>8854</v>
      </c>
      <c r="H2142" t="s">
        <v>17182</v>
      </c>
      <c r="I2142" t="s">
        <v>5956</v>
      </c>
      <c r="J2142" t="s">
        <v>17157</v>
      </c>
      <c r="K2142" t="s">
        <v>5958</v>
      </c>
    </row>
    <row r="2143" spans="1:11" x14ac:dyDescent="0.25">
      <c r="A2143" t="s">
        <v>386</v>
      </c>
      <c r="B2143" t="s">
        <v>17183</v>
      </c>
      <c r="C2143" t="s">
        <v>8494</v>
      </c>
      <c r="D2143" t="s">
        <v>7808</v>
      </c>
      <c r="E2143" t="s">
        <v>6321</v>
      </c>
      <c r="F2143" t="s">
        <v>6542</v>
      </c>
      <c r="G2143" t="s">
        <v>11145</v>
      </c>
      <c r="H2143" t="s">
        <v>17184</v>
      </c>
      <c r="I2143" t="s">
        <v>5956</v>
      </c>
      <c r="J2143" t="s">
        <v>17157</v>
      </c>
      <c r="K2143" t="s">
        <v>5958</v>
      </c>
    </row>
    <row r="2144" spans="1:11" x14ac:dyDescent="0.25">
      <c r="A2144" t="s">
        <v>386</v>
      </c>
      <c r="B2144" t="s">
        <v>1480</v>
      </c>
      <c r="C2144" t="s">
        <v>6254</v>
      </c>
      <c r="D2144" t="s">
        <v>8169</v>
      </c>
      <c r="E2144" t="s">
        <v>7836</v>
      </c>
      <c r="F2144" t="s">
        <v>6233</v>
      </c>
      <c r="G2144" t="s">
        <v>6234</v>
      </c>
      <c r="H2144" t="s">
        <v>7532</v>
      </c>
      <c r="I2144" t="s">
        <v>5956</v>
      </c>
      <c r="J2144" t="s">
        <v>17157</v>
      </c>
      <c r="K2144" t="s">
        <v>5958</v>
      </c>
    </row>
    <row r="2145" spans="1:11" x14ac:dyDescent="0.25">
      <c r="A2145" t="s">
        <v>386</v>
      </c>
      <c r="B2145" t="s">
        <v>2725</v>
      </c>
      <c r="C2145" t="s">
        <v>6288</v>
      </c>
      <c r="D2145" t="s">
        <v>8169</v>
      </c>
      <c r="E2145" t="s">
        <v>5967</v>
      </c>
      <c r="F2145" t="s">
        <v>6107</v>
      </c>
      <c r="G2145" t="s">
        <v>7720</v>
      </c>
      <c r="H2145" t="s">
        <v>6314</v>
      </c>
      <c r="I2145" t="s">
        <v>5956</v>
      </c>
      <c r="J2145" t="s">
        <v>17157</v>
      </c>
      <c r="K2145" t="s">
        <v>5958</v>
      </c>
    </row>
    <row r="2146" spans="1:11" x14ac:dyDescent="0.25">
      <c r="A2146" t="s">
        <v>386</v>
      </c>
      <c r="B2146" t="s">
        <v>1389</v>
      </c>
      <c r="C2146" t="s">
        <v>8953</v>
      </c>
      <c r="D2146" t="s">
        <v>8169</v>
      </c>
      <c r="E2146" t="s">
        <v>8835</v>
      </c>
      <c r="F2146" t="s">
        <v>8888</v>
      </c>
      <c r="G2146" t="s">
        <v>6273</v>
      </c>
      <c r="H2146" t="s">
        <v>6990</v>
      </c>
      <c r="I2146" t="s">
        <v>5956</v>
      </c>
      <c r="J2146" t="s">
        <v>17157</v>
      </c>
      <c r="K2146" t="s">
        <v>5958</v>
      </c>
    </row>
    <row r="2147" spans="1:11" x14ac:dyDescent="0.25">
      <c r="A2147" t="s">
        <v>386</v>
      </c>
      <c r="B2147" t="s">
        <v>16054</v>
      </c>
      <c r="C2147" t="s">
        <v>7109</v>
      </c>
      <c r="D2147" t="s">
        <v>6622</v>
      </c>
      <c r="E2147" t="s">
        <v>6367</v>
      </c>
      <c r="F2147" t="s">
        <v>7831</v>
      </c>
      <c r="G2147" t="s">
        <v>9170</v>
      </c>
      <c r="H2147" t="s">
        <v>12122</v>
      </c>
      <c r="I2147" t="s">
        <v>5956</v>
      </c>
      <c r="J2147" t="s">
        <v>17157</v>
      </c>
      <c r="K2147" t="s">
        <v>5958</v>
      </c>
    </row>
    <row r="2148" spans="1:11" x14ac:dyDescent="0.25">
      <c r="A2148" t="s">
        <v>386</v>
      </c>
      <c r="B2148" t="s">
        <v>14472</v>
      </c>
      <c r="C2148" t="s">
        <v>8850</v>
      </c>
      <c r="D2148" t="s">
        <v>6622</v>
      </c>
      <c r="E2148" t="s">
        <v>6137</v>
      </c>
      <c r="F2148" t="s">
        <v>7798</v>
      </c>
      <c r="G2148" t="s">
        <v>7799</v>
      </c>
      <c r="H2148" t="s">
        <v>17185</v>
      </c>
      <c r="I2148" t="s">
        <v>5956</v>
      </c>
      <c r="J2148" t="s">
        <v>17157</v>
      </c>
      <c r="K2148" t="s">
        <v>5958</v>
      </c>
    </row>
    <row r="2149" spans="1:11" x14ac:dyDescent="0.25">
      <c r="A2149" t="s">
        <v>386</v>
      </c>
      <c r="B2149" t="s">
        <v>6944</v>
      </c>
      <c r="C2149" t="s">
        <v>8789</v>
      </c>
      <c r="D2149" t="s">
        <v>9079</v>
      </c>
      <c r="E2149" t="s">
        <v>6624</v>
      </c>
      <c r="F2149" t="s">
        <v>9727</v>
      </c>
      <c r="G2149" t="s">
        <v>5977</v>
      </c>
      <c r="H2149" t="s">
        <v>5977</v>
      </c>
      <c r="I2149" t="s">
        <v>5956</v>
      </c>
      <c r="J2149" t="s">
        <v>17157</v>
      </c>
      <c r="K2149" t="s">
        <v>5958</v>
      </c>
    </row>
    <row r="2150" spans="1:11" x14ac:dyDescent="0.25">
      <c r="A2150" t="s">
        <v>386</v>
      </c>
      <c r="B2150" t="s">
        <v>4602</v>
      </c>
      <c r="C2150" t="s">
        <v>9707</v>
      </c>
      <c r="D2150" t="s">
        <v>6724</v>
      </c>
      <c r="E2150" t="s">
        <v>6382</v>
      </c>
      <c r="F2150" t="s">
        <v>5993</v>
      </c>
      <c r="G2150" t="s">
        <v>7746</v>
      </c>
      <c r="H2150" t="s">
        <v>8870</v>
      </c>
      <c r="I2150" t="s">
        <v>5956</v>
      </c>
      <c r="J2150" t="s">
        <v>17157</v>
      </c>
      <c r="K2150" t="s">
        <v>5958</v>
      </c>
    </row>
    <row r="2151" spans="1:11" x14ac:dyDescent="0.25">
      <c r="A2151" t="s">
        <v>386</v>
      </c>
      <c r="B2151" t="s">
        <v>2436</v>
      </c>
      <c r="C2151" t="s">
        <v>6558</v>
      </c>
      <c r="D2151" t="s">
        <v>6352</v>
      </c>
      <c r="E2151" t="s">
        <v>6920</v>
      </c>
      <c r="F2151" t="s">
        <v>6239</v>
      </c>
      <c r="G2151" t="s">
        <v>6080</v>
      </c>
      <c r="H2151" t="s">
        <v>6564</v>
      </c>
      <c r="I2151" t="s">
        <v>5956</v>
      </c>
      <c r="J2151" t="s">
        <v>17157</v>
      </c>
      <c r="K2151" t="s">
        <v>5958</v>
      </c>
    </row>
    <row r="2152" spans="1:11" x14ac:dyDescent="0.25">
      <c r="A2152" t="s">
        <v>386</v>
      </c>
      <c r="B2152" t="s">
        <v>15241</v>
      </c>
      <c r="C2152" t="s">
        <v>15242</v>
      </c>
      <c r="D2152" t="s">
        <v>7153</v>
      </c>
      <c r="E2152" t="s">
        <v>6038</v>
      </c>
      <c r="F2152" t="s">
        <v>8984</v>
      </c>
      <c r="G2152" t="s">
        <v>5977</v>
      </c>
      <c r="H2152" t="s">
        <v>5977</v>
      </c>
      <c r="I2152" t="s">
        <v>5956</v>
      </c>
      <c r="J2152" t="s">
        <v>17157</v>
      </c>
      <c r="K2152" t="s">
        <v>5958</v>
      </c>
    </row>
    <row r="2153" spans="1:11" x14ac:dyDescent="0.25">
      <c r="A2153" t="s">
        <v>386</v>
      </c>
      <c r="B2153" t="s">
        <v>8588</v>
      </c>
      <c r="C2153" t="s">
        <v>6962</v>
      </c>
      <c r="D2153" t="s">
        <v>6244</v>
      </c>
      <c r="E2153" t="s">
        <v>6113</v>
      </c>
      <c r="F2153" t="s">
        <v>8015</v>
      </c>
      <c r="G2153" t="s">
        <v>5977</v>
      </c>
      <c r="H2153" t="s">
        <v>5977</v>
      </c>
      <c r="I2153" t="s">
        <v>5956</v>
      </c>
      <c r="J2153" t="s">
        <v>17157</v>
      </c>
      <c r="K2153" t="s">
        <v>5958</v>
      </c>
    </row>
    <row r="2154" spans="1:11" x14ac:dyDescent="0.25">
      <c r="A2154" t="s">
        <v>386</v>
      </c>
      <c r="B2154" t="s">
        <v>2388</v>
      </c>
      <c r="C2154" t="s">
        <v>6824</v>
      </c>
      <c r="D2154" t="s">
        <v>8265</v>
      </c>
      <c r="E2154" t="s">
        <v>7702</v>
      </c>
      <c r="F2154" t="s">
        <v>6352</v>
      </c>
      <c r="G2154" t="s">
        <v>5970</v>
      </c>
      <c r="H2154" t="s">
        <v>6273</v>
      </c>
      <c r="I2154" t="s">
        <v>5956</v>
      </c>
      <c r="J2154" t="s">
        <v>17157</v>
      </c>
      <c r="K2154" t="s">
        <v>5958</v>
      </c>
    </row>
    <row r="2155" spans="1:11" x14ac:dyDescent="0.25">
      <c r="A2155" t="s">
        <v>386</v>
      </c>
      <c r="B2155" t="s">
        <v>409</v>
      </c>
      <c r="C2155" t="s">
        <v>6345</v>
      </c>
      <c r="D2155" t="s">
        <v>7344</v>
      </c>
      <c r="E2155" t="s">
        <v>6131</v>
      </c>
      <c r="F2155" t="s">
        <v>6623</v>
      </c>
      <c r="G2155" t="s">
        <v>5965</v>
      </c>
      <c r="H2155" t="s">
        <v>10064</v>
      </c>
      <c r="I2155" t="s">
        <v>5956</v>
      </c>
      <c r="J2155" t="s">
        <v>17157</v>
      </c>
      <c r="K2155" t="s">
        <v>5958</v>
      </c>
    </row>
    <row r="2156" spans="1:11" x14ac:dyDescent="0.25">
      <c r="A2156" t="s">
        <v>386</v>
      </c>
      <c r="B2156" t="s">
        <v>15203</v>
      </c>
      <c r="C2156" t="s">
        <v>15204</v>
      </c>
      <c r="D2156" t="s">
        <v>7414</v>
      </c>
      <c r="E2156" t="s">
        <v>6238</v>
      </c>
      <c r="F2156" t="s">
        <v>9429</v>
      </c>
      <c r="G2156" t="s">
        <v>5977</v>
      </c>
      <c r="H2156" t="s">
        <v>5977</v>
      </c>
      <c r="I2156" t="s">
        <v>5956</v>
      </c>
      <c r="J2156" t="s">
        <v>17157</v>
      </c>
      <c r="K2156" t="s">
        <v>5958</v>
      </c>
    </row>
    <row r="2157" spans="1:11" x14ac:dyDescent="0.25">
      <c r="A2157" t="s">
        <v>386</v>
      </c>
      <c r="B2157" t="s">
        <v>15199</v>
      </c>
      <c r="C2157" t="s">
        <v>15200</v>
      </c>
      <c r="D2157" t="s">
        <v>6570</v>
      </c>
      <c r="E2157" t="s">
        <v>6232</v>
      </c>
      <c r="F2157" t="s">
        <v>6303</v>
      </c>
      <c r="G2157" t="s">
        <v>5977</v>
      </c>
      <c r="H2157" t="s">
        <v>5977</v>
      </c>
      <c r="I2157" t="s">
        <v>5956</v>
      </c>
      <c r="J2157" t="s">
        <v>17157</v>
      </c>
      <c r="K2157" t="s">
        <v>5958</v>
      </c>
    </row>
    <row r="2158" spans="1:11" x14ac:dyDescent="0.25">
      <c r="A2158" t="s">
        <v>386</v>
      </c>
      <c r="B2158" t="s">
        <v>17186</v>
      </c>
      <c r="C2158" t="s">
        <v>7181</v>
      </c>
      <c r="D2158" t="s">
        <v>6174</v>
      </c>
      <c r="E2158" t="s">
        <v>9410</v>
      </c>
      <c r="F2158" t="s">
        <v>6368</v>
      </c>
      <c r="G2158" t="s">
        <v>7767</v>
      </c>
      <c r="H2158" t="s">
        <v>10261</v>
      </c>
      <c r="I2158" t="s">
        <v>5956</v>
      </c>
      <c r="J2158" t="s">
        <v>17157</v>
      </c>
      <c r="K2158" t="s">
        <v>5958</v>
      </c>
    </row>
    <row r="2159" spans="1:11" x14ac:dyDescent="0.25">
      <c r="A2159" t="s">
        <v>386</v>
      </c>
      <c r="B2159" t="s">
        <v>4985</v>
      </c>
      <c r="C2159" t="s">
        <v>7956</v>
      </c>
      <c r="D2159" t="s">
        <v>6516</v>
      </c>
      <c r="E2159" t="s">
        <v>7638</v>
      </c>
      <c r="F2159" t="s">
        <v>10891</v>
      </c>
      <c r="G2159" t="s">
        <v>9161</v>
      </c>
      <c r="H2159" t="s">
        <v>6770</v>
      </c>
      <c r="I2159" t="s">
        <v>5956</v>
      </c>
      <c r="J2159" t="s">
        <v>17157</v>
      </c>
      <c r="K2159" t="s">
        <v>5958</v>
      </c>
    </row>
    <row r="2160" spans="1:11" x14ac:dyDescent="0.25">
      <c r="A2160" t="s">
        <v>386</v>
      </c>
      <c r="B2160" t="s">
        <v>6444</v>
      </c>
      <c r="C2160" t="s">
        <v>7779</v>
      </c>
      <c r="D2160" t="s">
        <v>7641</v>
      </c>
      <c r="E2160" t="s">
        <v>7927</v>
      </c>
      <c r="F2160" t="s">
        <v>8801</v>
      </c>
      <c r="G2160" t="s">
        <v>5977</v>
      </c>
      <c r="H2160" t="s">
        <v>6175</v>
      </c>
      <c r="I2160" t="s">
        <v>5956</v>
      </c>
      <c r="J2160" t="s">
        <v>17157</v>
      </c>
      <c r="K2160" t="s">
        <v>5958</v>
      </c>
    </row>
    <row r="2161" spans="1:11" x14ac:dyDescent="0.25">
      <c r="A2161" t="s">
        <v>386</v>
      </c>
      <c r="B2161" t="s">
        <v>17187</v>
      </c>
      <c r="C2161" t="s">
        <v>9410</v>
      </c>
      <c r="D2161" t="s">
        <v>7641</v>
      </c>
      <c r="E2161" t="s">
        <v>6264</v>
      </c>
      <c r="F2161" t="s">
        <v>7303</v>
      </c>
      <c r="G2161" t="s">
        <v>13832</v>
      </c>
      <c r="H2161" t="s">
        <v>9576</v>
      </c>
      <c r="I2161" t="s">
        <v>5956</v>
      </c>
      <c r="J2161" t="s">
        <v>17157</v>
      </c>
      <c r="K2161" t="s">
        <v>5958</v>
      </c>
    </row>
    <row r="2162" spans="1:11" x14ac:dyDescent="0.25">
      <c r="A2162" t="s">
        <v>386</v>
      </c>
      <c r="B2162" t="s">
        <v>988</v>
      </c>
      <c r="C2162" t="s">
        <v>6265</v>
      </c>
      <c r="D2162" t="s">
        <v>7182</v>
      </c>
      <c r="E2162" t="s">
        <v>6131</v>
      </c>
      <c r="F2162" t="s">
        <v>7285</v>
      </c>
      <c r="G2162" t="s">
        <v>6994</v>
      </c>
      <c r="H2162" t="s">
        <v>9763</v>
      </c>
      <c r="I2162" t="s">
        <v>5956</v>
      </c>
      <c r="J2162" t="s">
        <v>17157</v>
      </c>
      <c r="K2162" t="s">
        <v>5958</v>
      </c>
    </row>
    <row r="2163" spans="1:11" x14ac:dyDescent="0.25">
      <c r="A2163" t="s">
        <v>386</v>
      </c>
      <c r="B2163" t="s">
        <v>15207</v>
      </c>
      <c r="C2163" t="s">
        <v>7536</v>
      </c>
      <c r="D2163" t="s">
        <v>6200</v>
      </c>
      <c r="E2163" t="s">
        <v>6363</v>
      </c>
      <c r="F2163" t="s">
        <v>9140</v>
      </c>
      <c r="G2163" t="s">
        <v>5977</v>
      </c>
      <c r="H2163" t="s">
        <v>5977</v>
      </c>
      <c r="I2163" t="s">
        <v>5956</v>
      </c>
      <c r="J2163" t="s">
        <v>17157</v>
      </c>
      <c r="K2163" t="s">
        <v>5958</v>
      </c>
    </row>
    <row r="2164" spans="1:11" x14ac:dyDescent="0.25">
      <c r="A2164" t="s">
        <v>386</v>
      </c>
      <c r="B2164" t="s">
        <v>17188</v>
      </c>
      <c r="C2164" t="s">
        <v>5980</v>
      </c>
      <c r="D2164" t="s">
        <v>6200</v>
      </c>
      <c r="E2164" t="s">
        <v>6264</v>
      </c>
      <c r="F2164" t="s">
        <v>7155</v>
      </c>
      <c r="G2164" t="s">
        <v>10774</v>
      </c>
      <c r="H2164" t="s">
        <v>17189</v>
      </c>
      <c r="I2164" t="s">
        <v>5956</v>
      </c>
      <c r="J2164" t="s">
        <v>17157</v>
      </c>
      <c r="K2164" t="s">
        <v>5958</v>
      </c>
    </row>
    <row r="2165" spans="1:11" x14ac:dyDescent="0.25">
      <c r="A2165" t="s">
        <v>386</v>
      </c>
      <c r="B2165" t="s">
        <v>17190</v>
      </c>
      <c r="C2165" t="s">
        <v>6363</v>
      </c>
      <c r="D2165" t="s">
        <v>6200</v>
      </c>
      <c r="E2165" t="s">
        <v>6464</v>
      </c>
      <c r="F2165" t="s">
        <v>7234</v>
      </c>
      <c r="G2165" t="s">
        <v>9734</v>
      </c>
      <c r="H2165" t="s">
        <v>12843</v>
      </c>
      <c r="I2165" t="s">
        <v>5956</v>
      </c>
      <c r="J2165" t="s">
        <v>17157</v>
      </c>
      <c r="K2165" t="s">
        <v>5958</v>
      </c>
    </row>
    <row r="2166" spans="1:11" x14ac:dyDescent="0.25">
      <c r="A2166" t="s">
        <v>386</v>
      </c>
      <c r="B2166" t="s">
        <v>16052</v>
      </c>
      <c r="C2166" t="s">
        <v>6633</v>
      </c>
      <c r="D2166" t="s">
        <v>8953</v>
      </c>
      <c r="E2166" t="s">
        <v>9370</v>
      </c>
      <c r="F2166" t="s">
        <v>6150</v>
      </c>
      <c r="G2166" t="s">
        <v>6151</v>
      </c>
      <c r="H2166" t="s">
        <v>7317</v>
      </c>
      <c r="I2166" t="s">
        <v>5956</v>
      </c>
      <c r="J2166" t="s">
        <v>17157</v>
      </c>
      <c r="K2166" t="s">
        <v>5958</v>
      </c>
    </row>
    <row r="2167" spans="1:11" x14ac:dyDescent="0.25">
      <c r="A2167" t="s">
        <v>386</v>
      </c>
      <c r="B2167" t="s">
        <v>16067</v>
      </c>
      <c r="C2167" t="s">
        <v>6057</v>
      </c>
      <c r="D2167" t="s">
        <v>6217</v>
      </c>
      <c r="E2167" t="s">
        <v>8946</v>
      </c>
      <c r="F2167" t="s">
        <v>6867</v>
      </c>
      <c r="G2167" t="s">
        <v>6170</v>
      </c>
      <c r="H2167" t="s">
        <v>6134</v>
      </c>
      <c r="I2167" t="s">
        <v>5956</v>
      </c>
      <c r="J2167" t="s">
        <v>17157</v>
      </c>
      <c r="K2167" t="s">
        <v>5958</v>
      </c>
    </row>
    <row r="2168" spans="1:11" x14ac:dyDescent="0.25">
      <c r="A2168" t="s">
        <v>386</v>
      </c>
      <c r="B2168" t="s">
        <v>2955</v>
      </c>
      <c r="C2168" t="s">
        <v>6840</v>
      </c>
      <c r="D2168" t="s">
        <v>6563</v>
      </c>
      <c r="E2168" t="s">
        <v>7689</v>
      </c>
      <c r="F2168" t="s">
        <v>12363</v>
      </c>
      <c r="G2168" t="s">
        <v>5977</v>
      </c>
      <c r="H2168" t="s">
        <v>5977</v>
      </c>
      <c r="I2168" t="s">
        <v>5956</v>
      </c>
      <c r="J2168" t="s">
        <v>17157</v>
      </c>
      <c r="K2168" t="s">
        <v>5958</v>
      </c>
    </row>
    <row r="2169" spans="1:11" x14ac:dyDescent="0.25">
      <c r="A2169" t="s">
        <v>386</v>
      </c>
      <c r="B2169" t="s">
        <v>4059</v>
      </c>
      <c r="C2169" t="s">
        <v>7234</v>
      </c>
      <c r="D2169" t="s">
        <v>7652</v>
      </c>
      <c r="E2169" t="s">
        <v>8281</v>
      </c>
      <c r="F2169" t="s">
        <v>7099</v>
      </c>
      <c r="G2169" t="s">
        <v>7293</v>
      </c>
      <c r="H2169" t="s">
        <v>7626</v>
      </c>
      <c r="I2169" t="s">
        <v>5956</v>
      </c>
      <c r="J2169" t="s">
        <v>17157</v>
      </c>
      <c r="K2169" t="s">
        <v>5958</v>
      </c>
    </row>
    <row r="2170" spans="1:11" x14ac:dyDescent="0.25">
      <c r="A2170" t="s">
        <v>386</v>
      </c>
      <c r="B2170" t="s">
        <v>17191</v>
      </c>
      <c r="C2170" t="s">
        <v>6391</v>
      </c>
      <c r="D2170" t="s">
        <v>7556</v>
      </c>
      <c r="E2170" t="s">
        <v>6237</v>
      </c>
      <c r="F2170" t="s">
        <v>6628</v>
      </c>
      <c r="G2170" t="s">
        <v>11957</v>
      </c>
      <c r="H2170" t="s">
        <v>17192</v>
      </c>
      <c r="I2170" t="s">
        <v>5956</v>
      </c>
      <c r="J2170" t="s">
        <v>17157</v>
      </c>
      <c r="K2170" t="s">
        <v>5958</v>
      </c>
    </row>
    <row r="2171" spans="1:11" x14ac:dyDescent="0.25">
      <c r="A2171" t="s">
        <v>386</v>
      </c>
      <c r="B2171" t="s">
        <v>8475</v>
      </c>
      <c r="C2171" t="s">
        <v>8958</v>
      </c>
      <c r="D2171" t="s">
        <v>7556</v>
      </c>
      <c r="E2171" t="s">
        <v>6013</v>
      </c>
      <c r="F2171" t="s">
        <v>7624</v>
      </c>
      <c r="G2171" t="s">
        <v>5977</v>
      </c>
      <c r="H2171" t="s">
        <v>5977</v>
      </c>
      <c r="I2171" t="s">
        <v>5956</v>
      </c>
      <c r="J2171" t="s">
        <v>17157</v>
      </c>
      <c r="K2171" t="s">
        <v>5958</v>
      </c>
    </row>
    <row r="2172" spans="1:11" x14ac:dyDescent="0.25">
      <c r="A2172" t="s">
        <v>386</v>
      </c>
      <c r="B2172" t="s">
        <v>16063</v>
      </c>
      <c r="C2172" t="s">
        <v>6091</v>
      </c>
      <c r="D2172" t="s">
        <v>6615</v>
      </c>
      <c r="E2172" t="s">
        <v>9889</v>
      </c>
      <c r="F2172" t="s">
        <v>6594</v>
      </c>
      <c r="G2172" t="s">
        <v>6257</v>
      </c>
      <c r="H2172" t="s">
        <v>7919</v>
      </c>
      <c r="I2172" t="s">
        <v>5956</v>
      </c>
      <c r="J2172" t="s">
        <v>17157</v>
      </c>
      <c r="K2172" t="s">
        <v>5958</v>
      </c>
    </row>
    <row r="2173" spans="1:11" x14ac:dyDescent="0.25">
      <c r="A2173" t="s">
        <v>386</v>
      </c>
      <c r="B2173" t="s">
        <v>5250</v>
      </c>
      <c r="C2173" t="s">
        <v>8281</v>
      </c>
      <c r="D2173" t="s">
        <v>6615</v>
      </c>
      <c r="E2173" t="s">
        <v>6391</v>
      </c>
      <c r="F2173" t="s">
        <v>7074</v>
      </c>
      <c r="G2173" t="s">
        <v>17193</v>
      </c>
      <c r="H2173" t="s">
        <v>11609</v>
      </c>
      <c r="I2173" t="s">
        <v>5956</v>
      </c>
      <c r="J2173" t="s">
        <v>17157</v>
      </c>
      <c r="K2173" t="s">
        <v>5958</v>
      </c>
    </row>
    <row r="2174" spans="1:11" x14ac:dyDescent="0.25">
      <c r="A2174" t="s">
        <v>386</v>
      </c>
      <c r="B2174" t="s">
        <v>758</v>
      </c>
      <c r="C2174" t="s">
        <v>15197</v>
      </c>
      <c r="D2174" t="s">
        <v>6615</v>
      </c>
      <c r="E2174" t="s">
        <v>6013</v>
      </c>
      <c r="F2174" t="s">
        <v>10537</v>
      </c>
      <c r="G2174" t="s">
        <v>5977</v>
      </c>
      <c r="H2174" t="s">
        <v>5977</v>
      </c>
      <c r="I2174" t="s">
        <v>5956</v>
      </c>
      <c r="J2174" t="s">
        <v>17157</v>
      </c>
      <c r="K2174" t="s">
        <v>5958</v>
      </c>
    </row>
    <row r="2175" spans="1:11" x14ac:dyDescent="0.25">
      <c r="A2175" t="s">
        <v>386</v>
      </c>
      <c r="B2175" t="s">
        <v>17194</v>
      </c>
      <c r="C2175" t="s">
        <v>6903</v>
      </c>
      <c r="D2175" t="s">
        <v>6892</v>
      </c>
      <c r="E2175" t="s">
        <v>8161</v>
      </c>
      <c r="F2175" t="s">
        <v>7028</v>
      </c>
      <c r="G2175" t="s">
        <v>16501</v>
      </c>
      <c r="H2175" t="s">
        <v>13802</v>
      </c>
      <c r="I2175" t="s">
        <v>5956</v>
      </c>
      <c r="J2175" t="s">
        <v>17157</v>
      </c>
      <c r="K2175" t="s">
        <v>5958</v>
      </c>
    </row>
    <row r="2176" spans="1:11" x14ac:dyDescent="0.25">
      <c r="A2176" t="s">
        <v>386</v>
      </c>
      <c r="B2176" t="s">
        <v>15188</v>
      </c>
      <c r="C2176" t="s">
        <v>6330</v>
      </c>
      <c r="D2176" t="s">
        <v>9995</v>
      </c>
      <c r="E2176" t="s">
        <v>8444</v>
      </c>
      <c r="F2176" t="s">
        <v>5993</v>
      </c>
      <c r="G2176" t="s">
        <v>5994</v>
      </c>
      <c r="H2176" t="s">
        <v>14092</v>
      </c>
      <c r="I2176" t="s">
        <v>5956</v>
      </c>
      <c r="J2176" t="s">
        <v>17157</v>
      </c>
      <c r="K2176" t="s">
        <v>5958</v>
      </c>
    </row>
    <row r="2177" spans="1:11" x14ac:dyDescent="0.25">
      <c r="A2177" t="s">
        <v>386</v>
      </c>
      <c r="B2177" t="s">
        <v>17195</v>
      </c>
      <c r="C2177" t="s">
        <v>6179</v>
      </c>
      <c r="D2177" t="s">
        <v>8888</v>
      </c>
      <c r="E2177" t="s">
        <v>8279</v>
      </c>
      <c r="F2177" t="s">
        <v>7313</v>
      </c>
      <c r="G2177" t="s">
        <v>7314</v>
      </c>
      <c r="H2177" t="s">
        <v>15144</v>
      </c>
      <c r="I2177" t="s">
        <v>5956</v>
      </c>
      <c r="J2177" t="s">
        <v>17157</v>
      </c>
      <c r="K2177" t="s">
        <v>5958</v>
      </c>
    </row>
    <row r="2178" spans="1:11" x14ac:dyDescent="0.25">
      <c r="A2178" t="s">
        <v>386</v>
      </c>
      <c r="B2178" t="s">
        <v>17196</v>
      </c>
      <c r="C2178" t="s">
        <v>7485</v>
      </c>
      <c r="D2178" t="s">
        <v>8888</v>
      </c>
      <c r="E2178" t="s">
        <v>6391</v>
      </c>
      <c r="F2178" t="s">
        <v>10126</v>
      </c>
      <c r="G2178" t="s">
        <v>12045</v>
      </c>
      <c r="H2178" t="s">
        <v>12707</v>
      </c>
      <c r="I2178" t="s">
        <v>5956</v>
      </c>
      <c r="J2178" t="s">
        <v>17157</v>
      </c>
      <c r="K2178" t="s">
        <v>5958</v>
      </c>
    </row>
    <row r="2179" spans="1:11" x14ac:dyDescent="0.25">
      <c r="A2179" t="s">
        <v>386</v>
      </c>
      <c r="B2179" t="s">
        <v>2181</v>
      </c>
      <c r="C2179" t="s">
        <v>6821</v>
      </c>
      <c r="D2179" t="s">
        <v>8888</v>
      </c>
      <c r="E2179" t="s">
        <v>8279</v>
      </c>
      <c r="F2179" t="s">
        <v>6210</v>
      </c>
      <c r="G2179" t="s">
        <v>14075</v>
      </c>
      <c r="H2179" t="s">
        <v>7199</v>
      </c>
      <c r="I2179" t="s">
        <v>5956</v>
      </c>
      <c r="J2179" t="s">
        <v>17157</v>
      </c>
      <c r="K2179" t="s">
        <v>5958</v>
      </c>
    </row>
    <row r="2180" spans="1:11" x14ac:dyDescent="0.25">
      <c r="A2180" t="s">
        <v>386</v>
      </c>
      <c r="B2180" t="s">
        <v>509</v>
      </c>
      <c r="C2180" t="s">
        <v>6684</v>
      </c>
      <c r="D2180" t="s">
        <v>8888</v>
      </c>
      <c r="E2180" t="s">
        <v>9410</v>
      </c>
      <c r="F2180" t="s">
        <v>7701</v>
      </c>
      <c r="G2180" t="s">
        <v>8270</v>
      </c>
      <c r="H2180" t="s">
        <v>7417</v>
      </c>
      <c r="I2180" t="s">
        <v>5956</v>
      </c>
      <c r="J2180" t="s">
        <v>17157</v>
      </c>
      <c r="K2180" t="s">
        <v>5958</v>
      </c>
    </row>
    <row r="2181" spans="1:11" x14ac:dyDescent="0.25">
      <c r="A2181" t="s">
        <v>386</v>
      </c>
      <c r="B2181" t="s">
        <v>17197</v>
      </c>
      <c r="C2181" t="s">
        <v>9139</v>
      </c>
      <c r="D2181" t="s">
        <v>6477</v>
      </c>
      <c r="E2181" t="s">
        <v>6254</v>
      </c>
      <c r="F2181" t="s">
        <v>7614</v>
      </c>
      <c r="G2181" t="s">
        <v>10107</v>
      </c>
      <c r="H2181" t="s">
        <v>17198</v>
      </c>
      <c r="I2181" t="s">
        <v>5956</v>
      </c>
      <c r="J2181" t="s">
        <v>17157</v>
      </c>
      <c r="K2181" t="s">
        <v>5958</v>
      </c>
    </row>
    <row r="2182" spans="1:11" x14ac:dyDescent="0.25">
      <c r="A2182" t="s">
        <v>386</v>
      </c>
      <c r="B2182" t="s">
        <v>1506</v>
      </c>
      <c r="C2182" t="s">
        <v>10112</v>
      </c>
      <c r="D2182" t="s">
        <v>6283</v>
      </c>
      <c r="E2182" t="s">
        <v>6072</v>
      </c>
      <c r="F2182" t="s">
        <v>8067</v>
      </c>
      <c r="G2182" t="s">
        <v>5977</v>
      </c>
      <c r="H2182" t="s">
        <v>5977</v>
      </c>
      <c r="I2182" t="s">
        <v>5956</v>
      </c>
      <c r="J2182" t="s">
        <v>17157</v>
      </c>
      <c r="K2182" t="s">
        <v>5958</v>
      </c>
    </row>
    <row r="2183" spans="1:11" x14ac:dyDescent="0.25">
      <c r="A2183" t="s">
        <v>386</v>
      </c>
      <c r="B2183" t="s">
        <v>16086</v>
      </c>
      <c r="C2183" t="s">
        <v>7181</v>
      </c>
      <c r="D2183" t="s">
        <v>7091</v>
      </c>
      <c r="E2183" t="s">
        <v>8648</v>
      </c>
      <c r="F2183" t="s">
        <v>7798</v>
      </c>
      <c r="G2183" t="s">
        <v>13702</v>
      </c>
      <c r="H2183" t="s">
        <v>12552</v>
      </c>
      <c r="I2183" t="s">
        <v>5956</v>
      </c>
      <c r="J2183" t="s">
        <v>17157</v>
      </c>
      <c r="K2183" t="s">
        <v>5958</v>
      </c>
    </row>
    <row r="2184" spans="1:11" x14ac:dyDescent="0.25">
      <c r="A2184" t="s">
        <v>386</v>
      </c>
      <c r="B2184" t="s">
        <v>13769</v>
      </c>
      <c r="C2184" t="s">
        <v>7397</v>
      </c>
      <c r="D2184" t="s">
        <v>6239</v>
      </c>
      <c r="E2184" t="s">
        <v>6237</v>
      </c>
      <c r="F2184" t="s">
        <v>9066</v>
      </c>
      <c r="G2184" t="s">
        <v>16277</v>
      </c>
      <c r="H2184" t="s">
        <v>16412</v>
      </c>
      <c r="I2184" t="s">
        <v>5956</v>
      </c>
      <c r="J2184" t="s">
        <v>17157</v>
      </c>
      <c r="K2184" t="s">
        <v>5958</v>
      </c>
    </row>
    <row r="2185" spans="1:11" x14ac:dyDescent="0.25">
      <c r="A2185" t="s">
        <v>386</v>
      </c>
      <c r="B2185" t="s">
        <v>17199</v>
      </c>
      <c r="C2185" t="s">
        <v>9889</v>
      </c>
      <c r="D2185" t="s">
        <v>6239</v>
      </c>
      <c r="E2185" t="s">
        <v>9410</v>
      </c>
      <c r="F2185" t="s">
        <v>6107</v>
      </c>
      <c r="G2185" t="s">
        <v>6611</v>
      </c>
      <c r="H2185" t="s">
        <v>14554</v>
      </c>
      <c r="I2185" t="s">
        <v>5956</v>
      </c>
      <c r="J2185" t="s">
        <v>17157</v>
      </c>
      <c r="K2185" t="s">
        <v>5958</v>
      </c>
    </row>
    <row r="2186" spans="1:11" x14ac:dyDescent="0.25">
      <c r="A2186" t="s">
        <v>386</v>
      </c>
      <c r="B2186" t="s">
        <v>16038</v>
      </c>
      <c r="C2186" t="s">
        <v>7509</v>
      </c>
      <c r="D2186" t="s">
        <v>7656</v>
      </c>
      <c r="E2186" t="s">
        <v>7572</v>
      </c>
      <c r="F2186" t="s">
        <v>7656</v>
      </c>
      <c r="G2186" t="s">
        <v>6520</v>
      </c>
      <c r="H2186" t="s">
        <v>6528</v>
      </c>
      <c r="I2186" t="s">
        <v>5956</v>
      </c>
      <c r="J2186" t="s">
        <v>17157</v>
      </c>
      <c r="K2186" t="s">
        <v>5958</v>
      </c>
    </row>
    <row r="2187" spans="1:11" x14ac:dyDescent="0.25">
      <c r="A2187" t="s">
        <v>386</v>
      </c>
      <c r="B2187" t="s">
        <v>12094</v>
      </c>
      <c r="C2187" t="s">
        <v>11680</v>
      </c>
      <c r="D2187" t="s">
        <v>7656</v>
      </c>
      <c r="E2187" t="s">
        <v>6222</v>
      </c>
      <c r="F2187" t="s">
        <v>9114</v>
      </c>
      <c r="G2187" t="s">
        <v>5977</v>
      </c>
      <c r="H2187" t="s">
        <v>5977</v>
      </c>
      <c r="I2187" t="s">
        <v>5956</v>
      </c>
      <c r="J2187" t="s">
        <v>17157</v>
      </c>
      <c r="K2187" t="s">
        <v>5958</v>
      </c>
    </row>
    <row r="2188" spans="1:11" x14ac:dyDescent="0.25">
      <c r="A2188" t="s">
        <v>386</v>
      </c>
      <c r="B2188" t="s">
        <v>2193</v>
      </c>
      <c r="C2188" t="s">
        <v>16077</v>
      </c>
      <c r="D2188" t="s">
        <v>7656</v>
      </c>
      <c r="E2188" t="s">
        <v>7634</v>
      </c>
      <c r="F2188" t="s">
        <v>9188</v>
      </c>
      <c r="G2188" t="s">
        <v>7709</v>
      </c>
      <c r="H2188" t="s">
        <v>7495</v>
      </c>
      <c r="I2188" t="s">
        <v>5956</v>
      </c>
      <c r="J2188" t="s">
        <v>17157</v>
      </c>
      <c r="K2188" t="s">
        <v>5958</v>
      </c>
    </row>
    <row r="2189" spans="1:11" x14ac:dyDescent="0.25">
      <c r="A2189" t="s">
        <v>386</v>
      </c>
      <c r="B2189" t="s">
        <v>17200</v>
      </c>
      <c r="C2189" t="s">
        <v>6464</v>
      </c>
      <c r="D2189" t="s">
        <v>8863</v>
      </c>
      <c r="E2189" t="s">
        <v>6696</v>
      </c>
      <c r="F2189" t="s">
        <v>7551</v>
      </c>
      <c r="G2189" t="s">
        <v>10541</v>
      </c>
      <c r="H2189" t="s">
        <v>5984</v>
      </c>
      <c r="I2189" t="s">
        <v>5956</v>
      </c>
      <c r="J2189" t="s">
        <v>17157</v>
      </c>
      <c r="K2189" t="s">
        <v>5958</v>
      </c>
    </row>
    <row r="2190" spans="1:11" x14ac:dyDescent="0.25">
      <c r="A2190" t="s">
        <v>386</v>
      </c>
      <c r="B2190" t="s">
        <v>17201</v>
      </c>
      <c r="C2190" t="s">
        <v>6830</v>
      </c>
      <c r="D2190" t="s">
        <v>8863</v>
      </c>
      <c r="E2190" t="s">
        <v>6696</v>
      </c>
      <c r="F2190" t="s">
        <v>7155</v>
      </c>
      <c r="G2190" t="s">
        <v>7156</v>
      </c>
      <c r="H2190" t="s">
        <v>17202</v>
      </c>
      <c r="I2190" t="s">
        <v>5956</v>
      </c>
      <c r="J2190" t="s">
        <v>17157</v>
      </c>
      <c r="K2190" t="s">
        <v>5958</v>
      </c>
    </row>
    <row r="2191" spans="1:11" x14ac:dyDescent="0.25">
      <c r="A2191" t="s">
        <v>386</v>
      </c>
      <c r="B2191" t="s">
        <v>16062</v>
      </c>
      <c r="C2191" t="s">
        <v>8268</v>
      </c>
      <c r="D2191" t="s">
        <v>8863</v>
      </c>
      <c r="E2191" t="s">
        <v>6160</v>
      </c>
      <c r="F2191" t="s">
        <v>6316</v>
      </c>
      <c r="G2191" t="s">
        <v>5977</v>
      </c>
      <c r="H2191" t="s">
        <v>5977</v>
      </c>
      <c r="I2191" t="s">
        <v>5956</v>
      </c>
      <c r="J2191" t="s">
        <v>17157</v>
      </c>
      <c r="K2191" t="s">
        <v>5958</v>
      </c>
    </row>
    <row r="2192" spans="1:11" x14ac:dyDescent="0.25">
      <c r="A2192" t="s">
        <v>386</v>
      </c>
      <c r="B2192" t="s">
        <v>2975</v>
      </c>
      <c r="C2192" t="s">
        <v>7181</v>
      </c>
      <c r="D2192" t="s">
        <v>7949</v>
      </c>
      <c r="E2192" t="s">
        <v>6288</v>
      </c>
      <c r="F2192" t="s">
        <v>10472</v>
      </c>
      <c r="G2192" t="s">
        <v>17203</v>
      </c>
      <c r="H2192" t="s">
        <v>17204</v>
      </c>
      <c r="I2192" t="s">
        <v>5956</v>
      </c>
      <c r="J2192" t="s">
        <v>17157</v>
      </c>
      <c r="K2192" t="s">
        <v>5958</v>
      </c>
    </row>
    <row r="2193" spans="1:11" x14ac:dyDescent="0.25">
      <c r="A2193" t="s">
        <v>386</v>
      </c>
      <c r="B2193" t="s">
        <v>7283</v>
      </c>
      <c r="C2193" t="s">
        <v>6385</v>
      </c>
      <c r="D2193" t="s">
        <v>6571</v>
      </c>
      <c r="E2193" t="s">
        <v>7069</v>
      </c>
      <c r="F2193" t="s">
        <v>7975</v>
      </c>
      <c r="G2193" t="s">
        <v>11120</v>
      </c>
      <c r="H2193" t="s">
        <v>17205</v>
      </c>
      <c r="I2193" t="s">
        <v>5956</v>
      </c>
      <c r="J2193" t="s">
        <v>17157</v>
      </c>
      <c r="K2193" t="s">
        <v>5958</v>
      </c>
    </row>
    <row r="2194" spans="1:11" x14ac:dyDescent="0.25">
      <c r="A2194" t="s">
        <v>386</v>
      </c>
      <c r="B2194" t="s">
        <v>2879</v>
      </c>
      <c r="C2194" t="s">
        <v>6633</v>
      </c>
      <c r="D2194" t="s">
        <v>6571</v>
      </c>
      <c r="E2194" t="s">
        <v>6209</v>
      </c>
      <c r="F2194" t="s">
        <v>6078</v>
      </c>
      <c r="G2194" t="s">
        <v>16659</v>
      </c>
      <c r="H2194" t="s">
        <v>10767</v>
      </c>
      <c r="I2194" t="s">
        <v>5956</v>
      </c>
      <c r="J2194" t="s">
        <v>17157</v>
      </c>
      <c r="K2194" t="s">
        <v>5958</v>
      </c>
    </row>
    <row r="2195" spans="1:11" x14ac:dyDescent="0.25">
      <c r="A2195" t="s">
        <v>386</v>
      </c>
      <c r="B2195" t="s">
        <v>923</v>
      </c>
      <c r="C2195" t="s">
        <v>14936</v>
      </c>
      <c r="D2195" t="s">
        <v>7903</v>
      </c>
      <c r="E2195" t="s">
        <v>6045</v>
      </c>
      <c r="F2195" t="s">
        <v>7282</v>
      </c>
      <c r="G2195" t="s">
        <v>5977</v>
      </c>
      <c r="H2195" t="s">
        <v>5977</v>
      </c>
      <c r="I2195" t="s">
        <v>5956</v>
      </c>
      <c r="J2195" t="s">
        <v>17157</v>
      </c>
      <c r="K2195" t="s">
        <v>5958</v>
      </c>
    </row>
    <row r="2196" spans="1:11" x14ac:dyDescent="0.25">
      <c r="A2196" t="s">
        <v>386</v>
      </c>
      <c r="B2196" t="s">
        <v>17206</v>
      </c>
      <c r="C2196" t="s">
        <v>6221</v>
      </c>
      <c r="D2196" t="s">
        <v>7903</v>
      </c>
      <c r="E2196" t="s">
        <v>8840</v>
      </c>
      <c r="F2196" t="s">
        <v>8342</v>
      </c>
      <c r="G2196" t="s">
        <v>7320</v>
      </c>
      <c r="H2196" t="s">
        <v>11479</v>
      </c>
      <c r="I2196" t="s">
        <v>5956</v>
      </c>
      <c r="J2196" t="s">
        <v>17157</v>
      </c>
      <c r="K2196" t="s">
        <v>5958</v>
      </c>
    </row>
    <row r="2197" spans="1:11" x14ac:dyDescent="0.25">
      <c r="A2197" t="s">
        <v>386</v>
      </c>
      <c r="B2197" t="s">
        <v>15201</v>
      </c>
      <c r="C2197" t="s">
        <v>9988</v>
      </c>
      <c r="D2197" t="s">
        <v>6195</v>
      </c>
      <c r="E2197" t="s">
        <v>7642</v>
      </c>
      <c r="F2197" t="s">
        <v>7329</v>
      </c>
      <c r="G2197" t="s">
        <v>6170</v>
      </c>
      <c r="H2197" t="s">
        <v>5964</v>
      </c>
      <c r="I2197" t="s">
        <v>5956</v>
      </c>
      <c r="J2197" t="s">
        <v>17157</v>
      </c>
      <c r="K2197" t="s">
        <v>5958</v>
      </c>
    </row>
    <row r="2198" spans="1:11" x14ac:dyDescent="0.25">
      <c r="A2198" t="s">
        <v>386</v>
      </c>
      <c r="B2198" t="s">
        <v>17207</v>
      </c>
      <c r="C2198" t="s">
        <v>6071</v>
      </c>
      <c r="D2198" t="s">
        <v>6558</v>
      </c>
      <c r="E2198" t="s">
        <v>7069</v>
      </c>
      <c r="F2198" t="s">
        <v>6107</v>
      </c>
      <c r="G2198" t="s">
        <v>12350</v>
      </c>
      <c r="H2198" t="s">
        <v>17208</v>
      </c>
      <c r="I2198" t="s">
        <v>5956</v>
      </c>
      <c r="J2198" t="s">
        <v>17157</v>
      </c>
      <c r="K2198" t="s">
        <v>5958</v>
      </c>
    </row>
    <row r="2199" spans="1:11" x14ac:dyDescent="0.25">
      <c r="A2199" t="s">
        <v>386</v>
      </c>
      <c r="B2199" t="s">
        <v>5783</v>
      </c>
      <c r="C2199" t="s">
        <v>10472</v>
      </c>
      <c r="D2199" t="s">
        <v>6558</v>
      </c>
      <c r="E2199" t="s">
        <v>6940</v>
      </c>
      <c r="F2199" t="s">
        <v>6887</v>
      </c>
      <c r="G2199" t="s">
        <v>7739</v>
      </c>
      <c r="H2199" t="s">
        <v>9954</v>
      </c>
      <c r="I2199" t="s">
        <v>5956</v>
      </c>
      <c r="J2199" t="s">
        <v>17157</v>
      </c>
      <c r="K2199" t="s">
        <v>5958</v>
      </c>
    </row>
    <row r="2200" spans="1:11" x14ac:dyDescent="0.25">
      <c r="A2200" t="s">
        <v>386</v>
      </c>
      <c r="B2200" t="s">
        <v>15208</v>
      </c>
      <c r="C2200" t="s">
        <v>6907</v>
      </c>
      <c r="D2200" t="s">
        <v>6609</v>
      </c>
      <c r="E2200" t="s">
        <v>7638</v>
      </c>
      <c r="F2200" t="s">
        <v>6392</v>
      </c>
      <c r="G2200" t="s">
        <v>6048</v>
      </c>
      <c r="H2200" t="s">
        <v>14615</v>
      </c>
      <c r="I2200" t="s">
        <v>5956</v>
      </c>
      <c r="J2200" t="s">
        <v>17157</v>
      </c>
      <c r="K2200" t="s">
        <v>5958</v>
      </c>
    </row>
    <row r="2201" spans="1:11" x14ac:dyDescent="0.25">
      <c r="A2201" t="s">
        <v>386</v>
      </c>
      <c r="B2201" t="s">
        <v>5614</v>
      </c>
      <c r="C2201" t="s">
        <v>6356</v>
      </c>
      <c r="D2201" t="s">
        <v>6609</v>
      </c>
      <c r="E2201" t="s">
        <v>6131</v>
      </c>
      <c r="F2201" t="s">
        <v>7074</v>
      </c>
      <c r="G2201" t="s">
        <v>9254</v>
      </c>
      <c r="H2201" t="s">
        <v>17209</v>
      </c>
      <c r="I2201" t="s">
        <v>5956</v>
      </c>
      <c r="J2201" t="s">
        <v>17157</v>
      </c>
      <c r="K2201" t="s">
        <v>5958</v>
      </c>
    </row>
    <row r="2202" spans="1:11" x14ac:dyDescent="0.25">
      <c r="A2202" t="s">
        <v>386</v>
      </c>
      <c r="B2202" t="s">
        <v>15218</v>
      </c>
      <c r="C2202" t="s">
        <v>8888</v>
      </c>
      <c r="D2202" t="s">
        <v>8566</v>
      </c>
      <c r="E2202" t="s">
        <v>6356</v>
      </c>
      <c r="F2202" t="s">
        <v>7450</v>
      </c>
      <c r="G2202" t="s">
        <v>6592</v>
      </c>
      <c r="H2202" t="s">
        <v>14535</v>
      </c>
      <c r="I2202" t="s">
        <v>5956</v>
      </c>
      <c r="J2202" t="s">
        <v>17157</v>
      </c>
      <c r="K2202" t="s">
        <v>5958</v>
      </c>
    </row>
    <row r="2203" spans="1:11" x14ac:dyDescent="0.25">
      <c r="A2203" t="s">
        <v>386</v>
      </c>
      <c r="B2203" t="s">
        <v>3989</v>
      </c>
      <c r="C2203" t="s">
        <v>8648</v>
      </c>
      <c r="D2203" t="s">
        <v>6233</v>
      </c>
      <c r="E2203" t="s">
        <v>6254</v>
      </c>
      <c r="F2203" t="s">
        <v>6804</v>
      </c>
      <c r="G2203" t="s">
        <v>17210</v>
      </c>
      <c r="H2203" t="s">
        <v>6041</v>
      </c>
      <c r="I2203" t="s">
        <v>5956</v>
      </c>
      <c r="J2203" t="s">
        <v>17157</v>
      </c>
      <c r="K2203" t="s">
        <v>5958</v>
      </c>
    </row>
    <row r="2204" spans="1:11" x14ac:dyDescent="0.25">
      <c r="A2204" t="s">
        <v>386</v>
      </c>
      <c r="B2204" t="s">
        <v>16103</v>
      </c>
      <c r="C2204" t="s">
        <v>7222</v>
      </c>
      <c r="D2204" t="s">
        <v>6120</v>
      </c>
      <c r="E2204" t="s">
        <v>6559</v>
      </c>
      <c r="F2204" t="s">
        <v>7068</v>
      </c>
      <c r="G2204" t="s">
        <v>5977</v>
      </c>
      <c r="H2204" t="s">
        <v>6170</v>
      </c>
      <c r="I2204" t="s">
        <v>5956</v>
      </c>
      <c r="J2204" t="s">
        <v>17157</v>
      </c>
      <c r="K2204" t="s">
        <v>5958</v>
      </c>
    </row>
    <row r="2205" spans="1:11" x14ac:dyDescent="0.25">
      <c r="A2205" t="s">
        <v>386</v>
      </c>
      <c r="B2205" t="s">
        <v>16045</v>
      </c>
      <c r="C2205" t="s">
        <v>6941</v>
      </c>
      <c r="D2205" t="s">
        <v>6120</v>
      </c>
      <c r="E2205" t="s">
        <v>6618</v>
      </c>
      <c r="F2205" t="s">
        <v>6021</v>
      </c>
      <c r="G2205" t="s">
        <v>8854</v>
      </c>
      <c r="H2205" t="s">
        <v>17182</v>
      </c>
      <c r="I2205" t="s">
        <v>5956</v>
      </c>
      <c r="J2205" t="s">
        <v>17157</v>
      </c>
      <c r="K2205" t="s">
        <v>5958</v>
      </c>
    </row>
    <row r="2206" spans="1:11" x14ac:dyDescent="0.25">
      <c r="A2206" t="s">
        <v>386</v>
      </c>
      <c r="B2206" t="s">
        <v>2340</v>
      </c>
      <c r="C2206" t="s">
        <v>6622</v>
      </c>
      <c r="D2206" t="s">
        <v>5952</v>
      </c>
      <c r="E2206" t="s">
        <v>6363</v>
      </c>
      <c r="F2206" t="s">
        <v>8801</v>
      </c>
      <c r="G2206" t="s">
        <v>5977</v>
      </c>
      <c r="H2206" t="s">
        <v>6175</v>
      </c>
      <c r="I2206" t="s">
        <v>5956</v>
      </c>
      <c r="J2206" t="s">
        <v>17157</v>
      </c>
      <c r="K2206" t="s">
        <v>5958</v>
      </c>
    </row>
    <row r="2207" spans="1:11" x14ac:dyDescent="0.25">
      <c r="A2207" t="s">
        <v>386</v>
      </c>
      <c r="B2207" t="s">
        <v>15198</v>
      </c>
      <c r="C2207" t="s">
        <v>10396</v>
      </c>
      <c r="D2207" t="s">
        <v>6374</v>
      </c>
      <c r="E2207" t="s">
        <v>6331</v>
      </c>
      <c r="F2207" t="s">
        <v>6200</v>
      </c>
      <c r="G2207" t="s">
        <v>6047</v>
      </c>
      <c r="H2207" t="s">
        <v>8252</v>
      </c>
      <c r="I2207" t="s">
        <v>5956</v>
      </c>
      <c r="J2207" t="s">
        <v>17157</v>
      </c>
      <c r="K2207" t="s">
        <v>5958</v>
      </c>
    </row>
    <row r="2208" spans="1:11" x14ac:dyDescent="0.25">
      <c r="A2208" t="s">
        <v>386</v>
      </c>
      <c r="B2208" t="s">
        <v>8328</v>
      </c>
      <c r="C2208" t="s">
        <v>6046</v>
      </c>
      <c r="D2208" t="s">
        <v>6716</v>
      </c>
      <c r="E2208" t="s">
        <v>7572</v>
      </c>
      <c r="F2208" t="s">
        <v>6887</v>
      </c>
      <c r="G2208" t="s">
        <v>9407</v>
      </c>
      <c r="H2208" t="s">
        <v>7363</v>
      </c>
      <c r="I2208" t="s">
        <v>5956</v>
      </c>
      <c r="J2208" t="s">
        <v>17157</v>
      </c>
      <c r="K2208" t="s">
        <v>5958</v>
      </c>
    </row>
    <row r="2209" spans="1:11" x14ac:dyDescent="0.25">
      <c r="A2209" t="s">
        <v>386</v>
      </c>
      <c r="B2209" t="s">
        <v>15234</v>
      </c>
      <c r="C2209" t="s">
        <v>14625</v>
      </c>
      <c r="D2209" t="s">
        <v>6918</v>
      </c>
      <c r="E2209" t="s">
        <v>6692</v>
      </c>
      <c r="F2209" t="s">
        <v>8464</v>
      </c>
      <c r="G2209" t="s">
        <v>5977</v>
      </c>
      <c r="H2209" t="s">
        <v>5977</v>
      </c>
      <c r="I2209" t="s">
        <v>5956</v>
      </c>
      <c r="J2209" t="s">
        <v>17157</v>
      </c>
      <c r="K2209" t="s">
        <v>5958</v>
      </c>
    </row>
    <row r="2210" spans="1:11" x14ac:dyDescent="0.25">
      <c r="A2210" t="s">
        <v>386</v>
      </c>
      <c r="B2210" t="s">
        <v>15262</v>
      </c>
      <c r="C2210" t="s">
        <v>8901</v>
      </c>
      <c r="D2210" t="s">
        <v>7284</v>
      </c>
      <c r="E2210" t="s">
        <v>7254</v>
      </c>
      <c r="F2210" t="s">
        <v>11181</v>
      </c>
      <c r="G2210" t="s">
        <v>5977</v>
      </c>
      <c r="H2210" t="s">
        <v>5977</v>
      </c>
      <c r="I2210" t="s">
        <v>5956</v>
      </c>
      <c r="J2210" t="s">
        <v>17157</v>
      </c>
      <c r="K2210" t="s">
        <v>5958</v>
      </c>
    </row>
    <row r="2211" spans="1:11" x14ac:dyDescent="0.25">
      <c r="A2211" t="s">
        <v>386</v>
      </c>
      <c r="B2211" t="s">
        <v>17211</v>
      </c>
      <c r="C2211" t="s">
        <v>8785</v>
      </c>
      <c r="D2211" t="s">
        <v>7284</v>
      </c>
      <c r="E2211" t="s">
        <v>7841</v>
      </c>
      <c r="F2211" t="s">
        <v>6079</v>
      </c>
      <c r="G2211" t="s">
        <v>6080</v>
      </c>
      <c r="H2211" t="s">
        <v>7248</v>
      </c>
      <c r="I2211" t="s">
        <v>5956</v>
      </c>
      <c r="J2211" t="s">
        <v>17157</v>
      </c>
      <c r="K2211" t="s">
        <v>5958</v>
      </c>
    </row>
    <row r="2212" spans="1:11" x14ac:dyDescent="0.25">
      <c r="A2212" t="s">
        <v>386</v>
      </c>
      <c r="B2212" t="s">
        <v>4250</v>
      </c>
      <c r="C2212" t="s">
        <v>7212</v>
      </c>
      <c r="D2212" t="s">
        <v>6978</v>
      </c>
      <c r="E2212" t="s">
        <v>6618</v>
      </c>
      <c r="F2212" t="s">
        <v>6138</v>
      </c>
      <c r="G2212" t="s">
        <v>13352</v>
      </c>
      <c r="H2212" t="s">
        <v>13621</v>
      </c>
      <c r="I2212" t="s">
        <v>5956</v>
      </c>
      <c r="J2212" t="s">
        <v>17157</v>
      </c>
      <c r="K2212" t="s">
        <v>5958</v>
      </c>
    </row>
    <row r="2213" spans="1:11" x14ac:dyDescent="0.25">
      <c r="A2213" t="s">
        <v>386</v>
      </c>
      <c r="B2213" t="s">
        <v>5024</v>
      </c>
      <c r="C2213" t="s">
        <v>6094</v>
      </c>
      <c r="D2213" t="s">
        <v>6424</v>
      </c>
      <c r="E2213" t="s">
        <v>7836</v>
      </c>
      <c r="F2213" t="s">
        <v>7116</v>
      </c>
      <c r="G2213" t="s">
        <v>13136</v>
      </c>
      <c r="H2213" t="s">
        <v>17212</v>
      </c>
      <c r="I2213" t="s">
        <v>5956</v>
      </c>
      <c r="J2213" t="s">
        <v>17157</v>
      </c>
      <c r="K2213" t="s">
        <v>5958</v>
      </c>
    </row>
    <row r="2214" spans="1:11" x14ac:dyDescent="0.25">
      <c r="A2214" t="s">
        <v>386</v>
      </c>
      <c r="B2214" t="s">
        <v>10569</v>
      </c>
      <c r="C2214" t="s">
        <v>8863</v>
      </c>
      <c r="D2214" t="s">
        <v>6424</v>
      </c>
      <c r="E2214" t="s">
        <v>7927</v>
      </c>
      <c r="F2214" t="s">
        <v>7949</v>
      </c>
      <c r="G2214" t="s">
        <v>6568</v>
      </c>
      <c r="H2214" t="s">
        <v>9042</v>
      </c>
      <c r="I2214" t="s">
        <v>5956</v>
      </c>
      <c r="J2214" t="s">
        <v>17157</v>
      </c>
      <c r="K2214" t="s">
        <v>5958</v>
      </c>
    </row>
    <row r="2215" spans="1:11" x14ac:dyDescent="0.25">
      <c r="A2215" t="s">
        <v>386</v>
      </c>
      <c r="B2215" t="s">
        <v>8105</v>
      </c>
      <c r="C2215" t="s">
        <v>10615</v>
      </c>
      <c r="D2215" t="s">
        <v>5993</v>
      </c>
      <c r="E2215" t="s">
        <v>6289</v>
      </c>
      <c r="F2215" t="s">
        <v>16194</v>
      </c>
      <c r="G2215" t="s">
        <v>5977</v>
      </c>
      <c r="H2215" t="s">
        <v>5977</v>
      </c>
      <c r="I2215" t="s">
        <v>5956</v>
      </c>
      <c r="J2215" t="s">
        <v>17157</v>
      </c>
      <c r="K2215" t="s">
        <v>5958</v>
      </c>
    </row>
    <row r="2216" spans="1:11" x14ac:dyDescent="0.25">
      <c r="A2216" t="s">
        <v>386</v>
      </c>
      <c r="B2216" t="s">
        <v>11774</v>
      </c>
      <c r="C2216" t="s">
        <v>7502</v>
      </c>
      <c r="D2216" t="s">
        <v>8463</v>
      </c>
      <c r="E2216" t="s">
        <v>6363</v>
      </c>
      <c r="F2216" t="s">
        <v>5969</v>
      </c>
      <c r="G2216" t="s">
        <v>5970</v>
      </c>
      <c r="H2216" t="s">
        <v>9094</v>
      </c>
      <c r="I2216" t="s">
        <v>5956</v>
      </c>
      <c r="J2216" t="s">
        <v>17157</v>
      </c>
      <c r="K2216" t="s">
        <v>5958</v>
      </c>
    </row>
    <row r="2217" spans="1:11" x14ac:dyDescent="0.25">
      <c r="A2217" t="s">
        <v>386</v>
      </c>
      <c r="B2217" t="s">
        <v>15189</v>
      </c>
      <c r="C2217" t="s">
        <v>5950</v>
      </c>
      <c r="D2217" t="s">
        <v>8463</v>
      </c>
      <c r="E2217" t="s">
        <v>6696</v>
      </c>
      <c r="F2217" t="s">
        <v>7212</v>
      </c>
      <c r="G2217" t="s">
        <v>7865</v>
      </c>
      <c r="H2217" t="s">
        <v>17213</v>
      </c>
      <c r="I2217" t="s">
        <v>5956</v>
      </c>
      <c r="J2217" t="s">
        <v>17157</v>
      </c>
      <c r="K2217" t="s">
        <v>5958</v>
      </c>
    </row>
    <row r="2218" spans="1:11" x14ac:dyDescent="0.25">
      <c r="A2218" t="s">
        <v>386</v>
      </c>
      <c r="B2218" t="s">
        <v>16089</v>
      </c>
      <c r="C2218" t="s">
        <v>6588</v>
      </c>
      <c r="D2218" t="s">
        <v>6144</v>
      </c>
      <c r="E2218" t="s">
        <v>8281</v>
      </c>
      <c r="F2218" t="s">
        <v>7230</v>
      </c>
      <c r="G2218" t="s">
        <v>11035</v>
      </c>
      <c r="H2218" t="s">
        <v>17214</v>
      </c>
      <c r="I2218" t="s">
        <v>5956</v>
      </c>
      <c r="J2218" t="s">
        <v>17157</v>
      </c>
      <c r="K2218" t="s">
        <v>5958</v>
      </c>
    </row>
    <row r="2219" spans="1:11" x14ac:dyDescent="0.25">
      <c r="A2219" t="s">
        <v>386</v>
      </c>
      <c r="B2219" t="s">
        <v>1315</v>
      </c>
      <c r="C2219" t="s">
        <v>6477</v>
      </c>
      <c r="D2219" t="s">
        <v>6021</v>
      </c>
      <c r="E2219" t="s">
        <v>6618</v>
      </c>
      <c r="F2219" t="s">
        <v>7798</v>
      </c>
      <c r="G2219" t="s">
        <v>14032</v>
      </c>
      <c r="H2219" t="s">
        <v>16060</v>
      </c>
      <c r="I2219" t="s">
        <v>5956</v>
      </c>
      <c r="J2219" t="s">
        <v>17157</v>
      </c>
      <c r="K2219" t="s">
        <v>5958</v>
      </c>
    </row>
    <row r="2220" spans="1:11" x14ac:dyDescent="0.25">
      <c r="A2220" t="s">
        <v>386</v>
      </c>
      <c r="B2220" t="s">
        <v>2395</v>
      </c>
      <c r="C2220" t="s">
        <v>6032</v>
      </c>
      <c r="D2220" t="s">
        <v>6021</v>
      </c>
      <c r="E2220" t="s">
        <v>7433</v>
      </c>
      <c r="F2220" t="s">
        <v>7551</v>
      </c>
      <c r="G2220" t="s">
        <v>8719</v>
      </c>
      <c r="H2220" t="s">
        <v>17215</v>
      </c>
      <c r="I2220" t="s">
        <v>5956</v>
      </c>
      <c r="J2220" t="s">
        <v>17157</v>
      </c>
      <c r="K2220" t="s">
        <v>5958</v>
      </c>
    </row>
    <row r="2221" spans="1:11" x14ac:dyDescent="0.25">
      <c r="A2221" t="s">
        <v>386</v>
      </c>
      <c r="B2221" t="s">
        <v>7431</v>
      </c>
      <c r="C2221" t="s">
        <v>7798</v>
      </c>
      <c r="D2221" t="s">
        <v>7577</v>
      </c>
      <c r="E2221" t="s">
        <v>8620</v>
      </c>
      <c r="F2221" t="s">
        <v>6964</v>
      </c>
      <c r="G2221" t="s">
        <v>17216</v>
      </c>
      <c r="H2221" t="s">
        <v>13115</v>
      </c>
      <c r="I2221" t="s">
        <v>5956</v>
      </c>
      <c r="J2221" t="s">
        <v>17157</v>
      </c>
      <c r="K2221" t="s">
        <v>5958</v>
      </c>
    </row>
    <row r="2222" spans="1:11" x14ac:dyDescent="0.25">
      <c r="A2222" t="s">
        <v>386</v>
      </c>
      <c r="B2222" t="s">
        <v>13389</v>
      </c>
      <c r="C2222" t="s">
        <v>6124</v>
      </c>
      <c r="D2222" t="s">
        <v>7577</v>
      </c>
      <c r="E2222" t="s">
        <v>8279</v>
      </c>
      <c r="F2222" t="s">
        <v>6362</v>
      </c>
      <c r="G2222" t="s">
        <v>16420</v>
      </c>
      <c r="H2222" t="s">
        <v>17217</v>
      </c>
      <c r="I2222" t="s">
        <v>5956</v>
      </c>
      <c r="J2222" t="s">
        <v>17157</v>
      </c>
      <c r="K2222" t="s">
        <v>5958</v>
      </c>
    </row>
    <row r="2223" spans="1:11" x14ac:dyDescent="0.25">
      <c r="A2223" t="s">
        <v>386</v>
      </c>
      <c r="B2223" t="s">
        <v>3961</v>
      </c>
      <c r="C2223" t="s">
        <v>11908</v>
      </c>
      <c r="D2223" t="s">
        <v>7099</v>
      </c>
      <c r="E2223" t="s">
        <v>5981</v>
      </c>
      <c r="F2223" t="s">
        <v>11310</v>
      </c>
      <c r="G2223" t="s">
        <v>5977</v>
      </c>
      <c r="H2223" t="s">
        <v>5977</v>
      </c>
      <c r="I2223" t="s">
        <v>5956</v>
      </c>
      <c r="J2223" t="s">
        <v>17157</v>
      </c>
      <c r="K2223" t="s">
        <v>5958</v>
      </c>
    </row>
    <row r="2224" spans="1:11" x14ac:dyDescent="0.25">
      <c r="A2224" t="s">
        <v>386</v>
      </c>
      <c r="B2224" t="s">
        <v>16093</v>
      </c>
      <c r="C2224" t="s">
        <v>12363</v>
      </c>
      <c r="D2224" t="s">
        <v>6150</v>
      </c>
      <c r="E2224" t="s">
        <v>7510</v>
      </c>
      <c r="F2224" t="s">
        <v>7426</v>
      </c>
      <c r="G2224" t="s">
        <v>6175</v>
      </c>
      <c r="H2224" t="s">
        <v>7709</v>
      </c>
      <c r="I2224" t="s">
        <v>5956</v>
      </c>
      <c r="J2224" t="s">
        <v>17157</v>
      </c>
      <c r="K2224" t="s">
        <v>5958</v>
      </c>
    </row>
    <row r="2225" spans="1:11" x14ac:dyDescent="0.25">
      <c r="A2225" t="s">
        <v>386</v>
      </c>
      <c r="B2225" t="s">
        <v>11107</v>
      </c>
      <c r="C2225" t="s">
        <v>15244</v>
      </c>
      <c r="D2225" t="s">
        <v>6114</v>
      </c>
      <c r="E2225" t="s">
        <v>5968</v>
      </c>
      <c r="F2225" t="s">
        <v>7913</v>
      </c>
      <c r="G2225" t="s">
        <v>5977</v>
      </c>
      <c r="H2225" t="s">
        <v>5977</v>
      </c>
      <c r="I2225" t="s">
        <v>5956</v>
      </c>
      <c r="J2225" t="s">
        <v>17157</v>
      </c>
      <c r="K2225" t="s">
        <v>5958</v>
      </c>
    </row>
    <row r="2226" spans="1:11" x14ac:dyDescent="0.25">
      <c r="A2226" t="s">
        <v>386</v>
      </c>
      <c r="B2226" t="s">
        <v>4132</v>
      </c>
      <c r="C2226" t="s">
        <v>7925</v>
      </c>
      <c r="D2226" t="s">
        <v>7185</v>
      </c>
      <c r="E2226" t="s">
        <v>7110</v>
      </c>
      <c r="F2226" t="s">
        <v>8766</v>
      </c>
      <c r="G2226" t="s">
        <v>5999</v>
      </c>
      <c r="H2226" t="s">
        <v>6058</v>
      </c>
      <c r="I2226" t="s">
        <v>5956</v>
      </c>
      <c r="J2226" t="s">
        <v>17157</v>
      </c>
      <c r="K2226" t="s">
        <v>5958</v>
      </c>
    </row>
    <row r="2227" spans="1:11" x14ac:dyDescent="0.25">
      <c r="A2227" t="s">
        <v>386</v>
      </c>
      <c r="B2227" t="s">
        <v>3973</v>
      </c>
      <c r="C2227" t="s">
        <v>11462</v>
      </c>
      <c r="D2227" t="s">
        <v>7185</v>
      </c>
      <c r="E2227" t="s">
        <v>7538</v>
      </c>
      <c r="F2227" t="s">
        <v>7482</v>
      </c>
      <c r="G2227" t="s">
        <v>6461</v>
      </c>
      <c r="H2227" t="s">
        <v>12340</v>
      </c>
      <c r="I2227" t="s">
        <v>5956</v>
      </c>
      <c r="J2227" t="s">
        <v>17157</v>
      </c>
      <c r="K2227" t="s">
        <v>5958</v>
      </c>
    </row>
    <row r="2228" spans="1:11" x14ac:dyDescent="0.25">
      <c r="A2228" t="s">
        <v>386</v>
      </c>
      <c r="B2228" t="s">
        <v>17218</v>
      </c>
      <c r="C2228" t="s">
        <v>10449</v>
      </c>
      <c r="D2228" t="s">
        <v>7505</v>
      </c>
      <c r="E2228" t="s">
        <v>7638</v>
      </c>
      <c r="F2228" t="s">
        <v>7628</v>
      </c>
      <c r="G2228" t="s">
        <v>7249</v>
      </c>
      <c r="H2228" t="s">
        <v>17219</v>
      </c>
      <c r="I2228" t="s">
        <v>5956</v>
      </c>
      <c r="J2228" t="s">
        <v>17157</v>
      </c>
      <c r="K2228" t="s">
        <v>5958</v>
      </c>
    </row>
    <row r="2229" spans="1:11" x14ac:dyDescent="0.25">
      <c r="A2229" t="s">
        <v>386</v>
      </c>
      <c r="B2229" t="s">
        <v>1003</v>
      </c>
      <c r="C2229" t="s">
        <v>15264</v>
      </c>
      <c r="D2229" t="s">
        <v>6322</v>
      </c>
      <c r="E2229" t="s">
        <v>5962</v>
      </c>
      <c r="F2229" t="s">
        <v>7565</v>
      </c>
      <c r="G2229" t="s">
        <v>5977</v>
      </c>
      <c r="H2229" t="s">
        <v>5977</v>
      </c>
      <c r="I2229" t="s">
        <v>5956</v>
      </c>
      <c r="J2229" t="s">
        <v>17157</v>
      </c>
      <c r="K2229" t="s">
        <v>5958</v>
      </c>
    </row>
    <row r="2230" spans="1:11" x14ac:dyDescent="0.25">
      <c r="A2230" t="s">
        <v>386</v>
      </c>
      <c r="B2230" t="s">
        <v>5648</v>
      </c>
      <c r="C2230" t="s">
        <v>10881</v>
      </c>
      <c r="D2230" t="s">
        <v>6210</v>
      </c>
      <c r="E2230" t="s">
        <v>6906</v>
      </c>
      <c r="F2230" t="s">
        <v>7925</v>
      </c>
      <c r="G2230" t="s">
        <v>5977</v>
      </c>
      <c r="H2230" t="s">
        <v>6175</v>
      </c>
      <c r="I2230" t="s">
        <v>5956</v>
      </c>
      <c r="J2230" t="s">
        <v>17157</v>
      </c>
      <c r="K2230" t="s">
        <v>5958</v>
      </c>
    </row>
    <row r="2231" spans="1:11" x14ac:dyDescent="0.25">
      <c r="A2231" t="s">
        <v>386</v>
      </c>
      <c r="B2231" t="s">
        <v>10290</v>
      </c>
      <c r="C2231" t="s">
        <v>6078</v>
      </c>
      <c r="D2231" t="s">
        <v>6084</v>
      </c>
      <c r="E2231" t="s">
        <v>9370</v>
      </c>
      <c r="F2231" t="s">
        <v>7432</v>
      </c>
      <c r="G2231" t="s">
        <v>9472</v>
      </c>
      <c r="H2231" t="s">
        <v>17220</v>
      </c>
      <c r="I2231" t="s">
        <v>5956</v>
      </c>
      <c r="J2231" t="s">
        <v>17157</v>
      </c>
      <c r="K2231" t="s">
        <v>5958</v>
      </c>
    </row>
    <row r="2232" spans="1:11" x14ac:dyDescent="0.25">
      <c r="A2232" t="s">
        <v>386</v>
      </c>
      <c r="B2232" t="s">
        <v>16088</v>
      </c>
      <c r="C2232" t="s">
        <v>6100</v>
      </c>
      <c r="D2232" t="s">
        <v>6138</v>
      </c>
      <c r="E2232" t="s">
        <v>8814</v>
      </c>
      <c r="F2232" t="s">
        <v>7247</v>
      </c>
      <c r="G2232" t="s">
        <v>7141</v>
      </c>
      <c r="H2232" t="s">
        <v>7607</v>
      </c>
      <c r="I2232" t="s">
        <v>5956</v>
      </c>
      <c r="J2232" t="s">
        <v>17157</v>
      </c>
      <c r="K2232" t="s">
        <v>5958</v>
      </c>
    </row>
    <row r="2233" spans="1:11" x14ac:dyDescent="0.25">
      <c r="A2233" t="s">
        <v>386</v>
      </c>
      <c r="B2233" t="s">
        <v>6708</v>
      </c>
      <c r="C2233" t="s">
        <v>16159</v>
      </c>
      <c r="D2233" t="s">
        <v>6052</v>
      </c>
      <c r="E2233" t="s">
        <v>6033</v>
      </c>
      <c r="F2233" t="s">
        <v>12347</v>
      </c>
      <c r="G2233" t="s">
        <v>5977</v>
      </c>
      <c r="H2233" t="s">
        <v>5977</v>
      </c>
      <c r="I2233" t="s">
        <v>5956</v>
      </c>
      <c r="J2233" t="s">
        <v>17157</v>
      </c>
      <c r="K2233" t="s">
        <v>5958</v>
      </c>
    </row>
    <row r="2234" spans="1:11" x14ac:dyDescent="0.25">
      <c r="A2234" t="s">
        <v>386</v>
      </c>
      <c r="B2234" t="s">
        <v>3895</v>
      </c>
      <c r="C2234" t="s">
        <v>7831</v>
      </c>
      <c r="D2234" t="s">
        <v>7832</v>
      </c>
      <c r="E2234" t="s">
        <v>8903</v>
      </c>
      <c r="F2234" t="s">
        <v>6918</v>
      </c>
      <c r="G2234" t="s">
        <v>7625</v>
      </c>
      <c r="H2234" t="s">
        <v>6074</v>
      </c>
      <c r="I2234" t="s">
        <v>5956</v>
      </c>
      <c r="J2234" t="s">
        <v>17157</v>
      </c>
      <c r="K2234" t="s">
        <v>5958</v>
      </c>
    </row>
    <row r="2235" spans="1:11" x14ac:dyDescent="0.25">
      <c r="A2235" t="s">
        <v>386</v>
      </c>
      <c r="B2235" t="s">
        <v>17221</v>
      </c>
      <c r="C2235" t="s">
        <v>7065</v>
      </c>
      <c r="D2235" t="s">
        <v>7832</v>
      </c>
      <c r="E2235" t="s">
        <v>9370</v>
      </c>
      <c r="F2235" t="s">
        <v>6723</v>
      </c>
      <c r="G2235" t="s">
        <v>16240</v>
      </c>
      <c r="H2235" t="s">
        <v>17222</v>
      </c>
      <c r="I2235" t="s">
        <v>5956</v>
      </c>
      <c r="J2235" t="s">
        <v>17157</v>
      </c>
      <c r="K2235" t="s">
        <v>5958</v>
      </c>
    </row>
    <row r="2236" spans="1:11" x14ac:dyDescent="0.25">
      <c r="A2236" t="s">
        <v>386</v>
      </c>
      <c r="B2236" t="s">
        <v>1648</v>
      </c>
      <c r="C2236" t="s">
        <v>6628</v>
      </c>
      <c r="D2236" t="s">
        <v>7832</v>
      </c>
      <c r="E2236" t="s">
        <v>6940</v>
      </c>
      <c r="F2236" t="s">
        <v>6107</v>
      </c>
      <c r="G2236" t="s">
        <v>7720</v>
      </c>
      <c r="H2236" t="s">
        <v>17223</v>
      </c>
      <c r="I2236" t="s">
        <v>5956</v>
      </c>
      <c r="J2236" t="s">
        <v>17157</v>
      </c>
      <c r="K2236" t="s">
        <v>5958</v>
      </c>
    </row>
    <row r="2237" spans="1:11" x14ac:dyDescent="0.25">
      <c r="A2237" t="s">
        <v>386</v>
      </c>
      <c r="B2237" t="s">
        <v>1054</v>
      </c>
      <c r="C2237" t="s">
        <v>8773</v>
      </c>
      <c r="D2237" t="s">
        <v>7111</v>
      </c>
      <c r="E2237" t="s">
        <v>6013</v>
      </c>
      <c r="F2237" t="s">
        <v>7653</v>
      </c>
      <c r="G2237" t="s">
        <v>5977</v>
      </c>
      <c r="H2237" t="s">
        <v>5977</v>
      </c>
      <c r="I2237" t="s">
        <v>5956</v>
      </c>
      <c r="J2237" t="s">
        <v>17157</v>
      </c>
      <c r="K2237" t="s">
        <v>5958</v>
      </c>
    </row>
    <row r="2238" spans="1:11" x14ac:dyDescent="0.25">
      <c r="A2238" t="s">
        <v>386</v>
      </c>
      <c r="B2238" t="s">
        <v>16114</v>
      </c>
      <c r="C2238" t="s">
        <v>12791</v>
      </c>
      <c r="D2238" t="s">
        <v>7111</v>
      </c>
      <c r="E2238" t="s">
        <v>6363</v>
      </c>
      <c r="F2238" t="s">
        <v>6217</v>
      </c>
      <c r="G2238" t="s">
        <v>6218</v>
      </c>
      <c r="H2238" t="s">
        <v>6234</v>
      </c>
      <c r="I2238" t="s">
        <v>5956</v>
      </c>
      <c r="J2238" t="s">
        <v>17157</v>
      </c>
      <c r="K2238" t="s">
        <v>5958</v>
      </c>
    </row>
    <row r="2239" spans="1:11" x14ac:dyDescent="0.25">
      <c r="A2239" t="s">
        <v>386</v>
      </c>
      <c r="B2239" t="s">
        <v>17224</v>
      </c>
      <c r="C2239" t="s">
        <v>6467</v>
      </c>
      <c r="D2239" t="s">
        <v>7798</v>
      </c>
      <c r="E2239" t="s">
        <v>6356</v>
      </c>
      <c r="F2239" t="s">
        <v>6392</v>
      </c>
      <c r="G2239" t="s">
        <v>9878</v>
      </c>
      <c r="H2239" t="s">
        <v>17225</v>
      </c>
      <c r="I2239" t="s">
        <v>5956</v>
      </c>
      <c r="J2239" t="s">
        <v>17157</v>
      </c>
      <c r="K2239" t="s">
        <v>5958</v>
      </c>
    </row>
    <row r="2240" spans="1:11" x14ac:dyDescent="0.25">
      <c r="A2240" t="s">
        <v>386</v>
      </c>
      <c r="B2240" t="s">
        <v>12767</v>
      </c>
      <c r="C2240" t="s">
        <v>10803</v>
      </c>
      <c r="D2240" t="s">
        <v>7798</v>
      </c>
      <c r="E2240" t="s">
        <v>6149</v>
      </c>
      <c r="F2240" t="s">
        <v>8382</v>
      </c>
      <c r="G2240" t="s">
        <v>5977</v>
      </c>
      <c r="H2240" t="s">
        <v>5977</v>
      </c>
      <c r="I2240" t="s">
        <v>5956</v>
      </c>
      <c r="J2240" t="s">
        <v>17157</v>
      </c>
      <c r="K2240" t="s">
        <v>5958</v>
      </c>
    </row>
    <row r="2241" spans="1:11" x14ac:dyDescent="0.25">
      <c r="A2241" t="s">
        <v>386</v>
      </c>
      <c r="B2241" t="s">
        <v>12529</v>
      </c>
      <c r="C2241" t="s">
        <v>15236</v>
      </c>
      <c r="D2241" t="s">
        <v>6126</v>
      </c>
      <c r="E2241" t="s">
        <v>6692</v>
      </c>
      <c r="F2241" t="s">
        <v>9659</v>
      </c>
      <c r="G2241" t="s">
        <v>5977</v>
      </c>
      <c r="H2241" t="s">
        <v>5970</v>
      </c>
      <c r="I2241" t="s">
        <v>5956</v>
      </c>
      <c r="J2241" t="s">
        <v>17157</v>
      </c>
      <c r="K2241" t="s">
        <v>5958</v>
      </c>
    </row>
    <row r="2242" spans="1:11" x14ac:dyDescent="0.25">
      <c r="A2242" t="s">
        <v>386</v>
      </c>
      <c r="B2242" t="s">
        <v>15428</v>
      </c>
      <c r="C2242" t="s">
        <v>14726</v>
      </c>
      <c r="D2242" t="s">
        <v>7975</v>
      </c>
      <c r="E2242" t="s">
        <v>6085</v>
      </c>
      <c r="F2242" t="s">
        <v>8467</v>
      </c>
      <c r="G2242" t="s">
        <v>5977</v>
      </c>
      <c r="H2242" t="s">
        <v>6170</v>
      </c>
      <c r="I2242" t="s">
        <v>5956</v>
      </c>
      <c r="J2242" t="s">
        <v>17157</v>
      </c>
      <c r="K2242" t="s">
        <v>5958</v>
      </c>
    </row>
    <row r="2243" spans="1:11" x14ac:dyDescent="0.25">
      <c r="A2243" t="s">
        <v>386</v>
      </c>
      <c r="B2243" t="s">
        <v>15266</v>
      </c>
      <c r="C2243" t="s">
        <v>7225</v>
      </c>
      <c r="D2243" t="s">
        <v>7701</v>
      </c>
      <c r="E2243" t="s">
        <v>7485</v>
      </c>
      <c r="F2243" t="s">
        <v>9461</v>
      </c>
      <c r="G2243" t="s">
        <v>6986</v>
      </c>
      <c r="H2243" t="s">
        <v>9374</v>
      </c>
      <c r="I2243" t="s">
        <v>5956</v>
      </c>
      <c r="J2243" t="s">
        <v>17157</v>
      </c>
      <c r="K2243" t="s">
        <v>5958</v>
      </c>
    </row>
    <row r="2244" spans="1:11" x14ac:dyDescent="0.25">
      <c r="A2244" t="s">
        <v>386</v>
      </c>
      <c r="B2244" t="s">
        <v>3413</v>
      </c>
      <c r="C2244" t="s">
        <v>15243</v>
      </c>
      <c r="D2244" t="s">
        <v>6734</v>
      </c>
      <c r="E2244" t="s">
        <v>6402</v>
      </c>
      <c r="F2244" t="s">
        <v>9294</v>
      </c>
      <c r="G2244" t="s">
        <v>5977</v>
      </c>
      <c r="H2244" t="s">
        <v>5977</v>
      </c>
      <c r="I2244" t="s">
        <v>5956</v>
      </c>
      <c r="J2244" t="s">
        <v>17157</v>
      </c>
      <c r="K2244" t="s">
        <v>5958</v>
      </c>
    </row>
    <row r="2245" spans="1:11" x14ac:dyDescent="0.25">
      <c r="A2245" t="s">
        <v>386</v>
      </c>
      <c r="B2245" t="s">
        <v>15260</v>
      </c>
      <c r="C2245" t="s">
        <v>15261</v>
      </c>
      <c r="D2245" t="s">
        <v>7225</v>
      </c>
      <c r="E2245" t="s">
        <v>6155</v>
      </c>
      <c r="F2245" t="s">
        <v>13240</v>
      </c>
      <c r="G2245" t="s">
        <v>5977</v>
      </c>
      <c r="H2245" t="s">
        <v>5977</v>
      </c>
      <c r="I2245" t="s">
        <v>5956</v>
      </c>
      <c r="J2245" t="s">
        <v>17157</v>
      </c>
      <c r="K2245" t="s">
        <v>5958</v>
      </c>
    </row>
    <row r="2246" spans="1:11" x14ac:dyDescent="0.25">
      <c r="A2246" t="s">
        <v>386</v>
      </c>
      <c r="B2246" t="s">
        <v>17226</v>
      </c>
      <c r="C2246" t="s">
        <v>6112</v>
      </c>
      <c r="D2246" t="s">
        <v>7225</v>
      </c>
      <c r="E2246" t="s">
        <v>6618</v>
      </c>
      <c r="F2246" t="s">
        <v>10472</v>
      </c>
      <c r="G2246" t="s">
        <v>12410</v>
      </c>
      <c r="H2246" t="s">
        <v>17227</v>
      </c>
      <c r="I2246" t="s">
        <v>5956</v>
      </c>
      <c r="J2246" t="s">
        <v>17157</v>
      </c>
      <c r="K2246" t="s">
        <v>5958</v>
      </c>
    </row>
    <row r="2247" spans="1:11" x14ac:dyDescent="0.25">
      <c r="A2247" t="s">
        <v>386</v>
      </c>
      <c r="B2247" t="s">
        <v>15213</v>
      </c>
      <c r="C2247" t="s">
        <v>15214</v>
      </c>
      <c r="D2247" t="s">
        <v>7285</v>
      </c>
      <c r="E2247" t="s">
        <v>6886</v>
      </c>
      <c r="F2247" t="s">
        <v>10963</v>
      </c>
      <c r="G2247" t="s">
        <v>5977</v>
      </c>
      <c r="H2247" t="s">
        <v>5977</v>
      </c>
      <c r="I2247" t="s">
        <v>5956</v>
      </c>
      <c r="J2247" t="s">
        <v>17157</v>
      </c>
      <c r="K2247" t="s">
        <v>5958</v>
      </c>
    </row>
    <row r="2248" spans="1:11" x14ac:dyDescent="0.25">
      <c r="A2248" t="s">
        <v>386</v>
      </c>
      <c r="B2248" t="s">
        <v>16142</v>
      </c>
      <c r="C2248" t="s">
        <v>7790</v>
      </c>
      <c r="D2248" t="s">
        <v>6073</v>
      </c>
      <c r="E2248" t="s">
        <v>6143</v>
      </c>
      <c r="F2248" t="s">
        <v>6244</v>
      </c>
      <c r="G2248" t="s">
        <v>5999</v>
      </c>
      <c r="H2248" t="s">
        <v>6257</v>
      </c>
      <c r="I2248" t="s">
        <v>5956</v>
      </c>
      <c r="J2248" t="s">
        <v>17157</v>
      </c>
      <c r="K2248" t="s">
        <v>5958</v>
      </c>
    </row>
    <row r="2249" spans="1:11" x14ac:dyDescent="0.25">
      <c r="A2249" t="s">
        <v>386</v>
      </c>
      <c r="B2249" t="s">
        <v>7916</v>
      </c>
      <c r="C2249" t="s">
        <v>6823</v>
      </c>
      <c r="D2249" t="s">
        <v>6907</v>
      </c>
      <c r="E2249" t="s">
        <v>6363</v>
      </c>
      <c r="F2249" t="s">
        <v>9995</v>
      </c>
      <c r="G2249" t="s">
        <v>9094</v>
      </c>
      <c r="H2249" t="s">
        <v>8056</v>
      </c>
      <c r="I2249" t="s">
        <v>5956</v>
      </c>
      <c r="J2249" t="s">
        <v>17157</v>
      </c>
      <c r="K2249" t="s">
        <v>5958</v>
      </c>
    </row>
    <row r="2250" spans="1:11" x14ac:dyDescent="0.25">
      <c r="A2250" t="s">
        <v>386</v>
      </c>
      <c r="B2250" t="s">
        <v>7814</v>
      </c>
      <c r="C2250" t="s">
        <v>15307</v>
      </c>
      <c r="D2250" t="s">
        <v>6907</v>
      </c>
      <c r="E2250" t="s">
        <v>5968</v>
      </c>
      <c r="F2250" t="s">
        <v>13583</v>
      </c>
      <c r="G2250" t="s">
        <v>5977</v>
      </c>
      <c r="H2250" t="s">
        <v>5977</v>
      </c>
      <c r="I2250" t="s">
        <v>5956</v>
      </c>
      <c r="J2250" t="s">
        <v>17157</v>
      </c>
      <c r="K2250" t="s">
        <v>5958</v>
      </c>
    </row>
    <row r="2251" spans="1:11" x14ac:dyDescent="0.25">
      <c r="A2251" t="s">
        <v>386</v>
      </c>
      <c r="B2251" t="s">
        <v>15283</v>
      </c>
      <c r="C2251" t="s">
        <v>15284</v>
      </c>
      <c r="D2251" t="s">
        <v>6907</v>
      </c>
      <c r="E2251" t="s">
        <v>6421</v>
      </c>
      <c r="F2251" t="s">
        <v>6423</v>
      </c>
      <c r="G2251" t="s">
        <v>5977</v>
      </c>
      <c r="H2251" t="s">
        <v>5977</v>
      </c>
      <c r="I2251" t="s">
        <v>5956</v>
      </c>
      <c r="J2251" t="s">
        <v>17157</v>
      </c>
      <c r="K2251" t="s">
        <v>5958</v>
      </c>
    </row>
    <row r="2252" spans="1:11" x14ac:dyDescent="0.25">
      <c r="A2252" t="s">
        <v>386</v>
      </c>
      <c r="B2252" t="s">
        <v>15228</v>
      </c>
      <c r="C2252" t="s">
        <v>6642</v>
      </c>
      <c r="D2252" t="s">
        <v>6842</v>
      </c>
      <c r="E2252" t="s">
        <v>6584</v>
      </c>
      <c r="F2252" t="s">
        <v>7284</v>
      </c>
      <c r="G2252" t="s">
        <v>8056</v>
      </c>
      <c r="H2252" t="s">
        <v>15356</v>
      </c>
      <c r="I2252" t="s">
        <v>5956</v>
      </c>
      <c r="J2252" t="s">
        <v>17157</v>
      </c>
      <c r="K2252" t="s">
        <v>5958</v>
      </c>
    </row>
    <row r="2253" spans="1:11" x14ac:dyDescent="0.25">
      <c r="A2253" t="s">
        <v>386</v>
      </c>
      <c r="B2253" t="s">
        <v>6328</v>
      </c>
      <c r="C2253" t="s">
        <v>15297</v>
      </c>
      <c r="D2253" t="s">
        <v>6842</v>
      </c>
      <c r="E2253" t="s">
        <v>6027</v>
      </c>
      <c r="F2253" t="s">
        <v>10495</v>
      </c>
      <c r="G2253" t="s">
        <v>5977</v>
      </c>
      <c r="H2253" t="s">
        <v>5977</v>
      </c>
      <c r="I2253" t="s">
        <v>5956</v>
      </c>
      <c r="J2253" t="s">
        <v>17157</v>
      </c>
      <c r="K2253" t="s">
        <v>5958</v>
      </c>
    </row>
    <row r="2254" spans="1:11" x14ac:dyDescent="0.25">
      <c r="A2254" t="s">
        <v>386</v>
      </c>
      <c r="B2254" t="s">
        <v>16121</v>
      </c>
      <c r="C2254" t="s">
        <v>11057</v>
      </c>
      <c r="D2254" t="s">
        <v>9028</v>
      </c>
      <c r="E2254" t="s">
        <v>6072</v>
      </c>
      <c r="F2254" t="s">
        <v>6727</v>
      </c>
      <c r="G2254" t="s">
        <v>6170</v>
      </c>
      <c r="H2254" t="s">
        <v>6806</v>
      </c>
      <c r="I2254" t="s">
        <v>5956</v>
      </c>
      <c r="J2254" t="s">
        <v>17157</v>
      </c>
      <c r="K2254" t="s">
        <v>5958</v>
      </c>
    </row>
    <row r="2255" spans="1:11" x14ac:dyDescent="0.25">
      <c r="A2255" t="s">
        <v>386</v>
      </c>
      <c r="B2255" t="s">
        <v>13056</v>
      </c>
      <c r="C2255" t="s">
        <v>7341</v>
      </c>
      <c r="D2255" t="s">
        <v>9028</v>
      </c>
      <c r="E2255" t="s">
        <v>6327</v>
      </c>
      <c r="F2255" t="s">
        <v>5963</v>
      </c>
      <c r="G2255" t="s">
        <v>5964</v>
      </c>
      <c r="H2255" t="s">
        <v>8259</v>
      </c>
      <c r="I2255" t="s">
        <v>5956</v>
      </c>
      <c r="J2255" t="s">
        <v>17157</v>
      </c>
      <c r="K2255" t="s">
        <v>5958</v>
      </c>
    </row>
    <row r="2256" spans="1:11" x14ac:dyDescent="0.25">
      <c r="A2256" t="s">
        <v>386</v>
      </c>
      <c r="B2256" t="s">
        <v>2218</v>
      </c>
      <c r="C2256" t="s">
        <v>13240</v>
      </c>
      <c r="D2256" t="s">
        <v>9028</v>
      </c>
      <c r="E2256" t="s">
        <v>6013</v>
      </c>
      <c r="F2256" t="s">
        <v>9231</v>
      </c>
      <c r="G2256" t="s">
        <v>5977</v>
      </c>
      <c r="H2256" t="s">
        <v>5977</v>
      </c>
      <c r="I2256" t="s">
        <v>5956</v>
      </c>
      <c r="J2256" t="s">
        <v>17157</v>
      </c>
      <c r="K2256" t="s">
        <v>5958</v>
      </c>
    </row>
    <row r="2257" spans="1:11" x14ac:dyDescent="0.25">
      <c r="A2257" t="s">
        <v>386</v>
      </c>
      <c r="B2257" t="s">
        <v>2430</v>
      </c>
      <c r="C2257" t="s">
        <v>15223</v>
      </c>
      <c r="D2257" t="s">
        <v>8197</v>
      </c>
      <c r="E2257" t="s">
        <v>6278</v>
      </c>
      <c r="F2257" t="s">
        <v>9423</v>
      </c>
      <c r="G2257" t="s">
        <v>5977</v>
      </c>
      <c r="H2257" t="s">
        <v>5977</v>
      </c>
      <c r="I2257" t="s">
        <v>5956</v>
      </c>
      <c r="J2257" t="s">
        <v>17157</v>
      </c>
      <c r="K2257" t="s">
        <v>5958</v>
      </c>
    </row>
    <row r="2258" spans="1:11" x14ac:dyDescent="0.25">
      <c r="A2258" t="s">
        <v>386</v>
      </c>
      <c r="B2258" t="s">
        <v>16111</v>
      </c>
      <c r="C2258" t="s">
        <v>9995</v>
      </c>
      <c r="D2258" t="s">
        <v>6436</v>
      </c>
      <c r="E2258" t="s">
        <v>8814</v>
      </c>
      <c r="F2258" t="s">
        <v>6623</v>
      </c>
      <c r="G2258" t="s">
        <v>5965</v>
      </c>
      <c r="H2258" t="s">
        <v>13804</v>
      </c>
      <c r="I2258" t="s">
        <v>5956</v>
      </c>
      <c r="J2258" t="s">
        <v>17157</v>
      </c>
      <c r="K2258" t="s">
        <v>5958</v>
      </c>
    </row>
    <row r="2259" spans="1:11" x14ac:dyDescent="0.25">
      <c r="A2259" t="s">
        <v>386</v>
      </c>
      <c r="B2259" t="s">
        <v>15249</v>
      </c>
      <c r="C2259" t="s">
        <v>6803</v>
      </c>
      <c r="D2259" t="s">
        <v>6436</v>
      </c>
      <c r="E2259" t="s">
        <v>6160</v>
      </c>
      <c r="F2259" t="s">
        <v>6744</v>
      </c>
      <c r="G2259" t="s">
        <v>5977</v>
      </c>
      <c r="H2259" t="s">
        <v>6175</v>
      </c>
      <c r="I2259" t="s">
        <v>5956</v>
      </c>
      <c r="J2259" t="s">
        <v>17157</v>
      </c>
      <c r="K2259" t="s">
        <v>5958</v>
      </c>
    </row>
    <row r="2260" spans="1:11" x14ac:dyDescent="0.25">
      <c r="A2260" t="s">
        <v>386</v>
      </c>
      <c r="B2260" t="s">
        <v>7554</v>
      </c>
      <c r="C2260" t="s">
        <v>15348</v>
      </c>
      <c r="D2260" t="s">
        <v>7551</v>
      </c>
      <c r="E2260" t="s">
        <v>6090</v>
      </c>
      <c r="F2260" t="s">
        <v>11486</v>
      </c>
      <c r="G2260" t="s">
        <v>5977</v>
      </c>
      <c r="H2260" t="s">
        <v>5977</v>
      </c>
      <c r="I2260" t="s">
        <v>5956</v>
      </c>
      <c r="J2260" t="s">
        <v>17157</v>
      </c>
      <c r="K2260" t="s">
        <v>5958</v>
      </c>
    </row>
    <row r="2261" spans="1:11" x14ac:dyDescent="0.25">
      <c r="A2261" t="s">
        <v>386</v>
      </c>
      <c r="B2261" t="s">
        <v>17228</v>
      </c>
      <c r="C2261" t="s">
        <v>6510</v>
      </c>
      <c r="D2261" t="s">
        <v>7551</v>
      </c>
      <c r="E2261" t="s">
        <v>8814</v>
      </c>
      <c r="F2261" t="s">
        <v>6126</v>
      </c>
      <c r="G2261" t="s">
        <v>8132</v>
      </c>
      <c r="H2261" t="s">
        <v>17229</v>
      </c>
      <c r="I2261" t="s">
        <v>5956</v>
      </c>
      <c r="J2261" t="s">
        <v>17157</v>
      </c>
      <c r="K2261" t="s">
        <v>5958</v>
      </c>
    </row>
    <row r="2262" spans="1:11" x14ac:dyDescent="0.25">
      <c r="A2262" t="s">
        <v>386</v>
      </c>
      <c r="B2262" t="s">
        <v>17230</v>
      </c>
      <c r="C2262" t="s">
        <v>6412</v>
      </c>
      <c r="D2262" t="s">
        <v>7551</v>
      </c>
      <c r="E2262" t="s">
        <v>8266</v>
      </c>
      <c r="F2262" t="s">
        <v>10126</v>
      </c>
      <c r="G2262" t="s">
        <v>13393</v>
      </c>
      <c r="H2262" t="s">
        <v>14906</v>
      </c>
      <c r="I2262" t="s">
        <v>5956</v>
      </c>
      <c r="J2262" t="s">
        <v>17157</v>
      </c>
      <c r="K2262" t="s">
        <v>5958</v>
      </c>
    </row>
    <row r="2263" spans="1:11" x14ac:dyDescent="0.25">
      <c r="A2263" t="s">
        <v>386</v>
      </c>
      <c r="B2263" t="s">
        <v>796</v>
      </c>
      <c r="C2263" t="s">
        <v>6642</v>
      </c>
      <c r="D2263" t="s">
        <v>7551</v>
      </c>
      <c r="E2263" t="s">
        <v>8814</v>
      </c>
      <c r="F2263" t="s">
        <v>6392</v>
      </c>
      <c r="G2263" t="s">
        <v>7409</v>
      </c>
      <c r="H2263" t="s">
        <v>7915</v>
      </c>
      <c r="I2263" t="s">
        <v>5956</v>
      </c>
      <c r="J2263" t="s">
        <v>17157</v>
      </c>
      <c r="K2263" t="s">
        <v>5958</v>
      </c>
    </row>
    <row r="2264" spans="1:11" x14ac:dyDescent="0.25">
      <c r="A2264" t="s">
        <v>386</v>
      </c>
      <c r="B2264" t="s">
        <v>15379</v>
      </c>
      <c r="C2264" t="s">
        <v>8699</v>
      </c>
      <c r="D2264" t="s">
        <v>6468</v>
      </c>
      <c r="E2264" t="s">
        <v>6906</v>
      </c>
      <c r="F2264" t="s">
        <v>6174</v>
      </c>
      <c r="G2264" t="s">
        <v>6175</v>
      </c>
      <c r="H2264" t="s">
        <v>6029</v>
      </c>
      <c r="I2264" t="s">
        <v>5956</v>
      </c>
      <c r="J2264" t="s">
        <v>17157</v>
      </c>
      <c r="K2264" t="s">
        <v>5958</v>
      </c>
    </row>
    <row r="2265" spans="1:11" x14ac:dyDescent="0.25">
      <c r="A2265" t="s">
        <v>386</v>
      </c>
      <c r="B2265" t="s">
        <v>869</v>
      </c>
      <c r="C2265" t="s">
        <v>8507</v>
      </c>
      <c r="D2265" t="s">
        <v>6468</v>
      </c>
      <c r="E2265" t="s">
        <v>6020</v>
      </c>
      <c r="F2265" t="s">
        <v>6699</v>
      </c>
      <c r="G2265" t="s">
        <v>5977</v>
      </c>
      <c r="H2265" t="s">
        <v>5977</v>
      </c>
      <c r="I2265" t="s">
        <v>5956</v>
      </c>
      <c r="J2265" t="s">
        <v>17157</v>
      </c>
      <c r="K2265" t="s">
        <v>5958</v>
      </c>
    </row>
    <row r="2266" spans="1:11" x14ac:dyDescent="0.25">
      <c r="A2266" t="s">
        <v>386</v>
      </c>
      <c r="B2266" t="s">
        <v>1008</v>
      </c>
      <c r="C2266" t="s">
        <v>15269</v>
      </c>
      <c r="D2266" t="s">
        <v>6596</v>
      </c>
      <c r="E2266" t="s">
        <v>6278</v>
      </c>
      <c r="F2266" t="s">
        <v>7754</v>
      </c>
      <c r="G2266" t="s">
        <v>5977</v>
      </c>
      <c r="H2266" t="s">
        <v>5977</v>
      </c>
      <c r="I2266" t="s">
        <v>5956</v>
      </c>
      <c r="J2266" t="s">
        <v>17157</v>
      </c>
      <c r="K2266" t="s">
        <v>5958</v>
      </c>
    </row>
    <row r="2267" spans="1:11" x14ac:dyDescent="0.25">
      <c r="A2267" t="s">
        <v>386</v>
      </c>
      <c r="B2267" t="s">
        <v>4444</v>
      </c>
      <c r="C2267" t="s">
        <v>6161</v>
      </c>
      <c r="D2267" t="s">
        <v>7356</v>
      </c>
      <c r="E2267" t="s">
        <v>6363</v>
      </c>
      <c r="F2267" t="s">
        <v>6571</v>
      </c>
      <c r="G2267" t="s">
        <v>6162</v>
      </c>
      <c r="H2267" t="s">
        <v>11425</v>
      </c>
      <c r="I2267" t="s">
        <v>5956</v>
      </c>
      <c r="J2267" t="s">
        <v>17157</v>
      </c>
      <c r="K2267" t="s">
        <v>5958</v>
      </c>
    </row>
    <row r="2268" spans="1:11" x14ac:dyDescent="0.25">
      <c r="A2268" t="s">
        <v>386</v>
      </c>
      <c r="B2268" t="s">
        <v>15277</v>
      </c>
      <c r="C2268" t="s">
        <v>15278</v>
      </c>
      <c r="D2268" t="s">
        <v>7356</v>
      </c>
      <c r="E2268" t="s">
        <v>5968</v>
      </c>
      <c r="F2268" t="s">
        <v>8220</v>
      </c>
      <c r="G2268" t="s">
        <v>5977</v>
      </c>
      <c r="H2268" t="s">
        <v>5977</v>
      </c>
      <c r="I2268" t="s">
        <v>5956</v>
      </c>
      <c r="J2268" t="s">
        <v>17157</v>
      </c>
      <c r="K2268" t="s">
        <v>5958</v>
      </c>
    </row>
    <row r="2269" spans="1:11" x14ac:dyDescent="0.25">
      <c r="A2269" t="s">
        <v>386</v>
      </c>
      <c r="B2269" t="s">
        <v>3974</v>
      </c>
      <c r="C2269" t="s">
        <v>6594</v>
      </c>
      <c r="D2269" t="s">
        <v>7794</v>
      </c>
      <c r="E2269" t="s">
        <v>7572</v>
      </c>
      <c r="F2269" t="s">
        <v>7524</v>
      </c>
      <c r="G2269" t="s">
        <v>8094</v>
      </c>
      <c r="H2269" t="s">
        <v>13030</v>
      </c>
      <c r="I2269" t="s">
        <v>5956</v>
      </c>
      <c r="J2269" t="s">
        <v>17157</v>
      </c>
      <c r="K2269" t="s">
        <v>5958</v>
      </c>
    </row>
    <row r="2270" spans="1:11" x14ac:dyDescent="0.25">
      <c r="A2270" t="s">
        <v>386</v>
      </c>
      <c r="B2270" t="s">
        <v>15310</v>
      </c>
      <c r="C2270" t="s">
        <v>8204</v>
      </c>
      <c r="D2270" t="s">
        <v>7794</v>
      </c>
      <c r="E2270" t="s">
        <v>6282</v>
      </c>
      <c r="F2270" t="s">
        <v>10963</v>
      </c>
      <c r="G2270" t="s">
        <v>5977</v>
      </c>
      <c r="H2270" t="s">
        <v>5977</v>
      </c>
      <c r="I2270" t="s">
        <v>5956</v>
      </c>
      <c r="J2270" t="s">
        <v>17157</v>
      </c>
      <c r="K2270" t="s">
        <v>5958</v>
      </c>
    </row>
    <row r="2271" spans="1:11" x14ac:dyDescent="0.25">
      <c r="A2271" t="s">
        <v>386</v>
      </c>
      <c r="B2271" t="s">
        <v>5213</v>
      </c>
      <c r="C2271" t="s">
        <v>6424</v>
      </c>
      <c r="D2271" t="s">
        <v>7794</v>
      </c>
      <c r="E2271" t="s">
        <v>8903</v>
      </c>
      <c r="F2271" t="s">
        <v>7832</v>
      </c>
      <c r="G2271" t="s">
        <v>11913</v>
      </c>
      <c r="H2271" t="s">
        <v>8769</v>
      </c>
      <c r="I2271" t="s">
        <v>5956</v>
      </c>
      <c r="J2271" t="s">
        <v>17157</v>
      </c>
      <c r="K2271" t="s">
        <v>5958</v>
      </c>
    </row>
    <row r="2272" spans="1:11" x14ac:dyDescent="0.25">
      <c r="A2272" t="s">
        <v>386</v>
      </c>
      <c r="B2272" t="s">
        <v>16122</v>
      </c>
      <c r="C2272" t="s">
        <v>12187</v>
      </c>
      <c r="D2272" t="s">
        <v>7176</v>
      </c>
      <c r="E2272" t="s">
        <v>6190</v>
      </c>
      <c r="F2272" t="s">
        <v>12256</v>
      </c>
      <c r="G2272" t="s">
        <v>5977</v>
      </c>
      <c r="H2272" t="s">
        <v>5977</v>
      </c>
      <c r="I2272" t="s">
        <v>5956</v>
      </c>
      <c r="J2272" t="s">
        <v>17157</v>
      </c>
      <c r="K2272" t="s">
        <v>5958</v>
      </c>
    </row>
    <row r="2273" spans="1:11" x14ac:dyDescent="0.25">
      <c r="A2273" t="s">
        <v>386</v>
      </c>
      <c r="B2273" t="s">
        <v>6713</v>
      </c>
      <c r="C2273" t="s">
        <v>15237</v>
      </c>
      <c r="D2273" t="s">
        <v>10472</v>
      </c>
      <c r="E2273" t="s">
        <v>6106</v>
      </c>
      <c r="F2273" t="s">
        <v>7373</v>
      </c>
      <c r="G2273" t="s">
        <v>5977</v>
      </c>
      <c r="H2273" t="s">
        <v>5970</v>
      </c>
      <c r="I2273" t="s">
        <v>5956</v>
      </c>
      <c r="J2273" t="s">
        <v>17157</v>
      </c>
      <c r="K2273" t="s">
        <v>5958</v>
      </c>
    </row>
    <row r="2274" spans="1:11" x14ac:dyDescent="0.25">
      <c r="A2274" t="s">
        <v>386</v>
      </c>
      <c r="B2274" t="s">
        <v>3857</v>
      </c>
      <c r="C2274" t="s">
        <v>6747</v>
      </c>
      <c r="D2274" t="s">
        <v>10472</v>
      </c>
      <c r="E2274" t="s">
        <v>6051</v>
      </c>
      <c r="F2274" t="s">
        <v>6781</v>
      </c>
      <c r="G2274" t="s">
        <v>5977</v>
      </c>
      <c r="H2274" t="s">
        <v>5977</v>
      </c>
      <c r="I2274" t="s">
        <v>5956</v>
      </c>
      <c r="J2274" t="s">
        <v>17157</v>
      </c>
      <c r="K2274" t="s">
        <v>5958</v>
      </c>
    </row>
    <row r="2275" spans="1:11" x14ac:dyDescent="0.25">
      <c r="A2275" t="s">
        <v>386</v>
      </c>
      <c r="B2275" t="s">
        <v>11242</v>
      </c>
      <c r="C2275" t="s">
        <v>6865</v>
      </c>
      <c r="D2275" t="s">
        <v>7352</v>
      </c>
      <c r="E2275" t="s">
        <v>6038</v>
      </c>
      <c r="F2275" t="s">
        <v>6256</v>
      </c>
      <c r="G2275" t="s">
        <v>5977</v>
      </c>
      <c r="H2275" t="s">
        <v>5970</v>
      </c>
      <c r="I2275" t="s">
        <v>5956</v>
      </c>
      <c r="J2275" t="s">
        <v>17157</v>
      </c>
      <c r="K2275" t="s">
        <v>5958</v>
      </c>
    </row>
    <row r="2276" spans="1:11" x14ac:dyDescent="0.25">
      <c r="A2276" t="s">
        <v>386</v>
      </c>
      <c r="B2276" t="s">
        <v>15366</v>
      </c>
      <c r="C2276" t="s">
        <v>7261</v>
      </c>
      <c r="D2276" t="s">
        <v>6941</v>
      </c>
      <c r="E2276" t="s">
        <v>6045</v>
      </c>
      <c r="F2276" t="s">
        <v>7718</v>
      </c>
      <c r="G2276" t="s">
        <v>6170</v>
      </c>
      <c r="H2276" t="s">
        <v>6218</v>
      </c>
      <c r="I2276" t="s">
        <v>5956</v>
      </c>
      <c r="J2276" t="s">
        <v>17157</v>
      </c>
      <c r="K2276" t="s">
        <v>5958</v>
      </c>
    </row>
    <row r="2277" spans="1:11" x14ac:dyDescent="0.25">
      <c r="A2277" t="s">
        <v>386</v>
      </c>
      <c r="B2277" t="s">
        <v>16126</v>
      </c>
      <c r="C2277" t="s">
        <v>7074</v>
      </c>
      <c r="D2277" t="s">
        <v>9462</v>
      </c>
      <c r="E2277" t="s">
        <v>6386</v>
      </c>
      <c r="F2277" t="s">
        <v>7285</v>
      </c>
      <c r="G2277" t="s">
        <v>6490</v>
      </c>
      <c r="H2277" t="s">
        <v>17231</v>
      </c>
      <c r="I2277" t="s">
        <v>5956</v>
      </c>
      <c r="J2277" t="s">
        <v>17157</v>
      </c>
      <c r="K2277" t="s">
        <v>5958</v>
      </c>
    </row>
    <row r="2278" spans="1:11" x14ac:dyDescent="0.25">
      <c r="A2278" t="s">
        <v>386</v>
      </c>
      <c r="B2278" t="s">
        <v>15239</v>
      </c>
      <c r="C2278" t="s">
        <v>14772</v>
      </c>
      <c r="D2278" t="s">
        <v>9462</v>
      </c>
      <c r="E2278" t="s">
        <v>6271</v>
      </c>
      <c r="F2278" t="s">
        <v>7520</v>
      </c>
      <c r="G2278" t="s">
        <v>6170</v>
      </c>
      <c r="H2278" t="s">
        <v>5964</v>
      </c>
      <c r="I2278" t="s">
        <v>5956</v>
      </c>
      <c r="J2278" t="s">
        <v>17157</v>
      </c>
      <c r="K2278" t="s">
        <v>5958</v>
      </c>
    </row>
    <row r="2279" spans="1:11" x14ac:dyDescent="0.25">
      <c r="A2279" t="s">
        <v>386</v>
      </c>
      <c r="B2279" t="s">
        <v>3580</v>
      </c>
      <c r="C2279" t="s">
        <v>15319</v>
      </c>
      <c r="D2279" t="s">
        <v>6964</v>
      </c>
      <c r="E2279" t="s">
        <v>6061</v>
      </c>
      <c r="F2279" t="s">
        <v>6215</v>
      </c>
      <c r="G2279" t="s">
        <v>5977</v>
      </c>
      <c r="H2279" t="s">
        <v>5977</v>
      </c>
      <c r="I2279" t="s">
        <v>5956</v>
      </c>
      <c r="J2279" t="s">
        <v>17157</v>
      </c>
      <c r="K2279" t="s">
        <v>5958</v>
      </c>
    </row>
    <row r="2280" spans="1:11" x14ac:dyDescent="0.25">
      <c r="A2280" t="s">
        <v>386</v>
      </c>
      <c r="B2280" t="s">
        <v>16130</v>
      </c>
      <c r="C2280" t="s">
        <v>7414</v>
      </c>
      <c r="D2280" t="s">
        <v>6494</v>
      </c>
      <c r="E2280" t="s">
        <v>7510</v>
      </c>
      <c r="F2280" t="s">
        <v>5952</v>
      </c>
      <c r="G2280" t="s">
        <v>7255</v>
      </c>
      <c r="H2280" t="s">
        <v>7690</v>
      </c>
      <c r="I2280" t="s">
        <v>5956</v>
      </c>
      <c r="J2280" t="s">
        <v>17157</v>
      </c>
      <c r="K2280" t="s">
        <v>5958</v>
      </c>
    </row>
    <row r="2281" spans="1:11" x14ac:dyDescent="0.25">
      <c r="A2281" t="s">
        <v>386</v>
      </c>
      <c r="B2281" t="s">
        <v>4826</v>
      </c>
      <c r="C2281" t="s">
        <v>12369</v>
      </c>
      <c r="D2281" t="s">
        <v>7230</v>
      </c>
      <c r="E2281" t="s">
        <v>6451</v>
      </c>
      <c r="F2281" t="s">
        <v>8395</v>
      </c>
      <c r="G2281" t="s">
        <v>5977</v>
      </c>
      <c r="H2281" t="s">
        <v>5977</v>
      </c>
      <c r="I2281" t="s">
        <v>5956</v>
      </c>
      <c r="J2281" t="s">
        <v>17157</v>
      </c>
      <c r="K2281" t="s">
        <v>5958</v>
      </c>
    </row>
    <row r="2282" spans="1:11" x14ac:dyDescent="0.25">
      <c r="A2282" t="s">
        <v>386</v>
      </c>
      <c r="B2282" t="s">
        <v>16170</v>
      </c>
      <c r="C2282" t="s">
        <v>16171</v>
      </c>
      <c r="D2282" t="s">
        <v>7628</v>
      </c>
      <c r="E2282" t="s">
        <v>6421</v>
      </c>
      <c r="F2282" t="s">
        <v>6123</v>
      </c>
      <c r="G2282" t="s">
        <v>5977</v>
      </c>
      <c r="H2282" t="s">
        <v>5977</v>
      </c>
      <c r="I2282" t="s">
        <v>5956</v>
      </c>
      <c r="J2282" t="s">
        <v>17157</v>
      </c>
      <c r="K2282" t="s">
        <v>5958</v>
      </c>
    </row>
    <row r="2283" spans="1:11" x14ac:dyDescent="0.25">
      <c r="A2283" t="s">
        <v>386</v>
      </c>
      <c r="B2283" t="s">
        <v>8732</v>
      </c>
      <c r="C2283" t="s">
        <v>15240</v>
      </c>
      <c r="D2283" t="s">
        <v>7628</v>
      </c>
      <c r="E2283" t="s">
        <v>6238</v>
      </c>
      <c r="F2283" t="s">
        <v>6180</v>
      </c>
      <c r="G2283" t="s">
        <v>5977</v>
      </c>
      <c r="H2283" t="s">
        <v>5977</v>
      </c>
      <c r="I2283" t="s">
        <v>5956</v>
      </c>
      <c r="J2283" t="s">
        <v>17157</v>
      </c>
      <c r="K2283" t="s">
        <v>5958</v>
      </c>
    </row>
    <row r="2284" spans="1:11" x14ac:dyDescent="0.25">
      <c r="A2284" t="s">
        <v>386</v>
      </c>
      <c r="B2284" t="s">
        <v>5087</v>
      </c>
      <c r="C2284" t="s">
        <v>12765</v>
      </c>
      <c r="D2284" t="s">
        <v>7628</v>
      </c>
      <c r="E2284" t="s">
        <v>6238</v>
      </c>
      <c r="F2284" t="s">
        <v>8325</v>
      </c>
      <c r="G2284" t="s">
        <v>5977</v>
      </c>
      <c r="H2284" t="s">
        <v>5977</v>
      </c>
      <c r="I2284" t="s">
        <v>5956</v>
      </c>
      <c r="J2284" t="s">
        <v>17157</v>
      </c>
      <c r="K2284" t="s">
        <v>5958</v>
      </c>
    </row>
    <row r="2285" spans="1:11" x14ac:dyDescent="0.25">
      <c r="A2285" t="s">
        <v>386</v>
      </c>
      <c r="B2285" t="s">
        <v>15272</v>
      </c>
      <c r="C2285" t="s">
        <v>15273</v>
      </c>
      <c r="D2285" t="s">
        <v>7628</v>
      </c>
      <c r="E2285" t="s">
        <v>6061</v>
      </c>
      <c r="F2285" t="s">
        <v>7253</v>
      </c>
      <c r="G2285" t="s">
        <v>5977</v>
      </c>
      <c r="H2285" t="s">
        <v>5977</v>
      </c>
      <c r="I2285" t="s">
        <v>5956</v>
      </c>
      <c r="J2285" t="s">
        <v>17157</v>
      </c>
      <c r="K2285" t="s">
        <v>5958</v>
      </c>
    </row>
    <row r="2286" spans="1:11" x14ac:dyDescent="0.25">
      <c r="A2286" t="s">
        <v>386</v>
      </c>
      <c r="B2286" t="s">
        <v>15270</v>
      </c>
      <c r="C2286" t="s">
        <v>15271</v>
      </c>
      <c r="D2286" t="s">
        <v>7040</v>
      </c>
      <c r="E2286" t="s">
        <v>6204</v>
      </c>
      <c r="F2286" t="s">
        <v>6009</v>
      </c>
      <c r="G2286" t="s">
        <v>5977</v>
      </c>
      <c r="H2286" t="s">
        <v>5977</v>
      </c>
      <c r="I2286" t="s">
        <v>5956</v>
      </c>
      <c r="J2286" t="s">
        <v>17157</v>
      </c>
      <c r="K2286" t="s">
        <v>5958</v>
      </c>
    </row>
    <row r="2287" spans="1:11" x14ac:dyDescent="0.25">
      <c r="A2287" t="s">
        <v>386</v>
      </c>
      <c r="B2287" t="s">
        <v>6315</v>
      </c>
      <c r="C2287" t="s">
        <v>15276</v>
      </c>
      <c r="D2287" t="s">
        <v>6628</v>
      </c>
      <c r="E2287" t="s">
        <v>6090</v>
      </c>
      <c r="F2287" t="s">
        <v>11568</v>
      </c>
      <c r="G2287" t="s">
        <v>5977</v>
      </c>
      <c r="H2287" t="s">
        <v>5977</v>
      </c>
      <c r="I2287" t="s">
        <v>5956</v>
      </c>
      <c r="J2287" t="s">
        <v>17157</v>
      </c>
      <c r="K2287" t="s">
        <v>5958</v>
      </c>
    </row>
    <row r="2288" spans="1:11" x14ac:dyDescent="0.25">
      <c r="A2288" t="s">
        <v>386</v>
      </c>
      <c r="B2288" t="s">
        <v>11755</v>
      </c>
      <c r="C2288" t="s">
        <v>12417</v>
      </c>
      <c r="D2288" t="s">
        <v>6628</v>
      </c>
      <c r="E2288" t="s">
        <v>6886</v>
      </c>
      <c r="F2288" t="s">
        <v>6161</v>
      </c>
      <c r="G2288" t="s">
        <v>5977</v>
      </c>
      <c r="H2288" t="s">
        <v>5970</v>
      </c>
      <c r="I2288" t="s">
        <v>5956</v>
      </c>
      <c r="J2288" t="s">
        <v>17157</v>
      </c>
      <c r="K2288" t="s">
        <v>5958</v>
      </c>
    </row>
    <row r="2289" spans="1:11" x14ac:dyDescent="0.25">
      <c r="A2289" t="s">
        <v>386</v>
      </c>
      <c r="B2289" t="s">
        <v>15211</v>
      </c>
      <c r="C2289" t="s">
        <v>15212</v>
      </c>
      <c r="D2289" t="s">
        <v>6628</v>
      </c>
      <c r="E2289" t="s">
        <v>6008</v>
      </c>
      <c r="F2289" t="s">
        <v>8315</v>
      </c>
      <c r="G2289" t="s">
        <v>5977</v>
      </c>
      <c r="H2289" t="s">
        <v>5977</v>
      </c>
      <c r="I2289" t="s">
        <v>5956</v>
      </c>
      <c r="J2289" t="s">
        <v>17157</v>
      </c>
      <c r="K2289" t="s">
        <v>5958</v>
      </c>
    </row>
    <row r="2290" spans="1:11" x14ac:dyDescent="0.25">
      <c r="A2290" t="s">
        <v>386</v>
      </c>
      <c r="B2290" t="s">
        <v>15226</v>
      </c>
      <c r="C2290" t="s">
        <v>6165</v>
      </c>
      <c r="D2290" t="s">
        <v>6628</v>
      </c>
      <c r="E2290" t="s">
        <v>9085</v>
      </c>
      <c r="F2290" t="s">
        <v>7040</v>
      </c>
      <c r="G2290" t="s">
        <v>14106</v>
      </c>
      <c r="H2290" t="s">
        <v>17232</v>
      </c>
      <c r="I2290" t="s">
        <v>5956</v>
      </c>
      <c r="J2290" t="s">
        <v>17157</v>
      </c>
      <c r="K2290" t="s">
        <v>5958</v>
      </c>
    </row>
    <row r="2291" spans="1:11" x14ac:dyDescent="0.25">
      <c r="A2291" t="s">
        <v>386</v>
      </c>
      <c r="B2291" t="s">
        <v>6017</v>
      </c>
      <c r="C2291" t="s">
        <v>15395</v>
      </c>
      <c r="D2291" t="s">
        <v>7116</v>
      </c>
      <c r="E2291" t="s">
        <v>6033</v>
      </c>
      <c r="F2291" t="s">
        <v>8548</v>
      </c>
      <c r="G2291" t="s">
        <v>5977</v>
      </c>
      <c r="H2291" t="s">
        <v>5977</v>
      </c>
      <c r="I2291" t="s">
        <v>5956</v>
      </c>
      <c r="J2291" t="s">
        <v>17157</v>
      </c>
      <c r="K2291" t="s">
        <v>5958</v>
      </c>
    </row>
    <row r="2292" spans="1:11" x14ac:dyDescent="0.25">
      <c r="A2292" t="s">
        <v>386</v>
      </c>
      <c r="B2292" t="s">
        <v>15385</v>
      </c>
      <c r="C2292" t="s">
        <v>15386</v>
      </c>
      <c r="D2292" t="s">
        <v>7116</v>
      </c>
      <c r="E2292" t="s">
        <v>6183</v>
      </c>
      <c r="F2292" t="s">
        <v>6385</v>
      </c>
      <c r="G2292" t="s">
        <v>5977</v>
      </c>
      <c r="H2292" t="s">
        <v>5977</v>
      </c>
      <c r="I2292" t="s">
        <v>5956</v>
      </c>
      <c r="J2292" t="s">
        <v>17157</v>
      </c>
      <c r="K2292" t="s">
        <v>5958</v>
      </c>
    </row>
    <row r="2293" spans="1:11" x14ac:dyDescent="0.25">
      <c r="A2293" t="s">
        <v>386</v>
      </c>
      <c r="B2293" t="s">
        <v>17233</v>
      </c>
      <c r="C2293" t="s">
        <v>6499</v>
      </c>
      <c r="D2293" t="s">
        <v>7116</v>
      </c>
      <c r="E2293" t="s">
        <v>7572</v>
      </c>
      <c r="F2293" t="s">
        <v>6575</v>
      </c>
      <c r="G2293" t="s">
        <v>7349</v>
      </c>
      <c r="H2293" t="s">
        <v>17234</v>
      </c>
      <c r="I2293" t="s">
        <v>5956</v>
      </c>
      <c r="J2293" t="s">
        <v>17157</v>
      </c>
      <c r="K2293" t="s">
        <v>5958</v>
      </c>
    </row>
    <row r="2294" spans="1:11" x14ac:dyDescent="0.25">
      <c r="A2294" t="s">
        <v>386</v>
      </c>
      <c r="B2294" t="s">
        <v>8707</v>
      </c>
      <c r="C2294" t="s">
        <v>8858</v>
      </c>
      <c r="D2294" t="s">
        <v>6575</v>
      </c>
      <c r="E2294" t="s">
        <v>6143</v>
      </c>
      <c r="F2294" t="s">
        <v>7807</v>
      </c>
      <c r="G2294" t="s">
        <v>7025</v>
      </c>
      <c r="H2294" t="s">
        <v>8854</v>
      </c>
      <c r="I2294" t="s">
        <v>5956</v>
      </c>
      <c r="J2294" t="s">
        <v>17157</v>
      </c>
      <c r="K2294" t="s">
        <v>5958</v>
      </c>
    </row>
    <row r="2295" spans="1:11" x14ac:dyDescent="0.25">
      <c r="A2295" t="s">
        <v>386</v>
      </c>
      <c r="B2295" t="s">
        <v>3867</v>
      </c>
      <c r="C2295" t="s">
        <v>15252</v>
      </c>
      <c r="D2295" t="s">
        <v>6575</v>
      </c>
      <c r="E2295" t="s">
        <v>6513</v>
      </c>
      <c r="F2295" t="s">
        <v>8728</v>
      </c>
      <c r="G2295" t="s">
        <v>5977</v>
      </c>
      <c r="H2295" t="s">
        <v>5977</v>
      </c>
      <c r="I2295" t="s">
        <v>5956</v>
      </c>
      <c r="J2295" t="s">
        <v>17157</v>
      </c>
      <c r="K2295" t="s">
        <v>5958</v>
      </c>
    </row>
    <row r="2296" spans="1:11" x14ac:dyDescent="0.25">
      <c r="A2296" t="s">
        <v>386</v>
      </c>
      <c r="B2296" t="s">
        <v>11588</v>
      </c>
      <c r="C2296" t="s">
        <v>15303</v>
      </c>
      <c r="D2296" t="s">
        <v>6939</v>
      </c>
      <c r="E2296" t="s">
        <v>6204</v>
      </c>
      <c r="F2296" t="s">
        <v>10236</v>
      </c>
      <c r="G2296" t="s">
        <v>5977</v>
      </c>
      <c r="H2296" t="s">
        <v>5977</v>
      </c>
      <c r="I2296" t="s">
        <v>5956</v>
      </c>
      <c r="J2296" t="s">
        <v>17157</v>
      </c>
      <c r="K2296" t="s">
        <v>5958</v>
      </c>
    </row>
    <row r="2297" spans="1:11" x14ac:dyDescent="0.25">
      <c r="A2297" t="s">
        <v>386</v>
      </c>
      <c r="B2297" t="s">
        <v>4036</v>
      </c>
      <c r="C2297" t="s">
        <v>7641</v>
      </c>
      <c r="D2297" t="s">
        <v>6939</v>
      </c>
      <c r="E2297" t="s">
        <v>9085</v>
      </c>
      <c r="F2297" t="s">
        <v>7116</v>
      </c>
      <c r="G2297" t="s">
        <v>8390</v>
      </c>
      <c r="H2297" t="s">
        <v>17235</v>
      </c>
      <c r="I2297" t="s">
        <v>5956</v>
      </c>
      <c r="J2297" t="s">
        <v>17157</v>
      </c>
      <c r="K2297" t="s">
        <v>5958</v>
      </c>
    </row>
    <row r="2298" spans="1:11" x14ac:dyDescent="0.25">
      <c r="A2298" t="s">
        <v>386</v>
      </c>
      <c r="B2298" t="s">
        <v>15274</v>
      </c>
      <c r="C2298" t="s">
        <v>15275</v>
      </c>
      <c r="D2298" t="s">
        <v>6939</v>
      </c>
      <c r="E2298" t="s">
        <v>5975</v>
      </c>
      <c r="F2298" t="s">
        <v>6881</v>
      </c>
      <c r="G2298" t="s">
        <v>5977</v>
      </c>
      <c r="H2298" t="s">
        <v>5977</v>
      </c>
      <c r="I2298" t="s">
        <v>5956</v>
      </c>
      <c r="J2298" t="s">
        <v>17157</v>
      </c>
      <c r="K2298" t="s">
        <v>5958</v>
      </c>
    </row>
    <row r="2299" spans="1:11" x14ac:dyDescent="0.25">
      <c r="A2299" t="s">
        <v>386</v>
      </c>
      <c r="B2299" t="s">
        <v>8164</v>
      </c>
      <c r="C2299" t="s">
        <v>8993</v>
      </c>
      <c r="D2299" t="s">
        <v>7389</v>
      </c>
      <c r="E2299" t="s">
        <v>6160</v>
      </c>
      <c r="F2299" t="s">
        <v>8766</v>
      </c>
      <c r="G2299" t="s">
        <v>5999</v>
      </c>
      <c r="H2299" t="s">
        <v>6058</v>
      </c>
      <c r="I2299" t="s">
        <v>5956</v>
      </c>
      <c r="J2299" t="s">
        <v>17157</v>
      </c>
      <c r="K2299" t="s">
        <v>5958</v>
      </c>
    </row>
    <row r="2300" spans="1:11" x14ac:dyDescent="0.25">
      <c r="A2300" t="s">
        <v>386</v>
      </c>
      <c r="B2300" t="s">
        <v>10486</v>
      </c>
      <c r="C2300" t="s">
        <v>15311</v>
      </c>
      <c r="D2300" t="s">
        <v>10126</v>
      </c>
      <c r="E2300" t="s">
        <v>6095</v>
      </c>
      <c r="F2300" t="s">
        <v>10508</v>
      </c>
      <c r="G2300" t="s">
        <v>5977</v>
      </c>
      <c r="H2300" t="s">
        <v>5977</v>
      </c>
      <c r="I2300" t="s">
        <v>5956</v>
      </c>
      <c r="J2300" t="s">
        <v>17157</v>
      </c>
      <c r="K2300" t="s">
        <v>5958</v>
      </c>
    </row>
    <row r="2301" spans="1:11" x14ac:dyDescent="0.25">
      <c r="A2301" t="s">
        <v>386</v>
      </c>
      <c r="B2301" t="s">
        <v>6153</v>
      </c>
      <c r="C2301" t="s">
        <v>7105</v>
      </c>
      <c r="D2301" t="s">
        <v>10126</v>
      </c>
      <c r="E2301" t="s">
        <v>6238</v>
      </c>
      <c r="F2301" t="s">
        <v>6230</v>
      </c>
      <c r="G2301" t="s">
        <v>5977</v>
      </c>
      <c r="H2301" t="s">
        <v>5977</v>
      </c>
      <c r="I2301" t="s">
        <v>5956</v>
      </c>
      <c r="J2301" t="s">
        <v>17157</v>
      </c>
      <c r="K2301" t="s">
        <v>5958</v>
      </c>
    </row>
    <row r="2302" spans="1:11" x14ac:dyDescent="0.25">
      <c r="A2302" t="s">
        <v>386</v>
      </c>
      <c r="B2302" t="s">
        <v>17236</v>
      </c>
      <c r="C2302" t="s">
        <v>7629</v>
      </c>
      <c r="D2302" t="s">
        <v>7234</v>
      </c>
      <c r="E2302" t="s">
        <v>7110</v>
      </c>
      <c r="F2302" t="s">
        <v>6978</v>
      </c>
      <c r="G2302" t="s">
        <v>6979</v>
      </c>
      <c r="H2302" t="s">
        <v>9237</v>
      </c>
      <c r="I2302" t="s">
        <v>5956</v>
      </c>
      <c r="J2302" t="s">
        <v>17157</v>
      </c>
      <c r="K2302" t="s">
        <v>5958</v>
      </c>
    </row>
    <row r="2303" spans="1:11" x14ac:dyDescent="0.25">
      <c r="A2303" t="s">
        <v>386</v>
      </c>
      <c r="B2303" t="s">
        <v>1251</v>
      </c>
      <c r="C2303" t="s">
        <v>7966</v>
      </c>
      <c r="D2303" t="s">
        <v>7432</v>
      </c>
      <c r="E2303" t="s">
        <v>6056</v>
      </c>
      <c r="F2303" t="s">
        <v>9114</v>
      </c>
      <c r="G2303" t="s">
        <v>5977</v>
      </c>
      <c r="H2303" t="s">
        <v>5977</v>
      </c>
      <c r="I2303" t="s">
        <v>5956</v>
      </c>
      <c r="J2303" t="s">
        <v>17157</v>
      </c>
      <c r="K2303" t="s">
        <v>5958</v>
      </c>
    </row>
    <row r="2304" spans="1:11" x14ac:dyDescent="0.25">
      <c r="A2304" t="s">
        <v>386</v>
      </c>
      <c r="B2304" t="s">
        <v>16145</v>
      </c>
      <c r="C2304" t="s">
        <v>8382</v>
      </c>
      <c r="D2304" t="s">
        <v>7432</v>
      </c>
      <c r="E2304" t="s">
        <v>6559</v>
      </c>
      <c r="F2304" t="s">
        <v>6306</v>
      </c>
      <c r="G2304" t="s">
        <v>6307</v>
      </c>
      <c r="H2304" t="s">
        <v>8889</v>
      </c>
      <c r="I2304" t="s">
        <v>5956</v>
      </c>
      <c r="J2304" t="s">
        <v>17157</v>
      </c>
      <c r="K2304" t="s">
        <v>5958</v>
      </c>
    </row>
    <row r="2305" spans="1:11" x14ac:dyDescent="0.25">
      <c r="A2305" t="s">
        <v>386</v>
      </c>
      <c r="B2305" t="s">
        <v>3295</v>
      </c>
      <c r="C2305" t="s">
        <v>12169</v>
      </c>
      <c r="D2305" t="s">
        <v>6804</v>
      </c>
      <c r="E2305" t="s">
        <v>6038</v>
      </c>
      <c r="F2305" t="s">
        <v>7498</v>
      </c>
      <c r="G2305" t="s">
        <v>6170</v>
      </c>
      <c r="H2305" t="s">
        <v>6416</v>
      </c>
      <c r="I2305" t="s">
        <v>5956</v>
      </c>
      <c r="J2305" t="s">
        <v>17157</v>
      </c>
      <c r="K2305" t="s">
        <v>5958</v>
      </c>
    </row>
    <row r="2306" spans="1:11" x14ac:dyDescent="0.25">
      <c r="A2306" t="s">
        <v>386</v>
      </c>
      <c r="B2306" t="s">
        <v>15426</v>
      </c>
      <c r="C2306" t="s">
        <v>15427</v>
      </c>
      <c r="D2306" t="s">
        <v>6804</v>
      </c>
      <c r="E2306" t="s">
        <v>6278</v>
      </c>
      <c r="F2306" t="s">
        <v>7348</v>
      </c>
      <c r="G2306" t="s">
        <v>5977</v>
      </c>
      <c r="H2306" t="s">
        <v>5977</v>
      </c>
      <c r="I2306" t="s">
        <v>5956</v>
      </c>
      <c r="J2306" t="s">
        <v>17157</v>
      </c>
      <c r="K2306" t="s">
        <v>5958</v>
      </c>
    </row>
    <row r="2307" spans="1:11" x14ac:dyDescent="0.25">
      <c r="A2307" t="s">
        <v>386</v>
      </c>
      <c r="B2307" t="s">
        <v>15235</v>
      </c>
      <c r="C2307" t="s">
        <v>9076</v>
      </c>
      <c r="D2307" t="s">
        <v>9066</v>
      </c>
      <c r="E2307" t="s">
        <v>6020</v>
      </c>
      <c r="F2307" t="s">
        <v>9231</v>
      </c>
      <c r="G2307" t="s">
        <v>5977</v>
      </c>
      <c r="H2307" t="s">
        <v>5977</v>
      </c>
      <c r="I2307" t="s">
        <v>5956</v>
      </c>
      <c r="J2307" t="s">
        <v>17157</v>
      </c>
      <c r="K2307" t="s">
        <v>5958</v>
      </c>
    </row>
    <row r="2308" spans="1:11" x14ac:dyDescent="0.25">
      <c r="A2308" t="s">
        <v>386</v>
      </c>
      <c r="B2308" t="s">
        <v>16113</v>
      </c>
      <c r="C2308" t="s">
        <v>8038</v>
      </c>
      <c r="D2308" t="s">
        <v>9066</v>
      </c>
      <c r="E2308" t="s">
        <v>7235</v>
      </c>
      <c r="F2308" t="s">
        <v>6210</v>
      </c>
      <c r="G2308" t="s">
        <v>9200</v>
      </c>
      <c r="H2308" t="s">
        <v>12906</v>
      </c>
      <c r="I2308" t="s">
        <v>5956</v>
      </c>
      <c r="J2308" t="s">
        <v>17157</v>
      </c>
      <c r="K2308" t="s">
        <v>5958</v>
      </c>
    </row>
    <row r="2309" spans="1:11" x14ac:dyDescent="0.25">
      <c r="A2309" t="s">
        <v>386</v>
      </c>
      <c r="B2309" t="s">
        <v>17237</v>
      </c>
      <c r="C2309" t="s">
        <v>6150</v>
      </c>
      <c r="D2309" t="s">
        <v>9066</v>
      </c>
      <c r="E2309" t="s">
        <v>7702</v>
      </c>
      <c r="F2309" t="s">
        <v>7389</v>
      </c>
      <c r="G2309" t="s">
        <v>13183</v>
      </c>
      <c r="H2309" t="s">
        <v>17238</v>
      </c>
      <c r="I2309" t="s">
        <v>5956</v>
      </c>
      <c r="J2309" t="s">
        <v>17157</v>
      </c>
      <c r="K2309" t="s">
        <v>5958</v>
      </c>
    </row>
    <row r="2310" spans="1:11" x14ac:dyDescent="0.25">
      <c r="A2310" t="s">
        <v>386</v>
      </c>
      <c r="B2310" t="s">
        <v>17239</v>
      </c>
      <c r="C2310" t="s">
        <v>6477</v>
      </c>
      <c r="D2310" t="s">
        <v>7028</v>
      </c>
      <c r="E2310" t="s">
        <v>7927</v>
      </c>
      <c r="F2310" t="s">
        <v>6468</v>
      </c>
      <c r="G2310" t="s">
        <v>13016</v>
      </c>
      <c r="H2310" t="s">
        <v>17240</v>
      </c>
      <c r="I2310" t="s">
        <v>5956</v>
      </c>
      <c r="J2310" t="s">
        <v>17157</v>
      </c>
      <c r="K2310" t="s">
        <v>5958</v>
      </c>
    </row>
    <row r="2311" spans="1:11" x14ac:dyDescent="0.25">
      <c r="A2311" t="s">
        <v>386</v>
      </c>
      <c r="B2311" t="s">
        <v>10513</v>
      </c>
      <c r="C2311" t="s">
        <v>12274</v>
      </c>
      <c r="D2311" t="s">
        <v>7028</v>
      </c>
      <c r="E2311" t="s">
        <v>6013</v>
      </c>
      <c r="F2311" t="s">
        <v>7981</v>
      </c>
      <c r="G2311" t="s">
        <v>6170</v>
      </c>
      <c r="H2311" t="s">
        <v>6218</v>
      </c>
      <c r="I2311" t="s">
        <v>5956</v>
      </c>
      <c r="J2311" t="s">
        <v>17157</v>
      </c>
      <c r="K2311" t="s">
        <v>5958</v>
      </c>
    </row>
    <row r="2312" spans="1:11" x14ac:dyDescent="0.25">
      <c r="A2312" t="s">
        <v>386</v>
      </c>
      <c r="B2312" t="s">
        <v>15332</v>
      </c>
      <c r="C2312" t="s">
        <v>11545</v>
      </c>
      <c r="D2312" t="s">
        <v>6078</v>
      </c>
      <c r="E2312" t="s">
        <v>7689</v>
      </c>
      <c r="F2312" t="s">
        <v>7185</v>
      </c>
      <c r="G2312" t="s">
        <v>7483</v>
      </c>
      <c r="H2312" t="s">
        <v>15819</v>
      </c>
      <c r="I2312" t="s">
        <v>5956</v>
      </c>
      <c r="J2312" t="s">
        <v>17157</v>
      </c>
      <c r="K2312" t="s">
        <v>5958</v>
      </c>
    </row>
    <row r="2313" spans="1:11" x14ac:dyDescent="0.25">
      <c r="A2313" t="s">
        <v>386</v>
      </c>
      <c r="B2313" t="s">
        <v>4918</v>
      </c>
      <c r="C2313" t="s">
        <v>6500</v>
      </c>
      <c r="D2313" t="s">
        <v>6078</v>
      </c>
      <c r="E2313" t="s">
        <v>6013</v>
      </c>
      <c r="F2313" t="s">
        <v>6567</v>
      </c>
      <c r="G2313" t="s">
        <v>6170</v>
      </c>
      <c r="H2313" t="s">
        <v>6806</v>
      </c>
      <c r="I2313" t="s">
        <v>5956</v>
      </c>
      <c r="J2313" t="s">
        <v>17157</v>
      </c>
      <c r="K2313" t="s">
        <v>5958</v>
      </c>
    </row>
    <row r="2314" spans="1:11" x14ac:dyDescent="0.25">
      <c r="A2314" t="s">
        <v>386</v>
      </c>
      <c r="B2314" t="s">
        <v>15224</v>
      </c>
      <c r="C2314" t="s">
        <v>7261</v>
      </c>
      <c r="D2314" t="s">
        <v>7212</v>
      </c>
      <c r="E2314" t="s">
        <v>6327</v>
      </c>
      <c r="F2314" t="s">
        <v>6306</v>
      </c>
      <c r="G2314" t="s">
        <v>9087</v>
      </c>
      <c r="H2314" t="s">
        <v>7190</v>
      </c>
      <c r="I2314" t="s">
        <v>5956</v>
      </c>
      <c r="J2314" t="s">
        <v>17157</v>
      </c>
      <c r="K2314" t="s">
        <v>5958</v>
      </c>
    </row>
    <row r="2315" spans="1:11" x14ac:dyDescent="0.25">
      <c r="A2315" t="s">
        <v>386</v>
      </c>
      <c r="B2315" t="s">
        <v>11010</v>
      </c>
      <c r="C2315" t="s">
        <v>10558</v>
      </c>
      <c r="D2315" t="s">
        <v>7212</v>
      </c>
      <c r="E2315" t="s">
        <v>6020</v>
      </c>
      <c r="F2315" t="s">
        <v>10512</v>
      </c>
      <c r="G2315" t="s">
        <v>5977</v>
      </c>
      <c r="H2315" t="s">
        <v>5977</v>
      </c>
      <c r="I2315" t="s">
        <v>5956</v>
      </c>
      <c r="J2315" t="s">
        <v>17157</v>
      </c>
      <c r="K2315" t="s">
        <v>5958</v>
      </c>
    </row>
    <row r="2316" spans="1:11" x14ac:dyDescent="0.25">
      <c r="A2316" t="s">
        <v>386</v>
      </c>
      <c r="B2316" t="s">
        <v>2849</v>
      </c>
      <c r="C2316" t="s">
        <v>15290</v>
      </c>
      <c r="D2316" t="s">
        <v>6866</v>
      </c>
      <c r="E2316" t="s">
        <v>6886</v>
      </c>
      <c r="F2316" t="s">
        <v>7826</v>
      </c>
      <c r="G2316" t="s">
        <v>6170</v>
      </c>
      <c r="H2316" t="s">
        <v>5964</v>
      </c>
      <c r="I2316" t="s">
        <v>5956</v>
      </c>
      <c r="J2316" t="s">
        <v>17157</v>
      </c>
      <c r="K2316" t="s">
        <v>5958</v>
      </c>
    </row>
    <row r="2317" spans="1:11" x14ac:dyDescent="0.25">
      <c r="A2317" t="s">
        <v>386</v>
      </c>
      <c r="B2317" t="s">
        <v>1703</v>
      </c>
      <c r="C2317" t="s">
        <v>13269</v>
      </c>
      <c r="D2317" t="s">
        <v>6821</v>
      </c>
      <c r="E2317" t="s">
        <v>6132</v>
      </c>
      <c r="F2317" t="s">
        <v>7913</v>
      </c>
      <c r="G2317" t="s">
        <v>5977</v>
      </c>
      <c r="H2317" t="s">
        <v>5977</v>
      </c>
      <c r="I2317" t="s">
        <v>5956</v>
      </c>
      <c r="J2317" t="s">
        <v>17157</v>
      </c>
      <c r="K2317" t="s">
        <v>5958</v>
      </c>
    </row>
    <row r="2318" spans="1:11" x14ac:dyDescent="0.25">
      <c r="A2318" t="s">
        <v>386</v>
      </c>
      <c r="B2318" t="s">
        <v>15430</v>
      </c>
      <c r="C2318" t="s">
        <v>15431</v>
      </c>
      <c r="D2318" t="s">
        <v>6821</v>
      </c>
      <c r="E2318" t="s">
        <v>6033</v>
      </c>
      <c r="F2318" t="s">
        <v>11907</v>
      </c>
      <c r="G2318" t="s">
        <v>5977</v>
      </c>
      <c r="H2318" t="s">
        <v>5977</v>
      </c>
      <c r="I2318" t="s">
        <v>5956</v>
      </c>
      <c r="J2318" t="s">
        <v>17157</v>
      </c>
      <c r="K2318" t="s">
        <v>5958</v>
      </c>
    </row>
    <row r="2319" spans="1:11" x14ac:dyDescent="0.25">
      <c r="A2319" t="s">
        <v>386</v>
      </c>
      <c r="B2319" t="s">
        <v>1108</v>
      </c>
      <c r="C2319" t="s">
        <v>13586</v>
      </c>
      <c r="D2319" t="s">
        <v>7948</v>
      </c>
      <c r="E2319" t="s">
        <v>6155</v>
      </c>
      <c r="F2319" t="s">
        <v>7292</v>
      </c>
      <c r="G2319" t="s">
        <v>5977</v>
      </c>
      <c r="H2319" t="s">
        <v>5977</v>
      </c>
      <c r="I2319" t="s">
        <v>5956</v>
      </c>
      <c r="J2319" t="s">
        <v>17157</v>
      </c>
      <c r="K2319" t="s">
        <v>5958</v>
      </c>
    </row>
    <row r="2320" spans="1:11" x14ac:dyDescent="0.25">
      <c r="A2320" t="s">
        <v>386</v>
      </c>
      <c r="B2320" t="s">
        <v>8300</v>
      </c>
      <c r="C2320" t="s">
        <v>15325</v>
      </c>
      <c r="D2320" t="s">
        <v>7948</v>
      </c>
      <c r="E2320" t="s">
        <v>6238</v>
      </c>
      <c r="F2320" t="s">
        <v>8067</v>
      </c>
      <c r="G2320" t="s">
        <v>5977</v>
      </c>
      <c r="H2320" t="s">
        <v>5977</v>
      </c>
      <c r="I2320" t="s">
        <v>5956</v>
      </c>
      <c r="J2320" t="s">
        <v>17157</v>
      </c>
      <c r="K2320" t="s">
        <v>5958</v>
      </c>
    </row>
    <row r="2321" spans="1:11" x14ac:dyDescent="0.25">
      <c r="A2321" t="s">
        <v>386</v>
      </c>
      <c r="B2321" t="s">
        <v>7672</v>
      </c>
      <c r="C2321" t="s">
        <v>15268</v>
      </c>
      <c r="D2321" t="s">
        <v>7948</v>
      </c>
      <c r="E2321" t="s">
        <v>6090</v>
      </c>
      <c r="F2321" t="s">
        <v>8725</v>
      </c>
      <c r="G2321" t="s">
        <v>5977</v>
      </c>
      <c r="H2321" t="s">
        <v>5977</v>
      </c>
      <c r="I2321" t="s">
        <v>5956</v>
      </c>
      <c r="J2321" t="s">
        <v>17157</v>
      </c>
      <c r="K2321" t="s">
        <v>5958</v>
      </c>
    </row>
    <row r="2322" spans="1:11" x14ac:dyDescent="0.25">
      <c r="A2322" t="s">
        <v>386</v>
      </c>
      <c r="B2322" t="s">
        <v>11839</v>
      </c>
      <c r="C2322" t="s">
        <v>15344</v>
      </c>
      <c r="D2322" t="s">
        <v>7948</v>
      </c>
      <c r="E2322" t="s">
        <v>5968</v>
      </c>
      <c r="F2322" t="s">
        <v>8030</v>
      </c>
      <c r="G2322" t="s">
        <v>5977</v>
      </c>
      <c r="H2322" t="s">
        <v>5977</v>
      </c>
      <c r="I2322" t="s">
        <v>5956</v>
      </c>
      <c r="J2322" t="s">
        <v>17157</v>
      </c>
      <c r="K2322" t="s">
        <v>5958</v>
      </c>
    </row>
    <row r="2323" spans="1:11" x14ac:dyDescent="0.25">
      <c r="A2323" t="s">
        <v>386</v>
      </c>
      <c r="B2323" t="s">
        <v>16097</v>
      </c>
      <c r="C2323" t="s">
        <v>7247</v>
      </c>
      <c r="D2323" t="s">
        <v>7948</v>
      </c>
      <c r="E2323" t="s">
        <v>7702</v>
      </c>
      <c r="F2323" t="s">
        <v>7028</v>
      </c>
      <c r="G2323" t="s">
        <v>17241</v>
      </c>
      <c r="H2323" t="s">
        <v>12916</v>
      </c>
      <c r="I2323" t="s">
        <v>5956</v>
      </c>
      <c r="J2323" t="s">
        <v>17157</v>
      </c>
      <c r="K2323" t="s">
        <v>5958</v>
      </c>
    </row>
    <row r="2324" spans="1:11" x14ac:dyDescent="0.25">
      <c r="A2324" t="s">
        <v>386</v>
      </c>
      <c r="B2324" t="s">
        <v>15312</v>
      </c>
      <c r="C2324" t="s">
        <v>15313</v>
      </c>
      <c r="D2324" t="s">
        <v>7063</v>
      </c>
      <c r="E2324" t="s">
        <v>5962</v>
      </c>
      <c r="F2324" t="s">
        <v>6699</v>
      </c>
      <c r="G2324" t="s">
        <v>5977</v>
      </c>
      <c r="H2324" t="s">
        <v>5977</v>
      </c>
      <c r="I2324" t="s">
        <v>5956</v>
      </c>
      <c r="J2324" t="s">
        <v>17157</v>
      </c>
      <c r="K2324" t="s">
        <v>5958</v>
      </c>
    </row>
    <row r="2325" spans="1:11" x14ac:dyDescent="0.25">
      <c r="A2325" t="s">
        <v>386</v>
      </c>
      <c r="B2325" t="s">
        <v>739</v>
      </c>
      <c r="C2325" t="s">
        <v>9023</v>
      </c>
      <c r="D2325" t="s">
        <v>7063</v>
      </c>
      <c r="E2325" t="s">
        <v>6038</v>
      </c>
      <c r="F2325" t="s">
        <v>7918</v>
      </c>
      <c r="G2325" t="s">
        <v>5970</v>
      </c>
      <c r="H2325" t="s">
        <v>6080</v>
      </c>
      <c r="I2325" t="s">
        <v>5956</v>
      </c>
      <c r="J2325" t="s">
        <v>17157</v>
      </c>
      <c r="K2325" t="s">
        <v>5958</v>
      </c>
    </row>
    <row r="2326" spans="1:11" x14ac:dyDescent="0.25">
      <c r="A2326" t="s">
        <v>386</v>
      </c>
      <c r="B2326" t="s">
        <v>15321</v>
      </c>
      <c r="C2326" t="s">
        <v>15322</v>
      </c>
      <c r="D2326" t="s">
        <v>6684</v>
      </c>
      <c r="E2326" t="s">
        <v>6132</v>
      </c>
      <c r="F2326" t="s">
        <v>8144</v>
      </c>
      <c r="G2326" t="s">
        <v>5977</v>
      </c>
      <c r="H2326" t="s">
        <v>5977</v>
      </c>
      <c r="I2326" t="s">
        <v>5956</v>
      </c>
      <c r="J2326" t="s">
        <v>17157</v>
      </c>
      <c r="K2326" t="s">
        <v>5958</v>
      </c>
    </row>
    <row r="2327" spans="1:11" x14ac:dyDescent="0.25">
      <c r="A2327" t="s">
        <v>386</v>
      </c>
      <c r="B2327" t="s">
        <v>15259</v>
      </c>
      <c r="C2327" t="s">
        <v>6508</v>
      </c>
      <c r="D2327" t="s">
        <v>7065</v>
      </c>
      <c r="E2327" t="s">
        <v>6559</v>
      </c>
      <c r="F2327" t="s">
        <v>6165</v>
      </c>
      <c r="G2327" t="s">
        <v>6398</v>
      </c>
      <c r="H2327" t="s">
        <v>8527</v>
      </c>
      <c r="I2327" t="s">
        <v>5956</v>
      </c>
      <c r="J2327" t="s">
        <v>17157</v>
      </c>
      <c r="K2327" t="s">
        <v>5958</v>
      </c>
    </row>
    <row r="2328" spans="1:11" x14ac:dyDescent="0.25">
      <c r="A2328" t="s">
        <v>386</v>
      </c>
      <c r="B2328" t="s">
        <v>17242</v>
      </c>
      <c r="C2328" t="s">
        <v>7628</v>
      </c>
      <c r="D2328" t="s">
        <v>7065</v>
      </c>
      <c r="E2328" t="s">
        <v>6572</v>
      </c>
      <c r="F2328" t="s">
        <v>9066</v>
      </c>
      <c r="G2328" t="s">
        <v>17243</v>
      </c>
      <c r="H2328" t="s">
        <v>17244</v>
      </c>
      <c r="I2328" t="s">
        <v>5956</v>
      </c>
      <c r="J2328" t="s">
        <v>17157</v>
      </c>
      <c r="K2328" t="s">
        <v>5958</v>
      </c>
    </row>
    <row r="2329" spans="1:11" x14ac:dyDescent="0.25">
      <c r="A2329" t="s">
        <v>386</v>
      </c>
      <c r="B2329" t="s">
        <v>2361</v>
      </c>
      <c r="C2329" t="s">
        <v>7212</v>
      </c>
      <c r="D2329" t="s">
        <v>6112</v>
      </c>
      <c r="E2329" t="s">
        <v>7603</v>
      </c>
      <c r="F2329" t="s">
        <v>7212</v>
      </c>
      <c r="G2329" t="s">
        <v>8776</v>
      </c>
      <c r="H2329" t="s">
        <v>17245</v>
      </c>
      <c r="I2329" t="s">
        <v>5956</v>
      </c>
      <c r="J2329" t="s">
        <v>17157</v>
      </c>
      <c r="K2329" t="s">
        <v>5958</v>
      </c>
    </row>
    <row r="2330" spans="1:11" x14ac:dyDescent="0.25">
      <c r="A2330" t="s">
        <v>386</v>
      </c>
      <c r="B2330" t="s">
        <v>692</v>
      </c>
      <c r="C2330" t="s">
        <v>7225</v>
      </c>
      <c r="D2330" t="s">
        <v>9218</v>
      </c>
      <c r="E2330" t="s">
        <v>6386</v>
      </c>
      <c r="F2330" t="s">
        <v>6939</v>
      </c>
      <c r="G2330" t="s">
        <v>17246</v>
      </c>
      <c r="H2330" t="s">
        <v>17247</v>
      </c>
      <c r="I2330" t="s">
        <v>5956</v>
      </c>
      <c r="J2330" t="s">
        <v>17157</v>
      </c>
      <c r="K2330" t="s">
        <v>5958</v>
      </c>
    </row>
    <row r="2331" spans="1:11" x14ac:dyDescent="0.25">
      <c r="A2331" t="s">
        <v>386</v>
      </c>
      <c r="B2331" t="s">
        <v>15373</v>
      </c>
      <c r="C2331" t="s">
        <v>13430</v>
      </c>
      <c r="D2331" t="s">
        <v>9218</v>
      </c>
      <c r="E2331" t="s">
        <v>5968</v>
      </c>
      <c r="F2331" t="s">
        <v>7376</v>
      </c>
      <c r="G2331" t="s">
        <v>5977</v>
      </c>
      <c r="H2331" t="s">
        <v>5977</v>
      </c>
      <c r="I2331" t="s">
        <v>5956</v>
      </c>
      <c r="J2331" t="s">
        <v>17157</v>
      </c>
      <c r="K2331" t="s">
        <v>5958</v>
      </c>
    </row>
    <row r="2332" spans="1:11" x14ac:dyDescent="0.25">
      <c r="A2332" t="s">
        <v>386</v>
      </c>
      <c r="B2332" t="s">
        <v>1523</v>
      </c>
      <c r="C2332" t="s">
        <v>7284</v>
      </c>
      <c r="D2332" t="s">
        <v>9218</v>
      </c>
      <c r="E2332" t="s">
        <v>7927</v>
      </c>
      <c r="F2332" t="s">
        <v>7628</v>
      </c>
      <c r="G2332" t="s">
        <v>10861</v>
      </c>
      <c r="H2332" t="s">
        <v>17248</v>
      </c>
      <c r="I2332" t="s">
        <v>5956</v>
      </c>
      <c r="J2332" t="s">
        <v>17157</v>
      </c>
      <c r="K2332" t="s">
        <v>5958</v>
      </c>
    </row>
    <row r="2333" spans="1:11" x14ac:dyDescent="0.25">
      <c r="A2333" t="s">
        <v>386</v>
      </c>
      <c r="B2333" t="s">
        <v>2816</v>
      </c>
      <c r="C2333" t="s">
        <v>15248</v>
      </c>
      <c r="D2333" t="s">
        <v>9218</v>
      </c>
      <c r="E2333" t="s">
        <v>5975</v>
      </c>
      <c r="F2333" t="s">
        <v>6859</v>
      </c>
      <c r="G2333" t="s">
        <v>5977</v>
      </c>
      <c r="H2333" t="s">
        <v>5977</v>
      </c>
      <c r="I2333" t="s">
        <v>5956</v>
      </c>
      <c r="J2333" t="s">
        <v>17157</v>
      </c>
      <c r="K2333" t="s">
        <v>5958</v>
      </c>
    </row>
    <row r="2334" spans="1:11" x14ac:dyDescent="0.25">
      <c r="A2334" t="s">
        <v>386</v>
      </c>
      <c r="B2334" t="s">
        <v>15256</v>
      </c>
      <c r="C2334" t="s">
        <v>7797</v>
      </c>
      <c r="D2334" t="s">
        <v>6231</v>
      </c>
      <c r="E2334" t="s">
        <v>6624</v>
      </c>
      <c r="F2334" t="s">
        <v>6596</v>
      </c>
      <c r="G2334" t="s">
        <v>11202</v>
      </c>
      <c r="H2334" t="s">
        <v>15030</v>
      </c>
      <c r="I2334" t="s">
        <v>5956</v>
      </c>
      <c r="J2334" t="s">
        <v>17157</v>
      </c>
      <c r="K2334" t="s">
        <v>5958</v>
      </c>
    </row>
    <row r="2335" spans="1:11" x14ac:dyDescent="0.25">
      <c r="A2335" t="s">
        <v>386</v>
      </c>
      <c r="B2335" t="s">
        <v>15281</v>
      </c>
      <c r="C2335" t="s">
        <v>15282</v>
      </c>
      <c r="D2335" t="s">
        <v>6231</v>
      </c>
      <c r="E2335" t="s">
        <v>6289</v>
      </c>
      <c r="F2335" t="s">
        <v>11531</v>
      </c>
      <c r="G2335" t="s">
        <v>5977</v>
      </c>
      <c r="H2335" t="s">
        <v>5977</v>
      </c>
      <c r="I2335" t="s">
        <v>5956</v>
      </c>
      <c r="J2335" t="s">
        <v>17157</v>
      </c>
      <c r="K2335" t="s">
        <v>5958</v>
      </c>
    </row>
    <row r="2336" spans="1:11" x14ac:dyDescent="0.25">
      <c r="A2336" t="s">
        <v>386</v>
      </c>
      <c r="B2336" t="s">
        <v>15288</v>
      </c>
      <c r="C2336" t="s">
        <v>6136</v>
      </c>
      <c r="D2336" t="s">
        <v>7840</v>
      </c>
      <c r="E2336" t="s">
        <v>6149</v>
      </c>
      <c r="F2336" t="s">
        <v>9079</v>
      </c>
      <c r="G2336" t="s">
        <v>5970</v>
      </c>
      <c r="H2336" t="s">
        <v>6461</v>
      </c>
      <c r="I2336" t="s">
        <v>5956</v>
      </c>
      <c r="J2336" t="s">
        <v>17157</v>
      </c>
      <c r="K2336" t="s">
        <v>5958</v>
      </c>
    </row>
    <row r="2337" spans="1:11" x14ac:dyDescent="0.25">
      <c r="A2337" t="s">
        <v>386</v>
      </c>
      <c r="B2337" t="s">
        <v>16138</v>
      </c>
      <c r="C2337" t="s">
        <v>9045</v>
      </c>
      <c r="D2337" t="s">
        <v>7840</v>
      </c>
      <c r="E2337" t="s">
        <v>6363</v>
      </c>
      <c r="F2337" t="s">
        <v>6052</v>
      </c>
      <c r="G2337" t="s">
        <v>8192</v>
      </c>
      <c r="H2337" t="s">
        <v>11142</v>
      </c>
      <c r="I2337" t="s">
        <v>5956</v>
      </c>
      <c r="J2337" t="s">
        <v>17157</v>
      </c>
      <c r="K2337" t="s">
        <v>5958</v>
      </c>
    </row>
    <row r="2338" spans="1:11" x14ac:dyDescent="0.25">
      <c r="A2338" t="s">
        <v>386</v>
      </c>
      <c r="B2338" t="s">
        <v>15360</v>
      </c>
      <c r="C2338" t="s">
        <v>10034</v>
      </c>
      <c r="D2338" t="s">
        <v>7840</v>
      </c>
      <c r="E2338" t="s">
        <v>6402</v>
      </c>
      <c r="F2338" t="s">
        <v>6560</v>
      </c>
      <c r="G2338" t="s">
        <v>5977</v>
      </c>
      <c r="H2338" t="s">
        <v>6170</v>
      </c>
      <c r="I2338" t="s">
        <v>5956</v>
      </c>
      <c r="J2338" t="s">
        <v>17157</v>
      </c>
      <c r="K2338" t="s">
        <v>5958</v>
      </c>
    </row>
    <row r="2339" spans="1:11" x14ac:dyDescent="0.25">
      <c r="A2339" t="s">
        <v>386</v>
      </c>
      <c r="B2339" t="s">
        <v>11919</v>
      </c>
      <c r="C2339" t="s">
        <v>7352</v>
      </c>
      <c r="D2339" t="s">
        <v>7840</v>
      </c>
      <c r="E2339" t="s">
        <v>6584</v>
      </c>
      <c r="F2339" t="s">
        <v>6964</v>
      </c>
      <c r="G2339" t="s">
        <v>6965</v>
      </c>
      <c r="H2339" t="s">
        <v>17249</v>
      </c>
      <c r="I2339" t="s">
        <v>5956</v>
      </c>
      <c r="J2339" t="s">
        <v>17157</v>
      </c>
      <c r="K2339" t="s">
        <v>5958</v>
      </c>
    </row>
    <row r="2340" spans="1:11" x14ac:dyDescent="0.25">
      <c r="A2340" t="s">
        <v>386</v>
      </c>
      <c r="B2340" t="s">
        <v>908</v>
      </c>
      <c r="C2340" t="s">
        <v>15265</v>
      </c>
      <c r="D2340" t="s">
        <v>7840</v>
      </c>
      <c r="E2340" t="s">
        <v>6155</v>
      </c>
      <c r="F2340" t="s">
        <v>8202</v>
      </c>
      <c r="G2340" t="s">
        <v>5977</v>
      </c>
      <c r="H2340" t="s">
        <v>5977</v>
      </c>
      <c r="I2340" t="s">
        <v>5956</v>
      </c>
      <c r="J2340" t="s">
        <v>17157</v>
      </c>
      <c r="K2340" t="s">
        <v>5958</v>
      </c>
    </row>
    <row r="2341" spans="1:11" x14ac:dyDescent="0.25">
      <c r="A2341" t="s">
        <v>386</v>
      </c>
      <c r="B2341" t="s">
        <v>17250</v>
      </c>
      <c r="C2341" t="s">
        <v>6441</v>
      </c>
      <c r="D2341" t="s">
        <v>7109</v>
      </c>
      <c r="E2341" t="s">
        <v>6493</v>
      </c>
      <c r="F2341" t="s">
        <v>7303</v>
      </c>
      <c r="G2341" t="s">
        <v>11734</v>
      </c>
      <c r="H2341" t="s">
        <v>17251</v>
      </c>
      <c r="I2341" t="s">
        <v>5956</v>
      </c>
      <c r="J2341" t="s">
        <v>17157</v>
      </c>
      <c r="K2341" t="s">
        <v>5958</v>
      </c>
    </row>
    <row r="2342" spans="1:11" x14ac:dyDescent="0.25">
      <c r="A2342" t="s">
        <v>386</v>
      </c>
      <c r="B2342" t="s">
        <v>756</v>
      </c>
      <c r="C2342" t="s">
        <v>6614</v>
      </c>
      <c r="D2342" t="s">
        <v>6614</v>
      </c>
      <c r="E2342" t="s">
        <v>8814</v>
      </c>
      <c r="F2342" t="s">
        <v>7212</v>
      </c>
      <c r="G2342" t="s">
        <v>8630</v>
      </c>
      <c r="H2342" t="s">
        <v>17252</v>
      </c>
      <c r="I2342" t="s">
        <v>5956</v>
      </c>
      <c r="J2342" t="s">
        <v>17157</v>
      </c>
      <c r="K2342" t="s">
        <v>5958</v>
      </c>
    </row>
    <row r="2343" spans="1:11" x14ac:dyDescent="0.25">
      <c r="A2343" t="s">
        <v>386</v>
      </c>
      <c r="B2343" t="s">
        <v>15225</v>
      </c>
      <c r="C2343" t="s">
        <v>10123</v>
      </c>
      <c r="D2343" t="s">
        <v>6531</v>
      </c>
      <c r="E2343" t="s">
        <v>6559</v>
      </c>
      <c r="F2343" t="s">
        <v>6114</v>
      </c>
      <c r="G2343" t="s">
        <v>7236</v>
      </c>
      <c r="H2343" t="s">
        <v>14386</v>
      </c>
      <c r="I2343" t="s">
        <v>5956</v>
      </c>
      <c r="J2343" t="s">
        <v>17157</v>
      </c>
      <c r="K2343" t="s">
        <v>5958</v>
      </c>
    </row>
    <row r="2344" spans="1:11" x14ac:dyDescent="0.25">
      <c r="A2344" t="s">
        <v>386</v>
      </c>
      <c r="B2344" t="s">
        <v>16136</v>
      </c>
      <c r="C2344" t="s">
        <v>8366</v>
      </c>
      <c r="D2344" t="s">
        <v>6531</v>
      </c>
      <c r="E2344" t="s">
        <v>7254</v>
      </c>
      <c r="F2344" t="s">
        <v>7682</v>
      </c>
      <c r="G2344" t="s">
        <v>6162</v>
      </c>
      <c r="H2344" t="s">
        <v>7378</v>
      </c>
      <c r="I2344" t="s">
        <v>5956</v>
      </c>
      <c r="J2344" t="s">
        <v>17157</v>
      </c>
      <c r="K2344" t="s">
        <v>5958</v>
      </c>
    </row>
    <row r="2345" spans="1:11" x14ac:dyDescent="0.25">
      <c r="A2345" t="s">
        <v>386</v>
      </c>
      <c r="B2345" t="s">
        <v>17253</v>
      </c>
      <c r="C2345" t="s">
        <v>6705</v>
      </c>
      <c r="D2345" t="s">
        <v>7415</v>
      </c>
      <c r="E2345" t="s">
        <v>7510</v>
      </c>
      <c r="F2345" t="s">
        <v>6039</v>
      </c>
      <c r="G2345" t="s">
        <v>6201</v>
      </c>
      <c r="H2345" t="s">
        <v>17254</v>
      </c>
      <c r="I2345" t="s">
        <v>5956</v>
      </c>
      <c r="J2345" t="s">
        <v>17157</v>
      </c>
      <c r="K2345" t="s">
        <v>5958</v>
      </c>
    </row>
    <row r="2346" spans="1:11" x14ac:dyDescent="0.25">
      <c r="A2346" t="s">
        <v>386</v>
      </c>
      <c r="B2346" t="s">
        <v>15396</v>
      </c>
      <c r="C2346" t="s">
        <v>6707</v>
      </c>
      <c r="D2346" t="s">
        <v>7415</v>
      </c>
      <c r="E2346" t="s">
        <v>6038</v>
      </c>
      <c r="F2346" t="s">
        <v>6714</v>
      </c>
      <c r="G2346" t="s">
        <v>6047</v>
      </c>
      <c r="H2346" t="s">
        <v>6986</v>
      </c>
      <c r="I2346" t="s">
        <v>5956</v>
      </c>
      <c r="J2346" t="s">
        <v>17157</v>
      </c>
      <c r="K2346" t="s">
        <v>5958</v>
      </c>
    </row>
    <row r="2347" spans="1:11" x14ac:dyDescent="0.25">
      <c r="A2347" t="s">
        <v>386</v>
      </c>
      <c r="B2347" t="s">
        <v>16146</v>
      </c>
      <c r="C2347" t="s">
        <v>16147</v>
      </c>
      <c r="D2347" t="s">
        <v>6179</v>
      </c>
      <c r="E2347" t="s">
        <v>6692</v>
      </c>
      <c r="F2347" t="s">
        <v>6609</v>
      </c>
      <c r="G2347" t="s">
        <v>6711</v>
      </c>
      <c r="H2347" t="s">
        <v>7964</v>
      </c>
      <c r="I2347" t="s">
        <v>5956</v>
      </c>
      <c r="J2347" t="s">
        <v>17157</v>
      </c>
      <c r="K2347" t="s">
        <v>5958</v>
      </c>
    </row>
    <row r="2348" spans="1:11" x14ac:dyDescent="0.25">
      <c r="A2348" t="s">
        <v>386</v>
      </c>
      <c r="B2348" t="s">
        <v>7107</v>
      </c>
      <c r="C2348" t="s">
        <v>5950</v>
      </c>
      <c r="D2348" t="s">
        <v>6179</v>
      </c>
      <c r="E2348" t="s">
        <v>6331</v>
      </c>
      <c r="F2348" t="s">
        <v>6494</v>
      </c>
      <c r="G2348" t="s">
        <v>9760</v>
      </c>
      <c r="H2348" t="s">
        <v>17255</v>
      </c>
      <c r="I2348" t="s">
        <v>5956</v>
      </c>
      <c r="J2348" t="s">
        <v>17157</v>
      </c>
      <c r="K2348" t="s">
        <v>5958</v>
      </c>
    </row>
    <row r="2349" spans="1:11" x14ac:dyDescent="0.25">
      <c r="A2349" t="s">
        <v>386</v>
      </c>
      <c r="B2349" t="s">
        <v>4883</v>
      </c>
      <c r="C2349" t="s">
        <v>15291</v>
      </c>
      <c r="D2349" t="s">
        <v>6270</v>
      </c>
      <c r="E2349" t="s">
        <v>6003</v>
      </c>
      <c r="F2349" t="s">
        <v>14670</v>
      </c>
      <c r="G2349" t="s">
        <v>5977</v>
      </c>
      <c r="H2349" t="s">
        <v>5977</v>
      </c>
      <c r="I2349" t="s">
        <v>5956</v>
      </c>
      <c r="J2349" t="s">
        <v>17157</v>
      </c>
      <c r="K2349" t="s">
        <v>5958</v>
      </c>
    </row>
    <row r="2350" spans="1:11" x14ac:dyDescent="0.25">
      <c r="A2350" t="s">
        <v>386</v>
      </c>
      <c r="B2350" t="s">
        <v>7744</v>
      </c>
      <c r="C2350" t="s">
        <v>7439</v>
      </c>
      <c r="D2350" t="s">
        <v>6270</v>
      </c>
      <c r="E2350" t="s">
        <v>6051</v>
      </c>
      <c r="F2350" t="s">
        <v>8041</v>
      </c>
      <c r="G2350" t="s">
        <v>6170</v>
      </c>
      <c r="H2350" t="s">
        <v>6416</v>
      </c>
      <c r="I2350" t="s">
        <v>5956</v>
      </c>
      <c r="J2350" t="s">
        <v>17157</v>
      </c>
      <c r="K2350" t="s">
        <v>5958</v>
      </c>
    </row>
    <row r="2351" spans="1:11" x14ac:dyDescent="0.25">
      <c r="A2351" t="s">
        <v>386</v>
      </c>
      <c r="B2351" t="s">
        <v>2273</v>
      </c>
      <c r="C2351" t="s">
        <v>6968</v>
      </c>
      <c r="D2351" t="s">
        <v>6595</v>
      </c>
      <c r="E2351" t="s">
        <v>7841</v>
      </c>
      <c r="F2351" t="s">
        <v>10126</v>
      </c>
      <c r="G2351" t="s">
        <v>7851</v>
      </c>
      <c r="H2351" t="s">
        <v>17256</v>
      </c>
      <c r="I2351" t="s">
        <v>5956</v>
      </c>
      <c r="J2351" t="s">
        <v>17157</v>
      </c>
      <c r="K2351" t="s">
        <v>5958</v>
      </c>
    </row>
    <row r="2352" spans="1:11" x14ac:dyDescent="0.25">
      <c r="A2352" t="s">
        <v>386</v>
      </c>
      <c r="B2352" t="s">
        <v>15405</v>
      </c>
      <c r="C2352" t="s">
        <v>10496</v>
      </c>
      <c r="D2352" t="s">
        <v>6595</v>
      </c>
      <c r="E2352" t="s">
        <v>6033</v>
      </c>
      <c r="F2352" t="s">
        <v>8366</v>
      </c>
      <c r="G2352" t="s">
        <v>5977</v>
      </c>
      <c r="H2352" t="s">
        <v>5977</v>
      </c>
      <c r="I2352" t="s">
        <v>5956</v>
      </c>
      <c r="J2352" t="s">
        <v>17157</v>
      </c>
      <c r="K2352" t="s">
        <v>5958</v>
      </c>
    </row>
    <row r="2353" spans="1:11" x14ac:dyDescent="0.25">
      <c r="A2353" t="s">
        <v>386</v>
      </c>
      <c r="B2353" t="s">
        <v>7240</v>
      </c>
      <c r="C2353" t="s">
        <v>15393</v>
      </c>
      <c r="D2353" t="s">
        <v>6674</v>
      </c>
      <c r="E2353" t="s">
        <v>6451</v>
      </c>
      <c r="F2353" t="s">
        <v>10718</v>
      </c>
      <c r="G2353" t="s">
        <v>5977</v>
      </c>
      <c r="H2353" t="s">
        <v>5977</v>
      </c>
      <c r="I2353" t="s">
        <v>5956</v>
      </c>
      <c r="J2353" t="s">
        <v>17157</v>
      </c>
      <c r="K2353" t="s">
        <v>5958</v>
      </c>
    </row>
    <row r="2354" spans="1:11" x14ac:dyDescent="0.25">
      <c r="A2354" t="s">
        <v>386</v>
      </c>
      <c r="B2354" t="s">
        <v>17257</v>
      </c>
      <c r="C2354" t="s">
        <v>6317</v>
      </c>
      <c r="D2354" t="s">
        <v>6674</v>
      </c>
      <c r="E2354" t="s">
        <v>8946</v>
      </c>
      <c r="F2354" t="s">
        <v>7212</v>
      </c>
      <c r="G2354" t="s">
        <v>8435</v>
      </c>
      <c r="H2354" t="s">
        <v>9765</v>
      </c>
      <c r="I2354" t="s">
        <v>5956</v>
      </c>
      <c r="J2354" t="s">
        <v>17157</v>
      </c>
      <c r="K2354" t="s">
        <v>5958</v>
      </c>
    </row>
    <row r="2355" spans="1:11" x14ac:dyDescent="0.25">
      <c r="A2355" t="s">
        <v>386</v>
      </c>
      <c r="B2355" t="s">
        <v>534</v>
      </c>
      <c r="C2355" t="s">
        <v>8254</v>
      </c>
      <c r="D2355" t="s">
        <v>5950</v>
      </c>
      <c r="E2355" t="s">
        <v>6183</v>
      </c>
      <c r="F2355" t="s">
        <v>6877</v>
      </c>
      <c r="G2355" t="s">
        <v>5977</v>
      </c>
      <c r="H2355" t="s">
        <v>6170</v>
      </c>
      <c r="I2355" t="s">
        <v>5956</v>
      </c>
      <c r="J2355" t="s">
        <v>17157</v>
      </c>
      <c r="K2355" t="s">
        <v>5958</v>
      </c>
    </row>
    <row r="2356" spans="1:11" x14ac:dyDescent="0.25">
      <c r="A2356" t="s">
        <v>386</v>
      </c>
      <c r="B2356" t="s">
        <v>15542</v>
      </c>
      <c r="C2356" t="s">
        <v>14175</v>
      </c>
      <c r="D2356" t="s">
        <v>6302</v>
      </c>
      <c r="E2356" t="s">
        <v>6155</v>
      </c>
      <c r="F2356" t="s">
        <v>8184</v>
      </c>
      <c r="G2356" t="s">
        <v>5977</v>
      </c>
      <c r="H2356" t="s">
        <v>5977</v>
      </c>
      <c r="I2356" t="s">
        <v>5956</v>
      </c>
      <c r="J2356" t="s">
        <v>17157</v>
      </c>
      <c r="K2356" t="s">
        <v>5958</v>
      </c>
    </row>
    <row r="2357" spans="1:11" x14ac:dyDescent="0.25">
      <c r="A2357" t="s">
        <v>386</v>
      </c>
      <c r="B2357" t="s">
        <v>15418</v>
      </c>
      <c r="C2357" t="s">
        <v>15419</v>
      </c>
      <c r="D2357" t="s">
        <v>6302</v>
      </c>
      <c r="E2357" t="s">
        <v>6451</v>
      </c>
      <c r="F2357" t="s">
        <v>6383</v>
      </c>
      <c r="G2357" t="s">
        <v>5977</v>
      </c>
      <c r="H2357" t="s">
        <v>5977</v>
      </c>
      <c r="I2357" t="s">
        <v>5956</v>
      </c>
      <c r="J2357" t="s">
        <v>17157</v>
      </c>
      <c r="K2357" t="s">
        <v>5958</v>
      </c>
    </row>
    <row r="2358" spans="1:11" x14ac:dyDescent="0.25">
      <c r="A2358" t="s">
        <v>386</v>
      </c>
      <c r="B2358" t="s">
        <v>7527</v>
      </c>
      <c r="C2358" t="s">
        <v>15354</v>
      </c>
      <c r="D2358" t="s">
        <v>6302</v>
      </c>
      <c r="E2358" t="s">
        <v>6027</v>
      </c>
      <c r="F2358" t="s">
        <v>6361</v>
      </c>
      <c r="G2358" t="s">
        <v>5977</v>
      </c>
      <c r="H2358" t="s">
        <v>5977</v>
      </c>
      <c r="I2358" t="s">
        <v>5956</v>
      </c>
      <c r="J2358" t="s">
        <v>17157</v>
      </c>
      <c r="K2358" t="s">
        <v>5958</v>
      </c>
    </row>
    <row r="2359" spans="1:11" x14ac:dyDescent="0.25">
      <c r="A2359" t="s">
        <v>386</v>
      </c>
      <c r="B2359" t="s">
        <v>15263</v>
      </c>
      <c r="C2359" t="s">
        <v>6824</v>
      </c>
      <c r="D2359" t="s">
        <v>8013</v>
      </c>
      <c r="E2359" t="s">
        <v>6113</v>
      </c>
      <c r="F2359" t="s">
        <v>6039</v>
      </c>
      <c r="G2359" t="s">
        <v>7082</v>
      </c>
      <c r="H2359" t="s">
        <v>16278</v>
      </c>
      <c r="I2359" t="s">
        <v>5956</v>
      </c>
      <c r="J2359" t="s">
        <v>17157</v>
      </c>
      <c r="K2359" t="s">
        <v>5958</v>
      </c>
    </row>
    <row r="2360" spans="1:11" x14ac:dyDescent="0.25">
      <c r="A2360" t="s">
        <v>386</v>
      </c>
      <c r="B2360" t="s">
        <v>623</v>
      </c>
      <c r="C2360" t="s">
        <v>8461</v>
      </c>
      <c r="D2360" t="s">
        <v>6741</v>
      </c>
      <c r="E2360" t="s">
        <v>6271</v>
      </c>
      <c r="F2360" t="s">
        <v>7949</v>
      </c>
      <c r="G2360" t="s">
        <v>6058</v>
      </c>
      <c r="H2360" t="s">
        <v>6022</v>
      </c>
      <c r="I2360" t="s">
        <v>5956</v>
      </c>
      <c r="J2360" t="s">
        <v>17157</v>
      </c>
      <c r="K2360" t="s">
        <v>5958</v>
      </c>
    </row>
    <row r="2361" spans="1:11" x14ac:dyDescent="0.25">
      <c r="A2361" t="s">
        <v>386</v>
      </c>
      <c r="B2361" t="s">
        <v>15247</v>
      </c>
      <c r="C2361" t="s">
        <v>9034</v>
      </c>
      <c r="D2361" t="s">
        <v>6741</v>
      </c>
      <c r="E2361" t="s">
        <v>6451</v>
      </c>
      <c r="F2361" t="s">
        <v>7726</v>
      </c>
      <c r="G2361" t="s">
        <v>5977</v>
      </c>
      <c r="H2361" t="s">
        <v>5977</v>
      </c>
      <c r="I2361" t="s">
        <v>5956</v>
      </c>
      <c r="J2361" t="s">
        <v>17157</v>
      </c>
      <c r="K2361" t="s">
        <v>5958</v>
      </c>
    </row>
    <row r="2362" spans="1:11" x14ac:dyDescent="0.25">
      <c r="A2362" t="s">
        <v>386</v>
      </c>
      <c r="B2362" t="s">
        <v>11658</v>
      </c>
      <c r="C2362" t="s">
        <v>9836</v>
      </c>
      <c r="D2362" t="s">
        <v>6741</v>
      </c>
      <c r="E2362" t="s">
        <v>6038</v>
      </c>
      <c r="F2362" t="s">
        <v>7556</v>
      </c>
      <c r="G2362" t="s">
        <v>6806</v>
      </c>
      <c r="H2362" t="s">
        <v>6666</v>
      </c>
      <c r="I2362" t="s">
        <v>5956</v>
      </c>
      <c r="J2362" t="s">
        <v>17157</v>
      </c>
      <c r="K2362" t="s">
        <v>5958</v>
      </c>
    </row>
    <row r="2363" spans="1:11" x14ac:dyDescent="0.25">
      <c r="A2363" t="s">
        <v>386</v>
      </c>
      <c r="B2363" t="s">
        <v>15298</v>
      </c>
      <c r="C2363" t="s">
        <v>7708</v>
      </c>
      <c r="D2363" t="s">
        <v>6741</v>
      </c>
      <c r="E2363" t="s">
        <v>6113</v>
      </c>
      <c r="F2363" t="s">
        <v>7701</v>
      </c>
      <c r="G2363" t="s">
        <v>8905</v>
      </c>
      <c r="H2363" t="s">
        <v>17258</v>
      </c>
      <c r="I2363" t="s">
        <v>5956</v>
      </c>
      <c r="J2363" t="s">
        <v>17157</v>
      </c>
      <c r="K2363" t="s">
        <v>5958</v>
      </c>
    </row>
    <row r="2364" spans="1:11" x14ac:dyDescent="0.25">
      <c r="A2364" t="s">
        <v>386</v>
      </c>
      <c r="B2364" t="s">
        <v>15432</v>
      </c>
      <c r="C2364" t="s">
        <v>15433</v>
      </c>
      <c r="D2364" t="s">
        <v>6547</v>
      </c>
      <c r="E2364" t="s">
        <v>6886</v>
      </c>
      <c r="F2364" t="s">
        <v>6714</v>
      </c>
      <c r="G2364" t="s">
        <v>6047</v>
      </c>
      <c r="H2364" t="s">
        <v>8730</v>
      </c>
      <c r="I2364" t="s">
        <v>5956</v>
      </c>
      <c r="J2364" t="s">
        <v>17157</v>
      </c>
      <c r="K2364" t="s">
        <v>5958</v>
      </c>
    </row>
    <row r="2365" spans="1:11" x14ac:dyDescent="0.25">
      <c r="A2365" t="s">
        <v>386</v>
      </c>
      <c r="B2365" t="s">
        <v>16385</v>
      </c>
      <c r="C2365" t="s">
        <v>9164</v>
      </c>
      <c r="D2365" t="s">
        <v>6492</v>
      </c>
      <c r="E2365" t="s">
        <v>6051</v>
      </c>
      <c r="F2365" t="s">
        <v>6985</v>
      </c>
      <c r="G2365" t="s">
        <v>5970</v>
      </c>
      <c r="H2365" t="s">
        <v>6478</v>
      </c>
      <c r="I2365" t="s">
        <v>5956</v>
      </c>
      <c r="J2365" t="s">
        <v>17157</v>
      </c>
      <c r="K2365" t="s">
        <v>5958</v>
      </c>
    </row>
    <row r="2366" spans="1:11" x14ac:dyDescent="0.25">
      <c r="A2366" t="s">
        <v>386</v>
      </c>
      <c r="B2366" t="s">
        <v>15400</v>
      </c>
      <c r="C2366" t="s">
        <v>15401</v>
      </c>
      <c r="D2366" t="s">
        <v>6492</v>
      </c>
      <c r="E2366" t="s">
        <v>6431</v>
      </c>
      <c r="F2366" t="s">
        <v>9609</v>
      </c>
      <c r="G2366" t="s">
        <v>5977</v>
      </c>
      <c r="H2366" t="s">
        <v>5977</v>
      </c>
      <c r="I2366" t="s">
        <v>5956</v>
      </c>
      <c r="J2366" t="s">
        <v>17157</v>
      </c>
      <c r="K2366" t="s">
        <v>5958</v>
      </c>
    </row>
    <row r="2367" spans="1:11" x14ac:dyDescent="0.25">
      <c r="A2367" t="s">
        <v>386</v>
      </c>
      <c r="B2367" t="s">
        <v>1609</v>
      </c>
      <c r="C2367" t="s">
        <v>12104</v>
      </c>
      <c r="D2367" t="s">
        <v>6492</v>
      </c>
      <c r="E2367" t="s">
        <v>5951</v>
      </c>
      <c r="F2367" t="s">
        <v>6716</v>
      </c>
      <c r="G2367" t="s">
        <v>6717</v>
      </c>
      <c r="H2367" t="s">
        <v>12286</v>
      </c>
      <c r="I2367" t="s">
        <v>5956</v>
      </c>
      <c r="J2367" t="s">
        <v>17157</v>
      </c>
      <c r="K2367" t="s">
        <v>5958</v>
      </c>
    </row>
    <row r="2368" spans="1:11" x14ac:dyDescent="0.25">
      <c r="A2368" t="s">
        <v>386</v>
      </c>
      <c r="B2368" t="s">
        <v>6241</v>
      </c>
      <c r="C2368" t="s">
        <v>15512</v>
      </c>
      <c r="D2368" t="s">
        <v>6492</v>
      </c>
      <c r="E2368" t="s">
        <v>6348</v>
      </c>
      <c r="F2368" t="s">
        <v>10674</v>
      </c>
      <c r="G2368" t="s">
        <v>5977</v>
      </c>
      <c r="H2368" t="s">
        <v>5977</v>
      </c>
      <c r="I2368" t="s">
        <v>5956</v>
      </c>
      <c r="J2368" t="s">
        <v>17157</v>
      </c>
      <c r="K2368" t="s">
        <v>5958</v>
      </c>
    </row>
    <row r="2369" spans="1:11" x14ac:dyDescent="0.25">
      <c r="A2369" t="s">
        <v>386</v>
      </c>
      <c r="B2369" t="s">
        <v>17259</v>
      </c>
      <c r="C2369" t="s">
        <v>7693</v>
      </c>
      <c r="D2369" t="s">
        <v>7229</v>
      </c>
      <c r="E2369" t="s">
        <v>6906</v>
      </c>
      <c r="F2369" t="s">
        <v>6249</v>
      </c>
      <c r="G2369" t="s">
        <v>6250</v>
      </c>
      <c r="H2369" t="s">
        <v>6081</v>
      </c>
      <c r="I2369" t="s">
        <v>5956</v>
      </c>
      <c r="J2369" t="s">
        <v>17157</v>
      </c>
      <c r="K2369" t="s">
        <v>5958</v>
      </c>
    </row>
    <row r="2370" spans="1:11" x14ac:dyDescent="0.25">
      <c r="A2370" t="s">
        <v>386</v>
      </c>
      <c r="B2370" t="s">
        <v>809</v>
      </c>
      <c r="C2370" t="s">
        <v>9693</v>
      </c>
      <c r="D2370" t="s">
        <v>7229</v>
      </c>
      <c r="E2370" t="s">
        <v>7110</v>
      </c>
      <c r="F2370" t="s">
        <v>7303</v>
      </c>
      <c r="G2370" t="s">
        <v>13832</v>
      </c>
      <c r="H2370" t="s">
        <v>17260</v>
      </c>
      <c r="I2370" t="s">
        <v>5956</v>
      </c>
      <c r="J2370" t="s">
        <v>17157</v>
      </c>
      <c r="K2370" t="s">
        <v>5958</v>
      </c>
    </row>
    <row r="2371" spans="1:11" x14ac:dyDescent="0.25">
      <c r="A2371" t="s">
        <v>386</v>
      </c>
      <c r="B2371" t="s">
        <v>17261</v>
      </c>
      <c r="C2371" t="s">
        <v>6039</v>
      </c>
      <c r="D2371" t="s">
        <v>7229</v>
      </c>
      <c r="E2371" t="s">
        <v>8029</v>
      </c>
      <c r="F2371" t="s">
        <v>7028</v>
      </c>
      <c r="G2371" t="s">
        <v>7596</v>
      </c>
      <c r="H2371" t="s">
        <v>9256</v>
      </c>
      <c r="I2371" t="s">
        <v>5956</v>
      </c>
      <c r="J2371" t="s">
        <v>17157</v>
      </c>
      <c r="K2371" t="s">
        <v>5958</v>
      </c>
    </row>
    <row r="2372" spans="1:11" x14ac:dyDescent="0.25">
      <c r="A2372" t="s">
        <v>386</v>
      </c>
      <c r="B2372" t="s">
        <v>10756</v>
      </c>
      <c r="C2372" t="s">
        <v>10930</v>
      </c>
      <c r="D2372" t="s">
        <v>7229</v>
      </c>
      <c r="E2372" t="s">
        <v>6113</v>
      </c>
      <c r="F2372" t="s">
        <v>6073</v>
      </c>
      <c r="G2372" t="s">
        <v>6074</v>
      </c>
      <c r="H2372" t="s">
        <v>12648</v>
      </c>
      <c r="I2372" t="s">
        <v>5956</v>
      </c>
      <c r="J2372" t="s">
        <v>17157</v>
      </c>
      <c r="K2372" t="s">
        <v>5958</v>
      </c>
    </row>
    <row r="2373" spans="1:11" x14ac:dyDescent="0.25">
      <c r="A2373" t="s">
        <v>386</v>
      </c>
      <c r="B2373" t="s">
        <v>16311</v>
      </c>
      <c r="C2373" t="s">
        <v>12638</v>
      </c>
      <c r="D2373" t="s">
        <v>6412</v>
      </c>
      <c r="E2373" t="s">
        <v>5992</v>
      </c>
      <c r="F2373" t="s">
        <v>8169</v>
      </c>
      <c r="G2373" t="s">
        <v>6170</v>
      </c>
      <c r="H2373" t="s">
        <v>6218</v>
      </c>
      <c r="I2373" t="s">
        <v>5956</v>
      </c>
      <c r="J2373" t="s">
        <v>17157</v>
      </c>
      <c r="K2373" t="s">
        <v>5958</v>
      </c>
    </row>
    <row r="2374" spans="1:11" x14ac:dyDescent="0.25">
      <c r="A2374" t="s">
        <v>386</v>
      </c>
      <c r="B2374" t="s">
        <v>15370</v>
      </c>
      <c r="C2374" t="s">
        <v>8697</v>
      </c>
      <c r="D2374" t="s">
        <v>6412</v>
      </c>
      <c r="E2374" t="s">
        <v>6113</v>
      </c>
      <c r="F2374" t="s">
        <v>6107</v>
      </c>
      <c r="G2374" t="s">
        <v>10049</v>
      </c>
      <c r="H2374" t="s">
        <v>9791</v>
      </c>
      <c r="I2374" t="s">
        <v>5956</v>
      </c>
      <c r="J2374" t="s">
        <v>17157</v>
      </c>
      <c r="K2374" t="s">
        <v>5958</v>
      </c>
    </row>
    <row r="2375" spans="1:11" x14ac:dyDescent="0.25">
      <c r="A2375" t="s">
        <v>386</v>
      </c>
      <c r="B2375" t="s">
        <v>5137</v>
      </c>
      <c r="C2375" t="s">
        <v>7772</v>
      </c>
      <c r="D2375" t="s">
        <v>6499</v>
      </c>
      <c r="E2375" t="s">
        <v>7642</v>
      </c>
      <c r="F2375" t="s">
        <v>6964</v>
      </c>
      <c r="G2375" t="s">
        <v>7492</v>
      </c>
      <c r="H2375" t="s">
        <v>8686</v>
      </c>
      <c r="I2375" t="s">
        <v>5956</v>
      </c>
      <c r="J2375" t="s">
        <v>17157</v>
      </c>
      <c r="K2375" t="s">
        <v>5958</v>
      </c>
    </row>
    <row r="2376" spans="1:11" x14ac:dyDescent="0.25">
      <c r="A2376" t="s">
        <v>386</v>
      </c>
      <c r="B2376" t="s">
        <v>10708</v>
      </c>
      <c r="C2376" t="s">
        <v>9738</v>
      </c>
      <c r="D2376" t="s">
        <v>6499</v>
      </c>
      <c r="E2376" t="s">
        <v>7144</v>
      </c>
      <c r="F2376" t="s">
        <v>7111</v>
      </c>
      <c r="G2376" t="s">
        <v>7683</v>
      </c>
      <c r="H2376" t="s">
        <v>15877</v>
      </c>
      <c r="I2376" t="s">
        <v>5956</v>
      </c>
      <c r="J2376" t="s">
        <v>17157</v>
      </c>
      <c r="K2376" t="s">
        <v>5958</v>
      </c>
    </row>
    <row r="2377" spans="1:11" x14ac:dyDescent="0.25">
      <c r="A2377" t="s">
        <v>386</v>
      </c>
      <c r="B2377" t="s">
        <v>4535</v>
      </c>
      <c r="C2377" t="s">
        <v>10721</v>
      </c>
      <c r="D2377" t="s">
        <v>6499</v>
      </c>
      <c r="E2377" t="s">
        <v>5981</v>
      </c>
      <c r="F2377" t="s">
        <v>6735</v>
      </c>
      <c r="G2377" t="s">
        <v>5977</v>
      </c>
      <c r="H2377" t="s">
        <v>6170</v>
      </c>
      <c r="I2377" t="s">
        <v>5956</v>
      </c>
      <c r="J2377" t="s">
        <v>17157</v>
      </c>
      <c r="K2377" t="s">
        <v>5958</v>
      </c>
    </row>
    <row r="2378" spans="1:11" x14ac:dyDescent="0.25">
      <c r="A2378" t="s">
        <v>386</v>
      </c>
      <c r="B2378" t="s">
        <v>15250</v>
      </c>
      <c r="C2378" t="s">
        <v>7963</v>
      </c>
      <c r="D2378" t="s">
        <v>6345</v>
      </c>
      <c r="E2378" t="s">
        <v>6331</v>
      </c>
      <c r="F2378" t="s">
        <v>7432</v>
      </c>
      <c r="G2378" t="s">
        <v>17262</v>
      </c>
      <c r="H2378" t="s">
        <v>17263</v>
      </c>
      <c r="I2378" t="s">
        <v>5956</v>
      </c>
      <c r="J2378" t="s">
        <v>17157</v>
      </c>
      <c r="K2378" t="s">
        <v>5958</v>
      </c>
    </row>
    <row r="2379" spans="1:11" x14ac:dyDescent="0.25">
      <c r="A2379" t="s">
        <v>386</v>
      </c>
      <c r="B2379" t="s">
        <v>16175</v>
      </c>
      <c r="C2379" t="s">
        <v>16176</v>
      </c>
      <c r="D2379" t="s">
        <v>6345</v>
      </c>
      <c r="E2379" t="s">
        <v>6061</v>
      </c>
      <c r="F2379" t="s">
        <v>7568</v>
      </c>
      <c r="G2379" t="s">
        <v>5977</v>
      </c>
      <c r="H2379" t="s">
        <v>5977</v>
      </c>
      <c r="I2379" t="s">
        <v>5956</v>
      </c>
      <c r="J2379" t="s">
        <v>17157</v>
      </c>
      <c r="K2379" t="s">
        <v>5958</v>
      </c>
    </row>
    <row r="2380" spans="1:11" x14ac:dyDescent="0.25">
      <c r="A2380" t="s">
        <v>386</v>
      </c>
      <c r="B2380" t="s">
        <v>7530</v>
      </c>
      <c r="C2380" t="s">
        <v>15442</v>
      </c>
      <c r="D2380" t="s">
        <v>6345</v>
      </c>
      <c r="E2380" t="s">
        <v>6160</v>
      </c>
      <c r="F2380" t="s">
        <v>8170</v>
      </c>
      <c r="G2380" t="s">
        <v>6171</v>
      </c>
      <c r="H2380" t="s">
        <v>17264</v>
      </c>
      <c r="I2380" t="s">
        <v>5956</v>
      </c>
      <c r="J2380" t="s">
        <v>17157</v>
      </c>
      <c r="K2380" t="s">
        <v>5958</v>
      </c>
    </row>
    <row r="2381" spans="1:11" x14ac:dyDescent="0.25">
      <c r="A2381" t="s">
        <v>386</v>
      </c>
      <c r="B2381" t="s">
        <v>15365</v>
      </c>
      <c r="C2381" t="s">
        <v>7103</v>
      </c>
      <c r="D2381" t="s">
        <v>9139</v>
      </c>
      <c r="E2381" t="s">
        <v>6045</v>
      </c>
      <c r="F2381" t="s">
        <v>7686</v>
      </c>
      <c r="G2381" t="s">
        <v>7928</v>
      </c>
      <c r="H2381" t="s">
        <v>7517</v>
      </c>
      <c r="I2381" t="s">
        <v>5956</v>
      </c>
      <c r="J2381" t="s">
        <v>17157</v>
      </c>
      <c r="K2381" t="s">
        <v>5958</v>
      </c>
    </row>
    <row r="2382" spans="1:11" x14ac:dyDescent="0.25">
      <c r="A2382" t="s">
        <v>386</v>
      </c>
      <c r="B2382" t="s">
        <v>15528</v>
      </c>
      <c r="C2382" t="s">
        <v>11758</v>
      </c>
      <c r="D2382" t="s">
        <v>9139</v>
      </c>
      <c r="E2382" t="s">
        <v>6238</v>
      </c>
      <c r="F2382" t="s">
        <v>8726</v>
      </c>
      <c r="G2382" t="s">
        <v>5977</v>
      </c>
      <c r="H2382" t="s">
        <v>5977</v>
      </c>
      <c r="I2382" t="s">
        <v>5956</v>
      </c>
      <c r="J2382" t="s">
        <v>17157</v>
      </c>
      <c r="K2382" t="s">
        <v>5958</v>
      </c>
    </row>
    <row r="2383" spans="1:11" x14ac:dyDescent="0.25">
      <c r="A2383" t="s">
        <v>386</v>
      </c>
      <c r="B2383" t="s">
        <v>4197</v>
      </c>
      <c r="C2383" t="s">
        <v>6306</v>
      </c>
      <c r="D2383" t="s">
        <v>6446</v>
      </c>
      <c r="E2383" t="s">
        <v>6493</v>
      </c>
      <c r="F2383" t="s">
        <v>7040</v>
      </c>
      <c r="G2383" t="s">
        <v>7041</v>
      </c>
      <c r="H2383" t="s">
        <v>16048</v>
      </c>
      <c r="I2383" t="s">
        <v>5956</v>
      </c>
      <c r="J2383" t="s">
        <v>17157</v>
      </c>
      <c r="K2383" t="s">
        <v>5958</v>
      </c>
    </row>
    <row r="2384" spans="1:11" x14ac:dyDescent="0.25">
      <c r="A2384" t="s">
        <v>386</v>
      </c>
      <c r="B2384" t="s">
        <v>15466</v>
      </c>
      <c r="C2384" t="s">
        <v>15467</v>
      </c>
      <c r="D2384" t="s">
        <v>6446</v>
      </c>
      <c r="E2384" t="s">
        <v>6003</v>
      </c>
      <c r="F2384" t="s">
        <v>8922</v>
      </c>
      <c r="G2384" t="s">
        <v>5977</v>
      </c>
      <c r="H2384" t="s">
        <v>5977</v>
      </c>
      <c r="I2384" t="s">
        <v>5956</v>
      </c>
      <c r="J2384" t="s">
        <v>17157</v>
      </c>
      <c r="K2384" t="s">
        <v>5958</v>
      </c>
    </row>
    <row r="2385" spans="1:11" x14ac:dyDescent="0.25">
      <c r="A2385" t="s">
        <v>386</v>
      </c>
      <c r="B2385" t="s">
        <v>2746</v>
      </c>
      <c r="C2385" t="s">
        <v>7106</v>
      </c>
      <c r="D2385" t="s">
        <v>6446</v>
      </c>
      <c r="E2385" t="s">
        <v>6160</v>
      </c>
      <c r="F2385" t="s">
        <v>5952</v>
      </c>
      <c r="G2385" t="s">
        <v>5953</v>
      </c>
      <c r="H2385" t="s">
        <v>7409</v>
      </c>
      <c r="I2385" t="s">
        <v>5956</v>
      </c>
      <c r="J2385" t="s">
        <v>17157</v>
      </c>
      <c r="K2385" t="s">
        <v>5958</v>
      </c>
    </row>
    <row r="2386" spans="1:11" x14ac:dyDescent="0.25">
      <c r="A2386" t="s">
        <v>386</v>
      </c>
      <c r="B2386" t="s">
        <v>6005</v>
      </c>
      <c r="C2386" t="s">
        <v>16205</v>
      </c>
      <c r="D2386" t="s">
        <v>6446</v>
      </c>
      <c r="E2386" t="s">
        <v>6095</v>
      </c>
      <c r="F2386" t="s">
        <v>7195</v>
      </c>
      <c r="G2386" t="s">
        <v>5977</v>
      </c>
      <c r="H2386" t="s">
        <v>5977</v>
      </c>
      <c r="I2386" t="s">
        <v>5956</v>
      </c>
      <c r="J2386" t="s">
        <v>17157</v>
      </c>
      <c r="K2386" t="s">
        <v>5958</v>
      </c>
    </row>
    <row r="2387" spans="1:11" x14ac:dyDescent="0.25">
      <c r="A2387" t="s">
        <v>386</v>
      </c>
      <c r="B2387" t="s">
        <v>6304</v>
      </c>
      <c r="C2387" t="s">
        <v>15382</v>
      </c>
      <c r="D2387" t="s">
        <v>6446</v>
      </c>
      <c r="E2387" t="s">
        <v>5962</v>
      </c>
      <c r="F2387" t="s">
        <v>6549</v>
      </c>
      <c r="G2387" t="s">
        <v>5977</v>
      </c>
      <c r="H2387" t="s">
        <v>5977</v>
      </c>
      <c r="I2387" t="s">
        <v>5956</v>
      </c>
      <c r="J2387" t="s">
        <v>17157</v>
      </c>
      <c r="K2387" t="s">
        <v>5958</v>
      </c>
    </row>
    <row r="2388" spans="1:11" x14ac:dyDescent="0.25">
      <c r="A2388" t="s">
        <v>386</v>
      </c>
      <c r="B2388" t="s">
        <v>15323</v>
      </c>
      <c r="C2388" t="s">
        <v>15324</v>
      </c>
      <c r="D2388" t="s">
        <v>6446</v>
      </c>
      <c r="E2388" t="s">
        <v>6008</v>
      </c>
      <c r="F2388" t="s">
        <v>10937</v>
      </c>
      <c r="G2388" t="s">
        <v>5977</v>
      </c>
      <c r="H2388" t="s">
        <v>5977</v>
      </c>
      <c r="I2388" t="s">
        <v>5956</v>
      </c>
      <c r="J2388" t="s">
        <v>17157</v>
      </c>
      <c r="K2388" t="s">
        <v>5958</v>
      </c>
    </row>
    <row r="2389" spans="1:11" x14ac:dyDescent="0.25">
      <c r="A2389" t="s">
        <v>386</v>
      </c>
      <c r="B2389" t="s">
        <v>6325</v>
      </c>
      <c r="C2389" t="s">
        <v>15548</v>
      </c>
      <c r="D2389" t="s">
        <v>6446</v>
      </c>
      <c r="E2389" t="s">
        <v>6033</v>
      </c>
      <c r="F2389" t="s">
        <v>7444</v>
      </c>
      <c r="G2389" t="s">
        <v>5977</v>
      </c>
      <c r="H2389" t="s">
        <v>5977</v>
      </c>
      <c r="I2389" t="s">
        <v>5956</v>
      </c>
      <c r="J2389" t="s">
        <v>17157</v>
      </c>
      <c r="K2389" t="s">
        <v>5958</v>
      </c>
    </row>
    <row r="2390" spans="1:11" x14ac:dyDescent="0.25">
      <c r="A2390" t="s">
        <v>386</v>
      </c>
      <c r="B2390" t="s">
        <v>15452</v>
      </c>
      <c r="C2390" t="s">
        <v>15453</v>
      </c>
      <c r="D2390" t="s">
        <v>6467</v>
      </c>
      <c r="E2390" t="s">
        <v>6730</v>
      </c>
      <c r="F2390" t="s">
        <v>10746</v>
      </c>
      <c r="G2390" t="s">
        <v>5977</v>
      </c>
      <c r="H2390" t="s">
        <v>5977</v>
      </c>
      <c r="I2390" t="s">
        <v>5956</v>
      </c>
      <c r="J2390" t="s">
        <v>17157</v>
      </c>
      <c r="K2390" t="s">
        <v>5958</v>
      </c>
    </row>
    <row r="2391" spans="1:11" x14ac:dyDescent="0.25">
      <c r="A2391" t="s">
        <v>386</v>
      </c>
      <c r="B2391" t="s">
        <v>3695</v>
      </c>
      <c r="C2391" t="s">
        <v>15376</v>
      </c>
      <c r="D2391" t="s">
        <v>6467</v>
      </c>
      <c r="E2391" t="s">
        <v>6730</v>
      </c>
      <c r="F2391" t="s">
        <v>9829</v>
      </c>
      <c r="G2391" t="s">
        <v>5977</v>
      </c>
      <c r="H2391" t="s">
        <v>5977</v>
      </c>
      <c r="I2391" t="s">
        <v>5956</v>
      </c>
      <c r="J2391" t="s">
        <v>17157</v>
      </c>
      <c r="K2391" t="s">
        <v>5958</v>
      </c>
    </row>
    <row r="2392" spans="1:11" x14ac:dyDescent="0.25">
      <c r="A2392" t="s">
        <v>386</v>
      </c>
      <c r="B2392" t="s">
        <v>3914</v>
      </c>
      <c r="C2392" t="s">
        <v>7656</v>
      </c>
      <c r="D2392" t="s">
        <v>6467</v>
      </c>
      <c r="E2392" t="s">
        <v>6125</v>
      </c>
      <c r="F2392" t="s">
        <v>6138</v>
      </c>
      <c r="G2392" t="s">
        <v>15985</v>
      </c>
      <c r="H2392" t="s">
        <v>8018</v>
      </c>
      <c r="I2392" t="s">
        <v>5956</v>
      </c>
      <c r="J2392" t="s">
        <v>17157</v>
      </c>
      <c r="K2392" t="s">
        <v>5958</v>
      </c>
    </row>
    <row r="2393" spans="1:11" x14ac:dyDescent="0.25">
      <c r="A2393" t="s">
        <v>386</v>
      </c>
      <c r="B2393" t="s">
        <v>15295</v>
      </c>
      <c r="C2393" t="s">
        <v>15296</v>
      </c>
      <c r="D2393" t="s">
        <v>6467</v>
      </c>
      <c r="E2393" t="s">
        <v>6298</v>
      </c>
      <c r="F2393" t="s">
        <v>17265</v>
      </c>
      <c r="G2393" t="s">
        <v>5977</v>
      </c>
      <c r="H2393" t="s">
        <v>5977</v>
      </c>
      <c r="I2393" t="s">
        <v>5956</v>
      </c>
      <c r="J2393" t="s">
        <v>17157</v>
      </c>
      <c r="K2393" t="s">
        <v>5958</v>
      </c>
    </row>
    <row r="2394" spans="1:11" x14ac:dyDescent="0.25">
      <c r="A2394" t="s">
        <v>386</v>
      </c>
      <c r="B2394" t="s">
        <v>16153</v>
      </c>
      <c r="C2394" t="s">
        <v>6947</v>
      </c>
      <c r="D2394" t="s">
        <v>7952</v>
      </c>
      <c r="E2394" t="s">
        <v>6363</v>
      </c>
      <c r="F2394" t="s">
        <v>6277</v>
      </c>
      <c r="G2394" t="s">
        <v>6443</v>
      </c>
      <c r="H2394" t="s">
        <v>9060</v>
      </c>
      <c r="I2394" t="s">
        <v>5956</v>
      </c>
      <c r="J2394" t="s">
        <v>17157</v>
      </c>
      <c r="K2394" t="s">
        <v>5958</v>
      </c>
    </row>
    <row r="2395" spans="1:11" x14ac:dyDescent="0.25">
      <c r="A2395" t="s">
        <v>386</v>
      </c>
      <c r="B2395" t="s">
        <v>15555</v>
      </c>
      <c r="C2395" t="s">
        <v>10693</v>
      </c>
      <c r="D2395" t="s">
        <v>7952</v>
      </c>
      <c r="E2395" t="s">
        <v>6027</v>
      </c>
      <c r="F2395" t="s">
        <v>8697</v>
      </c>
      <c r="G2395" t="s">
        <v>5977</v>
      </c>
      <c r="H2395" t="s">
        <v>6170</v>
      </c>
      <c r="I2395" t="s">
        <v>5956</v>
      </c>
      <c r="J2395" t="s">
        <v>17157</v>
      </c>
      <c r="K2395" t="s">
        <v>5958</v>
      </c>
    </row>
    <row r="2396" spans="1:11" x14ac:dyDescent="0.25">
      <c r="A2396" t="s">
        <v>386</v>
      </c>
      <c r="B2396" t="s">
        <v>2877</v>
      </c>
      <c r="C2396" t="s">
        <v>15362</v>
      </c>
      <c r="D2396" t="s">
        <v>7952</v>
      </c>
      <c r="E2396" t="s">
        <v>5975</v>
      </c>
      <c r="F2396" t="s">
        <v>7381</v>
      </c>
      <c r="G2396" t="s">
        <v>5977</v>
      </c>
      <c r="H2396" t="s">
        <v>5977</v>
      </c>
      <c r="I2396" t="s">
        <v>5956</v>
      </c>
      <c r="J2396" t="s">
        <v>17157</v>
      </c>
      <c r="K2396" t="s">
        <v>5958</v>
      </c>
    </row>
    <row r="2397" spans="1:11" x14ac:dyDescent="0.25">
      <c r="A2397" t="s">
        <v>386</v>
      </c>
      <c r="B2397" t="s">
        <v>17266</v>
      </c>
      <c r="C2397" t="s">
        <v>6223</v>
      </c>
      <c r="D2397" t="s">
        <v>7952</v>
      </c>
      <c r="E2397" t="s">
        <v>6906</v>
      </c>
      <c r="F2397" t="s">
        <v>6259</v>
      </c>
      <c r="G2397" t="s">
        <v>8928</v>
      </c>
      <c r="H2397" t="s">
        <v>15996</v>
      </c>
      <c r="I2397" t="s">
        <v>5956</v>
      </c>
      <c r="J2397" t="s">
        <v>17157</v>
      </c>
      <c r="K2397" t="s">
        <v>5958</v>
      </c>
    </row>
    <row r="2398" spans="1:11" x14ac:dyDescent="0.25">
      <c r="A2398" t="s">
        <v>386</v>
      </c>
      <c r="B2398" t="s">
        <v>1840</v>
      </c>
      <c r="C2398" t="s">
        <v>8858</v>
      </c>
      <c r="D2398" t="s">
        <v>7952</v>
      </c>
      <c r="E2398" t="s">
        <v>6160</v>
      </c>
      <c r="F2398" t="s">
        <v>6716</v>
      </c>
      <c r="G2398" t="s">
        <v>8476</v>
      </c>
      <c r="H2398" t="s">
        <v>8657</v>
      </c>
      <c r="I2398" t="s">
        <v>5956</v>
      </c>
      <c r="J2398" t="s">
        <v>17157</v>
      </c>
      <c r="K2398" t="s">
        <v>5958</v>
      </c>
    </row>
    <row r="2399" spans="1:11" x14ac:dyDescent="0.25">
      <c r="A2399" t="s">
        <v>386</v>
      </c>
      <c r="B2399" t="s">
        <v>3463</v>
      </c>
      <c r="C2399" t="s">
        <v>16158</v>
      </c>
      <c r="D2399" t="s">
        <v>7914</v>
      </c>
      <c r="E2399" t="s">
        <v>6183</v>
      </c>
      <c r="F2399" t="s">
        <v>7520</v>
      </c>
      <c r="G2399" t="s">
        <v>6170</v>
      </c>
      <c r="H2399" t="s">
        <v>5964</v>
      </c>
      <c r="I2399" t="s">
        <v>5956</v>
      </c>
      <c r="J2399" t="s">
        <v>17157</v>
      </c>
      <c r="K2399" t="s">
        <v>5958</v>
      </c>
    </row>
    <row r="2400" spans="1:11" x14ac:dyDescent="0.25">
      <c r="A2400" t="s">
        <v>386</v>
      </c>
      <c r="B2400" t="s">
        <v>9014</v>
      </c>
      <c r="C2400" t="s">
        <v>15353</v>
      </c>
      <c r="D2400" t="s">
        <v>7914</v>
      </c>
      <c r="E2400" t="s">
        <v>5962</v>
      </c>
      <c r="F2400" t="s">
        <v>7657</v>
      </c>
      <c r="G2400" t="s">
        <v>5977</v>
      </c>
      <c r="H2400" t="s">
        <v>5977</v>
      </c>
      <c r="I2400" t="s">
        <v>5956</v>
      </c>
      <c r="J2400" t="s">
        <v>17157</v>
      </c>
      <c r="K2400" t="s">
        <v>5958</v>
      </c>
    </row>
    <row r="2401" spans="1:11" x14ac:dyDescent="0.25">
      <c r="A2401" t="s">
        <v>386</v>
      </c>
      <c r="B2401" t="s">
        <v>1850</v>
      </c>
      <c r="C2401" t="s">
        <v>7809</v>
      </c>
      <c r="D2401" t="s">
        <v>7181</v>
      </c>
      <c r="E2401" t="s">
        <v>6327</v>
      </c>
      <c r="F2401" t="s">
        <v>7285</v>
      </c>
      <c r="G2401" t="s">
        <v>7714</v>
      </c>
      <c r="H2401" t="s">
        <v>17267</v>
      </c>
      <c r="I2401" t="s">
        <v>5956</v>
      </c>
      <c r="J2401" t="s">
        <v>17157</v>
      </c>
      <c r="K2401" t="s">
        <v>5958</v>
      </c>
    </row>
    <row r="2402" spans="1:11" x14ac:dyDescent="0.25">
      <c r="A2402" t="s">
        <v>386</v>
      </c>
      <c r="B2402" t="s">
        <v>16209</v>
      </c>
      <c r="C2402" t="s">
        <v>9738</v>
      </c>
      <c r="D2402" t="s">
        <v>7181</v>
      </c>
      <c r="E2402" t="s">
        <v>6327</v>
      </c>
      <c r="F2402" t="s">
        <v>7225</v>
      </c>
      <c r="G2402" t="s">
        <v>9046</v>
      </c>
      <c r="H2402" t="s">
        <v>16026</v>
      </c>
      <c r="I2402" t="s">
        <v>5956</v>
      </c>
      <c r="J2402" t="s">
        <v>17157</v>
      </c>
      <c r="K2402" t="s">
        <v>5958</v>
      </c>
    </row>
    <row r="2403" spans="1:11" x14ac:dyDescent="0.25">
      <c r="A2403" t="s">
        <v>386</v>
      </c>
      <c r="B2403" t="s">
        <v>17268</v>
      </c>
      <c r="C2403" t="s">
        <v>5963</v>
      </c>
      <c r="D2403" t="s">
        <v>7181</v>
      </c>
      <c r="E2403" t="s">
        <v>6493</v>
      </c>
      <c r="F2403" t="s">
        <v>7234</v>
      </c>
      <c r="G2403" t="s">
        <v>8381</v>
      </c>
      <c r="H2403" t="s">
        <v>17269</v>
      </c>
      <c r="I2403" t="s">
        <v>5956</v>
      </c>
      <c r="J2403" t="s">
        <v>17157</v>
      </c>
      <c r="K2403" t="s">
        <v>5958</v>
      </c>
    </row>
    <row r="2404" spans="1:11" x14ac:dyDescent="0.25">
      <c r="A2404" t="s">
        <v>386</v>
      </c>
      <c r="B2404" t="s">
        <v>16156</v>
      </c>
      <c r="C2404" t="s">
        <v>16157</v>
      </c>
      <c r="D2404" t="s">
        <v>7481</v>
      </c>
      <c r="E2404" t="s">
        <v>6090</v>
      </c>
      <c r="F2404" t="s">
        <v>6500</v>
      </c>
      <c r="G2404" t="s">
        <v>5977</v>
      </c>
      <c r="H2404" t="s">
        <v>5977</v>
      </c>
      <c r="I2404" t="s">
        <v>5956</v>
      </c>
      <c r="J2404" t="s">
        <v>17157</v>
      </c>
      <c r="K2404" t="s">
        <v>5958</v>
      </c>
    </row>
    <row r="2405" spans="1:11" x14ac:dyDescent="0.25">
      <c r="A2405" t="s">
        <v>386</v>
      </c>
      <c r="B2405" t="s">
        <v>10224</v>
      </c>
      <c r="C2405" t="s">
        <v>9076</v>
      </c>
      <c r="D2405" t="s">
        <v>6119</v>
      </c>
      <c r="E2405" t="s">
        <v>6238</v>
      </c>
      <c r="F2405" t="s">
        <v>6877</v>
      </c>
      <c r="G2405" t="s">
        <v>5977</v>
      </c>
      <c r="H2405" t="s">
        <v>6170</v>
      </c>
      <c r="I2405" t="s">
        <v>5956</v>
      </c>
      <c r="J2405" t="s">
        <v>17157</v>
      </c>
      <c r="K2405" t="s">
        <v>5958</v>
      </c>
    </row>
    <row r="2406" spans="1:11" x14ac:dyDescent="0.25">
      <c r="A2406" t="s">
        <v>386</v>
      </c>
      <c r="B2406" t="s">
        <v>5315</v>
      </c>
      <c r="C2406" t="s">
        <v>15406</v>
      </c>
      <c r="D2406" t="s">
        <v>6124</v>
      </c>
      <c r="E2406" t="s">
        <v>6003</v>
      </c>
      <c r="F2406" t="s">
        <v>8146</v>
      </c>
      <c r="G2406" t="s">
        <v>5977</v>
      </c>
      <c r="H2406" t="s">
        <v>5977</v>
      </c>
      <c r="I2406" t="s">
        <v>5956</v>
      </c>
      <c r="J2406" t="s">
        <v>17157</v>
      </c>
      <c r="K2406" t="s">
        <v>5958</v>
      </c>
    </row>
    <row r="2407" spans="1:11" x14ac:dyDescent="0.25">
      <c r="A2407" t="s">
        <v>386</v>
      </c>
      <c r="B2407" t="s">
        <v>16383</v>
      </c>
      <c r="C2407" t="s">
        <v>13147</v>
      </c>
      <c r="D2407" t="s">
        <v>6124</v>
      </c>
      <c r="E2407" t="s">
        <v>6402</v>
      </c>
      <c r="F2407" t="s">
        <v>6622</v>
      </c>
      <c r="G2407" t="s">
        <v>6170</v>
      </c>
      <c r="H2407" t="s">
        <v>6341</v>
      </c>
      <c r="I2407" t="s">
        <v>5956</v>
      </c>
      <c r="J2407" t="s">
        <v>17157</v>
      </c>
      <c r="K2407" t="s">
        <v>5958</v>
      </c>
    </row>
    <row r="2408" spans="1:11" x14ac:dyDescent="0.25">
      <c r="A2408" t="s">
        <v>386</v>
      </c>
      <c r="B2408" t="s">
        <v>15285</v>
      </c>
      <c r="C2408" t="s">
        <v>7094</v>
      </c>
      <c r="D2408" t="s">
        <v>6221</v>
      </c>
      <c r="E2408" t="s">
        <v>5951</v>
      </c>
      <c r="F2408" t="s">
        <v>7185</v>
      </c>
      <c r="G2408" t="s">
        <v>16143</v>
      </c>
      <c r="H2408" t="s">
        <v>14157</v>
      </c>
      <c r="I2408" t="s">
        <v>5956</v>
      </c>
      <c r="J2408" t="s">
        <v>17157</v>
      </c>
      <c r="K2408" t="s">
        <v>5958</v>
      </c>
    </row>
    <row r="2409" spans="1:11" x14ac:dyDescent="0.25">
      <c r="A2409" t="s">
        <v>386</v>
      </c>
      <c r="B2409" t="s">
        <v>14071</v>
      </c>
      <c r="C2409" t="s">
        <v>6797</v>
      </c>
      <c r="D2409" t="s">
        <v>6221</v>
      </c>
      <c r="E2409" t="s">
        <v>6125</v>
      </c>
      <c r="F2409" t="s">
        <v>7798</v>
      </c>
      <c r="G2409" t="s">
        <v>6192</v>
      </c>
      <c r="H2409" t="s">
        <v>13393</v>
      </c>
      <c r="I2409" t="s">
        <v>5956</v>
      </c>
      <c r="J2409" t="s">
        <v>17157</v>
      </c>
      <c r="K2409" t="s">
        <v>5958</v>
      </c>
    </row>
    <row r="2410" spans="1:11" x14ac:dyDescent="0.25">
      <c r="A2410" t="s">
        <v>386</v>
      </c>
      <c r="B2410" t="s">
        <v>8179</v>
      </c>
      <c r="C2410" t="s">
        <v>15294</v>
      </c>
      <c r="D2410" t="s">
        <v>6221</v>
      </c>
      <c r="E2410" t="s">
        <v>6730</v>
      </c>
      <c r="F2410" t="s">
        <v>7531</v>
      </c>
      <c r="G2410" t="s">
        <v>5977</v>
      </c>
      <c r="H2410" t="s">
        <v>5977</v>
      </c>
      <c r="I2410" t="s">
        <v>5956</v>
      </c>
      <c r="J2410" t="s">
        <v>17157</v>
      </c>
      <c r="K2410" t="s">
        <v>5958</v>
      </c>
    </row>
    <row r="2411" spans="1:11" x14ac:dyDescent="0.25">
      <c r="A2411" t="s">
        <v>386</v>
      </c>
      <c r="B2411" t="s">
        <v>2987</v>
      </c>
      <c r="C2411" t="s">
        <v>16437</v>
      </c>
      <c r="D2411" t="s">
        <v>6221</v>
      </c>
      <c r="E2411" t="s">
        <v>5992</v>
      </c>
      <c r="F2411" t="s">
        <v>8265</v>
      </c>
      <c r="G2411" t="s">
        <v>5999</v>
      </c>
      <c r="H2411" t="s">
        <v>7025</v>
      </c>
      <c r="I2411" t="s">
        <v>5956</v>
      </c>
      <c r="J2411" t="s">
        <v>17157</v>
      </c>
      <c r="K2411" t="s">
        <v>5958</v>
      </c>
    </row>
    <row r="2412" spans="1:11" x14ac:dyDescent="0.25">
      <c r="A2412" t="s">
        <v>386</v>
      </c>
      <c r="B2412" t="s">
        <v>16151</v>
      </c>
      <c r="C2412" t="s">
        <v>6329</v>
      </c>
      <c r="D2412" t="s">
        <v>6562</v>
      </c>
      <c r="E2412" t="s">
        <v>6886</v>
      </c>
      <c r="F2412" t="s">
        <v>7949</v>
      </c>
      <c r="G2412" t="s">
        <v>6568</v>
      </c>
      <c r="H2412" t="s">
        <v>7557</v>
      </c>
      <c r="I2412" t="s">
        <v>5956</v>
      </c>
      <c r="J2412" t="s">
        <v>17157</v>
      </c>
      <c r="K2412" t="s">
        <v>5958</v>
      </c>
    </row>
    <row r="2413" spans="1:11" x14ac:dyDescent="0.25">
      <c r="A2413" t="s">
        <v>386</v>
      </c>
      <c r="B2413" t="s">
        <v>17270</v>
      </c>
      <c r="C2413" t="s">
        <v>6374</v>
      </c>
      <c r="D2413" t="s">
        <v>6562</v>
      </c>
      <c r="E2413" t="s">
        <v>6327</v>
      </c>
      <c r="F2413" t="s">
        <v>8342</v>
      </c>
      <c r="G2413" t="s">
        <v>7451</v>
      </c>
      <c r="H2413" t="s">
        <v>17271</v>
      </c>
      <c r="I2413" t="s">
        <v>5956</v>
      </c>
      <c r="J2413" t="s">
        <v>17157</v>
      </c>
      <c r="K2413" t="s">
        <v>5958</v>
      </c>
    </row>
    <row r="2414" spans="1:11" x14ac:dyDescent="0.25">
      <c r="A2414" t="s">
        <v>386</v>
      </c>
      <c r="B2414" t="s">
        <v>8591</v>
      </c>
      <c r="C2414" t="s">
        <v>15465</v>
      </c>
      <c r="D2414" t="s">
        <v>6512</v>
      </c>
      <c r="E2414" t="s">
        <v>5975</v>
      </c>
      <c r="F2414" t="s">
        <v>8151</v>
      </c>
      <c r="G2414" t="s">
        <v>5977</v>
      </c>
      <c r="H2414" t="s">
        <v>5977</v>
      </c>
      <c r="I2414" t="s">
        <v>5956</v>
      </c>
      <c r="J2414" t="s">
        <v>17157</v>
      </c>
      <c r="K2414" t="s">
        <v>5958</v>
      </c>
    </row>
    <row r="2415" spans="1:11" x14ac:dyDescent="0.25">
      <c r="A2415" t="s">
        <v>386</v>
      </c>
      <c r="B2415" t="s">
        <v>2504</v>
      </c>
      <c r="C2415" t="s">
        <v>15422</v>
      </c>
      <c r="D2415" t="s">
        <v>6761</v>
      </c>
      <c r="E2415" t="s">
        <v>6451</v>
      </c>
      <c r="F2415" t="s">
        <v>6415</v>
      </c>
      <c r="G2415" t="s">
        <v>5977</v>
      </c>
      <c r="H2415" t="s">
        <v>6170</v>
      </c>
      <c r="I2415" t="s">
        <v>5956</v>
      </c>
      <c r="J2415" t="s">
        <v>17157</v>
      </c>
      <c r="K2415" t="s">
        <v>5958</v>
      </c>
    </row>
    <row r="2416" spans="1:11" x14ac:dyDescent="0.25">
      <c r="A2416" t="s">
        <v>386</v>
      </c>
      <c r="B2416" t="s">
        <v>15517</v>
      </c>
      <c r="C2416" t="s">
        <v>15518</v>
      </c>
      <c r="D2416" t="s">
        <v>6761</v>
      </c>
      <c r="E2416" t="s">
        <v>6061</v>
      </c>
      <c r="F2416" t="s">
        <v>6781</v>
      </c>
      <c r="G2416" t="s">
        <v>5977</v>
      </c>
      <c r="H2416" t="s">
        <v>5977</v>
      </c>
      <c r="I2416" t="s">
        <v>5956</v>
      </c>
      <c r="J2416" t="s">
        <v>17157</v>
      </c>
      <c r="K2416" t="s">
        <v>5958</v>
      </c>
    </row>
    <row r="2417" spans="1:11" x14ac:dyDescent="0.25">
      <c r="A2417" t="s">
        <v>386</v>
      </c>
      <c r="B2417" t="s">
        <v>1899</v>
      </c>
      <c r="C2417" t="s">
        <v>8126</v>
      </c>
      <c r="D2417" t="s">
        <v>6761</v>
      </c>
      <c r="E2417" t="s">
        <v>6125</v>
      </c>
      <c r="F2417" t="s">
        <v>7975</v>
      </c>
      <c r="G2417" t="s">
        <v>13896</v>
      </c>
      <c r="H2417" t="s">
        <v>17272</v>
      </c>
      <c r="I2417" t="s">
        <v>5956</v>
      </c>
      <c r="J2417" t="s">
        <v>17157</v>
      </c>
      <c r="K2417" t="s">
        <v>5958</v>
      </c>
    </row>
    <row r="2418" spans="1:11" x14ac:dyDescent="0.25">
      <c r="A2418" t="s">
        <v>386</v>
      </c>
      <c r="B2418" t="s">
        <v>1410</v>
      </c>
      <c r="C2418" t="s">
        <v>14754</v>
      </c>
      <c r="D2418" t="s">
        <v>6761</v>
      </c>
      <c r="E2418" t="s">
        <v>6106</v>
      </c>
      <c r="F2418" t="s">
        <v>7450</v>
      </c>
      <c r="G2418" t="s">
        <v>6592</v>
      </c>
      <c r="H2418" t="s">
        <v>14535</v>
      </c>
      <c r="I2418" t="s">
        <v>5956</v>
      </c>
      <c r="J2418" t="s">
        <v>17157</v>
      </c>
      <c r="K2418" t="s">
        <v>5958</v>
      </c>
    </row>
    <row r="2419" spans="1:11" x14ac:dyDescent="0.25">
      <c r="A2419" t="s">
        <v>386</v>
      </c>
      <c r="B2419" t="s">
        <v>15342</v>
      </c>
      <c r="C2419" t="s">
        <v>15343</v>
      </c>
      <c r="D2419" t="s">
        <v>6026</v>
      </c>
      <c r="E2419" t="s">
        <v>6155</v>
      </c>
      <c r="F2419" t="s">
        <v>7261</v>
      </c>
      <c r="G2419" t="s">
        <v>5977</v>
      </c>
      <c r="H2419" t="s">
        <v>5977</v>
      </c>
      <c r="I2419" t="s">
        <v>5956</v>
      </c>
      <c r="J2419" t="s">
        <v>17157</v>
      </c>
      <c r="K2419" t="s">
        <v>5958</v>
      </c>
    </row>
    <row r="2420" spans="1:11" x14ac:dyDescent="0.25">
      <c r="A2420" t="s">
        <v>386</v>
      </c>
      <c r="B2420" t="s">
        <v>972</v>
      </c>
      <c r="C2420" t="s">
        <v>5998</v>
      </c>
      <c r="D2420" t="s">
        <v>6026</v>
      </c>
      <c r="E2420" t="s">
        <v>6125</v>
      </c>
      <c r="F2420" t="s">
        <v>6073</v>
      </c>
      <c r="G2420" t="s">
        <v>9259</v>
      </c>
      <c r="H2420" t="s">
        <v>9809</v>
      </c>
      <c r="I2420" t="s">
        <v>5956</v>
      </c>
      <c r="J2420" t="s">
        <v>17157</v>
      </c>
      <c r="K2420" t="s">
        <v>5958</v>
      </c>
    </row>
    <row r="2421" spans="1:11" x14ac:dyDescent="0.25">
      <c r="A2421" t="s">
        <v>386</v>
      </c>
      <c r="B2421" t="s">
        <v>16228</v>
      </c>
      <c r="C2421" t="s">
        <v>16229</v>
      </c>
      <c r="D2421" t="s">
        <v>6809</v>
      </c>
      <c r="E2421" t="s">
        <v>6095</v>
      </c>
      <c r="F2421" t="s">
        <v>6004</v>
      </c>
      <c r="G2421" t="s">
        <v>5977</v>
      </c>
      <c r="H2421" t="s">
        <v>5977</v>
      </c>
      <c r="I2421" t="s">
        <v>5956</v>
      </c>
      <c r="J2421" t="s">
        <v>17157</v>
      </c>
      <c r="K2421" t="s">
        <v>5958</v>
      </c>
    </row>
    <row r="2422" spans="1:11" x14ac:dyDescent="0.25">
      <c r="A2422" t="s">
        <v>386</v>
      </c>
      <c r="B2422" t="s">
        <v>16129</v>
      </c>
      <c r="C2422" t="s">
        <v>15608</v>
      </c>
      <c r="D2422" t="s">
        <v>6809</v>
      </c>
      <c r="E2422" t="s">
        <v>6106</v>
      </c>
      <c r="F2422" t="s">
        <v>6948</v>
      </c>
      <c r="G2422" t="s">
        <v>6666</v>
      </c>
      <c r="H2422" t="s">
        <v>8881</v>
      </c>
      <c r="I2422" t="s">
        <v>5956</v>
      </c>
      <c r="J2422" t="s">
        <v>17157</v>
      </c>
      <c r="K2422" t="s">
        <v>5958</v>
      </c>
    </row>
    <row r="2423" spans="1:11" x14ac:dyDescent="0.25">
      <c r="A2423" t="s">
        <v>386</v>
      </c>
      <c r="B2423" t="s">
        <v>6917</v>
      </c>
      <c r="C2423" t="s">
        <v>16179</v>
      </c>
      <c r="D2423" t="s">
        <v>6248</v>
      </c>
      <c r="E2423" t="s">
        <v>6067</v>
      </c>
      <c r="F2423" t="s">
        <v>7184</v>
      </c>
      <c r="G2423" t="s">
        <v>5977</v>
      </c>
      <c r="H2423" t="s">
        <v>5977</v>
      </c>
      <c r="I2423" t="s">
        <v>5956</v>
      </c>
      <c r="J2423" t="s">
        <v>17157</v>
      </c>
      <c r="K2423" t="s">
        <v>5958</v>
      </c>
    </row>
    <row r="2424" spans="1:11" x14ac:dyDescent="0.25">
      <c r="A2424" t="s">
        <v>386</v>
      </c>
      <c r="B2424" t="s">
        <v>16123</v>
      </c>
      <c r="C2424" t="s">
        <v>11057</v>
      </c>
      <c r="D2424" t="s">
        <v>6032</v>
      </c>
      <c r="E2424" t="s">
        <v>7134</v>
      </c>
      <c r="F2424" t="s">
        <v>6494</v>
      </c>
      <c r="G2424" t="s">
        <v>14259</v>
      </c>
      <c r="H2424" t="s">
        <v>10562</v>
      </c>
      <c r="I2424" t="s">
        <v>5956</v>
      </c>
      <c r="J2424" t="s">
        <v>17157</v>
      </c>
      <c r="K2424" t="s">
        <v>5958</v>
      </c>
    </row>
    <row r="2425" spans="1:11" x14ac:dyDescent="0.25">
      <c r="A2425" t="s">
        <v>386</v>
      </c>
      <c r="B2425" t="s">
        <v>14316</v>
      </c>
      <c r="C2425" t="s">
        <v>7826</v>
      </c>
      <c r="D2425" t="s">
        <v>7998</v>
      </c>
      <c r="E2425" t="s">
        <v>6072</v>
      </c>
      <c r="F2425" t="s">
        <v>6126</v>
      </c>
      <c r="G2425" t="s">
        <v>9773</v>
      </c>
      <c r="H2425" t="s">
        <v>17273</v>
      </c>
      <c r="I2425" t="s">
        <v>5956</v>
      </c>
      <c r="J2425" t="s">
        <v>17157</v>
      </c>
      <c r="K2425" t="s">
        <v>5958</v>
      </c>
    </row>
    <row r="2426" spans="1:11" x14ac:dyDescent="0.25">
      <c r="A2426" t="s">
        <v>386</v>
      </c>
      <c r="B2426" t="s">
        <v>2714</v>
      </c>
      <c r="C2426" t="s">
        <v>15359</v>
      </c>
      <c r="D2426" t="s">
        <v>7998</v>
      </c>
      <c r="E2426" t="s">
        <v>7891</v>
      </c>
      <c r="F2426" t="s">
        <v>13147</v>
      </c>
      <c r="G2426" t="s">
        <v>5977</v>
      </c>
      <c r="H2426" t="s">
        <v>5977</v>
      </c>
      <c r="I2426" t="s">
        <v>5956</v>
      </c>
      <c r="J2426" t="s">
        <v>17157</v>
      </c>
      <c r="K2426" t="s">
        <v>5958</v>
      </c>
    </row>
    <row r="2427" spans="1:11" x14ac:dyDescent="0.25">
      <c r="A2427" t="s">
        <v>386</v>
      </c>
      <c r="B2427" t="s">
        <v>10737</v>
      </c>
      <c r="C2427" t="s">
        <v>7091</v>
      </c>
      <c r="D2427" t="s">
        <v>7998</v>
      </c>
      <c r="E2427" t="s">
        <v>6113</v>
      </c>
      <c r="F2427" t="s">
        <v>6628</v>
      </c>
      <c r="G2427" t="s">
        <v>11243</v>
      </c>
      <c r="H2427" t="s">
        <v>17274</v>
      </c>
      <c r="I2427" t="s">
        <v>5956</v>
      </c>
      <c r="J2427" t="s">
        <v>17157</v>
      </c>
      <c r="K2427" t="s">
        <v>5958</v>
      </c>
    </row>
    <row r="2428" spans="1:11" x14ac:dyDescent="0.25">
      <c r="A2428" t="s">
        <v>386</v>
      </c>
      <c r="B2428" t="s">
        <v>7026</v>
      </c>
      <c r="C2428" t="s">
        <v>15402</v>
      </c>
      <c r="D2428" t="s">
        <v>7998</v>
      </c>
      <c r="E2428" t="s">
        <v>6278</v>
      </c>
      <c r="F2428" t="s">
        <v>6818</v>
      </c>
      <c r="G2428" t="s">
        <v>5977</v>
      </c>
      <c r="H2428" t="s">
        <v>6170</v>
      </c>
      <c r="I2428" t="s">
        <v>5956</v>
      </c>
      <c r="J2428" t="s">
        <v>17157</v>
      </c>
      <c r="K2428" t="s">
        <v>5958</v>
      </c>
    </row>
    <row r="2429" spans="1:11" x14ac:dyDescent="0.25">
      <c r="A2429" t="s">
        <v>386</v>
      </c>
      <c r="B2429" t="s">
        <v>15521</v>
      </c>
      <c r="C2429" t="s">
        <v>10250</v>
      </c>
      <c r="D2429" t="s">
        <v>6796</v>
      </c>
      <c r="E2429" t="s">
        <v>6149</v>
      </c>
      <c r="F2429" t="s">
        <v>9188</v>
      </c>
      <c r="G2429" t="s">
        <v>7709</v>
      </c>
      <c r="H2429" t="s">
        <v>7619</v>
      </c>
      <c r="I2429" t="s">
        <v>5956</v>
      </c>
      <c r="J2429" t="s">
        <v>17157</v>
      </c>
      <c r="K2429" t="s">
        <v>5958</v>
      </c>
    </row>
    <row r="2430" spans="1:11" x14ac:dyDescent="0.25">
      <c r="A2430" t="s">
        <v>386</v>
      </c>
      <c r="B2430" t="s">
        <v>15486</v>
      </c>
      <c r="C2430" t="s">
        <v>7565</v>
      </c>
      <c r="D2430" t="s">
        <v>6796</v>
      </c>
      <c r="E2430" t="s">
        <v>6038</v>
      </c>
      <c r="F2430" t="s">
        <v>10891</v>
      </c>
      <c r="G2430" t="s">
        <v>8186</v>
      </c>
      <c r="H2430" t="s">
        <v>7034</v>
      </c>
      <c r="I2430" t="s">
        <v>5956</v>
      </c>
      <c r="J2430" t="s">
        <v>17157</v>
      </c>
      <c r="K2430" t="s">
        <v>5958</v>
      </c>
    </row>
    <row r="2431" spans="1:11" x14ac:dyDescent="0.25">
      <c r="A2431" t="s">
        <v>386</v>
      </c>
      <c r="B2431" t="s">
        <v>15346</v>
      </c>
      <c r="C2431" t="s">
        <v>6111</v>
      </c>
      <c r="D2431" t="s">
        <v>6796</v>
      </c>
      <c r="E2431" t="s">
        <v>7254</v>
      </c>
      <c r="F2431" t="s">
        <v>6403</v>
      </c>
      <c r="G2431" t="s">
        <v>6521</v>
      </c>
      <c r="H2431" t="s">
        <v>7041</v>
      </c>
      <c r="I2431" t="s">
        <v>5956</v>
      </c>
      <c r="J2431" t="s">
        <v>17157</v>
      </c>
      <c r="K2431" t="s">
        <v>5958</v>
      </c>
    </row>
    <row r="2432" spans="1:11" x14ac:dyDescent="0.25">
      <c r="A2432" t="s">
        <v>386</v>
      </c>
      <c r="B2432" t="s">
        <v>3941</v>
      </c>
      <c r="C2432" t="s">
        <v>7373</v>
      </c>
      <c r="D2432" t="s">
        <v>6862</v>
      </c>
      <c r="E2432" t="s">
        <v>7254</v>
      </c>
      <c r="F2432" t="s">
        <v>6052</v>
      </c>
      <c r="G2432" t="s">
        <v>8192</v>
      </c>
      <c r="H2432" t="s">
        <v>11142</v>
      </c>
      <c r="I2432" t="s">
        <v>5956</v>
      </c>
      <c r="J2432" t="s">
        <v>17157</v>
      </c>
      <c r="K2432" t="s">
        <v>5958</v>
      </c>
    </row>
    <row r="2433" spans="1:11" x14ac:dyDescent="0.25">
      <c r="A2433" t="s">
        <v>386</v>
      </c>
      <c r="B2433" t="s">
        <v>16220</v>
      </c>
      <c r="C2433" t="s">
        <v>8922</v>
      </c>
      <c r="D2433" t="s">
        <v>6862</v>
      </c>
      <c r="E2433" t="s">
        <v>6222</v>
      </c>
      <c r="F2433" t="s">
        <v>7903</v>
      </c>
      <c r="G2433" t="s">
        <v>6029</v>
      </c>
      <c r="H2433" t="s">
        <v>8935</v>
      </c>
      <c r="I2433" t="s">
        <v>5956</v>
      </c>
      <c r="J2433" t="s">
        <v>17157</v>
      </c>
      <c r="K2433" t="s">
        <v>5958</v>
      </c>
    </row>
    <row r="2434" spans="1:11" x14ac:dyDescent="0.25">
      <c r="A2434" t="s">
        <v>386</v>
      </c>
      <c r="B2434" t="s">
        <v>1118</v>
      </c>
      <c r="C2434" t="s">
        <v>9932</v>
      </c>
      <c r="D2434" t="s">
        <v>6862</v>
      </c>
      <c r="E2434" t="s">
        <v>6886</v>
      </c>
      <c r="F2434" t="s">
        <v>7686</v>
      </c>
      <c r="G2434" t="s">
        <v>7270</v>
      </c>
      <c r="H2434" t="s">
        <v>11913</v>
      </c>
      <c r="I2434" t="s">
        <v>5956</v>
      </c>
      <c r="J2434" t="s">
        <v>17157</v>
      </c>
      <c r="K2434" t="s">
        <v>5958</v>
      </c>
    </row>
    <row r="2435" spans="1:11" x14ac:dyDescent="0.25">
      <c r="A2435" t="s">
        <v>386</v>
      </c>
      <c r="B2435" t="s">
        <v>16261</v>
      </c>
      <c r="C2435" t="s">
        <v>13867</v>
      </c>
      <c r="D2435" t="s">
        <v>6862</v>
      </c>
      <c r="E2435" t="s">
        <v>6033</v>
      </c>
      <c r="F2435" t="s">
        <v>7726</v>
      </c>
      <c r="G2435" t="s">
        <v>5977</v>
      </c>
      <c r="H2435" t="s">
        <v>5977</v>
      </c>
      <c r="I2435" t="s">
        <v>5956</v>
      </c>
      <c r="J2435" t="s">
        <v>17157</v>
      </c>
      <c r="K2435" t="s">
        <v>5958</v>
      </c>
    </row>
    <row r="2436" spans="1:11" x14ac:dyDescent="0.25">
      <c r="A2436" t="s">
        <v>386</v>
      </c>
      <c r="B2436" t="s">
        <v>16391</v>
      </c>
      <c r="C2436" t="s">
        <v>14356</v>
      </c>
      <c r="D2436" t="s">
        <v>6071</v>
      </c>
      <c r="E2436" t="s">
        <v>6278</v>
      </c>
      <c r="F2436" t="s">
        <v>7328</v>
      </c>
      <c r="G2436" t="s">
        <v>5977</v>
      </c>
      <c r="H2436" t="s">
        <v>6170</v>
      </c>
      <c r="I2436" t="s">
        <v>5956</v>
      </c>
      <c r="J2436" t="s">
        <v>17157</v>
      </c>
      <c r="K2436" t="s">
        <v>5958</v>
      </c>
    </row>
    <row r="2437" spans="1:11" x14ac:dyDescent="0.25">
      <c r="A2437" t="s">
        <v>386</v>
      </c>
      <c r="B2437" t="s">
        <v>15403</v>
      </c>
      <c r="C2437" t="s">
        <v>12979</v>
      </c>
      <c r="D2437" t="s">
        <v>6071</v>
      </c>
      <c r="E2437" t="s">
        <v>6038</v>
      </c>
      <c r="F2437" t="s">
        <v>10449</v>
      </c>
      <c r="G2437" t="s">
        <v>9264</v>
      </c>
      <c r="H2437" t="s">
        <v>9806</v>
      </c>
      <c r="I2437" t="s">
        <v>5956</v>
      </c>
      <c r="J2437" t="s">
        <v>17157</v>
      </c>
      <c r="K2437" t="s">
        <v>5958</v>
      </c>
    </row>
    <row r="2438" spans="1:11" x14ac:dyDescent="0.25">
      <c r="A2438" t="s">
        <v>386</v>
      </c>
      <c r="B2438" t="s">
        <v>16190</v>
      </c>
      <c r="C2438" t="s">
        <v>7926</v>
      </c>
      <c r="D2438" t="s">
        <v>7956</v>
      </c>
      <c r="E2438" t="s">
        <v>6692</v>
      </c>
      <c r="F2438" t="s">
        <v>6126</v>
      </c>
      <c r="G2438" t="s">
        <v>6815</v>
      </c>
      <c r="H2438" t="s">
        <v>10714</v>
      </c>
      <c r="I2438" t="s">
        <v>5956</v>
      </c>
      <c r="J2438" t="s">
        <v>17157</v>
      </c>
      <c r="K2438" t="s">
        <v>5958</v>
      </c>
    </row>
    <row r="2439" spans="1:11" x14ac:dyDescent="0.25">
      <c r="A2439" t="s">
        <v>386</v>
      </c>
      <c r="B2439" t="s">
        <v>16217</v>
      </c>
      <c r="C2439" t="s">
        <v>7341</v>
      </c>
      <c r="D2439" t="s">
        <v>7586</v>
      </c>
      <c r="E2439" t="s">
        <v>6232</v>
      </c>
      <c r="F2439" t="s">
        <v>6436</v>
      </c>
      <c r="G2439" t="s">
        <v>6801</v>
      </c>
      <c r="H2439" t="s">
        <v>17275</v>
      </c>
      <c r="I2439" t="s">
        <v>5956</v>
      </c>
      <c r="J2439" t="s">
        <v>17157</v>
      </c>
      <c r="K2439" t="s">
        <v>5958</v>
      </c>
    </row>
    <row r="2440" spans="1:11" x14ac:dyDescent="0.25">
      <c r="A2440" t="s">
        <v>386</v>
      </c>
      <c r="B2440" t="s">
        <v>15464</v>
      </c>
      <c r="C2440" t="s">
        <v>7780</v>
      </c>
      <c r="D2440" t="s">
        <v>7586</v>
      </c>
      <c r="E2440" t="s">
        <v>6238</v>
      </c>
      <c r="F2440" t="s">
        <v>7826</v>
      </c>
      <c r="G2440" t="s">
        <v>6170</v>
      </c>
      <c r="H2440" t="s">
        <v>5964</v>
      </c>
      <c r="I2440" t="s">
        <v>5956</v>
      </c>
      <c r="J2440" t="s">
        <v>17157</v>
      </c>
      <c r="K2440" t="s">
        <v>5958</v>
      </c>
    </row>
    <row r="2441" spans="1:11" x14ac:dyDescent="0.25">
      <c r="A2441" t="s">
        <v>386</v>
      </c>
      <c r="B2441" t="s">
        <v>702</v>
      </c>
      <c r="C2441" t="s">
        <v>16204</v>
      </c>
      <c r="D2441" t="s">
        <v>7586</v>
      </c>
      <c r="E2441" t="s">
        <v>6849</v>
      </c>
      <c r="F2441" t="s">
        <v>10997</v>
      </c>
      <c r="G2441" t="s">
        <v>5977</v>
      </c>
      <c r="H2441" t="s">
        <v>5977</v>
      </c>
      <c r="I2441" t="s">
        <v>5956</v>
      </c>
      <c r="J2441" t="s">
        <v>17157</v>
      </c>
      <c r="K2441" t="s">
        <v>5958</v>
      </c>
    </row>
    <row r="2442" spans="1:11" x14ac:dyDescent="0.25">
      <c r="A2442" t="s">
        <v>386</v>
      </c>
      <c r="B2442" t="s">
        <v>5605</v>
      </c>
      <c r="C2442" t="s">
        <v>15258</v>
      </c>
      <c r="D2442" t="s">
        <v>6476</v>
      </c>
      <c r="E2442" t="s">
        <v>6003</v>
      </c>
      <c r="F2442" t="s">
        <v>10813</v>
      </c>
      <c r="G2442" t="s">
        <v>5977</v>
      </c>
      <c r="H2442" t="s">
        <v>5977</v>
      </c>
      <c r="I2442" t="s">
        <v>5956</v>
      </c>
      <c r="J2442" t="s">
        <v>17157</v>
      </c>
      <c r="K2442" t="s">
        <v>5958</v>
      </c>
    </row>
    <row r="2443" spans="1:11" x14ac:dyDescent="0.25">
      <c r="A2443" t="s">
        <v>386</v>
      </c>
      <c r="B2443" t="s">
        <v>924</v>
      </c>
      <c r="C2443" t="s">
        <v>12793</v>
      </c>
      <c r="D2443" t="s">
        <v>6476</v>
      </c>
      <c r="E2443" t="s">
        <v>6155</v>
      </c>
      <c r="F2443" t="s">
        <v>6543</v>
      </c>
      <c r="G2443" t="s">
        <v>5977</v>
      </c>
      <c r="H2443" t="s">
        <v>5977</v>
      </c>
      <c r="I2443" t="s">
        <v>5956</v>
      </c>
      <c r="J2443" t="s">
        <v>17157</v>
      </c>
      <c r="K2443" t="s">
        <v>5958</v>
      </c>
    </row>
    <row r="2444" spans="1:11" x14ac:dyDescent="0.25">
      <c r="A2444" t="s">
        <v>386</v>
      </c>
      <c r="B2444" t="s">
        <v>5504</v>
      </c>
      <c r="C2444" t="s">
        <v>15496</v>
      </c>
      <c r="D2444" t="s">
        <v>6503</v>
      </c>
      <c r="E2444" t="s">
        <v>6155</v>
      </c>
      <c r="F2444" t="s">
        <v>7444</v>
      </c>
      <c r="G2444" t="s">
        <v>5977</v>
      </c>
      <c r="H2444" t="s">
        <v>5977</v>
      </c>
      <c r="I2444" t="s">
        <v>5956</v>
      </c>
      <c r="J2444" t="s">
        <v>17157</v>
      </c>
      <c r="K2444" t="s">
        <v>5958</v>
      </c>
    </row>
    <row r="2445" spans="1:11" x14ac:dyDescent="0.25">
      <c r="A2445" t="s">
        <v>386</v>
      </c>
      <c r="B2445" t="s">
        <v>15494</v>
      </c>
      <c r="C2445" t="s">
        <v>15495</v>
      </c>
      <c r="D2445" t="s">
        <v>6503</v>
      </c>
      <c r="E2445" t="s">
        <v>6513</v>
      </c>
      <c r="F2445" t="s">
        <v>17276</v>
      </c>
      <c r="G2445" t="s">
        <v>5977</v>
      </c>
      <c r="H2445" t="s">
        <v>5977</v>
      </c>
      <c r="I2445" t="s">
        <v>5956</v>
      </c>
      <c r="J2445" t="s">
        <v>17157</v>
      </c>
      <c r="K2445" t="s">
        <v>5958</v>
      </c>
    </row>
    <row r="2446" spans="1:11" x14ac:dyDescent="0.25">
      <c r="A2446" t="s">
        <v>386</v>
      </c>
      <c r="B2446" t="s">
        <v>898</v>
      </c>
      <c r="C2446" t="s">
        <v>15361</v>
      </c>
      <c r="D2446" t="s">
        <v>6503</v>
      </c>
      <c r="E2446" t="s">
        <v>6431</v>
      </c>
      <c r="F2446" t="s">
        <v>6396</v>
      </c>
      <c r="G2446" t="s">
        <v>5977</v>
      </c>
      <c r="H2446" t="s">
        <v>5977</v>
      </c>
      <c r="I2446" t="s">
        <v>5956</v>
      </c>
      <c r="J2446" t="s">
        <v>17157</v>
      </c>
      <c r="K2446" t="s">
        <v>5958</v>
      </c>
    </row>
    <row r="2447" spans="1:11" x14ac:dyDescent="0.25">
      <c r="A2447" t="s">
        <v>386</v>
      </c>
      <c r="B2447" t="s">
        <v>15289</v>
      </c>
      <c r="C2447" t="s">
        <v>13170</v>
      </c>
      <c r="D2447" t="s">
        <v>6503</v>
      </c>
      <c r="E2447" t="s">
        <v>6045</v>
      </c>
      <c r="F2447" t="s">
        <v>6014</v>
      </c>
      <c r="G2447" t="s">
        <v>7595</v>
      </c>
      <c r="H2447" t="s">
        <v>11253</v>
      </c>
      <c r="I2447" t="s">
        <v>5956</v>
      </c>
      <c r="J2447" t="s">
        <v>17157</v>
      </c>
      <c r="K2447" t="s">
        <v>5958</v>
      </c>
    </row>
    <row r="2448" spans="1:11" x14ac:dyDescent="0.25">
      <c r="A2448" t="s">
        <v>386</v>
      </c>
      <c r="B2448" t="s">
        <v>15388</v>
      </c>
      <c r="C2448" t="s">
        <v>10563</v>
      </c>
      <c r="D2448" t="s">
        <v>6216</v>
      </c>
      <c r="E2448" t="s">
        <v>6886</v>
      </c>
      <c r="F2448" t="s">
        <v>6918</v>
      </c>
      <c r="G2448" t="s">
        <v>12340</v>
      </c>
      <c r="H2448" t="s">
        <v>10049</v>
      </c>
      <c r="I2448" t="s">
        <v>5956</v>
      </c>
      <c r="J2448" t="s">
        <v>17157</v>
      </c>
      <c r="K2448" t="s">
        <v>5958</v>
      </c>
    </row>
    <row r="2449" spans="1:11" x14ac:dyDescent="0.25">
      <c r="A2449" t="s">
        <v>386</v>
      </c>
      <c r="B2449" t="s">
        <v>2791</v>
      </c>
      <c r="C2449" t="s">
        <v>16112</v>
      </c>
      <c r="D2449" t="s">
        <v>6216</v>
      </c>
      <c r="E2449" t="s">
        <v>6067</v>
      </c>
      <c r="F2449" t="s">
        <v>6540</v>
      </c>
      <c r="G2449" t="s">
        <v>5977</v>
      </c>
      <c r="H2449" t="s">
        <v>5977</v>
      </c>
      <c r="I2449" t="s">
        <v>5956</v>
      </c>
      <c r="J2449" t="s">
        <v>17157</v>
      </c>
      <c r="K2449" t="s">
        <v>5958</v>
      </c>
    </row>
    <row r="2450" spans="1:11" x14ac:dyDescent="0.25">
      <c r="A2450" t="s">
        <v>386</v>
      </c>
      <c r="B2450" t="s">
        <v>2623</v>
      </c>
      <c r="C2450" t="s">
        <v>16222</v>
      </c>
      <c r="D2450" t="s">
        <v>6397</v>
      </c>
      <c r="E2450" t="s">
        <v>6278</v>
      </c>
      <c r="F2450" t="s">
        <v>6057</v>
      </c>
      <c r="G2450" t="s">
        <v>5977</v>
      </c>
      <c r="H2450" t="s">
        <v>5970</v>
      </c>
      <c r="I2450" t="s">
        <v>5956</v>
      </c>
      <c r="J2450" t="s">
        <v>17157</v>
      </c>
      <c r="K2450" t="s">
        <v>5958</v>
      </c>
    </row>
    <row r="2451" spans="1:11" x14ac:dyDescent="0.25">
      <c r="A2451" t="s">
        <v>386</v>
      </c>
      <c r="B2451" t="s">
        <v>4998</v>
      </c>
      <c r="C2451" t="s">
        <v>8547</v>
      </c>
      <c r="D2451" t="s">
        <v>6397</v>
      </c>
      <c r="E2451" t="s">
        <v>6003</v>
      </c>
      <c r="F2451" t="s">
        <v>7536</v>
      </c>
      <c r="G2451" t="s">
        <v>5977</v>
      </c>
      <c r="H2451" t="s">
        <v>5977</v>
      </c>
      <c r="I2451" t="s">
        <v>5956</v>
      </c>
      <c r="J2451" t="s">
        <v>17157</v>
      </c>
      <c r="K2451" t="s">
        <v>5958</v>
      </c>
    </row>
    <row r="2452" spans="1:11" x14ac:dyDescent="0.25">
      <c r="A2452" t="s">
        <v>386</v>
      </c>
      <c r="B2452" t="s">
        <v>3406</v>
      </c>
      <c r="C2452" t="s">
        <v>15305</v>
      </c>
      <c r="D2452" t="s">
        <v>6397</v>
      </c>
      <c r="E2452" t="s">
        <v>6204</v>
      </c>
      <c r="F2452" t="s">
        <v>8067</v>
      </c>
      <c r="G2452" t="s">
        <v>5977</v>
      </c>
      <c r="H2452" t="s">
        <v>5977</v>
      </c>
      <c r="I2452" t="s">
        <v>5956</v>
      </c>
      <c r="J2452" t="s">
        <v>17157</v>
      </c>
      <c r="K2452" t="s">
        <v>5958</v>
      </c>
    </row>
    <row r="2453" spans="1:11" x14ac:dyDescent="0.25">
      <c r="A2453" t="s">
        <v>386</v>
      </c>
      <c r="B2453" t="s">
        <v>3836</v>
      </c>
      <c r="C2453" t="s">
        <v>16167</v>
      </c>
      <c r="D2453" t="s">
        <v>6588</v>
      </c>
      <c r="E2453" t="s">
        <v>6289</v>
      </c>
      <c r="F2453" t="s">
        <v>7005</v>
      </c>
      <c r="G2453" t="s">
        <v>5977</v>
      </c>
      <c r="H2453" t="s">
        <v>5977</v>
      </c>
      <c r="I2453" t="s">
        <v>5956</v>
      </c>
      <c r="J2453" t="s">
        <v>17157</v>
      </c>
      <c r="K2453" t="s">
        <v>5958</v>
      </c>
    </row>
    <row r="2454" spans="1:11" x14ac:dyDescent="0.25">
      <c r="A2454" t="s">
        <v>386</v>
      </c>
      <c r="B2454" t="s">
        <v>3929</v>
      </c>
      <c r="C2454" t="s">
        <v>11506</v>
      </c>
      <c r="D2454" t="s">
        <v>6588</v>
      </c>
      <c r="E2454" t="s">
        <v>6008</v>
      </c>
      <c r="F2454" t="s">
        <v>6846</v>
      </c>
      <c r="G2454" t="s">
        <v>5977</v>
      </c>
      <c r="H2454" t="s">
        <v>5977</v>
      </c>
      <c r="I2454" t="s">
        <v>5956</v>
      </c>
      <c r="J2454" t="s">
        <v>17157</v>
      </c>
      <c r="K2454" t="s">
        <v>5958</v>
      </c>
    </row>
    <row r="2455" spans="1:11" x14ac:dyDescent="0.25">
      <c r="A2455" t="s">
        <v>386</v>
      </c>
      <c r="B2455" t="s">
        <v>525</v>
      </c>
      <c r="C2455" t="s">
        <v>15375</v>
      </c>
      <c r="D2455" t="s">
        <v>6588</v>
      </c>
      <c r="E2455" t="s">
        <v>6451</v>
      </c>
      <c r="F2455" t="s">
        <v>6805</v>
      </c>
      <c r="G2455" t="s">
        <v>5977</v>
      </c>
      <c r="H2455" t="s">
        <v>5999</v>
      </c>
      <c r="I2455" t="s">
        <v>5956</v>
      </c>
      <c r="J2455" t="s">
        <v>17157</v>
      </c>
      <c r="K2455" t="s">
        <v>5958</v>
      </c>
    </row>
    <row r="2456" spans="1:11" x14ac:dyDescent="0.25">
      <c r="A2456" t="s">
        <v>386</v>
      </c>
      <c r="B2456" t="s">
        <v>6773</v>
      </c>
      <c r="C2456" t="s">
        <v>15529</v>
      </c>
      <c r="D2456" t="s">
        <v>7264</v>
      </c>
      <c r="E2456" t="s">
        <v>6348</v>
      </c>
      <c r="F2456" t="s">
        <v>7550</v>
      </c>
      <c r="G2456" t="s">
        <v>5977</v>
      </c>
      <c r="H2456" t="s">
        <v>5977</v>
      </c>
      <c r="I2456" t="s">
        <v>5956</v>
      </c>
      <c r="J2456" t="s">
        <v>17157</v>
      </c>
      <c r="K2456" t="s">
        <v>5958</v>
      </c>
    </row>
    <row r="2457" spans="1:11" x14ac:dyDescent="0.25">
      <c r="A2457" t="s">
        <v>386</v>
      </c>
      <c r="B2457" t="s">
        <v>17277</v>
      </c>
      <c r="C2457" t="s">
        <v>7757</v>
      </c>
      <c r="D2457" t="s">
        <v>7264</v>
      </c>
      <c r="E2457" t="s">
        <v>6125</v>
      </c>
      <c r="F2457" t="s">
        <v>10472</v>
      </c>
      <c r="G2457" t="s">
        <v>17278</v>
      </c>
      <c r="H2457" t="s">
        <v>17279</v>
      </c>
      <c r="I2457" t="s">
        <v>5956</v>
      </c>
      <c r="J2457" t="s">
        <v>17157</v>
      </c>
      <c r="K2457" t="s">
        <v>5958</v>
      </c>
    </row>
    <row r="2458" spans="1:11" x14ac:dyDescent="0.25">
      <c r="A2458" t="s">
        <v>386</v>
      </c>
      <c r="B2458" t="s">
        <v>15363</v>
      </c>
      <c r="C2458" t="s">
        <v>15364</v>
      </c>
      <c r="D2458" t="s">
        <v>7264</v>
      </c>
      <c r="E2458" t="s">
        <v>5975</v>
      </c>
      <c r="F2458" t="s">
        <v>7421</v>
      </c>
      <c r="G2458" t="s">
        <v>5977</v>
      </c>
      <c r="H2458" t="s">
        <v>5977</v>
      </c>
      <c r="I2458" t="s">
        <v>5956</v>
      </c>
      <c r="J2458" t="s">
        <v>17157</v>
      </c>
      <c r="K2458" t="s">
        <v>5958</v>
      </c>
    </row>
    <row r="2459" spans="1:11" x14ac:dyDescent="0.25">
      <c r="A2459" t="s">
        <v>386</v>
      </c>
      <c r="B2459" t="s">
        <v>16141</v>
      </c>
      <c r="C2459" t="s">
        <v>9683</v>
      </c>
      <c r="D2459" t="s">
        <v>7264</v>
      </c>
      <c r="E2459" t="s">
        <v>6451</v>
      </c>
      <c r="F2459" t="s">
        <v>6460</v>
      </c>
      <c r="G2459" t="s">
        <v>5977</v>
      </c>
      <c r="H2459" t="s">
        <v>6175</v>
      </c>
      <c r="I2459" t="s">
        <v>5956</v>
      </c>
      <c r="J2459" t="s">
        <v>17157</v>
      </c>
      <c r="K2459" t="s">
        <v>5958</v>
      </c>
    </row>
    <row r="2460" spans="1:11" x14ac:dyDescent="0.25">
      <c r="A2460" t="s">
        <v>386</v>
      </c>
      <c r="B2460" t="s">
        <v>16262</v>
      </c>
      <c r="C2460" t="s">
        <v>15920</v>
      </c>
      <c r="D2460" t="s">
        <v>7264</v>
      </c>
      <c r="E2460" t="s">
        <v>6255</v>
      </c>
      <c r="F2460" t="s">
        <v>7979</v>
      </c>
      <c r="G2460" t="s">
        <v>5977</v>
      </c>
      <c r="H2460" t="s">
        <v>5977</v>
      </c>
      <c r="I2460" t="s">
        <v>5956</v>
      </c>
      <c r="J2460" t="s">
        <v>17157</v>
      </c>
      <c r="K2460" t="s">
        <v>5958</v>
      </c>
    </row>
    <row r="2461" spans="1:11" x14ac:dyDescent="0.25">
      <c r="A2461" t="s">
        <v>386</v>
      </c>
      <c r="B2461" t="s">
        <v>3217</v>
      </c>
      <c r="C2461" t="s">
        <v>15340</v>
      </c>
      <c r="D2461" t="s">
        <v>6321</v>
      </c>
      <c r="E2461" t="s">
        <v>6298</v>
      </c>
      <c r="F2461" t="s">
        <v>8716</v>
      </c>
      <c r="G2461" t="s">
        <v>5977</v>
      </c>
      <c r="H2461" t="s">
        <v>5977</v>
      </c>
      <c r="I2461" t="s">
        <v>5956</v>
      </c>
      <c r="J2461" t="s">
        <v>17157</v>
      </c>
      <c r="K2461" t="s">
        <v>5958</v>
      </c>
    </row>
    <row r="2462" spans="1:11" x14ac:dyDescent="0.25">
      <c r="A2462" t="s">
        <v>386</v>
      </c>
      <c r="B2462" t="s">
        <v>16288</v>
      </c>
      <c r="C2462" t="s">
        <v>11583</v>
      </c>
      <c r="D2462" t="s">
        <v>6321</v>
      </c>
      <c r="E2462" t="s">
        <v>5981</v>
      </c>
      <c r="F2462" t="s">
        <v>6681</v>
      </c>
      <c r="G2462" t="s">
        <v>5999</v>
      </c>
      <c r="H2462" t="s">
        <v>6520</v>
      </c>
      <c r="I2462" t="s">
        <v>5956</v>
      </c>
      <c r="J2462" t="s">
        <v>17157</v>
      </c>
      <c r="K2462" t="s">
        <v>5958</v>
      </c>
    </row>
    <row r="2463" spans="1:11" x14ac:dyDescent="0.25">
      <c r="A2463" t="s">
        <v>386</v>
      </c>
      <c r="B2463" t="s">
        <v>12460</v>
      </c>
      <c r="C2463" t="s">
        <v>7316</v>
      </c>
      <c r="D2463" t="s">
        <v>6321</v>
      </c>
      <c r="E2463" t="s">
        <v>5992</v>
      </c>
      <c r="F2463" t="s">
        <v>6239</v>
      </c>
      <c r="G2463" t="s">
        <v>6080</v>
      </c>
      <c r="H2463" t="s">
        <v>6564</v>
      </c>
      <c r="I2463" t="s">
        <v>5956</v>
      </c>
      <c r="J2463" t="s">
        <v>17157</v>
      </c>
      <c r="K2463" t="s">
        <v>5958</v>
      </c>
    </row>
    <row r="2464" spans="1:11" x14ac:dyDescent="0.25">
      <c r="A2464" t="s">
        <v>386</v>
      </c>
      <c r="B2464" t="s">
        <v>16332</v>
      </c>
      <c r="C2464" t="s">
        <v>8586</v>
      </c>
      <c r="D2464" t="s">
        <v>6321</v>
      </c>
      <c r="E2464" t="s">
        <v>6238</v>
      </c>
      <c r="F2464" t="s">
        <v>9079</v>
      </c>
      <c r="G2464" t="s">
        <v>5970</v>
      </c>
      <c r="H2464" t="s">
        <v>6461</v>
      </c>
      <c r="I2464" t="s">
        <v>5956</v>
      </c>
      <c r="J2464" t="s">
        <v>17157</v>
      </c>
      <c r="K2464" t="s">
        <v>5958</v>
      </c>
    </row>
    <row r="2465" spans="1:11" x14ac:dyDescent="0.25">
      <c r="A2465" t="s">
        <v>386</v>
      </c>
      <c r="B2465" t="s">
        <v>17280</v>
      </c>
      <c r="C2465" t="s">
        <v>6948</v>
      </c>
      <c r="D2465" t="s">
        <v>7449</v>
      </c>
      <c r="E2465" t="s">
        <v>6143</v>
      </c>
      <c r="F2465" t="s">
        <v>9707</v>
      </c>
      <c r="G2465" t="s">
        <v>15314</v>
      </c>
      <c r="H2465" t="s">
        <v>10460</v>
      </c>
      <c r="I2465" t="s">
        <v>5956</v>
      </c>
      <c r="J2465" t="s">
        <v>17157</v>
      </c>
      <c r="K2465" t="s">
        <v>5958</v>
      </c>
    </row>
    <row r="2466" spans="1:11" x14ac:dyDescent="0.25">
      <c r="A2466" t="s">
        <v>386</v>
      </c>
      <c r="B2466" t="s">
        <v>15505</v>
      </c>
      <c r="C2466" t="s">
        <v>13302</v>
      </c>
      <c r="D2466" t="s">
        <v>7449</v>
      </c>
      <c r="E2466" t="s">
        <v>6886</v>
      </c>
      <c r="F2466" t="s">
        <v>6265</v>
      </c>
      <c r="G2466" t="s">
        <v>8636</v>
      </c>
      <c r="H2466" t="s">
        <v>11004</v>
      </c>
      <c r="I2466" t="s">
        <v>5956</v>
      </c>
      <c r="J2466" t="s">
        <v>17157</v>
      </c>
      <c r="K2466" t="s">
        <v>5958</v>
      </c>
    </row>
    <row r="2467" spans="1:11" x14ac:dyDescent="0.25">
      <c r="A2467" t="s">
        <v>386</v>
      </c>
      <c r="B2467" t="s">
        <v>1088</v>
      </c>
      <c r="C2467" t="s">
        <v>15339</v>
      </c>
      <c r="D2467" t="s">
        <v>7449</v>
      </c>
      <c r="E2467" t="s">
        <v>7891</v>
      </c>
      <c r="F2467" t="s">
        <v>9118</v>
      </c>
      <c r="G2467" t="s">
        <v>5977</v>
      </c>
      <c r="H2467" t="s">
        <v>5977</v>
      </c>
      <c r="I2467" t="s">
        <v>5956</v>
      </c>
      <c r="J2467" t="s">
        <v>17157</v>
      </c>
      <c r="K2467" t="s">
        <v>5958</v>
      </c>
    </row>
    <row r="2468" spans="1:11" x14ac:dyDescent="0.25">
      <c r="A2468" t="s">
        <v>386</v>
      </c>
      <c r="B2468" t="s">
        <v>15410</v>
      </c>
      <c r="C2468" t="s">
        <v>15411</v>
      </c>
      <c r="D2468" t="s">
        <v>7449</v>
      </c>
      <c r="E2468" t="s">
        <v>6090</v>
      </c>
      <c r="F2468" t="s">
        <v>6863</v>
      </c>
      <c r="G2468" t="s">
        <v>5977</v>
      </c>
      <c r="H2468" t="s">
        <v>5977</v>
      </c>
      <c r="I2468" t="s">
        <v>5956</v>
      </c>
      <c r="J2468" t="s">
        <v>17157</v>
      </c>
      <c r="K2468" t="s">
        <v>5958</v>
      </c>
    </row>
    <row r="2469" spans="1:11" x14ac:dyDescent="0.25">
      <c r="A2469" t="s">
        <v>386</v>
      </c>
      <c r="B2469" t="s">
        <v>16394</v>
      </c>
      <c r="C2469" t="s">
        <v>16395</v>
      </c>
      <c r="D2469" t="s">
        <v>7449</v>
      </c>
      <c r="E2469" t="s">
        <v>6155</v>
      </c>
      <c r="F2469" t="s">
        <v>7108</v>
      </c>
      <c r="G2469" t="s">
        <v>5977</v>
      </c>
      <c r="H2469" t="s">
        <v>5977</v>
      </c>
      <c r="I2469" t="s">
        <v>5956</v>
      </c>
      <c r="J2469" t="s">
        <v>17157</v>
      </c>
      <c r="K2469" t="s">
        <v>5958</v>
      </c>
    </row>
    <row r="2470" spans="1:11" x14ac:dyDescent="0.25">
      <c r="A2470" t="s">
        <v>386</v>
      </c>
      <c r="B2470" t="s">
        <v>13525</v>
      </c>
      <c r="C2470" t="s">
        <v>12423</v>
      </c>
      <c r="D2470" t="s">
        <v>6710</v>
      </c>
      <c r="E2470" t="s">
        <v>6183</v>
      </c>
      <c r="F2470" t="s">
        <v>7070</v>
      </c>
      <c r="G2470" t="s">
        <v>6416</v>
      </c>
      <c r="H2470" t="s">
        <v>6800</v>
      </c>
      <c r="I2470" t="s">
        <v>5956</v>
      </c>
      <c r="J2470" t="s">
        <v>17157</v>
      </c>
      <c r="K2470" t="s">
        <v>5958</v>
      </c>
    </row>
    <row r="2471" spans="1:11" x14ac:dyDescent="0.25">
      <c r="A2471" t="s">
        <v>386</v>
      </c>
      <c r="B2471" t="s">
        <v>3547</v>
      </c>
      <c r="C2471" t="s">
        <v>15500</v>
      </c>
      <c r="D2471" t="s">
        <v>6710</v>
      </c>
      <c r="E2471" t="s">
        <v>8702</v>
      </c>
      <c r="F2471" t="s">
        <v>13927</v>
      </c>
      <c r="G2471" t="s">
        <v>5977</v>
      </c>
      <c r="H2471" t="s">
        <v>5977</v>
      </c>
      <c r="I2471" t="s">
        <v>5956</v>
      </c>
      <c r="J2471" t="s">
        <v>17157</v>
      </c>
      <c r="K2471" t="s">
        <v>5958</v>
      </c>
    </row>
    <row r="2472" spans="1:11" x14ac:dyDescent="0.25">
      <c r="A2472" t="s">
        <v>386</v>
      </c>
      <c r="B2472" t="s">
        <v>16405</v>
      </c>
      <c r="C2472" t="s">
        <v>16406</v>
      </c>
      <c r="D2472" t="s">
        <v>6710</v>
      </c>
      <c r="E2472" t="s">
        <v>6155</v>
      </c>
      <c r="F2472" t="s">
        <v>9490</v>
      </c>
      <c r="G2472" t="s">
        <v>5977</v>
      </c>
      <c r="H2472" t="s">
        <v>5977</v>
      </c>
      <c r="I2472" t="s">
        <v>5956</v>
      </c>
      <c r="J2472" t="s">
        <v>17157</v>
      </c>
      <c r="K2472" t="s">
        <v>5958</v>
      </c>
    </row>
    <row r="2473" spans="1:11" x14ac:dyDescent="0.25">
      <c r="A2473" t="s">
        <v>386</v>
      </c>
      <c r="B2473" t="s">
        <v>16189</v>
      </c>
      <c r="C2473" t="s">
        <v>7990</v>
      </c>
      <c r="D2473" t="s">
        <v>6710</v>
      </c>
      <c r="E2473" t="s">
        <v>5992</v>
      </c>
      <c r="F2473" t="s">
        <v>7949</v>
      </c>
      <c r="G2473" t="s">
        <v>6058</v>
      </c>
      <c r="H2473" t="s">
        <v>6793</v>
      </c>
      <c r="I2473" t="s">
        <v>5956</v>
      </c>
      <c r="J2473" t="s">
        <v>17157</v>
      </c>
      <c r="K2473" t="s">
        <v>5958</v>
      </c>
    </row>
    <row r="2474" spans="1:11" x14ac:dyDescent="0.25">
      <c r="A2474" t="s">
        <v>386</v>
      </c>
      <c r="B2474" t="s">
        <v>1149</v>
      </c>
      <c r="C2474" t="s">
        <v>9798</v>
      </c>
      <c r="D2474" t="s">
        <v>6710</v>
      </c>
      <c r="E2474" t="s">
        <v>6149</v>
      </c>
      <c r="F2474" t="s">
        <v>6918</v>
      </c>
      <c r="G2474" t="s">
        <v>12340</v>
      </c>
      <c r="H2474" t="s">
        <v>10049</v>
      </c>
      <c r="I2474" t="s">
        <v>5956</v>
      </c>
      <c r="J2474" t="s">
        <v>17157</v>
      </c>
      <c r="K2474" t="s">
        <v>5958</v>
      </c>
    </row>
    <row r="2475" spans="1:11" x14ac:dyDescent="0.25">
      <c r="A2475" t="s">
        <v>386</v>
      </c>
      <c r="B2475" t="s">
        <v>8561</v>
      </c>
      <c r="C2475" t="s">
        <v>16246</v>
      </c>
      <c r="D2475" t="s">
        <v>6710</v>
      </c>
      <c r="E2475" t="s">
        <v>6431</v>
      </c>
      <c r="F2475" t="s">
        <v>6009</v>
      </c>
      <c r="G2475" t="s">
        <v>5977</v>
      </c>
      <c r="H2475" t="s">
        <v>5977</v>
      </c>
      <c r="I2475" t="s">
        <v>5956</v>
      </c>
      <c r="J2475" t="s">
        <v>17157</v>
      </c>
      <c r="K2475" t="s">
        <v>5958</v>
      </c>
    </row>
    <row r="2476" spans="1:11" x14ac:dyDescent="0.25">
      <c r="A2476" t="s">
        <v>386</v>
      </c>
      <c r="B2476" t="s">
        <v>4857</v>
      </c>
      <c r="C2476" t="s">
        <v>15560</v>
      </c>
      <c r="D2476" t="s">
        <v>6633</v>
      </c>
      <c r="E2476" t="s">
        <v>6008</v>
      </c>
      <c r="F2476" t="s">
        <v>7219</v>
      </c>
      <c r="G2476" t="s">
        <v>5977</v>
      </c>
      <c r="H2476" t="s">
        <v>5977</v>
      </c>
      <c r="I2476" t="s">
        <v>5956</v>
      </c>
      <c r="J2476" t="s">
        <v>17157</v>
      </c>
      <c r="K2476" t="s">
        <v>5958</v>
      </c>
    </row>
    <row r="2477" spans="1:11" x14ac:dyDescent="0.25">
      <c r="A2477" t="s">
        <v>386</v>
      </c>
      <c r="B2477" t="s">
        <v>15415</v>
      </c>
      <c r="C2477" t="s">
        <v>9334</v>
      </c>
      <c r="D2477" t="s">
        <v>6633</v>
      </c>
      <c r="E2477" t="s">
        <v>5962</v>
      </c>
      <c r="F2477" t="s">
        <v>6567</v>
      </c>
      <c r="G2477" t="s">
        <v>6170</v>
      </c>
      <c r="H2477" t="s">
        <v>6416</v>
      </c>
      <c r="I2477" t="s">
        <v>5956</v>
      </c>
      <c r="J2477" t="s">
        <v>17157</v>
      </c>
      <c r="K2477" t="s">
        <v>5958</v>
      </c>
    </row>
    <row r="2478" spans="1:11" x14ac:dyDescent="0.25">
      <c r="A2478" t="s">
        <v>386</v>
      </c>
      <c r="B2478" t="s">
        <v>15420</v>
      </c>
      <c r="C2478" t="s">
        <v>15421</v>
      </c>
      <c r="D2478" t="s">
        <v>6633</v>
      </c>
      <c r="E2478" t="s">
        <v>6090</v>
      </c>
      <c r="F2478" t="s">
        <v>8399</v>
      </c>
      <c r="G2478" t="s">
        <v>5977</v>
      </c>
      <c r="H2478" t="s">
        <v>5977</v>
      </c>
      <c r="I2478" t="s">
        <v>5956</v>
      </c>
      <c r="J2478" t="s">
        <v>17157</v>
      </c>
      <c r="K2478" t="s">
        <v>5958</v>
      </c>
    </row>
    <row r="2479" spans="1:11" x14ac:dyDescent="0.25">
      <c r="A2479" t="s">
        <v>386</v>
      </c>
      <c r="B2479" t="s">
        <v>8894</v>
      </c>
      <c r="C2479" t="s">
        <v>16225</v>
      </c>
      <c r="D2479" t="s">
        <v>6633</v>
      </c>
      <c r="E2479" t="s">
        <v>6056</v>
      </c>
      <c r="F2479" t="s">
        <v>6415</v>
      </c>
      <c r="G2479" t="s">
        <v>5977</v>
      </c>
      <c r="H2479" t="s">
        <v>6170</v>
      </c>
      <c r="I2479" t="s">
        <v>5956</v>
      </c>
      <c r="J2479" t="s">
        <v>17157</v>
      </c>
      <c r="K2479" t="s">
        <v>5958</v>
      </c>
    </row>
    <row r="2480" spans="1:11" x14ac:dyDescent="0.25">
      <c r="A2480" t="s">
        <v>386</v>
      </c>
      <c r="B2480" t="s">
        <v>10722</v>
      </c>
      <c r="C2480" t="s">
        <v>16431</v>
      </c>
      <c r="D2480" t="s">
        <v>6633</v>
      </c>
      <c r="E2480" t="s">
        <v>6067</v>
      </c>
      <c r="F2480" t="s">
        <v>7790</v>
      </c>
      <c r="G2480" t="s">
        <v>5977</v>
      </c>
      <c r="H2480" t="s">
        <v>5977</v>
      </c>
      <c r="I2480" t="s">
        <v>5956</v>
      </c>
      <c r="J2480" t="s">
        <v>17157</v>
      </c>
      <c r="K2480" t="s">
        <v>5958</v>
      </c>
    </row>
    <row r="2481" spans="1:11" x14ac:dyDescent="0.25">
      <c r="A2481" t="s">
        <v>386</v>
      </c>
      <c r="B2481" t="s">
        <v>1119</v>
      </c>
      <c r="C2481" t="s">
        <v>15397</v>
      </c>
      <c r="D2481" t="s">
        <v>6094</v>
      </c>
      <c r="E2481" t="s">
        <v>6298</v>
      </c>
      <c r="F2481" t="s">
        <v>11310</v>
      </c>
      <c r="G2481" t="s">
        <v>5977</v>
      </c>
      <c r="H2481" t="s">
        <v>5977</v>
      </c>
      <c r="I2481" t="s">
        <v>5956</v>
      </c>
      <c r="J2481" t="s">
        <v>17157</v>
      </c>
      <c r="K2481" t="s">
        <v>5958</v>
      </c>
    </row>
    <row r="2482" spans="1:11" x14ac:dyDescent="0.25">
      <c r="A2482" t="s">
        <v>386</v>
      </c>
      <c r="B2482" t="s">
        <v>13849</v>
      </c>
      <c r="C2482" t="s">
        <v>8039</v>
      </c>
      <c r="D2482" t="s">
        <v>6094</v>
      </c>
      <c r="E2482" t="s">
        <v>6061</v>
      </c>
      <c r="F2482" t="s">
        <v>6805</v>
      </c>
      <c r="G2482" t="s">
        <v>5977</v>
      </c>
      <c r="H2482" t="s">
        <v>5999</v>
      </c>
      <c r="I2482" t="s">
        <v>5956</v>
      </c>
      <c r="J2482" t="s">
        <v>17157</v>
      </c>
      <c r="K2482" t="s">
        <v>5958</v>
      </c>
    </row>
    <row r="2483" spans="1:11" x14ac:dyDescent="0.25">
      <c r="A2483" t="s">
        <v>386</v>
      </c>
      <c r="B2483" t="s">
        <v>16424</v>
      </c>
      <c r="C2483" t="s">
        <v>8275</v>
      </c>
      <c r="D2483" t="s">
        <v>6094</v>
      </c>
      <c r="E2483" t="s">
        <v>5962</v>
      </c>
      <c r="F2483" t="s">
        <v>7498</v>
      </c>
      <c r="G2483" t="s">
        <v>6170</v>
      </c>
      <c r="H2483" t="s">
        <v>6416</v>
      </c>
      <c r="I2483" t="s">
        <v>5956</v>
      </c>
      <c r="J2483" t="s">
        <v>17157</v>
      </c>
      <c r="K2483" t="s">
        <v>5958</v>
      </c>
    </row>
    <row r="2484" spans="1:11" x14ac:dyDescent="0.25">
      <c r="A2484" t="s">
        <v>386</v>
      </c>
      <c r="B2484" t="s">
        <v>15461</v>
      </c>
      <c r="C2484" t="s">
        <v>15462</v>
      </c>
      <c r="D2484" t="s">
        <v>6094</v>
      </c>
      <c r="E2484" t="s">
        <v>6003</v>
      </c>
      <c r="F2484" t="s">
        <v>7038</v>
      </c>
      <c r="G2484" t="s">
        <v>5977</v>
      </c>
      <c r="H2484" t="s">
        <v>5977</v>
      </c>
      <c r="I2484" t="s">
        <v>5956</v>
      </c>
      <c r="J2484" t="s">
        <v>17157</v>
      </c>
      <c r="K2484" t="s">
        <v>5958</v>
      </c>
    </row>
    <row r="2485" spans="1:11" x14ac:dyDescent="0.25">
      <c r="A2485" t="s">
        <v>386</v>
      </c>
      <c r="B2485" t="s">
        <v>16226</v>
      </c>
      <c r="C2485" t="s">
        <v>16227</v>
      </c>
      <c r="D2485" t="s">
        <v>6094</v>
      </c>
      <c r="E2485" t="s">
        <v>6056</v>
      </c>
      <c r="F2485" t="s">
        <v>6735</v>
      </c>
      <c r="G2485" t="s">
        <v>5977</v>
      </c>
      <c r="H2485" t="s">
        <v>6170</v>
      </c>
      <c r="I2485" t="s">
        <v>5956</v>
      </c>
      <c r="J2485" t="s">
        <v>17157</v>
      </c>
      <c r="K2485" t="s">
        <v>5958</v>
      </c>
    </row>
    <row r="2486" spans="1:11" x14ac:dyDescent="0.25">
      <c r="A2486" t="s">
        <v>386</v>
      </c>
      <c r="B2486" t="s">
        <v>5192</v>
      </c>
      <c r="C2486" t="s">
        <v>7180</v>
      </c>
      <c r="D2486" t="s">
        <v>6454</v>
      </c>
      <c r="E2486" t="s">
        <v>5962</v>
      </c>
      <c r="F2486" t="s">
        <v>6637</v>
      </c>
      <c r="G2486" t="s">
        <v>6170</v>
      </c>
      <c r="H2486" t="s">
        <v>6461</v>
      </c>
      <c r="I2486" t="s">
        <v>5956</v>
      </c>
      <c r="J2486" t="s">
        <v>17157</v>
      </c>
      <c r="K2486" t="s">
        <v>5958</v>
      </c>
    </row>
    <row r="2487" spans="1:11" x14ac:dyDescent="0.25">
      <c r="A2487" t="s">
        <v>386</v>
      </c>
      <c r="B2487" t="s">
        <v>15391</v>
      </c>
      <c r="C2487" t="s">
        <v>15392</v>
      </c>
      <c r="D2487" t="s">
        <v>6454</v>
      </c>
      <c r="E2487" t="s">
        <v>7122</v>
      </c>
      <c r="F2487" t="s">
        <v>8883</v>
      </c>
      <c r="G2487" t="s">
        <v>5977</v>
      </c>
      <c r="H2487" t="s">
        <v>5977</v>
      </c>
      <c r="I2487" t="s">
        <v>5956</v>
      </c>
      <c r="J2487" t="s">
        <v>17157</v>
      </c>
      <c r="K2487" t="s">
        <v>5958</v>
      </c>
    </row>
    <row r="2488" spans="1:11" x14ac:dyDescent="0.25">
      <c r="A2488" t="s">
        <v>386</v>
      </c>
      <c r="B2488" t="s">
        <v>17281</v>
      </c>
      <c r="C2488" t="s">
        <v>17282</v>
      </c>
      <c r="D2488" t="s">
        <v>6454</v>
      </c>
      <c r="E2488" t="s">
        <v>6155</v>
      </c>
      <c r="F2488" t="s">
        <v>8858</v>
      </c>
      <c r="G2488" t="s">
        <v>5977</v>
      </c>
      <c r="H2488" t="s">
        <v>5977</v>
      </c>
      <c r="I2488" t="s">
        <v>5956</v>
      </c>
      <c r="J2488" t="s">
        <v>17157</v>
      </c>
      <c r="K2488" t="s">
        <v>5958</v>
      </c>
    </row>
    <row r="2489" spans="1:11" x14ac:dyDescent="0.25">
      <c r="A2489" t="s">
        <v>386</v>
      </c>
      <c r="B2489" t="s">
        <v>15484</v>
      </c>
      <c r="C2489" t="s">
        <v>15485</v>
      </c>
      <c r="D2489" t="s">
        <v>6454</v>
      </c>
      <c r="E2489" t="s">
        <v>6348</v>
      </c>
      <c r="F2489" t="s">
        <v>9054</v>
      </c>
      <c r="G2489" t="s">
        <v>5977</v>
      </c>
      <c r="H2489" t="s">
        <v>5977</v>
      </c>
      <c r="I2489" t="s">
        <v>5956</v>
      </c>
      <c r="J2489" t="s">
        <v>17157</v>
      </c>
      <c r="K2489" t="s">
        <v>5958</v>
      </c>
    </row>
    <row r="2490" spans="1:11" x14ac:dyDescent="0.25">
      <c r="A2490" t="s">
        <v>386</v>
      </c>
      <c r="B2490" t="s">
        <v>17283</v>
      </c>
      <c r="C2490" t="s">
        <v>6510</v>
      </c>
      <c r="D2490" t="s">
        <v>6663</v>
      </c>
      <c r="E2490" t="s">
        <v>6072</v>
      </c>
      <c r="F2490" t="s">
        <v>6941</v>
      </c>
      <c r="G2490" t="s">
        <v>17284</v>
      </c>
      <c r="H2490" t="s">
        <v>17285</v>
      </c>
      <c r="I2490" t="s">
        <v>5956</v>
      </c>
      <c r="J2490" t="s">
        <v>17157</v>
      </c>
      <c r="K2490" t="s">
        <v>5958</v>
      </c>
    </row>
    <row r="2491" spans="1:11" x14ac:dyDescent="0.25">
      <c r="A2491" t="s">
        <v>386</v>
      </c>
      <c r="B2491" t="s">
        <v>16206</v>
      </c>
      <c r="C2491" t="s">
        <v>11235</v>
      </c>
      <c r="D2491" t="s">
        <v>6663</v>
      </c>
      <c r="E2491" t="s">
        <v>6886</v>
      </c>
      <c r="F2491" t="s">
        <v>6144</v>
      </c>
      <c r="G2491" t="s">
        <v>12551</v>
      </c>
      <c r="H2491" t="s">
        <v>11200</v>
      </c>
      <c r="I2491" t="s">
        <v>5956</v>
      </c>
      <c r="J2491" t="s">
        <v>17157</v>
      </c>
      <c r="K2491" t="s">
        <v>5958</v>
      </c>
    </row>
    <row r="2492" spans="1:11" x14ac:dyDescent="0.25">
      <c r="A2492" t="s">
        <v>386</v>
      </c>
      <c r="B2492" t="s">
        <v>15535</v>
      </c>
      <c r="C2492" t="s">
        <v>15536</v>
      </c>
      <c r="D2492" t="s">
        <v>6663</v>
      </c>
      <c r="E2492" t="s">
        <v>6155</v>
      </c>
      <c r="F2492" t="s">
        <v>6385</v>
      </c>
      <c r="G2492" t="s">
        <v>5977</v>
      </c>
      <c r="H2492" t="s">
        <v>5977</v>
      </c>
      <c r="I2492" t="s">
        <v>5956</v>
      </c>
      <c r="J2492" t="s">
        <v>17157</v>
      </c>
      <c r="K2492" t="s">
        <v>5958</v>
      </c>
    </row>
    <row r="2493" spans="1:11" x14ac:dyDescent="0.25">
      <c r="A2493" t="s">
        <v>386</v>
      </c>
      <c r="B2493" t="s">
        <v>15480</v>
      </c>
      <c r="C2493" t="s">
        <v>15481</v>
      </c>
      <c r="D2493" t="s">
        <v>6663</v>
      </c>
      <c r="E2493" t="s">
        <v>6513</v>
      </c>
      <c r="F2493" t="s">
        <v>10377</v>
      </c>
      <c r="G2493" t="s">
        <v>5977</v>
      </c>
      <c r="H2493" t="s">
        <v>5977</v>
      </c>
      <c r="I2493" t="s">
        <v>5956</v>
      </c>
      <c r="J2493" t="s">
        <v>17157</v>
      </c>
      <c r="K2493" t="s">
        <v>5958</v>
      </c>
    </row>
    <row r="2494" spans="1:11" x14ac:dyDescent="0.25">
      <c r="A2494" t="s">
        <v>386</v>
      </c>
      <c r="B2494" t="s">
        <v>15447</v>
      </c>
      <c r="C2494" t="s">
        <v>15448</v>
      </c>
      <c r="D2494" t="s">
        <v>6663</v>
      </c>
      <c r="E2494" t="s">
        <v>6033</v>
      </c>
      <c r="F2494" t="s">
        <v>8162</v>
      </c>
      <c r="G2494" t="s">
        <v>5977</v>
      </c>
      <c r="H2494" t="s">
        <v>5977</v>
      </c>
      <c r="I2494" t="s">
        <v>5956</v>
      </c>
      <c r="J2494" t="s">
        <v>17157</v>
      </c>
      <c r="K2494" t="s">
        <v>5958</v>
      </c>
    </row>
    <row r="2495" spans="1:11" x14ac:dyDescent="0.25">
      <c r="A2495" t="s">
        <v>386</v>
      </c>
      <c r="B2495" t="s">
        <v>17286</v>
      </c>
      <c r="C2495" t="s">
        <v>6453</v>
      </c>
      <c r="D2495" t="s">
        <v>6663</v>
      </c>
      <c r="E2495" t="s">
        <v>5968</v>
      </c>
      <c r="F2495" t="s">
        <v>6256</v>
      </c>
      <c r="G2495" t="s">
        <v>5977</v>
      </c>
      <c r="H2495" t="s">
        <v>5970</v>
      </c>
      <c r="I2495" t="s">
        <v>5956</v>
      </c>
      <c r="J2495" t="s">
        <v>17157</v>
      </c>
      <c r="K2495" t="s">
        <v>5958</v>
      </c>
    </row>
    <row r="2496" spans="1:11" x14ac:dyDescent="0.25">
      <c r="A2496" t="s">
        <v>386</v>
      </c>
      <c r="B2496" t="s">
        <v>6000</v>
      </c>
      <c r="C2496" t="s">
        <v>16271</v>
      </c>
      <c r="D2496" t="s">
        <v>6757</v>
      </c>
      <c r="E2496" t="s">
        <v>6003</v>
      </c>
      <c r="F2496" t="s">
        <v>7660</v>
      </c>
      <c r="G2496" t="s">
        <v>5977</v>
      </c>
      <c r="H2496" t="s">
        <v>5977</v>
      </c>
      <c r="I2496" t="s">
        <v>5956</v>
      </c>
      <c r="J2496" t="s">
        <v>17157</v>
      </c>
      <c r="K2496" t="s">
        <v>5958</v>
      </c>
    </row>
    <row r="2497" spans="1:11" x14ac:dyDescent="0.25">
      <c r="A2497" t="s">
        <v>386</v>
      </c>
      <c r="B2497" t="s">
        <v>11954</v>
      </c>
      <c r="C2497" t="s">
        <v>11569</v>
      </c>
      <c r="D2497" t="s">
        <v>6757</v>
      </c>
      <c r="E2497" t="s">
        <v>6020</v>
      </c>
      <c r="F2497" t="s">
        <v>7999</v>
      </c>
      <c r="G2497" t="s">
        <v>7709</v>
      </c>
      <c r="H2497" t="s">
        <v>6958</v>
      </c>
      <c r="I2497" t="s">
        <v>5956</v>
      </c>
      <c r="J2497" t="s">
        <v>17157</v>
      </c>
      <c r="K2497" t="s">
        <v>5958</v>
      </c>
    </row>
    <row r="2498" spans="1:11" x14ac:dyDescent="0.25">
      <c r="A2498" t="s">
        <v>386</v>
      </c>
      <c r="B2498" t="s">
        <v>16165</v>
      </c>
      <c r="C2498" t="s">
        <v>16166</v>
      </c>
      <c r="D2498" t="s">
        <v>6243</v>
      </c>
      <c r="E2498" t="s">
        <v>6061</v>
      </c>
      <c r="F2498" t="s">
        <v>6805</v>
      </c>
      <c r="G2498" t="s">
        <v>5977</v>
      </c>
      <c r="H2498" t="s">
        <v>5999</v>
      </c>
      <c r="I2498" t="s">
        <v>5956</v>
      </c>
      <c r="J2498" t="s">
        <v>17157</v>
      </c>
      <c r="K2498" t="s">
        <v>5958</v>
      </c>
    </row>
    <row r="2499" spans="1:11" x14ac:dyDescent="0.25">
      <c r="A2499" t="s">
        <v>386</v>
      </c>
      <c r="B2499" t="s">
        <v>8593</v>
      </c>
      <c r="C2499" t="s">
        <v>15331</v>
      </c>
      <c r="D2499" t="s">
        <v>6243</v>
      </c>
      <c r="E2499" t="s">
        <v>6027</v>
      </c>
      <c r="F2499" t="s">
        <v>7641</v>
      </c>
      <c r="G2499" t="s">
        <v>5964</v>
      </c>
      <c r="H2499" t="s">
        <v>6063</v>
      </c>
      <c r="I2499" t="s">
        <v>5956</v>
      </c>
      <c r="J2499" t="s">
        <v>17157</v>
      </c>
      <c r="K2499" t="s">
        <v>5958</v>
      </c>
    </row>
    <row r="2500" spans="1:11" x14ac:dyDescent="0.25">
      <c r="A2500" t="s">
        <v>386</v>
      </c>
      <c r="B2500" t="s">
        <v>8926</v>
      </c>
      <c r="C2500" t="s">
        <v>15539</v>
      </c>
      <c r="D2500" t="s">
        <v>6243</v>
      </c>
      <c r="E2500" t="s">
        <v>6008</v>
      </c>
      <c r="F2500" t="s">
        <v>9636</v>
      </c>
      <c r="G2500" t="s">
        <v>5977</v>
      </c>
      <c r="H2500" t="s">
        <v>5977</v>
      </c>
      <c r="I2500" t="s">
        <v>5956</v>
      </c>
      <c r="J2500" t="s">
        <v>17157</v>
      </c>
      <c r="K2500" t="s">
        <v>5958</v>
      </c>
    </row>
    <row r="2501" spans="1:11" x14ac:dyDescent="0.25">
      <c r="A2501" t="s">
        <v>386</v>
      </c>
      <c r="B2501" t="s">
        <v>10719</v>
      </c>
      <c r="C2501" t="s">
        <v>6685</v>
      </c>
      <c r="D2501" t="s">
        <v>6012</v>
      </c>
      <c r="E2501" t="s">
        <v>7254</v>
      </c>
      <c r="F2501" t="s">
        <v>7794</v>
      </c>
      <c r="G2501" t="s">
        <v>16843</v>
      </c>
      <c r="H2501" t="s">
        <v>17287</v>
      </c>
      <c r="I2501" t="s">
        <v>5956</v>
      </c>
      <c r="J2501" t="s">
        <v>17157</v>
      </c>
      <c r="K2501" t="s">
        <v>5958</v>
      </c>
    </row>
    <row r="2502" spans="1:11" x14ac:dyDescent="0.25">
      <c r="A2502" t="s">
        <v>386</v>
      </c>
      <c r="B2502" t="s">
        <v>17288</v>
      </c>
      <c r="C2502" t="s">
        <v>6500</v>
      </c>
      <c r="D2502" t="s">
        <v>6012</v>
      </c>
      <c r="E2502" t="s">
        <v>6045</v>
      </c>
      <c r="F2502" t="s">
        <v>7303</v>
      </c>
      <c r="G2502" t="s">
        <v>11618</v>
      </c>
      <c r="H2502" t="s">
        <v>17289</v>
      </c>
      <c r="I2502" t="s">
        <v>5956</v>
      </c>
      <c r="J2502" t="s">
        <v>17157</v>
      </c>
      <c r="K2502" t="s">
        <v>5958</v>
      </c>
    </row>
    <row r="2503" spans="1:11" x14ac:dyDescent="0.25">
      <c r="A2503" t="s">
        <v>386</v>
      </c>
      <c r="B2503" t="s">
        <v>17290</v>
      </c>
      <c r="C2503" t="s">
        <v>6665</v>
      </c>
      <c r="D2503" t="s">
        <v>6012</v>
      </c>
      <c r="E2503" t="s">
        <v>6160</v>
      </c>
      <c r="F2503" t="s">
        <v>7551</v>
      </c>
      <c r="G2503" t="s">
        <v>13624</v>
      </c>
      <c r="H2503" t="s">
        <v>17291</v>
      </c>
      <c r="I2503" t="s">
        <v>5956</v>
      </c>
      <c r="J2503" t="s">
        <v>17157</v>
      </c>
      <c r="K2503" t="s">
        <v>5958</v>
      </c>
    </row>
    <row r="2504" spans="1:11" x14ac:dyDescent="0.25">
      <c r="A2504" t="s">
        <v>386</v>
      </c>
      <c r="B2504" t="s">
        <v>16239</v>
      </c>
      <c r="C2504" t="s">
        <v>6111</v>
      </c>
      <c r="D2504" t="s">
        <v>6148</v>
      </c>
      <c r="E2504" t="s">
        <v>6906</v>
      </c>
      <c r="F2504" t="s">
        <v>6542</v>
      </c>
      <c r="G2504" t="s">
        <v>7679</v>
      </c>
      <c r="H2504" t="s">
        <v>17292</v>
      </c>
      <c r="I2504" t="s">
        <v>5956</v>
      </c>
      <c r="J2504" t="s">
        <v>17157</v>
      </c>
      <c r="K2504" t="s">
        <v>5958</v>
      </c>
    </row>
    <row r="2505" spans="1:11" x14ac:dyDescent="0.25">
      <c r="A2505" t="s">
        <v>386</v>
      </c>
      <c r="B2505" t="s">
        <v>15523</v>
      </c>
      <c r="C2505" t="s">
        <v>7159</v>
      </c>
      <c r="D2505" t="s">
        <v>6148</v>
      </c>
      <c r="E2505" t="s">
        <v>6222</v>
      </c>
      <c r="F2505" t="s">
        <v>6144</v>
      </c>
      <c r="G2505" t="s">
        <v>6145</v>
      </c>
      <c r="H2505" t="s">
        <v>17293</v>
      </c>
      <c r="I2505" t="s">
        <v>5956</v>
      </c>
      <c r="J2505" t="s">
        <v>17157</v>
      </c>
      <c r="K2505" t="s">
        <v>5958</v>
      </c>
    </row>
    <row r="2506" spans="1:11" x14ac:dyDescent="0.25">
      <c r="A2506" t="s">
        <v>386</v>
      </c>
      <c r="B2506" t="s">
        <v>9055</v>
      </c>
      <c r="C2506" t="s">
        <v>15511</v>
      </c>
      <c r="D2506" t="s">
        <v>6148</v>
      </c>
      <c r="E2506" t="s">
        <v>5975</v>
      </c>
      <c r="F2506" t="s">
        <v>17265</v>
      </c>
      <c r="G2506" t="s">
        <v>5977</v>
      </c>
      <c r="H2506" t="s">
        <v>5977</v>
      </c>
      <c r="I2506" t="s">
        <v>5956</v>
      </c>
      <c r="J2506" t="s">
        <v>17157</v>
      </c>
      <c r="K2506" t="s">
        <v>5958</v>
      </c>
    </row>
    <row r="2507" spans="1:11" x14ac:dyDescent="0.25">
      <c r="A2507" t="s">
        <v>386</v>
      </c>
      <c r="B2507" t="s">
        <v>15423</v>
      </c>
      <c r="C2507" t="s">
        <v>8395</v>
      </c>
      <c r="D2507" t="s">
        <v>6148</v>
      </c>
      <c r="E2507" t="s">
        <v>6085</v>
      </c>
      <c r="F2507" t="s">
        <v>6107</v>
      </c>
      <c r="G2507" t="s">
        <v>10049</v>
      </c>
      <c r="H2507" t="s">
        <v>7838</v>
      </c>
      <c r="I2507" t="s">
        <v>5956</v>
      </c>
      <c r="J2507" t="s">
        <v>17157</v>
      </c>
      <c r="K2507" t="s">
        <v>5958</v>
      </c>
    </row>
    <row r="2508" spans="1:11" x14ac:dyDescent="0.25">
      <c r="A2508" t="s">
        <v>386</v>
      </c>
      <c r="B2508" t="s">
        <v>6776</v>
      </c>
      <c r="C2508" t="s">
        <v>15394</v>
      </c>
      <c r="D2508" t="s">
        <v>6199</v>
      </c>
      <c r="E2508" t="s">
        <v>6431</v>
      </c>
      <c r="F2508" t="s">
        <v>7165</v>
      </c>
      <c r="G2508" t="s">
        <v>5977</v>
      </c>
      <c r="H2508" t="s">
        <v>5977</v>
      </c>
      <c r="I2508" t="s">
        <v>5956</v>
      </c>
      <c r="J2508" t="s">
        <v>17157</v>
      </c>
      <c r="K2508" t="s">
        <v>5958</v>
      </c>
    </row>
    <row r="2509" spans="1:11" x14ac:dyDescent="0.25">
      <c r="A2509" t="s">
        <v>386</v>
      </c>
      <c r="B2509" t="s">
        <v>15531</v>
      </c>
      <c r="C2509" t="s">
        <v>14215</v>
      </c>
      <c r="D2509" t="s">
        <v>6199</v>
      </c>
      <c r="E2509" t="s">
        <v>6451</v>
      </c>
      <c r="F2509" t="s">
        <v>9693</v>
      </c>
      <c r="G2509" t="s">
        <v>6170</v>
      </c>
      <c r="H2509" t="s">
        <v>6341</v>
      </c>
      <c r="I2509" t="s">
        <v>5956</v>
      </c>
      <c r="J2509" t="s">
        <v>17157</v>
      </c>
      <c r="K2509" t="s">
        <v>5958</v>
      </c>
    </row>
    <row r="2510" spans="1:11" x14ac:dyDescent="0.25">
      <c r="A2510" t="s">
        <v>386</v>
      </c>
      <c r="B2510" t="s">
        <v>15516</v>
      </c>
      <c r="C2510" t="s">
        <v>10595</v>
      </c>
      <c r="D2510" t="s">
        <v>6199</v>
      </c>
      <c r="E2510" t="s">
        <v>6421</v>
      </c>
      <c r="F2510" t="s">
        <v>8170</v>
      </c>
      <c r="G2510" t="s">
        <v>6171</v>
      </c>
      <c r="H2510" t="s">
        <v>8242</v>
      </c>
      <c r="I2510" t="s">
        <v>5956</v>
      </c>
      <c r="J2510" t="s">
        <v>17157</v>
      </c>
      <c r="K2510" t="s">
        <v>5958</v>
      </c>
    </row>
    <row r="2511" spans="1:11" x14ac:dyDescent="0.25">
      <c r="A2511" t="s">
        <v>386</v>
      </c>
      <c r="B2511" t="s">
        <v>17294</v>
      </c>
      <c r="C2511" t="s">
        <v>17295</v>
      </c>
      <c r="D2511" t="s">
        <v>6199</v>
      </c>
      <c r="E2511" t="s">
        <v>6033</v>
      </c>
      <c r="F2511" t="s">
        <v>7328</v>
      </c>
      <c r="G2511" t="s">
        <v>5977</v>
      </c>
      <c r="H2511" t="s">
        <v>6170</v>
      </c>
      <c r="I2511" t="s">
        <v>5956</v>
      </c>
      <c r="J2511" t="s">
        <v>17157</v>
      </c>
      <c r="K2511" t="s">
        <v>5958</v>
      </c>
    </row>
    <row r="2512" spans="1:11" x14ac:dyDescent="0.25">
      <c r="A2512" t="s">
        <v>386</v>
      </c>
      <c r="B2512" t="s">
        <v>16321</v>
      </c>
      <c r="C2512" t="s">
        <v>15909</v>
      </c>
      <c r="D2512" t="s">
        <v>6199</v>
      </c>
      <c r="E2512" t="s">
        <v>6056</v>
      </c>
      <c r="F2512" t="s">
        <v>7207</v>
      </c>
      <c r="G2512" t="s">
        <v>5977</v>
      </c>
      <c r="H2512" t="s">
        <v>5970</v>
      </c>
      <c r="I2512" t="s">
        <v>5956</v>
      </c>
      <c r="J2512" t="s">
        <v>17157</v>
      </c>
      <c r="K2512" t="s">
        <v>5958</v>
      </c>
    </row>
    <row r="2513" spans="1:11" x14ac:dyDescent="0.25">
      <c r="A2513" t="s">
        <v>386</v>
      </c>
      <c r="B2513" t="s">
        <v>2855</v>
      </c>
      <c r="C2513" t="s">
        <v>8560</v>
      </c>
      <c r="D2513" t="s">
        <v>7084</v>
      </c>
      <c r="E2513" t="s">
        <v>6149</v>
      </c>
      <c r="F2513" t="s">
        <v>7505</v>
      </c>
      <c r="G2513" t="s">
        <v>8078</v>
      </c>
      <c r="H2513" t="s">
        <v>10215</v>
      </c>
      <c r="I2513" t="s">
        <v>5956</v>
      </c>
      <c r="J2513" t="s">
        <v>17157</v>
      </c>
      <c r="K2513" t="s">
        <v>5958</v>
      </c>
    </row>
    <row r="2514" spans="1:11" x14ac:dyDescent="0.25">
      <c r="A2514" t="s">
        <v>386</v>
      </c>
      <c r="B2514" t="s">
        <v>9479</v>
      </c>
      <c r="C2514" t="s">
        <v>15383</v>
      </c>
      <c r="D2514" t="s">
        <v>7084</v>
      </c>
      <c r="E2514" t="s">
        <v>6003</v>
      </c>
      <c r="F2514" t="s">
        <v>6863</v>
      </c>
      <c r="G2514" t="s">
        <v>5977</v>
      </c>
      <c r="H2514" t="s">
        <v>5977</v>
      </c>
      <c r="I2514" t="s">
        <v>5956</v>
      </c>
      <c r="J2514" t="s">
        <v>17157</v>
      </c>
      <c r="K2514" t="s">
        <v>5958</v>
      </c>
    </row>
    <row r="2515" spans="1:11" x14ac:dyDescent="0.25">
      <c r="A2515" t="s">
        <v>386</v>
      </c>
      <c r="B2515" t="s">
        <v>6617</v>
      </c>
      <c r="C2515" t="s">
        <v>6195</v>
      </c>
      <c r="D2515" t="s">
        <v>7084</v>
      </c>
      <c r="E2515" t="s">
        <v>6143</v>
      </c>
      <c r="F2515" t="s">
        <v>6044</v>
      </c>
      <c r="G2515" t="s">
        <v>17296</v>
      </c>
      <c r="H2515" t="s">
        <v>17297</v>
      </c>
      <c r="I2515" t="s">
        <v>5956</v>
      </c>
      <c r="J2515" t="s">
        <v>17157</v>
      </c>
      <c r="K2515" t="s">
        <v>5958</v>
      </c>
    </row>
    <row r="2516" spans="1:11" x14ac:dyDescent="0.25">
      <c r="A2516" t="s">
        <v>386</v>
      </c>
      <c r="B2516" t="s">
        <v>4277</v>
      </c>
      <c r="C2516" t="s">
        <v>9523</v>
      </c>
      <c r="D2516" t="s">
        <v>6037</v>
      </c>
      <c r="E2516" t="s">
        <v>6106</v>
      </c>
      <c r="F2516" t="s">
        <v>6073</v>
      </c>
      <c r="G2516" t="s">
        <v>9828</v>
      </c>
      <c r="H2516" t="s">
        <v>17298</v>
      </c>
      <c r="I2516" t="s">
        <v>5956</v>
      </c>
      <c r="J2516" t="s">
        <v>17157</v>
      </c>
      <c r="K2516" t="s">
        <v>5958</v>
      </c>
    </row>
    <row r="2517" spans="1:11" x14ac:dyDescent="0.25">
      <c r="A2517" t="s">
        <v>386</v>
      </c>
      <c r="B2517" t="s">
        <v>3248</v>
      </c>
      <c r="C2517" t="s">
        <v>15078</v>
      </c>
      <c r="D2517" t="s">
        <v>6037</v>
      </c>
      <c r="E2517" t="s">
        <v>6402</v>
      </c>
      <c r="F2517" t="s">
        <v>6558</v>
      </c>
      <c r="G2517" t="s">
        <v>6489</v>
      </c>
      <c r="H2517" t="s">
        <v>7416</v>
      </c>
      <c r="I2517" t="s">
        <v>5956</v>
      </c>
      <c r="J2517" t="s">
        <v>17157</v>
      </c>
      <c r="K2517" t="s">
        <v>5958</v>
      </c>
    </row>
    <row r="2518" spans="1:11" x14ac:dyDescent="0.25">
      <c r="A2518" t="s">
        <v>386</v>
      </c>
      <c r="B2518" t="s">
        <v>17299</v>
      </c>
      <c r="C2518" t="s">
        <v>7098</v>
      </c>
      <c r="D2518" t="s">
        <v>6037</v>
      </c>
      <c r="E2518" t="s">
        <v>6051</v>
      </c>
      <c r="F2518" t="s">
        <v>6424</v>
      </c>
      <c r="G2518" t="s">
        <v>6425</v>
      </c>
      <c r="H2518" t="s">
        <v>14239</v>
      </c>
      <c r="I2518" t="s">
        <v>5956</v>
      </c>
      <c r="J2518" t="s">
        <v>17157</v>
      </c>
      <c r="K2518" t="s">
        <v>5958</v>
      </c>
    </row>
    <row r="2519" spans="1:11" x14ac:dyDescent="0.25">
      <c r="A2519" t="s">
        <v>386</v>
      </c>
      <c r="B2519" t="s">
        <v>5826</v>
      </c>
      <c r="C2519" t="s">
        <v>7219</v>
      </c>
      <c r="D2519" t="s">
        <v>6037</v>
      </c>
      <c r="E2519" t="s">
        <v>6222</v>
      </c>
      <c r="F2519" t="s">
        <v>6114</v>
      </c>
      <c r="G2519" t="s">
        <v>7236</v>
      </c>
      <c r="H2519" t="s">
        <v>12800</v>
      </c>
      <c r="I2519" t="s">
        <v>5956</v>
      </c>
      <c r="J2519" t="s">
        <v>17157</v>
      </c>
      <c r="K2519" t="s">
        <v>5958</v>
      </c>
    </row>
    <row r="2520" spans="1:11" x14ac:dyDescent="0.25">
      <c r="A2520" t="s">
        <v>386</v>
      </c>
      <c r="B2520" t="s">
        <v>3652</v>
      </c>
      <c r="C2520" t="s">
        <v>15478</v>
      </c>
      <c r="D2520" t="s">
        <v>6066</v>
      </c>
      <c r="E2520" t="s">
        <v>7891</v>
      </c>
      <c r="F2520" t="s">
        <v>15608</v>
      </c>
      <c r="G2520" t="s">
        <v>5977</v>
      </c>
      <c r="H2520" t="s">
        <v>5977</v>
      </c>
      <c r="I2520" t="s">
        <v>5956</v>
      </c>
      <c r="J2520" t="s">
        <v>17157</v>
      </c>
      <c r="K2520" t="s">
        <v>5958</v>
      </c>
    </row>
    <row r="2521" spans="1:11" x14ac:dyDescent="0.25">
      <c r="A2521" t="s">
        <v>386</v>
      </c>
      <c r="B2521" t="s">
        <v>17300</v>
      </c>
      <c r="C2521" t="s">
        <v>17301</v>
      </c>
      <c r="D2521" t="s">
        <v>6066</v>
      </c>
      <c r="E2521" t="s">
        <v>6190</v>
      </c>
      <c r="F2521" t="s">
        <v>6594</v>
      </c>
      <c r="G2521" t="s">
        <v>6257</v>
      </c>
      <c r="H2521" t="s">
        <v>7071</v>
      </c>
      <c r="I2521" t="s">
        <v>5956</v>
      </c>
      <c r="J2521" t="s">
        <v>17157</v>
      </c>
      <c r="K2521" t="s">
        <v>5958</v>
      </c>
    </row>
    <row r="2522" spans="1:11" x14ac:dyDescent="0.25">
      <c r="A2522" t="s">
        <v>386</v>
      </c>
      <c r="B2522" t="s">
        <v>6759</v>
      </c>
      <c r="C2522" t="s">
        <v>16554</v>
      </c>
      <c r="D2522" t="s">
        <v>6066</v>
      </c>
      <c r="E2522" t="s">
        <v>5968</v>
      </c>
      <c r="F2522" t="s">
        <v>8263</v>
      </c>
      <c r="G2522" t="s">
        <v>5977</v>
      </c>
      <c r="H2522" t="s">
        <v>5999</v>
      </c>
      <c r="I2522" t="s">
        <v>5956</v>
      </c>
      <c r="J2522" t="s">
        <v>17157</v>
      </c>
      <c r="K2522" t="s">
        <v>5958</v>
      </c>
    </row>
    <row r="2523" spans="1:11" x14ac:dyDescent="0.25">
      <c r="A2523" t="s">
        <v>386</v>
      </c>
      <c r="B2523" t="s">
        <v>17302</v>
      </c>
      <c r="C2523" t="s">
        <v>17303</v>
      </c>
      <c r="D2523" t="s">
        <v>6066</v>
      </c>
      <c r="E2523" t="s">
        <v>6033</v>
      </c>
      <c r="F2523" t="s">
        <v>8662</v>
      </c>
      <c r="G2523" t="s">
        <v>5977</v>
      </c>
      <c r="H2523" t="s">
        <v>6170</v>
      </c>
      <c r="I2523" t="s">
        <v>5956</v>
      </c>
      <c r="J2523" t="s">
        <v>17157</v>
      </c>
      <c r="K2523" t="s">
        <v>5958</v>
      </c>
    </row>
    <row r="2524" spans="1:11" x14ac:dyDescent="0.25">
      <c r="A2524" t="s">
        <v>386</v>
      </c>
      <c r="B2524" t="s">
        <v>10566</v>
      </c>
      <c r="C2524" t="s">
        <v>15490</v>
      </c>
      <c r="D2524" t="s">
        <v>6066</v>
      </c>
      <c r="E2524" t="s">
        <v>6008</v>
      </c>
      <c r="F2524" t="s">
        <v>11169</v>
      </c>
      <c r="G2524" t="s">
        <v>5977</v>
      </c>
      <c r="H2524" t="s">
        <v>5977</v>
      </c>
      <c r="I2524" t="s">
        <v>5956</v>
      </c>
      <c r="J2524" t="s">
        <v>17157</v>
      </c>
      <c r="K2524" t="s">
        <v>5958</v>
      </c>
    </row>
    <row r="2525" spans="1:11" x14ac:dyDescent="0.25">
      <c r="A2525" t="s">
        <v>386</v>
      </c>
      <c r="B2525" t="s">
        <v>13054</v>
      </c>
      <c r="C2525" t="s">
        <v>12283</v>
      </c>
      <c r="D2525" t="s">
        <v>6066</v>
      </c>
      <c r="E2525" t="s">
        <v>5968</v>
      </c>
      <c r="F2525" t="s">
        <v>6169</v>
      </c>
      <c r="G2525" t="s">
        <v>6170</v>
      </c>
      <c r="H2525" t="s">
        <v>5964</v>
      </c>
      <c r="I2525" t="s">
        <v>5956</v>
      </c>
      <c r="J2525" t="s">
        <v>17157</v>
      </c>
      <c r="K2525" t="s">
        <v>5958</v>
      </c>
    </row>
    <row r="2526" spans="1:11" x14ac:dyDescent="0.25">
      <c r="A2526" t="s">
        <v>386</v>
      </c>
      <c r="B2526" t="s">
        <v>16224</v>
      </c>
      <c r="C2526" t="s">
        <v>7381</v>
      </c>
      <c r="D2526" t="s">
        <v>6066</v>
      </c>
      <c r="E2526" t="s">
        <v>6421</v>
      </c>
      <c r="F2526" t="s">
        <v>6918</v>
      </c>
      <c r="G2526" t="s">
        <v>7625</v>
      </c>
      <c r="H2526" t="s">
        <v>9828</v>
      </c>
      <c r="I2526" t="s">
        <v>5956</v>
      </c>
      <c r="J2526" t="s">
        <v>17157</v>
      </c>
      <c r="K2526" t="s">
        <v>5958</v>
      </c>
    </row>
    <row r="2527" spans="1:11" x14ac:dyDescent="0.25">
      <c r="A2527" t="s">
        <v>386</v>
      </c>
      <c r="B2527" t="s">
        <v>6406</v>
      </c>
      <c r="C2527" t="s">
        <v>15449</v>
      </c>
      <c r="D2527" t="s">
        <v>6066</v>
      </c>
      <c r="E2527" t="s">
        <v>6255</v>
      </c>
      <c r="F2527" t="s">
        <v>6508</v>
      </c>
      <c r="G2527" t="s">
        <v>5977</v>
      </c>
      <c r="H2527" t="s">
        <v>5977</v>
      </c>
      <c r="I2527" t="s">
        <v>5956</v>
      </c>
      <c r="J2527" t="s">
        <v>17157</v>
      </c>
      <c r="K2527" t="s">
        <v>5958</v>
      </c>
    </row>
    <row r="2528" spans="1:11" x14ac:dyDescent="0.25">
      <c r="A2528" t="s">
        <v>386</v>
      </c>
      <c r="B2528" t="s">
        <v>3268</v>
      </c>
      <c r="C2528" t="s">
        <v>13685</v>
      </c>
      <c r="D2528" t="s">
        <v>5961</v>
      </c>
      <c r="E2528" t="s">
        <v>6183</v>
      </c>
      <c r="F2528" t="s">
        <v>6195</v>
      </c>
      <c r="G2528" t="s">
        <v>6101</v>
      </c>
      <c r="H2528" t="s">
        <v>6245</v>
      </c>
      <c r="I2528" t="s">
        <v>5956</v>
      </c>
      <c r="J2528" t="s">
        <v>17157</v>
      </c>
      <c r="K2528" t="s">
        <v>5958</v>
      </c>
    </row>
    <row r="2529" spans="1:11" x14ac:dyDescent="0.25">
      <c r="A2529" t="s">
        <v>386</v>
      </c>
      <c r="B2529" t="s">
        <v>11193</v>
      </c>
      <c r="C2529" t="s">
        <v>15493</v>
      </c>
      <c r="D2529" t="s">
        <v>5961</v>
      </c>
      <c r="E2529" t="s">
        <v>6431</v>
      </c>
      <c r="F2529" t="s">
        <v>8165</v>
      </c>
      <c r="G2529" t="s">
        <v>5977</v>
      </c>
      <c r="H2529" t="s">
        <v>5977</v>
      </c>
      <c r="I2529" t="s">
        <v>5956</v>
      </c>
      <c r="J2529" t="s">
        <v>17157</v>
      </c>
      <c r="K2529" t="s">
        <v>5958</v>
      </c>
    </row>
    <row r="2530" spans="1:11" x14ac:dyDescent="0.25">
      <c r="A2530" t="s">
        <v>386</v>
      </c>
      <c r="B2530" t="s">
        <v>2891</v>
      </c>
      <c r="C2530" t="s">
        <v>15526</v>
      </c>
      <c r="D2530" t="s">
        <v>5961</v>
      </c>
      <c r="E2530" t="s">
        <v>6056</v>
      </c>
      <c r="F2530" t="s">
        <v>7207</v>
      </c>
      <c r="G2530" t="s">
        <v>5977</v>
      </c>
      <c r="H2530" t="s">
        <v>5970</v>
      </c>
      <c r="I2530" t="s">
        <v>5956</v>
      </c>
      <c r="J2530" t="s">
        <v>17157</v>
      </c>
      <c r="K2530" t="s">
        <v>5958</v>
      </c>
    </row>
    <row r="2531" spans="1:11" x14ac:dyDescent="0.25">
      <c r="A2531" t="s">
        <v>386</v>
      </c>
      <c r="B2531" t="s">
        <v>6360</v>
      </c>
      <c r="C2531" t="s">
        <v>15372</v>
      </c>
      <c r="D2531" t="s">
        <v>6105</v>
      </c>
      <c r="E2531" t="s">
        <v>6008</v>
      </c>
      <c r="F2531" t="s">
        <v>6070</v>
      </c>
      <c r="G2531" t="s">
        <v>5977</v>
      </c>
      <c r="H2531" t="s">
        <v>5977</v>
      </c>
      <c r="I2531" t="s">
        <v>5956</v>
      </c>
      <c r="J2531" t="s">
        <v>17157</v>
      </c>
      <c r="K2531" t="s">
        <v>5958</v>
      </c>
    </row>
    <row r="2532" spans="1:11" x14ac:dyDescent="0.25">
      <c r="A2532" t="s">
        <v>386</v>
      </c>
      <c r="B2532" t="s">
        <v>16291</v>
      </c>
      <c r="C2532" t="s">
        <v>10784</v>
      </c>
      <c r="D2532" t="s">
        <v>6105</v>
      </c>
      <c r="E2532" t="s">
        <v>6085</v>
      </c>
      <c r="F2532" t="s">
        <v>7551</v>
      </c>
      <c r="G2532" t="s">
        <v>7552</v>
      </c>
      <c r="H2532" t="s">
        <v>17304</v>
      </c>
      <c r="I2532" t="s">
        <v>5956</v>
      </c>
      <c r="J2532" t="s">
        <v>17157</v>
      </c>
      <c r="K2532" t="s">
        <v>5958</v>
      </c>
    </row>
    <row r="2533" spans="1:11" x14ac:dyDescent="0.25">
      <c r="A2533" t="s">
        <v>386</v>
      </c>
      <c r="B2533" t="s">
        <v>6380</v>
      </c>
      <c r="C2533" t="s">
        <v>15501</v>
      </c>
      <c r="D2533" t="s">
        <v>6105</v>
      </c>
      <c r="E2533" t="s">
        <v>6730</v>
      </c>
      <c r="F2533" t="s">
        <v>7743</v>
      </c>
      <c r="G2533" t="s">
        <v>5977</v>
      </c>
      <c r="H2533" t="s">
        <v>5977</v>
      </c>
      <c r="I2533" t="s">
        <v>5956</v>
      </c>
      <c r="J2533" t="s">
        <v>17157</v>
      </c>
      <c r="K2533" t="s">
        <v>5958</v>
      </c>
    </row>
    <row r="2534" spans="1:11" x14ac:dyDescent="0.25">
      <c r="A2534" t="s">
        <v>386</v>
      </c>
      <c r="B2534" t="s">
        <v>16300</v>
      </c>
      <c r="C2534" t="s">
        <v>7391</v>
      </c>
      <c r="D2534" t="s">
        <v>6591</v>
      </c>
      <c r="E2534" t="s">
        <v>6085</v>
      </c>
      <c r="F2534" t="s">
        <v>6468</v>
      </c>
      <c r="G2534" t="s">
        <v>12418</v>
      </c>
      <c r="H2534" t="s">
        <v>10526</v>
      </c>
      <c r="I2534" t="s">
        <v>5956</v>
      </c>
      <c r="J2534" t="s">
        <v>17157</v>
      </c>
      <c r="K2534" t="s">
        <v>5958</v>
      </c>
    </row>
    <row r="2535" spans="1:11" x14ac:dyDescent="0.25">
      <c r="A2535" t="s">
        <v>386</v>
      </c>
      <c r="B2535" t="s">
        <v>15456</v>
      </c>
      <c r="C2535" t="s">
        <v>13240</v>
      </c>
      <c r="D2535" t="s">
        <v>6591</v>
      </c>
      <c r="E2535" t="s">
        <v>5992</v>
      </c>
      <c r="F2535" t="s">
        <v>7831</v>
      </c>
      <c r="G2535" t="s">
        <v>9669</v>
      </c>
      <c r="H2535" t="s">
        <v>12623</v>
      </c>
      <c r="I2535" t="s">
        <v>5956</v>
      </c>
      <c r="J2535" t="s">
        <v>17157</v>
      </c>
      <c r="K2535" t="s">
        <v>5958</v>
      </c>
    </row>
    <row r="2536" spans="1:11" x14ac:dyDescent="0.25">
      <c r="A2536" t="s">
        <v>386</v>
      </c>
      <c r="B2536" t="s">
        <v>16432</v>
      </c>
      <c r="C2536" t="s">
        <v>16356</v>
      </c>
      <c r="D2536" t="s">
        <v>6591</v>
      </c>
      <c r="E2536" t="s">
        <v>6183</v>
      </c>
      <c r="F2536" t="s">
        <v>7509</v>
      </c>
      <c r="G2536" t="s">
        <v>6429</v>
      </c>
      <c r="H2536" t="s">
        <v>10404</v>
      </c>
      <c r="I2536" t="s">
        <v>5956</v>
      </c>
      <c r="J2536" t="s">
        <v>17157</v>
      </c>
      <c r="K2536" t="s">
        <v>5958</v>
      </c>
    </row>
    <row r="2537" spans="1:11" x14ac:dyDescent="0.25">
      <c r="A2537" t="s">
        <v>386</v>
      </c>
      <c r="B2537" t="s">
        <v>15232</v>
      </c>
      <c r="C2537" t="s">
        <v>15233</v>
      </c>
      <c r="D2537" t="s">
        <v>6591</v>
      </c>
      <c r="E2537" t="s">
        <v>6222</v>
      </c>
      <c r="F2537" t="s">
        <v>7313</v>
      </c>
      <c r="G2537" t="s">
        <v>10057</v>
      </c>
      <c r="H2537" t="s">
        <v>6965</v>
      </c>
      <c r="I2537" t="s">
        <v>5956</v>
      </c>
      <c r="J2537" t="s">
        <v>17157</v>
      </c>
      <c r="K2537" t="s">
        <v>5958</v>
      </c>
    </row>
    <row r="2538" spans="1:11" x14ac:dyDescent="0.25">
      <c r="A2538" t="s">
        <v>386</v>
      </c>
      <c r="B2538" t="s">
        <v>3957</v>
      </c>
      <c r="C2538" t="s">
        <v>16341</v>
      </c>
      <c r="D2538" t="s">
        <v>6903</v>
      </c>
      <c r="E2538" t="s">
        <v>6003</v>
      </c>
      <c r="F2538" t="s">
        <v>7987</v>
      </c>
      <c r="G2538" t="s">
        <v>5977</v>
      </c>
      <c r="H2538" t="s">
        <v>5977</v>
      </c>
      <c r="I2538" t="s">
        <v>5956</v>
      </c>
      <c r="J2538" t="s">
        <v>17157</v>
      </c>
      <c r="K2538" t="s">
        <v>5958</v>
      </c>
    </row>
    <row r="2539" spans="1:11" x14ac:dyDescent="0.25">
      <c r="A2539" t="s">
        <v>386</v>
      </c>
      <c r="B2539" t="s">
        <v>942</v>
      </c>
      <c r="C2539" t="s">
        <v>6034</v>
      </c>
      <c r="D2539" t="s">
        <v>6903</v>
      </c>
      <c r="E2539" t="s">
        <v>6072</v>
      </c>
      <c r="F2539" t="s">
        <v>9066</v>
      </c>
      <c r="G2539" t="s">
        <v>9634</v>
      </c>
      <c r="H2539" t="s">
        <v>17305</v>
      </c>
      <c r="I2539" t="s">
        <v>5956</v>
      </c>
      <c r="J2539" t="s">
        <v>17157</v>
      </c>
      <c r="K2539" t="s">
        <v>5958</v>
      </c>
    </row>
    <row r="2540" spans="1:11" x14ac:dyDescent="0.25">
      <c r="A2540" t="s">
        <v>386</v>
      </c>
      <c r="B2540" t="s">
        <v>15468</v>
      </c>
      <c r="C2540" t="s">
        <v>10000</v>
      </c>
      <c r="D2540" t="s">
        <v>6903</v>
      </c>
      <c r="E2540" t="s">
        <v>6149</v>
      </c>
      <c r="F2540" t="s">
        <v>6259</v>
      </c>
      <c r="G2540" t="s">
        <v>6260</v>
      </c>
      <c r="H2540" t="s">
        <v>12352</v>
      </c>
      <c r="I2540" t="s">
        <v>5956</v>
      </c>
      <c r="J2540" t="s">
        <v>17157</v>
      </c>
      <c r="K2540" t="s">
        <v>5958</v>
      </c>
    </row>
    <row r="2541" spans="1:11" x14ac:dyDescent="0.25">
      <c r="A2541" t="s">
        <v>386</v>
      </c>
      <c r="B2541" t="s">
        <v>9380</v>
      </c>
      <c r="C2541" t="s">
        <v>15300</v>
      </c>
      <c r="D2541" t="s">
        <v>6903</v>
      </c>
      <c r="E2541" t="s">
        <v>6282</v>
      </c>
      <c r="F2541" t="s">
        <v>8463</v>
      </c>
      <c r="G2541" t="s">
        <v>8924</v>
      </c>
      <c r="H2541" t="s">
        <v>6971</v>
      </c>
      <c r="I2541" t="s">
        <v>5956</v>
      </c>
      <c r="J2541" t="s">
        <v>17157</v>
      </c>
      <c r="K2541" t="s">
        <v>5958</v>
      </c>
    </row>
    <row r="2542" spans="1:11" x14ac:dyDescent="0.25">
      <c r="A2542" t="s">
        <v>386</v>
      </c>
      <c r="B2542" t="s">
        <v>17306</v>
      </c>
      <c r="C2542" t="s">
        <v>13887</v>
      </c>
      <c r="D2542" t="s">
        <v>7150</v>
      </c>
      <c r="E2542" t="s">
        <v>6095</v>
      </c>
      <c r="F2542" t="s">
        <v>6797</v>
      </c>
      <c r="G2542" t="s">
        <v>5977</v>
      </c>
      <c r="H2542" t="s">
        <v>6170</v>
      </c>
      <c r="I2542" t="s">
        <v>5956</v>
      </c>
      <c r="J2542" t="s">
        <v>17157</v>
      </c>
      <c r="K2542" t="s">
        <v>5958</v>
      </c>
    </row>
    <row r="2543" spans="1:11" x14ac:dyDescent="0.25">
      <c r="A2543" t="s">
        <v>386</v>
      </c>
      <c r="B2543" t="s">
        <v>6177</v>
      </c>
      <c r="C2543" t="s">
        <v>15473</v>
      </c>
      <c r="D2543" t="s">
        <v>7150</v>
      </c>
      <c r="E2543" t="s">
        <v>6730</v>
      </c>
      <c r="F2543" t="s">
        <v>6147</v>
      </c>
      <c r="G2543" t="s">
        <v>5977</v>
      </c>
      <c r="H2543" t="s">
        <v>5977</v>
      </c>
      <c r="I2543" t="s">
        <v>5956</v>
      </c>
      <c r="J2543" t="s">
        <v>17157</v>
      </c>
      <c r="K2543" t="s">
        <v>5958</v>
      </c>
    </row>
    <row r="2544" spans="1:11" x14ac:dyDescent="0.25">
      <c r="A2544" t="s">
        <v>386</v>
      </c>
      <c r="B2544" t="s">
        <v>17307</v>
      </c>
      <c r="C2544" t="s">
        <v>6447</v>
      </c>
      <c r="D2544" t="s">
        <v>7150</v>
      </c>
      <c r="E2544" t="s">
        <v>6051</v>
      </c>
      <c r="F2544" t="s">
        <v>6322</v>
      </c>
      <c r="G2544" t="s">
        <v>11429</v>
      </c>
      <c r="H2544" t="s">
        <v>14039</v>
      </c>
      <c r="I2544" t="s">
        <v>5956</v>
      </c>
      <c r="J2544" t="s">
        <v>17157</v>
      </c>
      <c r="K2544" t="s">
        <v>5958</v>
      </c>
    </row>
    <row r="2545" spans="1:11" x14ac:dyDescent="0.25">
      <c r="A2545" t="s">
        <v>386</v>
      </c>
      <c r="B2545" t="s">
        <v>17308</v>
      </c>
      <c r="C2545" t="s">
        <v>17309</v>
      </c>
      <c r="D2545" t="s">
        <v>7150</v>
      </c>
      <c r="E2545" t="s">
        <v>6056</v>
      </c>
      <c r="F2545" t="s">
        <v>8801</v>
      </c>
      <c r="G2545" t="s">
        <v>5977</v>
      </c>
      <c r="H2545" t="s">
        <v>6175</v>
      </c>
      <c r="I2545" t="s">
        <v>5956</v>
      </c>
      <c r="J2545" t="s">
        <v>17157</v>
      </c>
      <c r="K2545" t="s">
        <v>5958</v>
      </c>
    </row>
    <row r="2546" spans="1:11" x14ac:dyDescent="0.25">
      <c r="A2546" t="s">
        <v>386</v>
      </c>
      <c r="B2546" t="s">
        <v>15437</v>
      </c>
      <c r="C2546" t="s">
        <v>15438</v>
      </c>
      <c r="D2546" t="s">
        <v>7150</v>
      </c>
      <c r="E2546" t="s">
        <v>6090</v>
      </c>
      <c r="F2546" t="s">
        <v>7979</v>
      </c>
      <c r="G2546" t="s">
        <v>5977</v>
      </c>
      <c r="H2546" t="s">
        <v>5977</v>
      </c>
      <c r="I2546" t="s">
        <v>5956</v>
      </c>
      <c r="J2546" t="s">
        <v>17157</v>
      </c>
      <c r="K2546" t="s">
        <v>5958</v>
      </c>
    </row>
    <row r="2547" spans="1:11" x14ac:dyDescent="0.25">
      <c r="A2547" t="s">
        <v>386</v>
      </c>
      <c r="B2547" t="s">
        <v>15540</v>
      </c>
      <c r="C2547" t="s">
        <v>15541</v>
      </c>
      <c r="D2547" t="s">
        <v>7150</v>
      </c>
      <c r="E2547" t="s">
        <v>6431</v>
      </c>
      <c r="F2547" t="s">
        <v>7565</v>
      </c>
      <c r="G2547" t="s">
        <v>5977</v>
      </c>
      <c r="H2547" t="s">
        <v>5977</v>
      </c>
      <c r="I2547" t="s">
        <v>5956</v>
      </c>
      <c r="J2547" t="s">
        <v>17157</v>
      </c>
      <c r="K2547" t="s">
        <v>5958</v>
      </c>
    </row>
    <row r="2548" spans="1:11" x14ac:dyDescent="0.25">
      <c r="A2548" t="s">
        <v>386</v>
      </c>
      <c r="B2548" t="s">
        <v>16403</v>
      </c>
      <c r="C2548" t="s">
        <v>16404</v>
      </c>
      <c r="D2548" t="s">
        <v>7150</v>
      </c>
      <c r="E2548" t="s">
        <v>6155</v>
      </c>
      <c r="F2548" t="s">
        <v>7106</v>
      </c>
      <c r="G2548" t="s">
        <v>5977</v>
      </c>
      <c r="H2548" t="s">
        <v>5977</v>
      </c>
      <c r="I2548" t="s">
        <v>5956</v>
      </c>
      <c r="J2548" t="s">
        <v>17157</v>
      </c>
      <c r="K2548" t="s">
        <v>5958</v>
      </c>
    </row>
    <row r="2549" spans="1:11" x14ac:dyDescent="0.25">
      <c r="A2549" t="s">
        <v>386</v>
      </c>
      <c r="B2549" t="s">
        <v>14467</v>
      </c>
      <c r="C2549" t="s">
        <v>17310</v>
      </c>
      <c r="D2549" t="s">
        <v>6464</v>
      </c>
      <c r="E2549" t="s">
        <v>6008</v>
      </c>
      <c r="F2549" t="s">
        <v>6582</v>
      </c>
      <c r="G2549" t="s">
        <v>5977</v>
      </c>
      <c r="H2549" t="s">
        <v>5977</v>
      </c>
      <c r="I2549" t="s">
        <v>5956</v>
      </c>
      <c r="J2549" t="s">
        <v>17157</v>
      </c>
      <c r="K2549" t="s">
        <v>5958</v>
      </c>
    </row>
    <row r="2550" spans="1:11" x14ac:dyDescent="0.25">
      <c r="A2550" t="s">
        <v>386</v>
      </c>
      <c r="B2550" t="s">
        <v>5330</v>
      </c>
      <c r="C2550" t="s">
        <v>13152</v>
      </c>
      <c r="D2550" t="s">
        <v>6464</v>
      </c>
      <c r="E2550" t="s">
        <v>6051</v>
      </c>
      <c r="F2550" t="s">
        <v>6322</v>
      </c>
      <c r="G2550" t="s">
        <v>11429</v>
      </c>
      <c r="H2550" t="s">
        <v>14039</v>
      </c>
      <c r="I2550" t="s">
        <v>5956</v>
      </c>
      <c r="J2550" t="s">
        <v>17157</v>
      </c>
      <c r="K2550" t="s">
        <v>5958</v>
      </c>
    </row>
    <row r="2551" spans="1:11" x14ac:dyDescent="0.25">
      <c r="A2551" t="s">
        <v>386</v>
      </c>
      <c r="B2551" t="s">
        <v>15384</v>
      </c>
      <c r="C2551" t="s">
        <v>14154</v>
      </c>
      <c r="D2551" t="s">
        <v>6464</v>
      </c>
      <c r="E2551" t="s">
        <v>6282</v>
      </c>
      <c r="F2551" t="s">
        <v>6368</v>
      </c>
      <c r="G2551" t="s">
        <v>6369</v>
      </c>
      <c r="H2551" t="s">
        <v>11978</v>
      </c>
      <c r="I2551" t="s">
        <v>5956</v>
      </c>
      <c r="J2551" t="s">
        <v>17157</v>
      </c>
      <c r="K2551" t="s">
        <v>5958</v>
      </c>
    </row>
    <row r="2552" spans="1:11" x14ac:dyDescent="0.25">
      <c r="A2552" t="s">
        <v>386</v>
      </c>
      <c r="B2552" t="s">
        <v>3345</v>
      </c>
      <c r="C2552" t="s">
        <v>17311</v>
      </c>
      <c r="D2552" t="s">
        <v>6464</v>
      </c>
      <c r="E2552" t="s">
        <v>6278</v>
      </c>
      <c r="F2552" t="s">
        <v>6681</v>
      </c>
      <c r="G2552" t="s">
        <v>5999</v>
      </c>
      <c r="H2552" t="s">
        <v>6520</v>
      </c>
      <c r="I2552" t="s">
        <v>5956</v>
      </c>
      <c r="J2552" t="s">
        <v>17157</v>
      </c>
      <c r="K2552" t="s">
        <v>5958</v>
      </c>
    </row>
    <row r="2553" spans="1:11" x14ac:dyDescent="0.25">
      <c r="A2553" t="s">
        <v>386</v>
      </c>
      <c r="B2553" t="s">
        <v>16164</v>
      </c>
      <c r="C2553" t="s">
        <v>5988</v>
      </c>
      <c r="D2553" t="s">
        <v>6464</v>
      </c>
      <c r="E2553" t="s">
        <v>6160</v>
      </c>
      <c r="F2553" t="s">
        <v>7628</v>
      </c>
      <c r="G2553" t="s">
        <v>7905</v>
      </c>
      <c r="H2553" t="s">
        <v>17312</v>
      </c>
      <c r="I2553" t="s">
        <v>5956</v>
      </c>
      <c r="J2553" t="s">
        <v>17157</v>
      </c>
      <c r="K2553" t="s">
        <v>5958</v>
      </c>
    </row>
    <row r="2554" spans="1:11" x14ac:dyDescent="0.25">
      <c r="A2554" t="s">
        <v>386</v>
      </c>
      <c r="B2554" t="s">
        <v>15554</v>
      </c>
      <c r="C2554" t="s">
        <v>11745</v>
      </c>
      <c r="D2554" t="s">
        <v>6464</v>
      </c>
      <c r="E2554" t="s">
        <v>6421</v>
      </c>
      <c r="F2554" t="s">
        <v>6424</v>
      </c>
      <c r="G2554" t="s">
        <v>8434</v>
      </c>
      <c r="H2554" t="s">
        <v>10541</v>
      </c>
      <c r="I2554" t="s">
        <v>5956</v>
      </c>
      <c r="J2554" t="s">
        <v>17157</v>
      </c>
      <c r="K2554" t="s">
        <v>5958</v>
      </c>
    </row>
    <row r="2555" spans="1:11" x14ac:dyDescent="0.25">
      <c r="A2555" t="s">
        <v>386</v>
      </c>
      <c r="B2555" t="s">
        <v>7142</v>
      </c>
      <c r="C2555" t="s">
        <v>10420</v>
      </c>
      <c r="D2555" t="s">
        <v>6464</v>
      </c>
      <c r="E2555" t="s">
        <v>6238</v>
      </c>
      <c r="F2555" t="s">
        <v>7556</v>
      </c>
      <c r="G2555" t="s">
        <v>6134</v>
      </c>
      <c r="H2555" t="s">
        <v>6742</v>
      </c>
      <c r="I2555" t="s">
        <v>5956</v>
      </c>
      <c r="J2555" t="s">
        <v>17157</v>
      </c>
      <c r="K2555" t="s">
        <v>5958</v>
      </c>
    </row>
    <row r="2556" spans="1:11" x14ac:dyDescent="0.25">
      <c r="A2556" t="s">
        <v>386</v>
      </c>
      <c r="B2556" t="s">
        <v>1458</v>
      </c>
      <c r="C2556" t="s">
        <v>16203</v>
      </c>
      <c r="D2556" t="s">
        <v>6464</v>
      </c>
      <c r="E2556" t="s">
        <v>6289</v>
      </c>
      <c r="F2556" t="s">
        <v>7542</v>
      </c>
      <c r="G2556" t="s">
        <v>5977</v>
      </c>
      <c r="H2556" t="s">
        <v>5977</v>
      </c>
      <c r="I2556" t="s">
        <v>5956</v>
      </c>
      <c r="J2556" t="s">
        <v>17157</v>
      </c>
      <c r="K2556" t="s">
        <v>5958</v>
      </c>
    </row>
    <row r="2557" spans="1:11" x14ac:dyDescent="0.25">
      <c r="A2557" t="s">
        <v>386</v>
      </c>
      <c r="B2557" t="s">
        <v>3633</v>
      </c>
      <c r="C2557" t="s">
        <v>17313</v>
      </c>
      <c r="D2557" t="s">
        <v>6464</v>
      </c>
      <c r="E2557" t="s">
        <v>6849</v>
      </c>
      <c r="F2557" t="s">
        <v>10865</v>
      </c>
      <c r="G2557" t="s">
        <v>5977</v>
      </c>
      <c r="H2557" t="s">
        <v>5977</v>
      </c>
      <c r="I2557" t="s">
        <v>5956</v>
      </c>
      <c r="J2557" t="s">
        <v>17157</v>
      </c>
      <c r="K2557" t="s">
        <v>5958</v>
      </c>
    </row>
    <row r="2558" spans="1:11" x14ac:dyDescent="0.25">
      <c r="A2558" t="s">
        <v>386</v>
      </c>
      <c r="B2558" t="s">
        <v>3480</v>
      </c>
      <c r="C2558" t="s">
        <v>17314</v>
      </c>
      <c r="D2558" t="s">
        <v>6464</v>
      </c>
      <c r="E2558" t="s">
        <v>6132</v>
      </c>
      <c r="F2558" t="s">
        <v>12454</v>
      </c>
      <c r="G2558" t="s">
        <v>5977</v>
      </c>
      <c r="H2558" t="s">
        <v>5977</v>
      </c>
      <c r="I2558" t="s">
        <v>5956</v>
      </c>
      <c r="J2558" t="s">
        <v>17157</v>
      </c>
      <c r="K2558" t="s">
        <v>5958</v>
      </c>
    </row>
    <row r="2559" spans="1:11" x14ac:dyDescent="0.25">
      <c r="A2559" t="s">
        <v>386</v>
      </c>
      <c r="B2559" t="s">
        <v>2161</v>
      </c>
      <c r="C2559" t="s">
        <v>16415</v>
      </c>
      <c r="D2559" t="s">
        <v>6464</v>
      </c>
      <c r="E2559" t="s">
        <v>6204</v>
      </c>
      <c r="F2559" t="s">
        <v>10980</v>
      </c>
      <c r="G2559" t="s">
        <v>5977</v>
      </c>
      <c r="H2559" t="s">
        <v>5977</v>
      </c>
      <c r="I2559" t="s">
        <v>5956</v>
      </c>
      <c r="J2559" t="s">
        <v>17157</v>
      </c>
      <c r="K2559" t="s">
        <v>5958</v>
      </c>
    </row>
    <row r="2560" spans="1:11" x14ac:dyDescent="0.25">
      <c r="A2560" t="s">
        <v>386</v>
      </c>
      <c r="B2560" t="s">
        <v>1257</v>
      </c>
      <c r="C2560" t="s">
        <v>16396</v>
      </c>
      <c r="D2560" t="s">
        <v>6464</v>
      </c>
      <c r="E2560" t="s">
        <v>5962</v>
      </c>
      <c r="F2560" t="s">
        <v>7652</v>
      </c>
      <c r="G2560" t="s">
        <v>6806</v>
      </c>
      <c r="H2560" t="s">
        <v>5953</v>
      </c>
      <c r="I2560" t="s">
        <v>5956</v>
      </c>
      <c r="J2560" t="s">
        <v>17157</v>
      </c>
      <c r="K2560" t="s">
        <v>5958</v>
      </c>
    </row>
    <row r="2561" spans="1:11" x14ac:dyDescent="0.25">
      <c r="A2561" t="s">
        <v>386</v>
      </c>
      <c r="B2561" t="s">
        <v>16327</v>
      </c>
      <c r="C2561" t="s">
        <v>16328</v>
      </c>
      <c r="D2561" t="s">
        <v>6464</v>
      </c>
      <c r="E2561" t="s">
        <v>6090</v>
      </c>
      <c r="F2561" t="s">
        <v>6543</v>
      </c>
      <c r="G2561" t="s">
        <v>5977</v>
      </c>
      <c r="H2561" t="s">
        <v>5977</v>
      </c>
      <c r="I2561" t="s">
        <v>5956</v>
      </c>
      <c r="J2561" t="s">
        <v>17157</v>
      </c>
      <c r="K2561" t="s">
        <v>5958</v>
      </c>
    </row>
    <row r="2562" spans="1:11" x14ac:dyDescent="0.25">
      <c r="A2562" t="s">
        <v>386</v>
      </c>
      <c r="B2562" t="s">
        <v>17315</v>
      </c>
      <c r="C2562" t="s">
        <v>17316</v>
      </c>
      <c r="D2562" t="s">
        <v>6464</v>
      </c>
      <c r="E2562" t="s">
        <v>6067</v>
      </c>
      <c r="F2562" t="s">
        <v>7328</v>
      </c>
      <c r="G2562" t="s">
        <v>5977</v>
      </c>
      <c r="H2562" t="s">
        <v>6170</v>
      </c>
      <c r="I2562" t="s">
        <v>5956</v>
      </c>
      <c r="J2562" t="s">
        <v>17157</v>
      </c>
      <c r="K2562" t="s">
        <v>5958</v>
      </c>
    </row>
    <row r="2563" spans="1:11" x14ac:dyDescent="0.25">
      <c r="A2563" t="s">
        <v>386</v>
      </c>
      <c r="B2563" t="s">
        <v>6087</v>
      </c>
      <c r="C2563" t="s">
        <v>11886</v>
      </c>
      <c r="D2563" t="s">
        <v>6834</v>
      </c>
      <c r="E2563" t="s">
        <v>6003</v>
      </c>
      <c r="F2563" t="s">
        <v>6738</v>
      </c>
      <c r="G2563" t="s">
        <v>5977</v>
      </c>
      <c r="H2563" t="s">
        <v>5977</v>
      </c>
      <c r="I2563" t="s">
        <v>5956</v>
      </c>
      <c r="J2563" t="s">
        <v>17157</v>
      </c>
      <c r="K2563" t="s">
        <v>5958</v>
      </c>
    </row>
    <row r="2564" spans="1:11" x14ac:dyDescent="0.25">
      <c r="A2564" t="s">
        <v>386</v>
      </c>
      <c r="B2564" t="s">
        <v>5855</v>
      </c>
      <c r="C2564" t="s">
        <v>8067</v>
      </c>
      <c r="D2564" t="s">
        <v>6834</v>
      </c>
      <c r="E2564" t="s">
        <v>6013</v>
      </c>
      <c r="F2564" t="s">
        <v>6907</v>
      </c>
      <c r="G2564" t="s">
        <v>7392</v>
      </c>
      <c r="H2564" t="s">
        <v>16831</v>
      </c>
      <c r="I2564" t="s">
        <v>5956</v>
      </c>
      <c r="J2564" t="s">
        <v>17157</v>
      </c>
      <c r="K2564" t="s">
        <v>5958</v>
      </c>
    </row>
    <row r="2565" spans="1:11" x14ac:dyDescent="0.25">
      <c r="A2565" t="s">
        <v>386</v>
      </c>
      <c r="B2565" t="s">
        <v>3956</v>
      </c>
      <c r="C2565" t="s">
        <v>15347</v>
      </c>
      <c r="D2565" t="s">
        <v>6834</v>
      </c>
      <c r="E2565" t="s">
        <v>6090</v>
      </c>
      <c r="F2565" t="s">
        <v>7308</v>
      </c>
      <c r="G2565" t="s">
        <v>5977</v>
      </c>
      <c r="H2565" t="s">
        <v>5977</v>
      </c>
      <c r="I2565" t="s">
        <v>5956</v>
      </c>
      <c r="J2565" t="s">
        <v>17157</v>
      </c>
      <c r="K2565" t="s">
        <v>5958</v>
      </c>
    </row>
    <row r="2566" spans="1:11" x14ac:dyDescent="0.25">
      <c r="A2566" t="s">
        <v>386</v>
      </c>
      <c r="B2566" t="s">
        <v>15476</v>
      </c>
      <c r="C2566" t="s">
        <v>15477</v>
      </c>
      <c r="D2566" t="s">
        <v>6834</v>
      </c>
      <c r="E2566" t="s">
        <v>6033</v>
      </c>
      <c r="F2566" t="s">
        <v>6428</v>
      </c>
      <c r="G2566" t="s">
        <v>5977</v>
      </c>
      <c r="H2566" t="s">
        <v>5999</v>
      </c>
      <c r="I2566" t="s">
        <v>5956</v>
      </c>
      <c r="J2566" t="s">
        <v>17157</v>
      </c>
      <c r="K2566" t="s">
        <v>5958</v>
      </c>
    </row>
    <row r="2567" spans="1:11" x14ac:dyDescent="0.25">
      <c r="A2567" t="s">
        <v>386</v>
      </c>
      <c r="B2567" t="s">
        <v>3496</v>
      </c>
      <c r="C2567" t="s">
        <v>16223</v>
      </c>
      <c r="D2567" t="s">
        <v>6834</v>
      </c>
      <c r="E2567" t="s">
        <v>6095</v>
      </c>
      <c r="F2567" t="s">
        <v>7757</v>
      </c>
      <c r="G2567" t="s">
        <v>5977</v>
      </c>
      <c r="H2567" t="s">
        <v>5970</v>
      </c>
      <c r="I2567" t="s">
        <v>5956</v>
      </c>
      <c r="J2567" t="s">
        <v>17157</v>
      </c>
      <c r="K2567" t="s">
        <v>5958</v>
      </c>
    </row>
    <row r="2568" spans="1:11" x14ac:dyDescent="0.25">
      <c r="A2568" t="s">
        <v>386</v>
      </c>
      <c r="B2568" t="s">
        <v>8506</v>
      </c>
      <c r="C2568" t="s">
        <v>14081</v>
      </c>
      <c r="D2568" t="s">
        <v>6834</v>
      </c>
      <c r="E2568" t="s">
        <v>6238</v>
      </c>
      <c r="F2568" t="s">
        <v>9995</v>
      </c>
      <c r="G2568" t="s">
        <v>9094</v>
      </c>
      <c r="H2568" t="s">
        <v>8056</v>
      </c>
      <c r="I2568" t="s">
        <v>5956</v>
      </c>
      <c r="J2568" t="s">
        <v>17157</v>
      </c>
      <c r="K2568" t="s">
        <v>5958</v>
      </c>
    </row>
    <row r="2569" spans="1:11" x14ac:dyDescent="0.25">
      <c r="A2569" t="s">
        <v>386</v>
      </c>
      <c r="B2569" t="s">
        <v>14480</v>
      </c>
      <c r="C2569" t="s">
        <v>16221</v>
      </c>
      <c r="D2569" t="s">
        <v>6834</v>
      </c>
      <c r="E2569" t="s">
        <v>6298</v>
      </c>
      <c r="F2569" t="s">
        <v>7455</v>
      </c>
      <c r="G2569" t="s">
        <v>5977</v>
      </c>
      <c r="H2569" t="s">
        <v>5977</v>
      </c>
      <c r="I2569" t="s">
        <v>5956</v>
      </c>
      <c r="J2569" t="s">
        <v>17157</v>
      </c>
      <c r="K2569" t="s">
        <v>5958</v>
      </c>
    </row>
    <row r="2570" spans="1:11" x14ac:dyDescent="0.25">
      <c r="A2570" t="s">
        <v>386</v>
      </c>
      <c r="B2570" t="s">
        <v>15412</v>
      </c>
      <c r="C2570" t="s">
        <v>15413</v>
      </c>
      <c r="D2570" t="s">
        <v>6834</v>
      </c>
      <c r="E2570" t="s">
        <v>5962</v>
      </c>
      <c r="F2570" t="s">
        <v>7070</v>
      </c>
      <c r="G2570" t="s">
        <v>6416</v>
      </c>
      <c r="H2570" t="s">
        <v>8171</v>
      </c>
      <c r="I2570" t="s">
        <v>5956</v>
      </c>
      <c r="J2570" t="s">
        <v>17157</v>
      </c>
      <c r="K2570" t="s">
        <v>5958</v>
      </c>
    </row>
    <row r="2571" spans="1:11" x14ac:dyDescent="0.25">
      <c r="A2571" t="s">
        <v>386</v>
      </c>
      <c r="B2571" t="s">
        <v>6901</v>
      </c>
      <c r="C2571" t="s">
        <v>15374</v>
      </c>
      <c r="D2571" t="s">
        <v>6834</v>
      </c>
      <c r="E2571" t="s">
        <v>6513</v>
      </c>
      <c r="F2571" t="s">
        <v>10396</v>
      </c>
      <c r="G2571" t="s">
        <v>5977</v>
      </c>
      <c r="H2571" t="s">
        <v>5977</v>
      </c>
      <c r="I2571" t="s">
        <v>5956</v>
      </c>
      <c r="J2571" t="s">
        <v>17157</v>
      </c>
      <c r="K2571" t="s">
        <v>5958</v>
      </c>
    </row>
    <row r="2572" spans="1:11" x14ac:dyDescent="0.25">
      <c r="A2572" t="s">
        <v>386</v>
      </c>
      <c r="B2572" t="s">
        <v>16309</v>
      </c>
      <c r="C2572" t="s">
        <v>16310</v>
      </c>
      <c r="D2572" t="s">
        <v>8161</v>
      </c>
      <c r="E2572" t="s">
        <v>6008</v>
      </c>
      <c r="F2572" t="s">
        <v>11089</v>
      </c>
      <c r="G2572" t="s">
        <v>5977</v>
      </c>
      <c r="H2572" t="s">
        <v>5977</v>
      </c>
      <c r="I2572" t="s">
        <v>5956</v>
      </c>
      <c r="J2572" t="s">
        <v>17157</v>
      </c>
      <c r="K2572" t="s">
        <v>5958</v>
      </c>
    </row>
    <row r="2573" spans="1:11" x14ac:dyDescent="0.25">
      <c r="A2573" t="s">
        <v>386</v>
      </c>
      <c r="B2573" t="s">
        <v>2487</v>
      </c>
      <c r="C2573" t="s">
        <v>7957</v>
      </c>
      <c r="D2573" t="s">
        <v>8161</v>
      </c>
      <c r="E2573" t="s">
        <v>6271</v>
      </c>
      <c r="F2573" t="s">
        <v>6494</v>
      </c>
      <c r="G2573" t="s">
        <v>12606</v>
      </c>
      <c r="H2573" t="s">
        <v>11079</v>
      </c>
      <c r="I2573" t="s">
        <v>5956</v>
      </c>
      <c r="J2573" t="s">
        <v>17157</v>
      </c>
      <c r="K2573" t="s">
        <v>5958</v>
      </c>
    </row>
    <row r="2574" spans="1:11" x14ac:dyDescent="0.25">
      <c r="A2574" t="s">
        <v>386</v>
      </c>
      <c r="B2574" t="s">
        <v>10297</v>
      </c>
      <c r="C2574" t="s">
        <v>16245</v>
      </c>
      <c r="D2574" t="s">
        <v>8161</v>
      </c>
      <c r="E2574" t="s">
        <v>6730</v>
      </c>
      <c r="F2574" t="s">
        <v>12970</v>
      </c>
      <c r="G2574" t="s">
        <v>5977</v>
      </c>
      <c r="H2574" t="s">
        <v>5977</v>
      </c>
      <c r="I2574" t="s">
        <v>5956</v>
      </c>
      <c r="J2574" t="s">
        <v>17157</v>
      </c>
      <c r="K2574" t="s">
        <v>5958</v>
      </c>
    </row>
    <row r="2575" spans="1:11" x14ac:dyDescent="0.25">
      <c r="A2575" t="s">
        <v>386</v>
      </c>
      <c r="B2575" t="s">
        <v>8851</v>
      </c>
      <c r="C2575" t="s">
        <v>16168</v>
      </c>
      <c r="D2575" t="s">
        <v>8161</v>
      </c>
      <c r="E2575" t="s">
        <v>6849</v>
      </c>
      <c r="F2575" t="s">
        <v>8716</v>
      </c>
      <c r="G2575" t="s">
        <v>5977</v>
      </c>
      <c r="H2575" t="s">
        <v>5977</v>
      </c>
      <c r="I2575" t="s">
        <v>5956</v>
      </c>
      <c r="J2575" t="s">
        <v>17157</v>
      </c>
      <c r="K2575" t="s">
        <v>5958</v>
      </c>
    </row>
    <row r="2576" spans="1:11" x14ac:dyDescent="0.25">
      <c r="A2576" t="s">
        <v>386</v>
      </c>
      <c r="B2576" t="s">
        <v>16237</v>
      </c>
      <c r="C2576" t="s">
        <v>9475</v>
      </c>
      <c r="D2576" t="s">
        <v>6765</v>
      </c>
      <c r="E2576" t="s">
        <v>6271</v>
      </c>
      <c r="F2576" t="s">
        <v>6964</v>
      </c>
      <c r="G2576" t="s">
        <v>17216</v>
      </c>
      <c r="H2576" t="s">
        <v>13115</v>
      </c>
      <c r="I2576" t="s">
        <v>5956</v>
      </c>
      <c r="J2576" t="s">
        <v>17157</v>
      </c>
      <c r="K2576" t="s">
        <v>5958</v>
      </c>
    </row>
    <row r="2577" spans="1:11" x14ac:dyDescent="0.25">
      <c r="A2577" t="s">
        <v>386</v>
      </c>
      <c r="B2577" t="s">
        <v>16287</v>
      </c>
      <c r="C2577" t="s">
        <v>9552</v>
      </c>
      <c r="D2577" t="s">
        <v>6765</v>
      </c>
      <c r="E2577" t="s">
        <v>6183</v>
      </c>
      <c r="F2577" t="s">
        <v>6306</v>
      </c>
      <c r="G2577" t="s">
        <v>6800</v>
      </c>
      <c r="H2577" t="s">
        <v>13702</v>
      </c>
      <c r="I2577" t="s">
        <v>5956</v>
      </c>
      <c r="J2577" t="s">
        <v>17157</v>
      </c>
      <c r="K2577" t="s">
        <v>5958</v>
      </c>
    </row>
    <row r="2578" spans="1:11" x14ac:dyDescent="0.25">
      <c r="A2578" t="s">
        <v>386</v>
      </c>
      <c r="B2578" t="s">
        <v>17317</v>
      </c>
      <c r="C2578" t="s">
        <v>17318</v>
      </c>
      <c r="D2578" t="s">
        <v>6765</v>
      </c>
      <c r="E2578" t="s">
        <v>6402</v>
      </c>
      <c r="F2578" t="s">
        <v>6887</v>
      </c>
      <c r="G2578" t="s">
        <v>6888</v>
      </c>
      <c r="H2578" t="s">
        <v>12730</v>
      </c>
      <c r="I2578" t="s">
        <v>5956</v>
      </c>
      <c r="J2578" t="s">
        <v>17157</v>
      </c>
      <c r="K2578" t="s">
        <v>5958</v>
      </c>
    </row>
    <row r="2579" spans="1:11" x14ac:dyDescent="0.25">
      <c r="A2579" t="s">
        <v>386</v>
      </c>
      <c r="B2579" t="s">
        <v>17319</v>
      </c>
      <c r="C2579" t="s">
        <v>17320</v>
      </c>
      <c r="D2579" t="s">
        <v>6765</v>
      </c>
      <c r="E2579" t="s">
        <v>6090</v>
      </c>
      <c r="F2579" t="s">
        <v>6423</v>
      </c>
      <c r="G2579" t="s">
        <v>5977</v>
      </c>
      <c r="H2579" t="s">
        <v>5977</v>
      </c>
      <c r="I2579" t="s">
        <v>5956</v>
      </c>
      <c r="J2579" t="s">
        <v>17157</v>
      </c>
      <c r="K2579" t="s">
        <v>5958</v>
      </c>
    </row>
    <row r="2580" spans="1:11" x14ac:dyDescent="0.25">
      <c r="A2580" t="s">
        <v>386</v>
      </c>
      <c r="B2580" t="s">
        <v>16318</v>
      </c>
      <c r="C2580" t="s">
        <v>8773</v>
      </c>
      <c r="D2580" t="s">
        <v>5991</v>
      </c>
      <c r="E2580" t="s">
        <v>6013</v>
      </c>
      <c r="F2580" t="s">
        <v>8197</v>
      </c>
      <c r="G2580" t="s">
        <v>10402</v>
      </c>
      <c r="H2580" t="s">
        <v>17321</v>
      </c>
      <c r="I2580" t="s">
        <v>5956</v>
      </c>
      <c r="J2580" t="s">
        <v>17157</v>
      </c>
      <c r="K2580" t="s">
        <v>5958</v>
      </c>
    </row>
    <row r="2581" spans="1:11" x14ac:dyDescent="0.25">
      <c r="A2581" t="s">
        <v>386</v>
      </c>
      <c r="B2581" t="s">
        <v>6626</v>
      </c>
      <c r="C2581" t="s">
        <v>16267</v>
      </c>
      <c r="D2581" t="s">
        <v>5991</v>
      </c>
      <c r="E2581" t="s">
        <v>6513</v>
      </c>
      <c r="F2581" t="s">
        <v>13340</v>
      </c>
      <c r="G2581" t="s">
        <v>5977</v>
      </c>
      <c r="H2581" t="s">
        <v>5977</v>
      </c>
      <c r="I2581" t="s">
        <v>5956</v>
      </c>
      <c r="J2581" t="s">
        <v>17157</v>
      </c>
      <c r="K2581" t="s">
        <v>5958</v>
      </c>
    </row>
    <row r="2582" spans="1:11" x14ac:dyDescent="0.25">
      <c r="A2582" t="s">
        <v>386</v>
      </c>
      <c r="B2582" t="s">
        <v>17322</v>
      </c>
      <c r="C2582" t="s">
        <v>17323</v>
      </c>
      <c r="D2582" t="s">
        <v>5967</v>
      </c>
      <c r="E2582" t="s">
        <v>6431</v>
      </c>
      <c r="F2582" t="s">
        <v>6946</v>
      </c>
      <c r="G2582" t="s">
        <v>5977</v>
      </c>
      <c r="H2582" t="s">
        <v>5977</v>
      </c>
      <c r="I2582" t="s">
        <v>5956</v>
      </c>
      <c r="J2582" t="s">
        <v>17157</v>
      </c>
      <c r="K2582" t="s">
        <v>5958</v>
      </c>
    </row>
    <row r="2583" spans="1:11" x14ac:dyDescent="0.25">
      <c r="A2583" t="s">
        <v>386</v>
      </c>
      <c r="B2583" t="s">
        <v>15549</v>
      </c>
      <c r="C2583" t="s">
        <v>15550</v>
      </c>
      <c r="D2583" t="s">
        <v>5967</v>
      </c>
      <c r="E2583" t="s">
        <v>6348</v>
      </c>
      <c r="F2583" t="s">
        <v>7465</v>
      </c>
      <c r="G2583" t="s">
        <v>5977</v>
      </c>
      <c r="H2583" t="s">
        <v>5977</v>
      </c>
      <c r="I2583" t="s">
        <v>5956</v>
      </c>
      <c r="J2583" t="s">
        <v>17157</v>
      </c>
      <c r="K2583" t="s">
        <v>5958</v>
      </c>
    </row>
    <row r="2584" spans="1:11" x14ac:dyDescent="0.25">
      <c r="A2584" t="s">
        <v>386</v>
      </c>
      <c r="B2584" t="s">
        <v>16186</v>
      </c>
      <c r="C2584" t="s">
        <v>16187</v>
      </c>
      <c r="D2584" t="s">
        <v>5967</v>
      </c>
      <c r="E2584" t="s">
        <v>5981</v>
      </c>
      <c r="F2584" t="s">
        <v>6195</v>
      </c>
      <c r="G2584" t="s">
        <v>6101</v>
      </c>
      <c r="H2584" t="s">
        <v>9400</v>
      </c>
      <c r="I2584" t="s">
        <v>5956</v>
      </c>
      <c r="J2584" t="s">
        <v>17157</v>
      </c>
      <c r="K2584" t="s">
        <v>5958</v>
      </c>
    </row>
    <row r="2585" spans="1:11" x14ac:dyDescent="0.25">
      <c r="A2585" t="s">
        <v>386</v>
      </c>
      <c r="B2585" t="s">
        <v>16433</v>
      </c>
      <c r="C2585" t="s">
        <v>16434</v>
      </c>
      <c r="D2585" t="s">
        <v>5967</v>
      </c>
      <c r="E2585" t="s">
        <v>6033</v>
      </c>
      <c r="F2585" t="s">
        <v>6169</v>
      </c>
      <c r="G2585" t="s">
        <v>6170</v>
      </c>
      <c r="H2585" t="s">
        <v>5964</v>
      </c>
      <c r="I2585" t="s">
        <v>5956</v>
      </c>
      <c r="J2585" t="s">
        <v>17157</v>
      </c>
      <c r="K2585" t="s">
        <v>5958</v>
      </c>
    </row>
    <row r="2586" spans="1:11" x14ac:dyDescent="0.25">
      <c r="A2586" t="s">
        <v>386</v>
      </c>
      <c r="B2586" t="s">
        <v>17324</v>
      </c>
      <c r="C2586" t="s">
        <v>17325</v>
      </c>
      <c r="D2586" t="s">
        <v>5967</v>
      </c>
      <c r="E2586" t="s">
        <v>6298</v>
      </c>
      <c r="F2586" t="s">
        <v>10260</v>
      </c>
      <c r="G2586" t="s">
        <v>5977</v>
      </c>
      <c r="H2586" t="s">
        <v>5977</v>
      </c>
      <c r="I2586" t="s">
        <v>5956</v>
      </c>
      <c r="J2586" t="s">
        <v>17157</v>
      </c>
      <c r="K2586" t="s">
        <v>5958</v>
      </c>
    </row>
    <row r="2587" spans="1:11" x14ac:dyDescent="0.25">
      <c r="A2587" t="s">
        <v>386</v>
      </c>
      <c r="B2587" t="s">
        <v>13459</v>
      </c>
      <c r="C2587" t="s">
        <v>17326</v>
      </c>
      <c r="D2587" t="s">
        <v>6019</v>
      </c>
      <c r="E2587" t="s">
        <v>6056</v>
      </c>
      <c r="F2587" t="s">
        <v>8785</v>
      </c>
      <c r="G2587" t="s">
        <v>6170</v>
      </c>
      <c r="H2587" t="s">
        <v>6341</v>
      </c>
      <c r="I2587" t="s">
        <v>5956</v>
      </c>
      <c r="J2587" t="s">
        <v>17157</v>
      </c>
      <c r="K2587" t="s">
        <v>5958</v>
      </c>
    </row>
    <row r="2588" spans="1:11" x14ac:dyDescent="0.25">
      <c r="A2588" t="s">
        <v>386</v>
      </c>
      <c r="B2588" t="s">
        <v>8142</v>
      </c>
      <c r="C2588" t="s">
        <v>16174</v>
      </c>
      <c r="D2588" t="s">
        <v>6019</v>
      </c>
      <c r="E2588" t="s">
        <v>6431</v>
      </c>
      <c r="F2588" t="s">
        <v>8610</v>
      </c>
      <c r="G2588" t="s">
        <v>5977</v>
      </c>
      <c r="H2588" t="s">
        <v>5977</v>
      </c>
      <c r="I2588" t="s">
        <v>5956</v>
      </c>
      <c r="J2588" t="s">
        <v>17157</v>
      </c>
      <c r="K2588" t="s">
        <v>5958</v>
      </c>
    </row>
    <row r="2589" spans="1:11" x14ac:dyDescent="0.25">
      <c r="A2589" t="s">
        <v>386</v>
      </c>
      <c r="B2589" t="s">
        <v>15545</v>
      </c>
      <c r="C2589" t="s">
        <v>12149</v>
      </c>
      <c r="D2589" t="s">
        <v>6019</v>
      </c>
      <c r="E2589" t="s">
        <v>6421</v>
      </c>
      <c r="F2589" t="s">
        <v>6114</v>
      </c>
      <c r="G2589" t="s">
        <v>6115</v>
      </c>
      <c r="H2589" t="s">
        <v>7615</v>
      </c>
      <c r="I2589" t="s">
        <v>5956</v>
      </c>
      <c r="J2589" t="s">
        <v>17157</v>
      </c>
      <c r="K2589" t="s">
        <v>5958</v>
      </c>
    </row>
    <row r="2590" spans="1:11" x14ac:dyDescent="0.25">
      <c r="A2590" t="s">
        <v>386</v>
      </c>
      <c r="B2590" t="s">
        <v>17327</v>
      </c>
      <c r="C2590" t="s">
        <v>17328</v>
      </c>
      <c r="D2590" t="s">
        <v>6019</v>
      </c>
      <c r="E2590" t="s">
        <v>6289</v>
      </c>
      <c r="F2590" t="s">
        <v>8750</v>
      </c>
      <c r="G2590" t="s">
        <v>5977</v>
      </c>
      <c r="H2590" t="s">
        <v>5977</v>
      </c>
      <c r="I2590" t="s">
        <v>5956</v>
      </c>
      <c r="J2590" t="s">
        <v>17157</v>
      </c>
      <c r="K2590" t="s">
        <v>5958</v>
      </c>
    </row>
    <row r="2591" spans="1:11" x14ac:dyDescent="0.25">
      <c r="A2591" t="s">
        <v>386</v>
      </c>
      <c r="B2591" t="s">
        <v>17329</v>
      </c>
      <c r="C2591" t="s">
        <v>6329</v>
      </c>
      <c r="D2591" t="s">
        <v>6019</v>
      </c>
      <c r="E2591" t="s">
        <v>6402</v>
      </c>
      <c r="F2591" t="s">
        <v>10449</v>
      </c>
      <c r="G2591" t="s">
        <v>8154</v>
      </c>
      <c r="H2591" t="s">
        <v>8577</v>
      </c>
      <c r="I2591" t="s">
        <v>5956</v>
      </c>
      <c r="J2591" t="s">
        <v>17157</v>
      </c>
      <c r="K2591" t="s">
        <v>5958</v>
      </c>
    </row>
    <row r="2592" spans="1:11" x14ac:dyDescent="0.25">
      <c r="A2592" t="s">
        <v>386</v>
      </c>
      <c r="B2592" t="s">
        <v>6410</v>
      </c>
      <c r="C2592" t="s">
        <v>16295</v>
      </c>
      <c r="D2592" t="s">
        <v>6019</v>
      </c>
      <c r="E2592" t="s">
        <v>6008</v>
      </c>
      <c r="F2592" t="s">
        <v>7103</v>
      </c>
      <c r="G2592" t="s">
        <v>5977</v>
      </c>
      <c r="H2592" t="s">
        <v>5977</v>
      </c>
      <c r="I2592" t="s">
        <v>5956</v>
      </c>
      <c r="J2592" t="s">
        <v>17157</v>
      </c>
      <c r="K2592" t="s">
        <v>5958</v>
      </c>
    </row>
    <row r="2593" spans="1:11" x14ac:dyDescent="0.25">
      <c r="A2593" t="s">
        <v>386</v>
      </c>
      <c r="B2593" t="s">
        <v>16421</v>
      </c>
      <c r="C2593" t="s">
        <v>10901</v>
      </c>
      <c r="D2593" t="s">
        <v>6019</v>
      </c>
      <c r="E2593" t="s">
        <v>6149</v>
      </c>
      <c r="F2593" t="s">
        <v>6073</v>
      </c>
      <c r="G2593" t="s">
        <v>10230</v>
      </c>
      <c r="H2593" t="s">
        <v>17330</v>
      </c>
      <c r="I2593" t="s">
        <v>5956</v>
      </c>
      <c r="J2593" t="s">
        <v>17157</v>
      </c>
      <c r="K2593" t="s">
        <v>5958</v>
      </c>
    </row>
    <row r="2594" spans="1:11" x14ac:dyDescent="0.25">
      <c r="A2594" t="s">
        <v>386</v>
      </c>
      <c r="B2594" t="s">
        <v>16272</v>
      </c>
      <c r="C2594" t="s">
        <v>16273</v>
      </c>
      <c r="D2594" t="s">
        <v>6019</v>
      </c>
      <c r="E2594" t="s">
        <v>6132</v>
      </c>
      <c r="F2594" t="s">
        <v>7790</v>
      </c>
      <c r="G2594" t="s">
        <v>5977</v>
      </c>
      <c r="H2594" t="s">
        <v>5977</v>
      </c>
      <c r="I2594" t="s">
        <v>5956</v>
      </c>
      <c r="J2594" t="s">
        <v>17157</v>
      </c>
      <c r="K2594" t="s">
        <v>5958</v>
      </c>
    </row>
    <row r="2595" spans="1:11" x14ac:dyDescent="0.25">
      <c r="A2595" t="s">
        <v>386</v>
      </c>
      <c r="B2595" t="s">
        <v>7272</v>
      </c>
      <c r="C2595" t="s">
        <v>17331</v>
      </c>
      <c r="D2595" t="s">
        <v>6237</v>
      </c>
      <c r="E2595" t="s">
        <v>6421</v>
      </c>
      <c r="F2595" t="s">
        <v>6138</v>
      </c>
      <c r="G2595" t="s">
        <v>15985</v>
      </c>
      <c r="H2595" t="s">
        <v>17332</v>
      </c>
      <c r="I2595" t="s">
        <v>5956</v>
      </c>
      <c r="J2595" t="s">
        <v>17157</v>
      </c>
      <c r="K2595" t="s">
        <v>5958</v>
      </c>
    </row>
    <row r="2596" spans="1:11" x14ac:dyDescent="0.25">
      <c r="A2596" t="s">
        <v>386</v>
      </c>
      <c r="B2596" t="s">
        <v>16304</v>
      </c>
      <c r="C2596" t="s">
        <v>10537</v>
      </c>
      <c r="D2596" t="s">
        <v>6237</v>
      </c>
      <c r="E2596" t="s">
        <v>6085</v>
      </c>
      <c r="F2596" t="s">
        <v>7242</v>
      </c>
      <c r="G2596" t="s">
        <v>17333</v>
      </c>
      <c r="H2596" t="s">
        <v>17334</v>
      </c>
      <c r="I2596" t="s">
        <v>5956</v>
      </c>
      <c r="J2596" t="s">
        <v>17157</v>
      </c>
      <c r="K2596" t="s">
        <v>5958</v>
      </c>
    </row>
    <row r="2597" spans="1:11" x14ac:dyDescent="0.25">
      <c r="A2597" t="s">
        <v>386</v>
      </c>
      <c r="B2597" t="s">
        <v>8735</v>
      </c>
      <c r="C2597" t="s">
        <v>15378</v>
      </c>
      <c r="D2597" t="s">
        <v>6391</v>
      </c>
      <c r="E2597" t="s">
        <v>6033</v>
      </c>
      <c r="F2597" t="s">
        <v>7981</v>
      </c>
      <c r="G2597" t="s">
        <v>6170</v>
      </c>
      <c r="H2597" t="s">
        <v>6218</v>
      </c>
      <c r="I2597" t="s">
        <v>5956</v>
      </c>
      <c r="J2597" t="s">
        <v>17157</v>
      </c>
      <c r="K2597" t="s">
        <v>5958</v>
      </c>
    </row>
    <row r="2598" spans="1:11" x14ac:dyDescent="0.25">
      <c r="A2598" t="s">
        <v>386</v>
      </c>
      <c r="B2598" t="s">
        <v>10694</v>
      </c>
      <c r="C2598" t="s">
        <v>17335</v>
      </c>
      <c r="D2598" t="s">
        <v>6391</v>
      </c>
      <c r="E2598" t="s">
        <v>6155</v>
      </c>
      <c r="F2598" t="s">
        <v>6290</v>
      </c>
      <c r="G2598" t="s">
        <v>5977</v>
      </c>
      <c r="H2598" t="s">
        <v>5977</v>
      </c>
      <c r="I2598" t="s">
        <v>5956</v>
      </c>
      <c r="J2598" t="s">
        <v>17157</v>
      </c>
      <c r="K2598" t="s">
        <v>5958</v>
      </c>
    </row>
    <row r="2599" spans="1:11" x14ac:dyDescent="0.25">
      <c r="A2599" t="s">
        <v>386</v>
      </c>
      <c r="B2599" t="s">
        <v>16216</v>
      </c>
      <c r="C2599" t="s">
        <v>13057</v>
      </c>
      <c r="D2599" t="s">
        <v>6391</v>
      </c>
      <c r="E2599" t="s">
        <v>6056</v>
      </c>
      <c r="F2599" t="s">
        <v>9079</v>
      </c>
      <c r="G2599" t="s">
        <v>5970</v>
      </c>
      <c r="H2599" t="s">
        <v>6461</v>
      </c>
      <c r="I2599" t="s">
        <v>5956</v>
      </c>
      <c r="J2599" t="s">
        <v>17157</v>
      </c>
      <c r="K2599" t="s">
        <v>5958</v>
      </c>
    </row>
    <row r="2600" spans="1:11" x14ac:dyDescent="0.25">
      <c r="A2600" t="s">
        <v>386</v>
      </c>
      <c r="B2600" t="s">
        <v>15389</v>
      </c>
      <c r="C2600" t="s">
        <v>15390</v>
      </c>
      <c r="D2600" t="s">
        <v>6391</v>
      </c>
      <c r="E2600" t="s">
        <v>6155</v>
      </c>
      <c r="F2600" t="s">
        <v>6330</v>
      </c>
      <c r="G2600" t="s">
        <v>5977</v>
      </c>
      <c r="H2600" t="s">
        <v>5977</v>
      </c>
      <c r="I2600" t="s">
        <v>5956</v>
      </c>
      <c r="J2600" t="s">
        <v>17157</v>
      </c>
      <c r="K2600" t="s">
        <v>5958</v>
      </c>
    </row>
    <row r="2601" spans="1:11" x14ac:dyDescent="0.25">
      <c r="A2601" t="s">
        <v>386</v>
      </c>
      <c r="B2601" t="s">
        <v>15458</v>
      </c>
      <c r="C2601" t="s">
        <v>15459</v>
      </c>
      <c r="D2601" t="s">
        <v>6391</v>
      </c>
      <c r="E2601" t="s">
        <v>6155</v>
      </c>
      <c r="F2601" t="s">
        <v>12363</v>
      </c>
      <c r="G2601" t="s">
        <v>5977</v>
      </c>
      <c r="H2601" t="s">
        <v>5977</v>
      </c>
      <c r="I2601" t="s">
        <v>5956</v>
      </c>
      <c r="J2601" t="s">
        <v>17157</v>
      </c>
      <c r="K2601" t="s">
        <v>5958</v>
      </c>
    </row>
    <row r="2602" spans="1:11" x14ac:dyDescent="0.25">
      <c r="A2602" t="s">
        <v>386</v>
      </c>
      <c r="B2602" t="s">
        <v>10987</v>
      </c>
      <c r="C2602" t="s">
        <v>16266</v>
      </c>
      <c r="D2602" t="s">
        <v>6830</v>
      </c>
      <c r="E2602" t="s">
        <v>6255</v>
      </c>
      <c r="F2602" t="s">
        <v>6096</v>
      </c>
      <c r="G2602" t="s">
        <v>5977</v>
      </c>
      <c r="H2602" t="s">
        <v>5977</v>
      </c>
      <c r="I2602" t="s">
        <v>5956</v>
      </c>
      <c r="J2602" t="s">
        <v>17157</v>
      </c>
      <c r="K2602" t="s">
        <v>5958</v>
      </c>
    </row>
    <row r="2603" spans="1:11" x14ac:dyDescent="0.25">
      <c r="A2603" t="s">
        <v>386</v>
      </c>
      <c r="B2603" t="s">
        <v>17336</v>
      </c>
      <c r="C2603" t="s">
        <v>7969</v>
      </c>
      <c r="D2603" t="s">
        <v>6830</v>
      </c>
      <c r="E2603" t="s">
        <v>6421</v>
      </c>
      <c r="F2603" t="s">
        <v>7832</v>
      </c>
      <c r="G2603" t="s">
        <v>17337</v>
      </c>
      <c r="H2603" t="s">
        <v>7101</v>
      </c>
      <c r="I2603" t="s">
        <v>5956</v>
      </c>
      <c r="J2603" t="s">
        <v>17157</v>
      </c>
      <c r="K2603" t="s">
        <v>5958</v>
      </c>
    </row>
    <row r="2604" spans="1:11" x14ac:dyDescent="0.25">
      <c r="A2604" t="s">
        <v>386</v>
      </c>
      <c r="B2604" t="s">
        <v>3643</v>
      </c>
      <c r="C2604" t="s">
        <v>11302</v>
      </c>
      <c r="D2604" t="s">
        <v>6830</v>
      </c>
      <c r="E2604" t="s">
        <v>6222</v>
      </c>
      <c r="F2604" t="s">
        <v>9028</v>
      </c>
      <c r="G2604" t="s">
        <v>8456</v>
      </c>
      <c r="H2604" t="s">
        <v>17338</v>
      </c>
      <c r="I2604" t="s">
        <v>5956</v>
      </c>
      <c r="J2604" t="s">
        <v>17157</v>
      </c>
      <c r="K2604" t="s">
        <v>5958</v>
      </c>
    </row>
    <row r="2605" spans="1:11" x14ac:dyDescent="0.25">
      <c r="A2605" t="s">
        <v>386</v>
      </c>
      <c r="B2605" t="s">
        <v>9362</v>
      </c>
      <c r="C2605" t="s">
        <v>8805</v>
      </c>
      <c r="D2605" t="s">
        <v>6830</v>
      </c>
      <c r="E2605" t="s">
        <v>6849</v>
      </c>
      <c r="F2605" t="s">
        <v>9758</v>
      </c>
      <c r="G2605" t="s">
        <v>5977</v>
      </c>
      <c r="H2605" t="s">
        <v>5977</v>
      </c>
      <c r="I2605" t="s">
        <v>5956</v>
      </c>
      <c r="J2605" t="s">
        <v>17157</v>
      </c>
      <c r="K2605" t="s">
        <v>5958</v>
      </c>
    </row>
    <row r="2606" spans="1:11" x14ac:dyDescent="0.25">
      <c r="A2606" t="s">
        <v>386</v>
      </c>
      <c r="B2606" t="s">
        <v>16264</v>
      </c>
      <c r="C2606" t="s">
        <v>16265</v>
      </c>
      <c r="D2606" t="s">
        <v>6830</v>
      </c>
      <c r="E2606" t="s">
        <v>6421</v>
      </c>
      <c r="F2606" t="s">
        <v>7832</v>
      </c>
      <c r="G2606" t="s">
        <v>7833</v>
      </c>
      <c r="H2606" t="s">
        <v>8385</v>
      </c>
      <c r="I2606" t="s">
        <v>5956</v>
      </c>
      <c r="J2606" t="s">
        <v>17157</v>
      </c>
      <c r="K2606" t="s">
        <v>5958</v>
      </c>
    </row>
    <row r="2607" spans="1:11" x14ac:dyDescent="0.25">
      <c r="A2607" t="s">
        <v>386</v>
      </c>
      <c r="B2607" t="s">
        <v>16213</v>
      </c>
      <c r="C2607" t="s">
        <v>8131</v>
      </c>
      <c r="D2607" t="s">
        <v>6209</v>
      </c>
      <c r="E2607" t="s">
        <v>6402</v>
      </c>
      <c r="F2607" t="s">
        <v>7247</v>
      </c>
      <c r="G2607" t="s">
        <v>7141</v>
      </c>
      <c r="H2607" t="s">
        <v>7631</v>
      </c>
      <c r="I2607" t="s">
        <v>5956</v>
      </c>
      <c r="J2607" t="s">
        <v>17157</v>
      </c>
      <c r="K2607" t="s">
        <v>5958</v>
      </c>
    </row>
    <row r="2608" spans="1:11" x14ac:dyDescent="0.25">
      <c r="A2608" t="s">
        <v>386</v>
      </c>
      <c r="B2608" t="s">
        <v>15416</v>
      </c>
      <c r="C2608" t="s">
        <v>15417</v>
      </c>
      <c r="D2608" t="s">
        <v>6209</v>
      </c>
      <c r="E2608" t="s">
        <v>6056</v>
      </c>
      <c r="F2608" t="s">
        <v>5969</v>
      </c>
      <c r="G2608" t="s">
        <v>5970</v>
      </c>
      <c r="H2608" t="s">
        <v>9094</v>
      </c>
      <c r="I2608" t="s">
        <v>5956</v>
      </c>
      <c r="J2608" t="s">
        <v>17157</v>
      </c>
      <c r="K2608" t="s">
        <v>5958</v>
      </c>
    </row>
    <row r="2609" spans="1:11" x14ac:dyDescent="0.25">
      <c r="A2609" t="s">
        <v>386</v>
      </c>
      <c r="B2609" t="s">
        <v>5528</v>
      </c>
      <c r="C2609" t="s">
        <v>7565</v>
      </c>
      <c r="D2609" t="s">
        <v>6209</v>
      </c>
      <c r="E2609" t="s">
        <v>6421</v>
      </c>
      <c r="F2609" t="s">
        <v>6259</v>
      </c>
      <c r="G2609" t="s">
        <v>8333</v>
      </c>
      <c r="H2609" t="s">
        <v>6693</v>
      </c>
      <c r="I2609" t="s">
        <v>5956</v>
      </c>
      <c r="J2609" t="s">
        <v>17157</v>
      </c>
      <c r="K2609" t="s">
        <v>5958</v>
      </c>
    </row>
    <row r="2610" spans="1:11" x14ac:dyDescent="0.25">
      <c r="A2610" t="s">
        <v>386</v>
      </c>
      <c r="B2610" t="s">
        <v>17339</v>
      </c>
      <c r="C2610" t="s">
        <v>9294</v>
      </c>
      <c r="D2610" t="s">
        <v>6209</v>
      </c>
      <c r="E2610" t="s">
        <v>6085</v>
      </c>
      <c r="F2610" t="s">
        <v>6628</v>
      </c>
      <c r="G2610" t="s">
        <v>11131</v>
      </c>
      <c r="H2610" t="s">
        <v>17340</v>
      </c>
      <c r="I2610" t="s">
        <v>5956</v>
      </c>
      <c r="J2610" t="s">
        <v>17157</v>
      </c>
      <c r="K2610" t="s">
        <v>5958</v>
      </c>
    </row>
    <row r="2611" spans="1:11" x14ac:dyDescent="0.25">
      <c r="A2611" t="s">
        <v>386</v>
      </c>
      <c r="B2611" t="s">
        <v>13125</v>
      </c>
      <c r="C2611" t="s">
        <v>6104</v>
      </c>
      <c r="D2611" t="s">
        <v>6209</v>
      </c>
      <c r="E2611" t="s">
        <v>6149</v>
      </c>
      <c r="F2611" t="s">
        <v>6436</v>
      </c>
      <c r="G2611" t="s">
        <v>11004</v>
      </c>
      <c r="H2611" t="s">
        <v>10429</v>
      </c>
      <c r="I2611" t="s">
        <v>5956</v>
      </c>
      <c r="J2611" t="s">
        <v>17157</v>
      </c>
      <c r="K2611" t="s">
        <v>5958</v>
      </c>
    </row>
    <row r="2612" spans="1:11" x14ac:dyDescent="0.25">
      <c r="A2612" t="s">
        <v>386</v>
      </c>
      <c r="B2612" t="s">
        <v>16343</v>
      </c>
      <c r="C2612" t="s">
        <v>8777</v>
      </c>
      <c r="D2612" t="s">
        <v>6209</v>
      </c>
      <c r="E2612" t="s">
        <v>5962</v>
      </c>
      <c r="F2612" t="s">
        <v>6594</v>
      </c>
      <c r="G2612" t="s">
        <v>6257</v>
      </c>
      <c r="H2612" t="s">
        <v>7919</v>
      </c>
      <c r="I2612" t="s">
        <v>5956</v>
      </c>
      <c r="J2612" t="s">
        <v>17157</v>
      </c>
      <c r="K2612" t="s">
        <v>5958</v>
      </c>
    </row>
    <row r="2613" spans="1:11" x14ac:dyDescent="0.25">
      <c r="A2613" t="s">
        <v>386</v>
      </c>
      <c r="B2613" t="s">
        <v>4375</v>
      </c>
      <c r="C2613" t="s">
        <v>11531</v>
      </c>
      <c r="D2613" t="s">
        <v>6209</v>
      </c>
      <c r="E2613" t="s">
        <v>6013</v>
      </c>
      <c r="F2613" t="s">
        <v>6941</v>
      </c>
      <c r="G2613" t="s">
        <v>17341</v>
      </c>
      <c r="H2613" t="s">
        <v>17342</v>
      </c>
      <c r="I2613" t="s">
        <v>5956</v>
      </c>
      <c r="J2613" t="s">
        <v>17157</v>
      </c>
      <c r="K2613" t="s">
        <v>5958</v>
      </c>
    </row>
    <row r="2614" spans="1:11" x14ac:dyDescent="0.25">
      <c r="A2614" t="s">
        <v>386</v>
      </c>
      <c r="B2614" t="s">
        <v>9482</v>
      </c>
      <c r="C2614" t="s">
        <v>15463</v>
      </c>
      <c r="D2614" t="s">
        <v>6373</v>
      </c>
      <c r="E2614" t="s">
        <v>6183</v>
      </c>
      <c r="F2614" t="s">
        <v>6265</v>
      </c>
      <c r="G2614" t="s">
        <v>6398</v>
      </c>
      <c r="H2614" t="s">
        <v>14905</v>
      </c>
      <c r="I2614" t="s">
        <v>5956</v>
      </c>
      <c r="J2614" t="s">
        <v>17157</v>
      </c>
      <c r="K2614" t="s">
        <v>5958</v>
      </c>
    </row>
    <row r="2615" spans="1:11" x14ac:dyDescent="0.25">
      <c r="A2615" t="s">
        <v>386</v>
      </c>
      <c r="B2615" t="s">
        <v>7724</v>
      </c>
      <c r="C2615" t="s">
        <v>16425</v>
      </c>
      <c r="D2615" t="s">
        <v>6373</v>
      </c>
      <c r="E2615" t="s">
        <v>6008</v>
      </c>
      <c r="F2615" t="s">
        <v>7184</v>
      </c>
      <c r="G2615" t="s">
        <v>5977</v>
      </c>
      <c r="H2615" t="s">
        <v>5977</v>
      </c>
      <c r="I2615" t="s">
        <v>5956</v>
      </c>
      <c r="J2615" t="s">
        <v>17157</v>
      </c>
      <c r="K2615" t="s">
        <v>5958</v>
      </c>
    </row>
    <row r="2616" spans="1:11" x14ac:dyDescent="0.25">
      <c r="A2616" t="s">
        <v>386</v>
      </c>
      <c r="B2616" t="s">
        <v>17343</v>
      </c>
      <c r="C2616" t="s">
        <v>13970</v>
      </c>
      <c r="D2616" t="s">
        <v>6373</v>
      </c>
      <c r="E2616" t="s">
        <v>6033</v>
      </c>
      <c r="F2616" t="s">
        <v>8785</v>
      </c>
      <c r="G2616" t="s">
        <v>6170</v>
      </c>
      <c r="H2616" t="s">
        <v>6461</v>
      </c>
      <c r="I2616" t="s">
        <v>5956</v>
      </c>
      <c r="J2616" t="s">
        <v>17157</v>
      </c>
      <c r="K2616" t="s">
        <v>5958</v>
      </c>
    </row>
    <row r="2617" spans="1:11" x14ac:dyDescent="0.25">
      <c r="A2617" t="s">
        <v>386</v>
      </c>
      <c r="B2617" t="s">
        <v>15414</v>
      </c>
      <c r="C2617" t="s">
        <v>10265</v>
      </c>
      <c r="D2617" t="s">
        <v>6373</v>
      </c>
      <c r="E2617" t="s">
        <v>6282</v>
      </c>
      <c r="F2617" t="s">
        <v>7701</v>
      </c>
      <c r="G2617" t="s">
        <v>10808</v>
      </c>
      <c r="H2617" t="s">
        <v>12315</v>
      </c>
      <c r="I2617" t="s">
        <v>5956</v>
      </c>
      <c r="J2617" t="s">
        <v>17157</v>
      </c>
      <c r="K2617" t="s">
        <v>5958</v>
      </c>
    </row>
    <row r="2618" spans="1:11" x14ac:dyDescent="0.25">
      <c r="A2618" t="s">
        <v>386</v>
      </c>
      <c r="B2618" t="s">
        <v>16360</v>
      </c>
      <c r="C2618" t="s">
        <v>9622</v>
      </c>
      <c r="D2618" t="s">
        <v>6373</v>
      </c>
      <c r="E2618" t="s">
        <v>6051</v>
      </c>
      <c r="F2618" t="s">
        <v>6073</v>
      </c>
      <c r="G2618" t="s">
        <v>7622</v>
      </c>
      <c r="H2618" t="s">
        <v>14055</v>
      </c>
      <c r="I2618" t="s">
        <v>5956</v>
      </c>
      <c r="J2618" t="s">
        <v>17157</v>
      </c>
      <c r="K2618" t="s">
        <v>5958</v>
      </c>
    </row>
    <row r="2619" spans="1:11" x14ac:dyDescent="0.25">
      <c r="A2619" t="s">
        <v>386</v>
      </c>
      <c r="B2619" t="s">
        <v>16211</v>
      </c>
      <c r="C2619" t="s">
        <v>16212</v>
      </c>
      <c r="D2619" t="s">
        <v>6373</v>
      </c>
      <c r="E2619" t="s">
        <v>8273</v>
      </c>
      <c r="F2619" t="s">
        <v>14462</v>
      </c>
      <c r="G2619" t="s">
        <v>5977</v>
      </c>
      <c r="H2619" t="s">
        <v>5977</v>
      </c>
      <c r="I2619" t="s">
        <v>5956</v>
      </c>
      <c r="J2619" t="s">
        <v>17157</v>
      </c>
      <c r="K2619" t="s">
        <v>5958</v>
      </c>
    </row>
    <row r="2620" spans="1:11" x14ac:dyDescent="0.25">
      <c r="A2620" t="s">
        <v>386</v>
      </c>
      <c r="B2620" t="s">
        <v>9570</v>
      </c>
      <c r="C2620" t="s">
        <v>16197</v>
      </c>
      <c r="D2620" t="s">
        <v>6373</v>
      </c>
      <c r="E2620" t="s">
        <v>6155</v>
      </c>
      <c r="F2620" t="s">
        <v>7328</v>
      </c>
      <c r="G2620" t="s">
        <v>5977</v>
      </c>
      <c r="H2620" t="s">
        <v>6170</v>
      </c>
      <c r="I2620" t="s">
        <v>5956</v>
      </c>
      <c r="J2620" t="s">
        <v>17157</v>
      </c>
      <c r="K2620" t="s">
        <v>5958</v>
      </c>
    </row>
    <row r="2621" spans="1:11" x14ac:dyDescent="0.25">
      <c r="A2621" t="s">
        <v>386</v>
      </c>
      <c r="B2621" t="s">
        <v>17344</v>
      </c>
      <c r="C2621" t="s">
        <v>14863</v>
      </c>
      <c r="D2621" t="s">
        <v>6373</v>
      </c>
      <c r="E2621" t="s">
        <v>5968</v>
      </c>
      <c r="F2621" t="s">
        <v>6174</v>
      </c>
      <c r="G2621" t="s">
        <v>6175</v>
      </c>
      <c r="H2621" t="s">
        <v>7904</v>
      </c>
      <c r="I2621" t="s">
        <v>5956</v>
      </c>
      <c r="J2621" t="s">
        <v>17157</v>
      </c>
      <c r="K2621" t="s">
        <v>5958</v>
      </c>
    </row>
    <row r="2622" spans="1:11" x14ac:dyDescent="0.25">
      <c r="A2622" t="s">
        <v>386</v>
      </c>
      <c r="B2622" t="s">
        <v>10222</v>
      </c>
      <c r="C2622" t="s">
        <v>16379</v>
      </c>
      <c r="D2622" t="s">
        <v>6373</v>
      </c>
      <c r="E2622" t="s">
        <v>6513</v>
      </c>
      <c r="F2622" t="s">
        <v>12657</v>
      </c>
      <c r="G2622" t="s">
        <v>5977</v>
      </c>
      <c r="H2622" t="s">
        <v>5977</v>
      </c>
      <c r="I2622" t="s">
        <v>5956</v>
      </c>
      <c r="J2622" t="s">
        <v>17157</v>
      </c>
      <c r="K2622" t="s">
        <v>5958</v>
      </c>
    </row>
    <row r="2623" spans="1:11" x14ac:dyDescent="0.25">
      <c r="A2623" t="s">
        <v>386</v>
      </c>
      <c r="B2623" t="s">
        <v>3747</v>
      </c>
      <c r="C2623" t="s">
        <v>16312</v>
      </c>
      <c r="D2623" t="s">
        <v>6373</v>
      </c>
      <c r="E2623" t="s">
        <v>6298</v>
      </c>
      <c r="F2623" t="s">
        <v>9350</v>
      </c>
      <c r="G2623" t="s">
        <v>5977</v>
      </c>
      <c r="H2623" t="s">
        <v>5977</v>
      </c>
      <c r="I2623" t="s">
        <v>5956</v>
      </c>
      <c r="J2623" t="s">
        <v>17157</v>
      </c>
      <c r="K2623" t="s">
        <v>5958</v>
      </c>
    </row>
    <row r="2624" spans="1:11" x14ac:dyDescent="0.25">
      <c r="A2624" t="s">
        <v>386</v>
      </c>
      <c r="B2624" t="s">
        <v>16427</v>
      </c>
      <c r="C2624" t="s">
        <v>16428</v>
      </c>
      <c r="D2624" t="s">
        <v>6373</v>
      </c>
      <c r="E2624" t="s">
        <v>6204</v>
      </c>
      <c r="F2624" t="s">
        <v>9797</v>
      </c>
      <c r="G2624" t="s">
        <v>5977</v>
      </c>
      <c r="H2624" t="s">
        <v>6170</v>
      </c>
      <c r="I2624" t="s">
        <v>5956</v>
      </c>
      <c r="J2624" t="s">
        <v>17157</v>
      </c>
      <c r="K2624" t="s">
        <v>5958</v>
      </c>
    </row>
    <row r="2625" spans="1:11" x14ac:dyDescent="0.25">
      <c r="A2625" t="s">
        <v>386</v>
      </c>
      <c r="B2625" t="s">
        <v>16440</v>
      </c>
      <c r="C2625" t="s">
        <v>13019</v>
      </c>
      <c r="D2625" t="s">
        <v>6373</v>
      </c>
      <c r="E2625" t="s">
        <v>5962</v>
      </c>
      <c r="F2625" t="s">
        <v>7682</v>
      </c>
      <c r="G2625" t="s">
        <v>7605</v>
      </c>
      <c r="H2625" t="s">
        <v>7100</v>
      </c>
      <c r="I2625" t="s">
        <v>5956</v>
      </c>
      <c r="J2625" t="s">
        <v>17157</v>
      </c>
      <c r="K2625" t="s">
        <v>5958</v>
      </c>
    </row>
    <row r="2626" spans="1:11" x14ac:dyDescent="0.25">
      <c r="A2626" t="s">
        <v>386</v>
      </c>
      <c r="B2626" t="s">
        <v>6275</v>
      </c>
      <c r="C2626" t="s">
        <v>7873</v>
      </c>
      <c r="D2626" t="s">
        <v>6535</v>
      </c>
      <c r="E2626" t="s">
        <v>6222</v>
      </c>
      <c r="F2626" t="s">
        <v>6835</v>
      </c>
      <c r="G2626" t="s">
        <v>7687</v>
      </c>
      <c r="H2626" t="s">
        <v>17345</v>
      </c>
      <c r="I2626" t="s">
        <v>5956</v>
      </c>
      <c r="J2626" t="s">
        <v>17157</v>
      </c>
      <c r="K2626" t="s">
        <v>5958</v>
      </c>
    </row>
    <row r="2627" spans="1:11" x14ac:dyDescent="0.25">
      <c r="A2627" t="s">
        <v>386</v>
      </c>
      <c r="B2627" t="s">
        <v>17346</v>
      </c>
      <c r="C2627" t="s">
        <v>17347</v>
      </c>
      <c r="D2627" t="s">
        <v>6535</v>
      </c>
      <c r="E2627" t="s">
        <v>6298</v>
      </c>
      <c r="F2627" t="s">
        <v>7239</v>
      </c>
      <c r="G2627" t="s">
        <v>5977</v>
      </c>
      <c r="H2627" t="s">
        <v>5977</v>
      </c>
      <c r="I2627" t="s">
        <v>5956</v>
      </c>
      <c r="J2627" t="s">
        <v>17157</v>
      </c>
      <c r="K2627" t="s">
        <v>5958</v>
      </c>
    </row>
    <row r="2628" spans="1:11" x14ac:dyDescent="0.25">
      <c r="A2628" t="s">
        <v>386</v>
      </c>
      <c r="B2628" t="s">
        <v>16200</v>
      </c>
      <c r="C2628" t="s">
        <v>16201</v>
      </c>
      <c r="D2628" t="s">
        <v>6535</v>
      </c>
      <c r="E2628" t="s">
        <v>6431</v>
      </c>
      <c r="F2628" t="s">
        <v>7253</v>
      </c>
      <c r="G2628" t="s">
        <v>5977</v>
      </c>
      <c r="H2628" t="s">
        <v>5977</v>
      </c>
      <c r="I2628" t="s">
        <v>5956</v>
      </c>
      <c r="J2628" t="s">
        <v>17157</v>
      </c>
      <c r="K2628" t="s">
        <v>5958</v>
      </c>
    </row>
    <row r="2629" spans="1:11" x14ac:dyDescent="0.25">
      <c r="A2629" t="s">
        <v>386</v>
      </c>
      <c r="B2629" t="s">
        <v>17348</v>
      </c>
      <c r="C2629" t="s">
        <v>15526</v>
      </c>
      <c r="D2629" t="s">
        <v>6535</v>
      </c>
      <c r="E2629" t="s">
        <v>6033</v>
      </c>
      <c r="F2629" t="s">
        <v>6867</v>
      </c>
      <c r="G2629" t="s">
        <v>6170</v>
      </c>
      <c r="H2629" t="s">
        <v>6134</v>
      </c>
      <c r="I2629" t="s">
        <v>5956</v>
      </c>
      <c r="J2629" t="s">
        <v>17157</v>
      </c>
      <c r="K2629" t="s">
        <v>5958</v>
      </c>
    </row>
    <row r="2630" spans="1:11" x14ac:dyDescent="0.25">
      <c r="A2630" t="s">
        <v>386</v>
      </c>
      <c r="B2630" t="s">
        <v>16314</v>
      </c>
      <c r="C2630" t="s">
        <v>16315</v>
      </c>
      <c r="D2630" t="s">
        <v>6535</v>
      </c>
      <c r="E2630" t="s">
        <v>7122</v>
      </c>
      <c r="F2630" t="s">
        <v>12264</v>
      </c>
      <c r="G2630" t="s">
        <v>5977</v>
      </c>
      <c r="H2630" t="s">
        <v>5977</v>
      </c>
      <c r="I2630" t="s">
        <v>5956</v>
      </c>
      <c r="J2630" t="s">
        <v>17157</v>
      </c>
      <c r="K2630" t="s">
        <v>5958</v>
      </c>
    </row>
    <row r="2631" spans="1:11" x14ac:dyDescent="0.25">
      <c r="A2631" t="s">
        <v>386</v>
      </c>
      <c r="B2631" t="s">
        <v>17349</v>
      </c>
      <c r="C2631" t="s">
        <v>8220</v>
      </c>
      <c r="D2631" t="s">
        <v>6535</v>
      </c>
      <c r="E2631" t="s">
        <v>6085</v>
      </c>
      <c r="F2631" t="s">
        <v>10126</v>
      </c>
      <c r="G2631" t="s">
        <v>16070</v>
      </c>
      <c r="H2631" t="s">
        <v>17350</v>
      </c>
      <c r="I2631" t="s">
        <v>5956</v>
      </c>
      <c r="J2631" t="s">
        <v>17157</v>
      </c>
      <c r="K2631" t="s">
        <v>5958</v>
      </c>
    </row>
    <row r="2632" spans="1:11" x14ac:dyDescent="0.25">
      <c r="A2632" t="s">
        <v>386</v>
      </c>
      <c r="B2632" t="s">
        <v>17351</v>
      </c>
      <c r="C2632" t="s">
        <v>11812</v>
      </c>
      <c r="D2632" t="s">
        <v>6535</v>
      </c>
      <c r="E2632" t="s">
        <v>6278</v>
      </c>
      <c r="F2632" t="s">
        <v>9995</v>
      </c>
      <c r="G2632" t="s">
        <v>9094</v>
      </c>
      <c r="H2632" t="s">
        <v>9725</v>
      </c>
      <c r="I2632" t="s">
        <v>5956</v>
      </c>
      <c r="J2632" t="s">
        <v>17157</v>
      </c>
      <c r="K2632" t="s">
        <v>5958</v>
      </c>
    </row>
    <row r="2633" spans="1:11" x14ac:dyDescent="0.25">
      <c r="A2633" t="s">
        <v>386</v>
      </c>
      <c r="B2633" t="s">
        <v>10855</v>
      </c>
      <c r="C2633" t="s">
        <v>16439</v>
      </c>
      <c r="D2633" t="s">
        <v>6535</v>
      </c>
      <c r="E2633" t="s">
        <v>6155</v>
      </c>
      <c r="F2633" t="s">
        <v>6133</v>
      </c>
      <c r="G2633" t="s">
        <v>5977</v>
      </c>
      <c r="H2633" t="s">
        <v>6170</v>
      </c>
      <c r="I2633" t="s">
        <v>5956</v>
      </c>
      <c r="J2633" t="s">
        <v>17157</v>
      </c>
      <c r="K2633" t="s">
        <v>5958</v>
      </c>
    </row>
    <row r="2634" spans="1:11" x14ac:dyDescent="0.25">
      <c r="A2634" t="s">
        <v>386</v>
      </c>
      <c r="B2634" t="s">
        <v>11719</v>
      </c>
      <c r="C2634" t="s">
        <v>16303</v>
      </c>
      <c r="D2634" t="s">
        <v>6137</v>
      </c>
      <c r="E2634" t="s">
        <v>6061</v>
      </c>
      <c r="F2634" t="s">
        <v>8813</v>
      </c>
      <c r="G2634" t="s">
        <v>6416</v>
      </c>
      <c r="H2634" t="s">
        <v>6307</v>
      </c>
      <c r="I2634" t="s">
        <v>5956</v>
      </c>
      <c r="J2634" t="s">
        <v>17157</v>
      </c>
      <c r="K2634" t="s">
        <v>5958</v>
      </c>
    </row>
    <row r="2635" spans="1:11" x14ac:dyDescent="0.25">
      <c r="A2635" t="s">
        <v>386</v>
      </c>
      <c r="B2635" t="s">
        <v>3544</v>
      </c>
      <c r="C2635" t="s">
        <v>17352</v>
      </c>
      <c r="D2635" t="s">
        <v>6137</v>
      </c>
      <c r="E2635" t="s">
        <v>6431</v>
      </c>
      <c r="F2635" t="s">
        <v>8065</v>
      </c>
      <c r="G2635" t="s">
        <v>5977</v>
      </c>
      <c r="H2635" t="s">
        <v>5977</v>
      </c>
      <c r="I2635" t="s">
        <v>5956</v>
      </c>
      <c r="J2635" t="s">
        <v>17157</v>
      </c>
      <c r="K2635" t="s">
        <v>5958</v>
      </c>
    </row>
    <row r="2636" spans="1:11" x14ac:dyDescent="0.25">
      <c r="A2636" t="s">
        <v>386</v>
      </c>
      <c r="B2636" t="s">
        <v>10108</v>
      </c>
      <c r="C2636" t="s">
        <v>15409</v>
      </c>
      <c r="D2636" t="s">
        <v>6137</v>
      </c>
      <c r="E2636" t="s">
        <v>6451</v>
      </c>
      <c r="F2636" t="s">
        <v>6079</v>
      </c>
      <c r="G2636" t="s">
        <v>6520</v>
      </c>
      <c r="H2636" t="s">
        <v>6425</v>
      </c>
      <c r="I2636" t="s">
        <v>5956</v>
      </c>
      <c r="J2636" t="s">
        <v>17157</v>
      </c>
      <c r="K2636" t="s">
        <v>5958</v>
      </c>
    </row>
    <row r="2637" spans="1:11" x14ac:dyDescent="0.25">
      <c r="A2637" t="s">
        <v>386</v>
      </c>
      <c r="B2637" t="s">
        <v>1105</v>
      </c>
      <c r="C2637" t="s">
        <v>16207</v>
      </c>
      <c r="D2637" t="s">
        <v>6099</v>
      </c>
      <c r="E2637" t="s">
        <v>6090</v>
      </c>
      <c r="F2637" t="s">
        <v>6973</v>
      </c>
      <c r="G2637" t="s">
        <v>5977</v>
      </c>
      <c r="H2637" t="s">
        <v>5977</v>
      </c>
      <c r="I2637" t="s">
        <v>5956</v>
      </c>
      <c r="J2637" t="s">
        <v>17157</v>
      </c>
      <c r="K2637" t="s">
        <v>5958</v>
      </c>
    </row>
    <row r="2638" spans="1:11" x14ac:dyDescent="0.25">
      <c r="A2638" t="s">
        <v>386</v>
      </c>
      <c r="B2638" t="s">
        <v>597</v>
      </c>
      <c r="C2638" t="s">
        <v>16249</v>
      </c>
      <c r="D2638" t="s">
        <v>5980</v>
      </c>
      <c r="E2638" t="s">
        <v>7122</v>
      </c>
      <c r="F2638" t="s">
        <v>7550</v>
      </c>
      <c r="G2638" t="s">
        <v>5977</v>
      </c>
      <c r="H2638" t="s">
        <v>5977</v>
      </c>
      <c r="I2638" t="s">
        <v>5956</v>
      </c>
      <c r="J2638" t="s">
        <v>17157</v>
      </c>
      <c r="K2638" t="s">
        <v>5958</v>
      </c>
    </row>
    <row r="2639" spans="1:11" x14ac:dyDescent="0.25">
      <c r="A2639" t="s">
        <v>386</v>
      </c>
      <c r="B2639" t="s">
        <v>17353</v>
      </c>
      <c r="C2639" t="s">
        <v>17354</v>
      </c>
      <c r="D2639" t="s">
        <v>5980</v>
      </c>
      <c r="E2639" t="s">
        <v>6298</v>
      </c>
      <c r="F2639" t="s">
        <v>7902</v>
      </c>
      <c r="G2639" t="s">
        <v>5977</v>
      </c>
      <c r="H2639" t="s">
        <v>5977</v>
      </c>
      <c r="I2639" t="s">
        <v>5956</v>
      </c>
      <c r="J2639" t="s">
        <v>17157</v>
      </c>
      <c r="K2639" t="s">
        <v>5958</v>
      </c>
    </row>
    <row r="2640" spans="1:11" x14ac:dyDescent="0.25">
      <c r="A2640" t="s">
        <v>386</v>
      </c>
      <c r="B2640" t="s">
        <v>14611</v>
      </c>
      <c r="C2640" t="s">
        <v>16196</v>
      </c>
      <c r="D2640" t="s">
        <v>5980</v>
      </c>
      <c r="E2640" t="s">
        <v>6003</v>
      </c>
      <c r="F2640" t="s">
        <v>6699</v>
      </c>
      <c r="G2640" t="s">
        <v>5977</v>
      </c>
      <c r="H2640" t="s">
        <v>5977</v>
      </c>
      <c r="I2640" t="s">
        <v>5956</v>
      </c>
      <c r="J2640" t="s">
        <v>17157</v>
      </c>
      <c r="K2640" t="s">
        <v>5958</v>
      </c>
    </row>
    <row r="2641" spans="1:11" x14ac:dyDescent="0.25">
      <c r="A2641" t="s">
        <v>386</v>
      </c>
      <c r="B2641" t="s">
        <v>17355</v>
      </c>
      <c r="C2641" t="s">
        <v>17356</v>
      </c>
      <c r="D2641" t="s">
        <v>5980</v>
      </c>
      <c r="E2641" t="s">
        <v>6204</v>
      </c>
      <c r="F2641" t="s">
        <v>6460</v>
      </c>
      <c r="G2641" t="s">
        <v>5977</v>
      </c>
      <c r="H2641" t="s">
        <v>6175</v>
      </c>
      <c r="I2641" t="s">
        <v>5956</v>
      </c>
      <c r="J2641" t="s">
        <v>17157</v>
      </c>
      <c r="K2641" t="s">
        <v>5958</v>
      </c>
    </row>
    <row r="2642" spans="1:11" x14ac:dyDescent="0.25">
      <c r="A2642" t="s">
        <v>386</v>
      </c>
      <c r="B2642" t="s">
        <v>3905</v>
      </c>
      <c r="C2642" t="s">
        <v>10273</v>
      </c>
      <c r="D2642" t="s">
        <v>6264</v>
      </c>
      <c r="E2642" t="s">
        <v>6289</v>
      </c>
      <c r="F2642" t="s">
        <v>6361</v>
      </c>
      <c r="G2642" t="s">
        <v>5977</v>
      </c>
      <c r="H2642" t="s">
        <v>5977</v>
      </c>
      <c r="I2642" t="s">
        <v>5956</v>
      </c>
      <c r="J2642" t="s">
        <v>17157</v>
      </c>
      <c r="K2642" t="s">
        <v>5958</v>
      </c>
    </row>
    <row r="2643" spans="1:11" x14ac:dyDescent="0.25">
      <c r="A2643" t="s">
        <v>386</v>
      </c>
      <c r="B2643" t="s">
        <v>1572</v>
      </c>
      <c r="C2643" t="s">
        <v>17357</v>
      </c>
      <c r="D2643" t="s">
        <v>6264</v>
      </c>
      <c r="E2643" t="s">
        <v>8702</v>
      </c>
      <c r="F2643" t="s">
        <v>12252</v>
      </c>
      <c r="G2643" t="s">
        <v>5977</v>
      </c>
      <c r="H2643" t="s">
        <v>5977</v>
      </c>
      <c r="I2643" t="s">
        <v>5956</v>
      </c>
      <c r="J2643" t="s">
        <v>17157</v>
      </c>
      <c r="K2643" t="s">
        <v>5958</v>
      </c>
    </row>
    <row r="2644" spans="1:11" x14ac:dyDescent="0.25">
      <c r="A2644" t="s">
        <v>386</v>
      </c>
      <c r="B2644" t="s">
        <v>15320</v>
      </c>
      <c r="C2644" t="s">
        <v>12677</v>
      </c>
      <c r="D2644" t="s">
        <v>6264</v>
      </c>
      <c r="E2644" t="s">
        <v>6013</v>
      </c>
      <c r="F2644" t="s">
        <v>7116</v>
      </c>
      <c r="G2644" t="s">
        <v>15091</v>
      </c>
      <c r="H2644" t="s">
        <v>6054</v>
      </c>
      <c r="I2644" t="s">
        <v>5956</v>
      </c>
      <c r="J2644" t="s">
        <v>17157</v>
      </c>
      <c r="K2644" t="s">
        <v>5958</v>
      </c>
    </row>
    <row r="2645" spans="1:11" x14ac:dyDescent="0.25">
      <c r="A2645" t="s">
        <v>386</v>
      </c>
      <c r="B2645" t="s">
        <v>4889</v>
      </c>
      <c r="C2645" t="s">
        <v>15513</v>
      </c>
      <c r="D2645" t="s">
        <v>6264</v>
      </c>
      <c r="E2645" t="s">
        <v>6255</v>
      </c>
      <c r="F2645" t="s">
        <v>8662</v>
      </c>
      <c r="G2645" t="s">
        <v>5977</v>
      </c>
      <c r="H2645" t="s">
        <v>6170</v>
      </c>
      <c r="I2645" t="s">
        <v>5956</v>
      </c>
      <c r="J2645" t="s">
        <v>17157</v>
      </c>
      <c r="K2645" t="s">
        <v>5958</v>
      </c>
    </row>
    <row r="2646" spans="1:11" x14ac:dyDescent="0.25">
      <c r="A2646" t="s">
        <v>386</v>
      </c>
      <c r="B2646" t="s">
        <v>16362</v>
      </c>
      <c r="C2646" t="s">
        <v>16363</v>
      </c>
      <c r="D2646" t="s">
        <v>5974</v>
      </c>
      <c r="E2646" t="s">
        <v>6008</v>
      </c>
      <c r="F2646" t="s">
        <v>7222</v>
      </c>
      <c r="G2646" t="s">
        <v>5977</v>
      </c>
      <c r="H2646" t="s">
        <v>5977</v>
      </c>
      <c r="I2646" t="s">
        <v>5956</v>
      </c>
      <c r="J2646" t="s">
        <v>17157</v>
      </c>
      <c r="K2646" t="s">
        <v>5958</v>
      </c>
    </row>
    <row r="2647" spans="1:11" x14ac:dyDescent="0.25">
      <c r="A2647" t="s">
        <v>386</v>
      </c>
      <c r="B2647" t="s">
        <v>6771</v>
      </c>
      <c r="C2647" t="s">
        <v>17358</v>
      </c>
      <c r="D2647" t="s">
        <v>5974</v>
      </c>
      <c r="E2647" t="s">
        <v>6056</v>
      </c>
      <c r="F2647" t="s">
        <v>5963</v>
      </c>
      <c r="G2647" t="s">
        <v>5964</v>
      </c>
      <c r="H2647" t="s">
        <v>8259</v>
      </c>
      <c r="I2647" t="s">
        <v>5956</v>
      </c>
      <c r="J2647" t="s">
        <v>17157</v>
      </c>
      <c r="K2647" t="s">
        <v>5958</v>
      </c>
    </row>
    <row r="2648" spans="1:11" x14ac:dyDescent="0.25">
      <c r="A2648" t="s">
        <v>386</v>
      </c>
      <c r="B2648" t="s">
        <v>16202</v>
      </c>
      <c r="C2648" t="s">
        <v>12285</v>
      </c>
      <c r="D2648" t="s">
        <v>5974</v>
      </c>
      <c r="E2648" t="s">
        <v>6278</v>
      </c>
      <c r="F2648" t="s">
        <v>6239</v>
      </c>
      <c r="G2648" t="s">
        <v>6080</v>
      </c>
      <c r="H2648" t="s">
        <v>9494</v>
      </c>
      <c r="I2648" t="s">
        <v>5956</v>
      </c>
      <c r="J2648" t="s">
        <v>17157</v>
      </c>
      <c r="K2648" t="s">
        <v>5958</v>
      </c>
    </row>
    <row r="2649" spans="1:11" x14ac:dyDescent="0.25">
      <c r="A2649" t="s">
        <v>386</v>
      </c>
      <c r="B2649" t="s">
        <v>6296</v>
      </c>
      <c r="C2649" t="s">
        <v>16191</v>
      </c>
      <c r="D2649" t="s">
        <v>5974</v>
      </c>
      <c r="E2649" t="s">
        <v>6431</v>
      </c>
      <c r="F2649" t="s">
        <v>11110</v>
      </c>
      <c r="G2649" t="s">
        <v>5977</v>
      </c>
      <c r="H2649" t="s">
        <v>5977</v>
      </c>
      <c r="I2649" t="s">
        <v>5956</v>
      </c>
      <c r="J2649" t="s">
        <v>17157</v>
      </c>
      <c r="K2649" t="s">
        <v>5958</v>
      </c>
    </row>
    <row r="2650" spans="1:11" x14ac:dyDescent="0.25">
      <c r="A2650" t="s">
        <v>386</v>
      </c>
      <c r="B2650" t="s">
        <v>7666</v>
      </c>
      <c r="C2650" t="s">
        <v>16263</v>
      </c>
      <c r="D2650" t="s">
        <v>5974</v>
      </c>
      <c r="E2650" t="s">
        <v>6849</v>
      </c>
      <c r="F2650" t="s">
        <v>6545</v>
      </c>
      <c r="G2650" t="s">
        <v>5977</v>
      </c>
      <c r="H2650" t="s">
        <v>5977</v>
      </c>
      <c r="I2650" t="s">
        <v>5956</v>
      </c>
      <c r="J2650" t="s">
        <v>17157</v>
      </c>
      <c r="K2650" t="s">
        <v>5958</v>
      </c>
    </row>
    <row r="2651" spans="1:11" x14ac:dyDescent="0.25">
      <c r="A2651" t="s">
        <v>386</v>
      </c>
      <c r="B2651" t="s">
        <v>16413</v>
      </c>
      <c r="C2651" t="s">
        <v>14656</v>
      </c>
      <c r="D2651" t="s">
        <v>6254</v>
      </c>
      <c r="E2651" t="s">
        <v>6402</v>
      </c>
      <c r="F2651" t="s">
        <v>6052</v>
      </c>
      <c r="G2651" t="s">
        <v>9827</v>
      </c>
      <c r="H2651" t="s">
        <v>15443</v>
      </c>
      <c r="I2651" t="s">
        <v>5956</v>
      </c>
      <c r="J2651" t="s">
        <v>17157</v>
      </c>
      <c r="K2651" t="s">
        <v>5958</v>
      </c>
    </row>
    <row r="2652" spans="1:11" x14ac:dyDescent="0.25">
      <c r="A2652" t="s">
        <v>386</v>
      </c>
      <c r="B2652" t="s">
        <v>7447</v>
      </c>
      <c r="C2652" t="s">
        <v>17359</v>
      </c>
      <c r="D2652" t="s">
        <v>6254</v>
      </c>
      <c r="E2652" t="s">
        <v>6402</v>
      </c>
      <c r="F2652" t="s">
        <v>6403</v>
      </c>
      <c r="G2652" t="s">
        <v>16091</v>
      </c>
      <c r="H2652" t="s">
        <v>12849</v>
      </c>
      <c r="I2652" t="s">
        <v>5956</v>
      </c>
      <c r="J2652" t="s">
        <v>17157</v>
      </c>
      <c r="K2652" t="s">
        <v>5958</v>
      </c>
    </row>
    <row r="2653" spans="1:11" x14ac:dyDescent="0.25">
      <c r="A2653" t="s">
        <v>386</v>
      </c>
      <c r="B2653" t="s">
        <v>17360</v>
      </c>
      <c r="C2653" t="s">
        <v>6923</v>
      </c>
      <c r="D2653" t="s">
        <v>6254</v>
      </c>
      <c r="E2653" t="s">
        <v>6085</v>
      </c>
      <c r="F2653" t="s">
        <v>6866</v>
      </c>
      <c r="G2653" t="s">
        <v>17361</v>
      </c>
      <c r="H2653" t="s">
        <v>17362</v>
      </c>
      <c r="I2653" t="s">
        <v>5956</v>
      </c>
      <c r="J2653" t="s">
        <v>17157</v>
      </c>
      <c r="K2653" t="s">
        <v>5958</v>
      </c>
    </row>
    <row r="2654" spans="1:11" x14ac:dyDescent="0.25">
      <c r="A2654" t="s">
        <v>386</v>
      </c>
      <c r="B2654" t="s">
        <v>16370</v>
      </c>
      <c r="C2654" t="s">
        <v>16371</v>
      </c>
      <c r="D2654" t="s">
        <v>6254</v>
      </c>
      <c r="E2654" t="s">
        <v>5975</v>
      </c>
      <c r="F2654" t="s">
        <v>7539</v>
      </c>
      <c r="G2654" t="s">
        <v>5977</v>
      </c>
      <c r="H2654" t="s">
        <v>5977</v>
      </c>
      <c r="I2654" t="s">
        <v>5956</v>
      </c>
      <c r="J2654" t="s">
        <v>17157</v>
      </c>
      <c r="K2654" t="s">
        <v>5958</v>
      </c>
    </row>
    <row r="2655" spans="1:11" x14ac:dyDescent="0.25">
      <c r="A2655" t="s">
        <v>386</v>
      </c>
      <c r="B2655" t="s">
        <v>12689</v>
      </c>
      <c r="C2655" t="s">
        <v>12927</v>
      </c>
      <c r="D2655" t="s">
        <v>6254</v>
      </c>
      <c r="E2655" t="s">
        <v>6255</v>
      </c>
      <c r="F2655" t="s">
        <v>6877</v>
      </c>
      <c r="G2655" t="s">
        <v>5977</v>
      </c>
      <c r="H2655" t="s">
        <v>6170</v>
      </c>
      <c r="I2655" t="s">
        <v>5956</v>
      </c>
      <c r="J2655" t="s">
        <v>17157</v>
      </c>
      <c r="K2655" t="s">
        <v>5958</v>
      </c>
    </row>
    <row r="2656" spans="1:11" x14ac:dyDescent="0.25">
      <c r="A2656" t="s">
        <v>386</v>
      </c>
      <c r="B2656" t="s">
        <v>16365</v>
      </c>
      <c r="C2656" t="s">
        <v>16366</v>
      </c>
      <c r="D2656" t="s">
        <v>6507</v>
      </c>
      <c r="E2656" t="s">
        <v>6451</v>
      </c>
      <c r="F2656" t="s">
        <v>7903</v>
      </c>
      <c r="G2656" t="s">
        <v>7904</v>
      </c>
      <c r="H2656" t="s">
        <v>10038</v>
      </c>
      <c r="I2656" t="s">
        <v>5956</v>
      </c>
      <c r="J2656" t="s">
        <v>17157</v>
      </c>
      <c r="K2656" t="s">
        <v>5958</v>
      </c>
    </row>
    <row r="2657" spans="1:11" x14ac:dyDescent="0.25">
      <c r="A2657" t="s">
        <v>386</v>
      </c>
      <c r="B2657" t="s">
        <v>7371</v>
      </c>
      <c r="C2657" t="s">
        <v>15445</v>
      </c>
      <c r="D2657" t="s">
        <v>6507</v>
      </c>
      <c r="E2657" t="s">
        <v>6003</v>
      </c>
      <c r="F2657" t="s">
        <v>7587</v>
      </c>
      <c r="G2657" t="s">
        <v>5977</v>
      </c>
      <c r="H2657" t="s">
        <v>5977</v>
      </c>
      <c r="I2657" t="s">
        <v>5956</v>
      </c>
      <c r="J2657" t="s">
        <v>17157</v>
      </c>
      <c r="K2657" t="s">
        <v>5958</v>
      </c>
    </row>
    <row r="2658" spans="1:11" x14ac:dyDescent="0.25">
      <c r="A2658" t="s">
        <v>386</v>
      </c>
      <c r="B2658" t="s">
        <v>17363</v>
      </c>
      <c r="C2658" t="s">
        <v>10210</v>
      </c>
      <c r="D2658" t="s">
        <v>6507</v>
      </c>
      <c r="E2658" t="s">
        <v>6106</v>
      </c>
      <c r="F2658" t="s">
        <v>6723</v>
      </c>
      <c r="G2658" t="s">
        <v>17364</v>
      </c>
      <c r="H2658" t="s">
        <v>17365</v>
      </c>
      <c r="I2658" t="s">
        <v>5956</v>
      </c>
      <c r="J2658" t="s">
        <v>17157</v>
      </c>
      <c r="K2658" t="s">
        <v>5958</v>
      </c>
    </row>
    <row r="2659" spans="1:11" x14ac:dyDescent="0.25">
      <c r="A2659" t="s">
        <v>386</v>
      </c>
      <c r="B2659" t="s">
        <v>14024</v>
      </c>
      <c r="C2659" t="s">
        <v>17366</v>
      </c>
      <c r="D2659" t="s">
        <v>6507</v>
      </c>
      <c r="E2659" t="s">
        <v>6348</v>
      </c>
      <c r="F2659" t="s">
        <v>6582</v>
      </c>
      <c r="G2659" t="s">
        <v>5977</v>
      </c>
      <c r="H2659" t="s">
        <v>5977</v>
      </c>
      <c r="I2659" t="s">
        <v>5956</v>
      </c>
      <c r="J2659" t="s">
        <v>17157</v>
      </c>
      <c r="K2659" t="s">
        <v>5958</v>
      </c>
    </row>
    <row r="2660" spans="1:11" x14ac:dyDescent="0.25">
      <c r="A2660" t="s">
        <v>386</v>
      </c>
      <c r="B2660" t="s">
        <v>17367</v>
      </c>
      <c r="C2660" t="s">
        <v>7598</v>
      </c>
      <c r="D2660" t="s">
        <v>6507</v>
      </c>
      <c r="E2660" t="s">
        <v>6027</v>
      </c>
      <c r="F2660" t="s">
        <v>6978</v>
      </c>
      <c r="G2660" t="s">
        <v>6979</v>
      </c>
      <c r="H2660" t="s">
        <v>7290</v>
      </c>
      <c r="I2660" t="s">
        <v>5956</v>
      </c>
      <c r="J2660" t="s">
        <v>17157</v>
      </c>
      <c r="K2660" t="s">
        <v>5958</v>
      </c>
    </row>
    <row r="2661" spans="1:11" x14ac:dyDescent="0.25">
      <c r="A2661" t="s">
        <v>386</v>
      </c>
      <c r="B2661" t="s">
        <v>17368</v>
      </c>
      <c r="C2661" t="s">
        <v>14266</v>
      </c>
      <c r="D2661" t="s">
        <v>6131</v>
      </c>
      <c r="E2661" t="s">
        <v>6061</v>
      </c>
      <c r="F2661" t="s">
        <v>6079</v>
      </c>
      <c r="G2661" t="s">
        <v>6080</v>
      </c>
      <c r="H2661" t="s">
        <v>7248</v>
      </c>
      <c r="I2661" t="s">
        <v>5956</v>
      </c>
      <c r="J2661" t="s">
        <v>17157</v>
      </c>
      <c r="K2661" t="s">
        <v>5958</v>
      </c>
    </row>
    <row r="2662" spans="1:11" x14ac:dyDescent="0.25">
      <c r="A2662" t="s">
        <v>386</v>
      </c>
      <c r="B2662" t="s">
        <v>5209</v>
      </c>
      <c r="C2662" t="s">
        <v>17369</v>
      </c>
      <c r="D2662" t="s">
        <v>6131</v>
      </c>
      <c r="E2662" t="s">
        <v>6348</v>
      </c>
      <c r="F2662" t="s">
        <v>9215</v>
      </c>
      <c r="G2662" t="s">
        <v>5977</v>
      </c>
      <c r="H2662" t="s">
        <v>5977</v>
      </c>
      <c r="I2662" t="s">
        <v>5956</v>
      </c>
      <c r="J2662" t="s">
        <v>17157</v>
      </c>
      <c r="K2662" t="s">
        <v>5958</v>
      </c>
    </row>
    <row r="2663" spans="1:11" x14ac:dyDescent="0.25">
      <c r="A2663" t="s">
        <v>386</v>
      </c>
      <c r="B2663" t="s">
        <v>5831</v>
      </c>
      <c r="C2663" t="s">
        <v>11328</v>
      </c>
      <c r="D2663" t="s">
        <v>6131</v>
      </c>
      <c r="E2663" t="s">
        <v>6067</v>
      </c>
      <c r="F2663" t="s">
        <v>8785</v>
      </c>
      <c r="G2663" t="s">
        <v>6170</v>
      </c>
      <c r="H2663" t="s">
        <v>6341</v>
      </c>
      <c r="I2663" t="s">
        <v>5956</v>
      </c>
      <c r="J2663" t="s">
        <v>17157</v>
      </c>
      <c r="K2663" t="s">
        <v>5958</v>
      </c>
    </row>
    <row r="2664" spans="1:11" x14ac:dyDescent="0.25">
      <c r="A2664" t="s">
        <v>386</v>
      </c>
      <c r="B2664" t="s">
        <v>4268</v>
      </c>
      <c r="C2664" t="s">
        <v>17370</v>
      </c>
      <c r="D2664" t="s">
        <v>6131</v>
      </c>
      <c r="E2664" t="s">
        <v>5968</v>
      </c>
      <c r="F2664" t="s">
        <v>9995</v>
      </c>
      <c r="G2664" t="s">
        <v>9094</v>
      </c>
      <c r="H2664" t="s">
        <v>9725</v>
      </c>
      <c r="I2664" t="s">
        <v>5956</v>
      </c>
      <c r="J2664" t="s">
        <v>17157</v>
      </c>
      <c r="K2664" t="s">
        <v>5958</v>
      </c>
    </row>
    <row r="2665" spans="1:11" x14ac:dyDescent="0.25">
      <c r="A2665" t="s">
        <v>386</v>
      </c>
      <c r="B2665" t="s">
        <v>3214</v>
      </c>
      <c r="C2665" t="s">
        <v>15304</v>
      </c>
      <c r="D2665" t="s">
        <v>6131</v>
      </c>
      <c r="E2665" t="s">
        <v>6289</v>
      </c>
      <c r="F2665" t="s">
        <v>6721</v>
      </c>
      <c r="G2665" t="s">
        <v>5977</v>
      </c>
      <c r="H2665" t="s">
        <v>5977</v>
      </c>
      <c r="I2665" t="s">
        <v>5956</v>
      </c>
      <c r="J2665" t="s">
        <v>17157</v>
      </c>
      <c r="K2665" t="s">
        <v>5958</v>
      </c>
    </row>
    <row r="2666" spans="1:11" x14ac:dyDescent="0.25">
      <c r="A2666" t="s">
        <v>386</v>
      </c>
      <c r="B2666" t="s">
        <v>7463</v>
      </c>
      <c r="C2666" t="s">
        <v>16426</v>
      </c>
      <c r="D2666" t="s">
        <v>6131</v>
      </c>
      <c r="E2666" t="s">
        <v>6255</v>
      </c>
      <c r="F2666" t="s">
        <v>9659</v>
      </c>
      <c r="G2666" t="s">
        <v>5977</v>
      </c>
      <c r="H2666" t="s">
        <v>5970</v>
      </c>
      <c r="I2666" t="s">
        <v>5956</v>
      </c>
      <c r="J2666" t="s">
        <v>17157</v>
      </c>
      <c r="K2666" t="s">
        <v>5958</v>
      </c>
    </row>
    <row r="2667" spans="1:11" x14ac:dyDescent="0.25">
      <c r="A2667" t="s">
        <v>386</v>
      </c>
      <c r="B2667" t="s">
        <v>16380</v>
      </c>
      <c r="C2667" t="s">
        <v>16381</v>
      </c>
      <c r="D2667" t="s">
        <v>6131</v>
      </c>
      <c r="E2667" t="s">
        <v>6056</v>
      </c>
      <c r="F2667" t="s">
        <v>7070</v>
      </c>
      <c r="G2667" t="s">
        <v>6416</v>
      </c>
      <c r="H2667" t="s">
        <v>6800</v>
      </c>
      <c r="I2667" t="s">
        <v>5956</v>
      </c>
      <c r="J2667" t="s">
        <v>17157</v>
      </c>
      <c r="K2667" t="s">
        <v>5958</v>
      </c>
    </row>
    <row r="2668" spans="1:11" x14ac:dyDescent="0.25">
      <c r="A2668" t="s">
        <v>386</v>
      </c>
      <c r="B2668" t="s">
        <v>5782</v>
      </c>
      <c r="C2668" t="s">
        <v>12331</v>
      </c>
      <c r="D2668" t="s">
        <v>6002</v>
      </c>
      <c r="E2668" t="s">
        <v>6003</v>
      </c>
      <c r="F2668" t="s">
        <v>6004</v>
      </c>
      <c r="G2668" t="s">
        <v>5977</v>
      </c>
      <c r="H2668" t="s">
        <v>5977</v>
      </c>
      <c r="I2668" t="s">
        <v>5956</v>
      </c>
      <c r="J2668" t="s">
        <v>17157</v>
      </c>
      <c r="K2668" t="s">
        <v>5958</v>
      </c>
    </row>
    <row r="2669" spans="1:11" x14ac:dyDescent="0.25">
      <c r="A2669" t="s">
        <v>386</v>
      </c>
      <c r="B2669" t="s">
        <v>16296</v>
      </c>
      <c r="C2669" t="s">
        <v>16297</v>
      </c>
      <c r="D2669" t="s">
        <v>6002</v>
      </c>
      <c r="E2669" t="s">
        <v>6730</v>
      </c>
      <c r="F2669" t="s">
        <v>9810</v>
      </c>
      <c r="G2669" t="s">
        <v>5977</v>
      </c>
      <c r="H2669" t="s">
        <v>5977</v>
      </c>
      <c r="I2669" t="s">
        <v>5956</v>
      </c>
      <c r="J2669" t="s">
        <v>17157</v>
      </c>
      <c r="K2669" t="s">
        <v>5958</v>
      </c>
    </row>
    <row r="2670" spans="1:11" x14ac:dyDescent="0.25">
      <c r="A2670" t="s">
        <v>386</v>
      </c>
      <c r="B2670" t="s">
        <v>17371</v>
      </c>
      <c r="C2670" t="s">
        <v>10165</v>
      </c>
      <c r="D2670" t="s">
        <v>6737</v>
      </c>
      <c r="E2670" t="s">
        <v>6421</v>
      </c>
      <c r="F2670" t="s">
        <v>6436</v>
      </c>
      <c r="G2670" t="s">
        <v>14905</v>
      </c>
      <c r="H2670" t="s">
        <v>17372</v>
      </c>
      <c r="I2670" t="s">
        <v>5956</v>
      </c>
      <c r="J2670" t="s">
        <v>17157</v>
      </c>
      <c r="K2670" t="s">
        <v>5958</v>
      </c>
    </row>
    <row r="2671" spans="1:11" x14ac:dyDescent="0.25">
      <c r="A2671" t="s">
        <v>386</v>
      </c>
      <c r="B2671" t="s">
        <v>3504</v>
      </c>
      <c r="C2671" t="s">
        <v>15358</v>
      </c>
      <c r="D2671" t="s">
        <v>6737</v>
      </c>
      <c r="E2671" t="s">
        <v>7122</v>
      </c>
      <c r="F2671" t="s">
        <v>6456</v>
      </c>
      <c r="G2671" t="s">
        <v>5977</v>
      </c>
      <c r="H2671" t="s">
        <v>5977</v>
      </c>
      <c r="I2671" t="s">
        <v>5956</v>
      </c>
      <c r="J2671" t="s">
        <v>17157</v>
      </c>
      <c r="K2671" t="s">
        <v>5958</v>
      </c>
    </row>
    <row r="2672" spans="1:11" x14ac:dyDescent="0.25">
      <c r="A2672" t="s">
        <v>386</v>
      </c>
      <c r="B2672" t="s">
        <v>6252</v>
      </c>
      <c r="C2672" t="s">
        <v>16346</v>
      </c>
      <c r="D2672" t="s">
        <v>6737</v>
      </c>
      <c r="E2672" t="s">
        <v>6348</v>
      </c>
      <c r="F2672" t="s">
        <v>8370</v>
      </c>
      <c r="G2672" t="s">
        <v>5977</v>
      </c>
      <c r="H2672" t="s">
        <v>5977</v>
      </c>
      <c r="I2672" t="s">
        <v>5956</v>
      </c>
      <c r="J2672" t="s">
        <v>17157</v>
      </c>
      <c r="K2672" t="s">
        <v>5958</v>
      </c>
    </row>
    <row r="2673" spans="1:11" x14ac:dyDescent="0.25">
      <c r="A2673" t="s">
        <v>386</v>
      </c>
      <c r="B2673" t="s">
        <v>17373</v>
      </c>
      <c r="C2673" t="s">
        <v>13970</v>
      </c>
      <c r="D2673" t="s">
        <v>6288</v>
      </c>
      <c r="E2673" t="s">
        <v>5962</v>
      </c>
      <c r="F2673" t="s">
        <v>6887</v>
      </c>
      <c r="G2673" t="s">
        <v>6888</v>
      </c>
      <c r="H2673" t="s">
        <v>9046</v>
      </c>
      <c r="I2673" t="s">
        <v>5956</v>
      </c>
      <c r="J2673" t="s">
        <v>17157</v>
      </c>
      <c r="K2673" t="s">
        <v>5958</v>
      </c>
    </row>
    <row r="2674" spans="1:11" x14ac:dyDescent="0.25">
      <c r="A2674" t="s">
        <v>386</v>
      </c>
      <c r="B2674" t="s">
        <v>1468</v>
      </c>
      <c r="C2674" t="s">
        <v>17374</v>
      </c>
      <c r="D2674" t="s">
        <v>6288</v>
      </c>
      <c r="E2674" t="s">
        <v>6008</v>
      </c>
      <c r="F2674" t="s">
        <v>6919</v>
      </c>
      <c r="G2674" t="s">
        <v>5977</v>
      </c>
      <c r="H2674" t="s">
        <v>5977</v>
      </c>
      <c r="I2674" t="s">
        <v>5956</v>
      </c>
      <c r="J2674" t="s">
        <v>17157</v>
      </c>
      <c r="K2674" t="s">
        <v>5958</v>
      </c>
    </row>
    <row r="2675" spans="1:11" x14ac:dyDescent="0.25">
      <c r="A2675" t="s">
        <v>386</v>
      </c>
      <c r="B2675" t="s">
        <v>15551</v>
      </c>
      <c r="C2675" t="s">
        <v>15552</v>
      </c>
      <c r="D2675" t="s">
        <v>6288</v>
      </c>
      <c r="E2675" t="s">
        <v>6849</v>
      </c>
      <c r="F2675" t="s">
        <v>6758</v>
      </c>
      <c r="G2675" t="s">
        <v>5977</v>
      </c>
      <c r="H2675" t="s">
        <v>5977</v>
      </c>
      <c r="I2675" t="s">
        <v>5956</v>
      </c>
      <c r="J2675" t="s">
        <v>17157</v>
      </c>
      <c r="K2675" t="s">
        <v>5958</v>
      </c>
    </row>
    <row r="2676" spans="1:11" x14ac:dyDescent="0.25">
      <c r="A2676" t="s">
        <v>386</v>
      </c>
      <c r="B2676" t="s">
        <v>16208</v>
      </c>
      <c r="C2676" t="s">
        <v>9972</v>
      </c>
      <c r="D2676" t="s">
        <v>6288</v>
      </c>
      <c r="E2676" t="s">
        <v>6056</v>
      </c>
      <c r="F2676" t="s">
        <v>7652</v>
      </c>
      <c r="G2676" t="s">
        <v>6416</v>
      </c>
      <c r="H2676" t="s">
        <v>7255</v>
      </c>
      <c r="I2676" t="s">
        <v>5956</v>
      </c>
      <c r="J2676" t="s">
        <v>17157</v>
      </c>
      <c r="K2676" t="s">
        <v>5958</v>
      </c>
    </row>
    <row r="2677" spans="1:11" x14ac:dyDescent="0.25">
      <c r="A2677" t="s">
        <v>386</v>
      </c>
      <c r="B2677" t="s">
        <v>3403</v>
      </c>
      <c r="C2677" t="s">
        <v>15316</v>
      </c>
      <c r="D2677" t="s">
        <v>6288</v>
      </c>
      <c r="E2677" t="s">
        <v>6289</v>
      </c>
      <c r="F2677" t="s">
        <v>10867</v>
      </c>
      <c r="G2677" t="s">
        <v>5977</v>
      </c>
      <c r="H2677" t="s">
        <v>6170</v>
      </c>
      <c r="I2677" t="s">
        <v>5956</v>
      </c>
      <c r="J2677" t="s">
        <v>17157</v>
      </c>
      <c r="K2677" t="s">
        <v>5958</v>
      </c>
    </row>
    <row r="2678" spans="1:11" x14ac:dyDescent="0.25">
      <c r="A2678" t="s">
        <v>386</v>
      </c>
      <c r="B2678" t="s">
        <v>8418</v>
      </c>
      <c r="C2678" t="s">
        <v>7790</v>
      </c>
      <c r="D2678" t="s">
        <v>6288</v>
      </c>
      <c r="E2678" t="s">
        <v>6013</v>
      </c>
      <c r="F2678" t="s">
        <v>9066</v>
      </c>
      <c r="G2678" t="s">
        <v>17375</v>
      </c>
      <c r="H2678" t="s">
        <v>17376</v>
      </c>
      <c r="I2678" t="s">
        <v>5956</v>
      </c>
      <c r="J2678" t="s">
        <v>17157</v>
      </c>
      <c r="K2678" t="s">
        <v>5958</v>
      </c>
    </row>
    <row r="2679" spans="1:11" x14ac:dyDescent="0.25">
      <c r="A2679" t="s">
        <v>386</v>
      </c>
      <c r="B2679" t="s">
        <v>17377</v>
      </c>
      <c r="C2679" t="s">
        <v>6636</v>
      </c>
      <c r="D2679" t="s">
        <v>6288</v>
      </c>
      <c r="E2679" t="s">
        <v>6051</v>
      </c>
      <c r="F2679" t="s">
        <v>7230</v>
      </c>
      <c r="G2679" t="s">
        <v>7511</v>
      </c>
      <c r="H2679" t="s">
        <v>12575</v>
      </c>
      <c r="I2679" t="s">
        <v>5956</v>
      </c>
      <c r="J2679" t="s">
        <v>17157</v>
      </c>
      <c r="K2679" t="s">
        <v>5958</v>
      </c>
    </row>
    <row r="2680" spans="1:11" x14ac:dyDescent="0.25">
      <c r="A2680" t="s">
        <v>386</v>
      </c>
      <c r="B2680" t="s">
        <v>5023</v>
      </c>
      <c r="C2680" t="s">
        <v>17378</v>
      </c>
      <c r="D2680" t="s">
        <v>6288</v>
      </c>
      <c r="E2680" t="s">
        <v>6730</v>
      </c>
      <c r="F2680" t="s">
        <v>11531</v>
      </c>
      <c r="G2680" t="s">
        <v>5977</v>
      </c>
      <c r="H2680" t="s">
        <v>5977</v>
      </c>
      <c r="I2680" t="s">
        <v>5956</v>
      </c>
      <c r="J2680" t="s">
        <v>17157</v>
      </c>
      <c r="K2680" t="s">
        <v>5958</v>
      </c>
    </row>
    <row r="2681" spans="1:11" x14ac:dyDescent="0.25">
      <c r="A2681" t="s">
        <v>386</v>
      </c>
      <c r="B2681" t="s">
        <v>17379</v>
      </c>
      <c r="C2681" t="s">
        <v>17380</v>
      </c>
      <c r="D2681" t="s">
        <v>6089</v>
      </c>
      <c r="E2681" t="s">
        <v>6402</v>
      </c>
      <c r="F2681" t="s">
        <v>7701</v>
      </c>
      <c r="G2681" t="s">
        <v>9849</v>
      </c>
      <c r="H2681" t="s">
        <v>12509</v>
      </c>
      <c r="I2681" t="s">
        <v>5956</v>
      </c>
      <c r="J2681" t="s">
        <v>17157</v>
      </c>
      <c r="K2681" t="s">
        <v>5958</v>
      </c>
    </row>
    <row r="2682" spans="1:11" x14ac:dyDescent="0.25">
      <c r="A2682" t="s">
        <v>386</v>
      </c>
      <c r="B2682" t="s">
        <v>15543</v>
      </c>
      <c r="C2682" t="s">
        <v>15544</v>
      </c>
      <c r="D2682" t="s">
        <v>6089</v>
      </c>
      <c r="E2682" t="s">
        <v>5975</v>
      </c>
      <c r="F2682" t="s">
        <v>8168</v>
      </c>
      <c r="G2682" t="s">
        <v>5977</v>
      </c>
      <c r="H2682" t="s">
        <v>5977</v>
      </c>
      <c r="I2682" t="s">
        <v>5956</v>
      </c>
      <c r="J2682" t="s">
        <v>17157</v>
      </c>
      <c r="K2682" t="s">
        <v>5958</v>
      </c>
    </row>
    <row r="2683" spans="1:11" x14ac:dyDescent="0.25">
      <c r="A2683" t="s">
        <v>386</v>
      </c>
      <c r="B2683" t="s">
        <v>599</v>
      </c>
      <c r="C2683" t="s">
        <v>6220</v>
      </c>
      <c r="D2683" t="s">
        <v>6089</v>
      </c>
      <c r="E2683" t="s">
        <v>6421</v>
      </c>
      <c r="F2683" t="s">
        <v>6277</v>
      </c>
      <c r="G2683" t="s">
        <v>6536</v>
      </c>
      <c r="H2683" t="s">
        <v>17381</v>
      </c>
      <c r="I2683" t="s">
        <v>5956</v>
      </c>
      <c r="J2683" t="s">
        <v>17157</v>
      </c>
      <c r="K2683" t="s">
        <v>5958</v>
      </c>
    </row>
    <row r="2684" spans="1:11" x14ac:dyDescent="0.25">
      <c r="A2684" t="s">
        <v>386</v>
      </c>
      <c r="B2684" t="s">
        <v>10822</v>
      </c>
      <c r="C2684" t="s">
        <v>16294</v>
      </c>
      <c r="D2684" t="s">
        <v>6089</v>
      </c>
      <c r="E2684" t="s">
        <v>6033</v>
      </c>
      <c r="F2684" t="s">
        <v>8050</v>
      </c>
      <c r="G2684" t="s">
        <v>6047</v>
      </c>
      <c r="H2684" t="s">
        <v>6610</v>
      </c>
      <c r="I2684" t="s">
        <v>5956</v>
      </c>
      <c r="J2684" t="s">
        <v>17157</v>
      </c>
      <c r="K2684" t="s">
        <v>5958</v>
      </c>
    </row>
    <row r="2685" spans="1:11" x14ac:dyDescent="0.25">
      <c r="A2685" t="s">
        <v>386</v>
      </c>
      <c r="B2685" t="s">
        <v>5028</v>
      </c>
      <c r="C2685" t="s">
        <v>16430</v>
      </c>
      <c r="D2685" t="s">
        <v>6089</v>
      </c>
      <c r="E2685" t="s">
        <v>6003</v>
      </c>
      <c r="F2685" t="s">
        <v>6385</v>
      </c>
      <c r="G2685" t="s">
        <v>5977</v>
      </c>
      <c r="H2685" t="s">
        <v>5977</v>
      </c>
      <c r="I2685" t="s">
        <v>5956</v>
      </c>
      <c r="J2685" t="s">
        <v>17157</v>
      </c>
      <c r="K2685" t="s">
        <v>5958</v>
      </c>
    </row>
    <row r="2686" spans="1:11" x14ac:dyDescent="0.25">
      <c r="A2686" t="s">
        <v>386</v>
      </c>
      <c r="B2686" t="s">
        <v>17382</v>
      </c>
      <c r="C2686" t="s">
        <v>17383</v>
      </c>
      <c r="D2686" t="s">
        <v>6089</v>
      </c>
      <c r="E2686" t="s">
        <v>6204</v>
      </c>
      <c r="F2686" t="s">
        <v>6867</v>
      </c>
      <c r="G2686" t="s">
        <v>6170</v>
      </c>
      <c r="H2686" t="s">
        <v>6134</v>
      </c>
      <c r="I2686" t="s">
        <v>5956</v>
      </c>
      <c r="J2686" t="s">
        <v>17157</v>
      </c>
      <c r="K2686" t="s">
        <v>5958</v>
      </c>
    </row>
    <row r="2687" spans="1:11" x14ac:dyDescent="0.25">
      <c r="A2687" t="s">
        <v>386</v>
      </c>
      <c r="B2687" t="s">
        <v>4635</v>
      </c>
      <c r="C2687" t="s">
        <v>15527</v>
      </c>
      <c r="D2687" t="s">
        <v>6089</v>
      </c>
      <c r="E2687" t="s">
        <v>6431</v>
      </c>
      <c r="F2687" t="s">
        <v>7502</v>
      </c>
      <c r="G2687" t="s">
        <v>5977</v>
      </c>
      <c r="H2687" t="s">
        <v>5977</v>
      </c>
      <c r="I2687" t="s">
        <v>5956</v>
      </c>
      <c r="J2687" t="s">
        <v>17157</v>
      </c>
      <c r="K2687" t="s">
        <v>5958</v>
      </c>
    </row>
    <row r="2688" spans="1:11" x14ac:dyDescent="0.25">
      <c r="A2688" t="s">
        <v>386</v>
      </c>
      <c r="B2688" t="s">
        <v>11559</v>
      </c>
      <c r="C2688" t="s">
        <v>16285</v>
      </c>
      <c r="D2688" t="s">
        <v>6089</v>
      </c>
      <c r="E2688" t="s">
        <v>6348</v>
      </c>
      <c r="F2688" t="s">
        <v>6691</v>
      </c>
      <c r="G2688" t="s">
        <v>5977</v>
      </c>
      <c r="H2688" t="s">
        <v>5977</v>
      </c>
      <c r="I2688" t="s">
        <v>5956</v>
      </c>
      <c r="J2688" t="s">
        <v>17157</v>
      </c>
      <c r="K2688" t="s">
        <v>5958</v>
      </c>
    </row>
    <row r="2689" spans="1:11" x14ac:dyDescent="0.25">
      <c r="A2689" t="s">
        <v>386</v>
      </c>
      <c r="B2689" t="s">
        <v>2474</v>
      </c>
      <c r="C2689" t="s">
        <v>17384</v>
      </c>
      <c r="D2689" t="s">
        <v>6089</v>
      </c>
      <c r="E2689" t="s">
        <v>6348</v>
      </c>
      <c r="F2689" t="s">
        <v>7444</v>
      </c>
      <c r="G2689" t="s">
        <v>5977</v>
      </c>
      <c r="H2689" t="s">
        <v>5977</v>
      </c>
      <c r="I2689" t="s">
        <v>5956</v>
      </c>
      <c r="J2689" t="s">
        <v>17157</v>
      </c>
      <c r="K2689" t="s">
        <v>5958</v>
      </c>
    </row>
    <row r="2690" spans="1:11" x14ac:dyDescent="0.25">
      <c r="A2690" t="s">
        <v>386</v>
      </c>
      <c r="B2690" t="s">
        <v>7580</v>
      </c>
      <c r="C2690" t="s">
        <v>10584</v>
      </c>
      <c r="D2690" t="s">
        <v>6408</v>
      </c>
      <c r="E2690" t="s">
        <v>5962</v>
      </c>
      <c r="F2690" t="s">
        <v>6887</v>
      </c>
      <c r="G2690" t="s">
        <v>7739</v>
      </c>
      <c r="H2690" t="s">
        <v>9954</v>
      </c>
      <c r="I2690" t="s">
        <v>5956</v>
      </c>
      <c r="J2690" t="s">
        <v>17157</v>
      </c>
      <c r="K2690" t="s">
        <v>5958</v>
      </c>
    </row>
    <row r="2691" spans="1:11" x14ac:dyDescent="0.25">
      <c r="A2691" t="s">
        <v>386</v>
      </c>
      <c r="B2691" t="s">
        <v>6832</v>
      </c>
      <c r="C2691" t="s">
        <v>15152</v>
      </c>
      <c r="D2691" t="s">
        <v>6408</v>
      </c>
      <c r="E2691" t="s">
        <v>5968</v>
      </c>
      <c r="F2691" t="s">
        <v>6239</v>
      </c>
      <c r="G2691" t="s">
        <v>6157</v>
      </c>
      <c r="H2691" t="s">
        <v>6166</v>
      </c>
      <c r="I2691" t="s">
        <v>5956</v>
      </c>
      <c r="J2691" t="s">
        <v>17157</v>
      </c>
      <c r="K2691" t="s">
        <v>5958</v>
      </c>
    </row>
    <row r="2692" spans="1:11" x14ac:dyDescent="0.25">
      <c r="A2692" t="s">
        <v>386</v>
      </c>
      <c r="B2692" t="s">
        <v>16367</v>
      </c>
      <c r="C2692" t="s">
        <v>16368</v>
      </c>
      <c r="D2692" t="s">
        <v>6408</v>
      </c>
      <c r="E2692" t="s">
        <v>6132</v>
      </c>
      <c r="F2692" t="s">
        <v>7373</v>
      </c>
      <c r="G2692" t="s">
        <v>5977</v>
      </c>
      <c r="H2692" t="s">
        <v>5970</v>
      </c>
      <c r="I2692" t="s">
        <v>5956</v>
      </c>
      <c r="J2692" t="s">
        <v>17157</v>
      </c>
      <c r="K2692" t="s">
        <v>5958</v>
      </c>
    </row>
    <row r="2693" spans="1:11" x14ac:dyDescent="0.25">
      <c r="A2693" t="s">
        <v>386</v>
      </c>
      <c r="B2693" t="s">
        <v>15509</v>
      </c>
      <c r="C2693" t="s">
        <v>15510</v>
      </c>
      <c r="D2693" t="s">
        <v>6408</v>
      </c>
      <c r="E2693" t="s">
        <v>8412</v>
      </c>
      <c r="F2693" t="s">
        <v>9214</v>
      </c>
      <c r="G2693" t="s">
        <v>5977</v>
      </c>
      <c r="H2693" t="s">
        <v>5977</v>
      </c>
      <c r="I2693" t="s">
        <v>5956</v>
      </c>
      <c r="J2693" t="s">
        <v>17157</v>
      </c>
      <c r="K2693" t="s">
        <v>5958</v>
      </c>
    </row>
    <row r="2694" spans="1:11" x14ac:dyDescent="0.25">
      <c r="A2694" t="s">
        <v>386</v>
      </c>
      <c r="B2694" t="s">
        <v>17385</v>
      </c>
      <c r="C2694" t="s">
        <v>17386</v>
      </c>
      <c r="D2694" t="s">
        <v>6408</v>
      </c>
      <c r="E2694" t="s">
        <v>6003</v>
      </c>
      <c r="F2694" t="s">
        <v>7222</v>
      </c>
      <c r="G2694" t="s">
        <v>5977</v>
      </c>
      <c r="H2694" t="s">
        <v>5977</v>
      </c>
      <c r="I2694" t="s">
        <v>5956</v>
      </c>
      <c r="J2694" t="s">
        <v>17157</v>
      </c>
      <c r="K2694" t="s">
        <v>5958</v>
      </c>
    </row>
    <row r="2695" spans="1:11" x14ac:dyDescent="0.25">
      <c r="A2695" t="s">
        <v>386</v>
      </c>
      <c r="B2695" t="s">
        <v>15507</v>
      </c>
      <c r="C2695" t="s">
        <v>15508</v>
      </c>
      <c r="D2695" t="s">
        <v>6408</v>
      </c>
      <c r="E2695" t="s">
        <v>5968</v>
      </c>
      <c r="F2695" t="s">
        <v>6079</v>
      </c>
      <c r="G2695" t="s">
        <v>6520</v>
      </c>
      <c r="H2695" t="s">
        <v>8010</v>
      </c>
      <c r="I2695" t="s">
        <v>5956</v>
      </c>
      <c r="J2695" t="s">
        <v>17157</v>
      </c>
      <c r="K2695" t="s">
        <v>5958</v>
      </c>
    </row>
    <row r="2696" spans="1:11" x14ac:dyDescent="0.25">
      <c r="A2696" t="s">
        <v>386</v>
      </c>
      <c r="B2696" t="s">
        <v>1442</v>
      </c>
      <c r="C2696" t="s">
        <v>12763</v>
      </c>
      <c r="D2696" t="s">
        <v>6696</v>
      </c>
      <c r="E2696" t="s">
        <v>6020</v>
      </c>
      <c r="F2696" t="s">
        <v>6835</v>
      </c>
      <c r="G2696" t="s">
        <v>8106</v>
      </c>
      <c r="H2696" t="s">
        <v>17387</v>
      </c>
      <c r="I2696" t="s">
        <v>5956</v>
      </c>
      <c r="J2696" t="s">
        <v>17157</v>
      </c>
      <c r="K2696" t="s">
        <v>5958</v>
      </c>
    </row>
    <row r="2697" spans="1:11" x14ac:dyDescent="0.25">
      <c r="A2697" t="s">
        <v>386</v>
      </c>
      <c r="B2697" t="s">
        <v>17388</v>
      </c>
      <c r="C2697" t="s">
        <v>17389</v>
      </c>
      <c r="D2697" t="s">
        <v>6696</v>
      </c>
      <c r="E2697" t="s">
        <v>8412</v>
      </c>
      <c r="F2697" t="s">
        <v>8560</v>
      </c>
      <c r="G2697" t="s">
        <v>5977</v>
      </c>
      <c r="H2697" t="s">
        <v>5977</v>
      </c>
      <c r="I2697" t="s">
        <v>5956</v>
      </c>
      <c r="J2697" t="s">
        <v>17157</v>
      </c>
      <c r="K2697" t="s">
        <v>5958</v>
      </c>
    </row>
    <row r="2698" spans="1:11" x14ac:dyDescent="0.25">
      <c r="A2698" t="s">
        <v>386</v>
      </c>
      <c r="B2698" t="s">
        <v>7188</v>
      </c>
      <c r="C2698" t="s">
        <v>9543</v>
      </c>
      <c r="D2698" t="s">
        <v>6696</v>
      </c>
      <c r="E2698" t="s">
        <v>6278</v>
      </c>
      <c r="F2698" t="s">
        <v>7686</v>
      </c>
      <c r="G2698" t="s">
        <v>7928</v>
      </c>
      <c r="H2698" t="s">
        <v>7517</v>
      </c>
      <c r="I2698" t="s">
        <v>5956</v>
      </c>
      <c r="J2698" t="s">
        <v>17157</v>
      </c>
      <c r="K2698" t="s">
        <v>5958</v>
      </c>
    </row>
    <row r="2699" spans="1:11" x14ac:dyDescent="0.25">
      <c r="A2699" t="s">
        <v>386</v>
      </c>
      <c r="B2699" t="s">
        <v>10345</v>
      </c>
      <c r="C2699" t="s">
        <v>17390</v>
      </c>
      <c r="D2699" t="s">
        <v>6696</v>
      </c>
      <c r="E2699" t="s">
        <v>5975</v>
      </c>
      <c r="F2699" t="s">
        <v>12236</v>
      </c>
      <c r="G2699" t="s">
        <v>5977</v>
      </c>
      <c r="H2699" t="s">
        <v>5977</v>
      </c>
      <c r="I2699" t="s">
        <v>5956</v>
      </c>
      <c r="J2699" t="s">
        <v>17157</v>
      </c>
      <c r="K2699" t="s">
        <v>5958</v>
      </c>
    </row>
    <row r="2700" spans="1:11" x14ac:dyDescent="0.25">
      <c r="A2700" t="s">
        <v>386</v>
      </c>
      <c r="B2700" t="s">
        <v>2960</v>
      </c>
      <c r="C2700" t="s">
        <v>17391</v>
      </c>
      <c r="D2700" t="s">
        <v>6696</v>
      </c>
      <c r="E2700" t="s">
        <v>7122</v>
      </c>
      <c r="F2700" t="s">
        <v>6811</v>
      </c>
      <c r="G2700" t="s">
        <v>5977</v>
      </c>
      <c r="H2700" t="s">
        <v>5977</v>
      </c>
      <c r="I2700" t="s">
        <v>5956</v>
      </c>
      <c r="J2700" t="s">
        <v>17157</v>
      </c>
      <c r="K2700" t="s">
        <v>5958</v>
      </c>
    </row>
    <row r="2701" spans="1:11" x14ac:dyDescent="0.25">
      <c r="A2701" t="s">
        <v>386</v>
      </c>
      <c r="B2701" t="s">
        <v>17392</v>
      </c>
      <c r="C2701" t="s">
        <v>6855</v>
      </c>
      <c r="D2701" t="s">
        <v>6696</v>
      </c>
      <c r="E2701" t="s">
        <v>6051</v>
      </c>
      <c r="F2701" t="s">
        <v>7040</v>
      </c>
      <c r="G2701" t="s">
        <v>14106</v>
      </c>
      <c r="H2701" t="s">
        <v>17393</v>
      </c>
      <c r="I2701" t="s">
        <v>5956</v>
      </c>
      <c r="J2701" t="s">
        <v>17157</v>
      </c>
      <c r="K2701" t="s">
        <v>5958</v>
      </c>
    </row>
    <row r="2702" spans="1:11" x14ac:dyDescent="0.25">
      <c r="A2702" t="s">
        <v>386</v>
      </c>
      <c r="B2702" t="s">
        <v>16259</v>
      </c>
      <c r="C2702" t="s">
        <v>16260</v>
      </c>
      <c r="D2702" t="s">
        <v>6696</v>
      </c>
      <c r="E2702" t="s">
        <v>6513</v>
      </c>
      <c r="F2702" t="s">
        <v>7754</v>
      </c>
      <c r="G2702" t="s">
        <v>5977</v>
      </c>
      <c r="H2702" t="s">
        <v>5977</v>
      </c>
      <c r="I2702" t="s">
        <v>5956</v>
      </c>
      <c r="J2702" t="s">
        <v>17157</v>
      </c>
      <c r="K2702" t="s">
        <v>5958</v>
      </c>
    </row>
    <row r="2703" spans="1:11" x14ac:dyDescent="0.25">
      <c r="A2703" t="s">
        <v>386</v>
      </c>
      <c r="B2703" t="s">
        <v>17394</v>
      </c>
      <c r="C2703" t="s">
        <v>17395</v>
      </c>
      <c r="D2703" t="s">
        <v>6696</v>
      </c>
      <c r="E2703" t="s">
        <v>6289</v>
      </c>
      <c r="F2703" t="s">
        <v>8662</v>
      </c>
      <c r="G2703" t="s">
        <v>5977</v>
      </c>
      <c r="H2703" t="s">
        <v>6170</v>
      </c>
      <c r="I2703" t="s">
        <v>5956</v>
      </c>
      <c r="J2703" t="s">
        <v>17157</v>
      </c>
      <c r="K2703" t="s">
        <v>5958</v>
      </c>
    </row>
    <row r="2704" spans="1:11" x14ac:dyDescent="0.25">
      <c r="A2704" t="s">
        <v>386</v>
      </c>
      <c r="B2704" t="s">
        <v>1234</v>
      </c>
      <c r="C2704" t="s">
        <v>16316</v>
      </c>
      <c r="D2704" t="s">
        <v>6696</v>
      </c>
      <c r="E2704" t="s">
        <v>6849</v>
      </c>
      <c r="F2704" t="s">
        <v>7094</v>
      </c>
      <c r="G2704" t="s">
        <v>5977</v>
      </c>
      <c r="H2704" t="s">
        <v>5977</v>
      </c>
      <c r="I2704" t="s">
        <v>5956</v>
      </c>
      <c r="J2704" t="s">
        <v>17157</v>
      </c>
      <c r="K2704" t="s">
        <v>5958</v>
      </c>
    </row>
    <row r="2705" spans="1:11" x14ac:dyDescent="0.25">
      <c r="A2705" t="s">
        <v>386</v>
      </c>
      <c r="B2705" t="s">
        <v>16377</v>
      </c>
      <c r="C2705" t="s">
        <v>16378</v>
      </c>
      <c r="D2705" t="s">
        <v>6382</v>
      </c>
      <c r="E2705" t="s">
        <v>6513</v>
      </c>
      <c r="F2705" t="s">
        <v>6279</v>
      </c>
      <c r="G2705" t="s">
        <v>5977</v>
      </c>
      <c r="H2705" t="s">
        <v>5977</v>
      </c>
      <c r="I2705" t="s">
        <v>5956</v>
      </c>
      <c r="J2705" t="s">
        <v>17157</v>
      </c>
      <c r="K2705" t="s">
        <v>5958</v>
      </c>
    </row>
    <row r="2706" spans="1:11" x14ac:dyDescent="0.25">
      <c r="A2706" t="s">
        <v>386</v>
      </c>
      <c r="B2706" t="s">
        <v>4987</v>
      </c>
      <c r="C2706" t="s">
        <v>17396</v>
      </c>
      <c r="D2706" t="s">
        <v>6382</v>
      </c>
      <c r="E2706" t="s">
        <v>7891</v>
      </c>
      <c r="F2706" t="s">
        <v>11736</v>
      </c>
      <c r="G2706" t="s">
        <v>5977</v>
      </c>
      <c r="H2706" t="s">
        <v>5977</v>
      </c>
      <c r="I2706" t="s">
        <v>5956</v>
      </c>
      <c r="J2706" t="s">
        <v>17157</v>
      </c>
      <c r="K2706" t="s">
        <v>5958</v>
      </c>
    </row>
    <row r="2707" spans="1:11" x14ac:dyDescent="0.25">
      <c r="A2707" t="s">
        <v>386</v>
      </c>
      <c r="B2707" t="s">
        <v>1463</v>
      </c>
      <c r="C2707" t="s">
        <v>8204</v>
      </c>
      <c r="D2707" t="s">
        <v>6382</v>
      </c>
      <c r="E2707" t="s">
        <v>6183</v>
      </c>
      <c r="F2707" t="s">
        <v>6039</v>
      </c>
      <c r="G2707" t="s">
        <v>7082</v>
      </c>
      <c r="H2707" t="s">
        <v>16278</v>
      </c>
      <c r="I2707" t="s">
        <v>5956</v>
      </c>
      <c r="J2707" t="s">
        <v>17157</v>
      </c>
      <c r="K2707" t="s">
        <v>5958</v>
      </c>
    </row>
    <row r="2708" spans="1:11" x14ac:dyDescent="0.25">
      <c r="A2708" t="s">
        <v>386</v>
      </c>
      <c r="B2708" t="s">
        <v>17397</v>
      </c>
      <c r="C2708" t="s">
        <v>17398</v>
      </c>
      <c r="D2708" t="s">
        <v>6382</v>
      </c>
      <c r="E2708" t="s">
        <v>6431</v>
      </c>
      <c r="F2708" t="s">
        <v>7813</v>
      </c>
      <c r="G2708" t="s">
        <v>5977</v>
      </c>
      <c r="H2708" t="s">
        <v>5977</v>
      </c>
      <c r="I2708" t="s">
        <v>5956</v>
      </c>
      <c r="J2708" t="s">
        <v>17157</v>
      </c>
      <c r="K2708" t="s">
        <v>5958</v>
      </c>
    </row>
    <row r="2709" spans="1:11" x14ac:dyDescent="0.25">
      <c r="A2709" t="s">
        <v>386</v>
      </c>
      <c r="B2709" t="s">
        <v>17399</v>
      </c>
      <c r="C2709" t="s">
        <v>17400</v>
      </c>
      <c r="D2709" t="s">
        <v>6382</v>
      </c>
      <c r="E2709" t="s">
        <v>6289</v>
      </c>
      <c r="F2709" t="s">
        <v>7068</v>
      </c>
      <c r="G2709" t="s">
        <v>5977</v>
      </c>
      <c r="H2709" t="s">
        <v>6170</v>
      </c>
      <c r="I2709" t="s">
        <v>5956</v>
      </c>
      <c r="J2709" t="s">
        <v>17157</v>
      </c>
      <c r="K2709" t="s">
        <v>5958</v>
      </c>
    </row>
    <row r="2710" spans="1:11" x14ac:dyDescent="0.25">
      <c r="A2710" t="s">
        <v>386</v>
      </c>
      <c r="B2710" t="s">
        <v>5096</v>
      </c>
      <c r="C2710" t="s">
        <v>16358</v>
      </c>
      <c r="D2710" t="s">
        <v>5987</v>
      </c>
      <c r="E2710" t="s">
        <v>6431</v>
      </c>
      <c r="F2710" t="s">
        <v>12256</v>
      </c>
      <c r="G2710" t="s">
        <v>5977</v>
      </c>
      <c r="H2710" t="s">
        <v>5977</v>
      </c>
      <c r="I2710" t="s">
        <v>5956</v>
      </c>
      <c r="J2710" t="s">
        <v>17157</v>
      </c>
      <c r="K2710" t="s">
        <v>5958</v>
      </c>
    </row>
    <row r="2711" spans="1:11" x14ac:dyDescent="0.25">
      <c r="A2711" t="s">
        <v>386</v>
      </c>
      <c r="B2711" t="s">
        <v>5375</v>
      </c>
      <c r="C2711" t="s">
        <v>17401</v>
      </c>
      <c r="D2711" t="s">
        <v>5987</v>
      </c>
      <c r="E2711" t="s">
        <v>6730</v>
      </c>
      <c r="F2711" t="s">
        <v>10236</v>
      </c>
      <c r="G2711" t="s">
        <v>5977</v>
      </c>
      <c r="H2711" t="s">
        <v>5977</v>
      </c>
      <c r="I2711" t="s">
        <v>5956</v>
      </c>
      <c r="J2711" t="s">
        <v>17157</v>
      </c>
      <c r="K2711" t="s">
        <v>5958</v>
      </c>
    </row>
    <row r="2712" spans="1:11" x14ac:dyDescent="0.25">
      <c r="A2712" t="s">
        <v>386</v>
      </c>
      <c r="B2712" t="s">
        <v>17402</v>
      </c>
      <c r="C2712" t="s">
        <v>17403</v>
      </c>
      <c r="D2712" t="s">
        <v>5987</v>
      </c>
      <c r="E2712" t="s">
        <v>6431</v>
      </c>
      <c r="F2712" t="s">
        <v>7779</v>
      </c>
      <c r="G2712" t="s">
        <v>5977</v>
      </c>
      <c r="H2712" t="s">
        <v>5977</v>
      </c>
      <c r="I2712" t="s">
        <v>5956</v>
      </c>
      <c r="J2712" t="s">
        <v>17157</v>
      </c>
      <c r="K2712" t="s">
        <v>5958</v>
      </c>
    </row>
    <row r="2713" spans="1:11" x14ac:dyDescent="0.25">
      <c r="A2713" t="s">
        <v>386</v>
      </c>
      <c r="B2713" t="s">
        <v>2906</v>
      </c>
      <c r="C2713" t="s">
        <v>16308</v>
      </c>
      <c r="D2713" t="s">
        <v>5987</v>
      </c>
      <c r="E2713" t="s">
        <v>6348</v>
      </c>
      <c r="F2713" t="s">
        <v>6923</v>
      </c>
      <c r="G2713" t="s">
        <v>5977</v>
      </c>
      <c r="H2713" t="s">
        <v>5977</v>
      </c>
      <c r="I2713" t="s">
        <v>5956</v>
      </c>
      <c r="J2713" t="s">
        <v>17157</v>
      </c>
      <c r="K2713" t="s">
        <v>5958</v>
      </c>
    </row>
    <row r="2714" spans="1:11" x14ac:dyDescent="0.25">
      <c r="A2714" t="s">
        <v>386</v>
      </c>
      <c r="B2714" t="s">
        <v>7217</v>
      </c>
      <c r="C2714" t="s">
        <v>16349</v>
      </c>
      <c r="D2714" t="s">
        <v>5987</v>
      </c>
      <c r="E2714" t="s">
        <v>8412</v>
      </c>
      <c r="F2714" t="s">
        <v>9909</v>
      </c>
      <c r="G2714" t="s">
        <v>5977</v>
      </c>
      <c r="H2714" t="s">
        <v>5977</v>
      </c>
      <c r="I2714" t="s">
        <v>5956</v>
      </c>
      <c r="J2714" t="s">
        <v>17157</v>
      </c>
      <c r="K2714" t="s">
        <v>5958</v>
      </c>
    </row>
    <row r="2715" spans="1:11" x14ac:dyDescent="0.25">
      <c r="A2715" t="s">
        <v>386</v>
      </c>
      <c r="B2715" t="s">
        <v>16330</v>
      </c>
      <c r="C2715" t="s">
        <v>16331</v>
      </c>
      <c r="D2715" t="s">
        <v>5987</v>
      </c>
      <c r="E2715" t="s">
        <v>8412</v>
      </c>
      <c r="F2715" t="s">
        <v>8773</v>
      </c>
      <c r="G2715" t="s">
        <v>5977</v>
      </c>
      <c r="H2715" t="s">
        <v>5977</v>
      </c>
      <c r="I2715" t="s">
        <v>5956</v>
      </c>
      <c r="J2715" t="s">
        <v>17157</v>
      </c>
      <c r="K2715" t="s">
        <v>5958</v>
      </c>
    </row>
    <row r="2716" spans="1:11" x14ac:dyDescent="0.25">
      <c r="A2716" t="s">
        <v>386</v>
      </c>
      <c r="B2716" t="s">
        <v>16418</v>
      </c>
      <c r="C2716" t="s">
        <v>16419</v>
      </c>
      <c r="D2716" t="s">
        <v>5987</v>
      </c>
      <c r="E2716" t="s">
        <v>8412</v>
      </c>
      <c r="F2716" t="s">
        <v>10997</v>
      </c>
      <c r="G2716" t="s">
        <v>5977</v>
      </c>
      <c r="H2716" t="s">
        <v>5977</v>
      </c>
      <c r="I2716" t="s">
        <v>5956</v>
      </c>
      <c r="J2716" t="s">
        <v>17157</v>
      </c>
      <c r="K2716" t="s">
        <v>5958</v>
      </c>
    </row>
    <row r="2717" spans="1:11" x14ac:dyDescent="0.25">
      <c r="A2717" t="s">
        <v>386</v>
      </c>
      <c r="B2717" t="s">
        <v>16289</v>
      </c>
      <c r="C2717" t="s">
        <v>16290</v>
      </c>
      <c r="D2717" t="s">
        <v>5987</v>
      </c>
      <c r="E2717" t="s">
        <v>8752</v>
      </c>
      <c r="F2717" t="s">
        <v>8204</v>
      </c>
      <c r="G2717" t="s">
        <v>5977</v>
      </c>
      <c r="H2717" t="s">
        <v>5977</v>
      </c>
      <c r="I2717" t="s">
        <v>5956</v>
      </c>
      <c r="J2717" t="s">
        <v>17157</v>
      </c>
      <c r="K2717" t="s">
        <v>5958</v>
      </c>
    </row>
    <row r="2718" spans="1:11" x14ac:dyDescent="0.25">
      <c r="A2718" t="s">
        <v>386</v>
      </c>
      <c r="B2718" t="s">
        <v>16198</v>
      </c>
      <c r="C2718" t="s">
        <v>16199</v>
      </c>
      <c r="D2718" t="s">
        <v>6367</v>
      </c>
      <c r="E2718" t="s">
        <v>6090</v>
      </c>
      <c r="F2718" t="s">
        <v>12363</v>
      </c>
      <c r="G2718" t="s">
        <v>5977</v>
      </c>
      <c r="H2718" t="s">
        <v>5977</v>
      </c>
      <c r="I2718" t="s">
        <v>5956</v>
      </c>
      <c r="J2718" t="s">
        <v>17157</v>
      </c>
      <c r="K2718" t="s">
        <v>5958</v>
      </c>
    </row>
    <row r="2719" spans="1:11" x14ac:dyDescent="0.25">
      <c r="A2719" t="s">
        <v>386</v>
      </c>
      <c r="B2719" t="s">
        <v>16334</v>
      </c>
      <c r="C2719" t="s">
        <v>16335</v>
      </c>
      <c r="D2719" t="s">
        <v>6367</v>
      </c>
      <c r="E2719" t="s">
        <v>6033</v>
      </c>
      <c r="F2719" t="s">
        <v>7482</v>
      </c>
      <c r="G2719" t="s">
        <v>6461</v>
      </c>
      <c r="H2719" t="s">
        <v>8154</v>
      </c>
      <c r="I2719" t="s">
        <v>5956</v>
      </c>
      <c r="J2719" t="s">
        <v>17157</v>
      </c>
      <c r="K2719" t="s">
        <v>5958</v>
      </c>
    </row>
    <row r="2720" spans="1:11" x14ac:dyDescent="0.25">
      <c r="A2720" t="s">
        <v>386</v>
      </c>
      <c r="B2720" t="s">
        <v>4508</v>
      </c>
      <c r="C2720" t="s">
        <v>17404</v>
      </c>
      <c r="D2720" t="s">
        <v>6367</v>
      </c>
      <c r="E2720" t="s">
        <v>6067</v>
      </c>
      <c r="F2720" t="s">
        <v>8050</v>
      </c>
      <c r="G2720" t="s">
        <v>6047</v>
      </c>
      <c r="H2720" t="s">
        <v>6610</v>
      </c>
      <c r="I2720" t="s">
        <v>5956</v>
      </c>
      <c r="J2720" t="s">
        <v>17157</v>
      </c>
      <c r="K2720" t="s">
        <v>5958</v>
      </c>
    </row>
    <row r="2721" spans="1:11" x14ac:dyDescent="0.25">
      <c r="A2721" t="s">
        <v>386</v>
      </c>
      <c r="B2721" t="s">
        <v>16468</v>
      </c>
      <c r="C2721" t="s">
        <v>16469</v>
      </c>
      <c r="D2721" t="s">
        <v>6189</v>
      </c>
      <c r="E2721" t="s">
        <v>6067</v>
      </c>
      <c r="F2721" t="s">
        <v>8425</v>
      </c>
      <c r="G2721" t="s">
        <v>6175</v>
      </c>
      <c r="H2721" t="s">
        <v>6814</v>
      </c>
      <c r="I2721" t="s">
        <v>6194</v>
      </c>
      <c r="J2721" t="s">
        <v>17157</v>
      </c>
      <c r="K2721" t="s">
        <v>5958</v>
      </c>
    </row>
    <row r="2722" spans="1:11" x14ac:dyDescent="0.25">
      <c r="A2722" t="s">
        <v>386</v>
      </c>
      <c r="B2722" t="s">
        <v>16546</v>
      </c>
      <c r="C2722" t="s">
        <v>16547</v>
      </c>
      <c r="D2722" t="s">
        <v>6189</v>
      </c>
      <c r="E2722" t="s">
        <v>6431</v>
      </c>
      <c r="F2722" t="s">
        <v>10704</v>
      </c>
      <c r="G2722" t="s">
        <v>5977</v>
      </c>
      <c r="H2722" t="s">
        <v>5977</v>
      </c>
      <c r="I2722" t="s">
        <v>6194</v>
      </c>
      <c r="J2722" t="s">
        <v>17157</v>
      </c>
      <c r="K2722" t="s">
        <v>5958</v>
      </c>
    </row>
    <row r="2723" spans="1:11" x14ac:dyDescent="0.25">
      <c r="A2723" t="s">
        <v>386</v>
      </c>
      <c r="B2723" t="s">
        <v>16719</v>
      </c>
      <c r="C2723" t="s">
        <v>16720</v>
      </c>
      <c r="D2723" t="s">
        <v>6189</v>
      </c>
      <c r="E2723" t="s">
        <v>6431</v>
      </c>
      <c r="F2723" t="s">
        <v>14285</v>
      </c>
      <c r="G2723" t="s">
        <v>5977</v>
      </c>
      <c r="H2723" t="s">
        <v>5977</v>
      </c>
      <c r="I2723" t="s">
        <v>6194</v>
      </c>
      <c r="J2723" t="s">
        <v>17157</v>
      </c>
      <c r="K2723" t="s">
        <v>5958</v>
      </c>
    </row>
    <row r="2724" spans="1:11" x14ac:dyDescent="0.25">
      <c r="A2724" t="s">
        <v>386</v>
      </c>
      <c r="B2724" t="s">
        <v>813</v>
      </c>
      <c r="C2724" t="s">
        <v>17405</v>
      </c>
      <c r="D2724" t="s">
        <v>6189</v>
      </c>
      <c r="E2724" t="s">
        <v>6008</v>
      </c>
      <c r="F2724" t="s">
        <v>8843</v>
      </c>
      <c r="G2724" t="s">
        <v>5977</v>
      </c>
      <c r="H2724" t="s">
        <v>5977</v>
      </c>
      <c r="I2724" t="s">
        <v>6194</v>
      </c>
      <c r="J2724" t="s">
        <v>17157</v>
      </c>
      <c r="K2724" t="s">
        <v>5958</v>
      </c>
    </row>
    <row r="2725" spans="1:11" x14ac:dyDescent="0.25">
      <c r="A2725" t="s">
        <v>386</v>
      </c>
      <c r="B2725" t="s">
        <v>16839</v>
      </c>
      <c r="C2725" t="s">
        <v>8913</v>
      </c>
      <c r="D2725" t="s">
        <v>6189</v>
      </c>
      <c r="E2725" t="s">
        <v>6289</v>
      </c>
      <c r="F2725" t="s">
        <v>8363</v>
      </c>
      <c r="G2725" t="s">
        <v>5977</v>
      </c>
      <c r="H2725" t="s">
        <v>6170</v>
      </c>
      <c r="I2725" t="s">
        <v>6194</v>
      </c>
      <c r="J2725" t="s">
        <v>17157</v>
      </c>
      <c r="K2725" t="s">
        <v>5958</v>
      </c>
    </row>
    <row r="2726" spans="1:11" x14ac:dyDescent="0.25">
      <c r="A2726" t="s">
        <v>386</v>
      </c>
      <c r="B2726" t="s">
        <v>17406</v>
      </c>
      <c r="C2726" t="s">
        <v>12942</v>
      </c>
      <c r="D2726" t="s">
        <v>6189</v>
      </c>
      <c r="E2726" t="s">
        <v>5968</v>
      </c>
      <c r="F2726" t="s">
        <v>7080</v>
      </c>
      <c r="G2726" t="s">
        <v>7081</v>
      </c>
      <c r="H2726" t="s">
        <v>6115</v>
      </c>
      <c r="I2726" t="s">
        <v>6194</v>
      </c>
      <c r="J2726" t="s">
        <v>17157</v>
      </c>
      <c r="K2726" t="s">
        <v>5958</v>
      </c>
    </row>
    <row r="2727" spans="1:11" x14ac:dyDescent="0.25">
      <c r="A2727" t="s">
        <v>386</v>
      </c>
      <c r="B2727" t="s">
        <v>10169</v>
      </c>
      <c r="C2727" t="s">
        <v>16847</v>
      </c>
      <c r="D2727" t="s">
        <v>6189</v>
      </c>
      <c r="E2727" t="s">
        <v>6298</v>
      </c>
      <c r="F2727" t="s">
        <v>8311</v>
      </c>
      <c r="G2727" t="s">
        <v>5977</v>
      </c>
      <c r="H2727" t="s">
        <v>5977</v>
      </c>
      <c r="I2727" t="s">
        <v>6194</v>
      </c>
      <c r="J2727" t="s">
        <v>17157</v>
      </c>
      <c r="K2727" t="s">
        <v>5958</v>
      </c>
    </row>
    <row r="2728" spans="1:11" x14ac:dyDescent="0.25">
      <c r="A2728" t="s">
        <v>386</v>
      </c>
      <c r="B2728" t="s">
        <v>15562</v>
      </c>
      <c r="C2728" t="s">
        <v>15563</v>
      </c>
      <c r="D2728" t="s">
        <v>6526</v>
      </c>
      <c r="E2728" t="s">
        <v>8752</v>
      </c>
      <c r="F2728" t="s">
        <v>17407</v>
      </c>
      <c r="G2728" t="s">
        <v>5977</v>
      </c>
      <c r="H2728" t="s">
        <v>5977</v>
      </c>
      <c r="I2728" t="s">
        <v>6194</v>
      </c>
      <c r="J2728" t="s">
        <v>17157</v>
      </c>
      <c r="K2728" t="s">
        <v>5958</v>
      </c>
    </row>
    <row r="2729" spans="1:11" x14ac:dyDescent="0.25">
      <c r="A2729" t="s">
        <v>386</v>
      </c>
      <c r="B2729" t="s">
        <v>17408</v>
      </c>
      <c r="C2729" t="s">
        <v>17409</v>
      </c>
      <c r="D2729" t="s">
        <v>6526</v>
      </c>
      <c r="E2729" t="s">
        <v>6155</v>
      </c>
      <c r="F2729" t="s">
        <v>9232</v>
      </c>
      <c r="G2729" t="s">
        <v>6170</v>
      </c>
      <c r="H2729" t="s">
        <v>6806</v>
      </c>
      <c r="I2729" t="s">
        <v>6194</v>
      </c>
      <c r="J2729" t="s">
        <v>17157</v>
      </c>
      <c r="K2729" t="s">
        <v>5958</v>
      </c>
    </row>
    <row r="2730" spans="1:11" x14ac:dyDescent="0.25">
      <c r="A2730" t="s">
        <v>386</v>
      </c>
      <c r="B2730" t="s">
        <v>17410</v>
      </c>
      <c r="C2730" t="s">
        <v>17411</v>
      </c>
      <c r="D2730" t="s">
        <v>6526</v>
      </c>
      <c r="E2730" t="s">
        <v>6003</v>
      </c>
      <c r="F2730" t="s">
        <v>8572</v>
      </c>
      <c r="G2730" t="s">
        <v>5977</v>
      </c>
      <c r="H2730" t="s">
        <v>5977</v>
      </c>
      <c r="I2730" t="s">
        <v>6194</v>
      </c>
      <c r="J2730" t="s">
        <v>17157</v>
      </c>
      <c r="K2730" t="s">
        <v>5958</v>
      </c>
    </row>
    <row r="2731" spans="1:11" x14ac:dyDescent="0.25">
      <c r="A2731" t="s">
        <v>386</v>
      </c>
      <c r="B2731" t="s">
        <v>16597</v>
      </c>
      <c r="C2731" t="s">
        <v>7078</v>
      </c>
      <c r="D2731" t="s">
        <v>6526</v>
      </c>
      <c r="E2731" t="s">
        <v>6183</v>
      </c>
      <c r="F2731" t="s">
        <v>9144</v>
      </c>
      <c r="G2731" t="s">
        <v>6611</v>
      </c>
      <c r="H2731" t="s">
        <v>14554</v>
      </c>
      <c r="I2731" t="s">
        <v>6194</v>
      </c>
      <c r="J2731" t="s">
        <v>17157</v>
      </c>
      <c r="K2731" t="s">
        <v>5958</v>
      </c>
    </row>
    <row r="2732" spans="1:11" x14ac:dyDescent="0.25">
      <c r="A2732" t="s">
        <v>386</v>
      </c>
      <c r="B2732" t="s">
        <v>17412</v>
      </c>
      <c r="C2732" t="s">
        <v>17413</v>
      </c>
      <c r="D2732" t="s">
        <v>6526</v>
      </c>
      <c r="E2732" t="s">
        <v>6190</v>
      </c>
      <c r="F2732" t="s">
        <v>8550</v>
      </c>
      <c r="G2732" t="s">
        <v>11474</v>
      </c>
      <c r="H2732" t="s">
        <v>10981</v>
      </c>
      <c r="I2732" t="s">
        <v>6194</v>
      </c>
      <c r="J2732" t="s">
        <v>17157</v>
      </c>
      <c r="K2732" t="s">
        <v>5958</v>
      </c>
    </row>
    <row r="2733" spans="1:11" x14ac:dyDescent="0.25">
      <c r="A2733" t="s">
        <v>386</v>
      </c>
      <c r="B2733" t="s">
        <v>2847</v>
      </c>
      <c r="C2733" t="s">
        <v>16471</v>
      </c>
      <c r="D2733" t="s">
        <v>6526</v>
      </c>
      <c r="E2733" t="s">
        <v>6730</v>
      </c>
      <c r="F2733" t="s">
        <v>8473</v>
      </c>
      <c r="G2733" t="s">
        <v>5977</v>
      </c>
      <c r="H2733" t="s">
        <v>5977</v>
      </c>
      <c r="I2733" t="s">
        <v>6194</v>
      </c>
      <c r="J2733" t="s">
        <v>17157</v>
      </c>
      <c r="K2733" t="s">
        <v>5958</v>
      </c>
    </row>
    <row r="2734" spans="1:11" x14ac:dyDescent="0.25">
      <c r="A2734" t="s">
        <v>386</v>
      </c>
      <c r="B2734" t="s">
        <v>15579</v>
      </c>
      <c r="C2734" t="s">
        <v>15580</v>
      </c>
      <c r="D2734" t="s">
        <v>6526</v>
      </c>
      <c r="E2734" t="s">
        <v>6278</v>
      </c>
      <c r="F2734" t="s">
        <v>7850</v>
      </c>
      <c r="G2734" t="s">
        <v>6234</v>
      </c>
      <c r="H2734" t="s">
        <v>7532</v>
      </c>
      <c r="I2734" t="s">
        <v>6194</v>
      </c>
      <c r="J2734" t="s">
        <v>17157</v>
      </c>
      <c r="K2734" t="s">
        <v>5958</v>
      </c>
    </row>
    <row r="2735" spans="1:11" x14ac:dyDescent="0.25">
      <c r="A2735" t="s">
        <v>386</v>
      </c>
      <c r="B2735" t="s">
        <v>2229</v>
      </c>
      <c r="C2735" t="s">
        <v>17414</v>
      </c>
      <c r="D2735" t="s">
        <v>6729</v>
      </c>
      <c r="E2735" t="s">
        <v>6730</v>
      </c>
      <c r="F2735" t="s">
        <v>9823</v>
      </c>
      <c r="G2735" t="s">
        <v>5977</v>
      </c>
      <c r="H2735" t="s">
        <v>5977</v>
      </c>
      <c r="I2735" t="s">
        <v>6194</v>
      </c>
      <c r="J2735" t="s">
        <v>17157</v>
      </c>
      <c r="K2735" t="s">
        <v>5958</v>
      </c>
    </row>
    <row r="2736" spans="1:11" x14ac:dyDescent="0.25">
      <c r="A2736" t="s">
        <v>386</v>
      </c>
      <c r="B2736" t="s">
        <v>17415</v>
      </c>
      <c r="C2736" t="s">
        <v>14130</v>
      </c>
      <c r="D2736" t="s">
        <v>6729</v>
      </c>
      <c r="E2736" t="s">
        <v>6027</v>
      </c>
      <c r="F2736" t="s">
        <v>9073</v>
      </c>
      <c r="G2736" t="s">
        <v>6484</v>
      </c>
      <c r="H2736" t="s">
        <v>13200</v>
      </c>
      <c r="I2736" t="s">
        <v>6194</v>
      </c>
      <c r="J2736" t="s">
        <v>17157</v>
      </c>
      <c r="K2736" t="s">
        <v>5958</v>
      </c>
    </row>
    <row r="2737" spans="1:11" x14ac:dyDescent="0.25">
      <c r="A2737" t="s">
        <v>386</v>
      </c>
      <c r="B2737" t="s">
        <v>3863</v>
      </c>
      <c r="C2737" t="s">
        <v>17416</v>
      </c>
      <c r="D2737" t="s">
        <v>6729</v>
      </c>
      <c r="E2737" t="s">
        <v>5981</v>
      </c>
      <c r="F2737" t="s">
        <v>12334</v>
      </c>
      <c r="G2737" t="s">
        <v>7964</v>
      </c>
      <c r="H2737" t="s">
        <v>11608</v>
      </c>
      <c r="I2737" t="s">
        <v>6194</v>
      </c>
      <c r="J2737" t="s">
        <v>17157</v>
      </c>
      <c r="K2737" t="s">
        <v>5958</v>
      </c>
    </row>
    <row r="2738" spans="1:11" x14ac:dyDescent="0.25">
      <c r="A2738" t="s">
        <v>386</v>
      </c>
      <c r="B2738" t="s">
        <v>17417</v>
      </c>
      <c r="C2738" t="s">
        <v>17418</v>
      </c>
      <c r="D2738" t="s">
        <v>6729</v>
      </c>
      <c r="E2738" t="s">
        <v>6348</v>
      </c>
      <c r="F2738" t="s">
        <v>8933</v>
      </c>
      <c r="G2738" t="s">
        <v>5977</v>
      </c>
      <c r="H2738" t="s">
        <v>5977</v>
      </c>
      <c r="I2738" t="s">
        <v>6194</v>
      </c>
      <c r="J2738" t="s">
        <v>17157</v>
      </c>
      <c r="K2738" t="s">
        <v>5958</v>
      </c>
    </row>
    <row r="2739" spans="1:11" x14ac:dyDescent="0.25">
      <c r="A2739" t="s">
        <v>386</v>
      </c>
      <c r="B2739" t="s">
        <v>17419</v>
      </c>
      <c r="C2739" t="s">
        <v>7048</v>
      </c>
      <c r="D2739" t="s">
        <v>6729</v>
      </c>
      <c r="E2739" t="s">
        <v>6282</v>
      </c>
      <c r="F2739" t="s">
        <v>9303</v>
      </c>
      <c r="G2739" t="s">
        <v>11921</v>
      </c>
      <c r="H2739" t="s">
        <v>17420</v>
      </c>
      <c r="I2739" t="s">
        <v>6194</v>
      </c>
      <c r="J2739" t="s">
        <v>17157</v>
      </c>
      <c r="K2739" t="s">
        <v>5958</v>
      </c>
    </row>
    <row r="2740" spans="1:11" x14ac:dyDescent="0.25">
      <c r="A2740" t="s">
        <v>386</v>
      </c>
      <c r="B2740" t="s">
        <v>5224</v>
      </c>
      <c r="C2740" t="s">
        <v>16620</v>
      </c>
      <c r="D2740" t="s">
        <v>6579</v>
      </c>
      <c r="E2740" t="s">
        <v>6204</v>
      </c>
      <c r="F2740" t="s">
        <v>11579</v>
      </c>
      <c r="G2740" t="s">
        <v>5970</v>
      </c>
      <c r="H2740" t="s">
        <v>6478</v>
      </c>
      <c r="I2740" t="s">
        <v>6194</v>
      </c>
      <c r="J2740" t="s">
        <v>17157</v>
      </c>
      <c r="K2740" t="s">
        <v>5958</v>
      </c>
    </row>
    <row r="2741" spans="1:11" x14ac:dyDescent="0.25">
      <c r="A2741" t="s">
        <v>386</v>
      </c>
      <c r="B2741" t="s">
        <v>17421</v>
      </c>
      <c r="C2741" t="s">
        <v>17422</v>
      </c>
      <c r="D2741" t="s">
        <v>6579</v>
      </c>
      <c r="E2741" t="s">
        <v>6008</v>
      </c>
      <c r="F2741" t="s">
        <v>8823</v>
      </c>
      <c r="G2741" t="s">
        <v>5977</v>
      </c>
      <c r="H2741" t="s">
        <v>5977</v>
      </c>
      <c r="I2741" t="s">
        <v>6194</v>
      </c>
      <c r="J2741" t="s">
        <v>17157</v>
      </c>
      <c r="K2741" t="s">
        <v>5958</v>
      </c>
    </row>
    <row r="2742" spans="1:11" x14ac:dyDescent="0.25">
      <c r="A2742" t="s">
        <v>386</v>
      </c>
      <c r="B2742" t="s">
        <v>16443</v>
      </c>
      <c r="C2742" t="s">
        <v>16444</v>
      </c>
      <c r="D2742" t="s">
        <v>6579</v>
      </c>
      <c r="E2742" t="s">
        <v>6513</v>
      </c>
      <c r="F2742" t="s">
        <v>8608</v>
      </c>
      <c r="G2742" t="s">
        <v>5977</v>
      </c>
      <c r="H2742" t="s">
        <v>5977</v>
      </c>
      <c r="I2742" t="s">
        <v>6194</v>
      </c>
      <c r="J2742" t="s">
        <v>17157</v>
      </c>
      <c r="K2742" t="s">
        <v>5958</v>
      </c>
    </row>
    <row r="2743" spans="1:11" x14ac:dyDescent="0.25">
      <c r="A2743" t="s">
        <v>386</v>
      </c>
      <c r="B2743" t="s">
        <v>16462</v>
      </c>
      <c r="C2743" t="s">
        <v>16463</v>
      </c>
      <c r="D2743" t="s">
        <v>6579</v>
      </c>
      <c r="E2743" t="s">
        <v>6730</v>
      </c>
      <c r="F2743" t="s">
        <v>10634</v>
      </c>
      <c r="G2743" t="s">
        <v>5977</v>
      </c>
      <c r="H2743" t="s">
        <v>5977</v>
      </c>
      <c r="I2743" t="s">
        <v>6194</v>
      </c>
      <c r="J2743" t="s">
        <v>17157</v>
      </c>
      <c r="K2743" t="s">
        <v>5958</v>
      </c>
    </row>
    <row r="2744" spans="1:11" x14ac:dyDescent="0.25">
      <c r="A2744" t="s">
        <v>386</v>
      </c>
      <c r="B2744" t="s">
        <v>17423</v>
      </c>
      <c r="C2744" t="s">
        <v>17424</v>
      </c>
      <c r="D2744" t="s">
        <v>6579</v>
      </c>
      <c r="E2744" t="s">
        <v>8412</v>
      </c>
      <c r="F2744" t="s">
        <v>17425</v>
      </c>
      <c r="G2744" t="s">
        <v>5977</v>
      </c>
      <c r="H2744" t="s">
        <v>5977</v>
      </c>
      <c r="I2744" t="s">
        <v>6194</v>
      </c>
      <c r="J2744" t="s">
        <v>17157</v>
      </c>
      <c r="K2744" t="s">
        <v>5958</v>
      </c>
    </row>
    <row r="2745" spans="1:11" x14ac:dyDescent="0.25">
      <c r="A2745" t="s">
        <v>386</v>
      </c>
      <c r="B2745" t="s">
        <v>16883</v>
      </c>
      <c r="C2745" t="s">
        <v>16884</v>
      </c>
      <c r="D2745" t="s">
        <v>6579</v>
      </c>
      <c r="E2745" t="s">
        <v>6155</v>
      </c>
      <c r="F2745" t="s">
        <v>8490</v>
      </c>
      <c r="G2745" t="s">
        <v>6170</v>
      </c>
      <c r="H2745" t="s">
        <v>6047</v>
      </c>
      <c r="I2745" t="s">
        <v>6194</v>
      </c>
      <c r="J2745" t="s">
        <v>17157</v>
      </c>
      <c r="K2745" t="s">
        <v>5958</v>
      </c>
    </row>
    <row r="2746" spans="1:11" x14ac:dyDescent="0.25">
      <c r="A2746" t="s">
        <v>386</v>
      </c>
      <c r="B2746" t="s">
        <v>16621</v>
      </c>
      <c r="C2746" t="s">
        <v>16622</v>
      </c>
      <c r="D2746" t="s">
        <v>6579</v>
      </c>
      <c r="E2746" t="s">
        <v>6255</v>
      </c>
      <c r="F2746" t="s">
        <v>8327</v>
      </c>
      <c r="G2746" t="s">
        <v>5977</v>
      </c>
      <c r="H2746" t="s">
        <v>5999</v>
      </c>
      <c r="I2746" t="s">
        <v>6194</v>
      </c>
      <c r="J2746" t="s">
        <v>17157</v>
      </c>
      <c r="K2746" t="s">
        <v>5958</v>
      </c>
    </row>
    <row r="2747" spans="1:11" x14ac:dyDescent="0.25">
      <c r="A2747" t="s">
        <v>386</v>
      </c>
      <c r="B2747" t="s">
        <v>17426</v>
      </c>
      <c r="C2747" t="s">
        <v>17427</v>
      </c>
      <c r="D2747" t="s">
        <v>6579</v>
      </c>
      <c r="E2747" t="s">
        <v>6730</v>
      </c>
      <c r="F2747" t="s">
        <v>8451</v>
      </c>
      <c r="G2747" t="s">
        <v>5977</v>
      </c>
      <c r="H2747" t="s">
        <v>5977</v>
      </c>
      <c r="I2747" t="s">
        <v>6194</v>
      </c>
      <c r="J2747" t="s">
        <v>17157</v>
      </c>
      <c r="K2747" t="s">
        <v>5958</v>
      </c>
    </row>
    <row r="2748" spans="1:11" x14ac:dyDescent="0.25">
      <c r="A2748" t="s">
        <v>386</v>
      </c>
      <c r="B2748" t="s">
        <v>10122</v>
      </c>
      <c r="C2748" t="s">
        <v>16452</v>
      </c>
      <c r="D2748" t="s">
        <v>6579</v>
      </c>
      <c r="E2748" t="s">
        <v>6348</v>
      </c>
      <c r="F2748" t="s">
        <v>10655</v>
      </c>
      <c r="G2748" t="s">
        <v>5977</v>
      </c>
      <c r="H2748" t="s">
        <v>5977</v>
      </c>
      <c r="I2748" t="s">
        <v>6194</v>
      </c>
      <c r="J2748" t="s">
        <v>17157</v>
      </c>
      <c r="K2748" t="s">
        <v>5958</v>
      </c>
    </row>
    <row r="2749" spans="1:11" x14ac:dyDescent="0.25">
      <c r="A2749" t="s">
        <v>386</v>
      </c>
      <c r="B2749" t="s">
        <v>17428</v>
      </c>
      <c r="C2749" t="s">
        <v>17429</v>
      </c>
      <c r="D2749" t="s">
        <v>6579</v>
      </c>
      <c r="E2749" t="s">
        <v>6204</v>
      </c>
      <c r="F2749" t="s">
        <v>8291</v>
      </c>
      <c r="G2749" t="s">
        <v>5970</v>
      </c>
      <c r="H2749" t="s">
        <v>6478</v>
      </c>
      <c r="I2749" t="s">
        <v>6194</v>
      </c>
      <c r="J2749" t="s">
        <v>17157</v>
      </c>
      <c r="K2749" t="s">
        <v>5958</v>
      </c>
    </row>
    <row r="2750" spans="1:11" x14ac:dyDescent="0.25">
      <c r="A2750" t="s">
        <v>386</v>
      </c>
      <c r="B2750" t="s">
        <v>16510</v>
      </c>
      <c r="C2750" t="s">
        <v>16511</v>
      </c>
      <c r="D2750" t="s">
        <v>6579</v>
      </c>
      <c r="E2750" t="s">
        <v>6298</v>
      </c>
      <c r="F2750" t="s">
        <v>10190</v>
      </c>
      <c r="G2750" t="s">
        <v>5977</v>
      </c>
      <c r="H2750" t="s">
        <v>5977</v>
      </c>
      <c r="I2750" t="s">
        <v>6194</v>
      </c>
      <c r="J2750" t="s">
        <v>17157</v>
      </c>
      <c r="K2750" t="s">
        <v>5958</v>
      </c>
    </row>
    <row r="2751" spans="1:11" x14ac:dyDescent="0.25">
      <c r="A2751" t="s">
        <v>386</v>
      </c>
      <c r="B2751" t="s">
        <v>4612</v>
      </c>
      <c r="C2751" t="s">
        <v>17430</v>
      </c>
      <c r="D2751" t="s">
        <v>6925</v>
      </c>
      <c r="E2751" t="s">
        <v>7122</v>
      </c>
      <c r="F2751" t="s">
        <v>13400</v>
      </c>
      <c r="G2751" t="s">
        <v>5977</v>
      </c>
      <c r="H2751" t="s">
        <v>5977</v>
      </c>
      <c r="I2751" t="s">
        <v>6194</v>
      </c>
      <c r="J2751" t="s">
        <v>17157</v>
      </c>
      <c r="K2751" t="s">
        <v>5958</v>
      </c>
    </row>
    <row r="2752" spans="1:11" x14ac:dyDescent="0.25">
      <c r="A2752" t="s">
        <v>386</v>
      </c>
      <c r="B2752" t="s">
        <v>5551</v>
      </c>
      <c r="C2752" t="s">
        <v>14118</v>
      </c>
      <c r="D2752" t="s">
        <v>6925</v>
      </c>
      <c r="E2752" t="s">
        <v>6278</v>
      </c>
      <c r="F2752" t="s">
        <v>8416</v>
      </c>
      <c r="G2752" t="s">
        <v>6121</v>
      </c>
      <c r="H2752" t="s">
        <v>8333</v>
      </c>
      <c r="I2752" t="s">
        <v>6194</v>
      </c>
      <c r="J2752" t="s">
        <v>17157</v>
      </c>
      <c r="K2752" t="s">
        <v>5958</v>
      </c>
    </row>
    <row r="2753" spans="1:11" x14ac:dyDescent="0.25">
      <c r="A2753" t="s">
        <v>386</v>
      </c>
      <c r="B2753" t="s">
        <v>17431</v>
      </c>
      <c r="C2753" t="s">
        <v>16168</v>
      </c>
      <c r="D2753" t="s">
        <v>6925</v>
      </c>
      <c r="E2753" t="s">
        <v>5975</v>
      </c>
      <c r="F2753" t="s">
        <v>8305</v>
      </c>
      <c r="G2753" t="s">
        <v>5977</v>
      </c>
      <c r="H2753" t="s">
        <v>5977</v>
      </c>
      <c r="I2753" t="s">
        <v>6194</v>
      </c>
      <c r="J2753" t="s">
        <v>17157</v>
      </c>
      <c r="K2753" t="s">
        <v>5958</v>
      </c>
    </row>
    <row r="2754" spans="1:11" x14ac:dyDescent="0.25">
      <c r="A2754" t="s">
        <v>386</v>
      </c>
      <c r="B2754" t="s">
        <v>17432</v>
      </c>
      <c r="C2754" t="s">
        <v>17433</v>
      </c>
      <c r="D2754" t="s">
        <v>6925</v>
      </c>
      <c r="E2754" t="s">
        <v>6033</v>
      </c>
      <c r="F2754" t="s">
        <v>10096</v>
      </c>
      <c r="G2754" t="s">
        <v>6218</v>
      </c>
      <c r="H2754" t="s">
        <v>6592</v>
      </c>
      <c r="I2754" t="s">
        <v>6194</v>
      </c>
      <c r="J2754" t="s">
        <v>17157</v>
      </c>
      <c r="K2754" t="s">
        <v>5958</v>
      </c>
    </row>
    <row r="2755" spans="1:11" x14ac:dyDescent="0.25">
      <c r="A2755" t="s">
        <v>386</v>
      </c>
      <c r="B2755" t="s">
        <v>16612</v>
      </c>
      <c r="C2755" t="s">
        <v>12438</v>
      </c>
      <c r="D2755" t="s">
        <v>8441</v>
      </c>
      <c r="E2755" t="s">
        <v>6061</v>
      </c>
      <c r="F2755" t="s">
        <v>8500</v>
      </c>
      <c r="G2755" t="s">
        <v>6568</v>
      </c>
      <c r="H2755" t="s">
        <v>7578</v>
      </c>
      <c r="I2755" t="s">
        <v>6194</v>
      </c>
      <c r="J2755" t="s">
        <v>17157</v>
      </c>
      <c r="K2755" t="s">
        <v>5958</v>
      </c>
    </row>
    <row r="2756" spans="1:11" x14ac:dyDescent="0.25">
      <c r="A2756" t="s">
        <v>386</v>
      </c>
      <c r="B2756" t="s">
        <v>16538</v>
      </c>
      <c r="C2756" t="s">
        <v>16539</v>
      </c>
      <c r="D2756" t="s">
        <v>8441</v>
      </c>
      <c r="E2756" t="s">
        <v>5975</v>
      </c>
      <c r="F2756" t="s">
        <v>14793</v>
      </c>
      <c r="G2756" t="s">
        <v>5977</v>
      </c>
      <c r="H2756" t="s">
        <v>5977</v>
      </c>
      <c r="I2756" t="s">
        <v>6194</v>
      </c>
      <c r="J2756" t="s">
        <v>17157</v>
      </c>
      <c r="K2756" t="s">
        <v>5958</v>
      </c>
    </row>
    <row r="2757" spans="1:11" x14ac:dyDescent="0.25">
      <c r="A2757" t="s">
        <v>386</v>
      </c>
      <c r="B2757" t="s">
        <v>5595</v>
      </c>
      <c r="C2757" t="s">
        <v>17434</v>
      </c>
      <c r="D2757" t="s">
        <v>8441</v>
      </c>
      <c r="E2757" t="s">
        <v>7891</v>
      </c>
      <c r="F2757" t="s">
        <v>13297</v>
      </c>
      <c r="G2757" t="s">
        <v>5977</v>
      </c>
      <c r="H2757" t="s">
        <v>5977</v>
      </c>
      <c r="I2757" t="s">
        <v>6194</v>
      </c>
      <c r="J2757" t="s">
        <v>17157</v>
      </c>
      <c r="K2757" t="s">
        <v>5958</v>
      </c>
    </row>
    <row r="2758" spans="1:11" x14ac:dyDescent="0.25">
      <c r="A2758" t="s">
        <v>386</v>
      </c>
      <c r="B2758" t="s">
        <v>16585</v>
      </c>
      <c r="C2758" t="s">
        <v>16586</v>
      </c>
      <c r="D2758" t="s">
        <v>8441</v>
      </c>
      <c r="E2758" t="s">
        <v>6730</v>
      </c>
      <c r="F2758" t="s">
        <v>16917</v>
      </c>
      <c r="G2758" t="s">
        <v>5977</v>
      </c>
      <c r="H2758" t="s">
        <v>5977</v>
      </c>
      <c r="I2758" t="s">
        <v>6194</v>
      </c>
      <c r="J2758" t="s">
        <v>17157</v>
      </c>
      <c r="K2758" t="s">
        <v>5958</v>
      </c>
    </row>
    <row r="2759" spans="1:11" x14ac:dyDescent="0.25">
      <c r="A2759" t="s">
        <v>386</v>
      </c>
      <c r="B2759" t="s">
        <v>499</v>
      </c>
      <c r="C2759" t="s">
        <v>14968</v>
      </c>
      <c r="D2759" t="s">
        <v>8441</v>
      </c>
      <c r="E2759" t="s">
        <v>6067</v>
      </c>
      <c r="F2759" t="s">
        <v>8493</v>
      </c>
      <c r="G2759" t="s">
        <v>5970</v>
      </c>
      <c r="H2759" t="s">
        <v>6157</v>
      </c>
      <c r="I2759" t="s">
        <v>6194</v>
      </c>
      <c r="J2759" t="s">
        <v>17157</v>
      </c>
      <c r="K2759" t="s">
        <v>5958</v>
      </c>
    </row>
    <row r="2760" spans="1:11" x14ac:dyDescent="0.25">
      <c r="A2760" t="s">
        <v>386</v>
      </c>
      <c r="B2760" t="s">
        <v>17435</v>
      </c>
      <c r="C2760" t="s">
        <v>17436</v>
      </c>
      <c r="D2760" t="s">
        <v>8441</v>
      </c>
      <c r="E2760" t="s">
        <v>6255</v>
      </c>
      <c r="F2760" t="s">
        <v>9173</v>
      </c>
      <c r="G2760" t="s">
        <v>5977</v>
      </c>
      <c r="H2760" t="s">
        <v>6175</v>
      </c>
      <c r="I2760" t="s">
        <v>6194</v>
      </c>
      <c r="J2760" t="s">
        <v>17157</v>
      </c>
      <c r="K2760" t="s">
        <v>5958</v>
      </c>
    </row>
    <row r="2761" spans="1:11" x14ac:dyDescent="0.25">
      <c r="A2761" t="s">
        <v>386</v>
      </c>
      <c r="B2761" t="s">
        <v>492</v>
      </c>
      <c r="C2761" t="s">
        <v>15463</v>
      </c>
      <c r="D2761" t="s">
        <v>8441</v>
      </c>
      <c r="E2761" t="s">
        <v>6033</v>
      </c>
      <c r="F2761" t="s">
        <v>10096</v>
      </c>
      <c r="G2761" t="s">
        <v>6416</v>
      </c>
      <c r="H2761" t="s">
        <v>9087</v>
      </c>
      <c r="I2761" t="s">
        <v>6194</v>
      </c>
      <c r="J2761" t="s">
        <v>17157</v>
      </c>
      <c r="K2761" t="s">
        <v>5958</v>
      </c>
    </row>
    <row r="2762" spans="1:11" x14ac:dyDescent="0.25">
      <c r="A2762" t="s">
        <v>386</v>
      </c>
      <c r="B2762" t="s">
        <v>16707</v>
      </c>
      <c r="C2762" t="s">
        <v>16708</v>
      </c>
      <c r="D2762" t="s">
        <v>8441</v>
      </c>
      <c r="E2762" t="s">
        <v>6298</v>
      </c>
      <c r="F2762" t="s">
        <v>8229</v>
      </c>
      <c r="G2762" t="s">
        <v>5977</v>
      </c>
      <c r="H2762" t="s">
        <v>5977</v>
      </c>
      <c r="I2762" t="s">
        <v>6194</v>
      </c>
      <c r="J2762" t="s">
        <v>17157</v>
      </c>
      <c r="K2762" t="s">
        <v>5958</v>
      </c>
    </row>
    <row r="2763" spans="1:11" x14ac:dyDescent="0.25">
      <c r="A2763" t="s">
        <v>386</v>
      </c>
      <c r="B2763" t="s">
        <v>17437</v>
      </c>
      <c r="C2763" t="s">
        <v>17438</v>
      </c>
      <c r="D2763" t="s">
        <v>7215</v>
      </c>
      <c r="E2763" t="s">
        <v>6090</v>
      </c>
      <c r="F2763" t="s">
        <v>8834</v>
      </c>
      <c r="G2763" t="s">
        <v>5977</v>
      </c>
      <c r="H2763" t="s">
        <v>5977</v>
      </c>
      <c r="I2763" t="s">
        <v>6194</v>
      </c>
      <c r="J2763" t="s">
        <v>17157</v>
      </c>
      <c r="K2763" t="s">
        <v>5958</v>
      </c>
    </row>
    <row r="2764" spans="1:11" x14ac:dyDescent="0.25">
      <c r="A2764" t="s">
        <v>386</v>
      </c>
      <c r="B2764" t="s">
        <v>4005</v>
      </c>
      <c r="C2764" t="s">
        <v>16467</v>
      </c>
      <c r="D2764" t="s">
        <v>7215</v>
      </c>
      <c r="E2764" t="s">
        <v>7891</v>
      </c>
      <c r="F2764" t="s">
        <v>7892</v>
      </c>
      <c r="G2764" t="s">
        <v>5977</v>
      </c>
      <c r="H2764" t="s">
        <v>5977</v>
      </c>
      <c r="I2764" t="s">
        <v>6194</v>
      </c>
      <c r="J2764" t="s">
        <v>17157</v>
      </c>
      <c r="K2764" t="s">
        <v>5958</v>
      </c>
    </row>
    <row r="2765" spans="1:11" x14ac:dyDescent="0.25">
      <c r="A2765" t="s">
        <v>386</v>
      </c>
      <c r="B2765" t="s">
        <v>4543</v>
      </c>
      <c r="C2765" t="s">
        <v>15724</v>
      </c>
      <c r="D2765" t="s">
        <v>7215</v>
      </c>
      <c r="E2765" t="s">
        <v>6003</v>
      </c>
      <c r="F2765" t="s">
        <v>10944</v>
      </c>
      <c r="G2765" t="s">
        <v>5977</v>
      </c>
      <c r="H2765" t="s">
        <v>5977</v>
      </c>
      <c r="I2765" t="s">
        <v>6194</v>
      </c>
      <c r="J2765" t="s">
        <v>17157</v>
      </c>
      <c r="K2765" t="s">
        <v>5958</v>
      </c>
    </row>
    <row r="2766" spans="1:11" x14ac:dyDescent="0.25">
      <c r="A2766" t="s">
        <v>386</v>
      </c>
      <c r="B2766" t="s">
        <v>16448</v>
      </c>
      <c r="C2766" t="s">
        <v>12933</v>
      </c>
      <c r="D2766" t="s">
        <v>7215</v>
      </c>
      <c r="E2766" t="s">
        <v>6451</v>
      </c>
      <c r="F2766" t="s">
        <v>7269</v>
      </c>
      <c r="G2766" t="s">
        <v>7928</v>
      </c>
      <c r="H2766" t="s">
        <v>7517</v>
      </c>
      <c r="I2766" t="s">
        <v>6194</v>
      </c>
      <c r="J2766" t="s">
        <v>17157</v>
      </c>
      <c r="K2766" t="s">
        <v>5958</v>
      </c>
    </row>
    <row r="2767" spans="1:11" x14ac:dyDescent="0.25">
      <c r="A2767" t="s">
        <v>386</v>
      </c>
      <c r="B2767" t="s">
        <v>17439</v>
      </c>
      <c r="C2767" t="s">
        <v>9848</v>
      </c>
      <c r="D2767" t="s">
        <v>7215</v>
      </c>
      <c r="E2767" t="s">
        <v>6183</v>
      </c>
      <c r="F2767" t="s">
        <v>6191</v>
      </c>
      <c r="G2767" t="s">
        <v>13496</v>
      </c>
      <c r="H2767" t="s">
        <v>8123</v>
      </c>
      <c r="I2767" t="s">
        <v>6194</v>
      </c>
      <c r="J2767" t="s">
        <v>17157</v>
      </c>
      <c r="K2767" t="s">
        <v>5958</v>
      </c>
    </row>
    <row r="2768" spans="1:11" x14ac:dyDescent="0.25">
      <c r="A2768" t="s">
        <v>386</v>
      </c>
      <c r="B2768" t="s">
        <v>2911</v>
      </c>
      <c r="C2768" t="s">
        <v>12744</v>
      </c>
      <c r="D2768" t="s">
        <v>7215</v>
      </c>
      <c r="E2768" t="s">
        <v>5981</v>
      </c>
      <c r="F2768" t="s">
        <v>8052</v>
      </c>
      <c r="G2768" t="s">
        <v>7186</v>
      </c>
      <c r="H2768" t="s">
        <v>15487</v>
      </c>
      <c r="I2768" t="s">
        <v>6194</v>
      </c>
      <c r="J2768" t="s">
        <v>17157</v>
      </c>
      <c r="K2768" t="s">
        <v>5958</v>
      </c>
    </row>
    <row r="2769" spans="1:11" x14ac:dyDescent="0.25">
      <c r="A2769" t="s">
        <v>386</v>
      </c>
      <c r="B2769" t="s">
        <v>4001</v>
      </c>
      <c r="C2769" t="s">
        <v>16892</v>
      </c>
      <c r="D2769" t="s">
        <v>7215</v>
      </c>
      <c r="E2769" t="s">
        <v>6348</v>
      </c>
      <c r="F2769" t="s">
        <v>10887</v>
      </c>
      <c r="G2769" t="s">
        <v>5977</v>
      </c>
      <c r="H2769" t="s">
        <v>5977</v>
      </c>
      <c r="I2769" t="s">
        <v>6194</v>
      </c>
      <c r="J2769" t="s">
        <v>17157</v>
      </c>
      <c r="K2769" t="s">
        <v>5958</v>
      </c>
    </row>
    <row r="2770" spans="1:11" x14ac:dyDescent="0.25">
      <c r="A2770" t="s">
        <v>386</v>
      </c>
      <c r="B2770" t="s">
        <v>1227</v>
      </c>
      <c r="C2770" t="s">
        <v>17440</v>
      </c>
      <c r="D2770" t="s">
        <v>6952</v>
      </c>
      <c r="E2770" t="s">
        <v>7891</v>
      </c>
      <c r="F2770" t="s">
        <v>10207</v>
      </c>
      <c r="G2770" t="s">
        <v>5977</v>
      </c>
      <c r="H2770" t="s">
        <v>5977</v>
      </c>
      <c r="I2770" t="s">
        <v>6194</v>
      </c>
      <c r="J2770" t="s">
        <v>17157</v>
      </c>
      <c r="K2770" t="s">
        <v>5958</v>
      </c>
    </row>
    <row r="2771" spans="1:11" x14ac:dyDescent="0.25">
      <c r="A2771" t="s">
        <v>386</v>
      </c>
      <c r="B2771" t="s">
        <v>2933</v>
      </c>
      <c r="C2771" t="s">
        <v>14154</v>
      </c>
      <c r="D2771" t="s">
        <v>6952</v>
      </c>
      <c r="E2771" t="s">
        <v>6421</v>
      </c>
      <c r="F2771" t="s">
        <v>6751</v>
      </c>
      <c r="G2771" t="s">
        <v>17441</v>
      </c>
      <c r="H2771" t="s">
        <v>13942</v>
      </c>
      <c r="I2771" t="s">
        <v>6194</v>
      </c>
      <c r="J2771" t="s">
        <v>17157</v>
      </c>
      <c r="K2771" t="s">
        <v>5958</v>
      </c>
    </row>
    <row r="2772" spans="1:11" x14ac:dyDescent="0.25">
      <c r="A2772" t="s">
        <v>386</v>
      </c>
      <c r="B2772" t="s">
        <v>16709</v>
      </c>
      <c r="C2772" t="s">
        <v>16710</v>
      </c>
      <c r="D2772" t="s">
        <v>6952</v>
      </c>
      <c r="E2772" t="s">
        <v>6298</v>
      </c>
      <c r="F2772" t="s">
        <v>10047</v>
      </c>
      <c r="G2772" t="s">
        <v>5977</v>
      </c>
      <c r="H2772" t="s">
        <v>5977</v>
      </c>
      <c r="I2772" t="s">
        <v>6194</v>
      </c>
      <c r="J2772" t="s">
        <v>17157</v>
      </c>
      <c r="K2772" t="s">
        <v>5958</v>
      </c>
    </row>
    <row r="2773" spans="1:11" x14ac:dyDescent="0.25">
      <c r="A2773" t="s">
        <v>386</v>
      </c>
      <c r="B2773" t="s">
        <v>16498</v>
      </c>
      <c r="C2773" t="s">
        <v>16499</v>
      </c>
      <c r="D2773" t="s">
        <v>6952</v>
      </c>
      <c r="E2773" t="s">
        <v>6513</v>
      </c>
      <c r="F2773" t="s">
        <v>15733</v>
      </c>
      <c r="G2773" t="s">
        <v>5977</v>
      </c>
      <c r="H2773" t="s">
        <v>5977</v>
      </c>
      <c r="I2773" t="s">
        <v>6194</v>
      </c>
      <c r="J2773" t="s">
        <v>17157</v>
      </c>
      <c r="K2773" t="s">
        <v>5958</v>
      </c>
    </row>
    <row r="2774" spans="1:11" x14ac:dyDescent="0.25">
      <c r="A2774" t="s">
        <v>386</v>
      </c>
      <c r="B2774" t="s">
        <v>9246</v>
      </c>
      <c r="C2774" t="s">
        <v>6472</v>
      </c>
      <c r="D2774" t="s">
        <v>6952</v>
      </c>
      <c r="E2774" t="s">
        <v>6886</v>
      </c>
      <c r="F2774" t="s">
        <v>9901</v>
      </c>
      <c r="G2774" t="s">
        <v>16869</v>
      </c>
      <c r="H2774" t="s">
        <v>11826</v>
      </c>
      <c r="I2774" t="s">
        <v>6194</v>
      </c>
      <c r="J2774" t="s">
        <v>17157</v>
      </c>
      <c r="K2774" t="s">
        <v>5958</v>
      </c>
    </row>
    <row r="2775" spans="1:11" x14ac:dyDescent="0.25">
      <c r="A2775" t="s">
        <v>386</v>
      </c>
      <c r="B2775" t="s">
        <v>15810</v>
      </c>
      <c r="C2775" t="s">
        <v>15811</v>
      </c>
      <c r="D2775" t="s">
        <v>6952</v>
      </c>
      <c r="E2775" t="s">
        <v>6095</v>
      </c>
      <c r="F2775" t="s">
        <v>8647</v>
      </c>
      <c r="G2775" t="s">
        <v>5999</v>
      </c>
      <c r="H2775" t="s">
        <v>6568</v>
      </c>
      <c r="I2775" t="s">
        <v>6194</v>
      </c>
      <c r="J2775" t="s">
        <v>17157</v>
      </c>
      <c r="K2775" t="s">
        <v>5958</v>
      </c>
    </row>
    <row r="2776" spans="1:11" x14ac:dyDescent="0.25">
      <c r="A2776" t="s">
        <v>386</v>
      </c>
      <c r="B2776" t="s">
        <v>17442</v>
      </c>
      <c r="C2776" t="s">
        <v>17443</v>
      </c>
      <c r="D2776" t="s">
        <v>6952</v>
      </c>
      <c r="E2776" t="s">
        <v>5962</v>
      </c>
      <c r="F2776" t="s">
        <v>11490</v>
      </c>
      <c r="G2776" t="s">
        <v>6800</v>
      </c>
      <c r="H2776" t="s">
        <v>8059</v>
      </c>
      <c r="I2776" t="s">
        <v>6194</v>
      </c>
      <c r="J2776" t="s">
        <v>17157</v>
      </c>
      <c r="K2776" t="s">
        <v>5958</v>
      </c>
    </row>
    <row r="2777" spans="1:11" x14ac:dyDescent="0.25">
      <c r="A2777" t="s">
        <v>386</v>
      </c>
      <c r="B2777" t="s">
        <v>16865</v>
      </c>
      <c r="C2777" t="s">
        <v>12907</v>
      </c>
      <c r="D2777" t="s">
        <v>6203</v>
      </c>
      <c r="E2777" t="s">
        <v>6061</v>
      </c>
      <c r="F2777" t="s">
        <v>10100</v>
      </c>
      <c r="G2777" t="s">
        <v>6568</v>
      </c>
      <c r="H2777" t="s">
        <v>7557</v>
      </c>
      <c r="I2777" t="s">
        <v>6194</v>
      </c>
      <c r="J2777" t="s">
        <v>17157</v>
      </c>
      <c r="K2777" t="s">
        <v>5958</v>
      </c>
    </row>
    <row r="2778" spans="1:11" x14ac:dyDescent="0.25">
      <c r="A2778" t="s">
        <v>386</v>
      </c>
      <c r="B2778" t="s">
        <v>16600</v>
      </c>
      <c r="C2778" t="s">
        <v>16601</v>
      </c>
      <c r="D2778" t="s">
        <v>6203</v>
      </c>
      <c r="E2778" t="s">
        <v>6431</v>
      </c>
      <c r="F2778" t="s">
        <v>15943</v>
      </c>
      <c r="G2778" t="s">
        <v>5977</v>
      </c>
      <c r="H2778" t="s">
        <v>5977</v>
      </c>
      <c r="I2778" t="s">
        <v>6194</v>
      </c>
      <c r="J2778" t="s">
        <v>17157</v>
      </c>
      <c r="K2778" t="s">
        <v>5958</v>
      </c>
    </row>
    <row r="2779" spans="1:11" x14ac:dyDescent="0.25">
      <c r="A2779" t="s">
        <v>386</v>
      </c>
      <c r="B2779" t="s">
        <v>5713</v>
      </c>
      <c r="C2779" t="s">
        <v>17444</v>
      </c>
      <c r="D2779" t="s">
        <v>6203</v>
      </c>
      <c r="E2779" t="s">
        <v>7122</v>
      </c>
      <c r="F2779" t="s">
        <v>11534</v>
      </c>
      <c r="G2779" t="s">
        <v>5977</v>
      </c>
      <c r="H2779" t="s">
        <v>5977</v>
      </c>
      <c r="I2779" t="s">
        <v>6194</v>
      </c>
      <c r="J2779" t="s">
        <v>17157</v>
      </c>
      <c r="K2779" t="s">
        <v>5958</v>
      </c>
    </row>
    <row r="2780" spans="1:11" x14ac:dyDescent="0.25">
      <c r="A2780" t="s">
        <v>386</v>
      </c>
      <c r="B2780" t="s">
        <v>3906</v>
      </c>
      <c r="C2780" t="s">
        <v>17445</v>
      </c>
      <c r="D2780" t="s">
        <v>6203</v>
      </c>
      <c r="E2780" t="s">
        <v>6008</v>
      </c>
      <c r="F2780" t="s">
        <v>8921</v>
      </c>
      <c r="G2780" t="s">
        <v>5977</v>
      </c>
      <c r="H2780" t="s">
        <v>5977</v>
      </c>
      <c r="I2780" t="s">
        <v>6194</v>
      </c>
      <c r="J2780" t="s">
        <v>17157</v>
      </c>
      <c r="K2780" t="s">
        <v>5958</v>
      </c>
    </row>
    <row r="2781" spans="1:11" x14ac:dyDescent="0.25">
      <c r="A2781" t="s">
        <v>386</v>
      </c>
      <c r="B2781" t="s">
        <v>17446</v>
      </c>
      <c r="C2781" t="s">
        <v>17447</v>
      </c>
      <c r="D2781" t="s">
        <v>6203</v>
      </c>
      <c r="E2781" t="s">
        <v>6282</v>
      </c>
      <c r="F2781" t="s">
        <v>9502</v>
      </c>
      <c r="G2781" t="s">
        <v>17448</v>
      </c>
      <c r="H2781" t="s">
        <v>17449</v>
      </c>
      <c r="I2781" t="s">
        <v>6194</v>
      </c>
      <c r="J2781" t="s">
        <v>17157</v>
      </c>
      <c r="K2781" t="s">
        <v>5958</v>
      </c>
    </row>
    <row r="2782" spans="1:11" x14ac:dyDescent="0.25">
      <c r="A2782" t="s">
        <v>386</v>
      </c>
      <c r="B2782" t="s">
        <v>15937</v>
      </c>
      <c r="C2782" t="s">
        <v>15938</v>
      </c>
      <c r="D2782" t="s">
        <v>6203</v>
      </c>
      <c r="E2782" t="s">
        <v>6421</v>
      </c>
      <c r="F2782" t="s">
        <v>8906</v>
      </c>
      <c r="G2782" t="s">
        <v>8587</v>
      </c>
      <c r="H2782" t="s">
        <v>12909</v>
      </c>
      <c r="I2782" t="s">
        <v>6194</v>
      </c>
      <c r="J2782" t="s">
        <v>17157</v>
      </c>
      <c r="K2782" t="s">
        <v>5958</v>
      </c>
    </row>
    <row r="2783" spans="1:11" x14ac:dyDescent="0.25">
      <c r="A2783" t="s">
        <v>386</v>
      </c>
      <c r="B2783" t="s">
        <v>17450</v>
      </c>
      <c r="C2783" t="s">
        <v>12933</v>
      </c>
      <c r="D2783" t="s">
        <v>6203</v>
      </c>
      <c r="E2783" t="s">
        <v>6278</v>
      </c>
      <c r="F2783" t="s">
        <v>10100</v>
      </c>
      <c r="G2783" t="s">
        <v>6568</v>
      </c>
      <c r="H2783" t="s">
        <v>7557</v>
      </c>
      <c r="I2783" t="s">
        <v>6194</v>
      </c>
      <c r="J2783" t="s">
        <v>17157</v>
      </c>
      <c r="K2783" t="s">
        <v>5958</v>
      </c>
    </row>
    <row r="2784" spans="1:11" x14ac:dyDescent="0.25">
      <c r="A2784" t="s">
        <v>386</v>
      </c>
      <c r="B2784" t="s">
        <v>4604</v>
      </c>
      <c r="C2784" t="s">
        <v>16747</v>
      </c>
      <c r="D2784" t="s">
        <v>6669</v>
      </c>
      <c r="E2784" t="s">
        <v>6008</v>
      </c>
      <c r="F2784" t="s">
        <v>9369</v>
      </c>
      <c r="G2784" t="s">
        <v>5977</v>
      </c>
      <c r="H2784" t="s">
        <v>5977</v>
      </c>
      <c r="I2784" t="s">
        <v>6194</v>
      </c>
      <c r="J2784" t="s">
        <v>17157</v>
      </c>
      <c r="K2784" t="s">
        <v>5958</v>
      </c>
    </row>
    <row r="2785" spans="1:11" x14ac:dyDescent="0.25">
      <c r="A2785" t="s">
        <v>386</v>
      </c>
      <c r="B2785" t="s">
        <v>10359</v>
      </c>
      <c r="C2785" t="s">
        <v>15590</v>
      </c>
      <c r="D2785" t="s">
        <v>6669</v>
      </c>
      <c r="E2785" t="s">
        <v>6348</v>
      </c>
      <c r="F2785" t="s">
        <v>9443</v>
      </c>
      <c r="G2785" t="s">
        <v>5977</v>
      </c>
      <c r="H2785" t="s">
        <v>5977</v>
      </c>
      <c r="I2785" t="s">
        <v>6194</v>
      </c>
      <c r="J2785" t="s">
        <v>17157</v>
      </c>
      <c r="K2785" t="s">
        <v>5958</v>
      </c>
    </row>
    <row r="2786" spans="1:11" x14ac:dyDescent="0.25">
      <c r="A2786" t="s">
        <v>386</v>
      </c>
      <c r="B2786" t="s">
        <v>16650</v>
      </c>
      <c r="C2786" t="s">
        <v>16651</v>
      </c>
      <c r="D2786" t="s">
        <v>6669</v>
      </c>
      <c r="E2786" t="s">
        <v>6431</v>
      </c>
      <c r="F2786" t="s">
        <v>9847</v>
      </c>
      <c r="G2786" t="s">
        <v>5977</v>
      </c>
      <c r="H2786" t="s">
        <v>5977</v>
      </c>
      <c r="I2786" t="s">
        <v>6194</v>
      </c>
      <c r="J2786" t="s">
        <v>17157</v>
      </c>
      <c r="K2786" t="s">
        <v>5958</v>
      </c>
    </row>
    <row r="2787" spans="1:11" x14ac:dyDescent="0.25">
      <c r="A2787" t="s">
        <v>386</v>
      </c>
      <c r="B2787" t="s">
        <v>15678</v>
      </c>
      <c r="C2787" t="s">
        <v>15679</v>
      </c>
      <c r="D2787" t="s">
        <v>6669</v>
      </c>
      <c r="E2787" t="s">
        <v>5962</v>
      </c>
      <c r="F2787" t="s">
        <v>8416</v>
      </c>
      <c r="G2787" t="s">
        <v>6121</v>
      </c>
      <c r="H2787" t="s">
        <v>8333</v>
      </c>
      <c r="I2787" t="s">
        <v>6194</v>
      </c>
      <c r="J2787" t="s">
        <v>17157</v>
      </c>
      <c r="K2787" t="s">
        <v>5958</v>
      </c>
    </row>
    <row r="2788" spans="1:11" x14ac:dyDescent="0.25">
      <c r="A2788" t="s">
        <v>386</v>
      </c>
      <c r="B2788" t="s">
        <v>1806</v>
      </c>
      <c r="C2788" t="s">
        <v>6518</v>
      </c>
      <c r="D2788" t="s">
        <v>6669</v>
      </c>
      <c r="E2788" t="s">
        <v>6061</v>
      </c>
      <c r="F2788" t="s">
        <v>8437</v>
      </c>
      <c r="G2788" t="s">
        <v>6284</v>
      </c>
      <c r="H2788" t="s">
        <v>8284</v>
      </c>
      <c r="I2788" t="s">
        <v>6194</v>
      </c>
      <c r="J2788" t="s">
        <v>17157</v>
      </c>
      <c r="K2788" t="s">
        <v>5958</v>
      </c>
    </row>
    <row r="2789" spans="1:11" x14ac:dyDescent="0.25">
      <c r="A2789" t="s">
        <v>386</v>
      </c>
      <c r="B2789" t="s">
        <v>16544</v>
      </c>
      <c r="C2789" t="s">
        <v>16545</v>
      </c>
      <c r="D2789" t="s">
        <v>6669</v>
      </c>
      <c r="E2789" t="s">
        <v>5975</v>
      </c>
      <c r="F2789" t="s">
        <v>12026</v>
      </c>
      <c r="G2789" t="s">
        <v>5977</v>
      </c>
      <c r="H2789" t="s">
        <v>5977</v>
      </c>
      <c r="I2789" t="s">
        <v>6194</v>
      </c>
      <c r="J2789" t="s">
        <v>17157</v>
      </c>
      <c r="K2789" t="s">
        <v>5958</v>
      </c>
    </row>
    <row r="2790" spans="1:11" x14ac:dyDescent="0.25">
      <c r="A2790" t="s">
        <v>386</v>
      </c>
      <c r="B2790" t="s">
        <v>16641</v>
      </c>
      <c r="C2790" t="s">
        <v>16642</v>
      </c>
      <c r="D2790" t="s">
        <v>6669</v>
      </c>
      <c r="E2790" t="s">
        <v>8412</v>
      </c>
      <c r="F2790" t="s">
        <v>8826</v>
      </c>
      <c r="G2790" t="s">
        <v>5977</v>
      </c>
      <c r="H2790" t="s">
        <v>5977</v>
      </c>
      <c r="I2790" t="s">
        <v>6194</v>
      </c>
      <c r="J2790" t="s">
        <v>17157</v>
      </c>
      <c r="K2790" t="s">
        <v>5958</v>
      </c>
    </row>
    <row r="2791" spans="1:11" x14ac:dyDescent="0.25">
      <c r="A2791" t="s">
        <v>386</v>
      </c>
      <c r="B2791" t="s">
        <v>17451</v>
      </c>
      <c r="C2791" t="s">
        <v>17452</v>
      </c>
      <c r="D2791" t="s">
        <v>6669</v>
      </c>
      <c r="E2791" t="s">
        <v>6132</v>
      </c>
      <c r="F2791" t="s">
        <v>12472</v>
      </c>
      <c r="G2791" t="s">
        <v>5977</v>
      </c>
      <c r="H2791" t="s">
        <v>6170</v>
      </c>
      <c r="I2791" t="s">
        <v>6194</v>
      </c>
      <c r="J2791" t="s">
        <v>17157</v>
      </c>
      <c r="K2791" t="s">
        <v>5958</v>
      </c>
    </row>
    <row r="2792" spans="1:11" x14ac:dyDescent="0.25">
      <c r="A2792" t="s">
        <v>386</v>
      </c>
      <c r="B2792" t="s">
        <v>6661</v>
      </c>
      <c r="C2792" t="s">
        <v>15036</v>
      </c>
      <c r="D2792" t="s">
        <v>6669</v>
      </c>
      <c r="E2792" t="s">
        <v>6849</v>
      </c>
      <c r="F2792" t="s">
        <v>12503</v>
      </c>
      <c r="G2792" t="s">
        <v>5977</v>
      </c>
      <c r="H2792" t="s">
        <v>5977</v>
      </c>
      <c r="I2792" t="s">
        <v>6194</v>
      </c>
      <c r="J2792" t="s">
        <v>17157</v>
      </c>
      <c r="K2792" t="s">
        <v>5958</v>
      </c>
    </row>
    <row r="2793" spans="1:11" x14ac:dyDescent="0.25">
      <c r="A2793" t="s">
        <v>386</v>
      </c>
      <c r="B2793" t="s">
        <v>16881</v>
      </c>
      <c r="C2793" t="s">
        <v>6639</v>
      </c>
      <c r="D2793" t="s">
        <v>6669</v>
      </c>
      <c r="E2793" t="s">
        <v>6038</v>
      </c>
      <c r="F2793" t="s">
        <v>8939</v>
      </c>
      <c r="G2793" t="s">
        <v>10736</v>
      </c>
      <c r="H2793" t="s">
        <v>17453</v>
      </c>
      <c r="I2793" t="s">
        <v>6194</v>
      </c>
      <c r="J2793" t="s">
        <v>17157</v>
      </c>
      <c r="K2793" t="s">
        <v>5958</v>
      </c>
    </row>
    <row r="2794" spans="1:11" x14ac:dyDescent="0.25">
      <c r="A2794" t="s">
        <v>386</v>
      </c>
      <c r="B2794" t="s">
        <v>16730</v>
      </c>
      <c r="C2794" t="s">
        <v>16731</v>
      </c>
      <c r="D2794" t="s">
        <v>7126</v>
      </c>
      <c r="E2794" t="s">
        <v>6348</v>
      </c>
      <c r="F2794" t="s">
        <v>16826</v>
      </c>
      <c r="G2794" t="s">
        <v>5977</v>
      </c>
      <c r="H2794" t="s">
        <v>5977</v>
      </c>
      <c r="I2794" t="s">
        <v>6194</v>
      </c>
      <c r="J2794" t="s">
        <v>17157</v>
      </c>
      <c r="K2794" t="s">
        <v>5958</v>
      </c>
    </row>
    <row r="2795" spans="1:11" x14ac:dyDescent="0.25">
      <c r="A2795" t="s">
        <v>386</v>
      </c>
      <c r="B2795" t="s">
        <v>16577</v>
      </c>
      <c r="C2795" t="s">
        <v>16578</v>
      </c>
      <c r="D2795" t="s">
        <v>7126</v>
      </c>
      <c r="E2795" t="s">
        <v>6003</v>
      </c>
      <c r="F2795" t="s">
        <v>8849</v>
      </c>
      <c r="G2795" t="s">
        <v>5977</v>
      </c>
      <c r="H2795" t="s">
        <v>5977</v>
      </c>
      <c r="I2795" t="s">
        <v>6194</v>
      </c>
      <c r="J2795" t="s">
        <v>17157</v>
      </c>
      <c r="K2795" t="s">
        <v>5958</v>
      </c>
    </row>
    <row r="2796" spans="1:11" x14ac:dyDescent="0.25">
      <c r="A2796" t="s">
        <v>386</v>
      </c>
      <c r="B2796" t="s">
        <v>4162</v>
      </c>
      <c r="C2796" t="s">
        <v>15574</v>
      </c>
      <c r="D2796" t="s">
        <v>7126</v>
      </c>
      <c r="E2796" t="s">
        <v>7122</v>
      </c>
      <c r="F2796" t="s">
        <v>16961</v>
      </c>
      <c r="G2796" t="s">
        <v>5977</v>
      </c>
      <c r="H2796" t="s">
        <v>5977</v>
      </c>
      <c r="I2796" t="s">
        <v>6194</v>
      </c>
      <c r="J2796" t="s">
        <v>17157</v>
      </c>
      <c r="K2796" t="s">
        <v>5958</v>
      </c>
    </row>
    <row r="2797" spans="1:11" x14ac:dyDescent="0.25">
      <c r="A2797" t="s">
        <v>386</v>
      </c>
      <c r="B2797" t="s">
        <v>15803</v>
      </c>
      <c r="C2797" t="s">
        <v>7896</v>
      </c>
      <c r="D2797" t="s">
        <v>7126</v>
      </c>
      <c r="E2797" t="s">
        <v>6038</v>
      </c>
      <c r="F2797" t="s">
        <v>10154</v>
      </c>
      <c r="G2797" t="s">
        <v>17454</v>
      </c>
      <c r="H2797" t="s">
        <v>17455</v>
      </c>
      <c r="I2797" t="s">
        <v>6194</v>
      </c>
      <c r="J2797" t="s">
        <v>17157</v>
      </c>
      <c r="K2797" t="s">
        <v>5958</v>
      </c>
    </row>
    <row r="2798" spans="1:11" x14ac:dyDescent="0.25">
      <c r="A2798" t="s">
        <v>386</v>
      </c>
      <c r="B2798" t="s">
        <v>16784</v>
      </c>
      <c r="C2798" t="s">
        <v>6351</v>
      </c>
      <c r="D2798" t="s">
        <v>8241</v>
      </c>
      <c r="E2798" t="s">
        <v>5962</v>
      </c>
      <c r="F2798" t="s">
        <v>9506</v>
      </c>
      <c r="G2798" t="s">
        <v>6986</v>
      </c>
      <c r="H2798" t="s">
        <v>6053</v>
      </c>
      <c r="I2798" t="s">
        <v>6194</v>
      </c>
      <c r="J2798" t="s">
        <v>17157</v>
      </c>
      <c r="K2798" t="s">
        <v>5958</v>
      </c>
    </row>
    <row r="2799" spans="1:11" x14ac:dyDescent="0.25">
      <c r="A2799" t="s">
        <v>386</v>
      </c>
      <c r="B2799" t="s">
        <v>15591</v>
      </c>
      <c r="C2799" t="s">
        <v>14523</v>
      </c>
      <c r="D2799" t="s">
        <v>8241</v>
      </c>
      <c r="E2799" t="s">
        <v>6003</v>
      </c>
      <c r="F2799" t="s">
        <v>14110</v>
      </c>
      <c r="G2799" t="s">
        <v>5977</v>
      </c>
      <c r="H2799" t="s">
        <v>5977</v>
      </c>
      <c r="I2799" t="s">
        <v>6194</v>
      </c>
      <c r="J2799" t="s">
        <v>17157</v>
      </c>
      <c r="K2799" t="s">
        <v>5958</v>
      </c>
    </row>
    <row r="2800" spans="1:11" x14ac:dyDescent="0.25">
      <c r="A2800" t="s">
        <v>386</v>
      </c>
      <c r="B2800" t="s">
        <v>16967</v>
      </c>
      <c r="C2800" t="s">
        <v>16968</v>
      </c>
      <c r="D2800" t="s">
        <v>8241</v>
      </c>
      <c r="E2800" t="s">
        <v>6067</v>
      </c>
      <c r="F2800" t="s">
        <v>6702</v>
      </c>
      <c r="G2800" t="s">
        <v>6170</v>
      </c>
      <c r="H2800" t="s">
        <v>6806</v>
      </c>
      <c r="I2800" t="s">
        <v>6194</v>
      </c>
      <c r="J2800" t="s">
        <v>17157</v>
      </c>
      <c r="K2800" t="s">
        <v>5958</v>
      </c>
    </row>
    <row r="2801" spans="1:11" x14ac:dyDescent="0.25">
      <c r="A2801" t="s">
        <v>386</v>
      </c>
      <c r="B2801" t="s">
        <v>17456</v>
      </c>
      <c r="C2801" t="s">
        <v>17457</v>
      </c>
      <c r="D2801" t="s">
        <v>8241</v>
      </c>
      <c r="E2801" t="s">
        <v>7891</v>
      </c>
      <c r="F2801" t="s">
        <v>11515</v>
      </c>
      <c r="G2801" t="s">
        <v>5977</v>
      </c>
      <c r="H2801" t="s">
        <v>5977</v>
      </c>
      <c r="I2801" t="s">
        <v>6194</v>
      </c>
      <c r="J2801" t="s">
        <v>17157</v>
      </c>
      <c r="K2801" t="s">
        <v>5958</v>
      </c>
    </row>
    <row r="2802" spans="1:11" x14ac:dyDescent="0.25">
      <c r="A2802" t="s">
        <v>386</v>
      </c>
      <c r="B2802" t="s">
        <v>8361</v>
      </c>
      <c r="C2802" t="s">
        <v>15934</v>
      </c>
      <c r="D2802" t="s">
        <v>8241</v>
      </c>
      <c r="E2802" t="s">
        <v>6067</v>
      </c>
      <c r="F2802" t="s">
        <v>8523</v>
      </c>
      <c r="G2802" t="s">
        <v>6170</v>
      </c>
      <c r="H2802" t="s">
        <v>6134</v>
      </c>
      <c r="I2802" t="s">
        <v>6194</v>
      </c>
      <c r="J2802" t="s">
        <v>17157</v>
      </c>
      <c r="K2802" t="s">
        <v>5958</v>
      </c>
    </row>
    <row r="2803" spans="1:11" x14ac:dyDescent="0.25">
      <c r="A2803" t="s">
        <v>386</v>
      </c>
      <c r="B2803" t="s">
        <v>16866</v>
      </c>
      <c r="C2803" t="s">
        <v>8151</v>
      </c>
      <c r="D2803" t="s">
        <v>8241</v>
      </c>
      <c r="E2803" t="s">
        <v>6402</v>
      </c>
      <c r="F2803" t="s">
        <v>6294</v>
      </c>
      <c r="G2803" t="s">
        <v>11441</v>
      </c>
      <c r="H2803" t="s">
        <v>13243</v>
      </c>
      <c r="I2803" t="s">
        <v>6194</v>
      </c>
      <c r="J2803" t="s">
        <v>17157</v>
      </c>
      <c r="K2803" t="s">
        <v>5958</v>
      </c>
    </row>
    <row r="2804" spans="1:11" x14ac:dyDescent="0.25">
      <c r="A2804" t="s">
        <v>386</v>
      </c>
      <c r="B2804" t="s">
        <v>17458</v>
      </c>
      <c r="C2804" t="s">
        <v>12347</v>
      </c>
      <c r="D2804" t="s">
        <v>7781</v>
      </c>
      <c r="E2804" t="s">
        <v>6149</v>
      </c>
      <c r="F2804" t="s">
        <v>8297</v>
      </c>
      <c r="G2804" t="s">
        <v>10215</v>
      </c>
      <c r="H2804" t="s">
        <v>17459</v>
      </c>
      <c r="I2804" t="s">
        <v>6194</v>
      </c>
      <c r="J2804" t="s">
        <v>17157</v>
      </c>
      <c r="K2804" t="s">
        <v>5958</v>
      </c>
    </row>
    <row r="2805" spans="1:11" x14ac:dyDescent="0.25">
      <c r="A2805" t="s">
        <v>386</v>
      </c>
      <c r="B2805" t="s">
        <v>3793</v>
      </c>
      <c r="C2805" t="s">
        <v>15755</v>
      </c>
      <c r="D2805" t="s">
        <v>7781</v>
      </c>
      <c r="E2805" t="s">
        <v>6090</v>
      </c>
      <c r="F2805" t="s">
        <v>10877</v>
      </c>
      <c r="G2805" t="s">
        <v>5977</v>
      </c>
      <c r="H2805" t="s">
        <v>5977</v>
      </c>
      <c r="I2805" t="s">
        <v>6194</v>
      </c>
      <c r="J2805" t="s">
        <v>17157</v>
      </c>
      <c r="K2805" t="s">
        <v>5958</v>
      </c>
    </row>
    <row r="2806" spans="1:11" x14ac:dyDescent="0.25">
      <c r="A2806" t="s">
        <v>386</v>
      </c>
      <c r="B2806" t="s">
        <v>16824</v>
      </c>
      <c r="C2806" t="s">
        <v>16825</v>
      </c>
      <c r="D2806" t="s">
        <v>7781</v>
      </c>
      <c r="E2806" t="s">
        <v>6090</v>
      </c>
      <c r="F2806" t="s">
        <v>15567</v>
      </c>
      <c r="G2806" t="s">
        <v>5977</v>
      </c>
      <c r="H2806" t="s">
        <v>5977</v>
      </c>
      <c r="I2806" t="s">
        <v>6194</v>
      </c>
      <c r="J2806" t="s">
        <v>17157</v>
      </c>
      <c r="K2806" t="s">
        <v>5958</v>
      </c>
    </row>
    <row r="2807" spans="1:11" x14ac:dyDescent="0.25">
      <c r="A2807" t="s">
        <v>386</v>
      </c>
      <c r="B2807" t="s">
        <v>17460</v>
      </c>
      <c r="C2807" t="s">
        <v>14138</v>
      </c>
      <c r="D2807" t="s">
        <v>7781</v>
      </c>
      <c r="E2807" t="s">
        <v>6085</v>
      </c>
      <c r="F2807" t="s">
        <v>9623</v>
      </c>
      <c r="G2807" t="s">
        <v>14359</v>
      </c>
      <c r="H2807" t="s">
        <v>12847</v>
      </c>
      <c r="I2807" t="s">
        <v>6194</v>
      </c>
      <c r="J2807" t="s">
        <v>17157</v>
      </c>
      <c r="K2807" t="s">
        <v>5958</v>
      </c>
    </row>
    <row r="2808" spans="1:11" x14ac:dyDescent="0.25">
      <c r="A2808" t="s">
        <v>386</v>
      </c>
      <c r="B2808" t="s">
        <v>16690</v>
      </c>
      <c r="C2808" t="s">
        <v>14978</v>
      </c>
      <c r="D2808" t="s">
        <v>7781</v>
      </c>
      <c r="E2808" t="s">
        <v>6348</v>
      </c>
      <c r="F2808" t="s">
        <v>8680</v>
      </c>
      <c r="G2808" t="s">
        <v>5977</v>
      </c>
      <c r="H2808" t="s">
        <v>5977</v>
      </c>
      <c r="I2808" t="s">
        <v>6194</v>
      </c>
      <c r="J2808" t="s">
        <v>17157</v>
      </c>
      <c r="K2808" t="s">
        <v>5958</v>
      </c>
    </row>
    <row r="2809" spans="1:11" x14ac:dyDescent="0.25">
      <c r="A2809" t="s">
        <v>386</v>
      </c>
      <c r="B2809" t="s">
        <v>16939</v>
      </c>
      <c r="C2809" t="s">
        <v>16940</v>
      </c>
      <c r="D2809" t="s">
        <v>7781</v>
      </c>
      <c r="E2809" t="s">
        <v>6090</v>
      </c>
      <c r="F2809" t="s">
        <v>9369</v>
      </c>
      <c r="G2809" t="s">
        <v>5977</v>
      </c>
      <c r="H2809" t="s">
        <v>5977</v>
      </c>
      <c r="I2809" t="s">
        <v>6194</v>
      </c>
      <c r="J2809" t="s">
        <v>17157</v>
      </c>
      <c r="K2809" t="s">
        <v>5958</v>
      </c>
    </row>
    <row r="2810" spans="1:11" x14ac:dyDescent="0.25">
      <c r="A2810" t="s">
        <v>386</v>
      </c>
      <c r="B2810" t="s">
        <v>17461</v>
      </c>
      <c r="C2810" t="s">
        <v>12870</v>
      </c>
      <c r="D2810" t="s">
        <v>7781</v>
      </c>
      <c r="E2810" t="s">
        <v>6132</v>
      </c>
      <c r="F2810" t="s">
        <v>8692</v>
      </c>
      <c r="G2810" t="s">
        <v>5977</v>
      </c>
      <c r="H2810" t="s">
        <v>6170</v>
      </c>
      <c r="I2810" t="s">
        <v>6194</v>
      </c>
      <c r="J2810" t="s">
        <v>17157</v>
      </c>
      <c r="K2810" t="s">
        <v>5958</v>
      </c>
    </row>
    <row r="2811" spans="1:11" x14ac:dyDescent="0.25">
      <c r="A2811" t="s">
        <v>386</v>
      </c>
      <c r="B2811" t="s">
        <v>17462</v>
      </c>
      <c r="C2811" t="s">
        <v>10400</v>
      </c>
      <c r="D2811" t="s">
        <v>7781</v>
      </c>
      <c r="E2811" t="s">
        <v>6190</v>
      </c>
      <c r="F2811" t="s">
        <v>6792</v>
      </c>
      <c r="G2811" t="s">
        <v>6022</v>
      </c>
      <c r="H2811" t="s">
        <v>12379</v>
      </c>
      <c r="I2811" t="s">
        <v>6194</v>
      </c>
      <c r="J2811" t="s">
        <v>17157</v>
      </c>
      <c r="K2811" t="s">
        <v>5958</v>
      </c>
    </row>
    <row r="2812" spans="1:11" x14ac:dyDescent="0.25">
      <c r="A2812" t="s">
        <v>386</v>
      </c>
      <c r="B2812" t="s">
        <v>17463</v>
      </c>
      <c r="C2812" t="s">
        <v>17464</v>
      </c>
      <c r="D2812" t="s">
        <v>7781</v>
      </c>
      <c r="E2812" t="s">
        <v>6289</v>
      </c>
      <c r="F2812" t="s">
        <v>10761</v>
      </c>
      <c r="G2812" t="s">
        <v>5977</v>
      </c>
      <c r="H2812" t="s">
        <v>5977</v>
      </c>
      <c r="I2812" t="s">
        <v>6194</v>
      </c>
      <c r="J2812" t="s">
        <v>17157</v>
      </c>
      <c r="K2812" t="s">
        <v>5958</v>
      </c>
    </row>
    <row r="2813" spans="1:11" x14ac:dyDescent="0.25">
      <c r="A2813" t="s">
        <v>386</v>
      </c>
      <c r="B2813" t="s">
        <v>17465</v>
      </c>
      <c r="C2813" t="s">
        <v>17466</v>
      </c>
      <c r="D2813" t="s">
        <v>7781</v>
      </c>
      <c r="E2813" t="s">
        <v>5962</v>
      </c>
      <c r="F2813" t="s">
        <v>9398</v>
      </c>
      <c r="G2813" t="s">
        <v>6489</v>
      </c>
      <c r="H2813" t="s">
        <v>9789</v>
      </c>
      <c r="I2813" t="s">
        <v>6194</v>
      </c>
      <c r="J2813" t="s">
        <v>17157</v>
      </c>
      <c r="K2813" t="s">
        <v>5958</v>
      </c>
    </row>
    <row r="2814" spans="1:11" x14ac:dyDescent="0.25">
      <c r="A2814" t="s">
        <v>386</v>
      </c>
      <c r="B2814" t="s">
        <v>17467</v>
      </c>
      <c r="C2814" t="s">
        <v>17468</v>
      </c>
      <c r="D2814" t="s">
        <v>6701</v>
      </c>
      <c r="E2814" t="s">
        <v>6008</v>
      </c>
      <c r="F2814" t="s">
        <v>11905</v>
      </c>
      <c r="G2814" t="s">
        <v>5977</v>
      </c>
      <c r="H2814" t="s">
        <v>5977</v>
      </c>
      <c r="I2814" t="s">
        <v>6194</v>
      </c>
      <c r="J2814" t="s">
        <v>17157</v>
      </c>
      <c r="K2814" t="s">
        <v>5958</v>
      </c>
    </row>
    <row r="2815" spans="1:11" x14ac:dyDescent="0.25">
      <c r="A2815" t="s">
        <v>386</v>
      </c>
      <c r="B2815" t="s">
        <v>16746</v>
      </c>
      <c r="C2815" t="s">
        <v>11396</v>
      </c>
      <c r="D2815" t="s">
        <v>6701</v>
      </c>
      <c r="E2815" t="s">
        <v>6402</v>
      </c>
      <c r="F2815" t="s">
        <v>9221</v>
      </c>
      <c r="G2815" t="s">
        <v>6211</v>
      </c>
      <c r="H2815" t="s">
        <v>10695</v>
      </c>
      <c r="I2815" t="s">
        <v>6194</v>
      </c>
      <c r="J2815" t="s">
        <v>17157</v>
      </c>
      <c r="K2815" t="s">
        <v>5958</v>
      </c>
    </row>
    <row r="2816" spans="1:11" x14ac:dyDescent="0.25">
      <c r="A2816" t="s">
        <v>386</v>
      </c>
      <c r="B2816" t="s">
        <v>16738</v>
      </c>
      <c r="C2816" t="s">
        <v>16739</v>
      </c>
      <c r="D2816" t="s">
        <v>6701</v>
      </c>
      <c r="E2816" t="s">
        <v>5975</v>
      </c>
      <c r="F2816" t="s">
        <v>11902</v>
      </c>
      <c r="G2816" t="s">
        <v>5977</v>
      </c>
      <c r="H2816" t="s">
        <v>5977</v>
      </c>
      <c r="I2816" t="s">
        <v>6194</v>
      </c>
      <c r="J2816" t="s">
        <v>17157</v>
      </c>
      <c r="K2816" t="s">
        <v>5958</v>
      </c>
    </row>
    <row r="2817" spans="1:11" x14ac:dyDescent="0.25">
      <c r="A2817" t="s">
        <v>386</v>
      </c>
      <c r="B2817" t="s">
        <v>2061</v>
      </c>
      <c r="C2817" t="s">
        <v>16671</v>
      </c>
      <c r="D2817" t="s">
        <v>6701</v>
      </c>
      <c r="E2817" t="s">
        <v>6513</v>
      </c>
      <c r="F2817" t="s">
        <v>11806</v>
      </c>
      <c r="G2817" t="s">
        <v>5977</v>
      </c>
      <c r="H2817" t="s">
        <v>5977</v>
      </c>
      <c r="I2817" t="s">
        <v>6194</v>
      </c>
      <c r="J2817" t="s">
        <v>17157</v>
      </c>
      <c r="K2817" t="s">
        <v>5958</v>
      </c>
    </row>
    <row r="2818" spans="1:11" x14ac:dyDescent="0.25">
      <c r="A2818" t="s">
        <v>386</v>
      </c>
      <c r="B2818" t="s">
        <v>797</v>
      </c>
      <c r="C2818" t="s">
        <v>16522</v>
      </c>
      <c r="D2818" t="s">
        <v>6701</v>
      </c>
      <c r="E2818" t="s">
        <v>6431</v>
      </c>
      <c r="F2818" t="s">
        <v>16674</v>
      </c>
      <c r="G2818" t="s">
        <v>5977</v>
      </c>
      <c r="H2818" t="s">
        <v>5977</v>
      </c>
      <c r="I2818" t="s">
        <v>6194</v>
      </c>
      <c r="J2818" t="s">
        <v>17157</v>
      </c>
      <c r="K2818" t="s">
        <v>5958</v>
      </c>
    </row>
    <row r="2819" spans="1:11" x14ac:dyDescent="0.25">
      <c r="A2819" t="s">
        <v>386</v>
      </c>
      <c r="B2819" t="s">
        <v>15676</v>
      </c>
      <c r="C2819" t="s">
        <v>14471</v>
      </c>
      <c r="D2819" t="s">
        <v>6339</v>
      </c>
      <c r="E2819" t="s">
        <v>6061</v>
      </c>
      <c r="F2819" t="s">
        <v>7453</v>
      </c>
      <c r="G2819" t="s">
        <v>6341</v>
      </c>
      <c r="H2819" t="s">
        <v>6375</v>
      </c>
      <c r="I2819" t="s">
        <v>6194</v>
      </c>
      <c r="J2819" t="s">
        <v>17157</v>
      </c>
      <c r="K2819" t="s">
        <v>5958</v>
      </c>
    </row>
    <row r="2820" spans="1:11" x14ac:dyDescent="0.25">
      <c r="A2820" t="s">
        <v>386</v>
      </c>
      <c r="B2820" t="s">
        <v>17469</v>
      </c>
      <c r="C2820" t="s">
        <v>17470</v>
      </c>
      <c r="D2820" t="s">
        <v>6339</v>
      </c>
      <c r="E2820" t="s">
        <v>6067</v>
      </c>
      <c r="F2820" t="s">
        <v>8656</v>
      </c>
      <c r="G2820" t="s">
        <v>6170</v>
      </c>
      <c r="H2820" t="s">
        <v>6218</v>
      </c>
      <c r="I2820" t="s">
        <v>6194</v>
      </c>
      <c r="J2820" t="s">
        <v>17157</v>
      </c>
      <c r="K2820" t="s">
        <v>5958</v>
      </c>
    </row>
    <row r="2821" spans="1:11" x14ac:dyDescent="0.25">
      <c r="A2821" t="s">
        <v>386</v>
      </c>
      <c r="B2821" t="s">
        <v>16595</v>
      </c>
      <c r="C2821" t="s">
        <v>16596</v>
      </c>
      <c r="D2821" t="s">
        <v>6339</v>
      </c>
      <c r="E2821" t="s">
        <v>6348</v>
      </c>
      <c r="F2821" t="s">
        <v>12564</v>
      </c>
      <c r="G2821" t="s">
        <v>5977</v>
      </c>
      <c r="H2821" t="s">
        <v>5977</v>
      </c>
      <c r="I2821" t="s">
        <v>6194</v>
      </c>
      <c r="J2821" t="s">
        <v>17157</v>
      </c>
      <c r="K2821" t="s">
        <v>5958</v>
      </c>
    </row>
    <row r="2822" spans="1:11" x14ac:dyDescent="0.25">
      <c r="A2822" t="s">
        <v>386</v>
      </c>
      <c r="B2822" t="s">
        <v>16512</v>
      </c>
      <c r="C2822" t="s">
        <v>16513</v>
      </c>
      <c r="D2822" t="s">
        <v>6339</v>
      </c>
      <c r="E2822" t="s">
        <v>6730</v>
      </c>
      <c r="F2822" t="s">
        <v>13517</v>
      </c>
      <c r="G2822" t="s">
        <v>5977</v>
      </c>
      <c r="H2822" t="s">
        <v>5977</v>
      </c>
      <c r="I2822" t="s">
        <v>6194</v>
      </c>
      <c r="J2822" t="s">
        <v>17157</v>
      </c>
      <c r="K2822" t="s">
        <v>5958</v>
      </c>
    </row>
    <row r="2823" spans="1:11" x14ac:dyDescent="0.25">
      <c r="A2823" t="s">
        <v>386</v>
      </c>
      <c r="B2823" t="s">
        <v>2613</v>
      </c>
      <c r="C2823" t="s">
        <v>16818</v>
      </c>
      <c r="D2823" t="s">
        <v>6339</v>
      </c>
      <c r="E2823" t="s">
        <v>6003</v>
      </c>
      <c r="F2823" t="s">
        <v>8640</v>
      </c>
      <c r="G2823" t="s">
        <v>5977</v>
      </c>
      <c r="H2823" t="s">
        <v>5977</v>
      </c>
      <c r="I2823" t="s">
        <v>6194</v>
      </c>
      <c r="J2823" t="s">
        <v>17157</v>
      </c>
      <c r="K2823" t="s">
        <v>5958</v>
      </c>
    </row>
    <row r="2824" spans="1:11" x14ac:dyDescent="0.25">
      <c r="A2824" t="s">
        <v>386</v>
      </c>
      <c r="B2824" t="s">
        <v>16495</v>
      </c>
      <c r="C2824" t="s">
        <v>16496</v>
      </c>
      <c r="D2824" t="s">
        <v>6339</v>
      </c>
      <c r="E2824" t="s">
        <v>6298</v>
      </c>
      <c r="F2824" t="s">
        <v>14285</v>
      </c>
      <c r="G2824" t="s">
        <v>5977</v>
      </c>
      <c r="H2824" t="s">
        <v>5977</v>
      </c>
      <c r="I2824" t="s">
        <v>6194</v>
      </c>
      <c r="J2824" t="s">
        <v>17157</v>
      </c>
      <c r="K2824" t="s">
        <v>5958</v>
      </c>
    </row>
    <row r="2825" spans="1:11" x14ac:dyDescent="0.25">
      <c r="A2825" t="s">
        <v>386</v>
      </c>
      <c r="B2825" t="s">
        <v>16833</v>
      </c>
      <c r="C2825" t="s">
        <v>16834</v>
      </c>
      <c r="D2825" t="s">
        <v>6339</v>
      </c>
      <c r="E2825" t="s">
        <v>6067</v>
      </c>
      <c r="F2825" t="s">
        <v>8709</v>
      </c>
      <c r="G2825" t="s">
        <v>5977</v>
      </c>
      <c r="H2825" t="s">
        <v>6175</v>
      </c>
      <c r="I2825" t="s">
        <v>6194</v>
      </c>
      <c r="J2825" t="s">
        <v>17157</v>
      </c>
      <c r="K2825" t="s">
        <v>5958</v>
      </c>
    </row>
    <row r="2826" spans="1:11" x14ac:dyDescent="0.25">
      <c r="A2826" t="s">
        <v>386</v>
      </c>
      <c r="B2826" t="s">
        <v>15641</v>
      </c>
      <c r="C2826" t="s">
        <v>15642</v>
      </c>
      <c r="D2826" t="s">
        <v>8867</v>
      </c>
      <c r="E2826" t="s">
        <v>6849</v>
      </c>
      <c r="F2826" t="s">
        <v>12918</v>
      </c>
      <c r="G2826" t="s">
        <v>5977</v>
      </c>
      <c r="H2826" t="s">
        <v>5977</v>
      </c>
      <c r="I2826" t="s">
        <v>6194</v>
      </c>
      <c r="J2826" t="s">
        <v>17157</v>
      </c>
      <c r="K2826" t="s">
        <v>5958</v>
      </c>
    </row>
    <row r="2827" spans="1:11" x14ac:dyDescent="0.25">
      <c r="A2827" t="s">
        <v>386</v>
      </c>
      <c r="B2827" t="s">
        <v>16686</v>
      </c>
      <c r="C2827" t="s">
        <v>16687</v>
      </c>
      <c r="D2827" t="s">
        <v>8867</v>
      </c>
      <c r="E2827" t="s">
        <v>7122</v>
      </c>
      <c r="F2827" t="s">
        <v>11691</v>
      </c>
      <c r="G2827" t="s">
        <v>5977</v>
      </c>
      <c r="H2827" t="s">
        <v>5977</v>
      </c>
      <c r="I2827" t="s">
        <v>6194</v>
      </c>
      <c r="J2827" t="s">
        <v>17157</v>
      </c>
      <c r="K2827" t="s">
        <v>5958</v>
      </c>
    </row>
    <row r="2828" spans="1:11" x14ac:dyDescent="0.25">
      <c r="A2828" t="s">
        <v>386</v>
      </c>
      <c r="B2828" t="s">
        <v>17471</v>
      </c>
      <c r="C2828" t="s">
        <v>17472</v>
      </c>
      <c r="D2828" t="s">
        <v>8867</v>
      </c>
      <c r="E2828" t="s">
        <v>6204</v>
      </c>
      <c r="F2828" t="s">
        <v>10686</v>
      </c>
      <c r="G2828" t="s">
        <v>5977</v>
      </c>
      <c r="H2828" t="s">
        <v>5970</v>
      </c>
      <c r="I2828" t="s">
        <v>6194</v>
      </c>
      <c r="J2828" t="s">
        <v>17157</v>
      </c>
      <c r="K2828" t="s">
        <v>5958</v>
      </c>
    </row>
    <row r="2829" spans="1:11" x14ac:dyDescent="0.25">
      <c r="A2829" t="s">
        <v>386</v>
      </c>
      <c r="B2829" t="s">
        <v>16802</v>
      </c>
      <c r="C2829" t="s">
        <v>16803</v>
      </c>
      <c r="D2829" t="s">
        <v>8867</v>
      </c>
      <c r="E2829" t="s">
        <v>6008</v>
      </c>
      <c r="F2829" t="s">
        <v>16497</v>
      </c>
      <c r="G2829" t="s">
        <v>5977</v>
      </c>
      <c r="H2829" t="s">
        <v>5977</v>
      </c>
      <c r="I2829" t="s">
        <v>6194</v>
      </c>
      <c r="J2829" t="s">
        <v>17157</v>
      </c>
      <c r="K2829" t="s">
        <v>5958</v>
      </c>
    </row>
    <row r="2830" spans="1:11" x14ac:dyDescent="0.25">
      <c r="A2830" t="s">
        <v>386</v>
      </c>
      <c r="B2830" t="s">
        <v>16774</v>
      </c>
      <c r="C2830" t="s">
        <v>16775</v>
      </c>
      <c r="D2830" t="s">
        <v>8867</v>
      </c>
      <c r="E2830" t="s">
        <v>6095</v>
      </c>
      <c r="F2830" t="s">
        <v>8729</v>
      </c>
      <c r="G2830" t="s">
        <v>5970</v>
      </c>
      <c r="H2830" t="s">
        <v>6461</v>
      </c>
      <c r="I2830" t="s">
        <v>6194</v>
      </c>
      <c r="J2830" t="s">
        <v>17157</v>
      </c>
      <c r="K2830" t="s">
        <v>5958</v>
      </c>
    </row>
    <row r="2831" spans="1:11" x14ac:dyDescent="0.25">
      <c r="A2831" t="s">
        <v>386</v>
      </c>
      <c r="B2831" t="s">
        <v>17473</v>
      </c>
      <c r="C2831" t="s">
        <v>17474</v>
      </c>
      <c r="D2831" t="s">
        <v>8867</v>
      </c>
      <c r="E2831" t="s">
        <v>6348</v>
      </c>
      <c r="F2831" t="s">
        <v>9377</v>
      </c>
      <c r="G2831" t="s">
        <v>5977</v>
      </c>
      <c r="H2831" t="s">
        <v>5977</v>
      </c>
      <c r="I2831" t="s">
        <v>6194</v>
      </c>
      <c r="J2831" t="s">
        <v>17157</v>
      </c>
      <c r="K2831" t="s">
        <v>5958</v>
      </c>
    </row>
    <row r="2832" spans="1:11" x14ac:dyDescent="0.25">
      <c r="A2832" t="s">
        <v>386</v>
      </c>
      <c r="B2832" t="s">
        <v>4661</v>
      </c>
      <c r="C2832" t="s">
        <v>17475</v>
      </c>
      <c r="D2832" t="s">
        <v>8867</v>
      </c>
      <c r="E2832" t="s">
        <v>6204</v>
      </c>
      <c r="F2832" t="s">
        <v>8086</v>
      </c>
      <c r="G2832" t="s">
        <v>5977</v>
      </c>
      <c r="H2832" t="s">
        <v>5999</v>
      </c>
      <c r="I2832" t="s">
        <v>6194</v>
      </c>
      <c r="J2832" t="s">
        <v>17157</v>
      </c>
      <c r="K2832" t="s">
        <v>5958</v>
      </c>
    </row>
    <row r="2833" spans="1:11" x14ac:dyDescent="0.25">
      <c r="A2833" t="s">
        <v>386</v>
      </c>
      <c r="B2833" t="s">
        <v>4071</v>
      </c>
      <c r="C2833" t="s">
        <v>9950</v>
      </c>
      <c r="D2833" t="s">
        <v>8867</v>
      </c>
      <c r="E2833" t="s">
        <v>6238</v>
      </c>
      <c r="F2833" t="s">
        <v>8431</v>
      </c>
      <c r="G2833" t="s">
        <v>6711</v>
      </c>
      <c r="H2833" t="s">
        <v>15985</v>
      </c>
      <c r="I2833" t="s">
        <v>6194</v>
      </c>
      <c r="J2833" t="s">
        <v>17157</v>
      </c>
      <c r="K2833" t="s">
        <v>5958</v>
      </c>
    </row>
    <row r="2834" spans="1:11" x14ac:dyDescent="0.25">
      <c r="A2834" t="s">
        <v>386</v>
      </c>
      <c r="B2834" t="s">
        <v>15675</v>
      </c>
      <c r="C2834" t="s">
        <v>15615</v>
      </c>
      <c r="D2834" t="s">
        <v>8867</v>
      </c>
      <c r="E2834" t="s">
        <v>6204</v>
      </c>
      <c r="F2834" t="s">
        <v>8786</v>
      </c>
      <c r="G2834" t="s">
        <v>5977</v>
      </c>
      <c r="H2834" t="s">
        <v>5999</v>
      </c>
      <c r="I2834" t="s">
        <v>6194</v>
      </c>
      <c r="J2834" t="s">
        <v>17157</v>
      </c>
      <c r="K2834" t="s">
        <v>5958</v>
      </c>
    </row>
    <row r="2835" spans="1:11" x14ac:dyDescent="0.25">
      <c r="A2835" t="s">
        <v>386</v>
      </c>
      <c r="B2835" t="s">
        <v>15701</v>
      </c>
      <c r="C2835" t="s">
        <v>15702</v>
      </c>
      <c r="D2835" t="s">
        <v>8867</v>
      </c>
      <c r="E2835" t="s">
        <v>5968</v>
      </c>
      <c r="F2835" t="s">
        <v>8321</v>
      </c>
      <c r="G2835" t="s">
        <v>6218</v>
      </c>
      <c r="H2835" t="s">
        <v>7009</v>
      </c>
      <c r="I2835" t="s">
        <v>6194</v>
      </c>
      <c r="J2835" t="s">
        <v>17157</v>
      </c>
      <c r="K2835" t="s">
        <v>5958</v>
      </c>
    </row>
    <row r="2836" spans="1:11" x14ac:dyDescent="0.25">
      <c r="A2836" t="s">
        <v>386</v>
      </c>
      <c r="B2836" t="s">
        <v>5705</v>
      </c>
      <c r="C2836" t="s">
        <v>14747</v>
      </c>
      <c r="D2836" t="s">
        <v>8867</v>
      </c>
      <c r="E2836" t="s">
        <v>6513</v>
      </c>
      <c r="F2836" t="s">
        <v>11322</v>
      </c>
      <c r="G2836" t="s">
        <v>5977</v>
      </c>
      <c r="H2836" t="s">
        <v>5977</v>
      </c>
      <c r="I2836" t="s">
        <v>6194</v>
      </c>
      <c r="J2836" t="s">
        <v>17157</v>
      </c>
      <c r="K2836" t="s">
        <v>5958</v>
      </c>
    </row>
    <row r="2837" spans="1:11" x14ac:dyDescent="0.25">
      <c r="A2837" t="s">
        <v>386</v>
      </c>
      <c r="B2837" t="s">
        <v>3337</v>
      </c>
      <c r="C2837" t="s">
        <v>16685</v>
      </c>
      <c r="D2837" t="s">
        <v>8081</v>
      </c>
      <c r="E2837" t="s">
        <v>8412</v>
      </c>
      <c r="F2837" t="s">
        <v>17476</v>
      </c>
      <c r="G2837" t="s">
        <v>5977</v>
      </c>
      <c r="H2837" t="s">
        <v>5977</v>
      </c>
      <c r="I2837" t="s">
        <v>6194</v>
      </c>
      <c r="J2837" t="s">
        <v>17157</v>
      </c>
      <c r="K2837" t="s">
        <v>5958</v>
      </c>
    </row>
    <row r="2838" spans="1:11" x14ac:dyDescent="0.25">
      <c r="A2838" t="s">
        <v>386</v>
      </c>
      <c r="B2838" t="s">
        <v>16675</v>
      </c>
      <c r="C2838" t="s">
        <v>16676</v>
      </c>
      <c r="D2838" t="s">
        <v>8081</v>
      </c>
      <c r="E2838" t="s">
        <v>6204</v>
      </c>
      <c r="F2838" t="s">
        <v>9175</v>
      </c>
      <c r="G2838" t="s">
        <v>5977</v>
      </c>
      <c r="H2838" t="s">
        <v>5970</v>
      </c>
      <c r="I2838" t="s">
        <v>6194</v>
      </c>
      <c r="J2838" t="s">
        <v>17157</v>
      </c>
      <c r="K2838" t="s">
        <v>5958</v>
      </c>
    </row>
    <row r="2839" spans="1:11" x14ac:dyDescent="0.25">
      <c r="A2839" t="s">
        <v>386</v>
      </c>
      <c r="B2839" t="s">
        <v>16910</v>
      </c>
      <c r="C2839" t="s">
        <v>15608</v>
      </c>
      <c r="D2839" t="s">
        <v>8081</v>
      </c>
      <c r="E2839" t="s">
        <v>6421</v>
      </c>
      <c r="F2839" t="s">
        <v>8550</v>
      </c>
      <c r="G2839" t="s">
        <v>8551</v>
      </c>
      <c r="H2839" t="s">
        <v>12660</v>
      </c>
      <c r="I2839" t="s">
        <v>6194</v>
      </c>
      <c r="J2839" t="s">
        <v>17157</v>
      </c>
      <c r="K2839" t="s">
        <v>5958</v>
      </c>
    </row>
    <row r="2840" spans="1:11" x14ac:dyDescent="0.25">
      <c r="A2840" t="s">
        <v>386</v>
      </c>
      <c r="B2840" t="s">
        <v>16778</v>
      </c>
      <c r="C2840" t="s">
        <v>16779</v>
      </c>
      <c r="D2840" t="s">
        <v>8081</v>
      </c>
      <c r="E2840" t="s">
        <v>6730</v>
      </c>
      <c r="F2840" t="s">
        <v>15749</v>
      </c>
      <c r="G2840" t="s">
        <v>5977</v>
      </c>
      <c r="H2840" t="s">
        <v>5977</v>
      </c>
      <c r="I2840" t="s">
        <v>6194</v>
      </c>
      <c r="J2840" t="s">
        <v>17157</v>
      </c>
      <c r="K2840" t="s">
        <v>5958</v>
      </c>
    </row>
    <row r="2841" spans="1:11" x14ac:dyDescent="0.25">
      <c r="A2841" t="s">
        <v>386</v>
      </c>
      <c r="B2841" t="s">
        <v>11384</v>
      </c>
      <c r="C2841" t="s">
        <v>15571</v>
      </c>
      <c r="D2841" t="s">
        <v>8081</v>
      </c>
      <c r="E2841" t="s">
        <v>7891</v>
      </c>
      <c r="F2841" t="s">
        <v>13878</v>
      </c>
      <c r="G2841" t="s">
        <v>5977</v>
      </c>
      <c r="H2841" t="s">
        <v>5977</v>
      </c>
      <c r="I2841" t="s">
        <v>6194</v>
      </c>
      <c r="J2841" t="s">
        <v>17157</v>
      </c>
      <c r="K2841" t="s">
        <v>5958</v>
      </c>
    </row>
    <row r="2842" spans="1:11" x14ac:dyDescent="0.25">
      <c r="A2842" t="s">
        <v>386</v>
      </c>
      <c r="B2842" t="s">
        <v>3107</v>
      </c>
      <c r="C2842" t="s">
        <v>16846</v>
      </c>
      <c r="D2842" t="s">
        <v>8081</v>
      </c>
      <c r="E2842" t="s">
        <v>6003</v>
      </c>
      <c r="F2842" t="s">
        <v>9443</v>
      </c>
      <c r="G2842" t="s">
        <v>5977</v>
      </c>
      <c r="H2842" t="s">
        <v>5977</v>
      </c>
      <c r="I2842" t="s">
        <v>6194</v>
      </c>
      <c r="J2842" t="s">
        <v>17157</v>
      </c>
      <c r="K2842" t="s">
        <v>5958</v>
      </c>
    </row>
    <row r="2843" spans="1:11" x14ac:dyDescent="0.25">
      <c r="A2843" t="s">
        <v>386</v>
      </c>
      <c r="B2843" t="s">
        <v>17477</v>
      </c>
      <c r="C2843" t="s">
        <v>17478</v>
      </c>
      <c r="D2843" t="s">
        <v>8081</v>
      </c>
      <c r="E2843" t="s">
        <v>6183</v>
      </c>
      <c r="F2843" t="s">
        <v>9505</v>
      </c>
      <c r="G2843" t="s">
        <v>12551</v>
      </c>
      <c r="H2843" t="s">
        <v>9507</v>
      </c>
      <c r="I2843" t="s">
        <v>6194</v>
      </c>
      <c r="J2843" t="s">
        <v>17157</v>
      </c>
      <c r="K2843" t="s">
        <v>5958</v>
      </c>
    </row>
    <row r="2844" spans="1:11" x14ac:dyDescent="0.25">
      <c r="A2844" t="s">
        <v>386</v>
      </c>
      <c r="B2844" t="s">
        <v>16550</v>
      </c>
      <c r="C2844" t="s">
        <v>16551</v>
      </c>
      <c r="D2844" t="s">
        <v>6311</v>
      </c>
      <c r="E2844" t="s">
        <v>6090</v>
      </c>
      <c r="F2844" t="s">
        <v>8311</v>
      </c>
      <c r="G2844" t="s">
        <v>5977</v>
      </c>
      <c r="H2844" t="s">
        <v>5977</v>
      </c>
      <c r="I2844" t="s">
        <v>6194</v>
      </c>
      <c r="J2844" t="s">
        <v>17157</v>
      </c>
      <c r="K2844" t="s">
        <v>5958</v>
      </c>
    </row>
    <row r="2845" spans="1:11" x14ac:dyDescent="0.25">
      <c r="A2845" t="s">
        <v>386</v>
      </c>
      <c r="B2845" t="s">
        <v>17479</v>
      </c>
      <c r="C2845" t="s">
        <v>17480</v>
      </c>
      <c r="D2845" t="s">
        <v>6311</v>
      </c>
      <c r="E2845" t="s">
        <v>6003</v>
      </c>
      <c r="F2845" t="s">
        <v>8141</v>
      </c>
      <c r="G2845" t="s">
        <v>5977</v>
      </c>
      <c r="H2845" t="s">
        <v>5977</v>
      </c>
      <c r="I2845" t="s">
        <v>6194</v>
      </c>
      <c r="J2845" t="s">
        <v>17157</v>
      </c>
      <c r="K2845" t="s">
        <v>5958</v>
      </c>
    </row>
    <row r="2846" spans="1:11" x14ac:dyDescent="0.25">
      <c r="A2846" t="s">
        <v>386</v>
      </c>
      <c r="B2846" t="s">
        <v>17481</v>
      </c>
      <c r="C2846" t="s">
        <v>17482</v>
      </c>
      <c r="D2846" t="s">
        <v>6311</v>
      </c>
      <c r="E2846" t="s">
        <v>6849</v>
      </c>
      <c r="F2846" t="s">
        <v>16721</v>
      </c>
      <c r="G2846" t="s">
        <v>5977</v>
      </c>
      <c r="H2846" t="s">
        <v>5977</v>
      </c>
      <c r="I2846" t="s">
        <v>6194</v>
      </c>
      <c r="J2846" t="s">
        <v>17157</v>
      </c>
      <c r="K2846" t="s">
        <v>5958</v>
      </c>
    </row>
    <row r="2847" spans="1:11" x14ac:dyDescent="0.25">
      <c r="A2847" t="s">
        <v>386</v>
      </c>
      <c r="B2847" t="s">
        <v>14493</v>
      </c>
      <c r="C2847" t="s">
        <v>6984</v>
      </c>
      <c r="D2847" t="s">
        <v>6311</v>
      </c>
      <c r="E2847" t="s">
        <v>6095</v>
      </c>
      <c r="F2847" t="s">
        <v>9232</v>
      </c>
      <c r="G2847" t="s">
        <v>6170</v>
      </c>
      <c r="H2847" t="s">
        <v>6806</v>
      </c>
      <c r="I2847" t="s">
        <v>6194</v>
      </c>
      <c r="J2847" t="s">
        <v>17157</v>
      </c>
      <c r="K2847" t="s">
        <v>5958</v>
      </c>
    </row>
    <row r="2848" spans="1:11" x14ac:dyDescent="0.25">
      <c r="A2848" t="s">
        <v>386</v>
      </c>
      <c r="B2848" t="s">
        <v>17483</v>
      </c>
      <c r="C2848" t="s">
        <v>17484</v>
      </c>
      <c r="D2848" t="s">
        <v>6311</v>
      </c>
      <c r="E2848" t="s">
        <v>5992</v>
      </c>
      <c r="F2848" t="s">
        <v>8508</v>
      </c>
      <c r="G2848" t="s">
        <v>7833</v>
      </c>
      <c r="H2848" t="s">
        <v>8769</v>
      </c>
      <c r="I2848" t="s">
        <v>6194</v>
      </c>
      <c r="J2848" t="s">
        <v>17157</v>
      </c>
      <c r="K2848" t="s">
        <v>5958</v>
      </c>
    </row>
    <row r="2849" spans="1:11" x14ac:dyDescent="0.25">
      <c r="A2849" t="s">
        <v>386</v>
      </c>
      <c r="B2849" t="s">
        <v>17485</v>
      </c>
      <c r="C2849" t="s">
        <v>17486</v>
      </c>
      <c r="D2849" t="s">
        <v>6311</v>
      </c>
      <c r="E2849" t="s">
        <v>5975</v>
      </c>
      <c r="F2849" t="s">
        <v>9387</v>
      </c>
      <c r="G2849" t="s">
        <v>5977</v>
      </c>
      <c r="H2849" t="s">
        <v>5977</v>
      </c>
      <c r="I2849" t="s">
        <v>6194</v>
      </c>
      <c r="J2849" t="s">
        <v>17157</v>
      </c>
      <c r="K2849" t="s">
        <v>5958</v>
      </c>
    </row>
    <row r="2850" spans="1:11" x14ac:dyDescent="0.25">
      <c r="A2850" t="s">
        <v>386</v>
      </c>
      <c r="B2850" t="s">
        <v>16661</v>
      </c>
      <c r="C2850" t="s">
        <v>16662</v>
      </c>
      <c r="D2850" t="s">
        <v>6311</v>
      </c>
      <c r="E2850" t="s">
        <v>6090</v>
      </c>
      <c r="F2850" t="s">
        <v>16562</v>
      </c>
      <c r="G2850" t="s">
        <v>5977</v>
      </c>
      <c r="H2850" t="s">
        <v>5977</v>
      </c>
      <c r="I2850" t="s">
        <v>6194</v>
      </c>
      <c r="J2850" t="s">
        <v>17157</v>
      </c>
      <c r="K2850" t="s">
        <v>5958</v>
      </c>
    </row>
    <row r="2851" spans="1:11" x14ac:dyDescent="0.25">
      <c r="A2851" t="s">
        <v>386</v>
      </c>
      <c r="B2851" t="s">
        <v>16555</v>
      </c>
      <c r="C2851" t="s">
        <v>16556</v>
      </c>
      <c r="D2851" t="s">
        <v>8346</v>
      </c>
      <c r="E2851" t="s">
        <v>6513</v>
      </c>
      <c r="F2851" t="s">
        <v>12129</v>
      </c>
      <c r="G2851" t="s">
        <v>5977</v>
      </c>
      <c r="H2851" t="s">
        <v>5977</v>
      </c>
      <c r="I2851" t="s">
        <v>6194</v>
      </c>
      <c r="J2851" t="s">
        <v>17157</v>
      </c>
      <c r="K2851" t="s">
        <v>5958</v>
      </c>
    </row>
    <row r="2852" spans="1:11" x14ac:dyDescent="0.25">
      <c r="A2852" t="s">
        <v>386</v>
      </c>
      <c r="B2852" t="s">
        <v>17487</v>
      </c>
      <c r="C2852" t="s">
        <v>17488</v>
      </c>
      <c r="D2852" t="s">
        <v>8346</v>
      </c>
      <c r="E2852" t="s">
        <v>6090</v>
      </c>
      <c r="F2852" t="s">
        <v>8618</v>
      </c>
      <c r="G2852" t="s">
        <v>5977</v>
      </c>
      <c r="H2852" t="s">
        <v>5977</v>
      </c>
      <c r="I2852" t="s">
        <v>6194</v>
      </c>
      <c r="J2852" t="s">
        <v>17157</v>
      </c>
      <c r="K2852" t="s">
        <v>5958</v>
      </c>
    </row>
    <row r="2853" spans="1:11" x14ac:dyDescent="0.25">
      <c r="A2853" t="s">
        <v>386</v>
      </c>
      <c r="B2853" t="s">
        <v>15696</v>
      </c>
      <c r="C2853" t="s">
        <v>15697</v>
      </c>
      <c r="D2853" t="s">
        <v>8346</v>
      </c>
      <c r="E2853" t="s">
        <v>6008</v>
      </c>
      <c r="F2853" t="s">
        <v>14326</v>
      </c>
      <c r="G2853" t="s">
        <v>5977</v>
      </c>
      <c r="H2853" t="s">
        <v>5977</v>
      </c>
      <c r="I2853" t="s">
        <v>6194</v>
      </c>
      <c r="J2853" t="s">
        <v>17157</v>
      </c>
      <c r="K2853" t="s">
        <v>5958</v>
      </c>
    </row>
    <row r="2854" spans="1:11" x14ac:dyDescent="0.25">
      <c r="A2854" t="s">
        <v>386</v>
      </c>
      <c r="B2854" t="s">
        <v>8646</v>
      </c>
      <c r="C2854" t="s">
        <v>14984</v>
      </c>
      <c r="D2854" t="s">
        <v>8346</v>
      </c>
      <c r="E2854" t="s">
        <v>6020</v>
      </c>
      <c r="F2854" t="s">
        <v>11428</v>
      </c>
      <c r="G2854" t="s">
        <v>11372</v>
      </c>
      <c r="H2854" t="s">
        <v>17489</v>
      </c>
      <c r="I2854" t="s">
        <v>6194</v>
      </c>
      <c r="J2854" t="s">
        <v>17157</v>
      </c>
      <c r="K2854" t="s">
        <v>5958</v>
      </c>
    </row>
    <row r="2855" spans="1:11" x14ac:dyDescent="0.25">
      <c r="A2855" t="s">
        <v>386</v>
      </c>
      <c r="B2855" t="s">
        <v>8481</v>
      </c>
      <c r="C2855" t="s">
        <v>15817</v>
      </c>
      <c r="D2855" t="s">
        <v>8346</v>
      </c>
      <c r="E2855" t="s">
        <v>6033</v>
      </c>
      <c r="F2855" t="s">
        <v>6702</v>
      </c>
      <c r="G2855" t="s">
        <v>6170</v>
      </c>
      <c r="H2855" t="s">
        <v>6806</v>
      </c>
      <c r="I2855" t="s">
        <v>6194</v>
      </c>
      <c r="J2855" t="s">
        <v>17157</v>
      </c>
      <c r="K2855" t="s">
        <v>5958</v>
      </c>
    </row>
    <row r="2856" spans="1:11" x14ac:dyDescent="0.25">
      <c r="A2856" t="s">
        <v>386</v>
      </c>
      <c r="B2856" t="s">
        <v>4647</v>
      </c>
      <c r="C2856" t="s">
        <v>16878</v>
      </c>
      <c r="D2856" t="s">
        <v>8346</v>
      </c>
      <c r="E2856" t="s">
        <v>6431</v>
      </c>
      <c r="F2856" t="s">
        <v>17490</v>
      </c>
      <c r="G2856" t="s">
        <v>5977</v>
      </c>
      <c r="H2856" t="s">
        <v>5977</v>
      </c>
      <c r="I2856" t="s">
        <v>6194</v>
      </c>
      <c r="J2856" t="s">
        <v>17157</v>
      </c>
      <c r="K2856" t="s">
        <v>5958</v>
      </c>
    </row>
    <row r="2857" spans="1:11" x14ac:dyDescent="0.25">
      <c r="A2857" t="s">
        <v>386</v>
      </c>
      <c r="B2857" t="s">
        <v>12307</v>
      </c>
      <c r="C2857" t="s">
        <v>9667</v>
      </c>
      <c r="D2857" t="s">
        <v>8346</v>
      </c>
      <c r="E2857" t="s">
        <v>5992</v>
      </c>
      <c r="F2857" t="s">
        <v>9073</v>
      </c>
      <c r="G2857" t="s">
        <v>9074</v>
      </c>
      <c r="H2857" t="s">
        <v>12901</v>
      </c>
      <c r="I2857" t="s">
        <v>6194</v>
      </c>
      <c r="J2857" t="s">
        <v>17157</v>
      </c>
      <c r="K2857" t="s">
        <v>5958</v>
      </c>
    </row>
    <row r="2858" spans="1:11" x14ac:dyDescent="0.25">
      <c r="A2858" t="s">
        <v>386</v>
      </c>
      <c r="B2858" t="s">
        <v>15582</v>
      </c>
      <c r="C2858" t="s">
        <v>8902</v>
      </c>
      <c r="D2858" t="s">
        <v>8346</v>
      </c>
      <c r="E2858" t="s">
        <v>5962</v>
      </c>
      <c r="F2858" t="s">
        <v>8458</v>
      </c>
      <c r="G2858" t="s">
        <v>7025</v>
      </c>
      <c r="H2858" t="s">
        <v>6145</v>
      </c>
      <c r="I2858" t="s">
        <v>6194</v>
      </c>
      <c r="J2858" t="s">
        <v>17157</v>
      </c>
      <c r="K2858" t="s">
        <v>5958</v>
      </c>
    </row>
    <row r="2859" spans="1:11" x14ac:dyDescent="0.25">
      <c r="A2859" t="s">
        <v>386</v>
      </c>
      <c r="B2859" t="s">
        <v>14385</v>
      </c>
      <c r="C2859" t="s">
        <v>6608</v>
      </c>
      <c r="D2859" t="s">
        <v>8346</v>
      </c>
      <c r="E2859" t="s">
        <v>6149</v>
      </c>
      <c r="F2859" t="s">
        <v>6648</v>
      </c>
      <c r="G2859" t="s">
        <v>10083</v>
      </c>
      <c r="H2859" t="s">
        <v>17491</v>
      </c>
      <c r="I2859" t="s">
        <v>6194</v>
      </c>
      <c r="J2859" t="s">
        <v>17157</v>
      </c>
      <c r="K2859" t="s">
        <v>5958</v>
      </c>
    </row>
    <row r="2860" spans="1:11" x14ac:dyDescent="0.25">
      <c r="A2860" t="s">
        <v>386</v>
      </c>
      <c r="B2860" t="s">
        <v>13951</v>
      </c>
      <c r="C2860" t="s">
        <v>8749</v>
      </c>
      <c r="D2860" t="s">
        <v>8346</v>
      </c>
      <c r="E2860" t="s">
        <v>6451</v>
      </c>
      <c r="F2860" t="s">
        <v>6483</v>
      </c>
      <c r="G2860" t="s">
        <v>6478</v>
      </c>
      <c r="H2860" t="s">
        <v>9116</v>
      </c>
      <c r="I2860" t="s">
        <v>6194</v>
      </c>
      <c r="J2860" t="s">
        <v>17157</v>
      </c>
      <c r="K2860" t="s">
        <v>5958</v>
      </c>
    </row>
    <row r="2861" spans="1:11" x14ac:dyDescent="0.25">
      <c r="A2861" t="s">
        <v>386</v>
      </c>
      <c r="B2861" t="s">
        <v>15792</v>
      </c>
      <c r="C2861" t="s">
        <v>15793</v>
      </c>
      <c r="D2861" t="s">
        <v>6677</v>
      </c>
      <c r="E2861" t="s">
        <v>6289</v>
      </c>
      <c r="F2861" t="s">
        <v>9581</v>
      </c>
      <c r="G2861" t="s">
        <v>5977</v>
      </c>
      <c r="H2861" t="s">
        <v>5977</v>
      </c>
      <c r="I2861" t="s">
        <v>6194</v>
      </c>
      <c r="J2861" t="s">
        <v>17157</v>
      </c>
      <c r="K2861" t="s">
        <v>5958</v>
      </c>
    </row>
    <row r="2862" spans="1:11" x14ac:dyDescent="0.25">
      <c r="A2862" t="s">
        <v>386</v>
      </c>
      <c r="B2862" t="s">
        <v>5211</v>
      </c>
      <c r="C2862" t="s">
        <v>9135</v>
      </c>
      <c r="D2862" t="s">
        <v>6677</v>
      </c>
      <c r="E2862" t="s">
        <v>6222</v>
      </c>
      <c r="F2862" t="s">
        <v>9553</v>
      </c>
      <c r="G2862" t="s">
        <v>10418</v>
      </c>
      <c r="H2862" t="s">
        <v>14994</v>
      </c>
      <c r="I2862" t="s">
        <v>6194</v>
      </c>
      <c r="J2862" t="s">
        <v>17157</v>
      </c>
      <c r="K2862" t="s">
        <v>5958</v>
      </c>
    </row>
    <row r="2863" spans="1:11" x14ac:dyDescent="0.25">
      <c r="A2863" t="s">
        <v>386</v>
      </c>
      <c r="B2863" t="s">
        <v>15605</v>
      </c>
      <c r="C2863" t="s">
        <v>15606</v>
      </c>
      <c r="D2863" t="s">
        <v>6677</v>
      </c>
      <c r="E2863" t="s">
        <v>6003</v>
      </c>
      <c r="F2863" t="s">
        <v>9533</v>
      </c>
      <c r="G2863" t="s">
        <v>5977</v>
      </c>
      <c r="H2863" t="s">
        <v>5977</v>
      </c>
      <c r="I2863" t="s">
        <v>6194</v>
      </c>
      <c r="J2863" t="s">
        <v>17157</v>
      </c>
      <c r="K2863" t="s">
        <v>5958</v>
      </c>
    </row>
    <row r="2864" spans="1:11" x14ac:dyDescent="0.25">
      <c r="A2864" t="s">
        <v>386</v>
      </c>
      <c r="B2864" t="s">
        <v>17492</v>
      </c>
      <c r="C2864" t="s">
        <v>12054</v>
      </c>
      <c r="D2864" t="s">
        <v>6677</v>
      </c>
      <c r="E2864" t="s">
        <v>5992</v>
      </c>
      <c r="F2864" t="s">
        <v>12334</v>
      </c>
      <c r="G2864" t="s">
        <v>7964</v>
      </c>
      <c r="H2864" t="s">
        <v>17493</v>
      </c>
      <c r="I2864" t="s">
        <v>6194</v>
      </c>
      <c r="J2864" t="s">
        <v>17157</v>
      </c>
      <c r="K2864" t="s">
        <v>5958</v>
      </c>
    </row>
    <row r="2865" spans="1:11" x14ac:dyDescent="0.25">
      <c r="A2865" t="s">
        <v>386</v>
      </c>
      <c r="B2865" t="s">
        <v>17494</v>
      </c>
      <c r="C2865" t="s">
        <v>17495</v>
      </c>
      <c r="D2865" t="s">
        <v>6677</v>
      </c>
      <c r="E2865" t="s">
        <v>6289</v>
      </c>
      <c r="F2865" t="s">
        <v>8149</v>
      </c>
      <c r="G2865" t="s">
        <v>5977</v>
      </c>
      <c r="H2865" t="s">
        <v>5977</v>
      </c>
      <c r="I2865" t="s">
        <v>6194</v>
      </c>
      <c r="J2865" t="s">
        <v>17157</v>
      </c>
      <c r="K2865" t="s">
        <v>5958</v>
      </c>
    </row>
    <row r="2866" spans="1:11" x14ac:dyDescent="0.25">
      <c r="A2866" t="s">
        <v>386</v>
      </c>
      <c r="B2866" t="s">
        <v>1043</v>
      </c>
      <c r="C2866" t="s">
        <v>16801</v>
      </c>
      <c r="D2866" t="s">
        <v>6677</v>
      </c>
      <c r="E2866" t="s">
        <v>6348</v>
      </c>
      <c r="F2866" t="s">
        <v>11895</v>
      </c>
      <c r="G2866" t="s">
        <v>5977</v>
      </c>
      <c r="H2866" t="s">
        <v>5977</v>
      </c>
      <c r="I2866" t="s">
        <v>6194</v>
      </c>
      <c r="J2866" t="s">
        <v>17157</v>
      </c>
      <c r="K2866" t="s">
        <v>5958</v>
      </c>
    </row>
    <row r="2867" spans="1:11" x14ac:dyDescent="0.25">
      <c r="A2867" t="s">
        <v>386</v>
      </c>
      <c r="B2867" t="s">
        <v>16785</v>
      </c>
      <c r="C2867" t="s">
        <v>16786</v>
      </c>
      <c r="D2867" t="s">
        <v>6677</v>
      </c>
      <c r="E2867" t="s">
        <v>6090</v>
      </c>
      <c r="F2867" t="s">
        <v>8212</v>
      </c>
      <c r="G2867" t="s">
        <v>5977</v>
      </c>
      <c r="H2867" t="s">
        <v>5977</v>
      </c>
      <c r="I2867" t="s">
        <v>6194</v>
      </c>
      <c r="J2867" t="s">
        <v>17157</v>
      </c>
      <c r="K2867" t="s">
        <v>5958</v>
      </c>
    </row>
    <row r="2868" spans="1:11" x14ac:dyDescent="0.25">
      <c r="A2868" t="s">
        <v>386</v>
      </c>
      <c r="B2868" t="s">
        <v>1401</v>
      </c>
      <c r="C2868" t="s">
        <v>16655</v>
      </c>
      <c r="D2868" t="s">
        <v>8310</v>
      </c>
      <c r="E2868" t="s">
        <v>6849</v>
      </c>
      <c r="F2868" t="s">
        <v>11902</v>
      </c>
      <c r="G2868" t="s">
        <v>5977</v>
      </c>
      <c r="H2868" t="s">
        <v>5977</v>
      </c>
      <c r="I2868" t="s">
        <v>6194</v>
      </c>
      <c r="J2868" t="s">
        <v>17157</v>
      </c>
      <c r="K2868" t="s">
        <v>5958</v>
      </c>
    </row>
    <row r="2869" spans="1:11" x14ac:dyDescent="0.25">
      <c r="A2869" t="s">
        <v>386</v>
      </c>
      <c r="B2869" t="s">
        <v>3876</v>
      </c>
      <c r="C2869" t="s">
        <v>13709</v>
      </c>
      <c r="D2869" t="s">
        <v>8310</v>
      </c>
      <c r="E2869" t="s">
        <v>6289</v>
      </c>
      <c r="F2869" t="s">
        <v>9369</v>
      </c>
      <c r="G2869" t="s">
        <v>5977</v>
      </c>
      <c r="H2869" t="s">
        <v>5977</v>
      </c>
      <c r="I2869" t="s">
        <v>6194</v>
      </c>
      <c r="J2869" t="s">
        <v>17157</v>
      </c>
      <c r="K2869" t="s">
        <v>5958</v>
      </c>
    </row>
    <row r="2870" spans="1:11" x14ac:dyDescent="0.25">
      <c r="A2870" t="s">
        <v>386</v>
      </c>
      <c r="B2870" t="s">
        <v>16713</v>
      </c>
      <c r="C2870" t="s">
        <v>16714</v>
      </c>
      <c r="D2870" t="s">
        <v>8310</v>
      </c>
      <c r="E2870" t="s">
        <v>6730</v>
      </c>
      <c r="F2870" t="s">
        <v>17496</v>
      </c>
      <c r="G2870" t="s">
        <v>5977</v>
      </c>
      <c r="H2870" t="s">
        <v>5977</v>
      </c>
      <c r="I2870" t="s">
        <v>6194</v>
      </c>
      <c r="J2870" t="s">
        <v>17157</v>
      </c>
      <c r="K2870" t="s">
        <v>5958</v>
      </c>
    </row>
    <row r="2871" spans="1:11" x14ac:dyDescent="0.25">
      <c r="A2871" t="s">
        <v>386</v>
      </c>
      <c r="B2871" t="s">
        <v>16724</v>
      </c>
      <c r="C2871" t="s">
        <v>16725</v>
      </c>
      <c r="D2871" t="s">
        <v>8310</v>
      </c>
      <c r="E2871" t="s">
        <v>6090</v>
      </c>
      <c r="F2871" t="s">
        <v>10047</v>
      </c>
      <c r="G2871" t="s">
        <v>5977</v>
      </c>
      <c r="H2871" t="s">
        <v>5977</v>
      </c>
      <c r="I2871" t="s">
        <v>6194</v>
      </c>
      <c r="J2871" t="s">
        <v>17157</v>
      </c>
      <c r="K2871" t="s">
        <v>5958</v>
      </c>
    </row>
    <row r="2872" spans="1:11" x14ac:dyDescent="0.25">
      <c r="A2872" t="s">
        <v>386</v>
      </c>
      <c r="B2872" t="s">
        <v>1236</v>
      </c>
      <c r="C2872" t="s">
        <v>16672</v>
      </c>
      <c r="D2872" t="s">
        <v>8310</v>
      </c>
      <c r="E2872" t="s">
        <v>5968</v>
      </c>
      <c r="F2872" t="s">
        <v>8689</v>
      </c>
      <c r="G2872" t="s">
        <v>5999</v>
      </c>
      <c r="H2872" t="s">
        <v>6058</v>
      </c>
      <c r="I2872" t="s">
        <v>6194</v>
      </c>
      <c r="J2872" t="s">
        <v>17157</v>
      </c>
      <c r="K2872" t="s">
        <v>5958</v>
      </c>
    </row>
    <row r="2873" spans="1:11" x14ac:dyDescent="0.25">
      <c r="A2873" t="s">
        <v>386</v>
      </c>
      <c r="B2873" t="s">
        <v>16530</v>
      </c>
      <c r="C2873" t="s">
        <v>16531</v>
      </c>
      <c r="D2873" t="s">
        <v>8310</v>
      </c>
      <c r="E2873" t="s">
        <v>6003</v>
      </c>
      <c r="F2873" t="s">
        <v>11789</v>
      </c>
      <c r="G2873" t="s">
        <v>5977</v>
      </c>
      <c r="H2873" t="s">
        <v>5977</v>
      </c>
      <c r="I2873" t="s">
        <v>6194</v>
      </c>
      <c r="J2873" t="s">
        <v>17157</v>
      </c>
      <c r="K2873" t="s">
        <v>5958</v>
      </c>
    </row>
    <row r="2874" spans="1:11" x14ac:dyDescent="0.25">
      <c r="A2874" t="s">
        <v>386</v>
      </c>
      <c r="B2874" t="s">
        <v>16732</v>
      </c>
      <c r="C2874" t="s">
        <v>16733</v>
      </c>
      <c r="D2874" t="s">
        <v>6992</v>
      </c>
      <c r="E2874" t="s">
        <v>6003</v>
      </c>
      <c r="F2874" t="s">
        <v>9702</v>
      </c>
      <c r="G2874" t="s">
        <v>5977</v>
      </c>
      <c r="H2874" t="s">
        <v>5977</v>
      </c>
      <c r="I2874" t="s">
        <v>6194</v>
      </c>
      <c r="J2874" t="s">
        <v>17157</v>
      </c>
      <c r="K2874" t="s">
        <v>5958</v>
      </c>
    </row>
    <row r="2875" spans="1:11" x14ac:dyDescent="0.25">
      <c r="A2875" t="s">
        <v>386</v>
      </c>
      <c r="B2875" t="s">
        <v>1198</v>
      </c>
      <c r="C2875" t="s">
        <v>17497</v>
      </c>
      <c r="D2875" t="s">
        <v>6992</v>
      </c>
      <c r="E2875" t="s">
        <v>5962</v>
      </c>
      <c r="F2875" t="s">
        <v>9202</v>
      </c>
      <c r="G2875" t="s">
        <v>9094</v>
      </c>
      <c r="H2875" t="s">
        <v>8122</v>
      </c>
      <c r="I2875" t="s">
        <v>6194</v>
      </c>
      <c r="J2875" t="s">
        <v>17157</v>
      </c>
      <c r="K2875" t="s">
        <v>5958</v>
      </c>
    </row>
    <row r="2876" spans="1:11" x14ac:dyDescent="0.25">
      <c r="A2876" t="s">
        <v>386</v>
      </c>
      <c r="B2876" t="s">
        <v>15725</v>
      </c>
      <c r="C2876" t="s">
        <v>15726</v>
      </c>
      <c r="D2876" t="s">
        <v>6988</v>
      </c>
      <c r="E2876" t="s">
        <v>7891</v>
      </c>
      <c r="F2876" t="s">
        <v>12486</v>
      </c>
      <c r="G2876" t="s">
        <v>5977</v>
      </c>
      <c r="H2876" t="s">
        <v>5977</v>
      </c>
      <c r="I2876" t="s">
        <v>6194</v>
      </c>
      <c r="J2876" t="s">
        <v>17157</v>
      </c>
      <c r="K2876" t="s">
        <v>5958</v>
      </c>
    </row>
    <row r="2877" spans="1:11" x14ac:dyDescent="0.25">
      <c r="A2877" t="s">
        <v>386</v>
      </c>
      <c r="B2877" t="s">
        <v>16503</v>
      </c>
      <c r="C2877" t="s">
        <v>16504</v>
      </c>
      <c r="D2877" t="s">
        <v>6988</v>
      </c>
      <c r="E2877" t="s">
        <v>6849</v>
      </c>
      <c r="F2877" t="s">
        <v>12432</v>
      </c>
      <c r="G2877" t="s">
        <v>5977</v>
      </c>
      <c r="H2877" t="s">
        <v>5977</v>
      </c>
      <c r="I2877" t="s">
        <v>6194</v>
      </c>
      <c r="J2877" t="s">
        <v>17157</v>
      </c>
      <c r="K2877" t="s">
        <v>5958</v>
      </c>
    </row>
    <row r="2878" spans="1:11" x14ac:dyDescent="0.25">
      <c r="A2878" t="s">
        <v>386</v>
      </c>
      <c r="B2878" t="s">
        <v>16722</v>
      </c>
      <c r="C2878" t="s">
        <v>12979</v>
      </c>
      <c r="D2878" t="s">
        <v>6988</v>
      </c>
      <c r="E2878" t="s">
        <v>6271</v>
      </c>
      <c r="F2878" t="s">
        <v>8564</v>
      </c>
      <c r="G2878" t="s">
        <v>6196</v>
      </c>
      <c r="H2878" t="s">
        <v>17498</v>
      </c>
      <c r="I2878" t="s">
        <v>6194</v>
      </c>
      <c r="J2878" t="s">
        <v>17157</v>
      </c>
      <c r="K2878" t="s">
        <v>5958</v>
      </c>
    </row>
    <row r="2879" spans="1:11" x14ac:dyDescent="0.25">
      <c r="A2879" t="s">
        <v>386</v>
      </c>
      <c r="B2879" t="s">
        <v>3023</v>
      </c>
      <c r="C2879" t="s">
        <v>15756</v>
      </c>
      <c r="D2879" t="s">
        <v>6988</v>
      </c>
      <c r="E2879" t="s">
        <v>6132</v>
      </c>
      <c r="F2879" t="s">
        <v>8756</v>
      </c>
      <c r="G2879" t="s">
        <v>5977</v>
      </c>
      <c r="H2879" t="s">
        <v>5977</v>
      </c>
      <c r="I2879" t="s">
        <v>6194</v>
      </c>
      <c r="J2879" t="s">
        <v>17157</v>
      </c>
      <c r="K2879" t="s">
        <v>5958</v>
      </c>
    </row>
    <row r="2880" spans="1:11" x14ac:dyDescent="0.25">
      <c r="A2880" t="s">
        <v>386</v>
      </c>
      <c r="B2880" t="s">
        <v>10462</v>
      </c>
      <c r="C2880" t="s">
        <v>16569</v>
      </c>
      <c r="D2880" t="s">
        <v>6988</v>
      </c>
      <c r="E2880" t="s">
        <v>6238</v>
      </c>
      <c r="F2880" t="s">
        <v>8209</v>
      </c>
      <c r="G2880" t="s">
        <v>6058</v>
      </c>
      <c r="H2880" t="s">
        <v>7135</v>
      </c>
      <c r="I2880" t="s">
        <v>6194</v>
      </c>
      <c r="J2880" t="s">
        <v>17157</v>
      </c>
      <c r="K2880" t="s">
        <v>5958</v>
      </c>
    </row>
    <row r="2881" spans="1:11" x14ac:dyDescent="0.25">
      <c r="A2881" t="s">
        <v>386</v>
      </c>
      <c r="B2881" t="s">
        <v>16727</v>
      </c>
      <c r="C2881" t="s">
        <v>16728</v>
      </c>
      <c r="D2881" t="s">
        <v>6988</v>
      </c>
      <c r="E2881" t="s">
        <v>8412</v>
      </c>
      <c r="F2881" t="s">
        <v>17146</v>
      </c>
      <c r="G2881" t="s">
        <v>5977</v>
      </c>
      <c r="H2881" t="s">
        <v>5977</v>
      </c>
      <c r="I2881" t="s">
        <v>6194</v>
      </c>
      <c r="J2881" t="s">
        <v>17157</v>
      </c>
      <c r="K2881" t="s">
        <v>5958</v>
      </c>
    </row>
    <row r="2882" spans="1:11" x14ac:dyDescent="0.25">
      <c r="A2882" t="s">
        <v>386</v>
      </c>
      <c r="B2882" t="s">
        <v>3827</v>
      </c>
      <c r="C2882" t="s">
        <v>17499</v>
      </c>
      <c r="D2882" t="s">
        <v>6988</v>
      </c>
      <c r="E2882" t="s">
        <v>5975</v>
      </c>
      <c r="F2882" t="s">
        <v>12625</v>
      </c>
      <c r="G2882" t="s">
        <v>5977</v>
      </c>
      <c r="H2882" t="s">
        <v>5977</v>
      </c>
      <c r="I2882" t="s">
        <v>6194</v>
      </c>
      <c r="J2882" t="s">
        <v>17157</v>
      </c>
      <c r="K2882" t="s">
        <v>5958</v>
      </c>
    </row>
    <row r="2883" spans="1:11" x14ac:dyDescent="0.25">
      <c r="A2883" t="s">
        <v>386</v>
      </c>
      <c r="B2883" t="s">
        <v>5227</v>
      </c>
      <c r="C2883" t="s">
        <v>6578</v>
      </c>
      <c r="D2883" t="s">
        <v>6988</v>
      </c>
      <c r="E2883" t="s">
        <v>5968</v>
      </c>
      <c r="F2883" t="s">
        <v>9072</v>
      </c>
      <c r="G2883" t="s">
        <v>5999</v>
      </c>
      <c r="H2883" t="s">
        <v>6520</v>
      </c>
      <c r="I2883" t="s">
        <v>6194</v>
      </c>
      <c r="J2883" t="s">
        <v>17157</v>
      </c>
      <c r="K2883" t="s">
        <v>5958</v>
      </c>
    </row>
    <row r="2884" spans="1:11" x14ac:dyDescent="0.25">
      <c r="A2884" t="s">
        <v>386</v>
      </c>
      <c r="B2884" t="s">
        <v>17500</v>
      </c>
      <c r="C2884" t="s">
        <v>7292</v>
      </c>
      <c r="D2884" t="s">
        <v>6552</v>
      </c>
      <c r="E2884" t="s">
        <v>6160</v>
      </c>
      <c r="F2884" t="s">
        <v>10216</v>
      </c>
      <c r="G2884" t="s">
        <v>13353</v>
      </c>
      <c r="H2884" t="s">
        <v>16401</v>
      </c>
      <c r="I2884" t="s">
        <v>6194</v>
      </c>
      <c r="J2884" t="s">
        <v>17157</v>
      </c>
      <c r="K2884" t="s">
        <v>5958</v>
      </c>
    </row>
    <row r="2885" spans="1:11" x14ac:dyDescent="0.25">
      <c r="A2885" t="s">
        <v>386</v>
      </c>
      <c r="B2885" t="s">
        <v>16699</v>
      </c>
      <c r="C2885" t="s">
        <v>16700</v>
      </c>
      <c r="D2885" t="s">
        <v>6552</v>
      </c>
      <c r="E2885" t="s">
        <v>7122</v>
      </c>
      <c r="F2885" t="s">
        <v>13297</v>
      </c>
      <c r="G2885" t="s">
        <v>5977</v>
      </c>
      <c r="H2885" t="s">
        <v>5977</v>
      </c>
      <c r="I2885" t="s">
        <v>6194</v>
      </c>
      <c r="J2885" t="s">
        <v>17157</v>
      </c>
      <c r="K2885" t="s">
        <v>5958</v>
      </c>
    </row>
    <row r="2886" spans="1:11" x14ac:dyDescent="0.25">
      <c r="A2886" t="s">
        <v>386</v>
      </c>
      <c r="B2886" t="s">
        <v>1886</v>
      </c>
      <c r="C2886" t="s">
        <v>17501</v>
      </c>
      <c r="D2886" t="s">
        <v>8211</v>
      </c>
      <c r="E2886" t="s">
        <v>6238</v>
      </c>
      <c r="F2886" t="s">
        <v>8280</v>
      </c>
      <c r="G2886" t="s">
        <v>6284</v>
      </c>
      <c r="H2886" t="s">
        <v>11304</v>
      </c>
      <c r="I2886" t="s">
        <v>6194</v>
      </c>
      <c r="J2886" t="s">
        <v>17157</v>
      </c>
      <c r="K2886" t="s">
        <v>5958</v>
      </c>
    </row>
    <row r="2887" spans="1:11" x14ac:dyDescent="0.25">
      <c r="A2887" t="s">
        <v>386</v>
      </c>
      <c r="B2887" t="s">
        <v>4654</v>
      </c>
      <c r="C2887" t="s">
        <v>17502</v>
      </c>
      <c r="D2887" t="s">
        <v>8211</v>
      </c>
      <c r="E2887" t="s">
        <v>6155</v>
      </c>
      <c r="F2887" t="s">
        <v>6228</v>
      </c>
      <c r="G2887" t="s">
        <v>5977</v>
      </c>
      <c r="H2887" t="s">
        <v>5977</v>
      </c>
      <c r="I2887" t="s">
        <v>6194</v>
      </c>
      <c r="J2887" t="s">
        <v>17157</v>
      </c>
      <c r="K2887" t="s">
        <v>5958</v>
      </c>
    </row>
    <row r="2888" spans="1:11" x14ac:dyDescent="0.25">
      <c r="A2888" t="s">
        <v>386</v>
      </c>
      <c r="B2888" t="s">
        <v>17503</v>
      </c>
      <c r="C2888" t="s">
        <v>10784</v>
      </c>
      <c r="D2888" t="s">
        <v>8211</v>
      </c>
      <c r="E2888" t="s">
        <v>6149</v>
      </c>
      <c r="F2888" t="s">
        <v>9144</v>
      </c>
      <c r="G2888" t="s">
        <v>10049</v>
      </c>
      <c r="H2888" t="s">
        <v>8776</v>
      </c>
      <c r="I2888" t="s">
        <v>6194</v>
      </c>
      <c r="J2888" t="s">
        <v>17157</v>
      </c>
      <c r="K2888" t="s">
        <v>5958</v>
      </c>
    </row>
    <row r="2889" spans="1:11" x14ac:dyDescent="0.25">
      <c r="A2889" t="s">
        <v>386</v>
      </c>
      <c r="B2889" t="s">
        <v>3210</v>
      </c>
      <c r="C2889" t="s">
        <v>17504</v>
      </c>
      <c r="D2889" t="s">
        <v>8211</v>
      </c>
      <c r="E2889" t="s">
        <v>6183</v>
      </c>
      <c r="F2889" t="s">
        <v>6654</v>
      </c>
      <c r="G2889" t="s">
        <v>6185</v>
      </c>
      <c r="H2889" t="s">
        <v>7599</v>
      </c>
      <c r="I2889" t="s">
        <v>6194</v>
      </c>
      <c r="J2889" t="s">
        <v>17157</v>
      </c>
      <c r="K2889" t="s">
        <v>5958</v>
      </c>
    </row>
    <row r="2890" spans="1:11" x14ac:dyDescent="0.25">
      <c r="A2890" t="s">
        <v>386</v>
      </c>
      <c r="B2890" t="s">
        <v>15631</v>
      </c>
      <c r="C2890" t="s">
        <v>15632</v>
      </c>
      <c r="D2890" t="s">
        <v>8211</v>
      </c>
      <c r="E2890" t="s">
        <v>6204</v>
      </c>
      <c r="F2890" t="s">
        <v>12472</v>
      </c>
      <c r="G2890" t="s">
        <v>5977</v>
      </c>
      <c r="H2890" t="s">
        <v>6170</v>
      </c>
      <c r="I2890" t="s">
        <v>6194</v>
      </c>
      <c r="J2890" t="s">
        <v>17157</v>
      </c>
      <c r="K2890" t="s">
        <v>5958</v>
      </c>
    </row>
    <row r="2891" spans="1:11" x14ac:dyDescent="0.25">
      <c r="A2891" t="s">
        <v>386</v>
      </c>
      <c r="B2891" t="s">
        <v>16810</v>
      </c>
      <c r="C2891" t="s">
        <v>16811</v>
      </c>
      <c r="D2891" t="s">
        <v>8317</v>
      </c>
      <c r="E2891" t="s">
        <v>6003</v>
      </c>
      <c r="F2891" t="s">
        <v>10408</v>
      </c>
      <c r="G2891" t="s">
        <v>5977</v>
      </c>
      <c r="H2891" t="s">
        <v>5977</v>
      </c>
      <c r="I2891" t="s">
        <v>6194</v>
      </c>
      <c r="J2891" t="s">
        <v>17157</v>
      </c>
      <c r="K2891" t="s">
        <v>5958</v>
      </c>
    </row>
    <row r="2892" spans="1:11" x14ac:dyDescent="0.25">
      <c r="A2892" t="s">
        <v>386</v>
      </c>
      <c r="B2892" t="s">
        <v>16750</v>
      </c>
      <c r="C2892" t="s">
        <v>16751</v>
      </c>
      <c r="D2892" t="s">
        <v>8317</v>
      </c>
      <c r="E2892" t="s">
        <v>8412</v>
      </c>
      <c r="F2892" t="s">
        <v>9131</v>
      </c>
      <c r="G2892" t="s">
        <v>5977</v>
      </c>
      <c r="H2892" t="s">
        <v>5977</v>
      </c>
      <c r="I2892" t="s">
        <v>6194</v>
      </c>
      <c r="J2892" t="s">
        <v>17157</v>
      </c>
      <c r="K2892" t="s">
        <v>5958</v>
      </c>
    </row>
    <row r="2893" spans="1:11" x14ac:dyDescent="0.25">
      <c r="A2893" t="s">
        <v>386</v>
      </c>
      <c r="B2893" t="s">
        <v>12923</v>
      </c>
      <c r="C2893" t="s">
        <v>11449</v>
      </c>
      <c r="D2893" t="s">
        <v>8317</v>
      </c>
      <c r="E2893" t="s">
        <v>6033</v>
      </c>
      <c r="F2893" t="s">
        <v>8839</v>
      </c>
      <c r="G2893" t="s">
        <v>6170</v>
      </c>
      <c r="H2893" t="s">
        <v>5964</v>
      </c>
      <c r="I2893" t="s">
        <v>6194</v>
      </c>
      <c r="J2893" t="s">
        <v>17157</v>
      </c>
      <c r="K2893" t="s">
        <v>5958</v>
      </c>
    </row>
    <row r="2894" spans="1:11" x14ac:dyDescent="0.25">
      <c r="A2894" t="s">
        <v>386</v>
      </c>
      <c r="B2894" t="s">
        <v>15714</v>
      </c>
      <c r="C2894" t="s">
        <v>15715</v>
      </c>
      <c r="D2894" t="s">
        <v>8317</v>
      </c>
      <c r="E2894" t="s">
        <v>6298</v>
      </c>
      <c r="F2894" t="s">
        <v>10624</v>
      </c>
      <c r="G2894" t="s">
        <v>5977</v>
      </c>
      <c r="H2894" t="s">
        <v>5977</v>
      </c>
      <c r="I2894" t="s">
        <v>6194</v>
      </c>
      <c r="J2894" t="s">
        <v>17157</v>
      </c>
      <c r="K2894" t="s">
        <v>5958</v>
      </c>
    </row>
    <row r="2895" spans="1:11" x14ac:dyDescent="0.25">
      <c r="A2895" t="s">
        <v>386</v>
      </c>
      <c r="B2895" t="s">
        <v>15903</v>
      </c>
      <c r="C2895" t="s">
        <v>15904</v>
      </c>
      <c r="D2895" t="s">
        <v>8317</v>
      </c>
      <c r="E2895" t="s">
        <v>5962</v>
      </c>
      <c r="F2895" t="s">
        <v>6340</v>
      </c>
      <c r="G2895" t="s">
        <v>6461</v>
      </c>
      <c r="H2895" t="s">
        <v>6717</v>
      </c>
      <c r="I2895" t="s">
        <v>6194</v>
      </c>
      <c r="J2895" t="s">
        <v>17157</v>
      </c>
      <c r="K2895" t="s">
        <v>5958</v>
      </c>
    </row>
    <row r="2896" spans="1:11" x14ac:dyDescent="0.25">
      <c r="A2896" t="s">
        <v>386</v>
      </c>
      <c r="B2896" t="s">
        <v>16817</v>
      </c>
      <c r="C2896" t="s">
        <v>9699</v>
      </c>
      <c r="D2896" t="s">
        <v>8317</v>
      </c>
      <c r="E2896" t="s">
        <v>6255</v>
      </c>
      <c r="F2896" t="s">
        <v>9366</v>
      </c>
      <c r="G2896" t="s">
        <v>5977</v>
      </c>
      <c r="H2896" t="s">
        <v>5977</v>
      </c>
      <c r="I2896" t="s">
        <v>6194</v>
      </c>
      <c r="J2896" t="s">
        <v>17157</v>
      </c>
      <c r="K2896" t="s">
        <v>5958</v>
      </c>
    </row>
    <row r="2897" spans="1:11" x14ac:dyDescent="0.25">
      <c r="A2897" t="s">
        <v>386</v>
      </c>
      <c r="B2897" t="s">
        <v>17505</v>
      </c>
      <c r="C2897" t="s">
        <v>17506</v>
      </c>
      <c r="D2897" t="s">
        <v>8317</v>
      </c>
      <c r="E2897" t="s">
        <v>6090</v>
      </c>
      <c r="F2897" t="s">
        <v>8141</v>
      </c>
      <c r="G2897" t="s">
        <v>5977</v>
      </c>
      <c r="H2897" t="s">
        <v>5977</v>
      </c>
      <c r="I2897" t="s">
        <v>6194</v>
      </c>
      <c r="J2897" t="s">
        <v>17157</v>
      </c>
      <c r="K2897" t="s">
        <v>5958</v>
      </c>
    </row>
    <row r="2898" spans="1:11" x14ac:dyDescent="0.25">
      <c r="A2898" t="s">
        <v>386</v>
      </c>
      <c r="B2898" t="s">
        <v>9807</v>
      </c>
      <c r="C2898" t="s">
        <v>15613</v>
      </c>
      <c r="D2898" t="s">
        <v>7885</v>
      </c>
      <c r="E2898" t="s">
        <v>6155</v>
      </c>
      <c r="F2898" t="s">
        <v>9336</v>
      </c>
      <c r="G2898" t="s">
        <v>5977</v>
      </c>
      <c r="H2898" t="s">
        <v>5977</v>
      </c>
      <c r="I2898" t="s">
        <v>6194</v>
      </c>
      <c r="J2898" t="s">
        <v>17157</v>
      </c>
      <c r="K2898" t="s">
        <v>5958</v>
      </c>
    </row>
    <row r="2899" spans="1:11" x14ac:dyDescent="0.25">
      <c r="A2899" t="s">
        <v>386</v>
      </c>
      <c r="B2899" t="s">
        <v>16526</v>
      </c>
      <c r="C2899" t="s">
        <v>16527</v>
      </c>
      <c r="D2899" t="s">
        <v>7885</v>
      </c>
      <c r="E2899" t="s">
        <v>6298</v>
      </c>
      <c r="F2899" t="s">
        <v>14689</v>
      </c>
      <c r="G2899" t="s">
        <v>5977</v>
      </c>
      <c r="H2899" t="s">
        <v>5977</v>
      </c>
      <c r="I2899" t="s">
        <v>6194</v>
      </c>
      <c r="J2899" t="s">
        <v>17157</v>
      </c>
      <c r="K2899" t="s">
        <v>5958</v>
      </c>
    </row>
    <row r="2900" spans="1:11" x14ac:dyDescent="0.25">
      <c r="A2900" t="s">
        <v>386</v>
      </c>
      <c r="B2900" t="s">
        <v>16943</v>
      </c>
      <c r="C2900" t="s">
        <v>16944</v>
      </c>
      <c r="D2900" t="s">
        <v>7885</v>
      </c>
      <c r="E2900" t="s">
        <v>6289</v>
      </c>
      <c r="F2900" t="s">
        <v>11151</v>
      </c>
      <c r="G2900" t="s">
        <v>5977</v>
      </c>
      <c r="H2900" t="s">
        <v>5977</v>
      </c>
      <c r="I2900" t="s">
        <v>6194</v>
      </c>
      <c r="J2900" t="s">
        <v>17157</v>
      </c>
      <c r="K2900" t="s">
        <v>5958</v>
      </c>
    </row>
    <row r="2901" spans="1:11" x14ac:dyDescent="0.25">
      <c r="A2901" t="s">
        <v>386</v>
      </c>
      <c r="B2901" t="s">
        <v>2659</v>
      </c>
      <c r="C2901" t="s">
        <v>17507</v>
      </c>
      <c r="D2901" t="s">
        <v>7885</v>
      </c>
      <c r="E2901" t="s">
        <v>6513</v>
      </c>
      <c r="F2901" t="s">
        <v>10384</v>
      </c>
      <c r="G2901" t="s">
        <v>5977</v>
      </c>
      <c r="H2901" t="s">
        <v>5977</v>
      </c>
      <c r="I2901" t="s">
        <v>6194</v>
      </c>
      <c r="J2901" t="s">
        <v>17157</v>
      </c>
      <c r="K2901" t="s">
        <v>5958</v>
      </c>
    </row>
    <row r="2902" spans="1:11" x14ac:dyDescent="0.25">
      <c r="A2902" t="s">
        <v>386</v>
      </c>
      <c r="B2902" t="s">
        <v>17508</v>
      </c>
      <c r="C2902" t="s">
        <v>12344</v>
      </c>
      <c r="D2902" t="s">
        <v>7885</v>
      </c>
      <c r="E2902" t="s">
        <v>5992</v>
      </c>
      <c r="F2902" t="s">
        <v>9452</v>
      </c>
      <c r="G2902" t="s">
        <v>7746</v>
      </c>
      <c r="H2902" t="s">
        <v>13016</v>
      </c>
      <c r="I2902" t="s">
        <v>6194</v>
      </c>
      <c r="J2902" t="s">
        <v>17157</v>
      </c>
      <c r="K2902" t="s">
        <v>5958</v>
      </c>
    </row>
    <row r="2903" spans="1:11" x14ac:dyDescent="0.25">
      <c r="A2903" t="s">
        <v>386</v>
      </c>
      <c r="B2903" t="s">
        <v>17509</v>
      </c>
      <c r="C2903" t="s">
        <v>16404</v>
      </c>
      <c r="D2903" t="s">
        <v>7885</v>
      </c>
      <c r="E2903" t="s">
        <v>6155</v>
      </c>
      <c r="F2903" t="s">
        <v>11961</v>
      </c>
      <c r="G2903" t="s">
        <v>5977</v>
      </c>
      <c r="H2903" t="s">
        <v>5977</v>
      </c>
      <c r="I2903" t="s">
        <v>6194</v>
      </c>
      <c r="J2903" t="s">
        <v>17157</v>
      </c>
      <c r="K2903" t="s">
        <v>5958</v>
      </c>
    </row>
    <row r="2904" spans="1:11" x14ac:dyDescent="0.25">
      <c r="A2904" t="s">
        <v>386</v>
      </c>
      <c r="B2904" t="s">
        <v>16849</v>
      </c>
      <c r="C2904" t="s">
        <v>16850</v>
      </c>
      <c r="D2904" t="s">
        <v>7885</v>
      </c>
      <c r="E2904" t="s">
        <v>6513</v>
      </c>
      <c r="F2904" t="s">
        <v>11227</v>
      </c>
      <c r="G2904" t="s">
        <v>5977</v>
      </c>
      <c r="H2904" t="s">
        <v>5977</v>
      </c>
      <c r="I2904" t="s">
        <v>6194</v>
      </c>
      <c r="J2904" t="s">
        <v>17157</v>
      </c>
      <c r="K2904" t="s">
        <v>5958</v>
      </c>
    </row>
    <row r="2905" spans="1:11" x14ac:dyDescent="0.25">
      <c r="A2905" t="s">
        <v>386</v>
      </c>
      <c r="B2905" t="s">
        <v>1755</v>
      </c>
      <c r="C2905" t="s">
        <v>16570</v>
      </c>
      <c r="D2905" t="s">
        <v>7885</v>
      </c>
      <c r="E2905" t="s">
        <v>6056</v>
      </c>
      <c r="F2905" t="s">
        <v>8490</v>
      </c>
      <c r="G2905" t="s">
        <v>6170</v>
      </c>
      <c r="H2905" t="s">
        <v>6218</v>
      </c>
      <c r="I2905" t="s">
        <v>6194</v>
      </c>
      <c r="J2905" t="s">
        <v>17157</v>
      </c>
      <c r="K2905" t="s">
        <v>5958</v>
      </c>
    </row>
    <row r="2906" spans="1:11" x14ac:dyDescent="0.25">
      <c r="A2906" t="s">
        <v>386</v>
      </c>
      <c r="B2906" t="s">
        <v>3092</v>
      </c>
      <c r="C2906" t="s">
        <v>16762</v>
      </c>
      <c r="D2906" t="s">
        <v>7885</v>
      </c>
      <c r="E2906" t="s">
        <v>8412</v>
      </c>
      <c r="F2906" t="s">
        <v>17510</v>
      </c>
      <c r="G2906" t="s">
        <v>5977</v>
      </c>
      <c r="H2906" t="s">
        <v>5977</v>
      </c>
      <c r="I2906" t="s">
        <v>6194</v>
      </c>
      <c r="J2906" t="s">
        <v>17157</v>
      </c>
      <c r="K2906" t="s">
        <v>5958</v>
      </c>
    </row>
    <row r="2907" spans="1:11" x14ac:dyDescent="0.25">
      <c r="A2907" t="s">
        <v>386</v>
      </c>
      <c r="B2907" t="s">
        <v>3623</v>
      </c>
      <c r="C2907" t="s">
        <v>15577</v>
      </c>
      <c r="D2907" t="s">
        <v>6293</v>
      </c>
      <c r="E2907" t="s">
        <v>6003</v>
      </c>
      <c r="F2907" t="s">
        <v>16826</v>
      </c>
      <c r="G2907" t="s">
        <v>5977</v>
      </c>
      <c r="H2907" t="s">
        <v>5977</v>
      </c>
      <c r="I2907" t="s">
        <v>6194</v>
      </c>
      <c r="J2907" t="s">
        <v>17157</v>
      </c>
      <c r="K2907" t="s">
        <v>5958</v>
      </c>
    </row>
    <row r="2908" spans="1:11" x14ac:dyDescent="0.25">
      <c r="A2908" t="s">
        <v>386</v>
      </c>
      <c r="B2908" t="s">
        <v>16854</v>
      </c>
      <c r="C2908" t="s">
        <v>7316</v>
      </c>
      <c r="D2908" t="s">
        <v>6293</v>
      </c>
      <c r="E2908" t="s">
        <v>6886</v>
      </c>
      <c r="F2908" t="s">
        <v>6926</v>
      </c>
      <c r="G2908" t="s">
        <v>12730</v>
      </c>
      <c r="H2908" t="s">
        <v>16501</v>
      </c>
      <c r="I2908" t="s">
        <v>6194</v>
      </c>
      <c r="J2908" t="s">
        <v>17157</v>
      </c>
      <c r="K2908" t="s">
        <v>5958</v>
      </c>
    </row>
    <row r="2909" spans="1:11" x14ac:dyDescent="0.25">
      <c r="A2909" t="s">
        <v>386</v>
      </c>
      <c r="B2909" t="s">
        <v>660</v>
      </c>
      <c r="C2909" t="s">
        <v>7455</v>
      </c>
      <c r="D2909" t="s">
        <v>6293</v>
      </c>
      <c r="E2909" t="s">
        <v>6085</v>
      </c>
      <c r="F2909" t="s">
        <v>7145</v>
      </c>
      <c r="G2909" t="s">
        <v>15537</v>
      </c>
      <c r="H2909" t="s">
        <v>17511</v>
      </c>
      <c r="I2909" t="s">
        <v>6194</v>
      </c>
      <c r="J2909" t="s">
        <v>17157</v>
      </c>
      <c r="K2909" t="s">
        <v>5958</v>
      </c>
    </row>
    <row r="2910" spans="1:11" x14ac:dyDescent="0.25">
      <c r="A2910" t="s">
        <v>386</v>
      </c>
      <c r="B2910" t="s">
        <v>7297</v>
      </c>
      <c r="C2910" t="s">
        <v>10688</v>
      </c>
      <c r="D2910" t="s">
        <v>6293</v>
      </c>
      <c r="E2910" t="s">
        <v>5981</v>
      </c>
      <c r="F2910" t="s">
        <v>8194</v>
      </c>
      <c r="G2910" t="s">
        <v>7904</v>
      </c>
      <c r="H2910" t="s">
        <v>16143</v>
      </c>
      <c r="I2910" t="s">
        <v>6194</v>
      </c>
      <c r="J2910" t="s">
        <v>17157</v>
      </c>
      <c r="K2910" t="s">
        <v>5958</v>
      </c>
    </row>
    <row r="2911" spans="1:11" x14ac:dyDescent="0.25">
      <c r="A2911" t="s">
        <v>386</v>
      </c>
      <c r="B2911" t="s">
        <v>17512</v>
      </c>
      <c r="C2911" t="s">
        <v>17513</v>
      </c>
      <c r="D2911" t="s">
        <v>7471</v>
      </c>
      <c r="E2911" t="s">
        <v>6513</v>
      </c>
      <c r="F2911" t="s">
        <v>10183</v>
      </c>
      <c r="G2911" t="s">
        <v>5977</v>
      </c>
      <c r="H2911" t="s">
        <v>5977</v>
      </c>
      <c r="I2911" t="s">
        <v>6194</v>
      </c>
      <c r="J2911" t="s">
        <v>17157</v>
      </c>
      <c r="K2911" t="s">
        <v>5958</v>
      </c>
    </row>
    <row r="2912" spans="1:11" x14ac:dyDescent="0.25">
      <c r="A2912" t="s">
        <v>386</v>
      </c>
      <c r="B2912" t="s">
        <v>12223</v>
      </c>
      <c r="C2912" t="s">
        <v>8883</v>
      </c>
      <c r="D2912" t="s">
        <v>7471</v>
      </c>
      <c r="E2912" t="s">
        <v>6038</v>
      </c>
      <c r="F2912" t="s">
        <v>8815</v>
      </c>
      <c r="G2912" t="s">
        <v>11004</v>
      </c>
      <c r="H2912" t="s">
        <v>17514</v>
      </c>
      <c r="I2912" t="s">
        <v>6194</v>
      </c>
      <c r="J2912" t="s">
        <v>17157</v>
      </c>
      <c r="K2912" t="s">
        <v>5958</v>
      </c>
    </row>
    <row r="2913" spans="1:11" x14ac:dyDescent="0.25">
      <c r="A2913" t="s">
        <v>386</v>
      </c>
      <c r="B2913" t="s">
        <v>17515</v>
      </c>
      <c r="C2913" t="s">
        <v>17516</v>
      </c>
      <c r="D2913" t="s">
        <v>7471</v>
      </c>
      <c r="E2913" t="s">
        <v>7891</v>
      </c>
      <c r="F2913" t="s">
        <v>17517</v>
      </c>
      <c r="G2913" t="s">
        <v>5977</v>
      </c>
      <c r="H2913" t="s">
        <v>5977</v>
      </c>
      <c r="I2913" t="s">
        <v>6194</v>
      </c>
      <c r="J2913" t="s">
        <v>17157</v>
      </c>
      <c r="K2913" t="s">
        <v>5958</v>
      </c>
    </row>
    <row r="2914" spans="1:11" x14ac:dyDescent="0.25">
      <c r="A2914" t="s">
        <v>386</v>
      </c>
      <c r="B2914" t="s">
        <v>2052</v>
      </c>
      <c r="C2914" t="s">
        <v>15944</v>
      </c>
      <c r="D2914" t="s">
        <v>7471</v>
      </c>
      <c r="E2914" t="s">
        <v>6190</v>
      </c>
      <c r="F2914" t="s">
        <v>8718</v>
      </c>
      <c r="G2914" t="s">
        <v>6101</v>
      </c>
      <c r="H2914" t="s">
        <v>7678</v>
      </c>
      <c r="I2914" t="s">
        <v>6194</v>
      </c>
      <c r="J2914" t="s">
        <v>17157</v>
      </c>
      <c r="K2914" t="s">
        <v>5958</v>
      </c>
    </row>
    <row r="2915" spans="1:11" x14ac:dyDescent="0.25">
      <c r="A2915" t="s">
        <v>386</v>
      </c>
      <c r="B2915" t="s">
        <v>17518</v>
      </c>
      <c r="C2915" t="s">
        <v>9909</v>
      </c>
      <c r="D2915" t="s">
        <v>7471</v>
      </c>
      <c r="E2915" t="s">
        <v>6106</v>
      </c>
      <c r="F2915" t="s">
        <v>6553</v>
      </c>
      <c r="G2915" t="s">
        <v>14335</v>
      </c>
      <c r="H2915" t="s">
        <v>17519</v>
      </c>
      <c r="I2915" t="s">
        <v>6194</v>
      </c>
      <c r="J2915" t="s">
        <v>17157</v>
      </c>
      <c r="K2915" t="s">
        <v>5958</v>
      </c>
    </row>
    <row r="2916" spans="1:11" x14ac:dyDescent="0.25">
      <c r="A2916" t="s">
        <v>386</v>
      </c>
      <c r="B2916" t="s">
        <v>16955</v>
      </c>
      <c r="C2916" t="s">
        <v>10017</v>
      </c>
      <c r="D2916" t="s">
        <v>7471</v>
      </c>
      <c r="E2916" t="s">
        <v>6149</v>
      </c>
      <c r="F2916" t="s">
        <v>6191</v>
      </c>
      <c r="G2916" t="s">
        <v>7799</v>
      </c>
      <c r="H2916" t="s">
        <v>16745</v>
      </c>
      <c r="I2916" t="s">
        <v>6194</v>
      </c>
      <c r="J2916" t="s">
        <v>17157</v>
      </c>
      <c r="K2916" t="s">
        <v>5958</v>
      </c>
    </row>
    <row r="2917" spans="1:11" x14ac:dyDescent="0.25">
      <c r="A2917" t="s">
        <v>386</v>
      </c>
      <c r="B2917" t="s">
        <v>16635</v>
      </c>
      <c r="C2917" t="s">
        <v>16636</v>
      </c>
      <c r="D2917" t="s">
        <v>7471</v>
      </c>
      <c r="E2917" t="s">
        <v>6204</v>
      </c>
      <c r="F2917" t="s">
        <v>6228</v>
      </c>
      <c r="G2917" t="s">
        <v>5977</v>
      </c>
      <c r="H2917" t="s">
        <v>5977</v>
      </c>
      <c r="I2917" t="s">
        <v>6194</v>
      </c>
      <c r="J2917" t="s">
        <v>17157</v>
      </c>
      <c r="K2917" t="s">
        <v>5958</v>
      </c>
    </row>
    <row r="2918" spans="1:11" x14ac:dyDescent="0.25">
      <c r="A2918" t="s">
        <v>386</v>
      </c>
      <c r="B2918" t="s">
        <v>17520</v>
      </c>
      <c r="C2918" t="s">
        <v>11984</v>
      </c>
      <c r="D2918" t="s">
        <v>8535</v>
      </c>
      <c r="E2918" t="s">
        <v>6238</v>
      </c>
      <c r="F2918" t="s">
        <v>7453</v>
      </c>
      <c r="G2918" t="s">
        <v>6341</v>
      </c>
      <c r="H2918" t="s">
        <v>6375</v>
      </c>
      <c r="I2918" t="s">
        <v>6194</v>
      </c>
      <c r="J2918" t="s">
        <v>17157</v>
      </c>
      <c r="K2918" t="s">
        <v>5958</v>
      </c>
    </row>
    <row r="2919" spans="1:11" x14ac:dyDescent="0.25">
      <c r="A2919" t="s">
        <v>386</v>
      </c>
      <c r="B2919" t="s">
        <v>17521</v>
      </c>
      <c r="C2919" t="s">
        <v>12723</v>
      </c>
      <c r="D2919" t="s">
        <v>8535</v>
      </c>
      <c r="E2919" t="s">
        <v>6692</v>
      </c>
      <c r="F2919" t="s">
        <v>9295</v>
      </c>
      <c r="G2919" t="s">
        <v>17522</v>
      </c>
      <c r="H2919" t="s">
        <v>17523</v>
      </c>
      <c r="I2919" t="s">
        <v>6194</v>
      </c>
      <c r="J2919" t="s">
        <v>17157</v>
      </c>
      <c r="K2919" t="s">
        <v>5958</v>
      </c>
    </row>
    <row r="2920" spans="1:11" x14ac:dyDescent="0.25">
      <c r="A2920" t="s">
        <v>386</v>
      </c>
      <c r="B2920" t="s">
        <v>15773</v>
      </c>
      <c r="C2920" t="s">
        <v>12128</v>
      </c>
      <c r="D2920" t="s">
        <v>8535</v>
      </c>
      <c r="E2920" t="s">
        <v>6090</v>
      </c>
      <c r="F2920" t="s">
        <v>11405</v>
      </c>
      <c r="G2920" t="s">
        <v>5977</v>
      </c>
      <c r="H2920" t="s">
        <v>5977</v>
      </c>
      <c r="I2920" t="s">
        <v>6194</v>
      </c>
      <c r="J2920" t="s">
        <v>17157</v>
      </c>
      <c r="K2920" t="s">
        <v>5958</v>
      </c>
    </row>
    <row r="2921" spans="1:11" x14ac:dyDescent="0.25">
      <c r="A2921" t="s">
        <v>386</v>
      </c>
      <c r="B2921" t="s">
        <v>1867</v>
      </c>
      <c r="C2921" t="s">
        <v>16819</v>
      </c>
      <c r="D2921" t="s">
        <v>8535</v>
      </c>
      <c r="E2921" t="s">
        <v>6513</v>
      </c>
      <c r="F2921" t="s">
        <v>15880</v>
      </c>
      <c r="G2921" t="s">
        <v>5977</v>
      </c>
      <c r="H2921" t="s">
        <v>5977</v>
      </c>
      <c r="I2921" t="s">
        <v>6194</v>
      </c>
      <c r="J2921" t="s">
        <v>17157</v>
      </c>
      <c r="K2921" t="s">
        <v>5958</v>
      </c>
    </row>
    <row r="2922" spans="1:11" x14ac:dyDescent="0.25">
      <c r="A2922" t="s">
        <v>386</v>
      </c>
      <c r="B2922" t="s">
        <v>16625</v>
      </c>
      <c r="C2922" t="s">
        <v>16626</v>
      </c>
      <c r="D2922" t="s">
        <v>7991</v>
      </c>
      <c r="E2922" t="s">
        <v>6095</v>
      </c>
      <c r="F2922" t="s">
        <v>8782</v>
      </c>
      <c r="G2922" t="s">
        <v>5977</v>
      </c>
      <c r="H2922" t="s">
        <v>6170</v>
      </c>
      <c r="I2922" t="s">
        <v>6194</v>
      </c>
      <c r="J2922" t="s">
        <v>17157</v>
      </c>
      <c r="K2922" t="s">
        <v>5958</v>
      </c>
    </row>
    <row r="2923" spans="1:11" x14ac:dyDescent="0.25">
      <c r="A2923" t="s">
        <v>386</v>
      </c>
      <c r="B2923" t="s">
        <v>11443</v>
      </c>
      <c r="C2923" t="s">
        <v>10771</v>
      </c>
      <c r="D2923" t="s">
        <v>7991</v>
      </c>
      <c r="E2923" t="s">
        <v>6149</v>
      </c>
      <c r="F2923" t="s">
        <v>6882</v>
      </c>
      <c r="G2923" t="s">
        <v>6260</v>
      </c>
      <c r="H2923" t="s">
        <v>14020</v>
      </c>
      <c r="I2923" t="s">
        <v>6194</v>
      </c>
      <c r="J2923" t="s">
        <v>17157</v>
      </c>
      <c r="K2923" t="s">
        <v>5958</v>
      </c>
    </row>
    <row r="2924" spans="1:11" x14ac:dyDescent="0.25">
      <c r="A2924" t="s">
        <v>386</v>
      </c>
      <c r="B2924" t="s">
        <v>15897</v>
      </c>
      <c r="C2924" t="s">
        <v>15898</v>
      </c>
      <c r="D2924" t="s">
        <v>7991</v>
      </c>
      <c r="E2924" t="s">
        <v>6348</v>
      </c>
      <c r="F2924" t="s">
        <v>10552</v>
      </c>
      <c r="G2924" t="s">
        <v>5977</v>
      </c>
      <c r="H2924" t="s">
        <v>5977</v>
      </c>
      <c r="I2924" t="s">
        <v>6194</v>
      </c>
      <c r="J2924" t="s">
        <v>17157</v>
      </c>
      <c r="K2924" t="s">
        <v>5958</v>
      </c>
    </row>
    <row r="2925" spans="1:11" x14ac:dyDescent="0.25">
      <c r="A2925" t="s">
        <v>386</v>
      </c>
      <c r="B2925" t="s">
        <v>16717</v>
      </c>
      <c r="C2925" t="s">
        <v>16718</v>
      </c>
      <c r="D2925" t="s">
        <v>7991</v>
      </c>
      <c r="E2925" t="s">
        <v>6348</v>
      </c>
      <c r="F2925" t="s">
        <v>12918</v>
      </c>
      <c r="G2925" t="s">
        <v>5977</v>
      </c>
      <c r="H2925" t="s">
        <v>5977</v>
      </c>
      <c r="I2925" t="s">
        <v>6194</v>
      </c>
      <c r="J2925" t="s">
        <v>17157</v>
      </c>
      <c r="K2925" t="s">
        <v>5958</v>
      </c>
    </row>
    <row r="2926" spans="1:11" x14ac:dyDescent="0.25">
      <c r="A2926" t="s">
        <v>386</v>
      </c>
      <c r="B2926" t="s">
        <v>1319</v>
      </c>
      <c r="C2926" t="s">
        <v>11825</v>
      </c>
      <c r="D2926" t="s">
        <v>7991</v>
      </c>
      <c r="E2926" t="s">
        <v>6095</v>
      </c>
      <c r="F2926" t="s">
        <v>8782</v>
      </c>
      <c r="G2926" t="s">
        <v>5977</v>
      </c>
      <c r="H2926" t="s">
        <v>6170</v>
      </c>
      <c r="I2926" t="s">
        <v>6194</v>
      </c>
      <c r="J2926" t="s">
        <v>17157</v>
      </c>
      <c r="K2926" t="s">
        <v>5958</v>
      </c>
    </row>
    <row r="2927" spans="1:11" x14ac:dyDescent="0.25">
      <c r="A2927" t="s">
        <v>386</v>
      </c>
      <c r="B2927" t="s">
        <v>16711</v>
      </c>
      <c r="C2927" t="s">
        <v>16712</v>
      </c>
      <c r="D2927" t="s">
        <v>7991</v>
      </c>
      <c r="E2927" t="s">
        <v>6183</v>
      </c>
      <c r="F2927" t="s">
        <v>7602</v>
      </c>
      <c r="G2927" t="s">
        <v>6586</v>
      </c>
      <c r="H2927" t="s">
        <v>16091</v>
      </c>
      <c r="I2927" t="s">
        <v>6194</v>
      </c>
      <c r="J2927" t="s">
        <v>17157</v>
      </c>
      <c r="K2927" t="s">
        <v>5958</v>
      </c>
    </row>
    <row r="2928" spans="1:11" x14ac:dyDescent="0.25">
      <c r="A2928" t="s">
        <v>386</v>
      </c>
      <c r="B2928" t="s">
        <v>17524</v>
      </c>
      <c r="C2928" t="s">
        <v>9034</v>
      </c>
      <c r="D2928" t="s">
        <v>6647</v>
      </c>
      <c r="E2928" t="s">
        <v>6056</v>
      </c>
      <c r="F2928" t="s">
        <v>8331</v>
      </c>
      <c r="G2928" t="s">
        <v>5977</v>
      </c>
      <c r="H2928" t="s">
        <v>6175</v>
      </c>
      <c r="I2928" t="s">
        <v>6194</v>
      </c>
      <c r="J2928" t="s">
        <v>17157</v>
      </c>
      <c r="K2928" t="s">
        <v>5958</v>
      </c>
    </row>
    <row r="2929" spans="1:11" x14ac:dyDescent="0.25">
      <c r="A2929" t="s">
        <v>386</v>
      </c>
      <c r="B2929" t="s">
        <v>17525</v>
      </c>
      <c r="C2929" t="s">
        <v>17526</v>
      </c>
      <c r="D2929" t="s">
        <v>6647</v>
      </c>
      <c r="E2929" t="s">
        <v>6730</v>
      </c>
      <c r="F2929" t="s">
        <v>17527</v>
      </c>
      <c r="G2929" t="s">
        <v>5977</v>
      </c>
      <c r="H2929" t="s">
        <v>5977</v>
      </c>
      <c r="I2929" t="s">
        <v>6194</v>
      </c>
      <c r="J2929" t="s">
        <v>17157</v>
      </c>
      <c r="K2929" t="s">
        <v>5958</v>
      </c>
    </row>
    <row r="2930" spans="1:11" x14ac:dyDescent="0.25">
      <c r="A2930" t="s">
        <v>386</v>
      </c>
      <c r="B2930" t="s">
        <v>15674</v>
      </c>
      <c r="C2930" t="s">
        <v>14719</v>
      </c>
      <c r="D2930" t="s">
        <v>6647</v>
      </c>
      <c r="E2930" t="s">
        <v>6020</v>
      </c>
      <c r="F2930" t="s">
        <v>6312</v>
      </c>
      <c r="G2930" t="s">
        <v>6313</v>
      </c>
      <c r="H2930" t="s">
        <v>8438</v>
      </c>
      <c r="I2930" t="s">
        <v>6194</v>
      </c>
      <c r="J2930" t="s">
        <v>17157</v>
      </c>
      <c r="K2930" t="s">
        <v>5958</v>
      </c>
    </row>
    <row r="2931" spans="1:11" x14ac:dyDescent="0.25">
      <c r="A2931" t="s">
        <v>386</v>
      </c>
      <c r="B2931" t="s">
        <v>15855</v>
      </c>
      <c r="C2931" t="s">
        <v>15856</v>
      </c>
      <c r="D2931" t="s">
        <v>6647</v>
      </c>
      <c r="E2931" t="s">
        <v>6849</v>
      </c>
      <c r="F2931" t="s">
        <v>10706</v>
      </c>
      <c r="G2931" t="s">
        <v>5977</v>
      </c>
      <c r="H2931" t="s">
        <v>5977</v>
      </c>
      <c r="I2931" t="s">
        <v>6194</v>
      </c>
      <c r="J2931" t="s">
        <v>17157</v>
      </c>
      <c r="K2931" t="s">
        <v>5958</v>
      </c>
    </row>
    <row r="2932" spans="1:11" x14ac:dyDescent="0.25">
      <c r="A2932" t="s">
        <v>386</v>
      </c>
      <c r="B2932" t="s">
        <v>17528</v>
      </c>
      <c r="C2932" t="s">
        <v>14543</v>
      </c>
      <c r="D2932" t="s">
        <v>8120</v>
      </c>
      <c r="E2932" t="s">
        <v>6348</v>
      </c>
      <c r="F2932" t="s">
        <v>16927</v>
      </c>
      <c r="G2932" t="s">
        <v>5977</v>
      </c>
      <c r="H2932" t="s">
        <v>5977</v>
      </c>
      <c r="I2932" t="s">
        <v>6194</v>
      </c>
      <c r="J2932" t="s">
        <v>17157</v>
      </c>
      <c r="K2932" t="s">
        <v>5958</v>
      </c>
    </row>
    <row r="2933" spans="1:11" x14ac:dyDescent="0.25">
      <c r="A2933" t="s">
        <v>386</v>
      </c>
      <c r="B2933" t="s">
        <v>15751</v>
      </c>
      <c r="C2933" t="s">
        <v>13853</v>
      </c>
      <c r="D2933" t="s">
        <v>8120</v>
      </c>
      <c r="E2933" t="s">
        <v>6278</v>
      </c>
      <c r="F2933" t="s">
        <v>10285</v>
      </c>
      <c r="G2933" t="s">
        <v>5970</v>
      </c>
      <c r="H2933" t="s">
        <v>9094</v>
      </c>
      <c r="I2933" t="s">
        <v>6194</v>
      </c>
      <c r="J2933" t="s">
        <v>17157</v>
      </c>
      <c r="K2933" t="s">
        <v>5958</v>
      </c>
    </row>
    <row r="2934" spans="1:11" x14ac:dyDescent="0.25">
      <c r="A2934" t="s">
        <v>386</v>
      </c>
      <c r="B2934" t="s">
        <v>16981</v>
      </c>
      <c r="C2934" t="s">
        <v>16982</v>
      </c>
      <c r="D2934" t="s">
        <v>8120</v>
      </c>
      <c r="E2934" t="s">
        <v>6132</v>
      </c>
      <c r="F2934" t="s">
        <v>14110</v>
      </c>
      <c r="G2934" t="s">
        <v>5977</v>
      </c>
      <c r="H2934" t="s">
        <v>5977</v>
      </c>
      <c r="I2934" t="s">
        <v>6194</v>
      </c>
      <c r="J2934" t="s">
        <v>17157</v>
      </c>
      <c r="K2934" t="s">
        <v>5958</v>
      </c>
    </row>
    <row r="2935" spans="1:11" x14ac:dyDescent="0.25">
      <c r="A2935" t="s">
        <v>386</v>
      </c>
      <c r="B2935" t="s">
        <v>16945</v>
      </c>
      <c r="C2935" t="s">
        <v>16946</v>
      </c>
      <c r="D2935" t="s">
        <v>8120</v>
      </c>
      <c r="E2935" t="s">
        <v>6289</v>
      </c>
      <c r="F2935" t="s">
        <v>8933</v>
      </c>
      <c r="G2935" t="s">
        <v>5977</v>
      </c>
      <c r="H2935" t="s">
        <v>5977</v>
      </c>
      <c r="I2935" t="s">
        <v>6194</v>
      </c>
      <c r="J2935" t="s">
        <v>17157</v>
      </c>
      <c r="K2935" t="s">
        <v>5958</v>
      </c>
    </row>
    <row r="2936" spans="1:11" x14ac:dyDescent="0.25">
      <c r="A2936" t="s">
        <v>386</v>
      </c>
      <c r="B2936" t="s">
        <v>16637</v>
      </c>
      <c r="C2936" t="s">
        <v>16638</v>
      </c>
      <c r="D2936" t="s">
        <v>8120</v>
      </c>
      <c r="E2936" t="s">
        <v>6513</v>
      </c>
      <c r="F2936" t="s">
        <v>17529</v>
      </c>
      <c r="G2936" t="s">
        <v>5977</v>
      </c>
      <c r="H2936" t="s">
        <v>5977</v>
      </c>
      <c r="I2936" t="s">
        <v>6194</v>
      </c>
      <c r="J2936" t="s">
        <v>17157</v>
      </c>
      <c r="K2936" t="s">
        <v>5958</v>
      </c>
    </row>
    <row r="2937" spans="1:11" x14ac:dyDescent="0.25">
      <c r="A2937" t="s">
        <v>386</v>
      </c>
      <c r="B2937" t="s">
        <v>16632</v>
      </c>
      <c r="C2937" t="s">
        <v>16633</v>
      </c>
      <c r="D2937" t="s">
        <v>8231</v>
      </c>
      <c r="E2937" t="s">
        <v>6348</v>
      </c>
      <c r="F2937" t="s">
        <v>8887</v>
      </c>
      <c r="G2937" t="s">
        <v>5977</v>
      </c>
      <c r="H2937" t="s">
        <v>5977</v>
      </c>
      <c r="I2937" t="s">
        <v>6194</v>
      </c>
      <c r="J2937" t="s">
        <v>17157</v>
      </c>
      <c r="K2937" t="s">
        <v>5958</v>
      </c>
    </row>
    <row r="2938" spans="1:11" x14ac:dyDescent="0.25">
      <c r="A2938" t="s">
        <v>386</v>
      </c>
      <c r="B2938" t="s">
        <v>4137</v>
      </c>
      <c r="C2938" t="s">
        <v>11153</v>
      </c>
      <c r="D2938" t="s">
        <v>8231</v>
      </c>
      <c r="E2938" t="s">
        <v>6090</v>
      </c>
      <c r="F2938" t="s">
        <v>8347</v>
      </c>
      <c r="G2938" t="s">
        <v>5977</v>
      </c>
      <c r="H2938" t="s">
        <v>5977</v>
      </c>
      <c r="I2938" t="s">
        <v>6194</v>
      </c>
      <c r="J2938" t="s">
        <v>17157</v>
      </c>
      <c r="K2938" t="s">
        <v>5958</v>
      </c>
    </row>
    <row r="2939" spans="1:11" x14ac:dyDescent="0.25">
      <c r="A2939" t="s">
        <v>386</v>
      </c>
      <c r="B2939" t="s">
        <v>16808</v>
      </c>
      <c r="C2939" t="s">
        <v>16809</v>
      </c>
      <c r="D2939" t="s">
        <v>8231</v>
      </c>
      <c r="E2939" t="s">
        <v>8702</v>
      </c>
      <c r="F2939" t="s">
        <v>17530</v>
      </c>
      <c r="G2939" t="s">
        <v>5977</v>
      </c>
      <c r="H2939" t="s">
        <v>5977</v>
      </c>
      <c r="I2939" t="s">
        <v>6194</v>
      </c>
      <c r="J2939" t="s">
        <v>17157</v>
      </c>
      <c r="K2939" t="s">
        <v>5958</v>
      </c>
    </row>
    <row r="2940" spans="1:11" x14ac:dyDescent="0.25">
      <c r="A2940" t="s">
        <v>386</v>
      </c>
      <c r="B2940" t="s">
        <v>2861</v>
      </c>
      <c r="C2940" t="s">
        <v>7958</v>
      </c>
      <c r="D2940" t="s">
        <v>8231</v>
      </c>
      <c r="E2940" t="s">
        <v>6278</v>
      </c>
      <c r="F2940" t="s">
        <v>8420</v>
      </c>
      <c r="G2940" t="s">
        <v>5970</v>
      </c>
      <c r="H2940" t="s">
        <v>6284</v>
      </c>
      <c r="I2940" t="s">
        <v>6194</v>
      </c>
      <c r="J2940" t="s">
        <v>17157</v>
      </c>
      <c r="K2940" t="s">
        <v>5958</v>
      </c>
    </row>
    <row r="2941" spans="1:11" x14ac:dyDescent="0.25">
      <c r="A2941" t="s">
        <v>386</v>
      </c>
      <c r="B2941" t="s">
        <v>14179</v>
      </c>
      <c r="C2941" t="s">
        <v>16729</v>
      </c>
      <c r="D2941" t="s">
        <v>6932</v>
      </c>
      <c r="E2941" t="s">
        <v>6298</v>
      </c>
      <c r="F2941" t="s">
        <v>10354</v>
      </c>
      <c r="G2941" t="s">
        <v>5977</v>
      </c>
      <c r="H2941" t="s">
        <v>5977</v>
      </c>
      <c r="I2941" t="s">
        <v>6194</v>
      </c>
      <c r="J2941" t="s">
        <v>17157</v>
      </c>
      <c r="K2941" t="s">
        <v>5958</v>
      </c>
    </row>
    <row r="2942" spans="1:11" x14ac:dyDescent="0.25">
      <c r="A2942" t="s">
        <v>386</v>
      </c>
      <c r="B2942" t="s">
        <v>16474</v>
      </c>
      <c r="C2942" t="s">
        <v>16475</v>
      </c>
      <c r="D2942" t="s">
        <v>6932</v>
      </c>
      <c r="E2942" t="s">
        <v>6183</v>
      </c>
      <c r="F2942" t="s">
        <v>7080</v>
      </c>
      <c r="G2942" t="s">
        <v>7081</v>
      </c>
      <c r="H2942" t="s">
        <v>8053</v>
      </c>
      <c r="I2942" t="s">
        <v>6194</v>
      </c>
      <c r="J2942" t="s">
        <v>17157</v>
      </c>
      <c r="K2942" t="s">
        <v>5958</v>
      </c>
    </row>
    <row r="2943" spans="1:11" x14ac:dyDescent="0.25">
      <c r="A2943" t="s">
        <v>386</v>
      </c>
      <c r="B2943" t="s">
        <v>7758</v>
      </c>
      <c r="C2943" t="s">
        <v>17531</v>
      </c>
      <c r="D2943" t="s">
        <v>6932</v>
      </c>
      <c r="E2943" t="s">
        <v>6051</v>
      </c>
      <c r="F2943" t="s">
        <v>6792</v>
      </c>
      <c r="G2943" t="s">
        <v>9736</v>
      </c>
      <c r="H2943" t="s">
        <v>8094</v>
      </c>
      <c r="I2943" t="s">
        <v>6194</v>
      </c>
      <c r="J2943" t="s">
        <v>17157</v>
      </c>
      <c r="K2943" t="s">
        <v>5958</v>
      </c>
    </row>
    <row r="2944" spans="1:11" x14ac:dyDescent="0.25">
      <c r="A2944" t="s">
        <v>386</v>
      </c>
      <c r="B2944" t="s">
        <v>16756</v>
      </c>
      <c r="C2944" t="s">
        <v>16757</v>
      </c>
      <c r="D2944" t="s">
        <v>6932</v>
      </c>
      <c r="E2944" t="s">
        <v>6255</v>
      </c>
      <c r="F2944" t="s">
        <v>9367</v>
      </c>
      <c r="G2944" t="s">
        <v>5977</v>
      </c>
      <c r="H2944" t="s">
        <v>5977</v>
      </c>
      <c r="I2944" t="s">
        <v>6194</v>
      </c>
      <c r="J2944" t="s">
        <v>17157</v>
      </c>
      <c r="K2944" t="s">
        <v>5958</v>
      </c>
    </row>
    <row r="2945" spans="1:11" x14ac:dyDescent="0.25">
      <c r="A2945" t="s">
        <v>386</v>
      </c>
      <c r="B2945" t="s">
        <v>17532</v>
      </c>
      <c r="C2945" t="s">
        <v>12474</v>
      </c>
      <c r="D2945" t="s">
        <v>8152</v>
      </c>
      <c r="E2945" t="s">
        <v>6038</v>
      </c>
      <c r="F2945" t="s">
        <v>9594</v>
      </c>
      <c r="G2945" t="s">
        <v>8045</v>
      </c>
      <c r="H2945" t="s">
        <v>12305</v>
      </c>
      <c r="I2945" t="s">
        <v>6194</v>
      </c>
      <c r="J2945" t="s">
        <v>17157</v>
      </c>
      <c r="K2945" t="s">
        <v>5958</v>
      </c>
    </row>
    <row r="2946" spans="1:11" x14ac:dyDescent="0.25">
      <c r="A2946" t="s">
        <v>386</v>
      </c>
      <c r="B2946" t="s">
        <v>17533</v>
      </c>
      <c r="C2946" t="s">
        <v>17326</v>
      </c>
      <c r="D2946" t="s">
        <v>8152</v>
      </c>
      <c r="E2946" t="s">
        <v>6204</v>
      </c>
      <c r="F2946" t="s">
        <v>8823</v>
      </c>
      <c r="G2946" t="s">
        <v>5977</v>
      </c>
      <c r="H2946" t="s">
        <v>5977</v>
      </c>
      <c r="I2946" t="s">
        <v>6194</v>
      </c>
      <c r="J2946" t="s">
        <v>17157</v>
      </c>
      <c r="K2946" t="s">
        <v>5958</v>
      </c>
    </row>
    <row r="2947" spans="1:11" x14ac:dyDescent="0.25">
      <c r="A2947" t="s">
        <v>386</v>
      </c>
      <c r="B2947" t="s">
        <v>8112</v>
      </c>
      <c r="C2947" t="s">
        <v>15695</v>
      </c>
      <c r="D2947" t="s">
        <v>8152</v>
      </c>
      <c r="E2947" t="s">
        <v>7891</v>
      </c>
      <c r="F2947" t="s">
        <v>17534</v>
      </c>
      <c r="G2947" t="s">
        <v>5977</v>
      </c>
      <c r="H2947" t="s">
        <v>5977</v>
      </c>
      <c r="I2947" t="s">
        <v>6194</v>
      </c>
      <c r="J2947" t="s">
        <v>17157</v>
      </c>
      <c r="K2947" t="s">
        <v>5958</v>
      </c>
    </row>
    <row r="2948" spans="1:11" x14ac:dyDescent="0.25">
      <c r="A2948" t="s">
        <v>386</v>
      </c>
      <c r="B2948" t="s">
        <v>1310</v>
      </c>
      <c r="C2948" t="s">
        <v>16470</v>
      </c>
      <c r="D2948" t="s">
        <v>8152</v>
      </c>
      <c r="E2948" t="s">
        <v>6289</v>
      </c>
      <c r="F2948" t="s">
        <v>8141</v>
      </c>
      <c r="G2948" t="s">
        <v>5977</v>
      </c>
      <c r="H2948" t="s">
        <v>5977</v>
      </c>
      <c r="I2948" t="s">
        <v>6194</v>
      </c>
      <c r="J2948" t="s">
        <v>17157</v>
      </c>
      <c r="K2948" t="s">
        <v>5958</v>
      </c>
    </row>
    <row r="2949" spans="1:11" x14ac:dyDescent="0.25">
      <c r="A2949" t="s">
        <v>386</v>
      </c>
      <c r="B2949" t="s">
        <v>187</v>
      </c>
      <c r="C2949" t="s">
        <v>16770</v>
      </c>
      <c r="D2949" t="s">
        <v>8522</v>
      </c>
      <c r="E2949" t="s">
        <v>6513</v>
      </c>
      <c r="F2949" t="s">
        <v>17535</v>
      </c>
      <c r="G2949" t="s">
        <v>5977</v>
      </c>
      <c r="H2949" t="s">
        <v>5977</v>
      </c>
      <c r="I2949" t="s">
        <v>6194</v>
      </c>
      <c r="J2949" t="s">
        <v>17157</v>
      </c>
      <c r="K2949" t="s">
        <v>5958</v>
      </c>
    </row>
    <row r="2950" spans="1:11" x14ac:dyDescent="0.25">
      <c r="A2950" t="s">
        <v>386</v>
      </c>
      <c r="B2950" t="s">
        <v>16683</v>
      </c>
      <c r="C2950" t="s">
        <v>16684</v>
      </c>
      <c r="D2950" t="s">
        <v>8522</v>
      </c>
      <c r="E2950" t="s">
        <v>6298</v>
      </c>
      <c r="F2950" t="s">
        <v>8832</v>
      </c>
      <c r="G2950" t="s">
        <v>5977</v>
      </c>
      <c r="H2950" t="s">
        <v>5977</v>
      </c>
      <c r="I2950" t="s">
        <v>6194</v>
      </c>
      <c r="J2950" t="s">
        <v>17157</v>
      </c>
      <c r="K2950" t="s">
        <v>5958</v>
      </c>
    </row>
    <row r="2951" spans="1:11" x14ac:dyDescent="0.25">
      <c r="A2951" t="s">
        <v>386</v>
      </c>
      <c r="B2951" t="s">
        <v>15652</v>
      </c>
      <c r="C2951" t="s">
        <v>15100</v>
      </c>
      <c r="D2951" t="s">
        <v>8522</v>
      </c>
      <c r="E2951" t="s">
        <v>6067</v>
      </c>
      <c r="F2951" t="s">
        <v>9332</v>
      </c>
      <c r="G2951" t="s">
        <v>5977</v>
      </c>
      <c r="H2951" t="s">
        <v>5977</v>
      </c>
      <c r="I2951" t="s">
        <v>6194</v>
      </c>
      <c r="J2951" t="s">
        <v>17157</v>
      </c>
      <c r="K2951" t="s">
        <v>5958</v>
      </c>
    </row>
    <row r="2952" spans="1:11" x14ac:dyDescent="0.25">
      <c r="A2952" t="s">
        <v>386</v>
      </c>
      <c r="B2952" t="s">
        <v>4456</v>
      </c>
      <c r="C2952" t="s">
        <v>16735</v>
      </c>
      <c r="D2952" t="s">
        <v>8522</v>
      </c>
      <c r="E2952" t="s">
        <v>6298</v>
      </c>
      <c r="F2952" t="s">
        <v>13428</v>
      </c>
      <c r="G2952" t="s">
        <v>5977</v>
      </c>
      <c r="H2952" t="s">
        <v>5977</v>
      </c>
      <c r="I2952" t="s">
        <v>6194</v>
      </c>
      <c r="J2952" t="s">
        <v>17157</v>
      </c>
      <c r="K2952" t="s">
        <v>5958</v>
      </c>
    </row>
    <row r="2953" spans="1:11" x14ac:dyDescent="0.25">
      <c r="A2953" t="s">
        <v>386</v>
      </c>
      <c r="B2953" t="s">
        <v>16761</v>
      </c>
      <c r="C2953" t="s">
        <v>13301</v>
      </c>
      <c r="D2953" t="s">
        <v>8522</v>
      </c>
      <c r="E2953" t="s">
        <v>5962</v>
      </c>
      <c r="F2953" t="s">
        <v>9292</v>
      </c>
      <c r="G2953" t="s">
        <v>6175</v>
      </c>
      <c r="H2953" t="s">
        <v>7709</v>
      </c>
      <c r="I2953" t="s">
        <v>6194</v>
      </c>
      <c r="J2953" t="s">
        <v>17157</v>
      </c>
      <c r="K2953" t="s">
        <v>5958</v>
      </c>
    </row>
    <row r="2954" spans="1:11" x14ac:dyDescent="0.25">
      <c r="A2954" t="s">
        <v>386</v>
      </c>
      <c r="B2954" t="s">
        <v>8468</v>
      </c>
      <c r="C2954" t="s">
        <v>10027</v>
      </c>
      <c r="D2954" t="s">
        <v>8522</v>
      </c>
      <c r="E2954" t="s">
        <v>6402</v>
      </c>
      <c r="F2954" t="s">
        <v>7992</v>
      </c>
      <c r="G2954" t="s">
        <v>6429</v>
      </c>
      <c r="H2954" t="s">
        <v>6479</v>
      </c>
      <c r="I2954" t="s">
        <v>6194</v>
      </c>
      <c r="J2954" t="s">
        <v>17157</v>
      </c>
      <c r="K2954" t="s">
        <v>5958</v>
      </c>
    </row>
    <row r="2955" spans="1:11" x14ac:dyDescent="0.25">
      <c r="A2955" t="s">
        <v>386</v>
      </c>
      <c r="B2955" t="s">
        <v>16565</v>
      </c>
      <c r="C2955" t="s">
        <v>16566</v>
      </c>
      <c r="D2955" t="s">
        <v>8072</v>
      </c>
      <c r="E2955" t="s">
        <v>6348</v>
      </c>
      <c r="F2955" t="s">
        <v>17033</v>
      </c>
      <c r="G2955" t="s">
        <v>5977</v>
      </c>
      <c r="H2955" t="s">
        <v>5977</v>
      </c>
      <c r="I2955" t="s">
        <v>6194</v>
      </c>
      <c r="J2955" t="s">
        <v>17157</v>
      </c>
      <c r="K2955" t="s">
        <v>5958</v>
      </c>
    </row>
    <row r="2956" spans="1:11" x14ac:dyDescent="0.25">
      <c r="A2956" t="s">
        <v>386</v>
      </c>
      <c r="B2956" t="s">
        <v>15911</v>
      </c>
      <c r="C2956" t="s">
        <v>12673</v>
      </c>
      <c r="D2956" t="s">
        <v>8072</v>
      </c>
      <c r="E2956" t="s">
        <v>6204</v>
      </c>
      <c r="F2956" t="s">
        <v>10761</v>
      </c>
      <c r="G2956" t="s">
        <v>5977</v>
      </c>
      <c r="H2956" t="s">
        <v>5977</v>
      </c>
      <c r="I2956" t="s">
        <v>6194</v>
      </c>
      <c r="J2956" t="s">
        <v>17157</v>
      </c>
      <c r="K2956" t="s">
        <v>5958</v>
      </c>
    </row>
    <row r="2957" spans="1:11" x14ac:dyDescent="0.25">
      <c r="A2957" t="s">
        <v>386</v>
      </c>
      <c r="B2957" t="s">
        <v>8824</v>
      </c>
      <c r="C2957" t="s">
        <v>16888</v>
      </c>
      <c r="D2957" t="s">
        <v>8072</v>
      </c>
      <c r="E2957" t="s">
        <v>6513</v>
      </c>
      <c r="F2957" t="s">
        <v>13517</v>
      </c>
      <c r="G2957" t="s">
        <v>5977</v>
      </c>
      <c r="H2957" t="s">
        <v>5977</v>
      </c>
      <c r="I2957" t="s">
        <v>6194</v>
      </c>
      <c r="J2957" t="s">
        <v>17157</v>
      </c>
      <c r="K2957" t="s">
        <v>5958</v>
      </c>
    </row>
    <row r="2958" spans="1:11" x14ac:dyDescent="0.25">
      <c r="A2958" t="s">
        <v>386</v>
      </c>
      <c r="B2958" t="s">
        <v>16766</v>
      </c>
      <c r="C2958" t="s">
        <v>16767</v>
      </c>
      <c r="D2958" t="s">
        <v>6420</v>
      </c>
      <c r="E2958" t="s">
        <v>6204</v>
      </c>
      <c r="F2958" t="s">
        <v>12672</v>
      </c>
      <c r="G2958" t="s">
        <v>5977</v>
      </c>
      <c r="H2958" t="s">
        <v>5977</v>
      </c>
      <c r="I2958" t="s">
        <v>6194</v>
      </c>
      <c r="J2958" t="s">
        <v>17157</v>
      </c>
      <c r="K2958" t="s">
        <v>5958</v>
      </c>
    </row>
    <row r="2959" spans="1:11" x14ac:dyDescent="0.25">
      <c r="A2959" t="s">
        <v>386</v>
      </c>
      <c r="B2959" t="s">
        <v>15746</v>
      </c>
      <c r="C2959" t="s">
        <v>15747</v>
      </c>
      <c r="D2959" t="s">
        <v>6420</v>
      </c>
      <c r="E2959" t="s">
        <v>6298</v>
      </c>
      <c r="F2959" t="s">
        <v>8138</v>
      </c>
      <c r="G2959" t="s">
        <v>5977</v>
      </c>
      <c r="H2959" t="s">
        <v>5977</v>
      </c>
      <c r="I2959" t="s">
        <v>6194</v>
      </c>
      <c r="J2959" t="s">
        <v>17157</v>
      </c>
      <c r="K2959" t="s">
        <v>5958</v>
      </c>
    </row>
    <row r="2960" spans="1:11" x14ac:dyDescent="0.25">
      <c r="A2960" t="s">
        <v>386</v>
      </c>
      <c r="B2960" t="s">
        <v>16608</v>
      </c>
      <c r="C2960" t="s">
        <v>13740</v>
      </c>
      <c r="D2960" t="s">
        <v>6420</v>
      </c>
      <c r="E2960" t="s">
        <v>6038</v>
      </c>
      <c r="F2960" t="s">
        <v>6335</v>
      </c>
      <c r="G2960" t="s">
        <v>9159</v>
      </c>
      <c r="H2960" t="s">
        <v>17536</v>
      </c>
      <c r="I2960" t="s">
        <v>6194</v>
      </c>
      <c r="J2960" t="s">
        <v>17157</v>
      </c>
      <c r="K2960" t="s">
        <v>5958</v>
      </c>
    </row>
    <row r="2961" spans="1:11" x14ac:dyDescent="0.25">
      <c r="A2961" t="s">
        <v>386</v>
      </c>
      <c r="B2961" t="s">
        <v>5036</v>
      </c>
      <c r="C2961" t="s">
        <v>16759</v>
      </c>
      <c r="D2961" t="s">
        <v>6420</v>
      </c>
      <c r="E2961" t="s">
        <v>6298</v>
      </c>
      <c r="F2961" t="s">
        <v>9358</v>
      </c>
      <c r="G2961" t="s">
        <v>5977</v>
      </c>
      <c r="H2961" t="s">
        <v>5977</v>
      </c>
      <c r="I2961" t="s">
        <v>6194</v>
      </c>
      <c r="J2961" t="s">
        <v>17157</v>
      </c>
      <c r="K2961" t="s">
        <v>5958</v>
      </c>
    </row>
    <row r="2962" spans="1:11" x14ac:dyDescent="0.25">
      <c r="A2962" t="s">
        <v>386</v>
      </c>
      <c r="B2962" t="s">
        <v>16871</v>
      </c>
      <c r="C2962" t="s">
        <v>16872</v>
      </c>
      <c r="D2962" t="s">
        <v>6420</v>
      </c>
      <c r="E2962" t="s">
        <v>5975</v>
      </c>
      <c r="F2962" t="s">
        <v>16816</v>
      </c>
      <c r="G2962" t="s">
        <v>5977</v>
      </c>
      <c r="H2962" t="s">
        <v>5977</v>
      </c>
      <c r="I2962" t="s">
        <v>6194</v>
      </c>
      <c r="J2962" t="s">
        <v>17157</v>
      </c>
      <c r="K2962" t="s">
        <v>5958</v>
      </c>
    </row>
    <row r="2963" spans="1:11" x14ac:dyDescent="0.25">
      <c r="A2963" t="s">
        <v>386</v>
      </c>
      <c r="B2963" t="s">
        <v>2556</v>
      </c>
      <c r="C2963" t="s">
        <v>16781</v>
      </c>
      <c r="D2963" t="s">
        <v>6420</v>
      </c>
      <c r="E2963" t="s">
        <v>6348</v>
      </c>
      <c r="F2963" t="s">
        <v>12432</v>
      </c>
      <c r="G2963" t="s">
        <v>5977</v>
      </c>
      <c r="H2963" t="s">
        <v>5977</v>
      </c>
      <c r="I2963" t="s">
        <v>6194</v>
      </c>
      <c r="J2963" t="s">
        <v>17157</v>
      </c>
      <c r="K2963" t="s">
        <v>5958</v>
      </c>
    </row>
    <row r="2964" spans="1:11" x14ac:dyDescent="0.25">
      <c r="A2964" t="s">
        <v>386</v>
      </c>
      <c r="B2964" t="s">
        <v>16680</v>
      </c>
      <c r="C2964" t="s">
        <v>16681</v>
      </c>
      <c r="D2964" t="s">
        <v>8293</v>
      </c>
      <c r="E2964" t="s">
        <v>6730</v>
      </c>
      <c r="F2964" t="s">
        <v>17537</v>
      </c>
      <c r="G2964" t="s">
        <v>5977</v>
      </c>
      <c r="H2964" t="s">
        <v>5977</v>
      </c>
      <c r="I2964" t="s">
        <v>6194</v>
      </c>
      <c r="J2964" t="s">
        <v>17157</v>
      </c>
      <c r="K2964" t="s">
        <v>5958</v>
      </c>
    </row>
    <row r="2965" spans="1:11" x14ac:dyDescent="0.25">
      <c r="A2965" t="s">
        <v>386</v>
      </c>
      <c r="B2965" t="s">
        <v>1135</v>
      </c>
      <c r="C2965" t="s">
        <v>16771</v>
      </c>
      <c r="D2965" t="s">
        <v>8293</v>
      </c>
      <c r="E2965" t="s">
        <v>6849</v>
      </c>
      <c r="F2965" t="s">
        <v>17538</v>
      </c>
      <c r="G2965" t="s">
        <v>5977</v>
      </c>
      <c r="H2965" t="s">
        <v>5977</v>
      </c>
      <c r="I2965" t="s">
        <v>6194</v>
      </c>
      <c r="J2965" t="s">
        <v>17157</v>
      </c>
      <c r="K2965" t="s">
        <v>5958</v>
      </c>
    </row>
    <row r="2966" spans="1:11" x14ac:dyDescent="0.25">
      <c r="A2966" t="s">
        <v>386</v>
      </c>
      <c r="B2966" t="s">
        <v>11995</v>
      </c>
      <c r="C2966" t="s">
        <v>15566</v>
      </c>
      <c r="D2966" t="s">
        <v>6334</v>
      </c>
      <c r="E2966" t="s">
        <v>6204</v>
      </c>
      <c r="F2966" t="s">
        <v>12151</v>
      </c>
      <c r="G2966" t="s">
        <v>5977</v>
      </c>
      <c r="H2966" t="s">
        <v>5977</v>
      </c>
      <c r="I2966" t="s">
        <v>6194</v>
      </c>
      <c r="J2966" t="s">
        <v>17157</v>
      </c>
      <c r="K2966" t="s">
        <v>5958</v>
      </c>
    </row>
    <row r="2967" spans="1:11" x14ac:dyDescent="0.25">
      <c r="A2967" t="s">
        <v>386</v>
      </c>
      <c r="B2967" t="s">
        <v>15933</v>
      </c>
      <c r="C2967" t="s">
        <v>10518</v>
      </c>
      <c r="D2967" t="s">
        <v>6334</v>
      </c>
      <c r="E2967" t="s">
        <v>6051</v>
      </c>
      <c r="F2967" t="s">
        <v>8121</v>
      </c>
      <c r="G2967" t="s">
        <v>8122</v>
      </c>
      <c r="H2967" t="s">
        <v>9964</v>
      </c>
      <c r="I2967" t="s">
        <v>6194</v>
      </c>
      <c r="J2967" t="s">
        <v>17157</v>
      </c>
      <c r="K2967" t="s">
        <v>5958</v>
      </c>
    </row>
    <row r="2968" spans="1:11" x14ac:dyDescent="0.25">
      <c r="A2968" t="s">
        <v>386</v>
      </c>
      <c r="B2968" t="s">
        <v>16874</v>
      </c>
      <c r="C2968" t="s">
        <v>16875</v>
      </c>
      <c r="D2968" t="s">
        <v>6334</v>
      </c>
      <c r="E2968" t="s">
        <v>6431</v>
      </c>
      <c r="F2968" t="s">
        <v>11230</v>
      </c>
      <c r="G2968" t="s">
        <v>5977</v>
      </c>
      <c r="H2968" t="s">
        <v>5977</v>
      </c>
      <c r="I2968" t="s">
        <v>6194</v>
      </c>
      <c r="J2968" t="s">
        <v>17157</v>
      </c>
      <c r="K2968" t="s">
        <v>5958</v>
      </c>
    </row>
    <row r="2969" spans="1:11" x14ac:dyDescent="0.25">
      <c r="A2969" t="s">
        <v>386</v>
      </c>
      <c r="B2969" t="s">
        <v>17539</v>
      </c>
      <c r="C2969" t="s">
        <v>15671</v>
      </c>
      <c r="D2969" t="s">
        <v>8003</v>
      </c>
      <c r="E2969" t="s">
        <v>6061</v>
      </c>
      <c r="F2969" t="s">
        <v>8709</v>
      </c>
      <c r="G2969" t="s">
        <v>5977</v>
      </c>
      <c r="H2969" t="s">
        <v>6175</v>
      </c>
      <c r="I2969" t="s">
        <v>6194</v>
      </c>
      <c r="J2969" t="s">
        <v>17157</v>
      </c>
      <c r="K2969" t="s">
        <v>5958</v>
      </c>
    </row>
    <row r="2970" spans="1:11" x14ac:dyDescent="0.25">
      <c r="A2970" t="s">
        <v>386</v>
      </c>
      <c r="B2970" t="s">
        <v>2314</v>
      </c>
      <c r="C2970" t="s">
        <v>16769</v>
      </c>
      <c r="D2970" t="s">
        <v>8003</v>
      </c>
      <c r="E2970" t="s">
        <v>6204</v>
      </c>
      <c r="F2970" t="s">
        <v>8904</v>
      </c>
      <c r="G2970" t="s">
        <v>5977</v>
      </c>
      <c r="H2970" t="s">
        <v>5977</v>
      </c>
      <c r="I2970" t="s">
        <v>6194</v>
      </c>
      <c r="J2970" t="s">
        <v>17157</v>
      </c>
      <c r="K2970" t="s">
        <v>5958</v>
      </c>
    </row>
    <row r="2971" spans="1:11" x14ac:dyDescent="0.25">
      <c r="A2971" t="s">
        <v>386</v>
      </c>
      <c r="B2971" t="s">
        <v>16505</v>
      </c>
      <c r="C2971" t="s">
        <v>9861</v>
      </c>
      <c r="D2971" t="s">
        <v>8003</v>
      </c>
      <c r="E2971" t="s">
        <v>6190</v>
      </c>
      <c r="F2971" t="s">
        <v>7469</v>
      </c>
      <c r="G2971" t="s">
        <v>6134</v>
      </c>
      <c r="H2971" t="s">
        <v>6442</v>
      </c>
      <c r="I2971" t="s">
        <v>6194</v>
      </c>
      <c r="J2971" t="s">
        <v>17157</v>
      </c>
      <c r="K2971" t="s">
        <v>5958</v>
      </c>
    </row>
    <row r="2972" spans="1:11" x14ac:dyDescent="0.25">
      <c r="A2972" t="s">
        <v>386</v>
      </c>
      <c r="B2972" t="s">
        <v>16797</v>
      </c>
      <c r="C2972" t="s">
        <v>16798</v>
      </c>
      <c r="D2972" t="s">
        <v>6487</v>
      </c>
      <c r="E2972" t="s">
        <v>6298</v>
      </c>
      <c r="F2972" t="s">
        <v>10370</v>
      </c>
      <c r="G2972" t="s">
        <v>5977</v>
      </c>
      <c r="H2972" t="s">
        <v>5977</v>
      </c>
      <c r="I2972" t="s">
        <v>6194</v>
      </c>
      <c r="J2972" t="s">
        <v>17157</v>
      </c>
      <c r="K2972" t="s">
        <v>5958</v>
      </c>
    </row>
    <row r="2973" spans="1:11" x14ac:dyDescent="0.25">
      <c r="A2973" t="s">
        <v>386</v>
      </c>
      <c r="B2973" t="s">
        <v>3048</v>
      </c>
      <c r="C2973" t="s">
        <v>7674</v>
      </c>
      <c r="D2973" t="s">
        <v>6487</v>
      </c>
      <c r="E2973" t="s">
        <v>6232</v>
      </c>
      <c r="F2973" t="s">
        <v>6784</v>
      </c>
      <c r="G2973" t="s">
        <v>15219</v>
      </c>
      <c r="H2973" t="s">
        <v>17540</v>
      </c>
      <c r="I2973" t="s">
        <v>6194</v>
      </c>
      <c r="J2973" t="s">
        <v>17157</v>
      </c>
      <c r="K2973" t="s">
        <v>5958</v>
      </c>
    </row>
    <row r="2974" spans="1:11" x14ac:dyDescent="0.25">
      <c r="A2974" t="s">
        <v>386</v>
      </c>
      <c r="B2974" t="s">
        <v>16518</v>
      </c>
      <c r="C2974" t="s">
        <v>16519</v>
      </c>
      <c r="D2974" t="s">
        <v>6487</v>
      </c>
      <c r="E2974" t="s">
        <v>6348</v>
      </c>
      <c r="F2974" t="s">
        <v>9387</v>
      </c>
      <c r="G2974" t="s">
        <v>5977</v>
      </c>
      <c r="H2974" t="s">
        <v>5977</v>
      </c>
      <c r="I2974" t="s">
        <v>6194</v>
      </c>
      <c r="J2974" t="s">
        <v>17157</v>
      </c>
      <c r="K2974" t="s">
        <v>5958</v>
      </c>
    </row>
    <row r="2975" spans="1:11" x14ac:dyDescent="0.25">
      <c r="A2975" t="s">
        <v>386</v>
      </c>
      <c r="B2975" t="s">
        <v>11523</v>
      </c>
      <c r="C2975" t="s">
        <v>15677</v>
      </c>
      <c r="D2975" t="s">
        <v>9805</v>
      </c>
      <c r="E2975" t="s">
        <v>6431</v>
      </c>
      <c r="F2975" t="s">
        <v>10706</v>
      </c>
      <c r="G2975" t="s">
        <v>5977</v>
      </c>
      <c r="H2975" t="s">
        <v>5977</v>
      </c>
      <c r="I2975" t="s">
        <v>6194</v>
      </c>
      <c r="J2975" t="s">
        <v>17157</v>
      </c>
      <c r="K2975" t="s">
        <v>5958</v>
      </c>
    </row>
    <row r="2976" spans="1:11" x14ac:dyDescent="0.25">
      <c r="A2976" t="s">
        <v>386</v>
      </c>
      <c r="B2976" t="s">
        <v>16726</v>
      </c>
      <c r="C2976" t="s">
        <v>6202</v>
      </c>
      <c r="D2976" t="s">
        <v>9805</v>
      </c>
      <c r="E2976" t="s">
        <v>6278</v>
      </c>
      <c r="F2976" t="s">
        <v>8331</v>
      </c>
      <c r="G2976" t="s">
        <v>5977</v>
      </c>
      <c r="H2976" t="s">
        <v>6175</v>
      </c>
      <c r="I2976" t="s">
        <v>6194</v>
      </c>
      <c r="J2976" t="s">
        <v>17157</v>
      </c>
      <c r="K2976" t="s">
        <v>5958</v>
      </c>
    </row>
    <row r="2977" spans="1:11" x14ac:dyDescent="0.25">
      <c r="A2977" t="s">
        <v>386</v>
      </c>
      <c r="B2977" t="s">
        <v>5473</v>
      </c>
      <c r="C2977" t="s">
        <v>16895</v>
      </c>
      <c r="D2977" t="s">
        <v>9805</v>
      </c>
      <c r="E2977" t="s">
        <v>6298</v>
      </c>
      <c r="F2977" t="s">
        <v>16721</v>
      </c>
      <c r="G2977" t="s">
        <v>5977</v>
      </c>
      <c r="H2977" t="s">
        <v>5977</v>
      </c>
      <c r="I2977" t="s">
        <v>6194</v>
      </c>
      <c r="J2977" t="s">
        <v>17157</v>
      </c>
      <c r="K2977" t="s">
        <v>5958</v>
      </c>
    </row>
    <row r="2978" spans="1:11" x14ac:dyDescent="0.25">
      <c r="A2978" t="s">
        <v>386</v>
      </c>
      <c r="B2978" t="s">
        <v>16760</v>
      </c>
      <c r="C2978" t="s">
        <v>7621</v>
      </c>
      <c r="D2978" t="s">
        <v>9805</v>
      </c>
      <c r="E2978" t="s">
        <v>6348</v>
      </c>
      <c r="F2978" t="s">
        <v>14752</v>
      </c>
      <c r="G2978" t="s">
        <v>5977</v>
      </c>
      <c r="H2978" t="s">
        <v>5977</v>
      </c>
      <c r="I2978" t="s">
        <v>6194</v>
      </c>
      <c r="J2978" t="s">
        <v>17157</v>
      </c>
      <c r="K2978" t="s">
        <v>5958</v>
      </c>
    </row>
    <row r="2979" spans="1:11" x14ac:dyDescent="0.25">
      <c r="A2979" t="s">
        <v>386</v>
      </c>
      <c r="B2979" t="s">
        <v>16860</v>
      </c>
      <c r="C2979" t="s">
        <v>16861</v>
      </c>
      <c r="D2979" t="s">
        <v>9805</v>
      </c>
      <c r="E2979" t="s">
        <v>6061</v>
      </c>
      <c r="F2979" t="s">
        <v>10686</v>
      </c>
      <c r="G2979" t="s">
        <v>5977</v>
      </c>
      <c r="H2979" t="s">
        <v>5970</v>
      </c>
      <c r="I2979" t="s">
        <v>6194</v>
      </c>
      <c r="J2979" t="s">
        <v>17157</v>
      </c>
      <c r="K2979" t="s">
        <v>5958</v>
      </c>
    </row>
    <row r="2980" spans="1:11" x14ac:dyDescent="0.25">
      <c r="A2980" t="s">
        <v>386</v>
      </c>
      <c r="B2980" t="s">
        <v>5139</v>
      </c>
      <c r="C2980" t="s">
        <v>15787</v>
      </c>
      <c r="D2980" t="s">
        <v>6915</v>
      </c>
      <c r="E2980" t="s">
        <v>6849</v>
      </c>
      <c r="F2980" t="s">
        <v>11691</v>
      </c>
      <c r="G2980" t="s">
        <v>5977</v>
      </c>
      <c r="H2980" t="s">
        <v>5977</v>
      </c>
      <c r="I2980" t="s">
        <v>6194</v>
      </c>
      <c r="J2980" t="s">
        <v>17157</v>
      </c>
      <c r="K2980" t="s">
        <v>5958</v>
      </c>
    </row>
    <row r="2981" spans="1:11" x14ac:dyDescent="0.25">
      <c r="A2981" t="s">
        <v>386</v>
      </c>
      <c r="B2981" t="s">
        <v>17541</v>
      </c>
      <c r="C2981" t="s">
        <v>10998</v>
      </c>
      <c r="D2981" t="s">
        <v>6915</v>
      </c>
      <c r="E2981" t="s">
        <v>6282</v>
      </c>
      <c r="F2981" t="s">
        <v>8416</v>
      </c>
      <c r="G2981" t="s">
        <v>6121</v>
      </c>
      <c r="H2981" t="s">
        <v>9307</v>
      </c>
      <c r="I2981" t="s">
        <v>6194</v>
      </c>
      <c r="J2981" t="s">
        <v>17157</v>
      </c>
      <c r="K2981" t="s">
        <v>5958</v>
      </c>
    </row>
    <row r="2982" spans="1:11" x14ac:dyDescent="0.25">
      <c r="A2982" t="s">
        <v>386</v>
      </c>
      <c r="B2982" t="s">
        <v>16618</v>
      </c>
      <c r="C2982" t="s">
        <v>16619</v>
      </c>
      <c r="D2982" t="s">
        <v>6915</v>
      </c>
      <c r="E2982" t="s">
        <v>6431</v>
      </c>
      <c r="F2982" t="s">
        <v>14997</v>
      </c>
      <c r="G2982" t="s">
        <v>5977</v>
      </c>
      <c r="H2982" t="s">
        <v>5977</v>
      </c>
      <c r="I2982" t="s">
        <v>6194</v>
      </c>
      <c r="J2982" t="s">
        <v>17157</v>
      </c>
      <c r="K2982" t="s">
        <v>5958</v>
      </c>
    </row>
    <row r="2983" spans="1:11" x14ac:dyDescent="0.25">
      <c r="A2983" t="s">
        <v>386</v>
      </c>
      <c r="B2983" t="s">
        <v>10957</v>
      </c>
      <c r="C2983" t="s">
        <v>11312</v>
      </c>
      <c r="D2983" t="s">
        <v>6915</v>
      </c>
      <c r="E2983" t="s">
        <v>6190</v>
      </c>
      <c r="F2983" t="s">
        <v>8356</v>
      </c>
      <c r="G2983" t="s">
        <v>6218</v>
      </c>
      <c r="H2983" t="s">
        <v>7270</v>
      </c>
      <c r="I2983" t="s">
        <v>6194</v>
      </c>
      <c r="J2983" t="s">
        <v>17157</v>
      </c>
      <c r="K2983" t="s">
        <v>5958</v>
      </c>
    </row>
    <row r="2984" spans="1:11" x14ac:dyDescent="0.25">
      <c r="A2984" t="s">
        <v>386</v>
      </c>
      <c r="B2984" t="s">
        <v>15687</v>
      </c>
      <c r="C2984" t="s">
        <v>15688</v>
      </c>
      <c r="D2984" t="s">
        <v>6450</v>
      </c>
      <c r="E2984" t="s">
        <v>6348</v>
      </c>
      <c r="F2984" t="s">
        <v>11671</v>
      </c>
      <c r="G2984" t="s">
        <v>5977</v>
      </c>
      <c r="H2984" t="s">
        <v>5977</v>
      </c>
      <c r="I2984" t="s">
        <v>6194</v>
      </c>
      <c r="J2984" t="s">
        <v>17157</v>
      </c>
      <c r="K2984" t="s">
        <v>5958</v>
      </c>
    </row>
    <row r="2985" spans="1:11" x14ac:dyDescent="0.25">
      <c r="A2985" t="s">
        <v>386</v>
      </c>
      <c r="B2985" t="s">
        <v>16748</v>
      </c>
      <c r="C2985" t="s">
        <v>11165</v>
      </c>
      <c r="D2985" t="s">
        <v>6450</v>
      </c>
      <c r="E2985" t="s">
        <v>6090</v>
      </c>
      <c r="F2985" t="s">
        <v>10434</v>
      </c>
      <c r="G2985" t="s">
        <v>5977</v>
      </c>
      <c r="H2985" t="s">
        <v>5977</v>
      </c>
      <c r="I2985" t="s">
        <v>6194</v>
      </c>
      <c r="J2985" t="s">
        <v>17157</v>
      </c>
      <c r="K2985" t="s">
        <v>5958</v>
      </c>
    </row>
    <row r="2986" spans="1:11" x14ac:dyDescent="0.25">
      <c r="A2986" t="s">
        <v>386</v>
      </c>
      <c r="B2986" t="s">
        <v>11675</v>
      </c>
      <c r="C2986" t="s">
        <v>8389</v>
      </c>
      <c r="D2986" t="s">
        <v>6450</v>
      </c>
      <c r="E2986" t="s">
        <v>6238</v>
      </c>
      <c r="F2986" t="s">
        <v>6580</v>
      </c>
      <c r="G2986" t="s">
        <v>5970</v>
      </c>
      <c r="H2986" t="s">
        <v>6273</v>
      </c>
      <c r="I2986" t="s">
        <v>6194</v>
      </c>
      <c r="J2986" t="s">
        <v>17157</v>
      </c>
      <c r="K2986" t="s">
        <v>5958</v>
      </c>
    </row>
    <row r="2987" spans="1:11" x14ac:dyDescent="0.25">
      <c r="A2987" t="s">
        <v>386</v>
      </c>
      <c r="B2987" t="s">
        <v>16790</v>
      </c>
      <c r="C2987" t="s">
        <v>16791</v>
      </c>
      <c r="D2987" t="s">
        <v>6450</v>
      </c>
      <c r="E2987" t="s">
        <v>6003</v>
      </c>
      <c r="F2987" t="s">
        <v>12206</v>
      </c>
      <c r="G2987" t="s">
        <v>5977</v>
      </c>
      <c r="H2987" t="s">
        <v>5977</v>
      </c>
      <c r="I2987" t="s">
        <v>6194</v>
      </c>
      <c r="J2987" t="s">
        <v>17157</v>
      </c>
      <c r="K2987" t="s">
        <v>5958</v>
      </c>
    </row>
    <row r="2988" spans="1:11" x14ac:dyDescent="0.25">
      <c r="A2988" t="s">
        <v>386</v>
      </c>
      <c r="B2988" t="s">
        <v>14442</v>
      </c>
      <c r="C2988" t="s">
        <v>15673</v>
      </c>
      <c r="D2988" t="s">
        <v>6227</v>
      </c>
      <c r="E2988" t="s">
        <v>5962</v>
      </c>
      <c r="F2988" t="s">
        <v>8256</v>
      </c>
      <c r="G2988" t="s">
        <v>6170</v>
      </c>
      <c r="H2988" t="s">
        <v>6416</v>
      </c>
      <c r="I2988" t="s">
        <v>6194</v>
      </c>
      <c r="J2988" t="s">
        <v>17157</v>
      </c>
      <c r="K2988" t="s">
        <v>5958</v>
      </c>
    </row>
    <row r="2989" spans="1:11" x14ac:dyDescent="0.25">
      <c r="A2989" t="s">
        <v>386</v>
      </c>
      <c r="B2989" t="s">
        <v>15764</v>
      </c>
      <c r="C2989" t="s">
        <v>15765</v>
      </c>
      <c r="D2989" t="s">
        <v>6227</v>
      </c>
      <c r="E2989" t="s">
        <v>6431</v>
      </c>
      <c r="F2989" t="s">
        <v>12533</v>
      </c>
      <c r="G2989" t="s">
        <v>5977</v>
      </c>
      <c r="H2989" t="s">
        <v>5977</v>
      </c>
      <c r="I2989" t="s">
        <v>6194</v>
      </c>
      <c r="J2989" t="s">
        <v>17157</v>
      </c>
      <c r="K2989" t="s">
        <v>5958</v>
      </c>
    </row>
    <row r="2990" spans="1:11" x14ac:dyDescent="0.25">
      <c r="A2990" t="s">
        <v>386</v>
      </c>
      <c r="B2990" t="s">
        <v>2169</v>
      </c>
      <c r="C2990" t="s">
        <v>16842</v>
      </c>
      <c r="D2990" t="s">
        <v>6227</v>
      </c>
      <c r="E2990" t="s">
        <v>6255</v>
      </c>
      <c r="F2990" t="s">
        <v>10885</v>
      </c>
      <c r="G2990" t="s">
        <v>5977</v>
      </c>
      <c r="H2990" t="s">
        <v>5977</v>
      </c>
      <c r="I2990" t="s">
        <v>6194</v>
      </c>
      <c r="J2990" t="s">
        <v>17157</v>
      </c>
      <c r="K2990" t="s">
        <v>5958</v>
      </c>
    </row>
    <row r="2991" spans="1:11" x14ac:dyDescent="0.25">
      <c r="A2991" t="s">
        <v>386</v>
      </c>
      <c r="B2991" t="s">
        <v>6577</v>
      </c>
      <c r="C2991" t="s">
        <v>14273</v>
      </c>
      <c r="D2991" t="s">
        <v>6227</v>
      </c>
      <c r="E2991" t="s">
        <v>6238</v>
      </c>
      <c r="F2991" t="s">
        <v>10285</v>
      </c>
      <c r="G2991" t="s">
        <v>5970</v>
      </c>
      <c r="H2991" t="s">
        <v>9094</v>
      </c>
      <c r="I2991" t="s">
        <v>6194</v>
      </c>
      <c r="J2991" t="s">
        <v>17157</v>
      </c>
      <c r="K2991" t="s">
        <v>5958</v>
      </c>
    </row>
    <row r="2992" spans="1:11" x14ac:dyDescent="0.25">
      <c r="A2992" t="s">
        <v>386</v>
      </c>
      <c r="B2992" t="s">
        <v>2429</v>
      </c>
      <c r="C2992" t="s">
        <v>17542</v>
      </c>
      <c r="D2992" t="s">
        <v>6227</v>
      </c>
      <c r="E2992" t="s">
        <v>6421</v>
      </c>
      <c r="F2992" t="s">
        <v>7939</v>
      </c>
      <c r="G2992" t="s">
        <v>7081</v>
      </c>
      <c r="H2992" t="s">
        <v>11922</v>
      </c>
      <c r="I2992" t="s">
        <v>6194</v>
      </c>
      <c r="J2992" t="s">
        <v>17157</v>
      </c>
      <c r="K2992" t="s">
        <v>5958</v>
      </c>
    </row>
    <row r="2993" spans="1:11" x14ac:dyDescent="0.25">
      <c r="A2993" t="s">
        <v>386</v>
      </c>
      <c r="B2993" t="s">
        <v>16696</v>
      </c>
      <c r="C2993" t="s">
        <v>16697</v>
      </c>
      <c r="D2993" t="s">
        <v>8304</v>
      </c>
      <c r="E2993" t="s">
        <v>6095</v>
      </c>
      <c r="F2993" t="s">
        <v>8335</v>
      </c>
      <c r="G2993" t="s">
        <v>5977</v>
      </c>
      <c r="H2993" t="s">
        <v>5977</v>
      </c>
      <c r="I2993" t="s">
        <v>6194</v>
      </c>
      <c r="J2993" t="s">
        <v>17157</v>
      </c>
      <c r="K2993" t="s">
        <v>5958</v>
      </c>
    </row>
    <row r="2994" spans="1:11" x14ac:dyDescent="0.25">
      <c r="A2994" t="s">
        <v>386</v>
      </c>
      <c r="B2994" t="s">
        <v>2312</v>
      </c>
      <c r="C2994" t="s">
        <v>13052</v>
      </c>
      <c r="D2994" t="s">
        <v>8304</v>
      </c>
      <c r="E2994" t="s">
        <v>6020</v>
      </c>
      <c r="F2994" t="s">
        <v>6519</v>
      </c>
      <c r="G2994" t="s">
        <v>6080</v>
      </c>
      <c r="H2994" t="s">
        <v>8434</v>
      </c>
      <c r="I2994" t="s">
        <v>6194</v>
      </c>
      <c r="J2994" t="s">
        <v>17157</v>
      </c>
      <c r="K2994" t="s">
        <v>5958</v>
      </c>
    </row>
    <row r="2995" spans="1:11" x14ac:dyDescent="0.25">
      <c r="A2995" t="s">
        <v>386</v>
      </c>
      <c r="B2995" t="s">
        <v>15834</v>
      </c>
      <c r="C2995" t="s">
        <v>15835</v>
      </c>
      <c r="D2995" t="s">
        <v>6894</v>
      </c>
      <c r="E2995" t="s">
        <v>6061</v>
      </c>
      <c r="F2995" t="s">
        <v>12671</v>
      </c>
      <c r="G2995" t="s">
        <v>5977</v>
      </c>
      <c r="H2995" t="s">
        <v>6170</v>
      </c>
      <c r="I2995" t="s">
        <v>6194</v>
      </c>
      <c r="J2995" t="s">
        <v>17157</v>
      </c>
      <c r="K2995" t="s">
        <v>5958</v>
      </c>
    </row>
    <row r="2996" spans="1:11" x14ac:dyDescent="0.25">
      <c r="A2996" t="s">
        <v>386</v>
      </c>
      <c r="B2996" t="s">
        <v>16742</v>
      </c>
      <c r="C2996" t="s">
        <v>16743</v>
      </c>
      <c r="D2996" t="s">
        <v>7759</v>
      </c>
      <c r="E2996" t="s">
        <v>8702</v>
      </c>
      <c r="F2996" t="s">
        <v>17543</v>
      </c>
      <c r="G2996" t="s">
        <v>5977</v>
      </c>
      <c r="H2996" t="s">
        <v>5977</v>
      </c>
      <c r="I2996" t="s">
        <v>6194</v>
      </c>
      <c r="J2996" t="s">
        <v>17157</v>
      </c>
      <c r="K2996" t="s">
        <v>5958</v>
      </c>
    </row>
    <row r="2997" spans="1:11" x14ac:dyDescent="0.25">
      <c r="A2997" t="s">
        <v>386</v>
      </c>
      <c r="B2997" t="s">
        <v>3715</v>
      </c>
      <c r="C2997" t="s">
        <v>17544</v>
      </c>
      <c r="D2997" t="s">
        <v>7759</v>
      </c>
      <c r="E2997" t="s">
        <v>6095</v>
      </c>
      <c r="F2997" t="s">
        <v>8756</v>
      </c>
      <c r="G2997" t="s">
        <v>5977</v>
      </c>
      <c r="H2997" t="s">
        <v>5977</v>
      </c>
      <c r="I2997" t="s">
        <v>6194</v>
      </c>
      <c r="J2997" t="s">
        <v>17157</v>
      </c>
      <c r="K2997" t="s">
        <v>5958</v>
      </c>
    </row>
    <row r="2998" spans="1:11" x14ac:dyDescent="0.25">
      <c r="A2998" t="s">
        <v>386</v>
      </c>
      <c r="B2998" t="s">
        <v>3401</v>
      </c>
      <c r="C2998" t="s">
        <v>8938</v>
      </c>
      <c r="D2998" t="s">
        <v>8269</v>
      </c>
      <c r="E2998" t="s">
        <v>6013</v>
      </c>
      <c r="F2998" t="s">
        <v>7044</v>
      </c>
      <c r="G2998" t="s">
        <v>7198</v>
      </c>
      <c r="H2998" t="s">
        <v>13527</v>
      </c>
      <c r="I2998" t="s">
        <v>6194</v>
      </c>
      <c r="J2998" t="s">
        <v>17157</v>
      </c>
      <c r="K2998" t="s">
        <v>5958</v>
      </c>
    </row>
    <row r="2999" spans="1:11" x14ac:dyDescent="0.25">
      <c r="A2999" t="s">
        <v>386</v>
      </c>
      <c r="B2999" t="s">
        <v>1807</v>
      </c>
      <c r="C2999" t="s">
        <v>16906</v>
      </c>
      <c r="D2999" t="s">
        <v>8269</v>
      </c>
      <c r="E2999" t="s">
        <v>6027</v>
      </c>
      <c r="F2999" t="s">
        <v>8493</v>
      </c>
      <c r="G2999" t="s">
        <v>5970</v>
      </c>
      <c r="H2999" t="s">
        <v>6284</v>
      </c>
      <c r="I2999" t="s">
        <v>6194</v>
      </c>
      <c r="J2999" t="s">
        <v>17157</v>
      </c>
      <c r="K2999" t="s">
        <v>5958</v>
      </c>
    </row>
    <row r="3000" spans="1:11" x14ac:dyDescent="0.25">
      <c r="A3000" t="s">
        <v>386</v>
      </c>
      <c r="B3000" t="s">
        <v>16934</v>
      </c>
      <c r="C3000" t="s">
        <v>6481</v>
      </c>
      <c r="D3000" t="s">
        <v>8269</v>
      </c>
      <c r="E3000" t="s">
        <v>6402</v>
      </c>
      <c r="F3000" t="s">
        <v>13842</v>
      </c>
      <c r="G3000" t="s">
        <v>6134</v>
      </c>
      <c r="H3000" t="s">
        <v>6742</v>
      </c>
      <c r="I3000" t="s">
        <v>6194</v>
      </c>
      <c r="J3000" t="s">
        <v>17157</v>
      </c>
      <c r="K3000" t="s">
        <v>5958</v>
      </c>
    </row>
    <row r="3001" spans="1:11" x14ac:dyDescent="0.25">
      <c r="A3001" t="s">
        <v>386</v>
      </c>
      <c r="B3001" t="s">
        <v>16929</v>
      </c>
      <c r="C3001" t="s">
        <v>15617</v>
      </c>
      <c r="D3001" t="s">
        <v>8269</v>
      </c>
      <c r="E3001" t="s">
        <v>6849</v>
      </c>
      <c r="F3001" t="s">
        <v>13297</v>
      </c>
      <c r="G3001" t="s">
        <v>5977</v>
      </c>
      <c r="H3001" t="s">
        <v>5977</v>
      </c>
      <c r="I3001" t="s">
        <v>6194</v>
      </c>
      <c r="J3001" t="s">
        <v>17157</v>
      </c>
      <c r="K3001" t="s">
        <v>5958</v>
      </c>
    </row>
    <row r="3002" spans="1:11" x14ac:dyDescent="0.25">
      <c r="A3002" t="s">
        <v>386</v>
      </c>
      <c r="B3002" t="s">
        <v>15592</v>
      </c>
      <c r="C3002" t="s">
        <v>8162</v>
      </c>
      <c r="D3002" t="s">
        <v>6604</v>
      </c>
      <c r="E3002" t="s">
        <v>6113</v>
      </c>
      <c r="F3002" t="s">
        <v>8436</v>
      </c>
      <c r="G3002" t="s">
        <v>16277</v>
      </c>
      <c r="H3002" t="s">
        <v>16412</v>
      </c>
      <c r="I3002" t="s">
        <v>6194</v>
      </c>
      <c r="J3002" t="s">
        <v>17157</v>
      </c>
      <c r="K3002" t="s">
        <v>5958</v>
      </c>
    </row>
    <row r="3003" spans="1:11" x14ac:dyDescent="0.25">
      <c r="A3003" t="s">
        <v>386</v>
      </c>
      <c r="B3003" t="s">
        <v>13839</v>
      </c>
      <c r="C3003" t="s">
        <v>16952</v>
      </c>
      <c r="D3003" t="s">
        <v>6604</v>
      </c>
      <c r="E3003" t="s">
        <v>6431</v>
      </c>
      <c r="F3003" t="s">
        <v>10363</v>
      </c>
      <c r="G3003" t="s">
        <v>5977</v>
      </c>
      <c r="H3003" t="s">
        <v>5977</v>
      </c>
      <c r="I3003" t="s">
        <v>6194</v>
      </c>
      <c r="J3003" t="s">
        <v>17157</v>
      </c>
      <c r="K3003" t="s">
        <v>5958</v>
      </c>
    </row>
    <row r="3004" spans="1:11" x14ac:dyDescent="0.25">
      <c r="A3004" t="s">
        <v>386</v>
      </c>
      <c r="B3004" t="s">
        <v>16947</v>
      </c>
      <c r="C3004" t="s">
        <v>16948</v>
      </c>
      <c r="D3004" t="s">
        <v>6604</v>
      </c>
      <c r="E3004" t="s">
        <v>6298</v>
      </c>
      <c r="F3004" t="s">
        <v>8671</v>
      </c>
      <c r="G3004" t="s">
        <v>5977</v>
      </c>
      <c r="H3004" t="s">
        <v>5977</v>
      </c>
      <c r="I3004" t="s">
        <v>6194</v>
      </c>
      <c r="J3004" t="s">
        <v>17157</v>
      </c>
      <c r="K3004" t="s">
        <v>5958</v>
      </c>
    </row>
    <row r="3005" spans="1:11" x14ac:dyDescent="0.25">
      <c r="A3005" t="s">
        <v>386</v>
      </c>
      <c r="B3005" t="s">
        <v>16915</v>
      </c>
      <c r="C3005" t="s">
        <v>8348</v>
      </c>
      <c r="D3005" t="s">
        <v>6604</v>
      </c>
      <c r="E3005" t="s">
        <v>6038</v>
      </c>
      <c r="F3005" t="s">
        <v>8923</v>
      </c>
      <c r="G3005" t="s">
        <v>7887</v>
      </c>
      <c r="H3005" t="s">
        <v>13063</v>
      </c>
      <c r="I3005" t="s">
        <v>6194</v>
      </c>
      <c r="J3005" t="s">
        <v>17157</v>
      </c>
      <c r="K3005" t="s">
        <v>5958</v>
      </c>
    </row>
    <row r="3006" spans="1:11" x14ac:dyDescent="0.25">
      <c r="A3006" t="s">
        <v>386</v>
      </c>
      <c r="B3006" t="s">
        <v>4294</v>
      </c>
      <c r="C3006" t="s">
        <v>9530</v>
      </c>
      <c r="D3006" t="s">
        <v>6604</v>
      </c>
      <c r="E3006" t="s">
        <v>6255</v>
      </c>
      <c r="F3006" t="s">
        <v>14285</v>
      </c>
      <c r="G3006" t="s">
        <v>5977</v>
      </c>
      <c r="H3006" t="s">
        <v>5977</v>
      </c>
      <c r="I3006" t="s">
        <v>6194</v>
      </c>
      <c r="J3006" t="s">
        <v>17157</v>
      </c>
      <c r="K3006" t="s">
        <v>5958</v>
      </c>
    </row>
    <row r="3007" spans="1:11" x14ac:dyDescent="0.25">
      <c r="A3007" t="s">
        <v>386</v>
      </c>
      <c r="B3007" t="s">
        <v>15708</v>
      </c>
      <c r="C3007" t="s">
        <v>15709</v>
      </c>
      <c r="D3007" t="s">
        <v>6604</v>
      </c>
      <c r="E3007" t="s">
        <v>6051</v>
      </c>
      <c r="F3007" t="s">
        <v>9506</v>
      </c>
      <c r="G3007" t="s">
        <v>6986</v>
      </c>
      <c r="H3007" t="s">
        <v>11441</v>
      </c>
      <c r="I3007" t="s">
        <v>6194</v>
      </c>
      <c r="J3007" t="s">
        <v>17157</v>
      </c>
      <c r="K3007" t="s">
        <v>5958</v>
      </c>
    </row>
    <row r="3008" spans="1:11" x14ac:dyDescent="0.25">
      <c r="A3008" t="s">
        <v>386</v>
      </c>
      <c r="B3008" t="s">
        <v>16896</v>
      </c>
      <c r="C3008" t="s">
        <v>16897</v>
      </c>
      <c r="D3008" t="s">
        <v>6604</v>
      </c>
      <c r="E3008" t="s">
        <v>5981</v>
      </c>
      <c r="F3008" t="s">
        <v>8493</v>
      </c>
      <c r="G3008" t="s">
        <v>5970</v>
      </c>
      <c r="H3008" t="s">
        <v>6157</v>
      </c>
      <c r="I3008" t="s">
        <v>6194</v>
      </c>
      <c r="J3008" t="s">
        <v>17157</v>
      </c>
      <c r="K3008" t="s">
        <v>5958</v>
      </c>
    </row>
    <row r="3009" spans="1:11" x14ac:dyDescent="0.25">
      <c r="A3009" t="s">
        <v>386</v>
      </c>
      <c r="B3009" t="s">
        <v>15816</v>
      </c>
      <c r="C3009" t="s">
        <v>6481</v>
      </c>
      <c r="D3009" t="s">
        <v>6604</v>
      </c>
      <c r="E3009" t="s">
        <v>5992</v>
      </c>
      <c r="F3009" t="s">
        <v>8497</v>
      </c>
      <c r="G3009" t="s">
        <v>9094</v>
      </c>
      <c r="H3009" t="s">
        <v>9264</v>
      </c>
      <c r="I3009" t="s">
        <v>6194</v>
      </c>
      <c r="J3009" t="s">
        <v>17157</v>
      </c>
      <c r="K3009" t="s">
        <v>5958</v>
      </c>
    </row>
    <row r="3010" spans="1:11" x14ac:dyDescent="0.25">
      <c r="A3010" t="s">
        <v>386</v>
      </c>
      <c r="B3010" t="s">
        <v>7700</v>
      </c>
      <c r="C3010" t="s">
        <v>15750</v>
      </c>
      <c r="D3010" t="s">
        <v>7784</v>
      </c>
      <c r="E3010" t="s">
        <v>6886</v>
      </c>
      <c r="F3010" t="s">
        <v>8121</v>
      </c>
      <c r="G3010" t="s">
        <v>8122</v>
      </c>
      <c r="H3010" t="s">
        <v>7286</v>
      </c>
      <c r="I3010" t="s">
        <v>6194</v>
      </c>
      <c r="J3010" t="s">
        <v>17157</v>
      </c>
      <c r="K3010" t="s">
        <v>5958</v>
      </c>
    </row>
    <row r="3011" spans="1:11" x14ac:dyDescent="0.25">
      <c r="A3011" t="s">
        <v>386</v>
      </c>
      <c r="B3011" t="s">
        <v>15618</v>
      </c>
      <c r="C3011" t="s">
        <v>15619</v>
      </c>
      <c r="D3011" t="s">
        <v>7784</v>
      </c>
      <c r="E3011" t="s">
        <v>6298</v>
      </c>
      <c r="F3011" t="s">
        <v>17545</v>
      </c>
      <c r="G3011" t="s">
        <v>5977</v>
      </c>
      <c r="H3011" t="s">
        <v>5977</v>
      </c>
      <c r="I3011" t="s">
        <v>6194</v>
      </c>
      <c r="J3011" t="s">
        <v>17157</v>
      </c>
      <c r="K3011" t="s">
        <v>5958</v>
      </c>
    </row>
    <row r="3012" spans="1:11" x14ac:dyDescent="0.25">
      <c r="A3012" t="s">
        <v>386</v>
      </c>
      <c r="B3012" t="s">
        <v>15919</v>
      </c>
      <c r="C3012" t="s">
        <v>15920</v>
      </c>
      <c r="D3012" t="s">
        <v>7784</v>
      </c>
      <c r="E3012" t="s">
        <v>6067</v>
      </c>
      <c r="F3012" t="s">
        <v>9756</v>
      </c>
      <c r="G3012" t="s">
        <v>5977</v>
      </c>
      <c r="H3012" t="s">
        <v>5977</v>
      </c>
      <c r="I3012" t="s">
        <v>6194</v>
      </c>
      <c r="J3012" t="s">
        <v>17157</v>
      </c>
      <c r="K3012" t="s">
        <v>5958</v>
      </c>
    </row>
    <row r="3013" spans="1:11" x14ac:dyDescent="0.25">
      <c r="A3013" t="s">
        <v>386</v>
      </c>
      <c r="B3013" t="s">
        <v>15568</v>
      </c>
      <c r="C3013" t="s">
        <v>7324</v>
      </c>
      <c r="D3013" t="s">
        <v>7784</v>
      </c>
      <c r="E3013" t="s">
        <v>6232</v>
      </c>
      <c r="F3013" t="s">
        <v>10662</v>
      </c>
      <c r="G3013" t="s">
        <v>16441</v>
      </c>
      <c r="H3013" t="s">
        <v>16184</v>
      </c>
      <c r="I3013" t="s">
        <v>6194</v>
      </c>
      <c r="J3013" t="s">
        <v>17157</v>
      </c>
      <c r="K3013" t="s">
        <v>5958</v>
      </c>
    </row>
    <row r="3014" spans="1:11" x14ac:dyDescent="0.25">
      <c r="A3014" t="s">
        <v>386</v>
      </c>
      <c r="B3014" t="s">
        <v>15871</v>
      </c>
      <c r="C3014" t="s">
        <v>15872</v>
      </c>
      <c r="D3014" t="s">
        <v>7784</v>
      </c>
      <c r="E3014" t="s">
        <v>6513</v>
      </c>
      <c r="F3014" t="s">
        <v>17546</v>
      </c>
      <c r="G3014" t="s">
        <v>5977</v>
      </c>
      <c r="H3014" t="s">
        <v>5977</v>
      </c>
      <c r="I3014" t="s">
        <v>6194</v>
      </c>
      <c r="J3014" t="s">
        <v>17157</v>
      </c>
      <c r="K3014" t="s">
        <v>5958</v>
      </c>
    </row>
    <row r="3015" spans="1:11" x14ac:dyDescent="0.25">
      <c r="A3015" t="s">
        <v>386</v>
      </c>
      <c r="B3015" t="s">
        <v>15875</v>
      </c>
      <c r="C3015" t="s">
        <v>15876</v>
      </c>
      <c r="D3015" t="s">
        <v>7784</v>
      </c>
      <c r="E3015" t="s">
        <v>6431</v>
      </c>
      <c r="F3015" t="s">
        <v>10183</v>
      </c>
      <c r="G3015" t="s">
        <v>5977</v>
      </c>
      <c r="H3015" t="s">
        <v>5977</v>
      </c>
      <c r="I3015" t="s">
        <v>6194</v>
      </c>
      <c r="J3015" t="s">
        <v>17157</v>
      </c>
      <c r="K3015" t="s">
        <v>5958</v>
      </c>
    </row>
    <row r="3016" spans="1:11" x14ac:dyDescent="0.25">
      <c r="A3016" t="s">
        <v>386</v>
      </c>
      <c r="B3016" t="s">
        <v>15777</v>
      </c>
      <c r="C3016" t="s">
        <v>12763</v>
      </c>
      <c r="D3016" t="s">
        <v>8775</v>
      </c>
      <c r="E3016" t="s">
        <v>6085</v>
      </c>
      <c r="F3016" t="s">
        <v>8004</v>
      </c>
      <c r="G3016" t="s">
        <v>9006</v>
      </c>
      <c r="H3016" t="s">
        <v>13488</v>
      </c>
      <c r="I3016" t="s">
        <v>6194</v>
      </c>
      <c r="J3016" t="s">
        <v>17157</v>
      </c>
      <c r="K3016" t="s">
        <v>5958</v>
      </c>
    </row>
    <row r="3017" spans="1:11" x14ac:dyDescent="0.25">
      <c r="A3017" t="s">
        <v>386</v>
      </c>
      <c r="B3017" t="s">
        <v>11149</v>
      </c>
      <c r="C3017" t="s">
        <v>16758</v>
      </c>
      <c r="D3017" t="s">
        <v>8775</v>
      </c>
      <c r="E3017" t="s">
        <v>5968</v>
      </c>
      <c r="F3017" t="s">
        <v>9332</v>
      </c>
      <c r="G3017" t="s">
        <v>5977</v>
      </c>
      <c r="H3017" t="s">
        <v>5977</v>
      </c>
      <c r="I3017" t="s">
        <v>6194</v>
      </c>
      <c r="J3017" t="s">
        <v>17157</v>
      </c>
      <c r="K3017" t="s">
        <v>5958</v>
      </c>
    </row>
    <row r="3018" spans="1:11" x14ac:dyDescent="0.25">
      <c r="A3018" t="s">
        <v>386</v>
      </c>
      <c r="B3018" t="s">
        <v>17156</v>
      </c>
      <c r="C3018" t="s">
        <v>8041</v>
      </c>
      <c r="D3018" t="s">
        <v>8775</v>
      </c>
      <c r="E3018" t="s">
        <v>7110</v>
      </c>
      <c r="F3018" t="s">
        <v>11195</v>
      </c>
      <c r="G3018" t="s">
        <v>12648</v>
      </c>
      <c r="H3018" t="s">
        <v>17547</v>
      </c>
      <c r="I3018" t="s">
        <v>6194</v>
      </c>
      <c r="J3018" t="s">
        <v>17157</v>
      </c>
      <c r="K3018" t="s">
        <v>5958</v>
      </c>
    </row>
    <row r="3019" spans="1:11" x14ac:dyDescent="0.25">
      <c r="A3019" t="s">
        <v>386</v>
      </c>
      <c r="B3019" t="s">
        <v>2286</v>
      </c>
      <c r="C3019" t="s">
        <v>16859</v>
      </c>
      <c r="D3019" t="s">
        <v>8775</v>
      </c>
      <c r="E3019" t="s">
        <v>6849</v>
      </c>
      <c r="F3019" t="s">
        <v>14384</v>
      </c>
      <c r="G3019" t="s">
        <v>5977</v>
      </c>
      <c r="H3019" t="s">
        <v>5977</v>
      </c>
      <c r="I3019" t="s">
        <v>6194</v>
      </c>
      <c r="J3019" t="s">
        <v>17157</v>
      </c>
      <c r="K3019" t="s">
        <v>5958</v>
      </c>
    </row>
    <row r="3020" spans="1:11" x14ac:dyDescent="0.25">
      <c r="A3020" t="s">
        <v>386</v>
      </c>
      <c r="B3020" t="s">
        <v>915</v>
      </c>
      <c r="C3020" t="s">
        <v>15854</v>
      </c>
      <c r="D3020" t="s">
        <v>6482</v>
      </c>
      <c r="E3020" t="s">
        <v>5962</v>
      </c>
      <c r="F3020" t="s">
        <v>8786</v>
      </c>
      <c r="G3020" t="s">
        <v>5977</v>
      </c>
      <c r="H3020" t="s">
        <v>5999</v>
      </c>
      <c r="I3020" t="s">
        <v>6194</v>
      </c>
      <c r="J3020" t="s">
        <v>17157</v>
      </c>
      <c r="K3020" t="s">
        <v>5958</v>
      </c>
    </row>
    <row r="3021" spans="1:11" x14ac:dyDescent="0.25">
      <c r="A3021" t="s">
        <v>386</v>
      </c>
      <c r="B3021" t="s">
        <v>16604</v>
      </c>
      <c r="C3021" t="s">
        <v>12222</v>
      </c>
      <c r="D3021" t="s">
        <v>6482</v>
      </c>
      <c r="E3021" t="s">
        <v>6289</v>
      </c>
      <c r="F3021" t="s">
        <v>11889</v>
      </c>
      <c r="G3021" t="s">
        <v>5977</v>
      </c>
      <c r="H3021" t="s">
        <v>5977</v>
      </c>
      <c r="I3021" t="s">
        <v>6194</v>
      </c>
      <c r="J3021" t="s">
        <v>17157</v>
      </c>
      <c r="K3021" t="s">
        <v>5958</v>
      </c>
    </row>
    <row r="3022" spans="1:11" x14ac:dyDescent="0.25">
      <c r="A3022" t="s">
        <v>386</v>
      </c>
      <c r="B3022" t="s">
        <v>3436</v>
      </c>
      <c r="C3022" t="s">
        <v>16673</v>
      </c>
      <c r="D3022" t="s">
        <v>6482</v>
      </c>
      <c r="E3022" t="s">
        <v>6298</v>
      </c>
      <c r="F3022" t="s">
        <v>9934</v>
      </c>
      <c r="G3022" t="s">
        <v>5977</v>
      </c>
      <c r="H3022" t="s">
        <v>5977</v>
      </c>
      <c r="I3022" t="s">
        <v>6194</v>
      </c>
      <c r="J3022" t="s">
        <v>17157</v>
      </c>
      <c r="K3022" t="s">
        <v>5958</v>
      </c>
    </row>
    <row r="3023" spans="1:11" x14ac:dyDescent="0.25">
      <c r="A3023" t="s">
        <v>386</v>
      </c>
      <c r="B3023" t="s">
        <v>8491</v>
      </c>
      <c r="C3023" t="s">
        <v>16840</v>
      </c>
      <c r="D3023" t="s">
        <v>6482</v>
      </c>
      <c r="E3023" t="s">
        <v>6255</v>
      </c>
      <c r="F3023" t="s">
        <v>13345</v>
      </c>
      <c r="G3023" t="s">
        <v>5977</v>
      </c>
      <c r="H3023" t="s">
        <v>5977</v>
      </c>
      <c r="I3023" t="s">
        <v>6194</v>
      </c>
      <c r="J3023" t="s">
        <v>17157</v>
      </c>
      <c r="K3023" t="s">
        <v>5958</v>
      </c>
    </row>
    <row r="3024" spans="1:11" x14ac:dyDescent="0.25">
      <c r="A3024" t="s">
        <v>386</v>
      </c>
      <c r="B3024" t="s">
        <v>16812</v>
      </c>
      <c r="C3024" t="s">
        <v>16813</v>
      </c>
      <c r="D3024" t="s">
        <v>6482</v>
      </c>
      <c r="E3024" t="s">
        <v>5975</v>
      </c>
      <c r="F3024" t="s">
        <v>8826</v>
      </c>
      <c r="G3024" t="s">
        <v>5977</v>
      </c>
      <c r="H3024" t="s">
        <v>5977</v>
      </c>
      <c r="I3024" t="s">
        <v>6194</v>
      </c>
      <c r="J3024" t="s">
        <v>17157</v>
      </c>
      <c r="K3024" t="s">
        <v>5958</v>
      </c>
    </row>
    <row r="3025" spans="1:11" x14ac:dyDescent="0.25">
      <c r="A3025" t="s">
        <v>386</v>
      </c>
      <c r="B3025" t="s">
        <v>16646</v>
      </c>
      <c r="C3025" t="s">
        <v>16647</v>
      </c>
      <c r="D3025" t="s">
        <v>8330</v>
      </c>
      <c r="E3025" t="s">
        <v>6204</v>
      </c>
      <c r="F3025" t="s">
        <v>8141</v>
      </c>
      <c r="G3025" t="s">
        <v>5977</v>
      </c>
      <c r="H3025" t="s">
        <v>5977</v>
      </c>
      <c r="I3025" t="s">
        <v>6194</v>
      </c>
      <c r="J3025" t="s">
        <v>17157</v>
      </c>
      <c r="K3025" t="s">
        <v>5958</v>
      </c>
    </row>
    <row r="3026" spans="1:11" x14ac:dyDescent="0.25">
      <c r="A3026" t="s">
        <v>386</v>
      </c>
      <c r="B3026" t="s">
        <v>15609</v>
      </c>
      <c r="C3026" t="s">
        <v>15343</v>
      </c>
      <c r="D3026" t="s">
        <v>8175</v>
      </c>
      <c r="E3026" t="s">
        <v>6008</v>
      </c>
      <c r="F3026" t="s">
        <v>11012</v>
      </c>
      <c r="G3026" t="s">
        <v>5977</v>
      </c>
      <c r="H3026" t="s">
        <v>5977</v>
      </c>
      <c r="I3026" t="s">
        <v>6194</v>
      </c>
      <c r="J3026" t="s">
        <v>17157</v>
      </c>
      <c r="K3026" t="s">
        <v>5958</v>
      </c>
    </row>
    <row r="3027" spans="1:11" x14ac:dyDescent="0.25">
      <c r="A3027" t="s">
        <v>386</v>
      </c>
      <c r="B3027" t="s">
        <v>15788</v>
      </c>
      <c r="C3027" t="s">
        <v>10350</v>
      </c>
      <c r="D3027" t="s">
        <v>8175</v>
      </c>
      <c r="E3027" t="s">
        <v>6045</v>
      </c>
      <c r="F3027" t="s">
        <v>9221</v>
      </c>
      <c r="G3027" t="s">
        <v>6484</v>
      </c>
      <c r="H3027" t="s">
        <v>14056</v>
      </c>
      <c r="I3027" t="s">
        <v>6194</v>
      </c>
      <c r="J3027" t="s">
        <v>17157</v>
      </c>
      <c r="K3027" t="s">
        <v>5958</v>
      </c>
    </row>
    <row r="3028" spans="1:11" x14ac:dyDescent="0.25">
      <c r="A3028" t="s">
        <v>386</v>
      </c>
      <c r="B3028" t="s">
        <v>16753</v>
      </c>
      <c r="C3028" t="s">
        <v>16754</v>
      </c>
      <c r="D3028" t="s">
        <v>8175</v>
      </c>
      <c r="E3028" t="s">
        <v>6289</v>
      </c>
      <c r="F3028" t="s">
        <v>12384</v>
      </c>
      <c r="G3028" t="s">
        <v>5977</v>
      </c>
      <c r="H3028" t="s">
        <v>5977</v>
      </c>
      <c r="I3028" t="s">
        <v>6194</v>
      </c>
      <c r="J3028" t="s">
        <v>17157</v>
      </c>
      <c r="K3028" t="s">
        <v>5958</v>
      </c>
    </row>
    <row r="3029" spans="1:11" x14ac:dyDescent="0.25">
      <c r="A3029" t="s">
        <v>386</v>
      </c>
      <c r="B3029" t="s">
        <v>7620</v>
      </c>
      <c r="C3029" t="s">
        <v>16926</v>
      </c>
      <c r="D3029" t="s">
        <v>7849</v>
      </c>
      <c r="E3029" t="s">
        <v>6027</v>
      </c>
      <c r="F3029" t="s">
        <v>13591</v>
      </c>
      <c r="G3029" t="s">
        <v>6170</v>
      </c>
      <c r="H3029" t="s">
        <v>6218</v>
      </c>
      <c r="I3029" t="s">
        <v>6194</v>
      </c>
      <c r="J3029" t="s">
        <v>17157</v>
      </c>
      <c r="K3029" t="s">
        <v>5958</v>
      </c>
    </row>
    <row r="3030" spans="1:11" x14ac:dyDescent="0.25">
      <c r="A3030" t="s">
        <v>386</v>
      </c>
      <c r="B3030" t="s">
        <v>17548</v>
      </c>
      <c r="C3030" t="s">
        <v>14746</v>
      </c>
      <c r="D3030" t="s">
        <v>7849</v>
      </c>
      <c r="E3030" t="s">
        <v>6038</v>
      </c>
      <c r="F3030" t="s">
        <v>7547</v>
      </c>
      <c r="G3030" t="s">
        <v>7029</v>
      </c>
      <c r="H3030" t="s">
        <v>9119</v>
      </c>
      <c r="I3030" t="s">
        <v>6194</v>
      </c>
      <c r="J3030" t="s">
        <v>17157</v>
      </c>
      <c r="K3030" t="s">
        <v>5958</v>
      </c>
    </row>
    <row r="3031" spans="1:11" x14ac:dyDescent="0.25">
      <c r="A3031" t="s">
        <v>386</v>
      </c>
      <c r="B3031" t="s">
        <v>13410</v>
      </c>
      <c r="C3031" t="s">
        <v>9758</v>
      </c>
      <c r="D3031" t="s">
        <v>6653</v>
      </c>
      <c r="E3031" t="s">
        <v>6038</v>
      </c>
      <c r="F3031" t="s">
        <v>8153</v>
      </c>
      <c r="G3031" t="s">
        <v>8154</v>
      </c>
      <c r="H3031" t="s">
        <v>9940</v>
      </c>
      <c r="I3031" t="s">
        <v>6194</v>
      </c>
      <c r="J3031" t="s">
        <v>17157</v>
      </c>
      <c r="K3031" t="s">
        <v>5958</v>
      </c>
    </row>
    <row r="3032" spans="1:11" x14ac:dyDescent="0.25">
      <c r="A3032" t="s">
        <v>386</v>
      </c>
      <c r="B3032" t="s">
        <v>10527</v>
      </c>
      <c r="C3032" t="s">
        <v>15748</v>
      </c>
      <c r="D3032" t="s">
        <v>6653</v>
      </c>
      <c r="E3032" t="s">
        <v>6513</v>
      </c>
      <c r="F3032" t="s">
        <v>17005</v>
      </c>
      <c r="G3032" t="s">
        <v>5977</v>
      </c>
      <c r="H3032" t="s">
        <v>5977</v>
      </c>
      <c r="I3032" t="s">
        <v>6194</v>
      </c>
      <c r="J3032" t="s">
        <v>17157</v>
      </c>
      <c r="K3032" t="s">
        <v>5958</v>
      </c>
    </row>
    <row r="3033" spans="1:11" x14ac:dyDescent="0.25">
      <c r="A3033" t="s">
        <v>386</v>
      </c>
      <c r="B3033" t="s">
        <v>17549</v>
      </c>
      <c r="C3033" t="s">
        <v>17550</v>
      </c>
      <c r="D3033" t="s">
        <v>8307</v>
      </c>
      <c r="E3033" t="s">
        <v>6451</v>
      </c>
      <c r="F3033" t="s">
        <v>7858</v>
      </c>
      <c r="G3033" t="s">
        <v>5977</v>
      </c>
      <c r="H3033" t="s">
        <v>5970</v>
      </c>
      <c r="I3033" t="s">
        <v>6194</v>
      </c>
      <c r="J3033" t="s">
        <v>17157</v>
      </c>
      <c r="K3033" t="s">
        <v>5958</v>
      </c>
    </row>
    <row r="3034" spans="1:11" x14ac:dyDescent="0.25">
      <c r="A3034" t="s">
        <v>386</v>
      </c>
      <c r="B3034" t="s">
        <v>15891</v>
      </c>
      <c r="C3034" t="s">
        <v>14632</v>
      </c>
      <c r="D3034" t="s">
        <v>8307</v>
      </c>
      <c r="E3034" t="s">
        <v>6095</v>
      </c>
      <c r="F3034" t="s">
        <v>10284</v>
      </c>
      <c r="G3034" t="s">
        <v>5977</v>
      </c>
      <c r="H3034" t="s">
        <v>5977</v>
      </c>
      <c r="I3034" t="s">
        <v>6194</v>
      </c>
      <c r="J3034" t="s">
        <v>17157</v>
      </c>
      <c r="K3034" t="s">
        <v>5958</v>
      </c>
    </row>
    <row r="3035" spans="1:11" x14ac:dyDescent="0.25">
      <c r="A3035" t="s">
        <v>386</v>
      </c>
      <c r="B3035" t="s">
        <v>4355</v>
      </c>
      <c r="C3035" t="s">
        <v>15786</v>
      </c>
      <c r="D3035" t="s">
        <v>8307</v>
      </c>
      <c r="E3035" t="s">
        <v>6431</v>
      </c>
      <c r="F3035" t="s">
        <v>17551</v>
      </c>
      <c r="G3035" t="s">
        <v>5977</v>
      </c>
      <c r="H3035" t="s">
        <v>5977</v>
      </c>
      <c r="I3035" t="s">
        <v>6194</v>
      </c>
      <c r="J3035" t="s">
        <v>17157</v>
      </c>
      <c r="K3035" t="s">
        <v>5958</v>
      </c>
    </row>
    <row r="3036" spans="1:11" x14ac:dyDescent="0.25">
      <c r="A3036" t="s">
        <v>386</v>
      </c>
      <c r="B3036" t="s">
        <v>16736</v>
      </c>
      <c r="C3036" t="s">
        <v>16737</v>
      </c>
      <c r="D3036" t="s">
        <v>7143</v>
      </c>
      <c r="E3036" t="s">
        <v>5975</v>
      </c>
      <c r="F3036" t="s">
        <v>10301</v>
      </c>
      <c r="G3036" t="s">
        <v>5977</v>
      </c>
      <c r="H3036" t="s">
        <v>5977</v>
      </c>
      <c r="I3036" t="s">
        <v>6194</v>
      </c>
      <c r="J3036" t="s">
        <v>17157</v>
      </c>
      <c r="K3036" t="s">
        <v>5958</v>
      </c>
    </row>
    <row r="3037" spans="1:11" x14ac:dyDescent="0.25">
      <c r="A3037" t="s">
        <v>386</v>
      </c>
      <c r="B3037" t="s">
        <v>15620</v>
      </c>
      <c r="C3037" t="s">
        <v>15621</v>
      </c>
      <c r="D3037" t="s">
        <v>7143</v>
      </c>
      <c r="E3037" t="s">
        <v>6298</v>
      </c>
      <c r="F3037" t="s">
        <v>16961</v>
      </c>
      <c r="G3037" t="s">
        <v>5977</v>
      </c>
      <c r="H3037" t="s">
        <v>5977</v>
      </c>
      <c r="I3037" t="s">
        <v>6194</v>
      </c>
      <c r="J3037" t="s">
        <v>17157</v>
      </c>
      <c r="K3037" t="s">
        <v>5958</v>
      </c>
    </row>
    <row r="3038" spans="1:11" x14ac:dyDescent="0.25">
      <c r="A3038" t="s">
        <v>386</v>
      </c>
      <c r="B3038" t="s">
        <v>8426</v>
      </c>
      <c r="C3038" t="s">
        <v>16652</v>
      </c>
      <c r="D3038" t="s">
        <v>7143</v>
      </c>
      <c r="E3038" t="s">
        <v>6204</v>
      </c>
      <c r="F3038" t="s">
        <v>11354</v>
      </c>
      <c r="G3038" t="s">
        <v>5977</v>
      </c>
      <c r="H3038" t="s">
        <v>5977</v>
      </c>
      <c r="I3038" t="s">
        <v>6194</v>
      </c>
      <c r="J3038" t="s">
        <v>17157</v>
      </c>
      <c r="K3038" t="s">
        <v>5958</v>
      </c>
    </row>
    <row r="3039" spans="1:11" x14ac:dyDescent="0.25">
      <c r="A3039" t="s">
        <v>386</v>
      </c>
      <c r="B3039" t="s">
        <v>7722</v>
      </c>
      <c r="C3039" t="s">
        <v>8190</v>
      </c>
      <c r="D3039" t="s">
        <v>7676</v>
      </c>
      <c r="E3039" t="s">
        <v>6183</v>
      </c>
      <c r="F3039" t="s">
        <v>12297</v>
      </c>
      <c r="G3039" t="s">
        <v>5970</v>
      </c>
      <c r="H3039" t="s">
        <v>6157</v>
      </c>
      <c r="I3039" t="s">
        <v>6194</v>
      </c>
      <c r="J3039" t="s">
        <v>17157</v>
      </c>
      <c r="K3039" t="s">
        <v>5958</v>
      </c>
    </row>
    <row r="3040" spans="1:11" x14ac:dyDescent="0.25">
      <c r="A3040" t="s">
        <v>386</v>
      </c>
      <c r="B3040" t="s">
        <v>16773</v>
      </c>
      <c r="C3040" t="s">
        <v>14939</v>
      </c>
      <c r="D3040" t="s">
        <v>7676</v>
      </c>
      <c r="E3040" t="s">
        <v>6282</v>
      </c>
      <c r="F3040" t="s">
        <v>8626</v>
      </c>
      <c r="G3040" t="s">
        <v>6341</v>
      </c>
      <c r="H3040" t="s">
        <v>6888</v>
      </c>
      <c r="I3040" t="s">
        <v>6194</v>
      </c>
      <c r="J3040" t="s">
        <v>17157</v>
      </c>
      <c r="K3040" t="s">
        <v>5958</v>
      </c>
    </row>
    <row r="3041" spans="1:11" x14ac:dyDescent="0.25">
      <c r="A3041" t="s">
        <v>386</v>
      </c>
      <c r="B3041" t="s">
        <v>16827</v>
      </c>
      <c r="C3041" t="s">
        <v>16828</v>
      </c>
      <c r="D3041" t="s">
        <v>7676</v>
      </c>
      <c r="E3041" t="s">
        <v>6298</v>
      </c>
      <c r="F3041" t="s">
        <v>16961</v>
      </c>
      <c r="G3041" t="s">
        <v>5977</v>
      </c>
      <c r="H3041" t="s">
        <v>5977</v>
      </c>
      <c r="I3041" t="s">
        <v>6194</v>
      </c>
      <c r="J3041" t="s">
        <v>17157</v>
      </c>
      <c r="K3041" t="s">
        <v>5958</v>
      </c>
    </row>
    <row r="3042" spans="1:11" x14ac:dyDescent="0.25">
      <c r="A3042" t="s">
        <v>386</v>
      </c>
      <c r="B3042" t="s">
        <v>4625</v>
      </c>
      <c r="C3042" t="s">
        <v>15689</v>
      </c>
      <c r="D3042" t="s">
        <v>7676</v>
      </c>
      <c r="E3042" t="s">
        <v>6056</v>
      </c>
      <c r="F3042" t="s">
        <v>8149</v>
      </c>
      <c r="G3042" t="s">
        <v>5977</v>
      </c>
      <c r="H3042" t="s">
        <v>5977</v>
      </c>
      <c r="I3042" t="s">
        <v>6194</v>
      </c>
      <c r="J3042" t="s">
        <v>17157</v>
      </c>
      <c r="K3042" t="s">
        <v>5958</v>
      </c>
    </row>
    <row r="3043" spans="1:11" x14ac:dyDescent="0.25">
      <c r="A3043" t="s">
        <v>386</v>
      </c>
      <c r="B3043" t="s">
        <v>17552</v>
      </c>
      <c r="C3043" t="s">
        <v>10014</v>
      </c>
      <c r="D3043" t="s">
        <v>9180</v>
      </c>
      <c r="E3043" t="s">
        <v>6692</v>
      </c>
      <c r="F3043" t="s">
        <v>12334</v>
      </c>
      <c r="G3043" t="s">
        <v>6766</v>
      </c>
      <c r="H3043" t="s">
        <v>10493</v>
      </c>
      <c r="I3043" t="s">
        <v>6194</v>
      </c>
      <c r="J3043" t="s">
        <v>17157</v>
      </c>
      <c r="K3043" t="s">
        <v>5958</v>
      </c>
    </row>
    <row r="3044" spans="1:11" x14ac:dyDescent="0.25">
      <c r="A3044" t="s">
        <v>386</v>
      </c>
      <c r="B3044" t="s">
        <v>1590</v>
      </c>
      <c r="C3044" t="s">
        <v>15707</v>
      </c>
      <c r="D3044" t="s">
        <v>9180</v>
      </c>
      <c r="E3044" t="s">
        <v>6298</v>
      </c>
      <c r="F3044" t="s">
        <v>16920</v>
      </c>
      <c r="G3044" t="s">
        <v>5977</v>
      </c>
      <c r="H3044" t="s">
        <v>5977</v>
      </c>
      <c r="I3044" t="s">
        <v>6194</v>
      </c>
      <c r="J3044" t="s">
        <v>17157</v>
      </c>
      <c r="K3044" t="s">
        <v>5958</v>
      </c>
    </row>
    <row r="3045" spans="1:11" x14ac:dyDescent="0.25">
      <c r="A3045" t="s">
        <v>386</v>
      </c>
      <c r="B3045" t="s">
        <v>6651</v>
      </c>
      <c r="C3045" t="s">
        <v>7103</v>
      </c>
      <c r="D3045" t="s">
        <v>9180</v>
      </c>
      <c r="E3045" t="s">
        <v>6327</v>
      </c>
      <c r="F3045" t="s">
        <v>10662</v>
      </c>
      <c r="G3045" t="s">
        <v>9507</v>
      </c>
      <c r="H3045" t="s">
        <v>11180</v>
      </c>
      <c r="I3045" t="s">
        <v>6194</v>
      </c>
      <c r="J3045" t="s">
        <v>17157</v>
      </c>
      <c r="K3045" t="s">
        <v>5958</v>
      </c>
    </row>
    <row r="3046" spans="1:11" x14ac:dyDescent="0.25">
      <c r="A3046" t="s">
        <v>386</v>
      </c>
      <c r="B3046" t="s">
        <v>16605</v>
      </c>
      <c r="C3046" t="s">
        <v>7545</v>
      </c>
      <c r="D3046" t="s">
        <v>9180</v>
      </c>
      <c r="E3046" t="s">
        <v>6072</v>
      </c>
      <c r="F3046" t="s">
        <v>6191</v>
      </c>
      <c r="G3046" t="s">
        <v>7799</v>
      </c>
      <c r="H3046" t="s">
        <v>17553</v>
      </c>
      <c r="I3046" t="s">
        <v>6194</v>
      </c>
      <c r="J3046" t="s">
        <v>17157</v>
      </c>
      <c r="K3046" t="s">
        <v>5958</v>
      </c>
    </row>
    <row r="3047" spans="1:11" x14ac:dyDescent="0.25">
      <c r="A3047" t="s">
        <v>386</v>
      </c>
      <c r="B3047" t="s">
        <v>11403</v>
      </c>
      <c r="C3047" t="s">
        <v>10937</v>
      </c>
      <c r="D3047" t="s">
        <v>9180</v>
      </c>
      <c r="E3047" t="s">
        <v>6160</v>
      </c>
      <c r="F3047" t="s">
        <v>6957</v>
      </c>
      <c r="G3047" t="s">
        <v>7877</v>
      </c>
      <c r="H3047" t="s">
        <v>10950</v>
      </c>
      <c r="I3047" t="s">
        <v>6194</v>
      </c>
      <c r="J3047" t="s">
        <v>17157</v>
      </c>
      <c r="K3047" t="s">
        <v>5958</v>
      </c>
    </row>
    <row r="3048" spans="1:11" x14ac:dyDescent="0.25">
      <c r="A3048" t="s">
        <v>386</v>
      </c>
      <c r="B3048" t="s">
        <v>15633</v>
      </c>
      <c r="C3048" t="s">
        <v>15634</v>
      </c>
      <c r="D3048" t="s">
        <v>9180</v>
      </c>
      <c r="E3048" t="s">
        <v>6090</v>
      </c>
      <c r="F3048" t="s">
        <v>16927</v>
      </c>
      <c r="G3048" t="s">
        <v>5977</v>
      </c>
      <c r="H3048" t="s">
        <v>5977</v>
      </c>
      <c r="I3048" t="s">
        <v>6194</v>
      </c>
      <c r="J3048" t="s">
        <v>17157</v>
      </c>
      <c r="K3048" t="s">
        <v>5958</v>
      </c>
    </row>
    <row r="3049" spans="1:11" x14ac:dyDescent="0.25">
      <c r="A3049" t="s">
        <v>386</v>
      </c>
      <c r="B3049" t="s">
        <v>3551</v>
      </c>
      <c r="C3049" t="s">
        <v>6587</v>
      </c>
      <c r="D3049" t="s">
        <v>9180</v>
      </c>
      <c r="E3049" t="s">
        <v>6190</v>
      </c>
      <c r="F3049" t="s">
        <v>8772</v>
      </c>
      <c r="G3049" t="s">
        <v>6170</v>
      </c>
      <c r="H3049" t="s">
        <v>6341</v>
      </c>
      <c r="I3049" t="s">
        <v>6194</v>
      </c>
      <c r="J3049" t="s">
        <v>17157</v>
      </c>
      <c r="K3049" t="s">
        <v>5958</v>
      </c>
    </row>
    <row r="3050" spans="1:11" x14ac:dyDescent="0.25">
      <c r="A3050" t="s">
        <v>386</v>
      </c>
      <c r="B3050" t="s">
        <v>15887</v>
      </c>
      <c r="C3050" t="s">
        <v>13137</v>
      </c>
      <c r="D3050" t="s">
        <v>7173</v>
      </c>
      <c r="E3050" t="s">
        <v>6027</v>
      </c>
      <c r="F3050" t="s">
        <v>8331</v>
      </c>
      <c r="G3050" t="s">
        <v>5977</v>
      </c>
      <c r="H3050" t="s">
        <v>6175</v>
      </c>
      <c r="I3050" t="s">
        <v>6194</v>
      </c>
      <c r="J3050" t="s">
        <v>17157</v>
      </c>
      <c r="K3050" t="s">
        <v>5958</v>
      </c>
    </row>
    <row r="3051" spans="1:11" x14ac:dyDescent="0.25">
      <c r="A3051" t="s">
        <v>386</v>
      </c>
      <c r="B3051" t="s">
        <v>4095</v>
      </c>
      <c r="C3051" t="s">
        <v>8754</v>
      </c>
      <c r="D3051" t="s">
        <v>7173</v>
      </c>
      <c r="E3051" t="s">
        <v>6027</v>
      </c>
      <c r="F3051" t="s">
        <v>8278</v>
      </c>
      <c r="G3051" t="s">
        <v>5977</v>
      </c>
      <c r="H3051" t="s">
        <v>6175</v>
      </c>
      <c r="I3051" t="s">
        <v>6194</v>
      </c>
      <c r="J3051" t="s">
        <v>17157</v>
      </c>
      <c r="K3051" t="s">
        <v>5958</v>
      </c>
    </row>
    <row r="3052" spans="1:11" x14ac:dyDescent="0.25">
      <c r="A3052" t="s">
        <v>386</v>
      </c>
      <c r="B3052" t="s">
        <v>4692</v>
      </c>
      <c r="C3052" t="s">
        <v>9406</v>
      </c>
      <c r="D3052" t="s">
        <v>7173</v>
      </c>
      <c r="E3052" t="s">
        <v>6045</v>
      </c>
      <c r="F3052" t="s">
        <v>6357</v>
      </c>
      <c r="G3052" t="s">
        <v>6358</v>
      </c>
      <c r="H3052" t="s">
        <v>13082</v>
      </c>
      <c r="I3052" t="s">
        <v>6194</v>
      </c>
      <c r="J3052" t="s">
        <v>17157</v>
      </c>
      <c r="K3052" t="s">
        <v>5958</v>
      </c>
    </row>
    <row r="3053" spans="1:11" x14ac:dyDescent="0.25">
      <c r="A3053" t="s">
        <v>386</v>
      </c>
      <c r="B3053" t="s">
        <v>15830</v>
      </c>
      <c r="C3053" t="s">
        <v>14148</v>
      </c>
      <c r="D3053" t="s">
        <v>7749</v>
      </c>
      <c r="E3053" t="s">
        <v>6095</v>
      </c>
      <c r="F3053" t="s">
        <v>9749</v>
      </c>
      <c r="G3053" t="s">
        <v>5977</v>
      </c>
      <c r="H3053" t="s">
        <v>5977</v>
      </c>
      <c r="I3053" t="s">
        <v>6194</v>
      </c>
      <c r="J3053" t="s">
        <v>17157</v>
      </c>
      <c r="K3053" t="s">
        <v>5958</v>
      </c>
    </row>
    <row r="3054" spans="1:11" x14ac:dyDescent="0.25">
      <c r="A3054" t="s">
        <v>386</v>
      </c>
      <c r="B3054" t="s">
        <v>16923</v>
      </c>
      <c r="C3054" t="s">
        <v>16924</v>
      </c>
      <c r="D3054" t="s">
        <v>7749</v>
      </c>
      <c r="E3054" t="s">
        <v>6849</v>
      </c>
      <c r="F3054" t="s">
        <v>10549</v>
      </c>
      <c r="G3054" t="s">
        <v>5977</v>
      </c>
      <c r="H3054" t="s">
        <v>5977</v>
      </c>
      <c r="I3054" t="s">
        <v>6194</v>
      </c>
      <c r="J3054" t="s">
        <v>17157</v>
      </c>
      <c r="K3054" t="s">
        <v>5958</v>
      </c>
    </row>
    <row r="3055" spans="1:11" x14ac:dyDescent="0.25">
      <c r="A3055" t="s">
        <v>386</v>
      </c>
      <c r="B3055" t="s">
        <v>15691</v>
      </c>
      <c r="C3055" t="s">
        <v>15692</v>
      </c>
      <c r="D3055" t="s">
        <v>7729</v>
      </c>
      <c r="E3055" t="s">
        <v>6183</v>
      </c>
      <c r="F3055" t="s">
        <v>8251</v>
      </c>
      <c r="G3055" t="s">
        <v>5970</v>
      </c>
      <c r="H3055" t="s">
        <v>6461</v>
      </c>
      <c r="I3055" t="s">
        <v>6194</v>
      </c>
      <c r="J3055" t="s">
        <v>17157</v>
      </c>
      <c r="K3055" t="s">
        <v>5958</v>
      </c>
    </row>
    <row r="3056" spans="1:11" x14ac:dyDescent="0.25">
      <c r="A3056" t="s">
        <v>386</v>
      </c>
      <c r="B3056" t="s">
        <v>417</v>
      </c>
      <c r="C3056" t="s">
        <v>7098</v>
      </c>
      <c r="D3056" t="s">
        <v>7729</v>
      </c>
      <c r="E3056" t="s">
        <v>7110</v>
      </c>
      <c r="F3056" t="s">
        <v>9383</v>
      </c>
      <c r="G3056" t="s">
        <v>9833</v>
      </c>
      <c r="H3056" t="s">
        <v>17554</v>
      </c>
      <c r="I3056" t="s">
        <v>6194</v>
      </c>
      <c r="J3056" t="s">
        <v>17157</v>
      </c>
      <c r="K3056" t="s">
        <v>5958</v>
      </c>
    </row>
    <row r="3057" spans="1:11" x14ac:dyDescent="0.25">
      <c r="A3057" t="s">
        <v>386</v>
      </c>
      <c r="B3057" t="s">
        <v>15906</v>
      </c>
      <c r="C3057" t="s">
        <v>15907</v>
      </c>
      <c r="D3057" t="s">
        <v>9626</v>
      </c>
      <c r="E3057" t="s">
        <v>6061</v>
      </c>
      <c r="F3057" t="s">
        <v>8756</v>
      </c>
      <c r="G3057" t="s">
        <v>5977</v>
      </c>
      <c r="H3057" t="s">
        <v>5977</v>
      </c>
      <c r="I3057" t="s">
        <v>6194</v>
      </c>
      <c r="J3057" t="s">
        <v>17157</v>
      </c>
      <c r="K3057" t="s">
        <v>5958</v>
      </c>
    </row>
    <row r="3058" spans="1:11" x14ac:dyDescent="0.25">
      <c r="A3058" t="s">
        <v>386</v>
      </c>
      <c r="B3058" t="s">
        <v>15583</v>
      </c>
      <c r="C3058" t="s">
        <v>15584</v>
      </c>
      <c r="D3058" t="s">
        <v>9626</v>
      </c>
      <c r="E3058" t="s">
        <v>6348</v>
      </c>
      <c r="F3058" t="s">
        <v>15880</v>
      </c>
      <c r="G3058" t="s">
        <v>5977</v>
      </c>
      <c r="H3058" t="s">
        <v>5977</v>
      </c>
      <c r="I3058" t="s">
        <v>6194</v>
      </c>
      <c r="J3058" t="s">
        <v>17157</v>
      </c>
      <c r="K3058" t="s">
        <v>5958</v>
      </c>
    </row>
    <row r="3059" spans="1:11" x14ac:dyDescent="0.25">
      <c r="A3059" t="s">
        <v>386</v>
      </c>
      <c r="B3059" t="s">
        <v>580</v>
      </c>
      <c r="C3059" t="s">
        <v>15763</v>
      </c>
      <c r="D3059" t="s">
        <v>9626</v>
      </c>
      <c r="E3059" t="s">
        <v>6289</v>
      </c>
      <c r="F3059" t="s">
        <v>14067</v>
      </c>
      <c r="G3059" t="s">
        <v>5977</v>
      </c>
      <c r="H3059" t="s">
        <v>5977</v>
      </c>
      <c r="I3059" t="s">
        <v>6194</v>
      </c>
      <c r="J3059" t="s">
        <v>17157</v>
      </c>
      <c r="K3059" t="s">
        <v>5958</v>
      </c>
    </row>
    <row r="3060" spans="1:11" x14ac:dyDescent="0.25">
      <c r="A3060" t="s">
        <v>386</v>
      </c>
      <c r="B3060" t="s">
        <v>15789</v>
      </c>
      <c r="C3060" t="s">
        <v>15790</v>
      </c>
      <c r="D3060" t="s">
        <v>9626</v>
      </c>
      <c r="E3060" t="s">
        <v>6008</v>
      </c>
      <c r="F3060" t="s">
        <v>14752</v>
      </c>
      <c r="G3060" t="s">
        <v>5977</v>
      </c>
      <c r="H3060" t="s">
        <v>5977</v>
      </c>
      <c r="I3060" t="s">
        <v>6194</v>
      </c>
      <c r="J3060" t="s">
        <v>17157</v>
      </c>
      <c r="K3060" t="s">
        <v>5958</v>
      </c>
    </row>
    <row r="3061" spans="1:11" x14ac:dyDescent="0.25">
      <c r="A3061" t="s">
        <v>386</v>
      </c>
      <c r="B3061" t="s">
        <v>17119</v>
      </c>
      <c r="C3061" t="s">
        <v>10997</v>
      </c>
      <c r="D3061" t="s">
        <v>9626</v>
      </c>
      <c r="E3061" t="s">
        <v>6051</v>
      </c>
      <c r="F3061" t="s">
        <v>8626</v>
      </c>
      <c r="G3061" t="s">
        <v>6341</v>
      </c>
      <c r="H3061" t="s">
        <v>7739</v>
      </c>
      <c r="I3061" t="s">
        <v>6194</v>
      </c>
      <c r="J3061" t="s">
        <v>17157</v>
      </c>
      <c r="K3061" t="s">
        <v>5958</v>
      </c>
    </row>
    <row r="3062" spans="1:11" x14ac:dyDescent="0.25">
      <c r="A3062" t="s">
        <v>386</v>
      </c>
      <c r="B3062" t="s">
        <v>15735</v>
      </c>
      <c r="C3062" t="s">
        <v>15736</v>
      </c>
      <c r="D3062" t="s">
        <v>9626</v>
      </c>
      <c r="E3062" t="s">
        <v>6132</v>
      </c>
      <c r="F3062" t="s">
        <v>13652</v>
      </c>
      <c r="G3062" t="s">
        <v>5977</v>
      </c>
      <c r="H3062" t="s">
        <v>5977</v>
      </c>
      <c r="I3062" t="s">
        <v>6194</v>
      </c>
      <c r="J3062" t="s">
        <v>17157</v>
      </c>
      <c r="K3062" t="s">
        <v>5958</v>
      </c>
    </row>
    <row r="3063" spans="1:11" x14ac:dyDescent="0.25">
      <c r="A3063" t="s">
        <v>386</v>
      </c>
      <c r="B3063" t="s">
        <v>15779</v>
      </c>
      <c r="C3063" t="s">
        <v>6775</v>
      </c>
      <c r="D3063" t="s">
        <v>8794</v>
      </c>
      <c r="E3063" t="s">
        <v>6143</v>
      </c>
      <c r="F3063" t="s">
        <v>9553</v>
      </c>
      <c r="G3063" t="s">
        <v>9852</v>
      </c>
      <c r="H3063" t="s">
        <v>17555</v>
      </c>
      <c r="I3063" t="s">
        <v>6194</v>
      </c>
      <c r="J3063" t="s">
        <v>17157</v>
      </c>
      <c r="K3063" t="s">
        <v>5958</v>
      </c>
    </row>
    <row r="3064" spans="1:11" x14ac:dyDescent="0.25">
      <c r="A3064" t="s">
        <v>386</v>
      </c>
      <c r="B3064" t="s">
        <v>15730</v>
      </c>
      <c r="C3064" t="s">
        <v>10760</v>
      </c>
      <c r="D3064" t="s">
        <v>8794</v>
      </c>
      <c r="E3064" t="s">
        <v>6149</v>
      </c>
      <c r="F3064" t="s">
        <v>8209</v>
      </c>
      <c r="G3064" t="s">
        <v>6058</v>
      </c>
      <c r="H3064" t="s">
        <v>7266</v>
      </c>
      <c r="I3064" t="s">
        <v>6194</v>
      </c>
      <c r="J3064" t="s">
        <v>17157</v>
      </c>
      <c r="K3064" t="s">
        <v>5958</v>
      </c>
    </row>
    <row r="3065" spans="1:11" x14ac:dyDescent="0.25">
      <c r="A3065" t="s">
        <v>386</v>
      </c>
      <c r="B3065" t="s">
        <v>621</v>
      </c>
      <c r="C3065" t="s">
        <v>16848</v>
      </c>
      <c r="D3065" t="s">
        <v>8794</v>
      </c>
      <c r="E3065" t="s">
        <v>6431</v>
      </c>
      <c r="F3065" t="s">
        <v>17551</v>
      </c>
      <c r="G3065" t="s">
        <v>5977</v>
      </c>
      <c r="H3065" t="s">
        <v>5977</v>
      </c>
      <c r="I3065" t="s">
        <v>6194</v>
      </c>
      <c r="J3065" t="s">
        <v>17157</v>
      </c>
      <c r="K3065" t="s">
        <v>5958</v>
      </c>
    </row>
    <row r="3066" spans="1:11" x14ac:dyDescent="0.25">
      <c r="A3066" t="s">
        <v>386</v>
      </c>
      <c r="B3066" t="s">
        <v>15774</v>
      </c>
      <c r="C3066" t="s">
        <v>6997</v>
      </c>
      <c r="D3066" t="s">
        <v>8722</v>
      </c>
      <c r="E3066" t="s">
        <v>6692</v>
      </c>
      <c r="F3066" t="s">
        <v>9239</v>
      </c>
      <c r="G3066" t="s">
        <v>6318</v>
      </c>
      <c r="H3066" t="s">
        <v>11641</v>
      </c>
      <c r="I3066" t="s">
        <v>6194</v>
      </c>
      <c r="J3066" t="s">
        <v>17157</v>
      </c>
      <c r="K3066" t="s">
        <v>5958</v>
      </c>
    </row>
    <row r="3067" spans="1:11" x14ac:dyDescent="0.25">
      <c r="A3067" t="s">
        <v>386</v>
      </c>
      <c r="B3067" t="s">
        <v>15705</v>
      </c>
      <c r="C3067" t="s">
        <v>10095</v>
      </c>
      <c r="D3067" t="s">
        <v>8722</v>
      </c>
      <c r="E3067" t="s">
        <v>6090</v>
      </c>
      <c r="F3067" t="s">
        <v>11845</v>
      </c>
      <c r="G3067" t="s">
        <v>5977</v>
      </c>
      <c r="H3067" t="s">
        <v>5977</v>
      </c>
      <c r="I3067" t="s">
        <v>6194</v>
      </c>
      <c r="J3067" t="s">
        <v>17157</v>
      </c>
      <c r="K3067" t="s">
        <v>5958</v>
      </c>
    </row>
    <row r="3068" spans="1:11" x14ac:dyDescent="0.25">
      <c r="A3068" t="s">
        <v>386</v>
      </c>
      <c r="B3068" t="s">
        <v>10317</v>
      </c>
      <c r="C3068" t="s">
        <v>9350</v>
      </c>
      <c r="D3068" t="s">
        <v>8722</v>
      </c>
      <c r="E3068" t="s">
        <v>6493</v>
      </c>
      <c r="F3068" t="s">
        <v>10959</v>
      </c>
      <c r="G3068" t="s">
        <v>17556</v>
      </c>
      <c r="H3068" t="s">
        <v>17557</v>
      </c>
      <c r="I3068" t="s">
        <v>6194</v>
      </c>
      <c r="J3068" t="s">
        <v>17157</v>
      </c>
      <c r="K3068" t="s">
        <v>5958</v>
      </c>
    </row>
    <row r="3069" spans="1:11" x14ac:dyDescent="0.25">
      <c r="A3069" t="s">
        <v>386</v>
      </c>
      <c r="B3069" t="s">
        <v>11771</v>
      </c>
      <c r="C3069" t="s">
        <v>11424</v>
      </c>
      <c r="D3069" t="s">
        <v>7079</v>
      </c>
      <c r="E3069" t="s">
        <v>5992</v>
      </c>
      <c r="F3069" t="s">
        <v>8689</v>
      </c>
      <c r="G3069" t="s">
        <v>5999</v>
      </c>
      <c r="H3069" t="s">
        <v>6058</v>
      </c>
      <c r="I3069" t="s">
        <v>6194</v>
      </c>
      <c r="J3069" t="s">
        <v>17157</v>
      </c>
      <c r="K3069" t="s">
        <v>5958</v>
      </c>
    </row>
    <row r="3070" spans="1:11" x14ac:dyDescent="0.25">
      <c r="A3070" t="s">
        <v>386</v>
      </c>
      <c r="B3070" t="s">
        <v>16794</v>
      </c>
      <c r="C3070" t="s">
        <v>16795</v>
      </c>
      <c r="D3070" t="s">
        <v>7079</v>
      </c>
      <c r="E3070" t="s">
        <v>5975</v>
      </c>
      <c r="F3070" t="s">
        <v>13947</v>
      </c>
      <c r="G3070" t="s">
        <v>5977</v>
      </c>
      <c r="H3070" t="s">
        <v>5977</v>
      </c>
      <c r="I3070" t="s">
        <v>6194</v>
      </c>
      <c r="J3070" t="s">
        <v>17157</v>
      </c>
      <c r="K3070" t="s">
        <v>5958</v>
      </c>
    </row>
    <row r="3071" spans="1:11" x14ac:dyDescent="0.25">
      <c r="A3071" t="s">
        <v>386</v>
      </c>
      <c r="B3071" t="s">
        <v>15699</v>
      </c>
      <c r="C3071" t="s">
        <v>15700</v>
      </c>
      <c r="D3071" t="s">
        <v>7079</v>
      </c>
      <c r="E3071" t="s">
        <v>6298</v>
      </c>
      <c r="F3071" t="s">
        <v>11087</v>
      </c>
      <c r="G3071" t="s">
        <v>5977</v>
      </c>
      <c r="H3071" t="s">
        <v>5977</v>
      </c>
      <c r="I3071" t="s">
        <v>6194</v>
      </c>
      <c r="J3071" t="s">
        <v>17157</v>
      </c>
      <c r="K3071" t="s">
        <v>5958</v>
      </c>
    </row>
    <row r="3072" spans="1:11" x14ac:dyDescent="0.25">
      <c r="A3072" t="s">
        <v>386</v>
      </c>
      <c r="B3072" t="s">
        <v>1026</v>
      </c>
      <c r="C3072" t="s">
        <v>15576</v>
      </c>
      <c r="D3072" t="s">
        <v>7079</v>
      </c>
      <c r="E3072" t="s">
        <v>6348</v>
      </c>
      <c r="F3072" t="s">
        <v>17558</v>
      </c>
      <c r="G3072" t="s">
        <v>5977</v>
      </c>
      <c r="H3072" t="s">
        <v>5977</v>
      </c>
      <c r="I3072" t="s">
        <v>6194</v>
      </c>
      <c r="J3072" t="s">
        <v>17157</v>
      </c>
      <c r="K3072" t="s">
        <v>5958</v>
      </c>
    </row>
    <row r="3073" spans="1:11" x14ac:dyDescent="0.25">
      <c r="A3073" t="s">
        <v>386</v>
      </c>
      <c r="B3073" t="s">
        <v>17559</v>
      </c>
      <c r="C3073" t="s">
        <v>17276</v>
      </c>
      <c r="D3073" t="s">
        <v>7857</v>
      </c>
      <c r="E3073" t="s">
        <v>6125</v>
      </c>
      <c r="F3073" t="s">
        <v>6882</v>
      </c>
      <c r="G3073" t="s">
        <v>9008</v>
      </c>
      <c r="H3073" t="s">
        <v>13148</v>
      </c>
      <c r="I3073" t="s">
        <v>6194</v>
      </c>
      <c r="J3073" t="s">
        <v>17157</v>
      </c>
      <c r="K3073" t="s">
        <v>5958</v>
      </c>
    </row>
    <row r="3074" spans="1:11" x14ac:dyDescent="0.25">
      <c r="A3074" t="s">
        <v>386</v>
      </c>
      <c r="B3074" t="s">
        <v>15908</v>
      </c>
      <c r="C3074" t="s">
        <v>10400</v>
      </c>
      <c r="D3074" t="s">
        <v>9062</v>
      </c>
      <c r="E3074" t="s">
        <v>6106</v>
      </c>
      <c r="F3074" t="s">
        <v>9398</v>
      </c>
      <c r="G3074" t="s">
        <v>6063</v>
      </c>
      <c r="H3074" t="s">
        <v>9059</v>
      </c>
      <c r="I3074" t="s">
        <v>6194</v>
      </c>
      <c r="J3074" t="s">
        <v>17157</v>
      </c>
      <c r="K3074" t="s">
        <v>5958</v>
      </c>
    </row>
    <row r="3075" spans="1:11" x14ac:dyDescent="0.25">
      <c r="A3075" t="s">
        <v>386</v>
      </c>
      <c r="B3075" t="s">
        <v>17560</v>
      </c>
      <c r="C3075" t="s">
        <v>17561</v>
      </c>
      <c r="D3075" t="s">
        <v>8806</v>
      </c>
      <c r="E3075" t="s">
        <v>6402</v>
      </c>
      <c r="F3075" t="s">
        <v>6205</v>
      </c>
      <c r="G3075" t="s">
        <v>6170</v>
      </c>
      <c r="H3075" t="s">
        <v>6416</v>
      </c>
      <c r="I3075" t="s">
        <v>6194</v>
      </c>
      <c r="J3075" t="s">
        <v>17157</v>
      </c>
      <c r="K3075" t="s">
        <v>5958</v>
      </c>
    </row>
    <row r="3076" spans="1:11" x14ac:dyDescent="0.25">
      <c r="A3076" t="s">
        <v>386</v>
      </c>
      <c r="B3076" t="s">
        <v>11766</v>
      </c>
      <c r="C3076" t="s">
        <v>16975</v>
      </c>
      <c r="D3076" t="s">
        <v>8742</v>
      </c>
      <c r="E3076" t="s">
        <v>6090</v>
      </c>
      <c r="F3076" t="s">
        <v>17033</v>
      </c>
      <c r="G3076" t="s">
        <v>5977</v>
      </c>
      <c r="H3076" t="s">
        <v>5977</v>
      </c>
      <c r="I3076" t="s">
        <v>6194</v>
      </c>
      <c r="J3076" t="s">
        <v>17157</v>
      </c>
      <c r="K3076" t="s">
        <v>5958</v>
      </c>
    </row>
    <row r="3077" spans="1:11" x14ac:dyDescent="0.25">
      <c r="A3077" t="s">
        <v>386</v>
      </c>
      <c r="B3077" t="s">
        <v>17039</v>
      </c>
      <c r="C3077" t="s">
        <v>6215</v>
      </c>
      <c r="D3077" t="s">
        <v>8742</v>
      </c>
      <c r="E3077" t="s">
        <v>7144</v>
      </c>
      <c r="F3077" t="s">
        <v>9258</v>
      </c>
      <c r="G3077" t="s">
        <v>7622</v>
      </c>
      <c r="H3077" t="s">
        <v>14055</v>
      </c>
      <c r="I3077" t="s">
        <v>6194</v>
      </c>
      <c r="J3077" t="s">
        <v>17157</v>
      </c>
      <c r="K3077" t="s">
        <v>5958</v>
      </c>
    </row>
    <row r="3078" spans="1:11" x14ac:dyDescent="0.25">
      <c r="A3078" t="s">
        <v>386</v>
      </c>
      <c r="B3078" t="s">
        <v>11465</v>
      </c>
      <c r="C3078" t="s">
        <v>17021</v>
      </c>
      <c r="D3078" t="s">
        <v>8406</v>
      </c>
      <c r="E3078" t="s">
        <v>6155</v>
      </c>
      <c r="F3078" t="s">
        <v>16674</v>
      </c>
      <c r="G3078" t="s">
        <v>5977</v>
      </c>
      <c r="H3078" t="s">
        <v>5977</v>
      </c>
      <c r="I3078" t="s">
        <v>6194</v>
      </c>
      <c r="J3078" t="s">
        <v>17157</v>
      </c>
      <c r="K3078" t="s">
        <v>5958</v>
      </c>
    </row>
    <row r="3079" spans="1:11" x14ac:dyDescent="0.25">
      <c r="A3079" t="s">
        <v>386</v>
      </c>
      <c r="B3079" t="s">
        <v>17562</v>
      </c>
      <c r="C3079" t="s">
        <v>17563</v>
      </c>
      <c r="D3079" t="s">
        <v>8406</v>
      </c>
      <c r="E3079" t="s">
        <v>6190</v>
      </c>
      <c r="F3079" t="s">
        <v>8786</v>
      </c>
      <c r="G3079" t="s">
        <v>5977</v>
      </c>
      <c r="H3079" t="s">
        <v>5999</v>
      </c>
      <c r="I3079" t="s">
        <v>6194</v>
      </c>
      <c r="J3079" t="s">
        <v>17157</v>
      </c>
      <c r="K3079" t="s">
        <v>5958</v>
      </c>
    </row>
    <row r="3080" spans="1:11" x14ac:dyDescent="0.25">
      <c r="A3080" t="s">
        <v>386</v>
      </c>
      <c r="B3080" t="s">
        <v>17564</v>
      </c>
      <c r="C3080" t="s">
        <v>6970</v>
      </c>
      <c r="D3080" t="s">
        <v>8406</v>
      </c>
      <c r="E3080" t="s">
        <v>7235</v>
      </c>
      <c r="F3080" t="s">
        <v>8571</v>
      </c>
      <c r="G3080" t="s">
        <v>6794</v>
      </c>
      <c r="H3080" t="s">
        <v>15110</v>
      </c>
      <c r="I3080" t="s">
        <v>6194</v>
      </c>
      <c r="J3080" t="s">
        <v>17157</v>
      </c>
      <c r="K3080" t="s">
        <v>5958</v>
      </c>
    </row>
    <row r="3081" spans="1:11" x14ac:dyDescent="0.25">
      <c r="A3081" t="s">
        <v>386</v>
      </c>
      <c r="B3081" t="s">
        <v>11880</v>
      </c>
      <c r="C3081" t="s">
        <v>7138</v>
      </c>
      <c r="D3081" t="s">
        <v>9321</v>
      </c>
      <c r="E3081" t="s">
        <v>6160</v>
      </c>
      <c r="F3081" t="s">
        <v>8470</v>
      </c>
      <c r="G3081" t="s">
        <v>12340</v>
      </c>
      <c r="H3081" t="s">
        <v>7521</v>
      </c>
      <c r="I3081" t="s">
        <v>6194</v>
      </c>
      <c r="J3081" t="s">
        <v>17157</v>
      </c>
      <c r="K3081" t="s">
        <v>5958</v>
      </c>
    </row>
    <row r="3082" spans="1:11" x14ac:dyDescent="0.25">
      <c r="A3082" t="s">
        <v>386</v>
      </c>
      <c r="B3082" t="s">
        <v>1449</v>
      </c>
      <c r="C3082" t="s">
        <v>15734</v>
      </c>
      <c r="D3082" t="s">
        <v>9321</v>
      </c>
      <c r="E3082" t="s">
        <v>6008</v>
      </c>
      <c r="F3082" t="s">
        <v>17565</v>
      </c>
      <c r="G3082" t="s">
        <v>5977</v>
      </c>
      <c r="H3082" t="s">
        <v>5977</v>
      </c>
      <c r="I3082" t="s">
        <v>6194</v>
      </c>
      <c r="J3082" t="s">
        <v>17157</v>
      </c>
      <c r="K3082" t="s">
        <v>5958</v>
      </c>
    </row>
    <row r="3083" spans="1:11" x14ac:dyDescent="0.25">
      <c r="A3083" t="s">
        <v>386</v>
      </c>
      <c r="B3083" t="s">
        <v>15940</v>
      </c>
      <c r="C3083" t="s">
        <v>9404</v>
      </c>
      <c r="D3083" t="s">
        <v>9321</v>
      </c>
      <c r="E3083" t="s">
        <v>6282</v>
      </c>
      <c r="F3083" t="s">
        <v>10058</v>
      </c>
      <c r="G3083" t="s">
        <v>6175</v>
      </c>
      <c r="H3083" t="s">
        <v>6029</v>
      </c>
      <c r="I3083" t="s">
        <v>6194</v>
      </c>
      <c r="J3083" t="s">
        <v>17157</v>
      </c>
      <c r="K3083" t="s">
        <v>5958</v>
      </c>
    </row>
    <row r="3084" spans="1:11" x14ac:dyDescent="0.25">
      <c r="A3084" t="s">
        <v>386</v>
      </c>
      <c r="B3084" t="s">
        <v>15869</v>
      </c>
      <c r="C3084" t="s">
        <v>12617</v>
      </c>
      <c r="D3084" t="s">
        <v>9321</v>
      </c>
      <c r="E3084" t="s">
        <v>6183</v>
      </c>
      <c r="F3084" t="s">
        <v>12012</v>
      </c>
      <c r="G3084" t="s">
        <v>6170</v>
      </c>
      <c r="H3084" t="s">
        <v>5964</v>
      </c>
      <c r="I3084" t="s">
        <v>6194</v>
      </c>
      <c r="J3084" t="s">
        <v>17157</v>
      </c>
      <c r="K3084" t="s">
        <v>5958</v>
      </c>
    </row>
    <row r="3085" spans="1:11" x14ac:dyDescent="0.25">
      <c r="A3085" t="s">
        <v>386</v>
      </c>
      <c r="B3085" t="s">
        <v>5238</v>
      </c>
      <c r="C3085" t="s">
        <v>11858</v>
      </c>
      <c r="D3085" t="s">
        <v>9321</v>
      </c>
      <c r="E3085" t="s">
        <v>6160</v>
      </c>
      <c r="F3085" t="s">
        <v>8470</v>
      </c>
      <c r="G3085" t="s">
        <v>12340</v>
      </c>
      <c r="H3085" t="s">
        <v>7521</v>
      </c>
      <c r="I3085" t="s">
        <v>6194</v>
      </c>
      <c r="J3085" t="s">
        <v>17157</v>
      </c>
      <c r="K3085" t="s">
        <v>5958</v>
      </c>
    </row>
    <row r="3086" spans="1:11" x14ac:dyDescent="0.25">
      <c r="A3086" t="s">
        <v>386</v>
      </c>
      <c r="B3086" t="s">
        <v>17566</v>
      </c>
      <c r="C3086" t="s">
        <v>14171</v>
      </c>
      <c r="D3086" t="s">
        <v>8092</v>
      </c>
      <c r="E3086" t="s">
        <v>6045</v>
      </c>
      <c r="F3086" t="s">
        <v>6654</v>
      </c>
      <c r="G3086" t="s">
        <v>6185</v>
      </c>
      <c r="H3086" t="s">
        <v>7599</v>
      </c>
      <c r="I3086" t="s">
        <v>6194</v>
      </c>
      <c r="J3086" t="s">
        <v>17157</v>
      </c>
      <c r="K3086" t="s">
        <v>5958</v>
      </c>
    </row>
    <row r="3087" spans="1:11" x14ac:dyDescent="0.25">
      <c r="A3087" t="s">
        <v>386</v>
      </c>
      <c r="B3087" t="s">
        <v>3853</v>
      </c>
      <c r="C3087" t="s">
        <v>15928</v>
      </c>
      <c r="D3087" t="s">
        <v>8092</v>
      </c>
      <c r="E3087" t="s">
        <v>6095</v>
      </c>
      <c r="F3087" t="s">
        <v>10276</v>
      </c>
      <c r="G3087" t="s">
        <v>5977</v>
      </c>
      <c r="H3087" t="s">
        <v>5977</v>
      </c>
      <c r="I3087" t="s">
        <v>6194</v>
      </c>
      <c r="J3087" t="s">
        <v>17157</v>
      </c>
      <c r="K3087" t="s">
        <v>5958</v>
      </c>
    </row>
    <row r="3088" spans="1:11" x14ac:dyDescent="0.25">
      <c r="A3088" t="s">
        <v>386</v>
      </c>
      <c r="B3088" t="s">
        <v>16862</v>
      </c>
      <c r="C3088" t="s">
        <v>16863</v>
      </c>
      <c r="D3088" t="s">
        <v>8092</v>
      </c>
      <c r="E3088" t="s">
        <v>6730</v>
      </c>
      <c r="F3088" t="s">
        <v>17567</v>
      </c>
      <c r="G3088" t="s">
        <v>5977</v>
      </c>
      <c r="H3088" t="s">
        <v>5977</v>
      </c>
      <c r="I3088" t="s">
        <v>6194</v>
      </c>
      <c r="J3088" t="s">
        <v>17157</v>
      </c>
      <c r="K3088" t="s">
        <v>5958</v>
      </c>
    </row>
    <row r="3089" spans="1:11" x14ac:dyDescent="0.25">
      <c r="A3089" t="s">
        <v>386</v>
      </c>
      <c r="B3089" t="s">
        <v>16616</v>
      </c>
      <c r="C3089" t="s">
        <v>10644</v>
      </c>
      <c r="D3089" t="s">
        <v>8998</v>
      </c>
      <c r="E3089" t="s">
        <v>6692</v>
      </c>
      <c r="F3089" t="s">
        <v>7044</v>
      </c>
      <c r="G3089" t="s">
        <v>6166</v>
      </c>
      <c r="H3089" t="s">
        <v>6649</v>
      </c>
      <c r="I3089" t="s">
        <v>6194</v>
      </c>
      <c r="J3089" t="s">
        <v>17157</v>
      </c>
      <c r="K3089" t="s">
        <v>5958</v>
      </c>
    </row>
    <row r="3090" spans="1:11" x14ac:dyDescent="0.25">
      <c r="A3090" t="s">
        <v>386</v>
      </c>
      <c r="B3090" t="s">
        <v>15926</v>
      </c>
      <c r="C3090" t="s">
        <v>8467</v>
      </c>
      <c r="D3090" t="s">
        <v>8998</v>
      </c>
      <c r="E3090" t="s">
        <v>6113</v>
      </c>
      <c r="F3090" t="s">
        <v>6648</v>
      </c>
      <c r="G3090" t="s">
        <v>6649</v>
      </c>
      <c r="H3090" t="s">
        <v>13644</v>
      </c>
      <c r="I3090" t="s">
        <v>6194</v>
      </c>
      <c r="J3090" t="s">
        <v>17157</v>
      </c>
      <c r="K3090" t="s">
        <v>5958</v>
      </c>
    </row>
    <row r="3091" spans="1:11" x14ac:dyDescent="0.25">
      <c r="A3091" t="s">
        <v>386</v>
      </c>
      <c r="B3091" t="s">
        <v>886</v>
      </c>
      <c r="C3091" t="s">
        <v>16900</v>
      </c>
      <c r="D3091" t="s">
        <v>8998</v>
      </c>
      <c r="E3091" t="s">
        <v>7122</v>
      </c>
      <c r="F3091" t="s">
        <v>17568</v>
      </c>
      <c r="G3091" t="s">
        <v>5977</v>
      </c>
      <c r="H3091" t="s">
        <v>5977</v>
      </c>
      <c r="I3091" t="s">
        <v>6194</v>
      </c>
      <c r="J3091" t="s">
        <v>17157</v>
      </c>
      <c r="K3091" t="s">
        <v>5958</v>
      </c>
    </row>
    <row r="3092" spans="1:11" x14ac:dyDescent="0.25">
      <c r="A3092" t="s">
        <v>386</v>
      </c>
      <c r="B3092" t="s">
        <v>13003</v>
      </c>
      <c r="C3092" t="s">
        <v>15836</v>
      </c>
      <c r="D3092" t="s">
        <v>9273</v>
      </c>
      <c r="E3092" t="s">
        <v>6289</v>
      </c>
      <c r="F3092" t="s">
        <v>8117</v>
      </c>
      <c r="G3092" t="s">
        <v>5977</v>
      </c>
      <c r="H3092" t="s">
        <v>5977</v>
      </c>
      <c r="I3092" t="s">
        <v>6194</v>
      </c>
      <c r="J3092" t="s">
        <v>17157</v>
      </c>
      <c r="K3092" t="s">
        <v>5958</v>
      </c>
    </row>
    <row r="3093" spans="1:11" x14ac:dyDescent="0.25">
      <c r="A3093" t="s">
        <v>386</v>
      </c>
      <c r="B3093" t="s">
        <v>11840</v>
      </c>
      <c r="C3093" t="s">
        <v>8002</v>
      </c>
      <c r="D3093" t="s">
        <v>9273</v>
      </c>
      <c r="E3093" t="s">
        <v>6003</v>
      </c>
      <c r="F3093" t="s">
        <v>17569</v>
      </c>
      <c r="G3093" t="s">
        <v>5977</v>
      </c>
      <c r="H3093" t="s">
        <v>5977</v>
      </c>
      <c r="I3093" t="s">
        <v>6194</v>
      </c>
      <c r="J3093" t="s">
        <v>17157</v>
      </c>
      <c r="K3093" t="s">
        <v>5958</v>
      </c>
    </row>
    <row r="3094" spans="1:11" x14ac:dyDescent="0.25">
      <c r="A3094" t="s">
        <v>386</v>
      </c>
      <c r="B3094" t="s">
        <v>17570</v>
      </c>
      <c r="C3094" t="s">
        <v>10067</v>
      </c>
      <c r="D3094" t="s">
        <v>9316</v>
      </c>
      <c r="E3094" t="s">
        <v>6886</v>
      </c>
      <c r="F3094" t="s">
        <v>10304</v>
      </c>
      <c r="G3094" t="s">
        <v>6806</v>
      </c>
      <c r="H3094" t="s">
        <v>6313</v>
      </c>
      <c r="I3094" t="s">
        <v>6194</v>
      </c>
      <c r="J3094" t="s">
        <v>17157</v>
      </c>
      <c r="K3094" t="s">
        <v>5958</v>
      </c>
    </row>
    <row r="3095" spans="1:11" x14ac:dyDescent="0.25">
      <c r="A3095" t="s">
        <v>386</v>
      </c>
      <c r="B3095" t="s">
        <v>8606</v>
      </c>
      <c r="C3095" t="s">
        <v>16464</v>
      </c>
      <c r="D3095" t="s">
        <v>9316</v>
      </c>
      <c r="E3095" t="s">
        <v>6431</v>
      </c>
      <c r="F3095" t="s">
        <v>14026</v>
      </c>
      <c r="G3095" t="s">
        <v>5977</v>
      </c>
      <c r="H3095" t="s">
        <v>5977</v>
      </c>
      <c r="I3095" t="s">
        <v>6194</v>
      </c>
      <c r="J3095" t="s">
        <v>17157</v>
      </c>
      <c r="K3095" t="s">
        <v>5958</v>
      </c>
    </row>
    <row r="3096" spans="1:11" x14ac:dyDescent="0.25">
      <c r="A3096" t="s">
        <v>386</v>
      </c>
      <c r="B3096" t="s">
        <v>16851</v>
      </c>
      <c r="C3096" t="s">
        <v>16852</v>
      </c>
      <c r="D3096" t="s">
        <v>9316</v>
      </c>
      <c r="E3096" t="s">
        <v>6204</v>
      </c>
      <c r="F3096" t="s">
        <v>15737</v>
      </c>
      <c r="G3096" t="s">
        <v>5977</v>
      </c>
      <c r="H3096" t="s">
        <v>5977</v>
      </c>
      <c r="I3096" t="s">
        <v>6194</v>
      </c>
      <c r="J3096" t="s">
        <v>17157</v>
      </c>
      <c r="K3096" t="s">
        <v>5958</v>
      </c>
    </row>
    <row r="3097" spans="1:11" x14ac:dyDescent="0.25">
      <c r="A3097" t="s">
        <v>386</v>
      </c>
      <c r="B3097" t="s">
        <v>3513</v>
      </c>
      <c r="C3097" t="s">
        <v>11355</v>
      </c>
      <c r="D3097" t="s">
        <v>8679</v>
      </c>
      <c r="E3097" t="s">
        <v>5951</v>
      </c>
      <c r="F3097" t="s">
        <v>8246</v>
      </c>
      <c r="G3097" t="s">
        <v>13579</v>
      </c>
      <c r="H3097" t="s">
        <v>7320</v>
      </c>
      <c r="I3097" t="s">
        <v>6194</v>
      </c>
      <c r="J3097" t="s">
        <v>17157</v>
      </c>
      <c r="K3097" t="s">
        <v>5958</v>
      </c>
    </row>
    <row r="3098" spans="1:11" x14ac:dyDescent="0.25">
      <c r="A3098" t="s">
        <v>386</v>
      </c>
      <c r="B3098" t="s">
        <v>8358</v>
      </c>
      <c r="C3098" t="s">
        <v>11160</v>
      </c>
      <c r="D3098" t="s">
        <v>8679</v>
      </c>
      <c r="E3098" t="s">
        <v>6451</v>
      </c>
      <c r="F3098" t="s">
        <v>9366</v>
      </c>
      <c r="G3098" t="s">
        <v>5977</v>
      </c>
      <c r="H3098" t="s">
        <v>5977</v>
      </c>
      <c r="I3098" t="s">
        <v>6194</v>
      </c>
      <c r="J3098" t="s">
        <v>17157</v>
      </c>
      <c r="K3098" t="s">
        <v>5958</v>
      </c>
    </row>
    <row r="3099" spans="1:11" x14ac:dyDescent="0.25">
      <c r="A3099" t="s">
        <v>386</v>
      </c>
      <c r="B3099" t="s">
        <v>10432</v>
      </c>
      <c r="C3099" t="s">
        <v>14200</v>
      </c>
      <c r="D3099" t="s">
        <v>7468</v>
      </c>
      <c r="E3099" t="s">
        <v>6451</v>
      </c>
      <c r="F3099" t="s">
        <v>9581</v>
      </c>
      <c r="G3099" t="s">
        <v>5977</v>
      </c>
      <c r="H3099" t="s">
        <v>5977</v>
      </c>
      <c r="I3099" t="s">
        <v>6194</v>
      </c>
      <c r="J3099" t="s">
        <v>17157</v>
      </c>
      <c r="K3099" t="s">
        <v>5958</v>
      </c>
    </row>
    <row r="3100" spans="1:11" x14ac:dyDescent="0.25">
      <c r="A3100" t="s">
        <v>386</v>
      </c>
      <c r="B3100" t="s">
        <v>17023</v>
      </c>
      <c r="C3100" t="s">
        <v>17024</v>
      </c>
      <c r="D3100" t="s">
        <v>7468</v>
      </c>
      <c r="E3100" t="s">
        <v>6003</v>
      </c>
      <c r="F3100" t="s">
        <v>16816</v>
      </c>
      <c r="G3100" t="s">
        <v>5977</v>
      </c>
      <c r="H3100" t="s">
        <v>5977</v>
      </c>
      <c r="I3100" t="s">
        <v>6194</v>
      </c>
      <c r="J3100" t="s">
        <v>17157</v>
      </c>
      <c r="K3100" t="s">
        <v>5958</v>
      </c>
    </row>
    <row r="3101" spans="1:11" x14ac:dyDescent="0.25">
      <c r="A3101" t="s">
        <v>386</v>
      </c>
      <c r="B3101" t="s">
        <v>15653</v>
      </c>
      <c r="C3101" t="s">
        <v>15654</v>
      </c>
      <c r="D3101" t="s">
        <v>7468</v>
      </c>
      <c r="E3101" t="s">
        <v>6298</v>
      </c>
      <c r="F3101" t="s">
        <v>8762</v>
      </c>
      <c r="G3101" t="s">
        <v>5977</v>
      </c>
      <c r="H3101" t="s">
        <v>5977</v>
      </c>
      <c r="I3101" t="s">
        <v>6194</v>
      </c>
      <c r="J3101" t="s">
        <v>17157</v>
      </c>
      <c r="K3101" t="s">
        <v>5958</v>
      </c>
    </row>
    <row r="3102" spans="1:11" x14ac:dyDescent="0.25">
      <c r="A3102" t="s">
        <v>386</v>
      </c>
      <c r="B3102" t="s">
        <v>16979</v>
      </c>
      <c r="C3102" t="s">
        <v>16980</v>
      </c>
      <c r="D3102" t="s">
        <v>7468</v>
      </c>
      <c r="E3102" t="s">
        <v>6056</v>
      </c>
      <c r="F3102" t="s">
        <v>14496</v>
      </c>
      <c r="G3102" t="s">
        <v>5977</v>
      </c>
      <c r="H3102" t="s">
        <v>5977</v>
      </c>
      <c r="I3102" t="s">
        <v>6194</v>
      </c>
      <c r="J3102" t="s">
        <v>17157</v>
      </c>
      <c r="K3102" t="s">
        <v>5958</v>
      </c>
    </row>
    <row r="3103" spans="1:11" x14ac:dyDescent="0.25">
      <c r="A3103" t="s">
        <v>386</v>
      </c>
      <c r="B3103" t="s">
        <v>625</v>
      </c>
      <c r="C3103" t="s">
        <v>15686</v>
      </c>
      <c r="D3103" t="s">
        <v>8717</v>
      </c>
      <c r="E3103" t="s">
        <v>6061</v>
      </c>
      <c r="F3103" t="s">
        <v>8212</v>
      </c>
      <c r="G3103" t="s">
        <v>5977</v>
      </c>
      <c r="H3103" t="s">
        <v>5977</v>
      </c>
      <c r="I3103" t="s">
        <v>6194</v>
      </c>
      <c r="J3103" t="s">
        <v>17157</v>
      </c>
      <c r="K3103" t="s">
        <v>5958</v>
      </c>
    </row>
    <row r="3104" spans="1:11" x14ac:dyDescent="0.25">
      <c r="A3104" t="s">
        <v>386</v>
      </c>
      <c r="B3104" t="s">
        <v>3877</v>
      </c>
      <c r="C3104" t="s">
        <v>16978</v>
      </c>
      <c r="D3104" t="s">
        <v>8717</v>
      </c>
      <c r="E3104" t="s">
        <v>6451</v>
      </c>
      <c r="F3104" t="s">
        <v>10016</v>
      </c>
      <c r="G3104" t="s">
        <v>5977</v>
      </c>
      <c r="H3104" t="s">
        <v>5977</v>
      </c>
      <c r="I3104" t="s">
        <v>6194</v>
      </c>
      <c r="J3104" t="s">
        <v>17157</v>
      </c>
      <c r="K3104" t="s">
        <v>5958</v>
      </c>
    </row>
    <row r="3105" spans="1:11" x14ac:dyDescent="0.25">
      <c r="A3105" t="s">
        <v>386</v>
      </c>
      <c r="B3105" t="s">
        <v>15881</v>
      </c>
      <c r="C3105" t="s">
        <v>15882</v>
      </c>
      <c r="D3105" t="s">
        <v>8717</v>
      </c>
      <c r="E3105" t="s">
        <v>6348</v>
      </c>
      <c r="F3105" t="s">
        <v>17571</v>
      </c>
      <c r="G3105" t="s">
        <v>5977</v>
      </c>
      <c r="H3105" t="s">
        <v>5977</v>
      </c>
      <c r="I3105" t="s">
        <v>6194</v>
      </c>
      <c r="J3105" t="s">
        <v>17157</v>
      </c>
      <c r="K3105" t="s">
        <v>5958</v>
      </c>
    </row>
    <row r="3106" spans="1:11" x14ac:dyDescent="0.25">
      <c r="A3106" t="s">
        <v>386</v>
      </c>
      <c r="B3106" t="s">
        <v>17572</v>
      </c>
      <c r="C3106" t="s">
        <v>6164</v>
      </c>
      <c r="D3106" t="s">
        <v>9442</v>
      </c>
      <c r="E3106" t="s">
        <v>6013</v>
      </c>
      <c r="F3106" t="s">
        <v>7453</v>
      </c>
      <c r="G3106" t="s">
        <v>6134</v>
      </c>
      <c r="H3106" t="s">
        <v>9161</v>
      </c>
      <c r="I3106" t="s">
        <v>6194</v>
      </c>
      <c r="J3106" t="s">
        <v>17157</v>
      </c>
      <c r="K3106" t="s">
        <v>5958</v>
      </c>
    </row>
    <row r="3107" spans="1:11" x14ac:dyDescent="0.25">
      <c r="A3107" t="s">
        <v>386</v>
      </c>
      <c r="B3107" t="s">
        <v>15622</v>
      </c>
      <c r="C3107" t="s">
        <v>15623</v>
      </c>
      <c r="D3107" t="s">
        <v>9442</v>
      </c>
      <c r="E3107" t="s">
        <v>6513</v>
      </c>
      <c r="F3107" t="s">
        <v>10843</v>
      </c>
      <c r="G3107" t="s">
        <v>5977</v>
      </c>
      <c r="H3107" t="s">
        <v>5977</v>
      </c>
      <c r="I3107" t="s">
        <v>6194</v>
      </c>
      <c r="J3107" t="s">
        <v>17157</v>
      </c>
      <c r="K3107" t="s">
        <v>5958</v>
      </c>
    </row>
    <row r="3108" spans="1:11" x14ac:dyDescent="0.25">
      <c r="A3108" t="s">
        <v>386</v>
      </c>
      <c r="B3108" t="s">
        <v>15808</v>
      </c>
      <c r="C3108" t="s">
        <v>15809</v>
      </c>
      <c r="D3108" t="s">
        <v>9442</v>
      </c>
      <c r="E3108" t="s">
        <v>6255</v>
      </c>
      <c r="F3108" t="s">
        <v>11801</v>
      </c>
      <c r="G3108" t="s">
        <v>5977</v>
      </c>
      <c r="H3108" t="s">
        <v>5977</v>
      </c>
      <c r="I3108" t="s">
        <v>6194</v>
      </c>
      <c r="J3108" t="s">
        <v>17157</v>
      </c>
      <c r="K3108" t="s">
        <v>5958</v>
      </c>
    </row>
    <row r="3109" spans="1:11" x14ac:dyDescent="0.25">
      <c r="A3109" t="s">
        <v>386</v>
      </c>
      <c r="B3109" t="s">
        <v>1409</v>
      </c>
      <c r="C3109" t="s">
        <v>15121</v>
      </c>
      <c r="D3109" t="s">
        <v>9442</v>
      </c>
      <c r="E3109" t="s">
        <v>6061</v>
      </c>
      <c r="F3109" t="s">
        <v>14110</v>
      </c>
      <c r="G3109" t="s">
        <v>5977</v>
      </c>
      <c r="H3109" t="s">
        <v>5977</v>
      </c>
      <c r="I3109" t="s">
        <v>6194</v>
      </c>
      <c r="J3109" t="s">
        <v>17157</v>
      </c>
      <c r="K3109" t="s">
        <v>5958</v>
      </c>
    </row>
    <row r="3110" spans="1:11" x14ac:dyDescent="0.25">
      <c r="A3110" t="s">
        <v>386</v>
      </c>
      <c r="B3110" t="s">
        <v>4667</v>
      </c>
      <c r="C3110" t="s">
        <v>8457</v>
      </c>
      <c r="D3110" t="s">
        <v>8556</v>
      </c>
      <c r="E3110" t="s">
        <v>6402</v>
      </c>
      <c r="F3110" t="s">
        <v>8097</v>
      </c>
      <c r="G3110" t="s">
        <v>5977</v>
      </c>
      <c r="H3110" t="s">
        <v>5970</v>
      </c>
      <c r="I3110" t="s">
        <v>6194</v>
      </c>
      <c r="J3110" t="s">
        <v>17157</v>
      </c>
      <c r="K3110" t="s">
        <v>5958</v>
      </c>
    </row>
    <row r="3111" spans="1:11" x14ac:dyDescent="0.25">
      <c r="A3111" t="s">
        <v>386</v>
      </c>
      <c r="B3111" t="s">
        <v>7920</v>
      </c>
      <c r="C3111" t="s">
        <v>10396</v>
      </c>
      <c r="D3111" t="s">
        <v>8556</v>
      </c>
      <c r="E3111" t="s">
        <v>6045</v>
      </c>
      <c r="F3111" t="s">
        <v>8718</v>
      </c>
      <c r="G3111" t="s">
        <v>6101</v>
      </c>
      <c r="H3111" t="s">
        <v>6245</v>
      </c>
      <c r="I3111" t="s">
        <v>6194</v>
      </c>
      <c r="J3111" t="s">
        <v>17157</v>
      </c>
      <c r="K3111" t="s">
        <v>5958</v>
      </c>
    </row>
    <row r="3112" spans="1:11" x14ac:dyDescent="0.25">
      <c r="A3112" t="s">
        <v>386</v>
      </c>
      <c r="B3112" t="s">
        <v>15664</v>
      </c>
      <c r="C3112" t="s">
        <v>15665</v>
      </c>
      <c r="D3112" t="s">
        <v>8556</v>
      </c>
      <c r="E3112" t="s">
        <v>5975</v>
      </c>
      <c r="F3112" t="s">
        <v>12183</v>
      </c>
      <c r="G3112" t="s">
        <v>5977</v>
      </c>
      <c r="H3112" t="s">
        <v>5977</v>
      </c>
      <c r="I3112" t="s">
        <v>6194</v>
      </c>
      <c r="J3112" t="s">
        <v>17157</v>
      </c>
      <c r="K3112" t="s">
        <v>5958</v>
      </c>
    </row>
    <row r="3113" spans="1:11" x14ac:dyDescent="0.25">
      <c r="A3113" t="s">
        <v>386</v>
      </c>
      <c r="B3113" t="s">
        <v>17000</v>
      </c>
      <c r="C3113" t="s">
        <v>17001</v>
      </c>
      <c r="D3113" t="s">
        <v>8629</v>
      </c>
      <c r="E3113" t="s">
        <v>6298</v>
      </c>
      <c r="F3113" t="s">
        <v>17573</v>
      </c>
      <c r="G3113" t="s">
        <v>5977</v>
      </c>
      <c r="H3113" t="s">
        <v>5977</v>
      </c>
      <c r="I3113" t="s">
        <v>6194</v>
      </c>
      <c r="J3113" t="s">
        <v>17157</v>
      </c>
      <c r="K3113" t="s">
        <v>5958</v>
      </c>
    </row>
    <row r="3114" spans="1:11" x14ac:dyDescent="0.25">
      <c r="A3114" t="s">
        <v>386</v>
      </c>
      <c r="B3114" t="s">
        <v>8429</v>
      </c>
      <c r="C3114" t="s">
        <v>16914</v>
      </c>
      <c r="D3114" t="s">
        <v>10182</v>
      </c>
      <c r="E3114" t="s">
        <v>6289</v>
      </c>
      <c r="F3114" t="s">
        <v>7123</v>
      </c>
      <c r="G3114" t="s">
        <v>5977</v>
      </c>
      <c r="H3114" t="s">
        <v>5977</v>
      </c>
      <c r="I3114" t="s">
        <v>6194</v>
      </c>
      <c r="J3114" t="s">
        <v>17157</v>
      </c>
      <c r="K3114" t="s">
        <v>5958</v>
      </c>
    </row>
    <row r="3115" spans="1:11" x14ac:dyDescent="0.25">
      <c r="A3115" t="s">
        <v>386</v>
      </c>
      <c r="B3115" t="s">
        <v>16782</v>
      </c>
      <c r="C3115" t="s">
        <v>7219</v>
      </c>
      <c r="D3115" t="s">
        <v>11828</v>
      </c>
      <c r="E3115" t="s">
        <v>6113</v>
      </c>
      <c r="F3115" t="s">
        <v>7334</v>
      </c>
      <c r="G3115" t="s">
        <v>9631</v>
      </c>
      <c r="H3115" t="s">
        <v>8706</v>
      </c>
      <c r="I3115" t="s">
        <v>6194</v>
      </c>
      <c r="J3115" t="s">
        <v>17157</v>
      </c>
      <c r="K3115" t="s">
        <v>5958</v>
      </c>
    </row>
    <row r="3116" spans="1:11" x14ac:dyDescent="0.25">
      <c r="A3116" t="s">
        <v>386</v>
      </c>
      <c r="B3116" t="s">
        <v>2060</v>
      </c>
      <c r="C3116" t="s">
        <v>15800</v>
      </c>
      <c r="D3116" t="s">
        <v>9752</v>
      </c>
      <c r="E3116" t="s">
        <v>6003</v>
      </c>
      <c r="F3116" t="s">
        <v>17558</v>
      </c>
      <c r="G3116" t="s">
        <v>5977</v>
      </c>
      <c r="H3116" t="s">
        <v>5977</v>
      </c>
      <c r="I3116" t="s">
        <v>6194</v>
      </c>
      <c r="J3116" t="s">
        <v>17157</v>
      </c>
      <c r="K3116" t="s">
        <v>5958</v>
      </c>
    </row>
    <row r="3117" spans="1:11" x14ac:dyDescent="0.25">
      <c r="A3117" t="s">
        <v>386</v>
      </c>
      <c r="B3117" t="s">
        <v>15616</v>
      </c>
      <c r="C3117" t="s">
        <v>15617</v>
      </c>
      <c r="D3117" t="s">
        <v>9752</v>
      </c>
      <c r="E3117" t="s">
        <v>6298</v>
      </c>
      <c r="F3117" t="s">
        <v>9455</v>
      </c>
      <c r="G3117" t="s">
        <v>5977</v>
      </c>
      <c r="H3117" t="s">
        <v>5977</v>
      </c>
      <c r="I3117" t="s">
        <v>6194</v>
      </c>
      <c r="J3117" t="s">
        <v>17157</v>
      </c>
      <c r="K3117" t="s">
        <v>5958</v>
      </c>
    </row>
    <row r="3118" spans="1:11" x14ac:dyDescent="0.25">
      <c r="A3118" t="s">
        <v>386</v>
      </c>
      <c r="B3118" t="s">
        <v>15659</v>
      </c>
      <c r="C3118" t="s">
        <v>10210</v>
      </c>
      <c r="D3118" t="s">
        <v>9752</v>
      </c>
      <c r="E3118" t="s">
        <v>7134</v>
      </c>
      <c r="F3118" t="s">
        <v>6335</v>
      </c>
      <c r="G3118" t="s">
        <v>5965</v>
      </c>
      <c r="H3118" t="s">
        <v>17574</v>
      </c>
      <c r="I3118" t="s">
        <v>6194</v>
      </c>
      <c r="J3118" t="s">
        <v>17157</v>
      </c>
      <c r="K3118" t="s">
        <v>5958</v>
      </c>
    </row>
    <row r="3119" spans="1:11" x14ac:dyDescent="0.25">
      <c r="A3119" t="s">
        <v>386</v>
      </c>
      <c r="B3119" t="s">
        <v>16997</v>
      </c>
      <c r="C3119" t="s">
        <v>11376</v>
      </c>
      <c r="D3119" t="s">
        <v>9752</v>
      </c>
      <c r="E3119" t="s">
        <v>6067</v>
      </c>
      <c r="F3119" t="s">
        <v>8991</v>
      </c>
      <c r="G3119" t="s">
        <v>5977</v>
      </c>
      <c r="H3119" t="s">
        <v>5977</v>
      </c>
      <c r="I3119" t="s">
        <v>6194</v>
      </c>
      <c r="J3119" t="s">
        <v>17157</v>
      </c>
      <c r="K3119" t="s">
        <v>5958</v>
      </c>
    </row>
    <row r="3120" spans="1:11" x14ac:dyDescent="0.25">
      <c r="A3120" t="s">
        <v>386</v>
      </c>
      <c r="B3120" t="s">
        <v>15740</v>
      </c>
      <c r="C3120" t="s">
        <v>14411</v>
      </c>
      <c r="D3120" t="s">
        <v>9752</v>
      </c>
      <c r="E3120" t="s">
        <v>6095</v>
      </c>
      <c r="F3120" t="s">
        <v>13005</v>
      </c>
      <c r="G3120" t="s">
        <v>5977</v>
      </c>
      <c r="H3120" t="s">
        <v>5977</v>
      </c>
      <c r="I3120" t="s">
        <v>6194</v>
      </c>
      <c r="J3120" t="s">
        <v>17157</v>
      </c>
      <c r="K3120" t="s">
        <v>5958</v>
      </c>
    </row>
    <row r="3121" spans="1:11" x14ac:dyDescent="0.25">
      <c r="A3121" t="s">
        <v>386</v>
      </c>
      <c r="B3121" t="s">
        <v>15728</v>
      </c>
      <c r="C3121" t="s">
        <v>15729</v>
      </c>
      <c r="D3121" t="s">
        <v>9268</v>
      </c>
      <c r="E3121" t="s">
        <v>6431</v>
      </c>
      <c r="F3121" t="s">
        <v>17575</v>
      </c>
      <c r="G3121" t="s">
        <v>5977</v>
      </c>
      <c r="H3121" t="s">
        <v>5977</v>
      </c>
      <c r="I3121" t="s">
        <v>6194</v>
      </c>
      <c r="J3121" t="s">
        <v>17157</v>
      </c>
      <c r="K3121" t="s">
        <v>5958</v>
      </c>
    </row>
    <row r="3122" spans="1:11" x14ac:dyDescent="0.25">
      <c r="A3122" t="s">
        <v>386</v>
      </c>
      <c r="B3122" t="s">
        <v>2940</v>
      </c>
      <c r="C3122" t="s">
        <v>16957</v>
      </c>
      <c r="D3122" t="s">
        <v>7938</v>
      </c>
      <c r="E3122" t="s">
        <v>6730</v>
      </c>
      <c r="F3122" t="s">
        <v>17576</v>
      </c>
      <c r="G3122" t="s">
        <v>5977</v>
      </c>
      <c r="H3122" t="s">
        <v>5977</v>
      </c>
      <c r="I3122" t="s">
        <v>6194</v>
      </c>
      <c r="J3122" t="s">
        <v>17157</v>
      </c>
      <c r="K3122" t="s">
        <v>5958</v>
      </c>
    </row>
    <row r="3123" spans="1:11" x14ac:dyDescent="0.25">
      <c r="A3123" t="s">
        <v>386</v>
      </c>
      <c r="B3123" t="s">
        <v>3908</v>
      </c>
      <c r="C3123" t="s">
        <v>16960</v>
      </c>
      <c r="D3123" t="s">
        <v>7938</v>
      </c>
      <c r="E3123" t="s">
        <v>6289</v>
      </c>
      <c r="F3123" t="s">
        <v>16909</v>
      </c>
      <c r="G3123" t="s">
        <v>5977</v>
      </c>
      <c r="H3123" t="s">
        <v>5977</v>
      </c>
      <c r="I3123" t="s">
        <v>6194</v>
      </c>
      <c r="J3123" t="s">
        <v>17157</v>
      </c>
      <c r="K3123" t="s">
        <v>5958</v>
      </c>
    </row>
    <row r="3124" spans="1:11" x14ac:dyDescent="0.25">
      <c r="A3124" t="s">
        <v>386</v>
      </c>
      <c r="B3124" t="s">
        <v>17070</v>
      </c>
      <c r="C3124" t="s">
        <v>17071</v>
      </c>
      <c r="D3124" t="s">
        <v>7938</v>
      </c>
      <c r="E3124" t="s">
        <v>6008</v>
      </c>
      <c r="F3124" t="s">
        <v>9352</v>
      </c>
      <c r="G3124" t="s">
        <v>5977</v>
      </c>
      <c r="H3124" t="s">
        <v>5977</v>
      </c>
      <c r="I3124" t="s">
        <v>6194</v>
      </c>
      <c r="J3124" t="s">
        <v>17157</v>
      </c>
      <c r="K3124" t="s">
        <v>5958</v>
      </c>
    </row>
    <row r="3125" spans="1:11" x14ac:dyDescent="0.25">
      <c r="A3125" t="s">
        <v>386</v>
      </c>
      <c r="B3125" t="s">
        <v>860</v>
      </c>
      <c r="C3125" t="s">
        <v>16998</v>
      </c>
      <c r="D3125" t="s">
        <v>7938</v>
      </c>
      <c r="E3125" t="s">
        <v>6849</v>
      </c>
      <c r="F3125" t="s">
        <v>15807</v>
      </c>
      <c r="G3125" t="s">
        <v>5977</v>
      </c>
      <c r="H3125" t="s">
        <v>5977</v>
      </c>
      <c r="I3125" t="s">
        <v>6194</v>
      </c>
      <c r="J3125" t="s">
        <v>17157</v>
      </c>
      <c r="K3125" t="s">
        <v>5958</v>
      </c>
    </row>
    <row r="3126" spans="1:11" x14ac:dyDescent="0.25">
      <c r="A3126" t="s">
        <v>386</v>
      </c>
      <c r="B3126" t="s">
        <v>15849</v>
      </c>
      <c r="C3126" t="s">
        <v>15850</v>
      </c>
      <c r="D3126" t="s">
        <v>7938</v>
      </c>
      <c r="E3126" t="s">
        <v>6008</v>
      </c>
      <c r="F3126" t="s">
        <v>15749</v>
      </c>
      <c r="G3126" t="s">
        <v>5977</v>
      </c>
      <c r="H3126" t="s">
        <v>5977</v>
      </c>
      <c r="I3126" t="s">
        <v>6194</v>
      </c>
      <c r="J3126" t="s">
        <v>17157</v>
      </c>
      <c r="K3126" t="s">
        <v>5958</v>
      </c>
    </row>
    <row r="3127" spans="1:11" x14ac:dyDescent="0.25">
      <c r="A3127" t="s">
        <v>386</v>
      </c>
      <c r="B3127" t="s">
        <v>9956</v>
      </c>
      <c r="C3127" t="s">
        <v>8625</v>
      </c>
      <c r="D3127" t="s">
        <v>8051</v>
      </c>
      <c r="E3127" t="s">
        <v>6421</v>
      </c>
      <c r="F3127" t="s">
        <v>9753</v>
      </c>
      <c r="G3127" t="s">
        <v>6170</v>
      </c>
      <c r="H3127" t="s">
        <v>6047</v>
      </c>
      <c r="I3127" t="s">
        <v>6194</v>
      </c>
      <c r="J3127" t="s">
        <v>17157</v>
      </c>
      <c r="K3127" t="s">
        <v>5958</v>
      </c>
    </row>
    <row r="3128" spans="1:11" x14ac:dyDescent="0.25">
      <c r="A3128" t="s">
        <v>386</v>
      </c>
      <c r="B3128" t="s">
        <v>1025</v>
      </c>
      <c r="C3128" t="s">
        <v>16954</v>
      </c>
      <c r="D3128" t="s">
        <v>8051</v>
      </c>
      <c r="E3128" t="s">
        <v>6008</v>
      </c>
      <c r="F3128" t="s">
        <v>8294</v>
      </c>
      <c r="G3128" t="s">
        <v>5977</v>
      </c>
      <c r="H3128" t="s">
        <v>5977</v>
      </c>
      <c r="I3128" t="s">
        <v>6194</v>
      </c>
      <c r="J3128" t="s">
        <v>17157</v>
      </c>
      <c r="K3128" t="s">
        <v>5958</v>
      </c>
    </row>
    <row r="3129" spans="1:11" x14ac:dyDescent="0.25">
      <c r="A3129" t="s">
        <v>386</v>
      </c>
      <c r="B3129" t="s">
        <v>15594</v>
      </c>
      <c r="C3129" t="s">
        <v>15595</v>
      </c>
      <c r="D3129" t="s">
        <v>8051</v>
      </c>
      <c r="E3129" t="s">
        <v>6348</v>
      </c>
      <c r="F3129" t="s">
        <v>15727</v>
      </c>
      <c r="G3129" t="s">
        <v>5977</v>
      </c>
      <c r="H3129" t="s">
        <v>5977</v>
      </c>
      <c r="I3129" t="s">
        <v>6194</v>
      </c>
      <c r="J3129" t="s">
        <v>17157</v>
      </c>
      <c r="K3129" t="s">
        <v>5958</v>
      </c>
    </row>
    <row r="3130" spans="1:11" x14ac:dyDescent="0.25">
      <c r="A3130" t="s">
        <v>386</v>
      </c>
      <c r="B3130" t="s">
        <v>17016</v>
      </c>
      <c r="C3130" t="s">
        <v>17017</v>
      </c>
      <c r="D3130" t="s">
        <v>8051</v>
      </c>
      <c r="E3130" t="s">
        <v>6278</v>
      </c>
      <c r="F3130" t="s">
        <v>10284</v>
      </c>
      <c r="G3130" t="s">
        <v>5977</v>
      </c>
      <c r="H3130" t="s">
        <v>5977</v>
      </c>
      <c r="I3130" t="s">
        <v>6194</v>
      </c>
      <c r="J3130" t="s">
        <v>17157</v>
      </c>
      <c r="K3130" t="s">
        <v>5958</v>
      </c>
    </row>
    <row r="3131" spans="1:11" x14ac:dyDescent="0.25">
      <c r="A3131" t="s">
        <v>386</v>
      </c>
      <c r="B3131" t="s">
        <v>10254</v>
      </c>
      <c r="C3131" t="s">
        <v>10970</v>
      </c>
      <c r="D3131" t="s">
        <v>8051</v>
      </c>
      <c r="E3131" t="s">
        <v>5962</v>
      </c>
      <c r="F3131" t="s">
        <v>9070</v>
      </c>
      <c r="G3131" t="s">
        <v>5977</v>
      </c>
      <c r="H3131" t="s">
        <v>5977</v>
      </c>
      <c r="I3131" t="s">
        <v>6194</v>
      </c>
      <c r="J3131" t="s">
        <v>17157</v>
      </c>
      <c r="K3131" t="s">
        <v>5958</v>
      </c>
    </row>
    <row r="3132" spans="1:11" x14ac:dyDescent="0.25">
      <c r="A3132" t="s">
        <v>386</v>
      </c>
      <c r="B3132" t="s">
        <v>15930</v>
      </c>
      <c r="C3132" t="s">
        <v>15931</v>
      </c>
      <c r="D3132" t="s">
        <v>8085</v>
      </c>
      <c r="E3132" t="s">
        <v>6849</v>
      </c>
      <c r="F3132" t="s">
        <v>11208</v>
      </c>
      <c r="G3132" t="s">
        <v>5977</v>
      </c>
      <c r="H3132" t="s">
        <v>5977</v>
      </c>
      <c r="I3132" t="s">
        <v>6194</v>
      </c>
      <c r="J3132" t="s">
        <v>17157</v>
      </c>
      <c r="K3132" t="s">
        <v>5958</v>
      </c>
    </row>
    <row r="3133" spans="1:11" x14ac:dyDescent="0.25">
      <c r="A3133" t="s">
        <v>386</v>
      </c>
      <c r="B3133" t="s">
        <v>550</v>
      </c>
      <c r="C3133" t="s">
        <v>10120</v>
      </c>
      <c r="D3133" t="s">
        <v>8085</v>
      </c>
      <c r="E3133" t="s">
        <v>6020</v>
      </c>
      <c r="F3133" t="s">
        <v>8239</v>
      </c>
      <c r="G3133" t="s">
        <v>5977</v>
      </c>
      <c r="H3133" t="s">
        <v>5970</v>
      </c>
      <c r="I3133" t="s">
        <v>6194</v>
      </c>
      <c r="J3133" t="s">
        <v>17157</v>
      </c>
      <c r="K3133" t="s">
        <v>5958</v>
      </c>
    </row>
    <row r="3134" spans="1:11" x14ac:dyDescent="0.25">
      <c r="A3134" t="s">
        <v>386</v>
      </c>
      <c r="B3134" t="s">
        <v>2831</v>
      </c>
      <c r="C3134" t="s">
        <v>10288</v>
      </c>
      <c r="D3134" t="s">
        <v>8884</v>
      </c>
      <c r="E3134" t="s">
        <v>6020</v>
      </c>
      <c r="F3134" t="s">
        <v>9315</v>
      </c>
      <c r="G3134" t="s">
        <v>5977</v>
      </c>
      <c r="H3134" t="s">
        <v>5970</v>
      </c>
      <c r="I3134" t="s">
        <v>6194</v>
      </c>
      <c r="J3134" t="s">
        <v>17157</v>
      </c>
      <c r="K3134" t="s">
        <v>5958</v>
      </c>
    </row>
    <row r="3135" spans="1:11" x14ac:dyDescent="0.25">
      <c r="A3135" t="s">
        <v>386</v>
      </c>
      <c r="B3135" t="s">
        <v>15637</v>
      </c>
      <c r="C3135" t="s">
        <v>15638</v>
      </c>
      <c r="D3135" t="s">
        <v>8884</v>
      </c>
      <c r="E3135" t="s">
        <v>7122</v>
      </c>
      <c r="F3135" t="s">
        <v>17577</v>
      </c>
      <c r="G3135" t="s">
        <v>5977</v>
      </c>
      <c r="H3135" t="s">
        <v>5977</v>
      </c>
      <c r="I3135" t="s">
        <v>6194</v>
      </c>
      <c r="J3135" t="s">
        <v>17157</v>
      </c>
      <c r="K3135" t="s">
        <v>5958</v>
      </c>
    </row>
    <row r="3136" spans="1:11" x14ac:dyDescent="0.25">
      <c r="A3136" t="s">
        <v>386</v>
      </c>
      <c r="B3136" t="s">
        <v>8833</v>
      </c>
      <c r="C3136" t="s">
        <v>7582</v>
      </c>
      <c r="D3136" t="s">
        <v>8884</v>
      </c>
      <c r="E3136" t="s">
        <v>6072</v>
      </c>
      <c r="F3136" t="s">
        <v>10140</v>
      </c>
      <c r="G3136" t="s">
        <v>6307</v>
      </c>
      <c r="H3136" t="s">
        <v>8889</v>
      </c>
      <c r="I3136" t="s">
        <v>6194</v>
      </c>
      <c r="J3136" t="s">
        <v>17157</v>
      </c>
      <c r="K3136" t="s">
        <v>5958</v>
      </c>
    </row>
    <row r="3137" spans="1:11" x14ac:dyDescent="0.25">
      <c r="A3137" t="s">
        <v>386</v>
      </c>
      <c r="B3137" t="s">
        <v>15832</v>
      </c>
      <c r="C3137" t="s">
        <v>15833</v>
      </c>
      <c r="D3137" t="s">
        <v>9255</v>
      </c>
      <c r="E3137" t="s">
        <v>6056</v>
      </c>
      <c r="F3137" t="s">
        <v>9377</v>
      </c>
      <c r="G3137" t="s">
        <v>5977</v>
      </c>
      <c r="H3137" t="s">
        <v>5977</v>
      </c>
      <c r="I3137" t="s">
        <v>6194</v>
      </c>
      <c r="J3137" t="s">
        <v>17157</v>
      </c>
      <c r="K3137" t="s">
        <v>5958</v>
      </c>
    </row>
    <row r="3138" spans="1:11" x14ac:dyDescent="0.25">
      <c r="A3138" t="s">
        <v>386</v>
      </c>
      <c r="B3138" t="s">
        <v>969</v>
      </c>
      <c r="C3138" t="s">
        <v>6652</v>
      </c>
      <c r="D3138" t="s">
        <v>9255</v>
      </c>
      <c r="E3138" t="s">
        <v>8029</v>
      </c>
      <c r="F3138" t="s">
        <v>6784</v>
      </c>
      <c r="G3138" t="s">
        <v>17578</v>
      </c>
      <c r="H3138" t="s">
        <v>17579</v>
      </c>
      <c r="I3138" t="s">
        <v>6194</v>
      </c>
      <c r="J3138" t="s">
        <v>17157</v>
      </c>
      <c r="K3138" t="s">
        <v>5958</v>
      </c>
    </row>
    <row r="3139" spans="1:11" x14ac:dyDescent="0.25">
      <c r="A3139" t="s">
        <v>386</v>
      </c>
      <c r="B3139" t="s">
        <v>15639</v>
      </c>
      <c r="C3139" t="s">
        <v>15640</v>
      </c>
      <c r="D3139" t="s">
        <v>8985</v>
      </c>
      <c r="E3139" t="s">
        <v>6513</v>
      </c>
      <c r="F3139" t="s">
        <v>17580</v>
      </c>
      <c r="G3139" t="s">
        <v>5977</v>
      </c>
      <c r="H3139" t="s">
        <v>5977</v>
      </c>
      <c r="I3139" t="s">
        <v>6194</v>
      </c>
      <c r="J3139" t="s">
        <v>17157</v>
      </c>
      <c r="K3139" t="s">
        <v>5958</v>
      </c>
    </row>
    <row r="3140" spans="1:11" x14ac:dyDescent="0.25">
      <c r="A3140" t="s">
        <v>386</v>
      </c>
      <c r="B3140" t="s">
        <v>469</v>
      </c>
      <c r="C3140" t="s">
        <v>15864</v>
      </c>
      <c r="D3140" t="s">
        <v>8985</v>
      </c>
      <c r="E3140" t="s">
        <v>6451</v>
      </c>
      <c r="F3140" t="s">
        <v>10190</v>
      </c>
      <c r="G3140" t="s">
        <v>5977</v>
      </c>
      <c r="H3140" t="s">
        <v>5977</v>
      </c>
      <c r="I3140" t="s">
        <v>6194</v>
      </c>
      <c r="J3140" t="s">
        <v>17157</v>
      </c>
      <c r="K3140" t="s">
        <v>5958</v>
      </c>
    </row>
    <row r="3141" spans="1:11" x14ac:dyDescent="0.25">
      <c r="A3141" t="s">
        <v>386</v>
      </c>
      <c r="B3141" t="s">
        <v>5121</v>
      </c>
      <c r="C3141" t="s">
        <v>14934</v>
      </c>
      <c r="D3141" t="s">
        <v>8985</v>
      </c>
      <c r="E3141" t="s">
        <v>5981</v>
      </c>
      <c r="F3141" t="s">
        <v>11060</v>
      </c>
      <c r="G3141" t="s">
        <v>5977</v>
      </c>
      <c r="H3141" t="s">
        <v>5977</v>
      </c>
      <c r="I3141" t="s">
        <v>6194</v>
      </c>
      <c r="J3141" t="s">
        <v>17157</v>
      </c>
      <c r="K3141" t="s">
        <v>5958</v>
      </c>
    </row>
    <row r="3142" spans="1:11" x14ac:dyDescent="0.25">
      <c r="A3142" t="s">
        <v>386</v>
      </c>
      <c r="B3142" t="s">
        <v>8555</v>
      </c>
      <c r="C3142" t="s">
        <v>11041</v>
      </c>
      <c r="D3142" t="s">
        <v>8985</v>
      </c>
      <c r="E3142" t="s">
        <v>6190</v>
      </c>
      <c r="F3142" t="s">
        <v>8843</v>
      </c>
      <c r="G3142" t="s">
        <v>5977</v>
      </c>
      <c r="H3142" t="s">
        <v>5977</v>
      </c>
      <c r="I3142" t="s">
        <v>6194</v>
      </c>
      <c r="J3142" t="s">
        <v>17157</v>
      </c>
      <c r="K3142" t="s">
        <v>5958</v>
      </c>
    </row>
    <row r="3143" spans="1:11" x14ac:dyDescent="0.25">
      <c r="A3143" t="s">
        <v>386</v>
      </c>
      <c r="B3143" t="s">
        <v>15723</v>
      </c>
      <c r="C3143" t="s">
        <v>6688</v>
      </c>
      <c r="D3143" t="s">
        <v>8985</v>
      </c>
      <c r="E3143" t="s">
        <v>6155</v>
      </c>
      <c r="F3143" t="s">
        <v>11824</v>
      </c>
      <c r="G3143" t="s">
        <v>5977</v>
      </c>
      <c r="H3143" t="s">
        <v>5977</v>
      </c>
      <c r="I3143" t="s">
        <v>6194</v>
      </c>
      <c r="J3143" t="s">
        <v>17157</v>
      </c>
      <c r="K3143" t="s">
        <v>5958</v>
      </c>
    </row>
    <row r="3144" spans="1:11" x14ac:dyDescent="0.25">
      <c r="A3144" t="s">
        <v>386</v>
      </c>
      <c r="B3144" t="s">
        <v>2721</v>
      </c>
      <c r="C3144" t="s">
        <v>11171</v>
      </c>
      <c r="D3144" t="s">
        <v>8258</v>
      </c>
      <c r="E3144" t="s">
        <v>6038</v>
      </c>
      <c r="F3144" t="s">
        <v>11073</v>
      </c>
      <c r="G3144" t="s">
        <v>6175</v>
      </c>
      <c r="H3144" t="s">
        <v>7904</v>
      </c>
      <c r="I3144" t="s">
        <v>6194</v>
      </c>
      <c r="J3144" t="s">
        <v>17157</v>
      </c>
      <c r="K3144" t="s">
        <v>5958</v>
      </c>
    </row>
    <row r="3145" spans="1:11" x14ac:dyDescent="0.25">
      <c r="A3145" t="s">
        <v>386</v>
      </c>
      <c r="B3145" t="s">
        <v>15794</v>
      </c>
      <c r="C3145" t="s">
        <v>14676</v>
      </c>
      <c r="D3145" t="s">
        <v>8258</v>
      </c>
      <c r="E3145" t="s">
        <v>6298</v>
      </c>
      <c r="F3145" t="s">
        <v>17581</v>
      </c>
      <c r="G3145" t="s">
        <v>5977</v>
      </c>
      <c r="H3145" t="s">
        <v>5977</v>
      </c>
      <c r="I3145" t="s">
        <v>6194</v>
      </c>
      <c r="J3145" t="s">
        <v>17157</v>
      </c>
      <c r="K3145" t="s">
        <v>5958</v>
      </c>
    </row>
    <row r="3146" spans="1:11" x14ac:dyDescent="0.25">
      <c r="A3146" t="s">
        <v>386</v>
      </c>
      <c r="B3146" t="s">
        <v>4442</v>
      </c>
      <c r="C3146" t="s">
        <v>16964</v>
      </c>
      <c r="D3146" t="s">
        <v>8258</v>
      </c>
      <c r="E3146" t="s">
        <v>6090</v>
      </c>
      <c r="F3146" t="s">
        <v>10183</v>
      </c>
      <c r="G3146" t="s">
        <v>5977</v>
      </c>
      <c r="H3146" t="s">
        <v>5977</v>
      </c>
      <c r="I3146" t="s">
        <v>6194</v>
      </c>
      <c r="J3146" t="s">
        <v>17157</v>
      </c>
      <c r="K3146" t="s">
        <v>5958</v>
      </c>
    </row>
    <row r="3147" spans="1:11" x14ac:dyDescent="0.25">
      <c r="A3147" t="s">
        <v>386</v>
      </c>
      <c r="B3147" t="s">
        <v>3618</v>
      </c>
      <c r="C3147" t="s">
        <v>12615</v>
      </c>
      <c r="D3147" t="s">
        <v>8258</v>
      </c>
      <c r="E3147" t="s">
        <v>6067</v>
      </c>
      <c r="F3147" t="s">
        <v>16581</v>
      </c>
      <c r="G3147" t="s">
        <v>5977</v>
      </c>
      <c r="H3147" t="s">
        <v>5977</v>
      </c>
      <c r="I3147" t="s">
        <v>6194</v>
      </c>
      <c r="J3147" t="s">
        <v>17157</v>
      </c>
      <c r="K3147" t="s">
        <v>5958</v>
      </c>
    </row>
    <row r="3148" spans="1:11" x14ac:dyDescent="0.25">
      <c r="A3148" t="s">
        <v>386</v>
      </c>
      <c r="B3148" t="s">
        <v>15693</v>
      </c>
      <c r="C3148" t="s">
        <v>12775</v>
      </c>
      <c r="D3148" t="s">
        <v>8604</v>
      </c>
      <c r="E3148" t="s">
        <v>6222</v>
      </c>
      <c r="F3148" t="s">
        <v>8656</v>
      </c>
      <c r="G3148" t="s">
        <v>6170</v>
      </c>
      <c r="H3148" t="s">
        <v>6218</v>
      </c>
      <c r="I3148" t="s">
        <v>6194</v>
      </c>
      <c r="J3148" t="s">
        <v>17157</v>
      </c>
      <c r="K3148" t="s">
        <v>5958</v>
      </c>
    </row>
    <row r="3149" spans="1:11" x14ac:dyDescent="0.25">
      <c r="A3149" t="s">
        <v>386</v>
      </c>
      <c r="B3149" t="s">
        <v>15614</v>
      </c>
      <c r="C3149" t="s">
        <v>15615</v>
      </c>
      <c r="D3149" t="s">
        <v>8604</v>
      </c>
      <c r="E3149" t="s">
        <v>6155</v>
      </c>
      <c r="F3149" t="s">
        <v>10217</v>
      </c>
      <c r="G3149" t="s">
        <v>5977</v>
      </c>
      <c r="H3149" t="s">
        <v>5977</v>
      </c>
      <c r="I3149" t="s">
        <v>6194</v>
      </c>
      <c r="J3149" t="s">
        <v>17157</v>
      </c>
      <c r="K3149" t="s">
        <v>5958</v>
      </c>
    </row>
    <row r="3150" spans="1:11" x14ac:dyDescent="0.25">
      <c r="A3150" t="s">
        <v>386</v>
      </c>
      <c r="B3150" t="s">
        <v>11966</v>
      </c>
      <c r="C3150" t="s">
        <v>15902</v>
      </c>
      <c r="D3150" t="s">
        <v>8758</v>
      </c>
      <c r="E3150" t="s">
        <v>6090</v>
      </c>
      <c r="F3150" t="s">
        <v>9356</v>
      </c>
      <c r="G3150" t="s">
        <v>5977</v>
      </c>
      <c r="H3150" t="s">
        <v>5977</v>
      </c>
      <c r="I3150" t="s">
        <v>6194</v>
      </c>
      <c r="J3150" t="s">
        <v>17157</v>
      </c>
      <c r="K3150" t="s">
        <v>5958</v>
      </c>
    </row>
    <row r="3151" spans="1:11" x14ac:dyDescent="0.25">
      <c r="A3151" t="s">
        <v>386</v>
      </c>
      <c r="B3151" t="s">
        <v>5311</v>
      </c>
      <c r="C3151" t="s">
        <v>6459</v>
      </c>
      <c r="D3151" t="s">
        <v>8758</v>
      </c>
      <c r="E3151" t="s">
        <v>6056</v>
      </c>
      <c r="F3151" t="s">
        <v>10004</v>
      </c>
      <c r="G3151" t="s">
        <v>5977</v>
      </c>
      <c r="H3151" t="s">
        <v>5977</v>
      </c>
      <c r="I3151" t="s">
        <v>6194</v>
      </c>
      <c r="J3151" t="s">
        <v>17157</v>
      </c>
      <c r="K3151" t="s">
        <v>5958</v>
      </c>
    </row>
    <row r="3152" spans="1:11" x14ac:dyDescent="0.25">
      <c r="A3152" t="s">
        <v>386</v>
      </c>
      <c r="B3152" t="s">
        <v>16904</v>
      </c>
      <c r="C3152" t="s">
        <v>16905</v>
      </c>
      <c r="D3152" t="s">
        <v>8758</v>
      </c>
      <c r="E3152" t="s">
        <v>6003</v>
      </c>
      <c r="F3152" t="s">
        <v>13869</v>
      </c>
      <c r="G3152" t="s">
        <v>5977</v>
      </c>
      <c r="H3152" t="s">
        <v>5977</v>
      </c>
      <c r="I3152" t="s">
        <v>6194</v>
      </c>
      <c r="J3152" t="s">
        <v>17157</v>
      </c>
      <c r="K3152" t="s">
        <v>5958</v>
      </c>
    </row>
    <row r="3153" spans="1:11" x14ac:dyDescent="0.25">
      <c r="A3153" t="s">
        <v>386</v>
      </c>
      <c r="B3153" t="s">
        <v>6638</v>
      </c>
      <c r="C3153" t="s">
        <v>15909</v>
      </c>
      <c r="D3153" t="s">
        <v>8758</v>
      </c>
      <c r="E3153" t="s">
        <v>6190</v>
      </c>
      <c r="F3153" t="s">
        <v>8423</v>
      </c>
      <c r="G3153" t="s">
        <v>5977</v>
      </c>
      <c r="H3153" t="s">
        <v>5977</v>
      </c>
      <c r="I3153" t="s">
        <v>6194</v>
      </c>
      <c r="J3153" t="s">
        <v>17157</v>
      </c>
      <c r="K3153" t="s">
        <v>5958</v>
      </c>
    </row>
    <row r="3154" spans="1:11" x14ac:dyDescent="0.25">
      <c r="A3154" t="s">
        <v>386</v>
      </c>
      <c r="B3154" t="s">
        <v>15873</v>
      </c>
      <c r="C3154" t="s">
        <v>15024</v>
      </c>
      <c r="D3154" t="s">
        <v>8758</v>
      </c>
      <c r="E3154" t="s">
        <v>6067</v>
      </c>
      <c r="F3154" t="s">
        <v>10354</v>
      </c>
      <c r="G3154" t="s">
        <v>5977</v>
      </c>
      <c r="H3154" t="s">
        <v>5977</v>
      </c>
      <c r="I3154" t="s">
        <v>6194</v>
      </c>
      <c r="J3154" t="s">
        <v>17157</v>
      </c>
      <c r="K3154" t="s">
        <v>5958</v>
      </c>
    </row>
    <row r="3155" spans="1:11" x14ac:dyDescent="0.25">
      <c r="A3155" t="s">
        <v>386</v>
      </c>
      <c r="B3155" t="s">
        <v>16972</v>
      </c>
      <c r="C3155" t="s">
        <v>16973</v>
      </c>
      <c r="D3155" t="s">
        <v>10075</v>
      </c>
      <c r="E3155" t="s">
        <v>6513</v>
      </c>
      <c r="F3155" t="s">
        <v>17582</v>
      </c>
      <c r="G3155" t="s">
        <v>5977</v>
      </c>
      <c r="H3155" t="s">
        <v>5977</v>
      </c>
      <c r="I3155" t="s">
        <v>6194</v>
      </c>
      <c r="J3155" t="s">
        <v>17157</v>
      </c>
      <c r="K3155" t="s">
        <v>5958</v>
      </c>
    </row>
    <row r="3156" spans="1:11" x14ac:dyDescent="0.25">
      <c r="A3156" t="s">
        <v>386</v>
      </c>
      <c r="B3156" t="s">
        <v>11320</v>
      </c>
      <c r="C3156" t="s">
        <v>15778</v>
      </c>
      <c r="D3156" t="s">
        <v>10075</v>
      </c>
      <c r="E3156" t="s">
        <v>6003</v>
      </c>
      <c r="F3156" t="s">
        <v>9939</v>
      </c>
      <c r="G3156" t="s">
        <v>5977</v>
      </c>
      <c r="H3156" t="s">
        <v>5977</v>
      </c>
      <c r="I3156" t="s">
        <v>6194</v>
      </c>
      <c r="J3156" t="s">
        <v>17157</v>
      </c>
      <c r="K3156" t="s">
        <v>5958</v>
      </c>
    </row>
    <row r="3157" spans="1:11" x14ac:dyDescent="0.25">
      <c r="A3157" t="s">
        <v>386</v>
      </c>
      <c r="B3157" t="s">
        <v>2935</v>
      </c>
      <c r="C3157" t="s">
        <v>6727</v>
      </c>
      <c r="D3157" t="s">
        <v>10075</v>
      </c>
      <c r="E3157" t="s">
        <v>8814</v>
      </c>
      <c r="F3157" t="s">
        <v>9858</v>
      </c>
      <c r="G3157" t="s">
        <v>17583</v>
      </c>
      <c r="H3157" t="s">
        <v>17584</v>
      </c>
      <c r="I3157" t="s">
        <v>6194</v>
      </c>
      <c r="J3157" t="s">
        <v>17157</v>
      </c>
      <c r="K3157" t="s">
        <v>5958</v>
      </c>
    </row>
    <row r="3158" spans="1:11" x14ac:dyDescent="0.25">
      <c r="A3158" t="s">
        <v>386</v>
      </c>
      <c r="B3158" t="s">
        <v>11593</v>
      </c>
      <c r="C3158" t="s">
        <v>13928</v>
      </c>
      <c r="D3158" t="s">
        <v>10075</v>
      </c>
      <c r="E3158" t="s">
        <v>6289</v>
      </c>
      <c r="F3158" t="s">
        <v>13565</v>
      </c>
      <c r="G3158" t="s">
        <v>5977</v>
      </c>
      <c r="H3158" t="s">
        <v>5977</v>
      </c>
      <c r="I3158" t="s">
        <v>6194</v>
      </c>
      <c r="J3158" t="s">
        <v>17157</v>
      </c>
      <c r="K3158" t="s">
        <v>5958</v>
      </c>
    </row>
    <row r="3159" spans="1:11" x14ac:dyDescent="0.25">
      <c r="A3159" t="s">
        <v>386</v>
      </c>
      <c r="B3159" t="s">
        <v>10578</v>
      </c>
      <c r="C3159" t="s">
        <v>15565</v>
      </c>
      <c r="D3159" t="s">
        <v>9480</v>
      </c>
      <c r="E3159" t="s">
        <v>6255</v>
      </c>
      <c r="F3159" t="s">
        <v>16740</v>
      </c>
      <c r="G3159" t="s">
        <v>5977</v>
      </c>
      <c r="H3159" t="s">
        <v>5977</v>
      </c>
      <c r="I3159" t="s">
        <v>6194</v>
      </c>
      <c r="J3159" t="s">
        <v>17157</v>
      </c>
      <c r="K3159" t="s">
        <v>5958</v>
      </c>
    </row>
    <row r="3160" spans="1:11" x14ac:dyDescent="0.25">
      <c r="A3160" t="s">
        <v>386</v>
      </c>
      <c r="B3160" t="s">
        <v>5842</v>
      </c>
      <c r="C3160" t="s">
        <v>14995</v>
      </c>
      <c r="D3160" t="s">
        <v>10421</v>
      </c>
      <c r="E3160" t="s">
        <v>6033</v>
      </c>
      <c r="F3160" t="s">
        <v>13212</v>
      </c>
      <c r="G3160" t="s">
        <v>5977</v>
      </c>
      <c r="H3160" t="s">
        <v>5977</v>
      </c>
      <c r="I3160" t="s">
        <v>6194</v>
      </c>
      <c r="J3160" t="s">
        <v>17157</v>
      </c>
      <c r="K3160" t="s">
        <v>5958</v>
      </c>
    </row>
    <row r="3161" spans="1:11" x14ac:dyDescent="0.25">
      <c r="A3161" t="s">
        <v>386</v>
      </c>
      <c r="B3161" t="s">
        <v>1259</v>
      </c>
      <c r="C3161" t="s">
        <v>16911</v>
      </c>
      <c r="D3161" t="s">
        <v>10421</v>
      </c>
      <c r="E3161" t="s">
        <v>5968</v>
      </c>
      <c r="F3161" t="s">
        <v>9488</v>
      </c>
      <c r="G3161" t="s">
        <v>5977</v>
      </c>
      <c r="H3161" t="s">
        <v>5977</v>
      </c>
      <c r="I3161" t="s">
        <v>6194</v>
      </c>
      <c r="J3161" t="s">
        <v>17157</v>
      </c>
      <c r="K3161" t="s">
        <v>5958</v>
      </c>
    </row>
    <row r="3162" spans="1:11" x14ac:dyDescent="0.25">
      <c r="A3162" t="s">
        <v>386</v>
      </c>
      <c r="B3162" t="s">
        <v>16986</v>
      </c>
      <c r="C3162" t="s">
        <v>16987</v>
      </c>
      <c r="D3162" t="s">
        <v>10600</v>
      </c>
      <c r="E3162" t="s">
        <v>6730</v>
      </c>
      <c r="F3162" t="s">
        <v>17585</v>
      </c>
      <c r="G3162" t="s">
        <v>5977</v>
      </c>
      <c r="H3162" t="s">
        <v>5977</v>
      </c>
      <c r="I3162" t="s">
        <v>6194</v>
      </c>
      <c r="J3162" t="s">
        <v>17157</v>
      </c>
      <c r="K3162" t="s">
        <v>5958</v>
      </c>
    </row>
    <row r="3163" spans="1:11" x14ac:dyDescent="0.25">
      <c r="A3163" t="s">
        <v>386</v>
      </c>
      <c r="B3163" t="s">
        <v>15865</v>
      </c>
      <c r="C3163" t="s">
        <v>15002</v>
      </c>
      <c r="D3163" t="s">
        <v>7546</v>
      </c>
      <c r="E3163" t="s">
        <v>6056</v>
      </c>
      <c r="F3163" t="s">
        <v>11895</v>
      </c>
      <c r="G3163" t="s">
        <v>5977</v>
      </c>
      <c r="H3163" t="s">
        <v>5977</v>
      </c>
      <c r="I3163" t="s">
        <v>6194</v>
      </c>
      <c r="J3163" t="s">
        <v>17157</v>
      </c>
      <c r="K3163" t="s">
        <v>5958</v>
      </c>
    </row>
    <row r="3164" spans="1:11" x14ac:dyDescent="0.25">
      <c r="A3164" t="s">
        <v>386</v>
      </c>
      <c r="B3164" t="s">
        <v>16956</v>
      </c>
      <c r="C3164" t="s">
        <v>7681</v>
      </c>
      <c r="D3164" t="s">
        <v>7546</v>
      </c>
      <c r="E3164" t="s">
        <v>6421</v>
      </c>
      <c r="F3164" t="s">
        <v>12671</v>
      </c>
      <c r="G3164" t="s">
        <v>5977</v>
      </c>
      <c r="H3164" t="s">
        <v>6170</v>
      </c>
      <c r="I3164" t="s">
        <v>6194</v>
      </c>
      <c r="J3164" t="s">
        <v>17157</v>
      </c>
      <c r="K3164" t="s">
        <v>5958</v>
      </c>
    </row>
    <row r="3165" spans="1:11" x14ac:dyDescent="0.25">
      <c r="A3165" t="s">
        <v>386</v>
      </c>
      <c r="B3165" t="s">
        <v>15796</v>
      </c>
      <c r="C3165" t="s">
        <v>8165</v>
      </c>
      <c r="D3165" t="s">
        <v>7546</v>
      </c>
      <c r="E3165" t="s">
        <v>6906</v>
      </c>
      <c r="F3165" t="s">
        <v>11490</v>
      </c>
      <c r="G3165" t="s">
        <v>6800</v>
      </c>
      <c r="H3165" t="s">
        <v>8059</v>
      </c>
      <c r="I3165" t="s">
        <v>6194</v>
      </c>
      <c r="J3165" t="s">
        <v>17157</v>
      </c>
      <c r="K3165" t="s">
        <v>5958</v>
      </c>
    </row>
    <row r="3166" spans="1:11" x14ac:dyDescent="0.25">
      <c r="A3166" t="s">
        <v>386</v>
      </c>
      <c r="B3166" t="s">
        <v>3874</v>
      </c>
      <c r="C3166" t="s">
        <v>12054</v>
      </c>
      <c r="D3166" t="s">
        <v>9664</v>
      </c>
      <c r="E3166" t="s">
        <v>6222</v>
      </c>
      <c r="F3166" t="s">
        <v>9537</v>
      </c>
      <c r="G3166" t="s">
        <v>6170</v>
      </c>
      <c r="H3166" t="s">
        <v>5964</v>
      </c>
      <c r="I3166" t="s">
        <v>6194</v>
      </c>
      <c r="J3166" t="s">
        <v>17157</v>
      </c>
      <c r="K3166" t="s">
        <v>5958</v>
      </c>
    </row>
    <row r="3167" spans="1:11" x14ac:dyDescent="0.25">
      <c r="A3167" t="s">
        <v>386</v>
      </c>
      <c r="B3167" t="s">
        <v>15588</v>
      </c>
      <c r="C3167" t="s">
        <v>10744</v>
      </c>
      <c r="D3167" t="s">
        <v>9664</v>
      </c>
      <c r="E3167" t="s">
        <v>5951</v>
      </c>
      <c r="F3167" t="s">
        <v>7972</v>
      </c>
      <c r="G3167" t="s">
        <v>6257</v>
      </c>
      <c r="H3167" t="s">
        <v>7887</v>
      </c>
      <c r="I3167" t="s">
        <v>6194</v>
      </c>
      <c r="J3167" t="s">
        <v>17157</v>
      </c>
      <c r="K3167" t="s">
        <v>5958</v>
      </c>
    </row>
    <row r="3168" spans="1:11" x14ac:dyDescent="0.25">
      <c r="A3168" t="s">
        <v>386</v>
      </c>
      <c r="B3168" t="s">
        <v>17055</v>
      </c>
      <c r="C3168" t="s">
        <v>17056</v>
      </c>
      <c r="D3168" t="s">
        <v>9664</v>
      </c>
      <c r="E3168" t="s">
        <v>6095</v>
      </c>
      <c r="F3168" t="s">
        <v>6678</v>
      </c>
      <c r="G3168" t="s">
        <v>5977</v>
      </c>
      <c r="H3168" t="s">
        <v>5977</v>
      </c>
      <c r="I3168" t="s">
        <v>6194</v>
      </c>
      <c r="J3168" t="s">
        <v>17157</v>
      </c>
      <c r="K3168" t="s">
        <v>5958</v>
      </c>
    </row>
    <row r="3169" spans="1:11" x14ac:dyDescent="0.25">
      <c r="A3169" t="s">
        <v>386</v>
      </c>
      <c r="B3169" t="s">
        <v>11407</v>
      </c>
      <c r="C3169" t="s">
        <v>15698</v>
      </c>
      <c r="D3169" t="s">
        <v>9714</v>
      </c>
      <c r="E3169" t="s">
        <v>6061</v>
      </c>
      <c r="F3169" t="s">
        <v>8623</v>
      </c>
      <c r="G3169" t="s">
        <v>5977</v>
      </c>
      <c r="H3169" t="s">
        <v>5977</v>
      </c>
      <c r="I3169" t="s">
        <v>6194</v>
      </c>
      <c r="J3169" t="s">
        <v>17157</v>
      </c>
      <c r="K3169" t="s">
        <v>5958</v>
      </c>
    </row>
    <row r="3170" spans="1:11" x14ac:dyDescent="0.25">
      <c r="A3170" t="s">
        <v>386</v>
      </c>
      <c r="B3170" t="s">
        <v>15719</v>
      </c>
      <c r="C3170" t="s">
        <v>7278</v>
      </c>
      <c r="D3170" t="s">
        <v>9714</v>
      </c>
      <c r="E3170" t="s">
        <v>6493</v>
      </c>
      <c r="F3170" t="s">
        <v>7334</v>
      </c>
      <c r="G3170" t="s">
        <v>9677</v>
      </c>
      <c r="H3170" t="s">
        <v>17272</v>
      </c>
      <c r="I3170" t="s">
        <v>6194</v>
      </c>
      <c r="J3170" t="s">
        <v>17157</v>
      </c>
      <c r="K3170" t="s">
        <v>5958</v>
      </c>
    </row>
    <row r="3171" spans="1:11" x14ac:dyDescent="0.25">
      <c r="A3171" t="s">
        <v>386</v>
      </c>
      <c r="B3171" t="s">
        <v>17010</v>
      </c>
      <c r="C3171" t="s">
        <v>17011</v>
      </c>
      <c r="D3171" t="s">
        <v>8688</v>
      </c>
      <c r="E3171" t="s">
        <v>6003</v>
      </c>
      <c r="F3171" t="s">
        <v>10549</v>
      </c>
      <c r="G3171" t="s">
        <v>5977</v>
      </c>
      <c r="H3171" t="s">
        <v>5977</v>
      </c>
      <c r="I3171" t="s">
        <v>6194</v>
      </c>
      <c r="J3171" t="s">
        <v>17157</v>
      </c>
      <c r="K3171" t="s">
        <v>5958</v>
      </c>
    </row>
    <row r="3172" spans="1:11" x14ac:dyDescent="0.25">
      <c r="A3172" t="s">
        <v>386</v>
      </c>
      <c r="B3172" t="s">
        <v>15661</v>
      </c>
      <c r="C3172" t="s">
        <v>15662</v>
      </c>
      <c r="D3172" t="s">
        <v>8688</v>
      </c>
      <c r="E3172" t="s">
        <v>6003</v>
      </c>
      <c r="F3172" t="s">
        <v>13561</v>
      </c>
      <c r="G3172" t="s">
        <v>5977</v>
      </c>
      <c r="H3172" t="s">
        <v>5977</v>
      </c>
      <c r="I3172" t="s">
        <v>6194</v>
      </c>
      <c r="J3172" t="s">
        <v>17157</v>
      </c>
      <c r="K3172" t="s">
        <v>5958</v>
      </c>
    </row>
    <row r="3173" spans="1:11" x14ac:dyDescent="0.25">
      <c r="A3173" t="s">
        <v>386</v>
      </c>
      <c r="B3173" t="s">
        <v>7630</v>
      </c>
      <c r="C3173" t="s">
        <v>7289</v>
      </c>
      <c r="D3173" t="s">
        <v>6812</v>
      </c>
      <c r="E3173" t="s">
        <v>7144</v>
      </c>
      <c r="F3173" t="s">
        <v>9457</v>
      </c>
      <c r="G3173" t="s">
        <v>6206</v>
      </c>
      <c r="H3173" t="s">
        <v>10018</v>
      </c>
      <c r="I3173" t="s">
        <v>6194</v>
      </c>
      <c r="J3173" t="s">
        <v>17157</v>
      </c>
      <c r="K3173" t="s">
        <v>5958</v>
      </c>
    </row>
    <row r="3174" spans="1:11" x14ac:dyDescent="0.25">
      <c r="A3174" t="s">
        <v>386</v>
      </c>
      <c r="B3174" t="s">
        <v>17073</v>
      </c>
      <c r="C3174" t="s">
        <v>14929</v>
      </c>
      <c r="D3174" t="s">
        <v>6791</v>
      </c>
      <c r="E3174" t="s">
        <v>6402</v>
      </c>
      <c r="F3174" t="s">
        <v>8823</v>
      </c>
      <c r="G3174" t="s">
        <v>5977</v>
      </c>
      <c r="H3174" t="s">
        <v>5977</v>
      </c>
      <c r="I3174" t="s">
        <v>6194</v>
      </c>
      <c r="J3174" t="s">
        <v>17157</v>
      </c>
      <c r="K3174" t="s">
        <v>5958</v>
      </c>
    </row>
    <row r="3175" spans="1:11" x14ac:dyDescent="0.25">
      <c r="A3175" t="s">
        <v>386</v>
      </c>
      <c r="B3175" t="s">
        <v>16670</v>
      </c>
      <c r="C3175" t="s">
        <v>8030</v>
      </c>
      <c r="D3175" t="s">
        <v>6791</v>
      </c>
      <c r="E3175" t="s">
        <v>6363</v>
      </c>
      <c r="F3175" t="s">
        <v>9505</v>
      </c>
      <c r="G3175" t="s">
        <v>12551</v>
      </c>
      <c r="H3175" t="s">
        <v>9507</v>
      </c>
      <c r="I3175" t="s">
        <v>6194</v>
      </c>
      <c r="J3175" t="s">
        <v>17157</v>
      </c>
      <c r="K3175" t="s">
        <v>5958</v>
      </c>
    </row>
    <row r="3176" spans="1:11" x14ac:dyDescent="0.25">
      <c r="A3176" t="s">
        <v>386</v>
      </c>
      <c r="B3176" t="s">
        <v>15628</v>
      </c>
      <c r="C3176" t="s">
        <v>15629</v>
      </c>
      <c r="D3176" t="s">
        <v>11195</v>
      </c>
      <c r="E3176" t="s">
        <v>6003</v>
      </c>
      <c r="F3176" t="s">
        <v>17586</v>
      </c>
      <c r="G3176" t="s">
        <v>5977</v>
      </c>
      <c r="H3176" t="s">
        <v>5977</v>
      </c>
      <c r="I3176" t="s">
        <v>6194</v>
      </c>
      <c r="J3176" t="s">
        <v>17157</v>
      </c>
      <c r="K3176" t="s">
        <v>5958</v>
      </c>
    </row>
    <row r="3177" spans="1:11" x14ac:dyDescent="0.25">
      <c r="A3177" t="s">
        <v>386</v>
      </c>
      <c r="B3177" t="s">
        <v>15585</v>
      </c>
      <c r="C3177" t="s">
        <v>6046</v>
      </c>
      <c r="D3177" t="s">
        <v>10959</v>
      </c>
      <c r="E3177" t="s">
        <v>6386</v>
      </c>
      <c r="F3177" t="s">
        <v>9158</v>
      </c>
      <c r="G3177" t="s">
        <v>10751</v>
      </c>
      <c r="H3177" t="s">
        <v>17587</v>
      </c>
      <c r="I3177" t="s">
        <v>6194</v>
      </c>
      <c r="J3177" t="s">
        <v>17157</v>
      </c>
      <c r="K3177" t="s">
        <v>5958</v>
      </c>
    </row>
    <row r="3178" spans="1:11" x14ac:dyDescent="0.25">
      <c r="A3178" t="s">
        <v>386</v>
      </c>
      <c r="B3178" t="s">
        <v>11211</v>
      </c>
      <c r="C3178" t="s">
        <v>15843</v>
      </c>
      <c r="D3178" t="s">
        <v>10959</v>
      </c>
      <c r="E3178" t="s">
        <v>6090</v>
      </c>
      <c r="F3178" t="s">
        <v>15170</v>
      </c>
      <c r="G3178" t="s">
        <v>5977</v>
      </c>
      <c r="H3178" t="s">
        <v>5977</v>
      </c>
      <c r="I3178" t="s">
        <v>6194</v>
      </c>
      <c r="J3178" t="s">
        <v>17157</v>
      </c>
      <c r="K3178" t="s">
        <v>5958</v>
      </c>
    </row>
    <row r="3179" spans="1:11" x14ac:dyDescent="0.25">
      <c r="A3179" t="s">
        <v>386</v>
      </c>
      <c r="B3179" t="s">
        <v>7250</v>
      </c>
      <c r="C3179" t="s">
        <v>16941</v>
      </c>
      <c r="D3179" t="s">
        <v>8436</v>
      </c>
      <c r="E3179" t="s">
        <v>6431</v>
      </c>
      <c r="F3179" t="s">
        <v>10812</v>
      </c>
      <c r="G3179" t="s">
        <v>5977</v>
      </c>
      <c r="H3179" t="s">
        <v>5977</v>
      </c>
      <c r="I3179" t="s">
        <v>6194</v>
      </c>
      <c r="J3179" t="s">
        <v>17157</v>
      </c>
      <c r="K3179" t="s">
        <v>5958</v>
      </c>
    </row>
    <row r="3180" spans="1:11" x14ac:dyDescent="0.25">
      <c r="A3180" t="s">
        <v>386</v>
      </c>
      <c r="B3180" t="s">
        <v>4648</v>
      </c>
      <c r="C3180" t="s">
        <v>15866</v>
      </c>
      <c r="D3180" t="s">
        <v>8939</v>
      </c>
      <c r="E3180" t="s">
        <v>6067</v>
      </c>
      <c r="F3180" t="s">
        <v>8114</v>
      </c>
      <c r="G3180" t="s">
        <v>5977</v>
      </c>
      <c r="H3180" t="s">
        <v>5977</v>
      </c>
      <c r="I3180" t="s">
        <v>6194</v>
      </c>
      <c r="J3180" t="s">
        <v>17157</v>
      </c>
      <c r="K3180" t="s">
        <v>5958</v>
      </c>
    </row>
    <row r="3181" spans="1:11" x14ac:dyDescent="0.25">
      <c r="A3181" t="s">
        <v>386</v>
      </c>
      <c r="B3181" t="s">
        <v>11447</v>
      </c>
      <c r="C3181" t="s">
        <v>15851</v>
      </c>
      <c r="D3181" t="s">
        <v>8939</v>
      </c>
      <c r="E3181" t="s">
        <v>6255</v>
      </c>
      <c r="F3181" t="s">
        <v>12973</v>
      </c>
      <c r="G3181" t="s">
        <v>5977</v>
      </c>
      <c r="H3181" t="s">
        <v>5977</v>
      </c>
      <c r="I3181" t="s">
        <v>6194</v>
      </c>
      <c r="J3181" t="s">
        <v>17157</v>
      </c>
      <c r="K3181" t="s">
        <v>5958</v>
      </c>
    </row>
    <row r="3182" spans="1:11" x14ac:dyDescent="0.25">
      <c r="A3182" t="s">
        <v>386</v>
      </c>
      <c r="B3182" t="s">
        <v>15743</v>
      </c>
      <c r="C3182" t="s">
        <v>15744</v>
      </c>
      <c r="D3182" t="s">
        <v>8939</v>
      </c>
      <c r="E3182" t="s">
        <v>6003</v>
      </c>
      <c r="F3182" t="s">
        <v>14419</v>
      </c>
      <c r="G3182" t="s">
        <v>5977</v>
      </c>
      <c r="H3182" t="s">
        <v>5977</v>
      </c>
      <c r="I3182" t="s">
        <v>6194</v>
      </c>
      <c r="J3182" t="s">
        <v>17157</v>
      </c>
      <c r="K3182" t="s">
        <v>5958</v>
      </c>
    </row>
    <row r="3183" spans="1:11" x14ac:dyDescent="0.25">
      <c r="A3183" t="s">
        <v>386</v>
      </c>
      <c r="B3183" t="s">
        <v>15601</v>
      </c>
      <c r="C3183" t="s">
        <v>12497</v>
      </c>
      <c r="D3183" t="s">
        <v>9858</v>
      </c>
      <c r="E3183" t="s">
        <v>6020</v>
      </c>
      <c r="F3183" t="s">
        <v>8335</v>
      </c>
      <c r="G3183" t="s">
        <v>5977</v>
      </c>
      <c r="H3183" t="s">
        <v>5977</v>
      </c>
      <c r="I3183" t="s">
        <v>6194</v>
      </c>
      <c r="J3183" t="s">
        <v>17157</v>
      </c>
      <c r="K3183" t="s">
        <v>5958</v>
      </c>
    </row>
    <row r="3184" spans="1:11" x14ac:dyDescent="0.25">
      <c r="A3184" t="s">
        <v>386</v>
      </c>
      <c r="B3184" t="s">
        <v>15913</v>
      </c>
      <c r="C3184" t="s">
        <v>7246</v>
      </c>
      <c r="D3184" t="s">
        <v>10216</v>
      </c>
      <c r="E3184" t="s">
        <v>6232</v>
      </c>
      <c r="F3184" t="s">
        <v>8778</v>
      </c>
      <c r="G3184" t="s">
        <v>6478</v>
      </c>
      <c r="H3184" t="s">
        <v>6388</v>
      </c>
      <c r="I3184" t="s">
        <v>6194</v>
      </c>
      <c r="J3184" t="s">
        <v>17157</v>
      </c>
      <c r="K3184" t="s">
        <v>5958</v>
      </c>
    </row>
    <row r="3185" spans="1:11" x14ac:dyDescent="0.25">
      <c r="A3185" t="s">
        <v>386</v>
      </c>
      <c r="B3185" t="s">
        <v>11336</v>
      </c>
      <c r="C3185" t="s">
        <v>15673</v>
      </c>
      <c r="D3185" t="s">
        <v>10216</v>
      </c>
      <c r="E3185" t="s">
        <v>6238</v>
      </c>
      <c r="F3185" t="s">
        <v>14417</v>
      </c>
      <c r="G3185" t="s">
        <v>5977</v>
      </c>
      <c r="H3185" t="s">
        <v>5977</v>
      </c>
      <c r="I3185" t="s">
        <v>6194</v>
      </c>
      <c r="J3185" t="s">
        <v>17157</v>
      </c>
      <c r="K3185" t="s">
        <v>5958</v>
      </c>
    </row>
    <row r="3186" spans="1:11" x14ac:dyDescent="0.25">
      <c r="A3186" t="s">
        <v>386</v>
      </c>
      <c r="B3186" t="s">
        <v>15837</v>
      </c>
      <c r="C3186" t="s">
        <v>15838</v>
      </c>
      <c r="D3186" t="s">
        <v>10154</v>
      </c>
      <c r="E3186" t="s">
        <v>6298</v>
      </c>
      <c r="F3186" t="s">
        <v>17588</v>
      </c>
      <c r="G3186" t="s">
        <v>5977</v>
      </c>
      <c r="H3186" t="s">
        <v>5977</v>
      </c>
      <c r="I3186" t="s">
        <v>6194</v>
      </c>
      <c r="J3186" t="s">
        <v>17157</v>
      </c>
      <c r="K3186" t="s">
        <v>5958</v>
      </c>
    </row>
    <row r="3187" spans="1:11" x14ac:dyDescent="0.25">
      <c r="A3187" t="s">
        <v>386</v>
      </c>
      <c r="B3187" t="s">
        <v>666</v>
      </c>
      <c r="C3187" t="s">
        <v>15745</v>
      </c>
      <c r="D3187" t="s">
        <v>10154</v>
      </c>
      <c r="E3187" t="s">
        <v>6348</v>
      </c>
      <c r="F3187" t="s">
        <v>8581</v>
      </c>
      <c r="G3187" t="s">
        <v>5977</v>
      </c>
      <c r="H3187" t="s">
        <v>5977</v>
      </c>
      <c r="I3187" t="s">
        <v>6194</v>
      </c>
      <c r="J3187" t="s">
        <v>17157</v>
      </c>
      <c r="K3187" t="s">
        <v>5958</v>
      </c>
    </row>
    <row r="3188" spans="1:11" x14ac:dyDescent="0.25">
      <c r="A3188" t="s">
        <v>386</v>
      </c>
      <c r="B3188" t="s">
        <v>15768</v>
      </c>
      <c r="C3188" t="s">
        <v>15769</v>
      </c>
      <c r="D3188" t="s">
        <v>10154</v>
      </c>
      <c r="E3188" t="s">
        <v>6513</v>
      </c>
      <c r="F3188" t="s">
        <v>11970</v>
      </c>
      <c r="G3188" t="s">
        <v>5977</v>
      </c>
      <c r="H3188" t="s">
        <v>5977</v>
      </c>
      <c r="I3188" t="s">
        <v>6194</v>
      </c>
      <c r="J3188" t="s">
        <v>17157</v>
      </c>
      <c r="K3188" t="s">
        <v>5958</v>
      </c>
    </row>
    <row r="3189" spans="1:11" x14ac:dyDescent="0.25">
      <c r="A3189" t="s">
        <v>386</v>
      </c>
      <c r="B3189" t="s">
        <v>16977</v>
      </c>
      <c r="C3189" t="s">
        <v>6290</v>
      </c>
      <c r="D3189" t="s">
        <v>11414</v>
      </c>
      <c r="E3189" t="s">
        <v>6331</v>
      </c>
      <c r="F3189" t="s">
        <v>8859</v>
      </c>
      <c r="G3189" t="s">
        <v>8438</v>
      </c>
      <c r="H3189" t="s">
        <v>10202</v>
      </c>
      <c r="I3189" t="s">
        <v>6194</v>
      </c>
      <c r="J3189" t="s">
        <v>17157</v>
      </c>
      <c r="K3189" t="s">
        <v>5958</v>
      </c>
    </row>
    <row r="3190" spans="1:11" x14ac:dyDescent="0.25">
      <c r="A3190" t="s">
        <v>386</v>
      </c>
      <c r="B3190" t="s">
        <v>15842</v>
      </c>
      <c r="C3190" t="s">
        <v>9174</v>
      </c>
      <c r="D3190" t="s">
        <v>11414</v>
      </c>
      <c r="E3190" t="s">
        <v>6045</v>
      </c>
      <c r="F3190" t="s">
        <v>8689</v>
      </c>
      <c r="G3190" t="s">
        <v>5999</v>
      </c>
      <c r="H3190" t="s">
        <v>6058</v>
      </c>
      <c r="I3190" t="s">
        <v>6194</v>
      </c>
      <c r="J3190" t="s">
        <v>17157</v>
      </c>
      <c r="K3190" t="s">
        <v>5958</v>
      </c>
    </row>
    <row r="3191" spans="1:11" x14ac:dyDescent="0.25">
      <c r="A3191" t="s">
        <v>386</v>
      </c>
      <c r="B3191" t="s">
        <v>17589</v>
      </c>
      <c r="C3191" t="s">
        <v>11178</v>
      </c>
      <c r="D3191" t="s">
        <v>9465</v>
      </c>
      <c r="E3191" t="s">
        <v>7235</v>
      </c>
      <c r="F3191" t="s">
        <v>10860</v>
      </c>
      <c r="G3191" t="s">
        <v>6353</v>
      </c>
      <c r="H3191" t="s">
        <v>12732</v>
      </c>
      <c r="I3191" t="s">
        <v>6194</v>
      </c>
      <c r="J3191" t="s">
        <v>17157</v>
      </c>
      <c r="K3191" t="s">
        <v>5958</v>
      </c>
    </row>
    <row r="3192" spans="1:11" x14ac:dyDescent="0.25">
      <c r="A3192" t="s">
        <v>386</v>
      </c>
      <c r="B3192" t="s">
        <v>2296</v>
      </c>
      <c r="C3192" t="s">
        <v>17012</v>
      </c>
      <c r="D3192" t="s">
        <v>9901</v>
      </c>
      <c r="E3192" t="s">
        <v>6061</v>
      </c>
      <c r="F3192" t="s">
        <v>11895</v>
      </c>
      <c r="G3192" t="s">
        <v>5977</v>
      </c>
      <c r="H3192" t="s">
        <v>5977</v>
      </c>
      <c r="I3192" t="s">
        <v>6194</v>
      </c>
      <c r="J3192" t="s">
        <v>17157</v>
      </c>
      <c r="K3192" t="s">
        <v>5958</v>
      </c>
    </row>
    <row r="3193" spans="1:11" x14ac:dyDescent="0.25">
      <c r="A3193" t="s">
        <v>386</v>
      </c>
      <c r="B3193" t="s">
        <v>17008</v>
      </c>
      <c r="C3193" t="s">
        <v>9656</v>
      </c>
      <c r="D3193" t="s">
        <v>9923</v>
      </c>
      <c r="E3193" t="s">
        <v>6013</v>
      </c>
      <c r="F3193" t="s">
        <v>8384</v>
      </c>
      <c r="G3193" t="s">
        <v>5977</v>
      </c>
      <c r="H3193" t="s">
        <v>6175</v>
      </c>
      <c r="I3193" t="s">
        <v>6194</v>
      </c>
      <c r="J3193" t="s">
        <v>17157</v>
      </c>
      <c r="K3193" t="s">
        <v>5958</v>
      </c>
    </row>
    <row r="3194" spans="1:11" x14ac:dyDescent="0.25">
      <c r="A3194" t="s">
        <v>386</v>
      </c>
      <c r="B3194" t="s">
        <v>15858</v>
      </c>
      <c r="C3194" t="s">
        <v>15859</v>
      </c>
      <c r="D3194" t="s">
        <v>9923</v>
      </c>
      <c r="E3194" t="s">
        <v>6003</v>
      </c>
      <c r="F3194" t="s">
        <v>17590</v>
      </c>
      <c r="G3194" t="s">
        <v>5977</v>
      </c>
      <c r="H3194" t="s">
        <v>5977</v>
      </c>
      <c r="I3194" t="s">
        <v>6194</v>
      </c>
      <c r="J3194" t="s">
        <v>17157</v>
      </c>
      <c r="K3194" t="s">
        <v>5958</v>
      </c>
    </row>
    <row r="3195" spans="1:11" x14ac:dyDescent="0.25">
      <c r="A3195" t="s">
        <v>386</v>
      </c>
      <c r="B3195" t="s">
        <v>8931</v>
      </c>
      <c r="C3195" t="s">
        <v>6180</v>
      </c>
      <c r="D3195" t="s">
        <v>9923</v>
      </c>
      <c r="E3195" t="s">
        <v>7538</v>
      </c>
      <c r="F3195" t="s">
        <v>11428</v>
      </c>
      <c r="G3195" t="s">
        <v>7486</v>
      </c>
      <c r="H3195" t="s">
        <v>11930</v>
      </c>
      <c r="I3195" t="s">
        <v>6194</v>
      </c>
      <c r="J3195" t="s">
        <v>17157</v>
      </c>
      <c r="K3195" t="s">
        <v>5958</v>
      </c>
    </row>
    <row r="3196" spans="1:11" x14ac:dyDescent="0.25">
      <c r="A3196" t="s">
        <v>386</v>
      </c>
      <c r="B3196" s="18">
        <v>36951</v>
      </c>
      <c r="C3196" t="s">
        <v>15570</v>
      </c>
      <c r="D3196" t="s">
        <v>9383</v>
      </c>
      <c r="E3196" t="s">
        <v>5981</v>
      </c>
      <c r="F3196" t="s">
        <v>8811</v>
      </c>
      <c r="G3196" t="s">
        <v>5977</v>
      </c>
      <c r="H3196" t="s">
        <v>5977</v>
      </c>
      <c r="I3196" t="s">
        <v>6194</v>
      </c>
      <c r="J3196" t="s">
        <v>17157</v>
      </c>
      <c r="K3196" t="s">
        <v>5958</v>
      </c>
    </row>
    <row r="3197" spans="1:11" x14ac:dyDescent="0.25">
      <c r="A3197" t="s">
        <v>386</v>
      </c>
      <c r="B3197" t="s">
        <v>17064</v>
      </c>
      <c r="C3197" t="s">
        <v>9164</v>
      </c>
      <c r="D3197" t="s">
        <v>9383</v>
      </c>
      <c r="E3197" t="s">
        <v>6149</v>
      </c>
      <c r="F3197" t="s">
        <v>8891</v>
      </c>
      <c r="G3197" t="s">
        <v>5977</v>
      </c>
      <c r="H3197" t="s">
        <v>6170</v>
      </c>
      <c r="I3197" t="s">
        <v>6194</v>
      </c>
      <c r="J3197" t="s">
        <v>17157</v>
      </c>
      <c r="K3197" t="s">
        <v>5958</v>
      </c>
    </row>
    <row r="3198" spans="1:11" x14ac:dyDescent="0.25">
      <c r="A3198" t="s">
        <v>386</v>
      </c>
      <c r="B3198" t="s">
        <v>15905</v>
      </c>
      <c r="C3198" t="s">
        <v>12115</v>
      </c>
      <c r="D3198" t="s">
        <v>8571</v>
      </c>
      <c r="E3198" t="s">
        <v>6020</v>
      </c>
      <c r="F3198" t="s">
        <v>10877</v>
      </c>
      <c r="G3198" t="s">
        <v>5977</v>
      </c>
      <c r="H3198" t="s">
        <v>5977</v>
      </c>
      <c r="I3198" t="s">
        <v>6194</v>
      </c>
      <c r="J3198" t="s">
        <v>17157</v>
      </c>
      <c r="K3198" t="s">
        <v>5958</v>
      </c>
    </row>
    <row r="3199" spans="1:11" x14ac:dyDescent="0.25">
      <c r="A3199" t="s">
        <v>386</v>
      </c>
      <c r="B3199" t="s">
        <v>17591</v>
      </c>
      <c r="C3199" t="s">
        <v>11736</v>
      </c>
      <c r="D3199" t="s">
        <v>8571</v>
      </c>
      <c r="E3199" t="s">
        <v>6113</v>
      </c>
      <c r="F3199" t="s">
        <v>8416</v>
      </c>
      <c r="G3199" t="s">
        <v>6121</v>
      </c>
      <c r="H3199" t="s">
        <v>9307</v>
      </c>
      <c r="I3199" t="s">
        <v>6194</v>
      </c>
      <c r="J3199" t="s">
        <v>17157</v>
      </c>
      <c r="K3199" t="s">
        <v>5958</v>
      </c>
    </row>
    <row r="3200" spans="1:11" x14ac:dyDescent="0.25">
      <c r="A3200" t="s">
        <v>386</v>
      </c>
      <c r="B3200" t="s">
        <v>15805</v>
      </c>
      <c r="C3200" t="s">
        <v>15433</v>
      </c>
      <c r="D3200" t="s">
        <v>8571</v>
      </c>
      <c r="E3200" t="s">
        <v>6106</v>
      </c>
      <c r="F3200" t="s">
        <v>12012</v>
      </c>
      <c r="G3200" t="s">
        <v>6170</v>
      </c>
      <c r="H3200" t="s">
        <v>5964</v>
      </c>
      <c r="I3200" t="s">
        <v>6194</v>
      </c>
      <c r="J3200" t="s">
        <v>17157</v>
      </c>
      <c r="K3200" t="s">
        <v>5958</v>
      </c>
    </row>
    <row r="3201" spans="1:11" x14ac:dyDescent="0.25">
      <c r="A3201" t="s">
        <v>386</v>
      </c>
      <c r="B3201" t="s">
        <v>2591</v>
      </c>
      <c r="C3201" t="s">
        <v>17145</v>
      </c>
      <c r="D3201" t="s">
        <v>8571</v>
      </c>
      <c r="E3201" t="s">
        <v>6255</v>
      </c>
      <c r="F3201" t="s">
        <v>10171</v>
      </c>
      <c r="G3201" t="s">
        <v>5977</v>
      </c>
      <c r="H3201" t="s">
        <v>5977</v>
      </c>
      <c r="I3201" t="s">
        <v>6194</v>
      </c>
      <c r="J3201" t="s">
        <v>17157</v>
      </c>
      <c r="K3201" t="s">
        <v>5958</v>
      </c>
    </row>
    <row r="3202" spans="1:11" x14ac:dyDescent="0.25">
      <c r="A3202" t="s">
        <v>386</v>
      </c>
      <c r="B3202" t="s">
        <v>13046</v>
      </c>
      <c r="C3202" t="s">
        <v>6077</v>
      </c>
      <c r="D3202" t="s">
        <v>8564</v>
      </c>
      <c r="E3202" t="s">
        <v>6106</v>
      </c>
      <c r="F3202" t="s">
        <v>8574</v>
      </c>
      <c r="G3202" t="s">
        <v>6170</v>
      </c>
      <c r="H3202" t="s">
        <v>5964</v>
      </c>
      <c r="I3202" t="s">
        <v>6194</v>
      </c>
      <c r="J3202" t="s">
        <v>17157</v>
      </c>
      <c r="K3202" t="s">
        <v>5958</v>
      </c>
    </row>
    <row r="3203" spans="1:11" x14ac:dyDescent="0.25">
      <c r="A3203" t="s">
        <v>386</v>
      </c>
      <c r="B3203" t="s">
        <v>433</v>
      </c>
      <c r="C3203" t="s">
        <v>15589</v>
      </c>
      <c r="D3203" t="s">
        <v>8564</v>
      </c>
      <c r="E3203" t="s">
        <v>6090</v>
      </c>
      <c r="F3203" t="s">
        <v>14166</v>
      </c>
      <c r="G3203" t="s">
        <v>5977</v>
      </c>
      <c r="H3203" t="s">
        <v>5977</v>
      </c>
      <c r="I3203" t="s">
        <v>6194</v>
      </c>
      <c r="J3203" t="s">
        <v>17157</v>
      </c>
      <c r="K3203" t="s">
        <v>5958</v>
      </c>
    </row>
    <row r="3204" spans="1:11" x14ac:dyDescent="0.25">
      <c r="A3204" t="s">
        <v>386</v>
      </c>
      <c r="B3204" t="s">
        <v>11249</v>
      </c>
      <c r="C3204" t="s">
        <v>15672</v>
      </c>
      <c r="D3204" t="s">
        <v>8564</v>
      </c>
      <c r="E3204" t="s">
        <v>6730</v>
      </c>
      <c r="F3204" t="s">
        <v>17592</v>
      </c>
      <c r="G3204" t="s">
        <v>5977</v>
      </c>
      <c r="H3204" t="s">
        <v>5977</v>
      </c>
      <c r="I3204" t="s">
        <v>6194</v>
      </c>
      <c r="J3204" t="s">
        <v>17157</v>
      </c>
      <c r="K3204" t="s">
        <v>5958</v>
      </c>
    </row>
    <row r="3205" spans="1:11" x14ac:dyDescent="0.25">
      <c r="A3205" t="s">
        <v>386</v>
      </c>
      <c r="B3205" t="s">
        <v>14420</v>
      </c>
      <c r="C3205" t="s">
        <v>15784</v>
      </c>
      <c r="D3205" t="s">
        <v>6784</v>
      </c>
      <c r="E3205" t="s">
        <v>6348</v>
      </c>
      <c r="F3205" t="s">
        <v>10923</v>
      </c>
      <c r="G3205" t="s">
        <v>5977</v>
      </c>
      <c r="H3205" t="s">
        <v>5977</v>
      </c>
      <c r="I3205" t="s">
        <v>6194</v>
      </c>
      <c r="J3205" t="s">
        <v>17157</v>
      </c>
      <c r="K3205" t="s">
        <v>5958</v>
      </c>
    </row>
    <row r="3206" spans="1:11" x14ac:dyDescent="0.25">
      <c r="A3206" t="s">
        <v>386</v>
      </c>
      <c r="B3206" t="s">
        <v>15690</v>
      </c>
      <c r="C3206" t="s">
        <v>12723</v>
      </c>
      <c r="D3206" t="s">
        <v>6784</v>
      </c>
      <c r="E3206" t="s">
        <v>6327</v>
      </c>
      <c r="F3206" t="s">
        <v>7972</v>
      </c>
      <c r="G3206" t="s">
        <v>6257</v>
      </c>
      <c r="H3206" t="s">
        <v>7887</v>
      </c>
      <c r="I3206" t="s">
        <v>6194</v>
      </c>
      <c r="J3206" t="s">
        <v>17157</v>
      </c>
      <c r="K3206" t="s">
        <v>5958</v>
      </c>
    </row>
    <row r="3207" spans="1:11" x14ac:dyDescent="0.25">
      <c r="A3207" t="s">
        <v>386</v>
      </c>
      <c r="B3207" t="s">
        <v>6667</v>
      </c>
      <c r="C3207" t="s">
        <v>15724</v>
      </c>
      <c r="D3207" t="s">
        <v>6784</v>
      </c>
      <c r="E3207" t="s">
        <v>6095</v>
      </c>
      <c r="F3207" t="s">
        <v>14422</v>
      </c>
      <c r="G3207" t="s">
        <v>5977</v>
      </c>
      <c r="H3207" t="s">
        <v>5977</v>
      </c>
      <c r="I3207" t="s">
        <v>6194</v>
      </c>
      <c r="J3207" t="s">
        <v>17157</v>
      </c>
      <c r="K3207" t="s">
        <v>5958</v>
      </c>
    </row>
    <row r="3208" spans="1:11" x14ac:dyDescent="0.25">
      <c r="A3208" t="s">
        <v>386</v>
      </c>
      <c r="B3208" t="s">
        <v>3091</v>
      </c>
      <c r="C3208" t="s">
        <v>15798</v>
      </c>
      <c r="D3208" t="s">
        <v>8540</v>
      </c>
      <c r="E3208" t="s">
        <v>6008</v>
      </c>
      <c r="F3208" t="s">
        <v>17111</v>
      </c>
      <c r="G3208" t="s">
        <v>5977</v>
      </c>
      <c r="H3208" t="s">
        <v>5977</v>
      </c>
      <c r="I3208" t="s">
        <v>6194</v>
      </c>
      <c r="J3208" t="s">
        <v>17157</v>
      </c>
      <c r="K3208" t="s">
        <v>5958</v>
      </c>
    </row>
    <row r="3209" spans="1:11" x14ac:dyDescent="0.25">
      <c r="A3209" t="s">
        <v>386</v>
      </c>
      <c r="B3209" t="s">
        <v>17122</v>
      </c>
      <c r="C3209" t="s">
        <v>17123</v>
      </c>
      <c r="D3209" t="s">
        <v>8827</v>
      </c>
      <c r="E3209" t="s">
        <v>6132</v>
      </c>
      <c r="F3209" t="s">
        <v>17529</v>
      </c>
      <c r="G3209" t="s">
        <v>5977</v>
      </c>
      <c r="H3209" t="s">
        <v>5977</v>
      </c>
      <c r="I3209" t="s">
        <v>6194</v>
      </c>
      <c r="J3209" t="s">
        <v>17157</v>
      </c>
      <c r="K3209" t="s">
        <v>5958</v>
      </c>
    </row>
    <row r="3210" spans="1:11" x14ac:dyDescent="0.25">
      <c r="A3210" t="s">
        <v>386</v>
      </c>
      <c r="B3210" t="s">
        <v>15870</v>
      </c>
      <c r="C3210" t="s">
        <v>13143</v>
      </c>
      <c r="D3210" t="s">
        <v>8827</v>
      </c>
      <c r="E3210" t="s">
        <v>6493</v>
      </c>
      <c r="F3210" t="s">
        <v>9452</v>
      </c>
      <c r="G3210" t="s">
        <v>7746</v>
      </c>
      <c r="H3210" t="s">
        <v>13016</v>
      </c>
      <c r="I3210" t="s">
        <v>6194</v>
      </c>
      <c r="J3210" t="s">
        <v>17157</v>
      </c>
      <c r="K3210" t="s">
        <v>5958</v>
      </c>
    </row>
    <row r="3211" spans="1:11" x14ac:dyDescent="0.25">
      <c r="A3211" t="s">
        <v>386</v>
      </c>
      <c r="B3211" t="s">
        <v>13310</v>
      </c>
      <c r="C3211" t="s">
        <v>9188</v>
      </c>
      <c r="D3211" t="s">
        <v>8827</v>
      </c>
      <c r="E3211" t="s">
        <v>8224</v>
      </c>
      <c r="F3211" t="s">
        <v>8815</v>
      </c>
      <c r="G3211" t="s">
        <v>13832</v>
      </c>
      <c r="H3211" t="s">
        <v>9576</v>
      </c>
      <c r="I3211" t="s">
        <v>6194</v>
      </c>
      <c r="J3211" t="s">
        <v>17157</v>
      </c>
      <c r="K3211" t="s">
        <v>5958</v>
      </c>
    </row>
    <row r="3212" spans="1:11" x14ac:dyDescent="0.25">
      <c r="A3212" t="s">
        <v>386</v>
      </c>
      <c r="B3212" t="s">
        <v>17025</v>
      </c>
      <c r="C3212" t="s">
        <v>9531</v>
      </c>
      <c r="D3212" t="s">
        <v>8486</v>
      </c>
      <c r="E3212" t="s">
        <v>6190</v>
      </c>
      <c r="F3212" t="s">
        <v>10655</v>
      </c>
      <c r="G3212" t="s">
        <v>5977</v>
      </c>
      <c r="H3212" t="s">
        <v>5977</v>
      </c>
      <c r="I3212" t="s">
        <v>6194</v>
      </c>
      <c r="J3212" t="s">
        <v>17157</v>
      </c>
      <c r="K3212" t="s">
        <v>5958</v>
      </c>
    </row>
    <row r="3213" spans="1:11" x14ac:dyDescent="0.25">
      <c r="A3213" t="s">
        <v>386</v>
      </c>
      <c r="B3213" t="s">
        <v>1593</v>
      </c>
      <c r="C3213" t="s">
        <v>8932</v>
      </c>
      <c r="D3213" t="s">
        <v>8486</v>
      </c>
      <c r="E3213" t="s">
        <v>5968</v>
      </c>
      <c r="F3213" t="s">
        <v>13336</v>
      </c>
      <c r="G3213" t="s">
        <v>5977</v>
      </c>
      <c r="H3213" t="s">
        <v>5977</v>
      </c>
      <c r="I3213" t="s">
        <v>6194</v>
      </c>
      <c r="J3213" t="s">
        <v>17157</v>
      </c>
      <c r="K3213" t="s">
        <v>5958</v>
      </c>
    </row>
    <row r="3214" spans="1:11" x14ac:dyDescent="0.25">
      <c r="A3214" t="s">
        <v>386</v>
      </c>
      <c r="B3214" t="s">
        <v>1610</v>
      </c>
      <c r="C3214" t="s">
        <v>17009</v>
      </c>
      <c r="D3214" t="s">
        <v>8208</v>
      </c>
      <c r="E3214" t="s">
        <v>6008</v>
      </c>
      <c r="F3214" t="s">
        <v>11300</v>
      </c>
      <c r="G3214" t="s">
        <v>5977</v>
      </c>
      <c r="H3214" t="s">
        <v>5977</v>
      </c>
      <c r="I3214" t="s">
        <v>6194</v>
      </c>
      <c r="J3214" t="s">
        <v>17157</v>
      </c>
      <c r="K3214" t="s">
        <v>5958</v>
      </c>
    </row>
    <row r="3215" spans="1:11" x14ac:dyDescent="0.25">
      <c r="A3215" t="s">
        <v>386</v>
      </c>
      <c r="B3215" t="s">
        <v>15712</v>
      </c>
      <c r="C3215" t="s">
        <v>15713</v>
      </c>
      <c r="D3215" t="s">
        <v>8208</v>
      </c>
      <c r="E3215" t="s">
        <v>6067</v>
      </c>
      <c r="F3215" t="s">
        <v>9770</v>
      </c>
      <c r="G3215" t="s">
        <v>5977</v>
      </c>
      <c r="H3215" t="s">
        <v>5977</v>
      </c>
      <c r="I3215" t="s">
        <v>6194</v>
      </c>
      <c r="J3215" t="s">
        <v>17157</v>
      </c>
      <c r="K3215" t="s">
        <v>5958</v>
      </c>
    </row>
    <row r="3216" spans="1:11" x14ac:dyDescent="0.25">
      <c r="A3216" t="s">
        <v>386</v>
      </c>
      <c r="B3216" t="s">
        <v>15812</v>
      </c>
      <c r="C3216" t="s">
        <v>10324</v>
      </c>
      <c r="D3216" t="s">
        <v>8208</v>
      </c>
      <c r="E3216" t="s">
        <v>5992</v>
      </c>
      <c r="F3216" t="s">
        <v>8149</v>
      </c>
      <c r="G3216" t="s">
        <v>5977</v>
      </c>
      <c r="H3216" t="s">
        <v>5977</v>
      </c>
      <c r="I3216" t="s">
        <v>6194</v>
      </c>
      <c r="J3216" t="s">
        <v>17157</v>
      </c>
      <c r="K3216" t="s">
        <v>5958</v>
      </c>
    </row>
    <row r="3217" spans="1:11" x14ac:dyDescent="0.25">
      <c r="A3217" t="s">
        <v>386</v>
      </c>
      <c r="B3217" t="s">
        <v>11602</v>
      </c>
      <c r="C3217" t="s">
        <v>15831</v>
      </c>
      <c r="D3217" t="s">
        <v>8208</v>
      </c>
      <c r="E3217" t="s">
        <v>6056</v>
      </c>
      <c r="F3217" t="s">
        <v>7931</v>
      </c>
      <c r="G3217" t="s">
        <v>5977</v>
      </c>
      <c r="H3217" t="s">
        <v>5977</v>
      </c>
      <c r="I3217" t="s">
        <v>6194</v>
      </c>
      <c r="J3217" t="s">
        <v>17157</v>
      </c>
      <c r="K3217" t="s">
        <v>5958</v>
      </c>
    </row>
    <row r="3218" spans="1:11" x14ac:dyDescent="0.25">
      <c r="A3218" t="s">
        <v>386</v>
      </c>
      <c r="B3218" t="s">
        <v>15635</v>
      </c>
      <c r="C3218" t="s">
        <v>15636</v>
      </c>
      <c r="D3218" t="s">
        <v>9303</v>
      </c>
      <c r="E3218" t="s">
        <v>6298</v>
      </c>
      <c r="F3218" t="s">
        <v>17593</v>
      </c>
      <c r="G3218" t="s">
        <v>5977</v>
      </c>
      <c r="H3218" t="s">
        <v>5977</v>
      </c>
      <c r="I3218" t="s">
        <v>6194</v>
      </c>
      <c r="J3218" t="s">
        <v>17157</v>
      </c>
      <c r="K3218" t="s">
        <v>5958</v>
      </c>
    </row>
    <row r="3219" spans="1:11" x14ac:dyDescent="0.25">
      <c r="A3219" t="s">
        <v>386</v>
      </c>
      <c r="B3219" t="s">
        <v>1292</v>
      </c>
      <c r="C3219" t="s">
        <v>12548</v>
      </c>
      <c r="D3219" t="s">
        <v>9158</v>
      </c>
      <c r="E3219" t="s">
        <v>6038</v>
      </c>
      <c r="F3219" t="s">
        <v>9322</v>
      </c>
      <c r="G3219" t="s">
        <v>5977</v>
      </c>
      <c r="H3219" t="s">
        <v>5970</v>
      </c>
      <c r="I3219" t="s">
        <v>6194</v>
      </c>
      <c r="J3219" t="s">
        <v>17157</v>
      </c>
      <c r="K3219" t="s">
        <v>5958</v>
      </c>
    </row>
    <row r="3220" spans="1:11" x14ac:dyDescent="0.25">
      <c r="A3220" t="s">
        <v>386</v>
      </c>
      <c r="B3220" t="s">
        <v>17003</v>
      </c>
      <c r="C3220" t="s">
        <v>17004</v>
      </c>
      <c r="D3220" t="s">
        <v>7145</v>
      </c>
      <c r="E3220" t="s">
        <v>6155</v>
      </c>
      <c r="F3220" t="s">
        <v>14384</v>
      </c>
      <c r="G3220" t="s">
        <v>5977</v>
      </c>
      <c r="H3220" t="s">
        <v>5977</v>
      </c>
      <c r="I3220" t="s">
        <v>6194</v>
      </c>
      <c r="J3220" t="s">
        <v>17157</v>
      </c>
      <c r="K3220" t="s">
        <v>5958</v>
      </c>
    </row>
    <row r="3221" spans="1:11" x14ac:dyDescent="0.25">
      <c r="A3221" t="s">
        <v>386</v>
      </c>
      <c r="B3221" t="s">
        <v>2546</v>
      </c>
      <c r="C3221" t="s">
        <v>7899</v>
      </c>
      <c r="D3221" t="s">
        <v>10369</v>
      </c>
      <c r="E3221" t="s">
        <v>7538</v>
      </c>
      <c r="F3221" t="s">
        <v>8246</v>
      </c>
      <c r="G3221" t="s">
        <v>13579</v>
      </c>
      <c r="H3221" t="s">
        <v>6606</v>
      </c>
      <c r="I3221" t="s">
        <v>6194</v>
      </c>
      <c r="J3221" t="s">
        <v>17157</v>
      </c>
      <c r="K3221" t="s">
        <v>5958</v>
      </c>
    </row>
    <row r="3222" spans="1:11" x14ac:dyDescent="0.25">
      <c r="A3222" t="s">
        <v>386</v>
      </c>
      <c r="B3222" t="s">
        <v>2871</v>
      </c>
      <c r="C3222" t="s">
        <v>13411</v>
      </c>
      <c r="D3222" t="s">
        <v>10369</v>
      </c>
      <c r="E3222" t="s">
        <v>6020</v>
      </c>
      <c r="F3222" t="s">
        <v>12374</v>
      </c>
      <c r="G3222" t="s">
        <v>5977</v>
      </c>
      <c r="H3222" t="s">
        <v>5977</v>
      </c>
      <c r="I3222" t="s">
        <v>6194</v>
      </c>
      <c r="J3222" t="s">
        <v>17157</v>
      </c>
      <c r="K3222" t="s">
        <v>5958</v>
      </c>
    </row>
    <row r="3223" spans="1:11" x14ac:dyDescent="0.25">
      <c r="A3223" t="s">
        <v>386</v>
      </c>
      <c r="B3223" t="s">
        <v>11797</v>
      </c>
      <c r="C3223" t="s">
        <v>15630</v>
      </c>
      <c r="D3223" t="s">
        <v>8223</v>
      </c>
      <c r="E3223" t="s">
        <v>6298</v>
      </c>
      <c r="F3223" t="s">
        <v>17594</v>
      </c>
      <c r="G3223" t="s">
        <v>5977</v>
      </c>
      <c r="H3223" t="s">
        <v>5977</v>
      </c>
      <c r="I3223" t="s">
        <v>6194</v>
      </c>
      <c r="J3223" t="s">
        <v>17157</v>
      </c>
      <c r="K3223" t="s">
        <v>5958</v>
      </c>
    </row>
    <row r="3224" spans="1:11" x14ac:dyDescent="0.25">
      <c r="A3224" t="s">
        <v>386</v>
      </c>
      <c r="B3224" t="s">
        <v>8319</v>
      </c>
      <c r="C3224" t="s">
        <v>15935</v>
      </c>
      <c r="D3224" t="s">
        <v>9280</v>
      </c>
      <c r="E3224" t="s">
        <v>6132</v>
      </c>
      <c r="F3224" t="s">
        <v>16682</v>
      </c>
      <c r="G3224" t="s">
        <v>5977</v>
      </c>
      <c r="H3224" t="s">
        <v>5977</v>
      </c>
      <c r="I3224" t="s">
        <v>6194</v>
      </c>
      <c r="J3224" t="s">
        <v>17157</v>
      </c>
      <c r="K3224" t="s">
        <v>5958</v>
      </c>
    </row>
    <row r="3225" spans="1:11" x14ac:dyDescent="0.25">
      <c r="A3225" t="s">
        <v>386</v>
      </c>
      <c r="B3225" t="s">
        <v>8285</v>
      </c>
      <c r="C3225" t="s">
        <v>9836</v>
      </c>
      <c r="D3225" t="s">
        <v>9280</v>
      </c>
      <c r="E3225" t="s">
        <v>7689</v>
      </c>
      <c r="F3225" t="s">
        <v>8416</v>
      </c>
      <c r="G3225" t="s">
        <v>6121</v>
      </c>
      <c r="H3225" t="s">
        <v>8333</v>
      </c>
      <c r="I3225" t="s">
        <v>6194</v>
      </c>
      <c r="J3225" t="s">
        <v>17157</v>
      </c>
      <c r="K3225" t="s">
        <v>5958</v>
      </c>
    </row>
    <row r="3226" spans="1:11" x14ac:dyDescent="0.25">
      <c r="A3226" t="s">
        <v>386</v>
      </c>
      <c r="B3226" t="s">
        <v>2484</v>
      </c>
      <c r="C3226" t="s">
        <v>15927</v>
      </c>
      <c r="D3226" t="s">
        <v>8415</v>
      </c>
      <c r="E3226" t="s">
        <v>6008</v>
      </c>
      <c r="F3226" t="s">
        <v>13714</v>
      </c>
      <c r="G3226" t="s">
        <v>5977</v>
      </c>
      <c r="H3226" t="s">
        <v>5977</v>
      </c>
      <c r="I3226" t="s">
        <v>6194</v>
      </c>
      <c r="J3226" t="s">
        <v>17157</v>
      </c>
      <c r="K3226" t="s">
        <v>5958</v>
      </c>
    </row>
    <row r="3227" spans="1:11" x14ac:dyDescent="0.25">
      <c r="A3227" t="s">
        <v>386</v>
      </c>
      <c r="B3227" t="s">
        <v>15824</v>
      </c>
      <c r="C3227" t="s">
        <v>15825</v>
      </c>
      <c r="D3227" t="s">
        <v>7663</v>
      </c>
      <c r="E3227" t="s">
        <v>6348</v>
      </c>
      <c r="F3227" t="s">
        <v>14895</v>
      </c>
      <c r="G3227" t="s">
        <v>5977</v>
      </c>
      <c r="H3227" t="s">
        <v>5977</v>
      </c>
      <c r="I3227" t="s">
        <v>6194</v>
      </c>
      <c r="J3227" t="s">
        <v>17157</v>
      </c>
      <c r="K3227" t="s">
        <v>5958</v>
      </c>
    </row>
    <row r="3228" spans="1:11" x14ac:dyDescent="0.25">
      <c r="A3228" t="s">
        <v>386</v>
      </c>
      <c r="B3228" t="s">
        <v>11596</v>
      </c>
      <c r="C3228" t="s">
        <v>6459</v>
      </c>
      <c r="D3228" t="s">
        <v>9502</v>
      </c>
      <c r="E3228" t="s">
        <v>6038</v>
      </c>
      <c r="F3228" t="s">
        <v>8782</v>
      </c>
      <c r="G3228" t="s">
        <v>5977</v>
      </c>
      <c r="H3228" t="s">
        <v>6170</v>
      </c>
      <c r="I3228" t="s">
        <v>6194</v>
      </c>
      <c r="J3228" t="s">
        <v>17157</v>
      </c>
      <c r="K3228" t="s">
        <v>5958</v>
      </c>
    </row>
    <row r="3229" spans="1:11" x14ac:dyDescent="0.25">
      <c r="A3229" t="s">
        <v>386</v>
      </c>
      <c r="B3229" t="s">
        <v>15731</v>
      </c>
      <c r="C3229" t="s">
        <v>15732</v>
      </c>
      <c r="D3229" t="s">
        <v>10662</v>
      </c>
      <c r="E3229" t="s">
        <v>6289</v>
      </c>
      <c r="F3229" t="s">
        <v>11747</v>
      </c>
      <c r="G3229" t="s">
        <v>5977</v>
      </c>
      <c r="H3229" t="s">
        <v>5977</v>
      </c>
      <c r="I3229" t="s">
        <v>6194</v>
      </c>
      <c r="J3229" t="s">
        <v>17157</v>
      </c>
      <c r="K3229" t="s">
        <v>5958</v>
      </c>
    </row>
    <row r="3230" spans="1:11" x14ac:dyDescent="0.25">
      <c r="A3230" t="s">
        <v>386</v>
      </c>
      <c r="B3230" t="s">
        <v>11090</v>
      </c>
      <c r="C3230" t="s">
        <v>17082</v>
      </c>
      <c r="D3230" t="s">
        <v>6553</v>
      </c>
      <c r="E3230" t="s">
        <v>6033</v>
      </c>
      <c r="F3230" t="s">
        <v>10344</v>
      </c>
      <c r="G3230" t="s">
        <v>5977</v>
      </c>
      <c r="H3230" t="s">
        <v>5977</v>
      </c>
      <c r="I3230" t="s">
        <v>6194</v>
      </c>
      <c r="J3230" t="s">
        <v>17157</v>
      </c>
      <c r="K3230" t="s">
        <v>5958</v>
      </c>
    </row>
    <row r="3231" spans="1:11" x14ac:dyDescent="0.25">
      <c r="A3231" t="s">
        <v>386</v>
      </c>
      <c r="B3231" t="s">
        <v>11236</v>
      </c>
      <c r="C3231" t="s">
        <v>15761</v>
      </c>
      <c r="D3231" t="s">
        <v>6553</v>
      </c>
      <c r="E3231" t="s">
        <v>6289</v>
      </c>
      <c r="F3231" t="s">
        <v>13991</v>
      </c>
      <c r="G3231" t="s">
        <v>5977</v>
      </c>
      <c r="H3231" t="s">
        <v>5977</v>
      </c>
      <c r="I3231" t="s">
        <v>6194</v>
      </c>
      <c r="J3231" t="s">
        <v>17157</v>
      </c>
      <c r="K3231" t="s">
        <v>5958</v>
      </c>
    </row>
    <row r="3232" spans="1:11" x14ac:dyDescent="0.25">
      <c r="A3232" t="s">
        <v>386</v>
      </c>
      <c r="B3232" t="s">
        <v>15883</v>
      </c>
      <c r="C3232" t="s">
        <v>13751</v>
      </c>
      <c r="D3232" t="s">
        <v>6553</v>
      </c>
      <c r="E3232" t="s">
        <v>6451</v>
      </c>
      <c r="F3232" t="s">
        <v>9599</v>
      </c>
      <c r="G3232" t="s">
        <v>5977</v>
      </c>
      <c r="H3232" t="s">
        <v>5977</v>
      </c>
      <c r="I3232" t="s">
        <v>6194</v>
      </c>
      <c r="J3232" t="s">
        <v>17157</v>
      </c>
      <c r="K3232" t="s">
        <v>5958</v>
      </c>
    </row>
    <row r="3233" spans="1:11" x14ac:dyDescent="0.25">
      <c r="A3233" t="s">
        <v>386</v>
      </c>
      <c r="B3233" t="s">
        <v>15656</v>
      </c>
      <c r="C3233" t="s">
        <v>15657</v>
      </c>
      <c r="D3233" t="s">
        <v>6553</v>
      </c>
      <c r="E3233" t="s">
        <v>6090</v>
      </c>
      <c r="F3233" t="s">
        <v>17588</v>
      </c>
      <c r="G3233" t="s">
        <v>5977</v>
      </c>
      <c r="H3233" t="s">
        <v>5977</v>
      </c>
      <c r="I3233" t="s">
        <v>6194</v>
      </c>
      <c r="J3233" t="s">
        <v>17157</v>
      </c>
      <c r="K3233" t="s">
        <v>5958</v>
      </c>
    </row>
    <row r="3234" spans="1:11" x14ac:dyDescent="0.25">
      <c r="A3234" t="s">
        <v>386</v>
      </c>
      <c r="B3234" t="s">
        <v>11213</v>
      </c>
      <c r="C3234" t="s">
        <v>15742</v>
      </c>
      <c r="D3234" t="s">
        <v>6751</v>
      </c>
      <c r="E3234" t="s">
        <v>6431</v>
      </c>
      <c r="F3234" t="s">
        <v>17595</v>
      </c>
      <c r="G3234" t="s">
        <v>5977</v>
      </c>
      <c r="H3234" t="s">
        <v>5977</v>
      </c>
      <c r="I3234" t="s">
        <v>6194</v>
      </c>
      <c r="J3234" t="s">
        <v>17157</v>
      </c>
      <c r="K3234" t="s">
        <v>5958</v>
      </c>
    </row>
    <row r="3235" spans="1:11" x14ac:dyDescent="0.25">
      <c r="A3235" t="s">
        <v>386</v>
      </c>
      <c r="B3235" t="s">
        <v>10621</v>
      </c>
      <c r="C3235" t="s">
        <v>8275</v>
      </c>
      <c r="D3235" t="s">
        <v>9126</v>
      </c>
      <c r="E3235" t="s">
        <v>6013</v>
      </c>
      <c r="F3235" t="s">
        <v>12437</v>
      </c>
      <c r="G3235" t="s">
        <v>5977</v>
      </c>
      <c r="H3235" t="s">
        <v>5977</v>
      </c>
      <c r="I3235" t="s">
        <v>6194</v>
      </c>
      <c r="J3235" t="s">
        <v>17157</v>
      </c>
      <c r="K3235" t="s">
        <v>5958</v>
      </c>
    </row>
    <row r="3236" spans="1:11" x14ac:dyDescent="0.25">
      <c r="A3236" t="s">
        <v>386</v>
      </c>
      <c r="B3236" t="s">
        <v>12130</v>
      </c>
      <c r="C3236" t="s">
        <v>15826</v>
      </c>
      <c r="D3236" t="s">
        <v>6648</v>
      </c>
      <c r="E3236" t="s">
        <v>7122</v>
      </c>
      <c r="F3236" t="s">
        <v>17596</v>
      </c>
      <c r="G3236" t="s">
        <v>5977</v>
      </c>
      <c r="H3236" t="s">
        <v>5977</v>
      </c>
      <c r="I3236" t="s">
        <v>6194</v>
      </c>
      <c r="J3236" t="s">
        <v>17157</v>
      </c>
      <c r="K3236" t="s">
        <v>5958</v>
      </c>
    </row>
    <row r="3237" spans="1:11" x14ac:dyDescent="0.25">
      <c r="A3237" t="s">
        <v>386</v>
      </c>
      <c r="B3237" t="s">
        <v>11225</v>
      </c>
      <c r="C3237" t="s">
        <v>15829</v>
      </c>
      <c r="D3237" t="s">
        <v>6648</v>
      </c>
      <c r="E3237" t="s">
        <v>6067</v>
      </c>
      <c r="F3237" t="s">
        <v>8294</v>
      </c>
      <c r="G3237" t="s">
        <v>5977</v>
      </c>
      <c r="H3237" t="s">
        <v>5977</v>
      </c>
      <c r="I3237" t="s">
        <v>6194</v>
      </c>
      <c r="J3237" t="s">
        <v>17157</v>
      </c>
      <c r="K3237" t="s">
        <v>5958</v>
      </c>
    </row>
    <row r="3238" spans="1:11" x14ac:dyDescent="0.25">
      <c r="A3238" t="s">
        <v>386</v>
      </c>
      <c r="B3238" t="s">
        <v>15738</v>
      </c>
      <c r="C3238" t="s">
        <v>15739</v>
      </c>
      <c r="D3238" t="s">
        <v>8815</v>
      </c>
      <c r="E3238" t="s">
        <v>6008</v>
      </c>
      <c r="F3238" t="s">
        <v>17597</v>
      </c>
      <c r="G3238" t="s">
        <v>5977</v>
      </c>
      <c r="H3238" t="s">
        <v>5977</v>
      </c>
      <c r="I3238" t="s">
        <v>6194</v>
      </c>
      <c r="J3238" t="s">
        <v>17157</v>
      </c>
      <c r="K3238" t="s">
        <v>5958</v>
      </c>
    </row>
    <row r="3239" spans="1:11" x14ac:dyDescent="0.25">
      <c r="A3239" t="s">
        <v>386</v>
      </c>
      <c r="B3239" t="s">
        <v>15890</v>
      </c>
      <c r="C3239" t="s">
        <v>10247</v>
      </c>
      <c r="D3239" t="s">
        <v>6605</v>
      </c>
      <c r="E3239" t="s">
        <v>6183</v>
      </c>
      <c r="F3239" t="s">
        <v>8397</v>
      </c>
      <c r="G3239" t="s">
        <v>5977</v>
      </c>
      <c r="H3239" t="s">
        <v>5977</v>
      </c>
      <c r="I3239" t="s">
        <v>6194</v>
      </c>
      <c r="J3239" t="s">
        <v>17157</v>
      </c>
      <c r="K3239" t="s">
        <v>5958</v>
      </c>
    </row>
    <row r="3240" spans="1:11" x14ac:dyDescent="0.25">
      <c r="A3240" t="s">
        <v>386</v>
      </c>
      <c r="B3240" t="s">
        <v>1187</v>
      </c>
      <c r="C3240" t="s">
        <v>6215</v>
      </c>
      <c r="D3240" t="s">
        <v>6605</v>
      </c>
      <c r="E3240" t="s">
        <v>7603</v>
      </c>
      <c r="F3240" t="s">
        <v>7334</v>
      </c>
      <c r="G3240" t="s">
        <v>6219</v>
      </c>
      <c r="H3240" t="s">
        <v>17598</v>
      </c>
      <c r="I3240" t="s">
        <v>6194</v>
      </c>
      <c r="J3240" t="s">
        <v>17157</v>
      </c>
      <c r="K3240" t="s">
        <v>5958</v>
      </c>
    </row>
    <row r="3241" spans="1:11" x14ac:dyDescent="0.25">
      <c r="A3241" t="s">
        <v>386</v>
      </c>
      <c r="B3241" t="s">
        <v>8221</v>
      </c>
      <c r="C3241" t="s">
        <v>15804</v>
      </c>
      <c r="D3241" t="s">
        <v>9553</v>
      </c>
      <c r="E3241" t="s">
        <v>6451</v>
      </c>
      <c r="F3241" t="s">
        <v>11902</v>
      </c>
      <c r="G3241" t="s">
        <v>5977</v>
      </c>
      <c r="H3241" t="s">
        <v>5977</v>
      </c>
      <c r="I3241" t="s">
        <v>6194</v>
      </c>
      <c r="J3241" t="s">
        <v>17157</v>
      </c>
      <c r="K3241" t="s">
        <v>5958</v>
      </c>
    </row>
    <row r="3242" spans="1:11" x14ac:dyDescent="0.25">
      <c r="A3242" t="s">
        <v>386</v>
      </c>
      <c r="B3242" t="s">
        <v>11218</v>
      </c>
      <c r="C3242" t="s">
        <v>15879</v>
      </c>
      <c r="D3242" t="s">
        <v>9553</v>
      </c>
      <c r="E3242" t="s">
        <v>6003</v>
      </c>
      <c r="F3242" t="s">
        <v>17599</v>
      </c>
      <c r="G3242" t="s">
        <v>5977</v>
      </c>
      <c r="H3242" t="s">
        <v>5977</v>
      </c>
      <c r="I3242" t="s">
        <v>6194</v>
      </c>
      <c r="J3242" t="s">
        <v>17157</v>
      </c>
      <c r="K3242" t="s">
        <v>5958</v>
      </c>
    </row>
    <row r="3243" spans="1:11" x14ac:dyDescent="0.25">
      <c r="A3243" t="s">
        <v>386</v>
      </c>
      <c r="B3243" t="s">
        <v>13169</v>
      </c>
      <c r="C3243" t="s">
        <v>7212</v>
      </c>
      <c r="D3243" t="s">
        <v>10291</v>
      </c>
      <c r="E3243" t="s">
        <v>8835</v>
      </c>
      <c r="F3243" t="s">
        <v>10959</v>
      </c>
      <c r="G3243" t="s">
        <v>17600</v>
      </c>
      <c r="H3243" t="s">
        <v>17601</v>
      </c>
      <c r="I3243" t="s">
        <v>6194</v>
      </c>
      <c r="J3243" t="s">
        <v>17157</v>
      </c>
      <c r="K3243" t="s">
        <v>5958</v>
      </c>
    </row>
    <row r="3244" spans="1:11" x14ac:dyDescent="0.25">
      <c r="A3244" t="s">
        <v>386</v>
      </c>
      <c r="B3244" t="s">
        <v>17098</v>
      </c>
      <c r="C3244" t="s">
        <v>17099</v>
      </c>
      <c r="D3244" t="s">
        <v>8518</v>
      </c>
      <c r="E3244" t="s">
        <v>6090</v>
      </c>
      <c r="F3244" t="s">
        <v>11489</v>
      </c>
      <c r="G3244" t="s">
        <v>5977</v>
      </c>
      <c r="H3244" t="s">
        <v>5977</v>
      </c>
      <c r="I3244" t="s">
        <v>6194</v>
      </c>
      <c r="J3244" t="s">
        <v>17157</v>
      </c>
      <c r="K3244" t="s">
        <v>5958</v>
      </c>
    </row>
    <row r="3245" spans="1:11" x14ac:dyDescent="0.25">
      <c r="A3245" t="s">
        <v>386</v>
      </c>
      <c r="B3245" t="s">
        <v>15886</v>
      </c>
      <c r="C3245" t="s">
        <v>7313</v>
      </c>
      <c r="D3245" t="s">
        <v>8518</v>
      </c>
      <c r="E3245" t="s">
        <v>6572</v>
      </c>
      <c r="F3245" t="s">
        <v>10076</v>
      </c>
      <c r="G3245" t="s">
        <v>9296</v>
      </c>
      <c r="H3245" t="s">
        <v>11131</v>
      </c>
      <c r="I3245" t="s">
        <v>6194</v>
      </c>
      <c r="J3245" t="s">
        <v>17157</v>
      </c>
      <c r="K3245" t="s">
        <v>5958</v>
      </c>
    </row>
    <row r="3246" spans="1:11" x14ac:dyDescent="0.25">
      <c r="A3246" t="s">
        <v>386</v>
      </c>
      <c r="B3246" t="s">
        <v>1030</v>
      </c>
      <c r="C3246" t="s">
        <v>15720</v>
      </c>
      <c r="D3246" t="s">
        <v>9144</v>
      </c>
      <c r="E3246" t="s">
        <v>6431</v>
      </c>
      <c r="F3246" t="s">
        <v>17054</v>
      </c>
      <c r="G3246" t="s">
        <v>5977</v>
      </c>
      <c r="H3246" t="s">
        <v>5977</v>
      </c>
      <c r="I3246" t="s">
        <v>6194</v>
      </c>
      <c r="J3246" t="s">
        <v>17157</v>
      </c>
      <c r="K3246" t="s">
        <v>5958</v>
      </c>
    </row>
    <row r="3247" spans="1:11" x14ac:dyDescent="0.25">
      <c r="A3247" t="s">
        <v>386</v>
      </c>
      <c r="B3247" t="s">
        <v>2101</v>
      </c>
      <c r="C3247" t="s">
        <v>6415</v>
      </c>
      <c r="D3247" t="s">
        <v>9258</v>
      </c>
      <c r="E3247" t="s">
        <v>8224</v>
      </c>
      <c r="F3247" t="s">
        <v>9073</v>
      </c>
      <c r="G3247" t="s">
        <v>10101</v>
      </c>
      <c r="H3247" t="s">
        <v>13819</v>
      </c>
      <c r="I3247" t="s">
        <v>6194</v>
      </c>
      <c r="J3247" t="s">
        <v>17157</v>
      </c>
      <c r="K3247" t="s">
        <v>5958</v>
      </c>
    </row>
    <row r="3248" spans="1:11" x14ac:dyDescent="0.25">
      <c r="A3248" t="s">
        <v>386</v>
      </c>
      <c r="B3248" t="s">
        <v>17043</v>
      </c>
      <c r="C3248" t="s">
        <v>17044</v>
      </c>
      <c r="D3248" t="s">
        <v>9258</v>
      </c>
      <c r="E3248" t="s">
        <v>6421</v>
      </c>
      <c r="F3248" t="s">
        <v>11097</v>
      </c>
      <c r="G3248" t="s">
        <v>5977</v>
      </c>
      <c r="H3248" t="s">
        <v>5977</v>
      </c>
      <c r="I3248" t="s">
        <v>6194</v>
      </c>
      <c r="J3248" t="s">
        <v>17157</v>
      </c>
      <c r="K3248" t="s">
        <v>5958</v>
      </c>
    </row>
    <row r="3249" spans="1:11" x14ac:dyDescent="0.25">
      <c r="A3249" t="s">
        <v>386</v>
      </c>
      <c r="B3249" t="s">
        <v>15782</v>
      </c>
      <c r="C3249" t="s">
        <v>15783</v>
      </c>
      <c r="D3249" t="s">
        <v>9258</v>
      </c>
      <c r="E3249" t="s">
        <v>6204</v>
      </c>
      <c r="F3249" t="s">
        <v>10142</v>
      </c>
      <c r="G3249" t="s">
        <v>5977</v>
      </c>
      <c r="H3249" t="s">
        <v>5977</v>
      </c>
      <c r="I3249" t="s">
        <v>6194</v>
      </c>
      <c r="J3249" t="s">
        <v>17157</v>
      </c>
      <c r="K3249" t="s">
        <v>5958</v>
      </c>
    </row>
    <row r="3250" spans="1:11" x14ac:dyDescent="0.25">
      <c r="A3250" t="s">
        <v>386</v>
      </c>
      <c r="B3250" t="s">
        <v>17148</v>
      </c>
      <c r="C3250" t="s">
        <v>8888</v>
      </c>
      <c r="D3250" t="s">
        <v>6993</v>
      </c>
      <c r="E3250" t="s">
        <v>8290</v>
      </c>
      <c r="F3250" t="s">
        <v>9383</v>
      </c>
      <c r="G3250" t="s">
        <v>17602</v>
      </c>
      <c r="H3250" t="s">
        <v>17603</v>
      </c>
      <c r="I3250" t="s">
        <v>6194</v>
      </c>
      <c r="J3250" t="s">
        <v>17157</v>
      </c>
      <c r="K3250" t="s">
        <v>5958</v>
      </c>
    </row>
    <row r="3251" spans="1:11" x14ac:dyDescent="0.25">
      <c r="A3251" t="s">
        <v>386</v>
      </c>
      <c r="B3251" t="s">
        <v>11599</v>
      </c>
      <c r="C3251" t="s">
        <v>12704</v>
      </c>
      <c r="D3251" t="s">
        <v>6993</v>
      </c>
      <c r="E3251" t="s">
        <v>6190</v>
      </c>
      <c r="F3251" t="s">
        <v>8820</v>
      </c>
      <c r="G3251" t="s">
        <v>5977</v>
      </c>
      <c r="H3251" t="s">
        <v>5977</v>
      </c>
      <c r="I3251" t="s">
        <v>6194</v>
      </c>
      <c r="J3251" t="s">
        <v>17157</v>
      </c>
      <c r="K3251" t="s">
        <v>5958</v>
      </c>
    </row>
    <row r="3252" spans="1:11" x14ac:dyDescent="0.25">
      <c r="A3252" t="s">
        <v>386</v>
      </c>
      <c r="B3252" t="s">
        <v>15901</v>
      </c>
      <c r="C3252" t="s">
        <v>8797</v>
      </c>
      <c r="D3252" t="s">
        <v>6926</v>
      </c>
      <c r="E3252" t="s">
        <v>6061</v>
      </c>
      <c r="F3252" t="s">
        <v>11534</v>
      </c>
      <c r="G3252" t="s">
        <v>5977</v>
      </c>
      <c r="H3252" t="s">
        <v>5977</v>
      </c>
      <c r="I3252" t="s">
        <v>6194</v>
      </c>
      <c r="J3252" t="s">
        <v>17157</v>
      </c>
      <c r="K3252" t="s">
        <v>5958</v>
      </c>
    </row>
    <row r="3253" spans="1:11" x14ac:dyDescent="0.25">
      <c r="A3253" t="s">
        <v>386</v>
      </c>
      <c r="B3253" t="s">
        <v>15680</v>
      </c>
      <c r="C3253" t="s">
        <v>15681</v>
      </c>
      <c r="D3253" t="s">
        <v>6926</v>
      </c>
      <c r="E3253" t="s">
        <v>6132</v>
      </c>
      <c r="F3253" t="s">
        <v>17537</v>
      </c>
      <c r="G3253" t="s">
        <v>5977</v>
      </c>
      <c r="H3253" t="s">
        <v>5977</v>
      </c>
      <c r="I3253" t="s">
        <v>6194</v>
      </c>
      <c r="J3253" t="s">
        <v>17157</v>
      </c>
      <c r="K3253" t="s">
        <v>5958</v>
      </c>
    </row>
    <row r="3254" spans="1:11" x14ac:dyDescent="0.25">
      <c r="A3254" t="s">
        <v>386</v>
      </c>
      <c r="B3254" t="s">
        <v>659</v>
      </c>
      <c r="C3254" t="s">
        <v>15668</v>
      </c>
      <c r="D3254" t="s">
        <v>6926</v>
      </c>
      <c r="E3254" t="s">
        <v>6513</v>
      </c>
      <c r="F3254" t="s">
        <v>17604</v>
      </c>
      <c r="G3254" t="s">
        <v>5977</v>
      </c>
      <c r="H3254" t="s">
        <v>5977</v>
      </c>
      <c r="I3254" t="s">
        <v>6194</v>
      </c>
      <c r="J3254" t="s">
        <v>17157</v>
      </c>
      <c r="K3254" t="s">
        <v>5958</v>
      </c>
    </row>
    <row r="3255" spans="1:11" x14ac:dyDescent="0.25">
      <c r="A3255" t="s">
        <v>386</v>
      </c>
      <c r="B3255" t="s">
        <v>15945</v>
      </c>
      <c r="C3255" t="s">
        <v>6468</v>
      </c>
      <c r="D3255" t="s">
        <v>6926</v>
      </c>
      <c r="E3255" t="s">
        <v>8620</v>
      </c>
      <c r="F3255" t="s">
        <v>6791</v>
      </c>
      <c r="G3255" t="s">
        <v>17605</v>
      </c>
      <c r="H3255" t="s">
        <v>17606</v>
      </c>
      <c r="I3255" t="s">
        <v>6194</v>
      </c>
      <c r="J3255" t="s">
        <v>17157</v>
      </c>
      <c r="K3255" t="s">
        <v>5958</v>
      </c>
    </row>
    <row r="3256" spans="1:11" x14ac:dyDescent="0.25">
      <c r="A3256" t="s">
        <v>386</v>
      </c>
      <c r="B3256" t="s">
        <v>1181</v>
      </c>
      <c r="C3256" t="s">
        <v>16993</v>
      </c>
      <c r="D3256" t="s">
        <v>6926</v>
      </c>
      <c r="E3256" t="s">
        <v>6451</v>
      </c>
      <c r="F3256" t="s">
        <v>8947</v>
      </c>
      <c r="G3256" t="s">
        <v>5977</v>
      </c>
      <c r="H3256" t="s">
        <v>5977</v>
      </c>
      <c r="I3256" t="s">
        <v>6194</v>
      </c>
      <c r="J3256" t="s">
        <v>17157</v>
      </c>
      <c r="K3256" t="s">
        <v>5958</v>
      </c>
    </row>
    <row r="3257" spans="1:11" x14ac:dyDescent="0.25">
      <c r="A3257" t="s">
        <v>386</v>
      </c>
      <c r="B3257" t="s">
        <v>15578</v>
      </c>
      <c r="C3257" t="s">
        <v>8371</v>
      </c>
      <c r="D3257" t="s">
        <v>9594</v>
      </c>
      <c r="E3257" t="s">
        <v>6204</v>
      </c>
      <c r="F3257" t="s">
        <v>10142</v>
      </c>
      <c r="G3257" t="s">
        <v>5977</v>
      </c>
      <c r="H3257" t="s">
        <v>5977</v>
      </c>
      <c r="I3257" t="s">
        <v>6194</v>
      </c>
      <c r="J3257" t="s">
        <v>17157</v>
      </c>
      <c r="K3257" t="s">
        <v>5958</v>
      </c>
    </row>
    <row r="3258" spans="1:11" x14ac:dyDescent="0.25">
      <c r="A3258" t="s">
        <v>386</v>
      </c>
      <c r="B3258" t="s">
        <v>17607</v>
      </c>
      <c r="C3258" t="s">
        <v>6507</v>
      </c>
      <c r="D3258" t="s">
        <v>7033</v>
      </c>
      <c r="E3258" t="s">
        <v>7638</v>
      </c>
      <c r="F3258" t="s">
        <v>9623</v>
      </c>
      <c r="G3258" t="s">
        <v>17608</v>
      </c>
      <c r="H3258" t="s">
        <v>17609</v>
      </c>
      <c r="I3258" t="s">
        <v>6194</v>
      </c>
      <c r="J3258" t="s">
        <v>17157</v>
      </c>
      <c r="K3258" t="s">
        <v>5958</v>
      </c>
    </row>
    <row r="3259" spans="1:11" x14ac:dyDescent="0.25">
      <c r="A3259" t="s">
        <v>386</v>
      </c>
      <c r="B3259" t="s">
        <v>11843</v>
      </c>
      <c r="C3259" t="s">
        <v>15757</v>
      </c>
      <c r="D3259" t="s">
        <v>7033</v>
      </c>
      <c r="E3259" t="s">
        <v>6095</v>
      </c>
      <c r="F3259" t="s">
        <v>9096</v>
      </c>
      <c r="G3259" t="s">
        <v>5977</v>
      </c>
      <c r="H3259" t="s">
        <v>5977</v>
      </c>
      <c r="I3259" t="s">
        <v>6194</v>
      </c>
      <c r="J3259" t="s">
        <v>17157</v>
      </c>
      <c r="K3259" t="s">
        <v>5958</v>
      </c>
    </row>
    <row r="3260" spans="1:11" x14ac:dyDescent="0.25">
      <c r="A3260" t="s">
        <v>386</v>
      </c>
      <c r="B3260" t="s">
        <v>6868</v>
      </c>
      <c r="C3260" t="s">
        <v>8969</v>
      </c>
      <c r="D3260" t="s">
        <v>7033</v>
      </c>
      <c r="E3260" t="s">
        <v>6327</v>
      </c>
      <c r="F3260" t="s">
        <v>8288</v>
      </c>
      <c r="G3260" t="s">
        <v>5999</v>
      </c>
      <c r="H3260" t="s">
        <v>7025</v>
      </c>
      <c r="I3260" t="s">
        <v>6194</v>
      </c>
      <c r="J3260" t="s">
        <v>17157</v>
      </c>
      <c r="K3260" t="s">
        <v>5958</v>
      </c>
    </row>
    <row r="3261" spans="1:11" x14ac:dyDescent="0.25">
      <c r="A3261" t="s">
        <v>386</v>
      </c>
      <c r="B3261" t="s">
        <v>16969</v>
      </c>
      <c r="C3261" t="s">
        <v>16970</v>
      </c>
      <c r="D3261" t="s">
        <v>7334</v>
      </c>
      <c r="E3261" t="s">
        <v>6095</v>
      </c>
      <c r="F3261" t="s">
        <v>17610</v>
      </c>
      <c r="G3261" t="s">
        <v>5977</v>
      </c>
      <c r="H3261" t="s">
        <v>5977</v>
      </c>
      <c r="I3261" t="s">
        <v>6194</v>
      </c>
      <c r="J3261" t="s">
        <v>17157</v>
      </c>
      <c r="K3261" t="s">
        <v>5958</v>
      </c>
    </row>
    <row r="3262" spans="1:11" x14ac:dyDescent="0.25">
      <c r="A3262" t="s">
        <v>386</v>
      </c>
      <c r="B3262" t="s">
        <v>8354</v>
      </c>
      <c r="C3262" t="s">
        <v>6071</v>
      </c>
      <c r="D3262" t="s">
        <v>7408</v>
      </c>
      <c r="E3262" t="s">
        <v>8279</v>
      </c>
      <c r="F3262" t="s">
        <v>8430</v>
      </c>
      <c r="G3262" t="s">
        <v>16066</v>
      </c>
      <c r="H3262" t="s">
        <v>12883</v>
      </c>
      <c r="I3262" t="s">
        <v>6194</v>
      </c>
      <c r="J3262" t="s">
        <v>17157</v>
      </c>
      <c r="K3262" t="s">
        <v>5958</v>
      </c>
    </row>
    <row r="3263" spans="1:11" x14ac:dyDescent="0.25">
      <c r="A3263" t="s">
        <v>386</v>
      </c>
      <c r="B3263" t="s">
        <v>2836</v>
      </c>
      <c r="C3263" t="s">
        <v>6991</v>
      </c>
      <c r="D3263" t="s">
        <v>6953</v>
      </c>
      <c r="E3263" t="s">
        <v>6493</v>
      </c>
      <c r="F3263" t="s">
        <v>8500</v>
      </c>
      <c r="G3263" t="s">
        <v>6568</v>
      </c>
      <c r="H3263" t="s">
        <v>7635</v>
      </c>
      <c r="I3263" t="s">
        <v>6194</v>
      </c>
      <c r="J3263" t="s">
        <v>17157</v>
      </c>
      <c r="K3263" t="s">
        <v>5958</v>
      </c>
    </row>
    <row r="3264" spans="1:11" x14ac:dyDescent="0.25">
      <c r="A3264" t="s">
        <v>386</v>
      </c>
      <c r="B3264" t="s">
        <v>4476</v>
      </c>
      <c r="C3264" t="s">
        <v>6476</v>
      </c>
      <c r="D3264" t="s">
        <v>6953</v>
      </c>
      <c r="E3264" t="s">
        <v>7638</v>
      </c>
      <c r="F3264" t="s">
        <v>8939</v>
      </c>
      <c r="G3264" t="s">
        <v>6122</v>
      </c>
      <c r="H3264" t="s">
        <v>17611</v>
      </c>
      <c r="I3264" t="s">
        <v>6194</v>
      </c>
      <c r="J3264" t="s">
        <v>17157</v>
      </c>
      <c r="K3264" t="s">
        <v>5958</v>
      </c>
    </row>
    <row r="3265" spans="1:11" x14ac:dyDescent="0.25">
      <c r="A3265" t="s">
        <v>386</v>
      </c>
      <c r="B3265" t="s">
        <v>15846</v>
      </c>
      <c r="C3265" t="s">
        <v>6573</v>
      </c>
      <c r="D3265" t="s">
        <v>6191</v>
      </c>
      <c r="E3265" t="s">
        <v>10653</v>
      </c>
      <c r="F3265" t="s">
        <v>9280</v>
      </c>
      <c r="G3265" t="s">
        <v>13099</v>
      </c>
      <c r="H3265" t="s">
        <v>17612</v>
      </c>
      <c r="I3265" t="s">
        <v>6194</v>
      </c>
      <c r="J3265" t="s">
        <v>17157</v>
      </c>
      <c r="K3265" t="s">
        <v>5958</v>
      </c>
    </row>
    <row r="3266" spans="1:11" x14ac:dyDescent="0.25">
      <c r="A3266" t="s">
        <v>386</v>
      </c>
      <c r="B3266" t="s">
        <v>13350</v>
      </c>
      <c r="C3266" t="s">
        <v>9703</v>
      </c>
      <c r="D3266" t="s">
        <v>6191</v>
      </c>
      <c r="E3266" t="s">
        <v>5962</v>
      </c>
      <c r="F3266" t="s">
        <v>11801</v>
      </c>
      <c r="G3266" t="s">
        <v>5977</v>
      </c>
      <c r="H3266" t="s">
        <v>5977</v>
      </c>
      <c r="I3266" t="s">
        <v>6194</v>
      </c>
      <c r="J3266" t="s">
        <v>17157</v>
      </c>
      <c r="K3266" t="s">
        <v>5958</v>
      </c>
    </row>
    <row r="3267" spans="1:11" x14ac:dyDescent="0.25">
      <c r="A3267" t="s">
        <v>386</v>
      </c>
      <c r="B3267" t="s">
        <v>16627</v>
      </c>
      <c r="C3267" t="s">
        <v>9334</v>
      </c>
      <c r="D3267" t="s">
        <v>6191</v>
      </c>
      <c r="E3267" t="s">
        <v>6085</v>
      </c>
      <c r="F3267" t="s">
        <v>8940</v>
      </c>
      <c r="G3267" t="s">
        <v>5977</v>
      </c>
      <c r="H3267" t="s">
        <v>5977</v>
      </c>
      <c r="I3267" t="s">
        <v>6194</v>
      </c>
      <c r="J3267" t="s">
        <v>17157</v>
      </c>
      <c r="K3267" t="s">
        <v>5958</v>
      </c>
    </row>
    <row r="3268" spans="1:11" x14ac:dyDescent="0.25">
      <c r="A3268" t="s">
        <v>386</v>
      </c>
      <c r="B3268" t="s">
        <v>11893</v>
      </c>
      <c r="C3268" t="s">
        <v>15892</v>
      </c>
      <c r="D3268" t="s">
        <v>8550</v>
      </c>
      <c r="E3268" t="s">
        <v>5975</v>
      </c>
      <c r="F3268" t="s">
        <v>17613</v>
      </c>
      <c r="G3268" t="s">
        <v>5977</v>
      </c>
      <c r="H3268" t="s">
        <v>5977</v>
      </c>
      <c r="I3268" t="s">
        <v>6194</v>
      </c>
      <c r="J3268" t="s">
        <v>17157</v>
      </c>
      <c r="K3268" t="s">
        <v>5958</v>
      </c>
    </row>
    <row r="3269" spans="1:11" x14ac:dyDescent="0.25">
      <c r="A3269" t="s">
        <v>386</v>
      </c>
      <c r="B3269" t="s">
        <v>5545</v>
      </c>
      <c r="C3269" t="s">
        <v>15694</v>
      </c>
      <c r="D3269" t="s">
        <v>6335</v>
      </c>
      <c r="E3269" t="s">
        <v>6238</v>
      </c>
      <c r="F3269" t="s">
        <v>12415</v>
      </c>
      <c r="G3269" t="s">
        <v>5977</v>
      </c>
      <c r="H3269" t="s">
        <v>5977</v>
      </c>
      <c r="I3269" t="s">
        <v>6194</v>
      </c>
      <c r="J3269" t="s">
        <v>17157</v>
      </c>
      <c r="K3269" t="s">
        <v>5958</v>
      </c>
    </row>
    <row r="3270" spans="1:11" x14ac:dyDescent="0.25">
      <c r="A3270" t="s">
        <v>386</v>
      </c>
      <c r="B3270" t="s">
        <v>10245</v>
      </c>
      <c r="C3270" t="s">
        <v>10930</v>
      </c>
      <c r="D3270" t="s">
        <v>8508</v>
      </c>
      <c r="E3270" t="s">
        <v>10653</v>
      </c>
      <c r="F3270" t="s">
        <v>9502</v>
      </c>
      <c r="G3270" t="s">
        <v>9503</v>
      </c>
      <c r="H3270" t="s">
        <v>17614</v>
      </c>
      <c r="I3270" t="s">
        <v>6194</v>
      </c>
      <c r="J3270" t="s">
        <v>17157</v>
      </c>
      <c r="K3270" t="s">
        <v>5958</v>
      </c>
    </row>
    <row r="3271" spans="1:11" x14ac:dyDescent="0.25">
      <c r="A3271" t="s">
        <v>386</v>
      </c>
      <c r="B3271" t="s">
        <v>17110</v>
      </c>
      <c r="C3271" t="s">
        <v>6741</v>
      </c>
      <c r="D3271" t="s">
        <v>8508</v>
      </c>
      <c r="E3271" t="s">
        <v>7433</v>
      </c>
      <c r="F3271" t="s">
        <v>8208</v>
      </c>
      <c r="G3271" t="s">
        <v>15861</v>
      </c>
      <c r="H3271" t="s">
        <v>17615</v>
      </c>
      <c r="I3271" t="s">
        <v>6194</v>
      </c>
      <c r="J3271" t="s">
        <v>17157</v>
      </c>
      <c r="K3271" t="s">
        <v>5958</v>
      </c>
    </row>
    <row r="3272" spans="1:11" x14ac:dyDescent="0.25">
      <c r="A3272" t="s">
        <v>386</v>
      </c>
      <c r="B3272" t="s">
        <v>1474</v>
      </c>
      <c r="C3272" t="s">
        <v>15797</v>
      </c>
      <c r="D3272" t="s">
        <v>10076</v>
      </c>
      <c r="E3272" t="s">
        <v>6298</v>
      </c>
      <c r="F3272" t="s">
        <v>14766</v>
      </c>
      <c r="G3272" t="s">
        <v>5977</v>
      </c>
      <c r="H3272" t="s">
        <v>5977</v>
      </c>
      <c r="I3272" t="s">
        <v>6194</v>
      </c>
      <c r="J3272" t="s">
        <v>17157</v>
      </c>
      <c r="K3272" t="s">
        <v>5958</v>
      </c>
    </row>
    <row r="3273" spans="1:11" x14ac:dyDescent="0.25">
      <c r="A3273" t="s">
        <v>386</v>
      </c>
      <c r="B3273" t="s">
        <v>15888</v>
      </c>
      <c r="C3273" t="s">
        <v>15889</v>
      </c>
      <c r="D3273" t="s">
        <v>8538</v>
      </c>
      <c r="E3273" t="s">
        <v>6008</v>
      </c>
      <c r="F3273" t="s">
        <v>17616</v>
      </c>
      <c r="G3273" t="s">
        <v>5977</v>
      </c>
      <c r="H3273" t="s">
        <v>5977</v>
      </c>
      <c r="I3273" t="s">
        <v>6194</v>
      </c>
      <c r="J3273" t="s">
        <v>17157</v>
      </c>
      <c r="K3273" t="s">
        <v>5958</v>
      </c>
    </row>
    <row r="3274" spans="1:11" x14ac:dyDescent="0.25">
      <c r="A3274" t="s">
        <v>386</v>
      </c>
      <c r="B3274" t="s">
        <v>12057</v>
      </c>
      <c r="C3274" t="s">
        <v>9013</v>
      </c>
      <c r="D3274" t="s">
        <v>6294</v>
      </c>
      <c r="E3274" t="s">
        <v>6451</v>
      </c>
      <c r="F3274" t="s">
        <v>14680</v>
      </c>
      <c r="G3274" t="s">
        <v>5977</v>
      </c>
      <c r="H3274" t="s">
        <v>5977</v>
      </c>
      <c r="I3274" t="s">
        <v>6194</v>
      </c>
      <c r="J3274" t="s">
        <v>17157</v>
      </c>
      <c r="K3274" t="s">
        <v>5958</v>
      </c>
    </row>
    <row r="3275" spans="1:11" x14ac:dyDescent="0.25">
      <c r="A3275" t="s">
        <v>386</v>
      </c>
      <c r="B3275" t="s">
        <v>15852</v>
      </c>
      <c r="C3275" t="s">
        <v>15853</v>
      </c>
      <c r="D3275" t="s">
        <v>12334</v>
      </c>
      <c r="E3275" t="s">
        <v>6222</v>
      </c>
      <c r="F3275" t="s">
        <v>10047</v>
      </c>
      <c r="G3275" t="s">
        <v>5977</v>
      </c>
      <c r="H3275" t="s">
        <v>5977</v>
      </c>
      <c r="I3275" t="s">
        <v>6194</v>
      </c>
      <c r="J3275" t="s">
        <v>17157</v>
      </c>
      <c r="K3275" t="s">
        <v>5958</v>
      </c>
    </row>
    <row r="3276" spans="1:11" x14ac:dyDescent="0.25">
      <c r="A3276" t="s">
        <v>386</v>
      </c>
      <c r="B3276" t="s">
        <v>11804</v>
      </c>
      <c r="C3276" t="s">
        <v>15845</v>
      </c>
      <c r="D3276" t="s">
        <v>8367</v>
      </c>
      <c r="E3276" t="s">
        <v>5962</v>
      </c>
      <c r="F3276" t="s">
        <v>11845</v>
      </c>
      <c r="G3276" t="s">
        <v>5977</v>
      </c>
      <c r="H3276" t="s">
        <v>5977</v>
      </c>
      <c r="I3276" t="s">
        <v>6194</v>
      </c>
      <c r="J3276" t="s">
        <v>17157</v>
      </c>
      <c r="K3276" t="s">
        <v>5958</v>
      </c>
    </row>
    <row r="3277" spans="1:11" x14ac:dyDescent="0.25">
      <c r="A3277" t="s">
        <v>386</v>
      </c>
      <c r="B3277" t="s">
        <v>17617</v>
      </c>
      <c r="C3277" t="s">
        <v>6037</v>
      </c>
      <c r="D3277" t="s">
        <v>8367</v>
      </c>
      <c r="E3277" t="s">
        <v>8620</v>
      </c>
      <c r="F3277" t="s">
        <v>9901</v>
      </c>
      <c r="G3277" t="s">
        <v>6693</v>
      </c>
      <c r="H3277" t="s">
        <v>17618</v>
      </c>
      <c r="I3277" t="s">
        <v>6194</v>
      </c>
      <c r="J3277" t="s">
        <v>17157</v>
      </c>
      <c r="K3277" t="s">
        <v>5958</v>
      </c>
    </row>
    <row r="3278" spans="1:11" x14ac:dyDescent="0.25">
      <c r="A3278" t="s">
        <v>386</v>
      </c>
      <c r="B3278" t="s">
        <v>11516</v>
      </c>
      <c r="C3278" t="s">
        <v>15806</v>
      </c>
      <c r="D3278" t="s">
        <v>9073</v>
      </c>
      <c r="E3278" t="s">
        <v>6003</v>
      </c>
      <c r="F3278" t="s">
        <v>17619</v>
      </c>
      <c r="G3278" t="s">
        <v>5977</v>
      </c>
      <c r="H3278" t="s">
        <v>5977</v>
      </c>
      <c r="I3278" t="s">
        <v>6194</v>
      </c>
      <c r="J3278" t="s">
        <v>17157</v>
      </c>
      <c r="K3278" t="s">
        <v>5958</v>
      </c>
    </row>
    <row r="3279" spans="1:11" x14ac:dyDescent="0.25">
      <c r="A3279" t="s">
        <v>386</v>
      </c>
      <c r="B3279" t="s">
        <v>8488</v>
      </c>
      <c r="C3279" t="s">
        <v>15910</v>
      </c>
      <c r="D3279" t="s">
        <v>11428</v>
      </c>
      <c r="E3279" t="s">
        <v>6056</v>
      </c>
      <c r="F3279" t="s">
        <v>15749</v>
      </c>
      <c r="G3279" t="s">
        <v>5977</v>
      </c>
      <c r="H3279" t="s">
        <v>5977</v>
      </c>
      <c r="I3279" t="s">
        <v>6194</v>
      </c>
      <c r="J3279" t="s">
        <v>17157</v>
      </c>
      <c r="K3279" t="s">
        <v>5958</v>
      </c>
    </row>
    <row r="3280" spans="1:11" x14ac:dyDescent="0.25">
      <c r="A3280" t="s">
        <v>386</v>
      </c>
      <c r="B3280" t="s">
        <v>15670</v>
      </c>
      <c r="C3280" t="s">
        <v>15671</v>
      </c>
      <c r="D3280" t="s">
        <v>11428</v>
      </c>
      <c r="E3280" t="s">
        <v>6149</v>
      </c>
      <c r="F3280" t="s">
        <v>11168</v>
      </c>
      <c r="G3280" t="s">
        <v>5977</v>
      </c>
      <c r="H3280" t="s">
        <v>5977</v>
      </c>
      <c r="I3280" t="s">
        <v>6194</v>
      </c>
      <c r="J3280" t="s">
        <v>17157</v>
      </c>
      <c r="K3280" t="s">
        <v>5958</v>
      </c>
    </row>
    <row r="3281" spans="1:11" x14ac:dyDescent="0.25">
      <c r="A3281" t="s">
        <v>386</v>
      </c>
      <c r="B3281" t="s">
        <v>5246</v>
      </c>
      <c r="C3281" t="s">
        <v>6019</v>
      </c>
      <c r="D3281" t="s">
        <v>7677</v>
      </c>
      <c r="E3281" t="s">
        <v>7069</v>
      </c>
      <c r="F3281" t="s">
        <v>11414</v>
      </c>
      <c r="G3281" t="s">
        <v>9117</v>
      </c>
      <c r="H3281" t="s">
        <v>17620</v>
      </c>
      <c r="I3281" t="s">
        <v>6194</v>
      </c>
      <c r="J3281" t="s">
        <v>17157</v>
      </c>
      <c r="K3281" t="s">
        <v>5958</v>
      </c>
    </row>
    <row r="3282" spans="1:11" x14ac:dyDescent="0.25">
      <c r="A3282" t="s">
        <v>386</v>
      </c>
      <c r="B3282" t="s">
        <v>2818</v>
      </c>
      <c r="C3282" t="s">
        <v>15758</v>
      </c>
      <c r="D3282" t="s">
        <v>7677</v>
      </c>
      <c r="E3282" t="s">
        <v>6513</v>
      </c>
      <c r="F3282" t="s">
        <v>17621</v>
      </c>
      <c r="G3282" t="s">
        <v>5977</v>
      </c>
      <c r="H3282" t="s">
        <v>5977</v>
      </c>
      <c r="I3282" t="s">
        <v>6194</v>
      </c>
      <c r="J3282" t="s">
        <v>17157</v>
      </c>
      <c r="K3282" t="s">
        <v>5958</v>
      </c>
    </row>
    <row r="3283" spans="1:11" x14ac:dyDescent="0.25">
      <c r="A3283" t="s">
        <v>386</v>
      </c>
      <c r="B3283" t="s">
        <v>7466</v>
      </c>
      <c r="C3283" t="s">
        <v>15081</v>
      </c>
      <c r="D3283" t="s">
        <v>8682</v>
      </c>
      <c r="E3283" t="s">
        <v>6106</v>
      </c>
      <c r="F3283" t="s">
        <v>8149</v>
      </c>
      <c r="G3283" t="s">
        <v>5977</v>
      </c>
      <c r="H3283" t="s">
        <v>5977</v>
      </c>
      <c r="I3283" t="s">
        <v>6194</v>
      </c>
      <c r="J3283" t="s">
        <v>17157</v>
      </c>
      <c r="K3283" t="s">
        <v>5958</v>
      </c>
    </row>
    <row r="3284" spans="1:11" x14ac:dyDescent="0.25">
      <c r="A3284" t="s">
        <v>386</v>
      </c>
      <c r="B3284" t="s">
        <v>1532</v>
      </c>
      <c r="C3284" t="s">
        <v>15895</v>
      </c>
      <c r="D3284" t="s">
        <v>8052</v>
      </c>
      <c r="E3284" t="s">
        <v>6155</v>
      </c>
      <c r="F3284" t="s">
        <v>17622</v>
      </c>
      <c r="G3284" t="s">
        <v>5977</v>
      </c>
      <c r="H3284" t="s">
        <v>5977</v>
      </c>
      <c r="I3284" t="s">
        <v>6194</v>
      </c>
      <c r="J3284" t="s">
        <v>17157</v>
      </c>
      <c r="K3284" t="s">
        <v>5958</v>
      </c>
    </row>
    <row r="3285" spans="1:11" x14ac:dyDescent="0.25">
      <c r="A3285" t="s">
        <v>386</v>
      </c>
      <c r="B3285" t="s">
        <v>11381</v>
      </c>
      <c r="C3285" t="s">
        <v>8265</v>
      </c>
      <c r="D3285" t="s">
        <v>9653</v>
      </c>
      <c r="E3285" t="s">
        <v>7702</v>
      </c>
      <c r="F3285" t="s">
        <v>6357</v>
      </c>
      <c r="G3285" t="s">
        <v>6358</v>
      </c>
      <c r="H3285" t="s">
        <v>6469</v>
      </c>
      <c r="I3285" t="s">
        <v>6194</v>
      </c>
      <c r="J3285" t="s">
        <v>17157</v>
      </c>
      <c r="K3285" t="s">
        <v>5958</v>
      </c>
    </row>
    <row r="3286" spans="1:11" x14ac:dyDescent="0.25">
      <c r="A3286" t="s">
        <v>386</v>
      </c>
      <c r="B3286" t="s">
        <v>17127</v>
      </c>
      <c r="C3286" t="s">
        <v>7234</v>
      </c>
      <c r="D3286" t="s">
        <v>9239</v>
      </c>
      <c r="E3286" t="s">
        <v>7638</v>
      </c>
      <c r="F3286" t="s">
        <v>9303</v>
      </c>
      <c r="G3286" t="s">
        <v>17125</v>
      </c>
      <c r="H3286" t="s">
        <v>14636</v>
      </c>
      <c r="I3286" t="s">
        <v>6194</v>
      </c>
      <c r="J3286" t="s">
        <v>17157</v>
      </c>
      <c r="K3286" t="s">
        <v>5958</v>
      </c>
    </row>
    <row r="3287" spans="1:11" x14ac:dyDescent="0.25">
      <c r="A3287" t="s">
        <v>386</v>
      </c>
      <c r="B3287" t="s">
        <v>16930</v>
      </c>
      <c r="C3287" t="s">
        <v>6962</v>
      </c>
      <c r="D3287" t="s">
        <v>9505</v>
      </c>
      <c r="E3287" t="s">
        <v>6493</v>
      </c>
      <c r="F3287" t="s">
        <v>9421</v>
      </c>
      <c r="G3287" t="s">
        <v>6218</v>
      </c>
      <c r="H3287" t="s">
        <v>6121</v>
      </c>
      <c r="I3287" t="s">
        <v>6194</v>
      </c>
      <c r="J3287" t="s">
        <v>17157</v>
      </c>
      <c r="K3287" t="s">
        <v>5958</v>
      </c>
    </row>
    <row r="3288" spans="1:11" x14ac:dyDescent="0.25">
      <c r="A3288" t="s">
        <v>386</v>
      </c>
      <c r="B3288" t="s">
        <v>9983</v>
      </c>
      <c r="C3288" t="s">
        <v>10449</v>
      </c>
      <c r="D3288" t="s">
        <v>9505</v>
      </c>
      <c r="E3288" t="s">
        <v>8444</v>
      </c>
      <c r="F3288" t="s">
        <v>7663</v>
      </c>
      <c r="G3288" t="s">
        <v>7525</v>
      </c>
      <c r="H3288" t="s">
        <v>17623</v>
      </c>
      <c r="I3288" t="s">
        <v>6194</v>
      </c>
      <c r="J3288" t="s">
        <v>17157</v>
      </c>
      <c r="K3288" t="s">
        <v>5958</v>
      </c>
    </row>
    <row r="3289" spans="1:11" x14ac:dyDescent="0.25">
      <c r="A3289" t="s">
        <v>386</v>
      </c>
      <c r="B3289" t="s">
        <v>906</v>
      </c>
      <c r="C3289" t="s">
        <v>6019</v>
      </c>
      <c r="D3289" t="s">
        <v>8923</v>
      </c>
      <c r="E3289" t="s">
        <v>8840</v>
      </c>
      <c r="F3289" t="s">
        <v>9295</v>
      </c>
      <c r="G3289" t="s">
        <v>8155</v>
      </c>
      <c r="H3289" t="s">
        <v>17624</v>
      </c>
      <c r="I3289" t="s">
        <v>6194</v>
      </c>
      <c r="J3289" t="s">
        <v>17157</v>
      </c>
      <c r="K3289" t="s">
        <v>5958</v>
      </c>
    </row>
    <row r="3290" spans="1:11" x14ac:dyDescent="0.25">
      <c r="A3290" t="s">
        <v>386</v>
      </c>
      <c r="B3290" t="s">
        <v>17625</v>
      </c>
      <c r="C3290" t="s">
        <v>9188</v>
      </c>
      <c r="D3290" t="s">
        <v>9452</v>
      </c>
      <c r="E3290" t="s">
        <v>8266</v>
      </c>
      <c r="F3290" t="s">
        <v>6926</v>
      </c>
      <c r="G3290" t="s">
        <v>9046</v>
      </c>
      <c r="H3290" t="s">
        <v>17626</v>
      </c>
      <c r="I3290" t="s">
        <v>6194</v>
      </c>
      <c r="J3290" t="s">
        <v>17157</v>
      </c>
      <c r="K3290" t="s">
        <v>5958</v>
      </c>
    </row>
    <row r="3291" spans="1:11" x14ac:dyDescent="0.25">
      <c r="A3291" t="s">
        <v>386</v>
      </c>
      <c r="B3291" t="s">
        <v>15929</v>
      </c>
      <c r="C3291" t="s">
        <v>6467</v>
      </c>
      <c r="D3291" t="s">
        <v>7782</v>
      </c>
      <c r="E3291" t="s">
        <v>8835</v>
      </c>
      <c r="F3291" t="s">
        <v>6648</v>
      </c>
      <c r="G3291" t="s">
        <v>6801</v>
      </c>
      <c r="H3291" t="s">
        <v>17275</v>
      </c>
      <c r="I3291" t="s">
        <v>6194</v>
      </c>
      <c r="J3291" t="s">
        <v>17157</v>
      </c>
      <c r="K3291" t="s">
        <v>5958</v>
      </c>
    </row>
    <row r="3292" spans="1:11" x14ac:dyDescent="0.25">
      <c r="A3292" t="s">
        <v>386</v>
      </c>
      <c r="B3292" t="s">
        <v>17627</v>
      </c>
      <c r="C3292" t="s">
        <v>9727</v>
      </c>
      <c r="D3292" t="s">
        <v>7782</v>
      </c>
      <c r="E3292" t="s">
        <v>8266</v>
      </c>
      <c r="F3292" t="s">
        <v>6953</v>
      </c>
      <c r="G3292" t="s">
        <v>12317</v>
      </c>
      <c r="H3292" t="s">
        <v>17628</v>
      </c>
      <c r="I3292" t="s">
        <v>6194</v>
      </c>
      <c r="J3292" t="s">
        <v>17157</v>
      </c>
      <c r="K3292" t="s">
        <v>5958</v>
      </c>
    </row>
    <row r="3293" spans="1:11" x14ac:dyDescent="0.25">
      <c r="A3293" t="s">
        <v>386</v>
      </c>
      <c r="B3293" t="s">
        <v>17629</v>
      </c>
      <c r="C3293" t="s">
        <v>6094</v>
      </c>
      <c r="D3293" t="s">
        <v>6387</v>
      </c>
      <c r="E3293" t="s">
        <v>8840</v>
      </c>
      <c r="F3293" t="s">
        <v>8571</v>
      </c>
      <c r="G3293" t="s">
        <v>6102</v>
      </c>
      <c r="H3293" t="s">
        <v>8860</v>
      </c>
      <c r="I3293" t="s">
        <v>6194</v>
      </c>
      <c r="J3293" t="s">
        <v>17157</v>
      </c>
      <c r="K3293" t="s">
        <v>5958</v>
      </c>
    </row>
    <row r="3294" spans="1:11" x14ac:dyDescent="0.25">
      <c r="A3294" t="s">
        <v>386</v>
      </c>
      <c r="B3294" t="s">
        <v>17630</v>
      </c>
      <c r="C3294" t="s">
        <v>6032</v>
      </c>
      <c r="D3294" t="s">
        <v>6387</v>
      </c>
      <c r="E3294" t="s">
        <v>8620</v>
      </c>
      <c r="F3294" t="s">
        <v>8415</v>
      </c>
      <c r="G3294" t="s">
        <v>6718</v>
      </c>
      <c r="H3294" t="s">
        <v>7287</v>
      </c>
      <c r="I3294" t="s">
        <v>6194</v>
      </c>
      <c r="J3294" t="s">
        <v>17157</v>
      </c>
      <c r="K3294" t="s">
        <v>5958</v>
      </c>
    </row>
    <row r="3295" spans="1:11" x14ac:dyDescent="0.25">
      <c r="A3295" t="s">
        <v>386</v>
      </c>
      <c r="B3295" t="s">
        <v>17132</v>
      </c>
      <c r="C3295" t="s">
        <v>6920</v>
      </c>
      <c r="D3295" t="s">
        <v>6387</v>
      </c>
      <c r="E3295" t="s">
        <v>6737</v>
      </c>
      <c r="F3295" t="s">
        <v>11195</v>
      </c>
      <c r="G3295" t="s">
        <v>17631</v>
      </c>
      <c r="H3295" t="s">
        <v>17632</v>
      </c>
      <c r="I3295" t="s">
        <v>6194</v>
      </c>
      <c r="J3295" t="s">
        <v>17157</v>
      </c>
      <c r="K3295" t="s">
        <v>5958</v>
      </c>
    </row>
    <row r="3296" spans="1:11" x14ac:dyDescent="0.25">
      <c r="A3296" t="s">
        <v>386</v>
      </c>
      <c r="B3296" t="s">
        <v>17019</v>
      </c>
      <c r="C3296" t="s">
        <v>7437</v>
      </c>
      <c r="D3296" t="s">
        <v>9668</v>
      </c>
      <c r="E3296" t="s">
        <v>7927</v>
      </c>
      <c r="F3296" t="s">
        <v>8280</v>
      </c>
      <c r="G3296" t="s">
        <v>6284</v>
      </c>
      <c r="H3296" t="s">
        <v>11304</v>
      </c>
      <c r="I3296" t="s">
        <v>6194</v>
      </c>
      <c r="J3296" t="s">
        <v>17157</v>
      </c>
      <c r="K3296" t="s">
        <v>5958</v>
      </c>
    </row>
    <row r="3297" spans="1:11" x14ac:dyDescent="0.25">
      <c r="A3297" t="s">
        <v>386</v>
      </c>
      <c r="B3297" t="s">
        <v>17633</v>
      </c>
      <c r="C3297" t="s">
        <v>7481</v>
      </c>
      <c r="D3297" t="s">
        <v>9142</v>
      </c>
      <c r="E3297" t="s">
        <v>8281</v>
      </c>
      <c r="F3297" t="s">
        <v>6553</v>
      </c>
      <c r="G3297" t="s">
        <v>13365</v>
      </c>
      <c r="H3297" t="s">
        <v>17634</v>
      </c>
      <c r="I3297" t="s">
        <v>6194</v>
      </c>
      <c r="J3297" t="s">
        <v>17157</v>
      </c>
      <c r="K3297" t="s">
        <v>5958</v>
      </c>
    </row>
    <row r="3298" spans="1:11" x14ac:dyDescent="0.25">
      <c r="A3298" t="s">
        <v>386</v>
      </c>
      <c r="B3298" t="s">
        <v>17140</v>
      </c>
      <c r="C3298" t="s">
        <v>5974</v>
      </c>
      <c r="D3298" t="s">
        <v>6895</v>
      </c>
      <c r="E3298" t="s">
        <v>6254</v>
      </c>
      <c r="F3298" t="s">
        <v>11195</v>
      </c>
      <c r="G3298" t="s">
        <v>12413</v>
      </c>
      <c r="H3298" t="s">
        <v>17635</v>
      </c>
      <c r="I3298" t="s">
        <v>6194</v>
      </c>
      <c r="J3298" t="s">
        <v>17157</v>
      </c>
      <c r="K3298" t="s">
        <v>5958</v>
      </c>
    </row>
    <row r="3299" spans="1:11" x14ac:dyDescent="0.25">
      <c r="A3299" t="s">
        <v>386</v>
      </c>
      <c r="B3299" t="s">
        <v>15822</v>
      </c>
      <c r="C3299" t="s">
        <v>9001</v>
      </c>
      <c r="D3299" t="s">
        <v>6895</v>
      </c>
      <c r="E3299" t="s">
        <v>9889</v>
      </c>
      <c r="F3299" t="s">
        <v>7782</v>
      </c>
      <c r="G3299" t="s">
        <v>6589</v>
      </c>
      <c r="H3299" t="s">
        <v>16039</v>
      </c>
      <c r="I3299" t="s">
        <v>6194</v>
      </c>
      <c r="J3299" t="s">
        <v>17157</v>
      </c>
      <c r="K3299" t="s">
        <v>5958</v>
      </c>
    </row>
    <row r="3300" spans="1:11" x14ac:dyDescent="0.25">
      <c r="A3300" t="s">
        <v>386</v>
      </c>
      <c r="B3300" t="s">
        <v>11491</v>
      </c>
      <c r="C3300" t="s">
        <v>10537</v>
      </c>
      <c r="D3300" t="s">
        <v>6654</v>
      </c>
      <c r="E3300" t="s">
        <v>8946</v>
      </c>
      <c r="F3300" t="s">
        <v>7299</v>
      </c>
      <c r="G3300" t="s">
        <v>6157</v>
      </c>
      <c r="H3300" t="s">
        <v>6166</v>
      </c>
      <c r="I3300" t="s">
        <v>6194</v>
      </c>
      <c r="J3300" t="s">
        <v>17157</v>
      </c>
      <c r="K3300" t="s">
        <v>5958</v>
      </c>
    </row>
    <row r="3301" spans="1:11" x14ac:dyDescent="0.25">
      <c r="A3301" t="s">
        <v>386</v>
      </c>
      <c r="B3301" t="s">
        <v>14312</v>
      </c>
      <c r="C3301" t="s">
        <v>6508</v>
      </c>
      <c r="D3301" t="s">
        <v>6654</v>
      </c>
      <c r="E3301" t="s">
        <v>7385</v>
      </c>
      <c r="F3301" t="s">
        <v>9452</v>
      </c>
      <c r="G3301" t="s">
        <v>9890</v>
      </c>
      <c r="H3301" t="s">
        <v>6752</v>
      </c>
      <c r="I3301" t="s">
        <v>6194</v>
      </c>
      <c r="J3301" t="s">
        <v>17157</v>
      </c>
      <c r="K3301" t="s">
        <v>5958</v>
      </c>
    </row>
    <row r="3302" spans="1:11" x14ac:dyDescent="0.25">
      <c r="A3302" t="s">
        <v>386</v>
      </c>
      <c r="B3302" t="s">
        <v>16962</v>
      </c>
      <c r="C3302" t="s">
        <v>16963</v>
      </c>
      <c r="D3302" t="s">
        <v>6654</v>
      </c>
      <c r="E3302" t="s">
        <v>6183</v>
      </c>
      <c r="F3302" t="s">
        <v>9786</v>
      </c>
      <c r="G3302" t="s">
        <v>5977</v>
      </c>
      <c r="H3302" t="s">
        <v>5977</v>
      </c>
      <c r="I3302" t="s">
        <v>6194</v>
      </c>
      <c r="J3302" t="s">
        <v>17157</v>
      </c>
      <c r="K3302" t="s">
        <v>5958</v>
      </c>
    </row>
    <row r="3303" spans="1:11" x14ac:dyDescent="0.25">
      <c r="A3303" t="s">
        <v>386</v>
      </c>
      <c r="B3303" t="s">
        <v>17084</v>
      </c>
      <c r="C3303" t="s">
        <v>6057</v>
      </c>
      <c r="D3303" t="s">
        <v>7475</v>
      </c>
      <c r="E3303" t="s">
        <v>7460</v>
      </c>
      <c r="F3303" t="s">
        <v>6792</v>
      </c>
      <c r="G3303" t="s">
        <v>9736</v>
      </c>
      <c r="H3303" t="s">
        <v>7664</v>
      </c>
      <c r="I3303" t="s">
        <v>6194</v>
      </c>
      <c r="J3303" t="s">
        <v>17157</v>
      </c>
      <c r="K3303" t="s">
        <v>5958</v>
      </c>
    </row>
    <row r="3304" spans="1:11" x14ac:dyDescent="0.25">
      <c r="A3304" t="s">
        <v>386</v>
      </c>
      <c r="B3304" t="s">
        <v>16951</v>
      </c>
      <c r="C3304" t="s">
        <v>6009</v>
      </c>
      <c r="D3304" t="s">
        <v>7475</v>
      </c>
      <c r="E3304" t="s">
        <v>7841</v>
      </c>
      <c r="F3304" t="s">
        <v>7453</v>
      </c>
      <c r="G3304" t="s">
        <v>6341</v>
      </c>
      <c r="H3304" t="s">
        <v>6375</v>
      </c>
      <c r="I3304" t="s">
        <v>6194</v>
      </c>
      <c r="J3304" t="s">
        <v>17157</v>
      </c>
      <c r="K3304" t="s">
        <v>5958</v>
      </c>
    </row>
    <row r="3305" spans="1:11" x14ac:dyDescent="0.25">
      <c r="A3305" t="s">
        <v>386</v>
      </c>
      <c r="B3305" t="s">
        <v>10240</v>
      </c>
      <c r="C3305" t="s">
        <v>15953</v>
      </c>
      <c r="D3305" t="s">
        <v>7269</v>
      </c>
      <c r="E3305" t="s">
        <v>6222</v>
      </c>
      <c r="F3305" t="s">
        <v>13856</v>
      </c>
      <c r="G3305" t="s">
        <v>5977</v>
      </c>
      <c r="H3305" t="s">
        <v>5977</v>
      </c>
      <c r="I3305" t="s">
        <v>6194</v>
      </c>
      <c r="J3305" t="s">
        <v>17157</v>
      </c>
      <c r="K3305" t="s">
        <v>5958</v>
      </c>
    </row>
    <row r="3306" spans="1:11" x14ac:dyDescent="0.25">
      <c r="A3306" t="s">
        <v>386</v>
      </c>
      <c r="B3306" t="s">
        <v>17636</v>
      </c>
      <c r="C3306" t="s">
        <v>6124</v>
      </c>
      <c r="D3306" t="s">
        <v>8621</v>
      </c>
      <c r="E3306" t="s">
        <v>8620</v>
      </c>
      <c r="F3306" t="s">
        <v>9258</v>
      </c>
      <c r="G3306" t="s">
        <v>15775</v>
      </c>
      <c r="H3306" t="s">
        <v>17637</v>
      </c>
      <c r="I3306" t="s">
        <v>6194</v>
      </c>
      <c r="J3306" t="s">
        <v>17157</v>
      </c>
      <c r="K3306" t="s">
        <v>5958</v>
      </c>
    </row>
    <row r="3307" spans="1:11" x14ac:dyDescent="0.25">
      <c r="A3307" t="s">
        <v>386</v>
      </c>
      <c r="B3307" t="s">
        <v>15896</v>
      </c>
      <c r="C3307" t="s">
        <v>12565</v>
      </c>
      <c r="D3307" t="s">
        <v>8621</v>
      </c>
      <c r="E3307" t="s">
        <v>7510</v>
      </c>
      <c r="F3307" t="s">
        <v>9173</v>
      </c>
      <c r="G3307" t="s">
        <v>5977</v>
      </c>
      <c r="H3307" t="s">
        <v>6175</v>
      </c>
      <c r="I3307" t="s">
        <v>6194</v>
      </c>
      <c r="J3307" t="s">
        <v>17157</v>
      </c>
      <c r="K3307" t="s">
        <v>5958</v>
      </c>
    </row>
    <row r="3308" spans="1:11" x14ac:dyDescent="0.25">
      <c r="A3308" t="s">
        <v>386</v>
      </c>
      <c r="B3308" t="s">
        <v>17149</v>
      </c>
      <c r="C3308" t="s">
        <v>6575</v>
      </c>
      <c r="D3308" t="s">
        <v>6813</v>
      </c>
      <c r="E3308" t="s">
        <v>8281</v>
      </c>
      <c r="F3308" t="s">
        <v>7334</v>
      </c>
      <c r="G3308" t="s">
        <v>10306</v>
      </c>
      <c r="H3308" t="s">
        <v>11475</v>
      </c>
      <c r="I3308" t="s">
        <v>6194</v>
      </c>
      <c r="J3308" t="s">
        <v>17157</v>
      </c>
      <c r="K3308" t="s">
        <v>5958</v>
      </c>
    </row>
    <row r="3309" spans="1:11" x14ac:dyDescent="0.25">
      <c r="A3309" t="s">
        <v>386</v>
      </c>
      <c r="B3309" t="s">
        <v>16918</v>
      </c>
      <c r="C3309" t="s">
        <v>10930</v>
      </c>
      <c r="D3309" t="s">
        <v>6813</v>
      </c>
      <c r="E3309" t="s">
        <v>8290</v>
      </c>
      <c r="F3309" t="s">
        <v>8923</v>
      </c>
      <c r="G3309" t="s">
        <v>8924</v>
      </c>
      <c r="H3309" t="s">
        <v>6971</v>
      </c>
      <c r="I3309" t="s">
        <v>6194</v>
      </c>
      <c r="J3309" t="s">
        <v>17157</v>
      </c>
      <c r="K3309" t="s">
        <v>5958</v>
      </c>
    </row>
    <row r="3310" spans="1:11" x14ac:dyDescent="0.25">
      <c r="A3310" t="s">
        <v>386</v>
      </c>
      <c r="B3310" t="s">
        <v>15917</v>
      </c>
      <c r="C3310" t="s">
        <v>15918</v>
      </c>
      <c r="D3310" t="s">
        <v>6813</v>
      </c>
      <c r="E3310" t="s">
        <v>6067</v>
      </c>
      <c r="F3310" t="s">
        <v>17638</v>
      </c>
      <c r="G3310" t="s">
        <v>5977</v>
      </c>
      <c r="H3310" t="s">
        <v>5977</v>
      </c>
      <c r="I3310" t="s">
        <v>6194</v>
      </c>
      <c r="J3310" t="s">
        <v>17157</v>
      </c>
      <c r="K3310" t="s">
        <v>5958</v>
      </c>
    </row>
    <row r="3311" spans="1:11" x14ac:dyDescent="0.25">
      <c r="A3311" t="s">
        <v>386</v>
      </c>
      <c r="B3311" t="s">
        <v>17639</v>
      </c>
      <c r="C3311" t="s">
        <v>6900</v>
      </c>
      <c r="D3311" t="s">
        <v>6813</v>
      </c>
      <c r="E3311" t="s">
        <v>6920</v>
      </c>
      <c r="F3311" t="s">
        <v>8082</v>
      </c>
      <c r="G3311" t="s">
        <v>7293</v>
      </c>
      <c r="H3311" t="s">
        <v>16275</v>
      </c>
      <c r="I3311" t="s">
        <v>6194</v>
      </c>
      <c r="J3311" t="s">
        <v>17157</v>
      </c>
      <c r="K3311" t="s">
        <v>5958</v>
      </c>
    </row>
    <row r="3312" spans="1:11" x14ac:dyDescent="0.25">
      <c r="A3312" t="s">
        <v>386</v>
      </c>
      <c r="B3312" t="s">
        <v>17091</v>
      </c>
      <c r="C3312" t="s">
        <v>6596</v>
      </c>
      <c r="D3312" t="s">
        <v>10100</v>
      </c>
      <c r="E3312" t="s">
        <v>7433</v>
      </c>
      <c r="F3312" t="s">
        <v>6792</v>
      </c>
      <c r="G3312" t="s">
        <v>9736</v>
      </c>
      <c r="H3312" t="s">
        <v>7664</v>
      </c>
      <c r="I3312" t="s">
        <v>6194</v>
      </c>
      <c r="J3312" t="s">
        <v>17157</v>
      </c>
      <c r="K3312" t="s">
        <v>5958</v>
      </c>
    </row>
    <row r="3313" spans="1:11" x14ac:dyDescent="0.25">
      <c r="A3313" t="s">
        <v>386</v>
      </c>
      <c r="B3313" t="s">
        <v>2380</v>
      </c>
      <c r="C3313" t="s">
        <v>7116</v>
      </c>
      <c r="D3313" t="s">
        <v>10100</v>
      </c>
      <c r="E3313" t="s">
        <v>6715</v>
      </c>
      <c r="F3313" t="s">
        <v>9073</v>
      </c>
      <c r="G3313" t="s">
        <v>10101</v>
      </c>
      <c r="H3313" t="s">
        <v>13819</v>
      </c>
      <c r="I3313" t="s">
        <v>6194</v>
      </c>
      <c r="J3313" t="s">
        <v>17157</v>
      </c>
      <c r="K3313" t="s">
        <v>5958</v>
      </c>
    </row>
    <row r="3314" spans="1:11" x14ac:dyDescent="0.25">
      <c r="A3314" t="s">
        <v>386</v>
      </c>
      <c r="B3314" t="s">
        <v>8619</v>
      </c>
      <c r="C3314" t="s">
        <v>6892</v>
      </c>
      <c r="D3314" t="s">
        <v>10100</v>
      </c>
      <c r="E3314" t="s">
        <v>7069</v>
      </c>
      <c r="F3314" t="s">
        <v>7408</v>
      </c>
      <c r="G3314" t="s">
        <v>7409</v>
      </c>
      <c r="H3314" t="s">
        <v>7590</v>
      </c>
      <c r="I3314" t="s">
        <v>6194</v>
      </c>
      <c r="J3314" t="s">
        <v>17157</v>
      </c>
      <c r="K3314" t="s">
        <v>5958</v>
      </c>
    </row>
    <row r="3315" spans="1:11" x14ac:dyDescent="0.25">
      <c r="A3315" t="s">
        <v>386</v>
      </c>
      <c r="B3315" t="s">
        <v>15941</v>
      </c>
      <c r="C3315" t="s">
        <v>7794</v>
      </c>
      <c r="D3315" t="s">
        <v>8458</v>
      </c>
      <c r="E3315" t="s">
        <v>7433</v>
      </c>
      <c r="F3315" t="s">
        <v>6792</v>
      </c>
      <c r="G3315" t="s">
        <v>6793</v>
      </c>
      <c r="H3315" t="s">
        <v>13705</v>
      </c>
      <c r="I3315" t="s">
        <v>6194</v>
      </c>
      <c r="J3315" t="s">
        <v>17157</v>
      </c>
      <c r="K3315" t="s">
        <v>5958</v>
      </c>
    </row>
    <row r="3316" spans="1:11" x14ac:dyDescent="0.25">
      <c r="A3316" t="s">
        <v>386</v>
      </c>
      <c r="B3316" t="s">
        <v>17640</v>
      </c>
      <c r="C3316" t="s">
        <v>7491</v>
      </c>
      <c r="D3316" t="s">
        <v>6870</v>
      </c>
      <c r="E3316" t="s">
        <v>8648</v>
      </c>
      <c r="F3316" t="s">
        <v>6953</v>
      </c>
      <c r="G3316" t="s">
        <v>12542</v>
      </c>
      <c r="H3316" t="s">
        <v>17641</v>
      </c>
      <c r="I3316" t="s">
        <v>6194</v>
      </c>
      <c r="J3316" t="s">
        <v>17157</v>
      </c>
      <c r="K3316" t="s">
        <v>5958</v>
      </c>
    </row>
    <row r="3317" spans="1:11" x14ac:dyDescent="0.25">
      <c r="A3317" t="s">
        <v>386</v>
      </c>
      <c r="B3317" t="s">
        <v>17109</v>
      </c>
      <c r="C3317" t="s">
        <v>6512</v>
      </c>
      <c r="D3317" t="s">
        <v>7299</v>
      </c>
      <c r="E3317" t="s">
        <v>7638</v>
      </c>
      <c r="F3317" t="s">
        <v>8682</v>
      </c>
      <c r="G3317" t="s">
        <v>8935</v>
      </c>
      <c r="H3317" t="s">
        <v>9840</v>
      </c>
      <c r="I3317" t="s">
        <v>6194</v>
      </c>
      <c r="J3317" t="s">
        <v>17157</v>
      </c>
      <c r="K3317" t="s">
        <v>5958</v>
      </c>
    </row>
    <row r="3318" spans="1:11" x14ac:dyDescent="0.25">
      <c r="A3318" t="s">
        <v>386</v>
      </c>
      <c r="B3318" t="s">
        <v>17642</v>
      </c>
      <c r="C3318" t="s">
        <v>6131</v>
      </c>
      <c r="D3318" t="s">
        <v>7299</v>
      </c>
      <c r="E3318" t="s">
        <v>7836</v>
      </c>
      <c r="F3318" t="s">
        <v>7408</v>
      </c>
      <c r="G3318" t="s">
        <v>8746</v>
      </c>
      <c r="H3318" t="s">
        <v>17643</v>
      </c>
      <c r="I3318" t="s">
        <v>6194</v>
      </c>
      <c r="J3318" t="s">
        <v>17157</v>
      </c>
      <c r="K3318" t="s">
        <v>5958</v>
      </c>
    </row>
    <row r="3319" spans="1:11" x14ac:dyDescent="0.25">
      <c r="A3319" t="s">
        <v>386</v>
      </c>
      <c r="B3319" t="s">
        <v>15949</v>
      </c>
      <c r="C3319" t="s">
        <v>15020</v>
      </c>
      <c r="D3319" t="s">
        <v>8437</v>
      </c>
      <c r="E3319" t="s">
        <v>6027</v>
      </c>
      <c r="F3319" t="s">
        <v>14231</v>
      </c>
      <c r="G3319" t="s">
        <v>5977</v>
      </c>
      <c r="H3319" t="s">
        <v>5977</v>
      </c>
      <c r="I3319" t="s">
        <v>6194</v>
      </c>
      <c r="J3319" t="s">
        <v>17157</v>
      </c>
      <c r="K3319" t="s">
        <v>5958</v>
      </c>
    </row>
    <row r="3320" spans="1:11" x14ac:dyDescent="0.25">
      <c r="A3320" t="s">
        <v>386</v>
      </c>
      <c r="B3320" t="s">
        <v>17644</v>
      </c>
      <c r="C3320" t="s">
        <v>6119</v>
      </c>
      <c r="D3320" t="s">
        <v>6483</v>
      </c>
      <c r="E3320" t="s">
        <v>6367</v>
      </c>
      <c r="F3320" t="s">
        <v>6926</v>
      </c>
      <c r="G3320" t="s">
        <v>7226</v>
      </c>
      <c r="H3320" t="s">
        <v>17645</v>
      </c>
      <c r="I3320" t="s">
        <v>6194</v>
      </c>
      <c r="J3320" t="s">
        <v>17157</v>
      </c>
      <c r="K3320" t="s">
        <v>5958</v>
      </c>
    </row>
    <row r="3321" spans="1:11" x14ac:dyDescent="0.25">
      <c r="A3321" t="s">
        <v>386</v>
      </c>
      <c r="B3321" t="s">
        <v>15948</v>
      </c>
      <c r="C3321" t="s">
        <v>7182</v>
      </c>
      <c r="D3321" t="s">
        <v>7453</v>
      </c>
      <c r="E3321" t="s">
        <v>6920</v>
      </c>
      <c r="F3321" t="s">
        <v>7880</v>
      </c>
      <c r="G3321" t="s">
        <v>6888</v>
      </c>
      <c r="H3321" t="s">
        <v>9046</v>
      </c>
      <c r="I3321" t="s">
        <v>6194</v>
      </c>
      <c r="J3321" t="s">
        <v>17157</v>
      </c>
      <c r="K3321" t="s">
        <v>5958</v>
      </c>
    </row>
    <row r="3322" spans="1:11" x14ac:dyDescent="0.25">
      <c r="A3322" t="s">
        <v>386</v>
      </c>
      <c r="B3322" t="s">
        <v>17646</v>
      </c>
      <c r="C3322" t="s">
        <v>8699</v>
      </c>
      <c r="D3322" t="s">
        <v>10304</v>
      </c>
      <c r="E3322" t="s">
        <v>8266</v>
      </c>
      <c r="F3322" t="s">
        <v>8621</v>
      </c>
      <c r="G3322" t="s">
        <v>7270</v>
      </c>
      <c r="H3322" t="s">
        <v>10322</v>
      </c>
      <c r="I3322" t="s">
        <v>6194</v>
      </c>
      <c r="J3322" t="s">
        <v>17157</v>
      </c>
      <c r="K3322" t="s">
        <v>5958</v>
      </c>
    </row>
    <row r="3323" spans="1:11" x14ac:dyDescent="0.25">
      <c r="A3323" t="s">
        <v>386</v>
      </c>
      <c r="B3323" t="s">
        <v>17027</v>
      </c>
      <c r="C3323" t="s">
        <v>6322</v>
      </c>
      <c r="D3323" t="s">
        <v>8321</v>
      </c>
      <c r="E3323" t="s">
        <v>8620</v>
      </c>
      <c r="F3323" t="s">
        <v>7782</v>
      </c>
      <c r="G3323" t="s">
        <v>6589</v>
      </c>
      <c r="H3323" t="s">
        <v>7451</v>
      </c>
      <c r="I3323" t="s">
        <v>6194</v>
      </c>
      <c r="J3323" t="s">
        <v>17157</v>
      </c>
      <c r="K3323" t="s">
        <v>5958</v>
      </c>
    </row>
    <row r="3324" spans="1:11" x14ac:dyDescent="0.25">
      <c r="A3324" t="s">
        <v>386</v>
      </c>
      <c r="B3324" t="s">
        <v>4818</v>
      </c>
      <c r="C3324" t="s">
        <v>10721</v>
      </c>
      <c r="D3324" t="s">
        <v>7127</v>
      </c>
      <c r="E3324" t="s">
        <v>6572</v>
      </c>
      <c r="F3324" t="s">
        <v>12297</v>
      </c>
      <c r="G3324" t="s">
        <v>5970</v>
      </c>
      <c r="H3324" t="s">
        <v>6157</v>
      </c>
      <c r="I3324" t="s">
        <v>6194</v>
      </c>
      <c r="J3324" t="s">
        <v>17157</v>
      </c>
      <c r="K3324" t="s">
        <v>5958</v>
      </c>
    </row>
    <row r="3325" spans="1:11" x14ac:dyDescent="0.25">
      <c r="A3325" t="s">
        <v>386</v>
      </c>
      <c r="B3325" t="s">
        <v>17137</v>
      </c>
      <c r="C3325" t="s">
        <v>6012</v>
      </c>
      <c r="D3325" t="s">
        <v>11460</v>
      </c>
      <c r="E3325" t="s">
        <v>8620</v>
      </c>
      <c r="F3325" t="s">
        <v>9457</v>
      </c>
      <c r="G3325" t="s">
        <v>6206</v>
      </c>
      <c r="H3325" t="s">
        <v>15775</v>
      </c>
      <c r="I3325" t="s">
        <v>6194</v>
      </c>
      <c r="J3325" t="s">
        <v>17157</v>
      </c>
      <c r="K3325" t="s">
        <v>5958</v>
      </c>
    </row>
    <row r="3326" spans="1:11" x14ac:dyDescent="0.25">
      <c r="A3326" t="s">
        <v>386</v>
      </c>
      <c r="B3326" t="s">
        <v>4321</v>
      </c>
      <c r="C3326" t="s">
        <v>6009</v>
      </c>
      <c r="D3326" t="s">
        <v>10058</v>
      </c>
      <c r="E3326" t="s">
        <v>7460</v>
      </c>
      <c r="F3326" t="s">
        <v>10604</v>
      </c>
      <c r="G3326" t="s">
        <v>9094</v>
      </c>
      <c r="H3326" t="s">
        <v>8056</v>
      </c>
      <c r="I3326" t="s">
        <v>6194</v>
      </c>
      <c r="J3326" t="s">
        <v>17157</v>
      </c>
      <c r="K3326" t="s">
        <v>5958</v>
      </c>
    </row>
    <row r="3327" spans="1:11" x14ac:dyDescent="0.25">
      <c r="A3327" t="s">
        <v>386</v>
      </c>
      <c r="B3327" t="s">
        <v>10258</v>
      </c>
      <c r="C3327" t="s">
        <v>8263</v>
      </c>
      <c r="D3327" t="s">
        <v>9035</v>
      </c>
      <c r="E3327" t="s">
        <v>10653</v>
      </c>
      <c r="F3327" t="s">
        <v>8093</v>
      </c>
      <c r="G3327" t="s">
        <v>6520</v>
      </c>
      <c r="H3327" t="s">
        <v>6528</v>
      </c>
      <c r="I3327" t="s">
        <v>6194</v>
      </c>
      <c r="J3327" t="s">
        <v>17157</v>
      </c>
      <c r="K3327" t="s">
        <v>5958</v>
      </c>
    </row>
    <row r="3328" spans="1:11" x14ac:dyDescent="0.25">
      <c r="A3328" t="s">
        <v>386</v>
      </c>
      <c r="B3328" t="s">
        <v>17154</v>
      </c>
      <c r="C3328" t="s">
        <v>8620</v>
      </c>
      <c r="D3328" t="s">
        <v>9399</v>
      </c>
      <c r="E3328" t="s">
        <v>6367</v>
      </c>
      <c r="F3328" t="s">
        <v>9452</v>
      </c>
      <c r="G3328" t="s">
        <v>7746</v>
      </c>
      <c r="H3328" t="s">
        <v>11401</v>
      </c>
      <c r="I3328" t="s">
        <v>6194</v>
      </c>
      <c r="J3328" t="s">
        <v>17157</v>
      </c>
      <c r="K3328" t="s">
        <v>5958</v>
      </c>
    </row>
    <row r="3329" spans="1:11" x14ac:dyDescent="0.25">
      <c r="A3329" t="s">
        <v>386</v>
      </c>
      <c r="B3329" t="s">
        <v>17647</v>
      </c>
      <c r="C3329" t="s">
        <v>10867</v>
      </c>
      <c r="D3329" t="s">
        <v>8772</v>
      </c>
      <c r="E3329" t="s">
        <v>10653</v>
      </c>
      <c r="F3329" t="s">
        <v>10096</v>
      </c>
      <c r="G3329" t="s">
        <v>6218</v>
      </c>
      <c r="H3329" t="s">
        <v>6592</v>
      </c>
      <c r="I3329" t="s">
        <v>6194</v>
      </c>
      <c r="J3329" t="s">
        <v>17157</v>
      </c>
      <c r="K3329" t="s">
        <v>5958</v>
      </c>
    </row>
    <row r="3330" spans="1:11" x14ac:dyDescent="0.25">
      <c r="A3330" t="s">
        <v>386</v>
      </c>
      <c r="B3330" t="s">
        <v>2696</v>
      </c>
      <c r="C3330" t="s">
        <v>6710</v>
      </c>
      <c r="D3330" t="s">
        <v>9436</v>
      </c>
      <c r="E3330" t="s">
        <v>9370</v>
      </c>
      <c r="F3330" t="s">
        <v>9398</v>
      </c>
      <c r="G3330" t="s">
        <v>6489</v>
      </c>
      <c r="H3330" t="s">
        <v>9789</v>
      </c>
      <c r="I3330" t="s">
        <v>6194</v>
      </c>
      <c r="J3330" t="s">
        <v>17157</v>
      </c>
      <c r="K3330" t="s">
        <v>5958</v>
      </c>
    </row>
    <row r="3331" spans="1:11" x14ac:dyDescent="0.25">
      <c r="A3331" t="s">
        <v>386</v>
      </c>
      <c r="B3331" t="s">
        <v>15951</v>
      </c>
      <c r="C3331" t="s">
        <v>7166</v>
      </c>
      <c r="D3331" t="s">
        <v>6452</v>
      </c>
      <c r="E3331" t="s">
        <v>7433</v>
      </c>
      <c r="F3331" t="s">
        <v>9136</v>
      </c>
      <c r="G3331" t="s">
        <v>6806</v>
      </c>
      <c r="H3331" t="s">
        <v>7255</v>
      </c>
      <c r="I3331" t="s">
        <v>6194</v>
      </c>
      <c r="J3331" t="s">
        <v>17157</v>
      </c>
      <c r="K3331" t="s">
        <v>5958</v>
      </c>
    </row>
    <row r="3332" spans="1:11" x14ac:dyDescent="0.25">
      <c r="A3332" t="s">
        <v>386</v>
      </c>
      <c r="B3332" t="s">
        <v>4984</v>
      </c>
      <c r="C3332" t="s">
        <v>6646</v>
      </c>
      <c r="D3332" t="s">
        <v>10681</v>
      </c>
      <c r="E3332" t="s">
        <v>8494</v>
      </c>
      <c r="F3332" t="s">
        <v>8251</v>
      </c>
      <c r="G3332" t="s">
        <v>5970</v>
      </c>
      <c r="H3332" t="s">
        <v>6461</v>
      </c>
      <c r="I3332" t="s">
        <v>6194</v>
      </c>
      <c r="J3332" t="s">
        <v>17157</v>
      </c>
      <c r="K3332" t="s">
        <v>5958</v>
      </c>
    </row>
    <row r="3333" spans="1:11" x14ac:dyDescent="0.25">
      <c r="A3333" t="s">
        <v>386</v>
      </c>
      <c r="B3333" t="s">
        <v>10625</v>
      </c>
      <c r="C3333" t="s">
        <v>8576</v>
      </c>
      <c r="D3333" t="s">
        <v>8940</v>
      </c>
      <c r="E3333" t="s">
        <v>7433</v>
      </c>
      <c r="F3333" t="s">
        <v>8656</v>
      </c>
      <c r="G3333" t="s">
        <v>6170</v>
      </c>
      <c r="H3333" t="s">
        <v>6218</v>
      </c>
      <c r="I3333" t="s">
        <v>6194</v>
      </c>
      <c r="J3333" t="s">
        <v>17157</v>
      </c>
      <c r="K3333" t="s">
        <v>5958</v>
      </c>
    </row>
    <row r="3334" spans="1:11" x14ac:dyDescent="0.25">
      <c r="A3334" t="s">
        <v>386</v>
      </c>
      <c r="B3334" t="s">
        <v>409</v>
      </c>
      <c r="C3334" t="s">
        <v>6345</v>
      </c>
      <c r="D3334" t="s">
        <v>8265</v>
      </c>
      <c r="E3334" t="s">
        <v>9410</v>
      </c>
      <c r="F3334" t="s">
        <v>8463</v>
      </c>
      <c r="G3334" t="s">
        <v>7887</v>
      </c>
      <c r="H3334" t="s">
        <v>9401</v>
      </c>
      <c r="I3334" t="s">
        <v>5956</v>
      </c>
      <c r="J3334" t="s">
        <v>17648</v>
      </c>
      <c r="K3334" t="s">
        <v>5958</v>
      </c>
    </row>
    <row r="3335" spans="1:11" x14ac:dyDescent="0.25">
      <c r="A3335" t="s">
        <v>386</v>
      </c>
      <c r="B3335" t="s">
        <v>15193</v>
      </c>
      <c r="C3335" t="s">
        <v>13408</v>
      </c>
      <c r="D3335" t="s">
        <v>6046</v>
      </c>
      <c r="E3335" t="s">
        <v>9031</v>
      </c>
      <c r="F3335" t="s">
        <v>7265</v>
      </c>
      <c r="G3335" t="s">
        <v>6806</v>
      </c>
      <c r="H3335" t="s">
        <v>12895</v>
      </c>
      <c r="I3335" t="s">
        <v>5956</v>
      </c>
      <c r="J3335" t="s">
        <v>17648</v>
      </c>
      <c r="K3335" t="s">
        <v>5958</v>
      </c>
    </row>
    <row r="3336" spans="1:11" x14ac:dyDescent="0.25">
      <c r="A3336" t="s">
        <v>386</v>
      </c>
      <c r="B3336" t="s">
        <v>16092</v>
      </c>
      <c r="C3336" t="s">
        <v>6412</v>
      </c>
      <c r="D3336" t="s">
        <v>6978</v>
      </c>
      <c r="E3336" t="s">
        <v>7433</v>
      </c>
      <c r="F3336" t="s">
        <v>6073</v>
      </c>
      <c r="G3336" t="s">
        <v>12350</v>
      </c>
      <c r="H3336" t="s">
        <v>17649</v>
      </c>
      <c r="I3336" t="s">
        <v>5956</v>
      </c>
      <c r="J3336" t="s">
        <v>17648</v>
      </c>
      <c r="K3336" t="s">
        <v>5958</v>
      </c>
    </row>
    <row r="3337" spans="1:11" x14ac:dyDescent="0.25">
      <c r="A3337" t="s">
        <v>386</v>
      </c>
      <c r="B3337" t="s">
        <v>15207</v>
      </c>
      <c r="C3337" t="s">
        <v>7536</v>
      </c>
      <c r="D3337" t="s">
        <v>9462</v>
      </c>
      <c r="E3337" t="s">
        <v>6113</v>
      </c>
      <c r="F3337" t="s">
        <v>6195</v>
      </c>
      <c r="G3337" t="s">
        <v>6101</v>
      </c>
      <c r="H3337" t="s">
        <v>13490</v>
      </c>
      <c r="I3337" t="s">
        <v>5956</v>
      </c>
      <c r="J3337" t="s">
        <v>17648</v>
      </c>
      <c r="K3337" t="s">
        <v>5958</v>
      </c>
    </row>
    <row r="3338" spans="1:11" x14ac:dyDescent="0.25">
      <c r="A3338" t="s">
        <v>386</v>
      </c>
      <c r="B3338" t="s">
        <v>7396</v>
      </c>
      <c r="C3338" t="s">
        <v>15187</v>
      </c>
      <c r="D3338" t="s">
        <v>7628</v>
      </c>
      <c r="E3338" t="s">
        <v>6183</v>
      </c>
      <c r="F3338" t="s">
        <v>6004</v>
      </c>
      <c r="G3338" t="s">
        <v>5977</v>
      </c>
      <c r="H3338" t="s">
        <v>5977</v>
      </c>
      <c r="I3338" t="s">
        <v>5956</v>
      </c>
      <c r="J3338" t="s">
        <v>17648</v>
      </c>
      <c r="K3338" t="s">
        <v>5958</v>
      </c>
    </row>
    <row r="3339" spans="1:11" x14ac:dyDescent="0.25">
      <c r="A3339" t="s">
        <v>386</v>
      </c>
      <c r="B3339" t="s">
        <v>17211</v>
      </c>
      <c r="C3339" t="s">
        <v>8785</v>
      </c>
      <c r="D3339" t="s">
        <v>6575</v>
      </c>
      <c r="E3339" t="s">
        <v>6584</v>
      </c>
      <c r="F3339" t="s">
        <v>6392</v>
      </c>
      <c r="G3339" t="s">
        <v>6048</v>
      </c>
      <c r="H3339" t="s">
        <v>9970</v>
      </c>
      <c r="I3339" t="s">
        <v>5956</v>
      </c>
      <c r="J3339" t="s">
        <v>17648</v>
      </c>
      <c r="K3339" t="s">
        <v>5958</v>
      </c>
    </row>
    <row r="3340" spans="1:11" x14ac:dyDescent="0.25">
      <c r="A3340" t="s">
        <v>386</v>
      </c>
      <c r="B3340" t="s">
        <v>15234</v>
      </c>
      <c r="C3340" t="s">
        <v>14625</v>
      </c>
      <c r="D3340" t="s">
        <v>6866</v>
      </c>
      <c r="E3340" t="s">
        <v>6045</v>
      </c>
      <c r="F3340" t="s">
        <v>6046</v>
      </c>
      <c r="G3340" t="s">
        <v>6047</v>
      </c>
      <c r="H3340" t="s">
        <v>8685</v>
      </c>
      <c r="I3340" t="s">
        <v>5956</v>
      </c>
      <c r="J3340" t="s">
        <v>17648</v>
      </c>
      <c r="K3340" t="s">
        <v>5958</v>
      </c>
    </row>
    <row r="3341" spans="1:11" x14ac:dyDescent="0.25">
      <c r="A3341" t="s">
        <v>386</v>
      </c>
      <c r="B3341" t="s">
        <v>17650</v>
      </c>
      <c r="C3341" t="s">
        <v>6835</v>
      </c>
      <c r="D3341" t="s">
        <v>7415</v>
      </c>
      <c r="E3341" t="s">
        <v>7689</v>
      </c>
      <c r="F3341" t="s">
        <v>6073</v>
      </c>
      <c r="G3341" t="s">
        <v>9259</v>
      </c>
      <c r="H3341" t="s">
        <v>17651</v>
      </c>
      <c r="I3341" t="s">
        <v>5956</v>
      </c>
      <c r="J3341" t="s">
        <v>17648</v>
      </c>
      <c r="K3341" t="s">
        <v>5958</v>
      </c>
    </row>
    <row r="3342" spans="1:11" x14ac:dyDescent="0.25">
      <c r="A3342" t="s">
        <v>386</v>
      </c>
      <c r="B3342" t="s">
        <v>15249</v>
      </c>
      <c r="C3342" t="s">
        <v>6803</v>
      </c>
      <c r="D3342" t="s">
        <v>6595</v>
      </c>
      <c r="E3342" t="s">
        <v>6085</v>
      </c>
      <c r="F3342" t="s">
        <v>7482</v>
      </c>
      <c r="G3342" t="s">
        <v>6461</v>
      </c>
      <c r="H3342" t="s">
        <v>7720</v>
      </c>
      <c r="I3342" t="s">
        <v>5956</v>
      </c>
      <c r="J3342" t="s">
        <v>17648</v>
      </c>
      <c r="K3342" t="s">
        <v>5958</v>
      </c>
    </row>
    <row r="3343" spans="1:11" x14ac:dyDescent="0.25">
      <c r="A3343" t="s">
        <v>386</v>
      </c>
      <c r="B3343" t="s">
        <v>15334</v>
      </c>
      <c r="C3343" t="s">
        <v>10980</v>
      </c>
      <c r="D3343" t="s">
        <v>6302</v>
      </c>
      <c r="E3343" t="s">
        <v>6072</v>
      </c>
      <c r="F3343" t="s">
        <v>6716</v>
      </c>
      <c r="G3343" t="s">
        <v>6717</v>
      </c>
      <c r="H3343" t="s">
        <v>6308</v>
      </c>
      <c r="I3343" t="s">
        <v>5956</v>
      </c>
      <c r="J3343" t="s">
        <v>17648</v>
      </c>
      <c r="K3343" t="s">
        <v>5958</v>
      </c>
    </row>
    <row r="3344" spans="1:11" x14ac:dyDescent="0.25">
      <c r="A3344" t="s">
        <v>386</v>
      </c>
      <c r="B3344" t="s">
        <v>7259</v>
      </c>
      <c r="C3344" t="s">
        <v>12640</v>
      </c>
      <c r="D3344" t="s">
        <v>6547</v>
      </c>
      <c r="E3344" t="s">
        <v>6160</v>
      </c>
      <c r="F3344" t="s">
        <v>10163</v>
      </c>
      <c r="G3344" t="s">
        <v>6610</v>
      </c>
      <c r="H3344" t="s">
        <v>7446</v>
      </c>
      <c r="I3344" t="s">
        <v>5956</v>
      </c>
      <c r="J3344" t="s">
        <v>17648</v>
      </c>
      <c r="K3344" t="s">
        <v>5958</v>
      </c>
    </row>
    <row r="3345" spans="1:11" x14ac:dyDescent="0.25">
      <c r="A3345" t="s">
        <v>386</v>
      </c>
      <c r="B3345" t="s">
        <v>5465</v>
      </c>
      <c r="C3345" t="s">
        <v>8165</v>
      </c>
      <c r="D3345" t="s">
        <v>7914</v>
      </c>
      <c r="E3345" t="s">
        <v>6106</v>
      </c>
      <c r="F3345" t="s">
        <v>6100</v>
      </c>
      <c r="G3345" t="s">
        <v>6769</v>
      </c>
      <c r="H3345" t="s">
        <v>15380</v>
      </c>
      <c r="I3345" t="s">
        <v>5956</v>
      </c>
      <c r="J3345" t="s">
        <v>17648</v>
      </c>
      <c r="K3345" t="s">
        <v>5958</v>
      </c>
    </row>
    <row r="3346" spans="1:11" x14ac:dyDescent="0.25">
      <c r="A3346" t="s">
        <v>386</v>
      </c>
      <c r="B3346" t="s">
        <v>16153</v>
      </c>
      <c r="C3346" t="s">
        <v>6947</v>
      </c>
      <c r="D3346" t="s">
        <v>7481</v>
      </c>
      <c r="E3346" t="s">
        <v>6143</v>
      </c>
      <c r="F3346" t="s">
        <v>6039</v>
      </c>
      <c r="G3346" t="s">
        <v>10109</v>
      </c>
      <c r="H3346" t="s">
        <v>17652</v>
      </c>
      <c r="I3346" t="s">
        <v>5956</v>
      </c>
      <c r="J3346" t="s">
        <v>17648</v>
      </c>
      <c r="K3346" t="s">
        <v>5958</v>
      </c>
    </row>
    <row r="3347" spans="1:11" x14ac:dyDescent="0.25">
      <c r="A3347" t="s">
        <v>386</v>
      </c>
      <c r="B3347" t="s">
        <v>8164</v>
      </c>
      <c r="C3347" t="s">
        <v>8993</v>
      </c>
      <c r="D3347" t="s">
        <v>6124</v>
      </c>
      <c r="E3347" t="s">
        <v>6106</v>
      </c>
      <c r="F3347" t="s">
        <v>7639</v>
      </c>
      <c r="G3347" t="s">
        <v>7275</v>
      </c>
      <c r="H3347" t="s">
        <v>13274</v>
      </c>
      <c r="I3347" t="s">
        <v>5956</v>
      </c>
      <c r="J3347" t="s">
        <v>17648</v>
      </c>
      <c r="K3347" t="s">
        <v>5958</v>
      </c>
    </row>
    <row r="3348" spans="1:11" x14ac:dyDescent="0.25">
      <c r="A3348" t="s">
        <v>386</v>
      </c>
      <c r="B3348" t="s">
        <v>461</v>
      </c>
      <c r="C3348" t="s">
        <v>9028</v>
      </c>
      <c r="D3348" t="s">
        <v>6221</v>
      </c>
      <c r="E3348" t="s">
        <v>6232</v>
      </c>
      <c r="F3348" t="s">
        <v>6623</v>
      </c>
      <c r="G3348" t="s">
        <v>9307</v>
      </c>
      <c r="H3348" t="s">
        <v>12113</v>
      </c>
      <c r="I3348" t="s">
        <v>5956</v>
      </c>
      <c r="J3348" t="s">
        <v>17648</v>
      </c>
      <c r="K3348" t="s">
        <v>5958</v>
      </c>
    </row>
    <row r="3349" spans="1:11" x14ac:dyDescent="0.25">
      <c r="A3349" t="s">
        <v>386</v>
      </c>
      <c r="B3349" t="s">
        <v>17339</v>
      </c>
      <c r="C3349" t="s">
        <v>9294</v>
      </c>
      <c r="D3349" t="s">
        <v>6761</v>
      </c>
      <c r="E3349" t="s">
        <v>6282</v>
      </c>
      <c r="F3349" t="s">
        <v>7934</v>
      </c>
      <c r="G3349" t="s">
        <v>6806</v>
      </c>
      <c r="H3349" t="s">
        <v>9588</v>
      </c>
      <c r="I3349" t="s">
        <v>5956</v>
      </c>
      <c r="J3349" t="s">
        <v>17648</v>
      </c>
      <c r="K3349" t="s">
        <v>5958</v>
      </c>
    </row>
    <row r="3350" spans="1:11" x14ac:dyDescent="0.25">
      <c r="A3350" t="s">
        <v>386</v>
      </c>
      <c r="B3350" t="s">
        <v>17653</v>
      </c>
      <c r="C3350" t="s">
        <v>13731</v>
      </c>
      <c r="D3350" t="s">
        <v>7586</v>
      </c>
      <c r="E3350" t="s">
        <v>6027</v>
      </c>
      <c r="F3350" t="s">
        <v>6567</v>
      </c>
      <c r="G3350" t="s">
        <v>6170</v>
      </c>
      <c r="H3350" t="s">
        <v>6375</v>
      </c>
      <c r="I3350" t="s">
        <v>5956</v>
      </c>
      <c r="J3350" t="s">
        <v>17648</v>
      </c>
      <c r="K3350" t="s">
        <v>5958</v>
      </c>
    </row>
    <row r="3351" spans="1:11" x14ac:dyDescent="0.25">
      <c r="A3351" t="s">
        <v>386</v>
      </c>
      <c r="B3351" t="s">
        <v>3295</v>
      </c>
      <c r="C3351" t="s">
        <v>12169</v>
      </c>
      <c r="D3351" t="s">
        <v>6397</v>
      </c>
      <c r="E3351" t="s">
        <v>6149</v>
      </c>
      <c r="F3351" t="s">
        <v>6184</v>
      </c>
      <c r="G3351" t="s">
        <v>6185</v>
      </c>
      <c r="H3351" t="s">
        <v>17654</v>
      </c>
      <c r="I3351" t="s">
        <v>5956</v>
      </c>
      <c r="J3351" t="s">
        <v>17648</v>
      </c>
      <c r="K3351" t="s">
        <v>5958</v>
      </c>
    </row>
    <row r="3352" spans="1:11" x14ac:dyDescent="0.25">
      <c r="A3352" t="s">
        <v>386</v>
      </c>
      <c r="B3352" t="s">
        <v>16180</v>
      </c>
      <c r="C3352" t="s">
        <v>6603</v>
      </c>
      <c r="D3352" t="s">
        <v>6710</v>
      </c>
      <c r="E3352" t="s">
        <v>6013</v>
      </c>
      <c r="F3352" t="s">
        <v>7099</v>
      </c>
      <c r="G3352" t="s">
        <v>7578</v>
      </c>
      <c r="H3352" t="s">
        <v>12966</v>
      </c>
      <c r="I3352" t="s">
        <v>5956</v>
      </c>
      <c r="J3352" t="s">
        <v>17648</v>
      </c>
      <c r="K3352" t="s">
        <v>5958</v>
      </c>
    </row>
    <row r="3353" spans="1:11" x14ac:dyDescent="0.25">
      <c r="A3353" t="s">
        <v>386</v>
      </c>
      <c r="B3353" t="s">
        <v>15555</v>
      </c>
      <c r="C3353" t="s">
        <v>10693</v>
      </c>
      <c r="D3353" t="s">
        <v>6633</v>
      </c>
      <c r="E3353" t="s">
        <v>6278</v>
      </c>
      <c r="F3353" t="s">
        <v>7925</v>
      </c>
      <c r="G3353" t="s">
        <v>5977</v>
      </c>
      <c r="H3353" t="s">
        <v>6489</v>
      </c>
      <c r="I3353" t="s">
        <v>5956</v>
      </c>
      <c r="J3353" t="s">
        <v>17648</v>
      </c>
      <c r="K3353" t="s">
        <v>5958</v>
      </c>
    </row>
    <row r="3354" spans="1:11" x14ac:dyDescent="0.25">
      <c r="A3354" t="s">
        <v>386</v>
      </c>
      <c r="B3354" t="s">
        <v>2855</v>
      </c>
      <c r="C3354" t="s">
        <v>8560</v>
      </c>
      <c r="D3354" t="s">
        <v>6148</v>
      </c>
      <c r="E3354" t="s">
        <v>5992</v>
      </c>
      <c r="F3354" t="s">
        <v>8566</v>
      </c>
      <c r="G3354" t="s">
        <v>7270</v>
      </c>
      <c r="H3354" t="s">
        <v>12792</v>
      </c>
      <c r="I3354" t="s">
        <v>5956</v>
      </c>
      <c r="J3354" t="s">
        <v>17648</v>
      </c>
      <c r="K3354" t="s">
        <v>5958</v>
      </c>
    </row>
    <row r="3355" spans="1:11" x14ac:dyDescent="0.25">
      <c r="A3355" t="s">
        <v>386</v>
      </c>
      <c r="B3355" t="s">
        <v>17083</v>
      </c>
      <c r="C3355" t="s">
        <v>6822</v>
      </c>
      <c r="D3355" t="s">
        <v>7084</v>
      </c>
      <c r="E3355" t="s">
        <v>6282</v>
      </c>
      <c r="F3355" t="s">
        <v>6978</v>
      </c>
      <c r="G3355" t="s">
        <v>6979</v>
      </c>
      <c r="H3355" t="s">
        <v>17655</v>
      </c>
      <c r="I3355" t="s">
        <v>5956</v>
      </c>
      <c r="J3355" t="s">
        <v>17648</v>
      </c>
      <c r="K3355" t="s">
        <v>5958</v>
      </c>
    </row>
    <row r="3356" spans="1:11" x14ac:dyDescent="0.25">
      <c r="A3356" t="s">
        <v>386</v>
      </c>
      <c r="B3356" t="s">
        <v>2218</v>
      </c>
      <c r="C3356" t="s">
        <v>13240</v>
      </c>
      <c r="D3356" t="s">
        <v>6037</v>
      </c>
      <c r="E3356" t="s">
        <v>6149</v>
      </c>
      <c r="F3356" t="s">
        <v>7185</v>
      </c>
      <c r="G3356" t="s">
        <v>10038</v>
      </c>
      <c r="H3356" t="s">
        <v>17656</v>
      </c>
      <c r="I3356" t="s">
        <v>5956</v>
      </c>
      <c r="J3356" t="s">
        <v>17648</v>
      </c>
      <c r="K3356" t="s">
        <v>5958</v>
      </c>
    </row>
    <row r="3357" spans="1:11" x14ac:dyDescent="0.25">
      <c r="A3357" t="s">
        <v>386</v>
      </c>
      <c r="B3357" t="s">
        <v>2746</v>
      </c>
      <c r="C3357" t="s">
        <v>7106</v>
      </c>
      <c r="D3357" t="s">
        <v>6037</v>
      </c>
      <c r="E3357" t="s">
        <v>6038</v>
      </c>
      <c r="F3357" t="s">
        <v>6392</v>
      </c>
      <c r="G3357" t="s">
        <v>9773</v>
      </c>
      <c r="H3357" t="s">
        <v>14307</v>
      </c>
      <c r="I3357" t="s">
        <v>5956</v>
      </c>
      <c r="J3357" t="s">
        <v>17648</v>
      </c>
      <c r="K3357" t="s">
        <v>5958</v>
      </c>
    </row>
    <row r="3358" spans="1:11" x14ac:dyDescent="0.25">
      <c r="A3358" t="s">
        <v>386</v>
      </c>
      <c r="B3358" t="s">
        <v>15385</v>
      </c>
      <c r="C3358" t="s">
        <v>15386</v>
      </c>
      <c r="D3358" t="s">
        <v>5961</v>
      </c>
      <c r="E3358" t="s">
        <v>5981</v>
      </c>
      <c r="F3358" t="s">
        <v>8888</v>
      </c>
      <c r="G3358" t="s">
        <v>6273</v>
      </c>
      <c r="H3358" t="s">
        <v>14167</v>
      </c>
      <c r="I3358" t="s">
        <v>5956</v>
      </c>
      <c r="J3358" t="s">
        <v>17648</v>
      </c>
      <c r="K3358" t="s">
        <v>5958</v>
      </c>
    </row>
    <row r="3359" spans="1:11" x14ac:dyDescent="0.25">
      <c r="A3359" t="s">
        <v>386</v>
      </c>
      <c r="B3359" t="s">
        <v>15366</v>
      </c>
      <c r="C3359" t="s">
        <v>7261</v>
      </c>
      <c r="D3359" t="s">
        <v>5961</v>
      </c>
      <c r="E3359" t="s">
        <v>6106</v>
      </c>
      <c r="F3359" t="s">
        <v>6835</v>
      </c>
      <c r="G3359" t="s">
        <v>17657</v>
      </c>
      <c r="H3359" t="s">
        <v>17658</v>
      </c>
      <c r="I3359" t="s">
        <v>5956</v>
      </c>
      <c r="J3359" t="s">
        <v>17648</v>
      </c>
      <c r="K3359" t="s">
        <v>5958</v>
      </c>
    </row>
    <row r="3360" spans="1:11" x14ac:dyDescent="0.25">
      <c r="A3360" t="s">
        <v>386</v>
      </c>
      <c r="B3360" t="s">
        <v>16365</v>
      </c>
      <c r="C3360" t="s">
        <v>16366</v>
      </c>
      <c r="D3360" t="s">
        <v>6591</v>
      </c>
      <c r="E3360" t="s">
        <v>6056</v>
      </c>
      <c r="F3360" t="s">
        <v>6805</v>
      </c>
      <c r="G3360" t="s">
        <v>5977</v>
      </c>
      <c r="H3360" t="s">
        <v>7709</v>
      </c>
      <c r="I3360" t="s">
        <v>5956</v>
      </c>
      <c r="J3360" t="s">
        <v>17648</v>
      </c>
      <c r="K3360" t="s">
        <v>5958</v>
      </c>
    </row>
    <row r="3361" spans="1:11" x14ac:dyDescent="0.25">
      <c r="A3361" t="s">
        <v>386</v>
      </c>
      <c r="B3361" t="s">
        <v>15517</v>
      </c>
      <c r="C3361" t="s">
        <v>15518</v>
      </c>
      <c r="D3361" t="s">
        <v>6591</v>
      </c>
      <c r="E3361" t="s">
        <v>6056</v>
      </c>
      <c r="F3361" t="s">
        <v>7076</v>
      </c>
      <c r="G3361" t="s">
        <v>5977</v>
      </c>
      <c r="H3361" t="s">
        <v>6814</v>
      </c>
      <c r="I3361" t="s">
        <v>5956</v>
      </c>
      <c r="J3361" t="s">
        <v>17648</v>
      </c>
      <c r="K3361" t="s">
        <v>5958</v>
      </c>
    </row>
    <row r="3362" spans="1:11" x14ac:dyDescent="0.25">
      <c r="A3362" t="s">
        <v>386</v>
      </c>
      <c r="B3362" t="s">
        <v>15476</v>
      </c>
      <c r="C3362" t="s">
        <v>15477</v>
      </c>
      <c r="D3362" t="s">
        <v>6903</v>
      </c>
      <c r="E3362" t="s">
        <v>6204</v>
      </c>
      <c r="F3362" t="s">
        <v>5998</v>
      </c>
      <c r="G3362" t="s">
        <v>5977</v>
      </c>
      <c r="H3362" t="s">
        <v>5999</v>
      </c>
      <c r="I3362" t="s">
        <v>5956</v>
      </c>
      <c r="J3362" t="s">
        <v>17648</v>
      </c>
      <c r="K3362" t="s">
        <v>5958</v>
      </c>
    </row>
    <row r="3363" spans="1:11" x14ac:dyDescent="0.25">
      <c r="A3363" t="s">
        <v>386</v>
      </c>
      <c r="B3363" t="s">
        <v>13525</v>
      </c>
      <c r="C3363" t="s">
        <v>12423</v>
      </c>
      <c r="D3363" t="s">
        <v>8161</v>
      </c>
      <c r="E3363" t="s">
        <v>6238</v>
      </c>
      <c r="F3363" t="s">
        <v>7482</v>
      </c>
      <c r="G3363" t="s">
        <v>9094</v>
      </c>
      <c r="H3363" t="s">
        <v>6108</v>
      </c>
      <c r="I3363" t="s">
        <v>5956</v>
      </c>
      <c r="J3363" t="s">
        <v>17648</v>
      </c>
      <c r="K3363" t="s">
        <v>5958</v>
      </c>
    </row>
    <row r="3364" spans="1:11" x14ac:dyDescent="0.25">
      <c r="A3364" t="s">
        <v>386</v>
      </c>
      <c r="B3364" t="s">
        <v>10513</v>
      </c>
      <c r="C3364" t="s">
        <v>12274</v>
      </c>
      <c r="D3364" t="s">
        <v>8161</v>
      </c>
      <c r="E3364" t="s">
        <v>6222</v>
      </c>
      <c r="F3364" t="s">
        <v>7798</v>
      </c>
      <c r="G3364" t="s">
        <v>8059</v>
      </c>
      <c r="H3364" t="s">
        <v>17659</v>
      </c>
      <c r="I3364" t="s">
        <v>5956</v>
      </c>
      <c r="J3364" t="s">
        <v>17648</v>
      </c>
      <c r="K3364" t="s">
        <v>5958</v>
      </c>
    </row>
    <row r="3365" spans="1:11" x14ac:dyDescent="0.25">
      <c r="A3365" t="s">
        <v>386</v>
      </c>
      <c r="B3365" t="s">
        <v>6328</v>
      </c>
      <c r="C3365" t="s">
        <v>15297</v>
      </c>
      <c r="D3365" t="s">
        <v>6019</v>
      </c>
      <c r="E3365" t="s">
        <v>5962</v>
      </c>
      <c r="F3365" t="s">
        <v>6477</v>
      </c>
      <c r="G3365" t="s">
        <v>6478</v>
      </c>
      <c r="H3365" t="s">
        <v>9345</v>
      </c>
      <c r="I3365" t="s">
        <v>5956</v>
      </c>
      <c r="J3365" t="s">
        <v>17648</v>
      </c>
      <c r="K3365" t="s">
        <v>5958</v>
      </c>
    </row>
    <row r="3366" spans="1:11" x14ac:dyDescent="0.25">
      <c r="A3366" t="s">
        <v>386</v>
      </c>
      <c r="B3366" t="s">
        <v>16397</v>
      </c>
      <c r="C3366" t="s">
        <v>16398</v>
      </c>
      <c r="D3366" t="s">
        <v>6391</v>
      </c>
      <c r="E3366" t="s">
        <v>6451</v>
      </c>
      <c r="F3366" t="s">
        <v>6615</v>
      </c>
      <c r="G3366" t="s">
        <v>6341</v>
      </c>
      <c r="H3366" t="s">
        <v>7714</v>
      </c>
      <c r="I3366" t="s">
        <v>5956</v>
      </c>
      <c r="J3366" t="s">
        <v>17648</v>
      </c>
      <c r="K3366" t="s">
        <v>5958</v>
      </c>
    </row>
    <row r="3367" spans="1:11" x14ac:dyDescent="0.25">
      <c r="A3367" t="s">
        <v>386</v>
      </c>
      <c r="B3367" t="s">
        <v>17660</v>
      </c>
      <c r="C3367" t="s">
        <v>10980</v>
      </c>
      <c r="D3367" t="s">
        <v>6391</v>
      </c>
      <c r="E3367" t="s">
        <v>6051</v>
      </c>
      <c r="F3367" t="s">
        <v>7798</v>
      </c>
      <c r="G3367" t="s">
        <v>7799</v>
      </c>
      <c r="H3367" t="s">
        <v>17661</v>
      </c>
      <c r="I3367" t="s">
        <v>5956</v>
      </c>
      <c r="J3367" t="s">
        <v>17648</v>
      </c>
      <c r="K3367" t="s">
        <v>5958</v>
      </c>
    </row>
    <row r="3368" spans="1:11" x14ac:dyDescent="0.25">
      <c r="A3368" t="s">
        <v>386</v>
      </c>
      <c r="B3368" t="s">
        <v>8894</v>
      </c>
      <c r="C3368" t="s">
        <v>16225</v>
      </c>
      <c r="D3368" t="s">
        <v>6830</v>
      </c>
      <c r="E3368" t="s">
        <v>6095</v>
      </c>
      <c r="F3368" t="s">
        <v>8801</v>
      </c>
      <c r="G3368" t="s">
        <v>5977</v>
      </c>
      <c r="H3368" t="s">
        <v>6610</v>
      </c>
      <c r="I3368" t="s">
        <v>5956</v>
      </c>
      <c r="J3368" t="s">
        <v>17648</v>
      </c>
      <c r="K3368" t="s">
        <v>5958</v>
      </c>
    </row>
    <row r="3369" spans="1:11" x14ac:dyDescent="0.25">
      <c r="A3369" t="s">
        <v>386</v>
      </c>
      <c r="B3369" t="s">
        <v>15203</v>
      </c>
      <c r="C3369" t="s">
        <v>15204</v>
      </c>
      <c r="D3369" t="s">
        <v>6209</v>
      </c>
      <c r="E3369" t="s">
        <v>5962</v>
      </c>
      <c r="F3369" t="s">
        <v>8863</v>
      </c>
      <c r="G3369" t="s">
        <v>7025</v>
      </c>
      <c r="H3369" t="s">
        <v>8260</v>
      </c>
      <c r="I3369" t="s">
        <v>5956</v>
      </c>
      <c r="J3369" t="s">
        <v>17648</v>
      </c>
      <c r="K3369" t="s">
        <v>5958</v>
      </c>
    </row>
    <row r="3370" spans="1:11" x14ac:dyDescent="0.25">
      <c r="A3370" t="s">
        <v>386</v>
      </c>
      <c r="B3370" t="s">
        <v>17662</v>
      </c>
      <c r="C3370" t="s">
        <v>7969</v>
      </c>
      <c r="D3370" t="s">
        <v>6535</v>
      </c>
      <c r="E3370" t="s">
        <v>5992</v>
      </c>
      <c r="F3370" t="s">
        <v>6138</v>
      </c>
      <c r="G3370" t="s">
        <v>7964</v>
      </c>
      <c r="H3370" t="s">
        <v>15924</v>
      </c>
      <c r="I3370" t="s">
        <v>5956</v>
      </c>
      <c r="J3370" t="s">
        <v>17648</v>
      </c>
      <c r="K3370" t="s">
        <v>5958</v>
      </c>
    </row>
    <row r="3371" spans="1:11" x14ac:dyDescent="0.25">
      <c r="A3371" t="s">
        <v>386</v>
      </c>
      <c r="B3371" t="s">
        <v>6325</v>
      </c>
      <c r="C3371" t="s">
        <v>15548</v>
      </c>
      <c r="D3371" t="s">
        <v>6535</v>
      </c>
      <c r="E3371" t="s">
        <v>6067</v>
      </c>
      <c r="F3371" t="s">
        <v>6169</v>
      </c>
      <c r="G3371" t="s">
        <v>6170</v>
      </c>
      <c r="H3371" t="s">
        <v>7928</v>
      </c>
      <c r="I3371" t="s">
        <v>5956</v>
      </c>
      <c r="J3371" t="s">
        <v>17648</v>
      </c>
      <c r="K3371" t="s">
        <v>5958</v>
      </c>
    </row>
    <row r="3372" spans="1:11" x14ac:dyDescent="0.25">
      <c r="A3372" t="s">
        <v>386</v>
      </c>
      <c r="B3372" t="s">
        <v>1792</v>
      </c>
      <c r="C3372" t="s">
        <v>7773</v>
      </c>
      <c r="D3372" t="s">
        <v>6137</v>
      </c>
      <c r="E3372" t="s">
        <v>6020</v>
      </c>
      <c r="F3372" t="s">
        <v>6014</v>
      </c>
      <c r="G3372" t="s">
        <v>9059</v>
      </c>
      <c r="H3372" t="s">
        <v>14571</v>
      </c>
      <c r="I3372" t="s">
        <v>5956</v>
      </c>
      <c r="J3372" t="s">
        <v>17648</v>
      </c>
      <c r="K3372" t="s">
        <v>5958</v>
      </c>
    </row>
    <row r="3373" spans="1:11" x14ac:dyDescent="0.25">
      <c r="A3373" t="s">
        <v>386</v>
      </c>
      <c r="B3373" t="s">
        <v>3414</v>
      </c>
      <c r="C3373" t="s">
        <v>12466</v>
      </c>
      <c r="D3373" t="s">
        <v>6254</v>
      </c>
      <c r="E3373" t="s">
        <v>6132</v>
      </c>
      <c r="F3373" t="s">
        <v>6330</v>
      </c>
      <c r="G3373" t="s">
        <v>5977</v>
      </c>
      <c r="H3373" t="s">
        <v>5964</v>
      </c>
      <c r="I3373" t="s">
        <v>5956</v>
      </c>
      <c r="J3373" t="s">
        <v>17648</v>
      </c>
      <c r="K3373" t="s">
        <v>5958</v>
      </c>
    </row>
    <row r="3374" spans="1:11" x14ac:dyDescent="0.25">
      <c r="A3374" t="s">
        <v>386</v>
      </c>
      <c r="B3374" t="s">
        <v>12271</v>
      </c>
      <c r="C3374" t="s">
        <v>17663</v>
      </c>
      <c r="D3374" t="s">
        <v>6507</v>
      </c>
      <c r="E3374" t="s">
        <v>6431</v>
      </c>
      <c r="F3374" t="s">
        <v>9713</v>
      </c>
      <c r="G3374" t="s">
        <v>5977</v>
      </c>
      <c r="H3374" t="s">
        <v>5977</v>
      </c>
      <c r="I3374" t="s">
        <v>5956</v>
      </c>
      <c r="J3374" t="s">
        <v>17648</v>
      </c>
      <c r="K3374" t="s">
        <v>5958</v>
      </c>
    </row>
    <row r="3375" spans="1:11" x14ac:dyDescent="0.25">
      <c r="A3375" t="s">
        <v>386</v>
      </c>
      <c r="B3375" t="s">
        <v>17664</v>
      </c>
      <c r="C3375" t="s">
        <v>9887</v>
      </c>
      <c r="D3375" t="s">
        <v>6131</v>
      </c>
      <c r="E3375" t="s">
        <v>5981</v>
      </c>
      <c r="F3375" t="s">
        <v>7099</v>
      </c>
      <c r="G3375" t="s">
        <v>9024</v>
      </c>
      <c r="H3375" t="s">
        <v>17665</v>
      </c>
      <c r="I3375" t="s">
        <v>5956</v>
      </c>
      <c r="J3375" t="s">
        <v>17648</v>
      </c>
      <c r="K3375" t="s">
        <v>5958</v>
      </c>
    </row>
    <row r="3376" spans="1:11" x14ac:dyDescent="0.25">
      <c r="A3376" t="s">
        <v>386</v>
      </c>
      <c r="B3376" t="s">
        <v>15312</v>
      </c>
      <c r="C3376" t="s">
        <v>15313</v>
      </c>
      <c r="D3376" t="s">
        <v>6131</v>
      </c>
      <c r="E3376" t="s">
        <v>6278</v>
      </c>
      <c r="F3376" t="s">
        <v>10930</v>
      </c>
      <c r="G3376" t="s">
        <v>7081</v>
      </c>
      <c r="H3376" t="s">
        <v>8622</v>
      </c>
      <c r="I3376" t="s">
        <v>5956</v>
      </c>
      <c r="J3376" t="s">
        <v>17648</v>
      </c>
      <c r="K3376" t="s">
        <v>5958</v>
      </c>
    </row>
    <row r="3377" spans="1:11" x14ac:dyDescent="0.25">
      <c r="A3377" t="s">
        <v>386</v>
      </c>
      <c r="B3377" t="s">
        <v>7142</v>
      </c>
      <c r="C3377" t="s">
        <v>10420</v>
      </c>
      <c r="D3377" t="s">
        <v>6737</v>
      </c>
      <c r="E3377" t="s">
        <v>6061</v>
      </c>
      <c r="F3377" t="s">
        <v>6079</v>
      </c>
      <c r="G3377" t="s">
        <v>6080</v>
      </c>
      <c r="H3377" t="s">
        <v>17666</v>
      </c>
      <c r="I3377" t="s">
        <v>5956</v>
      </c>
      <c r="J3377" t="s">
        <v>17648</v>
      </c>
      <c r="K3377" t="s">
        <v>5958</v>
      </c>
    </row>
    <row r="3378" spans="1:11" x14ac:dyDescent="0.25">
      <c r="A3378" t="s">
        <v>386</v>
      </c>
      <c r="B3378" t="s">
        <v>17667</v>
      </c>
      <c r="C3378" t="s">
        <v>15856</v>
      </c>
      <c r="D3378" t="s">
        <v>6382</v>
      </c>
      <c r="E3378" t="s">
        <v>6348</v>
      </c>
      <c r="F3378" t="s">
        <v>6685</v>
      </c>
      <c r="G3378" t="s">
        <v>5977</v>
      </c>
      <c r="H3378" t="s">
        <v>5977</v>
      </c>
      <c r="I3378" t="s">
        <v>5956</v>
      </c>
      <c r="J3378" t="s">
        <v>17648</v>
      </c>
      <c r="K3378" t="s">
        <v>5958</v>
      </c>
    </row>
    <row r="3379" spans="1:11" x14ac:dyDescent="0.25">
      <c r="A3379" t="s">
        <v>386</v>
      </c>
      <c r="B3379" t="s">
        <v>1317</v>
      </c>
      <c r="C3379" t="s">
        <v>17668</v>
      </c>
      <c r="D3379" t="s">
        <v>5987</v>
      </c>
      <c r="E3379" t="s">
        <v>6095</v>
      </c>
      <c r="F3379" t="s">
        <v>6900</v>
      </c>
      <c r="G3379" t="s">
        <v>6416</v>
      </c>
      <c r="H3379" t="s">
        <v>7112</v>
      </c>
      <c r="I3379" t="s">
        <v>5956</v>
      </c>
      <c r="J3379" t="s">
        <v>17648</v>
      </c>
      <c r="K3379" t="s">
        <v>5958</v>
      </c>
    </row>
    <row r="3380" spans="1:11" x14ac:dyDescent="0.25">
      <c r="A3380" t="s">
        <v>386</v>
      </c>
      <c r="B3380" t="s">
        <v>17669</v>
      </c>
      <c r="C3380" t="s">
        <v>9523</v>
      </c>
      <c r="D3380" t="s">
        <v>5987</v>
      </c>
      <c r="E3380" t="s">
        <v>6402</v>
      </c>
      <c r="F3380" t="s">
        <v>6835</v>
      </c>
      <c r="G3380" t="s">
        <v>17670</v>
      </c>
      <c r="H3380" t="s">
        <v>12840</v>
      </c>
      <c r="I3380" t="s">
        <v>5956</v>
      </c>
      <c r="J3380" t="s">
        <v>17648</v>
      </c>
      <c r="K3380" t="s">
        <v>5958</v>
      </c>
    </row>
    <row r="3381" spans="1:11" x14ac:dyDescent="0.25">
      <c r="A3381" t="s">
        <v>386</v>
      </c>
      <c r="B3381" t="s">
        <v>1830</v>
      </c>
      <c r="C3381" t="s">
        <v>15912</v>
      </c>
      <c r="D3381" t="s">
        <v>6189</v>
      </c>
      <c r="E3381" t="s">
        <v>6056</v>
      </c>
      <c r="F3381" t="s">
        <v>8280</v>
      </c>
      <c r="G3381" t="s">
        <v>6284</v>
      </c>
      <c r="H3381" t="s">
        <v>7451</v>
      </c>
      <c r="I3381" t="s">
        <v>6194</v>
      </c>
      <c r="J3381" t="s">
        <v>17648</v>
      </c>
      <c r="K3381" t="s">
        <v>5958</v>
      </c>
    </row>
    <row r="3382" spans="1:11" x14ac:dyDescent="0.25">
      <c r="A3382" t="s">
        <v>386</v>
      </c>
      <c r="B3382" t="s">
        <v>17671</v>
      </c>
      <c r="C3382" t="s">
        <v>8993</v>
      </c>
      <c r="D3382" t="s">
        <v>6526</v>
      </c>
      <c r="E3382" t="s">
        <v>5962</v>
      </c>
      <c r="F3382" t="s">
        <v>6355</v>
      </c>
      <c r="G3382" t="s">
        <v>6266</v>
      </c>
      <c r="H3382" t="s">
        <v>12658</v>
      </c>
      <c r="I3382" t="s">
        <v>6194</v>
      </c>
      <c r="J3382" t="s">
        <v>17648</v>
      </c>
      <c r="K3382" t="s">
        <v>5958</v>
      </c>
    </row>
    <row r="3383" spans="1:11" x14ac:dyDescent="0.25">
      <c r="A3383" t="s">
        <v>386</v>
      </c>
      <c r="B3383" t="s">
        <v>17672</v>
      </c>
      <c r="C3383" t="s">
        <v>11578</v>
      </c>
      <c r="D3383" t="s">
        <v>6729</v>
      </c>
      <c r="E3383" t="s">
        <v>6061</v>
      </c>
      <c r="F3383" t="s">
        <v>9506</v>
      </c>
      <c r="G3383" t="s">
        <v>6986</v>
      </c>
      <c r="H3383" t="s">
        <v>14027</v>
      </c>
      <c r="I3383" t="s">
        <v>6194</v>
      </c>
      <c r="J3383" t="s">
        <v>17648</v>
      </c>
      <c r="K3383" t="s">
        <v>5958</v>
      </c>
    </row>
    <row r="3384" spans="1:11" x14ac:dyDescent="0.25">
      <c r="A3384" t="s">
        <v>386</v>
      </c>
      <c r="B3384" t="s">
        <v>17673</v>
      </c>
      <c r="C3384" t="s">
        <v>11432</v>
      </c>
      <c r="D3384" t="s">
        <v>6729</v>
      </c>
      <c r="E3384" t="s">
        <v>6402</v>
      </c>
      <c r="F3384" t="s">
        <v>9549</v>
      </c>
      <c r="G3384" t="s">
        <v>7687</v>
      </c>
      <c r="H3384" t="s">
        <v>12840</v>
      </c>
      <c r="I3384" t="s">
        <v>6194</v>
      </c>
      <c r="J3384" t="s">
        <v>17648</v>
      </c>
      <c r="K3384" t="s">
        <v>5958</v>
      </c>
    </row>
    <row r="3385" spans="1:11" x14ac:dyDescent="0.25">
      <c r="A3385" t="s">
        <v>386</v>
      </c>
      <c r="B3385" t="s">
        <v>5094</v>
      </c>
      <c r="C3385" t="s">
        <v>17674</v>
      </c>
      <c r="D3385" t="s">
        <v>6579</v>
      </c>
      <c r="E3385" t="s">
        <v>6289</v>
      </c>
      <c r="F3385" t="s">
        <v>8110</v>
      </c>
      <c r="G3385" t="s">
        <v>5977</v>
      </c>
      <c r="H3385" t="s">
        <v>6416</v>
      </c>
      <c r="I3385" t="s">
        <v>6194</v>
      </c>
      <c r="J3385" t="s">
        <v>17648</v>
      </c>
      <c r="K3385" t="s">
        <v>5958</v>
      </c>
    </row>
    <row r="3386" spans="1:11" x14ac:dyDescent="0.25">
      <c r="A3386" t="s">
        <v>386</v>
      </c>
      <c r="B3386" t="s">
        <v>17675</v>
      </c>
      <c r="C3386" t="s">
        <v>13537</v>
      </c>
      <c r="D3386" t="s">
        <v>6925</v>
      </c>
      <c r="E3386" t="s">
        <v>6183</v>
      </c>
      <c r="F3386" t="s">
        <v>7033</v>
      </c>
      <c r="G3386" t="s">
        <v>7034</v>
      </c>
      <c r="H3386" t="s">
        <v>17676</v>
      </c>
      <c r="I3386" t="s">
        <v>6194</v>
      </c>
      <c r="J3386" t="s">
        <v>17648</v>
      </c>
      <c r="K3386" t="s">
        <v>5958</v>
      </c>
    </row>
    <row r="3387" spans="1:11" x14ac:dyDescent="0.25">
      <c r="A3387" t="s">
        <v>386</v>
      </c>
      <c r="B3387" t="s">
        <v>17677</v>
      </c>
      <c r="C3387" t="s">
        <v>12723</v>
      </c>
      <c r="D3387" t="s">
        <v>7215</v>
      </c>
      <c r="E3387" t="s">
        <v>6020</v>
      </c>
      <c r="F3387" t="s">
        <v>9258</v>
      </c>
      <c r="G3387" t="s">
        <v>10230</v>
      </c>
      <c r="H3387" t="s">
        <v>17678</v>
      </c>
      <c r="I3387" t="s">
        <v>6194</v>
      </c>
      <c r="J3387" t="s">
        <v>17648</v>
      </c>
      <c r="K3387" t="s">
        <v>5958</v>
      </c>
    </row>
    <row r="3388" spans="1:11" x14ac:dyDescent="0.25">
      <c r="A3388" t="s">
        <v>386</v>
      </c>
      <c r="B3388" t="s">
        <v>17679</v>
      </c>
      <c r="C3388" t="s">
        <v>17680</v>
      </c>
      <c r="D3388" t="s">
        <v>6952</v>
      </c>
      <c r="E3388" t="s">
        <v>6067</v>
      </c>
      <c r="F3388" t="s">
        <v>8291</v>
      </c>
      <c r="G3388" t="s">
        <v>5970</v>
      </c>
      <c r="H3388" t="s">
        <v>6166</v>
      </c>
      <c r="I3388" t="s">
        <v>6194</v>
      </c>
      <c r="J3388" t="s">
        <v>17648</v>
      </c>
      <c r="K3388" t="s">
        <v>5958</v>
      </c>
    </row>
    <row r="3389" spans="1:11" x14ac:dyDescent="0.25">
      <c r="A3389" t="s">
        <v>386</v>
      </c>
      <c r="B3389" t="s">
        <v>7164</v>
      </c>
      <c r="C3389" t="s">
        <v>6188</v>
      </c>
      <c r="D3389" t="s">
        <v>6203</v>
      </c>
      <c r="E3389" t="s">
        <v>6451</v>
      </c>
      <c r="F3389" t="s">
        <v>7269</v>
      </c>
      <c r="G3389" t="s">
        <v>7928</v>
      </c>
      <c r="H3389" t="s">
        <v>17681</v>
      </c>
      <c r="I3389" t="s">
        <v>6194</v>
      </c>
      <c r="J3389" t="s">
        <v>17648</v>
      </c>
      <c r="K3389" t="s">
        <v>5958</v>
      </c>
    </row>
    <row r="3390" spans="1:11" x14ac:dyDescent="0.25">
      <c r="A3390" t="s">
        <v>386</v>
      </c>
      <c r="B3390" t="s">
        <v>16593</v>
      </c>
      <c r="C3390" t="s">
        <v>16594</v>
      </c>
      <c r="D3390" t="s">
        <v>6203</v>
      </c>
      <c r="E3390" t="s">
        <v>6298</v>
      </c>
      <c r="F3390" t="s">
        <v>10704</v>
      </c>
      <c r="G3390" t="s">
        <v>5977</v>
      </c>
      <c r="H3390" t="s">
        <v>5977</v>
      </c>
      <c r="I3390" t="s">
        <v>6194</v>
      </c>
      <c r="J3390" t="s">
        <v>17648</v>
      </c>
      <c r="K3390" t="s">
        <v>5958</v>
      </c>
    </row>
    <row r="3391" spans="1:11" x14ac:dyDescent="0.25">
      <c r="A3391" t="s">
        <v>386</v>
      </c>
      <c r="B3391" t="s">
        <v>3485</v>
      </c>
      <c r="C3391" t="s">
        <v>12292</v>
      </c>
      <c r="D3391" t="s">
        <v>6669</v>
      </c>
      <c r="E3391" t="s">
        <v>6238</v>
      </c>
      <c r="F3391" t="s">
        <v>8153</v>
      </c>
      <c r="G3391" t="s">
        <v>9112</v>
      </c>
      <c r="H3391" t="s">
        <v>10716</v>
      </c>
      <c r="I3391" t="s">
        <v>6194</v>
      </c>
      <c r="J3391" t="s">
        <v>17648</v>
      </c>
      <c r="K3391" t="s">
        <v>5958</v>
      </c>
    </row>
    <row r="3392" spans="1:11" x14ac:dyDescent="0.25">
      <c r="A3392" t="s">
        <v>386</v>
      </c>
      <c r="B3392" t="s">
        <v>17682</v>
      </c>
      <c r="C3392" t="s">
        <v>13404</v>
      </c>
      <c r="D3392" t="s">
        <v>7126</v>
      </c>
      <c r="E3392" t="s">
        <v>6402</v>
      </c>
      <c r="F3392" t="s">
        <v>10076</v>
      </c>
      <c r="G3392" t="s">
        <v>10932</v>
      </c>
      <c r="H3392" t="s">
        <v>17683</v>
      </c>
      <c r="I3392" t="s">
        <v>6194</v>
      </c>
      <c r="J3392" t="s">
        <v>17648</v>
      </c>
      <c r="K3392" t="s">
        <v>5958</v>
      </c>
    </row>
    <row r="3393" spans="1:11" x14ac:dyDescent="0.25">
      <c r="A3393" t="s">
        <v>386</v>
      </c>
      <c r="B3393" t="s">
        <v>15937</v>
      </c>
      <c r="C3393" t="s">
        <v>15938</v>
      </c>
      <c r="D3393" t="s">
        <v>6701</v>
      </c>
      <c r="E3393" t="s">
        <v>5981</v>
      </c>
      <c r="F3393" t="s">
        <v>7782</v>
      </c>
      <c r="G3393" t="s">
        <v>6589</v>
      </c>
      <c r="H3393" t="s">
        <v>17684</v>
      </c>
      <c r="I3393" t="s">
        <v>6194</v>
      </c>
      <c r="J3393" t="s">
        <v>17648</v>
      </c>
      <c r="K3393" t="s">
        <v>5958</v>
      </c>
    </row>
    <row r="3394" spans="1:11" x14ac:dyDescent="0.25">
      <c r="A3394" t="s">
        <v>386</v>
      </c>
      <c r="B3394" t="s">
        <v>17460</v>
      </c>
      <c r="C3394" t="s">
        <v>14138</v>
      </c>
      <c r="D3394" t="s">
        <v>8867</v>
      </c>
      <c r="E3394" t="s">
        <v>6402</v>
      </c>
      <c r="F3394" t="s">
        <v>9239</v>
      </c>
      <c r="G3394" t="s">
        <v>6616</v>
      </c>
      <c r="H3394" t="s">
        <v>17685</v>
      </c>
      <c r="I3394" t="s">
        <v>6194</v>
      </c>
      <c r="J3394" t="s">
        <v>17648</v>
      </c>
      <c r="K3394" t="s">
        <v>5958</v>
      </c>
    </row>
    <row r="3395" spans="1:11" x14ac:dyDescent="0.25">
      <c r="A3395" t="s">
        <v>386</v>
      </c>
      <c r="B3395" t="s">
        <v>17686</v>
      </c>
      <c r="C3395" t="s">
        <v>8184</v>
      </c>
      <c r="D3395" t="s">
        <v>8867</v>
      </c>
      <c r="E3395" t="s">
        <v>6421</v>
      </c>
      <c r="F3395" t="s">
        <v>7334</v>
      </c>
      <c r="G3395" t="s">
        <v>9677</v>
      </c>
      <c r="H3395" t="s">
        <v>17687</v>
      </c>
      <c r="I3395" t="s">
        <v>6194</v>
      </c>
      <c r="J3395" t="s">
        <v>17648</v>
      </c>
      <c r="K3395" t="s">
        <v>5958</v>
      </c>
    </row>
    <row r="3396" spans="1:11" x14ac:dyDescent="0.25">
      <c r="A3396" t="s">
        <v>386</v>
      </c>
      <c r="B3396" t="s">
        <v>15913</v>
      </c>
      <c r="C3396" t="s">
        <v>7246</v>
      </c>
      <c r="D3396" t="s">
        <v>8081</v>
      </c>
      <c r="E3396" t="s">
        <v>6402</v>
      </c>
      <c r="F3396" t="s">
        <v>8682</v>
      </c>
      <c r="G3396" t="s">
        <v>8935</v>
      </c>
      <c r="H3396" t="s">
        <v>17688</v>
      </c>
      <c r="I3396" t="s">
        <v>6194</v>
      </c>
      <c r="J3396" t="s">
        <v>17648</v>
      </c>
      <c r="K3396" t="s">
        <v>5958</v>
      </c>
    </row>
    <row r="3397" spans="1:11" x14ac:dyDescent="0.25">
      <c r="A3397" t="s">
        <v>386</v>
      </c>
      <c r="B3397" t="s">
        <v>12191</v>
      </c>
      <c r="C3397" t="s">
        <v>12863</v>
      </c>
      <c r="D3397" t="s">
        <v>8081</v>
      </c>
      <c r="E3397" t="s">
        <v>6278</v>
      </c>
      <c r="F3397" t="s">
        <v>9110</v>
      </c>
      <c r="G3397" t="s">
        <v>6273</v>
      </c>
      <c r="H3397" t="s">
        <v>9554</v>
      </c>
      <c r="I3397" t="s">
        <v>6194</v>
      </c>
      <c r="J3397" t="s">
        <v>17648</v>
      </c>
      <c r="K3397" t="s">
        <v>5958</v>
      </c>
    </row>
    <row r="3398" spans="1:11" x14ac:dyDescent="0.25">
      <c r="A3398" t="s">
        <v>386</v>
      </c>
      <c r="B3398" t="s">
        <v>17689</v>
      </c>
      <c r="C3398" t="s">
        <v>11825</v>
      </c>
      <c r="D3398" t="s">
        <v>6677</v>
      </c>
      <c r="E3398" t="s">
        <v>6155</v>
      </c>
      <c r="F3398" t="s">
        <v>11261</v>
      </c>
      <c r="G3398" t="s">
        <v>5977</v>
      </c>
      <c r="H3398" t="s">
        <v>6218</v>
      </c>
      <c r="I3398" t="s">
        <v>6194</v>
      </c>
      <c r="J3398" t="s">
        <v>17648</v>
      </c>
      <c r="K3398" t="s">
        <v>5958</v>
      </c>
    </row>
    <row r="3399" spans="1:11" x14ac:dyDescent="0.25">
      <c r="A3399" t="s">
        <v>386</v>
      </c>
      <c r="B3399" t="s">
        <v>17690</v>
      </c>
      <c r="C3399" t="s">
        <v>7902</v>
      </c>
      <c r="D3399" t="s">
        <v>6992</v>
      </c>
      <c r="E3399" t="s">
        <v>6222</v>
      </c>
      <c r="F3399" t="s">
        <v>9258</v>
      </c>
      <c r="G3399" t="s">
        <v>10230</v>
      </c>
      <c r="H3399" t="s">
        <v>17678</v>
      </c>
      <c r="I3399" t="s">
        <v>6194</v>
      </c>
      <c r="J3399" t="s">
        <v>17648</v>
      </c>
      <c r="K3399" t="s">
        <v>5958</v>
      </c>
    </row>
    <row r="3400" spans="1:11" x14ac:dyDescent="0.25">
      <c r="A3400" t="s">
        <v>386</v>
      </c>
      <c r="B3400" t="s">
        <v>6117</v>
      </c>
      <c r="C3400" t="s">
        <v>14477</v>
      </c>
      <c r="D3400" t="s">
        <v>6992</v>
      </c>
      <c r="E3400" t="s">
        <v>6020</v>
      </c>
      <c r="F3400" t="s">
        <v>10860</v>
      </c>
      <c r="G3400" t="s">
        <v>7135</v>
      </c>
      <c r="H3400" t="s">
        <v>17691</v>
      </c>
      <c r="I3400" t="s">
        <v>6194</v>
      </c>
      <c r="J3400" t="s">
        <v>17648</v>
      </c>
      <c r="K3400" t="s">
        <v>5958</v>
      </c>
    </row>
    <row r="3401" spans="1:11" x14ac:dyDescent="0.25">
      <c r="A3401" t="s">
        <v>386</v>
      </c>
      <c r="B3401" t="s">
        <v>17119</v>
      </c>
      <c r="C3401" t="s">
        <v>10997</v>
      </c>
      <c r="D3401" t="s">
        <v>8211</v>
      </c>
      <c r="E3401" t="s">
        <v>5968</v>
      </c>
      <c r="F3401" t="s">
        <v>12297</v>
      </c>
      <c r="G3401" t="s">
        <v>5970</v>
      </c>
      <c r="H3401" t="s">
        <v>7071</v>
      </c>
      <c r="I3401" t="s">
        <v>6194</v>
      </c>
      <c r="J3401" t="s">
        <v>17648</v>
      </c>
      <c r="K3401" t="s">
        <v>5958</v>
      </c>
    </row>
    <row r="3402" spans="1:11" x14ac:dyDescent="0.25">
      <c r="A3402" t="s">
        <v>386</v>
      </c>
      <c r="B3402" t="s">
        <v>6497</v>
      </c>
      <c r="C3402" t="s">
        <v>17692</v>
      </c>
      <c r="D3402" t="s">
        <v>8211</v>
      </c>
      <c r="E3402" t="s">
        <v>6051</v>
      </c>
      <c r="F3402" t="s">
        <v>8250</v>
      </c>
      <c r="G3402" t="s">
        <v>8339</v>
      </c>
      <c r="H3402" t="s">
        <v>17693</v>
      </c>
      <c r="I3402" t="s">
        <v>6194</v>
      </c>
      <c r="J3402" t="s">
        <v>17648</v>
      </c>
      <c r="K3402" t="s">
        <v>5958</v>
      </c>
    </row>
    <row r="3403" spans="1:11" x14ac:dyDescent="0.25">
      <c r="A3403" t="s">
        <v>386</v>
      </c>
      <c r="B3403" t="s">
        <v>10765</v>
      </c>
      <c r="C3403" t="s">
        <v>6863</v>
      </c>
      <c r="D3403" t="s">
        <v>8317</v>
      </c>
      <c r="E3403" t="s">
        <v>6051</v>
      </c>
      <c r="F3403" t="s">
        <v>8250</v>
      </c>
      <c r="G3403" t="s">
        <v>10743</v>
      </c>
      <c r="H3403" t="s">
        <v>17694</v>
      </c>
      <c r="I3403" t="s">
        <v>6194</v>
      </c>
      <c r="J3403" t="s">
        <v>17648</v>
      </c>
      <c r="K3403" t="s">
        <v>5958</v>
      </c>
    </row>
    <row r="3404" spans="1:11" x14ac:dyDescent="0.25">
      <c r="A3404" t="s">
        <v>386</v>
      </c>
      <c r="B3404" t="s">
        <v>15663</v>
      </c>
      <c r="C3404" t="s">
        <v>7539</v>
      </c>
      <c r="D3404" t="s">
        <v>7471</v>
      </c>
      <c r="E3404" t="s">
        <v>5981</v>
      </c>
      <c r="F3404" t="s">
        <v>8458</v>
      </c>
      <c r="G3404" t="s">
        <v>7025</v>
      </c>
      <c r="H3404" t="s">
        <v>8260</v>
      </c>
      <c r="I3404" t="s">
        <v>6194</v>
      </c>
      <c r="J3404" t="s">
        <v>17648</v>
      </c>
      <c r="K3404" t="s">
        <v>5958</v>
      </c>
    </row>
    <row r="3405" spans="1:11" x14ac:dyDescent="0.25">
      <c r="A3405" t="s">
        <v>386</v>
      </c>
      <c r="B3405" t="s">
        <v>7688</v>
      </c>
      <c r="C3405" t="s">
        <v>6316</v>
      </c>
      <c r="D3405" t="s">
        <v>7991</v>
      </c>
      <c r="E3405" t="s">
        <v>6282</v>
      </c>
      <c r="F3405" t="s">
        <v>6957</v>
      </c>
      <c r="G3405" t="s">
        <v>7767</v>
      </c>
      <c r="H3405" t="s">
        <v>17695</v>
      </c>
      <c r="I3405" t="s">
        <v>6194</v>
      </c>
      <c r="J3405" t="s">
        <v>17648</v>
      </c>
      <c r="K3405" t="s">
        <v>5958</v>
      </c>
    </row>
    <row r="3406" spans="1:11" x14ac:dyDescent="0.25">
      <c r="A3406" t="s">
        <v>386</v>
      </c>
      <c r="B3406" t="s">
        <v>17696</v>
      </c>
      <c r="C3406" t="s">
        <v>13170</v>
      </c>
      <c r="D3406" t="s">
        <v>7991</v>
      </c>
      <c r="E3406" t="s">
        <v>6421</v>
      </c>
      <c r="F3406" t="s">
        <v>7044</v>
      </c>
      <c r="G3406" t="s">
        <v>7198</v>
      </c>
      <c r="H3406" t="s">
        <v>17697</v>
      </c>
      <c r="I3406" t="s">
        <v>6194</v>
      </c>
      <c r="J3406" t="s">
        <v>17648</v>
      </c>
      <c r="K3406" t="s">
        <v>5958</v>
      </c>
    </row>
    <row r="3407" spans="1:11" x14ac:dyDescent="0.25">
      <c r="A3407" t="s">
        <v>386</v>
      </c>
      <c r="B3407" t="s">
        <v>17698</v>
      </c>
      <c r="C3407" t="s">
        <v>9919</v>
      </c>
      <c r="D3407" t="s">
        <v>6647</v>
      </c>
      <c r="E3407" t="s">
        <v>6020</v>
      </c>
      <c r="F3407" t="s">
        <v>11490</v>
      </c>
      <c r="G3407" t="s">
        <v>8171</v>
      </c>
      <c r="H3407" t="s">
        <v>7770</v>
      </c>
      <c r="I3407" t="s">
        <v>6194</v>
      </c>
      <c r="J3407" t="s">
        <v>17648</v>
      </c>
      <c r="K3407" t="s">
        <v>5958</v>
      </c>
    </row>
    <row r="3408" spans="1:11" x14ac:dyDescent="0.25">
      <c r="A3408" t="s">
        <v>386</v>
      </c>
      <c r="B3408" t="s">
        <v>15602</v>
      </c>
      <c r="C3408" t="s">
        <v>9674</v>
      </c>
      <c r="D3408" t="s">
        <v>8152</v>
      </c>
      <c r="E3408" t="s">
        <v>5981</v>
      </c>
      <c r="F3408" t="s">
        <v>9110</v>
      </c>
      <c r="G3408" t="s">
        <v>6273</v>
      </c>
      <c r="H3408" t="s">
        <v>12464</v>
      </c>
      <c r="I3408" t="s">
        <v>6194</v>
      </c>
      <c r="J3408" t="s">
        <v>17648</v>
      </c>
      <c r="K3408" t="s">
        <v>5958</v>
      </c>
    </row>
    <row r="3409" spans="1:11" x14ac:dyDescent="0.25">
      <c r="A3409" t="s">
        <v>386</v>
      </c>
      <c r="B3409" t="s">
        <v>17699</v>
      </c>
      <c r="C3409" t="s">
        <v>6034</v>
      </c>
      <c r="D3409" t="s">
        <v>8293</v>
      </c>
      <c r="E3409" t="s">
        <v>6013</v>
      </c>
      <c r="F3409" t="s">
        <v>9221</v>
      </c>
      <c r="G3409" t="s">
        <v>13773</v>
      </c>
      <c r="H3409" t="s">
        <v>17700</v>
      </c>
      <c r="I3409" t="s">
        <v>6194</v>
      </c>
      <c r="J3409" t="s">
        <v>17648</v>
      </c>
      <c r="K3409" t="s">
        <v>5958</v>
      </c>
    </row>
    <row r="3410" spans="1:11" x14ac:dyDescent="0.25">
      <c r="A3410" t="s">
        <v>386</v>
      </c>
      <c r="B3410" t="s">
        <v>17074</v>
      </c>
      <c r="C3410" t="s">
        <v>7754</v>
      </c>
      <c r="D3410" t="s">
        <v>6487</v>
      </c>
      <c r="E3410" t="s">
        <v>6038</v>
      </c>
      <c r="F3410" t="s">
        <v>8367</v>
      </c>
      <c r="G3410" t="s">
        <v>6015</v>
      </c>
      <c r="H3410" t="s">
        <v>17701</v>
      </c>
      <c r="I3410" t="s">
        <v>6194</v>
      </c>
      <c r="J3410" t="s">
        <v>17648</v>
      </c>
      <c r="K3410" t="s">
        <v>5958</v>
      </c>
    </row>
    <row r="3411" spans="1:11" x14ac:dyDescent="0.25">
      <c r="A3411" t="s">
        <v>386</v>
      </c>
      <c r="B3411" t="s">
        <v>10254</v>
      </c>
      <c r="C3411" t="s">
        <v>10970</v>
      </c>
      <c r="D3411" t="s">
        <v>9805</v>
      </c>
      <c r="E3411" t="s">
        <v>6255</v>
      </c>
      <c r="F3411" t="s">
        <v>11168</v>
      </c>
      <c r="G3411" t="s">
        <v>5977</v>
      </c>
      <c r="H3411" t="s">
        <v>5977</v>
      </c>
      <c r="I3411" t="s">
        <v>6194</v>
      </c>
      <c r="J3411" t="s">
        <v>17648</v>
      </c>
      <c r="K3411" t="s">
        <v>5958</v>
      </c>
    </row>
    <row r="3412" spans="1:11" x14ac:dyDescent="0.25">
      <c r="A3412" t="s">
        <v>386</v>
      </c>
      <c r="B3412" t="s">
        <v>17702</v>
      </c>
      <c r="C3412" t="s">
        <v>7674</v>
      </c>
      <c r="D3412" t="s">
        <v>6450</v>
      </c>
      <c r="E3412" t="s">
        <v>6038</v>
      </c>
      <c r="F3412" t="s">
        <v>11428</v>
      </c>
      <c r="G3412" t="s">
        <v>10404</v>
      </c>
      <c r="H3412" t="s">
        <v>17703</v>
      </c>
      <c r="I3412" t="s">
        <v>6194</v>
      </c>
      <c r="J3412" t="s">
        <v>17648</v>
      </c>
      <c r="K3412" t="s">
        <v>5958</v>
      </c>
    </row>
    <row r="3413" spans="1:11" x14ac:dyDescent="0.25">
      <c r="A3413" t="s">
        <v>386</v>
      </c>
      <c r="B3413" t="s">
        <v>3407</v>
      </c>
      <c r="C3413" t="s">
        <v>6543</v>
      </c>
      <c r="D3413" t="s">
        <v>6227</v>
      </c>
      <c r="E3413" t="s">
        <v>6038</v>
      </c>
      <c r="F3413" t="s">
        <v>9653</v>
      </c>
      <c r="G3413" t="s">
        <v>11922</v>
      </c>
      <c r="H3413" t="s">
        <v>12880</v>
      </c>
      <c r="I3413" t="s">
        <v>6194</v>
      </c>
      <c r="J3413" t="s">
        <v>17648</v>
      </c>
      <c r="K3413" t="s">
        <v>5958</v>
      </c>
    </row>
    <row r="3414" spans="1:11" x14ac:dyDescent="0.25">
      <c r="A3414" t="s">
        <v>386</v>
      </c>
      <c r="B3414" t="s">
        <v>13410</v>
      </c>
      <c r="C3414" t="s">
        <v>9758</v>
      </c>
      <c r="D3414" t="s">
        <v>8775</v>
      </c>
      <c r="E3414" t="s">
        <v>5981</v>
      </c>
      <c r="F3414" t="s">
        <v>8493</v>
      </c>
      <c r="G3414" t="s">
        <v>5970</v>
      </c>
      <c r="H3414" t="s">
        <v>6528</v>
      </c>
      <c r="I3414" t="s">
        <v>6194</v>
      </c>
      <c r="J3414" t="s">
        <v>17648</v>
      </c>
      <c r="K3414" t="s">
        <v>5958</v>
      </c>
    </row>
    <row r="3415" spans="1:11" x14ac:dyDescent="0.25">
      <c r="A3415" t="s">
        <v>386</v>
      </c>
      <c r="B3415" t="s">
        <v>1049</v>
      </c>
      <c r="C3415" t="s">
        <v>11206</v>
      </c>
      <c r="D3415" t="s">
        <v>8175</v>
      </c>
      <c r="E3415" t="s">
        <v>6051</v>
      </c>
      <c r="F3415" t="s">
        <v>9548</v>
      </c>
      <c r="G3415" t="s">
        <v>6162</v>
      </c>
      <c r="H3415" t="s">
        <v>9501</v>
      </c>
      <c r="I3415" t="s">
        <v>6194</v>
      </c>
      <c r="J3415" t="s">
        <v>17648</v>
      </c>
      <c r="K3415" t="s">
        <v>5958</v>
      </c>
    </row>
    <row r="3416" spans="1:11" x14ac:dyDescent="0.25">
      <c r="A3416" t="s">
        <v>386</v>
      </c>
      <c r="B3416" t="s">
        <v>17704</v>
      </c>
      <c r="C3416" t="s">
        <v>10456</v>
      </c>
      <c r="D3416" t="s">
        <v>8175</v>
      </c>
      <c r="E3416" t="s">
        <v>6013</v>
      </c>
      <c r="F3416" t="s">
        <v>9457</v>
      </c>
      <c r="G3416" t="s">
        <v>9407</v>
      </c>
      <c r="H3416" t="s">
        <v>17705</v>
      </c>
      <c r="I3416" t="s">
        <v>6194</v>
      </c>
      <c r="J3416" t="s">
        <v>17648</v>
      </c>
      <c r="K3416" t="s">
        <v>5958</v>
      </c>
    </row>
    <row r="3417" spans="1:11" x14ac:dyDescent="0.25">
      <c r="A3417" t="s">
        <v>386</v>
      </c>
      <c r="B3417" t="s">
        <v>17706</v>
      </c>
      <c r="C3417" t="s">
        <v>7159</v>
      </c>
      <c r="D3417" t="s">
        <v>6653</v>
      </c>
      <c r="E3417" t="s">
        <v>5951</v>
      </c>
      <c r="F3417" t="s">
        <v>7334</v>
      </c>
      <c r="G3417" t="s">
        <v>10306</v>
      </c>
      <c r="H3417" t="s">
        <v>17707</v>
      </c>
      <c r="I3417" t="s">
        <v>6194</v>
      </c>
      <c r="J3417" t="s">
        <v>17648</v>
      </c>
      <c r="K3417" t="s">
        <v>5958</v>
      </c>
    </row>
    <row r="3418" spans="1:11" x14ac:dyDescent="0.25">
      <c r="A3418" t="s">
        <v>386</v>
      </c>
      <c r="B3418" t="s">
        <v>17085</v>
      </c>
      <c r="C3418" t="s">
        <v>7247</v>
      </c>
      <c r="D3418" t="s">
        <v>7749</v>
      </c>
      <c r="E3418" t="s">
        <v>7254</v>
      </c>
      <c r="F3418" t="s">
        <v>6957</v>
      </c>
      <c r="G3418" t="s">
        <v>7877</v>
      </c>
      <c r="H3418" t="s">
        <v>13825</v>
      </c>
      <c r="I3418" t="s">
        <v>6194</v>
      </c>
      <c r="J3418" t="s">
        <v>17648</v>
      </c>
      <c r="K3418" t="s">
        <v>5958</v>
      </c>
    </row>
    <row r="3419" spans="1:11" x14ac:dyDescent="0.25">
      <c r="A3419" t="s">
        <v>386</v>
      </c>
      <c r="B3419" t="s">
        <v>15900</v>
      </c>
      <c r="C3419" t="s">
        <v>13387</v>
      </c>
      <c r="D3419" t="s">
        <v>7857</v>
      </c>
      <c r="E3419" t="s">
        <v>5968</v>
      </c>
      <c r="F3419" t="s">
        <v>10929</v>
      </c>
      <c r="G3419" t="s">
        <v>5977</v>
      </c>
      <c r="H3419" t="s">
        <v>6170</v>
      </c>
      <c r="I3419" t="s">
        <v>6194</v>
      </c>
      <c r="J3419" t="s">
        <v>17648</v>
      </c>
      <c r="K3419" t="s">
        <v>5958</v>
      </c>
    </row>
    <row r="3420" spans="1:11" x14ac:dyDescent="0.25">
      <c r="A3420" t="s">
        <v>386</v>
      </c>
      <c r="B3420" t="s">
        <v>17708</v>
      </c>
      <c r="C3420" t="s">
        <v>7816</v>
      </c>
      <c r="D3420" t="s">
        <v>7857</v>
      </c>
      <c r="E3420" t="s">
        <v>6143</v>
      </c>
      <c r="F3420" t="s">
        <v>6926</v>
      </c>
      <c r="G3420" t="s">
        <v>12730</v>
      </c>
      <c r="H3420" t="s">
        <v>17709</v>
      </c>
      <c r="I3420" t="s">
        <v>6194</v>
      </c>
      <c r="J3420" t="s">
        <v>17648</v>
      </c>
      <c r="K3420" t="s">
        <v>5958</v>
      </c>
    </row>
    <row r="3421" spans="1:11" x14ac:dyDescent="0.25">
      <c r="A3421" t="s">
        <v>386</v>
      </c>
      <c r="B3421" t="s">
        <v>17710</v>
      </c>
      <c r="C3421" t="s">
        <v>7577</v>
      </c>
      <c r="D3421" t="s">
        <v>9062</v>
      </c>
      <c r="E3421" t="s">
        <v>6906</v>
      </c>
      <c r="F3421" t="s">
        <v>6191</v>
      </c>
      <c r="G3421" t="s">
        <v>8059</v>
      </c>
      <c r="H3421" t="s">
        <v>17711</v>
      </c>
      <c r="I3421" t="s">
        <v>6194</v>
      </c>
      <c r="J3421" t="s">
        <v>17648</v>
      </c>
      <c r="K3421" t="s">
        <v>5958</v>
      </c>
    </row>
    <row r="3422" spans="1:11" x14ac:dyDescent="0.25">
      <c r="A3422" t="s">
        <v>386</v>
      </c>
      <c r="B3422" t="s">
        <v>17541</v>
      </c>
      <c r="C3422" t="s">
        <v>10998</v>
      </c>
      <c r="D3422" t="s">
        <v>9316</v>
      </c>
      <c r="E3422" t="s">
        <v>5981</v>
      </c>
      <c r="F3422" t="s">
        <v>8831</v>
      </c>
      <c r="G3422" t="s">
        <v>5977</v>
      </c>
      <c r="H3422" t="s">
        <v>6341</v>
      </c>
      <c r="I3422" t="s">
        <v>6194</v>
      </c>
      <c r="J3422" t="s">
        <v>17648</v>
      </c>
      <c r="K3422" t="s">
        <v>5958</v>
      </c>
    </row>
    <row r="3423" spans="1:11" x14ac:dyDescent="0.25">
      <c r="A3423" t="s">
        <v>386</v>
      </c>
      <c r="B3423" t="s">
        <v>17712</v>
      </c>
      <c r="C3423" t="s">
        <v>7284</v>
      </c>
      <c r="D3423" t="s">
        <v>8556</v>
      </c>
      <c r="E3423" t="s">
        <v>7134</v>
      </c>
      <c r="F3423" t="s">
        <v>7408</v>
      </c>
      <c r="G3423" t="s">
        <v>8828</v>
      </c>
      <c r="H3423" t="s">
        <v>17713</v>
      </c>
      <c r="I3423" t="s">
        <v>6194</v>
      </c>
      <c r="J3423" t="s">
        <v>17648</v>
      </c>
      <c r="K3423" t="s">
        <v>5958</v>
      </c>
    </row>
    <row r="3424" spans="1:11" x14ac:dyDescent="0.25">
      <c r="A3424" t="s">
        <v>386</v>
      </c>
      <c r="B3424" t="s">
        <v>15774</v>
      </c>
      <c r="C3424" t="s">
        <v>6997</v>
      </c>
      <c r="D3424" t="s">
        <v>10182</v>
      </c>
      <c r="E3424" t="s">
        <v>6149</v>
      </c>
      <c r="F3424" t="s">
        <v>8447</v>
      </c>
      <c r="G3424" t="s">
        <v>5964</v>
      </c>
      <c r="H3424" t="s">
        <v>6139</v>
      </c>
      <c r="I3424" t="s">
        <v>6194</v>
      </c>
      <c r="J3424" t="s">
        <v>17648</v>
      </c>
      <c r="K3424" t="s">
        <v>5958</v>
      </c>
    </row>
    <row r="3425" spans="1:11" x14ac:dyDescent="0.25">
      <c r="A3425" t="s">
        <v>386</v>
      </c>
      <c r="B3425" t="s">
        <v>17714</v>
      </c>
      <c r="C3425" t="s">
        <v>7520</v>
      </c>
      <c r="D3425" t="s">
        <v>10182</v>
      </c>
      <c r="E3425" t="s">
        <v>7144</v>
      </c>
      <c r="F3425" t="s">
        <v>10076</v>
      </c>
      <c r="G3425" t="s">
        <v>6999</v>
      </c>
      <c r="H3425" t="s">
        <v>17715</v>
      </c>
      <c r="I3425" t="s">
        <v>6194</v>
      </c>
      <c r="J3425" t="s">
        <v>17648</v>
      </c>
      <c r="K3425" t="s">
        <v>5958</v>
      </c>
    </row>
    <row r="3426" spans="1:11" x14ac:dyDescent="0.25">
      <c r="A3426" t="s">
        <v>386</v>
      </c>
      <c r="B3426" t="s">
        <v>3048</v>
      </c>
      <c r="C3426" t="s">
        <v>7674</v>
      </c>
      <c r="D3426" t="s">
        <v>11195</v>
      </c>
      <c r="E3426" t="s">
        <v>6013</v>
      </c>
      <c r="F3426" t="s">
        <v>9712</v>
      </c>
      <c r="G3426" t="s">
        <v>6170</v>
      </c>
      <c r="H3426" t="s">
        <v>9161</v>
      </c>
      <c r="I3426" t="s">
        <v>6194</v>
      </c>
      <c r="J3426" t="s">
        <v>17648</v>
      </c>
      <c r="K3426" t="s">
        <v>5958</v>
      </c>
    </row>
    <row r="3427" spans="1:11" x14ac:dyDescent="0.25">
      <c r="A3427" t="s">
        <v>386</v>
      </c>
      <c r="B3427" t="s">
        <v>1874</v>
      </c>
      <c r="C3427" t="s">
        <v>7074</v>
      </c>
      <c r="D3427" t="s">
        <v>10216</v>
      </c>
      <c r="E3427" t="s">
        <v>7485</v>
      </c>
      <c r="F3427" t="s">
        <v>8550</v>
      </c>
      <c r="G3427" t="s">
        <v>8551</v>
      </c>
      <c r="H3427" t="s">
        <v>16017</v>
      </c>
      <c r="I3427" t="s">
        <v>6194</v>
      </c>
      <c r="J3427" t="s">
        <v>17648</v>
      </c>
      <c r="K3427" t="s">
        <v>5958</v>
      </c>
    </row>
    <row r="3428" spans="1:11" x14ac:dyDescent="0.25">
      <c r="A3428" t="s">
        <v>386</v>
      </c>
      <c r="B3428" t="s">
        <v>17716</v>
      </c>
      <c r="C3428" t="s">
        <v>7181</v>
      </c>
      <c r="D3428" t="s">
        <v>9142</v>
      </c>
      <c r="E3428" t="s">
        <v>8620</v>
      </c>
      <c r="F3428" t="s">
        <v>8815</v>
      </c>
      <c r="G3428" t="s">
        <v>9194</v>
      </c>
      <c r="H3428" t="s">
        <v>17717</v>
      </c>
      <c r="I3428" t="s">
        <v>6194</v>
      </c>
      <c r="J3428" t="s">
        <v>17648</v>
      </c>
      <c r="K3428" t="s">
        <v>5958</v>
      </c>
    </row>
    <row r="3429" spans="1:11" x14ac:dyDescent="0.25">
      <c r="A3429" t="s">
        <v>386</v>
      </c>
      <c r="B3429" t="s">
        <v>17718</v>
      </c>
      <c r="C3429" t="s">
        <v>6595</v>
      </c>
      <c r="D3429" t="s">
        <v>10604</v>
      </c>
      <c r="E3429" t="s">
        <v>8850</v>
      </c>
      <c r="F3429" t="s">
        <v>7782</v>
      </c>
      <c r="G3429" t="s">
        <v>11304</v>
      </c>
      <c r="H3429" t="s">
        <v>17719</v>
      </c>
      <c r="I3429" t="s">
        <v>6194</v>
      </c>
      <c r="J3429" t="s">
        <v>17648</v>
      </c>
      <c r="K3429" t="s">
        <v>5958</v>
      </c>
    </row>
    <row r="3430" spans="1:11" x14ac:dyDescent="0.25">
      <c r="A3430" t="s">
        <v>386</v>
      </c>
      <c r="B3430" t="s">
        <v>407</v>
      </c>
      <c r="C3430" t="s">
        <v>6900</v>
      </c>
      <c r="D3430" t="s">
        <v>8338</v>
      </c>
      <c r="E3430" t="s">
        <v>8279</v>
      </c>
      <c r="F3430" t="s">
        <v>8682</v>
      </c>
      <c r="G3430" t="s">
        <v>8078</v>
      </c>
      <c r="H3430" t="s">
        <v>10590</v>
      </c>
      <c r="I3430" t="s">
        <v>6194</v>
      </c>
      <c r="J3430" t="s">
        <v>17648</v>
      </c>
      <c r="K3430" t="s">
        <v>5958</v>
      </c>
    </row>
    <row r="3431" spans="1:11" x14ac:dyDescent="0.25">
      <c r="A3431" t="s">
        <v>386</v>
      </c>
      <c r="B3431" t="s">
        <v>15186</v>
      </c>
      <c r="C3431" t="s">
        <v>12252</v>
      </c>
      <c r="D3431" t="s">
        <v>8699</v>
      </c>
      <c r="E3431" t="s">
        <v>10653</v>
      </c>
      <c r="F3431" t="s">
        <v>8088</v>
      </c>
      <c r="G3431" t="s">
        <v>5977</v>
      </c>
      <c r="H3431" t="s">
        <v>5977</v>
      </c>
      <c r="I3431" t="s">
        <v>5956</v>
      </c>
      <c r="J3431" t="s">
        <v>17720</v>
      </c>
      <c r="K3431" t="s">
        <v>6434</v>
      </c>
    </row>
    <row r="3432" spans="1:11" x14ac:dyDescent="0.25">
      <c r="A3432" t="s">
        <v>386</v>
      </c>
      <c r="B3432" t="s">
        <v>15183</v>
      </c>
      <c r="C3432" t="s">
        <v>15184</v>
      </c>
      <c r="D3432" t="s">
        <v>7348</v>
      </c>
      <c r="E3432" t="s">
        <v>6327</v>
      </c>
      <c r="F3432" t="s">
        <v>6745</v>
      </c>
      <c r="G3432" t="s">
        <v>5977</v>
      </c>
      <c r="H3432" t="s">
        <v>5977</v>
      </c>
      <c r="I3432" t="s">
        <v>5956</v>
      </c>
      <c r="J3432" t="s">
        <v>17720</v>
      </c>
      <c r="K3432" t="s">
        <v>6434</v>
      </c>
    </row>
    <row r="3433" spans="1:11" x14ac:dyDescent="0.25">
      <c r="A3433" t="s">
        <v>386</v>
      </c>
      <c r="B3433" t="s">
        <v>7396</v>
      </c>
      <c r="C3433" t="s">
        <v>15187</v>
      </c>
      <c r="D3433" t="s">
        <v>7241</v>
      </c>
      <c r="E3433" t="s">
        <v>6190</v>
      </c>
      <c r="F3433" t="s">
        <v>9887</v>
      </c>
      <c r="G3433" t="s">
        <v>5977</v>
      </c>
      <c r="H3433" t="s">
        <v>5977</v>
      </c>
      <c r="I3433" t="s">
        <v>5956</v>
      </c>
      <c r="J3433" t="s">
        <v>17720</v>
      </c>
      <c r="K3433" t="s">
        <v>6434</v>
      </c>
    </row>
    <row r="3434" spans="1:11" x14ac:dyDescent="0.25">
      <c r="A3434" t="s">
        <v>386</v>
      </c>
      <c r="B3434" t="s">
        <v>13388</v>
      </c>
      <c r="C3434" t="s">
        <v>6052</v>
      </c>
      <c r="D3434" t="s">
        <v>6797</v>
      </c>
      <c r="E3434" t="s">
        <v>6715</v>
      </c>
      <c r="F3434" t="s">
        <v>9017</v>
      </c>
      <c r="G3434" t="s">
        <v>5964</v>
      </c>
      <c r="H3434" t="s">
        <v>6986</v>
      </c>
      <c r="I3434" t="s">
        <v>5956</v>
      </c>
      <c r="J3434" t="s">
        <v>17720</v>
      </c>
      <c r="K3434" t="s">
        <v>6434</v>
      </c>
    </row>
    <row r="3435" spans="1:11" x14ac:dyDescent="0.25">
      <c r="A3435" t="s">
        <v>386</v>
      </c>
      <c r="B3435" t="s">
        <v>15191</v>
      </c>
      <c r="C3435" t="s">
        <v>6575</v>
      </c>
      <c r="D3435" t="s">
        <v>8008</v>
      </c>
      <c r="E3435" t="s">
        <v>7836</v>
      </c>
      <c r="F3435" t="s">
        <v>7509</v>
      </c>
      <c r="G3435" t="s">
        <v>6429</v>
      </c>
      <c r="H3435" t="s">
        <v>8192</v>
      </c>
      <c r="I3435" t="s">
        <v>5956</v>
      </c>
      <c r="J3435" t="s">
        <v>17720</v>
      </c>
      <c r="K3435" t="s">
        <v>6434</v>
      </c>
    </row>
    <row r="3436" spans="1:11" x14ac:dyDescent="0.25">
      <c r="A3436" t="s">
        <v>386</v>
      </c>
      <c r="B3436" t="s">
        <v>15980</v>
      </c>
      <c r="C3436" t="s">
        <v>7952</v>
      </c>
      <c r="D3436" t="s">
        <v>6622</v>
      </c>
      <c r="E3436" t="s">
        <v>5974</v>
      </c>
      <c r="F3436" t="s">
        <v>6403</v>
      </c>
      <c r="G3436" t="s">
        <v>6404</v>
      </c>
      <c r="H3436" t="s">
        <v>8477</v>
      </c>
      <c r="I3436" t="s">
        <v>5956</v>
      </c>
      <c r="J3436" t="s">
        <v>17720</v>
      </c>
      <c r="K3436" t="s">
        <v>6434</v>
      </c>
    </row>
    <row r="3437" spans="1:11" x14ac:dyDescent="0.25">
      <c r="A3437" t="s">
        <v>386</v>
      </c>
      <c r="B3437" t="s">
        <v>15188</v>
      </c>
      <c r="C3437" t="s">
        <v>6330</v>
      </c>
      <c r="D3437" t="s">
        <v>7918</v>
      </c>
      <c r="E3437" t="s">
        <v>8290</v>
      </c>
      <c r="F3437" t="s">
        <v>6079</v>
      </c>
      <c r="G3437" t="s">
        <v>6520</v>
      </c>
      <c r="H3437" t="s">
        <v>9042</v>
      </c>
      <c r="I3437" t="s">
        <v>5956</v>
      </c>
      <c r="J3437" t="s">
        <v>17720</v>
      </c>
      <c r="K3437" t="s">
        <v>6434</v>
      </c>
    </row>
    <row r="3438" spans="1:11" x14ac:dyDescent="0.25">
      <c r="A3438" t="s">
        <v>386</v>
      </c>
      <c r="B3438" t="s">
        <v>2436</v>
      </c>
      <c r="C3438" t="s">
        <v>6558</v>
      </c>
      <c r="D3438" t="s">
        <v>7918</v>
      </c>
      <c r="E3438" t="s">
        <v>8494</v>
      </c>
      <c r="F3438" t="s">
        <v>6477</v>
      </c>
      <c r="G3438" t="s">
        <v>6478</v>
      </c>
      <c r="H3438" t="s">
        <v>6564</v>
      </c>
      <c r="I3438" t="s">
        <v>5956</v>
      </c>
      <c r="J3438" t="s">
        <v>17720</v>
      </c>
      <c r="K3438" t="s">
        <v>6434</v>
      </c>
    </row>
    <row r="3439" spans="1:11" x14ac:dyDescent="0.25">
      <c r="A3439" t="s">
        <v>386</v>
      </c>
      <c r="B3439" t="s">
        <v>15190</v>
      </c>
      <c r="C3439" t="s">
        <v>8863</v>
      </c>
      <c r="D3439" t="s">
        <v>6244</v>
      </c>
      <c r="E3439" t="s">
        <v>8850</v>
      </c>
      <c r="F3439" t="s">
        <v>7903</v>
      </c>
      <c r="G3439" t="s">
        <v>7904</v>
      </c>
      <c r="H3439" t="s">
        <v>9392</v>
      </c>
      <c r="I3439" t="s">
        <v>5956</v>
      </c>
      <c r="J3439" t="s">
        <v>17720</v>
      </c>
      <c r="K3439" t="s">
        <v>6434</v>
      </c>
    </row>
    <row r="3440" spans="1:11" x14ac:dyDescent="0.25">
      <c r="A3440" t="s">
        <v>386</v>
      </c>
      <c r="B3440" t="s">
        <v>2181</v>
      </c>
      <c r="C3440" t="s">
        <v>6821</v>
      </c>
      <c r="D3440" t="s">
        <v>8265</v>
      </c>
      <c r="E3440" t="s">
        <v>8850</v>
      </c>
      <c r="F3440" t="s">
        <v>7903</v>
      </c>
      <c r="G3440" t="s">
        <v>7904</v>
      </c>
      <c r="H3440" t="s">
        <v>7416</v>
      </c>
      <c r="I3440" t="s">
        <v>5956</v>
      </c>
      <c r="J3440" t="s">
        <v>17720</v>
      </c>
      <c r="K3440" t="s">
        <v>6434</v>
      </c>
    </row>
    <row r="3441" spans="1:11" x14ac:dyDescent="0.25">
      <c r="A3441" t="s">
        <v>386</v>
      </c>
      <c r="B3441" t="s">
        <v>15203</v>
      </c>
      <c r="C3441" t="s">
        <v>15204</v>
      </c>
      <c r="D3441" t="s">
        <v>7641</v>
      </c>
      <c r="E3441" t="s">
        <v>6451</v>
      </c>
      <c r="F3441" t="s">
        <v>8993</v>
      </c>
      <c r="G3441" t="s">
        <v>5977</v>
      </c>
      <c r="H3441" t="s">
        <v>5977</v>
      </c>
      <c r="I3441" t="s">
        <v>5956</v>
      </c>
      <c r="J3441" t="s">
        <v>17720</v>
      </c>
      <c r="K3441" t="s">
        <v>6434</v>
      </c>
    </row>
    <row r="3442" spans="1:11" x14ac:dyDescent="0.25">
      <c r="A3442" t="s">
        <v>386</v>
      </c>
      <c r="B3442" t="s">
        <v>16052</v>
      </c>
      <c r="C3442" t="s">
        <v>6633</v>
      </c>
      <c r="D3442" t="s">
        <v>6900</v>
      </c>
      <c r="E3442" t="s">
        <v>7638</v>
      </c>
      <c r="F3442" t="s">
        <v>6265</v>
      </c>
      <c r="G3442" t="s">
        <v>8284</v>
      </c>
      <c r="H3442" t="s">
        <v>10358</v>
      </c>
      <c r="I3442" t="s">
        <v>5956</v>
      </c>
      <c r="J3442" t="s">
        <v>17720</v>
      </c>
      <c r="K3442" t="s">
        <v>6434</v>
      </c>
    </row>
    <row r="3443" spans="1:11" x14ac:dyDescent="0.25">
      <c r="A3443" t="s">
        <v>386</v>
      </c>
      <c r="B3443" t="s">
        <v>15194</v>
      </c>
      <c r="C3443" t="s">
        <v>7794</v>
      </c>
      <c r="D3443" t="s">
        <v>6615</v>
      </c>
      <c r="E3443" t="s">
        <v>8279</v>
      </c>
      <c r="F3443" t="s">
        <v>6249</v>
      </c>
      <c r="G3443" t="s">
        <v>6616</v>
      </c>
      <c r="H3443" t="s">
        <v>10313</v>
      </c>
      <c r="I3443" t="s">
        <v>5956</v>
      </c>
      <c r="J3443" t="s">
        <v>17720</v>
      </c>
      <c r="K3443" t="s">
        <v>6434</v>
      </c>
    </row>
    <row r="3444" spans="1:11" x14ac:dyDescent="0.25">
      <c r="A3444" t="s">
        <v>386</v>
      </c>
      <c r="B3444" t="s">
        <v>15193</v>
      </c>
      <c r="C3444" t="s">
        <v>13408</v>
      </c>
      <c r="D3444" t="s">
        <v>6573</v>
      </c>
      <c r="E3444" t="s">
        <v>9889</v>
      </c>
      <c r="F3444" t="s">
        <v>6594</v>
      </c>
      <c r="G3444" t="s">
        <v>6257</v>
      </c>
      <c r="H3444" t="s">
        <v>7086</v>
      </c>
      <c r="I3444" t="s">
        <v>5956</v>
      </c>
      <c r="J3444" t="s">
        <v>17720</v>
      </c>
      <c r="K3444" t="s">
        <v>6434</v>
      </c>
    </row>
    <row r="3445" spans="1:11" x14ac:dyDescent="0.25">
      <c r="A3445" t="s">
        <v>386</v>
      </c>
      <c r="B3445" t="s">
        <v>409</v>
      </c>
      <c r="C3445" t="s">
        <v>6345</v>
      </c>
      <c r="D3445" t="s">
        <v>6272</v>
      </c>
      <c r="E3445" t="s">
        <v>6696</v>
      </c>
      <c r="F3445" t="s">
        <v>6835</v>
      </c>
      <c r="G3445" t="s">
        <v>7290</v>
      </c>
      <c r="H3445" t="s">
        <v>17514</v>
      </c>
      <c r="I3445" t="s">
        <v>5956</v>
      </c>
      <c r="J3445" t="s">
        <v>17720</v>
      </c>
      <c r="K3445" t="s">
        <v>6434</v>
      </c>
    </row>
    <row r="3446" spans="1:11" x14ac:dyDescent="0.25">
      <c r="A3446" t="s">
        <v>386</v>
      </c>
      <c r="B3446" t="s">
        <v>1678</v>
      </c>
      <c r="C3446" t="s">
        <v>6476</v>
      </c>
      <c r="D3446" t="s">
        <v>6272</v>
      </c>
      <c r="E3446" t="s">
        <v>6288</v>
      </c>
      <c r="F3446" t="s">
        <v>6468</v>
      </c>
      <c r="G3446" t="s">
        <v>7730</v>
      </c>
      <c r="H3446" t="s">
        <v>12621</v>
      </c>
      <c r="I3446" t="s">
        <v>5956</v>
      </c>
      <c r="J3446" t="s">
        <v>17720</v>
      </c>
      <c r="K3446" t="s">
        <v>6434</v>
      </c>
    </row>
    <row r="3447" spans="1:11" x14ac:dyDescent="0.25">
      <c r="A3447" t="s">
        <v>386</v>
      </c>
      <c r="B3447" t="s">
        <v>16024</v>
      </c>
      <c r="C3447" t="s">
        <v>6254</v>
      </c>
      <c r="D3447" t="s">
        <v>6477</v>
      </c>
      <c r="E3447" t="s">
        <v>6254</v>
      </c>
      <c r="F3447" t="s">
        <v>7352</v>
      </c>
      <c r="G3447" t="s">
        <v>13236</v>
      </c>
      <c r="H3447" t="s">
        <v>17721</v>
      </c>
      <c r="I3447" t="s">
        <v>5956</v>
      </c>
      <c r="J3447" t="s">
        <v>17720</v>
      </c>
      <c r="K3447" t="s">
        <v>6434</v>
      </c>
    </row>
    <row r="3448" spans="1:11" x14ac:dyDescent="0.25">
      <c r="A3448" t="s">
        <v>386</v>
      </c>
      <c r="B3448" t="s">
        <v>17218</v>
      </c>
      <c r="C3448" t="s">
        <v>10449</v>
      </c>
      <c r="D3448" t="s">
        <v>6571</v>
      </c>
      <c r="E3448" t="s">
        <v>8290</v>
      </c>
      <c r="F3448" t="s">
        <v>5993</v>
      </c>
      <c r="G3448" t="s">
        <v>9890</v>
      </c>
      <c r="H3448" t="s">
        <v>17722</v>
      </c>
      <c r="I3448" t="s">
        <v>5956</v>
      </c>
      <c r="J3448" t="s">
        <v>17720</v>
      </c>
      <c r="K3448" t="s">
        <v>6434</v>
      </c>
    </row>
    <row r="3449" spans="1:11" x14ac:dyDescent="0.25">
      <c r="A3449" t="s">
        <v>386</v>
      </c>
      <c r="B3449" t="s">
        <v>2390</v>
      </c>
      <c r="C3449" t="s">
        <v>9410</v>
      </c>
      <c r="D3449" t="s">
        <v>9188</v>
      </c>
      <c r="E3449" t="s">
        <v>5980</v>
      </c>
      <c r="F3449" t="s">
        <v>10126</v>
      </c>
      <c r="G3449" t="s">
        <v>12290</v>
      </c>
      <c r="H3449" t="s">
        <v>17723</v>
      </c>
      <c r="I3449" t="s">
        <v>5956</v>
      </c>
      <c r="J3449" t="s">
        <v>17720</v>
      </c>
      <c r="K3449" t="s">
        <v>6434</v>
      </c>
    </row>
    <row r="3450" spans="1:11" x14ac:dyDescent="0.25">
      <c r="A3450" t="s">
        <v>386</v>
      </c>
      <c r="B3450" t="s">
        <v>16080</v>
      </c>
      <c r="C3450" t="s">
        <v>6264</v>
      </c>
      <c r="D3450" t="s">
        <v>9188</v>
      </c>
      <c r="E3450" t="s">
        <v>7069</v>
      </c>
      <c r="F3450" t="s">
        <v>7701</v>
      </c>
      <c r="G3450" t="s">
        <v>8349</v>
      </c>
      <c r="H3450" t="s">
        <v>15251</v>
      </c>
      <c r="I3450" t="s">
        <v>5956</v>
      </c>
      <c r="J3450" t="s">
        <v>17720</v>
      </c>
      <c r="K3450" t="s">
        <v>6434</v>
      </c>
    </row>
    <row r="3451" spans="1:11" x14ac:dyDescent="0.25">
      <c r="A3451" t="s">
        <v>386</v>
      </c>
      <c r="B3451" t="s">
        <v>16063</v>
      </c>
      <c r="C3451" t="s">
        <v>6091</v>
      </c>
      <c r="D3451" t="s">
        <v>6195</v>
      </c>
      <c r="E3451" t="s">
        <v>6356</v>
      </c>
      <c r="F3451" t="s">
        <v>6558</v>
      </c>
      <c r="G3451" t="s">
        <v>8259</v>
      </c>
      <c r="H3451" t="s">
        <v>11368</v>
      </c>
      <c r="I3451" t="s">
        <v>5956</v>
      </c>
      <c r="J3451" t="s">
        <v>17720</v>
      </c>
      <c r="K3451" t="s">
        <v>6434</v>
      </c>
    </row>
    <row r="3452" spans="1:11" x14ac:dyDescent="0.25">
      <c r="A3452" t="s">
        <v>386</v>
      </c>
      <c r="B3452" t="s">
        <v>15207</v>
      </c>
      <c r="C3452" t="s">
        <v>7536</v>
      </c>
      <c r="D3452" t="s">
        <v>6100</v>
      </c>
      <c r="E3452" t="s">
        <v>6113</v>
      </c>
      <c r="F3452" t="s">
        <v>6705</v>
      </c>
      <c r="G3452" t="s">
        <v>5977</v>
      </c>
      <c r="H3452" t="s">
        <v>6170</v>
      </c>
      <c r="I3452" t="s">
        <v>5956</v>
      </c>
      <c r="J3452" t="s">
        <v>17720</v>
      </c>
      <c r="K3452" t="s">
        <v>6434</v>
      </c>
    </row>
    <row r="3453" spans="1:11" x14ac:dyDescent="0.25">
      <c r="A3453" t="s">
        <v>386</v>
      </c>
      <c r="B3453" t="s">
        <v>15211</v>
      </c>
      <c r="C3453" t="s">
        <v>15212</v>
      </c>
      <c r="D3453" t="s">
        <v>7509</v>
      </c>
      <c r="E3453" t="s">
        <v>6003</v>
      </c>
      <c r="F3453" t="s">
        <v>17724</v>
      </c>
      <c r="G3453" t="s">
        <v>5977</v>
      </c>
      <c r="H3453" t="s">
        <v>5977</v>
      </c>
      <c r="I3453" t="s">
        <v>5956</v>
      </c>
      <c r="J3453" t="s">
        <v>17720</v>
      </c>
      <c r="K3453" t="s">
        <v>6434</v>
      </c>
    </row>
    <row r="3454" spans="1:11" x14ac:dyDescent="0.25">
      <c r="A3454" t="s">
        <v>386</v>
      </c>
      <c r="B3454" t="s">
        <v>15198</v>
      </c>
      <c r="C3454" t="s">
        <v>10396</v>
      </c>
      <c r="D3454" t="s">
        <v>6609</v>
      </c>
      <c r="E3454" t="s">
        <v>6493</v>
      </c>
      <c r="F3454" t="s">
        <v>6867</v>
      </c>
      <c r="G3454" t="s">
        <v>6170</v>
      </c>
      <c r="H3454" t="s">
        <v>6461</v>
      </c>
      <c r="I3454" t="s">
        <v>5956</v>
      </c>
      <c r="J3454" t="s">
        <v>17720</v>
      </c>
      <c r="K3454" t="s">
        <v>6434</v>
      </c>
    </row>
    <row r="3455" spans="1:11" x14ac:dyDescent="0.25">
      <c r="A3455" t="s">
        <v>386</v>
      </c>
      <c r="B3455" t="s">
        <v>14472</v>
      </c>
      <c r="C3455" t="s">
        <v>8850</v>
      </c>
      <c r="D3455" t="s">
        <v>9461</v>
      </c>
      <c r="E3455" t="s">
        <v>5974</v>
      </c>
      <c r="F3455" t="s">
        <v>6542</v>
      </c>
      <c r="G3455" t="s">
        <v>16877</v>
      </c>
      <c r="H3455" t="s">
        <v>17725</v>
      </c>
      <c r="I3455" t="s">
        <v>5956</v>
      </c>
      <c r="J3455" t="s">
        <v>17720</v>
      </c>
      <c r="K3455" t="s">
        <v>6434</v>
      </c>
    </row>
    <row r="3456" spans="1:11" x14ac:dyDescent="0.25">
      <c r="A3456" t="s">
        <v>386</v>
      </c>
      <c r="B3456" t="s">
        <v>758</v>
      </c>
      <c r="C3456" t="s">
        <v>15197</v>
      </c>
      <c r="D3456" t="s">
        <v>9461</v>
      </c>
      <c r="E3456" t="s">
        <v>6149</v>
      </c>
      <c r="F3456" t="s">
        <v>10210</v>
      </c>
      <c r="G3456" t="s">
        <v>5977</v>
      </c>
      <c r="H3456" t="s">
        <v>5977</v>
      </c>
      <c r="I3456" t="s">
        <v>5956</v>
      </c>
      <c r="J3456" t="s">
        <v>17720</v>
      </c>
      <c r="K3456" t="s">
        <v>6434</v>
      </c>
    </row>
    <row r="3457" spans="1:11" x14ac:dyDescent="0.25">
      <c r="A3457" t="s">
        <v>386</v>
      </c>
      <c r="B3457" t="s">
        <v>2388</v>
      </c>
      <c r="C3457" t="s">
        <v>6824</v>
      </c>
      <c r="D3457" t="s">
        <v>8170</v>
      </c>
      <c r="E3457" t="s">
        <v>7603</v>
      </c>
      <c r="F3457" t="s">
        <v>6100</v>
      </c>
      <c r="G3457" t="s">
        <v>6769</v>
      </c>
      <c r="H3457" t="s">
        <v>6871</v>
      </c>
      <c r="I3457" t="s">
        <v>5956</v>
      </c>
      <c r="J3457" t="s">
        <v>17720</v>
      </c>
      <c r="K3457" t="s">
        <v>6434</v>
      </c>
    </row>
    <row r="3458" spans="1:11" x14ac:dyDescent="0.25">
      <c r="A3458" t="s">
        <v>386</v>
      </c>
      <c r="B3458" t="s">
        <v>7431</v>
      </c>
      <c r="C3458" t="s">
        <v>7798</v>
      </c>
      <c r="D3458" t="s">
        <v>6948</v>
      </c>
      <c r="E3458" t="s">
        <v>7433</v>
      </c>
      <c r="F3458" t="s">
        <v>7798</v>
      </c>
      <c r="G3458" t="s">
        <v>7799</v>
      </c>
      <c r="H3458" t="s">
        <v>9495</v>
      </c>
      <c r="I3458" t="s">
        <v>5956</v>
      </c>
      <c r="J3458" t="s">
        <v>17720</v>
      </c>
      <c r="K3458" t="s">
        <v>6434</v>
      </c>
    </row>
    <row r="3459" spans="1:11" x14ac:dyDescent="0.25">
      <c r="A3459" t="s">
        <v>386</v>
      </c>
      <c r="B3459" t="s">
        <v>15208</v>
      </c>
      <c r="C3459" t="s">
        <v>6907</v>
      </c>
      <c r="D3459" t="s">
        <v>6374</v>
      </c>
      <c r="E3459" t="s">
        <v>8850</v>
      </c>
      <c r="F3459" t="s">
        <v>6734</v>
      </c>
      <c r="G3459" t="s">
        <v>6770</v>
      </c>
      <c r="H3459" t="s">
        <v>13106</v>
      </c>
      <c r="I3459" t="s">
        <v>5956</v>
      </c>
      <c r="J3459" t="s">
        <v>17720</v>
      </c>
      <c r="K3459" t="s">
        <v>6434</v>
      </c>
    </row>
    <row r="3460" spans="1:11" x14ac:dyDescent="0.25">
      <c r="A3460" t="s">
        <v>386</v>
      </c>
      <c r="B3460" t="s">
        <v>12529</v>
      </c>
      <c r="C3460" t="s">
        <v>15236</v>
      </c>
      <c r="D3460" t="s">
        <v>5993</v>
      </c>
      <c r="E3460" t="s">
        <v>6271</v>
      </c>
      <c r="F3460" t="s">
        <v>13143</v>
      </c>
      <c r="G3460" t="s">
        <v>5977</v>
      </c>
      <c r="H3460" t="s">
        <v>5977</v>
      </c>
      <c r="I3460" t="s">
        <v>5956</v>
      </c>
      <c r="J3460" t="s">
        <v>17720</v>
      </c>
      <c r="K3460" t="s">
        <v>6434</v>
      </c>
    </row>
    <row r="3461" spans="1:11" x14ac:dyDescent="0.25">
      <c r="A3461" t="s">
        <v>386</v>
      </c>
      <c r="B3461" t="s">
        <v>15229</v>
      </c>
      <c r="C3461" t="s">
        <v>7975</v>
      </c>
      <c r="D3461" t="s">
        <v>5993</v>
      </c>
      <c r="E3461" t="s">
        <v>9085</v>
      </c>
      <c r="F3461" t="s">
        <v>7247</v>
      </c>
      <c r="G3461" t="s">
        <v>7141</v>
      </c>
      <c r="H3461" t="s">
        <v>12622</v>
      </c>
      <c r="I3461" t="s">
        <v>5956</v>
      </c>
      <c r="J3461" t="s">
        <v>17720</v>
      </c>
      <c r="K3461" t="s">
        <v>6434</v>
      </c>
    </row>
    <row r="3462" spans="1:11" x14ac:dyDescent="0.25">
      <c r="A3462" t="s">
        <v>386</v>
      </c>
      <c r="B3462" t="s">
        <v>17201</v>
      </c>
      <c r="C3462" t="s">
        <v>6830</v>
      </c>
      <c r="D3462" t="s">
        <v>7577</v>
      </c>
      <c r="E3462" t="s">
        <v>8840</v>
      </c>
      <c r="F3462" t="s">
        <v>6542</v>
      </c>
      <c r="G3462" t="s">
        <v>17726</v>
      </c>
      <c r="H3462" t="s">
        <v>17727</v>
      </c>
      <c r="I3462" t="s">
        <v>5956</v>
      </c>
      <c r="J3462" t="s">
        <v>17720</v>
      </c>
      <c r="K3462" t="s">
        <v>6434</v>
      </c>
    </row>
    <row r="3463" spans="1:11" x14ac:dyDescent="0.25">
      <c r="A3463" t="s">
        <v>386</v>
      </c>
      <c r="B3463" t="s">
        <v>5666</v>
      </c>
      <c r="C3463" t="s">
        <v>7638</v>
      </c>
      <c r="D3463" t="s">
        <v>6249</v>
      </c>
      <c r="E3463" t="s">
        <v>9410</v>
      </c>
      <c r="F3463" t="s">
        <v>9066</v>
      </c>
      <c r="G3463" t="s">
        <v>16322</v>
      </c>
      <c r="H3463" t="s">
        <v>9602</v>
      </c>
      <c r="I3463" t="s">
        <v>5956</v>
      </c>
      <c r="J3463" t="s">
        <v>17720</v>
      </c>
      <c r="K3463" t="s">
        <v>6434</v>
      </c>
    </row>
    <row r="3464" spans="1:11" x14ac:dyDescent="0.25">
      <c r="A3464" t="s">
        <v>386</v>
      </c>
      <c r="B3464" t="s">
        <v>923</v>
      </c>
      <c r="C3464" t="s">
        <v>14936</v>
      </c>
      <c r="D3464" t="s">
        <v>6114</v>
      </c>
      <c r="E3464" t="s">
        <v>6085</v>
      </c>
      <c r="F3464" t="s">
        <v>9475</v>
      </c>
      <c r="G3464" t="s">
        <v>5977</v>
      </c>
      <c r="H3464" t="s">
        <v>5977</v>
      </c>
      <c r="I3464" t="s">
        <v>5956</v>
      </c>
      <c r="J3464" t="s">
        <v>17720</v>
      </c>
      <c r="K3464" t="s">
        <v>6434</v>
      </c>
    </row>
    <row r="3465" spans="1:11" x14ac:dyDescent="0.25">
      <c r="A3465" t="s">
        <v>386</v>
      </c>
      <c r="B3465" t="s">
        <v>636</v>
      </c>
      <c r="C3465" t="s">
        <v>7212</v>
      </c>
      <c r="D3465" t="s">
        <v>7185</v>
      </c>
      <c r="E3465" t="s">
        <v>7069</v>
      </c>
      <c r="F3465" t="s">
        <v>6939</v>
      </c>
      <c r="G3465" t="s">
        <v>16985</v>
      </c>
      <c r="H3465" t="s">
        <v>17728</v>
      </c>
      <c r="I3465" t="s">
        <v>5956</v>
      </c>
      <c r="J3465" t="s">
        <v>17720</v>
      </c>
      <c r="K3465" t="s">
        <v>6434</v>
      </c>
    </row>
    <row r="3466" spans="1:11" x14ac:dyDescent="0.25">
      <c r="A3466" t="s">
        <v>386</v>
      </c>
      <c r="B3466" t="s">
        <v>796</v>
      </c>
      <c r="C3466" t="s">
        <v>6642</v>
      </c>
      <c r="D3466" t="s">
        <v>7185</v>
      </c>
      <c r="E3466" t="s">
        <v>7927</v>
      </c>
      <c r="F3466" t="s">
        <v>6558</v>
      </c>
      <c r="G3466" t="s">
        <v>6489</v>
      </c>
      <c r="H3466" t="s">
        <v>9928</v>
      </c>
      <c r="I3466" t="s">
        <v>5956</v>
      </c>
      <c r="J3466" t="s">
        <v>17720</v>
      </c>
      <c r="K3466" t="s">
        <v>6434</v>
      </c>
    </row>
    <row r="3467" spans="1:11" x14ac:dyDescent="0.25">
      <c r="A3467" t="s">
        <v>386</v>
      </c>
      <c r="B3467" t="s">
        <v>6444</v>
      </c>
      <c r="C3467" t="s">
        <v>7779</v>
      </c>
      <c r="D3467" t="s">
        <v>7505</v>
      </c>
      <c r="E3467" t="s">
        <v>8029</v>
      </c>
      <c r="F3467" t="s">
        <v>6100</v>
      </c>
      <c r="G3467" t="s">
        <v>6101</v>
      </c>
      <c r="H3467" t="s">
        <v>15985</v>
      </c>
      <c r="I3467" t="s">
        <v>5956</v>
      </c>
      <c r="J3467" t="s">
        <v>17720</v>
      </c>
      <c r="K3467" t="s">
        <v>6434</v>
      </c>
    </row>
    <row r="3468" spans="1:11" x14ac:dyDescent="0.25">
      <c r="A3468" t="s">
        <v>386</v>
      </c>
      <c r="B3468" t="s">
        <v>15189</v>
      </c>
      <c r="C3468" t="s">
        <v>5950</v>
      </c>
      <c r="D3468" t="s">
        <v>6210</v>
      </c>
      <c r="E3468" t="s">
        <v>8648</v>
      </c>
      <c r="F3468" t="s">
        <v>9066</v>
      </c>
      <c r="G3468" t="s">
        <v>10854</v>
      </c>
      <c r="H3468" t="s">
        <v>17729</v>
      </c>
      <c r="I3468" t="s">
        <v>5956</v>
      </c>
      <c r="J3468" t="s">
        <v>17720</v>
      </c>
      <c r="K3468" t="s">
        <v>6434</v>
      </c>
    </row>
    <row r="3469" spans="1:11" x14ac:dyDescent="0.25">
      <c r="A3469" t="s">
        <v>386</v>
      </c>
      <c r="B3469" t="s">
        <v>17195</v>
      </c>
      <c r="C3469" t="s">
        <v>6179</v>
      </c>
      <c r="D3469" t="s">
        <v>6259</v>
      </c>
      <c r="E3469" t="s">
        <v>7638</v>
      </c>
      <c r="F3469" t="s">
        <v>10126</v>
      </c>
      <c r="G3469" t="s">
        <v>17052</v>
      </c>
      <c r="H3469" t="s">
        <v>7898</v>
      </c>
      <c r="I3469" t="s">
        <v>5956</v>
      </c>
      <c r="J3469" t="s">
        <v>17720</v>
      </c>
      <c r="K3469" t="s">
        <v>6434</v>
      </c>
    </row>
    <row r="3470" spans="1:11" x14ac:dyDescent="0.25">
      <c r="A3470" t="s">
        <v>386</v>
      </c>
      <c r="B3470" t="s">
        <v>15220</v>
      </c>
      <c r="C3470" t="s">
        <v>7063</v>
      </c>
      <c r="D3470" t="s">
        <v>6259</v>
      </c>
      <c r="E3470" t="s">
        <v>6715</v>
      </c>
      <c r="F3470" t="s">
        <v>6939</v>
      </c>
      <c r="G3470" t="s">
        <v>17246</v>
      </c>
      <c r="H3470" t="s">
        <v>17730</v>
      </c>
      <c r="I3470" t="s">
        <v>5956</v>
      </c>
      <c r="J3470" t="s">
        <v>17720</v>
      </c>
      <c r="K3470" t="s">
        <v>6434</v>
      </c>
    </row>
    <row r="3471" spans="1:11" x14ac:dyDescent="0.25">
      <c r="A3471" t="s">
        <v>386</v>
      </c>
      <c r="B3471" t="s">
        <v>3075</v>
      </c>
      <c r="C3471" t="s">
        <v>7303</v>
      </c>
      <c r="D3471" t="s">
        <v>6259</v>
      </c>
      <c r="E3471" t="s">
        <v>7572</v>
      </c>
      <c r="F3471" t="s">
        <v>7516</v>
      </c>
      <c r="G3471" t="s">
        <v>7897</v>
      </c>
      <c r="H3471" t="s">
        <v>11914</v>
      </c>
      <c r="I3471" t="s">
        <v>5956</v>
      </c>
      <c r="J3471" t="s">
        <v>17720</v>
      </c>
      <c r="K3471" t="s">
        <v>6434</v>
      </c>
    </row>
    <row r="3472" spans="1:11" x14ac:dyDescent="0.25">
      <c r="A3472" t="s">
        <v>386</v>
      </c>
      <c r="B3472" t="s">
        <v>5648</v>
      </c>
      <c r="C3472" t="s">
        <v>10881</v>
      </c>
      <c r="D3472" t="s">
        <v>6623</v>
      </c>
      <c r="E3472" t="s">
        <v>5951</v>
      </c>
      <c r="F3472" t="s">
        <v>6805</v>
      </c>
      <c r="G3472" t="s">
        <v>5977</v>
      </c>
      <c r="H3472" t="s">
        <v>6175</v>
      </c>
      <c r="I3472" t="s">
        <v>5956</v>
      </c>
      <c r="J3472" t="s">
        <v>17720</v>
      </c>
      <c r="K3472" t="s">
        <v>6434</v>
      </c>
    </row>
    <row r="3473" spans="1:11" x14ac:dyDescent="0.25">
      <c r="A3473" t="s">
        <v>386</v>
      </c>
      <c r="B3473" t="s">
        <v>15201</v>
      </c>
      <c r="C3473" t="s">
        <v>9988</v>
      </c>
      <c r="D3473" t="s">
        <v>7975</v>
      </c>
      <c r="E3473" t="s">
        <v>7689</v>
      </c>
      <c r="F3473" t="s">
        <v>6477</v>
      </c>
      <c r="G3473" t="s">
        <v>6478</v>
      </c>
      <c r="H3473" t="s">
        <v>6564</v>
      </c>
      <c r="I3473" t="s">
        <v>5956</v>
      </c>
      <c r="J3473" t="s">
        <v>17720</v>
      </c>
      <c r="K3473" t="s">
        <v>6434</v>
      </c>
    </row>
    <row r="3474" spans="1:11" x14ac:dyDescent="0.25">
      <c r="A3474" t="s">
        <v>386</v>
      </c>
      <c r="B3474" t="s">
        <v>16088</v>
      </c>
      <c r="C3474" t="s">
        <v>6100</v>
      </c>
      <c r="D3474" t="s">
        <v>7225</v>
      </c>
      <c r="E3474" t="s">
        <v>8903</v>
      </c>
      <c r="F3474" t="s">
        <v>5993</v>
      </c>
      <c r="G3474" t="s">
        <v>9890</v>
      </c>
      <c r="H3474" t="s">
        <v>14797</v>
      </c>
      <c r="I3474" t="s">
        <v>5956</v>
      </c>
      <c r="J3474" t="s">
        <v>17720</v>
      </c>
      <c r="K3474" t="s">
        <v>6434</v>
      </c>
    </row>
    <row r="3475" spans="1:11" x14ac:dyDescent="0.25">
      <c r="A3475" t="s">
        <v>386</v>
      </c>
      <c r="B3475" t="s">
        <v>2430</v>
      </c>
      <c r="C3475" t="s">
        <v>15223</v>
      </c>
      <c r="D3475" t="s">
        <v>7285</v>
      </c>
      <c r="E3475" t="s">
        <v>5968</v>
      </c>
      <c r="F3475" t="s">
        <v>15040</v>
      </c>
      <c r="G3475" t="s">
        <v>5977</v>
      </c>
      <c r="H3475" t="s">
        <v>5977</v>
      </c>
      <c r="I3475" t="s">
        <v>5956</v>
      </c>
      <c r="J3475" t="s">
        <v>17720</v>
      </c>
      <c r="K3475" t="s">
        <v>6434</v>
      </c>
    </row>
    <row r="3476" spans="1:11" x14ac:dyDescent="0.25">
      <c r="A3476" t="s">
        <v>386</v>
      </c>
      <c r="B3476" t="s">
        <v>15241</v>
      </c>
      <c r="C3476" t="s">
        <v>15242</v>
      </c>
      <c r="D3476" t="s">
        <v>6073</v>
      </c>
      <c r="E3476" t="s">
        <v>6886</v>
      </c>
      <c r="F3476" t="s">
        <v>6824</v>
      </c>
      <c r="G3476" t="s">
        <v>5977</v>
      </c>
      <c r="H3476" t="s">
        <v>5977</v>
      </c>
      <c r="I3476" t="s">
        <v>5956</v>
      </c>
      <c r="J3476" t="s">
        <v>17720</v>
      </c>
      <c r="K3476" t="s">
        <v>6434</v>
      </c>
    </row>
    <row r="3477" spans="1:11" x14ac:dyDescent="0.25">
      <c r="A3477" t="s">
        <v>386</v>
      </c>
      <c r="B3477" t="s">
        <v>8588</v>
      </c>
      <c r="C3477" t="s">
        <v>6962</v>
      </c>
      <c r="D3477" t="s">
        <v>6436</v>
      </c>
      <c r="E3477" t="s">
        <v>6113</v>
      </c>
      <c r="F3477" t="s">
        <v>6272</v>
      </c>
      <c r="G3477" t="s">
        <v>6273</v>
      </c>
      <c r="H3477" t="s">
        <v>7141</v>
      </c>
      <c r="I3477" t="s">
        <v>5956</v>
      </c>
      <c r="J3477" t="s">
        <v>17720</v>
      </c>
      <c r="K3477" t="s">
        <v>6434</v>
      </c>
    </row>
    <row r="3478" spans="1:11" x14ac:dyDescent="0.25">
      <c r="A3478" t="s">
        <v>386</v>
      </c>
      <c r="B3478" t="s">
        <v>5605</v>
      </c>
      <c r="C3478" t="s">
        <v>15258</v>
      </c>
      <c r="D3478" t="s">
        <v>7551</v>
      </c>
      <c r="E3478" t="s">
        <v>6298</v>
      </c>
      <c r="F3478" t="s">
        <v>9927</v>
      </c>
      <c r="G3478" t="s">
        <v>5977</v>
      </c>
      <c r="H3478" t="s">
        <v>5977</v>
      </c>
      <c r="I3478" t="s">
        <v>5956</v>
      </c>
      <c r="J3478" t="s">
        <v>17720</v>
      </c>
      <c r="K3478" t="s">
        <v>6434</v>
      </c>
    </row>
    <row r="3479" spans="1:11" x14ac:dyDescent="0.25">
      <c r="A3479" t="s">
        <v>386</v>
      </c>
      <c r="B3479" t="s">
        <v>1003</v>
      </c>
      <c r="C3479" t="s">
        <v>15264</v>
      </c>
      <c r="D3479" t="s">
        <v>6468</v>
      </c>
      <c r="E3479" t="s">
        <v>6278</v>
      </c>
      <c r="F3479" t="s">
        <v>8168</v>
      </c>
      <c r="G3479" t="s">
        <v>5977</v>
      </c>
      <c r="H3479" t="s">
        <v>5977</v>
      </c>
      <c r="I3479" t="s">
        <v>5956</v>
      </c>
      <c r="J3479" t="s">
        <v>17720</v>
      </c>
      <c r="K3479" t="s">
        <v>6434</v>
      </c>
    </row>
    <row r="3480" spans="1:11" x14ac:dyDescent="0.25">
      <c r="A3480" t="s">
        <v>386</v>
      </c>
      <c r="B3480" t="s">
        <v>8105</v>
      </c>
      <c r="C3480" t="s">
        <v>10615</v>
      </c>
      <c r="D3480" t="s">
        <v>7356</v>
      </c>
      <c r="E3480" t="s">
        <v>6090</v>
      </c>
      <c r="F3480" t="s">
        <v>9731</v>
      </c>
      <c r="G3480" t="s">
        <v>5977</v>
      </c>
      <c r="H3480" t="s">
        <v>5977</v>
      </c>
      <c r="I3480" t="s">
        <v>5956</v>
      </c>
      <c r="J3480" t="s">
        <v>17720</v>
      </c>
      <c r="K3480" t="s">
        <v>6434</v>
      </c>
    </row>
    <row r="3481" spans="1:11" x14ac:dyDescent="0.25">
      <c r="A3481" t="s">
        <v>386</v>
      </c>
      <c r="B3481" t="s">
        <v>5704</v>
      </c>
      <c r="C3481" t="s">
        <v>6562</v>
      </c>
      <c r="D3481" t="s">
        <v>7356</v>
      </c>
      <c r="E3481" t="s">
        <v>10653</v>
      </c>
      <c r="F3481" t="s">
        <v>6542</v>
      </c>
      <c r="G3481" t="s">
        <v>7679</v>
      </c>
      <c r="H3481" t="s">
        <v>14082</v>
      </c>
      <c r="I3481" t="s">
        <v>5956</v>
      </c>
      <c r="J3481" t="s">
        <v>17720</v>
      </c>
      <c r="K3481" t="s">
        <v>6434</v>
      </c>
    </row>
    <row r="3482" spans="1:11" x14ac:dyDescent="0.25">
      <c r="A3482" t="s">
        <v>386</v>
      </c>
      <c r="B3482" t="s">
        <v>10569</v>
      </c>
      <c r="C3482" t="s">
        <v>8863</v>
      </c>
      <c r="D3482" t="s">
        <v>7794</v>
      </c>
      <c r="E3482" t="s">
        <v>6584</v>
      </c>
      <c r="F3482" t="s">
        <v>6368</v>
      </c>
      <c r="G3482" t="s">
        <v>6958</v>
      </c>
      <c r="H3482" t="s">
        <v>16120</v>
      </c>
      <c r="I3482" t="s">
        <v>5956</v>
      </c>
      <c r="J3482" t="s">
        <v>17720</v>
      </c>
      <c r="K3482" t="s">
        <v>6434</v>
      </c>
    </row>
    <row r="3483" spans="1:11" x14ac:dyDescent="0.25">
      <c r="A3483" t="s">
        <v>386</v>
      </c>
      <c r="B3483" t="s">
        <v>15259</v>
      </c>
      <c r="C3483" t="s">
        <v>6508</v>
      </c>
      <c r="D3483" t="s">
        <v>7614</v>
      </c>
      <c r="E3483" t="s">
        <v>6232</v>
      </c>
      <c r="F3483" t="s">
        <v>7641</v>
      </c>
      <c r="G3483" t="s">
        <v>5964</v>
      </c>
      <c r="H3483" t="s">
        <v>7270</v>
      </c>
      <c r="I3483" t="s">
        <v>5956</v>
      </c>
      <c r="J3483" t="s">
        <v>17720</v>
      </c>
      <c r="K3483" t="s">
        <v>6434</v>
      </c>
    </row>
    <row r="3484" spans="1:11" x14ac:dyDescent="0.25">
      <c r="A3484" t="s">
        <v>386</v>
      </c>
      <c r="B3484" t="s">
        <v>15283</v>
      </c>
      <c r="C3484" t="s">
        <v>15284</v>
      </c>
      <c r="D3484" t="s">
        <v>6964</v>
      </c>
      <c r="E3484" t="s">
        <v>6402</v>
      </c>
      <c r="F3484" t="s">
        <v>10118</v>
      </c>
      <c r="G3484" t="s">
        <v>5977</v>
      </c>
      <c r="H3484" t="s">
        <v>5977</v>
      </c>
      <c r="I3484" t="s">
        <v>5956</v>
      </c>
      <c r="J3484" t="s">
        <v>17720</v>
      </c>
      <c r="K3484" t="s">
        <v>6434</v>
      </c>
    </row>
    <row r="3485" spans="1:11" x14ac:dyDescent="0.25">
      <c r="A3485" t="s">
        <v>386</v>
      </c>
      <c r="B3485" t="s">
        <v>3973</v>
      </c>
      <c r="C3485" t="s">
        <v>11462</v>
      </c>
      <c r="D3485" t="s">
        <v>6494</v>
      </c>
      <c r="E3485" t="s">
        <v>7235</v>
      </c>
      <c r="F3485" t="s">
        <v>7284</v>
      </c>
      <c r="G3485" t="s">
        <v>8122</v>
      </c>
      <c r="H3485" t="s">
        <v>9345</v>
      </c>
      <c r="I3485" t="s">
        <v>5956</v>
      </c>
      <c r="J3485" t="s">
        <v>17720</v>
      </c>
      <c r="K3485" t="s">
        <v>6434</v>
      </c>
    </row>
    <row r="3486" spans="1:11" x14ac:dyDescent="0.25">
      <c r="A3486" t="s">
        <v>386</v>
      </c>
      <c r="B3486" t="s">
        <v>15306</v>
      </c>
      <c r="C3486" t="s">
        <v>8263</v>
      </c>
      <c r="D3486" t="s">
        <v>7230</v>
      </c>
      <c r="E3486" t="s">
        <v>6906</v>
      </c>
      <c r="F3486" t="s">
        <v>6615</v>
      </c>
      <c r="G3486" t="s">
        <v>6341</v>
      </c>
      <c r="H3486" t="s">
        <v>9170</v>
      </c>
      <c r="I3486" t="s">
        <v>5956</v>
      </c>
      <c r="J3486" t="s">
        <v>17720</v>
      </c>
      <c r="K3486" t="s">
        <v>6434</v>
      </c>
    </row>
    <row r="3487" spans="1:11" x14ac:dyDescent="0.25">
      <c r="A3487" t="s">
        <v>386</v>
      </c>
      <c r="B3487" t="s">
        <v>9380</v>
      </c>
      <c r="C3487" t="s">
        <v>15300</v>
      </c>
      <c r="D3487" t="s">
        <v>7628</v>
      </c>
      <c r="E3487" t="s">
        <v>6183</v>
      </c>
      <c r="F3487" t="s">
        <v>7587</v>
      </c>
      <c r="G3487" t="s">
        <v>5977</v>
      </c>
      <c r="H3487" t="s">
        <v>5977</v>
      </c>
      <c r="I3487" t="s">
        <v>5956</v>
      </c>
      <c r="J3487" t="s">
        <v>17720</v>
      </c>
      <c r="K3487" t="s">
        <v>6434</v>
      </c>
    </row>
    <row r="3488" spans="1:11" x14ac:dyDescent="0.25">
      <c r="A3488" t="s">
        <v>386</v>
      </c>
      <c r="B3488" t="s">
        <v>15262</v>
      </c>
      <c r="C3488" t="s">
        <v>8901</v>
      </c>
      <c r="D3488" t="s">
        <v>7628</v>
      </c>
      <c r="E3488" t="s">
        <v>6045</v>
      </c>
      <c r="F3488" t="s">
        <v>6867</v>
      </c>
      <c r="G3488" t="s">
        <v>6170</v>
      </c>
      <c r="H3488" t="s">
        <v>6461</v>
      </c>
      <c r="I3488" t="s">
        <v>5956</v>
      </c>
      <c r="J3488" t="s">
        <v>17720</v>
      </c>
      <c r="K3488" t="s">
        <v>6434</v>
      </c>
    </row>
    <row r="3489" spans="1:11" x14ac:dyDescent="0.25">
      <c r="A3489" t="s">
        <v>386</v>
      </c>
      <c r="B3489" t="s">
        <v>1008</v>
      </c>
      <c r="C3489" t="s">
        <v>15269</v>
      </c>
      <c r="D3489" t="s">
        <v>7242</v>
      </c>
      <c r="E3489" t="s">
        <v>5968</v>
      </c>
      <c r="F3489" t="s">
        <v>6846</v>
      </c>
      <c r="G3489" t="s">
        <v>5977</v>
      </c>
      <c r="H3489" t="s">
        <v>5977</v>
      </c>
      <c r="I3489" t="s">
        <v>5956</v>
      </c>
      <c r="J3489" t="s">
        <v>17720</v>
      </c>
      <c r="K3489" t="s">
        <v>6434</v>
      </c>
    </row>
    <row r="3490" spans="1:11" x14ac:dyDescent="0.25">
      <c r="A3490" t="s">
        <v>386</v>
      </c>
      <c r="B3490" t="s">
        <v>15272</v>
      </c>
      <c r="C3490" t="s">
        <v>15273</v>
      </c>
      <c r="D3490" t="s">
        <v>9707</v>
      </c>
      <c r="E3490" t="s">
        <v>6056</v>
      </c>
      <c r="F3490" t="s">
        <v>7098</v>
      </c>
      <c r="G3490" t="s">
        <v>5977</v>
      </c>
      <c r="H3490" t="s">
        <v>5977</v>
      </c>
      <c r="I3490" t="s">
        <v>5956</v>
      </c>
      <c r="J3490" t="s">
        <v>17720</v>
      </c>
      <c r="K3490" t="s">
        <v>6434</v>
      </c>
    </row>
    <row r="3491" spans="1:11" x14ac:dyDescent="0.25">
      <c r="A3491" t="s">
        <v>386</v>
      </c>
      <c r="B3491" t="s">
        <v>11107</v>
      </c>
      <c r="C3491" t="s">
        <v>15244</v>
      </c>
      <c r="D3491" t="s">
        <v>7040</v>
      </c>
      <c r="E3491" t="s">
        <v>6056</v>
      </c>
      <c r="F3491" t="s">
        <v>9023</v>
      </c>
      <c r="G3491" t="s">
        <v>5977</v>
      </c>
      <c r="H3491" t="s">
        <v>5977</v>
      </c>
      <c r="I3491" t="s">
        <v>5956</v>
      </c>
      <c r="J3491" t="s">
        <v>17720</v>
      </c>
      <c r="K3491" t="s">
        <v>6434</v>
      </c>
    </row>
    <row r="3492" spans="1:11" x14ac:dyDescent="0.25">
      <c r="A3492" t="s">
        <v>386</v>
      </c>
      <c r="B3492" t="s">
        <v>2487</v>
      </c>
      <c r="C3492" t="s">
        <v>7957</v>
      </c>
      <c r="D3492" t="s">
        <v>7040</v>
      </c>
      <c r="E3492" t="s">
        <v>6222</v>
      </c>
      <c r="F3492" t="s">
        <v>6818</v>
      </c>
      <c r="G3492" t="s">
        <v>5977</v>
      </c>
      <c r="H3492" t="s">
        <v>6170</v>
      </c>
      <c r="I3492" t="s">
        <v>5956</v>
      </c>
      <c r="J3492" t="s">
        <v>17720</v>
      </c>
      <c r="K3492" t="s">
        <v>6434</v>
      </c>
    </row>
    <row r="3493" spans="1:11" x14ac:dyDescent="0.25">
      <c r="A3493" t="s">
        <v>386</v>
      </c>
      <c r="B3493" t="s">
        <v>3295</v>
      </c>
      <c r="C3493" t="s">
        <v>12169</v>
      </c>
      <c r="D3493" t="s">
        <v>7074</v>
      </c>
      <c r="E3493" t="s">
        <v>6149</v>
      </c>
      <c r="F3493" t="s">
        <v>7068</v>
      </c>
      <c r="G3493" t="s">
        <v>5977</v>
      </c>
      <c r="H3493" t="s">
        <v>5970</v>
      </c>
      <c r="I3493" t="s">
        <v>5956</v>
      </c>
      <c r="J3493" t="s">
        <v>17720</v>
      </c>
      <c r="K3493" t="s">
        <v>6434</v>
      </c>
    </row>
    <row r="3494" spans="1:11" x14ac:dyDescent="0.25">
      <c r="A3494" t="s">
        <v>386</v>
      </c>
      <c r="B3494" t="s">
        <v>2841</v>
      </c>
      <c r="C3494" t="s">
        <v>6283</v>
      </c>
      <c r="D3494" t="s">
        <v>7074</v>
      </c>
      <c r="E3494" t="s">
        <v>6356</v>
      </c>
      <c r="F3494" t="s">
        <v>7389</v>
      </c>
      <c r="G3494" t="s">
        <v>16921</v>
      </c>
      <c r="H3494" t="s">
        <v>17731</v>
      </c>
      <c r="I3494" t="s">
        <v>5956</v>
      </c>
      <c r="J3494" t="s">
        <v>17720</v>
      </c>
      <c r="K3494" t="s">
        <v>6434</v>
      </c>
    </row>
    <row r="3495" spans="1:11" x14ac:dyDescent="0.25">
      <c r="A3495" t="s">
        <v>386</v>
      </c>
      <c r="B3495" t="s">
        <v>8164</v>
      </c>
      <c r="C3495" t="s">
        <v>8993</v>
      </c>
      <c r="D3495" t="s">
        <v>6939</v>
      </c>
      <c r="E3495" t="s">
        <v>6106</v>
      </c>
      <c r="F3495" t="s">
        <v>8169</v>
      </c>
      <c r="G3495" t="s">
        <v>6170</v>
      </c>
      <c r="H3495" t="s">
        <v>6806</v>
      </c>
      <c r="I3495" t="s">
        <v>5956</v>
      </c>
      <c r="J3495" t="s">
        <v>17720</v>
      </c>
      <c r="K3495" t="s">
        <v>6434</v>
      </c>
    </row>
    <row r="3496" spans="1:11" x14ac:dyDescent="0.25">
      <c r="A3496" t="s">
        <v>386</v>
      </c>
      <c r="B3496" t="s">
        <v>15256</v>
      </c>
      <c r="C3496" t="s">
        <v>7797</v>
      </c>
      <c r="D3496" t="s">
        <v>6939</v>
      </c>
      <c r="E3496" t="s">
        <v>7689</v>
      </c>
      <c r="F3496" t="s">
        <v>8463</v>
      </c>
      <c r="G3496" t="s">
        <v>7071</v>
      </c>
      <c r="H3496" t="s">
        <v>12037</v>
      </c>
      <c r="I3496" t="s">
        <v>5956</v>
      </c>
      <c r="J3496" t="s">
        <v>17720</v>
      </c>
      <c r="K3496" t="s">
        <v>6434</v>
      </c>
    </row>
    <row r="3497" spans="1:11" x14ac:dyDescent="0.25">
      <c r="A3497" t="s">
        <v>386</v>
      </c>
      <c r="B3497" t="s">
        <v>1054</v>
      </c>
      <c r="C3497" t="s">
        <v>8773</v>
      </c>
      <c r="D3497" t="s">
        <v>6939</v>
      </c>
      <c r="E3497" t="s">
        <v>6149</v>
      </c>
      <c r="F3497" t="s">
        <v>6057</v>
      </c>
      <c r="G3497" t="s">
        <v>5977</v>
      </c>
      <c r="H3497" t="s">
        <v>5970</v>
      </c>
      <c r="I3497" t="s">
        <v>5956</v>
      </c>
      <c r="J3497" t="s">
        <v>17720</v>
      </c>
      <c r="K3497" t="s">
        <v>6434</v>
      </c>
    </row>
    <row r="3498" spans="1:11" x14ac:dyDescent="0.25">
      <c r="A3498" t="s">
        <v>386</v>
      </c>
      <c r="B3498" t="s">
        <v>11242</v>
      </c>
      <c r="C3498" t="s">
        <v>6865</v>
      </c>
      <c r="D3498" t="s">
        <v>7389</v>
      </c>
      <c r="E3498" t="s">
        <v>6149</v>
      </c>
      <c r="F3498" t="s">
        <v>6161</v>
      </c>
      <c r="G3498" t="s">
        <v>5977</v>
      </c>
      <c r="H3498" t="s">
        <v>5999</v>
      </c>
      <c r="I3498" t="s">
        <v>5956</v>
      </c>
      <c r="J3498" t="s">
        <v>17720</v>
      </c>
      <c r="K3498" t="s">
        <v>6434</v>
      </c>
    </row>
    <row r="3499" spans="1:11" x14ac:dyDescent="0.25">
      <c r="A3499" t="s">
        <v>386</v>
      </c>
      <c r="B3499" t="s">
        <v>3961</v>
      </c>
      <c r="C3499" t="s">
        <v>11908</v>
      </c>
      <c r="D3499" t="s">
        <v>7389</v>
      </c>
      <c r="E3499" t="s">
        <v>6238</v>
      </c>
      <c r="F3499" t="s">
        <v>7979</v>
      </c>
      <c r="G3499" t="s">
        <v>5977</v>
      </c>
      <c r="H3499" t="s">
        <v>5977</v>
      </c>
      <c r="I3499" t="s">
        <v>5956</v>
      </c>
      <c r="J3499" t="s">
        <v>17720</v>
      </c>
      <c r="K3499" t="s">
        <v>6434</v>
      </c>
    </row>
    <row r="3500" spans="1:11" x14ac:dyDescent="0.25">
      <c r="A3500" t="s">
        <v>386</v>
      </c>
      <c r="B3500" t="s">
        <v>15234</v>
      </c>
      <c r="C3500" t="s">
        <v>14625</v>
      </c>
      <c r="D3500" t="s">
        <v>6542</v>
      </c>
      <c r="E3500" t="s">
        <v>7254</v>
      </c>
      <c r="F3500" t="s">
        <v>5963</v>
      </c>
      <c r="G3500" t="s">
        <v>5964</v>
      </c>
      <c r="H3500" t="s">
        <v>7275</v>
      </c>
      <c r="I3500" t="s">
        <v>5956</v>
      </c>
      <c r="J3500" t="s">
        <v>17720</v>
      </c>
      <c r="K3500" t="s">
        <v>6434</v>
      </c>
    </row>
    <row r="3501" spans="1:11" x14ac:dyDescent="0.25">
      <c r="A3501" t="s">
        <v>386</v>
      </c>
      <c r="B3501" t="s">
        <v>15254</v>
      </c>
      <c r="C3501" t="s">
        <v>6322</v>
      </c>
      <c r="D3501" t="s">
        <v>6542</v>
      </c>
      <c r="E3501" t="s">
        <v>7927</v>
      </c>
      <c r="F3501" t="s">
        <v>8197</v>
      </c>
      <c r="G3501" t="s">
        <v>7139</v>
      </c>
      <c r="H3501" t="s">
        <v>14317</v>
      </c>
      <c r="I3501" t="s">
        <v>5956</v>
      </c>
      <c r="J3501" t="s">
        <v>17720</v>
      </c>
      <c r="K3501" t="s">
        <v>6434</v>
      </c>
    </row>
    <row r="3502" spans="1:11" x14ac:dyDescent="0.25">
      <c r="A3502" t="s">
        <v>386</v>
      </c>
      <c r="B3502" t="s">
        <v>15199</v>
      </c>
      <c r="C3502" t="s">
        <v>15200</v>
      </c>
      <c r="D3502" t="s">
        <v>6542</v>
      </c>
      <c r="E3502" t="s">
        <v>5951</v>
      </c>
      <c r="F3502" t="s">
        <v>7265</v>
      </c>
      <c r="G3502" t="s">
        <v>6806</v>
      </c>
      <c r="H3502" t="s">
        <v>6717</v>
      </c>
      <c r="I3502" t="s">
        <v>5956</v>
      </c>
      <c r="J3502" t="s">
        <v>17720</v>
      </c>
      <c r="K3502" t="s">
        <v>6434</v>
      </c>
    </row>
    <row r="3503" spans="1:11" x14ac:dyDescent="0.25">
      <c r="A3503" t="s">
        <v>386</v>
      </c>
      <c r="B3503" t="s">
        <v>3580</v>
      </c>
      <c r="C3503" t="s">
        <v>15319</v>
      </c>
      <c r="D3503" t="s">
        <v>7432</v>
      </c>
      <c r="E3503" t="s">
        <v>6056</v>
      </c>
      <c r="F3503" t="s">
        <v>7011</v>
      </c>
      <c r="G3503" t="s">
        <v>5977</v>
      </c>
      <c r="H3503" t="s">
        <v>5977</v>
      </c>
      <c r="I3503" t="s">
        <v>5956</v>
      </c>
      <c r="J3503" t="s">
        <v>17720</v>
      </c>
      <c r="K3503" t="s">
        <v>6434</v>
      </c>
    </row>
    <row r="3504" spans="1:11" x14ac:dyDescent="0.25">
      <c r="A3504" t="s">
        <v>386</v>
      </c>
      <c r="B3504" t="s">
        <v>15274</v>
      </c>
      <c r="C3504" t="s">
        <v>15275</v>
      </c>
      <c r="D3504" t="s">
        <v>6723</v>
      </c>
      <c r="E3504" t="s">
        <v>6513</v>
      </c>
      <c r="F3504" t="s">
        <v>14233</v>
      </c>
      <c r="G3504" t="s">
        <v>5977</v>
      </c>
      <c r="H3504" t="s">
        <v>5977</v>
      </c>
      <c r="I3504" t="s">
        <v>5956</v>
      </c>
      <c r="J3504" t="s">
        <v>17720</v>
      </c>
      <c r="K3504" t="s">
        <v>6434</v>
      </c>
    </row>
    <row r="3505" spans="1:11" x14ac:dyDescent="0.25">
      <c r="A3505" t="s">
        <v>386</v>
      </c>
      <c r="B3505" t="s">
        <v>11774</v>
      </c>
      <c r="C3505" t="s">
        <v>7502</v>
      </c>
      <c r="D3505" t="s">
        <v>6723</v>
      </c>
      <c r="E3505" t="s">
        <v>6113</v>
      </c>
      <c r="F3505" t="s">
        <v>7491</v>
      </c>
      <c r="G3505" t="s">
        <v>11304</v>
      </c>
      <c r="H3505" t="s">
        <v>11446</v>
      </c>
      <c r="I3505" t="s">
        <v>5956</v>
      </c>
      <c r="J3505" t="s">
        <v>17720</v>
      </c>
      <c r="K3505" t="s">
        <v>6434</v>
      </c>
    </row>
    <row r="3506" spans="1:11" x14ac:dyDescent="0.25">
      <c r="A3506" t="s">
        <v>386</v>
      </c>
      <c r="B3506" t="s">
        <v>15317</v>
      </c>
      <c r="C3506" t="s">
        <v>8162</v>
      </c>
      <c r="D3506" t="s">
        <v>6866</v>
      </c>
      <c r="E3506" t="s">
        <v>7134</v>
      </c>
      <c r="F3506" t="s">
        <v>6978</v>
      </c>
      <c r="G3506" t="s">
        <v>7131</v>
      </c>
      <c r="H3506" t="s">
        <v>7560</v>
      </c>
      <c r="I3506" t="s">
        <v>5956</v>
      </c>
      <c r="J3506" t="s">
        <v>17720</v>
      </c>
      <c r="K3506" t="s">
        <v>6434</v>
      </c>
    </row>
    <row r="3507" spans="1:11" x14ac:dyDescent="0.25">
      <c r="A3507" t="s">
        <v>386</v>
      </c>
      <c r="B3507" t="s">
        <v>10999</v>
      </c>
      <c r="C3507" t="s">
        <v>10865</v>
      </c>
      <c r="D3507" t="s">
        <v>6821</v>
      </c>
      <c r="E3507" t="s">
        <v>5951</v>
      </c>
      <c r="F3507" t="s">
        <v>6283</v>
      </c>
      <c r="G3507" t="s">
        <v>6284</v>
      </c>
      <c r="H3507" t="s">
        <v>5994</v>
      </c>
      <c r="I3507" t="s">
        <v>5956</v>
      </c>
      <c r="J3507" t="s">
        <v>17720</v>
      </c>
      <c r="K3507" t="s">
        <v>6434</v>
      </c>
    </row>
    <row r="3508" spans="1:11" x14ac:dyDescent="0.25">
      <c r="A3508" t="s">
        <v>386</v>
      </c>
      <c r="B3508" t="s">
        <v>15224</v>
      </c>
      <c r="C3508" t="s">
        <v>7261</v>
      </c>
      <c r="D3508" t="s">
        <v>7948</v>
      </c>
      <c r="E3508" t="s">
        <v>6232</v>
      </c>
      <c r="F3508" t="s">
        <v>10930</v>
      </c>
      <c r="G3508" t="s">
        <v>7081</v>
      </c>
      <c r="H3508" t="s">
        <v>9200</v>
      </c>
      <c r="I3508" t="s">
        <v>5956</v>
      </c>
      <c r="J3508" t="s">
        <v>17720</v>
      </c>
      <c r="K3508" t="s">
        <v>6434</v>
      </c>
    </row>
    <row r="3509" spans="1:11" x14ac:dyDescent="0.25">
      <c r="A3509" t="s">
        <v>386</v>
      </c>
      <c r="B3509" t="s">
        <v>15260</v>
      </c>
      <c r="C3509" t="s">
        <v>15261</v>
      </c>
      <c r="D3509" t="s">
        <v>7063</v>
      </c>
      <c r="E3509" t="s">
        <v>6132</v>
      </c>
      <c r="F3509" t="s">
        <v>10175</v>
      </c>
      <c r="G3509" t="s">
        <v>5977</v>
      </c>
      <c r="H3509" t="s">
        <v>5977</v>
      </c>
      <c r="I3509" t="s">
        <v>5956</v>
      </c>
      <c r="J3509" t="s">
        <v>17720</v>
      </c>
      <c r="K3509" t="s">
        <v>6434</v>
      </c>
    </row>
    <row r="3510" spans="1:11" x14ac:dyDescent="0.25">
      <c r="A3510" t="s">
        <v>386</v>
      </c>
      <c r="B3510" t="s">
        <v>15226</v>
      </c>
      <c r="C3510" t="s">
        <v>6165</v>
      </c>
      <c r="D3510" t="s">
        <v>6684</v>
      </c>
      <c r="E3510" t="s">
        <v>6572</v>
      </c>
      <c r="F3510" t="s">
        <v>6542</v>
      </c>
      <c r="G3510" t="s">
        <v>12678</v>
      </c>
      <c r="H3510" t="s">
        <v>17732</v>
      </c>
      <c r="I3510" t="s">
        <v>5956</v>
      </c>
      <c r="J3510" t="s">
        <v>17720</v>
      </c>
      <c r="K3510" t="s">
        <v>6434</v>
      </c>
    </row>
    <row r="3511" spans="1:11" x14ac:dyDescent="0.25">
      <c r="A3511" t="s">
        <v>386</v>
      </c>
      <c r="B3511" t="s">
        <v>15263</v>
      </c>
      <c r="C3511" t="s">
        <v>6824</v>
      </c>
      <c r="D3511" t="s">
        <v>6440</v>
      </c>
      <c r="E3511" t="s">
        <v>6906</v>
      </c>
      <c r="F3511" t="s">
        <v>8170</v>
      </c>
      <c r="G3511" t="s">
        <v>8171</v>
      </c>
      <c r="H3511" t="s">
        <v>9862</v>
      </c>
      <c r="I3511" t="s">
        <v>5956</v>
      </c>
      <c r="J3511" t="s">
        <v>17720</v>
      </c>
      <c r="K3511" t="s">
        <v>6434</v>
      </c>
    </row>
    <row r="3512" spans="1:11" x14ac:dyDescent="0.25">
      <c r="A3512" t="s">
        <v>386</v>
      </c>
      <c r="B3512" t="s">
        <v>6304</v>
      </c>
      <c r="C3512" t="s">
        <v>15382</v>
      </c>
      <c r="D3512" t="s">
        <v>6440</v>
      </c>
      <c r="E3512" t="s">
        <v>6278</v>
      </c>
      <c r="F3512" t="s">
        <v>7020</v>
      </c>
      <c r="G3512" t="s">
        <v>5977</v>
      </c>
      <c r="H3512" t="s">
        <v>5977</v>
      </c>
      <c r="I3512" t="s">
        <v>5956</v>
      </c>
      <c r="J3512" t="s">
        <v>17720</v>
      </c>
      <c r="K3512" t="s">
        <v>6434</v>
      </c>
    </row>
    <row r="3513" spans="1:11" x14ac:dyDescent="0.25">
      <c r="A3513" t="s">
        <v>386</v>
      </c>
      <c r="B3513" t="s">
        <v>3974</v>
      </c>
      <c r="C3513" t="s">
        <v>6594</v>
      </c>
      <c r="D3513" t="s">
        <v>6440</v>
      </c>
      <c r="E3513" t="s">
        <v>7603</v>
      </c>
      <c r="F3513" t="s">
        <v>7028</v>
      </c>
      <c r="G3513" t="s">
        <v>17733</v>
      </c>
      <c r="H3513" t="s">
        <v>17734</v>
      </c>
      <c r="I3513" t="s">
        <v>5956</v>
      </c>
      <c r="J3513" t="s">
        <v>17720</v>
      </c>
      <c r="K3513" t="s">
        <v>6434</v>
      </c>
    </row>
    <row r="3514" spans="1:11" x14ac:dyDescent="0.25">
      <c r="A3514" t="s">
        <v>386</v>
      </c>
      <c r="B3514" t="s">
        <v>3867</v>
      </c>
      <c r="C3514" t="s">
        <v>15252</v>
      </c>
      <c r="D3514" t="s">
        <v>6440</v>
      </c>
      <c r="E3514" t="s">
        <v>7122</v>
      </c>
      <c r="F3514" t="s">
        <v>10618</v>
      </c>
      <c r="G3514" t="s">
        <v>5977</v>
      </c>
      <c r="H3514" t="s">
        <v>5977</v>
      </c>
      <c r="I3514" t="s">
        <v>5956</v>
      </c>
      <c r="J3514" t="s">
        <v>17720</v>
      </c>
      <c r="K3514" t="s">
        <v>6434</v>
      </c>
    </row>
    <row r="3515" spans="1:11" x14ac:dyDescent="0.25">
      <c r="A3515" t="s">
        <v>386</v>
      </c>
      <c r="B3515" t="s">
        <v>4826</v>
      </c>
      <c r="C3515" t="s">
        <v>12369</v>
      </c>
      <c r="D3515" t="s">
        <v>9218</v>
      </c>
      <c r="E3515" t="s">
        <v>6061</v>
      </c>
      <c r="F3515" t="s">
        <v>7324</v>
      </c>
      <c r="G3515" t="s">
        <v>5977</v>
      </c>
      <c r="H3515" t="s">
        <v>5977</v>
      </c>
      <c r="I3515" t="s">
        <v>5956</v>
      </c>
      <c r="J3515" t="s">
        <v>17720</v>
      </c>
      <c r="K3515" t="s">
        <v>6434</v>
      </c>
    </row>
    <row r="3516" spans="1:11" x14ac:dyDescent="0.25">
      <c r="A3516" t="s">
        <v>386</v>
      </c>
      <c r="B3516" t="s">
        <v>15332</v>
      </c>
      <c r="C3516" t="s">
        <v>11545</v>
      </c>
      <c r="D3516" t="s">
        <v>6231</v>
      </c>
      <c r="E3516" t="s">
        <v>6113</v>
      </c>
      <c r="F3516" t="s">
        <v>7185</v>
      </c>
      <c r="G3516" t="s">
        <v>7844</v>
      </c>
      <c r="H3516" t="s">
        <v>12906</v>
      </c>
      <c r="I3516" t="s">
        <v>5956</v>
      </c>
      <c r="J3516" t="s">
        <v>17720</v>
      </c>
      <c r="K3516" t="s">
        <v>6434</v>
      </c>
    </row>
    <row r="3517" spans="1:11" x14ac:dyDescent="0.25">
      <c r="A3517" t="s">
        <v>386</v>
      </c>
      <c r="B3517" t="s">
        <v>15213</v>
      </c>
      <c r="C3517" t="s">
        <v>15214</v>
      </c>
      <c r="D3517" t="s">
        <v>6231</v>
      </c>
      <c r="E3517" t="s">
        <v>6051</v>
      </c>
      <c r="F3517" t="s">
        <v>6169</v>
      </c>
      <c r="G3517" t="s">
        <v>6170</v>
      </c>
      <c r="H3517" t="s">
        <v>6218</v>
      </c>
      <c r="I3517" t="s">
        <v>5956</v>
      </c>
      <c r="J3517" t="s">
        <v>17720</v>
      </c>
      <c r="K3517" t="s">
        <v>6434</v>
      </c>
    </row>
    <row r="3518" spans="1:11" x14ac:dyDescent="0.25">
      <c r="A3518" t="s">
        <v>386</v>
      </c>
      <c r="B3518" t="s">
        <v>17228</v>
      </c>
      <c r="C3518" t="s">
        <v>6510</v>
      </c>
      <c r="D3518" t="s">
        <v>7772</v>
      </c>
      <c r="E3518" t="s">
        <v>8903</v>
      </c>
      <c r="F3518" t="s">
        <v>7116</v>
      </c>
      <c r="G3518" t="s">
        <v>9265</v>
      </c>
      <c r="H3518" t="s">
        <v>17735</v>
      </c>
      <c r="I3518" t="s">
        <v>5956</v>
      </c>
      <c r="J3518" t="s">
        <v>17720</v>
      </c>
      <c r="K3518" t="s">
        <v>6434</v>
      </c>
    </row>
    <row r="3519" spans="1:11" x14ac:dyDescent="0.25">
      <c r="A3519" t="s">
        <v>386</v>
      </c>
      <c r="B3519" t="s">
        <v>16114</v>
      </c>
      <c r="C3519" t="s">
        <v>12791</v>
      </c>
      <c r="D3519" t="s">
        <v>7772</v>
      </c>
      <c r="E3519" t="s">
        <v>7134</v>
      </c>
      <c r="F3519" t="s">
        <v>6249</v>
      </c>
      <c r="G3519" t="s">
        <v>6250</v>
      </c>
      <c r="H3519" t="s">
        <v>7786</v>
      </c>
      <c r="I3519" t="s">
        <v>5956</v>
      </c>
      <c r="J3519" t="s">
        <v>17720</v>
      </c>
      <c r="K3519" t="s">
        <v>6434</v>
      </c>
    </row>
    <row r="3520" spans="1:11" x14ac:dyDescent="0.25">
      <c r="A3520" t="s">
        <v>386</v>
      </c>
      <c r="B3520" t="s">
        <v>15277</v>
      </c>
      <c r="C3520" t="s">
        <v>15278</v>
      </c>
      <c r="D3520" t="s">
        <v>7772</v>
      </c>
      <c r="E3520" t="s">
        <v>6033</v>
      </c>
      <c r="F3520" t="s">
        <v>5988</v>
      </c>
      <c r="G3520" t="s">
        <v>5977</v>
      </c>
      <c r="H3520" t="s">
        <v>5977</v>
      </c>
      <c r="I3520" t="s">
        <v>5956</v>
      </c>
      <c r="J3520" t="s">
        <v>17720</v>
      </c>
      <c r="K3520" t="s">
        <v>6434</v>
      </c>
    </row>
    <row r="3521" spans="1:11" x14ac:dyDescent="0.25">
      <c r="A3521" t="s">
        <v>386</v>
      </c>
      <c r="B3521" t="s">
        <v>2816</v>
      </c>
      <c r="C3521" t="s">
        <v>15248</v>
      </c>
      <c r="D3521" t="s">
        <v>7840</v>
      </c>
      <c r="E3521" t="s">
        <v>6513</v>
      </c>
      <c r="F3521" t="s">
        <v>7189</v>
      </c>
      <c r="G3521" t="s">
        <v>5977</v>
      </c>
      <c r="H3521" t="s">
        <v>5977</v>
      </c>
      <c r="I3521" t="s">
        <v>5956</v>
      </c>
      <c r="J3521" t="s">
        <v>17720</v>
      </c>
      <c r="K3521" t="s">
        <v>6434</v>
      </c>
    </row>
    <row r="3522" spans="1:11" x14ac:dyDescent="0.25">
      <c r="A3522" t="s">
        <v>386</v>
      </c>
      <c r="B3522" t="s">
        <v>7257</v>
      </c>
      <c r="C3522" t="s">
        <v>10236</v>
      </c>
      <c r="D3522" t="s">
        <v>7109</v>
      </c>
      <c r="E3522" t="s">
        <v>6051</v>
      </c>
      <c r="F3522" t="s">
        <v>7718</v>
      </c>
      <c r="G3522" t="s">
        <v>6170</v>
      </c>
      <c r="H3522" t="s">
        <v>6416</v>
      </c>
      <c r="I3522" t="s">
        <v>5956</v>
      </c>
      <c r="J3522" t="s">
        <v>17720</v>
      </c>
      <c r="K3522" t="s">
        <v>6434</v>
      </c>
    </row>
    <row r="3523" spans="1:11" x14ac:dyDescent="0.25">
      <c r="A3523" t="s">
        <v>386</v>
      </c>
      <c r="B3523" t="s">
        <v>15298</v>
      </c>
      <c r="C3523" t="s">
        <v>7708</v>
      </c>
      <c r="D3523" t="s">
        <v>6614</v>
      </c>
      <c r="E3523" t="s">
        <v>6143</v>
      </c>
      <c r="F3523" t="s">
        <v>7166</v>
      </c>
      <c r="G3523" t="s">
        <v>7167</v>
      </c>
      <c r="H3523" t="s">
        <v>16436</v>
      </c>
      <c r="I3523" t="s">
        <v>5956</v>
      </c>
      <c r="J3523" t="s">
        <v>17720</v>
      </c>
      <c r="K3523" t="s">
        <v>6434</v>
      </c>
    </row>
    <row r="3524" spans="1:11" x14ac:dyDescent="0.25">
      <c r="A3524" t="s">
        <v>386</v>
      </c>
      <c r="B3524" t="s">
        <v>16111</v>
      </c>
      <c r="C3524" t="s">
        <v>9995</v>
      </c>
      <c r="D3524" t="s">
        <v>6531</v>
      </c>
      <c r="E3524" t="s">
        <v>8946</v>
      </c>
      <c r="F3524" t="s">
        <v>7234</v>
      </c>
      <c r="G3524" t="s">
        <v>17454</v>
      </c>
      <c r="H3524" t="s">
        <v>12046</v>
      </c>
      <c r="I3524" t="s">
        <v>5956</v>
      </c>
      <c r="J3524" t="s">
        <v>17720</v>
      </c>
      <c r="K3524" t="s">
        <v>6434</v>
      </c>
    </row>
    <row r="3525" spans="1:11" x14ac:dyDescent="0.25">
      <c r="A3525" t="s">
        <v>386</v>
      </c>
      <c r="B3525" t="s">
        <v>15270</v>
      </c>
      <c r="C3525" t="s">
        <v>15271</v>
      </c>
      <c r="D3525" t="s">
        <v>7415</v>
      </c>
      <c r="E3525" t="s">
        <v>6155</v>
      </c>
      <c r="F3525" t="s">
        <v>7861</v>
      </c>
      <c r="G3525" t="s">
        <v>5977</v>
      </c>
      <c r="H3525" t="s">
        <v>5977</v>
      </c>
      <c r="I3525" t="s">
        <v>5956</v>
      </c>
      <c r="J3525" t="s">
        <v>17720</v>
      </c>
      <c r="K3525" t="s">
        <v>6434</v>
      </c>
    </row>
    <row r="3526" spans="1:11" x14ac:dyDescent="0.25">
      <c r="A3526" t="s">
        <v>386</v>
      </c>
      <c r="B3526" t="s">
        <v>15337</v>
      </c>
      <c r="C3526" t="s">
        <v>7329</v>
      </c>
      <c r="D3526" t="s">
        <v>7415</v>
      </c>
      <c r="E3526" t="s">
        <v>6692</v>
      </c>
      <c r="F3526" t="s">
        <v>6062</v>
      </c>
      <c r="G3526" t="s">
        <v>6063</v>
      </c>
      <c r="H3526" t="s">
        <v>8205</v>
      </c>
      <c r="I3526" t="s">
        <v>5956</v>
      </c>
      <c r="J3526" t="s">
        <v>17720</v>
      </c>
      <c r="K3526" t="s">
        <v>6434</v>
      </c>
    </row>
    <row r="3527" spans="1:11" x14ac:dyDescent="0.25">
      <c r="A3527" t="s">
        <v>386</v>
      </c>
      <c r="B3527" t="s">
        <v>10486</v>
      </c>
      <c r="C3527" t="s">
        <v>15311</v>
      </c>
      <c r="D3527" t="s">
        <v>6595</v>
      </c>
      <c r="E3527" t="s">
        <v>6204</v>
      </c>
      <c r="F3527" t="s">
        <v>7896</v>
      </c>
      <c r="G3527" t="s">
        <v>5977</v>
      </c>
      <c r="H3527" t="s">
        <v>5977</v>
      </c>
      <c r="I3527" t="s">
        <v>5956</v>
      </c>
      <c r="J3527" t="s">
        <v>17720</v>
      </c>
      <c r="K3527" t="s">
        <v>6434</v>
      </c>
    </row>
    <row r="3528" spans="1:11" x14ac:dyDescent="0.25">
      <c r="A3528" t="s">
        <v>386</v>
      </c>
      <c r="B3528" t="s">
        <v>12094</v>
      </c>
      <c r="C3528" t="s">
        <v>11680</v>
      </c>
      <c r="D3528" t="s">
        <v>6595</v>
      </c>
      <c r="E3528" t="s">
        <v>6051</v>
      </c>
      <c r="F3528" t="s">
        <v>9693</v>
      </c>
      <c r="G3528" t="s">
        <v>6170</v>
      </c>
      <c r="H3528" t="s">
        <v>6273</v>
      </c>
      <c r="I3528" t="s">
        <v>5956</v>
      </c>
      <c r="J3528" t="s">
        <v>17720</v>
      </c>
      <c r="K3528" t="s">
        <v>6434</v>
      </c>
    </row>
    <row r="3529" spans="1:11" x14ac:dyDescent="0.25">
      <c r="A3529" t="s">
        <v>386</v>
      </c>
      <c r="B3529" t="s">
        <v>17736</v>
      </c>
      <c r="C3529" t="s">
        <v>16257</v>
      </c>
      <c r="D3529" t="s">
        <v>6302</v>
      </c>
      <c r="E3529" t="s">
        <v>6045</v>
      </c>
      <c r="F3529" t="s">
        <v>6583</v>
      </c>
      <c r="G3529" t="s">
        <v>6568</v>
      </c>
      <c r="H3529" t="s">
        <v>6115</v>
      </c>
      <c r="I3529" t="s">
        <v>5956</v>
      </c>
      <c r="J3529" t="s">
        <v>17720</v>
      </c>
      <c r="K3529" t="s">
        <v>6434</v>
      </c>
    </row>
    <row r="3530" spans="1:11" x14ac:dyDescent="0.25">
      <c r="A3530" t="s">
        <v>386</v>
      </c>
      <c r="B3530" t="s">
        <v>1251</v>
      </c>
      <c r="C3530" t="s">
        <v>7966</v>
      </c>
      <c r="D3530" t="s">
        <v>6302</v>
      </c>
      <c r="E3530" t="s">
        <v>6095</v>
      </c>
      <c r="F3530" t="s">
        <v>7022</v>
      </c>
      <c r="G3530" t="s">
        <v>5977</v>
      </c>
      <c r="H3530" t="s">
        <v>5977</v>
      </c>
      <c r="I3530" t="s">
        <v>5956</v>
      </c>
      <c r="J3530" t="s">
        <v>17720</v>
      </c>
      <c r="K3530" t="s">
        <v>6434</v>
      </c>
    </row>
    <row r="3531" spans="1:11" x14ac:dyDescent="0.25">
      <c r="A3531" t="s">
        <v>386</v>
      </c>
      <c r="B3531" t="s">
        <v>10708</v>
      </c>
      <c r="C3531" t="s">
        <v>9738</v>
      </c>
      <c r="D3531" t="s">
        <v>6302</v>
      </c>
      <c r="E3531" t="s">
        <v>6232</v>
      </c>
      <c r="F3531" t="s">
        <v>7831</v>
      </c>
      <c r="G3531" t="s">
        <v>9170</v>
      </c>
      <c r="H3531" t="s">
        <v>7451</v>
      </c>
      <c r="I3531" t="s">
        <v>5956</v>
      </c>
      <c r="J3531" t="s">
        <v>17720</v>
      </c>
      <c r="K3531" t="s">
        <v>6434</v>
      </c>
    </row>
    <row r="3532" spans="1:11" x14ac:dyDescent="0.25">
      <c r="A3532" t="s">
        <v>386</v>
      </c>
      <c r="B3532" t="s">
        <v>5135</v>
      </c>
      <c r="C3532" t="s">
        <v>7222</v>
      </c>
      <c r="D3532" t="s">
        <v>6741</v>
      </c>
      <c r="E3532" t="s">
        <v>6113</v>
      </c>
      <c r="F3532" t="s">
        <v>6734</v>
      </c>
      <c r="G3532" t="s">
        <v>8612</v>
      </c>
      <c r="H3532" t="s">
        <v>11873</v>
      </c>
      <c r="I3532" t="s">
        <v>5956</v>
      </c>
      <c r="J3532" t="s">
        <v>17720</v>
      </c>
      <c r="K3532" t="s">
        <v>6434</v>
      </c>
    </row>
    <row r="3533" spans="1:11" x14ac:dyDescent="0.25">
      <c r="A3533" t="s">
        <v>386</v>
      </c>
      <c r="B3533" t="s">
        <v>15253</v>
      </c>
      <c r="C3533" t="s">
        <v>7668</v>
      </c>
      <c r="D3533" t="s">
        <v>6492</v>
      </c>
      <c r="E3533" t="s">
        <v>6692</v>
      </c>
      <c r="F3533" t="s">
        <v>10891</v>
      </c>
      <c r="G3533" t="s">
        <v>9161</v>
      </c>
      <c r="H3533" t="s">
        <v>9801</v>
      </c>
      <c r="I3533" t="s">
        <v>5956</v>
      </c>
      <c r="J3533" t="s">
        <v>17720</v>
      </c>
      <c r="K3533" t="s">
        <v>6434</v>
      </c>
    </row>
    <row r="3534" spans="1:11" x14ac:dyDescent="0.25">
      <c r="A3534" t="s">
        <v>386</v>
      </c>
      <c r="B3534" t="s">
        <v>2340</v>
      </c>
      <c r="C3534" t="s">
        <v>6622</v>
      </c>
      <c r="D3534" t="s">
        <v>6492</v>
      </c>
      <c r="E3534" t="s">
        <v>6363</v>
      </c>
      <c r="F3534" t="s">
        <v>9028</v>
      </c>
      <c r="G3534" t="s">
        <v>8456</v>
      </c>
      <c r="H3534" t="s">
        <v>7691</v>
      </c>
      <c r="I3534" t="s">
        <v>5956</v>
      </c>
      <c r="J3534" t="s">
        <v>17720</v>
      </c>
      <c r="K3534" t="s">
        <v>6434</v>
      </c>
    </row>
    <row r="3535" spans="1:11" x14ac:dyDescent="0.25">
      <c r="A3535" t="s">
        <v>386</v>
      </c>
      <c r="B3535" t="s">
        <v>6360</v>
      </c>
      <c r="C3535" t="s">
        <v>15372</v>
      </c>
      <c r="D3535" t="s">
        <v>7229</v>
      </c>
      <c r="E3535" t="s">
        <v>6003</v>
      </c>
      <c r="F3535" t="s">
        <v>12347</v>
      </c>
      <c r="G3535" t="s">
        <v>5977</v>
      </c>
      <c r="H3535" t="s">
        <v>5977</v>
      </c>
      <c r="I3535" t="s">
        <v>5956</v>
      </c>
      <c r="J3535" t="s">
        <v>17720</v>
      </c>
      <c r="K3535" t="s">
        <v>6434</v>
      </c>
    </row>
    <row r="3536" spans="1:11" x14ac:dyDescent="0.25">
      <c r="A3536" t="s">
        <v>386</v>
      </c>
      <c r="B3536" t="s">
        <v>2218</v>
      </c>
      <c r="C3536" t="s">
        <v>13240</v>
      </c>
      <c r="D3536" t="s">
        <v>7229</v>
      </c>
      <c r="E3536" t="s">
        <v>6149</v>
      </c>
      <c r="F3536" t="s">
        <v>7182</v>
      </c>
      <c r="G3536" t="s">
        <v>5964</v>
      </c>
      <c r="H3536" t="s">
        <v>7009</v>
      </c>
      <c r="I3536" t="s">
        <v>5956</v>
      </c>
      <c r="J3536" t="s">
        <v>17720</v>
      </c>
      <c r="K3536" t="s">
        <v>6434</v>
      </c>
    </row>
    <row r="3537" spans="1:11" x14ac:dyDescent="0.25">
      <c r="A3537" t="s">
        <v>386</v>
      </c>
      <c r="B3537" t="s">
        <v>4883</v>
      </c>
      <c r="C3537" t="s">
        <v>15291</v>
      </c>
      <c r="D3537" t="s">
        <v>7229</v>
      </c>
      <c r="E3537" t="s">
        <v>6298</v>
      </c>
      <c r="F3537" t="s">
        <v>12050</v>
      </c>
      <c r="G3537" t="s">
        <v>5977</v>
      </c>
      <c r="H3537" t="s">
        <v>5977</v>
      </c>
      <c r="I3537" t="s">
        <v>5956</v>
      </c>
      <c r="J3537" t="s">
        <v>17720</v>
      </c>
      <c r="K3537" t="s">
        <v>6434</v>
      </c>
    </row>
    <row r="3538" spans="1:11" x14ac:dyDescent="0.25">
      <c r="A3538" t="s">
        <v>386</v>
      </c>
      <c r="B3538" t="s">
        <v>1609</v>
      </c>
      <c r="C3538" t="s">
        <v>12104</v>
      </c>
      <c r="D3538" t="s">
        <v>6412</v>
      </c>
      <c r="E3538" t="s">
        <v>6045</v>
      </c>
      <c r="F3538" t="s">
        <v>7509</v>
      </c>
      <c r="G3538" t="s">
        <v>6429</v>
      </c>
      <c r="H3538" t="s">
        <v>9827</v>
      </c>
      <c r="I3538" t="s">
        <v>5956</v>
      </c>
      <c r="J3538" t="s">
        <v>17720</v>
      </c>
      <c r="K3538" t="s">
        <v>6434</v>
      </c>
    </row>
    <row r="3539" spans="1:11" x14ac:dyDescent="0.25">
      <c r="A3539" t="s">
        <v>386</v>
      </c>
      <c r="B3539" t="s">
        <v>16190</v>
      </c>
      <c r="C3539" t="s">
        <v>7926</v>
      </c>
      <c r="D3539" t="s">
        <v>6317</v>
      </c>
      <c r="E3539" t="s">
        <v>6106</v>
      </c>
      <c r="F3539" t="s">
        <v>7807</v>
      </c>
      <c r="G3539" t="s">
        <v>7025</v>
      </c>
      <c r="H3539" t="s">
        <v>6250</v>
      </c>
      <c r="I3539" t="s">
        <v>5956</v>
      </c>
      <c r="J3539" t="s">
        <v>17720</v>
      </c>
      <c r="K3539" t="s">
        <v>6434</v>
      </c>
    </row>
    <row r="3540" spans="1:11" x14ac:dyDescent="0.25">
      <c r="A3540" t="s">
        <v>386</v>
      </c>
      <c r="B3540" t="s">
        <v>15288</v>
      </c>
      <c r="C3540" t="s">
        <v>6136</v>
      </c>
      <c r="D3540" t="s">
        <v>6499</v>
      </c>
      <c r="E3540" t="s">
        <v>6282</v>
      </c>
      <c r="F3540" t="s">
        <v>6681</v>
      </c>
      <c r="G3540" t="s">
        <v>5999</v>
      </c>
      <c r="H3540" t="s">
        <v>7605</v>
      </c>
      <c r="I3540" t="s">
        <v>5956</v>
      </c>
      <c r="J3540" t="s">
        <v>17720</v>
      </c>
      <c r="K3540" t="s">
        <v>6434</v>
      </c>
    </row>
    <row r="3541" spans="1:11" x14ac:dyDescent="0.25">
      <c r="A3541" t="s">
        <v>386</v>
      </c>
      <c r="B3541" t="s">
        <v>15235</v>
      </c>
      <c r="C3541" t="s">
        <v>9076</v>
      </c>
      <c r="D3541" t="s">
        <v>6499</v>
      </c>
      <c r="E3541" t="s">
        <v>6183</v>
      </c>
      <c r="F3541" t="s">
        <v>6510</v>
      </c>
      <c r="G3541" t="s">
        <v>5977</v>
      </c>
      <c r="H3541" t="s">
        <v>5999</v>
      </c>
      <c r="I3541" t="s">
        <v>5956</v>
      </c>
      <c r="J3541" t="s">
        <v>17720</v>
      </c>
      <c r="K3541" t="s">
        <v>6434</v>
      </c>
    </row>
    <row r="3542" spans="1:11" x14ac:dyDescent="0.25">
      <c r="A3542" t="s">
        <v>386</v>
      </c>
      <c r="B3542" t="s">
        <v>869</v>
      </c>
      <c r="C3542" t="s">
        <v>8507</v>
      </c>
      <c r="D3542" t="s">
        <v>6345</v>
      </c>
      <c r="E3542" t="s">
        <v>6183</v>
      </c>
      <c r="F3542" t="s">
        <v>8263</v>
      </c>
      <c r="G3542" t="s">
        <v>5977</v>
      </c>
      <c r="H3542" t="s">
        <v>6175</v>
      </c>
      <c r="I3542" t="s">
        <v>5956</v>
      </c>
      <c r="J3542" t="s">
        <v>17720</v>
      </c>
      <c r="K3542" t="s">
        <v>6434</v>
      </c>
    </row>
    <row r="3543" spans="1:11" x14ac:dyDescent="0.25">
      <c r="A3543" t="s">
        <v>386</v>
      </c>
      <c r="B3543" t="s">
        <v>15310</v>
      </c>
      <c r="C3543" t="s">
        <v>8204</v>
      </c>
      <c r="D3543" t="s">
        <v>6345</v>
      </c>
      <c r="E3543" t="s">
        <v>6421</v>
      </c>
      <c r="F3543" t="s">
        <v>6637</v>
      </c>
      <c r="G3543" t="s">
        <v>5970</v>
      </c>
      <c r="H3543" t="s">
        <v>6478</v>
      </c>
      <c r="I3543" t="s">
        <v>5956</v>
      </c>
      <c r="J3543" t="s">
        <v>17720</v>
      </c>
      <c r="K3543" t="s">
        <v>6434</v>
      </c>
    </row>
    <row r="3544" spans="1:11" x14ac:dyDescent="0.25">
      <c r="A3544" t="s">
        <v>386</v>
      </c>
      <c r="B3544" t="s">
        <v>1703</v>
      </c>
      <c r="C3544" t="s">
        <v>13269</v>
      </c>
      <c r="D3544" t="s">
        <v>6345</v>
      </c>
      <c r="E3544" t="s">
        <v>6090</v>
      </c>
      <c r="F3544" t="s">
        <v>7675</v>
      </c>
      <c r="G3544" t="s">
        <v>5977</v>
      </c>
      <c r="H3544" t="s">
        <v>5977</v>
      </c>
      <c r="I3544" t="s">
        <v>5956</v>
      </c>
      <c r="J3544" t="s">
        <v>17720</v>
      </c>
      <c r="K3544" t="s">
        <v>6434</v>
      </c>
    </row>
    <row r="3545" spans="1:11" x14ac:dyDescent="0.25">
      <c r="A3545" t="s">
        <v>386</v>
      </c>
      <c r="B3545" t="s">
        <v>15379</v>
      </c>
      <c r="C3545" t="s">
        <v>8699</v>
      </c>
      <c r="D3545" t="s">
        <v>9139</v>
      </c>
      <c r="E3545" t="s">
        <v>6232</v>
      </c>
      <c r="F3545" t="s">
        <v>6150</v>
      </c>
      <c r="G3545" t="s">
        <v>9006</v>
      </c>
      <c r="H3545" t="s">
        <v>8872</v>
      </c>
      <c r="I3545" t="s">
        <v>5956</v>
      </c>
      <c r="J3545" t="s">
        <v>17720</v>
      </c>
      <c r="K3545" t="s">
        <v>6434</v>
      </c>
    </row>
    <row r="3546" spans="1:11" x14ac:dyDescent="0.25">
      <c r="A3546" t="s">
        <v>386</v>
      </c>
      <c r="B3546" t="s">
        <v>15247</v>
      </c>
      <c r="C3546" t="s">
        <v>9034</v>
      </c>
      <c r="D3546" t="s">
        <v>9139</v>
      </c>
      <c r="E3546" t="s">
        <v>6061</v>
      </c>
      <c r="F3546" t="s">
        <v>8789</v>
      </c>
      <c r="G3546" t="s">
        <v>5977</v>
      </c>
      <c r="H3546" t="s">
        <v>5977</v>
      </c>
      <c r="I3546" t="s">
        <v>5956</v>
      </c>
      <c r="J3546" t="s">
        <v>17720</v>
      </c>
      <c r="K3546" t="s">
        <v>6434</v>
      </c>
    </row>
    <row r="3547" spans="1:11" x14ac:dyDescent="0.25">
      <c r="A3547" t="s">
        <v>386</v>
      </c>
      <c r="B3547" t="s">
        <v>16153</v>
      </c>
      <c r="C3547" t="s">
        <v>6947</v>
      </c>
      <c r="D3547" t="s">
        <v>6446</v>
      </c>
      <c r="E3547" t="s">
        <v>6327</v>
      </c>
      <c r="F3547" t="s">
        <v>7111</v>
      </c>
      <c r="G3547" t="s">
        <v>11474</v>
      </c>
      <c r="H3547" t="s">
        <v>11575</v>
      </c>
      <c r="I3547" t="s">
        <v>5956</v>
      </c>
      <c r="J3547" t="s">
        <v>17720</v>
      </c>
      <c r="K3547" t="s">
        <v>6434</v>
      </c>
    </row>
    <row r="3548" spans="1:11" x14ac:dyDescent="0.25">
      <c r="A3548" t="s">
        <v>386</v>
      </c>
      <c r="B3548" t="s">
        <v>15308</v>
      </c>
      <c r="C3548" t="s">
        <v>7352</v>
      </c>
      <c r="D3548" t="s">
        <v>6446</v>
      </c>
      <c r="E3548" t="s">
        <v>6493</v>
      </c>
      <c r="F3548" t="s">
        <v>9707</v>
      </c>
      <c r="G3548" t="s">
        <v>10636</v>
      </c>
      <c r="H3548" t="s">
        <v>14851</v>
      </c>
      <c r="I3548" t="s">
        <v>5956</v>
      </c>
      <c r="J3548" t="s">
        <v>17720</v>
      </c>
      <c r="K3548" t="s">
        <v>6434</v>
      </c>
    </row>
    <row r="3549" spans="1:11" x14ac:dyDescent="0.25">
      <c r="A3549" t="s">
        <v>386</v>
      </c>
      <c r="B3549" t="s">
        <v>8179</v>
      </c>
      <c r="C3549" t="s">
        <v>15294</v>
      </c>
      <c r="D3549" t="s">
        <v>6446</v>
      </c>
      <c r="E3549" t="s">
        <v>7891</v>
      </c>
      <c r="F3549" t="s">
        <v>10905</v>
      </c>
      <c r="G3549" t="s">
        <v>5977</v>
      </c>
      <c r="H3549" t="s">
        <v>5977</v>
      </c>
      <c r="I3549" t="s">
        <v>5956</v>
      </c>
      <c r="J3549" t="s">
        <v>17720</v>
      </c>
      <c r="K3549" t="s">
        <v>6434</v>
      </c>
    </row>
    <row r="3550" spans="1:11" x14ac:dyDescent="0.25">
      <c r="A3550" t="s">
        <v>386</v>
      </c>
      <c r="B3550" t="s">
        <v>7814</v>
      </c>
      <c r="C3550" t="s">
        <v>15307</v>
      </c>
      <c r="D3550" t="s">
        <v>6467</v>
      </c>
      <c r="E3550" t="s">
        <v>6056</v>
      </c>
      <c r="F3550" t="s">
        <v>6685</v>
      </c>
      <c r="G3550" t="s">
        <v>5977</v>
      </c>
      <c r="H3550" t="s">
        <v>5977</v>
      </c>
      <c r="I3550" t="s">
        <v>5956</v>
      </c>
      <c r="J3550" t="s">
        <v>17720</v>
      </c>
      <c r="K3550" t="s">
        <v>6434</v>
      </c>
    </row>
    <row r="3551" spans="1:11" x14ac:dyDescent="0.25">
      <c r="A3551" t="s">
        <v>386</v>
      </c>
      <c r="B3551" t="s">
        <v>15225</v>
      </c>
      <c r="C3551" t="s">
        <v>10123</v>
      </c>
      <c r="D3551" t="s">
        <v>6467</v>
      </c>
      <c r="E3551" t="s">
        <v>6906</v>
      </c>
      <c r="F3551" t="s">
        <v>6998</v>
      </c>
      <c r="G3551" t="s">
        <v>12743</v>
      </c>
      <c r="H3551" t="s">
        <v>13654</v>
      </c>
      <c r="I3551" t="s">
        <v>5956</v>
      </c>
      <c r="J3551" t="s">
        <v>17720</v>
      </c>
      <c r="K3551" t="s">
        <v>6434</v>
      </c>
    </row>
    <row r="3552" spans="1:11" x14ac:dyDescent="0.25">
      <c r="A3552" t="s">
        <v>386</v>
      </c>
      <c r="B3552" t="s">
        <v>15281</v>
      </c>
      <c r="C3552" t="s">
        <v>15282</v>
      </c>
      <c r="D3552" t="s">
        <v>7952</v>
      </c>
      <c r="E3552" t="s">
        <v>6008</v>
      </c>
      <c r="F3552" t="s">
        <v>7937</v>
      </c>
      <c r="G3552" t="s">
        <v>5977</v>
      </c>
      <c r="H3552" t="s">
        <v>5977</v>
      </c>
      <c r="I3552" t="s">
        <v>5956</v>
      </c>
      <c r="J3552" t="s">
        <v>17720</v>
      </c>
      <c r="K3552" t="s">
        <v>6434</v>
      </c>
    </row>
    <row r="3553" spans="1:11" x14ac:dyDescent="0.25">
      <c r="A3553" t="s">
        <v>386</v>
      </c>
      <c r="B3553" t="s">
        <v>908</v>
      </c>
      <c r="C3553" t="s">
        <v>15265</v>
      </c>
      <c r="D3553" t="s">
        <v>7952</v>
      </c>
      <c r="E3553" t="s">
        <v>6255</v>
      </c>
      <c r="F3553" t="s">
        <v>7896</v>
      </c>
      <c r="G3553" t="s">
        <v>5977</v>
      </c>
      <c r="H3553" t="s">
        <v>5977</v>
      </c>
      <c r="I3553" t="s">
        <v>5956</v>
      </c>
      <c r="J3553" t="s">
        <v>17720</v>
      </c>
      <c r="K3553" t="s">
        <v>6434</v>
      </c>
    </row>
    <row r="3554" spans="1:11" x14ac:dyDescent="0.25">
      <c r="A3554" t="s">
        <v>386</v>
      </c>
      <c r="B3554" t="s">
        <v>7259</v>
      </c>
      <c r="C3554" t="s">
        <v>12640</v>
      </c>
      <c r="D3554" t="s">
        <v>7952</v>
      </c>
      <c r="E3554" t="s">
        <v>7254</v>
      </c>
      <c r="F3554" t="s">
        <v>5982</v>
      </c>
      <c r="G3554" t="s">
        <v>6990</v>
      </c>
      <c r="H3554" t="s">
        <v>7304</v>
      </c>
      <c r="I3554" t="s">
        <v>5956</v>
      </c>
      <c r="J3554" t="s">
        <v>17720</v>
      </c>
      <c r="K3554" t="s">
        <v>6434</v>
      </c>
    </row>
    <row r="3555" spans="1:11" x14ac:dyDescent="0.25">
      <c r="A3555" t="s">
        <v>386</v>
      </c>
      <c r="B3555" t="s">
        <v>3413</v>
      </c>
      <c r="C3555" t="s">
        <v>15243</v>
      </c>
      <c r="D3555" t="s">
        <v>7952</v>
      </c>
      <c r="E3555" t="s">
        <v>6190</v>
      </c>
      <c r="F3555" t="s">
        <v>6707</v>
      </c>
      <c r="G3555" t="s">
        <v>5977</v>
      </c>
      <c r="H3555" t="s">
        <v>5999</v>
      </c>
      <c r="I3555" t="s">
        <v>5956</v>
      </c>
      <c r="J3555" t="s">
        <v>17720</v>
      </c>
      <c r="K3555" t="s">
        <v>6434</v>
      </c>
    </row>
    <row r="3556" spans="1:11" x14ac:dyDescent="0.25">
      <c r="A3556" t="s">
        <v>386</v>
      </c>
      <c r="B3556" t="s">
        <v>17737</v>
      </c>
      <c r="C3556" t="s">
        <v>6007</v>
      </c>
      <c r="D3556" t="s">
        <v>7914</v>
      </c>
      <c r="E3556" t="s">
        <v>6624</v>
      </c>
      <c r="F3556" t="s">
        <v>6078</v>
      </c>
      <c r="G3556" t="s">
        <v>17738</v>
      </c>
      <c r="H3556" t="s">
        <v>17739</v>
      </c>
      <c r="I3556" t="s">
        <v>5956</v>
      </c>
      <c r="J3556" t="s">
        <v>17720</v>
      </c>
      <c r="K3556" t="s">
        <v>6434</v>
      </c>
    </row>
    <row r="3557" spans="1:11" x14ac:dyDescent="0.25">
      <c r="A3557" t="s">
        <v>386</v>
      </c>
      <c r="B3557" t="s">
        <v>6328</v>
      </c>
      <c r="C3557" t="s">
        <v>15297</v>
      </c>
      <c r="D3557" t="s">
        <v>7914</v>
      </c>
      <c r="E3557" t="s">
        <v>6238</v>
      </c>
      <c r="F3557" t="s">
        <v>6290</v>
      </c>
      <c r="G3557" t="s">
        <v>5977</v>
      </c>
      <c r="H3557" t="s">
        <v>6170</v>
      </c>
      <c r="I3557" t="s">
        <v>5956</v>
      </c>
      <c r="J3557" t="s">
        <v>17720</v>
      </c>
      <c r="K3557" t="s">
        <v>6434</v>
      </c>
    </row>
    <row r="3558" spans="1:11" x14ac:dyDescent="0.25">
      <c r="A3558" t="s">
        <v>386</v>
      </c>
      <c r="B3558" t="s">
        <v>2877</v>
      </c>
      <c r="C3558" t="s">
        <v>15362</v>
      </c>
      <c r="D3558" t="s">
        <v>7914</v>
      </c>
      <c r="E3558" t="s">
        <v>6513</v>
      </c>
      <c r="F3558" t="s">
        <v>14697</v>
      </c>
      <c r="G3558" t="s">
        <v>5977</v>
      </c>
      <c r="H3558" t="s">
        <v>5977</v>
      </c>
      <c r="I3558" t="s">
        <v>5956</v>
      </c>
      <c r="J3558" t="s">
        <v>17720</v>
      </c>
      <c r="K3558" t="s">
        <v>6434</v>
      </c>
    </row>
    <row r="3559" spans="1:11" x14ac:dyDescent="0.25">
      <c r="A3559" t="s">
        <v>386</v>
      </c>
      <c r="B3559" t="s">
        <v>15249</v>
      </c>
      <c r="C3559" t="s">
        <v>6803</v>
      </c>
      <c r="D3559" t="s">
        <v>7914</v>
      </c>
      <c r="E3559" t="s">
        <v>6045</v>
      </c>
      <c r="F3559" t="s">
        <v>6441</v>
      </c>
      <c r="G3559" t="s">
        <v>6742</v>
      </c>
      <c r="H3559" t="s">
        <v>8657</v>
      </c>
      <c r="I3559" t="s">
        <v>5956</v>
      </c>
      <c r="J3559" t="s">
        <v>17720</v>
      </c>
      <c r="K3559" t="s">
        <v>6434</v>
      </c>
    </row>
    <row r="3560" spans="1:11" x14ac:dyDescent="0.25">
      <c r="A3560" t="s">
        <v>386</v>
      </c>
      <c r="B3560" t="s">
        <v>6207</v>
      </c>
      <c r="C3560" t="s">
        <v>11548</v>
      </c>
      <c r="D3560" t="s">
        <v>7181</v>
      </c>
      <c r="E3560" t="s">
        <v>5992</v>
      </c>
      <c r="F3560" t="s">
        <v>6985</v>
      </c>
      <c r="G3560" t="s">
        <v>5970</v>
      </c>
      <c r="H3560" t="s">
        <v>6520</v>
      </c>
      <c r="I3560" t="s">
        <v>5956</v>
      </c>
      <c r="J3560" t="s">
        <v>17720</v>
      </c>
      <c r="K3560" t="s">
        <v>6434</v>
      </c>
    </row>
    <row r="3561" spans="1:11" x14ac:dyDescent="0.25">
      <c r="A3561" t="s">
        <v>386</v>
      </c>
      <c r="B3561" t="s">
        <v>15370</v>
      </c>
      <c r="C3561" t="s">
        <v>8697</v>
      </c>
      <c r="D3561" t="s">
        <v>6119</v>
      </c>
      <c r="E3561" t="s">
        <v>6143</v>
      </c>
      <c r="F3561" t="s">
        <v>7225</v>
      </c>
      <c r="G3561" t="s">
        <v>12730</v>
      </c>
      <c r="H3561" t="s">
        <v>15424</v>
      </c>
      <c r="I3561" t="s">
        <v>5956</v>
      </c>
      <c r="J3561" t="s">
        <v>17720</v>
      </c>
      <c r="K3561" t="s">
        <v>6434</v>
      </c>
    </row>
    <row r="3562" spans="1:11" x14ac:dyDescent="0.25">
      <c r="A3562" t="s">
        <v>386</v>
      </c>
      <c r="B3562" t="s">
        <v>7554</v>
      </c>
      <c r="C3562" t="s">
        <v>15348</v>
      </c>
      <c r="D3562" t="s">
        <v>6119</v>
      </c>
      <c r="E3562" t="s">
        <v>6008</v>
      </c>
      <c r="F3562" t="s">
        <v>7559</v>
      </c>
      <c r="G3562" t="s">
        <v>5977</v>
      </c>
      <c r="H3562" t="s">
        <v>5977</v>
      </c>
      <c r="I3562" t="s">
        <v>5956</v>
      </c>
      <c r="J3562" t="s">
        <v>17720</v>
      </c>
      <c r="K3562" t="s">
        <v>6434</v>
      </c>
    </row>
    <row r="3563" spans="1:11" x14ac:dyDescent="0.25">
      <c r="A3563" t="s">
        <v>386</v>
      </c>
      <c r="B3563" t="s">
        <v>15388</v>
      </c>
      <c r="C3563" t="s">
        <v>10563</v>
      </c>
      <c r="D3563" t="s">
        <v>6124</v>
      </c>
      <c r="E3563" t="s">
        <v>6282</v>
      </c>
      <c r="F3563" t="s">
        <v>6046</v>
      </c>
      <c r="G3563" t="s">
        <v>6047</v>
      </c>
      <c r="H3563" t="s">
        <v>6592</v>
      </c>
      <c r="I3563" t="s">
        <v>5956</v>
      </c>
      <c r="J3563" t="s">
        <v>17720</v>
      </c>
      <c r="K3563" t="s">
        <v>6434</v>
      </c>
    </row>
    <row r="3564" spans="1:11" x14ac:dyDescent="0.25">
      <c r="A3564" t="s">
        <v>386</v>
      </c>
      <c r="B3564" t="s">
        <v>8732</v>
      </c>
      <c r="C3564" t="s">
        <v>15240</v>
      </c>
      <c r="D3564" t="s">
        <v>6124</v>
      </c>
      <c r="E3564" t="s">
        <v>6451</v>
      </c>
      <c r="F3564" t="s">
        <v>10512</v>
      </c>
      <c r="G3564" t="s">
        <v>5977</v>
      </c>
      <c r="H3564" t="s">
        <v>5977</v>
      </c>
      <c r="I3564" t="s">
        <v>5956</v>
      </c>
      <c r="J3564" t="s">
        <v>17720</v>
      </c>
      <c r="K3564" t="s">
        <v>6434</v>
      </c>
    </row>
    <row r="3565" spans="1:11" x14ac:dyDescent="0.25">
      <c r="A3565" t="s">
        <v>386</v>
      </c>
      <c r="B3565" t="s">
        <v>6713</v>
      </c>
      <c r="C3565" t="s">
        <v>15237</v>
      </c>
      <c r="D3565" t="s">
        <v>6124</v>
      </c>
      <c r="E3565" t="s">
        <v>6013</v>
      </c>
      <c r="F3565" t="s">
        <v>9188</v>
      </c>
      <c r="G3565" t="s">
        <v>7081</v>
      </c>
      <c r="H3565" t="s">
        <v>14840</v>
      </c>
      <c r="I3565" t="s">
        <v>5956</v>
      </c>
      <c r="J3565" t="s">
        <v>17720</v>
      </c>
      <c r="K3565" t="s">
        <v>6434</v>
      </c>
    </row>
    <row r="3566" spans="1:11" x14ac:dyDescent="0.25">
      <c r="A3566" t="s">
        <v>386</v>
      </c>
      <c r="B3566" t="s">
        <v>10756</v>
      </c>
      <c r="C3566" t="s">
        <v>10930</v>
      </c>
      <c r="D3566" t="s">
        <v>6124</v>
      </c>
      <c r="E3566" t="s">
        <v>6143</v>
      </c>
      <c r="F3566" t="s">
        <v>6107</v>
      </c>
      <c r="G3566" t="s">
        <v>6611</v>
      </c>
      <c r="H3566" t="s">
        <v>17740</v>
      </c>
      <c r="I3566" t="s">
        <v>5956</v>
      </c>
      <c r="J3566" t="s">
        <v>17720</v>
      </c>
      <c r="K3566" t="s">
        <v>6434</v>
      </c>
    </row>
    <row r="3567" spans="1:11" x14ac:dyDescent="0.25">
      <c r="A3567" t="s">
        <v>386</v>
      </c>
      <c r="B3567" t="s">
        <v>15428</v>
      </c>
      <c r="C3567" t="s">
        <v>14726</v>
      </c>
      <c r="D3567" t="s">
        <v>6221</v>
      </c>
      <c r="E3567" t="s">
        <v>6038</v>
      </c>
      <c r="F3567" t="s">
        <v>6609</v>
      </c>
      <c r="G3567" t="s">
        <v>6711</v>
      </c>
      <c r="H3567" t="s">
        <v>6176</v>
      </c>
      <c r="I3567" t="s">
        <v>5956</v>
      </c>
      <c r="J3567" t="s">
        <v>17720</v>
      </c>
      <c r="K3567" t="s">
        <v>6434</v>
      </c>
    </row>
    <row r="3568" spans="1:11" x14ac:dyDescent="0.25">
      <c r="A3568" t="s">
        <v>386</v>
      </c>
      <c r="B3568" t="s">
        <v>15312</v>
      </c>
      <c r="C3568" t="s">
        <v>15313</v>
      </c>
      <c r="D3568" t="s">
        <v>6221</v>
      </c>
      <c r="E3568" t="s">
        <v>6278</v>
      </c>
      <c r="F3568" t="s">
        <v>6721</v>
      </c>
      <c r="G3568" t="s">
        <v>5977</v>
      </c>
      <c r="H3568" t="s">
        <v>5977</v>
      </c>
      <c r="I3568" t="s">
        <v>5956</v>
      </c>
      <c r="J3568" t="s">
        <v>17720</v>
      </c>
      <c r="K3568" t="s">
        <v>6434</v>
      </c>
    </row>
    <row r="3569" spans="1:11" x14ac:dyDescent="0.25">
      <c r="A3569" t="s">
        <v>386</v>
      </c>
      <c r="B3569" t="s">
        <v>16154</v>
      </c>
      <c r="C3569" t="s">
        <v>6934</v>
      </c>
      <c r="D3569" t="s">
        <v>6221</v>
      </c>
      <c r="E3569" t="s">
        <v>6113</v>
      </c>
      <c r="F3569" t="s">
        <v>7614</v>
      </c>
      <c r="G3569" t="s">
        <v>17741</v>
      </c>
      <c r="H3569" t="s">
        <v>17742</v>
      </c>
      <c r="I3569" t="s">
        <v>5956</v>
      </c>
      <c r="J3569" t="s">
        <v>17720</v>
      </c>
      <c r="K3569" t="s">
        <v>6434</v>
      </c>
    </row>
    <row r="3570" spans="1:11" x14ac:dyDescent="0.25">
      <c r="A3570" t="s">
        <v>386</v>
      </c>
      <c r="B3570" t="s">
        <v>17743</v>
      </c>
      <c r="C3570" t="s">
        <v>7639</v>
      </c>
      <c r="D3570" t="s">
        <v>6562</v>
      </c>
      <c r="E3570" t="s">
        <v>7134</v>
      </c>
      <c r="F3570" t="s">
        <v>7794</v>
      </c>
      <c r="G3570" t="s">
        <v>16843</v>
      </c>
      <c r="H3570" t="s">
        <v>6607</v>
      </c>
      <c r="I3570" t="s">
        <v>5956</v>
      </c>
      <c r="J3570" t="s">
        <v>17720</v>
      </c>
      <c r="K3570" t="s">
        <v>6434</v>
      </c>
    </row>
    <row r="3571" spans="1:11" x14ac:dyDescent="0.25">
      <c r="A3571" t="s">
        <v>386</v>
      </c>
      <c r="B3571" t="s">
        <v>6315</v>
      </c>
      <c r="C3571" t="s">
        <v>15276</v>
      </c>
      <c r="D3571" t="s">
        <v>6512</v>
      </c>
      <c r="E3571" t="s">
        <v>6003</v>
      </c>
      <c r="F3571" t="s">
        <v>7437</v>
      </c>
      <c r="G3571" t="s">
        <v>5977</v>
      </c>
      <c r="H3571" t="s">
        <v>5977</v>
      </c>
      <c r="I3571" t="s">
        <v>5956</v>
      </c>
      <c r="J3571" t="s">
        <v>17720</v>
      </c>
      <c r="K3571" t="s">
        <v>6434</v>
      </c>
    </row>
    <row r="3572" spans="1:11" x14ac:dyDescent="0.25">
      <c r="A3572" t="s">
        <v>386</v>
      </c>
      <c r="B3572" t="s">
        <v>4998</v>
      </c>
      <c r="C3572" t="s">
        <v>8547</v>
      </c>
      <c r="D3572" t="s">
        <v>6761</v>
      </c>
      <c r="E3572" t="s">
        <v>6298</v>
      </c>
      <c r="F3572" t="s">
        <v>9064</v>
      </c>
      <c r="G3572" t="s">
        <v>5977</v>
      </c>
      <c r="H3572" t="s">
        <v>5977</v>
      </c>
      <c r="I3572" t="s">
        <v>5956</v>
      </c>
      <c r="J3572" t="s">
        <v>17720</v>
      </c>
      <c r="K3572" t="s">
        <v>6434</v>
      </c>
    </row>
    <row r="3573" spans="1:11" x14ac:dyDescent="0.25">
      <c r="A3573" t="s">
        <v>386</v>
      </c>
      <c r="B3573" t="s">
        <v>15342</v>
      </c>
      <c r="C3573" t="s">
        <v>15343</v>
      </c>
      <c r="D3573" t="s">
        <v>6026</v>
      </c>
      <c r="E3573" t="s">
        <v>6132</v>
      </c>
      <c r="F3573" t="s">
        <v>10537</v>
      </c>
      <c r="G3573" t="s">
        <v>5977</v>
      </c>
      <c r="H3573" t="s">
        <v>5977</v>
      </c>
      <c r="I3573" t="s">
        <v>5956</v>
      </c>
      <c r="J3573" t="s">
        <v>17720</v>
      </c>
      <c r="K3573" t="s">
        <v>6434</v>
      </c>
    </row>
    <row r="3574" spans="1:11" x14ac:dyDescent="0.25">
      <c r="A3574" t="s">
        <v>386</v>
      </c>
      <c r="B3574" t="s">
        <v>7672</v>
      </c>
      <c r="C3574" t="s">
        <v>15268</v>
      </c>
      <c r="D3574" t="s">
        <v>6026</v>
      </c>
      <c r="E3574" t="s">
        <v>6008</v>
      </c>
      <c r="F3574" t="s">
        <v>6500</v>
      </c>
      <c r="G3574" t="s">
        <v>5977</v>
      </c>
      <c r="H3574" t="s">
        <v>5977</v>
      </c>
      <c r="I3574" t="s">
        <v>5956</v>
      </c>
      <c r="J3574" t="s">
        <v>17720</v>
      </c>
      <c r="K3574" t="s">
        <v>6434</v>
      </c>
    </row>
    <row r="3575" spans="1:11" x14ac:dyDescent="0.25">
      <c r="A3575" t="s">
        <v>386</v>
      </c>
      <c r="B3575" t="s">
        <v>16239</v>
      </c>
      <c r="C3575" t="s">
        <v>6111</v>
      </c>
      <c r="D3575" t="s">
        <v>6026</v>
      </c>
      <c r="E3575" t="s">
        <v>7254</v>
      </c>
      <c r="F3575" t="s">
        <v>6368</v>
      </c>
      <c r="G3575" t="s">
        <v>7877</v>
      </c>
      <c r="H3575" t="s">
        <v>12341</v>
      </c>
      <c r="I3575" t="s">
        <v>5956</v>
      </c>
      <c r="J3575" t="s">
        <v>17720</v>
      </c>
      <c r="K3575" t="s">
        <v>6434</v>
      </c>
    </row>
    <row r="3576" spans="1:11" x14ac:dyDescent="0.25">
      <c r="A3576" t="s">
        <v>386</v>
      </c>
      <c r="B3576" t="s">
        <v>4234</v>
      </c>
      <c r="C3576" t="s">
        <v>6646</v>
      </c>
      <c r="D3576" t="s">
        <v>6026</v>
      </c>
      <c r="E3576" t="s">
        <v>6222</v>
      </c>
      <c r="F3576" t="s">
        <v>6477</v>
      </c>
      <c r="G3576" t="s">
        <v>6478</v>
      </c>
      <c r="H3576" t="s">
        <v>6425</v>
      </c>
      <c r="I3576" t="s">
        <v>5956</v>
      </c>
      <c r="J3576" t="s">
        <v>17720</v>
      </c>
      <c r="K3576" t="s">
        <v>6434</v>
      </c>
    </row>
    <row r="3577" spans="1:11" x14ac:dyDescent="0.25">
      <c r="A3577" t="s">
        <v>386</v>
      </c>
      <c r="B3577" t="s">
        <v>17744</v>
      </c>
      <c r="C3577" t="s">
        <v>8576</v>
      </c>
      <c r="D3577" t="s">
        <v>6026</v>
      </c>
      <c r="E3577" t="s">
        <v>6363</v>
      </c>
      <c r="F3577" t="s">
        <v>7242</v>
      </c>
      <c r="G3577" t="s">
        <v>10493</v>
      </c>
      <c r="H3577" t="s">
        <v>17340</v>
      </c>
      <c r="I3577" t="s">
        <v>5956</v>
      </c>
      <c r="J3577" t="s">
        <v>17720</v>
      </c>
      <c r="K3577" t="s">
        <v>6434</v>
      </c>
    </row>
    <row r="3578" spans="1:11" x14ac:dyDescent="0.25">
      <c r="A3578" t="s">
        <v>386</v>
      </c>
      <c r="B3578" t="s">
        <v>15250</v>
      </c>
      <c r="C3578" t="s">
        <v>7963</v>
      </c>
      <c r="D3578" t="s">
        <v>6809</v>
      </c>
      <c r="E3578" t="s">
        <v>7642</v>
      </c>
      <c r="F3578" t="s">
        <v>6078</v>
      </c>
      <c r="G3578" t="s">
        <v>17745</v>
      </c>
      <c r="H3578" t="s">
        <v>17746</v>
      </c>
      <c r="I3578" t="s">
        <v>5956</v>
      </c>
      <c r="J3578" t="s">
        <v>17720</v>
      </c>
      <c r="K3578" t="s">
        <v>6434</v>
      </c>
    </row>
    <row r="3579" spans="1:11" x14ac:dyDescent="0.25">
      <c r="A3579" t="s">
        <v>386</v>
      </c>
      <c r="B3579" t="s">
        <v>6017</v>
      </c>
      <c r="C3579" t="s">
        <v>15395</v>
      </c>
      <c r="D3579" t="s">
        <v>6809</v>
      </c>
      <c r="E3579" t="s">
        <v>6095</v>
      </c>
      <c r="F3579" t="s">
        <v>6247</v>
      </c>
      <c r="G3579" t="s">
        <v>5977</v>
      </c>
      <c r="H3579" t="s">
        <v>5977</v>
      </c>
      <c r="I3579" t="s">
        <v>5956</v>
      </c>
      <c r="J3579" t="s">
        <v>17720</v>
      </c>
      <c r="K3579" t="s">
        <v>6434</v>
      </c>
    </row>
    <row r="3580" spans="1:11" x14ac:dyDescent="0.25">
      <c r="A3580" t="s">
        <v>386</v>
      </c>
      <c r="B3580" t="s">
        <v>15295</v>
      </c>
      <c r="C3580" t="s">
        <v>15296</v>
      </c>
      <c r="D3580" t="s">
        <v>6809</v>
      </c>
      <c r="E3580" t="s">
        <v>6348</v>
      </c>
      <c r="F3580" t="s">
        <v>9064</v>
      </c>
      <c r="G3580" t="s">
        <v>5977</v>
      </c>
      <c r="H3580" t="s">
        <v>5977</v>
      </c>
      <c r="I3580" t="s">
        <v>5956</v>
      </c>
      <c r="J3580" t="s">
        <v>17720</v>
      </c>
      <c r="K3580" t="s">
        <v>6434</v>
      </c>
    </row>
    <row r="3581" spans="1:11" x14ac:dyDescent="0.25">
      <c r="A3581" t="s">
        <v>386</v>
      </c>
      <c r="B3581" t="s">
        <v>3956</v>
      </c>
      <c r="C3581" t="s">
        <v>15347</v>
      </c>
      <c r="D3581" t="s">
        <v>6032</v>
      </c>
      <c r="E3581" t="s">
        <v>6003</v>
      </c>
      <c r="F3581" t="s">
        <v>7795</v>
      </c>
      <c r="G3581" t="s">
        <v>5977</v>
      </c>
      <c r="H3581" t="s">
        <v>5977</v>
      </c>
      <c r="I3581" t="s">
        <v>5956</v>
      </c>
      <c r="J3581" t="s">
        <v>17720</v>
      </c>
      <c r="K3581" t="s">
        <v>6434</v>
      </c>
    </row>
    <row r="3582" spans="1:11" x14ac:dyDescent="0.25">
      <c r="A3582" t="s">
        <v>386</v>
      </c>
      <c r="B3582" t="s">
        <v>11839</v>
      </c>
      <c r="C3582" t="s">
        <v>15344</v>
      </c>
      <c r="D3582" t="s">
        <v>6032</v>
      </c>
      <c r="E3582" t="s">
        <v>6033</v>
      </c>
      <c r="F3582" t="s">
        <v>8479</v>
      </c>
      <c r="G3582" t="s">
        <v>5977</v>
      </c>
      <c r="H3582" t="s">
        <v>5977</v>
      </c>
      <c r="I3582" t="s">
        <v>5956</v>
      </c>
      <c r="J3582" t="s">
        <v>17720</v>
      </c>
      <c r="K3582" t="s">
        <v>6434</v>
      </c>
    </row>
    <row r="3583" spans="1:11" x14ac:dyDescent="0.25">
      <c r="A3583" t="s">
        <v>386</v>
      </c>
      <c r="B3583" t="s">
        <v>10305</v>
      </c>
      <c r="C3583" t="s">
        <v>6070</v>
      </c>
      <c r="D3583" t="s">
        <v>7998</v>
      </c>
      <c r="E3583" t="s">
        <v>6271</v>
      </c>
      <c r="F3583" t="s">
        <v>6165</v>
      </c>
      <c r="G3583" t="s">
        <v>6455</v>
      </c>
      <c r="H3583" t="s">
        <v>11335</v>
      </c>
      <c r="I3583" t="s">
        <v>5956</v>
      </c>
      <c r="J3583" t="s">
        <v>17720</v>
      </c>
      <c r="K3583" t="s">
        <v>6434</v>
      </c>
    </row>
    <row r="3584" spans="1:11" x14ac:dyDescent="0.25">
      <c r="A3584" t="s">
        <v>386</v>
      </c>
      <c r="B3584" t="s">
        <v>10737</v>
      </c>
      <c r="C3584" t="s">
        <v>7091</v>
      </c>
      <c r="D3584" t="s">
        <v>6796</v>
      </c>
      <c r="E3584" t="s">
        <v>6143</v>
      </c>
      <c r="F3584" t="s">
        <v>6277</v>
      </c>
      <c r="G3584" t="s">
        <v>8965</v>
      </c>
      <c r="H3584" t="s">
        <v>17747</v>
      </c>
      <c r="I3584" t="s">
        <v>5956</v>
      </c>
      <c r="J3584" t="s">
        <v>17720</v>
      </c>
      <c r="K3584" t="s">
        <v>6434</v>
      </c>
    </row>
    <row r="3585" spans="1:11" x14ac:dyDescent="0.25">
      <c r="A3585" t="s">
        <v>386</v>
      </c>
      <c r="B3585" t="s">
        <v>7744</v>
      </c>
      <c r="C3585" t="s">
        <v>7439</v>
      </c>
      <c r="D3585" t="s">
        <v>6796</v>
      </c>
      <c r="E3585" t="s">
        <v>5992</v>
      </c>
      <c r="F3585" t="s">
        <v>6563</v>
      </c>
      <c r="G3585" t="s">
        <v>6218</v>
      </c>
      <c r="H3585" t="s">
        <v>6185</v>
      </c>
      <c r="I3585" t="s">
        <v>5956</v>
      </c>
      <c r="J3585" t="s">
        <v>17720</v>
      </c>
      <c r="K3585" t="s">
        <v>6434</v>
      </c>
    </row>
    <row r="3586" spans="1:11" x14ac:dyDescent="0.25">
      <c r="A3586" t="s">
        <v>386</v>
      </c>
      <c r="B3586" t="s">
        <v>3406</v>
      </c>
      <c r="C3586" t="s">
        <v>15305</v>
      </c>
      <c r="D3586" t="s">
        <v>5997</v>
      </c>
      <c r="E3586" t="s">
        <v>6255</v>
      </c>
      <c r="F3586" t="s">
        <v>6070</v>
      </c>
      <c r="G3586" t="s">
        <v>5977</v>
      </c>
      <c r="H3586" t="s">
        <v>5977</v>
      </c>
      <c r="I3586" t="s">
        <v>5956</v>
      </c>
      <c r="J3586" t="s">
        <v>17720</v>
      </c>
      <c r="K3586" t="s">
        <v>6434</v>
      </c>
    </row>
    <row r="3587" spans="1:11" x14ac:dyDescent="0.25">
      <c r="A3587" t="s">
        <v>386</v>
      </c>
      <c r="B3587" t="s">
        <v>7240</v>
      </c>
      <c r="C3587" t="s">
        <v>15393</v>
      </c>
      <c r="D3587" t="s">
        <v>6862</v>
      </c>
      <c r="E3587" t="s">
        <v>6061</v>
      </c>
      <c r="F3587" t="s">
        <v>7674</v>
      </c>
      <c r="G3587" t="s">
        <v>5977</v>
      </c>
      <c r="H3587" t="s">
        <v>5977</v>
      </c>
      <c r="I3587" t="s">
        <v>5956</v>
      </c>
      <c r="J3587" t="s">
        <v>17720</v>
      </c>
      <c r="K3587" t="s">
        <v>6434</v>
      </c>
    </row>
    <row r="3588" spans="1:11" x14ac:dyDescent="0.25">
      <c r="A3588" t="s">
        <v>386</v>
      </c>
      <c r="B3588" t="s">
        <v>1088</v>
      </c>
      <c r="C3588" t="s">
        <v>15339</v>
      </c>
      <c r="D3588" t="s">
        <v>6862</v>
      </c>
      <c r="E3588" t="s">
        <v>8412</v>
      </c>
      <c r="F3588" t="s">
        <v>6977</v>
      </c>
      <c r="G3588" t="s">
        <v>5977</v>
      </c>
      <c r="H3588" t="s">
        <v>5977</v>
      </c>
      <c r="I3588" t="s">
        <v>5956</v>
      </c>
      <c r="J3588" t="s">
        <v>17720</v>
      </c>
      <c r="K3588" t="s">
        <v>6434</v>
      </c>
    </row>
    <row r="3589" spans="1:11" x14ac:dyDescent="0.25">
      <c r="A3589" t="s">
        <v>386</v>
      </c>
      <c r="B3589" t="s">
        <v>17748</v>
      </c>
      <c r="C3589" t="s">
        <v>6797</v>
      </c>
      <c r="D3589" t="s">
        <v>6071</v>
      </c>
      <c r="E3589" t="s">
        <v>6906</v>
      </c>
      <c r="F3589" t="s">
        <v>6596</v>
      </c>
      <c r="G3589" t="s">
        <v>16057</v>
      </c>
      <c r="H3589" t="s">
        <v>17749</v>
      </c>
      <c r="I3589" t="s">
        <v>5956</v>
      </c>
      <c r="J3589" t="s">
        <v>17720</v>
      </c>
      <c r="K3589" t="s">
        <v>6434</v>
      </c>
    </row>
    <row r="3590" spans="1:11" x14ac:dyDescent="0.25">
      <c r="A3590" t="s">
        <v>386</v>
      </c>
      <c r="B3590" t="s">
        <v>17317</v>
      </c>
      <c r="C3590" t="s">
        <v>17318</v>
      </c>
      <c r="D3590" t="s">
        <v>6071</v>
      </c>
      <c r="E3590" t="s">
        <v>5981</v>
      </c>
      <c r="F3590" t="s">
        <v>5969</v>
      </c>
      <c r="G3590" t="s">
        <v>5970</v>
      </c>
      <c r="H3590" t="s">
        <v>6284</v>
      </c>
      <c r="I3590" t="s">
        <v>5956</v>
      </c>
      <c r="J3590" t="s">
        <v>17720</v>
      </c>
      <c r="K3590" t="s">
        <v>6434</v>
      </c>
    </row>
    <row r="3591" spans="1:11" x14ac:dyDescent="0.25">
      <c r="A3591" t="s">
        <v>386</v>
      </c>
      <c r="B3591" t="s">
        <v>924</v>
      </c>
      <c r="C3591" t="s">
        <v>12793</v>
      </c>
      <c r="D3591" t="s">
        <v>7956</v>
      </c>
      <c r="E3591" t="s">
        <v>6132</v>
      </c>
      <c r="F3591" t="s">
        <v>9350</v>
      </c>
      <c r="G3591" t="s">
        <v>5977</v>
      </c>
      <c r="H3591" t="s">
        <v>5977</v>
      </c>
      <c r="I3591" t="s">
        <v>5956</v>
      </c>
      <c r="J3591" t="s">
        <v>17720</v>
      </c>
      <c r="K3591" t="s">
        <v>6434</v>
      </c>
    </row>
    <row r="3592" spans="1:11" x14ac:dyDescent="0.25">
      <c r="A3592" t="s">
        <v>386</v>
      </c>
      <c r="B3592" t="s">
        <v>1312</v>
      </c>
      <c r="C3592" t="s">
        <v>17692</v>
      </c>
      <c r="D3592" t="s">
        <v>7586</v>
      </c>
      <c r="E3592" t="s">
        <v>6238</v>
      </c>
      <c r="F3592" t="s">
        <v>7329</v>
      </c>
      <c r="G3592" t="s">
        <v>6170</v>
      </c>
      <c r="H3592" t="s">
        <v>6047</v>
      </c>
      <c r="I3592" t="s">
        <v>5956</v>
      </c>
      <c r="J3592" t="s">
        <v>17720</v>
      </c>
      <c r="K3592" t="s">
        <v>6434</v>
      </c>
    </row>
    <row r="3593" spans="1:11" x14ac:dyDescent="0.25">
      <c r="A3593" t="s">
        <v>386</v>
      </c>
      <c r="B3593" t="s">
        <v>525</v>
      </c>
      <c r="C3593" t="s">
        <v>15375</v>
      </c>
      <c r="D3593" t="s">
        <v>7586</v>
      </c>
      <c r="E3593" t="s">
        <v>6061</v>
      </c>
      <c r="F3593" t="s">
        <v>6330</v>
      </c>
      <c r="G3593" t="s">
        <v>5977</v>
      </c>
      <c r="H3593" t="s">
        <v>6170</v>
      </c>
      <c r="I3593" t="s">
        <v>5956</v>
      </c>
      <c r="J3593" t="s">
        <v>17720</v>
      </c>
      <c r="K3593" t="s">
        <v>6434</v>
      </c>
    </row>
    <row r="3594" spans="1:11" x14ac:dyDescent="0.25">
      <c r="A3594" t="s">
        <v>386</v>
      </c>
      <c r="B3594" t="s">
        <v>17750</v>
      </c>
      <c r="C3594" t="s">
        <v>6810</v>
      </c>
      <c r="D3594" t="s">
        <v>7586</v>
      </c>
      <c r="E3594" t="s">
        <v>6085</v>
      </c>
      <c r="F3594" t="s">
        <v>6021</v>
      </c>
      <c r="G3594" t="s">
        <v>7135</v>
      </c>
      <c r="H3594" t="s">
        <v>15267</v>
      </c>
      <c r="I3594" t="s">
        <v>5956</v>
      </c>
      <c r="J3594" t="s">
        <v>17720</v>
      </c>
      <c r="K3594" t="s">
        <v>6434</v>
      </c>
    </row>
    <row r="3595" spans="1:11" x14ac:dyDescent="0.25">
      <c r="A3595" t="s">
        <v>386</v>
      </c>
      <c r="B3595" t="s">
        <v>15366</v>
      </c>
      <c r="C3595" t="s">
        <v>7261</v>
      </c>
      <c r="D3595" t="s">
        <v>7586</v>
      </c>
      <c r="E3595" t="s">
        <v>6271</v>
      </c>
      <c r="F3595" t="s">
        <v>6114</v>
      </c>
      <c r="G3595" t="s">
        <v>11922</v>
      </c>
      <c r="H3595" t="s">
        <v>9868</v>
      </c>
      <c r="I3595" t="s">
        <v>5956</v>
      </c>
      <c r="J3595" t="s">
        <v>17720</v>
      </c>
      <c r="K3595" t="s">
        <v>6434</v>
      </c>
    </row>
    <row r="3596" spans="1:11" x14ac:dyDescent="0.25">
      <c r="A3596" t="s">
        <v>386</v>
      </c>
      <c r="B3596" t="s">
        <v>8300</v>
      </c>
      <c r="C3596" t="s">
        <v>15325</v>
      </c>
      <c r="D3596" t="s">
        <v>6503</v>
      </c>
      <c r="E3596" t="s">
        <v>5962</v>
      </c>
      <c r="F3596" t="s">
        <v>6428</v>
      </c>
      <c r="G3596" t="s">
        <v>5977</v>
      </c>
      <c r="H3596" t="s">
        <v>6175</v>
      </c>
      <c r="I3596" t="s">
        <v>5956</v>
      </c>
      <c r="J3596" t="s">
        <v>17720</v>
      </c>
      <c r="K3596" t="s">
        <v>6434</v>
      </c>
    </row>
    <row r="3597" spans="1:11" x14ac:dyDescent="0.25">
      <c r="A3597" t="s">
        <v>386</v>
      </c>
      <c r="B3597" t="s">
        <v>8475</v>
      </c>
      <c r="C3597" t="s">
        <v>8958</v>
      </c>
      <c r="D3597" t="s">
        <v>6503</v>
      </c>
      <c r="E3597" t="s">
        <v>6013</v>
      </c>
      <c r="F3597" t="s">
        <v>5982</v>
      </c>
      <c r="G3597" t="s">
        <v>7029</v>
      </c>
      <c r="H3597" t="s">
        <v>13832</v>
      </c>
      <c r="I3597" t="s">
        <v>5956</v>
      </c>
      <c r="J3597" t="s">
        <v>17720</v>
      </c>
      <c r="K3597" t="s">
        <v>6434</v>
      </c>
    </row>
    <row r="3598" spans="1:11" x14ac:dyDescent="0.25">
      <c r="A3598" t="s">
        <v>386</v>
      </c>
      <c r="B3598" t="s">
        <v>10627</v>
      </c>
      <c r="C3598" t="s">
        <v>6874</v>
      </c>
      <c r="D3598" t="s">
        <v>6503</v>
      </c>
      <c r="E3598" t="s">
        <v>6051</v>
      </c>
      <c r="F3598" t="s">
        <v>6195</v>
      </c>
      <c r="G3598" t="s">
        <v>6029</v>
      </c>
      <c r="H3598" t="s">
        <v>6015</v>
      </c>
      <c r="I3598" t="s">
        <v>5956</v>
      </c>
      <c r="J3598" t="s">
        <v>17720</v>
      </c>
      <c r="K3598" t="s">
        <v>6434</v>
      </c>
    </row>
    <row r="3599" spans="1:11" x14ac:dyDescent="0.25">
      <c r="A3599" t="s">
        <v>386</v>
      </c>
      <c r="B3599" t="s">
        <v>17751</v>
      </c>
      <c r="C3599" t="s">
        <v>9540</v>
      </c>
      <c r="D3599" t="s">
        <v>6216</v>
      </c>
      <c r="E3599" t="s">
        <v>6051</v>
      </c>
      <c r="F3599" t="s">
        <v>6609</v>
      </c>
      <c r="G3599" t="s">
        <v>6063</v>
      </c>
      <c r="H3599" t="s">
        <v>9296</v>
      </c>
      <c r="I3599" t="s">
        <v>5956</v>
      </c>
      <c r="J3599" t="s">
        <v>17720</v>
      </c>
      <c r="K3599" t="s">
        <v>6434</v>
      </c>
    </row>
    <row r="3600" spans="1:11" x14ac:dyDescent="0.25">
      <c r="A3600" t="s">
        <v>386</v>
      </c>
      <c r="B3600" t="s">
        <v>1119</v>
      </c>
      <c r="C3600" t="s">
        <v>15397</v>
      </c>
      <c r="D3600" t="s">
        <v>6216</v>
      </c>
      <c r="E3600" t="s">
        <v>6348</v>
      </c>
      <c r="F3600" t="s">
        <v>14662</v>
      </c>
      <c r="G3600" t="s">
        <v>5977</v>
      </c>
      <c r="H3600" t="s">
        <v>5977</v>
      </c>
      <c r="I3600" t="s">
        <v>5956</v>
      </c>
      <c r="J3600" t="s">
        <v>17720</v>
      </c>
      <c r="K3600" t="s">
        <v>6434</v>
      </c>
    </row>
    <row r="3601" spans="1:11" x14ac:dyDescent="0.25">
      <c r="A3601" t="s">
        <v>386</v>
      </c>
      <c r="B3601" t="s">
        <v>15232</v>
      </c>
      <c r="C3601" t="s">
        <v>15233</v>
      </c>
      <c r="D3601" t="s">
        <v>6397</v>
      </c>
      <c r="E3601" t="s">
        <v>5992</v>
      </c>
      <c r="F3601" t="s">
        <v>8576</v>
      </c>
      <c r="G3601" t="s">
        <v>9094</v>
      </c>
      <c r="H3601" t="s">
        <v>7369</v>
      </c>
      <c r="I3601" t="s">
        <v>5956</v>
      </c>
      <c r="J3601" t="s">
        <v>17720</v>
      </c>
      <c r="K3601" t="s">
        <v>6434</v>
      </c>
    </row>
    <row r="3602" spans="1:11" x14ac:dyDescent="0.25">
      <c r="A3602" t="s">
        <v>386</v>
      </c>
      <c r="B3602" t="s">
        <v>17752</v>
      </c>
      <c r="C3602" t="s">
        <v>7832</v>
      </c>
      <c r="D3602" t="s">
        <v>6397</v>
      </c>
      <c r="E3602" t="s">
        <v>6906</v>
      </c>
      <c r="F3602" t="s">
        <v>9462</v>
      </c>
      <c r="G3602" t="s">
        <v>16772</v>
      </c>
      <c r="H3602" t="s">
        <v>17248</v>
      </c>
      <c r="I3602" t="s">
        <v>5956</v>
      </c>
      <c r="J3602" t="s">
        <v>17720</v>
      </c>
      <c r="K3602" t="s">
        <v>6434</v>
      </c>
    </row>
    <row r="3603" spans="1:11" x14ac:dyDescent="0.25">
      <c r="A3603" t="s">
        <v>386</v>
      </c>
      <c r="B3603" t="s">
        <v>2538</v>
      </c>
      <c r="C3603" t="s">
        <v>15345</v>
      </c>
      <c r="D3603" t="s">
        <v>6397</v>
      </c>
      <c r="E3603" t="s">
        <v>5968</v>
      </c>
      <c r="F3603" t="s">
        <v>6290</v>
      </c>
      <c r="G3603" t="s">
        <v>5977</v>
      </c>
      <c r="H3603" t="s">
        <v>6170</v>
      </c>
      <c r="I3603" t="s">
        <v>5956</v>
      </c>
      <c r="J3603" t="s">
        <v>17720</v>
      </c>
      <c r="K3603" t="s">
        <v>6434</v>
      </c>
    </row>
    <row r="3604" spans="1:11" x14ac:dyDescent="0.25">
      <c r="A3604" t="s">
        <v>386</v>
      </c>
      <c r="B3604" t="s">
        <v>16208</v>
      </c>
      <c r="C3604" t="s">
        <v>9972</v>
      </c>
      <c r="D3604" t="s">
        <v>6397</v>
      </c>
      <c r="E3604" t="s">
        <v>6204</v>
      </c>
      <c r="F3604" t="s">
        <v>8791</v>
      </c>
      <c r="G3604" t="s">
        <v>5977</v>
      </c>
      <c r="H3604" t="s">
        <v>5977</v>
      </c>
      <c r="I3604" t="s">
        <v>5956</v>
      </c>
      <c r="J3604" t="s">
        <v>17720</v>
      </c>
      <c r="K3604" t="s">
        <v>6434</v>
      </c>
    </row>
    <row r="3605" spans="1:11" x14ac:dyDescent="0.25">
      <c r="A3605" t="s">
        <v>386</v>
      </c>
      <c r="B3605" t="s">
        <v>15432</v>
      </c>
      <c r="C3605" t="s">
        <v>15433</v>
      </c>
      <c r="D3605" t="s">
        <v>6588</v>
      </c>
      <c r="E3605" t="s">
        <v>6051</v>
      </c>
      <c r="F3605" t="s">
        <v>8566</v>
      </c>
      <c r="G3605" t="s">
        <v>8252</v>
      </c>
      <c r="H3605" t="s">
        <v>8551</v>
      </c>
      <c r="I3605" t="s">
        <v>5956</v>
      </c>
      <c r="J3605" t="s">
        <v>17720</v>
      </c>
      <c r="K3605" t="s">
        <v>6434</v>
      </c>
    </row>
    <row r="3606" spans="1:11" x14ac:dyDescent="0.25">
      <c r="A3606" t="s">
        <v>386</v>
      </c>
      <c r="B3606" t="s">
        <v>17753</v>
      </c>
      <c r="C3606" t="s">
        <v>6233</v>
      </c>
      <c r="D3606" t="s">
        <v>6588</v>
      </c>
      <c r="E3606" t="s">
        <v>6072</v>
      </c>
      <c r="F3606" t="s">
        <v>6468</v>
      </c>
      <c r="G3606" t="s">
        <v>6949</v>
      </c>
      <c r="H3606" t="s">
        <v>16268</v>
      </c>
      <c r="I3606" t="s">
        <v>5956</v>
      </c>
      <c r="J3606" t="s">
        <v>17720</v>
      </c>
      <c r="K3606" t="s">
        <v>6434</v>
      </c>
    </row>
    <row r="3607" spans="1:11" x14ac:dyDescent="0.25">
      <c r="A3607" t="s">
        <v>386</v>
      </c>
      <c r="B3607" t="s">
        <v>9014</v>
      </c>
      <c r="C3607" t="s">
        <v>15353</v>
      </c>
      <c r="D3607" t="s">
        <v>7264</v>
      </c>
      <c r="E3607" t="s">
        <v>6278</v>
      </c>
      <c r="F3607" t="s">
        <v>7757</v>
      </c>
      <c r="G3607" t="s">
        <v>5977</v>
      </c>
      <c r="H3607" t="s">
        <v>5970</v>
      </c>
      <c r="I3607" t="s">
        <v>5956</v>
      </c>
      <c r="J3607" t="s">
        <v>17720</v>
      </c>
      <c r="K3607" t="s">
        <v>6434</v>
      </c>
    </row>
    <row r="3608" spans="1:11" x14ac:dyDescent="0.25">
      <c r="A3608" t="s">
        <v>386</v>
      </c>
      <c r="B3608" t="s">
        <v>3857</v>
      </c>
      <c r="C3608" t="s">
        <v>6747</v>
      </c>
      <c r="D3608" t="s">
        <v>7264</v>
      </c>
      <c r="E3608" t="s">
        <v>6282</v>
      </c>
      <c r="F3608" t="s">
        <v>6558</v>
      </c>
      <c r="G3608" t="s">
        <v>8259</v>
      </c>
      <c r="H3608" t="s">
        <v>6404</v>
      </c>
      <c r="I3608" t="s">
        <v>5956</v>
      </c>
      <c r="J3608" t="s">
        <v>17720</v>
      </c>
      <c r="K3608" t="s">
        <v>6434</v>
      </c>
    </row>
    <row r="3609" spans="1:11" x14ac:dyDescent="0.25">
      <c r="A3609" t="s">
        <v>386</v>
      </c>
      <c r="B3609" t="s">
        <v>3214</v>
      </c>
      <c r="C3609" t="s">
        <v>15304</v>
      </c>
      <c r="D3609" t="s">
        <v>6321</v>
      </c>
      <c r="E3609" t="s">
        <v>6008</v>
      </c>
      <c r="F3609" t="s">
        <v>8678</v>
      </c>
      <c r="G3609" t="s">
        <v>5977</v>
      </c>
      <c r="H3609" t="s">
        <v>5977</v>
      </c>
      <c r="I3609" t="s">
        <v>5956</v>
      </c>
      <c r="J3609" t="s">
        <v>17720</v>
      </c>
      <c r="K3609" t="s">
        <v>6434</v>
      </c>
    </row>
    <row r="3610" spans="1:11" x14ac:dyDescent="0.25">
      <c r="A3610" t="s">
        <v>386</v>
      </c>
      <c r="B3610" t="s">
        <v>15519</v>
      </c>
      <c r="C3610" t="s">
        <v>15520</v>
      </c>
      <c r="D3610" t="s">
        <v>6321</v>
      </c>
      <c r="E3610" t="s">
        <v>6056</v>
      </c>
      <c r="F3610" t="s">
        <v>8726</v>
      </c>
      <c r="G3610" t="s">
        <v>5977</v>
      </c>
      <c r="H3610" t="s">
        <v>6170</v>
      </c>
      <c r="I3610" t="s">
        <v>5956</v>
      </c>
      <c r="J3610" t="s">
        <v>17720</v>
      </c>
      <c r="K3610" t="s">
        <v>6434</v>
      </c>
    </row>
    <row r="3611" spans="1:11" x14ac:dyDescent="0.25">
      <c r="A3611" t="s">
        <v>386</v>
      </c>
      <c r="B3611" t="s">
        <v>17754</v>
      </c>
      <c r="C3611" t="s">
        <v>6827</v>
      </c>
      <c r="D3611" t="s">
        <v>6321</v>
      </c>
      <c r="E3611" t="s">
        <v>6143</v>
      </c>
      <c r="F3611" t="s">
        <v>7242</v>
      </c>
      <c r="G3611" t="s">
        <v>9168</v>
      </c>
      <c r="H3611" t="s">
        <v>17755</v>
      </c>
      <c r="I3611" t="s">
        <v>5956</v>
      </c>
      <c r="J3611" t="s">
        <v>17720</v>
      </c>
      <c r="K3611" t="s">
        <v>6434</v>
      </c>
    </row>
    <row r="3612" spans="1:11" x14ac:dyDescent="0.25">
      <c r="A3612" t="s">
        <v>386</v>
      </c>
      <c r="B3612" t="s">
        <v>17756</v>
      </c>
      <c r="C3612" t="s">
        <v>9012</v>
      </c>
      <c r="D3612" t="s">
        <v>7449</v>
      </c>
      <c r="E3612" t="s">
        <v>5951</v>
      </c>
      <c r="F3612" t="s">
        <v>7155</v>
      </c>
      <c r="G3612" t="s">
        <v>15063</v>
      </c>
      <c r="H3612" t="s">
        <v>8936</v>
      </c>
      <c r="I3612" t="s">
        <v>5956</v>
      </c>
      <c r="J3612" t="s">
        <v>17720</v>
      </c>
      <c r="K3612" t="s">
        <v>6434</v>
      </c>
    </row>
    <row r="3613" spans="1:11" x14ac:dyDescent="0.25">
      <c r="A3613" t="s">
        <v>386</v>
      </c>
      <c r="B3613" t="s">
        <v>8707</v>
      </c>
      <c r="C3613" t="s">
        <v>8858</v>
      </c>
      <c r="D3613" t="s">
        <v>7449</v>
      </c>
      <c r="E3613" t="s">
        <v>6125</v>
      </c>
      <c r="F3613" t="s">
        <v>6494</v>
      </c>
      <c r="G3613" t="s">
        <v>9760</v>
      </c>
      <c r="H3613" t="s">
        <v>12048</v>
      </c>
      <c r="I3613" t="s">
        <v>5956</v>
      </c>
      <c r="J3613" t="s">
        <v>17720</v>
      </c>
      <c r="K3613" t="s">
        <v>6434</v>
      </c>
    </row>
    <row r="3614" spans="1:11" x14ac:dyDescent="0.25">
      <c r="A3614" t="s">
        <v>386</v>
      </c>
      <c r="B3614" t="s">
        <v>16062</v>
      </c>
      <c r="C3614" t="s">
        <v>8268</v>
      </c>
      <c r="D3614" t="s">
        <v>6710</v>
      </c>
      <c r="E3614" t="s">
        <v>7254</v>
      </c>
      <c r="F3614" t="s">
        <v>6835</v>
      </c>
      <c r="G3614" t="s">
        <v>9189</v>
      </c>
      <c r="H3614" t="s">
        <v>15569</v>
      </c>
      <c r="I3614" t="s">
        <v>5956</v>
      </c>
      <c r="J3614" t="s">
        <v>17720</v>
      </c>
      <c r="K3614" t="s">
        <v>6434</v>
      </c>
    </row>
    <row r="3615" spans="1:11" x14ac:dyDescent="0.25">
      <c r="A3615" t="s">
        <v>386</v>
      </c>
      <c r="B3615" t="s">
        <v>16185</v>
      </c>
      <c r="C3615" t="s">
        <v>6867</v>
      </c>
      <c r="D3615" t="s">
        <v>6633</v>
      </c>
      <c r="E3615" t="s">
        <v>6906</v>
      </c>
      <c r="F3615" t="s">
        <v>6628</v>
      </c>
      <c r="G3615" t="s">
        <v>17757</v>
      </c>
      <c r="H3615" t="s">
        <v>17758</v>
      </c>
      <c r="I3615" t="s">
        <v>5956</v>
      </c>
      <c r="J3615" t="s">
        <v>17720</v>
      </c>
      <c r="K3615" t="s">
        <v>6434</v>
      </c>
    </row>
    <row r="3616" spans="1:11" x14ac:dyDescent="0.25">
      <c r="A3616" t="s">
        <v>386</v>
      </c>
      <c r="B3616" t="s">
        <v>12809</v>
      </c>
      <c r="C3616" t="s">
        <v>5969</v>
      </c>
      <c r="D3616" t="s">
        <v>6094</v>
      </c>
      <c r="E3616" t="s">
        <v>6232</v>
      </c>
      <c r="F3616" t="s">
        <v>6964</v>
      </c>
      <c r="G3616" t="s">
        <v>10167</v>
      </c>
      <c r="H3616" t="s">
        <v>17759</v>
      </c>
      <c r="I3616" t="s">
        <v>5956</v>
      </c>
      <c r="J3616" t="s">
        <v>17720</v>
      </c>
      <c r="K3616" t="s">
        <v>6434</v>
      </c>
    </row>
    <row r="3617" spans="1:11" x14ac:dyDescent="0.25">
      <c r="A3617" t="s">
        <v>386</v>
      </c>
      <c r="B3617" t="s">
        <v>15363</v>
      </c>
      <c r="C3617" t="s">
        <v>15364</v>
      </c>
      <c r="D3617" t="s">
        <v>6094</v>
      </c>
      <c r="E3617" t="s">
        <v>6513</v>
      </c>
      <c r="F3617" t="s">
        <v>12436</v>
      </c>
      <c r="G3617" t="s">
        <v>5977</v>
      </c>
      <c r="H3617" t="s">
        <v>5977</v>
      </c>
      <c r="I3617" t="s">
        <v>5956</v>
      </c>
      <c r="J3617" t="s">
        <v>17720</v>
      </c>
      <c r="K3617" t="s">
        <v>6434</v>
      </c>
    </row>
    <row r="3618" spans="1:11" x14ac:dyDescent="0.25">
      <c r="A3618" t="s">
        <v>386</v>
      </c>
      <c r="B3618" t="s">
        <v>16146</v>
      </c>
      <c r="C3618" t="s">
        <v>16147</v>
      </c>
      <c r="D3618" t="s">
        <v>6094</v>
      </c>
      <c r="E3618" t="s">
        <v>6045</v>
      </c>
      <c r="F3618" t="s">
        <v>6073</v>
      </c>
      <c r="G3618" t="s">
        <v>9259</v>
      </c>
      <c r="H3618" t="s">
        <v>17760</v>
      </c>
      <c r="I3618" t="s">
        <v>5956</v>
      </c>
      <c r="J3618" t="s">
        <v>17720</v>
      </c>
      <c r="K3618" t="s">
        <v>6434</v>
      </c>
    </row>
    <row r="3619" spans="1:11" x14ac:dyDescent="0.25">
      <c r="A3619" t="s">
        <v>386</v>
      </c>
      <c r="B3619" t="s">
        <v>5192</v>
      </c>
      <c r="C3619" t="s">
        <v>7180</v>
      </c>
      <c r="D3619" t="s">
        <v>6094</v>
      </c>
      <c r="E3619" t="s">
        <v>6061</v>
      </c>
      <c r="F3619" t="s">
        <v>6428</v>
      </c>
      <c r="G3619" t="s">
        <v>5977</v>
      </c>
      <c r="H3619" t="s">
        <v>6175</v>
      </c>
      <c r="I3619" t="s">
        <v>5956</v>
      </c>
      <c r="J3619" t="s">
        <v>17720</v>
      </c>
      <c r="K3619" t="s">
        <v>6434</v>
      </c>
    </row>
    <row r="3620" spans="1:11" x14ac:dyDescent="0.25">
      <c r="A3620" t="s">
        <v>386</v>
      </c>
      <c r="B3620" t="s">
        <v>9362</v>
      </c>
      <c r="C3620" t="s">
        <v>8805</v>
      </c>
      <c r="D3620" t="s">
        <v>6454</v>
      </c>
      <c r="E3620" t="s">
        <v>5975</v>
      </c>
      <c r="F3620" t="s">
        <v>10856</v>
      </c>
      <c r="G3620" t="s">
        <v>5977</v>
      </c>
      <c r="H3620" t="s">
        <v>5977</v>
      </c>
      <c r="I3620" t="s">
        <v>5956</v>
      </c>
      <c r="J3620" t="s">
        <v>17720</v>
      </c>
      <c r="K3620" t="s">
        <v>6434</v>
      </c>
    </row>
    <row r="3621" spans="1:11" x14ac:dyDescent="0.25">
      <c r="A3621" t="s">
        <v>386</v>
      </c>
      <c r="B3621" t="s">
        <v>3268</v>
      </c>
      <c r="C3621" t="s">
        <v>13685</v>
      </c>
      <c r="D3621" t="s">
        <v>6663</v>
      </c>
      <c r="E3621" t="s">
        <v>6027</v>
      </c>
      <c r="F3621" t="s">
        <v>7426</v>
      </c>
      <c r="G3621" t="s">
        <v>6175</v>
      </c>
      <c r="H3621" t="s">
        <v>8259</v>
      </c>
      <c r="I3621" t="s">
        <v>5956</v>
      </c>
      <c r="J3621" t="s">
        <v>17720</v>
      </c>
      <c r="K3621" t="s">
        <v>6434</v>
      </c>
    </row>
    <row r="3622" spans="1:11" x14ac:dyDescent="0.25">
      <c r="A3622" t="s">
        <v>386</v>
      </c>
      <c r="B3622" t="s">
        <v>6087</v>
      </c>
      <c r="C3622" t="s">
        <v>11886</v>
      </c>
      <c r="D3622" t="s">
        <v>6663</v>
      </c>
      <c r="E3622" t="s">
        <v>6298</v>
      </c>
      <c r="F3622" t="s">
        <v>7802</v>
      </c>
      <c r="G3622" t="s">
        <v>5977</v>
      </c>
      <c r="H3622" t="s">
        <v>5977</v>
      </c>
      <c r="I3622" t="s">
        <v>5956</v>
      </c>
      <c r="J3622" t="s">
        <v>17720</v>
      </c>
      <c r="K3622" t="s">
        <v>6434</v>
      </c>
    </row>
    <row r="3623" spans="1:11" x14ac:dyDescent="0.25">
      <c r="A3623" t="s">
        <v>386</v>
      </c>
      <c r="B3623" t="s">
        <v>15360</v>
      </c>
      <c r="C3623" t="s">
        <v>10034</v>
      </c>
      <c r="D3623" t="s">
        <v>6757</v>
      </c>
      <c r="E3623" t="s">
        <v>6190</v>
      </c>
      <c r="F3623" t="s">
        <v>7265</v>
      </c>
      <c r="G3623" t="s">
        <v>6806</v>
      </c>
      <c r="H3623" t="s">
        <v>8476</v>
      </c>
      <c r="I3623" t="s">
        <v>5956</v>
      </c>
      <c r="J3623" t="s">
        <v>17720</v>
      </c>
      <c r="K3623" t="s">
        <v>6434</v>
      </c>
    </row>
    <row r="3624" spans="1:11" x14ac:dyDescent="0.25">
      <c r="A3624" t="s">
        <v>386</v>
      </c>
      <c r="B3624" t="s">
        <v>6773</v>
      </c>
      <c r="C3624" t="s">
        <v>15529</v>
      </c>
      <c r="D3624" t="s">
        <v>6757</v>
      </c>
      <c r="E3624" t="s">
        <v>6431</v>
      </c>
      <c r="F3624" t="s">
        <v>10659</v>
      </c>
      <c r="G3624" t="s">
        <v>5977</v>
      </c>
      <c r="H3624" t="s">
        <v>5977</v>
      </c>
      <c r="I3624" t="s">
        <v>5956</v>
      </c>
      <c r="J3624" t="s">
        <v>17720</v>
      </c>
      <c r="K3624" t="s">
        <v>6434</v>
      </c>
    </row>
    <row r="3625" spans="1:11" x14ac:dyDescent="0.25">
      <c r="A3625" t="s">
        <v>386</v>
      </c>
      <c r="B3625" t="s">
        <v>12767</v>
      </c>
      <c r="C3625" t="s">
        <v>10803</v>
      </c>
      <c r="D3625" t="s">
        <v>6757</v>
      </c>
      <c r="E3625" t="s">
        <v>6149</v>
      </c>
      <c r="F3625" t="s">
        <v>6424</v>
      </c>
      <c r="G3625" t="s">
        <v>6358</v>
      </c>
      <c r="H3625" t="s">
        <v>7525</v>
      </c>
      <c r="I3625" t="s">
        <v>5956</v>
      </c>
      <c r="J3625" t="s">
        <v>17720</v>
      </c>
      <c r="K3625" t="s">
        <v>6434</v>
      </c>
    </row>
    <row r="3626" spans="1:11" x14ac:dyDescent="0.25">
      <c r="A3626" t="s">
        <v>386</v>
      </c>
      <c r="B3626" t="s">
        <v>10513</v>
      </c>
      <c r="C3626" t="s">
        <v>12274</v>
      </c>
      <c r="D3626" t="s">
        <v>6243</v>
      </c>
      <c r="E3626" t="s">
        <v>6149</v>
      </c>
      <c r="F3626" t="s">
        <v>7577</v>
      </c>
      <c r="G3626" t="s">
        <v>6793</v>
      </c>
      <c r="H3626" t="s">
        <v>14763</v>
      </c>
      <c r="I3626" t="s">
        <v>5956</v>
      </c>
      <c r="J3626" t="s">
        <v>17720</v>
      </c>
      <c r="K3626" t="s">
        <v>6434</v>
      </c>
    </row>
    <row r="3627" spans="1:11" x14ac:dyDescent="0.25">
      <c r="A3627" t="s">
        <v>386</v>
      </c>
      <c r="B3627" t="s">
        <v>3695</v>
      </c>
      <c r="C3627" t="s">
        <v>15376</v>
      </c>
      <c r="D3627" t="s">
        <v>6243</v>
      </c>
      <c r="E3627" t="s">
        <v>7891</v>
      </c>
      <c r="F3627" t="s">
        <v>8131</v>
      </c>
      <c r="G3627" t="s">
        <v>5977</v>
      </c>
      <c r="H3627" t="s">
        <v>5977</v>
      </c>
      <c r="I3627" t="s">
        <v>5956</v>
      </c>
      <c r="J3627" t="s">
        <v>17720</v>
      </c>
      <c r="K3627" t="s">
        <v>6434</v>
      </c>
    </row>
    <row r="3628" spans="1:11" x14ac:dyDescent="0.25">
      <c r="A3628" t="s">
        <v>386</v>
      </c>
      <c r="B3628" t="s">
        <v>7527</v>
      </c>
      <c r="C3628" t="s">
        <v>15354</v>
      </c>
      <c r="D3628" t="s">
        <v>6012</v>
      </c>
      <c r="E3628" t="s">
        <v>5962</v>
      </c>
      <c r="F3628" t="s">
        <v>6724</v>
      </c>
      <c r="G3628" t="s">
        <v>5970</v>
      </c>
      <c r="H3628" t="s">
        <v>6157</v>
      </c>
      <c r="I3628" t="s">
        <v>5956</v>
      </c>
      <c r="J3628" t="s">
        <v>17720</v>
      </c>
      <c r="K3628" t="s">
        <v>6434</v>
      </c>
    </row>
    <row r="3629" spans="1:11" x14ac:dyDescent="0.25">
      <c r="A3629" t="s">
        <v>386</v>
      </c>
      <c r="B3629" t="s">
        <v>15389</v>
      </c>
      <c r="C3629" t="s">
        <v>15390</v>
      </c>
      <c r="D3629" t="s">
        <v>6012</v>
      </c>
      <c r="E3629" t="s">
        <v>6289</v>
      </c>
      <c r="F3629" t="s">
        <v>9215</v>
      </c>
      <c r="G3629" t="s">
        <v>5977</v>
      </c>
      <c r="H3629" t="s">
        <v>5977</v>
      </c>
      <c r="I3629" t="s">
        <v>5956</v>
      </c>
      <c r="J3629" t="s">
        <v>17720</v>
      </c>
      <c r="K3629" t="s">
        <v>6434</v>
      </c>
    </row>
    <row r="3630" spans="1:11" x14ac:dyDescent="0.25">
      <c r="A3630" t="s">
        <v>386</v>
      </c>
      <c r="B3630" t="s">
        <v>13448</v>
      </c>
      <c r="C3630" t="s">
        <v>15090</v>
      </c>
      <c r="D3630" t="s">
        <v>6012</v>
      </c>
      <c r="E3630" t="s">
        <v>6451</v>
      </c>
      <c r="F3630" t="s">
        <v>6622</v>
      </c>
      <c r="G3630" t="s">
        <v>6170</v>
      </c>
      <c r="H3630" t="s">
        <v>6273</v>
      </c>
      <c r="I3630" t="s">
        <v>5956</v>
      </c>
      <c r="J3630" t="s">
        <v>17720</v>
      </c>
      <c r="K3630" t="s">
        <v>6434</v>
      </c>
    </row>
    <row r="3631" spans="1:11" x14ac:dyDescent="0.25">
      <c r="A3631" t="s">
        <v>386</v>
      </c>
      <c r="B3631" t="s">
        <v>6901</v>
      </c>
      <c r="C3631" t="s">
        <v>15374</v>
      </c>
      <c r="D3631" t="s">
        <v>6148</v>
      </c>
      <c r="E3631" t="s">
        <v>7122</v>
      </c>
      <c r="F3631" t="s">
        <v>9976</v>
      </c>
      <c r="G3631" t="s">
        <v>5977</v>
      </c>
      <c r="H3631" t="s">
        <v>5977</v>
      </c>
      <c r="I3631" t="s">
        <v>5956</v>
      </c>
      <c r="J3631" t="s">
        <v>17720</v>
      </c>
      <c r="K3631" t="s">
        <v>6434</v>
      </c>
    </row>
    <row r="3632" spans="1:11" x14ac:dyDescent="0.25">
      <c r="A3632" t="s">
        <v>386</v>
      </c>
      <c r="B3632" t="s">
        <v>15452</v>
      </c>
      <c r="C3632" t="s">
        <v>15453</v>
      </c>
      <c r="D3632" t="s">
        <v>6148</v>
      </c>
      <c r="E3632" t="s">
        <v>7891</v>
      </c>
      <c r="F3632" t="s">
        <v>11944</v>
      </c>
      <c r="G3632" t="s">
        <v>5977</v>
      </c>
      <c r="H3632" t="s">
        <v>5977</v>
      </c>
      <c r="I3632" t="s">
        <v>5956</v>
      </c>
      <c r="J3632" t="s">
        <v>17720</v>
      </c>
      <c r="K3632" t="s">
        <v>6434</v>
      </c>
    </row>
    <row r="3633" spans="1:11" x14ac:dyDescent="0.25">
      <c r="A3633" t="s">
        <v>386</v>
      </c>
      <c r="B3633" t="s">
        <v>11755</v>
      </c>
      <c r="C3633" t="s">
        <v>12417</v>
      </c>
      <c r="D3633" t="s">
        <v>6199</v>
      </c>
      <c r="E3633" t="s">
        <v>6149</v>
      </c>
      <c r="F3633" t="s">
        <v>7099</v>
      </c>
      <c r="G3633" t="s">
        <v>7086</v>
      </c>
      <c r="H3633" t="s">
        <v>7146</v>
      </c>
      <c r="I3633" t="s">
        <v>5956</v>
      </c>
      <c r="J3633" t="s">
        <v>17720</v>
      </c>
      <c r="K3633" t="s">
        <v>6434</v>
      </c>
    </row>
    <row r="3634" spans="1:11" x14ac:dyDescent="0.25">
      <c r="A3634" t="s">
        <v>386</v>
      </c>
      <c r="B3634" t="s">
        <v>16391</v>
      </c>
      <c r="C3634" t="s">
        <v>14356</v>
      </c>
      <c r="D3634" t="s">
        <v>6199</v>
      </c>
      <c r="E3634" t="s">
        <v>5968</v>
      </c>
      <c r="F3634" t="s">
        <v>6428</v>
      </c>
      <c r="G3634" t="s">
        <v>5977</v>
      </c>
      <c r="H3634" t="s">
        <v>6175</v>
      </c>
      <c r="I3634" t="s">
        <v>5956</v>
      </c>
      <c r="J3634" t="s">
        <v>17720</v>
      </c>
      <c r="K3634" t="s">
        <v>6434</v>
      </c>
    </row>
    <row r="3635" spans="1:11" x14ac:dyDescent="0.25">
      <c r="A3635" t="s">
        <v>386</v>
      </c>
      <c r="B3635" t="s">
        <v>15410</v>
      </c>
      <c r="C3635" t="s">
        <v>15411</v>
      </c>
      <c r="D3635" t="s">
        <v>6199</v>
      </c>
      <c r="E3635" t="s">
        <v>6008</v>
      </c>
      <c r="F3635" t="s">
        <v>10495</v>
      </c>
      <c r="G3635" t="s">
        <v>5977</v>
      </c>
      <c r="H3635" t="s">
        <v>5977</v>
      </c>
      <c r="I3635" t="s">
        <v>5956</v>
      </c>
      <c r="J3635" t="s">
        <v>17720</v>
      </c>
      <c r="K3635" t="s">
        <v>6434</v>
      </c>
    </row>
    <row r="3636" spans="1:11" x14ac:dyDescent="0.25">
      <c r="A3636" t="s">
        <v>386</v>
      </c>
      <c r="B3636" t="s">
        <v>15385</v>
      </c>
      <c r="C3636" t="s">
        <v>15386</v>
      </c>
      <c r="D3636" t="s">
        <v>6199</v>
      </c>
      <c r="E3636" t="s">
        <v>6190</v>
      </c>
      <c r="F3636" t="s">
        <v>8576</v>
      </c>
      <c r="G3636" t="s">
        <v>9094</v>
      </c>
      <c r="H3636" t="s">
        <v>7369</v>
      </c>
      <c r="I3636" t="s">
        <v>5956</v>
      </c>
      <c r="J3636" t="s">
        <v>17720</v>
      </c>
      <c r="K3636" t="s">
        <v>6434</v>
      </c>
    </row>
    <row r="3637" spans="1:11" x14ac:dyDescent="0.25">
      <c r="A3637" t="s">
        <v>386</v>
      </c>
      <c r="B3637" t="s">
        <v>2215</v>
      </c>
      <c r="C3637" t="s">
        <v>15407</v>
      </c>
      <c r="D3637" t="s">
        <v>7084</v>
      </c>
      <c r="E3637" t="s">
        <v>6003</v>
      </c>
      <c r="F3637" t="s">
        <v>7465</v>
      </c>
      <c r="G3637" t="s">
        <v>5977</v>
      </c>
      <c r="H3637" t="s">
        <v>5977</v>
      </c>
      <c r="I3637" t="s">
        <v>5956</v>
      </c>
      <c r="J3637" t="s">
        <v>17720</v>
      </c>
      <c r="K3637" t="s">
        <v>6434</v>
      </c>
    </row>
    <row r="3638" spans="1:11" x14ac:dyDescent="0.25">
      <c r="A3638" t="s">
        <v>386</v>
      </c>
      <c r="B3638" t="s">
        <v>17270</v>
      </c>
      <c r="C3638" t="s">
        <v>6374</v>
      </c>
      <c r="D3638" t="s">
        <v>7084</v>
      </c>
      <c r="E3638" t="s">
        <v>6232</v>
      </c>
      <c r="F3638" t="s">
        <v>10126</v>
      </c>
      <c r="G3638" t="s">
        <v>17761</v>
      </c>
      <c r="H3638" t="s">
        <v>17762</v>
      </c>
      <c r="I3638" t="s">
        <v>5956</v>
      </c>
      <c r="J3638" t="s">
        <v>17720</v>
      </c>
      <c r="K3638" t="s">
        <v>6434</v>
      </c>
    </row>
    <row r="3639" spans="1:11" x14ac:dyDescent="0.25">
      <c r="A3639" t="s">
        <v>386</v>
      </c>
      <c r="B3639" t="s">
        <v>10919</v>
      </c>
      <c r="C3639" t="s">
        <v>17763</v>
      </c>
      <c r="D3639" t="s">
        <v>7084</v>
      </c>
      <c r="E3639" t="s">
        <v>6033</v>
      </c>
      <c r="F3639" t="s">
        <v>7328</v>
      </c>
      <c r="G3639" t="s">
        <v>5977</v>
      </c>
      <c r="H3639" t="s">
        <v>6170</v>
      </c>
      <c r="I3639" t="s">
        <v>5956</v>
      </c>
      <c r="J3639" t="s">
        <v>17720</v>
      </c>
      <c r="K3639" t="s">
        <v>6434</v>
      </c>
    </row>
    <row r="3640" spans="1:11" x14ac:dyDescent="0.25">
      <c r="A3640" t="s">
        <v>386</v>
      </c>
      <c r="B3640" t="s">
        <v>15507</v>
      </c>
      <c r="C3640" t="s">
        <v>15508</v>
      </c>
      <c r="D3640" t="s">
        <v>6037</v>
      </c>
      <c r="E3640" t="s">
        <v>6095</v>
      </c>
      <c r="F3640" t="s">
        <v>6409</v>
      </c>
      <c r="G3640" t="s">
        <v>5977</v>
      </c>
      <c r="H3640" t="s">
        <v>6170</v>
      </c>
      <c r="I3640" t="s">
        <v>5956</v>
      </c>
      <c r="J3640" t="s">
        <v>17720</v>
      </c>
      <c r="K3640" t="s">
        <v>6434</v>
      </c>
    </row>
    <row r="3641" spans="1:11" x14ac:dyDescent="0.25">
      <c r="A3641" t="s">
        <v>386</v>
      </c>
      <c r="B3641" t="s">
        <v>7133</v>
      </c>
      <c r="C3641" t="s">
        <v>9563</v>
      </c>
      <c r="D3641" t="s">
        <v>6066</v>
      </c>
      <c r="E3641" t="s">
        <v>6692</v>
      </c>
      <c r="F3641" t="s">
        <v>6362</v>
      </c>
      <c r="G3641" t="s">
        <v>10029</v>
      </c>
      <c r="H3641" t="s">
        <v>17764</v>
      </c>
      <c r="I3641" t="s">
        <v>5956</v>
      </c>
      <c r="J3641" t="s">
        <v>17720</v>
      </c>
      <c r="K3641" t="s">
        <v>6434</v>
      </c>
    </row>
    <row r="3642" spans="1:11" x14ac:dyDescent="0.25">
      <c r="A3642" t="s">
        <v>386</v>
      </c>
      <c r="B3642" t="s">
        <v>8591</v>
      </c>
      <c r="C3642" t="s">
        <v>15465</v>
      </c>
      <c r="D3642" t="s">
        <v>6066</v>
      </c>
      <c r="E3642" t="s">
        <v>6513</v>
      </c>
      <c r="F3642" t="s">
        <v>10312</v>
      </c>
      <c r="G3642" t="s">
        <v>5977</v>
      </c>
      <c r="H3642" t="s">
        <v>5977</v>
      </c>
      <c r="I3642" t="s">
        <v>5956</v>
      </c>
      <c r="J3642" t="s">
        <v>17720</v>
      </c>
      <c r="K3642" t="s">
        <v>6434</v>
      </c>
    </row>
    <row r="3643" spans="1:11" x14ac:dyDescent="0.25">
      <c r="A3643" t="s">
        <v>386</v>
      </c>
      <c r="B3643" t="s">
        <v>1108</v>
      </c>
      <c r="C3643" t="s">
        <v>13586</v>
      </c>
      <c r="D3643" t="s">
        <v>6066</v>
      </c>
      <c r="E3643" t="s">
        <v>6255</v>
      </c>
      <c r="F3643" t="s">
        <v>8789</v>
      </c>
      <c r="G3643" t="s">
        <v>5977</v>
      </c>
      <c r="H3643" t="s">
        <v>5977</v>
      </c>
      <c r="I3643" t="s">
        <v>5956</v>
      </c>
      <c r="J3643" t="s">
        <v>17720</v>
      </c>
      <c r="K3643" t="s">
        <v>6434</v>
      </c>
    </row>
    <row r="3644" spans="1:11" x14ac:dyDescent="0.25">
      <c r="A3644" t="s">
        <v>386</v>
      </c>
      <c r="B3644" t="s">
        <v>15468</v>
      </c>
      <c r="C3644" t="s">
        <v>10000</v>
      </c>
      <c r="D3644" t="s">
        <v>5961</v>
      </c>
      <c r="E3644" t="s">
        <v>6421</v>
      </c>
      <c r="F3644" t="s">
        <v>7284</v>
      </c>
      <c r="G3644" t="s">
        <v>8122</v>
      </c>
      <c r="H3644" t="s">
        <v>14613</v>
      </c>
      <c r="I3644" t="s">
        <v>5956</v>
      </c>
      <c r="J3644" t="s">
        <v>17720</v>
      </c>
      <c r="K3644" t="s">
        <v>6434</v>
      </c>
    </row>
    <row r="3645" spans="1:11" x14ac:dyDescent="0.25">
      <c r="A3645" t="s">
        <v>386</v>
      </c>
      <c r="B3645" t="s">
        <v>5087</v>
      </c>
      <c r="C3645" t="s">
        <v>12765</v>
      </c>
      <c r="D3645" t="s">
        <v>5961</v>
      </c>
      <c r="E3645" t="s">
        <v>5962</v>
      </c>
      <c r="F3645" t="s">
        <v>6516</v>
      </c>
      <c r="G3645" t="s">
        <v>6175</v>
      </c>
      <c r="H3645" t="s">
        <v>6610</v>
      </c>
      <c r="I3645" t="s">
        <v>5956</v>
      </c>
      <c r="J3645" t="s">
        <v>17720</v>
      </c>
      <c r="K3645" t="s">
        <v>6434</v>
      </c>
    </row>
    <row r="3646" spans="1:11" x14ac:dyDescent="0.25">
      <c r="A3646" t="s">
        <v>386</v>
      </c>
      <c r="B3646" t="s">
        <v>17765</v>
      </c>
      <c r="C3646" t="s">
        <v>17766</v>
      </c>
      <c r="D3646" t="s">
        <v>5961</v>
      </c>
      <c r="E3646" t="s">
        <v>6051</v>
      </c>
      <c r="F3646" t="s">
        <v>6021</v>
      </c>
      <c r="G3646" t="s">
        <v>6353</v>
      </c>
      <c r="H3646" t="s">
        <v>17767</v>
      </c>
      <c r="I3646" t="s">
        <v>5956</v>
      </c>
      <c r="J3646" t="s">
        <v>17720</v>
      </c>
      <c r="K3646" t="s">
        <v>6434</v>
      </c>
    </row>
    <row r="3647" spans="1:11" x14ac:dyDescent="0.25">
      <c r="A3647" t="s">
        <v>386</v>
      </c>
      <c r="B3647" t="s">
        <v>17768</v>
      </c>
      <c r="C3647" t="s">
        <v>7918</v>
      </c>
      <c r="D3647" t="s">
        <v>6105</v>
      </c>
      <c r="E3647" t="s">
        <v>6160</v>
      </c>
      <c r="F3647" t="s">
        <v>9462</v>
      </c>
      <c r="G3647" t="s">
        <v>10295</v>
      </c>
      <c r="H3647" t="s">
        <v>17769</v>
      </c>
      <c r="I3647" t="s">
        <v>5956</v>
      </c>
      <c r="J3647" t="s">
        <v>17720</v>
      </c>
      <c r="K3647" t="s">
        <v>6434</v>
      </c>
    </row>
    <row r="3648" spans="1:11" x14ac:dyDescent="0.25">
      <c r="A3648" t="s">
        <v>386</v>
      </c>
      <c r="B3648" t="s">
        <v>17770</v>
      </c>
      <c r="C3648" t="s">
        <v>17771</v>
      </c>
      <c r="D3648" t="s">
        <v>6105</v>
      </c>
      <c r="E3648" t="s">
        <v>6886</v>
      </c>
      <c r="F3648" t="s">
        <v>7516</v>
      </c>
      <c r="G3648" t="s">
        <v>15153</v>
      </c>
      <c r="H3648" t="s">
        <v>14774</v>
      </c>
      <c r="I3648" t="s">
        <v>5956</v>
      </c>
      <c r="J3648" t="s">
        <v>17720</v>
      </c>
      <c r="K3648" t="s">
        <v>6434</v>
      </c>
    </row>
    <row r="3649" spans="1:11" x14ac:dyDescent="0.25">
      <c r="A3649" t="s">
        <v>386</v>
      </c>
      <c r="B3649" t="s">
        <v>15540</v>
      </c>
      <c r="C3649" t="s">
        <v>15541</v>
      </c>
      <c r="D3649" t="s">
        <v>6105</v>
      </c>
      <c r="E3649" t="s">
        <v>5975</v>
      </c>
      <c r="F3649" t="s">
        <v>14864</v>
      </c>
      <c r="G3649" t="s">
        <v>5977</v>
      </c>
      <c r="H3649" t="s">
        <v>5977</v>
      </c>
      <c r="I3649" t="s">
        <v>5956</v>
      </c>
      <c r="J3649" t="s">
        <v>17720</v>
      </c>
      <c r="K3649" t="s">
        <v>6434</v>
      </c>
    </row>
    <row r="3650" spans="1:11" x14ac:dyDescent="0.25">
      <c r="A3650" t="s">
        <v>386</v>
      </c>
      <c r="B3650" t="s">
        <v>17772</v>
      </c>
      <c r="C3650" t="s">
        <v>8699</v>
      </c>
      <c r="D3650" t="s">
        <v>6591</v>
      </c>
      <c r="E3650" t="s">
        <v>6020</v>
      </c>
      <c r="F3650" t="s">
        <v>5952</v>
      </c>
      <c r="G3650" t="s">
        <v>6171</v>
      </c>
      <c r="H3650" t="s">
        <v>7870</v>
      </c>
      <c r="I3650" t="s">
        <v>5956</v>
      </c>
      <c r="J3650" t="s">
        <v>17720</v>
      </c>
      <c r="K3650" t="s">
        <v>6434</v>
      </c>
    </row>
    <row r="3651" spans="1:11" x14ac:dyDescent="0.25">
      <c r="A3651" t="s">
        <v>386</v>
      </c>
      <c r="B3651" t="s">
        <v>7311</v>
      </c>
      <c r="C3651" t="s">
        <v>17773</v>
      </c>
      <c r="D3651" t="s">
        <v>6591</v>
      </c>
      <c r="E3651" t="s">
        <v>6067</v>
      </c>
      <c r="F3651" t="s">
        <v>10867</v>
      </c>
      <c r="G3651" t="s">
        <v>5977</v>
      </c>
      <c r="H3651" t="s">
        <v>6170</v>
      </c>
      <c r="I3651" t="s">
        <v>5956</v>
      </c>
      <c r="J3651" t="s">
        <v>17720</v>
      </c>
      <c r="K3651" t="s">
        <v>6434</v>
      </c>
    </row>
    <row r="3652" spans="1:11" x14ac:dyDescent="0.25">
      <c r="A3652" t="s">
        <v>386</v>
      </c>
      <c r="B3652" t="s">
        <v>11588</v>
      </c>
      <c r="C3652" t="s">
        <v>15303</v>
      </c>
      <c r="D3652" t="s">
        <v>6591</v>
      </c>
      <c r="E3652" t="s">
        <v>6155</v>
      </c>
      <c r="F3652" t="s">
        <v>7014</v>
      </c>
      <c r="G3652" t="s">
        <v>5977</v>
      </c>
      <c r="H3652" t="s">
        <v>5977</v>
      </c>
      <c r="I3652" t="s">
        <v>5956</v>
      </c>
      <c r="J3652" t="s">
        <v>17720</v>
      </c>
      <c r="K3652" t="s">
        <v>6434</v>
      </c>
    </row>
    <row r="3653" spans="1:11" x14ac:dyDescent="0.25">
      <c r="A3653" t="s">
        <v>386</v>
      </c>
      <c r="B3653" t="s">
        <v>6325</v>
      </c>
      <c r="C3653" t="s">
        <v>15548</v>
      </c>
      <c r="D3653" t="s">
        <v>6591</v>
      </c>
      <c r="E3653" t="s">
        <v>6095</v>
      </c>
      <c r="F3653" t="s">
        <v>10380</v>
      </c>
      <c r="G3653" t="s">
        <v>5977</v>
      </c>
      <c r="H3653" t="s">
        <v>6170</v>
      </c>
      <c r="I3653" t="s">
        <v>5956</v>
      </c>
      <c r="J3653" t="s">
        <v>17720</v>
      </c>
      <c r="K3653" t="s">
        <v>6434</v>
      </c>
    </row>
    <row r="3654" spans="1:11" x14ac:dyDescent="0.25">
      <c r="A3654" t="s">
        <v>386</v>
      </c>
      <c r="B3654" t="s">
        <v>14316</v>
      </c>
      <c r="C3654" t="s">
        <v>7826</v>
      </c>
      <c r="D3654" t="s">
        <v>6903</v>
      </c>
      <c r="E3654" t="s">
        <v>6160</v>
      </c>
      <c r="F3654" t="s">
        <v>6494</v>
      </c>
      <c r="G3654" t="s">
        <v>12452</v>
      </c>
      <c r="H3654" t="s">
        <v>17774</v>
      </c>
      <c r="I3654" t="s">
        <v>5956</v>
      </c>
      <c r="J3654" t="s">
        <v>17720</v>
      </c>
      <c r="K3654" t="s">
        <v>6434</v>
      </c>
    </row>
    <row r="3655" spans="1:11" x14ac:dyDescent="0.25">
      <c r="A3655" t="s">
        <v>386</v>
      </c>
      <c r="B3655" t="s">
        <v>11719</v>
      </c>
      <c r="C3655" t="s">
        <v>16303</v>
      </c>
      <c r="D3655" t="s">
        <v>6903</v>
      </c>
      <c r="E3655" t="s">
        <v>6056</v>
      </c>
      <c r="F3655" t="s">
        <v>7864</v>
      </c>
      <c r="G3655" t="s">
        <v>5977</v>
      </c>
      <c r="H3655" t="s">
        <v>5964</v>
      </c>
      <c r="I3655" t="s">
        <v>5956</v>
      </c>
      <c r="J3655" t="s">
        <v>17720</v>
      </c>
      <c r="K3655" t="s">
        <v>6434</v>
      </c>
    </row>
    <row r="3656" spans="1:11" x14ac:dyDescent="0.25">
      <c r="A3656" t="s">
        <v>386</v>
      </c>
      <c r="B3656" t="s">
        <v>16141</v>
      </c>
      <c r="C3656" t="s">
        <v>9683</v>
      </c>
      <c r="D3656" t="s">
        <v>6903</v>
      </c>
      <c r="E3656" t="s">
        <v>6061</v>
      </c>
      <c r="F3656" t="s">
        <v>6867</v>
      </c>
      <c r="G3656" t="s">
        <v>6170</v>
      </c>
      <c r="H3656" t="s">
        <v>6461</v>
      </c>
      <c r="I3656" t="s">
        <v>5956</v>
      </c>
      <c r="J3656" t="s">
        <v>17720</v>
      </c>
      <c r="K3656" t="s">
        <v>6434</v>
      </c>
    </row>
    <row r="3657" spans="1:11" x14ac:dyDescent="0.25">
      <c r="A3657" t="s">
        <v>386</v>
      </c>
      <c r="B3657" t="s">
        <v>3403</v>
      </c>
      <c r="C3657" t="s">
        <v>15316</v>
      </c>
      <c r="D3657" t="s">
        <v>6903</v>
      </c>
      <c r="E3657" t="s">
        <v>6008</v>
      </c>
      <c r="F3657" t="s">
        <v>10196</v>
      </c>
      <c r="G3657" t="s">
        <v>5977</v>
      </c>
      <c r="H3657" t="s">
        <v>5977</v>
      </c>
      <c r="I3657" t="s">
        <v>5956</v>
      </c>
      <c r="J3657" t="s">
        <v>17720</v>
      </c>
      <c r="K3657" t="s">
        <v>6434</v>
      </c>
    </row>
    <row r="3658" spans="1:11" x14ac:dyDescent="0.25">
      <c r="A3658" t="s">
        <v>386</v>
      </c>
      <c r="B3658" t="s">
        <v>3504</v>
      </c>
      <c r="C3658" t="s">
        <v>15358</v>
      </c>
      <c r="D3658" t="s">
        <v>7150</v>
      </c>
      <c r="E3658" t="s">
        <v>6730</v>
      </c>
      <c r="F3658" t="s">
        <v>12436</v>
      </c>
      <c r="G3658" t="s">
        <v>5977</v>
      </c>
      <c r="H3658" t="s">
        <v>5977</v>
      </c>
      <c r="I3658" t="s">
        <v>5956</v>
      </c>
      <c r="J3658" t="s">
        <v>17720</v>
      </c>
      <c r="K3658" t="s">
        <v>6434</v>
      </c>
    </row>
    <row r="3659" spans="1:11" x14ac:dyDescent="0.25">
      <c r="A3659" t="s">
        <v>386</v>
      </c>
      <c r="B3659" t="s">
        <v>5504</v>
      </c>
      <c r="C3659" t="s">
        <v>15496</v>
      </c>
      <c r="D3659" t="s">
        <v>7150</v>
      </c>
      <c r="E3659" t="s">
        <v>6255</v>
      </c>
      <c r="F3659" t="s">
        <v>8382</v>
      </c>
      <c r="G3659" t="s">
        <v>5977</v>
      </c>
      <c r="H3659" t="s">
        <v>5977</v>
      </c>
      <c r="I3659" t="s">
        <v>5956</v>
      </c>
      <c r="J3659" t="s">
        <v>17720</v>
      </c>
      <c r="K3659" t="s">
        <v>6434</v>
      </c>
    </row>
    <row r="3660" spans="1:11" x14ac:dyDescent="0.25">
      <c r="A3660" t="s">
        <v>386</v>
      </c>
      <c r="B3660" t="s">
        <v>15349</v>
      </c>
      <c r="C3660" t="s">
        <v>15350</v>
      </c>
      <c r="D3660" t="s">
        <v>7150</v>
      </c>
      <c r="E3660" t="s">
        <v>6008</v>
      </c>
      <c r="F3660" t="s">
        <v>7324</v>
      </c>
      <c r="G3660" t="s">
        <v>5977</v>
      </c>
      <c r="H3660" t="s">
        <v>5977</v>
      </c>
      <c r="I3660" t="s">
        <v>5956</v>
      </c>
      <c r="J3660" t="s">
        <v>17720</v>
      </c>
      <c r="K3660" t="s">
        <v>6434</v>
      </c>
    </row>
    <row r="3661" spans="1:11" x14ac:dyDescent="0.25">
      <c r="A3661" t="s">
        <v>386</v>
      </c>
      <c r="B3661" t="s">
        <v>15285</v>
      </c>
      <c r="C3661" t="s">
        <v>7094</v>
      </c>
      <c r="D3661" t="s">
        <v>7150</v>
      </c>
      <c r="E3661" t="s">
        <v>6045</v>
      </c>
      <c r="F3661" t="s">
        <v>7230</v>
      </c>
      <c r="G3661" t="s">
        <v>13200</v>
      </c>
      <c r="H3661" t="s">
        <v>16022</v>
      </c>
      <c r="I3661" t="s">
        <v>5956</v>
      </c>
      <c r="J3661" t="s">
        <v>17720</v>
      </c>
      <c r="K3661" t="s">
        <v>6434</v>
      </c>
    </row>
    <row r="3662" spans="1:11" x14ac:dyDescent="0.25">
      <c r="A3662" t="s">
        <v>386</v>
      </c>
      <c r="B3662" t="s">
        <v>15384</v>
      </c>
      <c r="C3662" t="s">
        <v>14154</v>
      </c>
      <c r="D3662" t="s">
        <v>6464</v>
      </c>
      <c r="E3662" t="s">
        <v>6402</v>
      </c>
      <c r="F3662" t="s">
        <v>6184</v>
      </c>
      <c r="G3662" t="s">
        <v>6185</v>
      </c>
      <c r="H3662" t="s">
        <v>8157</v>
      </c>
      <c r="I3662" t="s">
        <v>5956</v>
      </c>
      <c r="J3662" t="s">
        <v>17720</v>
      </c>
      <c r="K3662" t="s">
        <v>6434</v>
      </c>
    </row>
    <row r="3663" spans="1:11" x14ac:dyDescent="0.25">
      <c r="A3663" t="s">
        <v>386</v>
      </c>
      <c r="B3663" t="s">
        <v>496</v>
      </c>
      <c r="C3663" t="s">
        <v>7954</v>
      </c>
      <c r="D3663" t="s">
        <v>6464</v>
      </c>
      <c r="E3663" t="s">
        <v>6282</v>
      </c>
      <c r="F3663" t="s">
        <v>7577</v>
      </c>
      <c r="G3663" t="s">
        <v>9736</v>
      </c>
      <c r="H3663" t="s">
        <v>17775</v>
      </c>
      <c r="I3663" t="s">
        <v>5956</v>
      </c>
      <c r="J3663" t="s">
        <v>17720</v>
      </c>
      <c r="K3663" t="s">
        <v>6434</v>
      </c>
    </row>
    <row r="3664" spans="1:11" x14ac:dyDescent="0.25">
      <c r="A3664" t="s">
        <v>386</v>
      </c>
      <c r="B3664" t="s">
        <v>16122</v>
      </c>
      <c r="C3664" t="s">
        <v>12187</v>
      </c>
      <c r="D3664" t="s">
        <v>6464</v>
      </c>
      <c r="E3664" t="s">
        <v>5981</v>
      </c>
      <c r="F3664" t="s">
        <v>6583</v>
      </c>
      <c r="G3664" t="s">
        <v>6568</v>
      </c>
      <c r="H3664" t="s">
        <v>7236</v>
      </c>
      <c r="I3664" t="s">
        <v>5956</v>
      </c>
      <c r="J3664" t="s">
        <v>17720</v>
      </c>
      <c r="K3664" t="s">
        <v>6434</v>
      </c>
    </row>
    <row r="3665" spans="1:11" x14ac:dyDescent="0.25">
      <c r="A3665" t="s">
        <v>386</v>
      </c>
      <c r="B3665" t="s">
        <v>2072</v>
      </c>
      <c r="C3665" t="s">
        <v>11915</v>
      </c>
      <c r="D3665" t="s">
        <v>6464</v>
      </c>
      <c r="E3665" t="s">
        <v>5962</v>
      </c>
      <c r="F3665" t="s">
        <v>6046</v>
      </c>
      <c r="G3665" t="s">
        <v>6047</v>
      </c>
      <c r="H3665" t="s">
        <v>6592</v>
      </c>
      <c r="I3665" t="s">
        <v>5956</v>
      </c>
      <c r="J3665" t="s">
        <v>17720</v>
      </c>
      <c r="K3665" t="s">
        <v>6434</v>
      </c>
    </row>
    <row r="3666" spans="1:11" x14ac:dyDescent="0.25">
      <c r="A3666" t="s">
        <v>386</v>
      </c>
      <c r="B3666" t="s">
        <v>15426</v>
      </c>
      <c r="C3666" t="s">
        <v>15427</v>
      </c>
      <c r="D3666" t="s">
        <v>6464</v>
      </c>
      <c r="E3666" t="s">
        <v>6061</v>
      </c>
      <c r="F3666" t="s">
        <v>6585</v>
      </c>
      <c r="G3666" t="s">
        <v>5970</v>
      </c>
      <c r="H3666" t="s">
        <v>6257</v>
      </c>
      <c r="I3666" t="s">
        <v>5956</v>
      </c>
      <c r="J3666" t="s">
        <v>17720</v>
      </c>
      <c r="K3666" t="s">
        <v>6434</v>
      </c>
    </row>
    <row r="3667" spans="1:11" x14ac:dyDescent="0.25">
      <c r="A3667" t="s">
        <v>386</v>
      </c>
      <c r="B3667" t="s">
        <v>15346</v>
      </c>
      <c r="C3667" t="s">
        <v>6111</v>
      </c>
      <c r="D3667" t="s">
        <v>6464</v>
      </c>
      <c r="E3667" t="s">
        <v>6271</v>
      </c>
      <c r="F3667" t="s">
        <v>7352</v>
      </c>
      <c r="G3667" t="s">
        <v>10473</v>
      </c>
      <c r="H3667" t="s">
        <v>15538</v>
      </c>
      <c r="I3667" t="s">
        <v>5956</v>
      </c>
      <c r="J3667" t="s">
        <v>17720</v>
      </c>
      <c r="K3667" t="s">
        <v>6434</v>
      </c>
    </row>
    <row r="3668" spans="1:11" x14ac:dyDescent="0.25">
      <c r="A3668" t="s">
        <v>386</v>
      </c>
      <c r="B3668" t="s">
        <v>16353</v>
      </c>
      <c r="C3668" t="s">
        <v>16354</v>
      </c>
      <c r="D3668" t="s">
        <v>6834</v>
      </c>
      <c r="E3668" t="s">
        <v>6298</v>
      </c>
      <c r="F3668" t="s">
        <v>7465</v>
      </c>
      <c r="G3668" t="s">
        <v>5977</v>
      </c>
      <c r="H3668" t="s">
        <v>5977</v>
      </c>
      <c r="I3668" t="s">
        <v>5956</v>
      </c>
      <c r="J3668" t="s">
        <v>17720</v>
      </c>
      <c r="K3668" t="s">
        <v>6434</v>
      </c>
    </row>
    <row r="3669" spans="1:11" x14ac:dyDescent="0.25">
      <c r="A3669" t="s">
        <v>386</v>
      </c>
      <c r="B3669" t="s">
        <v>15391</v>
      </c>
      <c r="C3669" t="s">
        <v>15392</v>
      </c>
      <c r="D3669" t="s">
        <v>6834</v>
      </c>
      <c r="E3669" t="s">
        <v>6730</v>
      </c>
      <c r="F3669" t="s">
        <v>6636</v>
      </c>
      <c r="G3669" t="s">
        <v>5977</v>
      </c>
      <c r="H3669" t="s">
        <v>5977</v>
      </c>
      <c r="I3669" t="s">
        <v>5956</v>
      </c>
      <c r="J3669" t="s">
        <v>17720</v>
      </c>
      <c r="K3669" t="s">
        <v>6434</v>
      </c>
    </row>
    <row r="3670" spans="1:11" x14ac:dyDescent="0.25">
      <c r="A3670" t="s">
        <v>386</v>
      </c>
      <c r="B3670" t="s">
        <v>17776</v>
      </c>
      <c r="C3670" t="s">
        <v>17777</v>
      </c>
      <c r="D3670" t="s">
        <v>6834</v>
      </c>
      <c r="E3670" t="s">
        <v>6183</v>
      </c>
      <c r="F3670" t="s">
        <v>10163</v>
      </c>
      <c r="G3670" t="s">
        <v>6610</v>
      </c>
      <c r="H3670" t="s">
        <v>17337</v>
      </c>
      <c r="I3670" t="s">
        <v>5956</v>
      </c>
      <c r="J3670" t="s">
        <v>17720</v>
      </c>
      <c r="K3670" t="s">
        <v>6434</v>
      </c>
    </row>
    <row r="3671" spans="1:11" x14ac:dyDescent="0.25">
      <c r="A3671" t="s">
        <v>386</v>
      </c>
      <c r="B3671" t="s">
        <v>17778</v>
      </c>
      <c r="C3671" t="s">
        <v>17779</v>
      </c>
      <c r="D3671" t="s">
        <v>6834</v>
      </c>
      <c r="E3671" t="s">
        <v>6348</v>
      </c>
      <c r="F3671" t="s">
        <v>9114</v>
      </c>
      <c r="G3671" t="s">
        <v>5977</v>
      </c>
      <c r="H3671" t="s">
        <v>5977</v>
      </c>
      <c r="I3671" t="s">
        <v>5956</v>
      </c>
      <c r="J3671" t="s">
        <v>17720</v>
      </c>
      <c r="K3671" t="s">
        <v>6434</v>
      </c>
    </row>
    <row r="3672" spans="1:11" x14ac:dyDescent="0.25">
      <c r="A3672" t="s">
        <v>386</v>
      </c>
      <c r="B3672" t="s">
        <v>972</v>
      </c>
      <c r="C3672" t="s">
        <v>5998</v>
      </c>
      <c r="D3672" t="s">
        <v>6834</v>
      </c>
      <c r="E3672" t="s">
        <v>5951</v>
      </c>
      <c r="F3672" t="s">
        <v>6804</v>
      </c>
      <c r="G3672" t="s">
        <v>7417</v>
      </c>
      <c r="H3672" t="s">
        <v>14798</v>
      </c>
      <c r="I3672" t="s">
        <v>5956</v>
      </c>
      <c r="J3672" t="s">
        <v>17720</v>
      </c>
      <c r="K3672" t="s">
        <v>6434</v>
      </c>
    </row>
    <row r="3673" spans="1:11" x14ac:dyDescent="0.25">
      <c r="A3673" t="s">
        <v>386</v>
      </c>
      <c r="B3673" t="s">
        <v>597</v>
      </c>
      <c r="C3673" t="s">
        <v>16249</v>
      </c>
      <c r="D3673" t="s">
        <v>6834</v>
      </c>
      <c r="E3673" t="s">
        <v>6730</v>
      </c>
      <c r="F3673" t="s">
        <v>13067</v>
      </c>
      <c r="G3673" t="s">
        <v>5977</v>
      </c>
      <c r="H3673" t="s">
        <v>5977</v>
      </c>
      <c r="I3673" t="s">
        <v>5956</v>
      </c>
      <c r="J3673" t="s">
        <v>17720</v>
      </c>
      <c r="K3673" t="s">
        <v>6434</v>
      </c>
    </row>
    <row r="3674" spans="1:11" x14ac:dyDescent="0.25">
      <c r="A3674" t="s">
        <v>386</v>
      </c>
      <c r="B3674" t="s">
        <v>7562</v>
      </c>
      <c r="C3674" t="s">
        <v>15532</v>
      </c>
      <c r="D3674" t="s">
        <v>8161</v>
      </c>
      <c r="E3674" t="s">
        <v>6348</v>
      </c>
      <c r="F3674" t="s">
        <v>6846</v>
      </c>
      <c r="G3674" t="s">
        <v>5977</v>
      </c>
      <c r="H3674" t="s">
        <v>5977</v>
      </c>
      <c r="I3674" t="s">
        <v>5956</v>
      </c>
      <c r="J3674" t="s">
        <v>17720</v>
      </c>
      <c r="K3674" t="s">
        <v>6434</v>
      </c>
    </row>
    <row r="3675" spans="1:11" x14ac:dyDescent="0.25">
      <c r="A3675" t="s">
        <v>386</v>
      </c>
      <c r="B3675" t="s">
        <v>8926</v>
      </c>
      <c r="C3675" t="s">
        <v>15539</v>
      </c>
      <c r="D3675" t="s">
        <v>6765</v>
      </c>
      <c r="E3675" t="s">
        <v>6298</v>
      </c>
      <c r="F3675" t="s">
        <v>7792</v>
      </c>
      <c r="G3675" t="s">
        <v>5977</v>
      </c>
      <c r="H3675" t="s">
        <v>5977</v>
      </c>
      <c r="I3675" t="s">
        <v>5956</v>
      </c>
      <c r="J3675" t="s">
        <v>17720</v>
      </c>
      <c r="K3675" t="s">
        <v>6434</v>
      </c>
    </row>
    <row r="3676" spans="1:11" x14ac:dyDescent="0.25">
      <c r="A3676" t="s">
        <v>386</v>
      </c>
      <c r="B3676" t="s">
        <v>15517</v>
      </c>
      <c r="C3676" t="s">
        <v>15518</v>
      </c>
      <c r="D3676" t="s">
        <v>6765</v>
      </c>
      <c r="E3676" t="s">
        <v>6056</v>
      </c>
      <c r="F3676" t="s">
        <v>6567</v>
      </c>
      <c r="G3676" t="s">
        <v>6170</v>
      </c>
      <c r="H3676" t="s">
        <v>6341</v>
      </c>
      <c r="I3676" t="s">
        <v>5956</v>
      </c>
      <c r="J3676" t="s">
        <v>17720</v>
      </c>
      <c r="K3676" t="s">
        <v>6434</v>
      </c>
    </row>
    <row r="3677" spans="1:11" x14ac:dyDescent="0.25">
      <c r="A3677" t="s">
        <v>386</v>
      </c>
      <c r="B3677" t="s">
        <v>6275</v>
      </c>
      <c r="C3677" t="s">
        <v>7873</v>
      </c>
      <c r="D3677" t="s">
        <v>6765</v>
      </c>
      <c r="E3677" t="s">
        <v>6020</v>
      </c>
      <c r="F3677" t="s">
        <v>7166</v>
      </c>
      <c r="G3677" t="s">
        <v>7167</v>
      </c>
      <c r="H3677" t="s">
        <v>7476</v>
      </c>
      <c r="I3677" t="s">
        <v>5956</v>
      </c>
      <c r="J3677" t="s">
        <v>17720</v>
      </c>
      <c r="K3677" t="s">
        <v>6434</v>
      </c>
    </row>
    <row r="3678" spans="1:11" x14ac:dyDescent="0.25">
      <c r="A3678" t="s">
        <v>386</v>
      </c>
      <c r="B3678" t="s">
        <v>17780</v>
      </c>
      <c r="C3678" t="s">
        <v>17781</v>
      </c>
      <c r="D3678" t="s">
        <v>5991</v>
      </c>
      <c r="E3678" t="s">
        <v>6132</v>
      </c>
      <c r="F3678" t="s">
        <v>6576</v>
      </c>
      <c r="G3678" t="s">
        <v>5977</v>
      </c>
      <c r="H3678" t="s">
        <v>5977</v>
      </c>
      <c r="I3678" t="s">
        <v>5956</v>
      </c>
      <c r="J3678" t="s">
        <v>17720</v>
      </c>
      <c r="K3678" t="s">
        <v>6434</v>
      </c>
    </row>
    <row r="3679" spans="1:11" x14ac:dyDescent="0.25">
      <c r="A3679" t="s">
        <v>386</v>
      </c>
      <c r="B3679" t="s">
        <v>7104</v>
      </c>
      <c r="C3679" t="s">
        <v>7480</v>
      </c>
      <c r="D3679" t="s">
        <v>5991</v>
      </c>
      <c r="E3679" t="s">
        <v>6033</v>
      </c>
      <c r="F3679" t="s">
        <v>6744</v>
      </c>
      <c r="G3679" t="s">
        <v>5977</v>
      </c>
      <c r="H3679" t="s">
        <v>6047</v>
      </c>
      <c r="I3679" t="s">
        <v>5956</v>
      </c>
      <c r="J3679" t="s">
        <v>17720</v>
      </c>
      <c r="K3679" t="s">
        <v>6434</v>
      </c>
    </row>
    <row r="3680" spans="1:11" x14ac:dyDescent="0.25">
      <c r="A3680" t="s">
        <v>386</v>
      </c>
      <c r="B3680" t="s">
        <v>1410</v>
      </c>
      <c r="C3680" t="s">
        <v>14754</v>
      </c>
      <c r="D3680" t="s">
        <v>5967</v>
      </c>
      <c r="E3680" t="s">
        <v>6886</v>
      </c>
      <c r="F3680" t="s">
        <v>6842</v>
      </c>
      <c r="G3680" t="s">
        <v>15356</v>
      </c>
      <c r="H3680" t="s">
        <v>7800</v>
      </c>
      <c r="I3680" t="s">
        <v>5956</v>
      </c>
      <c r="J3680" t="s">
        <v>17720</v>
      </c>
      <c r="K3680" t="s">
        <v>6434</v>
      </c>
    </row>
    <row r="3681" spans="1:11" x14ac:dyDescent="0.25">
      <c r="A3681" t="s">
        <v>386</v>
      </c>
      <c r="B3681" t="s">
        <v>17782</v>
      </c>
      <c r="C3681" t="s">
        <v>6050</v>
      </c>
      <c r="D3681" t="s">
        <v>5967</v>
      </c>
      <c r="E3681" t="s">
        <v>6038</v>
      </c>
      <c r="F3681" t="s">
        <v>7356</v>
      </c>
      <c r="G3681" t="s">
        <v>11183</v>
      </c>
      <c r="H3681" t="s">
        <v>16582</v>
      </c>
      <c r="I3681" t="s">
        <v>5956</v>
      </c>
      <c r="J3681" t="s">
        <v>17720</v>
      </c>
      <c r="K3681" t="s">
        <v>6434</v>
      </c>
    </row>
    <row r="3682" spans="1:11" x14ac:dyDescent="0.25">
      <c r="A3682" t="s">
        <v>386</v>
      </c>
      <c r="B3682" t="s">
        <v>8506</v>
      </c>
      <c r="C3682" t="s">
        <v>14081</v>
      </c>
      <c r="D3682" t="s">
        <v>5967</v>
      </c>
      <c r="E3682" t="s">
        <v>6278</v>
      </c>
      <c r="F3682" t="s">
        <v>7641</v>
      </c>
      <c r="G3682" t="s">
        <v>5964</v>
      </c>
      <c r="H3682" t="s">
        <v>7928</v>
      </c>
      <c r="I3682" t="s">
        <v>5956</v>
      </c>
      <c r="J3682" t="s">
        <v>17720</v>
      </c>
      <c r="K3682" t="s">
        <v>6434</v>
      </c>
    </row>
    <row r="3683" spans="1:11" x14ac:dyDescent="0.25">
      <c r="A3683" t="s">
        <v>386</v>
      </c>
      <c r="B3683" t="s">
        <v>5315</v>
      </c>
      <c r="C3683" t="s">
        <v>15406</v>
      </c>
      <c r="D3683" t="s">
        <v>5967</v>
      </c>
      <c r="E3683" t="s">
        <v>6298</v>
      </c>
      <c r="F3683" t="s">
        <v>5988</v>
      </c>
      <c r="G3683" t="s">
        <v>5977</v>
      </c>
      <c r="H3683" t="s">
        <v>5977</v>
      </c>
      <c r="I3683" t="s">
        <v>5956</v>
      </c>
      <c r="J3683" t="s">
        <v>17720</v>
      </c>
      <c r="K3683" t="s">
        <v>6434</v>
      </c>
    </row>
    <row r="3684" spans="1:11" x14ac:dyDescent="0.25">
      <c r="A3684" t="s">
        <v>386</v>
      </c>
      <c r="B3684" t="s">
        <v>15418</v>
      </c>
      <c r="C3684" t="s">
        <v>15419</v>
      </c>
      <c r="D3684" t="s">
        <v>5967</v>
      </c>
      <c r="E3684" t="s">
        <v>6278</v>
      </c>
      <c r="F3684" t="s">
        <v>7641</v>
      </c>
      <c r="G3684" t="s">
        <v>5964</v>
      </c>
      <c r="H3684" t="s">
        <v>7270</v>
      </c>
      <c r="I3684" t="s">
        <v>5956</v>
      </c>
      <c r="J3684" t="s">
        <v>17720</v>
      </c>
      <c r="K3684" t="s">
        <v>6434</v>
      </c>
    </row>
    <row r="3685" spans="1:11" x14ac:dyDescent="0.25">
      <c r="A3685" t="s">
        <v>386</v>
      </c>
      <c r="B3685" t="s">
        <v>15450</v>
      </c>
      <c r="C3685" t="s">
        <v>6707</v>
      </c>
      <c r="D3685" t="s">
        <v>5967</v>
      </c>
      <c r="E3685" t="s">
        <v>6085</v>
      </c>
      <c r="F3685" t="s">
        <v>6494</v>
      </c>
      <c r="G3685" t="s">
        <v>10814</v>
      </c>
      <c r="H3685" t="s">
        <v>17783</v>
      </c>
      <c r="I3685" t="s">
        <v>5956</v>
      </c>
      <c r="J3685" t="s">
        <v>17720</v>
      </c>
      <c r="K3685" t="s">
        <v>6434</v>
      </c>
    </row>
    <row r="3686" spans="1:11" x14ac:dyDescent="0.25">
      <c r="A3686" t="s">
        <v>386</v>
      </c>
      <c r="B3686" t="s">
        <v>15400</v>
      </c>
      <c r="C3686" t="s">
        <v>15401</v>
      </c>
      <c r="D3686" t="s">
        <v>6019</v>
      </c>
      <c r="E3686" t="s">
        <v>6849</v>
      </c>
      <c r="F3686" t="s">
        <v>11622</v>
      </c>
      <c r="G3686" t="s">
        <v>5977</v>
      </c>
      <c r="H3686" t="s">
        <v>5977</v>
      </c>
      <c r="I3686" t="s">
        <v>5956</v>
      </c>
      <c r="J3686" t="s">
        <v>17720</v>
      </c>
      <c r="K3686" t="s">
        <v>6434</v>
      </c>
    </row>
    <row r="3687" spans="1:11" x14ac:dyDescent="0.25">
      <c r="A3687" t="s">
        <v>386</v>
      </c>
      <c r="B3687" t="s">
        <v>2054</v>
      </c>
      <c r="C3687" t="s">
        <v>8030</v>
      </c>
      <c r="D3687" t="s">
        <v>6237</v>
      </c>
      <c r="E3687" t="s">
        <v>6282</v>
      </c>
      <c r="F3687" t="s">
        <v>6403</v>
      </c>
      <c r="G3687" t="s">
        <v>6404</v>
      </c>
      <c r="H3687" t="s">
        <v>15996</v>
      </c>
      <c r="I3687" t="s">
        <v>5956</v>
      </c>
      <c r="J3687" t="s">
        <v>17720</v>
      </c>
      <c r="K3687" t="s">
        <v>6434</v>
      </c>
    </row>
    <row r="3688" spans="1:11" x14ac:dyDescent="0.25">
      <c r="A3688" t="s">
        <v>386</v>
      </c>
      <c r="B3688" t="s">
        <v>16421</v>
      </c>
      <c r="C3688" t="s">
        <v>10901</v>
      </c>
      <c r="D3688" t="s">
        <v>6237</v>
      </c>
      <c r="E3688" t="s">
        <v>6421</v>
      </c>
      <c r="F3688" t="s">
        <v>7505</v>
      </c>
      <c r="G3688" t="s">
        <v>6379</v>
      </c>
      <c r="H3688" t="s">
        <v>10225</v>
      </c>
      <c r="I3688" t="s">
        <v>5956</v>
      </c>
      <c r="J3688" t="s">
        <v>17720</v>
      </c>
      <c r="K3688" t="s">
        <v>6434</v>
      </c>
    </row>
    <row r="3689" spans="1:11" x14ac:dyDescent="0.25">
      <c r="A3689" t="s">
        <v>386</v>
      </c>
      <c r="B3689" t="s">
        <v>17394</v>
      </c>
      <c r="C3689" t="s">
        <v>17395</v>
      </c>
      <c r="D3689" t="s">
        <v>6237</v>
      </c>
      <c r="E3689" t="s">
        <v>6008</v>
      </c>
      <c r="F3689" t="s">
        <v>6230</v>
      </c>
      <c r="G3689" t="s">
        <v>5977</v>
      </c>
      <c r="H3689" t="s">
        <v>5977</v>
      </c>
      <c r="I3689" t="s">
        <v>5956</v>
      </c>
      <c r="J3689" t="s">
        <v>17720</v>
      </c>
      <c r="K3689" t="s">
        <v>6434</v>
      </c>
    </row>
    <row r="3690" spans="1:11" x14ac:dyDescent="0.25">
      <c r="A3690" t="s">
        <v>386</v>
      </c>
      <c r="B3690" t="s">
        <v>15420</v>
      </c>
      <c r="C3690" t="s">
        <v>15421</v>
      </c>
      <c r="D3690" t="s">
        <v>6237</v>
      </c>
      <c r="E3690" t="s">
        <v>6003</v>
      </c>
      <c r="F3690" t="s">
        <v>8032</v>
      </c>
      <c r="G3690" t="s">
        <v>5977</v>
      </c>
      <c r="H3690" t="s">
        <v>5977</v>
      </c>
      <c r="I3690" t="s">
        <v>5956</v>
      </c>
      <c r="J3690" t="s">
        <v>17720</v>
      </c>
      <c r="K3690" t="s">
        <v>6434</v>
      </c>
    </row>
    <row r="3691" spans="1:11" x14ac:dyDescent="0.25">
      <c r="A3691" t="s">
        <v>386</v>
      </c>
      <c r="B3691" t="s">
        <v>15549</v>
      </c>
      <c r="C3691" t="s">
        <v>15550</v>
      </c>
      <c r="D3691" t="s">
        <v>6237</v>
      </c>
      <c r="E3691" t="s">
        <v>6849</v>
      </c>
      <c r="F3691" t="s">
        <v>6946</v>
      </c>
      <c r="G3691" t="s">
        <v>5977</v>
      </c>
      <c r="H3691" t="s">
        <v>5977</v>
      </c>
      <c r="I3691" t="s">
        <v>5956</v>
      </c>
      <c r="J3691" t="s">
        <v>17720</v>
      </c>
      <c r="K3691" t="s">
        <v>6434</v>
      </c>
    </row>
    <row r="3692" spans="1:11" x14ac:dyDescent="0.25">
      <c r="A3692" t="s">
        <v>386</v>
      </c>
      <c r="B3692" t="s">
        <v>15531</v>
      </c>
      <c r="C3692" t="s">
        <v>14215</v>
      </c>
      <c r="D3692" t="s">
        <v>6237</v>
      </c>
      <c r="E3692" t="s">
        <v>5968</v>
      </c>
      <c r="F3692" t="s">
        <v>8265</v>
      </c>
      <c r="G3692" t="s">
        <v>5999</v>
      </c>
      <c r="H3692" t="s">
        <v>6814</v>
      </c>
      <c r="I3692" t="s">
        <v>5956</v>
      </c>
      <c r="J3692" t="s">
        <v>17720</v>
      </c>
      <c r="K3692" t="s">
        <v>6434</v>
      </c>
    </row>
    <row r="3693" spans="1:11" x14ac:dyDescent="0.25">
      <c r="A3693" t="s">
        <v>386</v>
      </c>
      <c r="B3693" t="s">
        <v>4122</v>
      </c>
      <c r="C3693" t="s">
        <v>17784</v>
      </c>
      <c r="D3693" t="s">
        <v>6391</v>
      </c>
      <c r="E3693" t="s">
        <v>6090</v>
      </c>
      <c r="F3693" t="s">
        <v>7355</v>
      </c>
      <c r="G3693" t="s">
        <v>5977</v>
      </c>
      <c r="H3693" t="s">
        <v>5977</v>
      </c>
      <c r="I3693" t="s">
        <v>5956</v>
      </c>
      <c r="J3693" t="s">
        <v>17720</v>
      </c>
      <c r="K3693" t="s">
        <v>6434</v>
      </c>
    </row>
    <row r="3694" spans="1:11" x14ac:dyDescent="0.25">
      <c r="A3694" t="s">
        <v>386</v>
      </c>
      <c r="B3694" t="s">
        <v>623</v>
      </c>
      <c r="C3694" t="s">
        <v>8461</v>
      </c>
      <c r="D3694" t="s">
        <v>6391</v>
      </c>
      <c r="E3694" t="s">
        <v>6106</v>
      </c>
      <c r="F3694" t="s">
        <v>6964</v>
      </c>
      <c r="G3694" t="s">
        <v>8000</v>
      </c>
      <c r="H3694" t="s">
        <v>17785</v>
      </c>
      <c r="I3694" t="s">
        <v>5956</v>
      </c>
      <c r="J3694" t="s">
        <v>17720</v>
      </c>
      <c r="K3694" t="s">
        <v>6434</v>
      </c>
    </row>
    <row r="3695" spans="1:11" x14ac:dyDescent="0.25">
      <c r="A3695" t="s">
        <v>386</v>
      </c>
      <c r="B3695" t="s">
        <v>3968</v>
      </c>
      <c r="C3695" t="s">
        <v>10378</v>
      </c>
      <c r="D3695" t="s">
        <v>6391</v>
      </c>
      <c r="E3695" t="s">
        <v>6886</v>
      </c>
      <c r="F3695" t="s">
        <v>7155</v>
      </c>
      <c r="G3695" t="s">
        <v>10036</v>
      </c>
      <c r="H3695" t="s">
        <v>17786</v>
      </c>
      <c r="I3695" t="s">
        <v>5956</v>
      </c>
      <c r="J3695" t="s">
        <v>17720</v>
      </c>
      <c r="K3695" t="s">
        <v>6434</v>
      </c>
    </row>
    <row r="3696" spans="1:11" x14ac:dyDescent="0.25">
      <c r="A3696" t="s">
        <v>386</v>
      </c>
      <c r="B3696" t="s">
        <v>16156</v>
      </c>
      <c r="C3696" t="s">
        <v>16157</v>
      </c>
      <c r="D3696" t="s">
        <v>6830</v>
      </c>
      <c r="E3696" t="s">
        <v>6008</v>
      </c>
      <c r="F3696" t="s">
        <v>6230</v>
      </c>
      <c r="G3696" t="s">
        <v>5977</v>
      </c>
      <c r="H3696" t="s">
        <v>5977</v>
      </c>
      <c r="I3696" t="s">
        <v>5956</v>
      </c>
      <c r="J3696" t="s">
        <v>17720</v>
      </c>
      <c r="K3696" t="s">
        <v>6434</v>
      </c>
    </row>
    <row r="3697" spans="1:11" x14ac:dyDescent="0.25">
      <c r="A3697" t="s">
        <v>386</v>
      </c>
      <c r="B3697" t="s">
        <v>15403</v>
      </c>
      <c r="C3697" t="s">
        <v>12979</v>
      </c>
      <c r="D3697" t="s">
        <v>6830</v>
      </c>
      <c r="E3697" t="s">
        <v>6149</v>
      </c>
      <c r="F3697" t="s">
        <v>8342</v>
      </c>
      <c r="G3697" t="s">
        <v>12539</v>
      </c>
      <c r="H3697" t="s">
        <v>17787</v>
      </c>
      <c r="I3697" t="s">
        <v>5956</v>
      </c>
      <c r="J3697" t="s">
        <v>17720</v>
      </c>
      <c r="K3697" t="s">
        <v>6434</v>
      </c>
    </row>
    <row r="3698" spans="1:11" x14ac:dyDescent="0.25">
      <c r="A3698" t="s">
        <v>386</v>
      </c>
      <c r="B3698" t="s">
        <v>2504</v>
      </c>
      <c r="C3698" t="s">
        <v>15422</v>
      </c>
      <c r="D3698" t="s">
        <v>6830</v>
      </c>
      <c r="E3698" t="s">
        <v>6061</v>
      </c>
      <c r="F3698" t="s">
        <v>6046</v>
      </c>
      <c r="G3698" t="s">
        <v>6047</v>
      </c>
      <c r="H3698" t="s">
        <v>9087</v>
      </c>
      <c r="I3698" t="s">
        <v>5956</v>
      </c>
      <c r="J3698" t="s">
        <v>17720</v>
      </c>
      <c r="K3698" t="s">
        <v>6434</v>
      </c>
    </row>
    <row r="3699" spans="1:11" x14ac:dyDescent="0.25">
      <c r="A3699" t="s">
        <v>386</v>
      </c>
      <c r="B3699" t="s">
        <v>15437</v>
      </c>
      <c r="C3699" t="s">
        <v>15438</v>
      </c>
      <c r="D3699" t="s">
        <v>6830</v>
      </c>
      <c r="E3699" t="s">
        <v>6003</v>
      </c>
      <c r="F3699" t="s">
        <v>8370</v>
      </c>
      <c r="G3699" t="s">
        <v>5977</v>
      </c>
      <c r="H3699" t="s">
        <v>5977</v>
      </c>
      <c r="I3699" t="s">
        <v>5956</v>
      </c>
      <c r="J3699" t="s">
        <v>17720</v>
      </c>
      <c r="K3699" t="s">
        <v>6434</v>
      </c>
    </row>
    <row r="3700" spans="1:11" x14ac:dyDescent="0.25">
      <c r="A3700" t="s">
        <v>386</v>
      </c>
      <c r="B3700" t="s">
        <v>1118</v>
      </c>
      <c r="C3700" t="s">
        <v>9932</v>
      </c>
      <c r="D3700" t="s">
        <v>6830</v>
      </c>
      <c r="E3700" t="s">
        <v>6051</v>
      </c>
      <c r="F3700" t="s">
        <v>7975</v>
      </c>
      <c r="G3700" t="s">
        <v>7335</v>
      </c>
      <c r="H3700" t="s">
        <v>16949</v>
      </c>
      <c r="I3700" t="s">
        <v>5956</v>
      </c>
      <c r="J3700" t="s">
        <v>17720</v>
      </c>
      <c r="K3700" t="s">
        <v>6434</v>
      </c>
    </row>
    <row r="3701" spans="1:11" x14ac:dyDescent="0.25">
      <c r="A3701" t="s">
        <v>386</v>
      </c>
      <c r="B3701" t="s">
        <v>739</v>
      </c>
      <c r="C3701" t="s">
        <v>9023</v>
      </c>
      <c r="D3701" t="s">
        <v>6209</v>
      </c>
      <c r="E3701" t="s">
        <v>6013</v>
      </c>
      <c r="F3701" t="s">
        <v>7794</v>
      </c>
      <c r="G3701" t="s">
        <v>10754</v>
      </c>
      <c r="H3701" t="s">
        <v>17788</v>
      </c>
      <c r="I3701" t="s">
        <v>5956</v>
      </c>
      <c r="J3701" t="s">
        <v>17720</v>
      </c>
      <c r="K3701" t="s">
        <v>6434</v>
      </c>
    </row>
    <row r="3702" spans="1:11" x14ac:dyDescent="0.25">
      <c r="A3702" t="s">
        <v>386</v>
      </c>
      <c r="B3702" t="s">
        <v>11658</v>
      </c>
      <c r="C3702" t="s">
        <v>9836</v>
      </c>
      <c r="D3702" t="s">
        <v>6209</v>
      </c>
      <c r="E3702" t="s">
        <v>6886</v>
      </c>
      <c r="F3702" t="s">
        <v>6277</v>
      </c>
      <c r="G3702" t="s">
        <v>7458</v>
      </c>
      <c r="H3702" t="s">
        <v>17789</v>
      </c>
      <c r="I3702" t="s">
        <v>5956</v>
      </c>
      <c r="J3702" t="s">
        <v>17720</v>
      </c>
      <c r="K3702" t="s">
        <v>6434</v>
      </c>
    </row>
    <row r="3703" spans="1:11" x14ac:dyDescent="0.25">
      <c r="A3703" t="s">
        <v>386</v>
      </c>
      <c r="B3703" t="s">
        <v>6177</v>
      </c>
      <c r="C3703" t="s">
        <v>15473</v>
      </c>
      <c r="D3703" t="s">
        <v>6209</v>
      </c>
      <c r="E3703" t="s">
        <v>7891</v>
      </c>
      <c r="F3703" t="s">
        <v>7351</v>
      </c>
      <c r="G3703" t="s">
        <v>5977</v>
      </c>
      <c r="H3703" t="s">
        <v>5977</v>
      </c>
      <c r="I3703" t="s">
        <v>5956</v>
      </c>
      <c r="J3703" t="s">
        <v>17720</v>
      </c>
      <c r="K3703" t="s">
        <v>6434</v>
      </c>
    </row>
    <row r="3704" spans="1:11" x14ac:dyDescent="0.25">
      <c r="A3704" t="s">
        <v>386</v>
      </c>
      <c r="B3704" t="s">
        <v>16383</v>
      </c>
      <c r="C3704" t="s">
        <v>13147</v>
      </c>
      <c r="D3704" t="s">
        <v>6209</v>
      </c>
      <c r="E3704" t="s">
        <v>6190</v>
      </c>
      <c r="F3704" t="s">
        <v>6716</v>
      </c>
      <c r="G3704" t="s">
        <v>8476</v>
      </c>
      <c r="H3704" t="s">
        <v>12623</v>
      </c>
      <c r="I3704" t="s">
        <v>5956</v>
      </c>
      <c r="J3704" t="s">
        <v>17720</v>
      </c>
      <c r="K3704" t="s">
        <v>6434</v>
      </c>
    </row>
    <row r="3705" spans="1:11" x14ac:dyDescent="0.25">
      <c r="A3705" t="s">
        <v>386</v>
      </c>
      <c r="B3705" t="s">
        <v>15289</v>
      </c>
      <c r="C3705" t="s">
        <v>13170</v>
      </c>
      <c r="D3705" t="s">
        <v>6209</v>
      </c>
      <c r="E3705" t="s">
        <v>6038</v>
      </c>
      <c r="F3705" t="s">
        <v>7230</v>
      </c>
      <c r="G3705" t="s">
        <v>15230</v>
      </c>
      <c r="H3705" t="s">
        <v>11380</v>
      </c>
      <c r="I3705" t="s">
        <v>5956</v>
      </c>
      <c r="J3705" t="s">
        <v>17720</v>
      </c>
      <c r="K3705" t="s">
        <v>6434</v>
      </c>
    </row>
    <row r="3706" spans="1:11" x14ac:dyDescent="0.25">
      <c r="A3706" t="s">
        <v>386</v>
      </c>
      <c r="B3706" t="s">
        <v>6406</v>
      </c>
      <c r="C3706" t="s">
        <v>15449</v>
      </c>
      <c r="D3706" t="s">
        <v>6373</v>
      </c>
      <c r="E3706" t="s">
        <v>6289</v>
      </c>
      <c r="F3706" t="s">
        <v>8069</v>
      </c>
      <c r="G3706" t="s">
        <v>5977</v>
      </c>
      <c r="H3706" t="s">
        <v>5977</v>
      </c>
      <c r="I3706" t="s">
        <v>5956</v>
      </c>
      <c r="J3706" t="s">
        <v>17720</v>
      </c>
      <c r="K3706" t="s">
        <v>6434</v>
      </c>
    </row>
    <row r="3707" spans="1:11" x14ac:dyDescent="0.25">
      <c r="A3707" t="s">
        <v>386</v>
      </c>
      <c r="B3707" t="s">
        <v>8593</v>
      </c>
      <c r="C3707" t="s">
        <v>15331</v>
      </c>
      <c r="D3707" t="s">
        <v>6373</v>
      </c>
      <c r="E3707" t="s">
        <v>5962</v>
      </c>
      <c r="F3707" t="s">
        <v>7807</v>
      </c>
      <c r="G3707" t="s">
        <v>7025</v>
      </c>
      <c r="H3707" t="s">
        <v>6318</v>
      </c>
      <c r="I3707" t="s">
        <v>5956</v>
      </c>
      <c r="J3707" t="s">
        <v>17720</v>
      </c>
      <c r="K3707" t="s">
        <v>6434</v>
      </c>
    </row>
    <row r="3708" spans="1:11" x14ac:dyDescent="0.25">
      <c r="A3708" t="s">
        <v>386</v>
      </c>
      <c r="B3708" t="s">
        <v>5528</v>
      </c>
      <c r="C3708" t="s">
        <v>7565</v>
      </c>
      <c r="D3708" t="s">
        <v>6535</v>
      </c>
      <c r="E3708" t="s">
        <v>6183</v>
      </c>
      <c r="F3708" t="s">
        <v>7247</v>
      </c>
      <c r="G3708" t="s">
        <v>7141</v>
      </c>
      <c r="H3708" t="s">
        <v>12622</v>
      </c>
      <c r="I3708" t="s">
        <v>5956</v>
      </c>
      <c r="J3708" t="s">
        <v>17720</v>
      </c>
      <c r="K3708" t="s">
        <v>6434</v>
      </c>
    </row>
    <row r="3709" spans="1:11" x14ac:dyDescent="0.25">
      <c r="A3709" t="s">
        <v>386</v>
      </c>
      <c r="B3709" t="s">
        <v>2714</v>
      </c>
      <c r="C3709" t="s">
        <v>15359</v>
      </c>
      <c r="D3709" t="s">
        <v>6535</v>
      </c>
      <c r="E3709" t="s">
        <v>7891</v>
      </c>
      <c r="F3709" t="s">
        <v>9705</v>
      </c>
      <c r="G3709" t="s">
        <v>5977</v>
      </c>
      <c r="H3709" t="s">
        <v>5977</v>
      </c>
      <c r="I3709" t="s">
        <v>5956</v>
      </c>
      <c r="J3709" t="s">
        <v>17720</v>
      </c>
      <c r="K3709" t="s">
        <v>6434</v>
      </c>
    </row>
    <row r="3710" spans="1:11" x14ac:dyDescent="0.25">
      <c r="A3710" t="s">
        <v>386</v>
      </c>
      <c r="B3710" t="s">
        <v>17790</v>
      </c>
      <c r="C3710" t="s">
        <v>8716</v>
      </c>
      <c r="D3710" t="s">
        <v>6535</v>
      </c>
      <c r="E3710" t="s">
        <v>6886</v>
      </c>
      <c r="F3710" t="s">
        <v>7794</v>
      </c>
      <c r="G3710" t="s">
        <v>7626</v>
      </c>
      <c r="H3710" t="s">
        <v>17791</v>
      </c>
      <c r="I3710" t="s">
        <v>5956</v>
      </c>
      <c r="J3710" t="s">
        <v>17720</v>
      </c>
      <c r="K3710" t="s">
        <v>6434</v>
      </c>
    </row>
    <row r="3711" spans="1:11" x14ac:dyDescent="0.25">
      <c r="A3711" t="s">
        <v>386</v>
      </c>
      <c r="B3711" t="s">
        <v>4535</v>
      </c>
      <c r="C3711" t="s">
        <v>10721</v>
      </c>
      <c r="D3711" t="s">
        <v>6535</v>
      </c>
      <c r="E3711" t="s">
        <v>6238</v>
      </c>
      <c r="F3711" t="s">
        <v>6609</v>
      </c>
      <c r="G3711" t="s">
        <v>6610</v>
      </c>
      <c r="H3711" t="s">
        <v>10322</v>
      </c>
      <c r="I3711" t="s">
        <v>5956</v>
      </c>
      <c r="J3711" t="s">
        <v>17720</v>
      </c>
      <c r="K3711" t="s">
        <v>6434</v>
      </c>
    </row>
    <row r="3712" spans="1:11" x14ac:dyDescent="0.25">
      <c r="A3712" t="s">
        <v>386</v>
      </c>
      <c r="B3712" t="s">
        <v>15516</v>
      </c>
      <c r="C3712" t="s">
        <v>10595</v>
      </c>
      <c r="D3712" t="s">
        <v>6535</v>
      </c>
      <c r="E3712" t="s">
        <v>6402</v>
      </c>
      <c r="F3712" t="s">
        <v>7577</v>
      </c>
      <c r="G3712" t="s">
        <v>6793</v>
      </c>
      <c r="H3712" t="s">
        <v>14763</v>
      </c>
      <c r="I3712" t="s">
        <v>5956</v>
      </c>
      <c r="J3712" t="s">
        <v>17720</v>
      </c>
      <c r="K3712" t="s">
        <v>6434</v>
      </c>
    </row>
    <row r="3713" spans="1:11" x14ac:dyDescent="0.25">
      <c r="A3713" t="s">
        <v>386</v>
      </c>
      <c r="B3713" t="s">
        <v>6776</v>
      </c>
      <c r="C3713" t="s">
        <v>15394</v>
      </c>
      <c r="D3713" t="s">
        <v>6535</v>
      </c>
      <c r="E3713" t="s">
        <v>6849</v>
      </c>
      <c r="F3713" t="s">
        <v>8610</v>
      </c>
      <c r="G3713" t="s">
        <v>5977</v>
      </c>
      <c r="H3713" t="s">
        <v>5977</v>
      </c>
      <c r="I3713" t="s">
        <v>5956</v>
      </c>
      <c r="J3713" t="s">
        <v>17720</v>
      </c>
      <c r="K3713" t="s">
        <v>6434</v>
      </c>
    </row>
    <row r="3714" spans="1:11" x14ac:dyDescent="0.25">
      <c r="A3714" t="s">
        <v>386</v>
      </c>
      <c r="B3714" t="s">
        <v>11437</v>
      </c>
      <c r="C3714" t="s">
        <v>14735</v>
      </c>
      <c r="D3714" t="s">
        <v>6535</v>
      </c>
      <c r="E3714" t="s">
        <v>6033</v>
      </c>
      <c r="F3714" t="s">
        <v>6867</v>
      </c>
      <c r="G3714" t="s">
        <v>6170</v>
      </c>
      <c r="H3714" t="s">
        <v>9094</v>
      </c>
      <c r="I3714" t="s">
        <v>5956</v>
      </c>
      <c r="J3714" t="s">
        <v>17720</v>
      </c>
      <c r="K3714" t="s">
        <v>6434</v>
      </c>
    </row>
    <row r="3715" spans="1:11" x14ac:dyDescent="0.25">
      <c r="A3715" t="s">
        <v>386</v>
      </c>
      <c r="B3715" t="s">
        <v>8894</v>
      </c>
      <c r="C3715" t="s">
        <v>16225</v>
      </c>
      <c r="D3715" t="s">
        <v>6137</v>
      </c>
      <c r="E3715" t="s">
        <v>6095</v>
      </c>
      <c r="F3715" t="s">
        <v>6567</v>
      </c>
      <c r="G3715" t="s">
        <v>6170</v>
      </c>
      <c r="H3715" t="s">
        <v>6341</v>
      </c>
      <c r="I3715" t="s">
        <v>5956</v>
      </c>
      <c r="J3715" t="s">
        <v>17720</v>
      </c>
      <c r="K3715" t="s">
        <v>6434</v>
      </c>
    </row>
    <row r="3716" spans="1:11" x14ac:dyDescent="0.25">
      <c r="A3716" t="s">
        <v>386</v>
      </c>
      <c r="B3716" t="s">
        <v>3941</v>
      </c>
      <c r="C3716" t="s">
        <v>7373</v>
      </c>
      <c r="D3716" t="s">
        <v>6137</v>
      </c>
      <c r="E3716" t="s">
        <v>6085</v>
      </c>
      <c r="F3716" t="s">
        <v>6542</v>
      </c>
      <c r="G3716" t="s">
        <v>17726</v>
      </c>
      <c r="H3716" t="s">
        <v>17792</v>
      </c>
      <c r="I3716" t="s">
        <v>5956</v>
      </c>
      <c r="J3716" t="s">
        <v>17720</v>
      </c>
      <c r="K3716" t="s">
        <v>6434</v>
      </c>
    </row>
    <row r="3717" spans="1:11" x14ac:dyDescent="0.25">
      <c r="A3717" t="s">
        <v>386</v>
      </c>
      <c r="B3717" t="s">
        <v>15533</v>
      </c>
      <c r="C3717" t="s">
        <v>7502</v>
      </c>
      <c r="D3717" t="s">
        <v>6137</v>
      </c>
      <c r="E3717" t="s">
        <v>6149</v>
      </c>
      <c r="F3717" t="s">
        <v>6277</v>
      </c>
      <c r="G3717" t="s">
        <v>6897</v>
      </c>
      <c r="H3717" t="s">
        <v>6909</v>
      </c>
      <c r="I3717" t="s">
        <v>5956</v>
      </c>
      <c r="J3717" t="s">
        <v>17720</v>
      </c>
      <c r="K3717" t="s">
        <v>6434</v>
      </c>
    </row>
    <row r="3718" spans="1:11" x14ac:dyDescent="0.25">
      <c r="A3718" t="s">
        <v>386</v>
      </c>
      <c r="B3718" t="s">
        <v>3217</v>
      </c>
      <c r="C3718" t="s">
        <v>15340</v>
      </c>
      <c r="D3718" t="s">
        <v>6099</v>
      </c>
      <c r="E3718" t="s">
        <v>6431</v>
      </c>
      <c r="F3718" t="s">
        <v>9524</v>
      </c>
      <c r="G3718" t="s">
        <v>5977</v>
      </c>
      <c r="H3718" t="s">
        <v>5977</v>
      </c>
      <c r="I3718" t="s">
        <v>5956</v>
      </c>
      <c r="J3718" t="s">
        <v>17720</v>
      </c>
      <c r="K3718" t="s">
        <v>6434</v>
      </c>
    </row>
    <row r="3719" spans="1:11" x14ac:dyDescent="0.25">
      <c r="A3719" t="s">
        <v>386</v>
      </c>
      <c r="B3719" t="s">
        <v>15458</v>
      </c>
      <c r="C3719" t="s">
        <v>15459</v>
      </c>
      <c r="D3719" t="s">
        <v>6099</v>
      </c>
      <c r="E3719" t="s">
        <v>6289</v>
      </c>
      <c r="F3719" t="s">
        <v>6781</v>
      </c>
      <c r="G3719" t="s">
        <v>5977</v>
      </c>
      <c r="H3719" t="s">
        <v>5977</v>
      </c>
      <c r="I3719" t="s">
        <v>5956</v>
      </c>
      <c r="J3719" t="s">
        <v>17720</v>
      </c>
      <c r="K3719" t="s">
        <v>6434</v>
      </c>
    </row>
    <row r="3720" spans="1:11" x14ac:dyDescent="0.25">
      <c r="A3720" t="s">
        <v>386</v>
      </c>
      <c r="B3720" t="s">
        <v>4918</v>
      </c>
      <c r="C3720" t="s">
        <v>6500</v>
      </c>
      <c r="D3720" t="s">
        <v>6099</v>
      </c>
      <c r="E3720" t="s">
        <v>6013</v>
      </c>
      <c r="F3720" t="s">
        <v>6494</v>
      </c>
      <c r="G3720" t="s">
        <v>9868</v>
      </c>
      <c r="H3720" t="s">
        <v>17793</v>
      </c>
      <c r="I3720" t="s">
        <v>5956</v>
      </c>
      <c r="J3720" t="s">
        <v>17720</v>
      </c>
      <c r="K3720" t="s">
        <v>6434</v>
      </c>
    </row>
    <row r="3721" spans="1:11" x14ac:dyDescent="0.25">
      <c r="A3721" t="s">
        <v>386</v>
      </c>
      <c r="B3721" t="s">
        <v>16272</v>
      </c>
      <c r="C3721" t="s">
        <v>16273</v>
      </c>
      <c r="D3721" t="s">
        <v>6099</v>
      </c>
      <c r="E3721" t="s">
        <v>6090</v>
      </c>
      <c r="F3721" t="s">
        <v>6973</v>
      </c>
      <c r="G3721" t="s">
        <v>5977</v>
      </c>
      <c r="H3721" t="s">
        <v>5977</v>
      </c>
      <c r="I3721" t="s">
        <v>5956</v>
      </c>
      <c r="J3721" t="s">
        <v>17720</v>
      </c>
      <c r="K3721" t="s">
        <v>6434</v>
      </c>
    </row>
    <row r="3722" spans="1:11" x14ac:dyDescent="0.25">
      <c r="A3722" t="s">
        <v>386</v>
      </c>
      <c r="B3722" t="s">
        <v>4635</v>
      </c>
      <c r="C3722" t="s">
        <v>15527</v>
      </c>
      <c r="D3722" t="s">
        <v>5980</v>
      </c>
      <c r="E3722" t="s">
        <v>5975</v>
      </c>
      <c r="F3722" t="s">
        <v>9663</v>
      </c>
      <c r="G3722" t="s">
        <v>5977</v>
      </c>
      <c r="H3722" t="s">
        <v>5977</v>
      </c>
      <c r="I3722" t="s">
        <v>5956</v>
      </c>
      <c r="J3722" t="s">
        <v>17720</v>
      </c>
      <c r="K3722" t="s">
        <v>6434</v>
      </c>
    </row>
    <row r="3723" spans="1:11" x14ac:dyDescent="0.25">
      <c r="A3723" t="s">
        <v>386</v>
      </c>
      <c r="B3723" t="s">
        <v>10566</v>
      </c>
      <c r="C3723" t="s">
        <v>15490</v>
      </c>
      <c r="D3723" t="s">
        <v>5980</v>
      </c>
      <c r="E3723" t="s">
        <v>6003</v>
      </c>
      <c r="F3723" t="s">
        <v>7444</v>
      </c>
      <c r="G3723" t="s">
        <v>5977</v>
      </c>
      <c r="H3723" t="s">
        <v>5977</v>
      </c>
      <c r="I3723" t="s">
        <v>5956</v>
      </c>
      <c r="J3723" t="s">
        <v>17720</v>
      </c>
      <c r="K3723" t="s">
        <v>6434</v>
      </c>
    </row>
    <row r="3724" spans="1:11" x14ac:dyDescent="0.25">
      <c r="A3724" t="s">
        <v>386</v>
      </c>
      <c r="B3724" t="s">
        <v>15484</v>
      </c>
      <c r="C3724" t="s">
        <v>15485</v>
      </c>
      <c r="D3724" t="s">
        <v>5980</v>
      </c>
      <c r="E3724" t="s">
        <v>6431</v>
      </c>
      <c r="F3724" t="s">
        <v>6432</v>
      </c>
      <c r="G3724" t="s">
        <v>5977</v>
      </c>
      <c r="H3724" t="s">
        <v>5977</v>
      </c>
      <c r="I3724" t="s">
        <v>5956</v>
      </c>
      <c r="J3724" t="s">
        <v>17720</v>
      </c>
      <c r="K3724" t="s">
        <v>6434</v>
      </c>
    </row>
    <row r="3725" spans="1:11" x14ac:dyDescent="0.25">
      <c r="A3725" t="s">
        <v>386</v>
      </c>
      <c r="B3725" t="s">
        <v>16164</v>
      </c>
      <c r="C3725" t="s">
        <v>5988</v>
      </c>
      <c r="D3725" t="s">
        <v>6264</v>
      </c>
      <c r="E3725" t="s">
        <v>6038</v>
      </c>
      <c r="F3725" t="s">
        <v>6575</v>
      </c>
      <c r="G3725" t="s">
        <v>11412</v>
      </c>
      <c r="H3725" t="s">
        <v>17794</v>
      </c>
      <c r="I3725" t="s">
        <v>5956</v>
      </c>
      <c r="J3725" t="s">
        <v>17720</v>
      </c>
      <c r="K3725" t="s">
        <v>6434</v>
      </c>
    </row>
    <row r="3726" spans="1:11" x14ac:dyDescent="0.25">
      <c r="A3726" t="s">
        <v>386</v>
      </c>
      <c r="B3726" t="s">
        <v>2987</v>
      </c>
      <c r="C3726" t="s">
        <v>16437</v>
      </c>
      <c r="D3726" t="s">
        <v>6264</v>
      </c>
      <c r="E3726" t="s">
        <v>6183</v>
      </c>
      <c r="F3726" t="s">
        <v>7185</v>
      </c>
      <c r="G3726" t="s">
        <v>10038</v>
      </c>
      <c r="H3726" t="s">
        <v>14056</v>
      </c>
      <c r="I3726" t="s">
        <v>5956</v>
      </c>
      <c r="J3726" t="s">
        <v>17720</v>
      </c>
      <c r="K3726" t="s">
        <v>6434</v>
      </c>
    </row>
    <row r="3727" spans="1:11" x14ac:dyDescent="0.25">
      <c r="A3727" t="s">
        <v>386</v>
      </c>
      <c r="B3727" t="s">
        <v>2788</v>
      </c>
      <c r="C3727" t="s">
        <v>9708</v>
      </c>
      <c r="D3727" t="s">
        <v>6264</v>
      </c>
      <c r="E3727" t="s">
        <v>5962</v>
      </c>
      <c r="F3727" t="s">
        <v>9461</v>
      </c>
      <c r="G3727" t="s">
        <v>6586</v>
      </c>
      <c r="H3727" t="s">
        <v>8374</v>
      </c>
      <c r="I3727" t="s">
        <v>5956</v>
      </c>
      <c r="J3727" t="s">
        <v>17720</v>
      </c>
      <c r="K3727" t="s">
        <v>6434</v>
      </c>
    </row>
    <row r="3728" spans="1:11" x14ac:dyDescent="0.25">
      <c r="A3728" t="s">
        <v>386</v>
      </c>
      <c r="B3728" t="s">
        <v>6708</v>
      </c>
      <c r="C3728" t="s">
        <v>16159</v>
      </c>
      <c r="D3728" t="s">
        <v>6264</v>
      </c>
      <c r="E3728" t="s">
        <v>6067</v>
      </c>
      <c r="F3728" t="s">
        <v>8169</v>
      </c>
      <c r="G3728" t="s">
        <v>6170</v>
      </c>
      <c r="H3728" t="s">
        <v>6806</v>
      </c>
      <c r="I3728" t="s">
        <v>5956</v>
      </c>
      <c r="J3728" t="s">
        <v>17720</v>
      </c>
      <c r="K3728" t="s">
        <v>6434</v>
      </c>
    </row>
    <row r="3729" spans="1:11" x14ac:dyDescent="0.25">
      <c r="A3729" t="s">
        <v>386</v>
      </c>
      <c r="B3729" t="s">
        <v>2855</v>
      </c>
      <c r="C3729" t="s">
        <v>8560</v>
      </c>
      <c r="D3729" t="s">
        <v>6264</v>
      </c>
      <c r="E3729" t="s">
        <v>6282</v>
      </c>
      <c r="F3729" t="s">
        <v>6835</v>
      </c>
      <c r="G3729" t="s">
        <v>7687</v>
      </c>
      <c r="H3729" t="s">
        <v>17795</v>
      </c>
      <c r="I3729" t="s">
        <v>5956</v>
      </c>
      <c r="J3729" t="s">
        <v>17720</v>
      </c>
      <c r="K3729" t="s">
        <v>6434</v>
      </c>
    </row>
    <row r="3730" spans="1:11" x14ac:dyDescent="0.25">
      <c r="A3730" t="s">
        <v>386</v>
      </c>
      <c r="B3730" t="s">
        <v>1458</v>
      </c>
      <c r="C3730" t="s">
        <v>16203</v>
      </c>
      <c r="D3730" t="s">
        <v>5974</v>
      </c>
      <c r="E3730" t="s">
        <v>6008</v>
      </c>
      <c r="F3730" t="s">
        <v>7726</v>
      </c>
      <c r="G3730" t="s">
        <v>5977</v>
      </c>
      <c r="H3730" t="s">
        <v>5977</v>
      </c>
      <c r="I3730" t="s">
        <v>5956</v>
      </c>
      <c r="J3730" t="s">
        <v>17720</v>
      </c>
      <c r="K3730" t="s">
        <v>6434</v>
      </c>
    </row>
    <row r="3731" spans="1:11" x14ac:dyDescent="0.25">
      <c r="A3731" t="s">
        <v>386</v>
      </c>
      <c r="B3731" t="s">
        <v>17397</v>
      </c>
      <c r="C3731" t="s">
        <v>17398</v>
      </c>
      <c r="D3731" t="s">
        <v>5974</v>
      </c>
      <c r="E3731" t="s">
        <v>6849</v>
      </c>
      <c r="F3731" t="s">
        <v>7754</v>
      </c>
      <c r="G3731" t="s">
        <v>5977</v>
      </c>
      <c r="H3731" t="s">
        <v>5977</v>
      </c>
      <c r="I3731" t="s">
        <v>5956</v>
      </c>
      <c r="J3731" t="s">
        <v>17720</v>
      </c>
      <c r="K3731" t="s">
        <v>6434</v>
      </c>
    </row>
    <row r="3732" spans="1:11" x14ac:dyDescent="0.25">
      <c r="A3732" t="s">
        <v>386</v>
      </c>
      <c r="B3732" t="s">
        <v>16151</v>
      </c>
      <c r="C3732" t="s">
        <v>6329</v>
      </c>
      <c r="D3732" t="s">
        <v>6254</v>
      </c>
      <c r="E3732" t="s">
        <v>6222</v>
      </c>
      <c r="F3732" t="s">
        <v>7524</v>
      </c>
      <c r="G3732" t="s">
        <v>12070</v>
      </c>
      <c r="H3732" t="s">
        <v>14240</v>
      </c>
      <c r="I3732" t="s">
        <v>5956</v>
      </c>
      <c r="J3732" t="s">
        <v>17720</v>
      </c>
      <c r="K3732" t="s">
        <v>6434</v>
      </c>
    </row>
    <row r="3733" spans="1:11" x14ac:dyDescent="0.25">
      <c r="A3733" t="s">
        <v>386</v>
      </c>
      <c r="B3733" t="s">
        <v>16362</v>
      </c>
      <c r="C3733" t="s">
        <v>16363</v>
      </c>
      <c r="D3733" t="s">
        <v>6254</v>
      </c>
      <c r="E3733" t="s">
        <v>6298</v>
      </c>
      <c r="F3733" t="s">
        <v>7308</v>
      </c>
      <c r="G3733" t="s">
        <v>5977</v>
      </c>
      <c r="H3733" t="s">
        <v>5977</v>
      </c>
      <c r="I3733" t="s">
        <v>5956</v>
      </c>
      <c r="J3733" t="s">
        <v>17720</v>
      </c>
      <c r="K3733" t="s">
        <v>6434</v>
      </c>
    </row>
    <row r="3734" spans="1:11" x14ac:dyDescent="0.25">
      <c r="A3734" t="s">
        <v>386</v>
      </c>
      <c r="B3734" t="s">
        <v>15415</v>
      </c>
      <c r="C3734" t="s">
        <v>9334</v>
      </c>
      <c r="D3734" t="s">
        <v>6507</v>
      </c>
      <c r="E3734" t="s">
        <v>6278</v>
      </c>
      <c r="F3734" t="s">
        <v>6594</v>
      </c>
      <c r="G3734" t="s">
        <v>6257</v>
      </c>
      <c r="H3734" t="s">
        <v>7100</v>
      </c>
      <c r="I3734" t="s">
        <v>5956</v>
      </c>
      <c r="J3734" t="s">
        <v>17720</v>
      </c>
      <c r="K3734" t="s">
        <v>6434</v>
      </c>
    </row>
    <row r="3735" spans="1:11" x14ac:dyDescent="0.25">
      <c r="A3735" t="s">
        <v>386</v>
      </c>
      <c r="B3735" t="s">
        <v>15494</v>
      </c>
      <c r="C3735" t="s">
        <v>15495</v>
      </c>
      <c r="D3735" t="s">
        <v>6507</v>
      </c>
      <c r="E3735" t="s">
        <v>6513</v>
      </c>
      <c r="F3735" t="s">
        <v>7292</v>
      </c>
      <c r="G3735" t="s">
        <v>5977</v>
      </c>
      <c r="H3735" t="s">
        <v>5977</v>
      </c>
      <c r="I3735" t="s">
        <v>5956</v>
      </c>
      <c r="J3735" t="s">
        <v>17720</v>
      </c>
      <c r="K3735" t="s">
        <v>6434</v>
      </c>
    </row>
    <row r="3736" spans="1:11" x14ac:dyDescent="0.25">
      <c r="A3736" t="s">
        <v>386</v>
      </c>
      <c r="B3736" t="s">
        <v>6380</v>
      </c>
      <c r="C3736" t="s">
        <v>15501</v>
      </c>
      <c r="D3736" t="s">
        <v>6507</v>
      </c>
      <c r="E3736" t="s">
        <v>7891</v>
      </c>
      <c r="F3736" t="s">
        <v>11858</v>
      </c>
      <c r="G3736" t="s">
        <v>5977</v>
      </c>
      <c r="H3736" t="s">
        <v>5977</v>
      </c>
      <c r="I3736" t="s">
        <v>5956</v>
      </c>
      <c r="J3736" t="s">
        <v>17720</v>
      </c>
      <c r="K3736" t="s">
        <v>6434</v>
      </c>
    </row>
    <row r="3737" spans="1:11" x14ac:dyDescent="0.25">
      <c r="A3737" t="s">
        <v>386</v>
      </c>
      <c r="B3737" t="s">
        <v>8402</v>
      </c>
      <c r="C3737" t="s">
        <v>7022</v>
      </c>
      <c r="D3737" t="s">
        <v>6507</v>
      </c>
      <c r="E3737" t="s">
        <v>6038</v>
      </c>
      <c r="F3737" t="s">
        <v>10126</v>
      </c>
      <c r="G3737" t="s">
        <v>7851</v>
      </c>
      <c r="H3737" t="s">
        <v>12201</v>
      </c>
      <c r="I3737" t="s">
        <v>5956</v>
      </c>
      <c r="J3737" t="s">
        <v>17720</v>
      </c>
      <c r="K3737" t="s">
        <v>6434</v>
      </c>
    </row>
    <row r="3738" spans="1:11" x14ac:dyDescent="0.25">
      <c r="A3738" t="s">
        <v>386</v>
      </c>
      <c r="B3738" t="s">
        <v>6153</v>
      </c>
      <c r="C3738" t="s">
        <v>7105</v>
      </c>
      <c r="D3738" t="s">
        <v>6507</v>
      </c>
      <c r="E3738" t="s">
        <v>6238</v>
      </c>
      <c r="F3738" t="s">
        <v>6441</v>
      </c>
      <c r="G3738" t="s">
        <v>6896</v>
      </c>
      <c r="H3738" t="s">
        <v>9259</v>
      </c>
      <c r="I3738" t="s">
        <v>5956</v>
      </c>
      <c r="J3738" t="s">
        <v>17720</v>
      </c>
      <c r="K3738" t="s">
        <v>6434</v>
      </c>
    </row>
    <row r="3739" spans="1:11" x14ac:dyDescent="0.25">
      <c r="A3739" t="s">
        <v>386</v>
      </c>
      <c r="B3739" t="s">
        <v>5651</v>
      </c>
      <c r="C3739" t="s">
        <v>15446</v>
      </c>
      <c r="D3739" t="s">
        <v>6131</v>
      </c>
      <c r="E3739" t="s">
        <v>7891</v>
      </c>
      <c r="F3739" t="s">
        <v>10679</v>
      </c>
      <c r="G3739" t="s">
        <v>5977</v>
      </c>
      <c r="H3739" t="s">
        <v>5977</v>
      </c>
      <c r="I3739" t="s">
        <v>5956</v>
      </c>
      <c r="J3739" t="s">
        <v>17720</v>
      </c>
      <c r="K3739" t="s">
        <v>6434</v>
      </c>
    </row>
    <row r="3740" spans="1:11" x14ac:dyDescent="0.25">
      <c r="A3740" t="s">
        <v>386</v>
      </c>
      <c r="B3740" t="s">
        <v>8142</v>
      </c>
      <c r="C3740" t="s">
        <v>16174</v>
      </c>
      <c r="D3740" t="s">
        <v>6131</v>
      </c>
      <c r="E3740" t="s">
        <v>6849</v>
      </c>
      <c r="F3740" t="s">
        <v>10127</v>
      </c>
      <c r="G3740" t="s">
        <v>5977</v>
      </c>
      <c r="H3740" t="s">
        <v>5977</v>
      </c>
      <c r="I3740" t="s">
        <v>5956</v>
      </c>
      <c r="J3740" t="s">
        <v>17720</v>
      </c>
      <c r="K3740" t="s">
        <v>6434</v>
      </c>
    </row>
    <row r="3741" spans="1:11" x14ac:dyDescent="0.25">
      <c r="A3741" t="s">
        <v>386</v>
      </c>
      <c r="B3741" t="s">
        <v>17796</v>
      </c>
      <c r="C3741" t="s">
        <v>17797</v>
      </c>
      <c r="D3741" t="s">
        <v>6131</v>
      </c>
      <c r="E3741" t="s">
        <v>8702</v>
      </c>
      <c r="F3741" t="s">
        <v>8213</v>
      </c>
      <c r="G3741" t="s">
        <v>5977</v>
      </c>
      <c r="H3741" t="s">
        <v>5977</v>
      </c>
      <c r="I3741" t="s">
        <v>5956</v>
      </c>
      <c r="J3741" t="s">
        <v>17720</v>
      </c>
      <c r="K3741" t="s">
        <v>6434</v>
      </c>
    </row>
    <row r="3742" spans="1:11" x14ac:dyDescent="0.25">
      <c r="A3742" t="s">
        <v>386</v>
      </c>
      <c r="B3742" t="s">
        <v>4686</v>
      </c>
      <c r="C3742" t="s">
        <v>6946</v>
      </c>
      <c r="D3742" t="s">
        <v>6131</v>
      </c>
      <c r="E3742" t="s">
        <v>6282</v>
      </c>
      <c r="F3742" t="s">
        <v>6277</v>
      </c>
      <c r="G3742" t="s">
        <v>6554</v>
      </c>
      <c r="H3742" t="s">
        <v>17798</v>
      </c>
      <c r="I3742" t="s">
        <v>5956</v>
      </c>
      <c r="J3742" t="s">
        <v>17720</v>
      </c>
      <c r="K3742" t="s">
        <v>6434</v>
      </c>
    </row>
    <row r="3743" spans="1:11" x14ac:dyDescent="0.25">
      <c r="A3743" t="s">
        <v>386</v>
      </c>
      <c r="B3743" t="s">
        <v>15464</v>
      </c>
      <c r="C3743" t="s">
        <v>7780</v>
      </c>
      <c r="D3743" t="s">
        <v>6131</v>
      </c>
      <c r="E3743" t="s">
        <v>6451</v>
      </c>
      <c r="F3743" t="s">
        <v>9461</v>
      </c>
      <c r="G3743" t="s">
        <v>6586</v>
      </c>
      <c r="H3743" t="s">
        <v>10494</v>
      </c>
      <c r="I3743" t="s">
        <v>5956</v>
      </c>
      <c r="J3743" t="s">
        <v>17720</v>
      </c>
      <c r="K3743" t="s">
        <v>6434</v>
      </c>
    </row>
    <row r="3744" spans="1:11" x14ac:dyDescent="0.25">
      <c r="A3744" t="s">
        <v>386</v>
      </c>
      <c r="B3744" t="s">
        <v>17286</v>
      </c>
      <c r="C3744" t="s">
        <v>6453</v>
      </c>
      <c r="D3744" t="s">
        <v>6002</v>
      </c>
      <c r="E3744" t="s">
        <v>6033</v>
      </c>
      <c r="F3744" t="s">
        <v>6516</v>
      </c>
      <c r="G3744" t="s">
        <v>6175</v>
      </c>
      <c r="H3744" t="s">
        <v>6610</v>
      </c>
      <c r="I3744" t="s">
        <v>5956</v>
      </c>
      <c r="J3744" t="s">
        <v>17720</v>
      </c>
      <c r="K3744" t="s">
        <v>6434</v>
      </c>
    </row>
    <row r="3745" spans="1:11" x14ac:dyDescent="0.25">
      <c r="A3745" t="s">
        <v>386</v>
      </c>
      <c r="B3745" t="s">
        <v>2743</v>
      </c>
      <c r="C3745" t="s">
        <v>8268</v>
      </c>
      <c r="D3745" t="s">
        <v>6002</v>
      </c>
      <c r="E3745" t="s">
        <v>6056</v>
      </c>
      <c r="F3745" t="s">
        <v>6217</v>
      </c>
      <c r="G3745" t="s">
        <v>6218</v>
      </c>
      <c r="H3745" t="s">
        <v>5953</v>
      </c>
      <c r="I3745" t="s">
        <v>5956</v>
      </c>
      <c r="J3745" t="s">
        <v>17720</v>
      </c>
      <c r="K3745" t="s">
        <v>6434</v>
      </c>
    </row>
    <row r="3746" spans="1:11" x14ac:dyDescent="0.25">
      <c r="A3746" t="s">
        <v>386</v>
      </c>
      <c r="B3746" t="s">
        <v>9055</v>
      </c>
      <c r="C3746" t="s">
        <v>15511</v>
      </c>
      <c r="D3746" t="s">
        <v>6002</v>
      </c>
      <c r="E3746" t="s">
        <v>6513</v>
      </c>
      <c r="F3746" t="s">
        <v>8984</v>
      </c>
      <c r="G3746" t="s">
        <v>5977</v>
      </c>
      <c r="H3746" t="s">
        <v>5977</v>
      </c>
      <c r="I3746" t="s">
        <v>5956</v>
      </c>
      <c r="J3746" t="s">
        <v>17720</v>
      </c>
      <c r="K3746" t="s">
        <v>6434</v>
      </c>
    </row>
    <row r="3747" spans="1:11" x14ac:dyDescent="0.25">
      <c r="A3747" t="s">
        <v>386</v>
      </c>
      <c r="B3747" t="s">
        <v>17799</v>
      </c>
      <c r="C3747" t="s">
        <v>17800</v>
      </c>
      <c r="D3747" t="s">
        <v>6737</v>
      </c>
      <c r="E3747" t="s">
        <v>6056</v>
      </c>
      <c r="F3747" t="s">
        <v>6223</v>
      </c>
      <c r="G3747" t="s">
        <v>6341</v>
      </c>
      <c r="H3747" t="s">
        <v>8056</v>
      </c>
      <c r="I3747" t="s">
        <v>5956</v>
      </c>
      <c r="J3747" t="s">
        <v>17720</v>
      </c>
      <c r="K3747" t="s">
        <v>6434</v>
      </c>
    </row>
    <row r="3748" spans="1:11" x14ac:dyDescent="0.25">
      <c r="A3748" t="s">
        <v>386</v>
      </c>
      <c r="B3748" t="s">
        <v>15497</v>
      </c>
      <c r="C3748" t="s">
        <v>15498</v>
      </c>
      <c r="D3748" t="s">
        <v>6737</v>
      </c>
      <c r="E3748" t="s">
        <v>7891</v>
      </c>
      <c r="F3748" t="s">
        <v>11582</v>
      </c>
      <c r="G3748" t="s">
        <v>5977</v>
      </c>
      <c r="H3748" t="s">
        <v>5977</v>
      </c>
      <c r="I3748" t="s">
        <v>5956</v>
      </c>
      <c r="J3748" t="s">
        <v>17720</v>
      </c>
      <c r="K3748" t="s">
        <v>6434</v>
      </c>
    </row>
    <row r="3749" spans="1:11" x14ac:dyDescent="0.25">
      <c r="A3749" t="s">
        <v>386</v>
      </c>
      <c r="B3749" t="s">
        <v>16189</v>
      </c>
      <c r="C3749" t="s">
        <v>7990</v>
      </c>
      <c r="D3749" t="s">
        <v>6737</v>
      </c>
      <c r="E3749" t="s">
        <v>6183</v>
      </c>
      <c r="F3749" t="s">
        <v>6259</v>
      </c>
      <c r="G3749" t="s">
        <v>7532</v>
      </c>
      <c r="H3749" t="s">
        <v>7507</v>
      </c>
      <c r="I3749" t="s">
        <v>5956</v>
      </c>
      <c r="J3749" t="s">
        <v>17720</v>
      </c>
      <c r="K3749" t="s">
        <v>6434</v>
      </c>
    </row>
    <row r="3750" spans="1:11" x14ac:dyDescent="0.25">
      <c r="A3750" t="s">
        <v>386</v>
      </c>
      <c r="B3750" t="s">
        <v>17371</v>
      </c>
      <c r="C3750" t="s">
        <v>10165</v>
      </c>
      <c r="D3750" t="s">
        <v>6737</v>
      </c>
      <c r="E3750" t="s">
        <v>6183</v>
      </c>
      <c r="F3750" t="s">
        <v>6259</v>
      </c>
      <c r="G3750" t="s">
        <v>9008</v>
      </c>
      <c r="H3750" t="s">
        <v>17801</v>
      </c>
      <c r="I3750" t="s">
        <v>5956</v>
      </c>
      <c r="J3750" t="s">
        <v>17720</v>
      </c>
      <c r="K3750" t="s">
        <v>6434</v>
      </c>
    </row>
    <row r="3751" spans="1:11" x14ac:dyDescent="0.25">
      <c r="A3751" t="s">
        <v>386</v>
      </c>
      <c r="B3751" t="s">
        <v>11193</v>
      </c>
      <c r="C3751" t="s">
        <v>15493</v>
      </c>
      <c r="D3751" t="s">
        <v>6737</v>
      </c>
      <c r="E3751" t="s">
        <v>5975</v>
      </c>
      <c r="F3751" t="s">
        <v>7545</v>
      </c>
      <c r="G3751" t="s">
        <v>5977</v>
      </c>
      <c r="H3751" t="s">
        <v>5977</v>
      </c>
      <c r="I3751" t="s">
        <v>5956</v>
      </c>
      <c r="J3751" t="s">
        <v>17720</v>
      </c>
      <c r="K3751" t="s">
        <v>6434</v>
      </c>
    </row>
    <row r="3752" spans="1:11" x14ac:dyDescent="0.25">
      <c r="A3752" t="s">
        <v>386</v>
      </c>
      <c r="B3752" t="s">
        <v>15542</v>
      </c>
      <c r="C3752" t="s">
        <v>14175</v>
      </c>
      <c r="D3752" t="s">
        <v>6737</v>
      </c>
      <c r="E3752" t="s">
        <v>6255</v>
      </c>
      <c r="F3752" t="s">
        <v>6057</v>
      </c>
      <c r="G3752" t="s">
        <v>5977</v>
      </c>
      <c r="H3752" t="s">
        <v>5970</v>
      </c>
      <c r="I3752" t="s">
        <v>5956</v>
      </c>
      <c r="J3752" t="s">
        <v>17720</v>
      </c>
      <c r="K3752" t="s">
        <v>6434</v>
      </c>
    </row>
    <row r="3753" spans="1:11" x14ac:dyDescent="0.25">
      <c r="A3753" t="s">
        <v>386</v>
      </c>
      <c r="B3753" t="s">
        <v>17802</v>
      </c>
      <c r="C3753" t="s">
        <v>17803</v>
      </c>
      <c r="D3753" t="s">
        <v>6737</v>
      </c>
      <c r="E3753" t="s">
        <v>7122</v>
      </c>
      <c r="F3753" t="s">
        <v>11432</v>
      </c>
      <c r="G3753" t="s">
        <v>5977</v>
      </c>
      <c r="H3753" t="s">
        <v>5977</v>
      </c>
      <c r="I3753" t="s">
        <v>5956</v>
      </c>
      <c r="J3753" t="s">
        <v>17720</v>
      </c>
      <c r="K3753" t="s">
        <v>6434</v>
      </c>
    </row>
    <row r="3754" spans="1:11" x14ac:dyDescent="0.25">
      <c r="A3754" t="s">
        <v>386</v>
      </c>
      <c r="B3754" t="s">
        <v>15414</v>
      </c>
      <c r="C3754" t="s">
        <v>10265</v>
      </c>
      <c r="D3754" t="s">
        <v>6737</v>
      </c>
      <c r="E3754" t="s">
        <v>6020</v>
      </c>
      <c r="F3754" t="s">
        <v>7225</v>
      </c>
      <c r="G3754" t="s">
        <v>7226</v>
      </c>
      <c r="H3754" t="s">
        <v>17161</v>
      </c>
      <c r="I3754" t="s">
        <v>5956</v>
      </c>
      <c r="J3754" t="s">
        <v>17720</v>
      </c>
      <c r="K3754" t="s">
        <v>6434</v>
      </c>
    </row>
    <row r="3755" spans="1:11" x14ac:dyDescent="0.25">
      <c r="A3755" t="s">
        <v>386</v>
      </c>
      <c r="B3755" t="s">
        <v>13849</v>
      </c>
      <c r="C3755" t="s">
        <v>8039</v>
      </c>
      <c r="D3755" t="s">
        <v>6288</v>
      </c>
      <c r="E3755" t="s">
        <v>6056</v>
      </c>
      <c r="F3755" t="s">
        <v>6892</v>
      </c>
      <c r="G3755" t="s">
        <v>6461</v>
      </c>
      <c r="H3755" t="s">
        <v>7131</v>
      </c>
      <c r="I3755" t="s">
        <v>5956</v>
      </c>
      <c r="J3755" t="s">
        <v>17720</v>
      </c>
      <c r="K3755" t="s">
        <v>6434</v>
      </c>
    </row>
    <row r="3756" spans="1:11" x14ac:dyDescent="0.25">
      <c r="A3756" t="s">
        <v>386</v>
      </c>
      <c r="B3756" t="s">
        <v>2791</v>
      </c>
      <c r="C3756" t="s">
        <v>16112</v>
      </c>
      <c r="D3756" t="s">
        <v>6288</v>
      </c>
      <c r="E3756" t="s">
        <v>6155</v>
      </c>
      <c r="F3756" t="s">
        <v>6937</v>
      </c>
      <c r="G3756" t="s">
        <v>6170</v>
      </c>
      <c r="H3756" t="s">
        <v>6416</v>
      </c>
      <c r="I3756" t="s">
        <v>5956</v>
      </c>
      <c r="J3756" t="s">
        <v>17720</v>
      </c>
      <c r="K3756" t="s">
        <v>6434</v>
      </c>
    </row>
    <row r="3757" spans="1:11" x14ac:dyDescent="0.25">
      <c r="A3757" t="s">
        <v>386</v>
      </c>
      <c r="B3757" t="s">
        <v>6643</v>
      </c>
      <c r="C3757" t="s">
        <v>16409</v>
      </c>
      <c r="D3757" t="s">
        <v>6288</v>
      </c>
      <c r="E3757" t="s">
        <v>6849</v>
      </c>
      <c r="F3757" t="s">
        <v>10210</v>
      </c>
      <c r="G3757" t="s">
        <v>5977</v>
      </c>
      <c r="H3757" t="s">
        <v>5977</v>
      </c>
      <c r="I3757" t="s">
        <v>5956</v>
      </c>
      <c r="J3757" t="s">
        <v>17720</v>
      </c>
      <c r="K3757" t="s">
        <v>6434</v>
      </c>
    </row>
    <row r="3758" spans="1:11" x14ac:dyDescent="0.25">
      <c r="A3758" t="s">
        <v>386</v>
      </c>
      <c r="B3758" t="s">
        <v>9182</v>
      </c>
      <c r="C3758" t="s">
        <v>10289</v>
      </c>
      <c r="D3758" t="s">
        <v>6288</v>
      </c>
      <c r="E3758" t="s">
        <v>6061</v>
      </c>
      <c r="F3758" t="s">
        <v>6571</v>
      </c>
      <c r="G3758" t="s">
        <v>6162</v>
      </c>
      <c r="H3758" t="s">
        <v>7506</v>
      </c>
      <c r="I3758" t="s">
        <v>5956</v>
      </c>
      <c r="J3758" t="s">
        <v>17720</v>
      </c>
      <c r="K3758" t="s">
        <v>6434</v>
      </c>
    </row>
    <row r="3759" spans="1:11" x14ac:dyDescent="0.25">
      <c r="A3759" t="s">
        <v>386</v>
      </c>
      <c r="B3759" t="s">
        <v>3547</v>
      </c>
      <c r="C3759" t="s">
        <v>15500</v>
      </c>
      <c r="D3759" t="s">
        <v>6089</v>
      </c>
      <c r="E3759" t="s">
        <v>8702</v>
      </c>
      <c r="F3759" t="s">
        <v>9404</v>
      </c>
      <c r="G3759" t="s">
        <v>5977</v>
      </c>
      <c r="H3759" t="s">
        <v>5977</v>
      </c>
      <c r="I3759" t="s">
        <v>5956</v>
      </c>
      <c r="J3759" t="s">
        <v>17720</v>
      </c>
      <c r="K3759" t="s">
        <v>6434</v>
      </c>
    </row>
    <row r="3760" spans="1:11" x14ac:dyDescent="0.25">
      <c r="A3760" t="s">
        <v>386</v>
      </c>
      <c r="B3760" t="s">
        <v>2849</v>
      </c>
      <c r="C3760" t="s">
        <v>15290</v>
      </c>
      <c r="D3760" t="s">
        <v>6089</v>
      </c>
      <c r="E3760" t="s">
        <v>6149</v>
      </c>
      <c r="F3760" t="s">
        <v>7116</v>
      </c>
      <c r="G3760" t="s">
        <v>8385</v>
      </c>
      <c r="H3760" t="s">
        <v>17804</v>
      </c>
      <c r="I3760" t="s">
        <v>5956</v>
      </c>
      <c r="J3760" t="s">
        <v>17720</v>
      </c>
      <c r="K3760" t="s">
        <v>6434</v>
      </c>
    </row>
    <row r="3761" spans="1:11" x14ac:dyDescent="0.25">
      <c r="A3761" t="s">
        <v>386</v>
      </c>
      <c r="B3761" t="s">
        <v>702</v>
      </c>
      <c r="C3761" t="s">
        <v>16204</v>
      </c>
      <c r="D3761" t="s">
        <v>6089</v>
      </c>
      <c r="E3761" t="s">
        <v>5975</v>
      </c>
      <c r="F3761" t="s">
        <v>7053</v>
      </c>
      <c r="G3761" t="s">
        <v>5977</v>
      </c>
      <c r="H3761" t="s">
        <v>5977</v>
      </c>
      <c r="I3761" t="s">
        <v>5956</v>
      </c>
      <c r="J3761" t="s">
        <v>17720</v>
      </c>
      <c r="K3761" t="s">
        <v>6434</v>
      </c>
    </row>
    <row r="3762" spans="1:11" x14ac:dyDescent="0.25">
      <c r="A3762" t="s">
        <v>386</v>
      </c>
      <c r="B3762" t="s">
        <v>4283</v>
      </c>
      <c r="C3762" t="s">
        <v>8958</v>
      </c>
      <c r="D3762" t="s">
        <v>6089</v>
      </c>
      <c r="E3762" t="s">
        <v>6056</v>
      </c>
      <c r="F3762" t="s">
        <v>6223</v>
      </c>
      <c r="G3762" t="s">
        <v>6134</v>
      </c>
      <c r="H3762" t="s">
        <v>9264</v>
      </c>
      <c r="I3762" t="s">
        <v>5956</v>
      </c>
      <c r="J3762" t="s">
        <v>17720</v>
      </c>
      <c r="K3762" t="s">
        <v>6434</v>
      </c>
    </row>
    <row r="3763" spans="1:11" x14ac:dyDescent="0.25">
      <c r="A3763" t="s">
        <v>386</v>
      </c>
      <c r="B3763" t="s">
        <v>8735</v>
      </c>
      <c r="C3763" t="s">
        <v>15378</v>
      </c>
      <c r="D3763" t="s">
        <v>6089</v>
      </c>
      <c r="E3763" t="s">
        <v>6067</v>
      </c>
      <c r="F3763" t="s">
        <v>8265</v>
      </c>
      <c r="G3763" t="s">
        <v>5999</v>
      </c>
      <c r="H3763" t="s">
        <v>6814</v>
      </c>
      <c r="I3763" t="s">
        <v>5956</v>
      </c>
      <c r="J3763" t="s">
        <v>17720</v>
      </c>
      <c r="K3763" t="s">
        <v>6434</v>
      </c>
    </row>
    <row r="3764" spans="1:11" x14ac:dyDescent="0.25">
      <c r="A3764" t="s">
        <v>386</v>
      </c>
      <c r="B3764" t="s">
        <v>16186</v>
      </c>
      <c r="C3764" t="s">
        <v>16187</v>
      </c>
      <c r="D3764" t="s">
        <v>6089</v>
      </c>
      <c r="E3764" t="s">
        <v>5962</v>
      </c>
      <c r="F3764" t="s">
        <v>10449</v>
      </c>
      <c r="G3764" t="s">
        <v>8154</v>
      </c>
      <c r="H3764" t="s">
        <v>10545</v>
      </c>
      <c r="I3764" t="s">
        <v>5956</v>
      </c>
      <c r="J3764" t="s">
        <v>17720</v>
      </c>
      <c r="K3764" t="s">
        <v>6434</v>
      </c>
    </row>
    <row r="3765" spans="1:11" x14ac:dyDescent="0.25">
      <c r="A3765" t="s">
        <v>386</v>
      </c>
      <c r="B3765" t="s">
        <v>15321</v>
      </c>
      <c r="C3765" t="s">
        <v>15322</v>
      </c>
      <c r="D3765" t="s">
        <v>6089</v>
      </c>
      <c r="E3765" t="s">
        <v>6289</v>
      </c>
      <c r="F3765" t="s">
        <v>6290</v>
      </c>
      <c r="G3765" t="s">
        <v>5977</v>
      </c>
      <c r="H3765" t="s">
        <v>6170</v>
      </c>
      <c r="I3765" t="s">
        <v>5956</v>
      </c>
      <c r="J3765" t="s">
        <v>17720</v>
      </c>
      <c r="K3765" t="s">
        <v>6434</v>
      </c>
    </row>
    <row r="3766" spans="1:11" x14ac:dyDescent="0.25">
      <c r="A3766" t="s">
        <v>386</v>
      </c>
      <c r="B3766" t="s">
        <v>7737</v>
      </c>
      <c r="C3766" t="s">
        <v>16344</v>
      </c>
      <c r="D3766" t="s">
        <v>6089</v>
      </c>
      <c r="E3766" t="s">
        <v>5975</v>
      </c>
      <c r="F3766" t="s">
        <v>7391</v>
      </c>
      <c r="G3766" t="s">
        <v>5977</v>
      </c>
      <c r="H3766" t="s">
        <v>5977</v>
      </c>
      <c r="I3766" t="s">
        <v>5956</v>
      </c>
      <c r="J3766" t="s">
        <v>17720</v>
      </c>
      <c r="K3766" t="s">
        <v>6434</v>
      </c>
    </row>
    <row r="3767" spans="1:11" x14ac:dyDescent="0.25">
      <c r="A3767" t="s">
        <v>386</v>
      </c>
      <c r="B3767" t="s">
        <v>8851</v>
      </c>
      <c r="C3767" t="s">
        <v>16168</v>
      </c>
      <c r="D3767" t="s">
        <v>6089</v>
      </c>
      <c r="E3767" t="s">
        <v>5975</v>
      </c>
      <c r="F3767" t="s">
        <v>6279</v>
      </c>
      <c r="G3767" t="s">
        <v>5977</v>
      </c>
      <c r="H3767" t="s">
        <v>5977</v>
      </c>
      <c r="I3767" t="s">
        <v>5956</v>
      </c>
      <c r="J3767" t="s">
        <v>17720</v>
      </c>
      <c r="K3767" t="s">
        <v>6434</v>
      </c>
    </row>
    <row r="3768" spans="1:11" x14ac:dyDescent="0.25">
      <c r="A3768" t="s">
        <v>386</v>
      </c>
      <c r="B3768" t="s">
        <v>5375</v>
      </c>
      <c r="C3768" t="s">
        <v>17401</v>
      </c>
      <c r="D3768" t="s">
        <v>6408</v>
      </c>
      <c r="E3768" t="s">
        <v>7891</v>
      </c>
      <c r="F3768" t="s">
        <v>7873</v>
      </c>
      <c r="G3768" t="s">
        <v>5977</v>
      </c>
      <c r="H3768" t="s">
        <v>5977</v>
      </c>
      <c r="I3768" t="s">
        <v>5956</v>
      </c>
      <c r="J3768" t="s">
        <v>17720</v>
      </c>
      <c r="K3768" t="s">
        <v>6434</v>
      </c>
    </row>
    <row r="3769" spans="1:11" x14ac:dyDescent="0.25">
      <c r="A3769" t="s">
        <v>386</v>
      </c>
      <c r="B3769" t="s">
        <v>2906</v>
      </c>
      <c r="C3769" t="s">
        <v>16308</v>
      </c>
      <c r="D3769" t="s">
        <v>6408</v>
      </c>
      <c r="E3769" t="s">
        <v>6849</v>
      </c>
      <c r="F3769" t="s">
        <v>9350</v>
      </c>
      <c r="G3769" t="s">
        <v>5977</v>
      </c>
      <c r="H3769" t="s">
        <v>5977</v>
      </c>
      <c r="I3769" t="s">
        <v>5956</v>
      </c>
      <c r="J3769" t="s">
        <v>17720</v>
      </c>
      <c r="K3769" t="s">
        <v>6434</v>
      </c>
    </row>
    <row r="3770" spans="1:11" x14ac:dyDescent="0.25">
      <c r="A3770" t="s">
        <v>386</v>
      </c>
      <c r="B3770" t="s">
        <v>6241</v>
      </c>
      <c r="C3770" t="s">
        <v>15512</v>
      </c>
      <c r="D3770" t="s">
        <v>6408</v>
      </c>
      <c r="E3770" t="s">
        <v>6431</v>
      </c>
      <c r="F3770" t="s">
        <v>7195</v>
      </c>
      <c r="G3770" t="s">
        <v>5977</v>
      </c>
      <c r="H3770" t="s">
        <v>5977</v>
      </c>
      <c r="I3770" t="s">
        <v>5956</v>
      </c>
      <c r="J3770" t="s">
        <v>17720</v>
      </c>
      <c r="K3770" t="s">
        <v>6434</v>
      </c>
    </row>
    <row r="3771" spans="1:11" x14ac:dyDescent="0.25">
      <c r="A3771" t="s">
        <v>386</v>
      </c>
      <c r="B3771" t="s">
        <v>15430</v>
      </c>
      <c r="C3771" t="s">
        <v>15431</v>
      </c>
      <c r="D3771" t="s">
        <v>6408</v>
      </c>
      <c r="E3771" t="s">
        <v>6033</v>
      </c>
      <c r="F3771" t="s">
        <v>6217</v>
      </c>
      <c r="G3771" t="s">
        <v>6218</v>
      </c>
      <c r="H3771" t="s">
        <v>7255</v>
      </c>
      <c r="I3771" t="s">
        <v>5956</v>
      </c>
      <c r="J3771" t="s">
        <v>17720</v>
      </c>
      <c r="K3771" t="s">
        <v>6434</v>
      </c>
    </row>
    <row r="3772" spans="1:11" x14ac:dyDescent="0.25">
      <c r="A3772" t="s">
        <v>386</v>
      </c>
      <c r="B3772" t="s">
        <v>16365</v>
      </c>
      <c r="C3772" t="s">
        <v>16366</v>
      </c>
      <c r="D3772" t="s">
        <v>6408</v>
      </c>
      <c r="E3772" t="s">
        <v>5968</v>
      </c>
      <c r="F3772" t="s">
        <v>6594</v>
      </c>
      <c r="G3772" t="s">
        <v>6257</v>
      </c>
      <c r="H3772" t="s">
        <v>7086</v>
      </c>
      <c r="I3772" t="s">
        <v>5956</v>
      </c>
      <c r="J3772" t="s">
        <v>17720</v>
      </c>
      <c r="K3772" t="s">
        <v>6434</v>
      </c>
    </row>
    <row r="3773" spans="1:11" x14ac:dyDescent="0.25">
      <c r="A3773" t="s">
        <v>386</v>
      </c>
      <c r="B3773" t="s">
        <v>17805</v>
      </c>
      <c r="C3773" t="s">
        <v>11089</v>
      </c>
      <c r="D3773" t="s">
        <v>6408</v>
      </c>
      <c r="E3773" t="s">
        <v>6149</v>
      </c>
      <c r="F3773" t="s">
        <v>6542</v>
      </c>
      <c r="G3773" t="s">
        <v>13353</v>
      </c>
      <c r="H3773" t="s">
        <v>17806</v>
      </c>
      <c r="I3773" t="s">
        <v>5956</v>
      </c>
      <c r="J3773" t="s">
        <v>17720</v>
      </c>
      <c r="K3773" t="s">
        <v>6434</v>
      </c>
    </row>
    <row r="3774" spans="1:11" x14ac:dyDescent="0.25">
      <c r="A3774" t="s">
        <v>386</v>
      </c>
      <c r="B3774" t="s">
        <v>15554</v>
      </c>
      <c r="C3774" t="s">
        <v>11745</v>
      </c>
      <c r="D3774" t="s">
        <v>6696</v>
      </c>
      <c r="E3774" t="s">
        <v>6183</v>
      </c>
      <c r="F3774" t="s">
        <v>6734</v>
      </c>
      <c r="G3774" t="s">
        <v>8045</v>
      </c>
      <c r="H3774" t="s">
        <v>8776</v>
      </c>
      <c r="I3774" t="s">
        <v>5956</v>
      </c>
      <c r="J3774" t="s">
        <v>17720</v>
      </c>
      <c r="K3774" t="s">
        <v>6434</v>
      </c>
    </row>
    <row r="3775" spans="1:11" x14ac:dyDescent="0.25">
      <c r="A3775" t="s">
        <v>386</v>
      </c>
      <c r="B3775" t="s">
        <v>17300</v>
      </c>
      <c r="C3775" t="s">
        <v>17301</v>
      </c>
      <c r="D3775" t="s">
        <v>6696</v>
      </c>
      <c r="E3775" t="s">
        <v>6027</v>
      </c>
      <c r="F3775" t="s">
        <v>6368</v>
      </c>
      <c r="G3775" t="s">
        <v>7767</v>
      </c>
      <c r="H3775" t="s">
        <v>7492</v>
      </c>
      <c r="I3775" t="s">
        <v>5956</v>
      </c>
      <c r="J3775" t="s">
        <v>17720</v>
      </c>
      <c r="K3775" t="s">
        <v>6434</v>
      </c>
    </row>
    <row r="3776" spans="1:11" x14ac:dyDescent="0.25">
      <c r="A3776" t="s">
        <v>386</v>
      </c>
      <c r="B3776" t="s">
        <v>17392</v>
      </c>
      <c r="C3776" t="s">
        <v>6855</v>
      </c>
      <c r="D3776" t="s">
        <v>6696</v>
      </c>
      <c r="E3776" t="s">
        <v>6020</v>
      </c>
      <c r="F3776" t="s">
        <v>8342</v>
      </c>
      <c r="G3776" t="s">
        <v>7451</v>
      </c>
      <c r="H3776" t="s">
        <v>17291</v>
      </c>
      <c r="I3776" t="s">
        <v>5956</v>
      </c>
      <c r="J3776" t="s">
        <v>17720</v>
      </c>
      <c r="K3776" t="s">
        <v>6434</v>
      </c>
    </row>
    <row r="3777" spans="1:11" x14ac:dyDescent="0.25">
      <c r="A3777" t="s">
        <v>386</v>
      </c>
      <c r="B3777" t="s">
        <v>9570</v>
      </c>
      <c r="C3777" t="s">
        <v>16197</v>
      </c>
      <c r="D3777" t="s">
        <v>6696</v>
      </c>
      <c r="E3777" t="s">
        <v>6132</v>
      </c>
      <c r="F3777" t="s">
        <v>6428</v>
      </c>
      <c r="G3777" t="s">
        <v>5977</v>
      </c>
      <c r="H3777" t="s">
        <v>6175</v>
      </c>
      <c r="I3777" t="s">
        <v>5956</v>
      </c>
      <c r="J3777" t="s">
        <v>17720</v>
      </c>
      <c r="K3777" t="s">
        <v>6434</v>
      </c>
    </row>
    <row r="3778" spans="1:11" x14ac:dyDescent="0.25">
      <c r="A3778" t="s">
        <v>386</v>
      </c>
      <c r="B3778" t="s">
        <v>16231</v>
      </c>
      <c r="C3778" t="s">
        <v>6912</v>
      </c>
      <c r="D3778" t="s">
        <v>6696</v>
      </c>
      <c r="E3778" t="s">
        <v>6282</v>
      </c>
      <c r="F3778" t="s">
        <v>6494</v>
      </c>
      <c r="G3778" t="s">
        <v>16036</v>
      </c>
      <c r="H3778" t="s">
        <v>17807</v>
      </c>
      <c r="I3778" t="s">
        <v>5956</v>
      </c>
      <c r="J3778" t="s">
        <v>17720</v>
      </c>
      <c r="K3778" t="s">
        <v>6434</v>
      </c>
    </row>
    <row r="3779" spans="1:11" x14ac:dyDescent="0.25">
      <c r="A3779" t="s">
        <v>386</v>
      </c>
      <c r="B3779" t="s">
        <v>4277</v>
      </c>
      <c r="C3779" t="s">
        <v>9523</v>
      </c>
      <c r="D3779" t="s">
        <v>6696</v>
      </c>
      <c r="E3779" t="s">
        <v>6886</v>
      </c>
      <c r="F3779" t="s">
        <v>7028</v>
      </c>
      <c r="G3779" t="s">
        <v>12303</v>
      </c>
      <c r="H3779" t="s">
        <v>17808</v>
      </c>
      <c r="I3779" t="s">
        <v>5956</v>
      </c>
      <c r="J3779" t="s">
        <v>17720</v>
      </c>
      <c r="K3779" t="s">
        <v>6434</v>
      </c>
    </row>
    <row r="3780" spans="1:11" x14ac:dyDescent="0.25">
      <c r="A3780" t="s">
        <v>386</v>
      </c>
      <c r="B3780" t="s">
        <v>15326</v>
      </c>
      <c r="C3780" t="s">
        <v>15327</v>
      </c>
      <c r="D3780" t="s">
        <v>6382</v>
      </c>
      <c r="E3780" t="s">
        <v>6027</v>
      </c>
      <c r="F3780" t="s">
        <v>7185</v>
      </c>
      <c r="G3780" t="s">
        <v>7483</v>
      </c>
      <c r="H3780" t="s">
        <v>10695</v>
      </c>
      <c r="I3780" t="s">
        <v>5956</v>
      </c>
      <c r="J3780" t="s">
        <v>17720</v>
      </c>
      <c r="K3780" t="s">
        <v>6434</v>
      </c>
    </row>
    <row r="3781" spans="1:11" x14ac:dyDescent="0.25">
      <c r="A3781" t="s">
        <v>386</v>
      </c>
      <c r="B3781" t="s">
        <v>13525</v>
      </c>
      <c r="C3781" t="s">
        <v>12423</v>
      </c>
      <c r="D3781" t="s">
        <v>6382</v>
      </c>
      <c r="E3781" t="s">
        <v>5981</v>
      </c>
      <c r="F3781" t="s">
        <v>6014</v>
      </c>
      <c r="G3781" t="s">
        <v>6015</v>
      </c>
      <c r="H3781" t="s">
        <v>6102</v>
      </c>
      <c r="I3781" t="s">
        <v>5956</v>
      </c>
      <c r="J3781" t="s">
        <v>17720</v>
      </c>
      <c r="K3781" t="s">
        <v>6434</v>
      </c>
    </row>
    <row r="3782" spans="1:11" x14ac:dyDescent="0.25">
      <c r="A3782" t="s">
        <v>386</v>
      </c>
      <c r="B3782" t="s">
        <v>15521</v>
      </c>
      <c r="C3782" t="s">
        <v>10250</v>
      </c>
      <c r="D3782" t="s">
        <v>6382</v>
      </c>
      <c r="E3782" t="s">
        <v>6282</v>
      </c>
      <c r="F3782" t="s">
        <v>7242</v>
      </c>
      <c r="G3782" t="s">
        <v>8018</v>
      </c>
      <c r="H3782" t="s">
        <v>17809</v>
      </c>
      <c r="I3782" t="s">
        <v>5956</v>
      </c>
      <c r="J3782" t="s">
        <v>17720</v>
      </c>
      <c r="K3782" t="s">
        <v>6434</v>
      </c>
    </row>
    <row r="3783" spans="1:11" x14ac:dyDescent="0.25">
      <c r="A3783" t="s">
        <v>386</v>
      </c>
      <c r="B3783" t="s">
        <v>17810</v>
      </c>
      <c r="C3783" t="s">
        <v>17811</v>
      </c>
      <c r="D3783" t="s">
        <v>5987</v>
      </c>
      <c r="E3783" t="s">
        <v>6255</v>
      </c>
      <c r="F3783" t="s">
        <v>7808</v>
      </c>
      <c r="G3783" t="s">
        <v>6170</v>
      </c>
      <c r="H3783" t="s">
        <v>6806</v>
      </c>
      <c r="I3783" t="s">
        <v>5956</v>
      </c>
      <c r="J3783" t="s">
        <v>17720</v>
      </c>
      <c r="K3783" t="s">
        <v>6434</v>
      </c>
    </row>
    <row r="3784" spans="1:11" x14ac:dyDescent="0.25">
      <c r="A3784" t="s">
        <v>386</v>
      </c>
      <c r="B3784" t="s">
        <v>2051</v>
      </c>
      <c r="C3784" t="s">
        <v>17812</v>
      </c>
      <c r="D3784" t="s">
        <v>5987</v>
      </c>
      <c r="E3784" t="s">
        <v>5975</v>
      </c>
      <c r="F3784" t="s">
        <v>6504</v>
      </c>
      <c r="G3784" t="s">
        <v>5977</v>
      </c>
      <c r="H3784" t="s">
        <v>5977</v>
      </c>
      <c r="I3784" t="s">
        <v>5956</v>
      </c>
      <c r="J3784" t="s">
        <v>17720</v>
      </c>
      <c r="K3784" t="s">
        <v>6434</v>
      </c>
    </row>
    <row r="3785" spans="1:11" x14ac:dyDescent="0.25">
      <c r="A3785" t="s">
        <v>386</v>
      </c>
      <c r="B3785" t="s">
        <v>3905</v>
      </c>
      <c r="C3785" t="s">
        <v>10273</v>
      </c>
      <c r="D3785" t="s">
        <v>5987</v>
      </c>
      <c r="E3785" t="s">
        <v>6008</v>
      </c>
      <c r="F3785" t="s">
        <v>5998</v>
      </c>
      <c r="G3785" t="s">
        <v>5977</v>
      </c>
      <c r="H3785" t="s">
        <v>5977</v>
      </c>
      <c r="I3785" t="s">
        <v>5956</v>
      </c>
      <c r="J3785" t="s">
        <v>17720</v>
      </c>
      <c r="K3785" t="s">
        <v>6434</v>
      </c>
    </row>
    <row r="3786" spans="1:11" x14ac:dyDescent="0.25">
      <c r="A3786" t="s">
        <v>386</v>
      </c>
      <c r="B3786" t="s">
        <v>15373</v>
      </c>
      <c r="C3786" t="s">
        <v>13430</v>
      </c>
      <c r="D3786" t="s">
        <v>5987</v>
      </c>
      <c r="E3786" t="s">
        <v>6056</v>
      </c>
      <c r="F3786" t="s">
        <v>6594</v>
      </c>
      <c r="G3786" t="s">
        <v>6257</v>
      </c>
      <c r="H3786" t="s">
        <v>9006</v>
      </c>
      <c r="I3786" t="s">
        <v>5956</v>
      </c>
      <c r="J3786" t="s">
        <v>17720</v>
      </c>
      <c r="K3786" t="s">
        <v>6434</v>
      </c>
    </row>
    <row r="3787" spans="1:11" x14ac:dyDescent="0.25">
      <c r="A3787" t="s">
        <v>386</v>
      </c>
      <c r="B3787" t="s">
        <v>15405</v>
      </c>
      <c r="C3787" t="s">
        <v>10496</v>
      </c>
      <c r="D3787" t="s">
        <v>5987</v>
      </c>
      <c r="E3787" t="s">
        <v>6095</v>
      </c>
      <c r="F3787" t="s">
        <v>6200</v>
      </c>
      <c r="G3787" t="s">
        <v>6047</v>
      </c>
      <c r="H3787" t="s">
        <v>6307</v>
      </c>
      <c r="I3787" t="s">
        <v>5956</v>
      </c>
      <c r="J3787" t="s">
        <v>17720</v>
      </c>
      <c r="K3787" t="s">
        <v>6434</v>
      </c>
    </row>
    <row r="3788" spans="1:11" x14ac:dyDescent="0.25">
      <c r="A3788" t="s">
        <v>386</v>
      </c>
      <c r="B3788" t="s">
        <v>6410</v>
      </c>
      <c r="C3788" t="s">
        <v>16295</v>
      </c>
      <c r="D3788" t="s">
        <v>5987</v>
      </c>
      <c r="E3788" t="s">
        <v>6003</v>
      </c>
      <c r="F3788" t="s">
        <v>6919</v>
      </c>
      <c r="G3788" t="s">
        <v>5977</v>
      </c>
      <c r="H3788" t="s">
        <v>5977</v>
      </c>
      <c r="I3788" t="s">
        <v>5956</v>
      </c>
      <c r="J3788" t="s">
        <v>17720</v>
      </c>
      <c r="K3788" t="s">
        <v>6434</v>
      </c>
    </row>
    <row r="3789" spans="1:11" x14ac:dyDescent="0.25">
      <c r="A3789" t="s">
        <v>386</v>
      </c>
      <c r="B3789" t="s">
        <v>2376</v>
      </c>
      <c r="C3789" t="s">
        <v>17813</v>
      </c>
      <c r="D3789" t="s">
        <v>5987</v>
      </c>
      <c r="E3789" t="s">
        <v>6431</v>
      </c>
      <c r="F3789" t="s">
        <v>9215</v>
      </c>
      <c r="G3789" t="s">
        <v>5977</v>
      </c>
      <c r="H3789" t="s">
        <v>5977</v>
      </c>
      <c r="I3789" t="s">
        <v>5956</v>
      </c>
      <c r="J3789" t="s">
        <v>17720</v>
      </c>
      <c r="K3789" t="s">
        <v>6434</v>
      </c>
    </row>
    <row r="3790" spans="1:11" x14ac:dyDescent="0.25">
      <c r="A3790" t="s">
        <v>386</v>
      </c>
      <c r="B3790" t="s">
        <v>17814</v>
      </c>
      <c r="C3790" t="s">
        <v>17815</v>
      </c>
      <c r="D3790" t="s">
        <v>5987</v>
      </c>
      <c r="E3790" t="s">
        <v>8412</v>
      </c>
      <c r="F3790" t="s">
        <v>6745</v>
      </c>
      <c r="G3790" t="s">
        <v>5977</v>
      </c>
      <c r="H3790" t="s">
        <v>5977</v>
      </c>
      <c r="I3790" t="s">
        <v>5956</v>
      </c>
      <c r="J3790" t="s">
        <v>17720</v>
      </c>
      <c r="K3790" t="s">
        <v>6434</v>
      </c>
    </row>
    <row r="3791" spans="1:11" x14ac:dyDescent="0.25">
      <c r="A3791" t="s">
        <v>386</v>
      </c>
      <c r="B3791" t="s">
        <v>3111</v>
      </c>
      <c r="C3791" t="s">
        <v>17816</v>
      </c>
      <c r="D3791" t="s">
        <v>6367</v>
      </c>
      <c r="E3791" t="s">
        <v>6008</v>
      </c>
      <c r="F3791" t="s">
        <v>8017</v>
      </c>
      <c r="G3791" t="s">
        <v>5977</v>
      </c>
      <c r="H3791" t="s">
        <v>5977</v>
      </c>
      <c r="I3791" t="s">
        <v>5956</v>
      </c>
      <c r="J3791" t="s">
        <v>17720</v>
      </c>
      <c r="K3791" t="s">
        <v>6434</v>
      </c>
    </row>
    <row r="3792" spans="1:11" x14ac:dyDescent="0.25">
      <c r="A3792" t="s">
        <v>386</v>
      </c>
      <c r="B3792" t="s">
        <v>5831</v>
      </c>
      <c r="C3792" t="s">
        <v>11328</v>
      </c>
      <c r="D3792" t="s">
        <v>6367</v>
      </c>
      <c r="E3792" t="s">
        <v>6155</v>
      </c>
      <c r="F3792" t="s">
        <v>6567</v>
      </c>
      <c r="G3792" t="s">
        <v>6170</v>
      </c>
      <c r="H3792" t="s">
        <v>6341</v>
      </c>
      <c r="I3792" t="s">
        <v>5956</v>
      </c>
      <c r="J3792" t="s">
        <v>17720</v>
      </c>
      <c r="K3792" t="s">
        <v>6434</v>
      </c>
    </row>
    <row r="3793" spans="1:11" x14ac:dyDescent="0.25">
      <c r="A3793" t="s">
        <v>386</v>
      </c>
      <c r="B3793" t="s">
        <v>12689</v>
      </c>
      <c r="C3793" t="s">
        <v>12927</v>
      </c>
      <c r="D3793" t="s">
        <v>6367</v>
      </c>
      <c r="E3793" t="s">
        <v>6289</v>
      </c>
      <c r="F3793" t="s">
        <v>6822</v>
      </c>
      <c r="G3793" t="s">
        <v>5977</v>
      </c>
      <c r="H3793" t="s">
        <v>6170</v>
      </c>
      <c r="I3793" t="s">
        <v>5956</v>
      </c>
      <c r="J3793" t="s">
        <v>17720</v>
      </c>
      <c r="K3793" t="s">
        <v>6434</v>
      </c>
    </row>
    <row r="3794" spans="1:11" x14ac:dyDescent="0.25">
      <c r="A3794" t="s">
        <v>386</v>
      </c>
      <c r="B3794" t="s">
        <v>2161</v>
      </c>
      <c r="C3794" t="s">
        <v>16415</v>
      </c>
      <c r="D3794" t="s">
        <v>6367</v>
      </c>
      <c r="E3794" t="s">
        <v>6255</v>
      </c>
      <c r="F3794" t="s">
        <v>9738</v>
      </c>
      <c r="G3794" t="s">
        <v>6170</v>
      </c>
      <c r="H3794" t="s">
        <v>6218</v>
      </c>
      <c r="I3794" t="s">
        <v>5956</v>
      </c>
      <c r="J3794" t="s">
        <v>17720</v>
      </c>
      <c r="K3794" t="s">
        <v>6434</v>
      </c>
    </row>
    <row r="3795" spans="1:11" x14ac:dyDescent="0.25">
      <c r="A3795" t="s">
        <v>386</v>
      </c>
      <c r="B3795" t="s">
        <v>3623</v>
      </c>
      <c r="C3795" t="s">
        <v>15577</v>
      </c>
      <c r="D3795" t="s">
        <v>6189</v>
      </c>
      <c r="E3795" t="s">
        <v>6849</v>
      </c>
      <c r="F3795" t="s">
        <v>15943</v>
      </c>
      <c r="G3795" t="s">
        <v>5977</v>
      </c>
      <c r="H3795" t="s">
        <v>5977</v>
      </c>
      <c r="I3795" t="s">
        <v>6194</v>
      </c>
      <c r="J3795" t="s">
        <v>17720</v>
      </c>
      <c r="K3795" t="s">
        <v>6434</v>
      </c>
    </row>
    <row r="3796" spans="1:11" x14ac:dyDescent="0.25">
      <c r="A3796" t="s">
        <v>386</v>
      </c>
      <c r="B3796" t="s">
        <v>16736</v>
      </c>
      <c r="C3796" t="s">
        <v>16737</v>
      </c>
      <c r="D3796" t="s">
        <v>6189</v>
      </c>
      <c r="E3796" t="s">
        <v>7122</v>
      </c>
      <c r="F3796" t="s">
        <v>8947</v>
      </c>
      <c r="G3796" t="s">
        <v>5977</v>
      </c>
      <c r="H3796" t="s">
        <v>5977</v>
      </c>
      <c r="I3796" t="s">
        <v>6194</v>
      </c>
      <c r="J3796" t="s">
        <v>17720</v>
      </c>
      <c r="K3796" t="s">
        <v>6434</v>
      </c>
    </row>
    <row r="3797" spans="1:11" x14ac:dyDescent="0.25">
      <c r="A3797" t="s">
        <v>386</v>
      </c>
      <c r="B3797" t="s">
        <v>15782</v>
      </c>
      <c r="C3797" t="s">
        <v>15783</v>
      </c>
      <c r="D3797" t="s">
        <v>6189</v>
      </c>
      <c r="E3797" t="s">
        <v>6849</v>
      </c>
      <c r="F3797" t="s">
        <v>11773</v>
      </c>
      <c r="G3797" t="s">
        <v>5977</v>
      </c>
      <c r="H3797" t="s">
        <v>5977</v>
      </c>
      <c r="I3797" t="s">
        <v>6194</v>
      </c>
      <c r="J3797" t="s">
        <v>17720</v>
      </c>
      <c r="K3797" t="s">
        <v>6434</v>
      </c>
    </row>
    <row r="3798" spans="1:11" x14ac:dyDescent="0.25">
      <c r="A3798" t="s">
        <v>386</v>
      </c>
      <c r="B3798" t="s">
        <v>15743</v>
      </c>
      <c r="C3798" t="s">
        <v>15744</v>
      </c>
      <c r="D3798" t="s">
        <v>6526</v>
      </c>
      <c r="E3798" t="s">
        <v>6431</v>
      </c>
      <c r="F3798" t="s">
        <v>11679</v>
      </c>
      <c r="G3798" t="s">
        <v>5977</v>
      </c>
      <c r="H3798" t="s">
        <v>5977</v>
      </c>
      <c r="I3798" t="s">
        <v>6194</v>
      </c>
      <c r="J3798" t="s">
        <v>17720</v>
      </c>
      <c r="K3798" t="s">
        <v>6434</v>
      </c>
    </row>
    <row r="3799" spans="1:11" x14ac:dyDescent="0.25">
      <c r="A3799" t="s">
        <v>386</v>
      </c>
      <c r="B3799" t="s">
        <v>11090</v>
      </c>
      <c r="C3799" t="s">
        <v>17082</v>
      </c>
      <c r="D3799" t="s">
        <v>6526</v>
      </c>
      <c r="E3799" t="s">
        <v>6431</v>
      </c>
      <c r="F3799" t="s">
        <v>13345</v>
      </c>
      <c r="G3799" t="s">
        <v>5977</v>
      </c>
      <c r="H3799" t="s">
        <v>5977</v>
      </c>
      <c r="I3799" t="s">
        <v>6194</v>
      </c>
      <c r="J3799" t="s">
        <v>17720</v>
      </c>
      <c r="K3799" t="s">
        <v>6434</v>
      </c>
    </row>
    <row r="3800" spans="1:11" x14ac:dyDescent="0.25">
      <c r="A3800" t="s">
        <v>386</v>
      </c>
      <c r="B3800" t="s">
        <v>1236</v>
      </c>
      <c r="C3800" t="s">
        <v>16672</v>
      </c>
      <c r="D3800" t="s">
        <v>6526</v>
      </c>
      <c r="E3800" t="s">
        <v>6155</v>
      </c>
      <c r="F3800" t="s">
        <v>14606</v>
      </c>
      <c r="G3800" t="s">
        <v>6170</v>
      </c>
      <c r="H3800" t="s">
        <v>6273</v>
      </c>
      <c r="I3800" t="s">
        <v>6194</v>
      </c>
      <c r="J3800" t="s">
        <v>17720</v>
      </c>
      <c r="K3800" t="s">
        <v>6434</v>
      </c>
    </row>
    <row r="3801" spans="1:11" x14ac:dyDescent="0.25">
      <c r="A3801" t="s">
        <v>386</v>
      </c>
      <c r="B3801" t="s">
        <v>2314</v>
      </c>
      <c r="C3801" t="s">
        <v>16769</v>
      </c>
      <c r="D3801" t="s">
        <v>6526</v>
      </c>
      <c r="E3801" t="s">
        <v>6003</v>
      </c>
      <c r="F3801" t="s">
        <v>14561</v>
      </c>
      <c r="G3801" t="s">
        <v>5977</v>
      </c>
      <c r="H3801" t="s">
        <v>5977</v>
      </c>
      <c r="I3801" t="s">
        <v>6194</v>
      </c>
      <c r="J3801" t="s">
        <v>17720</v>
      </c>
      <c r="K3801" t="s">
        <v>6434</v>
      </c>
    </row>
    <row r="3802" spans="1:11" x14ac:dyDescent="0.25">
      <c r="A3802" t="s">
        <v>386</v>
      </c>
      <c r="B3802" t="s">
        <v>17016</v>
      </c>
      <c r="C3802" t="s">
        <v>17017</v>
      </c>
      <c r="D3802" t="s">
        <v>6526</v>
      </c>
      <c r="E3802" t="s">
        <v>6067</v>
      </c>
      <c r="F3802" t="s">
        <v>10058</v>
      </c>
      <c r="G3802" t="s">
        <v>6175</v>
      </c>
      <c r="H3802" t="s">
        <v>6610</v>
      </c>
      <c r="I3802" t="s">
        <v>6194</v>
      </c>
      <c r="J3802" t="s">
        <v>17720</v>
      </c>
      <c r="K3802" t="s">
        <v>6434</v>
      </c>
    </row>
    <row r="3803" spans="1:11" x14ac:dyDescent="0.25">
      <c r="A3803" t="s">
        <v>386</v>
      </c>
      <c r="B3803" t="s">
        <v>8481</v>
      </c>
      <c r="C3803" t="s">
        <v>15817</v>
      </c>
      <c r="D3803" t="s">
        <v>6526</v>
      </c>
      <c r="E3803" t="s">
        <v>6255</v>
      </c>
      <c r="F3803" t="s">
        <v>13591</v>
      </c>
      <c r="G3803" t="s">
        <v>6170</v>
      </c>
      <c r="H3803" t="s">
        <v>6806</v>
      </c>
      <c r="I3803" t="s">
        <v>6194</v>
      </c>
      <c r="J3803" t="s">
        <v>17720</v>
      </c>
      <c r="K3803" t="s">
        <v>6434</v>
      </c>
    </row>
    <row r="3804" spans="1:11" x14ac:dyDescent="0.25">
      <c r="A3804" t="s">
        <v>386</v>
      </c>
      <c r="B3804" t="s">
        <v>15635</v>
      </c>
      <c r="C3804" t="s">
        <v>15636</v>
      </c>
      <c r="D3804" t="s">
        <v>6526</v>
      </c>
      <c r="E3804" t="s">
        <v>6730</v>
      </c>
      <c r="F3804" t="s">
        <v>11547</v>
      </c>
      <c r="G3804" t="s">
        <v>5977</v>
      </c>
      <c r="H3804" t="s">
        <v>5977</v>
      </c>
      <c r="I3804" t="s">
        <v>6194</v>
      </c>
      <c r="J3804" t="s">
        <v>17720</v>
      </c>
      <c r="K3804" t="s">
        <v>6434</v>
      </c>
    </row>
    <row r="3805" spans="1:11" x14ac:dyDescent="0.25">
      <c r="A3805" t="s">
        <v>386</v>
      </c>
      <c r="B3805" t="s">
        <v>11403</v>
      </c>
      <c r="C3805" t="s">
        <v>10937</v>
      </c>
      <c r="D3805" t="s">
        <v>6526</v>
      </c>
      <c r="E3805" t="s">
        <v>6190</v>
      </c>
      <c r="F3805" t="s">
        <v>6335</v>
      </c>
      <c r="G3805" t="s">
        <v>5965</v>
      </c>
      <c r="H3805" t="s">
        <v>17726</v>
      </c>
      <c r="I3805" t="s">
        <v>6194</v>
      </c>
      <c r="J3805" t="s">
        <v>17720</v>
      </c>
      <c r="K3805" t="s">
        <v>6434</v>
      </c>
    </row>
    <row r="3806" spans="1:11" x14ac:dyDescent="0.25">
      <c r="A3806" t="s">
        <v>386</v>
      </c>
      <c r="B3806" t="s">
        <v>12470</v>
      </c>
      <c r="C3806" t="s">
        <v>13886</v>
      </c>
      <c r="D3806" t="s">
        <v>6729</v>
      </c>
      <c r="E3806" t="s">
        <v>6067</v>
      </c>
      <c r="F3806" t="s">
        <v>11073</v>
      </c>
      <c r="G3806" t="s">
        <v>6175</v>
      </c>
      <c r="H3806" t="s">
        <v>6063</v>
      </c>
      <c r="I3806" t="s">
        <v>6194</v>
      </c>
      <c r="J3806" t="s">
        <v>17720</v>
      </c>
      <c r="K3806" t="s">
        <v>6434</v>
      </c>
    </row>
    <row r="3807" spans="1:11" x14ac:dyDescent="0.25">
      <c r="A3807" t="s">
        <v>386</v>
      </c>
      <c r="B3807" t="s">
        <v>15731</v>
      </c>
      <c r="C3807" t="s">
        <v>15732</v>
      </c>
      <c r="D3807" t="s">
        <v>6729</v>
      </c>
      <c r="E3807" t="s">
        <v>6849</v>
      </c>
      <c r="F3807" t="s">
        <v>14529</v>
      </c>
      <c r="G3807" t="s">
        <v>5977</v>
      </c>
      <c r="H3807" t="s">
        <v>5977</v>
      </c>
      <c r="I3807" t="s">
        <v>6194</v>
      </c>
      <c r="J3807" t="s">
        <v>17720</v>
      </c>
      <c r="K3807" t="s">
        <v>6434</v>
      </c>
    </row>
    <row r="3808" spans="1:11" x14ac:dyDescent="0.25">
      <c r="A3808" t="s">
        <v>386</v>
      </c>
      <c r="B3808" t="s">
        <v>15869</v>
      </c>
      <c r="C3808" t="s">
        <v>12617</v>
      </c>
      <c r="D3808" t="s">
        <v>6729</v>
      </c>
      <c r="E3808" t="s">
        <v>6067</v>
      </c>
      <c r="F3808" t="s">
        <v>11073</v>
      </c>
      <c r="G3808" t="s">
        <v>6175</v>
      </c>
      <c r="H3808" t="s">
        <v>6711</v>
      </c>
      <c r="I3808" t="s">
        <v>6194</v>
      </c>
      <c r="J3808" t="s">
        <v>17720</v>
      </c>
      <c r="K3808" t="s">
        <v>6434</v>
      </c>
    </row>
    <row r="3809" spans="1:11" x14ac:dyDescent="0.25">
      <c r="A3809" t="s">
        <v>386</v>
      </c>
      <c r="B3809" t="s">
        <v>11166</v>
      </c>
      <c r="C3809" t="s">
        <v>10913</v>
      </c>
      <c r="D3809" t="s">
        <v>6729</v>
      </c>
      <c r="E3809" t="s">
        <v>6095</v>
      </c>
      <c r="F3809" t="s">
        <v>8784</v>
      </c>
      <c r="G3809" t="s">
        <v>6047</v>
      </c>
      <c r="H3809" t="s">
        <v>6234</v>
      </c>
      <c r="I3809" t="s">
        <v>6194</v>
      </c>
      <c r="J3809" t="s">
        <v>17720</v>
      </c>
      <c r="K3809" t="s">
        <v>6434</v>
      </c>
    </row>
    <row r="3810" spans="1:11" x14ac:dyDescent="0.25">
      <c r="A3810" t="s">
        <v>386</v>
      </c>
      <c r="B3810" t="s">
        <v>1717</v>
      </c>
      <c r="C3810" t="s">
        <v>15841</v>
      </c>
      <c r="D3810" t="s">
        <v>6579</v>
      </c>
      <c r="E3810" t="s">
        <v>6451</v>
      </c>
      <c r="F3810" t="s">
        <v>6312</v>
      </c>
      <c r="G3810" t="s">
        <v>6313</v>
      </c>
      <c r="H3810" t="s">
        <v>9039</v>
      </c>
      <c r="I3810" t="s">
        <v>6194</v>
      </c>
      <c r="J3810" t="s">
        <v>17720</v>
      </c>
      <c r="K3810" t="s">
        <v>6434</v>
      </c>
    </row>
    <row r="3811" spans="1:11" x14ac:dyDescent="0.25">
      <c r="A3811" t="s">
        <v>386</v>
      </c>
      <c r="B3811" t="s">
        <v>2060</v>
      </c>
      <c r="C3811" t="s">
        <v>15800</v>
      </c>
      <c r="D3811" t="s">
        <v>6579</v>
      </c>
      <c r="E3811" t="s">
        <v>6431</v>
      </c>
      <c r="F3811" t="s">
        <v>10102</v>
      </c>
      <c r="G3811" t="s">
        <v>5977</v>
      </c>
      <c r="H3811" t="s">
        <v>5977</v>
      </c>
      <c r="I3811" t="s">
        <v>6194</v>
      </c>
      <c r="J3811" t="s">
        <v>17720</v>
      </c>
      <c r="K3811" t="s">
        <v>6434</v>
      </c>
    </row>
    <row r="3812" spans="1:11" x14ac:dyDescent="0.25">
      <c r="A3812" t="s">
        <v>386</v>
      </c>
      <c r="B3812" t="s">
        <v>10527</v>
      </c>
      <c r="C3812" t="s">
        <v>15748</v>
      </c>
      <c r="D3812" t="s">
        <v>6579</v>
      </c>
      <c r="E3812" t="s">
        <v>7122</v>
      </c>
      <c r="F3812" t="s">
        <v>8705</v>
      </c>
      <c r="G3812" t="s">
        <v>5977</v>
      </c>
      <c r="H3812" t="s">
        <v>5977</v>
      </c>
      <c r="I3812" t="s">
        <v>6194</v>
      </c>
      <c r="J3812" t="s">
        <v>17720</v>
      </c>
      <c r="K3812" t="s">
        <v>6434</v>
      </c>
    </row>
    <row r="3813" spans="1:11" x14ac:dyDescent="0.25">
      <c r="A3813" t="s">
        <v>386</v>
      </c>
      <c r="B3813" t="s">
        <v>12057</v>
      </c>
      <c r="C3813" t="s">
        <v>9013</v>
      </c>
      <c r="D3813" t="s">
        <v>6579</v>
      </c>
      <c r="E3813" t="s">
        <v>6298</v>
      </c>
      <c r="F3813" t="s">
        <v>8129</v>
      </c>
      <c r="G3813" t="s">
        <v>5977</v>
      </c>
      <c r="H3813" t="s">
        <v>5977</v>
      </c>
      <c r="I3813" t="s">
        <v>6194</v>
      </c>
      <c r="J3813" t="s">
        <v>17720</v>
      </c>
      <c r="K3813" t="s">
        <v>6434</v>
      </c>
    </row>
    <row r="3814" spans="1:11" x14ac:dyDescent="0.25">
      <c r="A3814" t="s">
        <v>386</v>
      </c>
      <c r="B3814" t="s">
        <v>15602</v>
      </c>
      <c r="C3814" t="s">
        <v>9674</v>
      </c>
      <c r="D3814" t="s">
        <v>6579</v>
      </c>
      <c r="E3814" t="s">
        <v>6190</v>
      </c>
      <c r="F3814" t="s">
        <v>8550</v>
      </c>
      <c r="G3814" t="s">
        <v>7190</v>
      </c>
      <c r="H3814" t="s">
        <v>17817</v>
      </c>
      <c r="I3814" t="s">
        <v>6194</v>
      </c>
      <c r="J3814" t="s">
        <v>17720</v>
      </c>
      <c r="K3814" t="s">
        <v>6434</v>
      </c>
    </row>
    <row r="3815" spans="1:11" x14ac:dyDescent="0.25">
      <c r="A3815" t="s">
        <v>386</v>
      </c>
      <c r="B3815" t="s">
        <v>4355</v>
      </c>
      <c r="C3815" t="s">
        <v>15786</v>
      </c>
      <c r="D3815" t="s">
        <v>6579</v>
      </c>
      <c r="E3815" t="s">
        <v>5975</v>
      </c>
      <c r="F3815" t="s">
        <v>8807</v>
      </c>
      <c r="G3815" t="s">
        <v>5977</v>
      </c>
      <c r="H3815" t="s">
        <v>5977</v>
      </c>
      <c r="I3815" t="s">
        <v>6194</v>
      </c>
      <c r="J3815" t="s">
        <v>17720</v>
      </c>
      <c r="K3815" t="s">
        <v>6434</v>
      </c>
    </row>
    <row r="3816" spans="1:11" x14ac:dyDescent="0.25">
      <c r="A3816" t="s">
        <v>386</v>
      </c>
      <c r="B3816" t="s">
        <v>12923</v>
      </c>
      <c r="C3816" t="s">
        <v>11449</v>
      </c>
      <c r="D3816" t="s">
        <v>6579</v>
      </c>
      <c r="E3816" t="s">
        <v>6255</v>
      </c>
      <c r="F3816" t="s">
        <v>9537</v>
      </c>
      <c r="G3816" t="s">
        <v>6170</v>
      </c>
      <c r="H3816" t="s">
        <v>6047</v>
      </c>
      <c r="I3816" t="s">
        <v>6194</v>
      </c>
      <c r="J3816" t="s">
        <v>17720</v>
      </c>
      <c r="K3816" t="s">
        <v>6434</v>
      </c>
    </row>
    <row r="3817" spans="1:11" x14ac:dyDescent="0.25">
      <c r="A3817" t="s">
        <v>386</v>
      </c>
      <c r="B3817" t="s">
        <v>17008</v>
      </c>
      <c r="C3817" t="s">
        <v>9656</v>
      </c>
      <c r="D3817" t="s">
        <v>6579</v>
      </c>
      <c r="E3817" t="s">
        <v>6238</v>
      </c>
      <c r="F3817" t="s">
        <v>10860</v>
      </c>
      <c r="G3817" t="s">
        <v>6353</v>
      </c>
      <c r="H3817" t="s">
        <v>12410</v>
      </c>
      <c r="I3817" t="s">
        <v>6194</v>
      </c>
      <c r="J3817" t="s">
        <v>17720</v>
      </c>
      <c r="K3817" t="s">
        <v>6434</v>
      </c>
    </row>
    <row r="3818" spans="1:11" x14ac:dyDescent="0.25">
      <c r="A3818" t="s">
        <v>386</v>
      </c>
      <c r="B3818" t="s">
        <v>17818</v>
      </c>
      <c r="C3818" t="s">
        <v>17819</v>
      </c>
      <c r="D3818" t="s">
        <v>6925</v>
      </c>
      <c r="E3818" t="s">
        <v>6033</v>
      </c>
      <c r="F3818" t="s">
        <v>10304</v>
      </c>
      <c r="G3818" t="s">
        <v>6806</v>
      </c>
      <c r="H3818" t="s">
        <v>6717</v>
      </c>
      <c r="I3818" t="s">
        <v>6194</v>
      </c>
      <c r="J3818" t="s">
        <v>17720</v>
      </c>
      <c r="K3818" t="s">
        <v>6434</v>
      </c>
    </row>
    <row r="3819" spans="1:11" x14ac:dyDescent="0.25">
      <c r="A3819" t="s">
        <v>386</v>
      </c>
      <c r="B3819" t="s">
        <v>1181</v>
      </c>
      <c r="C3819" t="s">
        <v>16993</v>
      </c>
      <c r="D3819" t="s">
        <v>6925</v>
      </c>
      <c r="E3819" t="s">
        <v>6003</v>
      </c>
      <c r="F3819" t="s">
        <v>8904</v>
      </c>
      <c r="G3819" t="s">
        <v>5977</v>
      </c>
      <c r="H3819" t="s">
        <v>5977</v>
      </c>
      <c r="I3819" t="s">
        <v>6194</v>
      </c>
      <c r="J3819" t="s">
        <v>17720</v>
      </c>
      <c r="K3819" t="s">
        <v>6434</v>
      </c>
    </row>
    <row r="3820" spans="1:11" x14ac:dyDescent="0.25">
      <c r="A3820" t="s">
        <v>386</v>
      </c>
      <c r="B3820" t="s">
        <v>15680</v>
      </c>
      <c r="C3820" t="s">
        <v>15681</v>
      </c>
      <c r="D3820" t="s">
        <v>6925</v>
      </c>
      <c r="E3820" t="s">
        <v>5975</v>
      </c>
      <c r="F3820" t="s">
        <v>13162</v>
      </c>
      <c r="G3820" t="s">
        <v>5977</v>
      </c>
      <c r="H3820" t="s">
        <v>5977</v>
      </c>
      <c r="I3820" t="s">
        <v>6194</v>
      </c>
      <c r="J3820" t="s">
        <v>17720</v>
      </c>
      <c r="K3820" t="s">
        <v>6434</v>
      </c>
    </row>
    <row r="3821" spans="1:11" x14ac:dyDescent="0.25">
      <c r="A3821" t="s">
        <v>386</v>
      </c>
      <c r="B3821" t="s">
        <v>16930</v>
      </c>
      <c r="C3821" t="s">
        <v>6962</v>
      </c>
      <c r="D3821" t="s">
        <v>6925</v>
      </c>
      <c r="E3821" t="s">
        <v>6190</v>
      </c>
      <c r="F3821" t="s">
        <v>6882</v>
      </c>
      <c r="G3821" t="s">
        <v>7532</v>
      </c>
      <c r="H3821" t="s">
        <v>7507</v>
      </c>
      <c r="I3821" t="s">
        <v>6194</v>
      </c>
      <c r="J3821" t="s">
        <v>17720</v>
      </c>
      <c r="K3821" t="s">
        <v>6434</v>
      </c>
    </row>
    <row r="3822" spans="1:11" x14ac:dyDescent="0.25">
      <c r="A3822" t="s">
        <v>386</v>
      </c>
      <c r="B3822" t="s">
        <v>17820</v>
      </c>
      <c r="C3822" t="s">
        <v>17821</v>
      </c>
      <c r="D3822" t="s">
        <v>6925</v>
      </c>
      <c r="E3822" t="s">
        <v>6431</v>
      </c>
      <c r="F3822" t="s">
        <v>8680</v>
      </c>
      <c r="G3822" t="s">
        <v>5977</v>
      </c>
      <c r="H3822" t="s">
        <v>5977</v>
      </c>
      <c r="I3822" t="s">
        <v>6194</v>
      </c>
      <c r="J3822" t="s">
        <v>17720</v>
      </c>
      <c r="K3822" t="s">
        <v>6434</v>
      </c>
    </row>
    <row r="3823" spans="1:11" x14ac:dyDescent="0.25">
      <c r="A3823" t="s">
        <v>386</v>
      </c>
      <c r="B3823" t="s">
        <v>16788</v>
      </c>
      <c r="C3823" t="s">
        <v>16789</v>
      </c>
      <c r="D3823" t="s">
        <v>6925</v>
      </c>
      <c r="E3823" t="s">
        <v>6289</v>
      </c>
      <c r="F3823" t="s">
        <v>6601</v>
      </c>
      <c r="G3823" t="s">
        <v>5977</v>
      </c>
      <c r="H3823" t="s">
        <v>6170</v>
      </c>
      <c r="I3823" t="s">
        <v>6194</v>
      </c>
      <c r="J3823" t="s">
        <v>17720</v>
      </c>
      <c r="K3823" t="s">
        <v>6434</v>
      </c>
    </row>
    <row r="3824" spans="1:11" x14ac:dyDescent="0.25">
      <c r="A3824" t="s">
        <v>386</v>
      </c>
      <c r="B3824" t="s">
        <v>17822</v>
      </c>
      <c r="C3824" t="s">
        <v>11926</v>
      </c>
      <c r="D3824" t="s">
        <v>8441</v>
      </c>
      <c r="E3824" t="s">
        <v>6451</v>
      </c>
      <c r="F3824" t="s">
        <v>11490</v>
      </c>
      <c r="G3824" t="s">
        <v>6171</v>
      </c>
      <c r="H3824" t="s">
        <v>7870</v>
      </c>
      <c r="I3824" t="s">
        <v>6194</v>
      </c>
      <c r="J3824" t="s">
        <v>17720</v>
      </c>
      <c r="K3824" t="s">
        <v>6434</v>
      </c>
    </row>
    <row r="3825" spans="1:11" x14ac:dyDescent="0.25">
      <c r="A3825" t="s">
        <v>386</v>
      </c>
      <c r="B3825" t="s">
        <v>8491</v>
      </c>
      <c r="C3825" t="s">
        <v>16840</v>
      </c>
      <c r="D3825" t="s">
        <v>8441</v>
      </c>
      <c r="E3825" t="s">
        <v>6298</v>
      </c>
      <c r="F3825" t="s">
        <v>13672</v>
      </c>
      <c r="G3825" t="s">
        <v>5977</v>
      </c>
      <c r="H3825" t="s">
        <v>5977</v>
      </c>
      <c r="I3825" t="s">
        <v>6194</v>
      </c>
      <c r="J3825" t="s">
        <v>17720</v>
      </c>
      <c r="K3825" t="s">
        <v>6434</v>
      </c>
    </row>
    <row r="3826" spans="1:11" x14ac:dyDescent="0.25">
      <c r="A3826" t="s">
        <v>386</v>
      </c>
      <c r="B3826" t="s">
        <v>16972</v>
      </c>
      <c r="C3826" t="s">
        <v>16973</v>
      </c>
      <c r="D3826" t="s">
        <v>8441</v>
      </c>
      <c r="E3826" t="s">
        <v>7891</v>
      </c>
      <c r="F3826" t="s">
        <v>11087</v>
      </c>
      <c r="G3826" t="s">
        <v>5977</v>
      </c>
      <c r="H3826" t="s">
        <v>5977</v>
      </c>
      <c r="I3826" t="s">
        <v>6194</v>
      </c>
      <c r="J3826" t="s">
        <v>17720</v>
      </c>
      <c r="K3826" t="s">
        <v>6434</v>
      </c>
    </row>
    <row r="3827" spans="1:11" x14ac:dyDescent="0.25">
      <c r="A3827" t="s">
        <v>386</v>
      </c>
      <c r="B3827" t="s">
        <v>4373</v>
      </c>
      <c r="C3827" t="s">
        <v>10659</v>
      </c>
      <c r="D3827" t="s">
        <v>8441</v>
      </c>
      <c r="E3827" t="s">
        <v>6421</v>
      </c>
      <c r="F3827" t="s">
        <v>7663</v>
      </c>
      <c r="G3827" t="s">
        <v>12885</v>
      </c>
      <c r="H3827" t="s">
        <v>16140</v>
      </c>
      <c r="I3827" t="s">
        <v>6194</v>
      </c>
      <c r="J3827" t="s">
        <v>17720</v>
      </c>
      <c r="K3827" t="s">
        <v>6434</v>
      </c>
    </row>
    <row r="3828" spans="1:11" x14ac:dyDescent="0.25">
      <c r="A3828" t="s">
        <v>386</v>
      </c>
      <c r="B3828" t="s">
        <v>915</v>
      </c>
      <c r="C3828" t="s">
        <v>15854</v>
      </c>
      <c r="D3828" t="s">
        <v>8441</v>
      </c>
      <c r="E3828" t="s">
        <v>6067</v>
      </c>
      <c r="F3828" t="s">
        <v>11579</v>
      </c>
      <c r="G3828" t="s">
        <v>5970</v>
      </c>
      <c r="H3828" t="s">
        <v>6520</v>
      </c>
      <c r="I3828" t="s">
        <v>6194</v>
      </c>
      <c r="J3828" t="s">
        <v>17720</v>
      </c>
      <c r="K3828" t="s">
        <v>6434</v>
      </c>
    </row>
    <row r="3829" spans="1:11" x14ac:dyDescent="0.25">
      <c r="A3829" t="s">
        <v>386</v>
      </c>
      <c r="B3829" t="s">
        <v>1474</v>
      </c>
      <c r="C3829" t="s">
        <v>15797</v>
      </c>
      <c r="D3829" t="s">
        <v>8441</v>
      </c>
      <c r="E3829" t="s">
        <v>6513</v>
      </c>
      <c r="F3829" t="s">
        <v>9527</v>
      </c>
      <c r="G3829" t="s">
        <v>5977</v>
      </c>
      <c r="H3829" t="s">
        <v>5977</v>
      </c>
      <c r="I3829" t="s">
        <v>6194</v>
      </c>
      <c r="J3829" t="s">
        <v>17720</v>
      </c>
      <c r="K3829" t="s">
        <v>6434</v>
      </c>
    </row>
    <row r="3830" spans="1:11" x14ac:dyDescent="0.25">
      <c r="A3830" t="s">
        <v>386</v>
      </c>
      <c r="B3830" t="s">
        <v>2818</v>
      </c>
      <c r="C3830" t="s">
        <v>15758</v>
      </c>
      <c r="D3830" t="s">
        <v>8441</v>
      </c>
      <c r="E3830" t="s">
        <v>7122</v>
      </c>
      <c r="F3830" t="s">
        <v>16740</v>
      </c>
      <c r="G3830" t="s">
        <v>5977</v>
      </c>
      <c r="H3830" t="s">
        <v>5977</v>
      </c>
      <c r="I3830" t="s">
        <v>6194</v>
      </c>
      <c r="J3830" t="s">
        <v>17720</v>
      </c>
      <c r="K3830" t="s">
        <v>6434</v>
      </c>
    </row>
    <row r="3831" spans="1:11" x14ac:dyDescent="0.25">
      <c r="A3831" t="s">
        <v>386</v>
      </c>
      <c r="B3831" t="s">
        <v>15808</v>
      </c>
      <c r="C3831" t="s">
        <v>15809</v>
      </c>
      <c r="D3831" t="s">
        <v>8441</v>
      </c>
      <c r="E3831" t="s">
        <v>6348</v>
      </c>
      <c r="F3831" t="s">
        <v>11354</v>
      </c>
      <c r="G3831" t="s">
        <v>5977</v>
      </c>
      <c r="H3831" t="s">
        <v>5977</v>
      </c>
      <c r="I3831" t="s">
        <v>6194</v>
      </c>
      <c r="J3831" t="s">
        <v>17720</v>
      </c>
      <c r="K3831" t="s">
        <v>6434</v>
      </c>
    </row>
    <row r="3832" spans="1:11" x14ac:dyDescent="0.25">
      <c r="A3832" t="s">
        <v>386</v>
      </c>
      <c r="B3832" t="s">
        <v>16866</v>
      </c>
      <c r="C3832" t="s">
        <v>8151</v>
      </c>
      <c r="D3832" t="s">
        <v>8441</v>
      </c>
      <c r="E3832" t="s">
        <v>6061</v>
      </c>
      <c r="F3832" t="s">
        <v>8194</v>
      </c>
      <c r="G3832" t="s">
        <v>6029</v>
      </c>
      <c r="H3832" t="s">
        <v>9074</v>
      </c>
      <c r="I3832" t="s">
        <v>6194</v>
      </c>
      <c r="J3832" t="s">
        <v>17720</v>
      </c>
      <c r="K3832" t="s">
        <v>6434</v>
      </c>
    </row>
    <row r="3833" spans="1:11" x14ac:dyDescent="0.25">
      <c r="A3833" t="s">
        <v>386</v>
      </c>
      <c r="B3833" t="s">
        <v>1030</v>
      </c>
      <c r="C3833" t="s">
        <v>15720</v>
      </c>
      <c r="D3833" t="s">
        <v>8441</v>
      </c>
      <c r="E3833" t="s">
        <v>7122</v>
      </c>
      <c r="F3833" t="s">
        <v>11322</v>
      </c>
      <c r="G3833" t="s">
        <v>5977</v>
      </c>
      <c r="H3833" t="s">
        <v>5977</v>
      </c>
      <c r="I3833" t="s">
        <v>6194</v>
      </c>
      <c r="J3833" t="s">
        <v>17720</v>
      </c>
      <c r="K3833" t="s">
        <v>6434</v>
      </c>
    </row>
    <row r="3834" spans="1:11" x14ac:dyDescent="0.25">
      <c r="A3834" t="s">
        <v>386</v>
      </c>
      <c r="B3834" t="s">
        <v>17823</v>
      </c>
      <c r="C3834" t="s">
        <v>8771</v>
      </c>
      <c r="D3834" t="s">
        <v>8441</v>
      </c>
      <c r="E3834" t="s">
        <v>6051</v>
      </c>
      <c r="F3834" t="s">
        <v>7785</v>
      </c>
      <c r="G3834" t="s">
        <v>17824</v>
      </c>
      <c r="H3834" t="s">
        <v>14310</v>
      </c>
      <c r="I3834" t="s">
        <v>6194</v>
      </c>
      <c r="J3834" t="s">
        <v>17720</v>
      </c>
      <c r="K3834" t="s">
        <v>6434</v>
      </c>
    </row>
    <row r="3835" spans="1:11" x14ac:dyDescent="0.25">
      <c r="A3835" t="s">
        <v>386</v>
      </c>
      <c r="B3835" t="s">
        <v>11797</v>
      </c>
      <c r="C3835" t="s">
        <v>15630</v>
      </c>
      <c r="D3835" t="s">
        <v>8441</v>
      </c>
      <c r="E3835" t="s">
        <v>7122</v>
      </c>
      <c r="F3835" t="s">
        <v>11322</v>
      </c>
      <c r="G3835" t="s">
        <v>5977</v>
      </c>
      <c r="H3835" t="s">
        <v>5977</v>
      </c>
      <c r="I3835" t="s">
        <v>6194</v>
      </c>
      <c r="J3835" t="s">
        <v>17720</v>
      </c>
      <c r="K3835" t="s">
        <v>6434</v>
      </c>
    </row>
    <row r="3836" spans="1:11" x14ac:dyDescent="0.25">
      <c r="A3836" t="s">
        <v>386</v>
      </c>
      <c r="B3836" t="s">
        <v>2679</v>
      </c>
      <c r="C3836" t="s">
        <v>16880</v>
      </c>
      <c r="D3836" t="s">
        <v>7215</v>
      </c>
      <c r="E3836" t="s">
        <v>6289</v>
      </c>
      <c r="F3836" t="s">
        <v>11261</v>
      </c>
      <c r="G3836" t="s">
        <v>5977</v>
      </c>
      <c r="H3836" t="s">
        <v>6170</v>
      </c>
      <c r="I3836" t="s">
        <v>6194</v>
      </c>
      <c r="J3836" t="s">
        <v>17720</v>
      </c>
      <c r="K3836" t="s">
        <v>6434</v>
      </c>
    </row>
    <row r="3837" spans="1:11" x14ac:dyDescent="0.25">
      <c r="A3837" t="s">
        <v>386</v>
      </c>
      <c r="B3837" t="s">
        <v>15773</v>
      </c>
      <c r="C3837" t="s">
        <v>12128</v>
      </c>
      <c r="D3837" t="s">
        <v>7215</v>
      </c>
      <c r="E3837" t="s">
        <v>6298</v>
      </c>
      <c r="F3837" t="s">
        <v>11097</v>
      </c>
      <c r="G3837" t="s">
        <v>5977</v>
      </c>
      <c r="H3837" t="s">
        <v>5977</v>
      </c>
      <c r="I3837" t="s">
        <v>6194</v>
      </c>
      <c r="J3837" t="s">
        <v>17720</v>
      </c>
      <c r="K3837" t="s">
        <v>6434</v>
      </c>
    </row>
    <row r="3838" spans="1:11" x14ac:dyDescent="0.25">
      <c r="A3838" t="s">
        <v>386</v>
      </c>
      <c r="B3838" t="s">
        <v>17520</v>
      </c>
      <c r="C3838" t="s">
        <v>11984</v>
      </c>
      <c r="D3838" t="s">
        <v>7215</v>
      </c>
      <c r="E3838" t="s">
        <v>6095</v>
      </c>
      <c r="F3838" t="s">
        <v>8447</v>
      </c>
      <c r="G3838" t="s">
        <v>5964</v>
      </c>
      <c r="H3838" t="s">
        <v>8730</v>
      </c>
      <c r="I3838" t="s">
        <v>6194</v>
      </c>
      <c r="J3838" t="s">
        <v>17720</v>
      </c>
      <c r="K3838" t="s">
        <v>6434</v>
      </c>
    </row>
    <row r="3839" spans="1:11" x14ac:dyDescent="0.25">
      <c r="A3839" t="s">
        <v>386</v>
      </c>
      <c r="B3839" t="s">
        <v>16641</v>
      </c>
      <c r="C3839" t="s">
        <v>16642</v>
      </c>
      <c r="D3839" t="s">
        <v>7215</v>
      </c>
      <c r="E3839" t="s">
        <v>8702</v>
      </c>
      <c r="F3839" t="s">
        <v>17825</v>
      </c>
      <c r="G3839" t="s">
        <v>5977</v>
      </c>
      <c r="H3839" t="s">
        <v>5977</v>
      </c>
      <c r="I3839" t="s">
        <v>6194</v>
      </c>
      <c r="J3839" t="s">
        <v>17720</v>
      </c>
      <c r="K3839" t="s">
        <v>6434</v>
      </c>
    </row>
    <row r="3840" spans="1:11" x14ac:dyDescent="0.25">
      <c r="A3840" t="s">
        <v>386</v>
      </c>
      <c r="B3840" t="s">
        <v>15768</v>
      </c>
      <c r="C3840" t="s">
        <v>15769</v>
      </c>
      <c r="D3840" t="s">
        <v>7215</v>
      </c>
      <c r="E3840" t="s">
        <v>7891</v>
      </c>
      <c r="F3840" t="s">
        <v>13626</v>
      </c>
      <c r="G3840" t="s">
        <v>5977</v>
      </c>
      <c r="H3840" t="s">
        <v>5977</v>
      </c>
      <c r="I3840" t="s">
        <v>6194</v>
      </c>
      <c r="J3840" t="s">
        <v>17720</v>
      </c>
      <c r="K3840" t="s">
        <v>6434</v>
      </c>
    </row>
    <row r="3841" spans="1:11" x14ac:dyDescent="0.25">
      <c r="A3841" t="s">
        <v>386</v>
      </c>
      <c r="B3841" t="s">
        <v>15594</v>
      </c>
      <c r="C3841" t="s">
        <v>15595</v>
      </c>
      <c r="D3841" t="s">
        <v>7215</v>
      </c>
      <c r="E3841" t="s">
        <v>6730</v>
      </c>
      <c r="F3841" t="s">
        <v>17538</v>
      </c>
      <c r="G3841" t="s">
        <v>5977</v>
      </c>
      <c r="H3841" t="s">
        <v>5977</v>
      </c>
      <c r="I3841" t="s">
        <v>6194</v>
      </c>
      <c r="J3841" t="s">
        <v>17720</v>
      </c>
      <c r="K3841" t="s">
        <v>6434</v>
      </c>
    </row>
    <row r="3842" spans="1:11" x14ac:dyDescent="0.25">
      <c r="A3842" t="s">
        <v>386</v>
      </c>
      <c r="B3842" t="s">
        <v>14385</v>
      </c>
      <c r="C3842" t="s">
        <v>6608</v>
      </c>
      <c r="D3842" t="s">
        <v>7215</v>
      </c>
      <c r="E3842" t="s">
        <v>5981</v>
      </c>
      <c r="F3842" t="s">
        <v>9653</v>
      </c>
      <c r="G3842" t="s">
        <v>11922</v>
      </c>
      <c r="H3842" t="s">
        <v>14242</v>
      </c>
      <c r="I3842" t="s">
        <v>6194</v>
      </c>
      <c r="J3842" t="s">
        <v>17720</v>
      </c>
      <c r="K3842" t="s">
        <v>6434</v>
      </c>
    </row>
    <row r="3843" spans="1:11" x14ac:dyDescent="0.25">
      <c r="A3843" t="s">
        <v>386</v>
      </c>
      <c r="B3843" t="s">
        <v>16904</v>
      </c>
      <c r="C3843" t="s">
        <v>16905</v>
      </c>
      <c r="D3843" t="s">
        <v>6952</v>
      </c>
      <c r="E3843" t="s">
        <v>5975</v>
      </c>
      <c r="F3843" t="s">
        <v>11902</v>
      </c>
      <c r="G3843" t="s">
        <v>5977</v>
      </c>
      <c r="H3843" t="s">
        <v>5977</v>
      </c>
      <c r="I3843" t="s">
        <v>6194</v>
      </c>
      <c r="J3843" t="s">
        <v>17720</v>
      </c>
      <c r="K3843" t="s">
        <v>6434</v>
      </c>
    </row>
    <row r="3844" spans="1:11" x14ac:dyDescent="0.25">
      <c r="A3844" t="s">
        <v>386</v>
      </c>
      <c r="B3844" t="s">
        <v>15601</v>
      </c>
      <c r="C3844" t="s">
        <v>12497</v>
      </c>
      <c r="D3844" t="s">
        <v>6952</v>
      </c>
      <c r="E3844" t="s">
        <v>6056</v>
      </c>
      <c r="F3844" t="s">
        <v>8626</v>
      </c>
      <c r="G3844" t="s">
        <v>6341</v>
      </c>
      <c r="H3844" t="s">
        <v>9669</v>
      </c>
      <c r="I3844" t="s">
        <v>6194</v>
      </c>
      <c r="J3844" t="s">
        <v>17720</v>
      </c>
      <c r="K3844" t="s">
        <v>6434</v>
      </c>
    </row>
    <row r="3845" spans="1:11" x14ac:dyDescent="0.25">
      <c r="A3845" t="s">
        <v>386</v>
      </c>
      <c r="B3845" t="s">
        <v>17826</v>
      </c>
      <c r="C3845" t="s">
        <v>17827</v>
      </c>
      <c r="D3845" t="s">
        <v>6952</v>
      </c>
      <c r="E3845" t="s">
        <v>7122</v>
      </c>
      <c r="F3845" t="s">
        <v>6731</v>
      </c>
      <c r="G3845" t="s">
        <v>5977</v>
      </c>
      <c r="H3845" t="s">
        <v>5977</v>
      </c>
      <c r="I3845" t="s">
        <v>6194</v>
      </c>
      <c r="J3845" t="s">
        <v>17720</v>
      </c>
      <c r="K3845" t="s">
        <v>6434</v>
      </c>
    </row>
    <row r="3846" spans="1:11" x14ac:dyDescent="0.25">
      <c r="A3846" t="s">
        <v>386</v>
      </c>
      <c r="B3846" t="s">
        <v>8118</v>
      </c>
      <c r="C3846" t="s">
        <v>17828</v>
      </c>
      <c r="D3846" t="s">
        <v>6952</v>
      </c>
      <c r="E3846" t="s">
        <v>6849</v>
      </c>
      <c r="F3846" t="s">
        <v>11889</v>
      </c>
      <c r="G3846" t="s">
        <v>5977</v>
      </c>
      <c r="H3846" t="s">
        <v>5977</v>
      </c>
      <c r="I3846" t="s">
        <v>6194</v>
      </c>
      <c r="J3846" t="s">
        <v>17720</v>
      </c>
      <c r="K3846" t="s">
        <v>6434</v>
      </c>
    </row>
    <row r="3847" spans="1:11" x14ac:dyDescent="0.25">
      <c r="A3847" t="s">
        <v>386</v>
      </c>
      <c r="B3847" t="s">
        <v>15631</v>
      </c>
      <c r="C3847" t="s">
        <v>15632</v>
      </c>
      <c r="D3847" t="s">
        <v>6952</v>
      </c>
      <c r="E3847" t="s">
        <v>6132</v>
      </c>
      <c r="F3847" t="s">
        <v>10130</v>
      </c>
      <c r="G3847" t="s">
        <v>5977</v>
      </c>
      <c r="H3847" t="s">
        <v>6170</v>
      </c>
      <c r="I3847" t="s">
        <v>6194</v>
      </c>
      <c r="J3847" t="s">
        <v>17720</v>
      </c>
      <c r="K3847" t="s">
        <v>6434</v>
      </c>
    </row>
    <row r="3848" spans="1:11" x14ac:dyDescent="0.25">
      <c r="A3848" t="s">
        <v>386</v>
      </c>
      <c r="B3848" t="s">
        <v>16707</v>
      </c>
      <c r="C3848" t="s">
        <v>16708</v>
      </c>
      <c r="D3848" t="s">
        <v>6952</v>
      </c>
      <c r="E3848" t="s">
        <v>6431</v>
      </c>
      <c r="F3848" t="s">
        <v>8680</v>
      </c>
      <c r="G3848" t="s">
        <v>5977</v>
      </c>
      <c r="H3848" t="s">
        <v>5977</v>
      </c>
      <c r="I3848" t="s">
        <v>6194</v>
      </c>
      <c r="J3848" t="s">
        <v>17720</v>
      </c>
      <c r="K3848" t="s">
        <v>6434</v>
      </c>
    </row>
    <row r="3849" spans="1:11" x14ac:dyDescent="0.25">
      <c r="A3849" t="s">
        <v>386</v>
      </c>
      <c r="B3849" t="s">
        <v>4625</v>
      </c>
      <c r="C3849" t="s">
        <v>15689</v>
      </c>
      <c r="D3849" t="s">
        <v>6952</v>
      </c>
      <c r="E3849" t="s">
        <v>6090</v>
      </c>
      <c r="F3849" t="s">
        <v>8541</v>
      </c>
      <c r="G3849" t="s">
        <v>5977</v>
      </c>
      <c r="H3849" t="s">
        <v>5977</v>
      </c>
      <c r="I3849" t="s">
        <v>6194</v>
      </c>
      <c r="J3849" t="s">
        <v>17720</v>
      </c>
      <c r="K3849" t="s">
        <v>6434</v>
      </c>
    </row>
    <row r="3850" spans="1:11" x14ac:dyDescent="0.25">
      <c r="A3850" t="s">
        <v>386</v>
      </c>
      <c r="B3850" t="s">
        <v>4984</v>
      </c>
      <c r="C3850" t="s">
        <v>6646</v>
      </c>
      <c r="D3850" t="s">
        <v>6952</v>
      </c>
      <c r="E3850" t="s">
        <v>6149</v>
      </c>
      <c r="F3850" t="s">
        <v>6784</v>
      </c>
      <c r="G3850" t="s">
        <v>12849</v>
      </c>
      <c r="H3850" t="s">
        <v>17829</v>
      </c>
      <c r="I3850" t="s">
        <v>6194</v>
      </c>
      <c r="J3850" t="s">
        <v>17720</v>
      </c>
      <c r="K3850" t="s">
        <v>6434</v>
      </c>
    </row>
    <row r="3851" spans="1:11" x14ac:dyDescent="0.25">
      <c r="A3851" t="s">
        <v>386</v>
      </c>
      <c r="B3851" t="s">
        <v>11516</v>
      </c>
      <c r="C3851" t="s">
        <v>15806</v>
      </c>
      <c r="D3851" t="s">
        <v>6952</v>
      </c>
      <c r="E3851" t="s">
        <v>7891</v>
      </c>
      <c r="F3851" t="s">
        <v>8762</v>
      </c>
      <c r="G3851" t="s">
        <v>5977</v>
      </c>
      <c r="H3851" t="s">
        <v>5977</v>
      </c>
      <c r="I3851" t="s">
        <v>6194</v>
      </c>
      <c r="J3851" t="s">
        <v>17720</v>
      </c>
      <c r="K3851" t="s">
        <v>6434</v>
      </c>
    </row>
    <row r="3852" spans="1:11" x14ac:dyDescent="0.25">
      <c r="A3852" t="s">
        <v>386</v>
      </c>
      <c r="B3852" t="s">
        <v>15887</v>
      </c>
      <c r="C3852" t="s">
        <v>13137</v>
      </c>
      <c r="D3852" t="s">
        <v>6203</v>
      </c>
      <c r="E3852" t="s">
        <v>6204</v>
      </c>
      <c r="F3852" t="s">
        <v>9517</v>
      </c>
      <c r="G3852" t="s">
        <v>6170</v>
      </c>
      <c r="H3852" t="s">
        <v>9094</v>
      </c>
      <c r="I3852" t="s">
        <v>6194</v>
      </c>
      <c r="J3852" t="s">
        <v>17720</v>
      </c>
      <c r="K3852" t="s">
        <v>6434</v>
      </c>
    </row>
    <row r="3853" spans="1:11" x14ac:dyDescent="0.25">
      <c r="A3853" t="s">
        <v>386</v>
      </c>
      <c r="B3853" t="s">
        <v>16648</v>
      </c>
      <c r="C3853" t="s">
        <v>16649</v>
      </c>
      <c r="D3853" t="s">
        <v>6203</v>
      </c>
      <c r="E3853" t="s">
        <v>6298</v>
      </c>
      <c r="F3853" t="s">
        <v>10497</v>
      </c>
      <c r="G3853" t="s">
        <v>5977</v>
      </c>
      <c r="H3853" t="s">
        <v>5977</v>
      </c>
      <c r="I3853" t="s">
        <v>6194</v>
      </c>
      <c r="J3853" t="s">
        <v>17720</v>
      </c>
      <c r="K3853" t="s">
        <v>6434</v>
      </c>
    </row>
    <row r="3854" spans="1:11" x14ac:dyDescent="0.25">
      <c r="A3854" t="s">
        <v>386</v>
      </c>
      <c r="B3854" t="s">
        <v>16962</v>
      </c>
      <c r="C3854" t="s">
        <v>16963</v>
      </c>
      <c r="D3854" t="s">
        <v>6203</v>
      </c>
      <c r="E3854" t="s">
        <v>6090</v>
      </c>
      <c r="F3854" t="s">
        <v>8634</v>
      </c>
      <c r="G3854" t="s">
        <v>5977</v>
      </c>
      <c r="H3854" t="s">
        <v>5977</v>
      </c>
      <c r="I3854" t="s">
        <v>6194</v>
      </c>
      <c r="J3854" t="s">
        <v>17720</v>
      </c>
      <c r="K3854" t="s">
        <v>6434</v>
      </c>
    </row>
    <row r="3855" spans="1:11" x14ac:dyDescent="0.25">
      <c r="A3855" t="s">
        <v>386</v>
      </c>
      <c r="B3855" t="s">
        <v>16967</v>
      </c>
      <c r="C3855" t="s">
        <v>16968</v>
      </c>
      <c r="D3855" t="s">
        <v>6203</v>
      </c>
      <c r="E3855" t="s">
        <v>6289</v>
      </c>
      <c r="F3855" t="s">
        <v>12437</v>
      </c>
      <c r="G3855" t="s">
        <v>5977</v>
      </c>
      <c r="H3855" t="s">
        <v>6170</v>
      </c>
      <c r="I3855" t="s">
        <v>6194</v>
      </c>
      <c r="J3855" t="s">
        <v>17720</v>
      </c>
      <c r="K3855" t="s">
        <v>6434</v>
      </c>
    </row>
    <row r="3856" spans="1:11" x14ac:dyDescent="0.25">
      <c r="A3856" t="s">
        <v>386</v>
      </c>
      <c r="B3856" t="s">
        <v>4321</v>
      </c>
      <c r="C3856" t="s">
        <v>6009</v>
      </c>
      <c r="D3856" t="s">
        <v>6203</v>
      </c>
      <c r="E3856" t="s">
        <v>6222</v>
      </c>
      <c r="F3856" t="s">
        <v>9158</v>
      </c>
      <c r="G3856" t="s">
        <v>11306</v>
      </c>
      <c r="H3856" t="s">
        <v>17830</v>
      </c>
      <c r="I3856" t="s">
        <v>6194</v>
      </c>
      <c r="J3856" t="s">
        <v>17720</v>
      </c>
      <c r="K3856" t="s">
        <v>6434</v>
      </c>
    </row>
    <row r="3857" spans="1:11" x14ac:dyDescent="0.25">
      <c r="A3857" t="s">
        <v>386</v>
      </c>
      <c r="B3857" t="s">
        <v>8173</v>
      </c>
      <c r="C3857" t="s">
        <v>10649</v>
      </c>
      <c r="D3857" t="s">
        <v>6203</v>
      </c>
      <c r="E3857" t="s">
        <v>5981</v>
      </c>
      <c r="F3857" t="s">
        <v>9452</v>
      </c>
      <c r="G3857" t="s">
        <v>5994</v>
      </c>
      <c r="H3857" t="s">
        <v>14816</v>
      </c>
      <c r="I3857" t="s">
        <v>6194</v>
      </c>
      <c r="J3857" t="s">
        <v>17720</v>
      </c>
      <c r="K3857" t="s">
        <v>6434</v>
      </c>
    </row>
    <row r="3858" spans="1:11" x14ac:dyDescent="0.25">
      <c r="A3858" t="s">
        <v>386</v>
      </c>
      <c r="B3858" t="s">
        <v>17003</v>
      </c>
      <c r="C3858" t="s">
        <v>17004</v>
      </c>
      <c r="D3858" t="s">
        <v>6203</v>
      </c>
      <c r="E3858" t="s">
        <v>6348</v>
      </c>
      <c r="F3858" t="s">
        <v>11679</v>
      </c>
      <c r="G3858" t="s">
        <v>5977</v>
      </c>
      <c r="H3858" t="s">
        <v>5977</v>
      </c>
      <c r="I3858" t="s">
        <v>6194</v>
      </c>
      <c r="J3858" t="s">
        <v>17720</v>
      </c>
      <c r="K3858" t="s">
        <v>6434</v>
      </c>
    </row>
    <row r="3859" spans="1:11" x14ac:dyDescent="0.25">
      <c r="A3859" t="s">
        <v>386</v>
      </c>
      <c r="B3859" t="s">
        <v>15562</v>
      </c>
      <c r="C3859" t="s">
        <v>15563</v>
      </c>
      <c r="D3859" t="s">
        <v>6669</v>
      </c>
      <c r="E3859" t="s">
        <v>8752</v>
      </c>
      <c r="F3859" t="s">
        <v>8643</v>
      </c>
      <c r="G3859" t="s">
        <v>5977</v>
      </c>
      <c r="H3859" t="s">
        <v>5977</v>
      </c>
      <c r="I3859" t="s">
        <v>6194</v>
      </c>
      <c r="J3859" t="s">
        <v>17720</v>
      </c>
      <c r="K3859" t="s">
        <v>6434</v>
      </c>
    </row>
    <row r="3860" spans="1:11" x14ac:dyDescent="0.25">
      <c r="A3860" t="s">
        <v>386</v>
      </c>
      <c r="B3860" t="s">
        <v>15658</v>
      </c>
      <c r="C3860" t="s">
        <v>10523</v>
      </c>
      <c r="D3860" t="s">
        <v>6669</v>
      </c>
      <c r="E3860" t="s">
        <v>6067</v>
      </c>
      <c r="F3860" t="s">
        <v>9187</v>
      </c>
      <c r="G3860" t="s">
        <v>5970</v>
      </c>
      <c r="H3860" t="s">
        <v>6157</v>
      </c>
      <c r="I3860" t="s">
        <v>6194</v>
      </c>
      <c r="J3860" t="s">
        <v>17720</v>
      </c>
      <c r="K3860" t="s">
        <v>6434</v>
      </c>
    </row>
    <row r="3861" spans="1:11" x14ac:dyDescent="0.25">
      <c r="A3861" t="s">
        <v>386</v>
      </c>
      <c r="B3861" t="s">
        <v>10122</v>
      </c>
      <c r="C3861" t="s">
        <v>16452</v>
      </c>
      <c r="D3861" t="s">
        <v>6669</v>
      </c>
      <c r="E3861" t="s">
        <v>6431</v>
      </c>
      <c r="F3861" t="s">
        <v>14587</v>
      </c>
      <c r="G3861" t="s">
        <v>5977</v>
      </c>
      <c r="H3861" t="s">
        <v>5977</v>
      </c>
      <c r="I3861" t="s">
        <v>6194</v>
      </c>
      <c r="J3861" t="s">
        <v>17720</v>
      </c>
      <c r="K3861" t="s">
        <v>6434</v>
      </c>
    </row>
    <row r="3862" spans="1:11" x14ac:dyDescent="0.25">
      <c r="A3862" t="s">
        <v>386</v>
      </c>
      <c r="B3862" t="s">
        <v>659</v>
      </c>
      <c r="C3862" t="s">
        <v>15668</v>
      </c>
      <c r="D3862" t="s">
        <v>6669</v>
      </c>
      <c r="E3862" t="s">
        <v>7891</v>
      </c>
      <c r="F3862" t="s">
        <v>10479</v>
      </c>
      <c r="G3862" t="s">
        <v>5977</v>
      </c>
      <c r="H3862" t="s">
        <v>5977</v>
      </c>
      <c r="I3862" t="s">
        <v>6194</v>
      </c>
      <c r="J3862" t="s">
        <v>17720</v>
      </c>
      <c r="K3862" t="s">
        <v>6434</v>
      </c>
    </row>
    <row r="3863" spans="1:11" x14ac:dyDescent="0.25">
      <c r="A3863" t="s">
        <v>386</v>
      </c>
      <c r="B3863" t="s">
        <v>15661</v>
      </c>
      <c r="C3863" t="s">
        <v>15662</v>
      </c>
      <c r="D3863" t="s">
        <v>6669</v>
      </c>
      <c r="E3863" t="s">
        <v>5975</v>
      </c>
      <c r="F3863" t="s">
        <v>12890</v>
      </c>
      <c r="G3863" t="s">
        <v>5977</v>
      </c>
      <c r="H3863" t="s">
        <v>5977</v>
      </c>
      <c r="I3863" t="s">
        <v>6194</v>
      </c>
      <c r="J3863" t="s">
        <v>17720</v>
      </c>
      <c r="K3863" t="s">
        <v>6434</v>
      </c>
    </row>
    <row r="3864" spans="1:11" x14ac:dyDescent="0.25">
      <c r="A3864" t="s">
        <v>386</v>
      </c>
      <c r="B3864" t="s">
        <v>15691</v>
      </c>
      <c r="C3864" t="s">
        <v>15692</v>
      </c>
      <c r="D3864" t="s">
        <v>6669</v>
      </c>
      <c r="E3864" t="s">
        <v>6238</v>
      </c>
      <c r="F3864" t="s">
        <v>6312</v>
      </c>
      <c r="G3864" t="s">
        <v>6853</v>
      </c>
      <c r="H3864" t="s">
        <v>7226</v>
      </c>
      <c r="I3864" t="s">
        <v>6194</v>
      </c>
      <c r="J3864" t="s">
        <v>17720</v>
      </c>
      <c r="K3864" t="s">
        <v>6434</v>
      </c>
    </row>
    <row r="3865" spans="1:11" x14ac:dyDescent="0.25">
      <c r="A3865" t="s">
        <v>386</v>
      </c>
      <c r="B3865" t="s">
        <v>17831</v>
      </c>
      <c r="C3865" t="s">
        <v>17832</v>
      </c>
      <c r="D3865" t="s">
        <v>7126</v>
      </c>
      <c r="E3865" t="s">
        <v>6132</v>
      </c>
      <c r="F3865" t="s">
        <v>8110</v>
      </c>
      <c r="G3865" t="s">
        <v>5977</v>
      </c>
      <c r="H3865" t="s">
        <v>6170</v>
      </c>
      <c r="I3865" t="s">
        <v>6194</v>
      </c>
      <c r="J3865" t="s">
        <v>17720</v>
      </c>
      <c r="K3865" t="s">
        <v>6434</v>
      </c>
    </row>
    <row r="3866" spans="1:11" x14ac:dyDescent="0.25">
      <c r="A3866" t="s">
        <v>386</v>
      </c>
      <c r="B3866" t="s">
        <v>6868</v>
      </c>
      <c r="C3866" t="s">
        <v>8969</v>
      </c>
      <c r="D3866" t="s">
        <v>7126</v>
      </c>
      <c r="E3866" t="s">
        <v>5981</v>
      </c>
      <c r="F3866" t="s">
        <v>7044</v>
      </c>
      <c r="G3866" t="s">
        <v>6455</v>
      </c>
      <c r="H3866" t="s">
        <v>11727</v>
      </c>
      <c r="I3866" t="s">
        <v>6194</v>
      </c>
      <c r="J3866" t="s">
        <v>17720</v>
      </c>
      <c r="K3866" t="s">
        <v>6434</v>
      </c>
    </row>
    <row r="3867" spans="1:11" x14ac:dyDescent="0.25">
      <c r="A3867" t="s">
        <v>386</v>
      </c>
      <c r="B3867" t="s">
        <v>1867</v>
      </c>
      <c r="C3867" t="s">
        <v>16819</v>
      </c>
      <c r="D3867" t="s">
        <v>7126</v>
      </c>
      <c r="E3867" t="s">
        <v>6730</v>
      </c>
      <c r="F3867" t="s">
        <v>13693</v>
      </c>
      <c r="G3867" t="s">
        <v>5977</v>
      </c>
      <c r="H3867" t="s">
        <v>5977</v>
      </c>
      <c r="I3867" t="s">
        <v>6194</v>
      </c>
      <c r="J3867" t="s">
        <v>17720</v>
      </c>
      <c r="K3867" t="s">
        <v>6434</v>
      </c>
    </row>
    <row r="3868" spans="1:11" x14ac:dyDescent="0.25">
      <c r="A3868" t="s">
        <v>386</v>
      </c>
      <c r="B3868" t="s">
        <v>13839</v>
      </c>
      <c r="C3868" t="s">
        <v>16952</v>
      </c>
      <c r="D3868" t="s">
        <v>7126</v>
      </c>
      <c r="E3868" t="s">
        <v>5975</v>
      </c>
      <c r="F3868" t="s">
        <v>14067</v>
      </c>
      <c r="G3868" t="s">
        <v>5977</v>
      </c>
      <c r="H3868" t="s">
        <v>5977</v>
      </c>
      <c r="I3868" t="s">
        <v>6194</v>
      </c>
      <c r="J3868" t="s">
        <v>17720</v>
      </c>
      <c r="K3868" t="s">
        <v>6434</v>
      </c>
    </row>
    <row r="3869" spans="1:11" x14ac:dyDescent="0.25">
      <c r="A3869" t="s">
        <v>386</v>
      </c>
      <c r="B3869" t="s">
        <v>11880</v>
      </c>
      <c r="C3869" t="s">
        <v>7138</v>
      </c>
      <c r="D3869" t="s">
        <v>7126</v>
      </c>
      <c r="E3869" t="s">
        <v>6421</v>
      </c>
      <c r="F3869" t="s">
        <v>9553</v>
      </c>
      <c r="G3869" t="s">
        <v>13988</v>
      </c>
      <c r="H3869" t="s">
        <v>17833</v>
      </c>
      <c r="I3869" t="s">
        <v>6194</v>
      </c>
      <c r="J3869" t="s">
        <v>17720</v>
      </c>
      <c r="K3869" t="s">
        <v>6434</v>
      </c>
    </row>
    <row r="3870" spans="1:11" x14ac:dyDescent="0.25">
      <c r="A3870" t="s">
        <v>386</v>
      </c>
      <c r="B3870" t="s">
        <v>4071</v>
      </c>
      <c r="C3870" t="s">
        <v>9950</v>
      </c>
      <c r="D3870" t="s">
        <v>7126</v>
      </c>
      <c r="E3870" t="s">
        <v>6056</v>
      </c>
      <c r="F3870" t="s">
        <v>9535</v>
      </c>
      <c r="G3870" t="s">
        <v>6047</v>
      </c>
      <c r="H3870" t="s">
        <v>6800</v>
      </c>
      <c r="I3870" t="s">
        <v>6194</v>
      </c>
      <c r="J3870" t="s">
        <v>17720</v>
      </c>
      <c r="K3870" t="s">
        <v>6434</v>
      </c>
    </row>
    <row r="3871" spans="1:11" x14ac:dyDescent="0.25">
      <c r="A3871" t="s">
        <v>386</v>
      </c>
      <c r="B3871" t="s">
        <v>17834</v>
      </c>
      <c r="C3871" t="s">
        <v>17835</v>
      </c>
      <c r="D3871" t="s">
        <v>7126</v>
      </c>
      <c r="E3871" t="s">
        <v>5962</v>
      </c>
      <c r="F3871" t="s">
        <v>9086</v>
      </c>
      <c r="G3871" t="s">
        <v>6592</v>
      </c>
      <c r="H3871" t="s">
        <v>8746</v>
      </c>
      <c r="I3871" t="s">
        <v>6194</v>
      </c>
      <c r="J3871" t="s">
        <v>17720</v>
      </c>
      <c r="K3871" t="s">
        <v>6434</v>
      </c>
    </row>
    <row r="3872" spans="1:11" x14ac:dyDescent="0.25">
      <c r="A3872" t="s">
        <v>386</v>
      </c>
      <c r="B3872" t="s">
        <v>15832</v>
      </c>
      <c r="C3872" t="s">
        <v>15833</v>
      </c>
      <c r="D3872" t="s">
        <v>7126</v>
      </c>
      <c r="E3872" t="s">
        <v>6008</v>
      </c>
      <c r="F3872" t="s">
        <v>8904</v>
      </c>
      <c r="G3872" t="s">
        <v>5977</v>
      </c>
      <c r="H3872" t="s">
        <v>5977</v>
      </c>
      <c r="I3872" t="s">
        <v>6194</v>
      </c>
      <c r="J3872" t="s">
        <v>17720</v>
      </c>
      <c r="K3872" t="s">
        <v>6434</v>
      </c>
    </row>
    <row r="3873" spans="1:11" x14ac:dyDescent="0.25">
      <c r="A3873" t="s">
        <v>386</v>
      </c>
      <c r="B3873" t="s">
        <v>5311</v>
      </c>
      <c r="C3873" t="s">
        <v>6459</v>
      </c>
      <c r="D3873" t="s">
        <v>7126</v>
      </c>
      <c r="E3873" t="s">
        <v>6008</v>
      </c>
      <c r="F3873" t="s">
        <v>9412</v>
      </c>
      <c r="G3873" t="s">
        <v>5977</v>
      </c>
      <c r="H3873" t="s">
        <v>5977</v>
      </c>
      <c r="I3873" t="s">
        <v>6194</v>
      </c>
      <c r="J3873" t="s">
        <v>17720</v>
      </c>
      <c r="K3873" t="s">
        <v>6434</v>
      </c>
    </row>
    <row r="3874" spans="1:11" x14ac:dyDescent="0.25">
      <c r="A3874" t="s">
        <v>386</v>
      </c>
      <c r="B3874" t="s">
        <v>15618</v>
      </c>
      <c r="C3874" t="s">
        <v>15619</v>
      </c>
      <c r="D3874" t="s">
        <v>7126</v>
      </c>
      <c r="E3874" t="s">
        <v>6849</v>
      </c>
      <c r="F3874" t="s">
        <v>12604</v>
      </c>
      <c r="G3874" t="s">
        <v>5977</v>
      </c>
      <c r="H3874" t="s">
        <v>5977</v>
      </c>
      <c r="I3874" t="s">
        <v>6194</v>
      </c>
      <c r="J3874" t="s">
        <v>17720</v>
      </c>
      <c r="K3874" t="s">
        <v>6434</v>
      </c>
    </row>
    <row r="3875" spans="1:11" x14ac:dyDescent="0.25">
      <c r="A3875" t="s">
        <v>386</v>
      </c>
      <c r="B3875" t="s">
        <v>15897</v>
      </c>
      <c r="C3875" t="s">
        <v>15898</v>
      </c>
      <c r="D3875" t="s">
        <v>7126</v>
      </c>
      <c r="E3875" t="s">
        <v>6849</v>
      </c>
      <c r="F3875" t="s">
        <v>9943</v>
      </c>
      <c r="G3875" t="s">
        <v>5977</v>
      </c>
      <c r="H3875" t="s">
        <v>5977</v>
      </c>
      <c r="I3875" t="s">
        <v>6194</v>
      </c>
      <c r="J3875" t="s">
        <v>17720</v>
      </c>
      <c r="K3875" t="s">
        <v>6434</v>
      </c>
    </row>
    <row r="3876" spans="1:11" x14ac:dyDescent="0.25">
      <c r="A3876" t="s">
        <v>386</v>
      </c>
      <c r="B3876" t="s">
        <v>15670</v>
      </c>
      <c r="C3876" t="s">
        <v>15671</v>
      </c>
      <c r="D3876" t="s">
        <v>8241</v>
      </c>
      <c r="E3876" t="s">
        <v>6132</v>
      </c>
      <c r="F3876" t="s">
        <v>8987</v>
      </c>
      <c r="G3876" t="s">
        <v>5977</v>
      </c>
      <c r="H3876" t="s">
        <v>6170</v>
      </c>
      <c r="I3876" t="s">
        <v>6194</v>
      </c>
      <c r="J3876" t="s">
        <v>17720</v>
      </c>
      <c r="K3876" t="s">
        <v>6434</v>
      </c>
    </row>
    <row r="3877" spans="1:11" x14ac:dyDescent="0.25">
      <c r="A3877" t="s">
        <v>386</v>
      </c>
      <c r="B3877" t="s">
        <v>15888</v>
      </c>
      <c r="C3877" t="s">
        <v>15889</v>
      </c>
      <c r="D3877" t="s">
        <v>8241</v>
      </c>
      <c r="E3877" t="s">
        <v>5975</v>
      </c>
      <c r="F3877" t="s">
        <v>8111</v>
      </c>
      <c r="G3877" t="s">
        <v>5977</v>
      </c>
      <c r="H3877" t="s">
        <v>5977</v>
      </c>
      <c r="I3877" t="s">
        <v>6194</v>
      </c>
      <c r="J3877" t="s">
        <v>17720</v>
      </c>
      <c r="K3877" t="s">
        <v>6434</v>
      </c>
    </row>
    <row r="3878" spans="1:11" x14ac:dyDescent="0.25">
      <c r="A3878" t="s">
        <v>386</v>
      </c>
      <c r="B3878" t="s">
        <v>16505</v>
      </c>
      <c r="C3878" t="s">
        <v>9861</v>
      </c>
      <c r="D3878" t="s">
        <v>8241</v>
      </c>
      <c r="E3878" t="s">
        <v>5968</v>
      </c>
      <c r="F3878" t="s">
        <v>10096</v>
      </c>
      <c r="G3878" t="s">
        <v>6218</v>
      </c>
      <c r="H3878" t="s">
        <v>6853</v>
      </c>
      <c r="I3878" t="s">
        <v>6194</v>
      </c>
      <c r="J3878" t="s">
        <v>17720</v>
      </c>
      <c r="K3878" t="s">
        <v>6434</v>
      </c>
    </row>
    <row r="3879" spans="1:11" x14ac:dyDescent="0.25">
      <c r="A3879" t="s">
        <v>386</v>
      </c>
      <c r="B3879" t="s">
        <v>9956</v>
      </c>
      <c r="C3879" t="s">
        <v>8625</v>
      </c>
      <c r="D3879" t="s">
        <v>8241</v>
      </c>
      <c r="E3879" t="s">
        <v>6061</v>
      </c>
      <c r="F3879" t="s">
        <v>8778</v>
      </c>
      <c r="G3879" t="s">
        <v>6478</v>
      </c>
      <c r="H3879" t="s">
        <v>6564</v>
      </c>
      <c r="I3879" t="s">
        <v>6194</v>
      </c>
      <c r="J3879" t="s">
        <v>17720</v>
      </c>
      <c r="K3879" t="s">
        <v>6434</v>
      </c>
    </row>
    <row r="3880" spans="1:11" x14ac:dyDescent="0.25">
      <c r="A3880" t="s">
        <v>386</v>
      </c>
      <c r="B3880" t="s">
        <v>4137</v>
      </c>
      <c r="C3880" t="s">
        <v>11153</v>
      </c>
      <c r="D3880" t="s">
        <v>8241</v>
      </c>
      <c r="E3880" t="s">
        <v>6348</v>
      </c>
      <c r="F3880" t="s">
        <v>11439</v>
      </c>
      <c r="G3880" t="s">
        <v>5977</v>
      </c>
      <c r="H3880" t="s">
        <v>5977</v>
      </c>
      <c r="I3880" t="s">
        <v>6194</v>
      </c>
      <c r="J3880" t="s">
        <v>17720</v>
      </c>
      <c r="K3880" t="s">
        <v>6434</v>
      </c>
    </row>
    <row r="3881" spans="1:11" x14ac:dyDescent="0.25">
      <c r="A3881" t="s">
        <v>386</v>
      </c>
      <c r="B3881" t="s">
        <v>12130</v>
      </c>
      <c r="C3881" t="s">
        <v>15826</v>
      </c>
      <c r="D3881" t="s">
        <v>8241</v>
      </c>
      <c r="E3881" t="s">
        <v>6730</v>
      </c>
      <c r="F3881" t="s">
        <v>17836</v>
      </c>
      <c r="G3881" t="s">
        <v>5977</v>
      </c>
      <c r="H3881" t="s">
        <v>5977</v>
      </c>
      <c r="I3881" t="s">
        <v>6194</v>
      </c>
      <c r="J3881" t="s">
        <v>17720</v>
      </c>
      <c r="K3881" t="s">
        <v>6434</v>
      </c>
    </row>
    <row r="3882" spans="1:11" x14ac:dyDescent="0.25">
      <c r="A3882" t="s">
        <v>386</v>
      </c>
      <c r="B3882" t="s">
        <v>15751</v>
      </c>
      <c r="C3882" t="s">
        <v>13853</v>
      </c>
      <c r="D3882" t="s">
        <v>8241</v>
      </c>
      <c r="E3882" t="s">
        <v>6155</v>
      </c>
      <c r="F3882" t="s">
        <v>8086</v>
      </c>
      <c r="G3882" t="s">
        <v>5977</v>
      </c>
      <c r="H3882" t="s">
        <v>5999</v>
      </c>
      <c r="I3882" t="s">
        <v>6194</v>
      </c>
      <c r="J3882" t="s">
        <v>17720</v>
      </c>
      <c r="K3882" t="s">
        <v>6434</v>
      </c>
    </row>
    <row r="3883" spans="1:11" x14ac:dyDescent="0.25">
      <c r="A3883" t="s">
        <v>386</v>
      </c>
      <c r="B3883" t="s">
        <v>11320</v>
      </c>
      <c r="C3883" t="s">
        <v>15778</v>
      </c>
      <c r="D3883" t="s">
        <v>8241</v>
      </c>
      <c r="E3883" t="s">
        <v>5975</v>
      </c>
      <c r="F3883" t="s">
        <v>13428</v>
      </c>
      <c r="G3883" t="s">
        <v>5977</v>
      </c>
      <c r="H3883" t="s">
        <v>5977</v>
      </c>
      <c r="I3883" t="s">
        <v>6194</v>
      </c>
      <c r="J3883" t="s">
        <v>17720</v>
      </c>
      <c r="K3883" t="s">
        <v>6434</v>
      </c>
    </row>
    <row r="3884" spans="1:11" x14ac:dyDescent="0.25">
      <c r="A3884" t="s">
        <v>386</v>
      </c>
      <c r="B3884" t="s">
        <v>15652</v>
      </c>
      <c r="C3884" t="s">
        <v>15100</v>
      </c>
      <c r="D3884" t="s">
        <v>8241</v>
      </c>
      <c r="E3884" t="s">
        <v>6008</v>
      </c>
      <c r="F3884" t="s">
        <v>9369</v>
      </c>
      <c r="G3884" t="s">
        <v>5977</v>
      </c>
      <c r="H3884" t="s">
        <v>5977</v>
      </c>
      <c r="I3884" t="s">
        <v>6194</v>
      </c>
      <c r="J3884" t="s">
        <v>17720</v>
      </c>
      <c r="K3884" t="s">
        <v>6434</v>
      </c>
    </row>
    <row r="3885" spans="1:11" x14ac:dyDescent="0.25">
      <c r="A3885" t="s">
        <v>386</v>
      </c>
      <c r="B3885" t="s">
        <v>16790</v>
      </c>
      <c r="C3885" t="s">
        <v>16791</v>
      </c>
      <c r="D3885" t="s">
        <v>7781</v>
      </c>
      <c r="E3885" t="s">
        <v>6431</v>
      </c>
      <c r="F3885" t="s">
        <v>12564</v>
      </c>
      <c r="G3885" t="s">
        <v>5977</v>
      </c>
      <c r="H3885" t="s">
        <v>5977</v>
      </c>
      <c r="I3885" t="s">
        <v>6194</v>
      </c>
      <c r="J3885" t="s">
        <v>17720</v>
      </c>
      <c r="K3885" t="s">
        <v>6434</v>
      </c>
    </row>
    <row r="3886" spans="1:11" x14ac:dyDescent="0.25">
      <c r="A3886" t="s">
        <v>386</v>
      </c>
      <c r="B3886" t="s">
        <v>1449</v>
      </c>
      <c r="C3886" t="s">
        <v>15734</v>
      </c>
      <c r="D3886" t="s">
        <v>7781</v>
      </c>
      <c r="E3886" t="s">
        <v>5975</v>
      </c>
      <c r="F3886" t="s">
        <v>8138</v>
      </c>
      <c r="G3886" t="s">
        <v>5977</v>
      </c>
      <c r="H3886" t="s">
        <v>5977</v>
      </c>
      <c r="I3886" t="s">
        <v>6194</v>
      </c>
      <c r="J3886" t="s">
        <v>17720</v>
      </c>
      <c r="K3886" t="s">
        <v>6434</v>
      </c>
    </row>
    <row r="3887" spans="1:11" x14ac:dyDescent="0.25">
      <c r="A3887" t="s">
        <v>386</v>
      </c>
      <c r="B3887" t="s">
        <v>15664</v>
      </c>
      <c r="C3887" t="s">
        <v>15665</v>
      </c>
      <c r="D3887" t="s">
        <v>7781</v>
      </c>
      <c r="E3887" t="s">
        <v>7122</v>
      </c>
      <c r="F3887" t="s">
        <v>9842</v>
      </c>
      <c r="G3887" t="s">
        <v>5977</v>
      </c>
      <c r="H3887" t="s">
        <v>5977</v>
      </c>
      <c r="I3887" t="s">
        <v>6194</v>
      </c>
      <c r="J3887" t="s">
        <v>17720</v>
      </c>
      <c r="K3887" t="s">
        <v>6434</v>
      </c>
    </row>
    <row r="3888" spans="1:11" x14ac:dyDescent="0.25">
      <c r="A3888" t="s">
        <v>386</v>
      </c>
      <c r="B3888" t="s">
        <v>6667</v>
      </c>
      <c r="C3888" t="s">
        <v>15724</v>
      </c>
      <c r="D3888" t="s">
        <v>7781</v>
      </c>
      <c r="E3888" t="s">
        <v>6008</v>
      </c>
      <c r="F3888" t="s">
        <v>8849</v>
      </c>
      <c r="G3888" t="s">
        <v>5977</v>
      </c>
      <c r="H3888" t="s">
        <v>5977</v>
      </c>
      <c r="I3888" t="s">
        <v>6194</v>
      </c>
      <c r="J3888" t="s">
        <v>17720</v>
      </c>
      <c r="K3888" t="s">
        <v>6434</v>
      </c>
    </row>
    <row r="3889" spans="1:11" x14ac:dyDescent="0.25">
      <c r="A3889" t="s">
        <v>386</v>
      </c>
      <c r="B3889" t="s">
        <v>15705</v>
      </c>
      <c r="C3889" t="s">
        <v>10095</v>
      </c>
      <c r="D3889" t="s">
        <v>6701</v>
      </c>
      <c r="E3889" t="s">
        <v>6849</v>
      </c>
      <c r="F3889" t="s">
        <v>17837</v>
      </c>
      <c r="G3889" t="s">
        <v>5977</v>
      </c>
      <c r="H3889" t="s">
        <v>5977</v>
      </c>
      <c r="I3889" t="s">
        <v>6194</v>
      </c>
      <c r="J3889" t="s">
        <v>17720</v>
      </c>
      <c r="K3889" t="s">
        <v>6434</v>
      </c>
    </row>
    <row r="3890" spans="1:11" x14ac:dyDescent="0.25">
      <c r="A3890" t="s">
        <v>386</v>
      </c>
      <c r="B3890" t="s">
        <v>666</v>
      </c>
      <c r="C3890" t="s">
        <v>15745</v>
      </c>
      <c r="D3890" t="s">
        <v>6701</v>
      </c>
      <c r="E3890" t="s">
        <v>7122</v>
      </c>
      <c r="F3890" t="s">
        <v>14997</v>
      </c>
      <c r="G3890" t="s">
        <v>5977</v>
      </c>
      <c r="H3890" t="s">
        <v>5977</v>
      </c>
      <c r="I3890" t="s">
        <v>6194</v>
      </c>
      <c r="J3890" t="s">
        <v>17720</v>
      </c>
      <c r="K3890" t="s">
        <v>6434</v>
      </c>
    </row>
    <row r="3891" spans="1:11" x14ac:dyDescent="0.25">
      <c r="A3891" t="s">
        <v>386</v>
      </c>
      <c r="B3891" t="s">
        <v>2721</v>
      </c>
      <c r="C3891" t="s">
        <v>11171</v>
      </c>
      <c r="D3891" t="s">
        <v>6701</v>
      </c>
      <c r="E3891" t="s">
        <v>6278</v>
      </c>
      <c r="F3891" t="s">
        <v>6483</v>
      </c>
      <c r="G3891" t="s">
        <v>6478</v>
      </c>
      <c r="H3891" t="s">
        <v>8434</v>
      </c>
      <c r="I3891" t="s">
        <v>6194</v>
      </c>
      <c r="J3891" t="s">
        <v>17720</v>
      </c>
      <c r="K3891" t="s">
        <v>6434</v>
      </c>
    </row>
    <row r="3892" spans="1:11" x14ac:dyDescent="0.25">
      <c r="A3892" t="s">
        <v>386</v>
      </c>
      <c r="B3892" t="s">
        <v>15674</v>
      </c>
      <c r="C3892" t="s">
        <v>14719</v>
      </c>
      <c r="D3892" t="s">
        <v>6701</v>
      </c>
      <c r="E3892" t="s">
        <v>6278</v>
      </c>
      <c r="F3892" t="s">
        <v>8280</v>
      </c>
      <c r="G3892" t="s">
        <v>6284</v>
      </c>
      <c r="H3892" t="s">
        <v>6358</v>
      </c>
      <c r="I3892" t="s">
        <v>6194</v>
      </c>
      <c r="J3892" t="s">
        <v>17720</v>
      </c>
      <c r="K3892" t="s">
        <v>6434</v>
      </c>
    </row>
    <row r="3893" spans="1:11" x14ac:dyDescent="0.25">
      <c r="A3893" t="s">
        <v>386</v>
      </c>
      <c r="B3893" t="s">
        <v>3779</v>
      </c>
      <c r="C3893" t="s">
        <v>15791</v>
      </c>
      <c r="D3893" t="s">
        <v>6701</v>
      </c>
      <c r="E3893" t="s">
        <v>6132</v>
      </c>
      <c r="F3893" t="s">
        <v>9336</v>
      </c>
      <c r="G3893" t="s">
        <v>5977</v>
      </c>
      <c r="H3893" t="s">
        <v>5977</v>
      </c>
      <c r="I3893" t="s">
        <v>6194</v>
      </c>
      <c r="J3893" t="s">
        <v>17720</v>
      </c>
      <c r="K3893" t="s">
        <v>6434</v>
      </c>
    </row>
    <row r="3894" spans="1:11" x14ac:dyDescent="0.25">
      <c r="A3894" t="s">
        <v>386</v>
      </c>
      <c r="B3894" t="s">
        <v>1590</v>
      </c>
      <c r="C3894" t="s">
        <v>15707</v>
      </c>
      <c r="D3894" t="s">
        <v>6701</v>
      </c>
      <c r="E3894" t="s">
        <v>5975</v>
      </c>
      <c r="F3894" t="s">
        <v>13348</v>
      </c>
      <c r="G3894" t="s">
        <v>5977</v>
      </c>
      <c r="H3894" t="s">
        <v>5977</v>
      </c>
      <c r="I3894" t="s">
        <v>6194</v>
      </c>
      <c r="J3894" t="s">
        <v>17720</v>
      </c>
      <c r="K3894" t="s">
        <v>6434</v>
      </c>
    </row>
    <row r="3895" spans="1:11" x14ac:dyDescent="0.25">
      <c r="A3895" t="s">
        <v>386</v>
      </c>
      <c r="B3895" t="s">
        <v>17838</v>
      </c>
      <c r="C3895" t="s">
        <v>17839</v>
      </c>
      <c r="D3895" t="s">
        <v>6701</v>
      </c>
      <c r="E3895" t="s">
        <v>6003</v>
      </c>
      <c r="F3895" t="s">
        <v>8536</v>
      </c>
      <c r="G3895" t="s">
        <v>5977</v>
      </c>
      <c r="H3895" t="s">
        <v>5977</v>
      </c>
      <c r="I3895" t="s">
        <v>6194</v>
      </c>
      <c r="J3895" t="s">
        <v>17720</v>
      </c>
      <c r="K3895" t="s">
        <v>6434</v>
      </c>
    </row>
    <row r="3896" spans="1:11" x14ac:dyDescent="0.25">
      <c r="A3896" t="s">
        <v>386</v>
      </c>
      <c r="B3896" t="s">
        <v>5238</v>
      </c>
      <c r="C3896" t="s">
        <v>11858</v>
      </c>
      <c r="D3896" t="s">
        <v>6701</v>
      </c>
      <c r="E3896" t="s">
        <v>6402</v>
      </c>
      <c r="F3896" t="s">
        <v>7677</v>
      </c>
      <c r="G3896" t="s">
        <v>7678</v>
      </c>
      <c r="H3896" t="s">
        <v>6457</v>
      </c>
      <c r="I3896" t="s">
        <v>6194</v>
      </c>
      <c r="J3896" t="s">
        <v>17720</v>
      </c>
      <c r="K3896" t="s">
        <v>6434</v>
      </c>
    </row>
    <row r="3897" spans="1:11" x14ac:dyDescent="0.25">
      <c r="A3897" t="s">
        <v>386</v>
      </c>
      <c r="B3897" s="18">
        <v>36951</v>
      </c>
      <c r="C3897" t="s">
        <v>15570</v>
      </c>
      <c r="D3897" t="s">
        <v>6701</v>
      </c>
      <c r="E3897" t="s">
        <v>6289</v>
      </c>
      <c r="F3897" t="s">
        <v>8823</v>
      </c>
      <c r="G3897" t="s">
        <v>5977</v>
      </c>
      <c r="H3897" t="s">
        <v>5977</v>
      </c>
      <c r="I3897" t="s">
        <v>6194</v>
      </c>
      <c r="J3897" t="s">
        <v>17720</v>
      </c>
      <c r="K3897" t="s">
        <v>6434</v>
      </c>
    </row>
    <row r="3898" spans="1:11" x14ac:dyDescent="0.25">
      <c r="A3898" t="s">
        <v>386</v>
      </c>
      <c r="B3898" t="s">
        <v>16981</v>
      </c>
      <c r="C3898" t="s">
        <v>16982</v>
      </c>
      <c r="D3898" t="s">
        <v>6701</v>
      </c>
      <c r="E3898" t="s">
        <v>6298</v>
      </c>
      <c r="F3898" t="s">
        <v>10883</v>
      </c>
      <c r="G3898" t="s">
        <v>5977</v>
      </c>
      <c r="H3898" t="s">
        <v>5977</v>
      </c>
      <c r="I3898" t="s">
        <v>6194</v>
      </c>
      <c r="J3898" t="s">
        <v>17720</v>
      </c>
      <c r="K3898" t="s">
        <v>6434</v>
      </c>
    </row>
    <row r="3899" spans="1:11" x14ac:dyDescent="0.25">
      <c r="A3899" t="s">
        <v>386</v>
      </c>
      <c r="B3899" t="s">
        <v>15653</v>
      </c>
      <c r="C3899" t="s">
        <v>15654</v>
      </c>
      <c r="D3899" t="s">
        <v>6339</v>
      </c>
      <c r="E3899" t="s">
        <v>6513</v>
      </c>
      <c r="F3899" t="s">
        <v>7123</v>
      </c>
      <c r="G3899" t="s">
        <v>5977</v>
      </c>
      <c r="H3899" t="s">
        <v>5977</v>
      </c>
      <c r="I3899" t="s">
        <v>6194</v>
      </c>
      <c r="J3899" t="s">
        <v>17720</v>
      </c>
      <c r="K3899" t="s">
        <v>6434</v>
      </c>
    </row>
    <row r="3900" spans="1:11" x14ac:dyDescent="0.25">
      <c r="A3900" t="s">
        <v>386</v>
      </c>
      <c r="B3900" t="s">
        <v>15913</v>
      </c>
      <c r="C3900" t="s">
        <v>7246</v>
      </c>
      <c r="D3900" t="s">
        <v>6339</v>
      </c>
      <c r="E3900" t="s">
        <v>6421</v>
      </c>
      <c r="F3900" t="s">
        <v>7334</v>
      </c>
      <c r="G3900" t="s">
        <v>12895</v>
      </c>
      <c r="H3900" t="s">
        <v>14589</v>
      </c>
      <c r="I3900" t="s">
        <v>6194</v>
      </c>
      <c r="J3900" t="s">
        <v>17720</v>
      </c>
      <c r="K3900" t="s">
        <v>6434</v>
      </c>
    </row>
    <row r="3901" spans="1:11" x14ac:dyDescent="0.25">
      <c r="A3901" t="s">
        <v>386</v>
      </c>
      <c r="B3901" t="s">
        <v>11771</v>
      </c>
      <c r="C3901" t="s">
        <v>11424</v>
      </c>
      <c r="D3901" t="s">
        <v>6339</v>
      </c>
      <c r="E3901" t="s">
        <v>6056</v>
      </c>
      <c r="F3901" t="s">
        <v>11460</v>
      </c>
      <c r="G3901" t="s">
        <v>6175</v>
      </c>
      <c r="H3901" t="s">
        <v>6986</v>
      </c>
      <c r="I3901" t="s">
        <v>6194</v>
      </c>
      <c r="J3901" t="s">
        <v>17720</v>
      </c>
      <c r="K3901" t="s">
        <v>6434</v>
      </c>
    </row>
    <row r="3902" spans="1:11" x14ac:dyDescent="0.25">
      <c r="A3902" t="s">
        <v>386</v>
      </c>
      <c r="B3902" t="s">
        <v>15578</v>
      </c>
      <c r="C3902" t="s">
        <v>8371</v>
      </c>
      <c r="D3902" t="s">
        <v>8867</v>
      </c>
      <c r="E3902" t="s">
        <v>6348</v>
      </c>
      <c r="F3902" t="s">
        <v>12361</v>
      </c>
      <c r="G3902" t="s">
        <v>5977</v>
      </c>
      <c r="H3902" t="s">
        <v>5977</v>
      </c>
      <c r="I3902" t="s">
        <v>6194</v>
      </c>
      <c r="J3902" t="s">
        <v>17720</v>
      </c>
      <c r="K3902" t="s">
        <v>6434</v>
      </c>
    </row>
    <row r="3903" spans="1:11" x14ac:dyDescent="0.25">
      <c r="A3903" t="s">
        <v>386</v>
      </c>
      <c r="B3903" t="s">
        <v>15710</v>
      </c>
      <c r="C3903" t="s">
        <v>15711</v>
      </c>
      <c r="D3903" t="s">
        <v>8867</v>
      </c>
      <c r="E3903" t="s">
        <v>6155</v>
      </c>
      <c r="F3903" t="s">
        <v>8239</v>
      </c>
      <c r="G3903" t="s">
        <v>5977</v>
      </c>
      <c r="H3903" t="s">
        <v>5970</v>
      </c>
      <c r="I3903" t="s">
        <v>6194</v>
      </c>
      <c r="J3903" t="s">
        <v>17720</v>
      </c>
      <c r="K3903" t="s">
        <v>6434</v>
      </c>
    </row>
    <row r="3904" spans="1:11" x14ac:dyDescent="0.25">
      <c r="A3904" t="s">
        <v>386</v>
      </c>
      <c r="B3904" t="s">
        <v>16833</v>
      </c>
      <c r="C3904" t="s">
        <v>16834</v>
      </c>
      <c r="D3904" t="s">
        <v>8867</v>
      </c>
      <c r="E3904" t="s">
        <v>6132</v>
      </c>
      <c r="F3904" t="s">
        <v>8073</v>
      </c>
      <c r="G3904" t="s">
        <v>5977</v>
      </c>
      <c r="H3904" t="s">
        <v>5977</v>
      </c>
      <c r="I3904" t="s">
        <v>6194</v>
      </c>
      <c r="J3904" t="s">
        <v>17720</v>
      </c>
      <c r="K3904" t="s">
        <v>6434</v>
      </c>
    </row>
    <row r="3905" spans="1:11" x14ac:dyDescent="0.25">
      <c r="A3905" t="s">
        <v>386</v>
      </c>
      <c r="B3905" t="s">
        <v>16612</v>
      </c>
      <c r="C3905" t="s">
        <v>12438</v>
      </c>
      <c r="D3905" t="s">
        <v>8081</v>
      </c>
      <c r="E3905" t="s">
        <v>6204</v>
      </c>
      <c r="F3905" t="s">
        <v>8975</v>
      </c>
      <c r="G3905" t="s">
        <v>5977</v>
      </c>
      <c r="H3905" t="s">
        <v>6175</v>
      </c>
      <c r="I3905" t="s">
        <v>6194</v>
      </c>
      <c r="J3905" t="s">
        <v>17720</v>
      </c>
      <c r="K3905" t="s">
        <v>6434</v>
      </c>
    </row>
    <row r="3906" spans="1:11" x14ac:dyDescent="0.25">
      <c r="A3906" t="s">
        <v>386</v>
      </c>
      <c r="B3906" t="s">
        <v>1829</v>
      </c>
      <c r="C3906" t="s">
        <v>16561</v>
      </c>
      <c r="D3906" t="s">
        <v>8081</v>
      </c>
      <c r="E3906" t="s">
        <v>6348</v>
      </c>
      <c r="F3906" t="s">
        <v>10434</v>
      </c>
      <c r="G3906" t="s">
        <v>5977</v>
      </c>
      <c r="H3906" t="s">
        <v>5977</v>
      </c>
      <c r="I3906" t="s">
        <v>6194</v>
      </c>
      <c r="J3906" t="s">
        <v>17720</v>
      </c>
      <c r="K3906" t="s">
        <v>6434</v>
      </c>
    </row>
    <row r="3907" spans="1:11" x14ac:dyDescent="0.25">
      <c r="A3907" t="s">
        <v>386</v>
      </c>
      <c r="B3907" t="s">
        <v>15714</v>
      </c>
      <c r="C3907" t="s">
        <v>15715</v>
      </c>
      <c r="D3907" t="s">
        <v>8081</v>
      </c>
      <c r="E3907" t="s">
        <v>6849</v>
      </c>
      <c r="F3907" t="s">
        <v>13428</v>
      </c>
      <c r="G3907" t="s">
        <v>5977</v>
      </c>
      <c r="H3907" t="s">
        <v>5977</v>
      </c>
      <c r="I3907" t="s">
        <v>6194</v>
      </c>
      <c r="J3907" t="s">
        <v>17720</v>
      </c>
      <c r="K3907" t="s">
        <v>6434</v>
      </c>
    </row>
    <row r="3908" spans="1:11" x14ac:dyDescent="0.25">
      <c r="A3908" t="s">
        <v>386</v>
      </c>
      <c r="B3908" t="s">
        <v>16567</v>
      </c>
      <c r="C3908" t="s">
        <v>16568</v>
      </c>
      <c r="D3908" t="s">
        <v>8081</v>
      </c>
      <c r="E3908" t="s">
        <v>6003</v>
      </c>
      <c r="F3908" t="s">
        <v>11037</v>
      </c>
      <c r="G3908" t="s">
        <v>5977</v>
      </c>
      <c r="H3908" t="s">
        <v>5977</v>
      </c>
      <c r="I3908" t="s">
        <v>6194</v>
      </c>
      <c r="J3908" t="s">
        <v>17720</v>
      </c>
      <c r="K3908" t="s">
        <v>6434</v>
      </c>
    </row>
    <row r="3909" spans="1:11" x14ac:dyDescent="0.25">
      <c r="A3909" t="s">
        <v>386</v>
      </c>
      <c r="B3909" t="s">
        <v>15730</v>
      </c>
      <c r="C3909" t="s">
        <v>10760</v>
      </c>
      <c r="D3909" t="s">
        <v>6311</v>
      </c>
      <c r="E3909" t="s">
        <v>6278</v>
      </c>
      <c r="F3909" t="s">
        <v>8497</v>
      </c>
      <c r="G3909" t="s">
        <v>6461</v>
      </c>
      <c r="H3909" t="s">
        <v>6388</v>
      </c>
      <c r="I3909" t="s">
        <v>6194</v>
      </c>
      <c r="J3909" t="s">
        <v>17720</v>
      </c>
      <c r="K3909" t="s">
        <v>6434</v>
      </c>
    </row>
    <row r="3910" spans="1:11" x14ac:dyDescent="0.25">
      <c r="A3910" t="s">
        <v>386</v>
      </c>
      <c r="B3910" t="s">
        <v>17070</v>
      </c>
      <c r="C3910" t="s">
        <v>17071</v>
      </c>
      <c r="D3910" t="s">
        <v>6311</v>
      </c>
      <c r="E3910" t="s">
        <v>6513</v>
      </c>
      <c r="F3910" t="s">
        <v>8451</v>
      </c>
      <c r="G3910" t="s">
        <v>5977</v>
      </c>
      <c r="H3910" t="s">
        <v>5977</v>
      </c>
      <c r="I3910" t="s">
        <v>6194</v>
      </c>
      <c r="J3910" t="s">
        <v>17720</v>
      </c>
      <c r="K3910" t="s">
        <v>6434</v>
      </c>
    </row>
    <row r="3911" spans="1:11" x14ac:dyDescent="0.25">
      <c r="A3911" t="s">
        <v>386</v>
      </c>
      <c r="B3911" t="s">
        <v>15612</v>
      </c>
      <c r="C3911" t="s">
        <v>10265</v>
      </c>
      <c r="D3911" t="s">
        <v>6311</v>
      </c>
      <c r="E3911" t="s">
        <v>5962</v>
      </c>
      <c r="F3911" t="s">
        <v>8500</v>
      </c>
      <c r="G3911" t="s">
        <v>6568</v>
      </c>
      <c r="H3911" t="s">
        <v>7236</v>
      </c>
      <c r="I3911" t="s">
        <v>6194</v>
      </c>
      <c r="J3911" t="s">
        <v>17720</v>
      </c>
      <c r="K3911" t="s">
        <v>6434</v>
      </c>
    </row>
    <row r="3912" spans="1:11" x14ac:dyDescent="0.25">
      <c r="A3912" t="s">
        <v>386</v>
      </c>
      <c r="B3912" t="s">
        <v>16748</v>
      </c>
      <c r="C3912" t="s">
        <v>11165</v>
      </c>
      <c r="D3912" t="s">
        <v>6311</v>
      </c>
      <c r="E3912" t="s">
        <v>6348</v>
      </c>
      <c r="F3912" t="s">
        <v>9847</v>
      </c>
      <c r="G3912" t="s">
        <v>5977</v>
      </c>
      <c r="H3912" t="s">
        <v>5977</v>
      </c>
      <c r="I3912" t="s">
        <v>6194</v>
      </c>
      <c r="J3912" t="s">
        <v>17720</v>
      </c>
      <c r="K3912" t="s">
        <v>6434</v>
      </c>
    </row>
    <row r="3913" spans="1:11" x14ac:dyDescent="0.25">
      <c r="A3913" t="s">
        <v>386</v>
      </c>
      <c r="B3913" t="s">
        <v>15852</v>
      </c>
      <c r="C3913" t="s">
        <v>15853</v>
      </c>
      <c r="D3913" t="s">
        <v>6311</v>
      </c>
      <c r="E3913" t="s">
        <v>6132</v>
      </c>
      <c r="F3913" t="s">
        <v>8877</v>
      </c>
      <c r="G3913" t="s">
        <v>5977</v>
      </c>
      <c r="H3913" t="s">
        <v>5977</v>
      </c>
      <c r="I3913" t="s">
        <v>6194</v>
      </c>
      <c r="J3913" t="s">
        <v>17720</v>
      </c>
      <c r="K3913" t="s">
        <v>6434</v>
      </c>
    </row>
    <row r="3914" spans="1:11" x14ac:dyDescent="0.25">
      <c r="A3914" t="s">
        <v>386</v>
      </c>
      <c r="B3914" t="s">
        <v>15905</v>
      </c>
      <c r="C3914" t="s">
        <v>12115</v>
      </c>
      <c r="D3914" t="s">
        <v>8346</v>
      </c>
      <c r="E3914" t="s">
        <v>6095</v>
      </c>
      <c r="F3914" t="s">
        <v>9500</v>
      </c>
      <c r="G3914" t="s">
        <v>6170</v>
      </c>
      <c r="H3914" t="s">
        <v>6341</v>
      </c>
      <c r="I3914" t="s">
        <v>6194</v>
      </c>
      <c r="J3914" t="s">
        <v>17720</v>
      </c>
      <c r="K3914" t="s">
        <v>6434</v>
      </c>
    </row>
    <row r="3915" spans="1:11" x14ac:dyDescent="0.25">
      <c r="A3915" t="s">
        <v>386</v>
      </c>
      <c r="B3915" t="s">
        <v>3793</v>
      </c>
      <c r="C3915" t="s">
        <v>15755</v>
      </c>
      <c r="D3915" t="s">
        <v>8346</v>
      </c>
      <c r="E3915" t="s">
        <v>6348</v>
      </c>
      <c r="F3915" t="s">
        <v>11895</v>
      </c>
      <c r="G3915" t="s">
        <v>5977</v>
      </c>
      <c r="H3915" t="s">
        <v>5977</v>
      </c>
      <c r="I3915" t="s">
        <v>6194</v>
      </c>
      <c r="J3915" t="s">
        <v>17720</v>
      </c>
      <c r="K3915" t="s">
        <v>6434</v>
      </c>
    </row>
    <row r="3916" spans="1:11" x14ac:dyDescent="0.25">
      <c r="A3916" t="s">
        <v>386</v>
      </c>
      <c r="B3916" t="s">
        <v>17032</v>
      </c>
      <c r="C3916" t="s">
        <v>8263</v>
      </c>
      <c r="D3916" t="s">
        <v>8346</v>
      </c>
      <c r="E3916" t="s">
        <v>6085</v>
      </c>
      <c r="F3916" t="s">
        <v>9465</v>
      </c>
      <c r="G3916" t="s">
        <v>13654</v>
      </c>
      <c r="H3916" t="s">
        <v>17840</v>
      </c>
      <c r="I3916" t="s">
        <v>6194</v>
      </c>
      <c r="J3916" t="s">
        <v>17720</v>
      </c>
      <c r="K3916" t="s">
        <v>6434</v>
      </c>
    </row>
    <row r="3917" spans="1:11" x14ac:dyDescent="0.25">
      <c r="A3917" t="s">
        <v>386</v>
      </c>
      <c r="B3917" t="s">
        <v>17841</v>
      </c>
      <c r="C3917" t="s">
        <v>5988</v>
      </c>
      <c r="D3917" t="s">
        <v>8346</v>
      </c>
      <c r="E3917" t="s">
        <v>6271</v>
      </c>
      <c r="F3917" t="s">
        <v>11414</v>
      </c>
      <c r="G3917" t="s">
        <v>12686</v>
      </c>
      <c r="H3917" t="s">
        <v>17842</v>
      </c>
      <c r="I3917" t="s">
        <v>6194</v>
      </c>
      <c r="J3917" t="s">
        <v>17720</v>
      </c>
      <c r="K3917" t="s">
        <v>6434</v>
      </c>
    </row>
    <row r="3918" spans="1:11" x14ac:dyDescent="0.25">
      <c r="A3918" t="s">
        <v>386</v>
      </c>
      <c r="B3918" t="s">
        <v>3091</v>
      </c>
      <c r="C3918" t="s">
        <v>15798</v>
      </c>
      <c r="D3918" t="s">
        <v>8346</v>
      </c>
      <c r="E3918" t="s">
        <v>6513</v>
      </c>
      <c r="F3918" t="s">
        <v>17843</v>
      </c>
      <c r="G3918" t="s">
        <v>5977</v>
      </c>
      <c r="H3918" t="s">
        <v>5977</v>
      </c>
      <c r="I3918" t="s">
        <v>6194</v>
      </c>
      <c r="J3918" t="s">
        <v>17720</v>
      </c>
      <c r="K3918" t="s">
        <v>6434</v>
      </c>
    </row>
    <row r="3919" spans="1:11" x14ac:dyDescent="0.25">
      <c r="A3919" t="s">
        <v>386</v>
      </c>
      <c r="B3919" t="s">
        <v>187</v>
      </c>
      <c r="C3919" t="s">
        <v>16770</v>
      </c>
      <c r="D3919" t="s">
        <v>8346</v>
      </c>
      <c r="E3919" t="s">
        <v>7122</v>
      </c>
      <c r="F3919" t="s">
        <v>7892</v>
      </c>
      <c r="G3919" t="s">
        <v>5977</v>
      </c>
      <c r="H3919" t="s">
        <v>5977</v>
      </c>
      <c r="I3919" t="s">
        <v>6194</v>
      </c>
      <c r="J3919" t="s">
        <v>17720</v>
      </c>
      <c r="K3919" t="s">
        <v>6434</v>
      </c>
    </row>
    <row r="3920" spans="1:11" x14ac:dyDescent="0.25">
      <c r="A3920" t="s">
        <v>386</v>
      </c>
      <c r="B3920" t="s">
        <v>13660</v>
      </c>
      <c r="C3920" t="s">
        <v>15813</v>
      </c>
      <c r="D3920" t="s">
        <v>8346</v>
      </c>
      <c r="E3920" t="s">
        <v>6132</v>
      </c>
      <c r="F3920" t="s">
        <v>8823</v>
      </c>
      <c r="G3920" t="s">
        <v>5977</v>
      </c>
      <c r="H3920" t="s">
        <v>5977</v>
      </c>
      <c r="I3920" t="s">
        <v>6194</v>
      </c>
      <c r="J3920" t="s">
        <v>17720</v>
      </c>
      <c r="K3920" t="s">
        <v>6434</v>
      </c>
    </row>
    <row r="3921" spans="1:11" x14ac:dyDescent="0.25">
      <c r="A3921" t="s">
        <v>386</v>
      </c>
      <c r="B3921" t="s">
        <v>15708</v>
      </c>
      <c r="C3921" t="s">
        <v>15709</v>
      </c>
      <c r="D3921" t="s">
        <v>6677</v>
      </c>
      <c r="E3921" t="s">
        <v>5981</v>
      </c>
      <c r="F3921" t="s">
        <v>7475</v>
      </c>
      <c r="G3921" t="s">
        <v>7255</v>
      </c>
      <c r="H3921" t="s">
        <v>8612</v>
      </c>
      <c r="I3921" t="s">
        <v>6194</v>
      </c>
      <c r="J3921" t="s">
        <v>17720</v>
      </c>
      <c r="K3921" t="s">
        <v>6434</v>
      </c>
    </row>
    <row r="3922" spans="1:11" x14ac:dyDescent="0.25">
      <c r="A3922" t="s">
        <v>386</v>
      </c>
      <c r="B3922" t="s">
        <v>17844</v>
      </c>
      <c r="C3922" t="s">
        <v>7559</v>
      </c>
      <c r="D3922" t="s">
        <v>6677</v>
      </c>
      <c r="E3922" t="s">
        <v>6421</v>
      </c>
      <c r="F3922" t="s">
        <v>8538</v>
      </c>
      <c r="G3922" t="s">
        <v>13385</v>
      </c>
      <c r="H3922" t="s">
        <v>13782</v>
      </c>
      <c r="I3922" t="s">
        <v>6194</v>
      </c>
      <c r="J3922" t="s">
        <v>17720</v>
      </c>
      <c r="K3922" t="s">
        <v>6434</v>
      </c>
    </row>
    <row r="3923" spans="1:11" x14ac:dyDescent="0.25">
      <c r="A3923" t="s">
        <v>386</v>
      </c>
      <c r="B3923" t="s">
        <v>15933</v>
      </c>
      <c r="C3923" t="s">
        <v>10518</v>
      </c>
      <c r="D3923" t="s">
        <v>8310</v>
      </c>
      <c r="E3923" t="s">
        <v>5981</v>
      </c>
      <c r="F3923" t="s">
        <v>9086</v>
      </c>
      <c r="G3923" t="s">
        <v>7382</v>
      </c>
      <c r="H3923" t="s">
        <v>6048</v>
      </c>
      <c r="I3923" t="s">
        <v>6194</v>
      </c>
      <c r="J3923" t="s">
        <v>17720</v>
      </c>
      <c r="K3923" t="s">
        <v>6434</v>
      </c>
    </row>
    <row r="3924" spans="1:11" x14ac:dyDescent="0.25">
      <c r="A3924" t="s">
        <v>386</v>
      </c>
      <c r="B3924" t="s">
        <v>15712</v>
      </c>
      <c r="C3924" t="s">
        <v>15713</v>
      </c>
      <c r="D3924" t="s">
        <v>8310</v>
      </c>
      <c r="E3924" t="s">
        <v>6298</v>
      </c>
      <c r="F3924" t="s">
        <v>9488</v>
      </c>
      <c r="G3924" t="s">
        <v>5977</v>
      </c>
      <c r="H3924" t="s">
        <v>5977</v>
      </c>
      <c r="I3924" t="s">
        <v>6194</v>
      </c>
      <c r="J3924" t="s">
        <v>17720</v>
      </c>
      <c r="K3924" t="s">
        <v>6434</v>
      </c>
    </row>
    <row r="3925" spans="1:11" x14ac:dyDescent="0.25">
      <c r="A3925" t="s">
        <v>386</v>
      </c>
      <c r="B3925" t="s">
        <v>15624</v>
      </c>
      <c r="C3925" t="s">
        <v>10963</v>
      </c>
      <c r="D3925" t="s">
        <v>6992</v>
      </c>
      <c r="E3925" t="s">
        <v>6106</v>
      </c>
      <c r="F3925" t="s">
        <v>9158</v>
      </c>
      <c r="G3925" t="s">
        <v>15144</v>
      </c>
      <c r="H3925" t="s">
        <v>17845</v>
      </c>
      <c r="I3925" t="s">
        <v>6194</v>
      </c>
      <c r="J3925" t="s">
        <v>17720</v>
      </c>
      <c r="K3925" t="s">
        <v>6434</v>
      </c>
    </row>
    <row r="3926" spans="1:11" x14ac:dyDescent="0.25">
      <c r="A3926" t="s">
        <v>386</v>
      </c>
      <c r="B3926" t="s">
        <v>16761</v>
      </c>
      <c r="C3926" t="s">
        <v>13301</v>
      </c>
      <c r="D3926" t="s">
        <v>6992</v>
      </c>
      <c r="E3926" t="s">
        <v>6095</v>
      </c>
      <c r="F3926" t="s">
        <v>8975</v>
      </c>
      <c r="G3926" t="s">
        <v>5977</v>
      </c>
      <c r="H3926" t="s">
        <v>6175</v>
      </c>
      <c r="I3926" t="s">
        <v>6194</v>
      </c>
      <c r="J3926" t="s">
        <v>17720</v>
      </c>
      <c r="K3926" t="s">
        <v>6434</v>
      </c>
    </row>
    <row r="3927" spans="1:11" x14ac:dyDescent="0.25">
      <c r="A3927" t="s">
        <v>386</v>
      </c>
      <c r="B3927" t="s">
        <v>15814</v>
      </c>
      <c r="C3927" t="s">
        <v>15815</v>
      </c>
      <c r="D3927" t="s">
        <v>6992</v>
      </c>
      <c r="E3927" t="s">
        <v>6067</v>
      </c>
      <c r="F3927" t="s">
        <v>13577</v>
      </c>
      <c r="G3927" t="s">
        <v>5977</v>
      </c>
      <c r="H3927" t="s">
        <v>6175</v>
      </c>
      <c r="I3927" t="s">
        <v>6194</v>
      </c>
      <c r="J3927" t="s">
        <v>17720</v>
      </c>
      <c r="K3927" t="s">
        <v>6434</v>
      </c>
    </row>
    <row r="3928" spans="1:11" x14ac:dyDescent="0.25">
      <c r="A3928" t="s">
        <v>386</v>
      </c>
      <c r="B3928" t="s">
        <v>16595</v>
      </c>
      <c r="C3928" t="s">
        <v>16596</v>
      </c>
      <c r="D3928" t="s">
        <v>6992</v>
      </c>
      <c r="E3928" t="s">
        <v>6849</v>
      </c>
      <c r="F3928" t="s">
        <v>8138</v>
      </c>
      <c r="G3928" t="s">
        <v>5977</v>
      </c>
      <c r="H3928" t="s">
        <v>5977</v>
      </c>
      <c r="I3928" t="s">
        <v>6194</v>
      </c>
      <c r="J3928" t="s">
        <v>17720</v>
      </c>
      <c r="K3928" t="s">
        <v>6434</v>
      </c>
    </row>
    <row r="3929" spans="1:11" x14ac:dyDescent="0.25">
      <c r="A3929" t="s">
        <v>386</v>
      </c>
      <c r="B3929" t="s">
        <v>7684</v>
      </c>
      <c r="C3929" t="s">
        <v>14009</v>
      </c>
      <c r="D3929" t="s">
        <v>6988</v>
      </c>
      <c r="E3929" t="s">
        <v>6238</v>
      </c>
      <c r="F3929" t="s">
        <v>8458</v>
      </c>
      <c r="G3929" t="s">
        <v>7025</v>
      </c>
      <c r="H3929" t="s">
        <v>6250</v>
      </c>
      <c r="I3929" t="s">
        <v>6194</v>
      </c>
      <c r="J3929" t="s">
        <v>17720</v>
      </c>
      <c r="K3929" t="s">
        <v>6434</v>
      </c>
    </row>
    <row r="3930" spans="1:11" x14ac:dyDescent="0.25">
      <c r="A3930" t="s">
        <v>386</v>
      </c>
      <c r="B3930" t="s">
        <v>15908</v>
      </c>
      <c r="C3930" t="s">
        <v>10400</v>
      </c>
      <c r="D3930" t="s">
        <v>6988</v>
      </c>
      <c r="E3930" t="s">
        <v>6421</v>
      </c>
      <c r="F3930" t="s">
        <v>11428</v>
      </c>
      <c r="G3930" t="s">
        <v>10404</v>
      </c>
      <c r="H3930" t="s">
        <v>17846</v>
      </c>
      <c r="I3930" t="s">
        <v>6194</v>
      </c>
      <c r="J3930" t="s">
        <v>17720</v>
      </c>
      <c r="K3930" t="s">
        <v>6434</v>
      </c>
    </row>
    <row r="3931" spans="1:11" x14ac:dyDescent="0.25">
      <c r="A3931" t="s">
        <v>386</v>
      </c>
      <c r="B3931" t="s">
        <v>17847</v>
      </c>
      <c r="C3931" t="s">
        <v>11393</v>
      </c>
      <c r="D3931" t="s">
        <v>6988</v>
      </c>
      <c r="E3931" t="s">
        <v>6027</v>
      </c>
      <c r="F3931" t="s">
        <v>7080</v>
      </c>
      <c r="G3931" t="s">
        <v>7904</v>
      </c>
      <c r="H3931" t="s">
        <v>10849</v>
      </c>
      <c r="I3931" t="s">
        <v>6194</v>
      </c>
      <c r="J3931" t="s">
        <v>17720</v>
      </c>
      <c r="K3931" t="s">
        <v>6434</v>
      </c>
    </row>
    <row r="3932" spans="1:11" x14ac:dyDescent="0.25">
      <c r="A3932" t="s">
        <v>386</v>
      </c>
      <c r="B3932" t="s">
        <v>4648</v>
      </c>
      <c r="C3932" t="s">
        <v>15866</v>
      </c>
      <c r="D3932" t="s">
        <v>6988</v>
      </c>
      <c r="E3932" t="s">
        <v>6008</v>
      </c>
      <c r="F3932" t="s">
        <v>11787</v>
      </c>
      <c r="G3932" t="s">
        <v>5977</v>
      </c>
      <c r="H3932" t="s">
        <v>5977</v>
      </c>
      <c r="I3932" t="s">
        <v>6194</v>
      </c>
      <c r="J3932" t="s">
        <v>17720</v>
      </c>
      <c r="K3932" t="s">
        <v>6434</v>
      </c>
    </row>
    <row r="3933" spans="1:11" x14ac:dyDescent="0.25">
      <c r="A3933" t="s">
        <v>386</v>
      </c>
      <c r="B3933" t="s">
        <v>11213</v>
      </c>
      <c r="C3933" t="s">
        <v>15742</v>
      </c>
      <c r="D3933" t="s">
        <v>6988</v>
      </c>
      <c r="E3933" t="s">
        <v>7122</v>
      </c>
      <c r="F3933" t="s">
        <v>15936</v>
      </c>
      <c r="G3933" t="s">
        <v>5977</v>
      </c>
      <c r="H3933" t="s">
        <v>5977</v>
      </c>
      <c r="I3933" t="s">
        <v>6194</v>
      </c>
      <c r="J3933" t="s">
        <v>17720</v>
      </c>
      <c r="K3933" t="s">
        <v>6434</v>
      </c>
    </row>
    <row r="3934" spans="1:11" x14ac:dyDescent="0.25">
      <c r="A3934" t="s">
        <v>386</v>
      </c>
      <c r="B3934" t="s">
        <v>15890</v>
      </c>
      <c r="C3934" t="s">
        <v>10247</v>
      </c>
      <c r="D3934" t="s">
        <v>6552</v>
      </c>
      <c r="E3934" t="s">
        <v>6204</v>
      </c>
      <c r="F3934" t="s">
        <v>9038</v>
      </c>
      <c r="G3934" t="s">
        <v>5977</v>
      </c>
      <c r="H3934" t="s">
        <v>6170</v>
      </c>
      <c r="I3934" t="s">
        <v>6194</v>
      </c>
      <c r="J3934" t="s">
        <v>17720</v>
      </c>
      <c r="K3934" t="s">
        <v>6434</v>
      </c>
    </row>
    <row r="3935" spans="1:11" x14ac:dyDescent="0.25">
      <c r="A3935" t="s">
        <v>386</v>
      </c>
      <c r="B3935" t="s">
        <v>6505</v>
      </c>
      <c r="C3935" t="s">
        <v>15646</v>
      </c>
      <c r="D3935" t="s">
        <v>6552</v>
      </c>
      <c r="E3935" t="s">
        <v>5968</v>
      </c>
      <c r="F3935" t="s">
        <v>9399</v>
      </c>
      <c r="G3935" t="s">
        <v>5970</v>
      </c>
      <c r="H3935" t="s">
        <v>6568</v>
      </c>
      <c r="I3935" t="s">
        <v>6194</v>
      </c>
      <c r="J3935" t="s">
        <v>17720</v>
      </c>
      <c r="K3935" t="s">
        <v>6434</v>
      </c>
    </row>
    <row r="3936" spans="1:11" x14ac:dyDescent="0.25">
      <c r="A3936" t="s">
        <v>386</v>
      </c>
      <c r="B3936" t="s">
        <v>17848</v>
      </c>
      <c r="C3936" t="s">
        <v>6660</v>
      </c>
      <c r="D3936" t="s">
        <v>6552</v>
      </c>
      <c r="E3936" t="s">
        <v>6149</v>
      </c>
      <c r="F3936" t="s">
        <v>9258</v>
      </c>
      <c r="G3936" t="s">
        <v>9021</v>
      </c>
      <c r="H3936" t="s">
        <v>17849</v>
      </c>
      <c r="I3936" t="s">
        <v>6194</v>
      </c>
      <c r="J3936" t="s">
        <v>17720</v>
      </c>
      <c r="K3936" t="s">
        <v>6434</v>
      </c>
    </row>
    <row r="3937" spans="1:11" x14ac:dyDescent="0.25">
      <c r="A3937" t="s">
        <v>386</v>
      </c>
      <c r="B3937" t="s">
        <v>8112</v>
      </c>
      <c r="C3937" t="s">
        <v>15695</v>
      </c>
      <c r="D3937" t="s">
        <v>6552</v>
      </c>
      <c r="E3937" t="s">
        <v>8702</v>
      </c>
      <c r="F3937" t="s">
        <v>17850</v>
      </c>
      <c r="G3937" t="s">
        <v>5977</v>
      </c>
      <c r="H3937" t="s">
        <v>5977</v>
      </c>
      <c r="I3937" t="s">
        <v>6194</v>
      </c>
      <c r="J3937" t="s">
        <v>17720</v>
      </c>
      <c r="K3937" t="s">
        <v>6434</v>
      </c>
    </row>
    <row r="3938" spans="1:11" x14ac:dyDescent="0.25">
      <c r="A3938" t="s">
        <v>386</v>
      </c>
      <c r="B3938" t="s">
        <v>469</v>
      </c>
      <c r="C3938" t="s">
        <v>15864</v>
      </c>
      <c r="D3938" t="s">
        <v>6552</v>
      </c>
      <c r="E3938" t="s">
        <v>6255</v>
      </c>
      <c r="F3938" t="s">
        <v>8423</v>
      </c>
      <c r="G3938" t="s">
        <v>5977</v>
      </c>
      <c r="H3938" t="s">
        <v>5977</v>
      </c>
      <c r="I3938" t="s">
        <v>6194</v>
      </c>
      <c r="J3938" t="s">
        <v>17720</v>
      </c>
      <c r="K3938" t="s">
        <v>6434</v>
      </c>
    </row>
    <row r="3939" spans="1:11" x14ac:dyDescent="0.25">
      <c r="A3939" t="s">
        <v>386</v>
      </c>
      <c r="B3939" t="s">
        <v>16951</v>
      </c>
      <c r="C3939" t="s">
        <v>6009</v>
      </c>
      <c r="D3939" t="s">
        <v>8211</v>
      </c>
      <c r="E3939" t="s">
        <v>5981</v>
      </c>
      <c r="F3939" t="s">
        <v>9506</v>
      </c>
      <c r="G3939" t="s">
        <v>6986</v>
      </c>
      <c r="H3939" t="s">
        <v>10743</v>
      </c>
      <c r="I3939" t="s">
        <v>6194</v>
      </c>
      <c r="J3939" t="s">
        <v>17720</v>
      </c>
      <c r="K3939" t="s">
        <v>6434</v>
      </c>
    </row>
    <row r="3940" spans="1:11" x14ac:dyDescent="0.25">
      <c r="A3940" t="s">
        <v>386</v>
      </c>
      <c r="B3940" t="s">
        <v>15883</v>
      </c>
      <c r="C3940" t="s">
        <v>13751</v>
      </c>
      <c r="D3940" t="s">
        <v>8211</v>
      </c>
      <c r="E3940" t="s">
        <v>6090</v>
      </c>
      <c r="F3940" t="s">
        <v>10497</v>
      </c>
      <c r="G3940" t="s">
        <v>5977</v>
      </c>
      <c r="H3940" t="s">
        <v>5977</v>
      </c>
      <c r="I3940" t="s">
        <v>6194</v>
      </c>
      <c r="J3940" t="s">
        <v>17720</v>
      </c>
      <c r="K3940" t="s">
        <v>6434</v>
      </c>
    </row>
    <row r="3941" spans="1:11" x14ac:dyDescent="0.25">
      <c r="A3941" t="s">
        <v>386</v>
      </c>
      <c r="B3941" t="s">
        <v>11599</v>
      </c>
      <c r="C3941" t="s">
        <v>12704</v>
      </c>
      <c r="D3941" t="s">
        <v>8317</v>
      </c>
      <c r="E3941" t="s">
        <v>6067</v>
      </c>
      <c r="F3941" t="s">
        <v>12671</v>
      </c>
      <c r="G3941" t="s">
        <v>5977</v>
      </c>
      <c r="H3941" t="s">
        <v>5970</v>
      </c>
      <c r="I3941" t="s">
        <v>6194</v>
      </c>
      <c r="J3941" t="s">
        <v>17720</v>
      </c>
      <c r="K3941" t="s">
        <v>6434</v>
      </c>
    </row>
    <row r="3942" spans="1:11" x14ac:dyDescent="0.25">
      <c r="A3942" t="s">
        <v>386</v>
      </c>
      <c r="B3942" t="s">
        <v>2052</v>
      </c>
      <c r="C3942" t="s">
        <v>15944</v>
      </c>
      <c r="D3942" t="s">
        <v>8317</v>
      </c>
      <c r="E3942" t="s">
        <v>6238</v>
      </c>
      <c r="F3942" t="s">
        <v>8437</v>
      </c>
      <c r="G3942" t="s">
        <v>6284</v>
      </c>
      <c r="H3942" t="s">
        <v>9890</v>
      </c>
      <c r="I3942" t="s">
        <v>6194</v>
      </c>
      <c r="J3942" t="s">
        <v>17720</v>
      </c>
      <c r="K3942" t="s">
        <v>6434</v>
      </c>
    </row>
    <row r="3943" spans="1:11" x14ac:dyDescent="0.25">
      <c r="A3943" t="s">
        <v>386</v>
      </c>
      <c r="B3943" t="s">
        <v>15633</v>
      </c>
      <c r="C3943" t="s">
        <v>15634</v>
      </c>
      <c r="D3943" t="s">
        <v>7885</v>
      </c>
      <c r="E3943" t="s">
        <v>6431</v>
      </c>
      <c r="F3943" t="s">
        <v>8947</v>
      </c>
      <c r="G3943" t="s">
        <v>5977</v>
      </c>
      <c r="H3943" t="s">
        <v>5977</v>
      </c>
      <c r="I3943" t="s">
        <v>6194</v>
      </c>
      <c r="J3943" t="s">
        <v>17720</v>
      </c>
      <c r="K3943" t="s">
        <v>6434</v>
      </c>
    </row>
    <row r="3944" spans="1:11" x14ac:dyDescent="0.25">
      <c r="A3944" t="s">
        <v>386</v>
      </c>
      <c r="B3944" t="s">
        <v>15645</v>
      </c>
      <c r="C3944" t="s">
        <v>7899</v>
      </c>
      <c r="D3944" t="s">
        <v>7885</v>
      </c>
      <c r="E3944" t="s">
        <v>5981</v>
      </c>
      <c r="F3944" t="s">
        <v>7604</v>
      </c>
      <c r="G3944" t="s">
        <v>7605</v>
      </c>
      <c r="H3944" t="s">
        <v>10038</v>
      </c>
      <c r="I3944" t="s">
        <v>6194</v>
      </c>
      <c r="J3944" t="s">
        <v>17720</v>
      </c>
      <c r="K3944" t="s">
        <v>6434</v>
      </c>
    </row>
    <row r="3945" spans="1:11" x14ac:dyDescent="0.25">
      <c r="A3945" t="s">
        <v>386</v>
      </c>
      <c r="B3945" t="s">
        <v>16670</v>
      </c>
      <c r="C3945" t="s">
        <v>8030</v>
      </c>
      <c r="D3945" t="s">
        <v>7885</v>
      </c>
      <c r="E3945" t="s">
        <v>6282</v>
      </c>
      <c r="F3945" t="s">
        <v>9073</v>
      </c>
      <c r="G3945" t="s">
        <v>9074</v>
      </c>
      <c r="H3945" t="s">
        <v>10597</v>
      </c>
      <c r="I3945" t="s">
        <v>6194</v>
      </c>
      <c r="J3945" t="s">
        <v>17720</v>
      </c>
      <c r="K3945" t="s">
        <v>6434</v>
      </c>
    </row>
    <row r="3946" spans="1:11" x14ac:dyDescent="0.25">
      <c r="A3946" t="s">
        <v>386</v>
      </c>
      <c r="B3946" t="s">
        <v>660</v>
      </c>
      <c r="C3946" t="s">
        <v>7455</v>
      </c>
      <c r="D3946" t="s">
        <v>6293</v>
      </c>
      <c r="E3946" t="s">
        <v>6020</v>
      </c>
      <c r="F3946" t="s">
        <v>7547</v>
      </c>
      <c r="G3946" t="s">
        <v>5983</v>
      </c>
      <c r="H3946" t="s">
        <v>9194</v>
      </c>
      <c r="I3946" t="s">
        <v>6194</v>
      </c>
      <c r="J3946" t="s">
        <v>17720</v>
      </c>
      <c r="K3946" t="s">
        <v>6434</v>
      </c>
    </row>
    <row r="3947" spans="1:11" x14ac:dyDescent="0.25">
      <c r="A3947" t="s">
        <v>386</v>
      </c>
      <c r="B3947" t="s">
        <v>17508</v>
      </c>
      <c r="C3947" t="s">
        <v>12344</v>
      </c>
      <c r="D3947" t="s">
        <v>6293</v>
      </c>
      <c r="E3947" t="s">
        <v>6190</v>
      </c>
      <c r="F3947" t="s">
        <v>8743</v>
      </c>
      <c r="G3947" t="s">
        <v>6769</v>
      </c>
      <c r="H3947" t="s">
        <v>6766</v>
      </c>
      <c r="I3947" t="s">
        <v>6194</v>
      </c>
      <c r="J3947" t="s">
        <v>17720</v>
      </c>
      <c r="K3947" t="s">
        <v>6434</v>
      </c>
    </row>
    <row r="3948" spans="1:11" x14ac:dyDescent="0.25">
      <c r="A3948" t="s">
        <v>386</v>
      </c>
      <c r="B3948" t="s">
        <v>17000</v>
      </c>
      <c r="C3948" t="s">
        <v>17001</v>
      </c>
      <c r="D3948" t="s">
        <v>6293</v>
      </c>
      <c r="E3948" t="s">
        <v>5975</v>
      </c>
      <c r="F3948" t="s">
        <v>10209</v>
      </c>
      <c r="G3948" t="s">
        <v>5977</v>
      </c>
      <c r="H3948" t="s">
        <v>5977</v>
      </c>
      <c r="I3948" t="s">
        <v>6194</v>
      </c>
      <c r="J3948" t="s">
        <v>17720</v>
      </c>
      <c r="K3948" t="s">
        <v>6434</v>
      </c>
    </row>
    <row r="3949" spans="1:11" x14ac:dyDescent="0.25">
      <c r="A3949" t="s">
        <v>386</v>
      </c>
      <c r="B3949" t="s">
        <v>2797</v>
      </c>
      <c r="C3949" t="s">
        <v>6781</v>
      </c>
      <c r="D3949" t="s">
        <v>6293</v>
      </c>
      <c r="E3949" t="s">
        <v>6160</v>
      </c>
      <c r="F3949" t="s">
        <v>9383</v>
      </c>
      <c r="G3949" t="s">
        <v>13292</v>
      </c>
      <c r="H3949" t="s">
        <v>10752</v>
      </c>
      <c r="I3949" t="s">
        <v>6194</v>
      </c>
      <c r="J3949" t="s">
        <v>17720</v>
      </c>
      <c r="K3949" t="s">
        <v>6434</v>
      </c>
    </row>
    <row r="3950" spans="1:11" x14ac:dyDescent="0.25">
      <c r="A3950" t="s">
        <v>386</v>
      </c>
      <c r="B3950" t="s">
        <v>5224</v>
      </c>
      <c r="C3950" t="s">
        <v>16620</v>
      </c>
      <c r="D3950" t="s">
        <v>6293</v>
      </c>
      <c r="E3950" t="s">
        <v>6132</v>
      </c>
      <c r="F3950" t="s">
        <v>9092</v>
      </c>
      <c r="G3950" t="s">
        <v>5977</v>
      </c>
      <c r="H3950" t="s">
        <v>5977</v>
      </c>
      <c r="I3950" t="s">
        <v>6194</v>
      </c>
      <c r="J3950" t="s">
        <v>17720</v>
      </c>
      <c r="K3950" t="s">
        <v>6434</v>
      </c>
    </row>
    <row r="3951" spans="1:11" x14ac:dyDescent="0.25">
      <c r="A3951" t="s">
        <v>386</v>
      </c>
      <c r="B3951" t="s">
        <v>5066</v>
      </c>
      <c r="C3951" t="s">
        <v>5990</v>
      </c>
      <c r="D3951" t="s">
        <v>6293</v>
      </c>
      <c r="E3951" t="s">
        <v>5981</v>
      </c>
      <c r="F3951" t="s">
        <v>7939</v>
      </c>
      <c r="G3951" t="s">
        <v>7081</v>
      </c>
      <c r="H3951" t="s">
        <v>14840</v>
      </c>
      <c r="I3951" t="s">
        <v>6194</v>
      </c>
      <c r="J3951" t="s">
        <v>17720</v>
      </c>
      <c r="K3951" t="s">
        <v>6434</v>
      </c>
    </row>
    <row r="3952" spans="1:11" x14ac:dyDescent="0.25">
      <c r="A3952" t="s">
        <v>386</v>
      </c>
      <c r="B3952" t="s">
        <v>15721</v>
      </c>
      <c r="C3952" t="s">
        <v>7253</v>
      </c>
      <c r="D3952" t="s">
        <v>6293</v>
      </c>
      <c r="E3952" t="s">
        <v>6085</v>
      </c>
      <c r="F3952" t="s">
        <v>10369</v>
      </c>
      <c r="G3952" t="s">
        <v>10677</v>
      </c>
      <c r="H3952" t="s">
        <v>17851</v>
      </c>
      <c r="I3952" t="s">
        <v>6194</v>
      </c>
      <c r="J3952" t="s">
        <v>17720</v>
      </c>
      <c r="K3952" t="s">
        <v>6434</v>
      </c>
    </row>
    <row r="3953" spans="1:11" x14ac:dyDescent="0.25">
      <c r="A3953" t="s">
        <v>386</v>
      </c>
      <c r="B3953" t="s">
        <v>17852</v>
      </c>
      <c r="C3953" t="s">
        <v>11192</v>
      </c>
      <c r="D3953" t="s">
        <v>7471</v>
      </c>
      <c r="E3953" t="s">
        <v>6095</v>
      </c>
      <c r="F3953" t="s">
        <v>8891</v>
      </c>
      <c r="G3953" t="s">
        <v>5977</v>
      </c>
      <c r="H3953" t="s">
        <v>5970</v>
      </c>
      <c r="I3953" t="s">
        <v>6194</v>
      </c>
      <c r="J3953" t="s">
        <v>17720</v>
      </c>
      <c r="K3953" t="s">
        <v>6434</v>
      </c>
    </row>
    <row r="3954" spans="1:11" x14ac:dyDescent="0.25">
      <c r="A3954" t="s">
        <v>386</v>
      </c>
      <c r="B3954" t="s">
        <v>11407</v>
      </c>
      <c r="C3954" t="s">
        <v>15698</v>
      </c>
      <c r="D3954" t="s">
        <v>7471</v>
      </c>
      <c r="E3954" t="s">
        <v>6067</v>
      </c>
      <c r="F3954" t="s">
        <v>8782</v>
      </c>
      <c r="G3954" t="s">
        <v>5977</v>
      </c>
      <c r="H3954" t="s">
        <v>5970</v>
      </c>
      <c r="I3954" t="s">
        <v>6194</v>
      </c>
      <c r="J3954" t="s">
        <v>17720</v>
      </c>
      <c r="K3954" t="s">
        <v>6434</v>
      </c>
    </row>
    <row r="3955" spans="1:11" x14ac:dyDescent="0.25">
      <c r="A3955" t="s">
        <v>386</v>
      </c>
      <c r="B3955" t="s">
        <v>9033</v>
      </c>
      <c r="C3955" t="s">
        <v>12292</v>
      </c>
      <c r="D3955" t="s">
        <v>7471</v>
      </c>
      <c r="E3955" t="s">
        <v>6278</v>
      </c>
      <c r="F3955" t="s">
        <v>8425</v>
      </c>
      <c r="G3955" t="s">
        <v>6175</v>
      </c>
      <c r="H3955" t="s">
        <v>6429</v>
      </c>
      <c r="I3955" t="s">
        <v>6194</v>
      </c>
      <c r="J3955" t="s">
        <v>17720</v>
      </c>
      <c r="K3955" t="s">
        <v>6434</v>
      </c>
    </row>
    <row r="3956" spans="1:11" x14ac:dyDescent="0.25">
      <c r="A3956" t="s">
        <v>386</v>
      </c>
      <c r="B3956" t="s">
        <v>15919</v>
      </c>
      <c r="C3956" t="s">
        <v>15920</v>
      </c>
      <c r="D3956" t="s">
        <v>7471</v>
      </c>
      <c r="E3956" t="s">
        <v>6289</v>
      </c>
      <c r="F3956" t="s">
        <v>9428</v>
      </c>
      <c r="G3956" t="s">
        <v>5977</v>
      </c>
      <c r="H3956" t="s">
        <v>5977</v>
      </c>
      <c r="I3956" t="s">
        <v>6194</v>
      </c>
      <c r="J3956" t="s">
        <v>17720</v>
      </c>
      <c r="K3956" t="s">
        <v>6434</v>
      </c>
    </row>
    <row r="3957" spans="1:11" x14ac:dyDescent="0.25">
      <c r="A3957" t="s">
        <v>386</v>
      </c>
      <c r="B3957" t="s">
        <v>11804</v>
      </c>
      <c r="C3957" t="s">
        <v>15845</v>
      </c>
      <c r="D3957" t="s">
        <v>7471</v>
      </c>
      <c r="E3957" t="s">
        <v>6255</v>
      </c>
      <c r="F3957" t="s">
        <v>11348</v>
      </c>
      <c r="G3957" t="s">
        <v>5977</v>
      </c>
      <c r="H3957" t="s">
        <v>5977</v>
      </c>
      <c r="I3957" t="s">
        <v>6194</v>
      </c>
      <c r="J3957" t="s">
        <v>17720</v>
      </c>
      <c r="K3957" t="s">
        <v>6434</v>
      </c>
    </row>
    <row r="3958" spans="1:11" x14ac:dyDescent="0.25">
      <c r="A3958" t="s">
        <v>386</v>
      </c>
      <c r="B3958" t="s">
        <v>16971</v>
      </c>
      <c r="C3958" t="s">
        <v>6699</v>
      </c>
      <c r="D3958" t="s">
        <v>7471</v>
      </c>
      <c r="E3958" t="s">
        <v>6013</v>
      </c>
      <c r="F3958" t="s">
        <v>8518</v>
      </c>
      <c r="G3958" t="s">
        <v>9317</v>
      </c>
      <c r="H3958" t="s">
        <v>9715</v>
      </c>
      <c r="I3958" t="s">
        <v>6194</v>
      </c>
      <c r="J3958" t="s">
        <v>17720</v>
      </c>
      <c r="K3958" t="s">
        <v>6434</v>
      </c>
    </row>
    <row r="3959" spans="1:11" x14ac:dyDescent="0.25">
      <c r="A3959" t="s">
        <v>386</v>
      </c>
      <c r="B3959" t="s">
        <v>1532</v>
      </c>
      <c r="C3959" t="s">
        <v>15895</v>
      </c>
      <c r="D3959" t="s">
        <v>8535</v>
      </c>
      <c r="E3959" t="s">
        <v>6348</v>
      </c>
      <c r="F3959" t="s">
        <v>8189</v>
      </c>
      <c r="G3959" t="s">
        <v>5977</v>
      </c>
      <c r="H3959" t="s">
        <v>5977</v>
      </c>
      <c r="I3959" t="s">
        <v>6194</v>
      </c>
      <c r="J3959" t="s">
        <v>17720</v>
      </c>
      <c r="K3959" t="s">
        <v>6434</v>
      </c>
    </row>
    <row r="3960" spans="1:11" x14ac:dyDescent="0.25">
      <c r="A3960" t="s">
        <v>386</v>
      </c>
      <c r="B3960" t="s">
        <v>15865</v>
      </c>
      <c r="C3960" t="s">
        <v>15002</v>
      </c>
      <c r="D3960" t="s">
        <v>8535</v>
      </c>
      <c r="E3960" t="s">
        <v>6289</v>
      </c>
      <c r="F3960" t="s">
        <v>8811</v>
      </c>
      <c r="G3960" t="s">
        <v>5977</v>
      </c>
      <c r="H3960" t="s">
        <v>5977</v>
      </c>
      <c r="I3960" t="s">
        <v>6194</v>
      </c>
      <c r="J3960" t="s">
        <v>17720</v>
      </c>
      <c r="K3960" t="s">
        <v>6434</v>
      </c>
    </row>
    <row r="3961" spans="1:11" x14ac:dyDescent="0.25">
      <c r="A3961" t="s">
        <v>386</v>
      </c>
      <c r="B3961" t="s">
        <v>5136</v>
      </c>
      <c r="C3961" t="s">
        <v>6905</v>
      </c>
      <c r="D3961" t="s">
        <v>8535</v>
      </c>
      <c r="E3961" t="s">
        <v>6013</v>
      </c>
      <c r="F3961" t="s">
        <v>9144</v>
      </c>
      <c r="G3961" t="s">
        <v>8577</v>
      </c>
      <c r="H3961" t="s">
        <v>17853</v>
      </c>
      <c r="I3961" t="s">
        <v>6194</v>
      </c>
      <c r="J3961" t="s">
        <v>17720</v>
      </c>
      <c r="K3961" t="s">
        <v>6434</v>
      </c>
    </row>
    <row r="3962" spans="1:11" x14ac:dyDescent="0.25">
      <c r="A3962" t="s">
        <v>386</v>
      </c>
      <c r="B3962" t="s">
        <v>15699</v>
      </c>
      <c r="C3962" t="s">
        <v>15700</v>
      </c>
      <c r="D3962" t="s">
        <v>8535</v>
      </c>
      <c r="E3962" t="s">
        <v>6431</v>
      </c>
      <c r="F3962" t="s">
        <v>11838</v>
      </c>
      <c r="G3962" t="s">
        <v>5977</v>
      </c>
      <c r="H3962" t="s">
        <v>5977</v>
      </c>
      <c r="I3962" t="s">
        <v>6194</v>
      </c>
      <c r="J3962" t="s">
        <v>17720</v>
      </c>
      <c r="K3962" t="s">
        <v>6434</v>
      </c>
    </row>
    <row r="3963" spans="1:11" x14ac:dyDescent="0.25">
      <c r="A3963" t="s">
        <v>386</v>
      </c>
      <c r="B3963" t="s">
        <v>11840</v>
      </c>
      <c r="C3963" t="s">
        <v>8002</v>
      </c>
      <c r="D3963" t="s">
        <v>8535</v>
      </c>
      <c r="E3963" t="s">
        <v>5975</v>
      </c>
      <c r="F3963" t="s">
        <v>11377</v>
      </c>
      <c r="G3963" t="s">
        <v>5977</v>
      </c>
      <c r="H3963" t="s">
        <v>5977</v>
      </c>
      <c r="I3963" t="s">
        <v>6194</v>
      </c>
      <c r="J3963" t="s">
        <v>17720</v>
      </c>
      <c r="K3963" t="s">
        <v>6434</v>
      </c>
    </row>
    <row r="3964" spans="1:11" x14ac:dyDescent="0.25">
      <c r="A3964" t="s">
        <v>386</v>
      </c>
      <c r="B3964" t="s">
        <v>14420</v>
      </c>
      <c r="C3964" t="s">
        <v>15784</v>
      </c>
      <c r="D3964" t="s">
        <v>7991</v>
      </c>
      <c r="E3964" t="s">
        <v>6513</v>
      </c>
      <c r="F3964" t="s">
        <v>9356</v>
      </c>
      <c r="G3964" t="s">
        <v>5977</v>
      </c>
      <c r="H3964" t="s">
        <v>5977</v>
      </c>
      <c r="I3964" t="s">
        <v>6194</v>
      </c>
      <c r="J3964" t="s">
        <v>17720</v>
      </c>
      <c r="K3964" t="s">
        <v>6434</v>
      </c>
    </row>
    <row r="3965" spans="1:11" x14ac:dyDescent="0.25">
      <c r="A3965" t="s">
        <v>386</v>
      </c>
      <c r="B3965" t="s">
        <v>15855</v>
      </c>
      <c r="C3965" t="s">
        <v>15856</v>
      </c>
      <c r="D3965" t="s">
        <v>7991</v>
      </c>
      <c r="E3965" t="s">
        <v>6513</v>
      </c>
      <c r="F3965" t="s">
        <v>15899</v>
      </c>
      <c r="G3965" t="s">
        <v>5977</v>
      </c>
      <c r="H3965" t="s">
        <v>5977</v>
      </c>
      <c r="I3965" t="s">
        <v>6194</v>
      </c>
      <c r="J3965" t="s">
        <v>17720</v>
      </c>
      <c r="K3965" t="s">
        <v>6434</v>
      </c>
    </row>
    <row r="3966" spans="1:11" x14ac:dyDescent="0.25">
      <c r="A3966" t="s">
        <v>386</v>
      </c>
      <c r="B3966" t="s">
        <v>11596</v>
      </c>
      <c r="C3966" t="s">
        <v>6459</v>
      </c>
      <c r="D3966" t="s">
        <v>6647</v>
      </c>
      <c r="E3966" t="s">
        <v>6402</v>
      </c>
      <c r="F3966" t="s">
        <v>9086</v>
      </c>
      <c r="G3966" t="s">
        <v>6592</v>
      </c>
      <c r="H3966" t="s">
        <v>8568</v>
      </c>
      <c r="I3966" t="s">
        <v>6194</v>
      </c>
      <c r="J3966" t="s">
        <v>17720</v>
      </c>
      <c r="K3966" t="s">
        <v>6434</v>
      </c>
    </row>
    <row r="3967" spans="1:11" x14ac:dyDescent="0.25">
      <c r="A3967" t="s">
        <v>386</v>
      </c>
      <c r="B3967" t="s">
        <v>13003</v>
      </c>
      <c r="C3967" t="s">
        <v>15836</v>
      </c>
      <c r="D3967" t="s">
        <v>6647</v>
      </c>
      <c r="E3967" t="s">
        <v>6090</v>
      </c>
      <c r="F3967" t="s">
        <v>12160</v>
      </c>
      <c r="G3967" t="s">
        <v>5977</v>
      </c>
      <c r="H3967" t="s">
        <v>5977</v>
      </c>
      <c r="I3967" t="s">
        <v>6194</v>
      </c>
      <c r="J3967" t="s">
        <v>17720</v>
      </c>
      <c r="K3967" t="s">
        <v>6434</v>
      </c>
    </row>
    <row r="3968" spans="1:11" x14ac:dyDescent="0.25">
      <c r="A3968" t="s">
        <v>386</v>
      </c>
      <c r="B3968" t="s">
        <v>15881</v>
      </c>
      <c r="C3968" t="s">
        <v>15882</v>
      </c>
      <c r="D3968" t="s">
        <v>6647</v>
      </c>
      <c r="E3968" t="s">
        <v>6513</v>
      </c>
      <c r="F3968" t="s">
        <v>11052</v>
      </c>
      <c r="G3968" t="s">
        <v>5977</v>
      </c>
      <c r="H3968" t="s">
        <v>5977</v>
      </c>
      <c r="I3968" t="s">
        <v>6194</v>
      </c>
      <c r="J3968" t="s">
        <v>17720</v>
      </c>
      <c r="K3968" t="s">
        <v>6434</v>
      </c>
    </row>
    <row r="3969" spans="1:11" x14ac:dyDescent="0.25">
      <c r="A3969" t="s">
        <v>386</v>
      </c>
      <c r="B3969" t="s">
        <v>2290</v>
      </c>
      <c r="C3969" t="s">
        <v>6735</v>
      </c>
      <c r="D3969" t="s">
        <v>6647</v>
      </c>
      <c r="E3969" t="s">
        <v>6886</v>
      </c>
      <c r="F3969" t="s">
        <v>6335</v>
      </c>
      <c r="G3969" t="s">
        <v>12376</v>
      </c>
      <c r="H3969" t="s">
        <v>17854</v>
      </c>
      <c r="I3969" t="s">
        <v>6194</v>
      </c>
      <c r="J3969" t="s">
        <v>17720</v>
      </c>
      <c r="K3969" t="s">
        <v>6434</v>
      </c>
    </row>
    <row r="3970" spans="1:11" x14ac:dyDescent="0.25">
      <c r="A3970" t="s">
        <v>386</v>
      </c>
      <c r="B3970" t="s">
        <v>11887</v>
      </c>
      <c r="C3970" t="s">
        <v>11185</v>
      </c>
      <c r="D3970" t="s">
        <v>8120</v>
      </c>
      <c r="E3970" t="s">
        <v>6027</v>
      </c>
      <c r="F3970" t="s">
        <v>8338</v>
      </c>
      <c r="G3970" t="s">
        <v>6461</v>
      </c>
      <c r="H3970" t="s">
        <v>5983</v>
      </c>
      <c r="I3970" t="s">
        <v>6194</v>
      </c>
      <c r="J3970" t="s">
        <v>17720</v>
      </c>
      <c r="K3970" t="s">
        <v>6434</v>
      </c>
    </row>
    <row r="3971" spans="1:11" x14ac:dyDescent="0.25">
      <c r="A3971" t="s">
        <v>386</v>
      </c>
      <c r="B3971" t="s">
        <v>6320</v>
      </c>
      <c r="C3971" t="s">
        <v>7792</v>
      </c>
      <c r="D3971" t="s">
        <v>8120</v>
      </c>
      <c r="E3971" t="s">
        <v>6045</v>
      </c>
      <c r="F3971" t="s">
        <v>8223</v>
      </c>
      <c r="G3971" t="s">
        <v>11276</v>
      </c>
      <c r="H3971" t="s">
        <v>17855</v>
      </c>
      <c r="I3971" t="s">
        <v>6194</v>
      </c>
      <c r="J3971" t="s">
        <v>17720</v>
      </c>
      <c r="K3971" t="s">
        <v>6434</v>
      </c>
    </row>
    <row r="3972" spans="1:11" x14ac:dyDescent="0.25">
      <c r="A3972" t="s">
        <v>386</v>
      </c>
      <c r="B3972" t="s">
        <v>15891</v>
      </c>
      <c r="C3972" t="s">
        <v>14632</v>
      </c>
      <c r="D3972" t="s">
        <v>8120</v>
      </c>
      <c r="E3972" t="s">
        <v>6255</v>
      </c>
      <c r="F3972" t="s">
        <v>9756</v>
      </c>
      <c r="G3972" t="s">
        <v>5977</v>
      </c>
      <c r="H3972" t="s">
        <v>5977</v>
      </c>
      <c r="I3972" t="s">
        <v>6194</v>
      </c>
      <c r="J3972" t="s">
        <v>17720</v>
      </c>
      <c r="K3972" t="s">
        <v>6434</v>
      </c>
    </row>
    <row r="3973" spans="1:11" x14ac:dyDescent="0.25">
      <c r="A3973" t="s">
        <v>386</v>
      </c>
      <c r="B3973" t="s">
        <v>11843</v>
      </c>
      <c r="C3973" t="s">
        <v>15757</v>
      </c>
      <c r="D3973" t="s">
        <v>8231</v>
      </c>
      <c r="E3973" t="s">
        <v>6298</v>
      </c>
      <c r="F3973" t="s">
        <v>12503</v>
      </c>
      <c r="G3973" t="s">
        <v>5977</v>
      </c>
      <c r="H3973" t="s">
        <v>5977</v>
      </c>
      <c r="I3973" t="s">
        <v>6194</v>
      </c>
      <c r="J3973" t="s">
        <v>17720</v>
      </c>
      <c r="K3973" t="s">
        <v>6434</v>
      </c>
    </row>
    <row r="3974" spans="1:11" x14ac:dyDescent="0.25">
      <c r="A3974" t="s">
        <v>386</v>
      </c>
      <c r="B3974" t="s">
        <v>15690</v>
      </c>
      <c r="C3974" t="s">
        <v>12723</v>
      </c>
      <c r="D3974" t="s">
        <v>6932</v>
      </c>
      <c r="E3974" t="s">
        <v>6020</v>
      </c>
      <c r="F3974" t="s">
        <v>11490</v>
      </c>
      <c r="G3974" t="s">
        <v>6171</v>
      </c>
      <c r="H3974" t="s">
        <v>8270</v>
      </c>
      <c r="I3974" t="s">
        <v>6194</v>
      </c>
      <c r="J3974" t="s">
        <v>17720</v>
      </c>
      <c r="K3974" t="s">
        <v>6434</v>
      </c>
    </row>
    <row r="3975" spans="1:11" x14ac:dyDescent="0.25">
      <c r="A3975" t="s">
        <v>386</v>
      </c>
      <c r="B3975" t="s">
        <v>11236</v>
      </c>
      <c r="C3975" t="s">
        <v>15761</v>
      </c>
      <c r="D3975" t="s">
        <v>6932</v>
      </c>
      <c r="E3975" t="s">
        <v>6431</v>
      </c>
      <c r="F3975" t="s">
        <v>8117</v>
      </c>
      <c r="G3975" t="s">
        <v>5977</v>
      </c>
      <c r="H3975" t="s">
        <v>5977</v>
      </c>
      <c r="I3975" t="s">
        <v>6194</v>
      </c>
      <c r="J3975" t="s">
        <v>17720</v>
      </c>
      <c r="K3975" t="s">
        <v>6434</v>
      </c>
    </row>
    <row r="3976" spans="1:11" x14ac:dyDescent="0.25">
      <c r="A3976" t="s">
        <v>386</v>
      </c>
      <c r="B3976" t="s">
        <v>14361</v>
      </c>
      <c r="C3976" t="s">
        <v>8750</v>
      </c>
      <c r="D3976" t="s">
        <v>6932</v>
      </c>
      <c r="E3976" t="s">
        <v>6045</v>
      </c>
      <c r="F3976" t="s">
        <v>8415</v>
      </c>
      <c r="G3976" t="s">
        <v>6718</v>
      </c>
      <c r="H3976" t="s">
        <v>9446</v>
      </c>
      <c r="I3976" t="s">
        <v>6194</v>
      </c>
      <c r="J3976" t="s">
        <v>17720</v>
      </c>
      <c r="K3976" t="s">
        <v>6434</v>
      </c>
    </row>
    <row r="3977" spans="1:11" x14ac:dyDescent="0.25">
      <c r="A3977" t="s">
        <v>386</v>
      </c>
      <c r="B3977" t="s">
        <v>2101</v>
      </c>
      <c r="C3977" t="s">
        <v>6415</v>
      </c>
      <c r="D3977" t="s">
        <v>6932</v>
      </c>
      <c r="E3977" t="s">
        <v>6106</v>
      </c>
      <c r="F3977" t="s">
        <v>6993</v>
      </c>
      <c r="G3977" t="s">
        <v>6625</v>
      </c>
      <c r="H3977" t="s">
        <v>17856</v>
      </c>
      <c r="I3977" t="s">
        <v>6194</v>
      </c>
      <c r="J3977" t="s">
        <v>17720</v>
      </c>
      <c r="K3977" t="s">
        <v>6434</v>
      </c>
    </row>
    <row r="3978" spans="1:11" x14ac:dyDescent="0.25">
      <c r="A3978" t="s">
        <v>386</v>
      </c>
      <c r="B3978" t="s">
        <v>15906</v>
      </c>
      <c r="C3978" t="s">
        <v>15907</v>
      </c>
      <c r="D3978" t="s">
        <v>6932</v>
      </c>
      <c r="E3978" t="s">
        <v>6204</v>
      </c>
      <c r="F3978" t="s">
        <v>12672</v>
      </c>
      <c r="G3978" t="s">
        <v>5977</v>
      </c>
      <c r="H3978" t="s">
        <v>5977</v>
      </c>
      <c r="I3978" t="s">
        <v>6194</v>
      </c>
      <c r="J3978" t="s">
        <v>17720</v>
      </c>
      <c r="K3978" t="s">
        <v>6434</v>
      </c>
    </row>
    <row r="3979" spans="1:11" x14ac:dyDescent="0.25">
      <c r="A3979" t="s">
        <v>386</v>
      </c>
      <c r="B3979" t="s">
        <v>15871</v>
      </c>
      <c r="C3979" t="s">
        <v>15872</v>
      </c>
      <c r="D3979" t="s">
        <v>6932</v>
      </c>
      <c r="E3979" t="s">
        <v>7122</v>
      </c>
      <c r="F3979" t="s">
        <v>17857</v>
      </c>
      <c r="G3979" t="s">
        <v>5977</v>
      </c>
      <c r="H3979" t="s">
        <v>5977</v>
      </c>
      <c r="I3979" t="s">
        <v>6194</v>
      </c>
      <c r="J3979" t="s">
        <v>17720</v>
      </c>
      <c r="K3979" t="s">
        <v>6434</v>
      </c>
    </row>
    <row r="3980" spans="1:11" x14ac:dyDescent="0.25">
      <c r="A3980" t="s">
        <v>386</v>
      </c>
      <c r="B3980" t="s">
        <v>15911</v>
      </c>
      <c r="C3980" t="s">
        <v>12673</v>
      </c>
      <c r="D3980" t="s">
        <v>8152</v>
      </c>
      <c r="E3980" t="s">
        <v>6289</v>
      </c>
      <c r="F3980" t="s">
        <v>11405</v>
      </c>
      <c r="G3980" t="s">
        <v>5977</v>
      </c>
      <c r="H3980" t="s">
        <v>5977</v>
      </c>
      <c r="I3980" t="s">
        <v>6194</v>
      </c>
      <c r="J3980" t="s">
        <v>17720</v>
      </c>
      <c r="K3980" t="s">
        <v>6434</v>
      </c>
    </row>
    <row r="3981" spans="1:11" x14ac:dyDescent="0.25">
      <c r="A3981" t="s">
        <v>386</v>
      </c>
      <c r="B3981" t="s">
        <v>13119</v>
      </c>
      <c r="C3981" t="s">
        <v>6843</v>
      </c>
      <c r="D3981" t="s">
        <v>8152</v>
      </c>
      <c r="E3981" t="s">
        <v>6125</v>
      </c>
      <c r="F3981" t="s">
        <v>8436</v>
      </c>
      <c r="G3981" t="s">
        <v>9281</v>
      </c>
      <c r="H3981" t="s">
        <v>17858</v>
      </c>
      <c r="I3981" t="s">
        <v>6194</v>
      </c>
      <c r="J3981" t="s">
        <v>17720</v>
      </c>
      <c r="K3981" t="s">
        <v>6434</v>
      </c>
    </row>
    <row r="3982" spans="1:11" x14ac:dyDescent="0.25">
      <c r="A3982" t="s">
        <v>386</v>
      </c>
      <c r="B3982" t="s">
        <v>8468</v>
      </c>
      <c r="C3982" t="s">
        <v>10027</v>
      </c>
      <c r="D3982" t="s">
        <v>8522</v>
      </c>
      <c r="E3982" t="s">
        <v>6278</v>
      </c>
      <c r="F3982" t="s">
        <v>9232</v>
      </c>
      <c r="G3982" t="s">
        <v>6170</v>
      </c>
      <c r="H3982" t="s">
        <v>6341</v>
      </c>
      <c r="I3982" t="s">
        <v>6194</v>
      </c>
      <c r="J3982" t="s">
        <v>17720</v>
      </c>
      <c r="K3982" t="s">
        <v>6434</v>
      </c>
    </row>
    <row r="3983" spans="1:11" x14ac:dyDescent="0.25">
      <c r="A3983" t="s">
        <v>386</v>
      </c>
      <c r="B3983" t="s">
        <v>10957</v>
      </c>
      <c r="C3983" t="s">
        <v>11312</v>
      </c>
      <c r="D3983" t="s">
        <v>8072</v>
      </c>
      <c r="E3983" t="s">
        <v>6056</v>
      </c>
      <c r="F3983" t="s">
        <v>9175</v>
      </c>
      <c r="G3983" t="s">
        <v>5977</v>
      </c>
      <c r="H3983" t="s">
        <v>5999</v>
      </c>
      <c r="I3983" t="s">
        <v>6194</v>
      </c>
      <c r="J3983" t="s">
        <v>17720</v>
      </c>
      <c r="K3983" t="s">
        <v>6434</v>
      </c>
    </row>
    <row r="3984" spans="1:11" x14ac:dyDescent="0.25">
      <c r="A3984" t="s">
        <v>386</v>
      </c>
      <c r="B3984" t="s">
        <v>16918</v>
      </c>
      <c r="C3984" t="s">
        <v>10930</v>
      </c>
      <c r="D3984" t="s">
        <v>8072</v>
      </c>
      <c r="E3984" t="s">
        <v>6232</v>
      </c>
      <c r="F3984" t="s">
        <v>9295</v>
      </c>
      <c r="G3984" t="s">
        <v>12660</v>
      </c>
      <c r="H3984" t="s">
        <v>17859</v>
      </c>
      <c r="I3984" t="s">
        <v>6194</v>
      </c>
      <c r="J3984" t="s">
        <v>17720</v>
      </c>
      <c r="K3984" t="s">
        <v>6434</v>
      </c>
    </row>
    <row r="3985" spans="1:11" x14ac:dyDescent="0.25">
      <c r="A3985" t="s">
        <v>386</v>
      </c>
      <c r="B3985" t="s">
        <v>16868</v>
      </c>
      <c r="C3985" t="s">
        <v>6279</v>
      </c>
      <c r="D3985" t="s">
        <v>8072</v>
      </c>
      <c r="E3985" t="s">
        <v>6160</v>
      </c>
      <c r="F3985" t="s">
        <v>7663</v>
      </c>
      <c r="G3985" t="s">
        <v>6285</v>
      </c>
      <c r="H3985" t="s">
        <v>10243</v>
      </c>
      <c r="I3985" t="s">
        <v>6194</v>
      </c>
      <c r="J3985" t="s">
        <v>17720</v>
      </c>
      <c r="K3985" t="s">
        <v>6434</v>
      </c>
    </row>
    <row r="3986" spans="1:11" x14ac:dyDescent="0.25">
      <c r="A3986" t="s">
        <v>386</v>
      </c>
      <c r="B3986" t="s">
        <v>17064</v>
      </c>
      <c r="C3986" t="s">
        <v>9164</v>
      </c>
      <c r="D3986" t="s">
        <v>8072</v>
      </c>
      <c r="E3986" t="s">
        <v>6278</v>
      </c>
      <c r="F3986" t="s">
        <v>6205</v>
      </c>
      <c r="G3986" t="s">
        <v>6170</v>
      </c>
      <c r="H3986" t="s">
        <v>6134</v>
      </c>
      <c r="I3986" t="s">
        <v>6194</v>
      </c>
      <c r="J3986" t="s">
        <v>17720</v>
      </c>
      <c r="K3986" t="s">
        <v>6434</v>
      </c>
    </row>
    <row r="3987" spans="1:11" x14ac:dyDescent="0.25">
      <c r="A3987" t="s">
        <v>386</v>
      </c>
      <c r="B3987" t="s">
        <v>15824</v>
      </c>
      <c r="C3987" t="s">
        <v>15825</v>
      </c>
      <c r="D3987" t="s">
        <v>6420</v>
      </c>
      <c r="E3987" t="s">
        <v>5975</v>
      </c>
      <c r="F3987" t="s">
        <v>15799</v>
      </c>
      <c r="G3987" t="s">
        <v>5977</v>
      </c>
      <c r="H3987" t="s">
        <v>5977</v>
      </c>
      <c r="I3987" t="s">
        <v>6194</v>
      </c>
      <c r="J3987" t="s">
        <v>17720</v>
      </c>
      <c r="K3987" t="s">
        <v>6434</v>
      </c>
    </row>
    <row r="3988" spans="1:11" x14ac:dyDescent="0.25">
      <c r="A3988" t="s">
        <v>386</v>
      </c>
      <c r="B3988" t="s">
        <v>17138</v>
      </c>
      <c r="C3988" t="s">
        <v>9231</v>
      </c>
      <c r="D3988" t="s">
        <v>6420</v>
      </c>
      <c r="E3988" t="s">
        <v>6072</v>
      </c>
      <c r="F3988" t="s">
        <v>8571</v>
      </c>
      <c r="G3988" t="s">
        <v>6794</v>
      </c>
      <c r="H3988" t="s">
        <v>17860</v>
      </c>
      <c r="I3988" t="s">
        <v>6194</v>
      </c>
      <c r="J3988" t="s">
        <v>17720</v>
      </c>
      <c r="K3988" t="s">
        <v>6434</v>
      </c>
    </row>
    <row r="3989" spans="1:11" x14ac:dyDescent="0.25">
      <c r="A3989" t="s">
        <v>386</v>
      </c>
      <c r="B3989" t="s">
        <v>3513</v>
      </c>
      <c r="C3989" t="s">
        <v>11355</v>
      </c>
      <c r="D3989" t="s">
        <v>6420</v>
      </c>
      <c r="E3989" t="s">
        <v>6282</v>
      </c>
      <c r="F3989" t="s">
        <v>8121</v>
      </c>
      <c r="G3989" t="s">
        <v>8056</v>
      </c>
      <c r="H3989" t="s">
        <v>11246</v>
      </c>
      <c r="I3989" t="s">
        <v>6194</v>
      </c>
      <c r="J3989" t="s">
        <v>17720</v>
      </c>
      <c r="K3989" t="s">
        <v>6434</v>
      </c>
    </row>
    <row r="3990" spans="1:11" x14ac:dyDescent="0.25">
      <c r="A3990" t="s">
        <v>386</v>
      </c>
      <c r="B3990" t="s">
        <v>15774</v>
      </c>
      <c r="C3990" t="s">
        <v>6997</v>
      </c>
      <c r="D3990" t="s">
        <v>8293</v>
      </c>
      <c r="E3990" t="s">
        <v>6886</v>
      </c>
      <c r="F3990" t="s">
        <v>11428</v>
      </c>
      <c r="G3990" t="s">
        <v>14075</v>
      </c>
      <c r="H3990" t="s">
        <v>17861</v>
      </c>
      <c r="I3990" t="s">
        <v>6194</v>
      </c>
      <c r="J3990" t="s">
        <v>17720</v>
      </c>
      <c r="K3990" t="s">
        <v>6434</v>
      </c>
    </row>
    <row r="3991" spans="1:11" x14ac:dyDescent="0.25">
      <c r="A3991" t="s">
        <v>386</v>
      </c>
      <c r="B3991" t="s">
        <v>11211</v>
      </c>
      <c r="C3991" t="s">
        <v>15843</v>
      </c>
      <c r="D3991" t="s">
        <v>8293</v>
      </c>
      <c r="E3991" t="s">
        <v>6849</v>
      </c>
      <c r="F3991" t="s">
        <v>16961</v>
      </c>
      <c r="G3991" t="s">
        <v>5977</v>
      </c>
      <c r="H3991" t="s">
        <v>5977</v>
      </c>
      <c r="I3991" t="s">
        <v>6194</v>
      </c>
      <c r="J3991" t="s">
        <v>17720</v>
      </c>
      <c r="K3991" t="s">
        <v>6434</v>
      </c>
    </row>
    <row r="3992" spans="1:11" x14ac:dyDescent="0.25">
      <c r="A3992" t="s">
        <v>386</v>
      </c>
      <c r="B3992" t="s">
        <v>15788</v>
      </c>
      <c r="C3992" t="s">
        <v>10350</v>
      </c>
      <c r="D3992" t="s">
        <v>8293</v>
      </c>
      <c r="E3992" t="s">
        <v>5992</v>
      </c>
      <c r="F3992" t="s">
        <v>9506</v>
      </c>
      <c r="G3992" t="s">
        <v>6986</v>
      </c>
      <c r="H3992" t="s">
        <v>10743</v>
      </c>
      <c r="I3992" t="s">
        <v>6194</v>
      </c>
      <c r="J3992" t="s">
        <v>17720</v>
      </c>
      <c r="K3992" t="s">
        <v>6434</v>
      </c>
    </row>
    <row r="3993" spans="1:11" x14ac:dyDescent="0.25">
      <c r="A3993" t="s">
        <v>386</v>
      </c>
      <c r="B3993" t="s">
        <v>11893</v>
      </c>
      <c r="C3993" t="s">
        <v>15892</v>
      </c>
      <c r="D3993" t="s">
        <v>6334</v>
      </c>
      <c r="E3993" t="s">
        <v>6730</v>
      </c>
      <c r="F3993" t="s">
        <v>17111</v>
      </c>
      <c r="G3993" t="s">
        <v>5977</v>
      </c>
      <c r="H3993" t="s">
        <v>5977</v>
      </c>
      <c r="I3993" t="s">
        <v>6194</v>
      </c>
      <c r="J3993" t="s">
        <v>17720</v>
      </c>
      <c r="K3993" t="s">
        <v>6434</v>
      </c>
    </row>
    <row r="3994" spans="1:11" x14ac:dyDescent="0.25">
      <c r="A3994" t="s">
        <v>386</v>
      </c>
      <c r="B3994" t="s">
        <v>15901</v>
      </c>
      <c r="C3994" t="s">
        <v>8797</v>
      </c>
      <c r="D3994" t="s">
        <v>6334</v>
      </c>
      <c r="E3994" t="s">
        <v>6008</v>
      </c>
      <c r="F3994" t="s">
        <v>12514</v>
      </c>
      <c r="G3994" t="s">
        <v>5977</v>
      </c>
      <c r="H3994" t="s">
        <v>5977</v>
      </c>
      <c r="I3994" t="s">
        <v>6194</v>
      </c>
      <c r="J3994" t="s">
        <v>17720</v>
      </c>
      <c r="K3994" t="s">
        <v>6434</v>
      </c>
    </row>
    <row r="3995" spans="1:11" x14ac:dyDescent="0.25">
      <c r="A3995" t="s">
        <v>386</v>
      </c>
      <c r="B3995" t="s">
        <v>15941</v>
      </c>
      <c r="C3995" t="s">
        <v>7794</v>
      </c>
      <c r="D3995" t="s">
        <v>6334</v>
      </c>
      <c r="E3995" t="s">
        <v>6327</v>
      </c>
      <c r="F3995" t="s">
        <v>8430</v>
      </c>
      <c r="G3995" t="s">
        <v>15503</v>
      </c>
      <c r="H3995" t="s">
        <v>17862</v>
      </c>
      <c r="I3995" t="s">
        <v>6194</v>
      </c>
      <c r="J3995" t="s">
        <v>17720</v>
      </c>
      <c r="K3995" t="s">
        <v>6434</v>
      </c>
    </row>
    <row r="3996" spans="1:11" x14ac:dyDescent="0.25">
      <c r="A3996" t="s">
        <v>386</v>
      </c>
      <c r="B3996" t="s">
        <v>6577</v>
      </c>
      <c r="C3996" t="s">
        <v>14273</v>
      </c>
      <c r="D3996" t="s">
        <v>6334</v>
      </c>
      <c r="E3996" t="s">
        <v>6095</v>
      </c>
      <c r="F3996" t="s">
        <v>8541</v>
      </c>
      <c r="G3996" t="s">
        <v>5977</v>
      </c>
      <c r="H3996" t="s">
        <v>5977</v>
      </c>
      <c r="I3996" t="s">
        <v>6194</v>
      </c>
      <c r="J3996" t="s">
        <v>17720</v>
      </c>
      <c r="K3996" t="s">
        <v>6434</v>
      </c>
    </row>
    <row r="3997" spans="1:11" x14ac:dyDescent="0.25">
      <c r="A3997" t="s">
        <v>386</v>
      </c>
      <c r="B3997" t="s">
        <v>15834</v>
      </c>
      <c r="C3997" t="s">
        <v>15835</v>
      </c>
      <c r="D3997" t="s">
        <v>8003</v>
      </c>
      <c r="E3997" t="s">
        <v>6204</v>
      </c>
      <c r="F3997" t="s">
        <v>9581</v>
      </c>
      <c r="G3997" t="s">
        <v>5977</v>
      </c>
      <c r="H3997" t="s">
        <v>5977</v>
      </c>
      <c r="I3997" t="s">
        <v>6194</v>
      </c>
      <c r="J3997" t="s">
        <v>17720</v>
      </c>
      <c r="K3997" t="s">
        <v>6434</v>
      </c>
    </row>
    <row r="3998" spans="1:11" x14ac:dyDescent="0.25">
      <c r="A3998" t="s">
        <v>386</v>
      </c>
      <c r="B3998" t="s">
        <v>3401</v>
      </c>
      <c r="C3998" t="s">
        <v>8938</v>
      </c>
      <c r="D3998" t="s">
        <v>8003</v>
      </c>
      <c r="E3998" t="s">
        <v>6183</v>
      </c>
      <c r="F3998" t="s">
        <v>8338</v>
      </c>
      <c r="G3998" t="s">
        <v>6461</v>
      </c>
      <c r="H3998" t="s">
        <v>7131</v>
      </c>
      <c r="I3998" t="s">
        <v>6194</v>
      </c>
      <c r="J3998" t="s">
        <v>17720</v>
      </c>
      <c r="K3998" t="s">
        <v>6434</v>
      </c>
    </row>
    <row r="3999" spans="1:11" x14ac:dyDescent="0.25">
      <c r="A3999" t="s">
        <v>386</v>
      </c>
      <c r="B3999" t="s">
        <v>10621</v>
      </c>
      <c r="C3999" t="s">
        <v>8275</v>
      </c>
      <c r="D3999" t="s">
        <v>8003</v>
      </c>
      <c r="E3999" t="s">
        <v>6056</v>
      </c>
      <c r="F3999" t="s">
        <v>10399</v>
      </c>
      <c r="G3999" t="s">
        <v>5977</v>
      </c>
      <c r="H3999" t="s">
        <v>5970</v>
      </c>
      <c r="I3999" t="s">
        <v>6194</v>
      </c>
      <c r="J3999" t="s">
        <v>17720</v>
      </c>
      <c r="K3999" t="s">
        <v>6434</v>
      </c>
    </row>
    <row r="4000" spans="1:11" x14ac:dyDescent="0.25">
      <c r="A4000" t="s">
        <v>386</v>
      </c>
      <c r="B4000" t="s">
        <v>11447</v>
      </c>
      <c r="C4000" t="s">
        <v>15851</v>
      </c>
      <c r="D4000" t="s">
        <v>9805</v>
      </c>
      <c r="E4000" t="s">
        <v>6298</v>
      </c>
      <c r="F4000" t="s">
        <v>16721</v>
      </c>
      <c r="G4000" t="s">
        <v>5977</v>
      </c>
      <c r="H4000" t="s">
        <v>5977</v>
      </c>
      <c r="I4000" t="s">
        <v>6194</v>
      </c>
      <c r="J4000" t="s">
        <v>17720</v>
      </c>
      <c r="K4000" t="s">
        <v>6434</v>
      </c>
    </row>
    <row r="4001" spans="1:11" x14ac:dyDescent="0.25">
      <c r="A4001" t="s">
        <v>386</v>
      </c>
      <c r="B4001" t="s">
        <v>8833</v>
      </c>
      <c r="C4001" t="s">
        <v>7582</v>
      </c>
      <c r="D4001" t="s">
        <v>9805</v>
      </c>
      <c r="E4001" t="s">
        <v>5992</v>
      </c>
      <c r="F4001" t="s">
        <v>6488</v>
      </c>
      <c r="G4001" t="s">
        <v>8259</v>
      </c>
      <c r="H4001" t="s">
        <v>6521</v>
      </c>
      <c r="I4001" t="s">
        <v>6194</v>
      </c>
      <c r="J4001" t="s">
        <v>17720</v>
      </c>
      <c r="K4001" t="s">
        <v>6434</v>
      </c>
    </row>
    <row r="4002" spans="1:11" x14ac:dyDescent="0.25">
      <c r="A4002" t="s">
        <v>386</v>
      </c>
      <c r="B4002" t="s">
        <v>17679</v>
      </c>
      <c r="C4002" t="s">
        <v>17680</v>
      </c>
      <c r="D4002" t="s">
        <v>6915</v>
      </c>
      <c r="E4002" t="s">
        <v>6095</v>
      </c>
      <c r="F4002" t="s">
        <v>10804</v>
      </c>
      <c r="G4002" t="s">
        <v>5977</v>
      </c>
      <c r="H4002" t="s">
        <v>5977</v>
      </c>
      <c r="I4002" t="s">
        <v>6194</v>
      </c>
      <c r="J4002" t="s">
        <v>17720</v>
      </c>
      <c r="K4002" t="s">
        <v>6434</v>
      </c>
    </row>
    <row r="4003" spans="1:11" x14ac:dyDescent="0.25">
      <c r="A4003" t="s">
        <v>386</v>
      </c>
      <c r="B4003" t="s">
        <v>10317</v>
      </c>
      <c r="C4003" t="s">
        <v>9350</v>
      </c>
      <c r="D4003" t="s">
        <v>6915</v>
      </c>
      <c r="E4003" t="s">
        <v>6692</v>
      </c>
      <c r="F4003" t="s">
        <v>6553</v>
      </c>
      <c r="G4003" t="s">
        <v>8965</v>
      </c>
      <c r="H4003" t="s">
        <v>17747</v>
      </c>
      <c r="I4003" t="s">
        <v>6194</v>
      </c>
      <c r="J4003" t="s">
        <v>17720</v>
      </c>
      <c r="K4003" t="s">
        <v>6434</v>
      </c>
    </row>
    <row r="4004" spans="1:11" x14ac:dyDescent="0.25">
      <c r="A4004" t="s">
        <v>386</v>
      </c>
      <c r="B4004" t="s">
        <v>3853</v>
      </c>
      <c r="C4004" t="s">
        <v>15928</v>
      </c>
      <c r="D4004" t="s">
        <v>6915</v>
      </c>
      <c r="E4004" t="s">
        <v>6008</v>
      </c>
      <c r="F4004" t="s">
        <v>15737</v>
      </c>
      <c r="G4004" t="s">
        <v>5977</v>
      </c>
      <c r="H4004" t="s">
        <v>5977</v>
      </c>
      <c r="I4004" t="s">
        <v>6194</v>
      </c>
      <c r="J4004" t="s">
        <v>17720</v>
      </c>
      <c r="K4004" t="s">
        <v>6434</v>
      </c>
    </row>
    <row r="4005" spans="1:11" x14ac:dyDescent="0.25">
      <c r="A4005" t="s">
        <v>386</v>
      </c>
      <c r="B4005" t="s">
        <v>11218</v>
      </c>
      <c r="C4005" t="s">
        <v>15879</v>
      </c>
      <c r="D4005" t="s">
        <v>6450</v>
      </c>
      <c r="E4005" t="s">
        <v>6849</v>
      </c>
      <c r="F4005" t="s">
        <v>9352</v>
      </c>
      <c r="G4005" t="s">
        <v>5977</v>
      </c>
      <c r="H4005" t="s">
        <v>5977</v>
      </c>
      <c r="I4005" t="s">
        <v>6194</v>
      </c>
      <c r="J4005" t="s">
        <v>17720</v>
      </c>
      <c r="K4005" t="s">
        <v>6434</v>
      </c>
    </row>
    <row r="4006" spans="1:11" x14ac:dyDescent="0.25">
      <c r="A4006" t="s">
        <v>386</v>
      </c>
      <c r="B4006" t="s">
        <v>15858</v>
      </c>
      <c r="C4006" t="s">
        <v>15859</v>
      </c>
      <c r="D4006" t="s">
        <v>6450</v>
      </c>
      <c r="E4006" t="s">
        <v>5975</v>
      </c>
      <c r="F4006" t="s">
        <v>17496</v>
      </c>
      <c r="G4006" t="s">
        <v>5977</v>
      </c>
      <c r="H4006" t="s">
        <v>5977</v>
      </c>
      <c r="I4006" t="s">
        <v>6194</v>
      </c>
      <c r="J4006" t="s">
        <v>17720</v>
      </c>
      <c r="K4006" t="s">
        <v>6434</v>
      </c>
    </row>
    <row r="4007" spans="1:11" x14ac:dyDescent="0.25">
      <c r="A4007" t="s">
        <v>386</v>
      </c>
      <c r="B4007" t="s">
        <v>15760</v>
      </c>
      <c r="C4007" t="s">
        <v>9001</v>
      </c>
      <c r="D4007" t="s">
        <v>6450</v>
      </c>
      <c r="E4007" t="s">
        <v>6106</v>
      </c>
      <c r="F4007" t="s">
        <v>10076</v>
      </c>
      <c r="G4007" t="s">
        <v>8205</v>
      </c>
      <c r="H4007" t="s">
        <v>9216</v>
      </c>
      <c r="I4007" t="s">
        <v>6194</v>
      </c>
      <c r="J4007" t="s">
        <v>17720</v>
      </c>
      <c r="K4007" t="s">
        <v>6434</v>
      </c>
    </row>
    <row r="4008" spans="1:11" x14ac:dyDescent="0.25">
      <c r="A4008" t="s">
        <v>386</v>
      </c>
      <c r="B4008" t="s">
        <v>15875</v>
      </c>
      <c r="C4008" t="s">
        <v>15876</v>
      </c>
      <c r="D4008" t="s">
        <v>6450</v>
      </c>
      <c r="E4008" t="s">
        <v>6849</v>
      </c>
      <c r="F4008" t="s">
        <v>7892</v>
      </c>
      <c r="G4008" t="s">
        <v>5977</v>
      </c>
      <c r="H4008" t="s">
        <v>5977</v>
      </c>
      <c r="I4008" t="s">
        <v>6194</v>
      </c>
      <c r="J4008" t="s">
        <v>17720</v>
      </c>
      <c r="K4008" t="s">
        <v>6434</v>
      </c>
    </row>
    <row r="4009" spans="1:11" x14ac:dyDescent="0.25">
      <c r="A4009" t="s">
        <v>386</v>
      </c>
      <c r="B4009" t="s">
        <v>580</v>
      </c>
      <c r="C4009" t="s">
        <v>15763</v>
      </c>
      <c r="D4009" t="s">
        <v>6450</v>
      </c>
      <c r="E4009" t="s">
        <v>6298</v>
      </c>
      <c r="F4009" t="s">
        <v>8114</v>
      </c>
      <c r="G4009" t="s">
        <v>5977</v>
      </c>
      <c r="H4009" t="s">
        <v>5977</v>
      </c>
      <c r="I4009" t="s">
        <v>6194</v>
      </c>
      <c r="J4009" t="s">
        <v>17720</v>
      </c>
      <c r="K4009" t="s">
        <v>6434</v>
      </c>
    </row>
    <row r="4010" spans="1:11" x14ac:dyDescent="0.25">
      <c r="A4010" t="s">
        <v>386</v>
      </c>
      <c r="B4010" t="s">
        <v>15723</v>
      </c>
      <c r="C4010" t="s">
        <v>6688</v>
      </c>
      <c r="D4010" t="s">
        <v>6450</v>
      </c>
      <c r="E4010" t="s">
        <v>6298</v>
      </c>
      <c r="F4010" t="s">
        <v>15733</v>
      </c>
      <c r="G4010" t="s">
        <v>5977</v>
      </c>
      <c r="H4010" t="s">
        <v>5977</v>
      </c>
      <c r="I4010" t="s">
        <v>6194</v>
      </c>
      <c r="J4010" t="s">
        <v>17720</v>
      </c>
      <c r="K4010" t="s">
        <v>6434</v>
      </c>
    </row>
    <row r="4011" spans="1:11" x14ac:dyDescent="0.25">
      <c r="A4011" t="s">
        <v>386</v>
      </c>
      <c r="B4011" t="s">
        <v>15849</v>
      </c>
      <c r="C4011" t="s">
        <v>15850</v>
      </c>
      <c r="D4011" t="s">
        <v>6227</v>
      </c>
      <c r="E4011" t="s">
        <v>6431</v>
      </c>
      <c r="F4011" t="s">
        <v>15123</v>
      </c>
      <c r="G4011" t="s">
        <v>5977</v>
      </c>
      <c r="H4011" t="s">
        <v>5977</v>
      </c>
      <c r="I4011" t="s">
        <v>6194</v>
      </c>
      <c r="J4011" t="s">
        <v>17720</v>
      </c>
      <c r="K4011" t="s">
        <v>6434</v>
      </c>
    </row>
    <row r="4012" spans="1:11" x14ac:dyDescent="0.25">
      <c r="A4012" t="s">
        <v>386</v>
      </c>
      <c r="B4012" t="s">
        <v>16711</v>
      </c>
      <c r="C4012" t="s">
        <v>16712</v>
      </c>
      <c r="D4012" t="s">
        <v>6227</v>
      </c>
      <c r="E4012" t="s">
        <v>6451</v>
      </c>
      <c r="F4012" t="s">
        <v>6452</v>
      </c>
      <c r="G4012" t="s">
        <v>6170</v>
      </c>
      <c r="H4012" t="s">
        <v>6416</v>
      </c>
      <c r="I4012" t="s">
        <v>6194</v>
      </c>
      <c r="J4012" t="s">
        <v>17720</v>
      </c>
      <c r="K4012" t="s">
        <v>6434</v>
      </c>
    </row>
    <row r="4013" spans="1:11" x14ac:dyDescent="0.25">
      <c r="A4013" t="s">
        <v>386</v>
      </c>
      <c r="B4013" t="s">
        <v>15827</v>
      </c>
      <c r="C4013" t="s">
        <v>7070</v>
      </c>
      <c r="D4013" t="s">
        <v>8304</v>
      </c>
      <c r="E4013" t="s">
        <v>7144</v>
      </c>
      <c r="F4013" t="s">
        <v>10216</v>
      </c>
      <c r="G4013" t="s">
        <v>16877</v>
      </c>
      <c r="H4013" t="s">
        <v>17725</v>
      </c>
      <c r="I4013" t="s">
        <v>6194</v>
      </c>
      <c r="J4013" t="s">
        <v>17720</v>
      </c>
      <c r="K4013" t="s">
        <v>6434</v>
      </c>
    </row>
    <row r="4014" spans="1:11" x14ac:dyDescent="0.25">
      <c r="A4014" t="s">
        <v>386</v>
      </c>
      <c r="B4014" t="s">
        <v>8646</v>
      </c>
      <c r="C4014" t="s">
        <v>14984</v>
      </c>
      <c r="D4014" t="s">
        <v>8304</v>
      </c>
      <c r="E4014" t="s">
        <v>6027</v>
      </c>
      <c r="F4014" t="s">
        <v>11422</v>
      </c>
      <c r="G4014" t="s">
        <v>5999</v>
      </c>
      <c r="H4014" t="s">
        <v>6162</v>
      </c>
      <c r="I4014" t="s">
        <v>6194</v>
      </c>
      <c r="J4014" t="s">
        <v>17720</v>
      </c>
      <c r="K4014" t="s">
        <v>6434</v>
      </c>
    </row>
    <row r="4015" spans="1:11" x14ac:dyDescent="0.25">
      <c r="A4015" t="s">
        <v>386</v>
      </c>
      <c r="B4015" t="s">
        <v>17639</v>
      </c>
      <c r="C4015" t="s">
        <v>6900</v>
      </c>
      <c r="D4015" t="s">
        <v>8304</v>
      </c>
      <c r="E4015" t="s">
        <v>6143</v>
      </c>
      <c r="F4015" t="s">
        <v>9923</v>
      </c>
      <c r="G4015" t="s">
        <v>11070</v>
      </c>
      <c r="H4015" t="s">
        <v>17863</v>
      </c>
      <c r="I4015" t="s">
        <v>6194</v>
      </c>
      <c r="J4015" t="s">
        <v>17720</v>
      </c>
      <c r="K4015" t="s">
        <v>6434</v>
      </c>
    </row>
    <row r="4016" spans="1:11" x14ac:dyDescent="0.25">
      <c r="A4016" t="s">
        <v>386</v>
      </c>
      <c r="B4016" t="s">
        <v>15789</v>
      </c>
      <c r="C4016" t="s">
        <v>15790</v>
      </c>
      <c r="D4016" t="s">
        <v>6894</v>
      </c>
      <c r="E4016" t="s">
        <v>6298</v>
      </c>
      <c r="F4016" t="s">
        <v>11215</v>
      </c>
      <c r="G4016" t="s">
        <v>5977</v>
      </c>
      <c r="H4016" t="s">
        <v>5977</v>
      </c>
      <c r="I4016" t="s">
        <v>6194</v>
      </c>
      <c r="J4016" t="s">
        <v>17720</v>
      </c>
      <c r="K4016" t="s">
        <v>6434</v>
      </c>
    </row>
    <row r="4017" spans="1:11" x14ac:dyDescent="0.25">
      <c r="A4017" t="s">
        <v>386</v>
      </c>
      <c r="B4017" t="s">
        <v>492</v>
      </c>
      <c r="C4017" t="s">
        <v>15463</v>
      </c>
      <c r="D4017" t="s">
        <v>6894</v>
      </c>
      <c r="E4017" t="s">
        <v>6204</v>
      </c>
      <c r="F4017" t="s">
        <v>8849</v>
      </c>
      <c r="G4017" t="s">
        <v>5977</v>
      </c>
      <c r="H4017" t="s">
        <v>5977</v>
      </c>
      <c r="I4017" t="s">
        <v>6194</v>
      </c>
      <c r="J4017" t="s">
        <v>17720</v>
      </c>
      <c r="K4017" t="s">
        <v>6434</v>
      </c>
    </row>
    <row r="4018" spans="1:11" x14ac:dyDescent="0.25">
      <c r="A4018" t="s">
        <v>386</v>
      </c>
      <c r="B4018" t="s">
        <v>2978</v>
      </c>
      <c r="C4018" t="s">
        <v>7328</v>
      </c>
      <c r="D4018" t="s">
        <v>6894</v>
      </c>
      <c r="E4018" t="s">
        <v>7144</v>
      </c>
      <c r="F4018" t="s">
        <v>11414</v>
      </c>
      <c r="G4018" t="s">
        <v>17553</v>
      </c>
      <c r="H4018" t="s">
        <v>11140</v>
      </c>
      <c r="I4018" t="s">
        <v>6194</v>
      </c>
      <c r="J4018" t="s">
        <v>17720</v>
      </c>
      <c r="K4018" t="s">
        <v>6434</v>
      </c>
    </row>
    <row r="4019" spans="1:11" x14ac:dyDescent="0.25">
      <c r="A4019" t="s">
        <v>386</v>
      </c>
      <c r="B4019" t="s">
        <v>5121</v>
      </c>
      <c r="C4019" t="s">
        <v>14934</v>
      </c>
      <c r="D4019" t="s">
        <v>7759</v>
      </c>
      <c r="E4019" t="s">
        <v>6067</v>
      </c>
      <c r="F4019" t="s">
        <v>8618</v>
      </c>
      <c r="G4019" t="s">
        <v>5977</v>
      </c>
      <c r="H4019" t="s">
        <v>5977</v>
      </c>
      <c r="I4019" t="s">
        <v>6194</v>
      </c>
      <c r="J4019" t="s">
        <v>17720</v>
      </c>
      <c r="K4019" t="s">
        <v>6434</v>
      </c>
    </row>
    <row r="4020" spans="1:11" x14ac:dyDescent="0.25">
      <c r="A4020" t="s">
        <v>386</v>
      </c>
      <c r="B4020" t="s">
        <v>15675</v>
      </c>
      <c r="C4020" t="s">
        <v>15615</v>
      </c>
      <c r="D4020" t="s">
        <v>7759</v>
      </c>
      <c r="E4020" t="s">
        <v>6255</v>
      </c>
      <c r="F4020" t="s">
        <v>10883</v>
      </c>
      <c r="G4020" t="s">
        <v>5977</v>
      </c>
      <c r="H4020" t="s">
        <v>5977</v>
      </c>
      <c r="I4020" t="s">
        <v>6194</v>
      </c>
      <c r="J4020" t="s">
        <v>17720</v>
      </c>
      <c r="K4020" t="s">
        <v>6434</v>
      </c>
    </row>
    <row r="4021" spans="1:11" x14ac:dyDescent="0.25">
      <c r="A4021" t="s">
        <v>386</v>
      </c>
      <c r="B4021" t="s">
        <v>6602</v>
      </c>
      <c r="C4021" t="s">
        <v>7414</v>
      </c>
      <c r="D4021" t="s">
        <v>8269</v>
      </c>
      <c r="E4021" t="s">
        <v>6085</v>
      </c>
      <c r="F4021" t="s">
        <v>11428</v>
      </c>
      <c r="G4021" t="s">
        <v>10404</v>
      </c>
      <c r="H4021" t="s">
        <v>13621</v>
      </c>
      <c r="I4021" t="s">
        <v>6194</v>
      </c>
      <c r="J4021" t="s">
        <v>17720</v>
      </c>
      <c r="K4021" t="s">
        <v>6434</v>
      </c>
    </row>
    <row r="4022" spans="1:11" x14ac:dyDescent="0.25">
      <c r="A4022" t="s">
        <v>386</v>
      </c>
      <c r="B4022" t="s">
        <v>15740</v>
      </c>
      <c r="C4022" t="s">
        <v>14411</v>
      </c>
      <c r="D4022" t="s">
        <v>7930</v>
      </c>
      <c r="E4022" t="s">
        <v>6289</v>
      </c>
      <c r="F4022" t="s">
        <v>17864</v>
      </c>
      <c r="G4022" t="s">
        <v>5977</v>
      </c>
      <c r="H4022" t="s">
        <v>5977</v>
      </c>
      <c r="I4022" t="s">
        <v>6194</v>
      </c>
      <c r="J4022" t="s">
        <v>17720</v>
      </c>
      <c r="K4022" t="s">
        <v>6434</v>
      </c>
    </row>
    <row r="4023" spans="1:11" x14ac:dyDescent="0.25">
      <c r="A4023" t="s">
        <v>386</v>
      </c>
      <c r="B4023" t="s">
        <v>9451</v>
      </c>
      <c r="C4023" t="s">
        <v>7380</v>
      </c>
      <c r="D4023" t="s">
        <v>7930</v>
      </c>
      <c r="E4023" t="s">
        <v>6232</v>
      </c>
      <c r="F4023" t="s">
        <v>10662</v>
      </c>
      <c r="G4023" t="s">
        <v>11202</v>
      </c>
      <c r="H4023" t="s">
        <v>10823</v>
      </c>
      <c r="I4023" t="s">
        <v>6194</v>
      </c>
      <c r="J4023" t="s">
        <v>17720</v>
      </c>
      <c r="K4023" t="s">
        <v>6434</v>
      </c>
    </row>
    <row r="4024" spans="1:11" x14ac:dyDescent="0.25">
      <c r="A4024" t="s">
        <v>386</v>
      </c>
      <c r="B4024" t="s">
        <v>15777</v>
      </c>
      <c r="C4024" t="s">
        <v>12763</v>
      </c>
      <c r="D4024" t="s">
        <v>6604</v>
      </c>
      <c r="E4024" t="s">
        <v>6402</v>
      </c>
      <c r="F4024" t="s">
        <v>9421</v>
      </c>
      <c r="G4024" t="s">
        <v>6218</v>
      </c>
      <c r="H4024" t="s">
        <v>6185</v>
      </c>
      <c r="I4024" t="s">
        <v>6194</v>
      </c>
      <c r="J4024" t="s">
        <v>17720</v>
      </c>
      <c r="K4024" t="s">
        <v>6434</v>
      </c>
    </row>
    <row r="4025" spans="1:11" x14ac:dyDescent="0.25">
      <c r="A4025" t="s">
        <v>386</v>
      </c>
      <c r="B4025" t="s">
        <v>16856</v>
      </c>
      <c r="C4025" t="s">
        <v>6818</v>
      </c>
      <c r="D4025" t="s">
        <v>6604</v>
      </c>
      <c r="E4025" t="s">
        <v>5951</v>
      </c>
      <c r="F4025" t="s">
        <v>10291</v>
      </c>
      <c r="G4025" t="s">
        <v>10292</v>
      </c>
      <c r="H4025" t="s">
        <v>11479</v>
      </c>
      <c r="I4025" t="s">
        <v>6194</v>
      </c>
      <c r="J4025" t="s">
        <v>17720</v>
      </c>
      <c r="K4025" t="s">
        <v>6434</v>
      </c>
    </row>
    <row r="4026" spans="1:11" x14ac:dyDescent="0.25">
      <c r="A4026" t="s">
        <v>386</v>
      </c>
      <c r="B4026" t="s">
        <v>11336</v>
      </c>
      <c r="C4026" t="s">
        <v>15673</v>
      </c>
      <c r="D4026" t="s">
        <v>8775</v>
      </c>
      <c r="E4026" t="s">
        <v>6255</v>
      </c>
      <c r="F4026" t="s">
        <v>16749</v>
      </c>
      <c r="G4026" t="s">
        <v>5977</v>
      </c>
      <c r="H4026" t="s">
        <v>5977</v>
      </c>
      <c r="I4026" t="s">
        <v>6194</v>
      </c>
      <c r="J4026" t="s">
        <v>17720</v>
      </c>
      <c r="K4026" t="s">
        <v>6434</v>
      </c>
    </row>
    <row r="4027" spans="1:11" x14ac:dyDescent="0.25">
      <c r="A4027" t="s">
        <v>386</v>
      </c>
      <c r="B4027" t="s">
        <v>15830</v>
      </c>
      <c r="C4027" t="s">
        <v>14148</v>
      </c>
      <c r="D4027" t="s">
        <v>8775</v>
      </c>
      <c r="E4027" t="s">
        <v>6132</v>
      </c>
      <c r="F4027" t="s">
        <v>12564</v>
      </c>
      <c r="G4027" t="s">
        <v>5977</v>
      </c>
      <c r="H4027" t="s">
        <v>5977</v>
      </c>
      <c r="I4027" t="s">
        <v>6194</v>
      </c>
      <c r="J4027" t="s">
        <v>17720</v>
      </c>
      <c r="K4027" t="s">
        <v>6434</v>
      </c>
    </row>
    <row r="4028" spans="1:11" x14ac:dyDescent="0.25">
      <c r="A4028" t="s">
        <v>386</v>
      </c>
      <c r="B4028" t="s">
        <v>15873</v>
      </c>
      <c r="C4028" t="s">
        <v>15024</v>
      </c>
      <c r="D4028" t="s">
        <v>6482</v>
      </c>
      <c r="E4028" t="s">
        <v>6289</v>
      </c>
      <c r="F4028" t="s">
        <v>8945</v>
      </c>
      <c r="G4028" t="s">
        <v>5977</v>
      </c>
      <c r="H4028" t="s">
        <v>5977</v>
      </c>
      <c r="I4028" t="s">
        <v>6194</v>
      </c>
      <c r="J4028" t="s">
        <v>17720</v>
      </c>
      <c r="K4028" t="s">
        <v>6434</v>
      </c>
    </row>
    <row r="4029" spans="1:11" x14ac:dyDescent="0.25">
      <c r="A4029" t="s">
        <v>386</v>
      </c>
      <c r="B4029" t="s">
        <v>11966</v>
      </c>
      <c r="C4029" t="s">
        <v>15902</v>
      </c>
      <c r="D4029" t="s">
        <v>6482</v>
      </c>
      <c r="E4029" t="s">
        <v>6348</v>
      </c>
      <c r="F4029" t="s">
        <v>12103</v>
      </c>
      <c r="G4029" t="s">
        <v>5977</v>
      </c>
      <c r="H4029" t="s">
        <v>5977</v>
      </c>
      <c r="I4029" t="s">
        <v>6194</v>
      </c>
      <c r="J4029" t="s">
        <v>17720</v>
      </c>
      <c r="K4029" t="s">
        <v>6434</v>
      </c>
    </row>
    <row r="4030" spans="1:11" x14ac:dyDescent="0.25">
      <c r="A4030" t="s">
        <v>386</v>
      </c>
      <c r="B4030" t="s">
        <v>15648</v>
      </c>
      <c r="C4030" t="s">
        <v>7766</v>
      </c>
      <c r="D4030" t="s">
        <v>6482</v>
      </c>
      <c r="E4030" t="s">
        <v>6402</v>
      </c>
      <c r="F4030" t="s">
        <v>8368</v>
      </c>
      <c r="G4030" t="s">
        <v>5964</v>
      </c>
      <c r="H4030" t="s">
        <v>7275</v>
      </c>
      <c r="I4030" t="s">
        <v>6194</v>
      </c>
      <c r="J4030" t="s">
        <v>17720</v>
      </c>
      <c r="K4030" t="s">
        <v>6434</v>
      </c>
    </row>
    <row r="4031" spans="1:11" x14ac:dyDescent="0.25">
      <c r="A4031" t="s">
        <v>386</v>
      </c>
      <c r="B4031" t="s">
        <v>4871</v>
      </c>
      <c r="C4031" t="s">
        <v>9045</v>
      </c>
      <c r="D4031" t="s">
        <v>7849</v>
      </c>
      <c r="E4031" t="s">
        <v>6106</v>
      </c>
      <c r="F4031" t="s">
        <v>7782</v>
      </c>
      <c r="G4031" t="s">
        <v>13579</v>
      </c>
      <c r="H4031" t="s">
        <v>8719</v>
      </c>
      <c r="I4031" t="s">
        <v>6194</v>
      </c>
      <c r="J4031" t="s">
        <v>17720</v>
      </c>
      <c r="K4031" t="s">
        <v>6434</v>
      </c>
    </row>
    <row r="4032" spans="1:11" x14ac:dyDescent="0.25">
      <c r="A4032" t="s">
        <v>386</v>
      </c>
      <c r="B4032" t="s">
        <v>17865</v>
      </c>
      <c r="C4032" t="s">
        <v>7498</v>
      </c>
      <c r="D4032" t="s">
        <v>7849</v>
      </c>
      <c r="E4032" t="s">
        <v>6906</v>
      </c>
      <c r="F4032" t="s">
        <v>6553</v>
      </c>
      <c r="G4032" t="s">
        <v>6971</v>
      </c>
      <c r="H4032" t="s">
        <v>17866</v>
      </c>
      <c r="I4032" t="s">
        <v>6194</v>
      </c>
      <c r="J4032" t="s">
        <v>17720</v>
      </c>
      <c r="K4032" t="s">
        <v>6434</v>
      </c>
    </row>
    <row r="4033" spans="1:11" x14ac:dyDescent="0.25">
      <c r="A4033" t="s">
        <v>386</v>
      </c>
      <c r="B4033" t="s">
        <v>11225</v>
      </c>
      <c r="C4033" t="s">
        <v>15829</v>
      </c>
      <c r="D4033" t="s">
        <v>7849</v>
      </c>
      <c r="E4033" t="s">
        <v>6348</v>
      </c>
      <c r="F4033" t="s">
        <v>16893</v>
      </c>
      <c r="G4033" t="s">
        <v>5977</v>
      </c>
      <c r="H4033" t="s">
        <v>5977</v>
      </c>
      <c r="I4033" t="s">
        <v>6194</v>
      </c>
      <c r="J4033" t="s">
        <v>17720</v>
      </c>
      <c r="K4033" t="s">
        <v>6434</v>
      </c>
    </row>
    <row r="4034" spans="1:11" x14ac:dyDescent="0.25">
      <c r="A4034" t="s">
        <v>386</v>
      </c>
      <c r="B4034" t="s">
        <v>5211</v>
      </c>
      <c r="C4034" t="s">
        <v>9135</v>
      </c>
      <c r="D4034" t="s">
        <v>6653</v>
      </c>
      <c r="E4034" t="s">
        <v>6402</v>
      </c>
      <c r="F4034" t="s">
        <v>11460</v>
      </c>
      <c r="G4034" t="s">
        <v>6175</v>
      </c>
      <c r="H4034" t="s">
        <v>6986</v>
      </c>
      <c r="I4034" t="s">
        <v>6194</v>
      </c>
      <c r="J4034" t="s">
        <v>17720</v>
      </c>
      <c r="K4034" t="s">
        <v>6434</v>
      </c>
    </row>
    <row r="4035" spans="1:11" x14ac:dyDescent="0.25">
      <c r="A4035" t="s">
        <v>386</v>
      </c>
      <c r="B4035" t="s">
        <v>1830</v>
      </c>
      <c r="C4035" t="s">
        <v>15912</v>
      </c>
      <c r="D4035" t="s">
        <v>6653</v>
      </c>
      <c r="E4035" t="s">
        <v>6056</v>
      </c>
      <c r="F4035" t="s">
        <v>9581</v>
      </c>
      <c r="G4035" t="s">
        <v>5977</v>
      </c>
      <c r="H4035" t="s">
        <v>5977</v>
      </c>
      <c r="I4035" t="s">
        <v>6194</v>
      </c>
      <c r="J4035" t="s">
        <v>17720</v>
      </c>
      <c r="K4035" t="s">
        <v>6434</v>
      </c>
    </row>
    <row r="4036" spans="1:11" x14ac:dyDescent="0.25">
      <c r="A4036" t="s">
        <v>386</v>
      </c>
      <c r="B4036" t="s">
        <v>17867</v>
      </c>
      <c r="C4036" t="s">
        <v>6603</v>
      </c>
      <c r="D4036" t="s">
        <v>6653</v>
      </c>
      <c r="E4036" t="s">
        <v>6271</v>
      </c>
      <c r="F4036" t="s">
        <v>8082</v>
      </c>
      <c r="G4036" t="s">
        <v>9024</v>
      </c>
      <c r="H4036" t="s">
        <v>17741</v>
      </c>
      <c r="I4036" t="s">
        <v>6194</v>
      </c>
      <c r="J4036" t="s">
        <v>17720</v>
      </c>
      <c r="K4036" t="s">
        <v>6434</v>
      </c>
    </row>
    <row r="4037" spans="1:11" x14ac:dyDescent="0.25">
      <c r="A4037" t="s">
        <v>386</v>
      </c>
      <c r="B4037" t="s">
        <v>15794</v>
      </c>
      <c r="C4037" t="s">
        <v>14676</v>
      </c>
      <c r="D4037" t="s">
        <v>7143</v>
      </c>
      <c r="E4037" t="s">
        <v>5975</v>
      </c>
      <c r="F4037" t="s">
        <v>14515</v>
      </c>
      <c r="G4037" t="s">
        <v>5977</v>
      </c>
      <c r="H4037" t="s">
        <v>5977</v>
      </c>
      <c r="I4037" t="s">
        <v>6194</v>
      </c>
      <c r="J4037" t="s">
        <v>17720</v>
      </c>
      <c r="K4037" t="s">
        <v>6434</v>
      </c>
    </row>
    <row r="4038" spans="1:11" x14ac:dyDescent="0.25">
      <c r="A4038" t="s">
        <v>386</v>
      </c>
      <c r="B4038" t="s">
        <v>1516</v>
      </c>
      <c r="C4038" t="s">
        <v>12104</v>
      </c>
      <c r="D4038" t="s">
        <v>7143</v>
      </c>
      <c r="E4038" t="s">
        <v>6149</v>
      </c>
      <c r="F4038" t="s">
        <v>7080</v>
      </c>
      <c r="G4038" t="s">
        <v>7904</v>
      </c>
      <c r="H4038" t="s">
        <v>10849</v>
      </c>
      <c r="I4038" t="s">
        <v>6194</v>
      </c>
      <c r="J4038" t="s">
        <v>17720</v>
      </c>
      <c r="K4038" t="s">
        <v>6434</v>
      </c>
    </row>
    <row r="4039" spans="1:11" x14ac:dyDescent="0.25">
      <c r="A4039" t="s">
        <v>386</v>
      </c>
      <c r="B4039" t="s">
        <v>7700</v>
      </c>
      <c r="C4039" t="s">
        <v>15750</v>
      </c>
      <c r="D4039" t="s">
        <v>7143</v>
      </c>
      <c r="E4039" t="s">
        <v>6421</v>
      </c>
      <c r="F4039" t="s">
        <v>6340</v>
      </c>
      <c r="G4039" t="s">
        <v>6341</v>
      </c>
      <c r="H4039" t="s">
        <v>6990</v>
      </c>
      <c r="I4039" t="s">
        <v>6194</v>
      </c>
      <c r="J4039" t="s">
        <v>17720</v>
      </c>
      <c r="K4039" t="s">
        <v>6434</v>
      </c>
    </row>
    <row r="4040" spans="1:11" x14ac:dyDescent="0.25">
      <c r="A4040" t="s">
        <v>386</v>
      </c>
      <c r="B4040" t="s">
        <v>17084</v>
      </c>
      <c r="C4040" t="s">
        <v>6057</v>
      </c>
      <c r="D4040" t="s">
        <v>7143</v>
      </c>
      <c r="E4040" t="s">
        <v>7254</v>
      </c>
      <c r="F4040" t="s">
        <v>8367</v>
      </c>
      <c r="G4040" t="s">
        <v>8723</v>
      </c>
      <c r="H4040" t="s">
        <v>10815</v>
      </c>
      <c r="I4040" t="s">
        <v>6194</v>
      </c>
      <c r="J4040" t="s">
        <v>17720</v>
      </c>
      <c r="K4040" t="s">
        <v>6434</v>
      </c>
    </row>
    <row r="4041" spans="1:11" x14ac:dyDescent="0.25">
      <c r="A4041" t="s">
        <v>386</v>
      </c>
      <c r="B4041" t="s">
        <v>15900</v>
      </c>
      <c r="C4041" t="s">
        <v>13387</v>
      </c>
      <c r="D4041" t="s">
        <v>7143</v>
      </c>
      <c r="E4041" t="s">
        <v>6278</v>
      </c>
      <c r="F4041" t="s">
        <v>6601</v>
      </c>
      <c r="G4041" t="s">
        <v>5977</v>
      </c>
      <c r="H4041" t="s">
        <v>6170</v>
      </c>
      <c r="I4041" t="s">
        <v>6194</v>
      </c>
      <c r="J4041" t="s">
        <v>17720</v>
      </c>
      <c r="K4041" t="s">
        <v>6434</v>
      </c>
    </row>
    <row r="4042" spans="1:11" x14ac:dyDescent="0.25">
      <c r="A4042" t="s">
        <v>386</v>
      </c>
      <c r="B4042" t="s">
        <v>15837</v>
      </c>
      <c r="C4042" t="s">
        <v>15838</v>
      </c>
      <c r="D4042" t="s">
        <v>7676</v>
      </c>
      <c r="E4042" t="s">
        <v>6849</v>
      </c>
      <c r="F4042" t="s">
        <v>17573</v>
      </c>
      <c r="G4042" t="s">
        <v>5977</v>
      </c>
      <c r="H4042" t="s">
        <v>5977</v>
      </c>
      <c r="I4042" t="s">
        <v>6194</v>
      </c>
      <c r="J4042" t="s">
        <v>17720</v>
      </c>
      <c r="K4042" t="s">
        <v>6434</v>
      </c>
    </row>
    <row r="4043" spans="1:11" x14ac:dyDescent="0.25">
      <c r="A4043" t="s">
        <v>386</v>
      </c>
      <c r="B4043" t="s">
        <v>2591</v>
      </c>
      <c r="C4043" t="s">
        <v>17145</v>
      </c>
      <c r="D4043" t="s">
        <v>7676</v>
      </c>
      <c r="E4043" t="s">
        <v>6298</v>
      </c>
      <c r="F4043" t="s">
        <v>14258</v>
      </c>
      <c r="G4043" t="s">
        <v>5977</v>
      </c>
      <c r="H4043" t="s">
        <v>5977</v>
      </c>
      <c r="I4043" t="s">
        <v>6194</v>
      </c>
      <c r="J4043" t="s">
        <v>17720</v>
      </c>
      <c r="K4043" t="s">
        <v>6434</v>
      </c>
    </row>
    <row r="4044" spans="1:11" x14ac:dyDescent="0.25">
      <c r="A4044" t="s">
        <v>386</v>
      </c>
      <c r="B4044" t="s">
        <v>10245</v>
      </c>
      <c r="C4044" t="s">
        <v>10930</v>
      </c>
      <c r="D4044" t="s">
        <v>9180</v>
      </c>
      <c r="E4044" t="s">
        <v>7144</v>
      </c>
      <c r="F4044" t="s">
        <v>9280</v>
      </c>
      <c r="G4044" t="s">
        <v>7411</v>
      </c>
      <c r="H4044" t="s">
        <v>17868</v>
      </c>
      <c r="I4044" t="s">
        <v>6194</v>
      </c>
      <c r="J4044" t="s">
        <v>17720</v>
      </c>
      <c r="K4044" t="s">
        <v>6434</v>
      </c>
    </row>
    <row r="4045" spans="1:11" x14ac:dyDescent="0.25">
      <c r="A4045" t="s">
        <v>386</v>
      </c>
      <c r="B4045" t="s">
        <v>15930</v>
      </c>
      <c r="C4045" t="s">
        <v>15931</v>
      </c>
      <c r="D4045" t="s">
        <v>7173</v>
      </c>
      <c r="E4045" t="s">
        <v>6513</v>
      </c>
      <c r="F4045" t="s">
        <v>17869</v>
      </c>
      <c r="G4045" t="s">
        <v>5977</v>
      </c>
      <c r="H4045" t="s">
        <v>5977</v>
      </c>
      <c r="I4045" t="s">
        <v>6194</v>
      </c>
      <c r="J4045" t="s">
        <v>17720</v>
      </c>
      <c r="K4045" t="s">
        <v>6434</v>
      </c>
    </row>
    <row r="4046" spans="1:11" x14ac:dyDescent="0.25">
      <c r="A4046" t="s">
        <v>386</v>
      </c>
      <c r="B4046" t="s">
        <v>1319</v>
      </c>
      <c r="C4046" t="s">
        <v>11825</v>
      </c>
      <c r="D4046" t="s">
        <v>7173</v>
      </c>
      <c r="E4046" t="s">
        <v>6255</v>
      </c>
      <c r="F4046" t="s">
        <v>10624</v>
      </c>
      <c r="G4046" t="s">
        <v>5977</v>
      </c>
      <c r="H4046" t="s">
        <v>5977</v>
      </c>
      <c r="I4046" t="s">
        <v>6194</v>
      </c>
      <c r="J4046" t="s">
        <v>17720</v>
      </c>
      <c r="K4046" t="s">
        <v>6434</v>
      </c>
    </row>
    <row r="4047" spans="1:11" x14ac:dyDescent="0.25">
      <c r="A4047" t="s">
        <v>386</v>
      </c>
      <c r="B4047" t="s">
        <v>15917</v>
      </c>
      <c r="C4047" t="s">
        <v>15918</v>
      </c>
      <c r="D4047" t="s">
        <v>7749</v>
      </c>
      <c r="E4047" t="s">
        <v>6008</v>
      </c>
      <c r="F4047" t="s">
        <v>8804</v>
      </c>
      <c r="G4047" t="s">
        <v>5977</v>
      </c>
      <c r="H4047" t="s">
        <v>5977</v>
      </c>
      <c r="I4047" t="s">
        <v>6194</v>
      </c>
      <c r="J4047" t="s">
        <v>17720</v>
      </c>
      <c r="K4047" t="s">
        <v>6434</v>
      </c>
    </row>
    <row r="4048" spans="1:11" x14ac:dyDescent="0.25">
      <c r="A4048" t="s">
        <v>386</v>
      </c>
      <c r="B4048" t="s">
        <v>1020</v>
      </c>
      <c r="C4048" t="s">
        <v>6892</v>
      </c>
      <c r="D4048" t="s">
        <v>7749</v>
      </c>
      <c r="E4048" t="s">
        <v>6363</v>
      </c>
      <c r="F4048" t="s">
        <v>8540</v>
      </c>
      <c r="G4048" t="s">
        <v>17870</v>
      </c>
      <c r="H4048" t="s">
        <v>17871</v>
      </c>
      <c r="I4048" t="s">
        <v>6194</v>
      </c>
      <c r="J4048" t="s">
        <v>17720</v>
      </c>
      <c r="K4048" t="s">
        <v>6434</v>
      </c>
    </row>
    <row r="4049" spans="1:11" x14ac:dyDescent="0.25">
      <c r="A4049" t="s">
        <v>386</v>
      </c>
      <c r="B4049" t="s">
        <v>17006</v>
      </c>
      <c r="C4049" t="s">
        <v>6126</v>
      </c>
      <c r="D4049" t="s">
        <v>7729</v>
      </c>
      <c r="E4049" t="s">
        <v>6072</v>
      </c>
      <c r="F4049" t="s">
        <v>8550</v>
      </c>
      <c r="G4049" t="s">
        <v>7190</v>
      </c>
      <c r="H4049" t="s">
        <v>17817</v>
      </c>
      <c r="I4049" t="s">
        <v>6194</v>
      </c>
      <c r="J4049" t="s">
        <v>17720</v>
      </c>
      <c r="K4049" t="s">
        <v>6434</v>
      </c>
    </row>
    <row r="4050" spans="1:11" x14ac:dyDescent="0.25">
      <c r="A4050" t="s">
        <v>386</v>
      </c>
      <c r="B4050" t="s">
        <v>10254</v>
      </c>
      <c r="C4050" t="s">
        <v>10970</v>
      </c>
      <c r="D4050" t="s">
        <v>7729</v>
      </c>
      <c r="E4050" t="s">
        <v>6067</v>
      </c>
      <c r="F4050" t="s">
        <v>11037</v>
      </c>
      <c r="G4050" t="s">
        <v>5977</v>
      </c>
      <c r="H4050" t="s">
        <v>5977</v>
      </c>
      <c r="I4050" t="s">
        <v>6194</v>
      </c>
      <c r="J4050" t="s">
        <v>17720</v>
      </c>
      <c r="K4050" t="s">
        <v>6434</v>
      </c>
    </row>
    <row r="4051" spans="1:11" x14ac:dyDescent="0.25">
      <c r="A4051" t="s">
        <v>386</v>
      </c>
      <c r="B4051" t="s">
        <v>15903</v>
      </c>
      <c r="C4051" t="s">
        <v>15904</v>
      </c>
      <c r="D4051" t="s">
        <v>9626</v>
      </c>
      <c r="E4051" t="s">
        <v>6061</v>
      </c>
      <c r="F4051" t="s">
        <v>11060</v>
      </c>
      <c r="G4051" t="s">
        <v>5977</v>
      </c>
      <c r="H4051" t="s">
        <v>5977</v>
      </c>
      <c r="I4051" t="s">
        <v>6194</v>
      </c>
      <c r="J4051" t="s">
        <v>17720</v>
      </c>
      <c r="K4051" t="s">
        <v>6434</v>
      </c>
    </row>
    <row r="4052" spans="1:11" x14ac:dyDescent="0.25">
      <c r="A4052" t="s">
        <v>386</v>
      </c>
      <c r="B4052" t="s">
        <v>17625</v>
      </c>
      <c r="C4052" t="s">
        <v>9188</v>
      </c>
      <c r="D4052" t="s">
        <v>8794</v>
      </c>
      <c r="E4052" t="s">
        <v>7134</v>
      </c>
      <c r="F4052" t="s">
        <v>7145</v>
      </c>
      <c r="G4052" t="s">
        <v>7030</v>
      </c>
      <c r="H4052" t="s">
        <v>17872</v>
      </c>
      <c r="I4052" t="s">
        <v>6194</v>
      </c>
      <c r="J4052" t="s">
        <v>17720</v>
      </c>
      <c r="K4052" t="s">
        <v>6434</v>
      </c>
    </row>
    <row r="4053" spans="1:11" x14ac:dyDescent="0.25">
      <c r="A4053" t="s">
        <v>386</v>
      </c>
      <c r="B4053" t="s">
        <v>16746</v>
      </c>
      <c r="C4053" t="s">
        <v>11396</v>
      </c>
      <c r="D4053" t="s">
        <v>8794</v>
      </c>
      <c r="E4053" t="s">
        <v>6027</v>
      </c>
      <c r="F4053" t="s">
        <v>9181</v>
      </c>
      <c r="G4053" t="s">
        <v>5977</v>
      </c>
      <c r="H4053" t="s">
        <v>5999</v>
      </c>
      <c r="I4053" t="s">
        <v>6194</v>
      </c>
      <c r="J4053" t="s">
        <v>17720</v>
      </c>
      <c r="K4053" t="s">
        <v>6434</v>
      </c>
    </row>
    <row r="4054" spans="1:11" x14ac:dyDescent="0.25">
      <c r="A4054" t="s">
        <v>386</v>
      </c>
      <c r="B4054" t="s">
        <v>2484</v>
      </c>
      <c r="C4054" t="s">
        <v>15927</v>
      </c>
      <c r="D4054" t="s">
        <v>8794</v>
      </c>
      <c r="E4054" t="s">
        <v>6298</v>
      </c>
      <c r="F4054" t="s">
        <v>11830</v>
      </c>
      <c r="G4054" t="s">
        <v>5977</v>
      </c>
      <c r="H4054" t="s">
        <v>5977</v>
      </c>
      <c r="I4054" t="s">
        <v>6194</v>
      </c>
      <c r="J4054" t="s">
        <v>17720</v>
      </c>
      <c r="K4054" t="s">
        <v>6434</v>
      </c>
    </row>
    <row r="4055" spans="1:11" x14ac:dyDescent="0.25">
      <c r="A4055" t="s">
        <v>386</v>
      </c>
      <c r="B4055" t="s">
        <v>15626</v>
      </c>
      <c r="C4055" t="s">
        <v>15627</v>
      </c>
      <c r="D4055" t="s">
        <v>8794</v>
      </c>
      <c r="E4055" t="s">
        <v>6033</v>
      </c>
      <c r="F4055" t="s">
        <v>10284</v>
      </c>
      <c r="G4055" t="s">
        <v>5977</v>
      </c>
      <c r="H4055" t="s">
        <v>5977</v>
      </c>
      <c r="I4055" t="s">
        <v>6194</v>
      </c>
      <c r="J4055" t="s">
        <v>17720</v>
      </c>
      <c r="K4055" t="s">
        <v>6434</v>
      </c>
    </row>
    <row r="4056" spans="1:11" x14ac:dyDescent="0.25">
      <c r="A4056" t="s">
        <v>386</v>
      </c>
      <c r="B4056" t="s">
        <v>2871</v>
      </c>
      <c r="C4056" t="s">
        <v>13411</v>
      </c>
      <c r="D4056" t="s">
        <v>7079</v>
      </c>
      <c r="E4056" t="s">
        <v>6056</v>
      </c>
      <c r="F4056" t="s">
        <v>6916</v>
      </c>
      <c r="G4056" t="s">
        <v>5977</v>
      </c>
      <c r="H4056" t="s">
        <v>5977</v>
      </c>
      <c r="I4056" t="s">
        <v>6194</v>
      </c>
      <c r="J4056" t="s">
        <v>17720</v>
      </c>
      <c r="K4056" t="s">
        <v>6434</v>
      </c>
    </row>
    <row r="4057" spans="1:11" x14ac:dyDescent="0.25">
      <c r="A4057" t="s">
        <v>386</v>
      </c>
      <c r="B4057" t="s">
        <v>10462</v>
      </c>
      <c r="C4057" t="s">
        <v>16569</v>
      </c>
      <c r="D4057" t="s">
        <v>7857</v>
      </c>
      <c r="E4057" t="s">
        <v>6278</v>
      </c>
      <c r="F4057" t="s">
        <v>8423</v>
      </c>
      <c r="G4057" t="s">
        <v>5977</v>
      </c>
      <c r="H4057" t="s">
        <v>5977</v>
      </c>
      <c r="I4057" t="s">
        <v>6194</v>
      </c>
      <c r="J4057" t="s">
        <v>17720</v>
      </c>
      <c r="K4057" t="s">
        <v>6434</v>
      </c>
    </row>
    <row r="4058" spans="1:11" x14ac:dyDescent="0.25">
      <c r="A4058" t="s">
        <v>386</v>
      </c>
      <c r="B4058" t="s">
        <v>7466</v>
      </c>
      <c r="C4058" t="s">
        <v>15081</v>
      </c>
      <c r="D4058" t="s">
        <v>8806</v>
      </c>
      <c r="E4058" t="s">
        <v>6033</v>
      </c>
      <c r="F4058" t="s">
        <v>11168</v>
      </c>
      <c r="G4058" t="s">
        <v>5977</v>
      </c>
      <c r="H4058" t="s">
        <v>5977</v>
      </c>
      <c r="I4058" t="s">
        <v>6194</v>
      </c>
      <c r="J4058" t="s">
        <v>17720</v>
      </c>
      <c r="K4058" t="s">
        <v>6434</v>
      </c>
    </row>
    <row r="4059" spans="1:11" x14ac:dyDescent="0.25">
      <c r="A4059" t="s">
        <v>386</v>
      </c>
      <c r="B4059" t="s">
        <v>2831</v>
      </c>
      <c r="C4059" t="s">
        <v>10288</v>
      </c>
      <c r="D4059" t="s">
        <v>8406</v>
      </c>
      <c r="E4059" t="s">
        <v>6061</v>
      </c>
      <c r="F4059" t="s">
        <v>8377</v>
      </c>
      <c r="G4059" t="s">
        <v>5977</v>
      </c>
      <c r="H4059" t="s">
        <v>5977</v>
      </c>
      <c r="I4059" t="s">
        <v>6194</v>
      </c>
      <c r="J4059" t="s">
        <v>17720</v>
      </c>
      <c r="K4059" t="s">
        <v>6434</v>
      </c>
    </row>
    <row r="4060" spans="1:11" x14ac:dyDescent="0.25">
      <c r="A4060" t="s">
        <v>386</v>
      </c>
      <c r="B4060" t="s">
        <v>12307</v>
      </c>
      <c r="C4060" t="s">
        <v>9667</v>
      </c>
      <c r="D4060" t="s">
        <v>9321</v>
      </c>
      <c r="E4060" t="s">
        <v>6190</v>
      </c>
      <c r="F4060" t="s">
        <v>9315</v>
      </c>
      <c r="G4060" t="s">
        <v>5977</v>
      </c>
      <c r="H4060" t="s">
        <v>5999</v>
      </c>
      <c r="I4060" t="s">
        <v>6194</v>
      </c>
      <c r="J4060" t="s">
        <v>17720</v>
      </c>
      <c r="K4060" t="s">
        <v>6434</v>
      </c>
    </row>
    <row r="4061" spans="1:11" x14ac:dyDescent="0.25">
      <c r="A4061" t="s">
        <v>386</v>
      </c>
      <c r="B4061" t="s">
        <v>1409</v>
      </c>
      <c r="C4061" t="s">
        <v>15121</v>
      </c>
      <c r="D4061" t="s">
        <v>9321</v>
      </c>
      <c r="E4061" t="s">
        <v>6204</v>
      </c>
      <c r="F4061" t="s">
        <v>13005</v>
      </c>
      <c r="G4061" t="s">
        <v>5977</v>
      </c>
      <c r="H4061" t="s">
        <v>5977</v>
      </c>
      <c r="I4061" t="s">
        <v>6194</v>
      </c>
      <c r="J4061" t="s">
        <v>17720</v>
      </c>
      <c r="K4061" t="s">
        <v>6434</v>
      </c>
    </row>
    <row r="4062" spans="1:11" x14ac:dyDescent="0.25">
      <c r="A4062" t="s">
        <v>386</v>
      </c>
      <c r="B4062" t="s">
        <v>15812</v>
      </c>
      <c r="C4062" t="s">
        <v>10324</v>
      </c>
      <c r="D4062" t="s">
        <v>8092</v>
      </c>
      <c r="E4062" t="s">
        <v>6056</v>
      </c>
      <c r="F4062" t="s">
        <v>8229</v>
      </c>
      <c r="G4062" t="s">
        <v>5977</v>
      </c>
      <c r="H4062" t="s">
        <v>5977</v>
      </c>
      <c r="I4062" t="s">
        <v>6194</v>
      </c>
      <c r="J4062" t="s">
        <v>17720</v>
      </c>
      <c r="K4062" t="s">
        <v>6434</v>
      </c>
    </row>
    <row r="4063" spans="1:11" x14ac:dyDescent="0.25">
      <c r="A4063" t="s">
        <v>386</v>
      </c>
      <c r="B4063" t="s">
        <v>2090</v>
      </c>
      <c r="C4063" t="s">
        <v>11545</v>
      </c>
      <c r="D4063" t="s">
        <v>8998</v>
      </c>
      <c r="E4063" t="s">
        <v>6045</v>
      </c>
      <c r="F4063" t="s">
        <v>11490</v>
      </c>
      <c r="G4063" t="s">
        <v>8171</v>
      </c>
      <c r="H4063" t="s">
        <v>9631</v>
      </c>
      <c r="I4063" t="s">
        <v>6194</v>
      </c>
      <c r="J4063" t="s">
        <v>17720</v>
      </c>
      <c r="K4063" t="s">
        <v>6434</v>
      </c>
    </row>
    <row r="4064" spans="1:11" x14ac:dyDescent="0.25">
      <c r="A4064" t="s">
        <v>386</v>
      </c>
      <c r="B4064" t="s">
        <v>17873</v>
      </c>
      <c r="C4064" t="s">
        <v>6169</v>
      </c>
      <c r="D4064" t="s">
        <v>9316</v>
      </c>
      <c r="E4064" t="s">
        <v>6232</v>
      </c>
      <c r="F4064" t="s">
        <v>8082</v>
      </c>
      <c r="G4064" t="s">
        <v>9024</v>
      </c>
      <c r="H4064" t="s">
        <v>17741</v>
      </c>
      <c r="I4064" t="s">
        <v>6194</v>
      </c>
      <c r="J4064" t="s">
        <v>17720</v>
      </c>
      <c r="K4064" t="s">
        <v>6434</v>
      </c>
    </row>
    <row r="4065" spans="1:11" x14ac:dyDescent="0.25">
      <c r="A4065" t="s">
        <v>386</v>
      </c>
      <c r="B4065" t="s">
        <v>17874</v>
      </c>
      <c r="C4065" t="s">
        <v>6039</v>
      </c>
      <c r="D4065" t="s">
        <v>9316</v>
      </c>
      <c r="E4065" t="s">
        <v>7538</v>
      </c>
      <c r="F4065" t="s">
        <v>9923</v>
      </c>
      <c r="G4065" t="s">
        <v>8504</v>
      </c>
      <c r="H4065" t="s">
        <v>11960</v>
      </c>
      <c r="I4065" t="s">
        <v>6194</v>
      </c>
      <c r="J4065" t="s">
        <v>17720</v>
      </c>
      <c r="K4065" t="s">
        <v>6434</v>
      </c>
    </row>
    <row r="4066" spans="1:11" x14ac:dyDescent="0.25">
      <c r="A4066" t="s">
        <v>386</v>
      </c>
      <c r="B4066" t="s">
        <v>6117</v>
      </c>
      <c r="C4066" t="s">
        <v>14477</v>
      </c>
      <c r="D4066" t="s">
        <v>7468</v>
      </c>
      <c r="E4066" t="s">
        <v>6282</v>
      </c>
      <c r="F4066" t="s">
        <v>9399</v>
      </c>
      <c r="G4066" t="s">
        <v>5970</v>
      </c>
      <c r="H4066" t="s">
        <v>6568</v>
      </c>
      <c r="I4066" t="s">
        <v>6194</v>
      </c>
      <c r="J4066" t="s">
        <v>17720</v>
      </c>
      <c r="K4066" t="s">
        <v>6434</v>
      </c>
    </row>
    <row r="4067" spans="1:11" x14ac:dyDescent="0.25">
      <c r="A4067" t="s">
        <v>386</v>
      </c>
      <c r="B4067" t="s">
        <v>6651</v>
      </c>
      <c r="C4067" t="s">
        <v>7103</v>
      </c>
      <c r="D4067" t="s">
        <v>8717</v>
      </c>
      <c r="E4067" t="s">
        <v>6271</v>
      </c>
      <c r="F4067" t="s">
        <v>8743</v>
      </c>
      <c r="G4067" t="s">
        <v>6769</v>
      </c>
      <c r="H4067" t="s">
        <v>6871</v>
      </c>
      <c r="I4067" t="s">
        <v>6194</v>
      </c>
      <c r="J4067" t="s">
        <v>17720</v>
      </c>
      <c r="K4067" t="s">
        <v>6434</v>
      </c>
    </row>
    <row r="4068" spans="1:11" x14ac:dyDescent="0.25">
      <c r="A4068" t="s">
        <v>386</v>
      </c>
      <c r="B4068" t="s">
        <v>11491</v>
      </c>
      <c r="C4068" t="s">
        <v>10537</v>
      </c>
      <c r="D4068" t="s">
        <v>8717</v>
      </c>
      <c r="E4068" t="s">
        <v>6222</v>
      </c>
      <c r="F4068" t="s">
        <v>8368</v>
      </c>
      <c r="G4068" t="s">
        <v>5964</v>
      </c>
      <c r="H4068" t="s">
        <v>7275</v>
      </c>
      <c r="I4068" t="s">
        <v>6194</v>
      </c>
      <c r="J4068" t="s">
        <v>17720</v>
      </c>
      <c r="K4068" t="s">
        <v>6434</v>
      </c>
    </row>
    <row r="4069" spans="1:11" x14ac:dyDescent="0.25">
      <c r="A4069" t="s">
        <v>386</v>
      </c>
      <c r="B4069" t="s">
        <v>4667</v>
      </c>
      <c r="C4069" t="s">
        <v>8457</v>
      </c>
      <c r="D4069" t="s">
        <v>8556</v>
      </c>
      <c r="E4069" t="s">
        <v>6061</v>
      </c>
      <c r="F4069" t="s">
        <v>10520</v>
      </c>
      <c r="G4069" t="s">
        <v>5977</v>
      </c>
      <c r="H4069" t="s">
        <v>5977</v>
      </c>
      <c r="I4069" t="s">
        <v>6194</v>
      </c>
      <c r="J4069" t="s">
        <v>17720</v>
      </c>
      <c r="K4069" t="s">
        <v>6434</v>
      </c>
    </row>
    <row r="4070" spans="1:11" x14ac:dyDescent="0.25">
      <c r="A4070" t="s">
        <v>386</v>
      </c>
      <c r="B4070" t="s">
        <v>15951</v>
      </c>
      <c r="C4070" t="s">
        <v>7166</v>
      </c>
      <c r="D4070" t="s">
        <v>8556</v>
      </c>
      <c r="E4070" t="s">
        <v>7134</v>
      </c>
      <c r="F4070" t="s">
        <v>7334</v>
      </c>
      <c r="G4070" t="s">
        <v>6219</v>
      </c>
      <c r="H4070" t="s">
        <v>11270</v>
      </c>
      <c r="I4070" t="s">
        <v>6194</v>
      </c>
      <c r="J4070" t="s">
        <v>17720</v>
      </c>
      <c r="K4070" t="s">
        <v>6434</v>
      </c>
    </row>
    <row r="4071" spans="1:11" x14ac:dyDescent="0.25">
      <c r="A4071" t="s">
        <v>386</v>
      </c>
      <c r="B4071" t="s">
        <v>7722</v>
      </c>
      <c r="C4071" t="s">
        <v>8190</v>
      </c>
      <c r="D4071" t="s">
        <v>8629</v>
      </c>
      <c r="E4071" t="s">
        <v>5962</v>
      </c>
      <c r="F4071" t="s">
        <v>9276</v>
      </c>
      <c r="G4071" t="s">
        <v>5977</v>
      </c>
      <c r="H4071" t="s">
        <v>5977</v>
      </c>
      <c r="I4071" t="s">
        <v>6194</v>
      </c>
      <c r="J4071" t="s">
        <v>17720</v>
      </c>
      <c r="K4071" t="s">
        <v>6434</v>
      </c>
    </row>
    <row r="4072" spans="1:11" x14ac:dyDescent="0.25">
      <c r="A4072" t="s">
        <v>386</v>
      </c>
      <c r="B4072" t="s">
        <v>17107</v>
      </c>
      <c r="C4072" t="s">
        <v>6079</v>
      </c>
      <c r="D4072" t="s">
        <v>10182</v>
      </c>
      <c r="E4072" t="s">
        <v>6559</v>
      </c>
      <c r="F4072" t="s">
        <v>6882</v>
      </c>
      <c r="G4072" t="s">
        <v>8333</v>
      </c>
      <c r="H4072" t="s">
        <v>17875</v>
      </c>
      <c r="I4072" t="s">
        <v>6194</v>
      </c>
      <c r="J4072" t="s">
        <v>17720</v>
      </c>
      <c r="K4072" t="s">
        <v>6434</v>
      </c>
    </row>
    <row r="4073" spans="1:11" x14ac:dyDescent="0.25">
      <c r="A4073" t="s">
        <v>386</v>
      </c>
      <c r="B4073" t="s">
        <v>7601</v>
      </c>
      <c r="C4073" t="s">
        <v>11538</v>
      </c>
      <c r="D4073" t="s">
        <v>10182</v>
      </c>
      <c r="E4073" t="s">
        <v>6051</v>
      </c>
      <c r="F4073" t="s">
        <v>9399</v>
      </c>
      <c r="G4073" t="s">
        <v>5970</v>
      </c>
      <c r="H4073" t="s">
        <v>6568</v>
      </c>
      <c r="I4073" t="s">
        <v>6194</v>
      </c>
      <c r="J4073" t="s">
        <v>17720</v>
      </c>
      <c r="K4073" t="s">
        <v>6434</v>
      </c>
    </row>
    <row r="4074" spans="1:11" x14ac:dyDescent="0.25">
      <c r="A4074" t="s">
        <v>386</v>
      </c>
      <c r="B4074" t="s">
        <v>1782</v>
      </c>
      <c r="C4074" t="s">
        <v>6874</v>
      </c>
      <c r="D4074" t="s">
        <v>11828</v>
      </c>
      <c r="E4074" t="s">
        <v>6106</v>
      </c>
      <c r="F4074" t="s">
        <v>8778</v>
      </c>
      <c r="G4074" t="s">
        <v>6478</v>
      </c>
      <c r="H4074" t="s">
        <v>6564</v>
      </c>
      <c r="I4074" t="s">
        <v>6194</v>
      </c>
      <c r="J4074" t="s">
        <v>17720</v>
      </c>
      <c r="K4074" t="s">
        <v>6434</v>
      </c>
    </row>
    <row r="4075" spans="1:11" x14ac:dyDescent="0.25">
      <c r="A4075" t="s">
        <v>386</v>
      </c>
      <c r="B4075" t="s">
        <v>15846</v>
      </c>
      <c r="C4075" t="s">
        <v>6573</v>
      </c>
      <c r="D4075" t="s">
        <v>11828</v>
      </c>
      <c r="E4075" t="s">
        <v>6113</v>
      </c>
      <c r="F4075" t="s">
        <v>7334</v>
      </c>
      <c r="G4075" t="s">
        <v>7976</v>
      </c>
      <c r="H4075" t="s">
        <v>13262</v>
      </c>
      <c r="I4075" t="s">
        <v>6194</v>
      </c>
      <c r="J4075" t="s">
        <v>17720</v>
      </c>
      <c r="K4075" t="s">
        <v>6434</v>
      </c>
    </row>
    <row r="4076" spans="1:11" x14ac:dyDescent="0.25">
      <c r="A4076" t="s">
        <v>386</v>
      </c>
      <c r="B4076" t="s">
        <v>13350</v>
      </c>
      <c r="C4076" t="s">
        <v>9703</v>
      </c>
      <c r="D4076" t="s">
        <v>11828</v>
      </c>
      <c r="E4076" t="s">
        <v>6204</v>
      </c>
      <c r="F4076" t="s">
        <v>8442</v>
      </c>
      <c r="G4076" t="s">
        <v>5977</v>
      </c>
      <c r="H4076" t="s">
        <v>5977</v>
      </c>
      <c r="I4076" t="s">
        <v>6194</v>
      </c>
      <c r="J4076" t="s">
        <v>17720</v>
      </c>
      <c r="K4076" t="s">
        <v>6434</v>
      </c>
    </row>
    <row r="4077" spans="1:11" x14ac:dyDescent="0.25">
      <c r="A4077" t="s">
        <v>386</v>
      </c>
      <c r="B4077" t="s">
        <v>15940</v>
      </c>
      <c r="C4077" t="s">
        <v>9404</v>
      </c>
      <c r="D4077" t="s">
        <v>8085</v>
      </c>
      <c r="E4077" t="s">
        <v>5981</v>
      </c>
      <c r="F4077" t="s">
        <v>13078</v>
      </c>
      <c r="G4077" t="s">
        <v>5977</v>
      </c>
      <c r="H4077" t="s">
        <v>5977</v>
      </c>
      <c r="I4077" t="s">
        <v>6194</v>
      </c>
      <c r="J4077" t="s">
        <v>17720</v>
      </c>
      <c r="K4077" t="s">
        <v>6434</v>
      </c>
    </row>
    <row r="4078" spans="1:11" x14ac:dyDescent="0.25">
      <c r="A4078" t="s">
        <v>386</v>
      </c>
      <c r="B4078" t="s">
        <v>15948</v>
      </c>
      <c r="C4078" t="s">
        <v>7182</v>
      </c>
      <c r="D4078" t="s">
        <v>8615</v>
      </c>
      <c r="E4078" t="s">
        <v>7134</v>
      </c>
      <c r="F4078" t="s">
        <v>11428</v>
      </c>
      <c r="G4078" t="s">
        <v>7486</v>
      </c>
      <c r="H4078" t="s">
        <v>9168</v>
      </c>
      <c r="I4078" t="s">
        <v>6194</v>
      </c>
      <c r="J4078" t="s">
        <v>17720</v>
      </c>
      <c r="K4078" t="s">
        <v>6434</v>
      </c>
    </row>
    <row r="4079" spans="1:11" x14ac:dyDescent="0.25">
      <c r="A4079" t="s">
        <v>386</v>
      </c>
      <c r="B4079" t="s">
        <v>15937</v>
      </c>
      <c r="C4079" t="s">
        <v>15938</v>
      </c>
      <c r="D4079" t="s">
        <v>12300</v>
      </c>
      <c r="E4079" t="s">
        <v>6020</v>
      </c>
      <c r="F4079" t="s">
        <v>12671</v>
      </c>
      <c r="G4079" t="s">
        <v>5977</v>
      </c>
      <c r="H4079" t="s">
        <v>5970</v>
      </c>
      <c r="I4079" t="s">
        <v>6194</v>
      </c>
      <c r="J4079" t="s">
        <v>17720</v>
      </c>
      <c r="K4079" t="s">
        <v>6434</v>
      </c>
    </row>
    <row r="4080" spans="1:11" x14ac:dyDescent="0.25">
      <c r="A4080" t="s">
        <v>386</v>
      </c>
      <c r="B4080" t="s">
        <v>17112</v>
      </c>
      <c r="C4080" t="s">
        <v>6531</v>
      </c>
      <c r="D4080" t="s">
        <v>8758</v>
      </c>
      <c r="E4080" t="s">
        <v>8224</v>
      </c>
      <c r="F4080" t="s">
        <v>8939</v>
      </c>
      <c r="G4080" t="s">
        <v>12315</v>
      </c>
      <c r="H4080" t="s">
        <v>17876</v>
      </c>
      <c r="I4080" t="s">
        <v>6194</v>
      </c>
      <c r="J4080" t="s">
        <v>17720</v>
      </c>
      <c r="K4080" t="s">
        <v>6434</v>
      </c>
    </row>
    <row r="4081" spans="1:11" x14ac:dyDescent="0.25">
      <c r="A4081" t="s">
        <v>386</v>
      </c>
      <c r="B4081" t="s">
        <v>15759</v>
      </c>
      <c r="C4081" t="s">
        <v>9772</v>
      </c>
      <c r="D4081" t="s">
        <v>8758</v>
      </c>
      <c r="E4081" t="s">
        <v>6085</v>
      </c>
      <c r="F4081" t="s">
        <v>7127</v>
      </c>
      <c r="G4081" t="s">
        <v>6047</v>
      </c>
      <c r="H4081" t="s">
        <v>6121</v>
      </c>
      <c r="I4081" t="s">
        <v>6194</v>
      </c>
      <c r="J4081" t="s">
        <v>17720</v>
      </c>
      <c r="K4081" t="s">
        <v>6434</v>
      </c>
    </row>
    <row r="4082" spans="1:11" x14ac:dyDescent="0.25">
      <c r="A4082" t="s">
        <v>386</v>
      </c>
      <c r="B4082" t="s">
        <v>2696</v>
      </c>
      <c r="C4082" t="s">
        <v>6710</v>
      </c>
      <c r="D4082" t="s">
        <v>10075</v>
      </c>
      <c r="E4082" t="s">
        <v>8903</v>
      </c>
      <c r="F4082" t="s">
        <v>8564</v>
      </c>
      <c r="G4082" t="s">
        <v>7136</v>
      </c>
      <c r="H4082" t="s">
        <v>17877</v>
      </c>
      <c r="I4082" t="s">
        <v>6194</v>
      </c>
      <c r="J4082" t="s">
        <v>17720</v>
      </c>
      <c r="K4082" t="s">
        <v>6434</v>
      </c>
    </row>
    <row r="4083" spans="1:11" x14ac:dyDescent="0.25">
      <c r="A4083" t="s">
        <v>386</v>
      </c>
      <c r="B4083" t="s">
        <v>8319</v>
      </c>
      <c r="C4083" t="s">
        <v>15935</v>
      </c>
      <c r="D4083" t="s">
        <v>9480</v>
      </c>
      <c r="E4083" t="s">
        <v>6003</v>
      </c>
      <c r="F4083" t="s">
        <v>8826</v>
      </c>
      <c r="G4083" t="s">
        <v>5977</v>
      </c>
      <c r="H4083" t="s">
        <v>5977</v>
      </c>
      <c r="I4083" t="s">
        <v>6194</v>
      </c>
      <c r="J4083" t="s">
        <v>17720</v>
      </c>
      <c r="K4083" t="s">
        <v>6434</v>
      </c>
    </row>
    <row r="4084" spans="1:11" x14ac:dyDescent="0.25">
      <c r="A4084" t="s">
        <v>386</v>
      </c>
      <c r="B4084" t="s">
        <v>4053</v>
      </c>
      <c r="C4084" t="s">
        <v>7348</v>
      </c>
      <c r="D4084" t="s">
        <v>10421</v>
      </c>
      <c r="E4084" t="s">
        <v>7235</v>
      </c>
      <c r="F4084" t="s">
        <v>8859</v>
      </c>
      <c r="G4084" t="s">
        <v>7082</v>
      </c>
      <c r="H4084" t="s">
        <v>12500</v>
      </c>
      <c r="I4084" t="s">
        <v>6194</v>
      </c>
      <c r="J4084" t="s">
        <v>17720</v>
      </c>
      <c r="K4084" t="s">
        <v>6434</v>
      </c>
    </row>
    <row r="4085" spans="1:11" x14ac:dyDescent="0.25">
      <c r="A4085" t="s">
        <v>386</v>
      </c>
      <c r="B4085" t="s">
        <v>3618</v>
      </c>
      <c r="C4085" t="s">
        <v>12615</v>
      </c>
      <c r="D4085" t="s">
        <v>10421</v>
      </c>
      <c r="E4085" t="s">
        <v>6155</v>
      </c>
      <c r="F4085" t="s">
        <v>14752</v>
      </c>
      <c r="G4085" t="s">
        <v>5977</v>
      </c>
      <c r="H4085" t="s">
        <v>5977</v>
      </c>
      <c r="I4085" t="s">
        <v>6194</v>
      </c>
      <c r="J4085" t="s">
        <v>17720</v>
      </c>
      <c r="K4085" t="s">
        <v>6434</v>
      </c>
    </row>
    <row r="4086" spans="1:11" x14ac:dyDescent="0.25">
      <c r="A4086" t="s">
        <v>386</v>
      </c>
      <c r="B4086" t="s">
        <v>13410</v>
      </c>
      <c r="C4086" t="s">
        <v>9758</v>
      </c>
      <c r="D4086" t="s">
        <v>7546</v>
      </c>
      <c r="E4086" t="s">
        <v>6051</v>
      </c>
      <c r="F4086" t="s">
        <v>8086</v>
      </c>
      <c r="G4086" t="s">
        <v>5977</v>
      </c>
      <c r="H4086" t="s">
        <v>5999</v>
      </c>
      <c r="I4086" t="s">
        <v>6194</v>
      </c>
      <c r="J4086" t="s">
        <v>17720</v>
      </c>
      <c r="K4086" t="s">
        <v>6434</v>
      </c>
    </row>
    <row r="4087" spans="1:11" x14ac:dyDescent="0.25">
      <c r="A4087" t="s">
        <v>386</v>
      </c>
      <c r="B4087" t="s">
        <v>8358</v>
      </c>
      <c r="C4087" t="s">
        <v>11160</v>
      </c>
      <c r="D4087" t="s">
        <v>9664</v>
      </c>
      <c r="E4087" t="s">
        <v>6033</v>
      </c>
      <c r="F4087" t="s">
        <v>16634</v>
      </c>
      <c r="G4087" t="s">
        <v>5977</v>
      </c>
      <c r="H4087" t="s">
        <v>5977</v>
      </c>
      <c r="I4087" t="s">
        <v>6194</v>
      </c>
      <c r="J4087" t="s">
        <v>17720</v>
      </c>
      <c r="K4087" t="s">
        <v>6434</v>
      </c>
    </row>
    <row r="4088" spans="1:11" x14ac:dyDescent="0.25">
      <c r="A4088" t="s">
        <v>386</v>
      </c>
      <c r="B4088" t="s">
        <v>17878</v>
      </c>
      <c r="C4088" t="s">
        <v>6362</v>
      </c>
      <c r="D4088" t="s">
        <v>9664</v>
      </c>
      <c r="E4088" t="s">
        <v>6386</v>
      </c>
      <c r="F4088" t="s">
        <v>8564</v>
      </c>
      <c r="G4088" t="s">
        <v>13995</v>
      </c>
      <c r="H4088" t="s">
        <v>17879</v>
      </c>
      <c r="I4088" t="s">
        <v>6194</v>
      </c>
      <c r="J4088" t="s">
        <v>17720</v>
      </c>
      <c r="K4088" t="s">
        <v>6434</v>
      </c>
    </row>
    <row r="4089" spans="1:11" x14ac:dyDescent="0.25">
      <c r="A4089" t="s">
        <v>386</v>
      </c>
      <c r="B4089" t="s">
        <v>8285</v>
      </c>
      <c r="C4089" t="s">
        <v>9836</v>
      </c>
      <c r="D4089" t="s">
        <v>8430</v>
      </c>
      <c r="E4089" t="s">
        <v>6692</v>
      </c>
      <c r="F4089" t="s">
        <v>13842</v>
      </c>
      <c r="G4089" t="s">
        <v>6134</v>
      </c>
      <c r="H4089" t="s">
        <v>12340</v>
      </c>
      <c r="I4089" t="s">
        <v>6194</v>
      </c>
      <c r="J4089" t="s">
        <v>17720</v>
      </c>
      <c r="K4089" t="s">
        <v>6434</v>
      </c>
    </row>
    <row r="4090" spans="1:11" x14ac:dyDescent="0.25">
      <c r="A4090" t="s">
        <v>386</v>
      </c>
      <c r="B4090" t="s">
        <v>10258</v>
      </c>
      <c r="C4090" t="s">
        <v>8263</v>
      </c>
      <c r="D4090" t="s">
        <v>10959</v>
      </c>
      <c r="E4090" t="s">
        <v>6232</v>
      </c>
      <c r="F4090" t="s">
        <v>7972</v>
      </c>
      <c r="G4090" t="s">
        <v>6257</v>
      </c>
      <c r="H4090" t="s">
        <v>7086</v>
      </c>
      <c r="I4090" t="s">
        <v>6194</v>
      </c>
      <c r="J4090" t="s">
        <v>17720</v>
      </c>
      <c r="K4090" t="s">
        <v>6434</v>
      </c>
    </row>
    <row r="4091" spans="1:11" x14ac:dyDescent="0.25">
      <c r="A4091" t="s">
        <v>386</v>
      </c>
      <c r="B4091" t="s">
        <v>15886</v>
      </c>
      <c r="C4091" t="s">
        <v>7313</v>
      </c>
      <c r="D4091" t="s">
        <v>8436</v>
      </c>
      <c r="E4091" t="s">
        <v>6906</v>
      </c>
      <c r="F4091" t="s">
        <v>6813</v>
      </c>
      <c r="G4091" t="s">
        <v>6814</v>
      </c>
      <c r="H4091" t="s">
        <v>10057</v>
      </c>
      <c r="I4091" t="s">
        <v>6194</v>
      </c>
      <c r="J4091" t="s">
        <v>17720</v>
      </c>
      <c r="K4091" t="s">
        <v>6434</v>
      </c>
    </row>
    <row r="4092" spans="1:11" x14ac:dyDescent="0.25">
      <c r="A4092" t="s">
        <v>386</v>
      </c>
      <c r="B4092" t="s">
        <v>13046</v>
      </c>
      <c r="C4092" t="s">
        <v>6077</v>
      </c>
      <c r="D4092" t="s">
        <v>9295</v>
      </c>
      <c r="E4092" t="s">
        <v>6020</v>
      </c>
      <c r="F4092" t="s">
        <v>9366</v>
      </c>
      <c r="G4092" t="s">
        <v>5977</v>
      </c>
      <c r="H4092" t="s">
        <v>5977</v>
      </c>
      <c r="I4092" t="s">
        <v>6194</v>
      </c>
      <c r="J4092" t="s">
        <v>17720</v>
      </c>
      <c r="K4092" t="s">
        <v>6434</v>
      </c>
    </row>
    <row r="4093" spans="1:11" x14ac:dyDescent="0.25">
      <c r="A4093" t="s">
        <v>386</v>
      </c>
      <c r="B4093" t="s">
        <v>2546</v>
      </c>
      <c r="C4093" t="s">
        <v>7899</v>
      </c>
      <c r="D4093" t="s">
        <v>9295</v>
      </c>
      <c r="E4093" t="s">
        <v>6143</v>
      </c>
      <c r="F4093" t="s">
        <v>6813</v>
      </c>
      <c r="G4093" t="s">
        <v>6814</v>
      </c>
      <c r="H4093" t="s">
        <v>12327</v>
      </c>
      <c r="I4093" t="s">
        <v>6194</v>
      </c>
      <c r="J4093" t="s">
        <v>17720</v>
      </c>
      <c r="K4093" t="s">
        <v>6434</v>
      </c>
    </row>
    <row r="4094" spans="1:11" x14ac:dyDescent="0.25">
      <c r="A4094" t="s">
        <v>386</v>
      </c>
      <c r="B4094" t="s">
        <v>8361</v>
      </c>
      <c r="C4094" t="s">
        <v>15934</v>
      </c>
      <c r="D4094" t="s">
        <v>9383</v>
      </c>
      <c r="E4094" t="s">
        <v>6095</v>
      </c>
      <c r="F4094" t="s">
        <v>15946</v>
      </c>
      <c r="G4094" t="s">
        <v>5977</v>
      </c>
      <c r="H4094" t="s">
        <v>5977</v>
      </c>
      <c r="I4094" t="s">
        <v>6194</v>
      </c>
      <c r="J4094" t="s">
        <v>17720</v>
      </c>
      <c r="K4094" t="s">
        <v>6434</v>
      </c>
    </row>
    <row r="4095" spans="1:11" x14ac:dyDescent="0.25">
      <c r="A4095" t="s">
        <v>386</v>
      </c>
      <c r="B4095" t="s">
        <v>8808</v>
      </c>
      <c r="C4095" t="s">
        <v>9738</v>
      </c>
      <c r="D4095" t="s">
        <v>9383</v>
      </c>
      <c r="E4095" t="s">
        <v>7538</v>
      </c>
      <c r="F4095" t="s">
        <v>8682</v>
      </c>
      <c r="G4095" t="s">
        <v>9400</v>
      </c>
      <c r="H4095" t="s">
        <v>11189</v>
      </c>
      <c r="I4095" t="s">
        <v>6194</v>
      </c>
      <c r="J4095" t="s">
        <v>17720</v>
      </c>
      <c r="K4095" t="s">
        <v>6434</v>
      </c>
    </row>
    <row r="4096" spans="1:11" x14ac:dyDescent="0.25">
      <c r="A4096" t="s">
        <v>386</v>
      </c>
      <c r="B4096" t="s">
        <v>15779</v>
      </c>
      <c r="C4096" t="s">
        <v>6775</v>
      </c>
      <c r="D4096" t="s">
        <v>9383</v>
      </c>
      <c r="E4096" t="s">
        <v>7254</v>
      </c>
      <c r="F4096" t="s">
        <v>9292</v>
      </c>
      <c r="G4096" t="s">
        <v>6175</v>
      </c>
      <c r="H4096" t="s">
        <v>6429</v>
      </c>
      <c r="I4096" t="s">
        <v>6194</v>
      </c>
      <c r="J4096" t="s">
        <v>17720</v>
      </c>
      <c r="K4096" t="s">
        <v>6434</v>
      </c>
    </row>
    <row r="4097" spans="1:11" x14ac:dyDescent="0.25">
      <c r="A4097" t="s">
        <v>386</v>
      </c>
      <c r="B4097" t="s">
        <v>8488</v>
      </c>
      <c r="C4097" t="s">
        <v>15910</v>
      </c>
      <c r="D4097" t="s">
        <v>8571</v>
      </c>
      <c r="E4097" t="s">
        <v>6255</v>
      </c>
      <c r="F4097" t="s">
        <v>11052</v>
      </c>
      <c r="G4097" t="s">
        <v>5977</v>
      </c>
      <c r="H4097" t="s">
        <v>5977</v>
      </c>
      <c r="I4097" t="s">
        <v>6194</v>
      </c>
      <c r="J4097" t="s">
        <v>17720</v>
      </c>
      <c r="K4097" t="s">
        <v>6434</v>
      </c>
    </row>
    <row r="4098" spans="1:11" x14ac:dyDescent="0.25">
      <c r="A4098" t="s">
        <v>386</v>
      </c>
      <c r="B4098" t="s">
        <v>15870</v>
      </c>
      <c r="C4098" t="s">
        <v>13143</v>
      </c>
      <c r="D4098" t="s">
        <v>8827</v>
      </c>
      <c r="E4098" t="s">
        <v>7254</v>
      </c>
      <c r="F4098" t="s">
        <v>9399</v>
      </c>
      <c r="G4098" t="s">
        <v>5970</v>
      </c>
      <c r="H4098" t="s">
        <v>6568</v>
      </c>
      <c r="I4098" t="s">
        <v>6194</v>
      </c>
      <c r="J4098" t="s">
        <v>17720</v>
      </c>
      <c r="K4098" t="s">
        <v>6434</v>
      </c>
    </row>
    <row r="4099" spans="1:11" x14ac:dyDescent="0.25">
      <c r="A4099" t="s">
        <v>386</v>
      </c>
      <c r="B4099" t="s">
        <v>17880</v>
      </c>
      <c r="C4099" t="s">
        <v>7832</v>
      </c>
      <c r="D4099" t="s">
        <v>8827</v>
      </c>
      <c r="E4099" t="s">
        <v>7927</v>
      </c>
      <c r="F4099" t="s">
        <v>6191</v>
      </c>
      <c r="G4099" t="s">
        <v>13496</v>
      </c>
      <c r="H4099" t="s">
        <v>12872</v>
      </c>
      <c r="I4099" t="s">
        <v>6194</v>
      </c>
      <c r="J4099" t="s">
        <v>17720</v>
      </c>
      <c r="K4099" t="s">
        <v>6434</v>
      </c>
    </row>
    <row r="4100" spans="1:11" x14ac:dyDescent="0.25">
      <c r="A4100" t="s">
        <v>386</v>
      </c>
      <c r="B4100" t="s">
        <v>17156</v>
      </c>
      <c r="C4100" t="s">
        <v>8041</v>
      </c>
      <c r="D4100" t="s">
        <v>8827</v>
      </c>
      <c r="E4100" t="s">
        <v>6559</v>
      </c>
      <c r="F4100" t="s">
        <v>7604</v>
      </c>
      <c r="G4100" t="s">
        <v>6162</v>
      </c>
      <c r="H4100" t="s">
        <v>8935</v>
      </c>
      <c r="I4100" t="s">
        <v>6194</v>
      </c>
      <c r="J4100" t="s">
        <v>17720</v>
      </c>
      <c r="K4100" t="s">
        <v>6434</v>
      </c>
    </row>
    <row r="4101" spans="1:11" x14ac:dyDescent="0.25">
      <c r="A4101" t="s">
        <v>386</v>
      </c>
      <c r="B4101" t="s">
        <v>15568</v>
      </c>
      <c r="C4101" t="s">
        <v>7324</v>
      </c>
      <c r="D4101" t="s">
        <v>8827</v>
      </c>
      <c r="E4101" t="s">
        <v>6692</v>
      </c>
      <c r="F4101" t="s">
        <v>8288</v>
      </c>
      <c r="G4101" t="s">
        <v>5999</v>
      </c>
      <c r="H4101" t="s">
        <v>6814</v>
      </c>
      <c r="I4101" t="s">
        <v>6194</v>
      </c>
      <c r="J4101" t="s">
        <v>17720</v>
      </c>
      <c r="K4101" t="s">
        <v>6434</v>
      </c>
    </row>
    <row r="4102" spans="1:11" x14ac:dyDescent="0.25">
      <c r="A4102" t="s">
        <v>386</v>
      </c>
      <c r="B4102" t="s">
        <v>17881</v>
      </c>
      <c r="C4102" t="s">
        <v>6681</v>
      </c>
      <c r="D4102" t="s">
        <v>8486</v>
      </c>
      <c r="E4102" t="s">
        <v>7460</v>
      </c>
      <c r="F4102" t="s">
        <v>8436</v>
      </c>
      <c r="G4102" t="s">
        <v>17882</v>
      </c>
      <c r="H4102" t="s">
        <v>17883</v>
      </c>
      <c r="I4102" t="s">
        <v>6194</v>
      </c>
      <c r="J4102" t="s">
        <v>17720</v>
      </c>
      <c r="K4102" t="s">
        <v>6434</v>
      </c>
    </row>
    <row r="4103" spans="1:11" x14ac:dyDescent="0.25">
      <c r="A4103" t="s">
        <v>386</v>
      </c>
      <c r="B4103" t="s">
        <v>550</v>
      </c>
      <c r="C4103" t="s">
        <v>10120</v>
      </c>
      <c r="D4103" t="s">
        <v>8208</v>
      </c>
      <c r="E4103" t="s">
        <v>6238</v>
      </c>
      <c r="F4103" t="s">
        <v>13938</v>
      </c>
      <c r="G4103" t="s">
        <v>5977</v>
      </c>
      <c r="H4103" t="s">
        <v>5977</v>
      </c>
      <c r="I4103" t="s">
        <v>6194</v>
      </c>
      <c r="J4103" t="s">
        <v>17720</v>
      </c>
      <c r="K4103" t="s">
        <v>6434</v>
      </c>
    </row>
    <row r="4104" spans="1:11" x14ac:dyDescent="0.25">
      <c r="A4104" t="s">
        <v>386</v>
      </c>
      <c r="B4104" t="s">
        <v>971</v>
      </c>
      <c r="C4104" t="s">
        <v>10163</v>
      </c>
      <c r="D4104" t="s">
        <v>8208</v>
      </c>
      <c r="E4104" t="s">
        <v>6331</v>
      </c>
      <c r="F4104" t="s">
        <v>9221</v>
      </c>
      <c r="G4104" t="s">
        <v>13773</v>
      </c>
      <c r="H4104" t="s">
        <v>13581</v>
      </c>
      <c r="I4104" t="s">
        <v>6194</v>
      </c>
      <c r="J4104" t="s">
        <v>17720</v>
      </c>
      <c r="K4104" t="s">
        <v>6434</v>
      </c>
    </row>
    <row r="4105" spans="1:11" x14ac:dyDescent="0.25">
      <c r="A4105" t="s">
        <v>386</v>
      </c>
      <c r="B4105" t="s">
        <v>3874</v>
      </c>
      <c r="C4105" t="s">
        <v>12054</v>
      </c>
      <c r="D4105" t="s">
        <v>8297</v>
      </c>
      <c r="E4105" t="s">
        <v>6183</v>
      </c>
      <c r="F4105" t="s">
        <v>8229</v>
      </c>
      <c r="G4105" t="s">
        <v>5977</v>
      </c>
      <c r="H4105" t="s">
        <v>5977</v>
      </c>
      <c r="I4105" t="s">
        <v>6194</v>
      </c>
      <c r="J4105" t="s">
        <v>17720</v>
      </c>
      <c r="K4105" t="s">
        <v>6434</v>
      </c>
    </row>
    <row r="4106" spans="1:11" x14ac:dyDescent="0.25">
      <c r="A4106" t="s">
        <v>386</v>
      </c>
      <c r="B4106" t="s">
        <v>17884</v>
      </c>
      <c r="C4106" t="s">
        <v>6492</v>
      </c>
      <c r="D4106" t="s">
        <v>7145</v>
      </c>
      <c r="E4106" t="s">
        <v>7460</v>
      </c>
      <c r="F4106" t="s">
        <v>11414</v>
      </c>
      <c r="G4106" t="s">
        <v>8123</v>
      </c>
      <c r="H4106" t="s">
        <v>17885</v>
      </c>
      <c r="I4106" t="s">
        <v>6194</v>
      </c>
      <c r="J4106" t="s">
        <v>17720</v>
      </c>
      <c r="K4106" t="s">
        <v>6434</v>
      </c>
    </row>
    <row r="4107" spans="1:11" x14ac:dyDescent="0.25">
      <c r="A4107" t="s">
        <v>386</v>
      </c>
      <c r="B4107" t="s">
        <v>7920</v>
      </c>
      <c r="C4107" t="s">
        <v>10396</v>
      </c>
      <c r="D4107" t="s">
        <v>8223</v>
      </c>
      <c r="E4107" t="s">
        <v>6149</v>
      </c>
      <c r="F4107" t="s">
        <v>6228</v>
      </c>
      <c r="G4107" t="s">
        <v>5977</v>
      </c>
      <c r="H4107" t="s">
        <v>6170</v>
      </c>
      <c r="I4107" t="s">
        <v>6194</v>
      </c>
      <c r="J4107" t="s">
        <v>17720</v>
      </c>
      <c r="K4107" t="s">
        <v>6434</v>
      </c>
    </row>
    <row r="4108" spans="1:11" x14ac:dyDescent="0.25">
      <c r="A4108" t="s">
        <v>386</v>
      </c>
      <c r="B4108" t="s">
        <v>10432</v>
      </c>
      <c r="C4108" t="s">
        <v>14200</v>
      </c>
      <c r="D4108" t="s">
        <v>6751</v>
      </c>
      <c r="E4108" t="s">
        <v>5968</v>
      </c>
      <c r="F4108" t="s">
        <v>17033</v>
      </c>
      <c r="G4108" t="s">
        <v>5977</v>
      </c>
      <c r="H4108" t="s">
        <v>5977</v>
      </c>
      <c r="I4108" t="s">
        <v>6194</v>
      </c>
      <c r="J4108" t="s">
        <v>17720</v>
      </c>
      <c r="K4108" t="s">
        <v>6434</v>
      </c>
    </row>
    <row r="4109" spans="1:11" x14ac:dyDescent="0.25">
      <c r="A4109" t="s">
        <v>386</v>
      </c>
      <c r="B4109" t="s">
        <v>13310</v>
      </c>
      <c r="C4109" t="s">
        <v>9188</v>
      </c>
      <c r="D4109" t="s">
        <v>6751</v>
      </c>
      <c r="E4109" t="s">
        <v>7689</v>
      </c>
      <c r="F4109" t="s">
        <v>9398</v>
      </c>
      <c r="G4109" t="s">
        <v>6063</v>
      </c>
      <c r="H4109" t="s">
        <v>7837</v>
      </c>
      <c r="I4109" t="s">
        <v>6194</v>
      </c>
      <c r="J4109" t="s">
        <v>17720</v>
      </c>
      <c r="K4109" t="s">
        <v>6434</v>
      </c>
    </row>
    <row r="4110" spans="1:11" x14ac:dyDescent="0.25">
      <c r="A4110" t="s">
        <v>386</v>
      </c>
      <c r="B4110" t="s">
        <v>17886</v>
      </c>
      <c r="C4110" t="s">
        <v>6265</v>
      </c>
      <c r="D4110" t="s">
        <v>8815</v>
      </c>
      <c r="E4110" t="s">
        <v>8029</v>
      </c>
      <c r="F4110" t="s">
        <v>9452</v>
      </c>
      <c r="G4110" t="s">
        <v>9890</v>
      </c>
      <c r="H4110" t="s">
        <v>17722</v>
      </c>
      <c r="I4110" t="s">
        <v>6194</v>
      </c>
      <c r="J4110" t="s">
        <v>17720</v>
      </c>
      <c r="K4110" t="s">
        <v>6434</v>
      </c>
    </row>
    <row r="4111" spans="1:11" x14ac:dyDescent="0.25">
      <c r="A4111" t="s">
        <v>386</v>
      </c>
      <c r="B4111" t="s">
        <v>3916</v>
      </c>
      <c r="C4111" t="s">
        <v>6628</v>
      </c>
      <c r="D4111" t="s">
        <v>6605</v>
      </c>
      <c r="E4111" t="s">
        <v>8290</v>
      </c>
      <c r="F4111" t="s">
        <v>11414</v>
      </c>
      <c r="G4111" t="s">
        <v>11415</v>
      </c>
      <c r="H4111" t="s">
        <v>17887</v>
      </c>
      <c r="I4111" t="s">
        <v>6194</v>
      </c>
      <c r="J4111" t="s">
        <v>17720</v>
      </c>
      <c r="K4111" t="s">
        <v>6434</v>
      </c>
    </row>
    <row r="4112" spans="1:11" x14ac:dyDescent="0.25">
      <c r="A4112" t="s">
        <v>386</v>
      </c>
      <c r="B4112" t="s">
        <v>1016</v>
      </c>
      <c r="C4112" t="s">
        <v>7914</v>
      </c>
      <c r="D4112" t="s">
        <v>10291</v>
      </c>
      <c r="E4112" t="s">
        <v>10653</v>
      </c>
      <c r="F4112" t="s">
        <v>8540</v>
      </c>
      <c r="G4112" t="s">
        <v>13621</v>
      </c>
      <c r="H4112" t="s">
        <v>17888</v>
      </c>
      <c r="I4112" t="s">
        <v>6194</v>
      </c>
      <c r="J4112" t="s">
        <v>17720</v>
      </c>
      <c r="K4112" t="s">
        <v>6434</v>
      </c>
    </row>
    <row r="4113" spans="1:11" x14ac:dyDescent="0.25">
      <c r="A4113" t="s">
        <v>386</v>
      </c>
      <c r="B4113" t="s">
        <v>17889</v>
      </c>
      <c r="C4113" t="s">
        <v>6288</v>
      </c>
      <c r="D4113" t="s">
        <v>6926</v>
      </c>
      <c r="E4113" t="s">
        <v>8835</v>
      </c>
      <c r="F4113" t="s">
        <v>10154</v>
      </c>
      <c r="G4113" t="s">
        <v>7590</v>
      </c>
      <c r="H4113" t="s">
        <v>17890</v>
      </c>
      <c r="I4113" t="s">
        <v>6194</v>
      </c>
      <c r="J4113" t="s">
        <v>17720</v>
      </c>
      <c r="K4113" t="s">
        <v>6434</v>
      </c>
    </row>
    <row r="4114" spans="1:11" x14ac:dyDescent="0.25">
      <c r="A4114" t="s">
        <v>386</v>
      </c>
      <c r="B4114" t="s">
        <v>17891</v>
      </c>
      <c r="C4114" t="s">
        <v>7948</v>
      </c>
      <c r="D4114" t="s">
        <v>7408</v>
      </c>
      <c r="E4114" t="s">
        <v>7460</v>
      </c>
      <c r="F4114" t="s">
        <v>6751</v>
      </c>
      <c r="G4114" t="s">
        <v>17176</v>
      </c>
      <c r="H4114" t="s">
        <v>12621</v>
      </c>
      <c r="I4114" t="s">
        <v>6194</v>
      </c>
      <c r="J4114" t="s">
        <v>17720</v>
      </c>
      <c r="K4114" t="s">
        <v>6434</v>
      </c>
    </row>
    <row r="4115" spans="1:11" x14ac:dyDescent="0.25">
      <c r="A4115" t="s">
        <v>386</v>
      </c>
      <c r="B4115" t="s">
        <v>15949</v>
      </c>
      <c r="C4115" t="s">
        <v>15020</v>
      </c>
      <c r="D4115" t="s">
        <v>6953</v>
      </c>
      <c r="E4115" t="s">
        <v>6067</v>
      </c>
      <c r="F4115" t="s">
        <v>13878</v>
      </c>
      <c r="G4115" t="s">
        <v>5977</v>
      </c>
      <c r="H4115" t="s">
        <v>5977</v>
      </c>
      <c r="I4115" t="s">
        <v>6194</v>
      </c>
      <c r="J4115" t="s">
        <v>17720</v>
      </c>
      <c r="K4115" t="s">
        <v>6434</v>
      </c>
    </row>
    <row r="4116" spans="1:11" x14ac:dyDescent="0.25">
      <c r="A4116" t="s">
        <v>386</v>
      </c>
      <c r="B4116" t="s">
        <v>17892</v>
      </c>
      <c r="C4116" t="s">
        <v>6796</v>
      </c>
      <c r="D4116" t="s">
        <v>8550</v>
      </c>
      <c r="E4116" t="s">
        <v>6715</v>
      </c>
      <c r="F4116" t="s">
        <v>11414</v>
      </c>
      <c r="G4116" t="s">
        <v>17229</v>
      </c>
      <c r="H4116" t="s">
        <v>17842</v>
      </c>
      <c r="I4116" t="s">
        <v>6194</v>
      </c>
      <c r="J4116" t="s">
        <v>17720</v>
      </c>
      <c r="K4116" t="s">
        <v>6434</v>
      </c>
    </row>
    <row r="4117" spans="1:11" x14ac:dyDescent="0.25">
      <c r="A4117" t="s">
        <v>386</v>
      </c>
      <c r="B4117" t="s">
        <v>4133</v>
      </c>
      <c r="C4117" t="s">
        <v>6221</v>
      </c>
      <c r="D4117" t="s">
        <v>6335</v>
      </c>
      <c r="E4117" t="s">
        <v>7397</v>
      </c>
      <c r="F4117" t="s">
        <v>12334</v>
      </c>
      <c r="G4117" t="s">
        <v>15985</v>
      </c>
      <c r="H4117" t="s">
        <v>10766</v>
      </c>
      <c r="I4117" t="s">
        <v>6194</v>
      </c>
      <c r="J4117" t="s">
        <v>17720</v>
      </c>
      <c r="K4117" t="s">
        <v>6434</v>
      </c>
    </row>
    <row r="4118" spans="1:11" x14ac:dyDescent="0.25">
      <c r="A4118" t="s">
        <v>386</v>
      </c>
      <c r="B4118" t="s">
        <v>17893</v>
      </c>
      <c r="C4118" t="s">
        <v>6382</v>
      </c>
      <c r="D4118" t="s">
        <v>6335</v>
      </c>
      <c r="E4118" t="s">
        <v>8279</v>
      </c>
      <c r="F4118" t="s">
        <v>10959</v>
      </c>
      <c r="G4118" t="s">
        <v>17180</v>
      </c>
      <c r="H4118" t="s">
        <v>17894</v>
      </c>
      <c r="I4118" t="s">
        <v>6194</v>
      </c>
      <c r="J4118" t="s">
        <v>17720</v>
      </c>
      <c r="K4118" t="s">
        <v>6434</v>
      </c>
    </row>
    <row r="4119" spans="1:11" x14ac:dyDescent="0.25">
      <c r="A4119" t="s">
        <v>386</v>
      </c>
      <c r="B4119" t="s">
        <v>17895</v>
      </c>
      <c r="C4119" t="s">
        <v>8648</v>
      </c>
      <c r="D4119" t="s">
        <v>6335</v>
      </c>
      <c r="E4119" t="s">
        <v>8281</v>
      </c>
      <c r="F4119" t="s">
        <v>8430</v>
      </c>
      <c r="G4119" t="s">
        <v>9584</v>
      </c>
      <c r="H4119" t="s">
        <v>17896</v>
      </c>
      <c r="I4119" t="s">
        <v>6194</v>
      </c>
      <c r="J4119" t="s">
        <v>17720</v>
      </c>
      <c r="K4119" t="s">
        <v>6434</v>
      </c>
    </row>
    <row r="4120" spans="1:11" x14ac:dyDescent="0.25">
      <c r="A4120" t="s">
        <v>386</v>
      </c>
      <c r="B4120" t="s">
        <v>10240</v>
      </c>
      <c r="C4120" t="s">
        <v>15953</v>
      </c>
      <c r="D4120" t="s">
        <v>8538</v>
      </c>
      <c r="E4120" t="s">
        <v>5962</v>
      </c>
      <c r="F4120" t="s">
        <v>9832</v>
      </c>
      <c r="G4120" t="s">
        <v>5977</v>
      </c>
      <c r="H4120" t="s">
        <v>5977</v>
      </c>
      <c r="I4120" t="s">
        <v>6194</v>
      </c>
      <c r="J4120" t="s">
        <v>17720</v>
      </c>
      <c r="K4120" t="s">
        <v>6434</v>
      </c>
    </row>
    <row r="4121" spans="1:11" x14ac:dyDescent="0.25">
      <c r="A4121" t="s">
        <v>386</v>
      </c>
      <c r="B4121" t="s">
        <v>17140</v>
      </c>
      <c r="C4121" t="s">
        <v>5974</v>
      </c>
      <c r="D4121" t="s">
        <v>6294</v>
      </c>
      <c r="E4121" t="s">
        <v>8279</v>
      </c>
      <c r="F4121" t="s">
        <v>11414</v>
      </c>
      <c r="G4121" t="s">
        <v>16745</v>
      </c>
      <c r="H4121" t="s">
        <v>11140</v>
      </c>
      <c r="I4121" t="s">
        <v>6194</v>
      </c>
      <c r="J4121" t="s">
        <v>17720</v>
      </c>
      <c r="K4121" t="s">
        <v>6434</v>
      </c>
    </row>
    <row r="4122" spans="1:11" x14ac:dyDescent="0.25">
      <c r="A4122" t="s">
        <v>386</v>
      </c>
      <c r="B4122" t="s">
        <v>4818</v>
      </c>
      <c r="C4122" t="s">
        <v>10721</v>
      </c>
      <c r="D4122" t="s">
        <v>8367</v>
      </c>
      <c r="E4122" t="s">
        <v>7254</v>
      </c>
      <c r="F4122" t="s">
        <v>8692</v>
      </c>
      <c r="G4122" t="s">
        <v>5977</v>
      </c>
      <c r="H4122" t="s">
        <v>6170</v>
      </c>
      <c r="I4122" t="s">
        <v>6194</v>
      </c>
      <c r="J4122" t="s">
        <v>17720</v>
      </c>
      <c r="K4122" t="s">
        <v>6434</v>
      </c>
    </row>
    <row r="4123" spans="1:11" x14ac:dyDescent="0.25">
      <c r="A4123" t="s">
        <v>386</v>
      </c>
      <c r="B4123" t="s">
        <v>2827</v>
      </c>
      <c r="C4123" t="s">
        <v>8015</v>
      </c>
      <c r="D4123" t="s">
        <v>9073</v>
      </c>
      <c r="E4123" t="s">
        <v>7134</v>
      </c>
      <c r="F4123" t="s">
        <v>8493</v>
      </c>
      <c r="G4123" t="s">
        <v>5970</v>
      </c>
      <c r="H4123" t="s">
        <v>6257</v>
      </c>
      <c r="I4123" t="s">
        <v>6194</v>
      </c>
      <c r="J4123" t="s">
        <v>17720</v>
      </c>
      <c r="K4123" t="s">
        <v>6434</v>
      </c>
    </row>
    <row r="4124" spans="1:11" x14ac:dyDescent="0.25">
      <c r="A4124" t="s">
        <v>386</v>
      </c>
      <c r="B4124" t="s">
        <v>8619</v>
      </c>
      <c r="C4124" t="s">
        <v>6892</v>
      </c>
      <c r="D4124" t="s">
        <v>7677</v>
      </c>
      <c r="E4124" t="s">
        <v>6356</v>
      </c>
      <c r="F4124" t="s">
        <v>9073</v>
      </c>
      <c r="G4124" t="s">
        <v>9074</v>
      </c>
      <c r="H4124" t="s">
        <v>10597</v>
      </c>
      <c r="I4124" t="s">
        <v>6194</v>
      </c>
      <c r="J4124" t="s">
        <v>17720</v>
      </c>
      <c r="K4124" t="s">
        <v>6434</v>
      </c>
    </row>
    <row r="4125" spans="1:11" x14ac:dyDescent="0.25">
      <c r="A4125" t="s">
        <v>386</v>
      </c>
      <c r="B4125" t="s">
        <v>17154</v>
      </c>
      <c r="C4125" t="s">
        <v>8620</v>
      </c>
      <c r="D4125" t="s">
        <v>8682</v>
      </c>
      <c r="E4125" t="s">
        <v>10653</v>
      </c>
      <c r="F4125" t="s">
        <v>9549</v>
      </c>
      <c r="G4125" t="s">
        <v>9483</v>
      </c>
      <c r="H4125" t="s">
        <v>13470</v>
      </c>
      <c r="I4125" t="s">
        <v>6194</v>
      </c>
      <c r="J4125" t="s">
        <v>17720</v>
      </c>
      <c r="K4125" t="s">
        <v>6434</v>
      </c>
    </row>
    <row r="4126" spans="1:11" x14ac:dyDescent="0.25">
      <c r="A4126" t="s">
        <v>386</v>
      </c>
      <c r="B4126" t="s">
        <v>4917</v>
      </c>
      <c r="C4126" t="s">
        <v>6124</v>
      </c>
      <c r="D4126" t="s">
        <v>7946</v>
      </c>
      <c r="E4126" t="s">
        <v>10653</v>
      </c>
      <c r="F4126" t="s">
        <v>8859</v>
      </c>
      <c r="G4126" t="s">
        <v>12766</v>
      </c>
      <c r="H4126" t="s">
        <v>12824</v>
      </c>
      <c r="I4126" t="s">
        <v>6194</v>
      </c>
      <c r="J4126" t="s">
        <v>17720</v>
      </c>
      <c r="K4126" t="s">
        <v>6434</v>
      </c>
    </row>
    <row r="4127" spans="1:11" x14ac:dyDescent="0.25">
      <c r="A4127" t="s">
        <v>386</v>
      </c>
      <c r="B4127" t="s">
        <v>15945</v>
      </c>
      <c r="C4127" t="s">
        <v>6468</v>
      </c>
      <c r="D4127" t="s">
        <v>7782</v>
      </c>
      <c r="E4127" t="s">
        <v>7385</v>
      </c>
      <c r="F4127" t="s">
        <v>9221</v>
      </c>
      <c r="G4127" t="s">
        <v>13773</v>
      </c>
      <c r="H4127" t="s">
        <v>13581</v>
      </c>
      <c r="I4127" t="s">
        <v>6194</v>
      </c>
      <c r="J4127" t="s">
        <v>17720</v>
      </c>
      <c r="K4127" t="s">
        <v>6434</v>
      </c>
    </row>
    <row r="4128" spans="1:11" x14ac:dyDescent="0.25">
      <c r="A4128" t="s">
        <v>386</v>
      </c>
      <c r="B4128" t="s">
        <v>5246</v>
      </c>
      <c r="C4128" t="s">
        <v>6019</v>
      </c>
      <c r="D4128" t="s">
        <v>7547</v>
      </c>
      <c r="E4128" t="s">
        <v>8266</v>
      </c>
      <c r="F4128" t="s">
        <v>6191</v>
      </c>
      <c r="G4128" t="s">
        <v>8889</v>
      </c>
      <c r="H4128" t="s">
        <v>17066</v>
      </c>
      <c r="I4128" t="s">
        <v>6194</v>
      </c>
      <c r="J4128" t="s">
        <v>17720</v>
      </c>
      <c r="K4128" t="s">
        <v>6434</v>
      </c>
    </row>
    <row r="4129" spans="1:11" x14ac:dyDescent="0.25">
      <c r="A4129" t="s">
        <v>386</v>
      </c>
      <c r="B4129" t="s">
        <v>8641</v>
      </c>
      <c r="C4129" t="s">
        <v>6588</v>
      </c>
      <c r="D4129" t="s">
        <v>9668</v>
      </c>
      <c r="E4129" t="s">
        <v>7069</v>
      </c>
      <c r="F4129" t="s">
        <v>7145</v>
      </c>
      <c r="G4129" t="s">
        <v>17741</v>
      </c>
      <c r="H4129" t="s">
        <v>17742</v>
      </c>
      <c r="I4129" t="s">
        <v>6194</v>
      </c>
      <c r="J4129" t="s">
        <v>17720</v>
      </c>
      <c r="K4129" t="s">
        <v>6434</v>
      </c>
    </row>
    <row r="4130" spans="1:11" x14ac:dyDescent="0.25">
      <c r="A4130" t="s">
        <v>386</v>
      </c>
      <c r="B4130" t="s">
        <v>17132</v>
      </c>
      <c r="C4130" t="s">
        <v>6920</v>
      </c>
      <c r="D4130" t="s">
        <v>8153</v>
      </c>
      <c r="E4130" t="s">
        <v>8648</v>
      </c>
      <c r="F4130" t="s">
        <v>9158</v>
      </c>
      <c r="G4130" t="s">
        <v>11753</v>
      </c>
      <c r="H4130" t="s">
        <v>17897</v>
      </c>
      <c r="I4130" t="s">
        <v>6194</v>
      </c>
      <c r="J4130" t="s">
        <v>17720</v>
      </c>
      <c r="K4130" t="s">
        <v>6434</v>
      </c>
    </row>
    <row r="4131" spans="1:11" x14ac:dyDescent="0.25">
      <c r="A4131" t="s">
        <v>386</v>
      </c>
      <c r="B4131" t="s">
        <v>17898</v>
      </c>
      <c r="C4131" t="s">
        <v>9370</v>
      </c>
      <c r="D4131" t="s">
        <v>8153</v>
      </c>
      <c r="E4131" t="s">
        <v>8279</v>
      </c>
      <c r="F4131" t="s">
        <v>10662</v>
      </c>
      <c r="G4131" t="s">
        <v>11202</v>
      </c>
      <c r="H4131" t="s">
        <v>10823</v>
      </c>
      <c r="I4131" t="s">
        <v>6194</v>
      </c>
      <c r="J4131" t="s">
        <v>17720</v>
      </c>
      <c r="K4131" t="s">
        <v>6434</v>
      </c>
    </row>
    <row r="4132" spans="1:11" x14ac:dyDescent="0.25">
      <c r="A4132" t="s">
        <v>386</v>
      </c>
      <c r="B4132" t="s">
        <v>3048</v>
      </c>
      <c r="C4132" t="s">
        <v>7674</v>
      </c>
      <c r="D4132" t="s">
        <v>9457</v>
      </c>
      <c r="E4132" t="s">
        <v>7110</v>
      </c>
      <c r="F4132" t="s">
        <v>13591</v>
      </c>
      <c r="G4132" t="s">
        <v>6170</v>
      </c>
      <c r="H4132" t="s">
        <v>6806</v>
      </c>
      <c r="I4132" t="s">
        <v>6194</v>
      </c>
      <c r="J4132" t="s">
        <v>17720</v>
      </c>
      <c r="K4132" t="s">
        <v>6434</v>
      </c>
    </row>
    <row r="4133" spans="1:11" x14ac:dyDescent="0.25">
      <c r="A4133" t="s">
        <v>386</v>
      </c>
      <c r="B4133" t="s">
        <v>17899</v>
      </c>
      <c r="C4133" t="s">
        <v>8281</v>
      </c>
      <c r="D4133" t="s">
        <v>8621</v>
      </c>
      <c r="E4133" t="s">
        <v>6507</v>
      </c>
      <c r="F4133" t="s">
        <v>11414</v>
      </c>
      <c r="G4133" t="s">
        <v>17185</v>
      </c>
      <c r="H4133" t="s">
        <v>17900</v>
      </c>
      <c r="I4133" t="s">
        <v>6194</v>
      </c>
      <c r="J4133" t="s">
        <v>17720</v>
      </c>
      <c r="K4133" t="s">
        <v>6434</v>
      </c>
    </row>
    <row r="4134" spans="1:11" x14ac:dyDescent="0.25">
      <c r="A4134" t="s">
        <v>386</v>
      </c>
      <c r="B4134" t="s">
        <v>17137</v>
      </c>
      <c r="C4134" t="s">
        <v>6012</v>
      </c>
      <c r="D4134" t="s">
        <v>8567</v>
      </c>
      <c r="E4134" t="s">
        <v>6618</v>
      </c>
      <c r="F4134" t="s">
        <v>7946</v>
      </c>
      <c r="G4134" t="s">
        <v>7141</v>
      </c>
      <c r="H4134" t="s">
        <v>16441</v>
      </c>
      <c r="I4134" t="s">
        <v>6194</v>
      </c>
      <c r="J4134" t="s">
        <v>17720</v>
      </c>
      <c r="K4134" t="s">
        <v>6434</v>
      </c>
    </row>
    <row r="4135" spans="1:11" x14ac:dyDescent="0.25">
      <c r="A4135" t="s">
        <v>386</v>
      </c>
      <c r="B4135" t="s">
        <v>9826</v>
      </c>
      <c r="C4135" t="s">
        <v>5967</v>
      </c>
      <c r="D4135" t="s">
        <v>9398</v>
      </c>
      <c r="E4135" t="s">
        <v>8444</v>
      </c>
      <c r="F4135" t="s">
        <v>6882</v>
      </c>
      <c r="G4135" t="s">
        <v>8928</v>
      </c>
      <c r="H4135" t="s">
        <v>7851</v>
      </c>
      <c r="I4135" t="s">
        <v>6194</v>
      </c>
      <c r="J4135" t="s">
        <v>17720</v>
      </c>
      <c r="K4135" t="s">
        <v>6434</v>
      </c>
    </row>
    <row r="4136" spans="1:11" x14ac:dyDescent="0.25">
      <c r="A4136" t="s">
        <v>386</v>
      </c>
      <c r="B4136" t="s">
        <v>7406</v>
      </c>
      <c r="C4136" t="s">
        <v>6834</v>
      </c>
      <c r="D4136" t="s">
        <v>6488</v>
      </c>
      <c r="E4136" t="s">
        <v>8850</v>
      </c>
      <c r="F4136" t="s">
        <v>9073</v>
      </c>
      <c r="G4136" t="s">
        <v>9789</v>
      </c>
      <c r="H4136" t="s">
        <v>9566</v>
      </c>
      <c r="I4136" t="s">
        <v>6194</v>
      </c>
      <c r="J4136" t="s">
        <v>17720</v>
      </c>
      <c r="K4136" t="s">
        <v>6434</v>
      </c>
    </row>
    <row r="4137" spans="1:11" x14ac:dyDescent="0.25">
      <c r="A4137" t="s">
        <v>386</v>
      </c>
      <c r="B4137" t="s">
        <v>17153</v>
      </c>
      <c r="C4137" t="s">
        <v>6321</v>
      </c>
      <c r="D4137" t="s">
        <v>8743</v>
      </c>
      <c r="E4137" t="s">
        <v>10653</v>
      </c>
      <c r="F4137" t="s">
        <v>7044</v>
      </c>
      <c r="G4137" t="s">
        <v>6455</v>
      </c>
      <c r="H4137" t="s">
        <v>6897</v>
      </c>
      <c r="I4137" t="s">
        <v>6194</v>
      </c>
      <c r="J4137" t="s">
        <v>17720</v>
      </c>
      <c r="K4137" t="s">
        <v>6434</v>
      </c>
    </row>
    <row r="4138" spans="1:11" x14ac:dyDescent="0.25">
      <c r="A4138" t="s">
        <v>386</v>
      </c>
      <c r="B4138" t="s">
        <v>14736</v>
      </c>
      <c r="C4138" t="s">
        <v>7524</v>
      </c>
      <c r="D4138" t="s">
        <v>8194</v>
      </c>
      <c r="E4138" t="s">
        <v>8266</v>
      </c>
      <c r="F4138" t="s">
        <v>7044</v>
      </c>
      <c r="G4138" t="s">
        <v>6455</v>
      </c>
      <c r="H4138" t="s">
        <v>11727</v>
      </c>
      <c r="I4138" t="s">
        <v>6194</v>
      </c>
      <c r="J4138" t="s">
        <v>17720</v>
      </c>
      <c r="K4138" t="s">
        <v>6434</v>
      </c>
    </row>
    <row r="4139" spans="1:11" x14ac:dyDescent="0.25">
      <c r="A4139" t="s">
        <v>386</v>
      </c>
      <c r="B4139" t="s">
        <v>17901</v>
      </c>
      <c r="C4139" t="s">
        <v>6535</v>
      </c>
      <c r="D4139" t="s">
        <v>7080</v>
      </c>
      <c r="E4139" t="s">
        <v>7638</v>
      </c>
      <c r="F4139" t="s">
        <v>6882</v>
      </c>
      <c r="G4139" t="s">
        <v>8928</v>
      </c>
      <c r="H4139" t="s">
        <v>7851</v>
      </c>
      <c r="I4139" t="s">
        <v>6194</v>
      </c>
      <c r="J4139" t="s">
        <v>17720</v>
      </c>
      <c r="K4139" t="s">
        <v>6434</v>
      </c>
    </row>
    <row r="4140" spans="1:11" x14ac:dyDescent="0.25">
      <c r="A4140" t="s">
        <v>386</v>
      </c>
      <c r="B4140" t="s">
        <v>10625</v>
      </c>
      <c r="C4140" t="s">
        <v>8576</v>
      </c>
      <c r="D4140" t="s">
        <v>10100</v>
      </c>
      <c r="E4140" t="s">
        <v>8029</v>
      </c>
      <c r="F4140" t="s">
        <v>7886</v>
      </c>
      <c r="G4140" t="s">
        <v>5970</v>
      </c>
      <c r="H4140" t="s">
        <v>6058</v>
      </c>
      <c r="I4140" t="s">
        <v>6194</v>
      </c>
      <c r="J4140" t="s">
        <v>17720</v>
      </c>
      <c r="K4140" t="s">
        <v>6434</v>
      </c>
    </row>
    <row r="4141" spans="1:11" x14ac:dyDescent="0.25">
      <c r="A4141" t="s">
        <v>386</v>
      </c>
      <c r="B4141" t="s">
        <v>17150</v>
      </c>
      <c r="C4141" t="s">
        <v>7150</v>
      </c>
      <c r="D4141" t="s">
        <v>7972</v>
      </c>
      <c r="E4141" t="s">
        <v>8840</v>
      </c>
      <c r="F4141" t="s">
        <v>6993</v>
      </c>
      <c r="G4141" t="s">
        <v>8657</v>
      </c>
      <c r="H4141" t="s">
        <v>13330</v>
      </c>
      <c r="I4141" t="s">
        <v>6194</v>
      </c>
      <c r="J4141" t="s">
        <v>17720</v>
      </c>
      <c r="K4141" t="s">
        <v>6434</v>
      </c>
    </row>
    <row r="4142" spans="1:11" x14ac:dyDescent="0.25">
      <c r="A4142" t="s">
        <v>386</v>
      </c>
      <c r="B4142" t="s">
        <v>11381</v>
      </c>
      <c r="C4142" t="s">
        <v>8265</v>
      </c>
      <c r="D4142" t="s">
        <v>6870</v>
      </c>
      <c r="E4142" t="s">
        <v>8029</v>
      </c>
      <c r="F4142" t="s">
        <v>14606</v>
      </c>
      <c r="G4142" t="s">
        <v>6170</v>
      </c>
      <c r="H4142" t="s">
        <v>6478</v>
      </c>
      <c r="I4142" t="s">
        <v>6194</v>
      </c>
      <c r="J4142" t="s">
        <v>17720</v>
      </c>
      <c r="K4142" t="s">
        <v>6434</v>
      </c>
    </row>
    <row r="4143" spans="1:11" x14ac:dyDescent="0.25">
      <c r="A4143" t="s">
        <v>386</v>
      </c>
      <c r="B4143" t="s">
        <v>15947</v>
      </c>
      <c r="C4143" t="s">
        <v>5976</v>
      </c>
      <c r="D4143" t="s">
        <v>10096</v>
      </c>
      <c r="E4143" t="s">
        <v>8814</v>
      </c>
      <c r="F4143" t="s">
        <v>9072</v>
      </c>
      <c r="G4143" t="s">
        <v>5999</v>
      </c>
      <c r="H4143" t="s">
        <v>7605</v>
      </c>
      <c r="I4143" t="s">
        <v>6194</v>
      </c>
      <c r="J4143" t="s">
        <v>17720</v>
      </c>
      <c r="K4143" t="s">
        <v>6434</v>
      </c>
    </row>
    <row r="4144" spans="1:11" x14ac:dyDescent="0.25">
      <c r="A4144" t="s">
        <v>386</v>
      </c>
      <c r="B4144" t="s">
        <v>15954</v>
      </c>
      <c r="C4144" t="s">
        <v>15955</v>
      </c>
      <c r="D4144" t="s">
        <v>10014</v>
      </c>
      <c r="E4144" t="s">
        <v>8290</v>
      </c>
      <c r="F4144" t="s">
        <v>7969</v>
      </c>
      <c r="G4144" t="s">
        <v>5977</v>
      </c>
      <c r="H4144" t="s">
        <v>5977</v>
      </c>
      <c r="I4144" t="s">
        <v>5956</v>
      </c>
      <c r="J4144" t="s">
        <v>17902</v>
      </c>
      <c r="K4144" t="s">
        <v>6434</v>
      </c>
    </row>
    <row r="4145" spans="1:11" x14ac:dyDescent="0.25">
      <c r="A4145" t="s">
        <v>386</v>
      </c>
      <c r="B4145" t="s">
        <v>15957</v>
      </c>
      <c r="C4145" t="s">
        <v>15958</v>
      </c>
      <c r="D4145" t="s">
        <v>8144</v>
      </c>
      <c r="E4145" t="s">
        <v>8494</v>
      </c>
      <c r="F4145" t="s">
        <v>8220</v>
      </c>
      <c r="G4145" t="s">
        <v>5977</v>
      </c>
      <c r="H4145" t="s">
        <v>5977</v>
      </c>
      <c r="I4145" t="s">
        <v>5956</v>
      </c>
      <c r="J4145" t="s">
        <v>17902</v>
      </c>
      <c r="K4145" t="s">
        <v>6434</v>
      </c>
    </row>
    <row r="4146" spans="1:11" x14ac:dyDescent="0.25">
      <c r="A4146" t="s">
        <v>386</v>
      </c>
      <c r="B4146" t="s">
        <v>15961</v>
      </c>
      <c r="C4146" t="s">
        <v>13600</v>
      </c>
      <c r="D4146" t="s">
        <v>9836</v>
      </c>
      <c r="E4146" t="s">
        <v>8290</v>
      </c>
      <c r="F4146" t="s">
        <v>13690</v>
      </c>
      <c r="G4146" t="s">
        <v>5977</v>
      </c>
      <c r="H4146" t="s">
        <v>5977</v>
      </c>
      <c r="I4146" t="s">
        <v>5956</v>
      </c>
      <c r="J4146" t="s">
        <v>17902</v>
      </c>
      <c r="K4146" t="s">
        <v>6434</v>
      </c>
    </row>
    <row r="4147" spans="1:11" x14ac:dyDescent="0.25">
      <c r="A4147" t="s">
        <v>386</v>
      </c>
      <c r="B4147" t="s">
        <v>15959</v>
      </c>
      <c r="C4147" t="s">
        <v>15960</v>
      </c>
      <c r="D4147" t="s">
        <v>12657</v>
      </c>
      <c r="E4147" t="s">
        <v>8266</v>
      </c>
      <c r="F4147" t="s">
        <v>9023</v>
      </c>
      <c r="G4147" t="s">
        <v>5977</v>
      </c>
      <c r="H4147" t="s">
        <v>5977</v>
      </c>
      <c r="I4147" t="s">
        <v>5956</v>
      </c>
      <c r="J4147" t="s">
        <v>17902</v>
      </c>
      <c r="K4147" t="s">
        <v>6434</v>
      </c>
    </row>
    <row r="4148" spans="1:11" x14ac:dyDescent="0.25">
      <c r="A4148" t="s">
        <v>386</v>
      </c>
      <c r="B4148" t="s">
        <v>15962</v>
      </c>
      <c r="C4148" t="s">
        <v>11980</v>
      </c>
      <c r="D4148" t="s">
        <v>7292</v>
      </c>
      <c r="E4148" t="s">
        <v>8494</v>
      </c>
      <c r="F4148" t="s">
        <v>7896</v>
      </c>
      <c r="G4148" t="s">
        <v>5977</v>
      </c>
      <c r="H4148" t="s">
        <v>5977</v>
      </c>
      <c r="I4148" t="s">
        <v>5956</v>
      </c>
      <c r="J4148" t="s">
        <v>17902</v>
      </c>
      <c r="K4148" t="s">
        <v>6434</v>
      </c>
    </row>
    <row r="4149" spans="1:11" x14ac:dyDescent="0.25">
      <c r="A4149" t="s">
        <v>386</v>
      </c>
      <c r="B4149" t="s">
        <v>15963</v>
      </c>
      <c r="C4149" t="s">
        <v>15964</v>
      </c>
      <c r="D4149" t="s">
        <v>13740</v>
      </c>
      <c r="E4149" t="s">
        <v>6559</v>
      </c>
      <c r="F4149" t="s">
        <v>7983</v>
      </c>
      <c r="G4149" t="s">
        <v>5977</v>
      </c>
      <c r="H4149" t="s">
        <v>5977</v>
      </c>
      <c r="I4149" t="s">
        <v>5956</v>
      </c>
      <c r="J4149" t="s">
        <v>17902</v>
      </c>
      <c r="K4149" t="s">
        <v>6434</v>
      </c>
    </row>
    <row r="4150" spans="1:11" x14ac:dyDescent="0.25">
      <c r="A4150" t="s">
        <v>386</v>
      </c>
      <c r="B4150" t="s">
        <v>15965</v>
      </c>
      <c r="C4150" t="s">
        <v>12763</v>
      </c>
      <c r="D4150" t="s">
        <v>7969</v>
      </c>
      <c r="E4150" t="s">
        <v>7638</v>
      </c>
      <c r="F4150" t="s">
        <v>8524</v>
      </c>
      <c r="G4150" t="s">
        <v>5977</v>
      </c>
      <c r="H4150" t="s">
        <v>5977</v>
      </c>
      <c r="I4150" t="s">
        <v>5956</v>
      </c>
      <c r="J4150" t="s">
        <v>17902</v>
      </c>
      <c r="K4150" t="s">
        <v>6434</v>
      </c>
    </row>
    <row r="4151" spans="1:11" x14ac:dyDescent="0.25">
      <c r="A4151" t="s">
        <v>386</v>
      </c>
      <c r="B4151" t="s">
        <v>5959</v>
      </c>
      <c r="C4151" t="s">
        <v>9887</v>
      </c>
      <c r="D4151" t="s">
        <v>8348</v>
      </c>
      <c r="E4151" t="s">
        <v>8266</v>
      </c>
      <c r="F4151" t="s">
        <v>10127</v>
      </c>
      <c r="G4151" t="s">
        <v>5977</v>
      </c>
      <c r="H4151" t="s">
        <v>5977</v>
      </c>
      <c r="I4151" t="s">
        <v>5956</v>
      </c>
      <c r="J4151" t="s">
        <v>17902</v>
      </c>
      <c r="K4151" t="s">
        <v>6434</v>
      </c>
    </row>
    <row r="4152" spans="1:11" x14ac:dyDescent="0.25">
      <c r="A4152" t="s">
        <v>386</v>
      </c>
      <c r="B4152" t="s">
        <v>15186</v>
      </c>
      <c r="C4152" t="s">
        <v>12252</v>
      </c>
      <c r="D4152" t="s">
        <v>8220</v>
      </c>
      <c r="E4152" t="s">
        <v>10653</v>
      </c>
      <c r="F4152" t="s">
        <v>11907</v>
      </c>
      <c r="G4152" t="s">
        <v>5977</v>
      </c>
      <c r="H4152" t="s">
        <v>5977</v>
      </c>
      <c r="I4152" t="s">
        <v>5956</v>
      </c>
      <c r="J4152" t="s">
        <v>17902</v>
      </c>
      <c r="K4152" t="s">
        <v>6434</v>
      </c>
    </row>
    <row r="4153" spans="1:11" x14ac:dyDescent="0.25">
      <c r="A4153" t="s">
        <v>386</v>
      </c>
      <c r="B4153" t="s">
        <v>15966</v>
      </c>
      <c r="C4153" t="s">
        <v>9609</v>
      </c>
      <c r="D4153" t="s">
        <v>12104</v>
      </c>
      <c r="E4153" t="s">
        <v>7433</v>
      </c>
      <c r="F4153" t="s">
        <v>8366</v>
      </c>
      <c r="G4153" t="s">
        <v>5977</v>
      </c>
      <c r="H4153" t="s">
        <v>5977</v>
      </c>
      <c r="I4153" t="s">
        <v>5956</v>
      </c>
      <c r="J4153" t="s">
        <v>17902</v>
      </c>
      <c r="K4153" t="s">
        <v>6434</v>
      </c>
    </row>
    <row r="4154" spans="1:11" x14ac:dyDescent="0.25">
      <c r="A4154" t="s">
        <v>386</v>
      </c>
      <c r="B4154" t="s">
        <v>15967</v>
      </c>
      <c r="C4154" t="s">
        <v>6672</v>
      </c>
      <c r="D4154" t="s">
        <v>6762</v>
      </c>
      <c r="E4154" t="s">
        <v>8850</v>
      </c>
      <c r="F4154" t="s">
        <v>6111</v>
      </c>
      <c r="G4154" t="s">
        <v>5977</v>
      </c>
      <c r="H4154" t="s">
        <v>5977</v>
      </c>
      <c r="I4154" t="s">
        <v>5956</v>
      </c>
      <c r="J4154" t="s">
        <v>17902</v>
      </c>
      <c r="K4154" t="s">
        <v>6434</v>
      </c>
    </row>
    <row r="4155" spans="1:11" x14ac:dyDescent="0.25">
      <c r="A4155" t="s">
        <v>386</v>
      </c>
      <c r="B4155" t="s">
        <v>15971</v>
      </c>
      <c r="C4155" t="s">
        <v>12638</v>
      </c>
      <c r="D4155" t="s">
        <v>7098</v>
      </c>
      <c r="E4155" t="s">
        <v>7433</v>
      </c>
      <c r="F4155" t="s">
        <v>9523</v>
      </c>
      <c r="G4155" t="s">
        <v>5977</v>
      </c>
      <c r="H4155" t="s">
        <v>5977</v>
      </c>
      <c r="I4155" t="s">
        <v>5956</v>
      </c>
      <c r="J4155" t="s">
        <v>17902</v>
      </c>
      <c r="K4155" t="s">
        <v>6434</v>
      </c>
    </row>
    <row r="4156" spans="1:11" x14ac:dyDescent="0.25">
      <c r="A4156" t="s">
        <v>386</v>
      </c>
      <c r="B4156" t="s">
        <v>652</v>
      </c>
      <c r="C4156" t="s">
        <v>7873</v>
      </c>
      <c r="D4156" t="s">
        <v>6846</v>
      </c>
      <c r="E4156" t="s">
        <v>7433</v>
      </c>
      <c r="F4156" t="s">
        <v>11089</v>
      </c>
      <c r="G4156" t="s">
        <v>5977</v>
      </c>
      <c r="H4156" t="s">
        <v>5977</v>
      </c>
      <c r="I4156" t="s">
        <v>5956</v>
      </c>
      <c r="J4156" t="s">
        <v>17902</v>
      </c>
      <c r="K4156" t="s">
        <v>6434</v>
      </c>
    </row>
    <row r="4157" spans="1:11" x14ac:dyDescent="0.25">
      <c r="A4157" t="s">
        <v>386</v>
      </c>
      <c r="B4157" t="s">
        <v>15969</v>
      </c>
      <c r="C4157" t="s">
        <v>14382</v>
      </c>
      <c r="D4157" t="s">
        <v>7896</v>
      </c>
      <c r="E4157" t="s">
        <v>8290</v>
      </c>
      <c r="F4157" t="s">
        <v>7324</v>
      </c>
      <c r="G4157" t="s">
        <v>5977</v>
      </c>
      <c r="H4157" t="s">
        <v>5977</v>
      </c>
      <c r="I4157" t="s">
        <v>5956</v>
      </c>
      <c r="J4157" t="s">
        <v>17902</v>
      </c>
      <c r="K4157" t="s">
        <v>6434</v>
      </c>
    </row>
    <row r="4158" spans="1:11" x14ac:dyDescent="0.25">
      <c r="A4158" t="s">
        <v>386</v>
      </c>
      <c r="B4158" t="s">
        <v>15968</v>
      </c>
      <c r="C4158" t="s">
        <v>8048</v>
      </c>
      <c r="D4158" t="s">
        <v>7624</v>
      </c>
      <c r="E4158" t="s">
        <v>8850</v>
      </c>
      <c r="F4158" t="s">
        <v>7380</v>
      </c>
      <c r="G4158" t="s">
        <v>5977</v>
      </c>
      <c r="H4158" t="s">
        <v>5977</v>
      </c>
      <c r="I4158" t="s">
        <v>5956</v>
      </c>
      <c r="J4158" t="s">
        <v>17902</v>
      </c>
      <c r="K4158" t="s">
        <v>6434</v>
      </c>
    </row>
    <row r="4159" spans="1:11" x14ac:dyDescent="0.25">
      <c r="A4159" t="s">
        <v>386</v>
      </c>
      <c r="B4159" t="s">
        <v>3944</v>
      </c>
      <c r="C4159" t="s">
        <v>6997</v>
      </c>
      <c r="D4159" t="s">
        <v>9114</v>
      </c>
      <c r="E4159" t="s">
        <v>8266</v>
      </c>
      <c r="F4159" t="s">
        <v>7376</v>
      </c>
      <c r="G4159" t="s">
        <v>5977</v>
      </c>
      <c r="H4159" t="s">
        <v>5977</v>
      </c>
      <c r="I4159" t="s">
        <v>5956</v>
      </c>
      <c r="J4159" t="s">
        <v>17902</v>
      </c>
      <c r="K4159" t="s">
        <v>6434</v>
      </c>
    </row>
    <row r="4160" spans="1:11" x14ac:dyDescent="0.25">
      <c r="A4160" t="s">
        <v>386</v>
      </c>
      <c r="B4160" t="s">
        <v>15970</v>
      </c>
      <c r="C4160" t="s">
        <v>8524</v>
      </c>
      <c r="D4160" t="s">
        <v>7455</v>
      </c>
      <c r="E4160" t="s">
        <v>6715</v>
      </c>
      <c r="F4160" t="s">
        <v>6004</v>
      </c>
      <c r="G4160" t="s">
        <v>5977</v>
      </c>
      <c r="H4160" t="s">
        <v>5977</v>
      </c>
      <c r="I4160" t="s">
        <v>5956</v>
      </c>
      <c r="J4160" t="s">
        <v>17902</v>
      </c>
      <c r="K4160" t="s">
        <v>6434</v>
      </c>
    </row>
    <row r="4161" spans="1:11" x14ac:dyDescent="0.25">
      <c r="A4161" t="s">
        <v>386</v>
      </c>
      <c r="B4161" t="s">
        <v>1128</v>
      </c>
      <c r="C4161" t="s">
        <v>9350</v>
      </c>
      <c r="D4161" t="s">
        <v>8399</v>
      </c>
      <c r="E4161" t="s">
        <v>8620</v>
      </c>
      <c r="F4161" t="s">
        <v>7089</v>
      </c>
      <c r="G4161" t="s">
        <v>5977</v>
      </c>
      <c r="H4161" t="s">
        <v>5977</v>
      </c>
      <c r="I4161" t="s">
        <v>5956</v>
      </c>
      <c r="J4161" t="s">
        <v>17902</v>
      </c>
      <c r="K4161" t="s">
        <v>6434</v>
      </c>
    </row>
    <row r="4162" spans="1:11" x14ac:dyDescent="0.25">
      <c r="A4162" t="s">
        <v>386</v>
      </c>
      <c r="B4162" t="s">
        <v>15973</v>
      </c>
      <c r="C4162" t="s">
        <v>8785</v>
      </c>
      <c r="D4162" t="s">
        <v>8731</v>
      </c>
      <c r="E4162" t="s">
        <v>8444</v>
      </c>
      <c r="F4162" t="s">
        <v>6034</v>
      </c>
      <c r="G4162" t="s">
        <v>5977</v>
      </c>
      <c r="H4162" t="s">
        <v>5977</v>
      </c>
      <c r="I4162" t="s">
        <v>5956</v>
      </c>
      <c r="J4162" t="s">
        <v>17902</v>
      </c>
      <c r="K4162" t="s">
        <v>6434</v>
      </c>
    </row>
    <row r="4163" spans="1:11" x14ac:dyDescent="0.25">
      <c r="A4163" t="s">
        <v>386</v>
      </c>
      <c r="B4163" t="s">
        <v>15205</v>
      </c>
      <c r="C4163" t="s">
        <v>10980</v>
      </c>
      <c r="D4163" t="s">
        <v>8543</v>
      </c>
      <c r="E4163" t="s">
        <v>8444</v>
      </c>
      <c r="F4163" t="s">
        <v>9338</v>
      </c>
      <c r="G4163" t="s">
        <v>5977</v>
      </c>
      <c r="H4163" t="s">
        <v>5977</v>
      </c>
      <c r="I4163" t="s">
        <v>5956</v>
      </c>
      <c r="J4163" t="s">
        <v>17902</v>
      </c>
      <c r="K4163" t="s">
        <v>6434</v>
      </c>
    </row>
    <row r="4164" spans="1:11" x14ac:dyDescent="0.25">
      <c r="A4164" t="s">
        <v>386</v>
      </c>
      <c r="B4164" t="s">
        <v>15183</v>
      </c>
      <c r="C4164" t="s">
        <v>15184</v>
      </c>
      <c r="D4164" t="s">
        <v>5988</v>
      </c>
      <c r="E4164" t="s">
        <v>6327</v>
      </c>
      <c r="F4164" t="s">
        <v>6783</v>
      </c>
      <c r="G4164" t="s">
        <v>5977</v>
      </c>
      <c r="H4164" t="s">
        <v>5977</v>
      </c>
      <c r="I4164" t="s">
        <v>5956</v>
      </c>
      <c r="J4164" t="s">
        <v>17902</v>
      </c>
      <c r="K4164" t="s">
        <v>6434</v>
      </c>
    </row>
    <row r="4165" spans="1:11" x14ac:dyDescent="0.25">
      <c r="A4165" t="s">
        <v>386</v>
      </c>
      <c r="B4165" t="s">
        <v>7396</v>
      </c>
      <c r="C4165" t="s">
        <v>15187</v>
      </c>
      <c r="D4165" t="s">
        <v>6504</v>
      </c>
      <c r="E4165" t="s">
        <v>6190</v>
      </c>
      <c r="F4165" t="s">
        <v>17903</v>
      </c>
      <c r="G4165" t="s">
        <v>5977</v>
      </c>
      <c r="H4165" t="s">
        <v>5977</v>
      </c>
      <c r="I4165" t="s">
        <v>5956</v>
      </c>
      <c r="J4165" t="s">
        <v>17902</v>
      </c>
      <c r="K4165" t="s">
        <v>6434</v>
      </c>
    </row>
    <row r="4166" spans="1:11" x14ac:dyDescent="0.25">
      <c r="A4166" t="s">
        <v>386</v>
      </c>
      <c r="B4166" t="s">
        <v>4958</v>
      </c>
      <c r="C4166" t="s">
        <v>9231</v>
      </c>
      <c r="D4166" t="s">
        <v>6689</v>
      </c>
      <c r="E4166" t="s">
        <v>6715</v>
      </c>
      <c r="F4166" t="s">
        <v>8382</v>
      </c>
      <c r="G4166" t="s">
        <v>5977</v>
      </c>
      <c r="H4166" t="s">
        <v>5977</v>
      </c>
      <c r="I4166" t="s">
        <v>5956</v>
      </c>
      <c r="J4166" t="s">
        <v>17902</v>
      </c>
      <c r="K4166" t="s">
        <v>6434</v>
      </c>
    </row>
    <row r="4167" spans="1:11" x14ac:dyDescent="0.25">
      <c r="A4167" t="s">
        <v>386</v>
      </c>
      <c r="B4167" t="s">
        <v>13524</v>
      </c>
      <c r="C4167" t="s">
        <v>6510</v>
      </c>
      <c r="D4167" t="s">
        <v>6687</v>
      </c>
      <c r="E4167" t="s">
        <v>8444</v>
      </c>
      <c r="F4167" t="s">
        <v>8750</v>
      </c>
      <c r="G4167" t="s">
        <v>5977</v>
      </c>
      <c r="H4167" t="s">
        <v>5977</v>
      </c>
      <c r="I4167" t="s">
        <v>5956</v>
      </c>
      <c r="J4167" t="s">
        <v>17902</v>
      </c>
      <c r="K4167" t="s">
        <v>6434</v>
      </c>
    </row>
    <row r="4168" spans="1:11" x14ac:dyDescent="0.25">
      <c r="A4168" t="s">
        <v>386</v>
      </c>
      <c r="B4168" t="s">
        <v>15972</v>
      </c>
      <c r="C4168" t="s">
        <v>8169</v>
      </c>
      <c r="D4168" t="s">
        <v>7348</v>
      </c>
      <c r="E4168" t="s">
        <v>6089</v>
      </c>
      <c r="F4168" t="s">
        <v>9012</v>
      </c>
      <c r="G4168" t="s">
        <v>5977</v>
      </c>
      <c r="H4168" t="s">
        <v>6170</v>
      </c>
      <c r="I4168" t="s">
        <v>5956</v>
      </c>
      <c r="J4168" t="s">
        <v>17902</v>
      </c>
      <c r="K4168" t="s">
        <v>6434</v>
      </c>
    </row>
    <row r="4169" spans="1:11" x14ac:dyDescent="0.25">
      <c r="A4169" t="s">
        <v>386</v>
      </c>
      <c r="B4169" t="s">
        <v>15981</v>
      </c>
      <c r="C4169" t="s">
        <v>8265</v>
      </c>
      <c r="D4169" t="s">
        <v>7348</v>
      </c>
      <c r="E4169" t="s">
        <v>6002</v>
      </c>
      <c r="F4169" t="s">
        <v>6028</v>
      </c>
      <c r="G4169" t="s">
        <v>5977</v>
      </c>
      <c r="H4169" t="s">
        <v>5970</v>
      </c>
      <c r="I4169" t="s">
        <v>5956</v>
      </c>
      <c r="J4169" t="s">
        <v>17902</v>
      </c>
      <c r="K4169" t="s">
        <v>6434</v>
      </c>
    </row>
    <row r="4170" spans="1:11" x14ac:dyDescent="0.25">
      <c r="A4170" t="s">
        <v>386</v>
      </c>
      <c r="B4170" t="s">
        <v>4935</v>
      </c>
      <c r="C4170" t="s">
        <v>7482</v>
      </c>
      <c r="D4170" t="s">
        <v>6840</v>
      </c>
      <c r="E4170" t="s">
        <v>8620</v>
      </c>
      <c r="F4170" t="s">
        <v>9140</v>
      </c>
      <c r="G4170" t="s">
        <v>5977</v>
      </c>
      <c r="H4170" t="s">
        <v>5977</v>
      </c>
      <c r="I4170" t="s">
        <v>5956</v>
      </c>
      <c r="J4170" t="s">
        <v>17902</v>
      </c>
      <c r="K4170" t="s">
        <v>6434</v>
      </c>
    </row>
    <row r="4171" spans="1:11" x14ac:dyDescent="0.25">
      <c r="A4171" t="s">
        <v>386</v>
      </c>
      <c r="B4171" t="s">
        <v>15974</v>
      </c>
      <c r="C4171" t="s">
        <v>7583</v>
      </c>
      <c r="D4171" t="s">
        <v>8032</v>
      </c>
      <c r="E4171" t="s">
        <v>8281</v>
      </c>
      <c r="F4171" t="s">
        <v>7674</v>
      </c>
      <c r="G4171" t="s">
        <v>5977</v>
      </c>
      <c r="H4171" t="s">
        <v>5977</v>
      </c>
      <c r="I4171" t="s">
        <v>5956</v>
      </c>
      <c r="J4171" t="s">
        <v>17902</v>
      </c>
      <c r="K4171" t="s">
        <v>6434</v>
      </c>
    </row>
    <row r="4172" spans="1:11" x14ac:dyDescent="0.25">
      <c r="A4172" t="s">
        <v>386</v>
      </c>
      <c r="B4172" t="s">
        <v>15976</v>
      </c>
      <c r="C4172" t="s">
        <v>7903</v>
      </c>
      <c r="D4172" t="s">
        <v>6303</v>
      </c>
      <c r="E4172" t="s">
        <v>8281</v>
      </c>
      <c r="F4172" t="s">
        <v>9727</v>
      </c>
      <c r="G4172" t="s">
        <v>5977</v>
      </c>
      <c r="H4172" t="s">
        <v>5977</v>
      </c>
      <c r="I4172" t="s">
        <v>5956</v>
      </c>
      <c r="J4172" t="s">
        <v>17902</v>
      </c>
      <c r="K4172" t="s">
        <v>6434</v>
      </c>
    </row>
    <row r="4173" spans="1:11" x14ac:dyDescent="0.25">
      <c r="A4173" t="s">
        <v>386</v>
      </c>
      <c r="B4173" t="s">
        <v>16011</v>
      </c>
      <c r="C4173" t="s">
        <v>7242</v>
      </c>
      <c r="D4173" t="s">
        <v>7779</v>
      </c>
      <c r="E4173" t="s">
        <v>6288</v>
      </c>
      <c r="F4173" t="s">
        <v>7520</v>
      </c>
      <c r="G4173" t="s">
        <v>6170</v>
      </c>
      <c r="H4173" t="s">
        <v>6175</v>
      </c>
      <c r="I4173" t="s">
        <v>5956</v>
      </c>
      <c r="J4173" t="s">
        <v>17902</v>
      </c>
      <c r="K4173" t="s">
        <v>6434</v>
      </c>
    </row>
    <row r="4174" spans="1:11" x14ac:dyDescent="0.25">
      <c r="A4174" t="s">
        <v>386</v>
      </c>
      <c r="B4174" t="s">
        <v>15977</v>
      </c>
      <c r="C4174" t="s">
        <v>6567</v>
      </c>
      <c r="D4174" t="s">
        <v>7779</v>
      </c>
      <c r="E4174" t="s">
        <v>9370</v>
      </c>
      <c r="F4174" t="s">
        <v>6133</v>
      </c>
      <c r="G4174" t="s">
        <v>5977</v>
      </c>
      <c r="H4174" t="s">
        <v>6170</v>
      </c>
      <c r="I4174" t="s">
        <v>5956</v>
      </c>
      <c r="J4174" t="s">
        <v>17902</v>
      </c>
      <c r="K4174" t="s">
        <v>6434</v>
      </c>
    </row>
    <row r="4175" spans="1:11" x14ac:dyDescent="0.25">
      <c r="A4175" t="s">
        <v>386</v>
      </c>
      <c r="B4175" t="s">
        <v>15986</v>
      </c>
      <c r="C4175" t="s">
        <v>7247</v>
      </c>
      <c r="D4175" t="s">
        <v>8370</v>
      </c>
      <c r="E4175" t="s">
        <v>6715</v>
      </c>
      <c r="F4175" t="s">
        <v>8017</v>
      </c>
      <c r="G4175" t="s">
        <v>5977</v>
      </c>
      <c r="H4175" t="s">
        <v>5977</v>
      </c>
      <c r="I4175" t="s">
        <v>5956</v>
      </c>
      <c r="J4175" t="s">
        <v>17902</v>
      </c>
      <c r="K4175" t="s">
        <v>6434</v>
      </c>
    </row>
    <row r="4176" spans="1:11" x14ac:dyDescent="0.25">
      <c r="A4176" t="s">
        <v>386</v>
      </c>
      <c r="B4176" t="s">
        <v>16006</v>
      </c>
      <c r="C4176" t="s">
        <v>6306</v>
      </c>
      <c r="D4176" t="s">
        <v>6691</v>
      </c>
      <c r="E4176" t="s">
        <v>6131</v>
      </c>
      <c r="F4176" t="s">
        <v>6567</v>
      </c>
      <c r="G4176" t="s">
        <v>6170</v>
      </c>
      <c r="H4176" t="s">
        <v>6218</v>
      </c>
      <c r="I4176" t="s">
        <v>5956</v>
      </c>
      <c r="J4176" t="s">
        <v>17902</v>
      </c>
      <c r="K4176" t="s">
        <v>6434</v>
      </c>
    </row>
    <row r="4177" spans="1:11" x14ac:dyDescent="0.25">
      <c r="A4177" t="s">
        <v>386</v>
      </c>
      <c r="B4177" t="s">
        <v>549</v>
      </c>
      <c r="C4177" t="s">
        <v>6100</v>
      </c>
      <c r="D4177" t="s">
        <v>11000</v>
      </c>
      <c r="E4177" t="s">
        <v>8279</v>
      </c>
      <c r="F4177" t="s">
        <v>8222</v>
      </c>
      <c r="G4177" t="s">
        <v>5977</v>
      </c>
      <c r="H4177" t="s">
        <v>6170</v>
      </c>
      <c r="I4177" t="s">
        <v>5956</v>
      </c>
      <c r="J4177" t="s">
        <v>17902</v>
      </c>
      <c r="K4177" t="s">
        <v>6434</v>
      </c>
    </row>
    <row r="4178" spans="1:11" x14ac:dyDescent="0.25">
      <c r="A4178" t="s">
        <v>386</v>
      </c>
      <c r="B4178" t="s">
        <v>15978</v>
      </c>
      <c r="C4178" t="s">
        <v>7639</v>
      </c>
      <c r="D4178" t="s">
        <v>11000</v>
      </c>
      <c r="E4178" t="s">
        <v>6737</v>
      </c>
      <c r="F4178" t="s">
        <v>6727</v>
      </c>
      <c r="G4178" t="s">
        <v>6170</v>
      </c>
      <c r="H4178" t="s">
        <v>6416</v>
      </c>
      <c r="I4178" t="s">
        <v>5956</v>
      </c>
      <c r="J4178" t="s">
        <v>17902</v>
      </c>
      <c r="K4178" t="s">
        <v>6434</v>
      </c>
    </row>
    <row r="4179" spans="1:11" x14ac:dyDescent="0.25">
      <c r="A4179" t="s">
        <v>386</v>
      </c>
      <c r="B4179" t="s">
        <v>13549</v>
      </c>
      <c r="C4179" t="s">
        <v>12050</v>
      </c>
      <c r="D4179" t="s">
        <v>7308</v>
      </c>
      <c r="E4179" t="s">
        <v>8494</v>
      </c>
      <c r="F4179" t="s">
        <v>8126</v>
      </c>
      <c r="G4179" t="s">
        <v>5977</v>
      </c>
      <c r="H4179" t="s">
        <v>5977</v>
      </c>
      <c r="I4179" t="s">
        <v>5956</v>
      </c>
      <c r="J4179" t="s">
        <v>17902</v>
      </c>
      <c r="K4179" t="s">
        <v>6434</v>
      </c>
    </row>
    <row r="4180" spans="1:11" x14ac:dyDescent="0.25">
      <c r="A4180" t="s">
        <v>386</v>
      </c>
      <c r="B4180" t="s">
        <v>15984</v>
      </c>
      <c r="C4180" t="s">
        <v>10472</v>
      </c>
      <c r="D4180" t="s">
        <v>7308</v>
      </c>
      <c r="E4180" t="s">
        <v>6535</v>
      </c>
      <c r="F4180" t="s">
        <v>6516</v>
      </c>
      <c r="G4180" t="s">
        <v>6175</v>
      </c>
      <c r="H4180" t="s">
        <v>6814</v>
      </c>
      <c r="I4180" t="s">
        <v>5956</v>
      </c>
      <c r="J4180" t="s">
        <v>17902</v>
      </c>
      <c r="K4180" t="s">
        <v>6434</v>
      </c>
    </row>
    <row r="4181" spans="1:11" x14ac:dyDescent="0.25">
      <c r="A4181" t="s">
        <v>386</v>
      </c>
      <c r="B4181" t="s">
        <v>15215</v>
      </c>
      <c r="C4181" t="s">
        <v>6508</v>
      </c>
      <c r="D4181" t="s">
        <v>6642</v>
      </c>
      <c r="E4181" t="s">
        <v>8494</v>
      </c>
      <c r="F4181" t="s">
        <v>6824</v>
      </c>
      <c r="G4181" t="s">
        <v>5977</v>
      </c>
      <c r="H4181" t="s">
        <v>5977</v>
      </c>
      <c r="I4181" t="s">
        <v>5956</v>
      </c>
      <c r="J4181" t="s">
        <v>17902</v>
      </c>
      <c r="K4181" t="s">
        <v>6434</v>
      </c>
    </row>
    <row r="4182" spans="1:11" x14ac:dyDescent="0.25">
      <c r="A4182" t="s">
        <v>386</v>
      </c>
      <c r="B4182" t="s">
        <v>15989</v>
      </c>
      <c r="C4182" t="s">
        <v>6492</v>
      </c>
      <c r="D4182" t="s">
        <v>8995</v>
      </c>
      <c r="E4182" t="s">
        <v>6391</v>
      </c>
      <c r="F4182" t="s">
        <v>8813</v>
      </c>
      <c r="G4182" t="s">
        <v>6416</v>
      </c>
      <c r="H4182" t="s">
        <v>7928</v>
      </c>
      <c r="I4182" t="s">
        <v>5956</v>
      </c>
      <c r="J4182" t="s">
        <v>17902</v>
      </c>
      <c r="K4182" t="s">
        <v>6434</v>
      </c>
    </row>
    <row r="4183" spans="1:11" x14ac:dyDescent="0.25">
      <c r="A4183" t="s">
        <v>386</v>
      </c>
      <c r="B4183" t="s">
        <v>15979</v>
      </c>
      <c r="C4183" t="s">
        <v>8036</v>
      </c>
      <c r="D4183" t="s">
        <v>6699</v>
      </c>
      <c r="E4183" t="s">
        <v>8279</v>
      </c>
      <c r="F4183" t="s">
        <v>7068</v>
      </c>
      <c r="G4183" t="s">
        <v>5977</v>
      </c>
      <c r="H4183" t="s">
        <v>6170</v>
      </c>
      <c r="I4183" t="s">
        <v>5956</v>
      </c>
      <c r="J4183" t="s">
        <v>17902</v>
      </c>
      <c r="K4183" t="s">
        <v>6434</v>
      </c>
    </row>
    <row r="4184" spans="1:11" x14ac:dyDescent="0.25">
      <c r="A4184" t="s">
        <v>386</v>
      </c>
      <c r="B4184" t="s">
        <v>15975</v>
      </c>
      <c r="C4184" t="s">
        <v>7639</v>
      </c>
      <c r="D4184" t="s">
        <v>6660</v>
      </c>
      <c r="E4184" t="s">
        <v>8444</v>
      </c>
      <c r="F4184" t="s">
        <v>6877</v>
      </c>
      <c r="G4184" t="s">
        <v>5977</v>
      </c>
      <c r="H4184" t="s">
        <v>6170</v>
      </c>
      <c r="I4184" t="s">
        <v>5956</v>
      </c>
      <c r="J4184" t="s">
        <v>17902</v>
      </c>
      <c r="K4184" t="s">
        <v>6434</v>
      </c>
    </row>
    <row r="4185" spans="1:11" x14ac:dyDescent="0.25">
      <c r="A4185" t="s">
        <v>386</v>
      </c>
      <c r="B4185" t="s">
        <v>15193</v>
      </c>
      <c r="C4185" t="s">
        <v>13408</v>
      </c>
      <c r="D4185" t="s">
        <v>6540</v>
      </c>
      <c r="E4185" t="s">
        <v>7634</v>
      </c>
      <c r="F4185" t="s">
        <v>8382</v>
      </c>
      <c r="G4185" t="s">
        <v>5977</v>
      </c>
      <c r="H4185" t="s">
        <v>5977</v>
      </c>
      <c r="I4185" t="s">
        <v>5956</v>
      </c>
      <c r="J4185" t="s">
        <v>17902</v>
      </c>
      <c r="K4185" t="s">
        <v>6434</v>
      </c>
    </row>
    <row r="4186" spans="1:11" x14ac:dyDescent="0.25">
      <c r="A4186" t="s">
        <v>386</v>
      </c>
      <c r="B4186" t="s">
        <v>2868</v>
      </c>
      <c r="C4186" t="s">
        <v>6494</v>
      </c>
      <c r="D4186" t="s">
        <v>7089</v>
      </c>
      <c r="E4186" t="s">
        <v>7449</v>
      </c>
      <c r="F4186" t="s">
        <v>7099</v>
      </c>
      <c r="G4186" t="s">
        <v>7635</v>
      </c>
      <c r="H4186" t="s">
        <v>11463</v>
      </c>
      <c r="I4186" t="s">
        <v>5956</v>
      </c>
      <c r="J4186" t="s">
        <v>17902</v>
      </c>
      <c r="K4186" t="s">
        <v>6434</v>
      </c>
    </row>
    <row r="4187" spans="1:11" x14ac:dyDescent="0.25">
      <c r="A4187" t="s">
        <v>386</v>
      </c>
      <c r="B4187" t="s">
        <v>5851</v>
      </c>
      <c r="C4187" t="s">
        <v>6684</v>
      </c>
      <c r="D4187" t="s">
        <v>7089</v>
      </c>
      <c r="E4187" t="s">
        <v>5987</v>
      </c>
      <c r="F4187" t="s">
        <v>6622</v>
      </c>
      <c r="G4187" t="s">
        <v>6170</v>
      </c>
      <c r="H4187" t="s">
        <v>6134</v>
      </c>
      <c r="I4187" t="s">
        <v>5956</v>
      </c>
      <c r="J4187" t="s">
        <v>17902</v>
      </c>
      <c r="K4187" t="s">
        <v>6434</v>
      </c>
    </row>
    <row r="4188" spans="1:11" x14ac:dyDescent="0.25">
      <c r="A4188" t="s">
        <v>386</v>
      </c>
      <c r="B4188" t="s">
        <v>926</v>
      </c>
      <c r="C4188" t="s">
        <v>7577</v>
      </c>
      <c r="D4188" t="s">
        <v>8750</v>
      </c>
      <c r="E4188" t="s">
        <v>7069</v>
      </c>
      <c r="F4188" t="s">
        <v>7826</v>
      </c>
      <c r="G4188" t="s">
        <v>6170</v>
      </c>
      <c r="H4188" t="s">
        <v>5964</v>
      </c>
      <c r="I4188" t="s">
        <v>5956</v>
      </c>
      <c r="J4188" t="s">
        <v>17902</v>
      </c>
      <c r="K4188" t="s">
        <v>6434</v>
      </c>
    </row>
    <row r="4189" spans="1:11" x14ac:dyDescent="0.25">
      <c r="A4189" t="s">
        <v>386</v>
      </c>
      <c r="B4189" t="s">
        <v>7283</v>
      </c>
      <c r="C4189" t="s">
        <v>6385</v>
      </c>
      <c r="D4189" t="s">
        <v>6383</v>
      </c>
      <c r="E4189" t="s">
        <v>8444</v>
      </c>
      <c r="F4189" t="s">
        <v>6161</v>
      </c>
      <c r="G4189" t="s">
        <v>5977</v>
      </c>
      <c r="H4189" t="s">
        <v>5970</v>
      </c>
      <c r="I4189" t="s">
        <v>5956</v>
      </c>
      <c r="J4189" t="s">
        <v>17902</v>
      </c>
      <c r="K4189" t="s">
        <v>6434</v>
      </c>
    </row>
    <row r="4190" spans="1:11" x14ac:dyDescent="0.25">
      <c r="A4190" t="s">
        <v>386</v>
      </c>
      <c r="B4190" t="s">
        <v>3299</v>
      </c>
      <c r="C4190" t="s">
        <v>7313</v>
      </c>
      <c r="D4190" t="s">
        <v>6973</v>
      </c>
      <c r="E4190" t="s">
        <v>8648</v>
      </c>
      <c r="F4190" t="s">
        <v>7816</v>
      </c>
      <c r="G4190" t="s">
        <v>6170</v>
      </c>
      <c r="H4190" t="s">
        <v>6416</v>
      </c>
      <c r="I4190" t="s">
        <v>5956</v>
      </c>
      <c r="J4190" t="s">
        <v>17902</v>
      </c>
      <c r="K4190" t="s">
        <v>6434</v>
      </c>
    </row>
    <row r="4191" spans="1:11" x14ac:dyDescent="0.25">
      <c r="A4191" t="s">
        <v>386</v>
      </c>
      <c r="B4191" t="s">
        <v>16012</v>
      </c>
      <c r="C4191" t="s">
        <v>6830</v>
      </c>
      <c r="D4191" t="s">
        <v>7241</v>
      </c>
      <c r="E4191" t="s">
        <v>7084</v>
      </c>
      <c r="F4191" t="s">
        <v>7166</v>
      </c>
      <c r="G4191" t="s">
        <v>8247</v>
      </c>
      <c r="H4191" t="s">
        <v>11222</v>
      </c>
      <c r="I4191" t="s">
        <v>5956</v>
      </c>
      <c r="J4191" t="s">
        <v>17902</v>
      </c>
      <c r="K4191" t="s">
        <v>6434</v>
      </c>
    </row>
    <row r="4192" spans="1:11" x14ac:dyDescent="0.25">
      <c r="A4192" t="s">
        <v>386</v>
      </c>
      <c r="B4192" t="s">
        <v>16007</v>
      </c>
      <c r="C4192" t="s">
        <v>6044</v>
      </c>
      <c r="D4192" t="s">
        <v>7790</v>
      </c>
      <c r="E4192" t="s">
        <v>6264</v>
      </c>
      <c r="F4192" t="s">
        <v>9995</v>
      </c>
      <c r="G4192" t="s">
        <v>9094</v>
      </c>
      <c r="H4192" t="s">
        <v>6888</v>
      </c>
      <c r="I4192" t="s">
        <v>5956</v>
      </c>
      <c r="J4192" t="s">
        <v>17902</v>
      </c>
      <c r="K4192" t="s">
        <v>6434</v>
      </c>
    </row>
    <row r="4193" spans="1:11" x14ac:dyDescent="0.25">
      <c r="A4193" t="s">
        <v>386</v>
      </c>
      <c r="B4193" t="s">
        <v>1335</v>
      </c>
      <c r="C4193" t="s">
        <v>7303</v>
      </c>
      <c r="D4193" t="s">
        <v>7790</v>
      </c>
      <c r="E4193" t="s">
        <v>6089</v>
      </c>
      <c r="F4193" t="s">
        <v>7963</v>
      </c>
      <c r="G4193" t="s">
        <v>5964</v>
      </c>
      <c r="H4193" t="s">
        <v>7904</v>
      </c>
      <c r="I4193" t="s">
        <v>5956</v>
      </c>
      <c r="J4193" t="s">
        <v>17902</v>
      </c>
      <c r="K4193" t="s">
        <v>6434</v>
      </c>
    </row>
    <row r="4194" spans="1:11" x14ac:dyDescent="0.25">
      <c r="A4194" t="s">
        <v>386</v>
      </c>
      <c r="B4194" t="s">
        <v>17904</v>
      </c>
      <c r="C4194" t="s">
        <v>6089</v>
      </c>
      <c r="D4194" t="s">
        <v>13143</v>
      </c>
      <c r="E4194" t="s">
        <v>6674</v>
      </c>
      <c r="F4194" t="s">
        <v>7028</v>
      </c>
      <c r="G4194" t="s">
        <v>17905</v>
      </c>
      <c r="H4194" t="s">
        <v>16401</v>
      </c>
      <c r="I4194" t="s">
        <v>5956</v>
      </c>
      <c r="J4194" t="s">
        <v>17902</v>
      </c>
      <c r="K4194" t="s">
        <v>6434</v>
      </c>
    </row>
    <row r="4195" spans="1:11" x14ac:dyDescent="0.25">
      <c r="A4195" t="s">
        <v>386</v>
      </c>
      <c r="B4195" t="s">
        <v>15992</v>
      </c>
      <c r="C4195" t="s">
        <v>6440</v>
      </c>
      <c r="D4195" t="s">
        <v>13143</v>
      </c>
      <c r="E4195" t="s">
        <v>9410</v>
      </c>
      <c r="F4195" t="s">
        <v>8918</v>
      </c>
      <c r="G4195" t="s">
        <v>5970</v>
      </c>
      <c r="H4195" t="s">
        <v>6478</v>
      </c>
      <c r="I4195" t="s">
        <v>5956</v>
      </c>
      <c r="J4195" t="s">
        <v>17902</v>
      </c>
      <c r="K4195" t="s">
        <v>6434</v>
      </c>
    </row>
    <row r="4196" spans="1:11" x14ac:dyDescent="0.25">
      <c r="A4196" t="s">
        <v>386</v>
      </c>
      <c r="B4196" t="s">
        <v>551</v>
      </c>
      <c r="C4196" t="s">
        <v>9139</v>
      </c>
      <c r="D4196" t="s">
        <v>7535</v>
      </c>
      <c r="E4196" t="s">
        <v>6264</v>
      </c>
      <c r="F4196" t="s">
        <v>8576</v>
      </c>
      <c r="G4196" t="s">
        <v>9094</v>
      </c>
      <c r="H4196" t="s">
        <v>6717</v>
      </c>
      <c r="I4196" t="s">
        <v>5956</v>
      </c>
      <c r="J4196" t="s">
        <v>17902</v>
      </c>
      <c r="K4196" t="s">
        <v>6434</v>
      </c>
    </row>
    <row r="4197" spans="1:11" x14ac:dyDescent="0.25">
      <c r="A4197" t="s">
        <v>386</v>
      </c>
      <c r="B4197" t="s">
        <v>15982</v>
      </c>
      <c r="C4197" t="s">
        <v>6345</v>
      </c>
      <c r="D4197" t="s">
        <v>10963</v>
      </c>
      <c r="E4197" t="s">
        <v>6591</v>
      </c>
      <c r="F4197" t="s">
        <v>7831</v>
      </c>
      <c r="G4197" t="s">
        <v>8380</v>
      </c>
      <c r="H4197" t="s">
        <v>6712</v>
      </c>
      <c r="I4197" t="s">
        <v>5956</v>
      </c>
      <c r="J4197" t="s">
        <v>17902</v>
      </c>
      <c r="K4197" t="s">
        <v>6434</v>
      </c>
    </row>
    <row r="4198" spans="1:11" x14ac:dyDescent="0.25">
      <c r="A4198" t="s">
        <v>386</v>
      </c>
      <c r="B4198" t="s">
        <v>16020</v>
      </c>
      <c r="C4198" t="s">
        <v>6302</v>
      </c>
      <c r="D4198" t="s">
        <v>6634</v>
      </c>
      <c r="E4198" t="s">
        <v>6099</v>
      </c>
      <c r="F4198" t="s">
        <v>7656</v>
      </c>
      <c r="G4198" t="s">
        <v>6520</v>
      </c>
      <c r="H4198" t="s">
        <v>6266</v>
      </c>
      <c r="I4198" t="s">
        <v>5956</v>
      </c>
      <c r="J4198" t="s">
        <v>17902</v>
      </c>
      <c r="K4198" t="s">
        <v>6434</v>
      </c>
    </row>
    <row r="4199" spans="1:11" x14ac:dyDescent="0.25">
      <c r="A4199" t="s">
        <v>386</v>
      </c>
      <c r="B4199" t="s">
        <v>9071</v>
      </c>
      <c r="C4199" t="s">
        <v>6349</v>
      </c>
      <c r="D4199" t="s">
        <v>6086</v>
      </c>
      <c r="E4199" t="s">
        <v>7433</v>
      </c>
      <c r="F4199" t="s">
        <v>7027</v>
      </c>
      <c r="G4199" t="s">
        <v>5977</v>
      </c>
      <c r="H4199" t="s">
        <v>5999</v>
      </c>
      <c r="I4199" t="s">
        <v>5956</v>
      </c>
      <c r="J4199" t="s">
        <v>17902</v>
      </c>
      <c r="K4199" t="s">
        <v>6434</v>
      </c>
    </row>
    <row r="4200" spans="1:11" x14ac:dyDescent="0.25">
      <c r="A4200" t="s">
        <v>386</v>
      </c>
      <c r="B4200" t="s">
        <v>15980</v>
      </c>
      <c r="C4200" t="s">
        <v>7952</v>
      </c>
      <c r="D4200" t="s">
        <v>7014</v>
      </c>
      <c r="E4200" t="s">
        <v>6254</v>
      </c>
      <c r="F4200" t="s">
        <v>6272</v>
      </c>
      <c r="G4200" t="s">
        <v>6273</v>
      </c>
      <c r="H4200" t="s">
        <v>8154</v>
      </c>
      <c r="I4200" t="s">
        <v>5956</v>
      </c>
      <c r="J4200" t="s">
        <v>17902</v>
      </c>
      <c r="K4200" t="s">
        <v>6434</v>
      </c>
    </row>
    <row r="4201" spans="1:11" x14ac:dyDescent="0.25">
      <c r="A4201" t="s">
        <v>386</v>
      </c>
      <c r="B4201" t="s">
        <v>16000</v>
      </c>
      <c r="C4201" t="s">
        <v>7303</v>
      </c>
      <c r="D4201" t="s">
        <v>6091</v>
      </c>
      <c r="E4201" t="s">
        <v>6243</v>
      </c>
      <c r="F4201" t="s">
        <v>6014</v>
      </c>
      <c r="G4201" t="s">
        <v>9059</v>
      </c>
      <c r="H4201" t="s">
        <v>15380</v>
      </c>
      <c r="I4201" t="s">
        <v>5956</v>
      </c>
      <c r="J4201" t="s">
        <v>17902</v>
      </c>
      <c r="K4201" t="s">
        <v>6434</v>
      </c>
    </row>
    <row r="4202" spans="1:11" x14ac:dyDescent="0.25">
      <c r="A4202" t="s">
        <v>386</v>
      </c>
      <c r="B4202" t="s">
        <v>5413</v>
      </c>
      <c r="C4202" t="s">
        <v>6209</v>
      </c>
      <c r="D4202" t="s">
        <v>6781</v>
      </c>
      <c r="E4202" t="s">
        <v>6830</v>
      </c>
      <c r="F4202" t="s">
        <v>8566</v>
      </c>
      <c r="G4202" t="s">
        <v>8252</v>
      </c>
      <c r="H4202" t="s">
        <v>15985</v>
      </c>
      <c r="I4202" t="s">
        <v>5956</v>
      </c>
      <c r="J4202" t="s">
        <v>17902</v>
      </c>
      <c r="K4202" t="s">
        <v>6434</v>
      </c>
    </row>
    <row r="4203" spans="1:11" x14ac:dyDescent="0.25">
      <c r="A4203" t="s">
        <v>386</v>
      </c>
      <c r="B4203" t="s">
        <v>1903</v>
      </c>
      <c r="C4203" t="s">
        <v>8620</v>
      </c>
      <c r="D4203" t="s">
        <v>6361</v>
      </c>
      <c r="E4203" t="s">
        <v>7229</v>
      </c>
      <c r="F4203" t="s">
        <v>6078</v>
      </c>
      <c r="G4203" t="s">
        <v>12210</v>
      </c>
      <c r="H4203" t="s">
        <v>17906</v>
      </c>
      <c r="I4203" t="s">
        <v>5956</v>
      </c>
      <c r="J4203" t="s">
        <v>17902</v>
      </c>
      <c r="K4203" t="s">
        <v>6434</v>
      </c>
    </row>
    <row r="4204" spans="1:11" x14ac:dyDescent="0.25">
      <c r="A4204" t="s">
        <v>386</v>
      </c>
      <c r="B4204" t="s">
        <v>12404</v>
      </c>
      <c r="C4204" t="s">
        <v>5974</v>
      </c>
      <c r="D4204" t="s">
        <v>6361</v>
      </c>
      <c r="E4204" t="s">
        <v>6809</v>
      </c>
      <c r="F4204" t="s">
        <v>7352</v>
      </c>
      <c r="G4204" t="s">
        <v>14304</v>
      </c>
      <c r="H4204" t="s">
        <v>11477</v>
      </c>
      <c r="I4204" t="s">
        <v>5956</v>
      </c>
      <c r="J4204" t="s">
        <v>17902</v>
      </c>
      <c r="K4204" t="s">
        <v>6434</v>
      </c>
    </row>
    <row r="4205" spans="1:11" x14ac:dyDescent="0.25">
      <c r="A4205" t="s">
        <v>386</v>
      </c>
      <c r="B4205" t="s">
        <v>15983</v>
      </c>
      <c r="C4205" t="s">
        <v>6231</v>
      </c>
      <c r="D4205" t="s">
        <v>10980</v>
      </c>
      <c r="E4205" t="s">
        <v>8161</v>
      </c>
      <c r="F4205" t="s">
        <v>7166</v>
      </c>
      <c r="G4205" t="s">
        <v>9116</v>
      </c>
      <c r="H4205" t="s">
        <v>7392</v>
      </c>
      <c r="I4205" t="s">
        <v>5956</v>
      </c>
      <c r="J4205" t="s">
        <v>17902</v>
      </c>
      <c r="K4205" t="s">
        <v>6434</v>
      </c>
    </row>
    <row r="4206" spans="1:11" x14ac:dyDescent="0.25">
      <c r="A4206" t="s">
        <v>386</v>
      </c>
      <c r="B4206" t="s">
        <v>15999</v>
      </c>
      <c r="C4206" t="s">
        <v>6614</v>
      </c>
      <c r="D4206" t="s">
        <v>10980</v>
      </c>
      <c r="E4206" t="s">
        <v>6105</v>
      </c>
      <c r="F4206" t="s">
        <v>7099</v>
      </c>
      <c r="G4206" t="s">
        <v>7086</v>
      </c>
      <c r="H4206" t="s">
        <v>14193</v>
      </c>
      <c r="I4206" t="s">
        <v>5956</v>
      </c>
      <c r="J4206" t="s">
        <v>17902</v>
      </c>
      <c r="K4206" t="s">
        <v>6434</v>
      </c>
    </row>
    <row r="4207" spans="1:11" x14ac:dyDescent="0.25">
      <c r="A4207" t="s">
        <v>386</v>
      </c>
      <c r="B4207" t="s">
        <v>16008</v>
      </c>
      <c r="C4207" t="s">
        <v>5967</v>
      </c>
      <c r="D4207" t="s">
        <v>8162</v>
      </c>
      <c r="E4207" t="s">
        <v>6066</v>
      </c>
      <c r="F4207" t="s">
        <v>6322</v>
      </c>
      <c r="G4207" t="s">
        <v>14075</v>
      </c>
      <c r="H4207" t="s">
        <v>15819</v>
      </c>
      <c r="I4207" t="s">
        <v>5956</v>
      </c>
      <c r="J4207" t="s">
        <v>17902</v>
      </c>
      <c r="K4207" t="s">
        <v>6434</v>
      </c>
    </row>
    <row r="4208" spans="1:11" x14ac:dyDescent="0.25">
      <c r="A4208" t="s">
        <v>386</v>
      </c>
      <c r="B4208" t="s">
        <v>17163</v>
      </c>
      <c r="C4208" t="s">
        <v>6464</v>
      </c>
      <c r="D4208" t="s">
        <v>8162</v>
      </c>
      <c r="E4208" t="s">
        <v>6862</v>
      </c>
      <c r="F4208" t="s">
        <v>7794</v>
      </c>
      <c r="G4208" t="s">
        <v>15022</v>
      </c>
      <c r="H4208" t="s">
        <v>12726</v>
      </c>
      <c r="I4208" t="s">
        <v>5956</v>
      </c>
      <c r="J4208" t="s">
        <v>17902</v>
      </c>
      <c r="K4208" t="s">
        <v>6434</v>
      </c>
    </row>
    <row r="4209" spans="1:11" x14ac:dyDescent="0.25">
      <c r="A4209" t="s">
        <v>386</v>
      </c>
      <c r="B4209" t="s">
        <v>3638</v>
      </c>
      <c r="C4209" t="s">
        <v>8213</v>
      </c>
      <c r="D4209" t="s">
        <v>7657</v>
      </c>
      <c r="E4209" t="s">
        <v>6493</v>
      </c>
      <c r="F4209" t="s">
        <v>7239</v>
      </c>
      <c r="G4209" t="s">
        <v>5977</v>
      </c>
      <c r="H4209" t="s">
        <v>5977</v>
      </c>
      <c r="I4209" t="s">
        <v>5956</v>
      </c>
      <c r="J4209" t="s">
        <v>17902</v>
      </c>
      <c r="K4209" t="s">
        <v>6434</v>
      </c>
    </row>
    <row r="4210" spans="1:11" x14ac:dyDescent="0.25">
      <c r="A4210" t="s">
        <v>386</v>
      </c>
      <c r="B4210" t="s">
        <v>17168</v>
      </c>
      <c r="C4210" t="s">
        <v>7084</v>
      </c>
      <c r="D4210" t="s">
        <v>9727</v>
      </c>
      <c r="E4210" t="s">
        <v>7264</v>
      </c>
      <c r="F4210" t="s">
        <v>8197</v>
      </c>
      <c r="G4210" t="s">
        <v>14613</v>
      </c>
      <c r="H4210" t="s">
        <v>16837</v>
      </c>
      <c r="I4210" t="s">
        <v>5956</v>
      </c>
      <c r="J4210" t="s">
        <v>17902</v>
      </c>
      <c r="K4210" t="s">
        <v>6434</v>
      </c>
    </row>
    <row r="4211" spans="1:11" x14ac:dyDescent="0.25">
      <c r="A4211" t="s">
        <v>386</v>
      </c>
      <c r="B4211" t="s">
        <v>3947</v>
      </c>
      <c r="C4211" t="s">
        <v>7230</v>
      </c>
      <c r="D4211" t="s">
        <v>6415</v>
      </c>
      <c r="E4211" t="s">
        <v>8279</v>
      </c>
      <c r="F4211" t="s">
        <v>6570</v>
      </c>
      <c r="G4211" t="s">
        <v>6175</v>
      </c>
      <c r="H4211" t="s">
        <v>6162</v>
      </c>
      <c r="I4211" t="s">
        <v>5956</v>
      </c>
      <c r="J4211" t="s">
        <v>17902</v>
      </c>
      <c r="K4211" t="s">
        <v>6434</v>
      </c>
    </row>
    <row r="4212" spans="1:11" x14ac:dyDescent="0.25">
      <c r="A4212" t="s">
        <v>386</v>
      </c>
      <c r="B4212" t="s">
        <v>409</v>
      </c>
      <c r="C4212" t="s">
        <v>6345</v>
      </c>
      <c r="D4212" t="s">
        <v>6415</v>
      </c>
      <c r="E4212" t="s">
        <v>6367</v>
      </c>
      <c r="F4212" t="s">
        <v>6573</v>
      </c>
      <c r="G4212" t="s">
        <v>6461</v>
      </c>
      <c r="H4212" t="s">
        <v>6442</v>
      </c>
      <c r="I4212" t="s">
        <v>5956</v>
      </c>
      <c r="J4212" t="s">
        <v>17902</v>
      </c>
      <c r="K4212" t="s">
        <v>6434</v>
      </c>
    </row>
    <row r="4213" spans="1:11" x14ac:dyDescent="0.25">
      <c r="A4213" t="s">
        <v>386</v>
      </c>
      <c r="B4213" t="s">
        <v>3742</v>
      </c>
      <c r="C4213" t="s">
        <v>6633</v>
      </c>
      <c r="D4213" t="s">
        <v>6905</v>
      </c>
      <c r="E4213" t="s">
        <v>7956</v>
      </c>
      <c r="F4213" t="s">
        <v>6964</v>
      </c>
      <c r="G4213" t="s">
        <v>10167</v>
      </c>
      <c r="H4213" t="s">
        <v>17907</v>
      </c>
      <c r="I4213" t="s">
        <v>5956</v>
      </c>
      <c r="J4213" t="s">
        <v>17902</v>
      </c>
      <c r="K4213" t="s">
        <v>6434</v>
      </c>
    </row>
    <row r="4214" spans="1:11" x14ac:dyDescent="0.25">
      <c r="A4214" t="s">
        <v>386</v>
      </c>
      <c r="B4214" t="s">
        <v>988</v>
      </c>
      <c r="C4214" t="s">
        <v>6265</v>
      </c>
      <c r="D4214" t="s">
        <v>6735</v>
      </c>
      <c r="E4214" t="s">
        <v>6408</v>
      </c>
      <c r="F4214" t="s">
        <v>7807</v>
      </c>
      <c r="G4214" t="s">
        <v>6058</v>
      </c>
      <c r="H4214" t="s">
        <v>8010</v>
      </c>
      <c r="I4214" t="s">
        <v>5956</v>
      </c>
      <c r="J4214" t="s">
        <v>17902</v>
      </c>
      <c r="K4214" t="s">
        <v>6434</v>
      </c>
    </row>
    <row r="4215" spans="1:11" x14ac:dyDescent="0.25">
      <c r="A4215" t="s">
        <v>386</v>
      </c>
      <c r="B4215" t="s">
        <v>2725</v>
      </c>
      <c r="C4215" t="s">
        <v>6288</v>
      </c>
      <c r="D4215" t="s">
        <v>6705</v>
      </c>
      <c r="E4215" t="s">
        <v>6535</v>
      </c>
      <c r="F4215" t="s">
        <v>5982</v>
      </c>
      <c r="G4215" t="s">
        <v>7029</v>
      </c>
      <c r="H4215" t="s">
        <v>9828</v>
      </c>
      <c r="I4215" t="s">
        <v>5956</v>
      </c>
      <c r="J4215" t="s">
        <v>17902</v>
      </c>
      <c r="K4215" t="s">
        <v>6434</v>
      </c>
    </row>
    <row r="4216" spans="1:11" x14ac:dyDescent="0.25">
      <c r="A4216" t="s">
        <v>386</v>
      </c>
      <c r="B4216" t="s">
        <v>15988</v>
      </c>
      <c r="C4216" t="s">
        <v>7065</v>
      </c>
      <c r="D4216" t="s">
        <v>6822</v>
      </c>
      <c r="E4216" t="s">
        <v>6663</v>
      </c>
      <c r="F4216" t="s">
        <v>8342</v>
      </c>
      <c r="G4216" t="s">
        <v>7478</v>
      </c>
      <c r="H4216" t="s">
        <v>16254</v>
      </c>
      <c r="I4216" t="s">
        <v>5956</v>
      </c>
      <c r="J4216" t="s">
        <v>17902</v>
      </c>
      <c r="K4216" t="s">
        <v>6434</v>
      </c>
    </row>
    <row r="4217" spans="1:11" x14ac:dyDescent="0.25">
      <c r="A4217" t="s">
        <v>386</v>
      </c>
      <c r="B4217" t="s">
        <v>16025</v>
      </c>
      <c r="C4217" t="s">
        <v>6195</v>
      </c>
      <c r="D4217" t="s">
        <v>6156</v>
      </c>
      <c r="E4217" t="s">
        <v>8281</v>
      </c>
      <c r="F4217" t="s">
        <v>8813</v>
      </c>
      <c r="G4217" t="s">
        <v>6416</v>
      </c>
      <c r="H4217" t="s">
        <v>7009</v>
      </c>
      <c r="I4217" t="s">
        <v>5956</v>
      </c>
      <c r="J4217" t="s">
        <v>17902</v>
      </c>
      <c r="K4217" t="s">
        <v>6434</v>
      </c>
    </row>
    <row r="4218" spans="1:11" x14ac:dyDescent="0.25">
      <c r="A4218" t="s">
        <v>386</v>
      </c>
      <c r="B4218" t="s">
        <v>8446</v>
      </c>
      <c r="C4218" t="s">
        <v>6761</v>
      </c>
      <c r="D4218" t="s">
        <v>8662</v>
      </c>
      <c r="E4218" t="s">
        <v>6633</v>
      </c>
      <c r="F4218" t="s">
        <v>6596</v>
      </c>
      <c r="G4218" t="s">
        <v>17908</v>
      </c>
      <c r="H4218" t="s">
        <v>10474</v>
      </c>
      <c r="I4218" t="s">
        <v>5956</v>
      </c>
      <c r="J4218" t="s">
        <v>17902</v>
      </c>
      <c r="K4218" t="s">
        <v>6434</v>
      </c>
    </row>
    <row r="4219" spans="1:11" x14ac:dyDescent="0.25">
      <c r="A4219" t="s">
        <v>386</v>
      </c>
      <c r="B4219" t="s">
        <v>15997</v>
      </c>
      <c r="C4219" t="s">
        <v>6026</v>
      </c>
      <c r="D4219" t="s">
        <v>8662</v>
      </c>
      <c r="E4219" t="s">
        <v>6094</v>
      </c>
      <c r="F4219" t="s">
        <v>6596</v>
      </c>
      <c r="G4219" t="s">
        <v>16441</v>
      </c>
      <c r="H4219" t="s">
        <v>17909</v>
      </c>
      <c r="I4219" t="s">
        <v>5956</v>
      </c>
      <c r="J4219" t="s">
        <v>17902</v>
      </c>
      <c r="K4219" t="s">
        <v>6434</v>
      </c>
    </row>
    <row r="4220" spans="1:11" x14ac:dyDescent="0.25">
      <c r="A4220" t="s">
        <v>386</v>
      </c>
      <c r="B4220" t="s">
        <v>592</v>
      </c>
      <c r="C4220" t="s">
        <v>6066</v>
      </c>
      <c r="D4220" t="s">
        <v>7757</v>
      </c>
      <c r="E4220" t="s">
        <v>7956</v>
      </c>
      <c r="F4220" t="s">
        <v>7074</v>
      </c>
      <c r="G4220" t="s">
        <v>11910</v>
      </c>
      <c r="H4220" t="s">
        <v>17910</v>
      </c>
      <c r="I4220" t="s">
        <v>5956</v>
      </c>
      <c r="J4220" t="s">
        <v>17902</v>
      </c>
      <c r="K4220" t="s">
        <v>6434</v>
      </c>
    </row>
    <row r="4221" spans="1:11" x14ac:dyDescent="0.25">
      <c r="A4221" t="s">
        <v>386</v>
      </c>
      <c r="B4221" t="s">
        <v>15994</v>
      </c>
      <c r="C4221" t="s">
        <v>6721</v>
      </c>
      <c r="D4221" t="s">
        <v>7757</v>
      </c>
      <c r="E4221" t="s">
        <v>7638</v>
      </c>
      <c r="F4221" t="s">
        <v>8953</v>
      </c>
      <c r="G4221" t="s">
        <v>6218</v>
      </c>
      <c r="H4221" t="s">
        <v>6986</v>
      </c>
      <c r="I4221" t="s">
        <v>5956</v>
      </c>
      <c r="J4221" t="s">
        <v>17902</v>
      </c>
      <c r="K4221" t="s">
        <v>6434</v>
      </c>
    </row>
    <row r="4222" spans="1:11" x14ac:dyDescent="0.25">
      <c r="A4222" t="s">
        <v>386</v>
      </c>
      <c r="B4222" t="s">
        <v>864</v>
      </c>
      <c r="C4222" t="s">
        <v>6356</v>
      </c>
      <c r="D4222" t="s">
        <v>9012</v>
      </c>
      <c r="E4222" t="s">
        <v>6199</v>
      </c>
      <c r="F4222" t="s">
        <v>6835</v>
      </c>
      <c r="G4222" t="s">
        <v>6224</v>
      </c>
      <c r="H4222" t="s">
        <v>17911</v>
      </c>
      <c r="I4222" t="s">
        <v>5956</v>
      </c>
      <c r="J4222" t="s">
        <v>17902</v>
      </c>
      <c r="K4222" t="s">
        <v>6434</v>
      </c>
    </row>
    <row r="4223" spans="1:11" x14ac:dyDescent="0.25">
      <c r="A4223" t="s">
        <v>386</v>
      </c>
      <c r="B4223" t="s">
        <v>2193</v>
      </c>
      <c r="C4223" t="s">
        <v>16077</v>
      </c>
      <c r="D4223" t="s">
        <v>6161</v>
      </c>
      <c r="E4223" t="s">
        <v>7702</v>
      </c>
      <c r="F4223" t="s">
        <v>6797</v>
      </c>
      <c r="G4223" t="s">
        <v>5977</v>
      </c>
      <c r="H4223" t="s">
        <v>6170</v>
      </c>
      <c r="I4223" t="s">
        <v>5956</v>
      </c>
      <c r="J4223" t="s">
        <v>17902</v>
      </c>
      <c r="K4223" t="s">
        <v>6434</v>
      </c>
    </row>
    <row r="4224" spans="1:11" x14ac:dyDescent="0.25">
      <c r="A4224" t="s">
        <v>386</v>
      </c>
      <c r="B4224" t="s">
        <v>15191</v>
      </c>
      <c r="C4224" t="s">
        <v>6575</v>
      </c>
      <c r="D4224" t="s">
        <v>6161</v>
      </c>
      <c r="E4224" t="s">
        <v>8840</v>
      </c>
      <c r="F4224" t="s">
        <v>8863</v>
      </c>
      <c r="G4224" t="s">
        <v>7025</v>
      </c>
      <c r="H4224" t="s">
        <v>7248</v>
      </c>
      <c r="I4224" t="s">
        <v>5956</v>
      </c>
      <c r="J4224" t="s">
        <v>17902</v>
      </c>
      <c r="K4224" t="s">
        <v>6434</v>
      </c>
    </row>
    <row r="4225" spans="1:11" x14ac:dyDescent="0.25">
      <c r="A4225" t="s">
        <v>386</v>
      </c>
      <c r="B4225" t="s">
        <v>10082</v>
      </c>
      <c r="C4225" t="s">
        <v>6089</v>
      </c>
      <c r="D4225" t="s">
        <v>6161</v>
      </c>
      <c r="E4225" t="s">
        <v>6216</v>
      </c>
      <c r="F4225" t="s">
        <v>7040</v>
      </c>
      <c r="G4225" t="s">
        <v>16233</v>
      </c>
      <c r="H4225" t="s">
        <v>17683</v>
      </c>
      <c r="I4225" t="s">
        <v>5956</v>
      </c>
      <c r="J4225" t="s">
        <v>17902</v>
      </c>
      <c r="K4225" t="s">
        <v>6434</v>
      </c>
    </row>
    <row r="4226" spans="1:11" x14ac:dyDescent="0.25">
      <c r="A4226" t="s">
        <v>386</v>
      </c>
      <c r="B4226" t="s">
        <v>14107</v>
      </c>
      <c r="C4226" t="s">
        <v>9410</v>
      </c>
      <c r="D4226" t="s">
        <v>6707</v>
      </c>
      <c r="E4226" t="s">
        <v>6105</v>
      </c>
      <c r="F4226" t="s">
        <v>6907</v>
      </c>
      <c r="G4226" t="s">
        <v>11478</v>
      </c>
      <c r="H4226" t="s">
        <v>8941</v>
      </c>
      <c r="I4226" t="s">
        <v>5956</v>
      </c>
      <c r="J4226" t="s">
        <v>17902</v>
      </c>
      <c r="K4226" t="s">
        <v>6434</v>
      </c>
    </row>
    <row r="4227" spans="1:11" x14ac:dyDescent="0.25">
      <c r="A4227" t="s">
        <v>386</v>
      </c>
      <c r="B4227" t="s">
        <v>16015</v>
      </c>
      <c r="C4227" t="s">
        <v>8036</v>
      </c>
      <c r="D4227" t="s">
        <v>6707</v>
      </c>
      <c r="E4227" t="s">
        <v>8835</v>
      </c>
      <c r="F4227" t="s">
        <v>6046</v>
      </c>
      <c r="G4227" t="s">
        <v>6047</v>
      </c>
      <c r="H4227" t="s">
        <v>6711</v>
      </c>
      <c r="I4227" t="s">
        <v>5956</v>
      </c>
      <c r="J4227" t="s">
        <v>17902</v>
      </c>
      <c r="K4227" t="s">
        <v>6434</v>
      </c>
    </row>
    <row r="4228" spans="1:11" x14ac:dyDescent="0.25">
      <c r="A4228" t="s">
        <v>386</v>
      </c>
      <c r="B4228" t="s">
        <v>15995</v>
      </c>
      <c r="C4228" t="s">
        <v>6507</v>
      </c>
      <c r="D4228" t="s">
        <v>6805</v>
      </c>
      <c r="E4228" t="s">
        <v>6809</v>
      </c>
      <c r="F4228" t="s">
        <v>6821</v>
      </c>
      <c r="G4228" t="s">
        <v>17912</v>
      </c>
      <c r="H4228" t="s">
        <v>17213</v>
      </c>
      <c r="I4228" t="s">
        <v>5956</v>
      </c>
      <c r="J4228" t="s">
        <v>17902</v>
      </c>
      <c r="K4228" t="s">
        <v>6434</v>
      </c>
    </row>
    <row r="4229" spans="1:11" x14ac:dyDescent="0.25">
      <c r="A4229" t="s">
        <v>386</v>
      </c>
      <c r="B4229" t="s">
        <v>15203</v>
      </c>
      <c r="C4229" t="s">
        <v>15204</v>
      </c>
      <c r="D4229" t="s">
        <v>6428</v>
      </c>
      <c r="E4229" t="s">
        <v>6451</v>
      </c>
      <c r="F4229" t="s">
        <v>11852</v>
      </c>
      <c r="G4229" t="s">
        <v>5977</v>
      </c>
      <c r="H4229" t="s">
        <v>5977</v>
      </c>
      <c r="I4229" t="s">
        <v>5956</v>
      </c>
      <c r="J4229" t="s">
        <v>17902</v>
      </c>
      <c r="K4229" t="s">
        <v>6434</v>
      </c>
    </row>
    <row r="4230" spans="1:11" x14ac:dyDescent="0.25">
      <c r="A4230" t="s">
        <v>386</v>
      </c>
      <c r="B4230" t="s">
        <v>15990</v>
      </c>
      <c r="C4230" t="s">
        <v>6254</v>
      </c>
      <c r="D4230" t="s">
        <v>7027</v>
      </c>
      <c r="E4230" t="s">
        <v>6633</v>
      </c>
      <c r="F4230" t="s">
        <v>6494</v>
      </c>
      <c r="G4230" t="s">
        <v>10814</v>
      </c>
      <c r="H4230" t="s">
        <v>17913</v>
      </c>
      <c r="I4230" t="s">
        <v>5956</v>
      </c>
      <c r="J4230" t="s">
        <v>17902</v>
      </c>
      <c r="K4230" t="s">
        <v>6434</v>
      </c>
    </row>
    <row r="4231" spans="1:11" x14ac:dyDescent="0.25">
      <c r="A4231" t="s">
        <v>386</v>
      </c>
      <c r="B4231" t="s">
        <v>758</v>
      </c>
      <c r="C4231" t="s">
        <v>15197</v>
      </c>
      <c r="D4231" t="s">
        <v>8263</v>
      </c>
      <c r="E4231" t="s">
        <v>6149</v>
      </c>
      <c r="F4231" t="s">
        <v>10213</v>
      </c>
      <c r="G4231" t="s">
        <v>5977</v>
      </c>
      <c r="H4231" t="s">
        <v>5977</v>
      </c>
      <c r="I4231" t="s">
        <v>5956</v>
      </c>
      <c r="J4231" t="s">
        <v>17902</v>
      </c>
      <c r="K4231" t="s">
        <v>6434</v>
      </c>
    </row>
    <row r="4232" spans="1:11" x14ac:dyDescent="0.25">
      <c r="A4232" t="s">
        <v>386</v>
      </c>
      <c r="B4232" t="s">
        <v>15188</v>
      </c>
      <c r="C4232" t="s">
        <v>6330</v>
      </c>
      <c r="D4232" t="s">
        <v>7864</v>
      </c>
      <c r="E4232" t="s">
        <v>8290</v>
      </c>
      <c r="F4232" t="s">
        <v>5963</v>
      </c>
      <c r="G4232" t="s">
        <v>5964</v>
      </c>
      <c r="H4232" t="s">
        <v>6029</v>
      </c>
      <c r="I4232" t="s">
        <v>5956</v>
      </c>
      <c r="J4232" t="s">
        <v>17902</v>
      </c>
      <c r="K4232" t="s">
        <v>6434</v>
      </c>
    </row>
    <row r="4233" spans="1:11" x14ac:dyDescent="0.25">
      <c r="A4233" t="s">
        <v>386</v>
      </c>
      <c r="B4233" t="s">
        <v>636</v>
      </c>
      <c r="C4233" t="s">
        <v>7212</v>
      </c>
      <c r="D4233" t="s">
        <v>7864</v>
      </c>
      <c r="E4233" t="s">
        <v>8444</v>
      </c>
      <c r="F4233" t="s">
        <v>7934</v>
      </c>
      <c r="G4233" t="s">
        <v>6806</v>
      </c>
      <c r="H4233" t="s">
        <v>9087</v>
      </c>
      <c r="I4233" t="s">
        <v>5956</v>
      </c>
      <c r="J4233" t="s">
        <v>17902</v>
      </c>
      <c r="K4233" t="s">
        <v>6434</v>
      </c>
    </row>
    <row r="4234" spans="1:11" x14ac:dyDescent="0.25">
      <c r="A4234" t="s">
        <v>386</v>
      </c>
      <c r="B4234" t="s">
        <v>2974</v>
      </c>
      <c r="C4234" t="s">
        <v>6765</v>
      </c>
      <c r="D4234" t="s">
        <v>7925</v>
      </c>
      <c r="E4234" t="s">
        <v>5967</v>
      </c>
      <c r="F4234" t="s">
        <v>7798</v>
      </c>
      <c r="G4234" t="s">
        <v>7713</v>
      </c>
      <c r="H4234" t="s">
        <v>10221</v>
      </c>
      <c r="I4234" t="s">
        <v>5956</v>
      </c>
      <c r="J4234" t="s">
        <v>17902</v>
      </c>
      <c r="K4234" t="s">
        <v>6434</v>
      </c>
    </row>
    <row r="4235" spans="1:11" x14ac:dyDescent="0.25">
      <c r="A4235" t="s">
        <v>386</v>
      </c>
      <c r="B4235" t="s">
        <v>620</v>
      </c>
      <c r="C4235" t="s">
        <v>8620</v>
      </c>
      <c r="D4235" t="s">
        <v>7925</v>
      </c>
      <c r="E4235" t="s">
        <v>6367</v>
      </c>
      <c r="F4235" t="s">
        <v>9461</v>
      </c>
      <c r="G4235" t="s">
        <v>6586</v>
      </c>
      <c r="H4235" t="s">
        <v>10849</v>
      </c>
      <c r="I4235" t="s">
        <v>5956</v>
      </c>
      <c r="J4235" t="s">
        <v>17902</v>
      </c>
      <c r="K4235" t="s">
        <v>6434</v>
      </c>
    </row>
    <row r="4236" spans="1:11" x14ac:dyDescent="0.25">
      <c r="A4236" t="s">
        <v>386</v>
      </c>
      <c r="B4236" t="s">
        <v>13435</v>
      </c>
      <c r="C4236" t="s">
        <v>9140</v>
      </c>
      <c r="D4236" t="s">
        <v>7925</v>
      </c>
      <c r="E4236" t="s">
        <v>9889</v>
      </c>
      <c r="F4236" t="s">
        <v>7981</v>
      </c>
      <c r="G4236" t="s">
        <v>6170</v>
      </c>
      <c r="H4236" t="s">
        <v>6218</v>
      </c>
      <c r="I4236" t="s">
        <v>5956</v>
      </c>
      <c r="J4236" t="s">
        <v>17902</v>
      </c>
      <c r="K4236" t="s">
        <v>6434</v>
      </c>
    </row>
    <row r="4237" spans="1:11" x14ac:dyDescent="0.25">
      <c r="A4237" t="s">
        <v>386</v>
      </c>
      <c r="B4237" t="s">
        <v>17179</v>
      </c>
      <c r="C4237" t="s">
        <v>7702</v>
      </c>
      <c r="D4237" t="s">
        <v>7925</v>
      </c>
      <c r="E4237" t="s">
        <v>6094</v>
      </c>
      <c r="F4237" t="s">
        <v>6362</v>
      </c>
      <c r="G4237" t="s">
        <v>10029</v>
      </c>
      <c r="H4237" t="s">
        <v>17914</v>
      </c>
      <c r="I4237" t="s">
        <v>5956</v>
      </c>
      <c r="J4237" t="s">
        <v>17902</v>
      </c>
      <c r="K4237" t="s">
        <v>6434</v>
      </c>
    </row>
    <row r="4238" spans="1:11" x14ac:dyDescent="0.25">
      <c r="A4238" t="s">
        <v>386</v>
      </c>
      <c r="B4238" t="s">
        <v>16004</v>
      </c>
      <c r="C4238" t="s">
        <v>6032</v>
      </c>
      <c r="D4238" t="s">
        <v>6460</v>
      </c>
      <c r="E4238" t="s">
        <v>8279</v>
      </c>
      <c r="F4238" t="s">
        <v>7091</v>
      </c>
      <c r="G4238" t="s">
        <v>6157</v>
      </c>
      <c r="H4238" t="s">
        <v>6388</v>
      </c>
      <c r="I4238" t="s">
        <v>5956</v>
      </c>
      <c r="J4238" t="s">
        <v>17902</v>
      </c>
      <c r="K4238" t="s">
        <v>6434</v>
      </c>
    </row>
    <row r="4239" spans="1:11" x14ac:dyDescent="0.25">
      <c r="A4239" t="s">
        <v>386</v>
      </c>
      <c r="B4239" t="s">
        <v>15993</v>
      </c>
      <c r="C4239" t="s">
        <v>6244</v>
      </c>
      <c r="D4239" t="s">
        <v>8801</v>
      </c>
      <c r="E4239" t="s">
        <v>7433</v>
      </c>
      <c r="F4239" t="s">
        <v>6200</v>
      </c>
      <c r="G4239" t="s">
        <v>6047</v>
      </c>
      <c r="H4239" t="s">
        <v>6610</v>
      </c>
      <c r="I4239" t="s">
        <v>5956</v>
      </c>
      <c r="J4239" t="s">
        <v>17902</v>
      </c>
      <c r="K4239" t="s">
        <v>6434</v>
      </c>
    </row>
    <row r="4240" spans="1:11" x14ac:dyDescent="0.25">
      <c r="A4240" t="s">
        <v>386</v>
      </c>
      <c r="B4240" t="s">
        <v>1678</v>
      </c>
      <c r="C4240" t="s">
        <v>6476</v>
      </c>
      <c r="D4240" t="s">
        <v>7520</v>
      </c>
      <c r="E4240" t="s">
        <v>6288</v>
      </c>
      <c r="F4240" t="s">
        <v>10449</v>
      </c>
      <c r="G4240" t="s">
        <v>9112</v>
      </c>
      <c r="H4240" t="s">
        <v>9595</v>
      </c>
      <c r="I4240" t="s">
        <v>5956</v>
      </c>
      <c r="J4240" t="s">
        <v>17902</v>
      </c>
      <c r="K4240" t="s">
        <v>6434</v>
      </c>
    </row>
    <row r="4241" spans="1:11" x14ac:dyDescent="0.25">
      <c r="A4241" t="s">
        <v>386</v>
      </c>
      <c r="B4241" t="s">
        <v>2388</v>
      </c>
      <c r="C4241" t="s">
        <v>6824</v>
      </c>
      <c r="D4241" t="s">
        <v>9738</v>
      </c>
      <c r="E4241" t="s">
        <v>6572</v>
      </c>
      <c r="F4241" t="s">
        <v>7373</v>
      </c>
      <c r="G4241" t="s">
        <v>5977</v>
      </c>
      <c r="H4241" t="s">
        <v>5970</v>
      </c>
      <c r="I4241" t="s">
        <v>5956</v>
      </c>
      <c r="J4241" t="s">
        <v>17902</v>
      </c>
      <c r="K4241" t="s">
        <v>6434</v>
      </c>
    </row>
    <row r="4242" spans="1:11" x14ac:dyDescent="0.25">
      <c r="A4242" t="s">
        <v>386</v>
      </c>
      <c r="B4242" t="s">
        <v>5743</v>
      </c>
      <c r="C4242" t="s">
        <v>8266</v>
      </c>
      <c r="D4242" t="s">
        <v>7981</v>
      </c>
      <c r="E4242" t="s">
        <v>6830</v>
      </c>
      <c r="F4242" t="s">
        <v>6039</v>
      </c>
      <c r="G4242" t="s">
        <v>10164</v>
      </c>
      <c r="H4242" t="s">
        <v>13168</v>
      </c>
      <c r="I4242" t="s">
        <v>5956</v>
      </c>
      <c r="J4242" t="s">
        <v>17902</v>
      </c>
      <c r="K4242" t="s">
        <v>6434</v>
      </c>
    </row>
    <row r="4243" spans="1:11" x14ac:dyDescent="0.25">
      <c r="A4243" t="s">
        <v>386</v>
      </c>
      <c r="B4243" t="s">
        <v>17915</v>
      </c>
      <c r="C4243" t="s">
        <v>6572</v>
      </c>
      <c r="D4243" t="s">
        <v>7498</v>
      </c>
      <c r="E4243" t="s">
        <v>6454</v>
      </c>
      <c r="F4243" t="s">
        <v>6939</v>
      </c>
      <c r="G4243" t="s">
        <v>9815</v>
      </c>
      <c r="H4243" t="s">
        <v>17916</v>
      </c>
      <c r="I4243" t="s">
        <v>5956</v>
      </c>
      <c r="J4243" t="s">
        <v>17902</v>
      </c>
      <c r="K4243" t="s">
        <v>6434</v>
      </c>
    </row>
    <row r="4244" spans="1:11" x14ac:dyDescent="0.25">
      <c r="A4244" t="s">
        <v>386</v>
      </c>
      <c r="B4244" t="s">
        <v>2656</v>
      </c>
      <c r="C4244" t="s">
        <v>7689</v>
      </c>
      <c r="D4244" t="s">
        <v>6567</v>
      </c>
      <c r="E4244" t="s">
        <v>7449</v>
      </c>
      <c r="F4244" t="s">
        <v>6804</v>
      </c>
      <c r="G4244" t="s">
        <v>15586</v>
      </c>
      <c r="H4244" t="s">
        <v>17917</v>
      </c>
      <c r="I4244" t="s">
        <v>5956</v>
      </c>
      <c r="J4244" t="s">
        <v>17902</v>
      </c>
      <c r="K4244" t="s">
        <v>6434</v>
      </c>
    </row>
    <row r="4245" spans="1:11" x14ac:dyDescent="0.25">
      <c r="A4245" t="s">
        <v>386</v>
      </c>
      <c r="B4245" t="s">
        <v>16024</v>
      </c>
      <c r="C4245" t="s">
        <v>6254</v>
      </c>
      <c r="D4245" t="s">
        <v>7708</v>
      </c>
      <c r="E4245" t="s">
        <v>6507</v>
      </c>
      <c r="F4245" t="s">
        <v>6322</v>
      </c>
      <c r="G4245" t="s">
        <v>11372</v>
      </c>
      <c r="H4245" t="s">
        <v>7030</v>
      </c>
      <c r="I4245" t="s">
        <v>5956</v>
      </c>
      <c r="J4245" t="s">
        <v>17902</v>
      </c>
      <c r="K4245" t="s">
        <v>6434</v>
      </c>
    </row>
    <row r="4246" spans="1:11" x14ac:dyDescent="0.25">
      <c r="A4246" t="s">
        <v>386</v>
      </c>
      <c r="B4246" t="s">
        <v>17171</v>
      </c>
      <c r="C4246" t="s">
        <v>7065</v>
      </c>
      <c r="D4246" t="s">
        <v>9693</v>
      </c>
      <c r="E4246" t="s">
        <v>7836</v>
      </c>
      <c r="F4246" t="s">
        <v>6948</v>
      </c>
      <c r="G4246" t="s">
        <v>6313</v>
      </c>
      <c r="H4246" t="s">
        <v>9439</v>
      </c>
      <c r="I4246" t="s">
        <v>5956</v>
      </c>
      <c r="J4246" t="s">
        <v>17902</v>
      </c>
      <c r="K4246" t="s">
        <v>6434</v>
      </c>
    </row>
    <row r="4247" spans="1:11" x14ac:dyDescent="0.25">
      <c r="A4247" t="s">
        <v>386</v>
      </c>
      <c r="B4247" t="s">
        <v>13388</v>
      </c>
      <c r="C4247" t="s">
        <v>6052</v>
      </c>
      <c r="D4247" t="s">
        <v>6637</v>
      </c>
      <c r="E4247" t="s">
        <v>8279</v>
      </c>
      <c r="F4247" t="s">
        <v>10163</v>
      </c>
      <c r="G4247" t="s">
        <v>6610</v>
      </c>
      <c r="H4247" t="s">
        <v>6479</v>
      </c>
      <c r="I4247" t="s">
        <v>5956</v>
      </c>
      <c r="J4247" t="s">
        <v>17902</v>
      </c>
      <c r="K4247" t="s">
        <v>6434</v>
      </c>
    </row>
    <row r="4248" spans="1:11" x14ac:dyDescent="0.25">
      <c r="A4248" t="s">
        <v>386</v>
      </c>
      <c r="B4248" t="s">
        <v>6471</v>
      </c>
      <c r="C4248" t="s">
        <v>6137</v>
      </c>
      <c r="D4248" t="s">
        <v>8918</v>
      </c>
      <c r="E4248" t="s">
        <v>6663</v>
      </c>
      <c r="F4248" t="s">
        <v>7028</v>
      </c>
      <c r="G4248" t="s">
        <v>12824</v>
      </c>
      <c r="H4248" t="s">
        <v>14570</v>
      </c>
      <c r="I4248" t="s">
        <v>5956</v>
      </c>
      <c r="J4248" t="s">
        <v>17902</v>
      </c>
      <c r="K4248" t="s">
        <v>6434</v>
      </c>
    </row>
    <row r="4249" spans="1:11" x14ac:dyDescent="0.25">
      <c r="A4249" t="s">
        <v>386</v>
      </c>
      <c r="B4249" t="s">
        <v>13446</v>
      </c>
      <c r="C4249" t="s">
        <v>9085</v>
      </c>
      <c r="D4249" t="s">
        <v>8918</v>
      </c>
      <c r="E4249" t="s">
        <v>6535</v>
      </c>
      <c r="F4249" t="s">
        <v>6907</v>
      </c>
      <c r="G4249" t="s">
        <v>11478</v>
      </c>
      <c r="H4249" t="s">
        <v>8941</v>
      </c>
      <c r="I4249" t="s">
        <v>5956</v>
      </c>
      <c r="J4249" t="s">
        <v>17902</v>
      </c>
      <c r="K4249" t="s">
        <v>6434</v>
      </c>
    </row>
    <row r="4250" spans="1:11" x14ac:dyDescent="0.25">
      <c r="A4250" t="s">
        <v>386</v>
      </c>
      <c r="B4250" t="s">
        <v>17918</v>
      </c>
      <c r="C4250" t="s">
        <v>8814</v>
      </c>
      <c r="D4250" t="s">
        <v>7008</v>
      </c>
      <c r="E4250" t="s">
        <v>6633</v>
      </c>
      <c r="F4250" t="s">
        <v>7948</v>
      </c>
      <c r="G4250" t="s">
        <v>9304</v>
      </c>
      <c r="H4250" t="s">
        <v>8817</v>
      </c>
      <c r="I4250" t="s">
        <v>5956</v>
      </c>
      <c r="J4250" t="s">
        <v>17902</v>
      </c>
      <c r="K4250" t="s">
        <v>6434</v>
      </c>
    </row>
    <row r="4251" spans="1:11" x14ac:dyDescent="0.25">
      <c r="A4251" t="s">
        <v>386</v>
      </c>
      <c r="B4251" t="s">
        <v>2181</v>
      </c>
      <c r="C4251" t="s">
        <v>6821</v>
      </c>
      <c r="D4251" t="s">
        <v>7008</v>
      </c>
      <c r="E4251" t="s">
        <v>8835</v>
      </c>
      <c r="F4251" t="s">
        <v>6195</v>
      </c>
      <c r="G4251" t="s">
        <v>6101</v>
      </c>
      <c r="H4251" t="s">
        <v>7803</v>
      </c>
      <c r="I4251" t="s">
        <v>5956</v>
      </c>
      <c r="J4251" t="s">
        <v>17902</v>
      </c>
      <c r="K4251" t="s">
        <v>6434</v>
      </c>
    </row>
    <row r="4252" spans="1:11" x14ac:dyDescent="0.25">
      <c r="A4252" t="s">
        <v>386</v>
      </c>
      <c r="B4252" t="s">
        <v>7761</v>
      </c>
      <c r="C4252" t="s">
        <v>8526</v>
      </c>
      <c r="D4252" t="s">
        <v>6681</v>
      </c>
      <c r="E4252" t="s">
        <v>6254</v>
      </c>
      <c r="F4252" t="s">
        <v>7798</v>
      </c>
      <c r="G4252" t="s">
        <v>8059</v>
      </c>
      <c r="H4252" t="s">
        <v>10806</v>
      </c>
      <c r="I4252" t="s">
        <v>5956</v>
      </c>
      <c r="J4252" t="s">
        <v>17902</v>
      </c>
      <c r="K4252" t="s">
        <v>6434</v>
      </c>
    </row>
    <row r="4253" spans="1:11" x14ac:dyDescent="0.25">
      <c r="A4253" t="s">
        <v>386</v>
      </c>
      <c r="B4253" t="s">
        <v>3117</v>
      </c>
      <c r="C4253" t="s">
        <v>6331</v>
      </c>
      <c r="D4253" t="s">
        <v>8916</v>
      </c>
      <c r="E4253" t="s">
        <v>6903</v>
      </c>
      <c r="F4253" t="s">
        <v>6628</v>
      </c>
      <c r="G4253" t="s">
        <v>17681</v>
      </c>
      <c r="H4253" t="s">
        <v>17919</v>
      </c>
      <c r="I4253" t="s">
        <v>5956</v>
      </c>
      <c r="J4253" t="s">
        <v>17902</v>
      </c>
      <c r="K4253" t="s">
        <v>6434</v>
      </c>
    </row>
    <row r="4254" spans="1:11" x14ac:dyDescent="0.25">
      <c r="A4254" t="s">
        <v>386</v>
      </c>
      <c r="B4254" t="s">
        <v>1184</v>
      </c>
      <c r="C4254" t="s">
        <v>8648</v>
      </c>
      <c r="D4254" t="s">
        <v>7414</v>
      </c>
      <c r="E4254" t="s">
        <v>6288</v>
      </c>
      <c r="F4254" t="s">
        <v>7832</v>
      </c>
      <c r="G4254" t="s">
        <v>10322</v>
      </c>
      <c r="H4254" t="s">
        <v>7243</v>
      </c>
      <c r="I4254" t="s">
        <v>5956</v>
      </c>
      <c r="J4254" t="s">
        <v>17902</v>
      </c>
      <c r="K4254" t="s">
        <v>6434</v>
      </c>
    </row>
    <row r="4255" spans="1:11" x14ac:dyDescent="0.25">
      <c r="A4255" t="s">
        <v>386</v>
      </c>
      <c r="B4255" t="s">
        <v>17920</v>
      </c>
      <c r="C4255" t="s">
        <v>6382</v>
      </c>
      <c r="D4255" t="s">
        <v>7414</v>
      </c>
      <c r="E4255" t="s">
        <v>6737</v>
      </c>
      <c r="F4255" t="s">
        <v>6623</v>
      </c>
      <c r="G4255" t="s">
        <v>9307</v>
      </c>
      <c r="H4255" t="s">
        <v>6629</v>
      </c>
      <c r="I4255" t="s">
        <v>5956</v>
      </c>
      <c r="J4255" t="s">
        <v>17902</v>
      </c>
      <c r="K4255" t="s">
        <v>6434</v>
      </c>
    </row>
    <row r="4256" spans="1:11" x14ac:dyDescent="0.25">
      <c r="A4256" t="s">
        <v>386</v>
      </c>
      <c r="B4256" t="s">
        <v>16054</v>
      </c>
      <c r="C4256" t="s">
        <v>7109</v>
      </c>
      <c r="D4256" t="s">
        <v>7426</v>
      </c>
      <c r="E4256" t="s">
        <v>8840</v>
      </c>
      <c r="F4256" t="s">
        <v>6144</v>
      </c>
      <c r="G4256" t="s">
        <v>5971</v>
      </c>
      <c r="H4256" t="s">
        <v>9003</v>
      </c>
      <c r="I4256" t="s">
        <v>5956</v>
      </c>
      <c r="J4256" t="s">
        <v>17902</v>
      </c>
      <c r="K4256" t="s">
        <v>6434</v>
      </c>
    </row>
    <row r="4257" spans="1:11" x14ac:dyDescent="0.25">
      <c r="A4257" t="s">
        <v>386</v>
      </c>
      <c r="B4257" t="s">
        <v>16042</v>
      </c>
      <c r="C4257" t="s">
        <v>6464</v>
      </c>
      <c r="D4257" t="s">
        <v>7426</v>
      </c>
      <c r="E4257" t="s">
        <v>6408</v>
      </c>
      <c r="F4257" t="s">
        <v>6138</v>
      </c>
      <c r="G4257" t="s">
        <v>10201</v>
      </c>
      <c r="H4257" t="s">
        <v>12452</v>
      </c>
      <c r="I4257" t="s">
        <v>5956</v>
      </c>
      <c r="J4257" t="s">
        <v>17902</v>
      </c>
      <c r="K4257" t="s">
        <v>6434</v>
      </c>
    </row>
    <row r="4258" spans="1:11" x14ac:dyDescent="0.25">
      <c r="A4258" t="s">
        <v>386</v>
      </c>
      <c r="B4258" t="s">
        <v>15189</v>
      </c>
      <c r="C4258" t="s">
        <v>5950</v>
      </c>
      <c r="D4258" t="s">
        <v>7426</v>
      </c>
      <c r="E4258" t="s">
        <v>8281</v>
      </c>
      <c r="F4258" t="s">
        <v>7831</v>
      </c>
      <c r="G4258" t="s">
        <v>9669</v>
      </c>
      <c r="H4258" t="s">
        <v>12286</v>
      </c>
      <c r="I4258" t="s">
        <v>5956</v>
      </c>
      <c r="J4258" t="s">
        <v>17902</v>
      </c>
      <c r="K4258" t="s">
        <v>6434</v>
      </c>
    </row>
    <row r="4259" spans="1:11" x14ac:dyDescent="0.25">
      <c r="A4259" t="s">
        <v>386</v>
      </c>
      <c r="B4259" t="s">
        <v>17175</v>
      </c>
      <c r="C4259" t="s">
        <v>9410</v>
      </c>
      <c r="D4259" t="s">
        <v>7426</v>
      </c>
      <c r="E4259" t="s">
        <v>6737</v>
      </c>
      <c r="F4259" t="s">
        <v>6259</v>
      </c>
      <c r="G4259" t="s">
        <v>16215</v>
      </c>
      <c r="H4259" t="s">
        <v>12792</v>
      </c>
      <c r="I4259" t="s">
        <v>5956</v>
      </c>
      <c r="J4259" t="s">
        <v>17902</v>
      </c>
      <c r="K4259" t="s">
        <v>6434</v>
      </c>
    </row>
    <row r="4260" spans="1:11" x14ac:dyDescent="0.25">
      <c r="A4260" t="s">
        <v>386</v>
      </c>
      <c r="B4260" t="s">
        <v>6444</v>
      </c>
      <c r="C4260" t="s">
        <v>7779</v>
      </c>
      <c r="D4260" t="s">
        <v>7426</v>
      </c>
      <c r="E4260" t="s">
        <v>6584</v>
      </c>
      <c r="F4260" t="s">
        <v>6057</v>
      </c>
      <c r="G4260" t="s">
        <v>5977</v>
      </c>
      <c r="H4260" t="s">
        <v>5970</v>
      </c>
      <c r="I4260" t="s">
        <v>5956</v>
      </c>
      <c r="J4260" t="s">
        <v>17902</v>
      </c>
      <c r="K4260" t="s">
        <v>6434</v>
      </c>
    </row>
    <row r="4261" spans="1:11" x14ac:dyDescent="0.25">
      <c r="A4261" t="s">
        <v>386</v>
      </c>
      <c r="B4261" t="s">
        <v>4059</v>
      </c>
      <c r="C4261" t="s">
        <v>7234</v>
      </c>
      <c r="D4261" t="s">
        <v>6174</v>
      </c>
      <c r="E4261" t="s">
        <v>7638</v>
      </c>
      <c r="F4261" t="s">
        <v>6948</v>
      </c>
      <c r="G4261" t="s">
        <v>6666</v>
      </c>
      <c r="H4261" t="s">
        <v>13702</v>
      </c>
      <c r="I4261" t="s">
        <v>5956</v>
      </c>
      <c r="J4261" t="s">
        <v>17902</v>
      </c>
      <c r="K4261" t="s">
        <v>6434</v>
      </c>
    </row>
    <row r="4262" spans="1:11" x14ac:dyDescent="0.25">
      <c r="A4262" t="s">
        <v>386</v>
      </c>
      <c r="B4262" t="s">
        <v>5648</v>
      </c>
      <c r="C4262" t="s">
        <v>10881</v>
      </c>
      <c r="D4262" t="s">
        <v>6174</v>
      </c>
      <c r="E4262" t="s">
        <v>5951</v>
      </c>
      <c r="F4262" t="s">
        <v>6840</v>
      </c>
      <c r="G4262" t="s">
        <v>5977</v>
      </c>
      <c r="H4262" t="s">
        <v>5977</v>
      </c>
      <c r="I4262" t="s">
        <v>5956</v>
      </c>
      <c r="J4262" t="s">
        <v>17902</v>
      </c>
      <c r="K4262" t="s">
        <v>6434</v>
      </c>
    </row>
    <row r="4263" spans="1:11" x14ac:dyDescent="0.25">
      <c r="A4263" t="s">
        <v>386</v>
      </c>
      <c r="B4263" t="s">
        <v>17921</v>
      </c>
      <c r="C4263" t="s">
        <v>7572</v>
      </c>
      <c r="D4263" t="s">
        <v>7963</v>
      </c>
      <c r="E4263" t="s">
        <v>6696</v>
      </c>
      <c r="F4263" t="s">
        <v>6998</v>
      </c>
      <c r="G4263" t="s">
        <v>6999</v>
      </c>
      <c r="H4263" t="s">
        <v>13858</v>
      </c>
      <c r="I4263" t="s">
        <v>5956</v>
      </c>
      <c r="J4263" t="s">
        <v>17902</v>
      </c>
      <c r="K4263" t="s">
        <v>6434</v>
      </c>
    </row>
    <row r="4264" spans="1:11" x14ac:dyDescent="0.25">
      <c r="A4264" t="s">
        <v>386</v>
      </c>
      <c r="B4264" t="s">
        <v>17187</v>
      </c>
      <c r="C4264" t="s">
        <v>9410</v>
      </c>
      <c r="D4264" t="s">
        <v>7963</v>
      </c>
      <c r="E4264" t="s">
        <v>6002</v>
      </c>
      <c r="F4264" t="s">
        <v>6039</v>
      </c>
      <c r="G4264" t="s">
        <v>12766</v>
      </c>
      <c r="H4264" t="s">
        <v>6620</v>
      </c>
      <c r="I4264" t="s">
        <v>5956</v>
      </c>
      <c r="J4264" t="s">
        <v>17902</v>
      </c>
      <c r="K4264" t="s">
        <v>6434</v>
      </c>
    </row>
    <row r="4265" spans="1:11" x14ac:dyDescent="0.25">
      <c r="A4265" t="s">
        <v>386</v>
      </c>
      <c r="B4265" t="s">
        <v>1389</v>
      </c>
      <c r="C4265" t="s">
        <v>8953</v>
      </c>
      <c r="D4265" t="s">
        <v>7963</v>
      </c>
      <c r="E4265" t="s">
        <v>7433</v>
      </c>
      <c r="F4265" t="s">
        <v>7639</v>
      </c>
      <c r="G4265" t="s">
        <v>7275</v>
      </c>
      <c r="H4265" t="s">
        <v>7300</v>
      </c>
      <c r="I4265" t="s">
        <v>5956</v>
      </c>
      <c r="J4265" t="s">
        <v>17902</v>
      </c>
      <c r="K4265" t="s">
        <v>6434</v>
      </c>
    </row>
    <row r="4266" spans="1:11" x14ac:dyDescent="0.25">
      <c r="A4266" t="s">
        <v>386</v>
      </c>
      <c r="B4266" t="s">
        <v>690</v>
      </c>
      <c r="C4266" t="s">
        <v>5987</v>
      </c>
      <c r="D4266" t="s">
        <v>7182</v>
      </c>
      <c r="E4266" t="s">
        <v>7150</v>
      </c>
      <c r="F4266" t="s">
        <v>7389</v>
      </c>
      <c r="G4266" t="s">
        <v>12981</v>
      </c>
      <c r="H4266" t="s">
        <v>17922</v>
      </c>
      <c r="I4266" t="s">
        <v>5956</v>
      </c>
      <c r="J4266" t="s">
        <v>17902</v>
      </c>
      <c r="K4266" t="s">
        <v>6434</v>
      </c>
    </row>
    <row r="4267" spans="1:11" x14ac:dyDescent="0.25">
      <c r="A4267" t="s">
        <v>386</v>
      </c>
      <c r="B4267" t="s">
        <v>14087</v>
      </c>
      <c r="C4267" t="s">
        <v>8814</v>
      </c>
      <c r="D4267" t="s">
        <v>6046</v>
      </c>
      <c r="E4267" t="s">
        <v>6066</v>
      </c>
      <c r="F4267" t="s">
        <v>7212</v>
      </c>
      <c r="G4267" t="s">
        <v>16867</v>
      </c>
      <c r="H4267" t="s">
        <v>17090</v>
      </c>
      <c r="I4267" t="s">
        <v>5956</v>
      </c>
      <c r="J4267" t="s">
        <v>17902</v>
      </c>
      <c r="K4267" t="s">
        <v>6434</v>
      </c>
    </row>
    <row r="4268" spans="1:11" x14ac:dyDescent="0.25">
      <c r="A4268" t="s">
        <v>386</v>
      </c>
      <c r="B4268" t="s">
        <v>2879</v>
      </c>
      <c r="C4268" t="s">
        <v>6633</v>
      </c>
      <c r="D4268" t="s">
        <v>6200</v>
      </c>
      <c r="E4268" t="s">
        <v>5974</v>
      </c>
      <c r="F4268" t="s">
        <v>6436</v>
      </c>
      <c r="G4268" t="s">
        <v>14905</v>
      </c>
      <c r="H4268" t="s">
        <v>12335</v>
      </c>
      <c r="I4268" t="s">
        <v>5956</v>
      </c>
      <c r="J4268" t="s">
        <v>17902</v>
      </c>
      <c r="K4268" t="s">
        <v>6434</v>
      </c>
    </row>
    <row r="4269" spans="1:11" x14ac:dyDescent="0.25">
      <c r="A4269" t="s">
        <v>386</v>
      </c>
      <c r="B4269" t="s">
        <v>16067</v>
      </c>
      <c r="C4269" t="s">
        <v>6057</v>
      </c>
      <c r="D4269" t="s">
        <v>6563</v>
      </c>
      <c r="E4269" t="s">
        <v>7841</v>
      </c>
      <c r="F4269" t="s">
        <v>7797</v>
      </c>
      <c r="G4269" t="s">
        <v>6170</v>
      </c>
      <c r="H4269" t="s">
        <v>5964</v>
      </c>
      <c r="I4269" t="s">
        <v>5956</v>
      </c>
      <c r="J4269" t="s">
        <v>17902</v>
      </c>
      <c r="K4269" t="s">
        <v>6434</v>
      </c>
    </row>
    <row r="4270" spans="1:11" x14ac:dyDescent="0.25">
      <c r="A4270" t="s">
        <v>386</v>
      </c>
      <c r="B4270" t="s">
        <v>17188</v>
      </c>
      <c r="C4270" t="s">
        <v>5980</v>
      </c>
      <c r="D4270" t="s">
        <v>6563</v>
      </c>
      <c r="E4270" t="s">
        <v>6737</v>
      </c>
      <c r="F4270" t="s">
        <v>6107</v>
      </c>
      <c r="G4270" t="s">
        <v>6611</v>
      </c>
      <c r="H4270" t="s">
        <v>17923</v>
      </c>
      <c r="I4270" t="s">
        <v>5956</v>
      </c>
      <c r="J4270" t="s">
        <v>17902</v>
      </c>
      <c r="K4270" t="s">
        <v>6434</v>
      </c>
    </row>
    <row r="4271" spans="1:11" x14ac:dyDescent="0.25">
      <c r="A4271" t="s">
        <v>386</v>
      </c>
      <c r="B4271" t="s">
        <v>17218</v>
      </c>
      <c r="C4271" t="s">
        <v>10449</v>
      </c>
      <c r="D4271" t="s">
        <v>8813</v>
      </c>
      <c r="E4271" t="s">
        <v>8290</v>
      </c>
      <c r="F4271" t="s">
        <v>6120</v>
      </c>
      <c r="G4271" t="s">
        <v>6121</v>
      </c>
      <c r="H4271" t="s">
        <v>10853</v>
      </c>
      <c r="I4271" t="s">
        <v>5956</v>
      </c>
      <c r="J4271" t="s">
        <v>17902</v>
      </c>
      <c r="K4271" t="s">
        <v>6434</v>
      </c>
    </row>
    <row r="4272" spans="1:11" x14ac:dyDescent="0.25">
      <c r="A4272" t="s">
        <v>386</v>
      </c>
      <c r="B4272" t="s">
        <v>15241</v>
      </c>
      <c r="C4272" t="s">
        <v>15242</v>
      </c>
      <c r="D4272" t="s">
        <v>7070</v>
      </c>
      <c r="E4272" t="s">
        <v>6886</v>
      </c>
      <c r="F4272" t="s">
        <v>6043</v>
      </c>
      <c r="G4272" t="s">
        <v>5977</v>
      </c>
      <c r="H4272" t="s">
        <v>5977</v>
      </c>
      <c r="I4272" t="s">
        <v>5956</v>
      </c>
      <c r="J4272" t="s">
        <v>17902</v>
      </c>
      <c r="K4272" t="s">
        <v>6434</v>
      </c>
    </row>
    <row r="4273" spans="1:11" x14ac:dyDescent="0.25">
      <c r="A4273" t="s">
        <v>386</v>
      </c>
      <c r="B4273" t="s">
        <v>17159</v>
      </c>
      <c r="C4273" t="s">
        <v>8290</v>
      </c>
      <c r="D4273" t="s">
        <v>7070</v>
      </c>
      <c r="E4273" t="s">
        <v>6019</v>
      </c>
      <c r="F4273" t="s">
        <v>6628</v>
      </c>
      <c r="G4273" t="s">
        <v>17924</v>
      </c>
      <c r="H4273" t="s">
        <v>17925</v>
      </c>
      <c r="I4273" t="s">
        <v>5956</v>
      </c>
      <c r="J4273" t="s">
        <v>17902</v>
      </c>
      <c r="K4273" t="s">
        <v>6434</v>
      </c>
    </row>
    <row r="4274" spans="1:11" x14ac:dyDescent="0.25">
      <c r="A4274" t="s">
        <v>386</v>
      </c>
      <c r="B4274" t="s">
        <v>16111</v>
      </c>
      <c r="C4274" t="s">
        <v>9995</v>
      </c>
      <c r="D4274" t="s">
        <v>7652</v>
      </c>
      <c r="E4274" t="s">
        <v>8029</v>
      </c>
      <c r="F4274" t="s">
        <v>6937</v>
      </c>
      <c r="G4274" t="s">
        <v>6170</v>
      </c>
      <c r="H4274" t="s">
        <v>5964</v>
      </c>
      <c r="I4274" t="s">
        <v>5956</v>
      </c>
      <c r="J4274" t="s">
        <v>17902</v>
      </c>
      <c r="K4274" t="s">
        <v>6434</v>
      </c>
    </row>
    <row r="4275" spans="1:11" x14ac:dyDescent="0.25">
      <c r="A4275" t="s">
        <v>386</v>
      </c>
      <c r="B4275" t="s">
        <v>2955</v>
      </c>
      <c r="C4275" t="s">
        <v>6840</v>
      </c>
      <c r="D4275" t="s">
        <v>7652</v>
      </c>
      <c r="E4275" t="s">
        <v>7110</v>
      </c>
      <c r="F4275" t="s">
        <v>9001</v>
      </c>
      <c r="G4275" t="s">
        <v>5977</v>
      </c>
      <c r="H4275" t="s">
        <v>5977</v>
      </c>
      <c r="I4275" t="s">
        <v>5956</v>
      </c>
      <c r="J4275" t="s">
        <v>17902</v>
      </c>
      <c r="K4275" t="s">
        <v>6434</v>
      </c>
    </row>
    <row r="4276" spans="1:11" x14ac:dyDescent="0.25">
      <c r="A4276" t="s">
        <v>386</v>
      </c>
      <c r="B4276" t="s">
        <v>12094</v>
      </c>
      <c r="C4276" t="s">
        <v>11680</v>
      </c>
      <c r="D4276" t="s">
        <v>7265</v>
      </c>
      <c r="E4276" t="s">
        <v>6282</v>
      </c>
      <c r="F4276" t="s">
        <v>8048</v>
      </c>
      <c r="G4276" t="s">
        <v>5977</v>
      </c>
      <c r="H4276" t="s">
        <v>5977</v>
      </c>
      <c r="I4276" t="s">
        <v>5956</v>
      </c>
      <c r="J4276" t="s">
        <v>17902</v>
      </c>
      <c r="K4276" t="s">
        <v>6434</v>
      </c>
    </row>
    <row r="4277" spans="1:11" x14ac:dyDescent="0.25">
      <c r="A4277" t="s">
        <v>386</v>
      </c>
      <c r="B4277" t="s">
        <v>4954</v>
      </c>
      <c r="C4277" t="s">
        <v>8161</v>
      </c>
      <c r="D4277" t="s">
        <v>7556</v>
      </c>
      <c r="E4277" t="s">
        <v>9370</v>
      </c>
      <c r="F4277" t="s">
        <v>7313</v>
      </c>
      <c r="G4277" t="s">
        <v>10057</v>
      </c>
      <c r="H4277" t="s">
        <v>12984</v>
      </c>
      <c r="I4277" t="s">
        <v>5956</v>
      </c>
      <c r="J4277" t="s">
        <v>17902</v>
      </c>
      <c r="K4277" t="s">
        <v>6434</v>
      </c>
    </row>
    <row r="4278" spans="1:11" x14ac:dyDescent="0.25">
      <c r="A4278" t="s">
        <v>386</v>
      </c>
      <c r="B4278" t="s">
        <v>6944</v>
      </c>
      <c r="C4278" t="s">
        <v>8789</v>
      </c>
      <c r="D4278" t="s">
        <v>7085</v>
      </c>
      <c r="E4278" t="s">
        <v>7485</v>
      </c>
      <c r="F4278" t="s">
        <v>6707</v>
      </c>
      <c r="G4278" t="s">
        <v>5977</v>
      </c>
      <c r="H4278" t="s">
        <v>5970</v>
      </c>
      <c r="I4278" t="s">
        <v>5956</v>
      </c>
      <c r="J4278" t="s">
        <v>17902</v>
      </c>
      <c r="K4278" t="s">
        <v>6434</v>
      </c>
    </row>
    <row r="4279" spans="1:11" x14ac:dyDescent="0.25">
      <c r="A4279" t="s">
        <v>386</v>
      </c>
      <c r="B4279" t="s">
        <v>17173</v>
      </c>
      <c r="C4279" t="s">
        <v>6715</v>
      </c>
      <c r="D4279" t="s">
        <v>7085</v>
      </c>
      <c r="E4279" t="s">
        <v>5967</v>
      </c>
      <c r="F4279" t="s">
        <v>7389</v>
      </c>
      <c r="G4279" t="s">
        <v>13183</v>
      </c>
      <c r="H4279" t="s">
        <v>17926</v>
      </c>
      <c r="I4279" t="s">
        <v>5956</v>
      </c>
      <c r="J4279" t="s">
        <v>17902</v>
      </c>
      <c r="K4279" t="s">
        <v>6434</v>
      </c>
    </row>
    <row r="4280" spans="1:11" x14ac:dyDescent="0.25">
      <c r="A4280" t="s">
        <v>386</v>
      </c>
      <c r="B4280" t="s">
        <v>1067</v>
      </c>
      <c r="C4280" t="s">
        <v>6796</v>
      </c>
      <c r="D4280" t="s">
        <v>6223</v>
      </c>
      <c r="E4280" t="s">
        <v>8840</v>
      </c>
      <c r="F4280" t="s">
        <v>7516</v>
      </c>
      <c r="G4280" t="s">
        <v>10743</v>
      </c>
      <c r="H4280" t="s">
        <v>17927</v>
      </c>
      <c r="I4280" t="s">
        <v>5956</v>
      </c>
      <c r="J4280" t="s">
        <v>17902</v>
      </c>
      <c r="K4280" t="s">
        <v>6434</v>
      </c>
    </row>
    <row r="4281" spans="1:11" x14ac:dyDescent="0.25">
      <c r="A4281" t="s">
        <v>386</v>
      </c>
      <c r="B4281" t="s">
        <v>7431</v>
      </c>
      <c r="C4281" t="s">
        <v>7798</v>
      </c>
      <c r="D4281" t="s">
        <v>6223</v>
      </c>
      <c r="E4281" t="s">
        <v>7433</v>
      </c>
      <c r="F4281" t="s">
        <v>6716</v>
      </c>
      <c r="G4281" t="s">
        <v>6206</v>
      </c>
      <c r="H4281" t="s">
        <v>12599</v>
      </c>
      <c r="I4281" t="s">
        <v>5956</v>
      </c>
      <c r="J4281" t="s">
        <v>17902</v>
      </c>
      <c r="K4281" t="s">
        <v>6434</v>
      </c>
    </row>
    <row r="4282" spans="1:11" x14ac:dyDescent="0.25">
      <c r="A4282" t="s">
        <v>386</v>
      </c>
      <c r="B4282" t="s">
        <v>17928</v>
      </c>
      <c r="C4282" t="s">
        <v>8835</v>
      </c>
      <c r="D4282" t="s">
        <v>6615</v>
      </c>
      <c r="E4282" t="s">
        <v>6254</v>
      </c>
      <c r="F4282" t="s">
        <v>7356</v>
      </c>
      <c r="G4282" t="s">
        <v>12379</v>
      </c>
      <c r="H4282" t="s">
        <v>17929</v>
      </c>
      <c r="I4282" t="s">
        <v>5956</v>
      </c>
      <c r="J4282" t="s">
        <v>17902</v>
      </c>
      <c r="K4282" t="s">
        <v>6434</v>
      </c>
    </row>
    <row r="4283" spans="1:11" x14ac:dyDescent="0.25">
      <c r="A4283" t="s">
        <v>386</v>
      </c>
      <c r="B4283" t="s">
        <v>17930</v>
      </c>
      <c r="C4283" t="s">
        <v>5980</v>
      </c>
      <c r="D4283" t="s">
        <v>6573</v>
      </c>
      <c r="E4283" t="s">
        <v>6535</v>
      </c>
      <c r="F4283" t="s">
        <v>6362</v>
      </c>
      <c r="G4283" t="s">
        <v>13241</v>
      </c>
      <c r="H4283" t="s">
        <v>13974</v>
      </c>
      <c r="I4283" t="s">
        <v>5956</v>
      </c>
      <c r="J4283" t="s">
        <v>17902</v>
      </c>
      <c r="K4283" t="s">
        <v>6434</v>
      </c>
    </row>
    <row r="4284" spans="1:11" x14ac:dyDescent="0.25">
      <c r="A4284" t="s">
        <v>386</v>
      </c>
      <c r="B4284" t="s">
        <v>17931</v>
      </c>
      <c r="C4284" t="s">
        <v>6715</v>
      </c>
      <c r="D4284" t="s">
        <v>6573</v>
      </c>
      <c r="E4284" t="s">
        <v>6373</v>
      </c>
      <c r="F4284" t="s">
        <v>7242</v>
      </c>
      <c r="G4284" t="s">
        <v>13757</v>
      </c>
      <c r="H4284" t="s">
        <v>17932</v>
      </c>
      <c r="I4284" t="s">
        <v>5956</v>
      </c>
      <c r="J4284" t="s">
        <v>17902</v>
      </c>
      <c r="K4284" t="s">
        <v>6434</v>
      </c>
    </row>
    <row r="4285" spans="1:11" x14ac:dyDescent="0.25">
      <c r="A4285" t="s">
        <v>386</v>
      </c>
      <c r="B4285" t="s">
        <v>4329</v>
      </c>
      <c r="C4285" t="s">
        <v>6572</v>
      </c>
      <c r="D4285" t="s">
        <v>7482</v>
      </c>
      <c r="E4285" t="s">
        <v>6137</v>
      </c>
      <c r="F4285" t="s">
        <v>7628</v>
      </c>
      <c r="G4285" t="s">
        <v>15195</v>
      </c>
      <c r="H4285" t="s">
        <v>17933</v>
      </c>
      <c r="I4285" t="s">
        <v>5956</v>
      </c>
      <c r="J4285" t="s">
        <v>17902</v>
      </c>
      <c r="K4285" t="s">
        <v>6434</v>
      </c>
    </row>
    <row r="4286" spans="1:11" x14ac:dyDescent="0.25">
      <c r="A4286" t="s">
        <v>386</v>
      </c>
      <c r="B4286" t="s">
        <v>16045</v>
      </c>
      <c r="C4286" t="s">
        <v>6941</v>
      </c>
      <c r="D4286" t="s">
        <v>9995</v>
      </c>
      <c r="E4286" t="s">
        <v>9889</v>
      </c>
      <c r="F4286" t="s">
        <v>6583</v>
      </c>
      <c r="G4286" t="s">
        <v>6568</v>
      </c>
      <c r="H4286" t="s">
        <v>7919</v>
      </c>
      <c r="I4286" t="s">
        <v>5956</v>
      </c>
      <c r="J4286" t="s">
        <v>17902</v>
      </c>
      <c r="K4286" t="s">
        <v>6434</v>
      </c>
    </row>
    <row r="4287" spans="1:11" x14ac:dyDescent="0.25">
      <c r="A4287" t="s">
        <v>386</v>
      </c>
      <c r="B4287" t="s">
        <v>16021</v>
      </c>
      <c r="C4287" t="s">
        <v>6216</v>
      </c>
      <c r="D4287" t="s">
        <v>9995</v>
      </c>
      <c r="E4287" t="s">
        <v>6209</v>
      </c>
      <c r="F4287" t="s">
        <v>7116</v>
      </c>
      <c r="G4287" t="s">
        <v>17934</v>
      </c>
      <c r="H4287" t="s">
        <v>13193</v>
      </c>
      <c r="I4287" t="s">
        <v>5956</v>
      </c>
      <c r="J4287" t="s">
        <v>17902</v>
      </c>
      <c r="K4287" t="s">
        <v>6434</v>
      </c>
    </row>
    <row r="4288" spans="1:11" x14ac:dyDescent="0.25">
      <c r="A4288" t="s">
        <v>386</v>
      </c>
      <c r="B4288" t="s">
        <v>2436</v>
      </c>
      <c r="C4288" t="s">
        <v>6558</v>
      </c>
      <c r="D4288" t="s">
        <v>9995</v>
      </c>
      <c r="E4288" t="s">
        <v>8290</v>
      </c>
      <c r="F4288" t="s">
        <v>6918</v>
      </c>
      <c r="G4288" t="s">
        <v>7625</v>
      </c>
      <c r="H4288" t="s">
        <v>8349</v>
      </c>
      <c r="I4288" t="s">
        <v>5956</v>
      </c>
      <c r="J4288" t="s">
        <v>17902</v>
      </c>
      <c r="K4288" t="s">
        <v>6434</v>
      </c>
    </row>
    <row r="4289" spans="1:11" x14ac:dyDescent="0.25">
      <c r="A4289" t="s">
        <v>386</v>
      </c>
      <c r="B4289" t="s">
        <v>15190</v>
      </c>
      <c r="C4289" t="s">
        <v>8863</v>
      </c>
      <c r="D4289" t="s">
        <v>8576</v>
      </c>
      <c r="E4289" t="s">
        <v>6715</v>
      </c>
      <c r="F4289" t="s">
        <v>6021</v>
      </c>
      <c r="G4289" t="s">
        <v>7266</v>
      </c>
      <c r="H4289" t="s">
        <v>7872</v>
      </c>
      <c r="I4289" t="s">
        <v>5956</v>
      </c>
      <c r="J4289" t="s">
        <v>17902</v>
      </c>
      <c r="K4289" t="s">
        <v>6434</v>
      </c>
    </row>
    <row r="4290" spans="1:11" x14ac:dyDescent="0.25">
      <c r="A4290" t="s">
        <v>386</v>
      </c>
      <c r="B4290" t="s">
        <v>12529</v>
      </c>
      <c r="C4290" t="s">
        <v>15236</v>
      </c>
      <c r="D4290" t="s">
        <v>8576</v>
      </c>
      <c r="E4290" t="s">
        <v>6271</v>
      </c>
      <c r="F4290" t="s">
        <v>9294</v>
      </c>
      <c r="G4290" t="s">
        <v>5977</v>
      </c>
      <c r="H4290" t="s">
        <v>5977</v>
      </c>
      <c r="I4290" t="s">
        <v>5956</v>
      </c>
      <c r="J4290" t="s">
        <v>17902</v>
      </c>
      <c r="K4290" t="s">
        <v>6434</v>
      </c>
    </row>
    <row r="4291" spans="1:11" x14ac:dyDescent="0.25">
      <c r="A4291" t="s">
        <v>386</v>
      </c>
      <c r="B4291" t="s">
        <v>16092</v>
      </c>
      <c r="C4291" t="s">
        <v>6412</v>
      </c>
      <c r="D4291" t="s">
        <v>8576</v>
      </c>
      <c r="E4291" t="s">
        <v>8835</v>
      </c>
      <c r="F4291" t="s">
        <v>6424</v>
      </c>
      <c r="G4291" t="s">
        <v>6425</v>
      </c>
      <c r="H4291" t="s">
        <v>12512</v>
      </c>
      <c r="I4291" t="s">
        <v>5956</v>
      </c>
      <c r="J4291" t="s">
        <v>17902</v>
      </c>
      <c r="K4291" t="s">
        <v>6434</v>
      </c>
    </row>
    <row r="4292" spans="1:11" x14ac:dyDescent="0.25">
      <c r="A4292" t="s">
        <v>386</v>
      </c>
      <c r="B4292" t="s">
        <v>17935</v>
      </c>
      <c r="C4292" t="s">
        <v>8814</v>
      </c>
      <c r="D4292" t="s">
        <v>6272</v>
      </c>
      <c r="E4292" t="s">
        <v>5967</v>
      </c>
      <c r="F4292" t="s">
        <v>6804</v>
      </c>
      <c r="G4292" t="s">
        <v>17936</v>
      </c>
      <c r="H4292" t="s">
        <v>17937</v>
      </c>
      <c r="I4292" t="s">
        <v>5956</v>
      </c>
      <c r="J4292" t="s">
        <v>17902</v>
      </c>
      <c r="K4292" t="s">
        <v>6434</v>
      </c>
    </row>
    <row r="4293" spans="1:11" x14ac:dyDescent="0.25">
      <c r="A4293" t="s">
        <v>386</v>
      </c>
      <c r="B4293" t="s">
        <v>17186</v>
      </c>
      <c r="C4293" t="s">
        <v>7181</v>
      </c>
      <c r="D4293" t="s">
        <v>6934</v>
      </c>
      <c r="E4293" t="s">
        <v>7836</v>
      </c>
      <c r="F4293" t="s">
        <v>6126</v>
      </c>
      <c r="G4293" t="s">
        <v>8242</v>
      </c>
      <c r="H4293" t="s">
        <v>11412</v>
      </c>
      <c r="I4293" t="s">
        <v>5956</v>
      </c>
      <c r="J4293" t="s">
        <v>17902</v>
      </c>
      <c r="K4293" t="s">
        <v>6434</v>
      </c>
    </row>
    <row r="4294" spans="1:11" x14ac:dyDescent="0.25">
      <c r="A4294" t="s">
        <v>386</v>
      </c>
      <c r="B4294" t="s">
        <v>17197</v>
      </c>
      <c r="C4294" t="s">
        <v>9139</v>
      </c>
      <c r="D4294" t="s">
        <v>6283</v>
      </c>
      <c r="E4294" t="s">
        <v>6737</v>
      </c>
      <c r="F4294" t="s">
        <v>7356</v>
      </c>
      <c r="G4294" t="s">
        <v>9503</v>
      </c>
      <c r="H4294" t="s">
        <v>17938</v>
      </c>
      <c r="I4294" t="s">
        <v>5956</v>
      </c>
      <c r="J4294" t="s">
        <v>17902</v>
      </c>
      <c r="K4294" t="s">
        <v>6434</v>
      </c>
    </row>
    <row r="4295" spans="1:11" x14ac:dyDescent="0.25">
      <c r="A4295" t="s">
        <v>386</v>
      </c>
      <c r="B4295" t="s">
        <v>16063</v>
      </c>
      <c r="C4295" t="s">
        <v>6091</v>
      </c>
      <c r="D4295" t="s">
        <v>7091</v>
      </c>
      <c r="E4295" t="s">
        <v>7634</v>
      </c>
      <c r="F4295" t="s">
        <v>7807</v>
      </c>
      <c r="G4295" t="s">
        <v>7025</v>
      </c>
      <c r="H4295" t="s">
        <v>6425</v>
      </c>
      <c r="I4295" t="s">
        <v>5956</v>
      </c>
      <c r="J4295" t="s">
        <v>17902</v>
      </c>
      <c r="K4295" t="s">
        <v>6434</v>
      </c>
    </row>
    <row r="4296" spans="1:11" x14ac:dyDescent="0.25">
      <c r="A4296" t="s">
        <v>386</v>
      </c>
      <c r="B4296" t="s">
        <v>16044</v>
      </c>
      <c r="C4296" t="s">
        <v>7084</v>
      </c>
      <c r="D4296" t="s">
        <v>6239</v>
      </c>
      <c r="E4296" t="s">
        <v>8281</v>
      </c>
      <c r="F4296" t="s">
        <v>6403</v>
      </c>
      <c r="G4296" t="s">
        <v>8627</v>
      </c>
      <c r="H4296" t="s">
        <v>13822</v>
      </c>
      <c r="I4296" t="s">
        <v>5956</v>
      </c>
      <c r="J4296" t="s">
        <v>17902</v>
      </c>
      <c r="K4296" t="s">
        <v>6434</v>
      </c>
    </row>
    <row r="4297" spans="1:11" x14ac:dyDescent="0.25">
      <c r="A4297" t="s">
        <v>386</v>
      </c>
      <c r="B4297" t="s">
        <v>17200</v>
      </c>
      <c r="C4297" t="s">
        <v>6464</v>
      </c>
      <c r="D4297" t="s">
        <v>6239</v>
      </c>
      <c r="E4297" t="s">
        <v>8840</v>
      </c>
      <c r="F4297" t="s">
        <v>7225</v>
      </c>
      <c r="G4297" t="s">
        <v>6927</v>
      </c>
      <c r="H4297" t="s">
        <v>8711</v>
      </c>
      <c r="I4297" t="s">
        <v>5956</v>
      </c>
      <c r="J4297" t="s">
        <v>17902</v>
      </c>
      <c r="K4297" t="s">
        <v>6434</v>
      </c>
    </row>
    <row r="4298" spans="1:11" x14ac:dyDescent="0.25">
      <c r="A4298" t="s">
        <v>386</v>
      </c>
      <c r="B4298" t="s">
        <v>3164</v>
      </c>
      <c r="C4298" t="s">
        <v>6408</v>
      </c>
      <c r="D4298" t="s">
        <v>6079</v>
      </c>
      <c r="E4298" t="s">
        <v>6089</v>
      </c>
      <c r="F4298" t="s">
        <v>6277</v>
      </c>
      <c r="G4298" t="s">
        <v>13640</v>
      </c>
      <c r="H4298" t="s">
        <v>13470</v>
      </c>
      <c r="I4298" t="s">
        <v>5956</v>
      </c>
      <c r="J4298" t="s">
        <v>17902</v>
      </c>
      <c r="K4298" t="s">
        <v>6434</v>
      </c>
    </row>
    <row r="4299" spans="1:11" x14ac:dyDescent="0.25">
      <c r="A4299" t="s">
        <v>386</v>
      </c>
      <c r="B4299" t="s">
        <v>8588</v>
      </c>
      <c r="C4299" t="s">
        <v>6962</v>
      </c>
      <c r="D4299" t="s">
        <v>8863</v>
      </c>
      <c r="E4299" t="s">
        <v>7134</v>
      </c>
      <c r="F4299" t="s">
        <v>12363</v>
      </c>
      <c r="G4299" t="s">
        <v>5977</v>
      </c>
      <c r="H4299" t="s">
        <v>5977</v>
      </c>
      <c r="I4299" t="s">
        <v>5956</v>
      </c>
      <c r="J4299" t="s">
        <v>17902</v>
      </c>
      <c r="K4299" t="s">
        <v>6434</v>
      </c>
    </row>
    <row r="4300" spans="1:11" x14ac:dyDescent="0.25">
      <c r="A4300" t="s">
        <v>386</v>
      </c>
      <c r="B4300" t="s">
        <v>15201</v>
      </c>
      <c r="C4300" t="s">
        <v>9988</v>
      </c>
      <c r="D4300" t="s">
        <v>7807</v>
      </c>
      <c r="E4300" t="s">
        <v>7510</v>
      </c>
      <c r="F4300" t="s">
        <v>7757</v>
      </c>
      <c r="G4300" t="s">
        <v>5977</v>
      </c>
      <c r="H4300" t="s">
        <v>6170</v>
      </c>
      <c r="I4300" t="s">
        <v>5956</v>
      </c>
      <c r="J4300" t="s">
        <v>17902</v>
      </c>
      <c r="K4300" t="s">
        <v>6434</v>
      </c>
    </row>
    <row r="4301" spans="1:11" x14ac:dyDescent="0.25">
      <c r="A4301" t="s">
        <v>386</v>
      </c>
      <c r="B4301" t="s">
        <v>14472</v>
      </c>
      <c r="C4301" t="s">
        <v>8850</v>
      </c>
      <c r="D4301" t="s">
        <v>7682</v>
      </c>
      <c r="E4301" t="s">
        <v>5980</v>
      </c>
      <c r="F4301" t="s">
        <v>6575</v>
      </c>
      <c r="G4301" t="s">
        <v>17939</v>
      </c>
      <c r="H4301" t="s">
        <v>17232</v>
      </c>
      <c r="I4301" t="s">
        <v>5956</v>
      </c>
      <c r="J4301" t="s">
        <v>17902</v>
      </c>
      <c r="K4301" t="s">
        <v>6434</v>
      </c>
    </row>
    <row r="4302" spans="1:11" x14ac:dyDescent="0.25">
      <c r="A4302" t="s">
        <v>386</v>
      </c>
      <c r="B4302" t="s">
        <v>2975</v>
      </c>
      <c r="C4302" t="s">
        <v>7181</v>
      </c>
      <c r="D4302" t="s">
        <v>6571</v>
      </c>
      <c r="E4302" t="s">
        <v>5987</v>
      </c>
      <c r="F4302" t="s">
        <v>7551</v>
      </c>
      <c r="G4302" t="s">
        <v>12504</v>
      </c>
      <c r="H4302" t="s">
        <v>17940</v>
      </c>
      <c r="I4302" t="s">
        <v>5956</v>
      </c>
      <c r="J4302" t="s">
        <v>17902</v>
      </c>
      <c r="K4302" t="s">
        <v>6434</v>
      </c>
    </row>
    <row r="4303" spans="1:11" x14ac:dyDescent="0.25">
      <c r="A4303" t="s">
        <v>386</v>
      </c>
      <c r="B4303" t="s">
        <v>1003</v>
      </c>
      <c r="C4303" t="s">
        <v>15264</v>
      </c>
      <c r="D4303" t="s">
        <v>6571</v>
      </c>
      <c r="E4303" t="s">
        <v>6278</v>
      </c>
      <c r="F4303" t="s">
        <v>8413</v>
      </c>
      <c r="G4303" t="s">
        <v>5977</v>
      </c>
      <c r="H4303" t="s">
        <v>5977</v>
      </c>
      <c r="I4303" t="s">
        <v>5956</v>
      </c>
      <c r="J4303" t="s">
        <v>17902</v>
      </c>
      <c r="K4303" t="s">
        <v>6434</v>
      </c>
    </row>
    <row r="4304" spans="1:11" x14ac:dyDescent="0.25">
      <c r="A4304" t="s">
        <v>386</v>
      </c>
      <c r="B4304" t="s">
        <v>16029</v>
      </c>
      <c r="C4304" t="s">
        <v>6112</v>
      </c>
      <c r="D4304" t="s">
        <v>6571</v>
      </c>
      <c r="E4304" t="s">
        <v>9370</v>
      </c>
      <c r="F4304" t="s">
        <v>7225</v>
      </c>
      <c r="G4304" t="s">
        <v>12730</v>
      </c>
      <c r="H4304" t="s">
        <v>15196</v>
      </c>
      <c r="I4304" t="s">
        <v>5956</v>
      </c>
      <c r="J4304" t="s">
        <v>17902</v>
      </c>
      <c r="K4304" t="s">
        <v>6434</v>
      </c>
    </row>
    <row r="4305" spans="1:11" x14ac:dyDescent="0.25">
      <c r="A4305" t="s">
        <v>386</v>
      </c>
      <c r="B4305" t="s">
        <v>17941</v>
      </c>
      <c r="C4305" t="s">
        <v>9889</v>
      </c>
      <c r="D4305" t="s">
        <v>7903</v>
      </c>
      <c r="E4305" t="s">
        <v>6373</v>
      </c>
      <c r="F4305" t="s">
        <v>6078</v>
      </c>
      <c r="G4305" t="s">
        <v>17942</v>
      </c>
      <c r="H4305" t="s">
        <v>17943</v>
      </c>
      <c r="I4305" t="s">
        <v>5956</v>
      </c>
      <c r="J4305" t="s">
        <v>17902</v>
      </c>
      <c r="K4305" t="s">
        <v>6434</v>
      </c>
    </row>
    <row r="4306" spans="1:11" x14ac:dyDescent="0.25">
      <c r="A4306" t="s">
        <v>386</v>
      </c>
      <c r="B4306" t="s">
        <v>3844</v>
      </c>
      <c r="C4306" t="s">
        <v>6137</v>
      </c>
      <c r="D4306" t="s">
        <v>6100</v>
      </c>
      <c r="E4306" t="s">
        <v>6535</v>
      </c>
      <c r="F4306" t="s">
        <v>6723</v>
      </c>
      <c r="G4306" t="s">
        <v>9584</v>
      </c>
      <c r="H4306" t="s">
        <v>17944</v>
      </c>
      <c r="I4306" t="s">
        <v>5956</v>
      </c>
      <c r="J4306" t="s">
        <v>17902</v>
      </c>
      <c r="K4306" t="s">
        <v>6434</v>
      </c>
    </row>
    <row r="4307" spans="1:11" x14ac:dyDescent="0.25">
      <c r="A4307" t="s">
        <v>386</v>
      </c>
      <c r="B4307" t="s">
        <v>2430</v>
      </c>
      <c r="C4307" t="s">
        <v>15223</v>
      </c>
      <c r="D4307" t="s">
        <v>6558</v>
      </c>
      <c r="E4307" t="s">
        <v>5968</v>
      </c>
      <c r="F4307" t="s">
        <v>7589</v>
      </c>
      <c r="G4307" t="s">
        <v>5977</v>
      </c>
      <c r="H4307" t="s">
        <v>5977</v>
      </c>
      <c r="I4307" t="s">
        <v>5956</v>
      </c>
      <c r="J4307" t="s">
        <v>17902</v>
      </c>
      <c r="K4307" t="s">
        <v>6434</v>
      </c>
    </row>
    <row r="4308" spans="1:11" x14ac:dyDescent="0.25">
      <c r="A4308" t="s">
        <v>386</v>
      </c>
      <c r="B4308" t="s">
        <v>4602</v>
      </c>
      <c r="C4308" t="s">
        <v>9707</v>
      </c>
      <c r="D4308" t="s">
        <v>6062</v>
      </c>
      <c r="E4308" t="s">
        <v>5987</v>
      </c>
      <c r="F4308" t="s">
        <v>7794</v>
      </c>
      <c r="G4308" t="s">
        <v>11948</v>
      </c>
      <c r="H4308" t="s">
        <v>17945</v>
      </c>
      <c r="I4308" t="s">
        <v>5956</v>
      </c>
      <c r="J4308" t="s">
        <v>17902</v>
      </c>
      <c r="K4308" t="s">
        <v>6434</v>
      </c>
    </row>
    <row r="4309" spans="1:11" x14ac:dyDescent="0.25">
      <c r="A4309" t="s">
        <v>386</v>
      </c>
      <c r="B4309" t="s">
        <v>16038</v>
      </c>
      <c r="C4309" t="s">
        <v>7509</v>
      </c>
      <c r="D4309" t="s">
        <v>10163</v>
      </c>
      <c r="E4309" t="s">
        <v>7397</v>
      </c>
      <c r="F4309" t="s">
        <v>7903</v>
      </c>
      <c r="G4309" t="s">
        <v>7904</v>
      </c>
      <c r="H4309" t="s">
        <v>11425</v>
      </c>
      <c r="I4309" t="s">
        <v>5956</v>
      </c>
      <c r="J4309" t="s">
        <v>17902</v>
      </c>
      <c r="K4309" t="s">
        <v>6434</v>
      </c>
    </row>
    <row r="4310" spans="1:11" x14ac:dyDescent="0.25">
      <c r="A4310" t="s">
        <v>386</v>
      </c>
      <c r="B4310" t="s">
        <v>16062</v>
      </c>
      <c r="C4310" t="s">
        <v>8268</v>
      </c>
      <c r="D4310" t="s">
        <v>7639</v>
      </c>
      <c r="E4310" t="s">
        <v>6045</v>
      </c>
      <c r="F4310" t="s">
        <v>6699</v>
      </c>
      <c r="G4310" t="s">
        <v>5977</v>
      </c>
      <c r="H4310" t="s">
        <v>5977</v>
      </c>
      <c r="I4310" t="s">
        <v>5956</v>
      </c>
      <c r="J4310" t="s">
        <v>17902</v>
      </c>
      <c r="K4310" t="s">
        <v>6434</v>
      </c>
    </row>
    <row r="4311" spans="1:11" x14ac:dyDescent="0.25">
      <c r="A4311" t="s">
        <v>386</v>
      </c>
      <c r="B4311" t="s">
        <v>15207</v>
      </c>
      <c r="C4311" t="s">
        <v>7536</v>
      </c>
      <c r="D4311" t="s">
        <v>7639</v>
      </c>
      <c r="E4311" t="s">
        <v>6363</v>
      </c>
      <c r="F4311" t="s">
        <v>7207</v>
      </c>
      <c r="G4311" t="s">
        <v>5977</v>
      </c>
      <c r="H4311" t="s">
        <v>5970</v>
      </c>
      <c r="I4311" t="s">
        <v>5956</v>
      </c>
      <c r="J4311" t="s">
        <v>17902</v>
      </c>
      <c r="K4311" t="s">
        <v>6434</v>
      </c>
    </row>
    <row r="4312" spans="1:11" x14ac:dyDescent="0.25">
      <c r="A4312" t="s">
        <v>386</v>
      </c>
      <c r="B4312" t="s">
        <v>16064</v>
      </c>
      <c r="C4312" t="s">
        <v>7084</v>
      </c>
      <c r="D4312" t="s">
        <v>7639</v>
      </c>
      <c r="E4312" t="s">
        <v>7836</v>
      </c>
      <c r="F4312" t="s">
        <v>6468</v>
      </c>
      <c r="G4312" t="s">
        <v>13016</v>
      </c>
      <c r="H4312" t="s">
        <v>10893</v>
      </c>
      <c r="I4312" t="s">
        <v>5956</v>
      </c>
      <c r="J4312" t="s">
        <v>17902</v>
      </c>
      <c r="K4312" t="s">
        <v>6434</v>
      </c>
    </row>
    <row r="4313" spans="1:11" x14ac:dyDescent="0.25">
      <c r="A4313" t="s">
        <v>386</v>
      </c>
      <c r="B4313" t="s">
        <v>1554</v>
      </c>
      <c r="C4313" t="s">
        <v>8029</v>
      </c>
      <c r="D4313" t="s">
        <v>8566</v>
      </c>
      <c r="E4313" t="s">
        <v>6288</v>
      </c>
      <c r="F4313" t="s">
        <v>7040</v>
      </c>
      <c r="G4313" t="s">
        <v>9870</v>
      </c>
      <c r="H4313" t="s">
        <v>13029</v>
      </c>
      <c r="I4313" t="s">
        <v>5956</v>
      </c>
      <c r="J4313" t="s">
        <v>17902</v>
      </c>
      <c r="K4313" t="s">
        <v>6434</v>
      </c>
    </row>
    <row r="4314" spans="1:11" x14ac:dyDescent="0.25">
      <c r="A4314" t="s">
        <v>386</v>
      </c>
      <c r="B4314" t="s">
        <v>15260</v>
      </c>
      <c r="C4314" t="s">
        <v>15261</v>
      </c>
      <c r="D4314" t="s">
        <v>8170</v>
      </c>
      <c r="E4314" t="s">
        <v>6132</v>
      </c>
      <c r="F4314" t="s">
        <v>9927</v>
      </c>
      <c r="G4314" t="s">
        <v>5977</v>
      </c>
      <c r="H4314" t="s">
        <v>5977</v>
      </c>
      <c r="I4314" t="s">
        <v>5956</v>
      </c>
      <c r="J4314" t="s">
        <v>17902</v>
      </c>
      <c r="K4314" t="s">
        <v>6434</v>
      </c>
    </row>
    <row r="4315" spans="1:11" x14ac:dyDescent="0.25">
      <c r="A4315" t="s">
        <v>386</v>
      </c>
      <c r="B4315" t="s">
        <v>1506</v>
      </c>
      <c r="C4315" t="s">
        <v>10112</v>
      </c>
      <c r="D4315" t="s">
        <v>6184</v>
      </c>
      <c r="E4315" t="s">
        <v>7254</v>
      </c>
      <c r="F4315" t="s">
        <v>6627</v>
      </c>
      <c r="G4315" t="s">
        <v>5977</v>
      </c>
      <c r="H4315" t="s">
        <v>5977</v>
      </c>
      <c r="I4315" t="s">
        <v>5956</v>
      </c>
      <c r="J4315" t="s">
        <v>17902</v>
      </c>
      <c r="K4315" t="s">
        <v>6434</v>
      </c>
    </row>
    <row r="4316" spans="1:11" x14ac:dyDescent="0.25">
      <c r="A4316" t="s">
        <v>386</v>
      </c>
      <c r="B4316" t="s">
        <v>17199</v>
      </c>
      <c r="C4316" t="s">
        <v>9889</v>
      </c>
      <c r="D4316" t="s">
        <v>6948</v>
      </c>
      <c r="E4316" t="s">
        <v>7836</v>
      </c>
      <c r="F4316" t="s">
        <v>7352</v>
      </c>
      <c r="G4316" t="s">
        <v>7353</v>
      </c>
      <c r="H4316" t="s">
        <v>17946</v>
      </c>
      <c r="I4316" t="s">
        <v>5956</v>
      </c>
      <c r="J4316" t="s">
        <v>17902</v>
      </c>
      <c r="K4316" t="s">
        <v>6434</v>
      </c>
    </row>
    <row r="4317" spans="1:11" x14ac:dyDescent="0.25">
      <c r="A4317" t="s">
        <v>386</v>
      </c>
      <c r="B4317" t="s">
        <v>7259</v>
      </c>
      <c r="C4317" t="s">
        <v>12640</v>
      </c>
      <c r="D4317" t="s">
        <v>6948</v>
      </c>
      <c r="E4317" t="s">
        <v>6160</v>
      </c>
      <c r="F4317" t="s">
        <v>7726</v>
      </c>
      <c r="G4317" t="s">
        <v>5977</v>
      </c>
      <c r="H4317" t="s">
        <v>5977</v>
      </c>
      <c r="I4317" t="s">
        <v>5956</v>
      </c>
      <c r="J4317" t="s">
        <v>17902</v>
      </c>
      <c r="K4317" t="s">
        <v>6434</v>
      </c>
    </row>
    <row r="4318" spans="1:11" x14ac:dyDescent="0.25">
      <c r="A4318" t="s">
        <v>386</v>
      </c>
      <c r="B4318" t="s">
        <v>3974</v>
      </c>
      <c r="C4318" t="s">
        <v>6594</v>
      </c>
      <c r="D4318" t="s">
        <v>6441</v>
      </c>
      <c r="E4318" t="s">
        <v>8814</v>
      </c>
      <c r="F4318" t="s">
        <v>9188</v>
      </c>
      <c r="G4318" t="s">
        <v>7709</v>
      </c>
      <c r="H4318" t="s">
        <v>7578</v>
      </c>
      <c r="I4318" t="s">
        <v>5956</v>
      </c>
      <c r="J4318" t="s">
        <v>17902</v>
      </c>
      <c r="K4318" t="s">
        <v>6434</v>
      </c>
    </row>
    <row r="4319" spans="1:11" x14ac:dyDescent="0.25">
      <c r="A4319" t="s">
        <v>386</v>
      </c>
      <c r="B4319" t="s">
        <v>4985</v>
      </c>
      <c r="C4319" t="s">
        <v>7956</v>
      </c>
      <c r="D4319" t="s">
        <v>10891</v>
      </c>
      <c r="E4319" t="s">
        <v>6715</v>
      </c>
      <c r="F4319" t="s">
        <v>9028</v>
      </c>
      <c r="G4319" t="s">
        <v>9852</v>
      </c>
      <c r="H4319" t="s">
        <v>14353</v>
      </c>
      <c r="I4319" t="s">
        <v>5956</v>
      </c>
      <c r="J4319" t="s">
        <v>17902</v>
      </c>
      <c r="K4319" t="s">
        <v>6434</v>
      </c>
    </row>
    <row r="4320" spans="1:11" x14ac:dyDescent="0.25">
      <c r="A4320" t="s">
        <v>386</v>
      </c>
      <c r="B4320" t="s">
        <v>17228</v>
      </c>
      <c r="C4320" t="s">
        <v>6510</v>
      </c>
      <c r="D4320" t="s">
        <v>6887</v>
      </c>
      <c r="E4320" t="s">
        <v>7927</v>
      </c>
      <c r="F4320" t="s">
        <v>7482</v>
      </c>
      <c r="G4320" t="s">
        <v>6461</v>
      </c>
      <c r="H4320" t="s">
        <v>6375</v>
      </c>
      <c r="I4320" t="s">
        <v>5956</v>
      </c>
      <c r="J4320" t="s">
        <v>17902</v>
      </c>
      <c r="K4320" t="s">
        <v>6434</v>
      </c>
    </row>
    <row r="4321" spans="1:11" x14ac:dyDescent="0.25">
      <c r="A4321" t="s">
        <v>386</v>
      </c>
      <c r="B4321" t="s">
        <v>7711</v>
      </c>
      <c r="C4321" t="s">
        <v>6209</v>
      </c>
      <c r="D4321" t="s">
        <v>6887</v>
      </c>
      <c r="E4321" t="s">
        <v>5974</v>
      </c>
      <c r="F4321" t="s">
        <v>6821</v>
      </c>
      <c r="G4321" t="s">
        <v>17947</v>
      </c>
      <c r="H4321" t="s">
        <v>17087</v>
      </c>
      <c r="I4321" t="s">
        <v>5956</v>
      </c>
      <c r="J4321" t="s">
        <v>17902</v>
      </c>
      <c r="K4321" t="s">
        <v>6434</v>
      </c>
    </row>
    <row r="4322" spans="1:11" x14ac:dyDescent="0.25">
      <c r="A4322" t="s">
        <v>386</v>
      </c>
      <c r="B4322" t="s">
        <v>17211</v>
      </c>
      <c r="C4322" t="s">
        <v>8785</v>
      </c>
      <c r="D4322" t="s">
        <v>10449</v>
      </c>
      <c r="E4322" t="s">
        <v>8029</v>
      </c>
      <c r="F4322" t="s">
        <v>6223</v>
      </c>
      <c r="G4322" t="s">
        <v>6341</v>
      </c>
      <c r="H4322" t="s">
        <v>6853</v>
      </c>
      <c r="I4322" t="s">
        <v>5956</v>
      </c>
      <c r="J4322" t="s">
        <v>17902</v>
      </c>
      <c r="K4322" t="s">
        <v>6434</v>
      </c>
    </row>
    <row r="4323" spans="1:11" x14ac:dyDescent="0.25">
      <c r="A4323" t="s">
        <v>386</v>
      </c>
      <c r="B4323" t="s">
        <v>923</v>
      </c>
      <c r="C4323" t="s">
        <v>14936</v>
      </c>
      <c r="D4323" t="s">
        <v>7284</v>
      </c>
      <c r="E4323" t="s">
        <v>6085</v>
      </c>
      <c r="F4323" t="s">
        <v>7568</v>
      </c>
      <c r="G4323" t="s">
        <v>5977</v>
      </c>
      <c r="H4323" t="s">
        <v>5977</v>
      </c>
      <c r="I4323" t="s">
        <v>5956</v>
      </c>
      <c r="J4323" t="s">
        <v>17902</v>
      </c>
      <c r="K4323" t="s">
        <v>6434</v>
      </c>
    </row>
    <row r="4324" spans="1:11" x14ac:dyDescent="0.25">
      <c r="A4324" t="s">
        <v>386</v>
      </c>
      <c r="B4324" t="s">
        <v>15208</v>
      </c>
      <c r="C4324" t="s">
        <v>6907</v>
      </c>
      <c r="D4324" t="s">
        <v>7284</v>
      </c>
      <c r="E4324" t="s">
        <v>8444</v>
      </c>
      <c r="F4324" t="s">
        <v>6835</v>
      </c>
      <c r="G4324" t="s">
        <v>17657</v>
      </c>
      <c r="H4324" t="s">
        <v>17948</v>
      </c>
      <c r="I4324" t="s">
        <v>5956</v>
      </c>
      <c r="J4324" t="s">
        <v>17902</v>
      </c>
      <c r="K4324" t="s">
        <v>6434</v>
      </c>
    </row>
    <row r="4325" spans="1:11" x14ac:dyDescent="0.25">
      <c r="A4325" t="s">
        <v>386</v>
      </c>
      <c r="B4325" t="s">
        <v>8747</v>
      </c>
      <c r="C4325" t="s">
        <v>7460</v>
      </c>
      <c r="D4325" t="s">
        <v>7284</v>
      </c>
      <c r="E4325" t="s">
        <v>6002</v>
      </c>
      <c r="F4325" t="s">
        <v>6866</v>
      </c>
      <c r="G4325" t="s">
        <v>17949</v>
      </c>
      <c r="H4325" t="s">
        <v>17950</v>
      </c>
      <c r="I4325" t="s">
        <v>5956</v>
      </c>
      <c r="J4325" t="s">
        <v>17902</v>
      </c>
      <c r="K4325" t="s">
        <v>6434</v>
      </c>
    </row>
    <row r="4326" spans="1:11" x14ac:dyDescent="0.25">
      <c r="A4326" t="s">
        <v>386</v>
      </c>
      <c r="B4326" t="s">
        <v>15224</v>
      </c>
      <c r="C4326" t="s">
        <v>7261</v>
      </c>
      <c r="D4326" t="s">
        <v>6978</v>
      </c>
      <c r="E4326" t="s">
        <v>6072</v>
      </c>
      <c r="F4326" t="s">
        <v>9727</v>
      </c>
      <c r="G4326" t="s">
        <v>5977</v>
      </c>
      <c r="H4326" t="s">
        <v>5977</v>
      </c>
      <c r="I4326" t="s">
        <v>5956</v>
      </c>
      <c r="J4326" t="s">
        <v>17902</v>
      </c>
      <c r="K4326" t="s">
        <v>6434</v>
      </c>
    </row>
    <row r="4327" spans="1:11" x14ac:dyDescent="0.25">
      <c r="A4327" t="s">
        <v>386</v>
      </c>
      <c r="B4327" t="s">
        <v>8328</v>
      </c>
      <c r="C4327" t="s">
        <v>6046</v>
      </c>
      <c r="D4327" t="s">
        <v>7166</v>
      </c>
      <c r="E4327" t="s">
        <v>7603</v>
      </c>
      <c r="F4327" t="s">
        <v>5952</v>
      </c>
      <c r="G4327" t="s">
        <v>5953</v>
      </c>
      <c r="H4327" t="s">
        <v>12269</v>
      </c>
      <c r="I4327" t="s">
        <v>5956</v>
      </c>
      <c r="J4327" t="s">
        <v>17902</v>
      </c>
      <c r="K4327" t="s">
        <v>6434</v>
      </c>
    </row>
    <row r="4328" spans="1:11" x14ac:dyDescent="0.25">
      <c r="A4328" t="s">
        <v>386</v>
      </c>
      <c r="B4328" t="s">
        <v>10290</v>
      </c>
      <c r="C4328" t="s">
        <v>6078</v>
      </c>
      <c r="D4328" t="s">
        <v>7166</v>
      </c>
      <c r="E4328" t="s">
        <v>7638</v>
      </c>
      <c r="F4328" t="s">
        <v>6277</v>
      </c>
      <c r="G4328" t="s">
        <v>6554</v>
      </c>
      <c r="H4328" t="s">
        <v>17951</v>
      </c>
      <c r="I4328" t="s">
        <v>5956</v>
      </c>
      <c r="J4328" t="s">
        <v>17902</v>
      </c>
      <c r="K4328" t="s">
        <v>6434</v>
      </c>
    </row>
    <row r="4329" spans="1:11" x14ac:dyDescent="0.25">
      <c r="A4329" t="s">
        <v>386</v>
      </c>
      <c r="B4329" t="s">
        <v>796</v>
      </c>
      <c r="C4329" t="s">
        <v>6642</v>
      </c>
      <c r="D4329" t="s">
        <v>7491</v>
      </c>
      <c r="E4329" t="s">
        <v>7841</v>
      </c>
      <c r="F4329" t="s">
        <v>8863</v>
      </c>
      <c r="G4329" t="s">
        <v>6257</v>
      </c>
      <c r="H4329" t="s">
        <v>9494</v>
      </c>
      <c r="I4329" t="s">
        <v>5956</v>
      </c>
      <c r="J4329" t="s">
        <v>17902</v>
      </c>
      <c r="K4329" t="s">
        <v>6434</v>
      </c>
    </row>
    <row r="4330" spans="1:11" x14ac:dyDescent="0.25">
      <c r="A4330" t="s">
        <v>386</v>
      </c>
      <c r="B4330" t="s">
        <v>8475</v>
      </c>
      <c r="C4330" t="s">
        <v>8958</v>
      </c>
      <c r="D4330" t="s">
        <v>6265</v>
      </c>
      <c r="E4330" t="s">
        <v>6149</v>
      </c>
      <c r="F4330" t="s">
        <v>7103</v>
      </c>
      <c r="G4330" t="s">
        <v>5977</v>
      </c>
      <c r="H4330" t="s">
        <v>5977</v>
      </c>
      <c r="I4330" t="s">
        <v>5956</v>
      </c>
      <c r="J4330" t="s">
        <v>17902</v>
      </c>
      <c r="K4330" t="s">
        <v>6434</v>
      </c>
    </row>
    <row r="4331" spans="1:11" x14ac:dyDescent="0.25">
      <c r="A4331" t="s">
        <v>386</v>
      </c>
      <c r="B4331" t="s">
        <v>2395</v>
      </c>
      <c r="C4331" t="s">
        <v>6032</v>
      </c>
      <c r="D4331" t="s">
        <v>6265</v>
      </c>
      <c r="E4331" t="s">
        <v>8266</v>
      </c>
      <c r="F4331" t="s">
        <v>7975</v>
      </c>
      <c r="G4331" t="s">
        <v>10306</v>
      </c>
      <c r="H4331" t="s">
        <v>17952</v>
      </c>
      <c r="I4331" t="s">
        <v>5956</v>
      </c>
      <c r="J4331" t="s">
        <v>17902</v>
      </c>
      <c r="K4331" t="s">
        <v>6434</v>
      </c>
    </row>
    <row r="4332" spans="1:11" x14ac:dyDescent="0.25">
      <c r="A4332" t="s">
        <v>386</v>
      </c>
      <c r="B4332" t="s">
        <v>11107</v>
      </c>
      <c r="C4332" t="s">
        <v>15244</v>
      </c>
      <c r="D4332" t="s">
        <v>6165</v>
      </c>
      <c r="E4332" t="s">
        <v>6056</v>
      </c>
      <c r="F4332" t="s">
        <v>6532</v>
      </c>
      <c r="G4332" t="s">
        <v>5977</v>
      </c>
      <c r="H4332" t="s">
        <v>5977</v>
      </c>
      <c r="I4332" t="s">
        <v>5956</v>
      </c>
      <c r="J4332" t="s">
        <v>17902</v>
      </c>
      <c r="K4332" t="s">
        <v>6434</v>
      </c>
    </row>
    <row r="4333" spans="1:11" x14ac:dyDescent="0.25">
      <c r="A4333" t="s">
        <v>386</v>
      </c>
      <c r="B4333" t="s">
        <v>5704</v>
      </c>
      <c r="C4333" t="s">
        <v>6562</v>
      </c>
      <c r="D4333" t="s">
        <v>6165</v>
      </c>
      <c r="E4333" t="s">
        <v>10653</v>
      </c>
      <c r="F4333" t="s">
        <v>7798</v>
      </c>
      <c r="G4333" t="s">
        <v>13496</v>
      </c>
      <c r="H4333" t="s">
        <v>10567</v>
      </c>
      <c r="I4333" t="s">
        <v>5956</v>
      </c>
      <c r="J4333" t="s">
        <v>17902</v>
      </c>
      <c r="K4333" t="s">
        <v>6434</v>
      </c>
    </row>
    <row r="4334" spans="1:11" x14ac:dyDescent="0.25">
      <c r="A4334" t="s">
        <v>386</v>
      </c>
      <c r="B4334" t="s">
        <v>15194</v>
      </c>
      <c r="C4334" t="s">
        <v>7794</v>
      </c>
      <c r="D4334" t="s">
        <v>7247</v>
      </c>
      <c r="E4334" t="s">
        <v>8648</v>
      </c>
      <c r="F4334" t="s">
        <v>7040</v>
      </c>
      <c r="G4334" t="s">
        <v>17953</v>
      </c>
      <c r="H4334" t="s">
        <v>17954</v>
      </c>
      <c r="I4334" t="s">
        <v>5956</v>
      </c>
      <c r="J4334" t="s">
        <v>17902</v>
      </c>
      <c r="K4334" t="s">
        <v>6434</v>
      </c>
    </row>
    <row r="4335" spans="1:11" x14ac:dyDescent="0.25">
      <c r="A4335" t="s">
        <v>386</v>
      </c>
      <c r="B4335" t="s">
        <v>4132</v>
      </c>
      <c r="C4335" t="s">
        <v>7925</v>
      </c>
      <c r="D4335" t="s">
        <v>5993</v>
      </c>
      <c r="E4335" t="s">
        <v>7134</v>
      </c>
      <c r="F4335" t="s">
        <v>7808</v>
      </c>
      <c r="G4335" t="s">
        <v>6170</v>
      </c>
      <c r="H4335" t="s">
        <v>6047</v>
      </c>
      <c r="I4335" t="s">
        <v>5956</v>
      </c>
      <c r="J4335" t="s">
        <v>17902</v>
      </c>
      <c r="K4335" t="s">
        <v>6434</v>
      </c>
    </row>
    <row r="4336" spans="1:11" x14ac:dyDescent="0.25">
      <c r="A4336" t="s">
        <v>386</v>
      </c>
      <c r="B4336" t="s">
        <v>15332</v>
      </c>
      <c r="C4336" t="s">
        <v>11545</v>
      </c>
      <c r="D4336" t="s">
        <v>8463</v>
      </c>
      <c r="E4336" t="s">
        <v>7134</v>
      </c>
      <c r="F4336" t="s">
        <v>7981</v>
      </c>
      <c r="G4336" t="s">
        <v>6170</v>
      </c>
      <c r="H4336" t="s">
        <v>6218</v>
      </c>
      <c r="I4336" t="s">
        <v>5956</v>
      </c>
      <c r="J4336" t="s">
        <v>17902</v>
      </c>
      <c r="K4336" t="s">
        <v>6434</v>
      </c>
    </row>
    <row r="4337" spans="1:11" x14ac:dyDescent="0.25">
      <c r="A4337" t="s">
        <v>386</v>
      </c>
      <c r="B4337" t="s">
        <v>16052</v>
      </c>
      <c r="C4337" t="s">
        <v>6633</v>
      </c>
      <c r="D4337" t="s">
        <v>6021</v>
      </c>
      <c r="E4337" t="s">
        <v>9370</v>
      </c>
      <c r="F4337" t="s">
        <v>7074</v>
      </c>
      <c r="G4337" t="s">
        <v>13939</v>
      </c>
      <c r="H4337" t="s">
        <v>13957</v>
      </c>
      <c r="I4337" t="s">
        <v>5956</v>
      </c>
      <c r="J4337" t="s">
        <v>17902</v>
      </c>
      <c r="K4337" t="s">
        <v>6434</v>
      </c>
    </row>
    <row r="4338" spans="1:11" x14ac:dyDescent="0.25">
      <c r="A4338" t="s">
        <v>386</v>
      </c>
      <c r="B4338" t="s">
        <v>1008</v>
      </c>
      <c r="C4338" t="s">
        <v>15269</v>
      </c>
      <c r="D4338" t="s">
        <v>7577</v>
      </c>
      <c r="E4338" t="s">
        <v>5968</v>
      </c>
      <c r="F4338" t="s">
        <v>11492</v>
      </c>
      <c r="G4338" t="s">
        <v>5977</v>
      </c>
      <c r="H4338" t="s">
        <v>5977</v>
      </c>
      <c r="I4338" t="s">
        <v>5956</v>
      </c>
      <c r="J4338" t="s">
        <v>17902</v>
      </c>
      <c r="K4338" t="s">
        <v>6434</v>
      </c>
    </row>
    <row r="4339" spans="1:11" x14ac:dyDescent="0.25">
      <c r="A4339" t="s">
        <v>386</v>
      </c>
      <c r="B4339" t="s">
        <v>8105</v>
      </c>
      <c r="C4339" t="s">
        <v>10615</v>
      </c>
      <c r="D4339" t="s">
        <v>6114</v>
      </c>
      <c r="E4339" t="s">
        <v>6090</v>
      </c>
      <c r="F4339" t="s">
        <v>6198</v>
      </c>
      <c r="G4339" t="s">
        <v>5977</v>
      </c>
      <c r="H4339" t="s">
        <v>5977</v>
      </c>
      <c r="I4339" t="s">
        <v>5956</v>
      </c>
      <c r="J4339" t="s">
        <v>17902</v>
      </c>
      <c r="K4339" t="s">
        <v>6434</v>
      </c>
    </row>
    <row r="4340" spans="1:11" x14ac:dyDescent="0.25">
      <c r="A4340" t="s">
        <v>386</v>
      </c>
      <c r="B4340" t="s">
        <v>16088</v>
      </c>
      <c r="C4340" t="s">
        <v>6100</v>
      </c>
      <c r="D4340" t="s">
        <v>7185</v>
      </c>
      <c r="E4340" t="s">
        <v>8903</v>
      </c>
      <c r="F4340" t="s">
        <v>7450</v>
      </c>
      <c r="G4340" t="s">
        <v>7382</v>
      </c>
      <c r="H4340" t="s">
        <v>9296</v>
      </c>
      <c r="I4340" t="s">
        <v>5956</v>
      </c>
      <c r="J4340" t="s">
        <v>17902</v>
      </c>
      <c r="K4340" t="s">
        <v>6434</v>
      </c>
    </row>
    <row r="4341" spans="1:11" x14ac:dyDescent="0.25">
      <c r="A4341" t="s">
        <v>386</v>
      </c>
      <c r="B4341" t="s">
        <v>16114</v>
      </c>
      <c r="C4341" t="s">
        <v>12791</v>
      </c>
      <c r="D4341" t="s">
        <v>7185</v>
      </c>
      <c r="E4341" t="s">
        <v>6559</v>
      </c>
      <c r="F4341" t="s">
        <v>6867</v>
      </c>
      <c r="G4341" t="s">
        <v>6170</v>
      </c>
      <c r="H4341" t="s">
        <v>6806</v>
      </c>
      <c r="I4341" t="s">
        <v>5956</v>
      </c>
      <c r="J4341" t="s">
        <v>17902</v>
      </c>
      <c r="K4341" t="s">
        <v>6434</v>
      </c>
    </row>
    <row r="4342" spans="1:11" x14ac:dyDescent="0.25">
      <c r="A4342" t="s">
        <v>386</v>
      </c>
      <c r="B4342" t="s">
        <v>15198</v>
      </c>
      <c r="C4342" t="s">
        <v>10396</v>
      </c>
      <c r="D4342" t="s">
        <v>6322</v>
      </c>
      <c r="E4342" t="s">
        <v>7485</v>
      </c>
      <c r="F4342" t="s">
        <v>7091</v>
      </c>
      <c r="G4342" t="s">
        <v>6157</v>
      </c>
      <c r="H4342" t="s">
        <v>7131</v>
      </c>
      <c r="I4342" t="s">
        <v>5956</v>
      </c>
      <c r="J4342" t="s">
        <v>17902</v>
      </c>
      <c r="K4342" t="s">
        <v>6434</v>
      </c>
    </row>
    <row r="4343" spans="1:11" x14ac:dyDescent="0.25">
      <c r="A4343" t="s">
        <v>386</v>
      </c>
      <c r="B4343" t="s">
        <v>13056</v>
      </c>
      <c r="C4343" t="s">
        <v>7341</v>
      </c>
      <c r="D4343" t="s">
        <v>6322</v>
      </c>
      <c r="E4343" t="s">
        <v>6125</v>
      </c>
      <c r="F4343" t="s">
        <v>7583</v>
      </c>
      <c r="G4343" t="s">
        <v>5977</v>
      </c>
      <c r="H4343" t="s">
        <v>5999</v>
      </c>
      <c r="I4343" t="s">
        <v>5956</v>
      </c>
      <c r="J4343" t="s">
        <v>17902</v>
      </c>
      <c r="K4343" t="s">
        <v>6434</v>
      </c>
    </row>
    <row r="4344" spans="1:11" x14ac:dyDescent="0.25">
      <c r="A4344" t="s">
        <v>386</v>
      </c>
      <c r="B4344" t="s">
        <v>4036</v>
      </c>
      <c r="C4344" t="s">
        <v>7641</v>
      </c>
      <c r="D4344" t="s">
        <v>6210</v>
      </c>
      <c r="E4344" t="s">
        <v>8224</v>
      </c>
      <c r="F4344" t="s">
        <v>7284</v>
      </c>
      <c r="G4344" t="s">
        <v>9725</v>
      </c>
      <c r="H4344" t="s">
        <v>9039</v>
      </c>
      <c r="I4344" t="s">
        <v>5956</v>
      </c>
      <c r="J4344" t="s">
        <v>17902</v>
      </c>
      <c r="K4344" t="s">
        <v>6434</v>
      </c>
    </row>
    <row r="4345" spans="1:11" x14ac:dyDescent="0.25">
      <c r="A4345" t="s">
        <v>386</v>
      </c>
      <c r="B4345" t="s">
        <v>16103</v>
      </c>
      <c r="C4345" t="s">
        <v>7222</v>
      </c>
      <c r="D4345" t="s">
        <v>6210</v>
      </c>
      <c r="E4345" t="s">
        <v>6327</v>
      </c>
      <c r="F4345" t="s">
        <v>6567</v>
      </c>
      <c r="G4345" t="s">
        <v>6170</v>
      </c>
      <c r="H4345" t="s">
        <v>6218</v>
      </c>
      <c r="I4345" t="s">
        <v>5956</v>
      </c>
      <c r="J4345" t="s">
        <v>17902</v>
      </c>
      <c r="K4345" t="s">
        <v>6434</v>
      </c>
    </row>
    <row r="4346" spans="1:11" x14ac:dyDescent="0.25">
      <c r="A4346" t="s">
        <v>386</v>
      </c>
      <c r="B4346" t="s">
        <v>17955</v>
      </c>
      <c r="C4346" t="s">
        <v>6454</v>
      </c>
      <c r="D4346" t="s">
        <v>6210</v>
      </c>
      <c r="E4346" t="s">
        <v>6618</v>
      </c>
      <c r="F4346" t="s">
        <v>6842</v>
      </c>
      <c r="G4346" t="s">
        <v>7640</v>
      </c>
      <c r="H4346" t="s">
        <v>11270</v>
      </c>
      <c r="I4346" t="s">
        <v>5956</v>
      </c>
      <c r="J4346" t="s">
        <v>17902</v>
      </c>
      <c r="K4346" t="s">
        <v>6434</v>
      </c>
    </row>
    <row r="4347" spans="1:11" x14ac:dyDescent="0.25">
      <c r="A4347" t="s">
        <v>386</v>
      </c>
      <c r="B4347" t="s">
        <v>15379</v>
      </c>
      <c r="C4347" t="s">
        <v>8699</v>
      </c>
      <c r="D4347" t="s">
        <v>6084</v>
      </c>
      <c r="E4347" t="s">
        <v>6072</v>
      </c>
      <c r="F4347" t="s">
        <v>7757</v>
      </c>
      <c r="G4347" t="s">
        <v>5977</v>
      </c>
      <c r="H4347" t="s">
        <v>6170</v>
      </c>
      <c r="I4347" t="s">
        <v>5956</v>
      </c>
      <c r="J4347" t="s">
        <v>17902</v>
      </c>
      <c r="K4347" t="s">
        <v>6434</v>
      </c>
    </row>
    <row r="4348" spans="1:11" x14ac:dyDescent="0.25">
      <c r="A4348" t="s">
        <v>386</v>
      </c>
      <c r="B4348" t="s">
        <v>3580</v>
      </c>
      <c r="C4348" t="s">
        <v>15319</v>
      </c>
      <c r="D4348" t="s">
        <v>6014</v>
      </c>
      <c r="E4348" t="s">
        <v>6056</v>
      </c>
      <c r="F4348" t="s">
        <v>7873</v>
      </c>
      <c r="G4348" t="s">
        <v>5977</v>
      </c>
      <c r="H4348" t="s">
        <v>5977</v>
      </c>
      <c r="I4348" t="s">
        <v>5956</v>
      </c>
      <c r="J4348" t="s">
        <v>17902</v>
      </c>
      <c r="K4348" t="s">
        <v>6434</v>
      </c>
    </row>
    <row r="4349" spans="1:11" x14ac:dyDescent="0.25">
      <c r="A4349" t="s">
        <v>386</v>
      </c>
      <c r="B4349" t="s">
        <v>3295</v>
      </c>
      <c r="C4349" t="s">
        <v>12169</v>
      </c>
      <c r="D4349" t="s">
        <v>6014</v>
      </c>
      <c r="E4349" t="s">
        <v>6149</v>
      </c>
      <c r="F4349" t="s">
        <v>7587</v>
      </c>
      <c r="G4349" t="s">
        <v>5977</v>
      </c>
      <c r="H4349" t="s">
        <v>5977</v>
      </c>
      <c r="I4349" t="s">
        <v>5956</v>
      </c>
      <c r="J4349" t="s">
        <v>17902</v>
      </c>
      <c r="K4349" t="s">
        <v>6434</v>
      </c>
    </row>
    <row r="4350" spans="1:11" x14ac:dyDescent="0.25">
      <c r="A4350" t="s">
        <v>386</v>
      </c>
      <c r="B4350" t="s">
        <v>17956</v>
      </c>
      <c r="C4350" t="s">
        <v>6757</v>
      </c>
      <c r="D4350" t="s">
        <v>6138</v>
      </c>
      <c r="E4350" t="s">
        <v>7836</v>
      </c>
      <c r="F4350" t="s">
        <v>7212</v>
      </c>
      <c r="G4350" t="s">
        <v>17957</v>
      </c>
      <c r="H4350" t="s">
        <v>17958</v>
      </c>
      <c r="I4350" t="s">
        <v>5956</v>
      </c>
      <c r="J4350" t="s">
        <v>17902</v>
      </c>
      <c r="K4350" t="s">
        <v>6434</v>
      </c>
    </row>
    <row r="4351" spans="1:11" x14ac:dyDescent="0.25">
      <c r="A4351" t="s">
        <v>386</v>
      </c>
      <c r="B4351" t="s">
        <v>10486</v>
      </c>
      <c r="C4351" t="s">
        <v>15311</v>
      </c>
      <c r="D4351" t="s">
        <v>6138</v>
      </c>
      <c r="E4351" t="s">
        <v>6204</v>
      </c>
      <c r="F4351" t="s">
        <v>9976</v>
      </c>
      <c r="G4351" t="s">
        <v>5977</v>
      </c>
      <c r="H4351" t="s">
        <v>5977</v>
      </c>
      <c r="I4351" t="s">
        <v>5956</v>
      </c>
      <c r="J4351" t="s">
        <v>17902</v>
      </c>
      <c r="K4351" t="s">
        <v>6434</v>
      </c>
    </row>
    <row r="4352" spans="1:11" x14ac:dyDescent="0.25">
      <c r="A4352" t="s">
        <v>386</v>
      </c>
      <c r="B4352" t="s">
        <v>1315</v>
      </c>
      <c r="C4352" t="s">
        <v>6477</v>
      </c>
      <c r="D4352" t="s">
        <v>6052</v>
      </c>
      <c r="E4352" t="s">
        <v>9889</v>
      </c>
      <c r="F4352" t="s">
        <v>7975</v>
      </c>
      <c r="G4352" t="s">
        <v>10306</v>
      </c>
      <c r="H4352" t="s">
        <v>10405</v>
      </c>
      <c r="I4352" t="s">
        <v>5956</v>
      </c>
      <c r="J4352" t="s">
        <v>17902</v>
      </c>
      <c r="K4352" t="s">
        <v>6434</v>
      </c>
    </row>
    <row r="4353" spans="1:11" x14ac:dyDescent="0.25">
      <c r="A4353" t="s">
        <v>386</v>
      </c>
      <c r="B4353" t="s">
        <v>16084</v>
      </c>
      <c r="C4353" t="s">
        <v>6562</v>
      </c>
      <c r="D4353" t="s">
        <v>6403</v>
      </c>
      <c r="E4353" t="s">
        <v>9889</v>
      </c>
      <c r="F4353" t="s">
        <v>7975</v>
      </c>
      <c r="G4353" t="s">
        <v>6219</v>
      </c>
      <c r="H4353" t="s">
        <v>11483</v>
      </c>
      <c r="I4353" t="s">
        <v>5956</v>
      </c>
      <c r="J4353" t="s">
        <v>17902</v>
      </c>
      <c r="K4353" t="s">
        <v>6434</v>
      </c>
    </row>
    <row r="4354" spans="1:11" x14ac:dyDescent="0.25">
      <c r="A4354" t="s">
        <v>386</v>
      </c>
      <c r="B4354" t="s">
        <v>4060</v>
      </c>
      <c r="C4354" t="s">
        <v>7230</v>
      </c>
      <c r="D4354" t="s">
        <v>6403</v>
      </c>
      <c r="E4354" t="s">
        <v>7460</v>
      </c>
      <c r="F4354" t="s">
        <v>6842</v>
      </c>
      <c r="G4354" t="s">
        <v>7640</v>
      </c>
      <c r="H4354" t="s">
        <v>11270</v>
      </c>
      <c r="I4354" t="s">
        <v>5956</v>
      </c>
      <c r="J4354" t="s">
        <v>17902</v>
      </c>
      <c r="K4354" t="s">
        <v>6434</v>
      </c>
    </row>
    <row r="4355" spans="1:11" x14ac:dyDescent="0.25">
      <c r="A4355" t="s">
        <v>386</v>
      </c>
      <c r="B4355" t="s">
        <v>4083</v>
      </c>
      <c r="C4355" t="s">
        <v>6302</v>
      </c>
      <c r="D4355" t="s">
        <v>6998</v>
      </c>
      <c r="E4355" t="s">
        <v>8840</v>
      </c>
      <c r="F4355" t="s">
        <v>7063</v>
      </c>
      <c r="G4355" t="s">
        <v>17959</v>
      </c>
      <c r="H4355" t="s">
        <v>17960</v>
      </c>
      <c r="I4355" t="s">
        <v>5956</v>
      </c>
      <c r="J4355" t="s">
        <v>17902</v>
      </c>
      <c r="K4355" t="s">
        <v>6434</v>
      </c>
    </row>
    <row r="4356" spans="1:11" x14ac:dyDescent="0.25">
      <c r="A4356" t="s">
        <v>386</v>
      </c>
      <c r="B4356" t="s">
        <v>2841</v>
      </c>
      <c r="C4356" t="s">
        <v>6283</v>
      </c>
      <c r="D4356" t="s">
        <v>7832</v>
      </c>
      <c r="E4356" t="s">
        <v>6356</v>
      </c>
      <c r="F4356" t="s">
        <v>6623</v>
      </c>
      <c r="G4356" t="s">
        <v>9307</v>
      </c>
      <c r="H4356" t="s">
        <v>6794</v>
      </c>
      <c r="I4356" t="s">
        <v>5956</v>
      </c>
      <c r="J4356" t="s">
        <v>17902</v>
      </c>
      <c r="K4356" t="s">
        <v>6434</v>
      </c>
    </row>
    <row r="4357" spans="1:11" x14ac:dyDescent="0.25">
      <c r="A4357" t="s">
        <v>386</v>
      </c>
      <c r="B4357" t="s">
        <v>15277</v>
      </c>
      <c r="C4357" t="s">
        <v>15278</v>
      </c>
      <c r="D4357" t="s">
        <v>7516</v>
      </c>
      <c r="E4357" t="s">
        <v>6033</v>
      </c>
      <c r="F4357" t="s">
        <v>12296</v>
      </c>
      <c r="G4357" t="s">
        <v>5977</v>
      </c>
      <c r="H4357" t="s">
        <v>5977</v>
      </c>
      <c r="I4357" t="s">
        <v>5956</v>
      </c>
      <c r="J4357" t="s">
        <v>17902</v>
      </c>
      <c r="K4357" t="s">
        <v>6434</v>
      </c>
    </row>
    <row r="4358" spans="1:11" x14ac:dyDescent="0.25">
      <c r="A4358" t="s">
        <v>386</v>
      </c>
      <c r="B4358" t="s">
        <v>15218</v>
      </c>
      <c r="C4358" t="s">
        <v>8888</v>
      </c>
      <c r="D4358" t="s">
        <v>6259</v>
      </c>
      <c r="E4358" t="s">
        <v>7572</v>
      </c>
      <c r="F4358" t="s">
        <v>6259</v>
      </c>
      <c r="G4358" t="s">
        <v>9008</v>
      </c>
      <c r="H4358" t="s">
        <v>11700</v>
      </c>
      <c r="I4358" t="s">
        <v>5956</v>
      </c>
      <c r="J4358" t="s">
        <v>17902</v>
      </c>
      <c r="K4358" t="s">
        <v>6434</v>
      </c>
    </row>
    <row r="4359" spans="1:11" x14ac:dyDescent="0.25">
      <c r="A4359" t="s">
        <v>386</v>
      </c>
      <c r="B4359" t="s">
        <v>15428</v>
      </c>
      <c r="C4359" t="s">
        <v>14726</v>
      </c>
      <c r="D4359" t="s">
        <v>7111</v>
      </c>
      <c r="E4359" t="s">
        <v>6038</v>
      </c>
      <c r="F4359" t="s">
        <v>6086</v>
      </c>
      <c r="G4359" t="s">
        <v>5977</v>
      </c>
      <c r="H4359" t="s">
        <v>5977</v>
      </c>
      <c r="I4359" t="s">
        <v>5956</v>
      </c>
      <c r="J4359" t="s">
        <v>17902</v>
      </c>
      <c r="K4359" t="s">
        <v>6434</v>
      </c>
    </row>
    <row r="4360" spans="1:11" x14ac:dyDescent="0.25">
      <c r="A4360" t="s">
        <v>386</v>
      </c>
      <c r="B4360" t="s">
        <v>7554</v>
      </c>
      <c r="C4360" t="s">
        <v>15348</v>
      </c>
      <c r="D4360" t="s">
        <v>6392</v>
      </c>
      <c r="E4360" t="s">
        <v>6008</v>
      </c>
      <c r="F4360" t="s">
        <v>11899</v>
      </c>
      <c r="G4360" t="s">
        <v>5977</v>
      </c>
      <c r="H4360" t="s">
        <v>5977</v>
      </c>
      <c r="I4360" t="s">
        <v>5956</v>
      </c>
      <c r="J4360" t="s">
        <v>17902</v>
      </c>
      <c r="K4360" t="s">
        <v>6434</v>
      </c>
    </row>
    <row r="4361" spans="1:11" x14ac:dyDescent="0.25">
      <c r="A4361" t="s">
        <v>386</v>
      </c>
      <c r="B4361" t="s">
        <v>15281</v>
      </c>
      <c r="C4361" t="s">
        <v>15282</v>
      </c>
      <c r="D4361" t="s">
        <v>6392</v>
      </c>
      <c r="E4361" t="s">
        <v>6008</v>
      </c>
      <c r="F4361" t="s">
        <v>10565</v>
      </c>
      <c r="G4361" t="s">
        <v>5977</v>
      </c>
      <c r="H4361" t="s">
        <v>5977</v>
      </c>
      <c r="I4361" t="s">
        <v>5956</v>
      </c>
      <c r="J4361" t="s">
        <v>17902</v>
      </c>
      <c r="K4361" t="s">
        <v>6434</v>
      </c>
    </row>
    <row r="4362" spans="1:11" x14ac:dyDescent="0.25">
      <c r="A4362" t="s">
        <v>386</v>
      </c>
      <c r="B4362" t="s">
        <v>4250</v>
      </c>
      <c r="C4362" t="s">
        <v>7212</v>
      </c>
      <c r="D4362" t="s">
        <v>6039</v>
      </c>
      <c r="E4362" t="s">
        <v>7385</v>
      </c>
      <c r="F4362" t="s">
        <v>7551</v>
      </c>
      <c r="G4362" t="s">
        <v>8719</v>
      </c>
      <c r="H4362" t="s">
        <v>12195</v>
      </c>
      <c r="I4362" t="s">
        <v>5956</v>
      </c>
      <c r="J4362" t="s">
        <v>17902</v>
      </c>
      <c r="K4362" t="s">
        <v>6434</v>
      </c>
    </row>
    <row r="4363" spans="1:11" x14ac:dyDescent="0.25">
      <c r="A4363" t="s">
        <v>386</v>
      </c>
      <c r="B4363" t="s">
        <v>1648</v>
      </c>
      <c r="C4363" t="s">
        <v>6628</v>
      </c>
      <c r="D4363" t="s">
        <v>6734</v>
      </c>
      <c r="E4363" t="s">
        <v>7634</v>
      </c>
      <c r="F4363" t="s">
        <v>6907</v>
      </c>
      <c r="G4363" t="s">
        <v>7392</v>
      </c>
      <c r="H4363" t="s">
        <v>12210</v>
      </c>
      <c r="I4363" t="s">
        <v>5956</v>
      </c>
      <c r="J4363" t="s">
        <v>17902</v>
      </c>
      <c r="K4363" t="s">
        <v>6434</v>
      </c>
    </row>
    <row r="4364" spans="1:11" x14ac:dyDescent="0.25">
      <c r="A4364" t="s">
        <v>386</v>
      </c>
      <c r="B4364" t="s">
        <v>15312</v>
      </c>
      <c r="C4364" t="s">
        <v>15313</v>
      </c>
      <c r="D4364" t="s">
        <v>7225</v>
      </c>
      <c r="E4364" t="s">
        <v>6278</v>
      </c>
      <c r="F4364" t="s">
        <v>8220</v>
      </c>
      <c r="G4364" t="s">
        <v>5977</v>
      </c>
      <c r="H4364" t="s">
        <v>5977</v>
      </c>
      <c r="I4364" t="s">
        <v>5956</v>
      </c>
      <c r="J4364" t="s">
        <v>17902</v>
      </c>
      <c r="K4364" t="s">
        <v>6434</v>
      </c>
    </row>
    <row r="4365" spans="1:11" x14ac:dyDescent="0.25">
      <c r="A4365" t="s">
        <v>386</v>
      </c>
      <c r="B4365" t="s">
        <v>6304</v>
      </c>
      <c r="C4365" t="s">
        <v>15382</v>
      </c>
      <c r="D4365" t="s">
        <v>6073</v>
      </c>
      <c r="E4365" t="s">
        <v>6278</v>
      </c>
      <c r="F4365" t="s">
        <v>6418</v>
      </c>
      <c r="G4365" t="s">
        <v>5977</v>
      </c>
      <c r="H4365" t="s">
        <v>5977</v>
      </c>
      <c r="I4365" t="s">
        <v>5956</v>
      </c>
      <c r="J4365" t="s">
        <v>17902</v>
      </c>
      <c r="K4365" t="s">
        <v>6434</v>
      </c>
    </row>
    <row r="4366" spans="1:11" x14ac:dyDescent="0.25">
      <c r="A4366" t="s">
        <v>386</v>
      </c>
      <c r="B4366" t="s">
        <v>15283</v>
      </c>
      <c r="C4366" t="s">
        <v>15284</v>
      </c>
      <c r="D4366" t="s">
        <v>6073</v>
      </c>
      <c r="E4366" t="s">
        <v>6020</v>
      </c>
      <c r="F4366" t="s">
        <v>7779</v>
      </c>
      <c r="G4366" t="s">
        <v>5977</v>
      </c>
      <c r="H4366" t="s">
        <v>5977</v>
      </c>
      <c r="I4366" t="s">
        <v>5956</v>
      </c>
      <c r="J4366" t="s">
        <v>17902</v>
      </c>
      <c r="K4366" t="s">
        <v>6434</v>
      </c>
    </row>
    <row r="4367" spans="1:11" x14ac:dyDescent="0.25">
      <c r="A4367" t="s">
        <v>386</v>
      </c>
      <c r="B4367" t="s">
        <v>11774</v>
      </c>
      <c r="C4367" t="s">
        <v>7502</v>
      </c>
      <c r="D4367" t="s">
        <v>6107</v>
      </c>
      <c r="E4367" t="s">
        <v>6113</v>
      </c>
      <c r="F4367" t="s">
        <v>7934</v>
      </c>
      <c r="G4367" t="s">
        <v>6806</v>
      </c>
      <c r="H4367" t="s">
        <v>9087</v>
      </c>
      <c r="I4367" t="s">
        <v>5956</v>
      </c>
      <c r="J4367" t="s">
        <v>17902</v>
      </c>
      <c r="K4367" t="s">
        <v>6434</v>
      </c>
    </row>
    <row r="4368" spans="1:11" x14ac:dyDescent="0.25">
      <c r="A4368" t="s">
        <v>386</v>
      </c>
      <c r="B4368" t="s">
        <v>17961</v>
      </c>
      <c r="C4368" t="s">
        <v>6026</v>
      </c>
      <c r="D4368" t="s">
        <v>6107</v>
      </c>
      <c r="E4368" t="s">
        <v>10653</v>
      </c>
      <c r="F4368" t="s">
        <v>7628</v>
      </c>
      <c r="G4368" t="s">
        <v>8172</v>
      </c>
      <c r="H4368" t="s">
        <v>17962</v>
      </c>
      <c r="I4368" t="s">
        <v>5956</v>
      </c>
      <c r="J4368" t="s">
        <v>17902</v>
      </c>
      <c r="K4368" t="s">
        <v>6434</v>
      </c>
    </row>
    <row r="4369" spans="1:11" x14ac:dyDescent="0.25">
      <c r="A4369" t="s">
        <v>386</v>
      </c>
      <c r="B4369" t="s">
        <v>16142</v>
      </c>
      <c r="C4369" t="s">
        <v>7790</v>
      </c>
      <c r="D4369" t="s">
        <v>6907</v>
      </c>
      <c r="E4369" t="s">
        <v>6125</v>
      </c>
      <c r="F4369" t="s">
        <v>6637</v>
      </c>
      <c r="G4369" t="s">
        <v>6170</v>
      </c>
      <c r="H4369" t="s">
        <v>6134</v>
      </c>
      <c r="I4369" t="s">
        <v>5956</v>
      </c>
      <c r="J4369" t="s">
        <v>17902</v>
      </c>
      <c r="K4369" t="s">
        <v>6434</v>
      </c>
    </row>
    <row r="4370" spans="1:11" x14ac:dyDescent="0.25">
      <c r="A4370" t="s">
        <v>386</v>
      </c>
      <c r="B4370" t="s">
        <v>869</v>
      </c>
      <c r="C4370" t="s">
        <v>8507</v>
      </c>
      <c r="D4370" t="s">
        <v>6842</v>
      </c>
      <c r="E4370" t="s">
        <v>6183</v>
      </c>
      <c r="F4370" t="s">
        <v>9523</v>
      </c>
      <c r="G4370" t="s">
        <v>5977</v>
      </c>
      <c r="H4370" t="s">
        <v>5977</v>
      </c>
      <c r="I4370" t="s">
        <v>5956</v>
      </c>
      <c r="J4370" t="s">
        <v>17902</v>
      </c>
      <c r="K4370" t="s">
        <v>6434</v>
      </c>
    </row>
    <row r="4371" spans="1:11" x14ac:dyDescent="0.25">
      <c r="A4371" t="s">
        <v>386</v>
      </c>
      <c r="B4371" t="s">
        <v>654</v>
      </c>
      <c r="C4371" t="s">
        <v>6078</v>
      </c>
      <c r="D4371" t="s">
        <v>6842</v>
      </c>
      <c r="E4371" t="s">
        <v>8526</v>
      </c>
      <c r="F4371" t="s">
        <v>7628</v>
      </c>
      <c r="G4371" t="s">
        <v>17963</v>
      </c>
      <c r="H4371" t="s">
        <v>16128</v>
      </c>
      <c r="I4371" t="s">
        <v>5956</v>
      </c>
      <c r="J4371" t="s">
        <v>17902</v>
      </c>
      <c r="K4371" t="s">
        <v>6434</v>
      </c>
    </row>
    <row r="4372" spans="1:11" x14ac:dyDescent="0.25">
      <c r="A4372" t="s">
        <v>386</v>
      </c>
      <c r="B4372" t="s">
        <v>3867</v>
      </c>
      <c r="C4372" t="s">
        <v>15252</v>
      </c>
      <c r="D4372" t="s">
        <v>6835</v>
      </c>
      <c r="E4372" t="s">
        <v>7122</v>
      </c>
      <c r="F4372" t="s">
        <v>12172</v>
      </c>
      <c r="G4372" t="s">
        <v>5977</v>
      </c>
      <c r="H4372" t="s">
        <v>5977</v>
      </c>
      <c r="I4372" t="s">
        <v>5956</v>
      </c>
      <c r="J4372" t="s">
        <v>17902</v>
      </c>
      <c r="K4372" t="s">
        <v>6434</v>
      </c>
    </row>
    <row r="4373" spans="1:11" x14ac:dyDescent="0.25">
      <c r="A4373" t="s">
        <v>386</v>
      </c>
      <c r="B4373" t="s">
        <v>3973</v>
      </c>
      <c r="C4373" t="s">
        <v>11462</v>
      </c>
      <c r="D4373" t="s">
        <v>8197</v>
      </c>
      <c r="E4373" t="s">
        <v>7642</v>
      </c>
      <c r="F4373" t="s">
        <v>6609</v>
      </c>
      <c r="G4373" t="s">
        <v>6610</v>
      </c>
      <c r="H4373" t="s">
        <v>7486</v>
      </c>
      <c r="I4373" t="s">
        <v>5956</v>
      </c>
      <c r="J4373" t="s">
        <v>17902</v>
      </c>
      <c r="K4373" t="s">
        <v>6434</v>
      </c>
    </row>
    <row r="4374" spans="1:11" x14ac:dyDescent="0.25">
      <c r="A4374" t="s">
        <v>386</v>
      </c>
      <c r="B4374" t="s">
        <v>17964</v>
      </c>
      <c r="C4374" t="s">
        <v>7109</v>
      </c>
      <c r="D4374" t="s">
        <v>8197</v>
      </c>
      <c r="E4374" t="s">
        <v>6572</v>
      </c>
      <c r="F4374" t="s">
        <v>7798</v>
      </c>
      <c r="G4374" t="s">
        <v>13247</v>
      </c>
      <c r="H4374" t="s">
        <v>13668</v>
      </c>
      <c r="I4374" t="s">
        <v>5956</v>
      </c>
      <c r="J4374" t="s">
        <v>17902</v>
      </c>
      <c r="K4374" t="s">
        <v>6434</v>
      </c>
    </row>
    <row r="4375" spans="1:11" x14ac:dyDescent="0.25">
      <c r="A4375" t="s">
        <v>386</v>
      </c>
      <c r="B4375" t="s">
        <v>15262</v>
      </c>
      <c r="C4375" t="s">
        <v>8901</v>
      </c>
      <c r="D4375" t="s">
        <v>8342</v>
      </c>
      <c r="E4375" t="s">
        <v>6045</v>
      </c>
      <c r="F4375" t="s">
        <v>6028</v>
      </c>
      <c r="G4375" t="s">
        <v>5977</v>
      </c>
      <c r="H4375" t="s">
        <v>5970</v>
      </c>
      <c r="I4375" t="s">
        <v>5956</v>
      </c>
      <c r="J4375" t="s">
        <v>17902</v>
      </c>
      <c r="K4375" t="s">
        <v>6434</v>
      </c>
    </row>
    <row r="4376" spans="1:11" x14ac:dyDescent="0.25">
      <c r="A4376" t="s">
        <v>386</v>
      </c>
      <c r="B4376" t="s">
        <v>15254</v>
      </c>
      <c r="C4376" t="s">
        <v>6322</v>
      </c>
      <c r="D4376" t="s">
        <v>8342</v>
      </c>
      <c r="E4376" t="s">
        <v>7927</v>
      </c>
      <c r="F4376" t="s">
        <v>7577</v>
      </c>
      <c r="G4376" t="s">
        <v>7557</v>
      </c>
      <c r="H4376" t="s">
        <v>14092</v>
      </c>
      <c r="I4376" t="s">
        <v>5956</v>
      </c>
      <c r="J4376" t="s">
        <v>17902</v>
      </c>
      <c r="K4376" t="s">
        <v>6434</v>
      </c>
    </row>
    <row r="4377" spans="1:11" x14ac:dyDescent="0.25">
      <c r="A4377" t="s">
        <v>386</v>
      </c>
      <c r="B4377" t="s">
        <v>16097</v>
      </c>
      <c r="C4377" t="s">
        <v>7247</v>
      </c>
      <c r="D4377" t="s">
        <v>7551</v>
      </c>
      <c r="E4377" t="s">
        <v>6386</v>
      </c>
      <c r="F4377" t="s">
        <v>6998</v>
      </c>
      <c r="G4377" t="s">
        <v>9296</v>
      </c>
      <c r="H4377" t="s">
        <v>15847</v>
      </c>
      <c r="I4377" t="s">
        <v>5956</v>
      </c>
      <c r="J4377" t="s">
        <v>17902</v>
      </c>
      <c r="K4377" t="s">
        <v>6434</v>
      </c>
    </row>
    <row r="4378" spans="1:11" x14ac:dyDescent="0.25">
      <c r="A4378" t="s">
        <v>386</v>
      </c>
      <c r="B4378" t="s">
        <v>908</v>
      </c>
      <c r="C4378" t="s">
        <v>15265</v>
      </c>
      <c r="D4378" t="s">
        <v>6468</v>
      </c>
      <c r="E4378" t="s">
        <v>6255</v>
      </c>
      <c r="F4378" t="s">
        <v>14253</v>
      </c>
      <c r="G4378" t="s">
        <v>5977</v>
      </c>
      <c r="H4378" t="s">
        <v>5977</v>
      </c>
      <c r="I4378" t="s">
        <v>5956</v>
      </c>
      <c r="J4378" t="s">
        <v>17902</v>
      </c>
      <c r="K4378" t="s">
        <v>6434</v>
      </c>
    </row>
    <row r="4379" spans="1:11" x14ac:dyDescent="0.25">
      <c r="A4379" t="s">
        <v>386</v>
      </c>
      <c r="B4379" t="s">
        <v>15286</v>
      </c>
      <c r="C4379" t="s">
        <v>8785</v>
      </c>
      <c r="D4379" t="s">
        <v>6596</v>
      </c>
      <c r="E4379" t="s">
        <v>7235</v>
      </c>
      <c r="F4379" t="s">
        <v>6233</v>
      </c>
      <c r="G4379" t="s">
        <v>7009</v>
      </c>
      <c r="H4379" t="s">
        <v>16091</v>
      </c>
      <c r="I4379" t="s">
        <v>5956</v>
      </c>
      <c r="J4379" t="s">
        <v>17902</v>
      </c>
      <c r="K4379" t="s">
        <v>6434</v>
      </c>
    </row>
    <row r="4380" spans="1:11" x14ac:dyDescent="0.25">
      <c r="A4380" t="s">
        <v>386</v>
      </c>
      <c r="B4380" t="s">
        <v>2218</v>
      </c>
      <c r="C4380" t="s">
        <v>13240</v>
      </c>
      <c r="D4380" t="s">
        <v>6596</v>
      </c>
      <c r="E4380" t="s">
        <v>6149</v>
      </c>
      <c r="F4380" t="s">
        <v>5998</v>
      </c>
      <c r="G4380" t="s">
        <v>5977</v>
      </c>
      <c r="H4380" t="s">
        <v>5977</v>
      </c>
      <c r="I4380" t="s">
        <v>5956</v>
      </c>
      <c r="J4380" t="s">
        <v>17902</v>
      </c>
      <c r="K4380" t="s">
        <v>6434</v>
      </c>
    </row>
    <row r="4381" spans="1:11" x14ac:dyDescent="0.25">
      <c r="A4381" t="s">
        <v>386</v>
      </c>
      <c r="B4381" t="s">
        <v>15360</v>
      </c>
      <c r="C4381" t="s">
        <v>10034</v>
      </c>
      <c r="D4381" t="s">
        <v>7356</v>
      </c>
      <c r="E4381" t="s">
        <v>5981</v>
      </c>
      <c r="F4381" t="s">
        <v>7324</v>
      </c>
      <c r="G4381" t="s">
        <v>5977</v>
      </c>
      <c r="H4381" t="s">
        <v>5977</v>
      </c>
      <c r="I4381" t="s">
        <v>5956</v>
      </c>
      <c r="J4381" t="s">
        <v>17902</v>
      </c>
      <c r="K4381" t="s">
        <v>6434</v>
      </c>
    </row>
    <row r="4382" spans="1:11" x14ac:dyDescent="0.25">
      <c r="A4382" t="s">
        <v>386</v>
      </c>
      <c r="B4382" t="s">
        <v>16113</v>
      </c>
      <c r="C4382" t="s">
        <v>8038</v>
      </c>
      <c r="D4382" t="s">
        <v>7356</v>
      </c>
      <c r="E4382" t="s">
        <v>6363</v>
      </c>
      <c r="F4382" t="s">
        <v>7999</v>
      </c>
      <c r="G4382" t="s">
        <v>7709</v>
      </c>
      <c r="H4382" t="s">
        <v>9736</v>
      </c>
      <c r="I4382" t="s">
        <v>5956</v>
      </c>
      <c r="J4382" t="s">
        <v>17902</v>
      </c>
      <c r="K4382" t="s">
        <v>6434</v>
      </c>
    </row>
    <row r="4383" spans="1:11" x14ac:dyDescent="0.25">
      <c r="A4383" t="s">
        <v>386</v>
      </c>
      <c r="B4383" t="s">
        <v>3857</v>
      </c>
      <c r="C4383" t="s">
        <v>6747</v>
      </c>
      <c r="D4383" t="s">
        <v>7524</v>
      </c>
      <c r="E4383" t="s">
        <v>6421</v>
      </c>
      <c r="F4383" t="s">
        <v>12454</v>
      </c>
      <c r="G4383" t="s">
        <v>5977</v>
      </c>
      <c r="H4383" t="s">
        <v>5977</v>
      </c>
      <c r="I4383" t="s">
        <v>5956</v>
      </c>
      <c r="J4383" t="s">
        <v>17902</v>
      </c>
      <c r="K4383" t="s">
        <v>6434</v>
      </c>
    </row>
    <row r="4384" spans="1:11" x14ac:dyDescent="0.25">
      <c r="A4384" t="s">
        <v>386</v>
      </c>
      <c r="B4384" t="s">
        <v>3961</v>
      </c>
      <c r="C4384" t="s">
        <v>11908</v>
      </c>
      <c r="D4384" t="s">
        <v>7794</v>
      </c>
      <c r="E4384" t="s">
        <v>6027</v>
      </c>
      <c r="F4384" t="s">
        <v>6823</v>
      </c>
      <c r="G4384" t="s">
        <v>5977</v>
      </c>
      <c r="H4384" t="s">
        <v>5977</v>
      </c>
      <c r="I4384" t="s">
        <v>5956</v>
      </c>
      <c r="J4384" t="s">
        <v>17902</v>
      </c>
      <c r="K4384" t="s">
        <v>6434</v>
      </c>
    </row>
    <row r="4385" spans="1:11" x14ac:dyDescent="0.25">
      <c r="A4385" t="s">
        <v>386</v>
      </c>
      <c r="B4385" t="s">
        <v>15234</v>
      </c>
      <c r="C4385" t="s">
        <v>14625</v>
      </c>
      <c r="D4385" t="s">
        <v>7176</v>
      </c>
      <c r="E4385" t="s">
        <v>7254</v>
      </c>
      <c r="F4385" t="s">
        <v>6867</v>
      </c>
      <c r="G4385" t="s">
        <v>6170</v>
      </c>
      <c r="H4385" t="s">
        <v>6806</v>
      </c>
      <c r="I4385" t="s">
        <v>5956</v>
      </c>
      <c r="J4385" t="s">
        <v>17902</v>
      </c>
      <c r="K4385" t="s">
        <v>6434</v>
      </c>
    </row>
    <row r="4386" spans="1:11" x14ac:dyDescent="0.25">
      <c r="A4386" t="s">
        <v>386</v>
      </c>
      <c r="B4386" t="s">
        <v>6328</v>
      </c>
      <c r="C4386" t="s">
        <v>15297</v>
      </c>
      <c r="D4386" t="s">
        <v>10472</v>
      </c>
      <c r="E4386" t="s">
        <v>5962</v>
      </c>
      <c r="F4386" t="s">
        <v>11110</v>
      </c>
      <c r="G4386" t="s">
        <v>5977</v>
      </c>
      <c r="H4386" t="s">
        <v>5977</v>
      </c>
      <c r="I4386" t="s">
        <v>5956</v>
      </c>
      <c r="J4386" t="s">
        <v>17902</v>
      </c>
      <c r="K4386" t="s">
        <v>6434</v>
      </c>
    </row>
    <row r="4387" spans="1:11" x14ac:dyDescent="0.25">
      <c r="A4387" t="s">
        <v>386</v>
      </c>
      <c r="B4387" t="s">
        <v>11755</v>
      </c>
      <c r="C4387" t="s">
        <v>12417</v>
      </c>
      <c r="D4387" t="s">
        <v>7352</v>
      </c>
      <c r="E4387" t="s">
        <v>6222</v>
      </c>
      <c r="F4387" t="s">
        <v>10980</v>
      </c>
      <c r="G4387" t="s">
        <v>5977</v>
      </c>
      <c r="H4387" t="s">
        <v>5977</v>
      </c>
      <c r="I4387" t="s">
        <v>5956</v>
      </c>
      <c r="J4387" t="s">
        <v>17902</v>
      </c>
      <c r="K4387" t="s">
        <v>6434</v>
      </c>
    </row>
    <row r="4388" spans="1:11" x14ac:dyDescent="0.25">
      <c r="A4388" t="s">
        <v>386</v>
      </c>
      <c r="B4388" t="s">
        <v>15306</v>
      </c>
      <c r="C4388" t="s">
        <v>8263</v>
      </c>
      <c r="D4388" t="s">
        <v>6941</v>
      </c>
      <c r="E4388" t="s">
        <v>6143</v>
      </c>
      <c r="F4388" t="s">
        <v>6223</v>
      </c>
      <c r="G4388" t="s">
        <v>6134</v>
      </c>
      <c r="H4388" t="s">
        <v>6853</v>
      </c>
      <c r="I4388" t="s">
        <v>5956</v>
      </c>
      <c r="J4388" t="s">
        <v>17902</v>
      </c>
      <c r="K4388" t="s">
        <v>6434</v>
      </c>
    </row>
    <row r="4389" spans="1:11" x14ac:dyDescent="0.25">
      <c r="A4389" t="s">
        <v>386</v>
      </c>
      <c r="B4389" t="s">
        <v>6315</v>
      </c>
      <c r="C4389" t="s">
        <v>15276</v>
      </c>
      <c r="D4389" t="s">
        <v>6964</v>
      </c>
      <c r="E4389" t="s">
        <v>6003</v>
      </c>
      <c r="F4389" t="s">
        <v>8469</v>
      </c>
      <c r="G4389" t="s">
        <v>5977</v>
      </c>
      <c r="H4389" t="s">
        <v>5977</v>
      </c>
      <c r="I4389" t="s">
        <v>5956</v>
      </c>
      <c r="J4389" t="s">
        <v>17902</v>
      </c>
      <c r="K4389" t="s">
        <v>6434</v>
      </c>
    </row>
    <row r="4390" spans="1:11" x14ac:dyDescent="0.25">
      <c r="A4390" t="s">
        <v>386</v>
      </c>
      <c r="B4390" t="s">
        <v>7814</v>
      </c>
      <c r="C4390" t="s">
        <v>15307</v>
      </c>
      <c r="D4390" t="s">
        <v>6494</v>
      </c>
      <c r="E4390" t="s">
        <v>6056</v>
      </c>
      <c r="F4390" t="s">
        <v>8202</v>
      </c>
      <c r="G4390" t="s">
        <v>5977</v>
      </c>
      <c r="H4390" t="s">
        <v>5977</v>
      </c>
      <c r="I4390" t="s">
        <v>5956</v>
      </c>
      <c r="J4390" t="s">
        <v>17902</v>
      </c>
      <c r="K4390" t="s">
        <v>6434</v>
      </c>
    </row>
    <row r="4391" spans="1:11" x14ac:dyDescent="0.25">
      <c r="A4391" t="s">
        <v>386</v>
      </c>
      <c r="B4391" t="s">
        <v>15292</v>
      </c>
      <c r="C4391" t="s">
        <v>6239</v>
      </c>
      <c r="D4391" t="s">
        <v>7242</v>
      </c>
      <c r="E4391" t="s">
        <v>7110</v>
      </c>
      <c r="F4391" t="s">
        <v>6441</v>
      </c>
      <c r="G4391" t="s">
        <v>6896</v>
      </c>
      <c r="H4391" t="s">
        <v>8132</v>
      </c>
      <c r="I4391" t="s">
        <v>5956</v>
      </c>
      <c r="J4391" t="s">
        <v>17902</v>
      </c>
      <c r="K4391" t="s">
        <v>6434</v>
      </c>
    </row>
    <row r="4392" spans="1:11" x14ac:dyDescent="0.25">
      <c r="A4392" t="s">
        <v>386</v>
      </c>
      <c r="B4392" t="s">
        <v>8164</v>
      </c>
      <c r="C4392" t="s">
        <v>8993</v>
      </c>
      <c r="D4392" t="s">
        <v>9707</v>
      </c>
      <c r="E4392" t="s">
        <v>6085</v>
      </c>
      <c r="F4392" t="s">
        <v>7797</v>
      </c>
      <c r="G4392" t="s">
        <v>6170</v>
      </c>
      <c r="H4392" t="s">
        <v>5964</v>
      </c>
      <c r="I4392" t="s">
        <v>5956</v>
      </c>
      <c r="J4392" t="s">
        <v>17902</v>
      </c>
      <c r="K4392" t="s">
        <v>6434</v>
      </c>
    </row>
    <row r="4393" spans="1:11" x14ac:dyDescent="0.25">
      <c r="A4393" t="s">
        <v>386</v>
      </c>
      <c r="B4393" t="s">
        <v>11839</v>
      </c>
      <c r="C4393" t="s">
        <v>15344</v>
      </c>
      <c r="D4393" t="s">
        <v>9707</v>
      </c>
      <c r="E4393" t="s">
        <v>6033</v>
      </c>
      <c r="F4393" t="s">
        <v>8984</v>
      </c>
      <c r="G4393" t="s">
        <v>5977</v>
      </c>
      <c r="H4393" t="s">
        <v>5977</v>
      </c>
      <c r="I4393" t="s">
        <v>5956</v>
      </c>
      <c r="J4393" t="s">
        <v>17902</v>
      </c>
      <c r="K4393" t="s">
        <v>6434</v>
      </c>
    </row>
    <row r="4394" spans="1:11" x14ac:dyDescent="0.25">
      <c r="A4394" t="s">
        <v>386</v>
      </c>
      <c r="B4394" t="s">
        <v>16122</v>
      </c>
      <c r="C4394" t="s">
        <v>12187</v>
      </c>
      <c r="D4394" t="s">
        <v>9707</v>
      </c>
      <c r="E4394" t="s">
        <v>6027</v>
      </c>
      <c r="F4394" t="s">
        <v>8370</v>
      </c>
      <c r="G4394" t="s">
        <v>5977</v>
      </c>
      <c r="H4394" t="s">
        <v>5977</v>
      </c>
      <c r="I4394" t="s">
        <v>5956</v>
      </c>
      <c r="J4394" t="s">
        <v>17902</v>
      </c>
      <c r="K4394" t="s">
        <v>6434</v>
      </c>
    </row>
    <row r="4395" spans="1:11" x14ac:dyDescent="0.25">
      <c r="A4395" t="s">
        <v>386</v>
      </c>
      <c r="B4395" t="s">
        <v>11919</v>
      </c>
      <c r="C4395" t="s">
        <v>7352</v>
      </c>
      <c r="D4395" t="s">
        <v>9707</v>
      </c>
      <c r="E4395" t="s">
        <v>6493</v>
      </c>
      <c r="F4395" t="s">
        <v>7099</v>
      </c>
      <c r="G4395" t="s">
        <v>7100</v>
      </c>
      <c r="H4395" t="s">
        <v>6443</v>
      </c>
      <c r="I4395" t="s">
        <v>5956</v>
      </c>
      <c r="J4395" t="s">
        <v>17902</v>
      </c>
      <c r="K4395" t="s">
        <v>6434</v>
      </c>
    </row>
    <row r="4396" spans="1:11" x14ac:dyDescent="0.25">
      <c r="A4396" t="s">
        <v>386</v>
      </c>
      <c r="B4396" t="s">
        <v>15199</v>
      </c>
      <c r="C4396" t="s">
        <v>15200</v>
      </c>
      <c r="D4396" t="s">
        <v>9707</v>
      </c>
      <c r="E4396" t="s">
        <v>5951</v>
      </c>
      <c r="F4396" t="s">
        <v>8050</v>
      </c>
      <c r="G4396" t="s">
        <v>5964</v>
      </c>
      <c r="H4396" t="s">
        <v>6429</v>
      </c>
      <c r="I4396" t="s">
        <v>5956</v>
      </c>
      <c r="J4396" t="s">
        <v>17902</v>
      </c>
      <c r="K4396" t="s">
        <v>6434</v>
      </c>
    </row>
    <row r="4397" spans="1:11" x14ac:dyDescent="0.25">
      <c r="A4397" t="s">
        <v>386</v>
      </c>
      <c r="B4397" t="s">
        <v>16130</v>
      </c>
      <c r="C4397" t="s">
        <v>7414</v>
      </c>
      <c r="D4397" t="s">
        <v>9707</v>
      </c>
      <c r="E4397" t="s">
        <v>6113</v>
      </c>
      <c r="F4397" t="s">
        <v>7686</v>
      </c>
      <c r="G4397" t="s">
        <v>7928</v>
      </c>
      <c r="H4397" t="s">
        <v>9827</v>
      </c>
      <c r="I4397" t="s">
        <v>5956</v>
      </c>
      <c r="J4397" t="s">
        <v>17902</v>
      </c>
      <c r="K4397" t="s">
        <v>6434</v>
      </c>
    </row>
    <row r="4398" spans="1:11" x14ac:dyDescent="0.25">
      <c r="A4398" t="s">
        <v>386</v>
      </c>
      <c r="B4398" t="s">
        <v>17965</v>
      </c>
      <c r="C4398" t="s">
        <v>6362</v>
      </c>
      <c r="D4398" t="s">
        <v>6628</v>
      </c>
      <c r="E4398" t="s">
        <v>8814</v>
      </c>
      <c r="F4398" t="s">
        <v>7794</v>
      </c>
      <c r="G4398" t="s">
        <v>16843</v>
      </c>
      <c r="H4398" t="s">
        <v>17966</v>
      </c>
      <c r="I4398" t="s">
        <v>5956</v>
      </c>
      <c r="J4398" t="s">
        <v>17902</v>
      </c>
      <c r="K4398" t="s">
        <v>6434</v>
      </c>
    </row>
    <row r="4399" spans="1:11" x14ac:dyDescent="0.25">
      <c r="A4399" t="s">
        <v>386</v>
      </c>
      <c r="B4399" t="s">
        <v>15426</v>
      </c>
      <c r="C4399" t="s">
        <v>15427</v>
      </c>
      <c r="D4399" t="s">
        <v>7074</v>
      </c>
      <c r="E4399" t="s">
        <v>6061</v>
      </c>
      <c r="F4399" t="s">
        <v>7908</v>
      </c>
      <c r="G4399" t="s">
        <v>5977</v>
      </c>
      <c r="H4399" t="s">
        <v>5977</v>
      </c>
      <c r="I4399" t="s">
        <v>5956</v>
      </c>
      <c r="J4399" t="s">
        <v>17902</v>
      </c>
      <c r="K4399" t="s">
        <v>6434</v>
      </c>
    </row>
    <row r="4400" spans="1:11" x14ac:dyDescent="0.25">
      <c r="A4400" t="s">
        <v>386</v>
      </c>
      <c r="B4400" t="s">
        <v>10708</v>
      </c>
      <c r="C4400" t="s">
        <v>9738</v>
      </c>
      <c r="D4400" t="s">
        <v>7074</v>
      </c>
      <c r="E4400" t="s">
        <v>6232</v>
      </c>
      <c r="F4400" t="s">
        <v>6223</v>
      </c>
      <c r="G4400" t="s">
        <v>6341</v>
      </c>
      <c r="H4400" t="s">
        <v>6853</v>
      </c>
      <c r="I4400" t="s">
        <v>5956</v>
      </c>
      <c r="J4400" t="s">
        <v>17902</v>
      </c>
      <c r="K4400" t="s">
        <v>6434</v>
      </c>
    </row>
    <row r="4401" spans="1:11" x14ac:dyDescent="0.25">
      <c r="A4401" t="s">
        <v>386</v>
      </c>
      <c r="B4401" t="s">
        <v>15211</v>
      </c>
      <c r="C4401" t="s">
        <v>15212</v>
      </c>
      <c r="D4401" t="s">
        <v>6575</v>
      </c>
      <c r="E4401" t="s">
        <v>6003</v>
      </c>
      <c r="F4401" t="s">
        <v>11538</v>
      </c>
      <c r="G4401" t="s">
        <v>5977</v>
      </c>
      <c r="H4401" t="s">
        <v>5977</v>
      </c>
      <c r="I4401" t="s">
        <v>5956</v>
      </c>
      <c r="J4401" t="s">
        <v>17902</v>
      </c>
      <c r="K4401" t="s">
        <v>6434</v>
      </c>
    </row>
    <row r="4402" spans="1:11" x14ac:dyDescent="0.25">
      <c r="A4402" t="s">
        <v>386</v>
      </c>
      <c r="B4402" t="s">
        <v>3075</v>
      </c>
      <c r="C4402" t="s">
        <v>7303</v>
      </c>
      <c r="D4402" t="s">
        <v>6939</v>
      </c>
      <c r="E4402" t="s">
        <v>9031</v>
      </c>
      <c r="F4402" t="s">
        <v>9066</v>
      </c>
      <c r="G4402" t="s">
        <v>10854</v>
      </c>
      <c r="H4402" t="s">
        <v>11413</v>
      </c>
      <c r="I4402" t="s">
        <v>5956</v>
      </c>
      <c r="J4402" t="s">
        <v>17902</v>
      </c>
      <c r="K4402" t="s">
        <v>6434</v>
      </c>
    </row>
    <row r="4403" spans="1:11" x14ac:dyDescent="0.25">
      <c r="A4403" t="s">
        <v>386</v>
      </c>
      <c r="B4403" t="s">
        <v>17967</v>
      </c>
      <c r="C4403" t="s">
        <v>6441</v>
      </c>
      <c r="D4403" t="s">
        <v>6939</v>
      </c>
      <c r="E4403" t="s">
        <v>7927</v>
      </c>
      <c r="F4403" t="s">
        <v>6842</v>
      </c>
      <c r="G4403" t="s">
        <v>15356</v>
      </c>
      <c r="H4403" t="s">
        <v>17968</v>
      </c>
      <c r="I4403" t="s">
        <v>5956</v>
      </c>
      <c r="J4403" t="s">
        <v>17902</v>
      </c>
      <c r="K4403" t="s">
        <v>6434</v>
      </c>
    </row>
    <row r="4404" spans="1:11" x14ac:dyDescent="0.25">
      <c r="A4404" t="s">
        <v>386</v>
      </c>
      <c r="B4404" t="s">
        <v>1251</v>
      </c>
      <c r="C4404" t="s">
        <v>7966</v>
      </c>
      <c r="D4404" t="s">
        <v>6939</v>
      </c>
      <c r="E4404" t="s">
        <v>6033</v>
      </c>
      <c r="F4404" t="s">
        <v>7210</v>
      </c>
      <c r="G4404" t="s">
        <v>5977</v>
      </c>
      <c r="H4404" t="s">
        <v>5977</v>
      </c>
      <c r="I4404" t="s">
        <v>5956</v>
      </c>
      <c r="J4404" t="s">
        <v>17902</v>
      </c>
      <c r="K4404" t="s">
        <v>6434</v>
      </c>
    </row>
    <row r="4405" spans="1:11" x14ac:dyDescent="0.25">
      <c r="A4405" t="s">
        <v>386</v>
      </c>
      <c r="B4405" t="s">
        <v>17969</v>
      </c>
      <c r="C4405" t="s">
        <v>7516</v>
      </c>
      <c r="D4405" t="s">
        <v>6939</v>
      </c>
      <c r="E4405" t="s">
        <v>8903</v>
      </c>
      <c r="F4405" t="s">
        <v>6436</v>
      </c>
      <c r="G4405" t="s">
        <v>7643</v>
      </c>
      <c r="H4405" t="s">
        <v>15357</v>
      </c>
      <c r="I4405" t="s">
        <v>5956</v>
      </c>
      <c r="J4405" t="s">
        <v>17902</v>
      </c>
      <c r="K4405" t="s">
        <v>6434</v>
      </c>
    </row>
    <row r="4406" spans="1:11" x14ac:dyDescent="0.25">
      <c r="A4406" t="s">
        <v>386</v>
      </c>
      <c r="B4406" t="s">
        <v>11242</v>
      </c>
      <c r="C4406" t="s">
        <v>6865</v>
      </c>
      <c r="D4406" t="s">
        <v>6939</v>
      </c>
      <c r="E4406" t="s">
        <v>6886</v>
      </c>
      <c r="F4406" t="s">
        <v>6428</v>
      </c>
      <c r="G4406" t="s">
        <v>5977</v>
      </c>
      <c r="H4406" t="s">
        <v>5999</v>
      </c>
      <c r="I4406" t="s">
        <v>5956</v>
      </c>
      <c r="J4406" t="s">
        <v>17902</v>
      </c>
      <c r="K4406" t="s">
        <v>6434</v>
      </c>
    </row>
    <row r="4407" spans="1:11" x14ac:dyDescent="0.25">
      <c r="A4407" t="s">
        <v>386</v>
      </c>
      <c r="B4407" t="s">
        <v>6153</v>
      </c>
      <c r="C4407" t="s">
        <v>7105</v>
      </c>
      <c r="D4407" t="s">
        <v>7389</v>
      </c>
      <c r="E4407" t="s">
        <v>5962</v>
      </c>
      <c r="F4407" t="s">
        <v>6299</v>
      </c>
      <c r="G4407" t="s">
        <v>5977</v>
      </c>
      <c r="H4407" t="s">
        <v>5977</v>
      </c>
      <c r="I4407" t="s">
        <v>5956</v>
      </c>
      <c r="J4407" t="s">
        <v>17902</v>
      </c>
      <c r="K4407" t="s">
        <v>6434</v>
      </c>
    </row>
    <row r="4408" spans="1:11" x14ac:dyDescent="0.25">
      <c r="A4408" t="s">
        <v>386</v>
      </c>
      <c r="B4408" t="s">
        <v>15249</v>
      </c>
      <c r="C4408" t="s">
        <v>6803</v>
      </c>
      <c r="D4408" t="s">
        <v>7389</v>
      </c>
      <c r="E4408" t="s">
        <v>6045</v>
      </c>
      <c r="F4408" t="s">
        <v>7918</v>
      </c>
      <c r="G4408" t="s">
        <v>5970</v>
      </c>
      <c r="H4408" t="s">
        <v>6478</v>
      </c>
      <c r="I4408" t="s">
        <v>5956</v>
      </c>
      <c r="J4408" t="s">
        <v>17902</v>
      </c>
      <c r="K4408" t="s">
        <v>6434</v>
      </c>
    </row>
    <row r="4409" spans="1:11" x14ac:dyDescent="0.25">
      <c r="A4409" t="s">
        <v>386</v>
      </c>
      <c r="B4409" t="s">
        <v>15272</v>
      </c>
      <c r="C4409" t="s">
        <v>15273</v>
      </c>
      <c r="D4409" t="s">
        <v>7389</v>
      </c>
      <c r="E4409" t="s">
        <v>5968</v>
      </c>
      <c r="F4409" t="s">
        <v>8065</v>
      </c>
      <c r="G4409" t="s">
        <v>5977</v>
      </c>
      <c r="H4409" t="s">
        <v>5977</v>
      </c>
      <c r="I4409" t="s">
        <v>5956</v>
      </c>
      <c r="J4409" t="s">
        <v>17902</v>
      </c>
      <c r="K4409" t="s">
        <v>6434</v>
      </c>
    </row>
    <row r="4410" spans="1:11" x14ac:dyDescent="0.25">
      <c r="A4410" t="s">
        <v>386</v>
      </c>
      <c r="B4410" t="s">
        <v>17970</v>
      </c>
      <c r="C4410" t="s">
        <v>6037</v>
      </c>
      <c r="D4410" t="s">
        <v>10126</v>
      </c>
      <c r="E4410" t="s">
        <v>9031</v>
      </c>
      <c r="F4410" t="s">
        <v>6078</v>
      </c>
      <c r="G4410" t="s">
        <v>12450</v>
      </c>
      <c r="H4410" t="s">
        <v>6394</v>
      </c>
      <c r="I4410" t="s">
        <v>5956</v>
      </c>
      <c r="J4410" t="s">
        <v>17902</v>
      </c>
      <c r="K4410" t="s">
        <v>6434</v>
      </c>
    </row>
    <row r="4411" spans="1:11" x14ac:dyDescent="0.25">
      <c r="A4411" t="s">
        <v>386</v>
      </c>
      <c r="B4411" t="s">
        <v>15385</v>
      </c>
      <c r="C4411" t="s">
        <v>15386</v>
      </c>
      <c r="D4411" t="s">
        <v>7234</v>
      </c>
      <c r="E4411" t="s">
        <v>5981</v>
      </c>
      <c r="F4411" t="s">
        <v>11057</v>
      </c>
      <c r="G4411" t="s">
        <v>5977</v>
      </c>
      <c r="H4411" t="s">
        <v>5977</v>
      </c>
      <c r="I4411" t="s">
        <v>5956</v>
      </c>
      <c r="J4411" t="s">
        <v>17902</v>
      </c>
      <c r="K4411" t="s">
        <v>6434</v>
      </c>
    </row>
    <row r="4412" spans="1:11" x14ac:dyDescent="0.25">
      <c r="A4412" t="s">
        <v>386</v>
      </c>
      <c r="B4412" t="s">
        <v>15274</v>
      </c>
      <c r="C4412" t="s">
        <v>15275</v>
      </c>
      <c r="D4412" t="s">
        <v>7234</v>
      </c>
      <c r="E4412" t="s">
        <v>6513</v>
      </c>
      <c r="F4412" t="s">
        <v>11273</v>
      </c>
      <c r="G4412" t="s">
        <v>5977</v>
      </c>
      <c r="H4412" t="s">
        <v>5977</v>
      </c>
      <c r="I4412" t="s">
        <v>5956</v>
      </c>
      <c r="J4412" t="s">
        <v>17902</v>
      </c>
      <c r="K4412" t="s">
        <v>6434</v>
      </c>
    </row>
    <row r="4413" spans="1:11" x14ac:dyDescent="0.25">
      <c r="A4413" t="s">
        <v>386</v>
      </c>
      <c r="B4413" t="s">
        <v>7240</v>
      </c>
      <c r="C4413" t="s">
        <v>15393</v>
      </c>
      <c r="D4413" t="s">
        <v>6542</v>
      </c>
      <c r="E4413" t="s">
        <v>6061</v>
      </c>
      <c r="F4413" t="s">
        <v>7822</v>
      </c>
      <c r="G4413" t="s">
        <v>5977</v>
      </c>
      <c r="H4413" t="s">
        <v>5977</v>
      </c>
      <c r="I4413" t="s">
        <v>5956</v>
      </c>
      <c r="J4413" t="s">
        <v>17902</v>
      </c>
      <c r="K4413" t="s">
        <v>6434</v>
      </c>
    </row>
    <row r="4414" spans="1:11" x14ac:dyDescent="0.25">
      <c r="A4414" t="s">
        <v>386</v>
      </c>
      <c r="B4414" t="s">
        <v>16138</v>
      </c>
      <c r="C4414" t="s">
        <v>9045</v>
      </c>
      <c r="D4414" t="s">
        <v>6542</v>
      </c>
      <c r="E4414" t="s">
        <v>7144</v>
      </c>
      <c r="F4414" t="s">
        <v>7686</v>
      </c>
      <c r="G4414" t="s">
        <v>7928</v>
      </c>
      <c r="H4414" t="s">
        <v>6053</v>
      </c>
      <c r="I4414" t="s">
        <v>5956</v>
      </c>
      <c r="J4414" t="s">
        <v>17902</v>
      </c>
      <c r="K4414" t="s">
        <v>6434</v>
      </c>
    </row>
    <row r="4415" spans="1:11" x14ac:dyDescent="0.25">
      <c r="A4415" t="s">
        <v>386</v>
      </c>
      <c r="B4415" t="s">
        <v>1899</v>
      </c>
      <c r="C4415" t="s">
        <v>8126</v>
      </c>
      <c r="D4415" t="s">
        <v>7432</v>
      </c>
      <c r="E4415" t="s">
        <v>7254</v>
      </c>
      <c r="F4415" t="s">
        <v>7182</v>
      </c>
      <c r="G4415" t="s">
        <v>5964</v>
      </c>
      <c r="H4415" t="s">
        <v>6769</v>
      </c>
      <c r="I4415" t="s">
        <v>5956</v>
      </c>
      <c r="J4415" t="s">
        <v>17902</v>
      </c>
      <c r="K4415" t="s">
        <v>6434</v>
      </c>
    </row>
    <row r="4416" spans="1:11" x14ac:dyDescent="0.25">
      <c r="A4416" t="s">
        <v>386</v>
      </c>
      <c r="B4416" t="s">
        <v>17237</v>
      </c>
      <c r="C4416" t="s">
        <v>6150</v>
      </c>
      <c r="D4416" t="s">
        <v>6804</v>
      </c>
      <c r="E4416" t="s">
        <v>8224</v>
      </c>
      <c r="F4416" t="s">
        <v>6964</v>
      </c>
      <c r="G4416" t="s">
        <v>11306</v>
      </c>
      <c r="H4416" t="s">
        <v>17971</v>
      </c>
      <c r="I4416" t="s">
        <v>5956</v>
      </c>
      <c r="J4416" t="s">
        <v>17902</v>
      </c>
      <c r="K4416" t="s">
        <v>6434</v>
      </c>
    </row>
    <row r="4417" spans="1:11" x14ac:dyDescent="0.25">
      <c r="A4417" t="s">
        <v>386</v>
      </c>
      <c r="B4417" t="s">
        <v>15256</v>
      </c>
      <c r="C4417" t="s">
        <v>7797</v>
      </c>
      <c r="D4417" t="s">
        <v>9066</v>
      </c>
      <c r="E4417" t="s">
        <v>7642</v>
      </c>
      <c r="F4417" t="s">
        <v>6014</v>
      </c>
      <c r="G4417" t="s">
        <v>6015</v>
      </c>
      <c r="H4417" t="s">
        <v>11306</v>
      </c>
      <c r="I4417" t="s">
        <v>5956</v>
      </c>
      <c r="J4417" t="s">
        <v>17902</v>
      </c>
      <c r="K4417" t="s">
        <v>6434</v>
      </c>
    </row>
    <row r="4418" spans="1:11" x14ac:dyDescent="0.25">
      <c r="A4418" t="s">
        <v>386</v>
      </c>
      <c r="B4418" t="s">
        <v>2361</v>
      </c>
      <c r="C4418" t="s">
        <v>7212</v>
      </c>
      <c r="D4418" t="s">
        <v>9066</v>
      </c>
      <c r="E4418" t="s">
        <v>8946</v>
      </c>
      <c r="F4418" t="s">
        <v>7352</v>
      </c>
      <c r="G4418" t="s">
        <v>14920</v>
      </c>
      <c r="H4418" t="s">
        <v>16284</v>
      </c>
      <c r="I4418" t="s">
        <v>5956</v>
      </c>
      <c r="J4418" t="s">
        <v>17902</v>
      </c>
      <c r="K4418" t="s">
        <v>6434</v>
      </c>
    </row>
    <row r="4419" spans="1:11" x14ac:dyDescent="0.25">
      <c r="A4419" t="s">
        <v>386</v>
      </c>
      <c r="B4419" t="s">
        <v>4826</v>
      </c>
      <c r="C4419" t="s">
        <v>12369</v>
      </c>
      <c r="D4419" t="s">
        <v>6078</v>
      </c>
      <c r="E4419" t="s">
        <v>6061</v>
      </c>
      <c r="F4419" t="s">
        <v>6687</v>
      </c>
      <c r="G4419" t="s">
        <v>5977</v>
      </c>
      <c r="H4419" t="s">
        <v>5977</v>
      </c>
      <c r="I4419" t="s">
        <v>5956</v>
      </c>
      <c r="J4419" t="s">
        <v>17902</v>
      </c>
      <c r="K4419" t="s">
        <v>6434</v>
      </c>
    </row>
    <row r="4420" spans="1:11" x14ac:dyDescent="0.25">
      <c r="A4420" t="s">
        <v>386</v>
      </c>
      <c r="B4420" t="s">
        <v>15370</v>
      </c>
      <c r="C4420" t="s">
        <v>8697</v>
      </c>
      <c r="D4420" t="s">
        <v>6078</v>
      </c>
      <c r="E4420" t="s">
        <v>6143</v>
      </c>
      <c r="F4420" t="s">
        <v>9461</v>
      </c>
      <c r="G4420" t="s">
        <v>8730</v>
      </c>
      <c r="H4420" t="s">
        <v>9074</v>
      </c>
      <c r="I4420" t="s">
        <v>5956</v>
      </c>
      <c r="J4420" t="s">
        <v>17902</v>
      </c>
      <c r="K4420" t="s">
        <v>6434</v>
      </c>
    </row>
    <row r="4421" spans="1:11" x14ac:dyDescent="0.25">
      <c r="A4421" t="s">
        <v>386</v>
      </c>
      <c r="B4421" t="s">
        <v>7672</v>
      </c>
      <c r="C4421" t="s">
        <v>15268</v>
      </c>
      <c r="D4421" t="s">
        <v>6078</v>
      </c>
      <c r="E4421" t="s">
        <v>6008</v>
      </c>
      <c r="F4421" t="s">
        <v>8901</v>
      </c>
      <c r="G4421" t="s">
        <v>5977</v>
      </c>
      <c r="H4421" t="s">
        <v>5977</v>
      </c>
      <c r="I4421" t="s">
        <v>5956</v>
      </c>
      <c r="J4421" t="s">
        <v>17902</v>
      </c>
      <c r="K4421" t="s">
        <v>6434</v>
      </c>
    </row>
    <row r="4422" spans="1:11" x14ac:dyDescent="0.25">
      <c r="A4422" t="s">
        <v>386</v>
      </c>
      <c r="B4422" t="s">
        <v>9014</v>
      </c>
      <c r="C4422" t="s">
        <v>15353</v>
      </c>
      <c r="D4422" t="s">
        <v>6078</v>
      </c>
      <c r="E4422" t="s">
        <v>6061</v>
      </c>
      <c r="F4422" t="s">
        <v>6675</v>
      </c>
      <c r="G4422" t="s">
        <v>5977</v>
      </c>
      <c r="H4422" t="s">
        <v>5977</v>
      </c>
      <c r="I4422" t="s">
        <v>5956</v>
      </c>
      <c r="J4422" t="s">
        <v>17902</v>
      </c>
      <c r="K4422" t="s">
        <v>6434</v>
      </c>
    </row>
    <row r="4423" spans="1:11" x14ac:dyDescent="0.25">
      <c r="A4423" t="s">
        <v>386</v>
      </c>
      <c r="B4423" t="s">
        <v>2849</v>
      </c>
      <c r="C4423" t="s">
        <v>15290</v>
      </c>
      <c r="D4423" t="s">
        <v>7212</v>
      </c>
      <c r="E4423" t="s">
        <v>6051</v>
      </c>
      <c r="F4423" t="s">
        <v>7373</v>
      </c>
      <c r="G4423" t="s">
        <v>5977</v>
      </c>
      <c r="H4423" t="s">
        <v>5970</v>
      </c>
      <c r="I4423" t="s">
        <v>5956</v>
      </c>
      <c r="J4423" t="s">
        <v>17902</v>
      </c>
      <c r="K4423" t="s">
        <v>6434</v>
      </c>
    </row>
    <row r="4424" spans="1:11" x14ac:dyDescent="0.25">
      <c r="A4424" t="s">
        <v>386</v>
      </c>
      <c r="B4424" t="s">
        <v>6713</v>
      </c>
      <c r="C4424" t="s">
        <v>15237</v>
      </c>
      <c r="D4424" t="s">
        <v>6866</v>
      </c>
      <c r="E4424" t="s">
        <v>6013</v>
      </c>
      <c r="F4424" t="s">
        <v>6867</v>
      </c>
      <c r="G4424" t="s">
        <v>6170</v>
      </c>
      <c r="H4424" t="s">
        <v>6806</v>
      </c>
      <c r="I4424" t="s">
        <v>5956</v>
      </c>
      <c r="J4424" t="s">
        <v>17902</v>
      </c>
      <c r="K4424" t="s">
        <v>6434</v>
      </c>
    </row>
    <row r="4425" spans="1:11" x14ac:dyDescent="0.25">
      <c r="A4425" t="s">
        <v>386</v>
      </c>
      <c r="B4425" t="s">
        <v>8591</v>
      </c>
      <c r="C4425" t="s">
        <v>15465</v>
      </c>
      <c r="D4425" t="s">
        <v>6044</v>
      </c>
      <c r="E4425" t="s">
        <v>6513</v>
      </c>
      <c r="F4425" t="s">
        <v>13616</v>
      </c>
      <c r="G4425" t="s">
        <v>5977</v>
      </c>
      <c r="H4425" t="s">
        <v>5977</v>
      </c>
      <c r="I4425" t="s">
        <v>5956</v>
      </c>
      <c r="J4425" t="s">
        <v>17902</v>
      </c>
      <c r="K4425" t="s">
        <v>6434</v>
      </c>
    </row>
    <row r="4426" spans="1:11" x14ac:dyDescent="0.25">
      <c r="A4426" t="s">
        <v>386</v>
      </c>
      <c r="B4426" t="s">
        <v>15310</v>
      </c>
      <c r="C4426" t="s">
        <v>8204</v>
      </c>
      <c r="D4426" t="s">
        <v>6044</v>
      </c>
      <c r="E4426" t="s">
        <v>6421</v>
      </c>
      <c r="F4426" t="s">
        <v>10380</v>
      </c>
      <c r="G4426" t="s">
        <v>5977</v>
      </c>
      <c r="H4426" t="s">
        <v>6170</v>
      </c>
      <c r="I4426" t="s">
        <v>5956</v>
      </c>
      <c r="J4426" t="s">
        <v>17902</v>
      </c>
      <c r="K4426" t="s">
        <v>6434</v>
      </c>
    </row>
    <row r="4427" spans="1:11" x14ac:dyDescent="0.25">
      <c r="A4427" t="s">
        <v>386</v>
      </c>
      <c r="B4427" t="s">
        <v>12767</v>
      </c>
      <c r="C4427" t="s">
        <v>10803</v>
      </c>
      <c r="D4427" t="s">
        <v>6821</v>
      </c>
      <c r="E4427" t="s">
        <v>6222</v>
      </c>
      <c r="F4427" t="s">
        <v>6460</v>
      </c>
      <c r="G4427" t="s">
        <v>5977</v>
      </c>
      <c r="H4427" t="s">
        <v>5999</v>
      </c>
      <c r="I4427" t="s">
        <v>5956</v>
      </c>
      <c r="J4427" t="s">
        <v>17902</v>
      </c>
      <c r="K4427" t="s">
        <v>6434</v>
      </c>
    </row>
    <row r="4428" spans="1:11" x14ac:dyDescent="0.25">
      <c r="A4428" t="s">
        <v>386</v>
      </c>
      <c r="B4428" t="s">
        <v>16126</v>
      </c>
      <c r="C4428" t="s">
        <v>7074</v>
      </c>
      <c r="D4428" t="s">
        <v>6821</v>
      </c>
      <c r="E4428" t="s">
        <v>7841</v>
      </c>
      <c r="F4428" t="s">
        <v>7614</v>
      </c>
      <c r="G4428" t="s">
        <v>14336</v>
      </c>
      <c r="H4428" t="s">
        <v>17972</v>
      </c>
      <c r="I4428" t="s">
        <v>5956</v>
      </c>
      <c r="J4428" t="s">
        <v>17902</v>
      </c>
      <c r="K4428" t="s">
        <v>6434</v>
      </c>
    </row>
    <row r="4429" spans="1:11" x14ac:dyDescent="0.25">
      <c r="A4429" t="s">
        <v>386</v>
      </c>
      <c r="B4429" t="s">
        <v>8300</v>
      </c>
      <c r="C4429" t="s">
        <v>15325</v>
      </c>
      <c r="D4429" t="s">
        <v>7948</v>
      </c>
      <c r="E4429" t="s">
        <v>6451</v>
      </c>
      <c r="F4429" t="s">
        <v>7529</v>
      </c>
      <c r="G4429" t="s">
        <v>5977</v>
      </c>
      <c r="H4429" t="s">
        <v>5977</v>
      </c>
      <c r="I4429" t="s">
        <v>5956</v>
      </c>
      <c r="J4429" t="s">
        <v>17902</v>
      </c>
      <c r="K4429" t="s">
        <v>6434</v>
      </c>
    </row>
    <row r="4430" spans="1:11" x14ac:dyDescent="0.25">
      <c r="A4430" t="s">
        <v>386</v>
      </c>
      <c r="B4430" t="s">
        <v>15270</v>
      </c>
      <c r="C4430" t="s">
        <v>15271</v>
      </c>
      <c r="D4430" t="s">
        <v>7063</v>
      </c>
      <c r="E4430" t="s">
        <v>6155</v>
      </c>
      <c r="F4430" t="s">
        <v>11545</v>
      </c>
      <c r="G4430" t="s">
        <v>5977</v>
      </c>
      <c r="H4430" t="s">
        <v>5977</v>
      </c>
      <c r="I4430" t="s">
        <v>5956</v>
      </c>
      <c r="J4430" t="s">
        <v>17902</v>
      </c>
      <c r="K4430" t="s">
        <v>6434</v>
      </c>
    </row>
    <row r="4431" spans="1:11" x14ac:dyDescent="0.25">
      <c r="A4431" t="s">
        <v>386</v>
      </c>
      <c r="B4431" t="s">
        <v>2791</v>
      </c>
      <c r="C4431" t="s">
        <v>16112</v>
      </c>
      <c r="D4431" t="s">
        <v>7063</v>
      </c>
      <c r="E4431" t="s">
        <v>6155</v>
      </c>
      <c r="F4431" t="s">
        <v>6811</v>
      </c>
      <c r="G4431" t="s">
        <v>5977</v>
      </c>
      <c r="H4431" t="s">
        <v>5977</v>
      </c>
      <c r="I4431" t="s">
        <v>5956</v>
      </c>
      <c r="J4431" t="s">
        <v>17902</v>
      </c>
      <c r="K4431" t="s">
        <v>6434</v>
      </c>
    </row>
    <row r="4432" spans="1:11" x14ac:dyDescent="0.25">
      <c r="A4432" t="s">
        <v>386</v>
      </c>
      <c r="B4432" t="s">
        <v>4375</v>
      </c>
      <c r="C4432" t="s">
        <v>11531</v>
      </c>
      <c r="D4432" t="s">
        <v>7063</v>
      </c>
      <c r="E4432" t="s">
        <v>6282</v>
      </c>
      <c r="F4432" t="s">
        <v>9012</v>
      </c>
      <c r="G4432" t="s">
        <v>5977</v>
      </c>
      <c r="H4432" t="s">
        <v>6170</v>
      </c>
      <c r="I4432" t="s">
        <v>5956</v>
      </c>
      <c r="J4432" t="s">
        <v>17902</v>
      </c>
      <c r="K4432" t="s">
        <v>6434</v>
      </c>
    </row>
    <row r="4433" spans="1:11" x14ac:dyDescent="0.25">
      <c r="A4433" t="s">
        <v>386</v>
      </c>
      <c r="B4433" t="s">
        <v>11713</v>
      </c>
      <c r="C4433" t="s">
        <v>6892</v>
      </c>
      <c r="D4433" t="s">
        <v>6684</v>
      </c>
      <c r="E4433" t="s">
        <v>6232</v>
      </c>
      <c r="F4433" t="s">
        <v>7509</v>
      </c>
      <c r="G4433" t="s">
        <v>6429</v>
      </c>
      <c r="H4433" t="s">
        <v>7186</v>
      </c>
      <c r="I4433" t="s">
        <v>5956</v>
      </c>
      <c r="J4433" t="s">
        <v>17902</v>
      </c>
      <c r="K4433" t="s">
        <v>6434</v>
      </c>
    </row>
    <row r="4434" spans="1:11" x14ac:dyDescent="0.25">
      <c r="A4434" t="s">
        <v>386</v>
      </c>
      <c r="B4434" t="s">
        <v>17973</v>
      </c>
      <c r="C4434" t="s">
        <v>6112</v>
      </c>
      <c r="D4434" t="s">
        <v>6440</v>
      </c>
      <c r="E4434" t="s">
        <v>8903</v>
      </c>
      <c r="F4434" t="s">
        <v>7242</v>
      </c>
      <c r="G4434" t="s">
        <v>9162</v>
      </c>
      <c r="H4434" t="s">
        <v>15722</v>
      </c>
      <c r="I4434" t="s">
        <v>5956</v>
      </c>
      <c r="J4434" t="s">
        <v>17902</v>
      </c>
      <c r="K4434" t="s">
        <v>6434</v>
      </c>
    </row>
    <row r="4435" spans="1:11" x14ac:dyDescent="0.25">
      <c r="A4435" t="s">
        <v>386</v>
      </c>
      <c r="B4435" t="s">
        <v>8732</v>
      </c>
      <c r="C4435" t="s">
        <v>15240</v>
      </c>
      <c r="D4435" t="s">
        <v>6440</v>
      </c>
      <c r="E4435" t="s">
        <v>6451</v>
      </c>
      <c r="F4435" t="s">
        <v>6691</v>
      </c>
      <c r="G4435" t="s">
        <v>5977</v>
      </c>
      <c r="H4435" t="s">
        <v>5977</v>
      </c>
      <c r="I4435" t="s">
        <v>5956</v>
      </c>
      <c r="J4435" t="s">
        <v>17902</v>
      </c>
      <c r="K4435" t="s">
        <v>6434</v>
      </c>
    </row>
    <row r="4436" spans="1:11" x14ac:dyDescent="0.25">
      <c r="A4436" t="s">
        <v>386</v>
      </c>
      <c r="B4436" t="s">
        <v>10999</v>
      </c>
      <c r="C4436" t="s">
        <v>10865</v>
      </c>
      <c r="D4436" t="s">
        <v>6440</v>
      </c>
      <c r="E4436" t="s">
        <v>6072</v>
      </c>
      <c r="F4436" t="s">
        <v>7999</v>
      </c>
      <c r="G4436" t="s">
        <v>7709</v>
      </c>
      <c r="H4436" t="s">
        <v>9736</v>
      </c>
      <c r="I4436" t="s">
        <v>5956</v>
      </c>
      <c r="J4436" t="s">
        <v>17902</v>
      </c>
      <c r="K4436" t="s">
        <v>6434</v>
      </c>
    </row>
    <row r="4437" spans="1:11" x14ac:dyDescent="0.25">
      <c r="A4437" t="s">
        <v>386</v>
      </c>
      <c r="B4437" t="s">
        <v>2877</v>
      </c>
      <c r="C4437" t="s">
        <v>15362</v>
      </c>
      <c r="D4437" t="s">
        <v>6440</v>
      </c>
      <c r="E4437" t="s">
        <v>6513</v>
      </c>
      <c r="F4437" t="s">
        <v>9829</v>
      </c>
      <c r="G4437" t="s">
        <v>5977</v>
      </c>
      <c r="H4437" t="s">
        <v>5977</v>
      </c>
      <c r="I4437" t="s">
        <v>5956</v>
      </c>
      <c r="J4437" t="s">
        <v>17902</v>
      </c>
      <c r="K4437" t="s">
        <v>6434</v>
      </c>
    </row>
    <row r="4438" spans="1:11" x14ac:dyDescent="0.25">
      <c r="A4438" t="s">
        <v>386</v>
      </c>
      <c r="B4438" t="s">
        <v>8707</v>
      </c>
      <c r="C4438" t="s">
        <v>8858</v>
      </c>
      <c r="D4438" t="s">
        <v>6112</v>
      </c>
      <c r="E4438" t="s">
        <v>6125</v>
      </c>
      <c r="F4438" t="s">
        <v>8566</v>
      </c>
      <c r="G4438" t="s">
        <v>7270</v>
      </c>
      <c r="H4438" t="s">
        <v>6766</v>
      </c>
      <c r="I4438" t="s">
        <v>5956</v>
      </c>
      <c r="J4438" t="s">
        <v>17902</v>
      </c>
      <c r="K4438" t="s">
        <v>6434</v>
      </c>
    </row>
    <row r="4439" spans="1:11" x14ac:dyDescent="0.25">
      <c r="A4439" t="s">
        <v>386</v>
      </c>
      <c r="B4439" t="s">
        <v>2987</v>
      </c>
      <c r="C4439" t="s">
        <v>16437</v>
      </c>
      <c r="D4439" t="s">
        <v>6112</v>
      </c>
      <c r="E4439" t="s">
        <v>6183</v>
      </c>
      <c r="F4439" t="s">
        <v>6549</v>
      </c>
      <c r="G4439" t="s">
        <v>5977</v>
      </c>
      <c r="H4439" t="s">
        <v>5977</v>
      </c>
      <c r="I4439" t="s">
        <v>5956</v>
      </c>
      <c r="J4439" t="s">
        <v>17902</v>
      </c>
      <c r="K4439" t="s">
        <v>6434</v>
      </c>
    </row>
    <row r="4440" spans="1:11" x14ac:dyDescent="0.25">
      <c r="A4440" t="s">
        <v>386</v>
      </c>
      <c r="B4440" t="s">
        <v>16141</v>
      </c>
      <c r="C4440" t="s">
        <v>9683</v>
      </c>
      <c r="D4440" t="s">
        <v>6231</v>
      </c>
      <c r="E4440" t="s">
        <v>5968</v>
      </c>
      <c r="F4440" t="s">
        <v>9523</v>
      </c>
      <c r="G4440" t="s">
        <v>5977</v>
      </c>
      <c r="H4440" t="s">
        <v>5977</v>
      </c>
      <c r="I4440" t="s">
        <v>5956</v>
      </c>
      <c r="J4440" t="s">
        <v>17902</v>
      </c>
      <c r="K4440" t="s">
        <v>6434</v>
      </c>
    </row>
    <row r="4441" spans="1:11" x14ac:dyDescent="0.25">
      <c r="A4441" t="s">
        <v>386</v>
      </c>
      <c r="B4441" t="s">
        <v>15432</v>
      </c>
      <c r="C4441" t="s">
        <v>15433</v>
      </c>
      <c r="D4441" t="s">
        <v>6231</v>
      </c>
      <c r="E4441" t="s">
        <v>6051</v>
      </c>
      <c r="F4441" t="s">
        <v>7826</v>
      </c>
      <c r="G4441" t="s">
        <v>6170</v>
      </c>
      <c r="H4441" t="s">
        <v>5964</v>
      </c>
      <c r="I4441" t="s">
        <v>5956</v>
      </c>
      <c r="J4441" t="s">
        <v>17902</v>
      </c>
      <c r="K4441" t="s">
        <v>6434</v>
      </c>
    </row>
    <row r="4442" spans="1:11" x14ac:dyDescent="0.25">
      <c r="A4442" t="s">
        <v>386</v>
      </c>
      <c r="B4442" t="s">
        <v>17756</v>
      </c>
      <c r="C4442" t="s">
        <v>9012</v>
      </c>
      <c r="D4442" t="s">
        <v>6231</v>
      </c>
      <c r="E4442" t="s">
        <v>6692</v>
      </c>
      <c r="F4442" t="s">
        <v>7682</v>
      </c>
      <c r="G4442" t="s">
        <v>7605</v>
      </c>
      <c r="H4442" t="s">
        <v>5971</v>
      </c>
      <c r="I4442" t="s">
        <v>5956</v>
      </c>
      <c r="J4442" t="s">
        <v>17902</v>
      </c>
      <c r="K4442" t="s">
        <v>6434</v>
      </c>
    </row>
    <row r="4443" spans="1:11" x14ac:dyDescent="0.25">
      <c r="A4443" t="s">
        <v>386</v>
      </c>
      <c r="B4443" t="s">
        <v>6017</v>
      </c>
      <c r="C4443" t="s">
        <v>15395</v>
      </c>
      <c r="D4443" t="s">
        <v>6231</v>
      </c>
      <c r="E4443" t="s">
        <v>6095</v>
      </c>
      <c r="F4443" t="s">
        <v>7219</v>
      </c>
      <c r="G4443" t="s">
        <v>5977</v>
      </c>
      <c r="H4443" t="s">
        <v>5977</v>
      </c>
      <c r="I4443" t="s">
        <v>5956</v>
      </c>
      <c r="J4443" t="s">
        <v>17902</v>
      </c>
      <c r="K4443" t="s">
        <v>6434</v>
      </c>
    </row>
    <row r="4444" spans="1:11" x14ac:dyDescent="0.25">
      <c r="A4444" t="s">
        <v>386</v>
      </c>
      <c r="B4444" t="s">
        <v>11010</v>
      </c>
      <c r="C4444" t="s">
        <v>10558</v>
      </c>
      <c r="D4444" t="s">
        <v>7772</v>
      </c>
      <c r="E4444" t="s">
        <v>6183</v>
      </c>
      <c r="F4444" t="s">
        <v>9001</v>
      </c>
      <c r="G4444" t="s">
        <v>5977</v>
      </c>
      <c r="H4444" t="s">
        <v>5977</v>
      </c>
      <c r="I4444" t="s">
        <v>5956</v>
      </c>
      <c r="J4444" t="s">
        <v>17902</v>
      </c>
      <c r="K4444" t="s">
        <v>6434</v>
      </c>
    </row>
    <row r="4445" spans="1:11" x14ac:dyDescent="0.25">
      <c r="A4445" t="s">
        <v>386</v>
      </c>
      <c r="B4445" t="s">
        <v>3463</v>
      </c>
      <c r="C4445" t="s">
        <v>16158</v>
      </c>
      <c r="D4445" t="s">
        <v>7772</v>
      </c>
      <c r="E4445" t="s">
        <v>5981</v>
      </c>
      <c r="F4445" t="s">
        <v>7653</v>
      </c>
      <c r="G4445" t="s">
        <v>5977</v>
      </c>
      <c r="H4445" t="s">
        <v>5977</v>
      </c>
      <c r="I4445" t="s">
        <v>5956</v>
      </c>
      <c r="J4445" t="s">
        <v>17902</v>
      </c>
      <c r="K4445" t="s">
        <v>6434</v>
      </c>
    </row>
    <row r="4446" spans="1:11" x14ac:dyDescent="0.25">
      <c r="A4446" t="s">
        <v>386</v>
      </c>
      <c r="B4446" t="s">
        <v>15266</v>
      </c>
      <c r="C4446" t="s">
        <v>7225</v>
      </c>
      <c r="D4446" t="s">
        <v>7772</v>
      </c>
      <c r="E4446" t="s">
        <v>7538</v>
      </c>
      <c r="F4446" t="s">
        <v>7303</v>
      </c>
      <c r="G4446" t="s">
        <v>11618</v>
      </c>
      <c r="H4446" t="s">
        <v>17974</v>
      </c>
      <c r="I4446" t="s">
        <v>5956</v>
      </c>
      <c r="J4446" t="s">
        <v>17902</v>
      </c>
      <c r="K4446" t="s">
        <v>6434</v>
      </c>
    </row>
    <row r="4447" spans="1:11" x14ac:dyDescent="0.25">
      <c r="A4447" t="s">
        <v>386</v>
      </c>
      <c r="B4447" t="s">
        <v>15528</v>
      </c>
      <c r="C4447" t="s">
        <v>11758</v>
      </c>
      <c r="D4447" t="s">
        <v>7840</v>
      </c>
      <c r="E4447" t="s">
        <v>6451</v>
      </c>
      <c r="F4447" t="s">
        <v>6685</v>
      </c>
      <c r="G4447" t="s">
        <v>5977</v>
      </c>
      <c r="H4447" t="s">
        <v>5977</v>
      </c>
      <c r="I4447" t="s">
        <v>5956</v>
      </c>
      <c r="J4447" t="s">
        <v>17902</v>
      </c>
      <c r="K4447" t="s">
        <v>6434</v>
      </c>
    </row>
    <row r="4448" spans="1:11" x14ac:dyDescent="0.25">
      <c r="A4448" t="s">
        <v>386</v>
      </c>
      <c r="B4448" t="s">
        <v>16170</v>
      </c>
      <c r="C4448" t="s">
        <v>16171</v>
      </c>
      <c r="D4448" t="s">
        <v>7109</v>
      </c>
      <c r="E4448" t="s">
        <v>6020</v>
      </c>
      <c r="F4448" t="s">
        <v>8662</v>
      </c>
      <c r="G4448" t="s">
        <v>5977</v>
      </c>
      <c r="H4448" t="s">
        <v>6170</v>
      </c>
      <c r="I4448" t="s">
        <v>5956</v>
      </c>
      <c r="J4448" t="s">
        <v>17902</v>
      </c>
      <c r="K4448" t="s">
        <v>6434</v>
      </c>
    </row>
    <row r="4449" spans="1:11" x14ac:dyDescent="0.25">
      <c r="A4449" t="s">
        <v>386</v>
      </c>
      <c r="B4449" t="s">
        <v>16209</v>
      </c>
      <c r="C4449" t="s">
        <v>9738</v>
      </c>
      <c r="D4449" t="s">
        <v>7109</v>
      </c>
      <c r="E4449" t="s">
        <v>6232</v>
      </c>
      <c r="F4449" t="s">
        <v>6120</v>
      </c>
      <c r="G4449" t="s">
        <v>7382</v>
      </c>
      <c r="H4449" t="s">
        <v>9296</v>
      </c>
      <c r="I4449" t="s">
        <v>5956</v>
      </c>
      <c r="J4449" t="s">
        <v>17902</v>
      </c>
      <c r="K4449" t="s">
        <v>6434</v>
      </c>
    </row>
    <row r="4450" spans="1:11" x14ac:dyDescent="0.25">
      <c r="A4450" t="s">
        <v>386</v>
      </c>
      <c r="B4450" t="s">
        <v>8095</v>
      </c>
      <c r="C4450" t="s">
        <v>7074</v>
      </c>
      <c r="D4450" t="s">
        <v>7109</v>
      </c>
      <c r="E4450" t="s">
        <v>8814</v>
      </c>
      <c r="F4450" t="s">
        <v>6078</v>
      </c>
      <c r="G4450" t="s">
        <v>17942</v>
      </c>
      <c r="H4450" t="s">
        <v>17943</v>
      </c>
      <c r="I4450" t="s">
        <v>5956</v>
      </c>
      <c r="J4450" t="s">
        <v>17902</v>
      </c>
      <c r="K4450" t="s">
        <v>6434</v>
      </c>
    </row>
    <row r="4451" spans="1:11" x14ac:dyDescent="0.25">
      <c r="A4451" t="s">
        <v>386</v>
      </c>
      <c r="B4451" t="s">
        <v>15323</v>
      </c>
      <c r="C4451" t="s">
        <v>15324</v>
      </c>
      <c r="D4451" t="s">
        <v>6614</v>
      </c>
      <c r="E4451" t="s">
        <v>6003</v>
      </c>
      <c r="F4451" t="s">
        <v>17975</v>
      </c>
      <c r="G4451" t="s">
        <v>5977</v>
      </c>
      <c r="H4451" t="s">
        <v>5977</v>
      </c>
      <c r="I4451" t="s">
        <v>5956</v>
      </c>
      <c r="J4451" t="s">
        <v>17902</v>
      </c>
      <c r="K4451" t="s">
        <v>6434</v>
      </c>
    </row>
    <row r="4452" spans="1:11" x14ac:dyDescent="0.25">
      <c r="A4452" t="s">
        <v>386</v>
      </c>
      <c r="B4452" t="s">
        <v>15247</v>
      </c>
      <c r="C4452" t="s">
        <v>9034</v>
      </c>
      <c r="D4452" t="s">
        <v>6614</v>
      </c>
      <c r="E4452" t="s">
        <v>6061</v>
      </c>
      <c r="F4452" t="s">
        <v>7889</v>
      </c>
      <c r="G4452" t="s">
        <v>5977</v>
      </c>
      <c r="H4452" t="s">
        <v>5977</v>
      </c>
      <c r="I4452" t="s">
        <v>5956</v>
      </c>
      <c r="J4452" t="s">
        <v>17902</v>
      </c>
      <c r="K4452" t="s">
        <v>6434</v>
      </c>
    </row>
    <row r="4453" spans="1:11" x14ac:dyDescent="0.25">
      <c r="A4453" t="s">
        <v>386</v>
      </c>
      <c r="B4453" t="s">
        <v>2816</v>
      </c>
      <c r="C4453" t="s">
        <v>15248</v>
      </c>
      <c r="D4453" t="s">
        <v>6614</v>
      </c>
      <c r="E4453" t="s">
        <v>5975</v>
      </c>
      <c r="F4453" t="s">
        <v>13604</v>
      </c>
      <c r="G4453" t="s">
        <v>5977</v>
      </c>
      <c r="H4453" t="s">
        <v>5977</v>
      </c>
      <c r="I4453" t="s">
        <v>5956</v>
      </c>
      <c r="J4453" t="s">
        <v>17902</v>
      </c>
      <c r="K4453" t="s">
        <v>6434</v>
      </c>
    </row>
    <row r="4454" spans="1:11" x14ac:dyDescent="0.25">
      <c r="A4454" t="s">
        <v>386</v>
      </c>
      <c r="B4454" t="s">
        <v>6325</v>
      </c>
      <c r="C4454" t="s">
        <v>15548</v>
      </c>
      <c r="D4454" t="s">
        <v>7415</v>
      </c>
      <c r="E4454" t="s">
        <v>6095</v>
      </c>
      <c r="F4454" t="s">
        <v>8699</v>
      </c>
      <c r="G4454" t="s">
        <v>5977</v>
      </c>
      <c r="H4454" t="s">
        <v>5977</v>
      </c>
      <c r="I4454" t="s">
        <v>5956</v>
      </c>
      <c r="J4454" t="s">
        <v>17902</v>
      </c>
      <c r="K4454" t="s">
        <v>6434</v>
      </c>
    </row>
    <row r="4455" spans="1:11" x14ac:dyDescent="0.25">
      <c r="A4455" t="s">
        <v>386</v>
      </c>
      <c r="B4455" t="s">
        <v>6708</v>
      </c>
      <c r="C4455" t="s">
        <v>16159</v>
      </c>
      <c r="D4455" t="s">
        <v>7415</v>
      </c>
      <c r="E4455" t="s">
        <v>6067</v>
      </c>
      <c r="F4455" t="s">
        <v>7391</v>
      </c>
      <c r="G4455" t="s">
        <v>5977</v>
      </c>
      <c r="H4455" t="s">
        <v>5977</v>
      </c>
      <c r="I4455" t="s">
        <v>5956</v>
      </c>
      <c r="J4455" t="s">
        <v>17902</v>
      </c>
      <c r="K4455" t="s">
        <v>6434</v>
      </c>
    </row>
    <row r="4456" spans="1:11" x14ac:dyDescent="0.25">
      <c r="A4456" t="s">
        <v>386</v>
      </c>
      <c r="B4456" t="s">
        <v>8179</v>
      </c>
      <c r="C4456" t="s">
        <v>15294</v>
      </c>
      <c r="D4456" t="s">
        <v>6179</v>
      </c>
      <c r="E4456" t="s">
        <v>7891</v>
      </c>
      <c r="F4456" t="s">
        <v>10840</v>
      </c>
      <c r="G4456" t="s">
        <v>5977</v>
      </c>
      <c r="H4456" t="s">
        <v>5977</v>
      </c>
      <c r="I4456" t="s">
        <v>5956</v>
      </c>
      <c r="J4456" t="s">
        <v>17902</v>
      </c>
      <c r="K4456" t="s">
        <v>6434</v>
      </c>
    </row>
    <row r="4457" spans="1:11" x14ac:dyDescent="0.25">
      <c r="A4457" t="s">
        <v>386</v>
      </c>
      <c r="B4457" t="s">
        <v>3695</v>
      </c>
      <c r="C4457" t="s">
        <v>15376</v>
      </c>
      <c r="D4457" t="s">
        <v>6179</v>
      </c>
      <c r="E4457" t="s">
        <v>7891</v>
      </c>
      <c r="F4457" t="s">
        <v>11831</v>
      </c>
      <c r="G4457" t="s">
        <v>5977</v>
      </c>
      <c r="H4457" t="s">
        <v>5977</v>
      </c>
      <c r="I4457" t="s">
        <v>5956</v>
      </c>
      <c r="J4457" t="s">
        <v>17902</v>
      </c>
      <c r="K4457" t="s">
        <v>6434</v>
      </c>
    </row>
    <row r="4458" spans="1:11" x14ac:dyDescent="0.25">
      <c r="A4458" t="s">
        <v>386</v>
      </c>
      <c r="B4458" t="s">
        <v>16145</v>
      </c>
      <c r="C4458" t="s">
        <v>8382</v>
      </c>
      <c r="D4458" t="s">
        <v>6270</v>
      </c>
      <c r="E4458" t="s">
        <v>6143</v>
      </c>
      <c r="F4458" t="s">
        <v>8463</v>
      </c>
      <c r="G4458" t="s">
        <v>7919</v>
      </c>
      <c r="H4458" t="s">
        <v>10211</v>
      </c>
      <c r="I4458" t="s">
        <v>5956</v>
      </c>
      <c r="J4458" t="s">
        <v>17902</v>
      </c>
      <c r="K4458" t="s">
        <v>6434</v>
      </c>
    </row>
    <row r="4459" spans="1:11" x14ac:dyDescent="0.25">
      <c r="A4459" t="s">
        <v>386</v>
      </c>
      <c r="B4459" t="s">
        <v>6360</v>
      </c>
      <c r="C4459" t="s">
        <v>15372</v>
      </c>
      <c r="D4459" t="s">
        <v>6270</v>
      </c>
      <c r="E4459" t="s">
        <v>6003</v>
      </c>
      <c r="F4459" t="s">
        <v>11453</v>
      </c>
      <c r="G4459" t="s">
        <v>5977</v>
      </c>
      <c r="H4459" t="s">
        <v>5977</v>
      </c>
      <c r="I4459" t="s">
        <v>5956</v>
      </c>
      <c r="J4459" t="s">
        <v>17902</v>
      </c>
      <c r="K4459" t="s">
        <v>6434</v>
      </c>
    </row>
    <row r="4460" spans="1:11" x14ac:dyDescent="0.25">
      <c r="A4460" t="s">
        <v>386</v>
      </c>
      <c r="B4460" t="s">
        <v>15400</v>
      </c>
      <c r="C4460" t="s">
        <v>15401</v>
      </c>
      <c r="D4460" t="s">
        <v>6595</v>
      </c>
      <c r="E4460" t="s">
        <v>6849</v>
      </c>
      <c r="F4460" t="s">
        <v>10347</v>
      </c>
      <c r="G4460" t="s">
        <v>5977</v>
      </c>
      <c r="H4460" t="s">
        <v>5977</v>
      </c>
      <c r="I4460" t="s">
        <v>5956</v>
      </c>
      <c r="J4460" t="s">
        <v>17902</v>
      </c>
      <c r="K4460" t="s">
        <v>6434</v>
      </c>
    </row>
    <row r="4461" spans="1:11" x14ac:dyDescent="0.25">
      <c r="A4461" t="s">
        <v>386</v>
      </c>
      <c r="B4461" t="s">
        <v>7744</v>
      </c>
      <c r="C4461" t="s">
        <v>7439</v>
      </c>
      <c r="D4461" t="s">
        <v>6595</v>
      </c>
      <c r="E4461" t="s">
        <v>5992</v>
      </c>
      <c r="F4461" t="s">
        <v>8038</v>
      </c>
      <c r="G4461" t="s">
        <v>5977</v>
      </c>
      <c r="H4461" t="s">
        <v>5999</v>
      </c>
      <c r="I4461" t="s">
        <v>5956</v>
      </c>
      <c r="J4461" t="s">
        <v>17902</v>
      </c>
      <c r="K4461" t="s">
        <v>6434</v>
      </c>
    </row>
    <row r="4462" spans="1:11" x14ac:dyDescent="0.25">
      <c r="A4462" t="s">
        <v>386</v>
      </c>
      <c r="B4462" t="s">
        <v>10569</v>
      </c>
      <c r="C4462" t="s">
        <v>8863</v>
      </c>
      <c r="D4462" t="s">
        <v>5950</v>
      </c>
      <c r="E4462" t="s">
        <v>8903</v>
      </c>
      <c r="F4462" t="s">
        <v>9066</v>
      </c>
      <c r="G4462" t="s">
        <v>17923</v>
      </c>
      <c r="H4462" t="s">
        <v>17976</v>
      </c>
      <c r="I4462" t="s">
        <v>5956</v>
      </c>
      <c r="J4462" t="s">
        <v>17902</v>
      </c>
      <c r="K4462" t="s">
        <v>6434</v>
      </c>
    </row>
    <row r="4463" spans="1:11" x14ac:dyDescent="0.25">
      <c r="A4463" t="s">
        <v>386</v>
      </c>
      <c r="B4463" t="s">
        <v>16121</v>
      </c>
      <c r="C4463" t="s">
        <v>11057</v>
      </c>
      <c r="D4463" t="s">
        <v>5950</v>
      </c>
      <c r="E4463" t="s">
        <v>5951</v>
      </c>
      <c r="F4463" t="s">
        <v>6948</v>
      </c>
      <c r="G4463" t="s">
        <v>6313</v>
      </c>
      <c r="H4463" t="s">
        <v>7713</v>
      </c>
      <c r="I4463" t="s">
        <v>5956</v>
      </c>
      <c r="J4463" t="s">
        <v>17902</v>
      </c>
      <c r="K4463" t="s">
        <v>6434</v>
      </c>
    </row>
    <row r="4464" spans="1:11" x14ac:dyDescent="0.25">
      <c r="A4464" t="s">
        <v>386</v>
      </c>
      <c r="B4464" t="s">
        <v>2340</v>
      </c>
      <c r="C4464" t="s">
        <v>6622</v>
      </c>
      <c r="D4464" t="s">
        <v>6302</v>
      </c>
      <c r="E4464" t="s">
        <v>7510</v>
      </c>
      <c r="F4464" t="s">
        <v>6842</v>
      </c>
      <c r="G4464" t="s">
        <v>7640</v>
      </c>
      <c r="H4464" t="s">
        <v>11270</v>
      </c>
      <c r="I4464" t="s">
        <v>5956</v>
      </c>
      <c r="J4464" t="s">
        <v>17902</v>
      </c>
      <c r="K4464" t="s">
        <v>6434</v>
      </c>
    </row>
    <row r="4465" spans="1:11" x14ac:dyDescent="0.25">
      <c r="A4465" t="s">
        <v>386</v>
      </c>
      <c r="B4465" t="s">
        <v>17977</v>
      </c>
      <c r="C4465" t="s">
        <v>6156</v>
      </c>
      <c r="D4465" t="s">
        <v>6302</v>
      </c>
      <c r="E4465" t="s">
        <v>7485</v>
      </c>
      <c r="F4465" t="s">
        <v>6494</v>
      </c>
      <c r="G4465" t="s">
        <v>17978</v>
      </c>
      <c r="H4465" t="s">
        <v>12996</v>
      </c>
      <c r="I4465" t="s">
        <v>5956</v>
      </c>
      <c r="J4465" t="s">
        <v>17902</v>
      </c>
      <c r="K4465" t="s">
        <v>6434</v>
      </c>
    </row>
    <row r="4466" spans="1:11" x14ac:dyDescent="0.25">
      <c r="A4466" t="s">
        <v>386</v>
      </c>
      <c r="B4466" t="s">
        <v>2623</v>
      </c>
      <c r="C4466" t="s">
        <v>16222</v>
      </c>
      <c r="D4466" t="s">
        <v>6302</v>
      </c>
      <c r="E4466" t="s">
        <v>5968</v>
      </c>
      <c r="F4466" t="s">
        <v>7529</v>
      </c>
      <c r="G4466" t="s">
        <v>5977</v>
      </c>
      <c r="H4466" t="s">
        <v>5977</v>
      </c>
      <c r="I4466" t="s">
        <v>5956</v>
      </c>
      <c r="J4466" t="s">
        <v>17902</v>
      </c>
      <c r="K4466" t="s">
        <v>6434</v>
      </c>
    </row>
    <row r="4467" spans="1:11" x14ac:dyDescent="0.25">
      <c r="A4467" t="s">
        <v>386</v>
      </c>
      <c r="B4467" t="s">
        <v>13125</v>
      </c>
      <c r="C4467" t="s">
        <v>6104</v>
      </c>
      <c r="D4467" t="s">
        <v>8013</v>
      </c>
      <c r="E4467" t="s">
        <v>5992</v>
      </c>
      <c r="F4467" t="s">
        <v>7329</v>
      </c>
      <c r="G4467" t="s">
        <v>6170</v>
      </c>
      <c r="H4467" t="s">
        <v>6175</v>
      </c>
      <c r="I4467" t="s">
        <v>5956</v>
      </c>
      <c r="J4467" t="s">
        <v>17902</v>
      </c>
      <c r="K4467" t="s">
        <v>6434</v>
      </c>
    </row>
    <row r="4468" spans="1:11" x14ac:dyDescent="0.25">
      <c r="A4468" t="s">
        <v>386</v>
      </c>
      <c r="B4468" t="s">
        <v>6917</v>
      </c>
      <c r="C4468" t="s">
        <v>16179</v>
      </c>
      <c r="D4468" t="s">
        <v>8013</v>
      </c>
      <c r="E4468" t="s">
        <v>6155</v>
      </c>
      <c r="F4468" t="s">
        <v>7754</v>
      </c>
      <c r="G4468" t="s">
        <v>5977</v>
      </c>
      <c r="H4468" t="s">
        <v>5977</v>
      </c>
      <c r="I4468" t="s">
        <v>5956</v>
      </c>
      <c r="J4468" t="s">
        <v>17902</v>
      </c>
      <c r="K4468" t="s">
        <v>6434</v>
      </c>
    </row>
    <row r="4469" spans="1:11" x14ac:dyDescent="0.25">
      <c r="A4469" t="s">
        <v>386</v>
      </c>
      <c r="B4469" t="s">
        <v>16190</v>
      </c>
      <c r="C4469" t="s">
        <v>7926</v>
      </c>
      <c r="D4469" t="s">
        <v>8013</v>
      </c>
      <c r="E4469" t="s">
        <v>6085</v>
      </c>
      <c r="F4469" t="s">
        <v>6239</v>
      </c>
      <c r="G4469" t="s">
        <v>6157</v>
      </c>
      <c r="H4469" t="s">
        <v>9116</v>
      </c>
      <c r="I4469" t="s">
        <v>5956</v>
      </c>
      <c r="J4469" t="s">
        <v>17902</v>
      </c>
      <c r="K4469" t="s">
        <v>6434</v>
      </c>
    </row>
    <row r="4470" spans="1:11" x14ac:dyDescent="0.25">
      <c r="A4470" t="s">
        <v>386</v>
      </c>
      <c r="B4470" t="s">
        <v>15228</v>
      </c>
      <c r="C4470" t="s">
        <v>6642</v>
      </c>
      <c r="D4470" t="s">
        <v>8013</v>
      </c>
      <c r="E4470" t="s">
        <v>6624</v>
      </c>
      <c r="F4470" t="s">
        <v>9707</v>
      </c>
      <c r="G4470" t="s">
        <v>6748</v>
      </c>
      <c r="H4470" t="s">
        <v>12524</v>
      </c>
      <c r="I4470" t="s">
        <v>5956</v>
      </c>
      <c r="J4470" t="s">
        <v>17902</v>
      </c>
      <c r="K4470" t="s">
        <v>6434</v>
      </c>
    </row>
    <row r="4471" spans="1:11" x14ac:dyDescent="0.25">
      <c r="A4471" t="s">
        <v>386</v>
      </c>
      <c r="B4471" t="s">
        <v>5087</v>
      </c>
      <c r="C4471" t="s">
        <v>12765</v>
      </c>
      <c r="D4471" t="s">
        <v>8013</v>
      </c>
      <c r="E4471" t="s">
        <v>5962</v>
      </c>
      <c r="F4471" t="s">
        <v>7790</v>
      </c>
      <c r="G4471" t="s">
        <v>5977</v>
      </c>
      <c r="H4471" t="s">
        <v>5977</v>
      </c>
      <c r="I4471" t="s">
        <v>5956</v>
      </c>
      <c r="J4471" t="s">
        <v>17902</v>
      </c>
      <c r="K4471" t="s">
        <v>6434</v>
      </c>
    </row>
    <row r="4472" spans="1:11" x14ac:dyDescent="0.25">
      <c r="A4472" t="s">
        <v>386</v>
      </c>
      <c r="B4472" t="s">
        <v>5135</v>
      </c>
      <c r="C4472" t="s">
        <v>7222</v>
      </c>
      <c r="D4472" t="s">
        <v>8013</v>
      </c>
      <c r="E4472" t="s">
        <v>7110</v>
      </c>
      <c r="F4472" t="s">
        <v>6107</v>
      </c>
      <c r="G4472" t="s">
        <v>6611</v>
      </c>
      <c r="H4472" t="s">
        <v>17923</v>
      </c>
      <c r="I4472" t="s">
        <v>5956</v>
      </c>
      <c r="J4472" t="s">
        <v>17902</v>
      </c>
      <c r="K4472" t="s">
        <v>6434</v>
      </c>
    </row>
    <row r="4473" spans="1:11" x14ac:dyDescent="0.25">
      <c r="A4473" t="s">
        <v>386</v>
      </c>
      <c r="B4473" t="s">
        <v>15259</v>
      </c>
      <c r="C4473" t="s">
        <v>6508</v>
      </c>
      <c r="D4473" t="s">
        <v>8013</v>
      </c>
      <c r="E4473" t="s">
        <v>6143</v>
      </c>
      <c r="F4473" t="s">
        <v>6368</v>
      </c>
      <c r="G4473" t="s">
        <v>7767</v>
      </c>
      <c r="H4473" t="s">
        <v>9450</v>
      </c>
      <c r="I4473" t="s">
        <v>5956</v>
      </c>
      <c r="J4473" t="s">
        <v>17902</v>
      </c>
      <c r="K4473" t="s">
        <v>6434</v>
      </c>
    </row>
    <row r="4474" spans="1:11" x14ac:dyDescent="0.25">
      <c r="A4474" t="s">
        <v>386</v>
      </c>
      <c r="B4474" t="s">
        <v>16093</v>
      </c>
      <c r="C4474" t="s">
        <v>12363</v>
      </c>
      <c r="D4474" t="s">
        <v>8013</v>
      </c>
      <c r="E4474" t="s">
        <v>7689</v>
      </c>
      <c r="F4474" t="s">
        <v>7303</v>
      </c>
      <c r="G4474" t="s">
        <v>9153</v>
      </c>
      <c r="H4474" t="s">
        <v>17979</v>
      </c>
      <c r="I4474" t="s">
        <v>5956</v>
      </c>
      <c r="J4474" t="s">
        <v>17902</v>
      </c>
      <c r="K4474" t="s">
        <v>6434</v>
      </c>
    </row>
    <row r="4475" spans="1:11" x14ac:dyDescent="0.25">
      <c r="A4475" t="s">
        <v>386</v>
      </c>
      <c r="B4475" t="s">
        <v>1703</v>
      </c>
      <c r="C4475" t="s">
        <v>13269</v>
      </c>
      <c r="D4475" t="s">
        <v>6741</v>
      </c>
      <c r="E4475" t="s">
        <v>6289</v>
      </c>
      <c r="F4475" t="s">
        <v>11561</v>
      </c>
      <c r="G4475" t="s">
        <v>5977</v>
      </c>
      <c r="H4475" t="s">
        <v>5977</v>
      </c>
      <c r="I4475" t="s">
        <v>5956</v>
      </c>
      <c r="J4475" t="s">
        <v>17902</v>
      </c>
      <c r="K4475" t="s">
        <v>6434</v>
      </c>
    </row>
    <row r="4476" spans="1:11" x14ac:dyDescent="0.25">
      <c r="A4476" t="s">
        <v>386</v>
      </c>
      <c r="B4476" t="s">
        <v>15405</v>
      </c>
      <c r="C4476" t="s">
        <v>10496</v>
      </c>
      <c r="D4476" t="s">
        <v>6547</v>
      </c>
      <c r="E4476" t="s">
        <v>6067</v>
      </c>
      <c r="F4476" t="s">
        <v>7151</v>
      </c>
      <c r="G4476" t="s">
        <v>5977</v>
      </c>
      <c r="H4476" t="s">
        <v>5977</v>
      </c>
      <c r="I4476" t="s">
        <v>5956</v>
      </c>
      <c r="J4476" t="s">
        <v>17902</v>
      </c>
      <c r="K4476" t="s">
        <v>6434</v>
      </c>
    </row>
    <row r="4477" spans="1:11" x14ac:dyDescent="0.25">
      <c r="A4477" t="s">
        <v>386</v>
      </c>
      <c r="B4477" t="s">
        <v>16129</v>
      </c>
      <c r="C4477" t="s">
        <v>15608</v>
      </c>
      <c r="D4477" t="s">
        <v>6547</v>
      </c>
      <c r="E4477" t="s">
        <v>6886</v>
      </c>
      <c r="F4477" t="s">
        <v>7182</v>
      </c>
      <c r="G4477" t="s">
        <v>5964</v>
      </c>
      <c r="H4477" t="s">
        <v>6429</v>
      </c>
      <c r="I4477" t="s">
        <v>5956</v>
      </c>
      <c r="J4477" t="s">
        <v>17902</v>
      </c>
      <c r="K4477" t="s">
        <v>6434</v>
      </c>
    </row>
    <row r="4478" spans="1:11" x14ac:dyDescent="0.25">
      <c r="A4478" t="s">
        <v>386</v>
      </c>
      <c r="B4478" t="s">
        <v>525</v>
      </c>
      <c r="C4478" t="s">
        <v>15375</v>
      </c>
      <c r="D4478" t="s">
        <v>7229</v>
      </c>
      <c r="E4478" t="s">
        <v>6061</v>
      </c>
      <c r="F4478" t="s">
        <v>6685</v>
      </c>
      <c r="G4478" t="s">
        <v>5977</v>
      </c>
      <c r="H4478" t="s">
        <v>5977</v>
      </c>
      <c r="I4478" t="s">
        <v>5956</v>
      </c>
      <c r="J4478" t="s">
        <v>17902</v>
      </c>
      <c r="K4478" t="s">
        <v>6434</v>
      </c>
    </row>
    <row r="4479" spans="1:11" x14ac:dyDescent="0.25">
      <c r="A4479" t="s">
        <v>386</v>
      </c>
      <c r="B4479" t="s">
        <v>15342</v>
      </c>
      <c r="C4479" t="s">
        <v>15343</v>
      </c>
      <c r="D4479" t="s">
        <v>7229</v>
      </c>
      <c r="E4479" t="s">
        <v>6132</v>
      </c>
      <c r="F4479" t="s">
        <v>12104</v>
      </c>
      <c r="G4479" t="s">
        <v>5977</v>
      </c>
      <c r="H4479" t="s">
        <v>5977</v>
      </c>
      <c r="I4479" t="s">
        <v>5956</v>
      </c>
      <c r="J4479" t="s">
        <v>17902</v>
      </c>
      <c r="K4479" t="s">
        <v>6434</v>
      </c>
    </row>
    <row r="4480" spans="1:11" x14ac:dyDescent="0.25">
      <c r="A4480" t="s">
        <v>386</v>
      </c>
      <c r="B4480" t="s">
        <v>15531</v>
      </c>
      <c r="C4480" t="s">
        <v>14215</v>
      </c>
      <c r="D4480" t="s">
        <v>7229</v>
      </c>
      <c r="E4480" t="s">
        <v>5968</v>
      </c>
      <c r="F4480" t="s">
        <v>6247</v>
      </c>
      <c r="G4480" t="s">
        <v>5977</v>
      </c>
      <c r="H4480" t="s">
        <v>5977</v>
      </c>
      <c r="I4480" t="s">
        <v>5956</v>
      </c>
      <c r="J4480" t="s">
        <v>17902</v>
      </c>
      <c r="K4480" t="s">
        <v>6434</v>
      </c>
    </row>
    <row r="4481" spans="1:11" x14ac:dyDescent="0.25">
      <c r="A4481" t="s">
        <v>386</v>
      </c>
      <c r="B4481" t="s">
        <v>15418</v>
      </c>
      <c r="C4481" t="s">
        <v>15419</v>
      </c>
      <c r="D4481" t="s">
        <v>6317</v>
      </c>
      <c r="E4481" t="s">
        <v>6278</v>
      </c>
      <c r="F4481" t="s">
        <v>8015</v>
      </c>
      <c r="G4481" t="s">
        <v>5977</v>
      </c>
      <c r="H4481" t="s">
        <v>5977</v>
      </c>
      <c r="I4481" t="s">
        <v>5956</v>
      </c>
      <c r="J4481" t="s">
        <v>17902</v>
      </c>
      <c r="K4481" t="s">
        <v>6434</v>
      </c>
    </row>
    <row r="4482" spans="1:11" x14ac:dyDescent="0.25">
      <c r="A4482" t="s">
        <v>386</v>
      </c>
      <c r="B4482" t="s">
        <v>1108</v>
      </c>
      <c r="C4482" t="s">
        <v>13586</v>
      </c>
      <c r="D4482" t="s">
        <v>6499</v>
      </c>
      <c r="E4482" t="s">
        <v>6255</v>
      </c>
      <c r="F4482" t="s">
        <v>9423</v>
      </c>
      <c r="G4482" t="s">
        <v>5977</v>
      </c>
      <c r="H4482" t="s">
        <v>5977</v>
      </c>
      <c r="I4482" t="s">
        <v>5956</v>
      </c>
      <c r="J4482" t="s">
        <v>17902</v>
      </c>
      <c r="K4482" t="s">
        <v>6434</v>
      </c>
    </row>
    <row r="4483" spans="1:11" x14ac:dyDescent="0.25">
      <c r="A4483" t="s">
        <v>386</v>
      </c>
      <c r="B4483" t="s">
        <v>15288</v>
      </c>
      <c r="C4483" t="s">
        <v>6136</v>
      </c>
      <c r="D4483" t="s">
        <v>6345</v>
      </c>
      <c r="E4483" t="s">
        <v>6051</v>
      </c>
      <c r="F4483" t="s">
        <v>7426</v>
      </c>
      <c r="G4483" t="s">
        <v>6175</v>
      </c>
      <c r="H4483" t="s">
        <v>7605</v>
      </c>
      <c r="I4483" t="s">
        <v>5956</v>
      </c>
      <c r="J4483" t="s">
        <v>17902</v>
      </c>
      <c r="K4483" t="s">
        <v>6434</v>
      </c>
    </row>
    <row r="4484" spans="1:11" x14ac:dyDescent="0.25">
      <c r="A4484" t="s">
        <v>386</v>
      </c>
      <c r="B4484" t="s">
        <v>17980</v>
      </c>
      <c r="C4484" t="s">
        <v>6133</v>
      </c>
      <c r="D4484" t="s">
        <v>9139</v>
      </c>
      <c r="E4484" t="s">
        <v>7510</v>
      </c>
      <c r="F4484" t="s">
        <v>7794</v>
      </c>
      <c r="G4484" t="s">
        <v>15022</v>
      </c>
      <c r="H4484" t="s">
        <v>12726</v>
      </c>
      <c r="I4484" t="s">
        <v>5956</v>
      </c>
      <c r="J4484" t="s">
        <v>17902</v>
      </c>
      <c r="K4484" t="s">
        <v>6434</v>
      </c>
    </row>
    <row r="4485" spans="1:11" x14ac:dyDescent="0.25">
      <c r="A4485" t="s">
        <v>386</v>
      </c>
      <c r="B4485" t="s">
        <v>15466</v>
      </c>
      <c r="C4485" t="s">
        <v>15467</v>
      </c>
      <c r="D4485" t="s">
        <v>6446</v>
      </c>
      <c r="E4485" t="s">
        <v>6298</v>
      </c>
      <c r="F4485" t="s">
        <v>7685</v>
      </c>
      <c r="G4485" t="s">
        <v>5977</v>
      </c>
      <c r="H4485" t="s">
        <v>5977</v>
      </c>
      <c r="I4485" t="s">
        <v>5956</v>
      </c>
      <c r="J4485" t="s">
        <v>17902</v>
      </c>
      <c r="K4485" t="s">
        <v>6434</v>
      </c>
    </row>
    <row r="4486" spans="1:11" x14ac:dyDescent="0.25">
      <c r="A4486" t="s">
        <v>386</v>
      </c>
      <c r="B4486" t="s">
        <v>5315</v>
      </c>
      <c r="C4486" t="s">
        <v>15406</v>
      </c>
      <c r="D4486" t="s">
        <v>6446</v>
      </c>
      <c r="E4486" t="s">
        <v>6298</v>
      </c>
      <c r="F4486" t="s">
        <v>6745</v>
      </c>
      <c r="G4486" t="s">
        <v>5977</v>
      </c>
      <c r="H4486" t="s">
        <v>5977</v>
      </c>
      <c r="I4486" t="s">
        <v>5956</v>
      </c>
      <c r="J4486" t="s">
        <v>17902</v>
      </c>
      <c r="K4486" t="s">
        <v>6434</v>
      </c>
    </row>
    <row r="4487" spans="1:11" x14ac:dyDescent="0.25">
      <c r="A4487" t="s">
        <v>386</v>
      </c>
      <c r="B4487" t="s">
        <v>1410</v>
      </c>
      <c r="C4487" t="s">
        <v>14754</v>
      </c>
      <c r="D4487" t="s">
        <v>6467</v>
      </c>
      <c r="E4487" t="s">
        <v>6886</v>
      </c>
      <c r="F4487" t="s">
        <v>7085</v>
      </c>
      <c r="G4487" t="s">
        <v>6134</v>
      </c>
      <c r="H4487" t="s">
        <v>5953</v>
      </c>
      <c r="I4487" t="s">
        <v>5956</v>
      </c>
      <c r="J4487" t="s">
        <v>17902</v>
      </c>
      <c r="K4487" t="s">
        <v>6434</v>
      </c>
    </row>
    <row r="4488" spans="1:11" x14ac:dyDescent="0.25">
      <c r="A4488" t="s">
        <v>386</v>
      </c>
      <c r="B4488" t="s">
        <v>17981</v>
      </c>
      <c r="C4488" t="s">
        <v>6948</v>
      </c>
      <c r="D4488" t="s">
        <v>6467</v>
      </c>
      <c r="E4488" t="s">
        <v>6363</v>
      </c>
      <c r="F4488" t="s">
        <v>6277</v>
      </c>
      <c r="G4488" t="s">
        <v>13365</v>
      </c>
      <c r="H4488" t="s">
        <v>17982</v>
      </c>
      <c r="I4488" t="s">
        <v>5956</v>
      </c>
      <c r="J4488" t="s">
        <v>17902</v>
      </c>
      <c r="K4488" t="s">
        <v>6434</v>
      </c>
    </row>
    <row r="4489" spans="1:11" x14ac:dyDescent="0.25">
      <c r="A4489" t="s">
        <v>386</v>
      </c>
      <c r="B4489" t="s">
        <v>972</v>
      </c>
      <c r="C4489" t="s">
        <v>5998</v>
      </c>
      <c r="D4489" t="s">
        <v>6467</v>
      </c>
      <c r="E4489" t="s">
        <v>5951</v>
      </c>
      <c r="F4489" t="s">
        <v>6165</v>
      </c>
      <c r="G4489" t="s">
        <v>6455</v>
      </c>
      <c r="H4489" t="s">
        <v>10402</v>
      </c>
      <c r="I4489" t="s">
        <v>5956</v>
      </c>
      <c r="J4489" t="s">
        <v>17902</v>
      </c>
      <c r="K4489" t="s">
        <v>6434</v>
      </c>
    </row>
    <row r="4490" spans="1:11" x14ac:dyDescent="0.25">
      <c r="A4490" t="s">
        <v>386</v>
      </c>
      <c r="B4490" t="s">
        <v>17983</v>
      </c>
      <c r="C4490" t="s">
        <v>7063</v>
      </c>
      <c r="D4490" t="s">
        <v>6467</v>
      </c>
      <c r="E4490" t="s">
        <v>8029</v>
      </c>
      <c r="F4490" t="s">
        <v>6821</v>
      </c>
      <c r="G4490" t="s">
        <v>12176</v>
      </c>
      <c r="H4490" t="s">
        <v>17894</v>
      </c>
      <c r="I4490" t="s">
        <v>5956</v>
      </c>
      <c r="J4490" t="s">
        <v>17902</v>
      </c>
      <c r="K4490" t="s">
        <v>6434</v>
      </c>
    </row>
    <row r="4491" spans="1:11" x14ac:dyDescent="0.25">
      <c r="A4491" t="s">
        <v>386</v>
      </c>
      <c r="B4491" t="s">
        <v>15384</v>
      </c>
      <c r="C4491" t="s">
        <v>14154</v>
      </c>
      <c r="D4491" t="s">
        <v>6467</v>
      </c>
      <c r="E4491" t="s">
        <v>6402</v>
      </c>
      <c r="F4491" t="s">
        <v>6937</v>
      </c>
      <c r="G4491" t="s">
        <v>6170</v>
      </c>
      <c r="H4491" t="s">
        <v>5964</v>
      </c>
      <c r="I4491" t="s">
        <v>5956</v>
      </c>
      <c r="J4491" t="s">
        <v>17902</v>
      </c>
      <c r="K4491" t="s">
        <v>6434</v>
      </c>
    </row>
    <row r="4492" spans="1:11" x14ac:dyDescent="0.25">
      <c r="A4492" t="s">
        <v>386</v>
      </c>
      <c r="B4492" t="s">
        <v>16139</v>
      </c>
      <c r="C4492" t="s">
        <v>7176</v>
      </c>
      <c r="D4492" t="s">
        <v>6467</v>
      </c>
      <c r="E4492" t="s">
        <v>7642</v>
      </c>
      <c r="F4492" t="s">
        <v>6628</v>
      </c>
      <c r="G4492" t="s">
        <v>6629</v>
      </c>
      <c r="H4492" t="s">
        <v>17984</v>
      </c>
      <c r="I4492" t="s">
        <v>5956</v>
      </c>
      <c r="J4492" t="s">
        <v>17902</v>
      </c>
      <c r="K4492" t="s">
        <v>6434</v>
      </c>
    </row>
    <row r="4493" spans="1:11" x14ac:dyDescent="0.25">
      <c r="A4493" t="s">
        <v>386</v>
      </c>
      <c r="B4493" t="s">
        <v>16239</v>
      </c>
      <c r="C4493" t="s">
        <v>6111</v>
      </c>
      <c r="D4493" t="s">
        <v>6007</v>
      </c>
      <c r="E4493" t="s">
        <v>6692</v>
      </c>
      <c r="F4493" t="s">
        <v>7166</v>
      </c>
      <c r="G4493" t="s">
        <v>8247</v>
      </c>
      <c r="H4493" t="s">
        <v>11156</v>
      </c>
      <c r="I4493" t="s">
        <v>5956</v>
      </c>
      <c r="J4493" t="s">
        <v>17902</v>
      </c>
      <c r="K4493" t="s">
        <v>6434</v>
      </c>
    </row>
    <row r="4494" spans="1:11" x14ac:dyDescent="0.25">
      <c r="A4494" t="s">
        <v>386</v>
      </c>
      <c r="B4494" t="s">
        <v>6241</v>
      </c>
      <c r="C4494" t="s">
        <v>15512</v>
      </c>
      <c r="D4494" t="s">
        <v>6007</v>
      </c>
      <c r="E4494" t="s">
        <v>6431</v>
      </c>
      <c r="F4494" t="s">
        <v>10185</v>
      </c>
      <c r="G4494" t="s">
        <v>5977</v>
      </c>
      <c r="H4494" t="s">
        <v>5977</v>
      </c>
      <c r="I4494" t="s">
        <v>5956</v>
      </c>
      <c r="J4494" t="s">
        <v>17902</v>
      </c>
      <c r="K4494" t="s">
        <v>6434</v>
      </c>
    </row>
    <row r="4495" spans="1:11" x14ac:dyDescent="0.25">
      <c r="A4495" t="s">
        <v>386</v>
      </c>
      <c r="B4495" t="s">
        <v>15430</v>
      </c>
      <c r="C4495" t="s">
        <v>15431</v>
      </c>
      <c r="D4495" t="s">
        <v>6007</v>
      </c>
      <c r="E4495" t="s">
        <v>6095</v>
      </c>
      <c r="F4495" t="s">
        <v>12256</v>
      </c>
      <c r="G4495" t="s">
        <v>5977</v>
      </c>
      <c r="H4495" t="s">
        <v>5977</v>
      </c>
      <c r="I4495" t="s">
        <v>5956</v>
      </c>
      <c r="J4495" t="s">
        <v>17902</v>
      </c>
      <c r="K4495" t="s">
        <v>6434</v>
      </c>
    </row>
    <row r="4496" spans="1:11" x14ac:dyDescent="0.25">
      <c r="A4496" t="s">
        <v>386</v>
      </c>
      <c r="B4496" t="s">
        <v>16258</v>
      </c>
      <c r="C4496" t="s">
        <v>15014</v>
      </c>
      <c r="D4496" t="s">
        <v>7914</v>
      </c>
      <c r="E4496" t="s">
        <v>6222</v>
      </c>
      <c r="F4496" t="s">
        <v>7934</v>
      </c>
      <c r="G4496" t="s">
        <v>6806</v>
      </c>
      <c r="H4496" t="s">
        <v>9087</v>
      </c>
      <c r="I4496" t="s">
        <v>5956</v>
      </c>
      <c r="J4496" t="s">
        <v>17902</v>
      </c>
      <c r="K4496" t="s">
        <v>6434</v>
      </c>
    </row>
    <row r="4497" spans="1:11" x14ac:dyDescent="0.25">
      <c r="A4497" t="s">
        <v>386</v>
      </c>
      <c r="B4497" t="s">
        <v>15308</v>
      </c>
      <c r="C4497" t="s">
        <v>7352</v>
      </c>
      <c r="D4497" t="s">
        <v>7181</v>
      </c>
      <c r="E4497" t="s">
        <v>7538</v>
      </c>
      <c r="F4497" t="s">
        <v>6804</v>
      </c>
      <c r="G4497" t="s">
        <v>17598</v>
      </c>
      <c r="H4497" t="s">
        <v>17985</v>
      </c>
      <c r="I4497" t="s">
        <v>5956</v>
      </c>
      <c r="J4497" t="s">
        <v>17902</v>
      </c>
      <c r="K4497" t="s">
        <v>6434</v>
      </c>
    </row>
    <row r="4498" spans="1:11" x14ac:dyDescent="0.25">
      <c r="A4498" t="s">
        <v>386</v>
      </c>
      <c r="B4498" t="s">
        <v>1786</v>
      </c>
      <c r="C4498" t="s">
        <v>6091</v>
      </c>
      <c r="D4498" t="s">
        <v>7181</v>
      </c>
      <c r="E4498" t="s">
        <v>6143</v>
      </c>
      <c r="F4498" t="s">
        <v>6392</v>
      </c>
      <c r="G4498" t="s">
        <v>13112</v>
      </c>
      <c r="H4498" t="s">
        <v>17246</v>
      </c>
      <c r="I4498" t="s">
        <v>5956</v>
      </c>
      <c r="J4498" t="s">
        <v>17902</v>
      </c>
      <c r="K4498" t="s">
        <v>6434</v>
      </c>
    </row>
    <row r="4499" spans="1:11" x14ac:dyDescent="0.25">
      <c r="A4499" t="s">
        <v>386</v>
      </c>
      <c r="B4499" t="s">
        <v>16156</v>
      </c>
      <c r="C4499" t="s">
        <v>16157</v>
      </c>
      <c r="D4499" t="s">
        <v>7181</v>
      </c>
      <c r="E4499" t="s">
        <v>6008</v>
      </c>
      <c r="F4499" t="s">
        <v>7550</v>
      </c>
      <c r="G4499" t="s">
        <v>5977</v>
      </c>
      <c r="H4499" t="s">
        <v>5977</v>
      </c>
      <c r="I4499" t="s">
        <v>5956</v>
      </c>
      <c r="J4499" t="s">
        <v>17902</v>
      </c>
      <c r="K4499" t="s">
        <v>6434</v>
      </c>
    </row>
    <row r="4500" spans="1:11" x14ac:dyDescent="0.25">
      <c r="A4500" t="s">
        <v>386</v>
      </c>
      <c r="B4500" t="s">
        <v>8894</v>
      </c>
      <c r="C4500" t="s">
        <v>16225</v>
      </c>
      <c r="D4500" t="s">
        <v>7481</v>
      </c>
      <c r="E4500" t="s">
        <v>6095</v>
      </c>
      <c r="F4500" t="s">
        <v>6691</v>
      </c>
      <c r="G4500" t="s">
        <v>5977</v>
      </c>
      <c r="H4500" t="s">
        <v>5977</v>
      </c>
      <c r="I4500" t="s">
        <v>5956</v>
      </c>
      <c r="J4500" t="s">
        <v>17902</v>
      </c>
      <c r="K4500" t="s">
        <v>6434</v>
      </c>
    </row>
    <row r="4501" spans="1:11" x14ac:dyDescent="0.25">
      <c r="A4501" t="s">
        <v>386</v>
      </c>
      <c r="B4501" t="s">
        <v>1088</v>
      </c>
      <c r="C4501" t="s">
        <v>15339</v>
      </c>
      <c r="D4501" t="s">
        <v>6119</v>
      </c>
      <c r="E4501" t="s">
        <v>8412</v>
      </c>
      <c r="F4501" t="s">
        <v>17986</v>
      </c>
      <c r="G4501" t="s">
        <v>5977</v>
      </c>
      <c r="H4501" t="s">
        <v>5977</v>
      </c>
      <c r="I4501" t="s">
        <v>5956</v>
      </c>
      <c r="J4501" t="s">
        <v>17902</v>
      </c>
      <c r="K4501" t="s">
        <v>6434</v>
      </c>
    </row>
    <row r="4502" spans="1:11" x14ac:dyDescent="0.25">
      <c r="A4502" t="s">
        <v>386</v>
      </c>
      <c r="B4502" t="s">
        <v>1118</v>
      </c>
      <c r="C4502" t="s">
        <v>9932</v>
      </c>
      <c r="D4502" t="s">
        <v>6221</v>
      </c>
      <c r="E4502" t="s">
        <v>6051</v>
      </c>
      <c r="F4502" t="s">
        <v>8813</v>
      </c>
      <c r="G4502" t="s">
        <v>6416</v>
      </c>
      <c r="H4502" t="s">
        <v>7928</v>
      </c>
      <c r="I4502" t="s">
        <v>5956</v>
      </c>
      <c r="J4502" t="s">
        <v>17902</v>
      </c>
      <c r="K4502" t="s">
        <v>6434</v>
      </c>
    </row>
    <row r="4503" spans="1:11" x14ac:dyDescent="0.25">
      <c r="A4503" t="s">
        <v>386</v>
      </c>
      <c r="B4503" t="s">
        <v>1850</v>
      </c>
      <c r="C4503" t="s">
        <v>7809</v>
      </c>
      <c r="D4503" t="s">
        <v>6562</v>
      </c>
      <c r="E4503" t="s">
        <v>6125</v>
      </c>
      <c r="F4503" t="s">
        <v>6126</v>
      </c>
      <c r="G4503" t="s">
        <v>6127</v>
      </c>
      <c r="H4503" t="s">
        <v>11070</v>
      </c>
      <c r="I4503" t="s">
        <v>5956</v>
      </c>
      <c r="J4503" t="s">
        <v>17902</v>
      </c>
      <c r="K4503" t="s">
        <v>6434</v>
      </c>
    </row>
    <row r="4504" spans="1:11" x14ac:dyDescent="0.25">
      <c r="A4504" t="s">
        <v>386</v>
      </c>
      <c r="B4504" t="s">
        <v>3413</v>
      </c>
      <c r="C4504" t="s">
        <v>15243</v>
      </c>
      <c r="D4504" t="s">
        <v>6562</v>
      </c>
      <c r="E4504" t="s">
        <v>6190</v>
      </c>
      <c r="F4504" t="s">
        <v>6937</v>
      </c>
      <c r="G4504" t="s">
        <v>6170</v>
      </c>
      <c r="H4504" t="s">
        <v>5964</v>
      </c>
      <c r="I4504" t="s">
        <v>5956</v>
      </c>
      <c r="J4504" t="s">
        <v>17902</v>
      </c>
      <c r="K4504" t="s">
        <v>6434</v>
      </c>
    </row>
    <row r="4505" spans="1:11" x14ac:dyDescent="0.25">
      <c r="A4505" t="s">
        <v>386</v>
      </c>
      <c r="B4505" t="s">
        <v>6005</v>
      </c>
      <c r="C4505" t="s">
        <v>16205</v>
      </c>
      <c r="D4505" t="s">
        <v>6562</v>
      </c>
      <c r="E4505" t="s">
        <v>6204</v>
      </c>
      <c r="F4505" t="s">
        <v>6111</v>
      </c>
      <c r="G4505" t="s">
        <v>5977</v>
      </c>
      <c r="H4505" t="s">
        <v>5977</v>
      </c>
      <c r="I4505" t="s">
        <v>5956</v>
      </c>
      <c r="J4505" t="s">
        <v>17902</v>
      </c>
      <c r="K4505" t="s">
        <v>6434</v>
      </c>
    </row>
    <row r="4506" spans="1:11" x14ac:dyDescent="0.25">
      <c r="A4506" t="s">
        <v>386</v>
      </c>
      <c r="B4506" t="s">
        <v>5605</v>
      </c>
      <c r="C4506" t="s">
        <v>15258</v>
      </c>
      <c r="D4506" t="s">
        <v>6512</v>
      </c>
      <c r="E4506" t="s">
        <v>6298</v>
      </c>
      <c r="F4506" t="s">
        <v>11531</v>
      </c>
      <c r="G4506" t="s">
        <v>5977</v>
      </c>
      <c r="H4506" t="s">
        <v>5977</v>
      </c>
      <c r="I4506" t="s">
        <v>5956</v>
      </c>
      <c r="J4506" t="s">
        <v>17902</v>
      </c>
      <c r="K4506" t="s">
        <v>6434</v>
      </c>
    </row>
    <row r="4507" spans="1:11" x14ac:dyDescent="0.25">
      <c r="A4507" t="s">
        <v>386</v>
      </c>
      <c r="B4507" t="s">
        <v>15250</v>
      </c>
      <c r="C4507" t="s">
        <v>7963</v>
      </c>
      <c r="D4507" t="s">
        <v>6761</v>
      </c>
      <c r="E4507" t="s">
        <v>6493</v>
      </c>
      <c r="F4507" t="s">
        <v>7212</v>
      </c>
      <c r="G4507" t="s">
        <v>8776</v>
      </c>
      <c r="H4507" t="s">
        <v>17987</v>
      </c>
      <c r="I4507" t="s">
        <v>5956</v>
      </c>
      <c r="J4507" t="s">
        <v>17902</v>
      </c>
      <c r="K4507" t="s">
        <v>6434</v>
      </c>
    </row>
    <row r="4508" spans="1:11" x14ac:dyDescent="0.25">
      <c r="A4508" t="s">
        <v>386</v>
      </c>
      <c r="B4508" t="s">
        <v>15225</v>
      </c>
      <c r="C4508" t="s">
        <v>10123</v>
      </c>
      <c r="D4508" t="s">
        <v>6761</v>
      </c>
      <c r="E4508" t="s">
        <v>6327</v>
      </c>
      <c r="F4508" t="s">
        <v>7303</v>
      </c>
      <c r="G4508" t="s">
        <v>16124</v>
      </c>
      <c r="H4508" t="s">
        <v>13902</v>
      </c>
      <c r="I4508" t="s">
        <v>5956</v>
      </c>
      <c r="J4508" t="s">
        <v>17902</v>
      </c>
      <c r="K4508" t="s">
        <v>6434</v>
      </c>
    </row>
    <row r="4509" spans="1:11" x14ac:dyDescent="0.25">
      <c r="A4509" t="s">
        <v>386</v>
      </c>
      <c r="B4509" t="s">
        <v>15232</v>
      </c>
      <c r="C4509" t="s">
        <v>15233</v>
      </c>
      <c r="D4509" t="s">
        <v>6761</v>
      </c>
      <c r="E4509" t="s">
        <v>5992</v>
      </c>
      <c r="F4509" t="s">
        <v>9017</v>
      </c>
      <c r="G4509" t="s">
        <v>5964</v>
      </c>
      <c r="H4509" t="s">
        <v>7081</v>
      </c>
      <c r="I4509" t="s">
        <v>5956</v>
      </c>
      <c r="J4509" t="s">
        <v>17902</v>
      </c>
      <c r="K4509" t="s">
        <v>6434</v>
      </c>
    </row>
    <row r="4510" spans="1:11" x14ac:dyDescent="0.25">
      <c r="A4510" t="s">
        <v>386</v>
      </c>
      <c r="B4510" t="s">
        <v>15263</v>
      </c>
      <c r="C4510" t="s">
        <v>6824</v>
      </c>
      <c r="D4510" t="s">
        <v>6026</v>
      </c>
      <c r="E4510" t="s">
        <v>7144</v>
      </c>
      <c r="F4510" t="s">
        <v>6596</v>
      </c>
      <c r="G4510" t="s">
        <v>17293</v>
      </c>
      <c r="H4510" t="s">
        <v>17202</v>
      </c>
      <c r="I4510" t="s">
        <v>5956</v>
      </c>
      <c r="J4510" t="s">
        <v>17902</v>
      </c>
      <c r="K4510" t="s">
        <v>6434</v>
      </c>
    </row>
    <row r="4511" spans="1:11" x14ac:dyDescent="0.25">
      <c r="A4511" t="s">
        <v>386</v>
      </c>
      <c r="B4511" t="s">
        <v>15388</v>
      </c>
      <c r="C4511" t="s">
        <v>10563</v>
      </c>
      <c r="D4511" t="s">
        <v>6026</v>
      </c>
      <c r="E4511" t="s">
        <v>6051</v>
      </c>
      <c r="F4511" t="s">
        <v>9995</v>
      </c>
      <c r="G4511" t="s">
        <v>9094</v>
      </c>
      <c r="H4511" t="s">
        <v>9407</v>
      </c>
      <c r="I4511" t="s">
        <v>5956</v>
      </c>
      <c r="J4511" t="s">
        <v>17902</v>
      </c>
      <c r="K4511" t="s">
        <v>6434</v>
      </c>
    </row>
    <row r="4512" spans="1:11" x14ac:dyDescent="0.25">
      <c r="A4512" t="s">
        <v>386</v>
      </c>
      <c r="B4512" t="s">
        <v>9380</v>
      </c>
      <c r="C4512" t="s">
        <v>15300</v>
      </c>
      <c r="D4512" t="s">
        <v>6026</v>
      </c>
      <c r="E4512" t="s">
        <v>6402</v>
      </c>
      <c r="F4512" t="s">
        <v>7918</v>
      </c>
      <c r="G4512" t="s">
        <v>5970</v>
      </c>
      <c r="H4512" t="s">
        <v>6478</v>
      </c>
      <c r="I4512" t="s">
        <v>5956</v>
      </c>
      <c r="J4512" t="s">
        <v>17902</v>
      </c>
      <c r="K4512" t="s">
        <v>6434</v>
      </c>
    </row>
    <row r="4513" spans="1:11" x14ac:dyDescent="0.25">
      <c r="A4513" t="s">
        <v>386</v>
      </c>
      <c r="B4513" t="s">
        <v>15301</v>
      </c>
      <c r="C4513" t="s">
        <v>6934</v>
      </c>
      <c r="D4513" t="s">
        <v>6026</v>
      </c>
      <c r="E4513" t="s">
        <v>7144</v>
      </c>
      <c r="F4513" t="s">
        <v>6596</v>
      </c>
      <c r="G4513" t="s">
        <v>6597</v>
      </c>
      <c r="H4513" t="s">
        <v>17988</v>
      </c>
      <c r="I4513" t="s">
        <v>5956</v>
      </c>
      <c r="J4513" t="s">
        <v>17902</v>
      </c>
      <c r="K4513" t="s">
        <v>6434</v>
      </c>
    </row>
    <row r="4514" spans="1:11" x14ac:dyDescent="0.25">
      <c r="A4514" t="s">
        <v>386</v>
      </c>
      <c r="B4514" t="s">
        <v>17989</v>
      </c>
      <c r="C4514" t="s">
        <v>7265</v>
      </c>
      <c r="D4514" t="s">
        <v>6809</v>
      </c>
      <c r="E4514" t="s">
        <v>6327</v>
      </c>
      <c r="F4514" t="s">
        <v>6277</v>
      </c>
      <c r="G4514" t="s">
        <v>8063</v>
      </c>
      <c r="H4514" t="s">
        <v>12546</v>
      </c>
      <c r="I4514" t="s">
        <v>5956</v>
      </c>
      <c r="J4514" t="s">
        <v>17902</v>
      </c>
      <c r="K4514" t="s">
        <v>6434</v>
      </c>
    </row>
    <row r="4515" spans="1:11" x14ac:dyDescent="0.25">
      <c r="A4515" t="s">
        <v>386</v>
      </c>
      <c r="B4515" t="s">
        <v>3836</v>
      </c>
      <c r="C4515" t="s">
        <v>16167</v>
      </c>
      <c r="D4515" t="s">
        <v>6809</v>
      </c>
      <c r="E4515" t="s">
        <v>6008</v>
      </c>
      <c r="F4515" t="s">
        <v>7246</v>
      </c>
      <c r="G4515" t="s">
        <v>5977</v>
      </c>
      <c r="H4515" t="s">
        <v>5977</v>
      </c>
      <c r="I4515" t="s">
        <v>5956</v>
      </c>
      <c r="J4515" t="s">
        <v>17902</v>
      </c>
      <c r="K4515" t="s">
        <v>6434</v>
      </c>
    </row>
    <row r="4516" spans="1:11" x14ac:dyDescent="0.25">
      <c r="A4516" t="s">
        <v>386</v>
      </c>
      <c r="B4516" t="s">
        <v>1054</v>
      </c>
      <c r="C4516" t="s">
        <v>8773</v>
      </c>
      <c r="D4516" t="s">
        <v>6809</v>
      </c>
      <c r="E4516" t="s">
        <v>6013</v>
      </c>
      <c r="F4516" t="s">
        <v>8566</v>
      </c>
      <c r="G4516" t="s">
        <v>7270</v>
      </c>
      <c r="H4516" t="s">
        <v>6871</v>
      </c>
      <c r="I4516" t="s">
        <v>5956</v>
      </c>
      <c r="J4516" t="s">
        <v>17902</v>
      </c>
      <c r="K4516" t="s">
        <v>6434</v>
      </c>
    </row>
    <row r="4517" spans="1:11" x14ac:dyDescent="0.25">
      <c r="A4517" t="s">
        <v>386</v>
      </c>
      <c r="B4517" t="s">
        <v>4444</v>
      </c>
      <c r="C4517" t="s">
        <v>6161</v>
      </c>
      <c r="D4517" t="s">
        <v>6809</v>
      </c>
      <c r="E4517" t="s">
        <v>6113</v>
      </c>
      <c r="F4517" t="s">
        <v>7628</v>
      </c>
      <c r="G4517" t="s">
        <v>10916</v>
      </c>
      <c r="H4517" t="s">
        <v>15820</v>
      </c>
      <c r="I4517" t="s">
        <v>5956</v>
      </c>
      <c r="J4517" t="s">
        <v>17902</v>
      </c>
      <c r="K4517" t="s">
        <v>6434</v>
      </c>
    </row>
    <row r="4518" spans="1:11" x14ac:dyDescent="0.25">
      <c r="A4518" t="s">
        <v>386</v>
      </c>
      <c r="B4518" t="s">
        <v>17990</v>
      </c>
      <c r="C4518" t="s">
        <v>9001</v>
      </c>
      <c r="D4518" t="s">
        <v>6248</v>
      </c>
      <c r="E4518" t="s">
        <v>6125</v>
      </c>
      <c r="F4518" t="s">
        <v>7225</v>
      </c>
      <c r="G4518" t="s">
        <v>12989</v>
      </c>
      <c r="H4518" t="s">
        <v>17583</v>
      </c>
      <c r="I4518" t="s">
        <v>5956</v>
      </c>
      <c r="J4518" t="s">
        <v>17902</v>
      </c>
      <c r="K4518" t="s">
        <v>6434</v>
      </c>
    </row>
    <row r="4519" spans="1:11" x14ac:dyDescent="0.25">
      <c r="A4519" t="s">
        <v>386</v>
      </c>
      <c r="B4519" t="s">
        <v>16228</v>
      </c>
      <c r="C4519" t="s">
        <v>16229</v>
      </c>
      <c r="D4519" t="s">
        <v>6248</v>
      </c>
      <c r="E4519" t="s">
        <v>6067</v>
      </c>
      <c r="F4519" t="s">
        <v>6691</v>
      </c>
      <c r="G4519" t="s">
        <v>5977</v>
      </c>
      <c r="H4519" t="s">
        <v>5977</v>
      </c>
      <c r="I4519" t="s">
        <v>5956</v>
      </c>
      <c r="J4519" t="s">
        <v>17902</v>
      </c>
      <c r="K4519" t="s">
        <v>6434</v>
      </c>
    </row>
    <row r="4520" spans="1:11" x14ac:dyDescent="0.25">
      <c r="A4520" t="s">
        <v>386</v>
      </c>
      <c r="B4520" t="s">
        <v>15542</v>
      </c>
      <c r="C4520" t="s">
        <v>14175</v>
      </c>
      <c r="D4520" t="s">
        <v>6248</v>
      </c>
      <c r="E4520" t="s">
        <v>6255</v>
      </c>
      <c r="F4520" t="s">
        <v>9524</v>
      </c>
      <c r="G4520" t="s">
        <v>5977</v>
      </c>
      <c r="H4520" t="s">
        <v>5977</v>
      </c>
      <c r="I4520" t="s">
        <v>5956</v>
      </c>
      <c r="J4520" t="s">
        <v>17902</v>
      </c>
      <c r="K4520" t="s">
        <v>6434</v>
      </c>
    </row>
    <row r="4521" spans="1:11" x14ac:dyDescent="0.25">
      <c r="A4521" t="s">
        <v>386</v>
      </c>
      <c r="B4521" t="s">
        <v>496</v>
      </c>
      <c r="C4521" t="s">
        <v>7954</v>
      </c>
      <c r="D4521" t="s">
        <v>6248</v>
      </c>
      <c r="E4521" t="s">
        <v>6282</v>
      </c>
      <c r="F4521" t="s">
        <v>7556</v>
      </c>
      <c r="G4521" t="s">
        <v>6134</v>
      </c>
      <c r="H4521" t="s">
        <v>8171</v>
      </c>
      <c r="I4521" t="s">
        <v>5956</v>
      </c>
      <c r="J4521" t="s">
        <v>17902</v>
      </c>
      <c r="K4521" t="s">
        <v>6434</v>
      </c>
    </row>
    <row r="4522" spans="1:11" x14ac:dyDescent="0.25">
      <c r="A4522" t="s">
        <v>386</v>
      </c>
      <c r="B4522" t="s">
        <v>16272</v>
      </c>
      <c r="C4522" t="s">
        <v>16273</v>
      </c>
      <c r="D4522" t="s">
        <v>6248</v>
      </c>
      <c r="E4522" t="s">
        <v>6090</v>
      </c>
      <c r="F4522" t="s">
        <v>9663</v>
      </c>
      <c r="G4522" t="s">
        <v>5977</v>
      </c>
      <c r="H4522" t="s">
        <v>5977</v>
      </c>
      <c r="I4522" t="s">
        <v>5956</v>
      </c>
      <c r="J4522" t="s">
        <v>17902</v>
      </c>
      <c r="K4522" t="s">
        <v>6434</v>
      </c>
    </row>
    <row r="4523" spans="1:11" x14ac:dyDescent="0.25">
      <c r="A4523" t="s">
        <v>386</v>
      </c>
      <c r="B4523" t="s">
        <v>7916</v>
      </c>
      <c r="C4523" t="s">
        <v>6823</v>
      </c>
      <c r="D4523" t="s">
        <v>6248</v>
      </c>
      <c r="E4523" t="s">
        <v>6113</v>
      </c>
      <c r="F4523" t="s">
        <v>7242</v>
      </c>
      <c r="G4523" t="s">
        <v>13621</v>
      </c>
      <c r="H4523" t="s">
        <v>17991</v>
      </c>
      <c r="I4523" t="s">
        <v>5956</v>
      </c>
      <c r="J4523" t="s">
        <v>17902</v>
      </c>
      <c r="K4523" t="s">
        <v>6434</v>
      </c>
    </row>
    <row r="4524" spans="1:11" x14ac:dyDescent="0.25">
      <c r="A4524" t="s">
        <v>386</v>
      </c>
      <c r="B4524" t="s">
        <v>15334</v>
      </c>
      <c r="C4524" t="s">
        <v>10980</v>
      </c>
      <c r="D4524" t="s">
        <v>6032</v>
      </c>
      <c r="E4524" t="s">
        <v>6143</v>
      </c>
      <c r="F4524" t="s">
        <v>7551</v>
      </c>
      <c r="G4524" t="s">
        <v>13082</v>
      </c>
      <c r="H4524" t="s">
        <v>17992</v>
      </c>
      <c r="I4524" t="s">
        <v>5956</v>
      </c>
      <c r="J4524" t="s">
        <v>17902</v>
      </c>
      <c r="K4524" t="s">
        <v>6434</v>
      </c>
    </row>
    <row r="4525" spans="1:11" x14ac:dyDescent="0.25">
      <c r="A4525" t="s">
        <v>386</v>
      </c>
      <c r="B4525" t="s">
        <v>17748</v>
      </c>
      <c r="C4525" t="s">
        <v>6797</v>
      </c>
      <c r="D4525" t="s">
        <v>7998</v>
      </c>
      <c r="E4525" t="s">
        <v>6327</v>
      </c>
      <c r="F4525" t="s">
        <v>6277</v>
      </c>
      <c r="G4525" t="s">
        <v>6554</v>
      </c>
      <c r="H4525" t="s">
        <v>17993</v>
      </c>
      <c r="I4525" t="s">
        <v>5956</v>
      </c>
      <c r="J4525" t="s">
        <v>17902</v>
      </c>
      <c r="K4525" t="s">
        <v>6434</v>
      </c>
    </row>
    <row r="4526" spans="1:11" x14ac:dyDescent="0.25">
      <c r="A4526" t="s">
        <v>386</v>
      </c>
      <c r="B4526" t="s">
        <v>7527</v>
      </c>
      <c r="C4526" t="s">
        <v>15354</v>
      </c>
      <c r="D4526" t="s">
        <v>7998</v>
      </c>
      <c r="E4526" t="s">
        <v>5962</v>
      </c>
      <c r="F4526" t="s">
        <v>6775</v>
      </c>
      <c r="G4526" t="s">
        <v>5977</v>
      </c>
      <c r="H4526" t="s">
        <v>6170</v>
      </c>
      <c r="I4526" t="s">
        <v>5956</v>
      </c>
      <c r="J4526" t="s">
        <v>17902</v>
      </c>
      <c r="K4526" t="s">
        <v>6434</v>
      </c>
    </row>
    <row r="4527" spans="1:11" x14ac:dyDescent="0.25">
      <c r="A4527" t="s">
        <v>386</v>
      </c>
      <c r="B4527" t="s">
        <v>11658</v>
      </c>
      <c r="C4527" t="s">
        <v>9836</v>
      </c>
      <c r="D4527" t="s">
        <v>7998</v>
      </c>
      <c r="E4527" t="s">
        <v>6886</v>
      </c>
      <c r="F4527" t="s">
        <v>6609</v>
      </c>
      <c r="G4527" t="s">
        <v>6711</v>
      </c>
      <c r="H4527" t="s">
        <v>8022</v>
      </c>
      <c r="I4527" t="s">
        <v>5956</v>
      </c>
      <c r="J4527" t="s">
        <v>17902</v>
      </c>
      <c r="K4527" t="s">
        <v>6434</v>
      </c>
    </row>
    <row r="4528" spans="1:11" x14ac:dyDescent="0.25">
      <c r="A4528" t="s">
        <v>386</v>
      </c>
      <c r="B4528" t="s">
        <v>15317</v>
      </c>
      <c r="C4528" t="s">
        <v>8162</v>
      </c>
      <c r="D4528" t="s">
        <v>6796</v>
      </c>
      <c r="E4528" t="s">
        <v>6363</v>
      </c>
      <c r="F4528" t="s">
        <v>6939</v>
      </c>
      <c r="G4528" t="s">
        <v>17994</v>
      </c>
      <c r="H4528" t="s">
        <v>15821</v>
      </c>
      <c r="I4528" t="s">
        <v>5956</v>
      </c>
      <c r="J4528" t="s">
        <v>17902</v>
      </c>
      <c r="K4528" t="s">
        <v>6434</v>
      </c>
    </row>
    <row r="4529" spans="1:11" x14ac:dyDescent="0.25">
      <c r="A4529" t="s">
        <v>386</v>
      </c>
      <c r="B4529" t="s">
        <v>16365</v>
      </c>
      <c r="C4529" t="s">
        <v>16366</v>
      </c>
      <c r="D4529" t="s">
        <v>6796</v>
      </c>
      <c r="E4529" t="s">
        <v>5968</v>
      </c>
      <c r="F4529" t="s">
        <v>8464</v>
      </c>
      <c r="G4529" t="s">
        <v>5977</v>
      </c>
      <c r="H4529" t="s">
        <v>5977</v>
      </c>
      <c r="I4529" t="s">
        <v>5956</v>
      </c>
      <c r="J4529" t="s">
        <v>17902</v>
      </c>
      <c r="K4529" t="s">
        <v>6434</v>
      </c>
    </row>
    <row r="4530" spans="1:11" x14ac:dyDescent="0.25">
      <c r="A4530" t="s">
        <v>386</v>
      </c>
      <c r="B4530" t="s">
        <v>15321</v>
      </c>
      <c r="C4530" t="s">
        <v>15322</v>
      </c>
      <c r="D4530" t="s">
        <v>6796</v>
      </c>
      <c r="E4530" t="s">
        <v>6289</v>
      </c>
      <c r="F4530" t="s">
        <v>6846</v>
      </c>
      <c r="G4530" t="s">
        <v>5977</v>
      </c>
      <c r="H4530" t="s">
        <v>5977</v>
      </c>
      <c r="I4530" t="s">
        <v>5956</v>
      </c>
      <c r="J4530" t="s">
        <v>17902</v>
      </c>
      <c r="K4530" t="s">
        <v>6434</v>
      </c>
    </row>
    <row r="4531" spans="1:11" x14ac:dyDescent="0.25">
      <c r="A4531" t="s">
        <v>386</v>
      </c>
      <c r="B4531" t="s">
        <v>14454</v>
      </c>
      <c r="C4531" t="s">
        <v>6120</v>
      </c>
      <c r="D4531" t="s">
        <v>6796</v>
      </c>
      <c r="E4531" t="s">
        <v>6072</v>
      </c>
      <c r="F4531" t="s">
        <v>6039</v>
      </c>
      <c r="G4531" t="s">
        <v>6040</v>
      </c>
      <c r="H4531" t="s">
        <v>16921</v>
      </c>
      <c r="I4531" t="s">
        <v>5956</v>
      </c>
      <c r="J4531" t="s">
        <v>17902</v>
      </c>
      <c r="K4531" t="s">
        <v>6434</v>
      </c>
    </row>
    <row r="4532" spans="1:11" x14ac:dyDescent="0.25">
      <c r="A4532" t="s">
        <v>386</v>
      </c>
      <c r="B4532" t="s">
        <v>15346</v>
      </c>
      <c r="C4532" t="s">
        <v>6111</v>
      </c>
      <c r="D4532" t="s">
        <v>6796</v>
      </c>
      <c r="E4532" t="s">
        <v>6271</v>
      </c>
      <c r="F4532" t="s">
        <v>6144</v>
      </c>
      <c r="G4532" t="s">
        <v>5971</v>
      </c>
      <c r="H4532" t="s">
        <v>7631</v>
      </c>
      <c r="I4532" t="s">
        <v>5956</v>
      </c>
      <c r="J4532" t="s">
        <v>17902</v>
      </c>
      <c r="K4532" t="s">
        <v>6434</v>
      </c>
    </row>
    <row r="4533" spans="1:11" x14ac:dyDescent="0.25">
      <c r="A4533" t="s">
        <v>386</v>
      </c>
      <c r="B4533" t="s">
        <v>17250</v>
      </c>
      <c r="C4533" t="s">
        <v>6441</v>
      </c>
      <c r="D4533" t="s">
        <v>6796</v>
      </c>
      <c r="E4533" t="s">
        <v>7235</v>
      </c>
      <c r="F4533" t="s">
        <v>6866</v>
      </c>
      <c r="G4533" t="s">
        <v>7923</v>
      </c>
      <c r="H4533" t="s">
        <v>9219</v>
      </c>
      <c r="I4533" t="s">
        <v>5956</v>
      </c>
      <c r="J4533" t="s">
        <v>17902</v>
      </c>
      <c r="K4533" t="s">
        <v>6434</v>
      </c>
    </row>
    <row r="4534" spans="1:11" x14ac:dyDescent="0.25">
      <c r="A4534" t="s">
        <v>386</v>
      </c>
      <c r="B4534" t="s">
        <v>534</v>
      </c>
      <c r="C4534" t="s">
        <v>8254</v>
      </c>
      <c r="D4534" t="s">
        <v>6796</v>
      </c>
      <c r="E4534" t="s">
        <v>6190</v>
      </c>
      <c r="F4534" t="s">
        <v>6867</v>
      </c>
      <c r="G4534" t="s">
        <v>6170</v>
      </c>
      <c r="H4534" t="s">
        <v>6806</v>
      </c>
      <c r="I4534" t="s">
        <v>5956</v>
      </c>
      <c r="J4534" t="s">
        <v>17902</v>
      </c>
      <c r="K4534" t="s">
        <v>6434</v>
      </c>
    </row>
    <row r="4535" spans="1:11" x14ac:dyDescent="0.25">
      <c r="A4535" t="s">
        <v>386</v>
      </c>
      <c r="B4535" t="s">
        <v>739</v>
      </c>
      <c r="C4535" t="s">
        <v>9023</v>
      </c>
      <c r="D4535" t="s">
        <v>5997</v>
      </c>
      <c r="E4535" t="s">
        <v>6013</v>
      </c>
      <c r="F4535" t="s">
        <v>7450</v>
      </c>
      <c r="G4535" t="s">
        <v>9087</v>
      </c>
      <c r="H4535" t="s">
        <v>10322</v>
      </c>
      <c r="I4535" t="s">
        <v>5956</v>
      </c>
      <c r="J4535" t="s">
        <v>17902</v>
      </c>
      <c r="K4535" t="s">
        <v>6434</v>
      </c>
    </row>
    <row r="4536" spans="1:11" x14ac:dyDescent="0.25">
      <c r="A4536" t="s">
        <v>386</v>
      </c>
      <c r="B4536" t="s">
        <v>17995</v>
      </c>
      <c r="C4536" t="s">
        <v>8918</v>
      </c>
      <c r="D4536" t="s">
        <v>5997</v>
      </c>
      <c r="E4536" t="s">
        <v>7510</v>
      </c>
      <c r="F4536" t="s">
        <v>6804</v>
      </c>
      <c r="G4536" t="s">
        <v>16109</v>
      </c>
      <c r="H4536" t="s">
        <v>17996</v>
      </c>
      <c r="I4536" t="s">
        <v>5956</v>
      </c>
      <c r="J4536" t="s">
        <v>17902</v>
      </c>
      <c r="K4536" t="s">
        <v>6434</v>
      </c>
    </row>
    <row r="4537" spans="1:11" x14ac:dyDescent="0.25">
      <c r="A4537" t="s">
        <v>386</v>
      </c>
      <c r="B4537" t="s">
        <v>9055</v>
      </c>
      <c r="C4537" t="s">
        <v>15511</v>
      </c>
      <c r="D4537" t="s">
        <v>5997</v>
      </c>
      <c r="E4537" t="s">
        <v>6513</v>
      </c>
      <c r="F4537" t="s">
        <v>12434</v>
      </c>
      <c r="G4537" t="s">
        <v>5977</v>
      </c>
      <c r="H4537" t="s">
        <v>5977</v>
      </c>
      <c r="I4537" t="s">
        <v>5956</v>
      </c>
      <c r="J4537" t="s">
        <v>17902</v>
      </c>
      <c r="K4537" t="s">
        <v>6434</v>
      </c>
    </row>
    <row r="4538" spans="1:11" x14ac:dyDescent="0.25">
      <c r="A4538" t="s">
        <v>386</v>
      </c>
      <c r="B4538" t="s">
        <v>15349</v>
      </c>
      <c r="C4538" t="s">
        <v>15350</v>
      </c>
      <c r="D4538" t="s">
        <v>5997</v>
      </c>
      <c r="E4538" t="s">
        <v>6008</v>
      </c>
      <c r="F4538" t="s">
        <v>6946</v>
      </c>
      <c r="G4538" t="s">
        <v>5977</v>
      </c>
      <c r="H4538" t="s">
        <v>5977</v>
      </c>
      <c r="I4538" t="s">
        <v>5956</v>
      </c>
      <c r="J4538" t="s">
        <v>17902</v>
      </c>
      <c r="K4538" t="s">
        <v>6434</v>
      </c>
    </row>
    <row r="4539" spans="1:11" x14ac:dyDescent="0.25">
      <c r="A4539" t="s">
        <v>386</v>
      </c>
      <c r="B4539" t="s">
        <v>15517</v>
      </c>
      <c r="C4539" t="s">
        <v>15518</v>
      </c>
      <c r="D4539" t="s">
        <v>5997</v>
      </c>
      <c r="E4539" t="s">
        <v>5968</v>
      </c>
      <c r="F4539" t="s">
        <v>7014</v>
      </c>
      <c r="G4539" t="s">
        <v>5977</v>
      </c>
      <c r="H4539" t="s">
        <v>5977</v>
      </c>
      <c r="I4539" t="s">
        <v>5956</v>
      </c>
      <c r="J4539" t="s">
        <v>17902</v>
      </c>
      <c r="K4539" t="s">
        <v>6434</v>
      </c>
    </row>
    <row r="4540" spans="1:11" x14ac:dyDescent="0.25">
      <c r="A4540" t="s">
        <v>386</v>
      </c>
      <c r="B4540" t="s">
        <v>15366</v>
      </c>
      <c r="C4540" t="s">
        <v>7261</v>
      </c>
      <c r="D4540" t="s">
        <v>5997</v>
      </c>
      <c r="E4540" t="s">
        <v>6045</v>
      </c>
      <c r="F4540" t="s">
        <v>6114</v>
      </c>
      <c r="G4540" t="s">
        <v>11922</v>
      </c>
      <c r="H4540" t="s">
        <v>6718</v>
      </c>
      <c r="I4540" t="s">
        <v>5956</v>
      </c>
      <c r="J4540" t="s">
        <v>17902</v>
      </c>
      <c r="K4540" t="s">
        <v>6434</v>
      </c>
    </row>
    <row r="4541" spans="1:11" x14ac:dyDescent="0.25">
      <c r="A4541" t="s">
        <v>386</v>
      </c>
      <c r="B4541" t="s">
        <v>15452</v>
      </c>
      <c r="C4541" t="s">
        <v>15453</v>
      </c>
      <c r="D4541" t="s">
        <v>5997</v>
      </c>
      <c r="E4541" t="s">
        <v>7891</v>
      </c>
      <c r="F4541" t="s">
        <v>9927</v>
      </c>
      <c r="G4541" t="s">
        <v>5977</v>
      </c>
      <c r="H4541" t="s">
        <v>5977</v>
      </c>
      <c r="I4541" t="s">
        <v>5956</v>
      </c>
      <c r="J4541" t="s">
        <v>17902</v>
      </c>
      <c r="K4541" t="s">
        <v>6434</v>
      </c>
    </row>
    <row r="4542" spans="1:11" x14ac:dyDescent="0.25">
      <c r="A4542" t="s">
        <v>386</v>
      </c>
      <c r="B4542" t="s">
        <v>2504</v>
      </c>
      <c r="C4542" t="s">
        <v>15422</v>
      </c>
      <c r="D4542" t="s">
        <v>6071</v>
      </c>
      <c r="E4542" t="s">
        <v>6278</v>
      </c>
      <c r="F4542" t="s">
        <v>6560</v>
      </c>
      <c r="G4542" t="s">
        <v>5977</v>
      </c>
      <c r="H4542" t="s">
        <v>6170</v>
      </c>
      <c r="I4542" t="s">
        <v>5956</v>
      </c>
      <c r="J4542" t="s">
        <v>17902</v>
      </c>
      <c r="K4542" t="s">
        <v>6434</v>
      </c>
    </row>
    <row r="4543" spans="1:11" x14ac:dyDescent="0.25">
      <c r="A4543" t="s">
        <v>386</v>
      </c>
      <c r="B4543" t="s">
        <v>17259</v>
      </c>
      <c r="C4543" t="s">
        <v>7693</v>
      </c>
      <c r="D4543" t="s">
        <v>6071</v>
      </c>
      <c r="E4543" t="s">
        <v>6232</v>
      </c>
      <c r="F4543" t="s">
        <v>9028</v>
      </c>
      <c r="G4543" t="s">
        <v>17155</v>
      </c>
      <c r="H4543" t="s">
        <v>8435</v>
      </c>
      <c r="I4543" t="s">
        <v>5956</v>
      </c>
      <c r="J4543" t="s">
        <v>17902</v>
      </c>
      <c r="K4543" t="s">
        <v>6434</v>
      </c>
    </row>
    <row r="4544" spans="1:11" x14ac:dyDescent="0.25">
      <c r="A4544" t="s">
        <v>386</v>
      </c>
      <c r="B4544" t="s">
        <v>16206</v>
      </c>
      <c r="C4544" t="s">
        <v>11235</v>
      </c>
      <c r="D4544" t="s">
        <v>7956</v>
      </c>
      <c r="E4544" t="s">
        <v>6282</v>
      </c>
      <c r="F4544" t="s">
        <v>7807</v>
      </c>
      <c r="G4544" t="s">
        <v>7025</v>
      </c>
      <c r="H4544" t="s">
        <v>6425</v>
      </c>
      <c r="I4544" t="s">
        <v>5956</v>
      </c>
      <c r="J4544" t="s">
        <v>17902</v>
      </c>
      <c r="K4544" t="s">
        <v>6434</v>
      </c>
    </row>
    <row r="4545" spans="1:11" x14ac:dyDescent="0.25">
      <c r="A4545" t="s">
        <v>386</v>
      </c>
      <c r="B4545" t="s">
        <v>7666</v>
      </c>
      <c r="C4545" t="s">
        <v>16263</v>
      </c>
      <c r="D4545" t="s">
        <v>7956</v>
      </c>
      <c r="E4545" t="s">
        <v>5975</v>
      </c>
      <c r="F4545" t="s">
        <v>9324</v>
      </c>
      <c r="G4545" t="s">
        <v>5977</v>
      </c>
      <c r="H4545" t="s">
        <v>5977</v>
      </c>
      <c r="I4545" t="s">
        <v>5956</v>
      </c>
      <c r="J4545" t="s">
        <v>17902</v>
      </c>
      <c r="K4545" t="s">
        <v>6434</v>
      </c>
    </row>
    <row r="4546" spans="1:11" x14ac:dyDescent="0.25">
      <c r="A4546" t="s">
        <v>386</v>
      </c>
      <c r="B4546" t="s">
        <v>15549</v>
      </c>
      <c r="C4546" t="s">
        <v>15550</v>
      </c>
      <c r="D4546" t="s">
        <v>7586</v>
      </c>
      <c r="E4546" t="s">
        <v>6849</v>
      </c>
      <c r="F4546" t="s">
        <v>7879</v>
      </c>
      <c r="G4546" t="s">
        <v>5977</v>
      </c>
      <c r="H4546" t="s">
        <v>5977</v>
      </c>
      <c r="I4546" t="s">
        <v>5956</v>
      </c>
      <c r="J4546" t="s">
        <v>17902</v>
      </c>
      <c r="K4546" t="s">
        <v>6434</v>
      </c>
    </row>
    <row r="4547" spans="1:11" x14ac:dyDescent="0.25">
      <c r="A4547" t="s">
        <v>386</v>
      </c>
      <c r="B4547" t="s">
        <v>17299</v>
      </c>
      <c r="C4547" t="s">
        <v>7098</v>
      </c>
      <c r="D4547" t="s">
        <v>7586</v>
      </c>
      <c r="E4547" t="s">
        <v>6020</v>
      </c>
      <c r="F4547" t="s">
        <v>7934</v>
      </c>
      <c r="G4547" t="s">
        <v>6806</v>
      </c>
      <c r="H4547" t="s">
        <v>6307</v>
      </c>
      <c r="I4547" t="s">
        <v>5956</v>
      </c>
      <c r="J4547" t="s">
        <v>17902</v>
      </c>
      <c r="K4547" t="s">
        <v>6434</v>
      </c>
    </row>
    <row r="4548" spans="1:11" x14ac:dyDescent="0.25">
      <c r="A4548" t="s">
        <v>386</v>
      </c>
      <c r="B4548" t="s">
        <v>15468</v>
      </c>
      <c r="C4548" t="s">
        <v>10000</v>
      </c>
      <c r="D4548" t="s">
        <v>6476</v>
      </c>
      <c r="E4548" t="s">
        <v>6282</v>
      </c>
      <c r="F4548" t="s">
        <v>6079</v>
      </c>
      <c r="G4548" t="s">
        <v>6080</v>
      </c>
      <c r="H4548" t="s">
        <v>6589</v>
      </c>
      <c r="I4548" t="s">
        <v>5956</v>
      </c>
      <c r="J4548" t="s">
        <v>17902</v>
      </c>
      <c r="K4548" t="s">
        <v>6434</v>
      </c>
    </row>
    <row r="4549" spans="1:11" x14ac:dyDescent="0.25">
      <c r="A4549" t="s">
        <v>386</v>
      </c>
      <c r="B4549" t="s">
        <v>15415</v>
      </c>
      <c r="C4549" t="s">
        <v>9334</v>
      </c>
      <c r="D4549" t="s">
        <v>6476</v>
      </c>
      <c r="E4549" t="s">
        <v>6278</v>
      </c>
      <c r="F4549" t="s">
        <v>10380</v>
      </c>
      <c r="G4549" t="s">
        <v>5977</v>
      </c>
      <c r="H4549" t="s">
        <v>6170</v>
      </c>
      <c r="I4549" t="s">
        <v>5956</v>
      </c>
      <c r="J4549" t="s">
        <v>17902</v>
      </c>
      <c r="K4549" t="s">
        <v>6434</v>
      </c>
    </row>
    <row r="4550" spans="1:11" x14ac:dyDescent="0.25">
      <c r="A4550" t="s">
        <v>386</v>
      </c>
      <c r="B4550" t="s">
        <v>16153</v>
      </c>
      <c r="C4550" t="s">
        <v>6947</v>
      </c>
      <c r="D4550" t="s">
        <v>6476</v>
      </c>
      <c r="E4550" t="s">
        <v>6559</v>
      </c>
      <c r="F4550" t="s">
        <v>6628</v>
      </c>
      <c r="G4550" t="s">
        <v>14134</v>
      </c>
      <c r="H4550" t="s">
        <v>15109</v>
      </c>
      <c r="I4550" t="s">
        <v>5956</v>
      </c>
      <c r="J4550" t="s">
        <v>17902</v>
      </c>
      <c r="K4550" t="s">
        <v>6434</v>
      </c>
    </row>
    <row r="4551" spans="1:11" x14ac:dyDescent="0.25">
      <c r="A4551" t="s">
        <v>386</v>
      </c>
      <c r="B4551" t="s">
        <v>15447</v>
      </c>
      <c r="C4551" t="s">
        <v>15448</v>
      </c>
      <c r="D4551" t="s">
        <v>6476</v>
      </c>
      <c r="E4551" t="s">
        <v>6067</v>
      </c>
      <c r="F4551" t="s">
        <v>7108</v>
      </c>
      <c r="G4551" t="s">
        <v>5977</v>
      </c>
      <c r="H4551" t="s">
        <v>5977</v>
      </c>
      <c r="I4551" t="s">
        <v>5956</v>
      </c>
      <c r="J4551" t="s">
        <v>17902</v>
      </c>
      <c r="K4551" t="s">
        <v>6434</v>
      </c>
    </row>
    <row r="4552" spans="1:11" x14ac:dyDescent="0.25">
      <c r="A4552" t="s">
        <v>386</v>
      </c>
      <c r="B4552" t="s">
        <v>15519</v>
      </c>
      <c r="C4552" t="s">
        <v>15520</v>
      </c>
      <c r="D4552" t="s">
        <v>6476</v>
      </c>
      <c r="E4552" t="s">
        <v>5968</v>
      </c>
      <c r="F4552" t="s">
        <v>9001</v>
      </c>
      <c r="G4552" t="s">
        <v>5977</v>
      </c>
      <c r="H4552" t="s">
        <v>5977</v>
      </c>
      <c r="I4552" t="s">
        <v>5956</v>
      </c>
      <c r="J4552" t="s">
        <v>17902</v>
      </c>
      <c r="K4552" t="s">
        <v>6434</v>
      </c>
    </row>
    <row r="4553" spans="1:11" x14ac:dyDescent="0.25">
      <c r="A4553" t="s">
        <v>386</v>
      </c>
      <c r="B4553" t="s">
        <v>15535</v>
      </c>
      <c r="C4553" t="s">
        <v>15536</v>
      </c>
      <c r="D4553" t="s">
        <v>6503</v>
      </c>
      <c r="E4553" t="s">
        <v>6255</v>
      </c>
      <c r="F4553" t="s">
        <v>9523</v>
      </c>
      <c r="G4553" t="s">
        <v>5977</v>
      </c>
      <c r="H4553" t="s">
        <v>5977</v>
      </c>
      <c r="I4553" t="s">
        <v>5956</v>
      </c>
      <c r="J4553" t="s">
        <v>17902</v>
      </c>
      <c r="K4553" t="s">
        <v>6434</v>
      </c>
    </row>
    <row r="4554" spans="1:11" x14ac:dyDescent="0.25">
      <c r="A4554" t="s">
        <v>386</v>
      </c>
      <c r="B4554" t="s">
        <v>8926</v>
      </c>
      <c r="C4554" t="s">
        <v>15539</v>
      </c>
      <c r="D4554" t="s">
        <v>6216</v>
      </c>
      <c r="E4554" t="s">
        <v>6298</v>
      </c>
      <c r="F4554" t="s">
        <v>9054</v>
      </c>
      <c r="G4554" t="s">
        <v>5977</v>
      </c>
      <c r="H4554" t="s">
        <v>5977</v>
      </c>
      <c r="I4554" t="s">
        <v>5956</v>
      </c>
      <c r="J4554" t="s">
        <v>17902</v>
      </c>
      <c r="K4554" t="s">
        <v>6434</v>
      </c>
    </row>
    <row r="4555" spans="1:11" x14ac:dyDescent="0.25">
      <c r="A4555" t="s">
        <v>386</v>
      </c>
      <c r="B4555" t="s">
        <v>8142</v>
      </c>
      <c r="C4555" t="s">
        <v>16174</v>
      </c>
      <c r="D4555" t="s">
        <v>6216</v>
      </c>
      <c r="E4555" t="s">
        <v>6849</v>
      </c>
      <c r="F4555" t="s">
        <v>6159</v>
      </c>
      <c r="G4555" t="s">
        <v>5977</v>
      </c>
      <c r="H4555" t="s">
        <v>5977</v>
      </c>
      <c r="I4555" t="s">
        <v>5956</v>
      </c>
      <c r="J4555" t="s">
        <v>17902</v>
      </c>
      <c r="K4555" t="s">
        <v>6434</v>
      </c>
    </row>
    <row r="4556" spans="1:11" x14ac:dyDescent="0.25">
      <c r="A4556" t="s">
        <v>386</v>
      </c>
      <c r="B4556" t="s">
        <v>16288</v>
      </c>
      <c r="C4556" t="s">
        <v>11583</v>
      </c>
      <c r="D4556" t="s">
        <v>6216</v>
      </c>
      <c r="E4556" t="s">
        <v>5962</v>
      </c>
      <c r="F4556" t="s">
        <v>7329</v>
      </c>
      <c r="G4556" t="s">
        <v>6170</v>
      </c>
      <c r="H4556" t="s">
        <v>6175</v>
      </c>
      <c r="I4556" t="s">
        <v>5956</v>
      </c>
      <c r="J4556" t="s">
        <v>17902</v>
      </c>
      <c r="K4556" t="s">
        <v>6434</v>
      </c>
    </row>
    <row r="4557" spans="1:11" x14ac:dyDescent="0.25">
      <c r="A4557" t="s">
        <v>386</v>
      </c>
      <c r="B4557" t="s">
        <v>4883</v>
      </c>
      <c r="C4557" t="s">
        <v>15291</v>
      </c>
      <c r="D4557" t="s">
        <v>6216</v>
      </c>
      <c r="E4557" t="s">
        <v>6298</v>
      </c>
      <c r="F4557" t="s">
        <v>6811</v>
      </c>
      <c r="G4557" t="s">
        <v>5977</v>
      </c>
      <c r="H4557" t="s">
        <v>5977</v>
      </c>
      <c r="I4557" t="s">
        <v>5956</v>
      </c>
      <c r="J4557" t="s">
        <v>17902</v>
      </c>
      <c r="K4557" t="s">
        <v>6434</v>
      </c>
    </row>
    <row r="4558" spans="1:11" x14ac:dyDescent="0.25">
      <c r="A4558" t="s">
        <v>386</v>
      </c>
      <c r="B4558" t="s">
        <v>6177</v>
      </c>
      <c r="C4558" t="s">
        <v>15473</v>
      </c>
      <c r="D4558" t="s">
        <v>6216</v>
      </c>
      <c r="E4558" t="s">
        <v>7891</v>
      </c>
      <c r="F4558" t="s">
        <v>12168</v>
      </c>
      <c r="G4558" t="s">
        <v>5977</v>
      </c>
      <c r="H4558" t="s">
        <v>5977</v>
      </c>
      <c r="I4558" t="s">
        <v>5956</v>
      </c>
      <c r="J4558" t="s">
        <v>17902</v>
      </c>
      <c r="K4558" t="s">
        <v>6434</v>
      </c>
    </row>
    <row r="4559" spans="1:11" x14ac:dyDescent="0.25">
      <c r="A4559" t="s">
        <v>386</v>
      </c>
      <c r="B4559" t="s">
        <v>7142</v>
      </c>
      <c r="C4559" t="s">
        <v>10420</v>
      </c>
      <c r="D4559" t="s">
        <v>6216</v>
      </c>
      <c r="E4559" t="s">
        <v>6278</v>
      </c>
      <c r="F4559" t="s">
        <v>9797</v>
      </c>
      <c r="G4559" t="s">
        <v>5977</v>
      </c>
      <c r="H4559" t="s">
        <v>6170</v>
      </c>
      <c r="I4559" t="s">
        <v>5956</v>
      </c>
      <c r="J4559" t="s">
        <v>17902</v>
      </c>
      <c r="K4559" t="s">
        <v>6434</v>
      </c>
    </row>
    <row r="4560" spans="1:11" x14ac:dyDescent="0.25">
      <c r="A4560" t="s">
        <v>386</v>
      </c>
      <c r="B4560" t="s">
        <v>7623</v>
      </c>
      <c r="C4560" t="s">
        <v>6120</v>
      </c>
      <c r="D4560" t="s">
        <v>6397</v>
      </c>
      <c r="E4560" t="s">
        <v>7110</v>
      </c>
      <c r="F4560" t="s">
        <v>6821</v>
      </c>
      <c r="G4560" t="s">
        <v>17014</v>
      </c>
      <c r="H4560" t="s">
        <v>17997</v>
      </c>
      <c r="I4560" t="s">
        <v>5956</v>
      </c>
      <c r="J4560" t="s">
        <v>17902</v>
      </c>
      <c r="K4560" t="s">
        <v>6434</v>
      </c>
    </row>
    <row r="4561" spans="1:11" x14ac:dyDescent="0.25">
      <c r="A4561" t="s">
        <v>386</v>
      </c>
      <c r="B4561" t="s">
        <v>8506</v>
      </c>
      <c r="C4561" t="s">
        <v>14081</v>
      </c>
      <c r="D4561" t="s">
        <v>6397</v>
      </c>
      <c r="E4561" t="s">
        <v>6278</v>
      </c>
      <c r="F4561" t="s">
        <v>7373</v>
      </c>
      <c r="G4561" t="s">
        <v>5977</v>
      </c>
      <c r="H4561" t="s">
        <v>5970</v>
      </c>
      <c r="I4561" t="s">
        <v>5956</v>
      </c>
      <c r="J4561" t="s">
        <v>17902</v>
      </c>
      <c r="K4561" t="s">
        <v>6434</v>
      </c>
    </row>
    <row r="4562" spans="1:11" x14ac:dyDescent="0.25">
      <c r="A4562" t="s">
        <v>386</v>
      </c>
      <c r="B4562" t="s">
        <v>16214</v>
      </c>
      <c r="C4562" t="s">
        <v>7502</v>
      </c>
      <c r="D4562" t="s">
        <v>6397</v>
      </c>
      <c r="E4562" t="s">
        <v>6886</v>
      </c>
      <c r="F4562" t="s">
        <v>7284</v>
      </c>
      <c r="G4562" t="s">
        <v>8122</v>
      </c>
      <c r="H4562" t="s">
        <v>11756</v>
      </c>
      <c r="I4562" t="s">
        <v>5956</v>
      </c>
      <c r="J4562" t="s">
        <v>17902</v>
      </c>
      <c r="K4562" t="s">
        <v>6434</v>
      </c>
    </row>
    <row r="4563" spans="1:11" x14ac:dyDescent="0.25">
      <c r="A4563" t="s">
        <v>386</v>
      </c>
      <c r="B4563" t="s">
        <v>6000</v>
      </c>
      <c r="C4563" t="s">
        <v>16271</v>
      </c>
      <c r="D4563" t="s">
        <v>6397</v>
      </c>
      <c r="E4563" t="s">
        <v>6298</v>
      </c>
      <c r="F4563" t="s">
        <v>8165</v>
      </c>
      <c r="G4563" t="s">
        <v>5977</v>
      </c>
      <c r="H4563" t="s">
        <v>5977</v>
      </c>
      <c r="I4563" t="s">
        <v>5956</v>
      </c>
      <c r="J4563" t="s">
        <v>17902</v>
      </c>
      <c r="K4563" t="s">
        <v>6434</v>
      </c>
    </row>
    <row r="4564" spans="1:11" x14ac:dyDescent="0.25">
      <c r="A4564" t="s">
        <v>386</v>
      </c>
      <c r="B4564" t="s">
        <v>9225</v>
      </c>
      <c r="C4564" t="s">
        <v>16387</v>
      </c>
      <c r="D4564" t="s">
        <v>6397</v>
      </c>
      <c r="E4564" t="s">
        <v>6067</v>
      </c>
      <c r="F4564" t="s">
        <v>7222</v>
      </c>
      <c r="G4564" t="s">
        <v>5977</v>
      </c>
      <c r="H4564" t="s">
        <v>5977</v>
      </c>
      <c r="I4564" t="s">
        <v>5956</v>
      </c>
      <c r="J4564" t="s">
        <v>17902</v>
      </c>
      <c r="K4564" t="s">
        <v>6434</v>
      </c>
    </row>
    <row r="4565" spans="1:11" x14ac:dyDescent="0.25">
      <c r="A4565" t="s">
        <v>386</v>
      </c>
      <c r="B4565" t="s">
        <v>6087</v>
      </c>
      <c r="C4565" t="s">
        <v>11886</v>
      </c>
      <c r="D4565" t="s">
        <v>6397</v>
      </c>
      <c r="E4565" t="s">
        <v>6298</v>
      </c>
      <c r="F4565" t="s">
        <v>11545</v>
      </c>
      <c r="G4565" t="s">
        <v>5977</v>
      </c>
      <c r="H4565" t="s">
        <v>5977</v>
      </c>
      <c r="I4565" t="s">
        <v>5956</v>
      </c>
      <c r="J4565" t="s">
        <v>17902</v>
      </c>
      <c r="K4565" t="s">
        <v>6434</v>
      </c>
    </row>
    <row r="4566" spans="1:11" x14ac:dyDescent="0.25">
      <c r="A4566" t="s">
        <v>386</v>
      </c>
      <c r="B4566" t="s">
        <v>16164</v>
      </c>
      <c r="C4566" t="s">
        <v>5988</v>
      </c>
      <c r="D4566" t="s">
        <v>6397</v>
      </c>
      <c r="E4566" t="s">
        <v>6038</v>
      </c>
      <c r="F4566" t="s">
        <v>8463</v>
      </c>
      <c r="G4566" t="s">
        <v>7071</v>
      </c>
      <c r="H4566" t="s">
        <v>6649</v>
      </c>
      <c r="I4566" t="s">
        <v>5956</v>
      </c>
      <c r="J4566" t="s">
        <v>17902</v>
      </c>
      <c r="K4566" t="s">
        <v>6434</v>
      </c>
    </row>
    <row r="4567" spans="1:11" x14ac:dyDescent="0.25">
      <c r="A4567" t="s">
        <v>386</v>
      </c>
      <c r="B4567" t="s">
        <v>3488</v>
      </c>
      <c r="C4567" t="s">
        <v>6306</v>
      </c>
      <c r="D4567" t="s">
        <v>6397</v>
      </c>
      <c r="E4567" t="s">
        <v>7134</v>
      </c>
      <c r="F4567" t="s">
        <v>7432</v>
      </c>
      <c r="G4567" t="s">
        <v>10926</v>
      </c>
      <c r="H4567" t="s">
        <v>17998</v>
      </c>
      <c r="I4567" t="s">
        <v>5956</v>
      </c>
      <c r="J4567" t="s">
        <v>17902</v>
      </c>
      <c r="K4567" t="s">
        <v>6434</v>
      </c>
    </row>
    <row r="4568" spans="1:11" x14ac:dyDescent="0.25">
      <c r="A4568" t="s">
        <v>386</v>
      </c>
      <c r="B4568" t="s">
        <v>7811</v>
      </c>
      <c r="C4568" t="s">
        <v>16196</v>
      </c>
      <c r="D4568" t="s">
        <v>6588</v>
      </c>
      <c r="E4568" t="s">
        <v>6090</v>
      </c>
      <c r="F4568" t="s">
        <v>9114</v>
      </c>
      <c r="G4568" t="s">
        <v>5977</v>
      </c>
      <c r="H4568" t="s">
        <v>5977</v>
      </c>
      <c r="I4568" t="s">
        <v>5956</v>
      </c>
      <c r="J4568" t="s">
        <v>17902</v>
      </c>
      <c r="K4568" t="s">
        <v>6434</v>
      </c>
    </row>
    <row r="4569" spans="1:11" x14ac:dyDescent="0.25">
      <c r="A4569" t="s">
        <v>386</v>
      </c>
      <c r="B4569" t="s">
        <v>11588</v>
      </c>
      <c r="C4569" t="s">
        <v>15303</v>
      </c>
      <c r="D4569" t="s">
        <v>6588</v>
      </c>
      <c r="E4569" t="s">
        <v>6204</v>
      </c>
      <c r="F4569" t="s">
        <v>7542</v>
      </c>
      <c r="G4569" t="s">
        <v>5977</v>
      </c>
      <c r="H4569" t="s">
        <v>5977</v>
      </c>
      <c r="I4569" t="s">
        <v>5956</v>
      </c>
      <c r="J4569" t="s">
        <v>17902</v>
      </c>
      <c r="K4569" t="s">
        <v>6434</v>
      </c>
    </row>
    <row r="4570" spans="1:11" x14ac:dyDescent="0.25">
      <c r="A4570" t="s">
        <v>386</v>
      </c>
      <c r="B4570" t="s">
        <v>15235</v>
      </c>
      <c r="C4570" t="s">
        <v>9076</v>
      </c>
      <c r="D4570" t="s">
        <v>6588</v>
      </c>
      <c r="E4570" t="s">
        <v>6402</v>
      </c>
      <c r="F4570" t="s">
        <v>7556</v>
      </c>
      <c r="G4570" t="s">
        <v>6134</v>
      </c>
      <c r="H4570" t="s">
        <v>6171</v>
      </c>
      <c r="I4570" t="s">
        <v>5956</v>
      </c>
      <c r="J4570" t="s">
        <v>17902</v>
      </c>
      <c r="K4570" t="s">
        <v>6434</v>
      </c>
    </row>
    <row r="4571" spans="1:11" x14ac:dyDescent="0.25">
      <c r="A4571" t="s">
        <v>386</v>
      </c>
      <c r="B4571" t="s">
        <v>2487</v>
      </c>
      <c r="C4571" t="s">
        <v>7957</v>
      </c>
      <c r="D4571" t="s">
        <v>7264</v>
      </c>
      <c r="E4571" t="s">
        <v>6013</v>
      </c>
      <c r="F4571" t="s">
        <v>7491</v>
      </c>
      <c r="G4571" t="s">
        <v>6589</v>
      </c>
      <c r="H4571" t="s">
        <v>8501</v>
      </c>
      <c r="I4571" t="s">
        <v>5956</v>
      </c>
      <c r="J4571" t="s">
        <v>17902</v>
      </c>
      <c r="K4571" t="s">
        <v>6434</v>
      </c>
    </row>
    <row r="4572" spans="1:11" x14ac:dyDescent="0.25">
      <c r="A4572" t="s">
        <v>386</v>
      </c>
      <c r="B4572" t="s">
        <v>16237</v>
      </c>
      <c r="C4572" t="s">
        <v>9475</v>
      </c>
      <c r="D4572" t="s">
        <v>7264</v>
      </c>
      <c r="E4572" t="s">
        <v>6886</v>
      </c>
      <c r="F4572" t="s">
        <v>7166</v>
      </c>
      <c r="G4572" t="s">
        <v>8247</v>
      </c>
      <c r="H4572" t="s">
        <v>13675</v>
      </c>
      <c r="I4572" t="s">
        <v>5956</v>
      </c>
      <c r="J4572" t="s">
        <v>17902</v>
      </c>
      <c r="K4572" t="s">
        <v>6434</v>
      </c>
    </row>
    <row r="4573" spans="1:11" x14ac:dyDescent="0.25">
      <c r="A4573" t="s">
        <v>386</v>
      </c>
      <c r="B4573" t="s">
        <v>17999</v>
      </c>
      <c r="C4573" t="s">
        <v>6948</v>
      </c>
      <c r="D4573" t="s">
        <v>7264</v>
      </c>
      <c r="E4573" t="s">
        <v>7134</v>
      </c>
      <c r="F4573" t="s">
        <v>7028</v>
      </c>
      <c r="G4573" t="s">
        <v>15172</v>
      </c>
      <c r="H4573" t="s">
        <v>9346</v>
      </c>
      <c r="I4573" t="s">
        <v>5956</v>
      </c>
      <c r="J4573" t="s">
        <v>17902</v>
      </c>
      <c r="K4573" t="s">
        <v>6434</v>
      </c>
    </row>
    <row r="4574" spans="1:11" x14ac:dyDescent="0.25">
      <c r="A4574" t="s">
        <v>386</v>
      </c>
      <c r="B4574" t="s">
        <v>15454</v>
      </c>
      <c r="C4574" t="s">
        <v>15455</v>
      </c>
      <c r="D4574" t="s">
        <v>7264</v>
      </c>
      <c r="E4574" t="s">
        <v>6255</v>
      </c>
      <c r="F4574" t="s">
        <v>7310</v>
      </c>
      <c r="G4574" t="s">
        <v>5977</v>
      </c>
      <c r="H4574" t="s">
        <v>5977</v>
      </c>
      <c r="I4574" t="s">
        <v>5956</v>
      </c>
      <c r="J4574" t="s">
        <v>17902</v>
      </c>
      <c r="K4574" t="s">
        <v>6434</v>
      </c>
    </row>
    <row r="4575" spans="1:11" x14ac:dyDescent="0.25">
      <c r="A4575" t="s">
        <v>386</v>
      </c>
      <c r="B4575" t="s">
        <v>16213</v>
      </c>
      <c r="C4575" t="s">
        <v>8131</v>
      </c>
      <c r="D4575" t="s">
        <v>7264</v>
      </c>
      <c r="E4575" t="s">
        <v>6027</v>
      </c>
      <c r="F4575" t="s">
        <v>6985</v>
      </c>
      <c r="G4575" t="s">
        <v>5970</v>
      </c>
      <c r="H4575" t="s">
        <v>9094</v>
      </c>
      <c r="I4575" t="s">
        <v>5956</v>
      </c>
      <c r="J4575" t="s">
        <v>17902</v>
      </c>
      <c r="K4575" t="s">
        <v>6434</v>
      </c>
    </row>
    <row r="4576" spans="1:11" x14ac:dyDescent="0.25">
      <c r="A4576" t="s">
        <v>386</v>
      </c>
      <c r="B4576" t="s">
        <v>10309</v>
      </c>
      <c r="C4576" t="s">
        <v>8517</v>
      </c>
      <c r="D4576" t="s">
        <v>7264</v>
      </c>
      <c r="E4576" t="s">
        <v>6027</v>
      </c>
      <c r="F4576" t="s">
        <v>7153</v>
      </c>
      <c r="G4576" t="s">
        <v>5970</v>
      </c>
      <c r="H4576" t="s">
        <v>9094</v>
      </c>
      <c r="I4576" t="s">
        <v>5956</v>
      </c>
      <c r="J4576" t="s">
        <v>17902</v>
      </c>
      <c r="K4576" t="s">
        <v>6434</v>
      </c>
    </row>
    <row r="4577" spans="1:11" x14ac:dyDescent="0.25">
      <c r="A4577" t="s">
        <v>386</v>
      </c>
      <c r="B4577" t="s">
        <v>16189</v>
      </c>
      <c r="C4577" t="s">
        <v>7990</v>
      </c>
      <c r="D4577" t="s">
        <v>7264</v>
      </c>
      <c r="E4577" t="s">
        <v>6183</v>
      </c>
      <c r="F4577" t="s">
        <v>6900</v>
      </c>
      <c r="G4577" t="s">
        <v>6416</v>
      </c>
      <c r="H4577" t="s">
        <v>7928</v>
      </c>
      <c r="I4577" t="s">
        <v>5956</v>
      </c>
      <c r="J4577" t="s">
        <v>17902</v>
      </c>
      <c r="K4577" t="s">
        <v>6434</v>
      </c>
    </row>
    <row r="4578" spans="1:11" x14ac:dyDescent="0.25">
      <c r="A4578" t="s">
        <v>386</v>
      </c>
      <c r="B4578" t="s">
        <v>10722</v>
      </c>
      <c r="C4578" t="s">
        <v>16431</v>
      </c>
      <c r="D4578" t="s">
        <v>7264</v>
      </c>
      <c r="E4578" t="s">
        <v>6155</v>
      </c>
      <c r="F4578" t="s">
        <v>10864</v>
      </c>
      <c r="G4578" t="s">
        <v>5977</v>
      </c>
      <c r="H4578" t="s">
        <v>5977</v>
      </c>
      <c r="I4578" t="s">
        <v>5956</v>
      </c>
      <c r="J4578" t="s">
        <v>17902</v>
      </c>
      <c r="K4578" t="s">
        <v>6434</v>
      </c>
    </row>
    <row r="4579" spans="1:11" x14ac:dyDescent="0.25">
      <c r="A4579" t="s">
        <v>386</v>
      </c>
      <c r="B4579" t="s">
        <v>3547</v>
      </c>
      <c r="C4579" t="s">
        <v>15500</v>
      </c>
      <c r="D4579" t="s">
        <v>7264</v>
      </c>
      <c r="E4579" t="s">
        <v>8702</v>
      </c>
      <c r="F4579" t="s">
        <v>12463</v>
      </c>
      <c r="G4579" t="s">
        <v>5977</v>
      </c>
      <c r="H4579" t="s">
        <v>5977</v>
      </c>
      <c r="I4579" t="s">
        <v>5956</v>
      </c>
      <c r="J4579" t="s">
        <v>17902</v>
      </c>
      <c r="K4579" t="s">
        <v>6434</v>
      </c>
    </row>
    <row r="4580" spans="1:11" x14ac:dyDescent="0.25">
      <c r="A4580" t="s">
        <v>386</v>
      </c>
      <c r="B4580" t="s">
        <v>15555</v>
      </c>
      <c r="C4580" t="s">
        <v>10693</v>
      </c>
      <c r="D4580" t="s">
        <v>6321</v>
      </c>
      <c r="E4580" t="s">
        <v>5962</v>
      </c>
      <c r="F4580" t="s">
        <v>7718</v>
      </c>
      <c r="G4580" t="s">
        <v>6170</v>
      </c>
      <c r="H4580" t="s">
        <v>6047</v>
      </c>
      <c r="I4580" t="s">
        <v>5956</v>
      </c>
      <c r="J4580" t="s">
        <v>17902</v>
      </c>
      <c r="K4580" t="s">
        <v>6434</v>
      </c>
    </row>
    <row r="4581" spans="1:11" x14ac:dyDescent="0.25">
      <c r="A4581" t="s">
        <v>386</v>
      </c>
      <c r="B4581" t="s">
        <v>15365</v>
      </c>
      <c r="C4581" t="s">
        <v>7103</v>
      </c>
      <c r="D4581" t="s">
        <v>6321</v>
      </c>
      <c r="E4581" t="s">
        <v>6085</v>
      </c>
      <c r="F4581" t="s">
        <v>6138</v>
      </c>
      <c r="G4581" t="s">
        <v>10201</v>
      </c>
      <c r="H4581" t="s">
        <v>14630</v>
      </c>
      <c r="I4581" t="s">
        <v>5956</v>
      </c>
      <c r="J4581" t="s">
        <v>17902</v>
      </c>
      <c r="K4581" t="s">
        <v>6434</v>
      </c>
    </row>
    <row r="4582" spans="1:11" x14ac:dyDescent="0.25">
      <c r="A4582" t="s">
        <v>386</v>
      </c>
      <c r="B4582" t="s">
        <v>15363</v>
      </c>
      <c r="C4582" t="s">
        <v>15364</v>
      </c>
      <c r="D4582" t="s">
        <v>6321</v>
      </c>
      <c r="E4582" t="s">
        <v>6513</v>
      </c>
      <c r="F4582" t="s">
        <v>8969</v>
      </c>
      <c r="G4582" t="s">
        <v>5977</v>
      </c>
      <c r="H4582" t="s">
        <v>5977</v>
      </c>
      <c r="I4582" t="s">
        <v>5956</v>
      </c>
      <c r="J4582" t="s">
        <v>17902</v>
      </c>
      <c r="K4582" t="s">
        <v>6434</v>
      </c>
    </row>
    <row r="4583" spans="1:11" x14ac:dyDescent="0.25">
      <c r="A4583" t="s">
        <v>386</v>
      </c>
      <c r="B4583" t="s">
        <v>8546</v>
      </c>
      <c r="C4583" t="s">
        <v>18000</v>
      </c>
      <c r="D4583" t="s">
        <v>6321</v>
      </c>
      <c r="E4583" t="s">
        <v>6033</v>
      </c>
      <c r="F4583" t="s">
        <v>5998</v>
      </c>
      <c r="G4583" t="s">
        <v>5977</v>
      </c>
      <c r="H4583" t="s">
        <v>5977</v>
      </c>
      <c r="I4583" t="s">
        <v>5956</v>
      </c>
      <c r="J4583" t="s">
        <v>17902</v>
      </c>
      <c r="K4583" t="s">
        <v>6434</v>
      </c>
    </row>
    <row r="4584" spans="1:11" x14ac:dyDescent="0.25">
      <c r="A4584" t="s">
        <v>386</v>
      </c>
      <c r="B4584" t="s">
        <v>9570</v>
      </c>
      <c r="C4584" t="s">
        <v>16197</v>
      </c>
      <c r="D4584" t="s">
        <v>7449</v>
      </c>
      <c r="E4584" t="s">
        <v>6132</v>
      </c>
      <c r="F4584" t="s">
        <v>7902</v>
      </c>
      <c r="G4584" t="s">
        <v>5977</v>
      </c>
      <c r="H4584" t="s">
        <v>5977</v>
      </c>
      <c r="I4584" t="s">
        <v>5956</v>
      </c>
      <c r="J4584" t="s">
        <v>17902</v>
      </c>
      <c r="K4584" t="s">
        <v>6434</v>
      </c>
    </row>
    <row r="4585" spans="1:11" x14ac:dyDescent="0.25">
      <c r="A4585" t="s">
        <v>386</v>
      </c>
      <c r="B4585" t="s">
        <v>16360</v>
      </c>
      <c r="C4585" t="s">
        <v>9622</v>
      </c>
      <c r="D4585" t="s">
        <v>7449</v>
      </c>
      <c r="E4585" t="s">
        <v>5992</v>
      </c>
      <c r="F4585" t="s">
        <v>7807</v>
      </c>
      <c r="G4585" t="s">
        <v>6058</v>
      </c>
      <c r="H4585" t="s">
        <v>8010</v>
      </c>
      <c r="I4585" t="s">
        <v>5956</v>
      </c>
      <c r="J4585" t="s">
        <v>17902</v>
      </c>
      <c r="K4585" t="s">
        <v>6434</v>
      </c>
    </row>
    <row r="4586" spans="1:11" x14ac:dyDescent="0.25">
      <c r="A4586" t="s">
        <v>386</v>
      </c>
      <c r="B4586" t="s">
        <v>15494</v>
      </c>
      <c r="C4586" t="s">
        <v>15495</v>
      </c>
      <c r="D4586" t="s">
        <v>7449</v>
      </c>
      <c r="E4586" t="s">
        <v>6513</v>
      </c>
      <c r="F4586" t="s">
        <v>9821</v>
      </c>
      <c r="G4586" t="s">
        <v>5977</v>
      </c>
      <c r="H4586" t="s">
        <v>5977</v>
      </c>
      <c r="I4586" t="s">
        <v>5956</v>
      </c>
      <c r="J4586" t="s">
        <v>17902</v>
      </c>
      <c r="K4586" t="s">
        <v>6434</v>
      </c>
    </row>
    <row r="4587" spans="1:11" x14ac:dyDescent="0.25">
      <c r="A4587" t="s">
        <v>386</v>
      </c>
      <c r="B4587" t="s">
        <v>15480</v>
      </c>
      <c r="C4587" t="s">
        <v>15481</v>
      </c>
      <c r="D4587" t="s">
        <v>7449</v>
      </c>
      <c r="E4587" t="s">
        <v>7122</v>
      </c>
      <c r="F4587" t="s">
        <v>8254</v>
      </c>
      <c r="G4587" t="s">
        <v>5977</v>
      </c>
      <c r="H4587" t="s">
        <v>5977</v>
      </c>
      <c r="I4587" t="s">
        <v>5956</v>
      </c>
      <c r="J4587" t="s">
        <v>17902</v>
      </c>
      <c r="K4587" t="s">
        <v>6434</v>
      </c>
    </row>
    <row r="4588" spans="1:11" x14ac:dyDescent="0.25">
      <c r="A4588" t="s">
        <v>386</v>
      </c>
      <c r="B4588" t="s">
        <v>5676</v>
      </c>
      <c r="C4588" t="s">
        <v>7889</v>
      </c>
      <c r="D4588" t="s">
        <v>7449</v>
      </c>
      <c r="E4588" t="s">
        <v>6085</v>
      </c>
      <c r="F4588" t="s">
        <v>6403</v>
      </c>
      <c r="G4588" t="s">
        <v>8627</v>
      </c>
      <c r="H4588" t="s">
        <v>13822</v>
      </c>
      <c r="I4588" t="s">
        <v>5956</v>
      </c>
      <c r="J4588" t="s">
        <v>17902</v>
      </c>
      <c r="K4588" t="s">
        <v>6434</v>
      </c>
    </row>
    <row r="4589" spans="1:11" x14ac:dyDescent="0.25">
      <c r="A4589" t="s">
        <v>386</v>
      </c>
      <c r="B4589" t="s">
        <v>16175</v>
      </c>
      <c r="C4589" t="s">
        <v>16176</v>
      </c>
      <c r="D4589" t="s">
        <v>6710</v>
      </c>
      <c r="E4589" t="s">
        <v>5968</v>
      </c>
      <c r="F4589" t="s">
        <v>6905</v>
      </c>
      <c r="G4589" t="s">
        <v>5977</v>
      </c>
      <c r="H4589" t="s">
        <v>6170</v>
      </c>
      <c r="I4589" t="s">
        <v>5956</v>
      </c>
      <c r="J4589" t="s">
        <v>17902</v>
      </c>
      <c r="K4589" t="s">
        <v>6434</v>
      </c>
    </row>
    <row r="4590" spans="1:11" x14ac:dyDescent="0.25">
      <c r="A4590" t="s">
        <v>386</v>
      </c>
      <c r="B4590" t="s">
        <v>15461</v>
      </c>
      <c r="C4590" t="s">
        <v>15462</v>
      </c>
      <c r="D4590" t="s">
        <v>6710</v>
      </c>
      <c r="E4590" t="s">
        <v>6298</v>
      </c>
      <c r="F4590" t="s">
        <v>7246</v>
      </c>
      <c r="G4590" t="s">
        <v>5977</v>
      </c>
      <c r="H4590" t="s">
        <v>5977</v>
      </c>
      <c r="I4590" t="s">
        <v>5956</v>
      </c>
      <c r="J4590" t="s">
        <v>17902</v>
      </c>
      <c r="K4590" t="s">
        <v>6434</v>
      </c>
    </row>
    <row r="4591" spans="1:11" x14ac:dyDescent="0.25">
      <c r="A4591" t="s">
        <v>386</v>
      </c>
      <c r="B4591" t="s">
        <v>597</v>
      </c>
      <c r="C4591" t="s">
        <v>16249</v>
      </c>
      <c r="D4591" t="s">
        <v>6633</v>
      </c>
      <c r="E4591" t="s">
        <v>6730</v>
      </c>
      <c r="F4591" t="s">
        <v>10792</v>
      </c>
      <c r="G4591" t="s">
        <v>5977</v>
      </c>
      <c r="H4591" t="s">
        <v>5977</v>
      </c>
      <c r="I4591" t="s">
        <v>5956</v>
      </c>
      <c r="J4591" t="s">
        <v>17902</v>
      </c>
      <c r="K4591" t="s">
        <v>6434</v>
      </c>
    </row>
    <row r="4592" spans="1:11" x14ac:dyDescent="0.25">
      <c r="A4592" t="s">
        <v>386</v>
      </c>
      <c r="B4592" t="s">
        <v>6410</v>
      </c>
      <c r="C4592" t="s">
        <v>16295</v>
      </c>
      <c r="D4592" t="s">
        <v>6633</v>
      </c>
      <c r="E4592" t="s">
        <v>6003</v>
      </c>
      <c r="F4592" t="s">
        <v>8548</v>
      </c>
      <c r="G4592" t="s">
        <v>5977</v>
      </c>
      <c r="H4592" t="s">
        <v>5977</v>
      </c>
      <c r="I4592" t="s">
        <v>5956</v>
      </c>
      <c r="J4592" t="s">
        <v>17902</v>
      </c>
      <c r="K4592" t="s">
        <v>6434</v>
      </c>
    </row>
    <row r="4593" spans="1:11" x14ac:dyDescent="0.25">
      <c r="A4593" t="s">
        <v>386</v>
      </c>
      <c r="B4593" t="s">
        <v>13525</v>
      </c>
      <c r="C4593" t="s">
        <v>12423</v>
      </c>
      <c r="D4593" t="s">
        <v>6633</v>
      </c>
      <c r="E4593" t="s">
        <v>5981</v>
      </c>
      <c r="F4593" t="s">
        <v>7414</v>
      </c>
      <c r="G4593" t="s">
        <v>6175</v>
      </c>
      <c r="H4593" t="s">
        <v>6568</v>
      </c>
      <c r="I4593" t="s">
        <v>5956</v>
      </c>
      <c r="J4593" t="s">
        <v>17902</v>
      </c>
      <c r="K4593" t="s">
        <v>6434</v>
      </c>
    </row>
    <row r="4594" spans="1:11" x14ac:dyDescent="0.25">
      <c r="A4594" t="s">
        <v>386</v>
      </c>
      <c r="B4594" t="s">
        <v>17754</v>
      </c>
      <c r="C4594" t="s">
        <v>6827</v>
      </c>
      <c r="D4594" t="s">
        <v>6094</v>
      </c>
      <c r="E4594" t="s">
        <v>6327</v>
      </c>
      <c r="F4594" t="s">
        <v>10126</v>
      </c>
      <c r="G4594" t="s">
        <v>17229</v>
      </c>
      <c r="H4594" t="s">
        <v>18001</v>
      </c>
      <c r="I4594" t="s">
        <v>5956</v>
      </c>
      <c r="J4594" t="s">
        <v>17902</v>
      </c>
      <c r="K4594" t="s">
        <v>6434</v>
      </c>
    </row>
    <row r="4595" spans="1:11" x14ac:dyDescent="0.25">
      <c r="A4595" t="s">
        <v>386</v>
      </c>
      <c r="B4595" t="s">
        <v>15516</v>
      </c>
      <c r="C4595" t="s">
        <v>10595</v>
      </c>
      <c r="D4595" t="s">
        <v>6094</v>
      </c>
      <c r="E4595" t="s">
        <v>6402</v>
      </c>
      <c r="F4595" t="s">
        <v>8888</v>
      </c>
      <c r="G4595" t="s">
        <v>6273</v>
      </c>
      <c r="H4595" t="s">
        <v>9112</v>
      </c>
      <c r="I4595" t="s">
        <v>5956</v>
      </c>
      <c r="J4595" t="s">
        <v>17902</v>
      </c>
      <c r="K4595" t="s">
        <v>6434</v>
      </c>
    </row>
    <row r="4596" spans="1:11" x14ac:dyDescent="0.25">
      <c r="A4596" t="s">
        <v>386</v>
      </c>
      <c r="B4596" t="s">
        <v>13459</v>
      </c>
      <c r="C4596" t="s">
        <v>17326</v>
      </c>
      <c r="D4596" t="s">
        <v>6094</v>
      </c>
      <c r="E4596" t="s">
        <v>6095</v>
      </c>
      <c r="F4596" t="s">
        <v>6096</v>
      </c>
      <c r="G4596" t="s">
        <v>5977</v>
      </c>
      <c r="H4596" t="s">
        <v>5977</v>
      </c>
      <c r="I4596" t="s">
        <v>5956</v>
      </c>
      <c r="J4596" t="s">
        <v>17902</v>
      </c>
      <c r="K4596" t="s">
        <v>6434</v>
      </c>
    </row>
    <row r="4597" spans="1:11" x14ac:dyDescent="0.25">
      <c r="A4597" t="s">
        <v>386</v>
      </c>
      <c r="B4597" t="s">
        <v>6626</v>
      </c>
      <c r="C4597" t="s">
        <v>16267</v>
      </c>
      <c r="D4597" t="s">
        <v>6094</v>
      </c>
      <c r="E4597" t="s">
        <v>7122</v>
      </c>
      <c r="F4597" t="s">
        <v>10760</v>
      </c>
      <c r="G4597" t="s">
        <v>5977</v>
      </c>
      <c r="H4597" t="s">
        <v>5977</v>
      </c>
      <c r="I4597" t="s">
        <v>5956</v>
      </c>
      <c r="J4597" t="s">
        <v>17902</v>
      </c>
      <c r="K4597" t="s">
        <v>6434</v>
      </c>
    </row>
    <row r="4598" spans="1:11" x14ac:dyDescent="0.25">
      <c r="A4598" t="s">
        <v>386</v>
      </c>
      <c r="B4598" t="s">
        <v>14316</v>
      </c>
      <c r="C4598" t="s">
        <v>7826</v>
      </c>
      <c r="D4598" t="s">
        <v>6094</v>
      </c>
      <c r="E4598" t="s">
        <v>7254</v>
      </c>
      <c r="F4598" t="s">
        <v>7303</v>
      </c>
      <c r="G4598" t="s">
        <v>12860</v>
      </c>
      <c r="H4598" t="s">
        <v>18002</v>
      </c>
      <c r="I4598" t="s">
        <v>5956</v>
      </c>
      <c r="J4598" t="s">
        <v>17902</v>
      </c>
      <c r="K4598" t="s">
        <v>6434</v>
      </c>
    </row>
    <row r="4599" spans="1:11" x14ac:dyDescent="0.25">
      <c r="A4599" t="s">
        <v>386</v>
      </c>
      <c r="B4599" t="s">
        <v>15391</v>
      </c>
      <c r="C4599" t="s">
        <v>15392</v>
      </c>
      <c r="D4599" t="s">
        <v>6094</v>
      </c>
      <c r="E4599" t="s">
        <v>6730</v>
      </c>
      <c r="F4599" t="s">
        <v>16195</v>
      </c>
      <c r="G4599" t="s">
        <v>5977</v>
      </c>
      <c r="H4599" t="s">
        <v>5977</v>
      </c>
      <c r="I4599" t="s">
        <v>5956</v>
      </c>
      <c r="J4599" t="s">
        <v>17902</v>
      </c>
      <c r="K4599" t="s">
        <v>6434</v>
      </c>
    </row>
    <row r="4600" spans="1:11" x14ac:dyDescent="0.25">
      <c r="A4600" t="s">
        <v>386</v>
      </c>
      <c r="B4600" t="s">
        <v>6901</v>
      </c>
      <c r="C4600" t="s">
        <v>15374</v>
      </c>
      <c r="D4600" t="s">
        <v>6454</v>
      </c>
      <c r="E4600" t="s">
        <v>7122</v>
      </c>
      <c r="F4600" t="s">
        <v>7224</v>
      </c>
      <c r="G4600" t="s">
        <v>5977</v>
      </c>
      <c r="H4600" t="s">
        <v>5977</v>
      </c>
      <c r="I4600" t="s">
        <v>5956</v>
      </c>
      <c r="J4600" t="s">
        <v>17902</v>
      </c>
      <c r="K4600" t="s">
        <v>6434</v>
      </c>
    </row>
    <row r="4601" spans="1:11" x14ac:dyDescent="0.25">
      <c r="A4601" t="s">
        <v>386</v>
      </c>
      <c r="B4601" t="s">
        <v>3406</v>
      </c>
      <c r="C4601" t="s">
        <v>15305</v>
      </c>
      <c r="D4601" t="s">
        <v>6454</v>
      </c>
      <c r="E4601" t="s">
        <v>6155</v>
      </c>
      <c r="F4601" t="s">
        <v>9045</v>
      </c>
      <c r="G4601" t="s">
        <v>5977</v>
      </c>
      <c r="H4601" t="s">
        <v>5977</v>
      </c>
      <c r="I4601" t="s">
        <v>5956</v>
      </c>
      <c r="J4601" t="s">
        <v>17902</v>
      </c>
      <c r="K4601" t="s">
        <v>6434</v>
      </c>
    </row>
    <row r="4602" spans="1:11" x14ac:dyDescent="0.25">
      <c r="A4602" t="s">
        <v>386</v>
      </c>
      <c r="B4602" t="s">
        <v>15213</v>
      </c>
      <c r="C4602" t="s">
        <v>15214</v>
      </c>
      <c r="D4602" t="s">
        <v>6454</v>
      </c>
      <c r="E4602" t="s">
        <v>6222</v>
      </c>
      <c r="F4602" t="s">
        <v>6716</v>
      </c>
      <c r="G4602" t="s">
        <v>6717</v>
      </c>
      <c r="H4602" t="s">
        <v>9249</v>
      </c>
      <c r="I4602" t="s">
        <v>5956</v>
      </c>
      <c r="J4602" t="s">
        <v>17902</v>
      </c>
      <c r="K4602" t="s">
        <v>6434</v>
      </c>
    </row>
    <row r="4603" spans="1:11" x14ac:dyDescent="0.25">
      <c r="A4603" t="s">
        <v>386</v>
      </c>
      <c r="B4603" t="s">
        <v>4998</v>
      </c>
      <c r="C4603" t="s">
        <v>8547</v>
      </c>
      <c r="D4603" t="s">
        <v>6454</v>
      </c>
      <c r="E4603" t="s">
        <v>6298</v>
      </c>
      <c r="F4603" t="s">
        <v>6946</v>
      </c>
      <c r="G4603" t="s">
        <v>5977</v>
      </c>
      <c r="H4603" t="s">
        <v>5977</v>
      </c>
      <c r="I4603" t="s">
        <v>5956</v>
      </c>
      <c r="J4603" t="s">
        <v>17902</v>
      </c>
      <c r="K4603" t="s">
        <v>6434</v>
      </c>
    </row>
    <row r="4604" spans="1:11" x14ac:dyDescent="0.25">
      <c r="A4604" t="s">
        <v>386</v>
      </c>
      <c r="B4604" t="s">
        <v>16421</v>
      </c>
      <c r="C4604" t="s">
        <v>10901</v>
      </c>
      <c r="D4604" t="s">
        <v>6454</v>
      </c>
      <c r="E4604" t="s">
        <v>6421</v>
      </c>
      <c r="F4604" t="s">
        <v>9461</v>
      </c>
      <c r="G4604" t="s">
        <v>6586</v>
      </c>
      <c r="H4604" t="s">
        <v>7416</v>
      </c>
      <c r="I4604" t="s">
        <v>5956</v>
      </c>
      <c r="J4604" t="s">
        <v>17902</v>
      </c>
      <c r="K4604" t="s">
        <v>6434</v>
      </c>
    </row>
    <row r="4605" spans="1:11" x14ac:dyDescent="0.25">
      <c r="A4605" t="s">
        <v>386</v>
      </c>
      <c r="B4605" t="s">
        <v>10694</v>
      </c>
      <c r="C4605" t="s">
        <v>17335</v>
      </c>
      <c r="D4605" t="s">
        <v>6454</v>
      </c>
      <c r="E4605" t="s">
        <v>6132</v>
      </c>
      <c r="F4605" t="s">
        <v>7883</v>
      </c>
      <c r="G4605" t="s">
        <v>5977</v>
      </c>
      <c r="H4605" t="s">
        <v>5977</v>
      </c>
      <c r="I4605" t="s">
        <v>5956</v>
      </c>
      <c r="J4605" t="s">
        <v>17902</v>
      </c>
      <c r="K4605" t="s">
        <v>6434</v>
      </c>
    </row>
    <row r="4606" spans="1:11" x14ac:dyDescent="0.25">
      <c r="A4606" t="s">
        <v>386</v>
      </c>
      <c r="B4606" t="s">
        <v>7737</v>
      </c>
      <c r="C4606" t="s">
        <v>16344</v>
      </c>
      <c r="D4606" t="s">
        <v>6663</v>
      </c>
      <c r="E4606" t="s">
        <v>5975</v>
      </c>
      <c r="F4606" t="s">
        <v>8341</v>
      </c>
      <c r="G4606" t="s">
        <v>5977</v>
      </c>
      <c r="H4606" t="s">
        <v>5977</v>
      </c>
      <c r="I4606" t="s">
        <v>5956</v>
      </c>
      <c r="J4606" t="s">
        <v>17902</v>
      </c>
      <c r="K4606" t="s">
        <v>6434</v>
      </c>
    </row>
    <row r="4607" spans="1:11" x14ac:dyDescent="0.25">
      <c r="A4607" t="s">
        <v>386</v>
      </c>
      <c r="B4607" t="s">
        <v>15458</v>
      </c>
      <c r="C4607" t="s">
        <v>15459</v>
      </c>
      <c r="D4607" t="s">
        <v>6663</v>
      </c>
      <c r="E4607" t="s">
        <v>6132</v>
      </c>
      <c r="F4607" t="s">
        <v>11089</v>
      </c>
      <c r="G4607" t="s">
        <v>5977</v>
      </c>
      <c r="H4607" t="s">
        <v>5977</v>
      </c>
      <c r="I4607" t="s">
        <v>5956</v>
      </c>
      <c r="J4607" t="s">
        <v>17902</v>
      </c>
      <c r="K4607" t="s">
        <v>6434</v>
      </c>
    </row>
    <row r="4608" spans="1:11" x14ac:dyDescent="0.25">
      <c r="A4608" t="s">
        <v>386</v>
      </c>
      <c r="B4608" t="s">
        <v>10513</v>
      </c>
      <c r="C4608" t="s">
        <v>12274</v>
      </c>
      <c r="D4608" t="s">
        <v>6757</v>
      </c>
      <c r="E4608" t="s">
        <v>6886</v>
      </c>
      <c r="F4608" t="s">
        <v>6368</v>
      </c>
      <c r="G4608" t="s">
        <v>7767</v>
      </c>
      <c r="H4608" t="s">
        <v>10820</v>
      </c>
      <c r="I4608" t="s">
        <v>5956</v>
      </c>
      <c r="J4608" t="s">
        <v>17902</v>
      </c>
      <c r="K4608" t="s">
        <v>6434</v>
      </c>
    </row>
    <row r="4609" spans="1:11" x14ac:dyDescent="0.25">
      <c r="A4609" t="s">
        <v>386</v>
      </c>
      <c r="B4609" t="s">
        <v>702</v>
      </c>
      <c r="C4609" t="s">
        <v>16204</v>
      </c>
      <c r="D4609" t="s">
        <v>6757</v>
      </c>
      <c r="E4609" t="s">
        <v>5975</v>
      </c>
      <c r="F4609" t="s">
        <v>11664</v>
      </c>
      <c r="G4609" t="s">
        <v>5977</v>
      </c>
      <c r="H4609" t="s">
        <v>5977</v>
      </c>
      <c r="I4609" t="s">
        <v>5956</v>
      </c>
      <c r="J4609" t="s">
        <v>17902</v>
      </c>
      <c r="K4609" t="s">
        <v>6434</v>
      </c>
    </row>
    <row r="4610" spans="1:11" x14ac:dyDescent="0.25">
      <c r="A4610" t="s">
        <v>386</v>
      </c>
      <c r="B4610" t="s">
        <v>15368</v>
      </c>
      <c r="C4610" t="s">
        <v>15369</v>
      </c>
      <c r="D4610" t="s">
        <v>6243</v>
      </c>
      <c r="E4610" t="s">
        <v>6255</v>
      </c>
      <c r="F4610" t="s">
        <v>6699</v>
      </c>
      <c r="G4610" t="s">
        <v>5977</v>
      </c>
      <c r="H4610" t="s">
        <v>5977</v>
      </c>
      <c r="I4610" t="s">
        <v>5956</v>
      </c>
      <c r="J4610" t="s">
        <v>17902</v>
      </c>
      <c r="K4610" t="s">
        <v>6434</v>
      </c>
    </row>
    <row r="4611" spans="1:11" x14ac:dyDescent="0.25">
      <c r="A4611" t="s">
        <v>386</v>
      </c>
      <c r="B4611" t="s">
        <v>5504</v>
      </c>
      <c r="C4611" t="s">
        <v>15496</v>
      </c>
      <c r="D4611" t="s">
        <v>6243</v>
      </c>
      <c r="E4611" t="s">
        <v>6255</v>
      </c>
      <c r="F4611" t="s">
        <v>6423</v>
      </c>
      <c r="G4611" t="s">
        <v>5977</v>
      </c>
      <c r="H4611" t="s">
        <v>5977</v>
      </c>
      <c r="I4611" t="s">
        <v>5956</v>
      </c>
      <c r="J4611" t="s">
        <v>17902</v>
      </c>
      <c r="K4611" t="s">
        <v>6434</v>
      </c>
    </row>
    <row r="4612" spans="1:11" x14ac:dyDescent="0.25">
      <c r="A4612" t="s">
        <v>386</v>
      </c>
      <c r="B4612" t="s">
        <v>13448</v>
      </c>
      <c r="C4612" t="s">
        <v>15090</v>
      </c>
      <c r="D4612" t="s">
        <v>6243</v>
      </c>
      <c r="E4612" t="s">
        <v>5962</v>
      </c>
      <c r="F4612" t="s">
        <v>6724</v>
      </c>
      <c r="G4612" t="s">
        <v>5970</v>
      </c>
      <c r="H4612" t="s">
        <v>6461</v>
      </c>
      <c r="I4612" t="s">
        <v>5956</v>
      </c>
      <c r="J4612" t="s">
        <v>17902</v>
      </c>
      <c r="K4612" t="s">
        <v>6434</v>
      </c>
    </row>
    <row r="4613" spans="1:11" x14ac:dyDescent="0.25">
      <c r="A4613" t="s">
        <v>386</v>
      </c>
      <c r="B4613" t="s">
        <v>1431</v>
      </c>
      <c r="C4613" t="s">
        <v>7629</v>
      </c>
      <c r="D4613" t="s">
        <v>6243</v>
      </c>
      <c r="E4613" t="s">
        <v>6282</v>
      </c>
      <c r="F4613" t="s">
        <v>10891</v>
      </c>
      <c r="G4613" t="s">
        <v>6442</v>
      </c>
      <c r="H4613" t="s">
        <v>9773</v>
      </c>
      <c r="I4613" t="s">
        <v>5956</v>
      </c>
      <c r="J4613" t="s">
        <v>17902</v>
      </c>
      <c r="K4613" t="s">
        <v>6434</v>
      </c>
    </row>
    <row r="4614" spans="1:11" x14ac:dyDescent="0.25">
      <c r="A4614" t="s">
        <v>386</v>
      </c>
      <c r="B4614" t="s">
        <v>6380</v>
      </c>
      <c r="C4614" t="s">
        <v>15501</v>
      </c>
      <c r="D4614" t="s">
        <v>6243</v>
      </c>
      <c r="E4614" t="s">
        <v>7891</v>
      </c>
      <c r="F4614" t="s">
        <v>15608</v>
      </c>
      <c r="G4614" t="s">
        <v>5977</v>
      </c>
      <c r="H4614" t="s">
        <v>5977</v>
      </c>
      <c r="I4614" t="s">
        <v>5956</v>
      </c>
      <c r="J4614" t="s">
        <v>17902</v>
      </c>
      <c r="K4614" t="s">
        <v>6434</v>
      </c>
    </row>
    <row r="4615" spans="1:11" x14ac:dyDescent="0.25">
      <c r="A4615" t="s">
        <v>386</v>
      </c>
      <c r="B4615" t="s">
        <v>17322</v>
      </c>
      <c r="C4615" t="s">
        <v>17323</v>
      </c>
      <c r="D4615" t="s">
        <v>6243</v>
      </c>
      <c r="E4615" t="s">
        <v>5975</v>
      </c>
      <c r="F4615" t="s">
        <v>6788</v>
      </c>
      <c r="G4615" t="s">
        <v>5977</v>
      </c>
      <c r="H4615" t="s">
        <v>5977</v>
      </c>
      <c r="I4615" t="s">
        <v>5956</v>
      </c>
      <c r="J4615" t="s">
        <v>17902</v>
      </c>
      <c r="K4615" t="s">
        <v>6434</v>
      </c>
    </row>
    <row r="4616" spans="1:11" x14ac:dyDescent="0.25">
      <c r="A4616" t="s">
        <v>386</v>
      </c>
      <c r="B4616" t="s">
        <v>11954</v>
      </c>
      <c r="C4616" t="s">
        <v>11569</v>
      </c>
      <c r="D4616" t="s">
        <v>6243</v>
      </c>
      <c r="E4616" t="s">
        <v>6183</v>
      </c>
      <c r="F4616" t="s">
        <v>9995</v>
      </c>
      <c r="G4616" t="s">
        <v>9094</v>
      </c>
      <c r="H4616" t="s">
        <v>9407</v>
      </c>
      <c r="I4616" t="s">
        <v>5956</v>
      </c>
      <c r="J4616" t="s">
        <v>17902</v>
      </c>
      <c r="K4616" t="s">
        <v>6434</v>
      </c>
    </row>
    <row r="4617" spans="1:11" x14ac:dyDescent="0.25">
      <c r="A4617" t="s">
        <v>386</v>
      </c>
      <c r="B4617" t="s">
        <v>1149</v>
      </c>
      <c r="C4617" t="s">
        <v>9798</v>
      </c>
      <c r="D4617" t="s">
        <v>6012</v>
      </c>
      <c r="E4617" t="s">
        <v>6282</v>
      </c>
      <c r="F4617" t="s">
        <v>10891</v>
      </c>
      <c r="G4617" t="s">
        <v>8186</v>
      </c>
      <c r="H4617" t="s">
        <v>6393</v>
      </c>
      <c r="I4617" t="s">
        <v>5956</v>
      </c>
      <c r="J4617" t="s">
        <v>17902</v>
      </c>
      <c r="K4617" t="s">
        <v>6434</v>
      </c>
    </row>
    <row r="4618" spans="1:11" x14ac:dyDescent="0.25">
      <c r="A4618" t="s">
        <v>386</v>
      </c>
      <c r="B4618" t="s">
        <v>1458</v>
      </c>
      <c r="C4618" t="s">
        <v>16203</v>
      </c>
      <c r="D4618" t="s">
        <v>6012</v>
      </c>
      <c r="E4618" t="s">
        <v>6008</v>
      </c>
      <c r="F4618" t="s">
        <v>10260</v>
      </c>
      <c r="G4618" t="s">
        <v>5977</v>
      </c>
      <c r="H4618" t="s">
        <v>5977</v>
      </c>
      <c r="I4618" t="s">
        <v>5956</v>
      </c>
      <c r="J4618" t="s">
        <v>17902</v>
      </c>
      <c r="K4618" t="s">
        <v>6434</v>
      </c>
    </row>
    <row r="4619" spans="1:11" x14ac:dyDescent="0.25">
      <c r="A4619" t="s">
        <v>386</v>
      </c>
      <c r="B4619" t="s">
        <v>1119</v>
      </c>
      <c r="C4619" t="s">
        <v>15397</v>
      </c>
      <c r="D4619" t="s">
        <v>6012</v>
      </c>
      <c r="E4619" t="s">
        <v>6348</v>
      </c>
      <c r="F4619" t="s">
        <v>10508</v>
      </c>
      <c r="G4619" t="s">
        <v>5977</v>
      </c>
      <c r="H4619" t="s">
        <v>5977</v>
      </c>
      <c r="I4619" t="s">
        <v>5956</v>
      </c>
      <c r="J4619" t="s">
        <v>17902</v>
      </c>
      <c r="K4619" t="s">
        <v>6434</v>
      </c>
    </row>
    <row r="4620" spans="1:11" x14ac:dyDescent="0.25">
      <c r="A4620" t="s">
        <v>386</v>
      </c>
      <c r="B4620" t="s">
        <v>924</v>
      </c>
      <c r="C4620" t="s">
        <v>12793</v>
      </c>
      <c r="D4620" t="s">
        <v>6012</v>
      </c>
      <c r="E4620" t="s">
        <v>6255</v>
      </c>
      <c r="F4620" t="s">
        <v>9490</v>
      </c>
      <c r="G4620" t="s">
        <v>5977</v>
      </c>
      <c r="H4620" t="s">
        <v>5977</v>
      </c>
      <c r="I4620" t="s">
        <v>5956</v>
      </c>
      <c r="J4620" t="s">
        <v>17902</v>
      </c>
      <c r="K4620" t="s">
        <v>6434</v>
      </c>
    </row>
    <row r="4621" spans="1:11" x14ac:dyDescent="0.25">
      <c r="A4621" t="s">
        <v>386</v>
      </c>
      <c r="B4621" t="s">
        <v>7580</v>
      </c>
      <c r="C4621" t="s">
        <v>10584</v>
      </c>
      <c r="D4621" t="s">
        <v>6012</v>
      </c>
      <c r="E4621" t="s">
        <v>6061</v>
      </c>
      <c r="F4621" t="s">
        <v>7520</v>
      </c>
      <c r="G4621" t="s">
        <v>6170</v>
      </c>
      <c r="H4621" t="s">
        <v>6175</v>
      </c>
      <c r="I4621" t="s">
        <v>5956</v>
      </c>
      <c r="J4621" t="s">
        <v>17902</v>
      </c>
      <c r="K4621" t="s">
        <v>6434</v>
      </c>
    </row>
    <row r="4622" spans="1:11" x14ac:dyDescent="0.25">
      <c r="A4622" t="s">
        <v>386</v>
      </c>
      <c r="B4622" t="s">
        <v>4857</v>
      </c>
      <c r="C4622" t="s">
        <v>15560</v>
      </c>
      <c r="D4622" t="s">
        <v>6012</v>
      </c>
      <c r="E4622" t="s">
        <v>6003</v>
      </c>
      <c r="F4622" t="s">
        <v>7754</v>
      </c>
      <c r="G4622" t="s">
        <v>5977</v>
      </c>
      <c r="H4622" t="s">
        <v>5977</v>
      </c>
      <c r="I4622" t="s">
        <v>5956</v>
      </c>
      <c r="J4622" t="s">
        <v>17902</v>
      </c>
      <c r="K4622" t="s">
        <v>6434</v>
      </c>
    </row>
    <row r="4623" spans="1:11" x14ac:dyDescent="0.25">
      <c r="A4623" t="s">
        <v>386</v>
      </c>
      <c r="B4623" t="s">
        <v>16224</v>
      </c>
      <c r="C4623" t="s">
        <v>7381</v>
      </c>
      <c r="D4623" t="s">
        <v>6012</v>
      </c>
      <c r="E4623" t="s">
        <v>6402</v>
      </c>
      <c r="F4623" t="s">
        <v>7682</v>
      </c>
      <c r="G4623" t="s">
        <v>7605</v>
      </c>
      <c r="H4623" t="s">
        <v>5971</v>
      </c>
      <c r="I4623" t="s">
        <v>5956</v>
      </c>
      <c r="J4623" t="s">
        <v>17902</v>
      </c>
      <c r="K4623" t="s">
        <v>6434</v>
      </c>
    </row>
    <row r="4624" spans="1:11" x14ac:dyDescent="0.25">
      <c r="A4624" t="s">
        <v>386</v>
      </c>
      <c r="B4624" t="s">
        <v>6172</v>
      </c>
      <c r="C4624" t="s">
        <v>9876</v>
      </c>
      <c r="D4624" t="s">
        <v>6148</v>
      </c>
      <c r="E4624" t="s">
        <v>6056</v>
      </c>
      <c r="F4624" t="s">
        <v>6797</v>
      </c>
      <c r="G4624" t="s">
        <v>5977</v>
      </c>
      <c r="H4624" t="s">
        <v>6170</v>
      </c>
      <c r="I4624" t="s">
        <v>5956</v>
      </c>
      <c r="J4624" t="s">
        <v>17902</v>
      </c>
      <c r="K4624" t="s">
        <v>6434</v>
      </c>
    </row>
    <row r="4625" spans="1:11" x14ac:dyDescent="0.25">
      <c r="A4625" t="s">
        <v>386</v>
      </c>
      <c r="B4625" t="s">
        <v>15464</v>
      </c>
      <c r="C4625" t="s">
        <v>7780</v>
      </c>
      <c r="D4625" t="s">
        <v>6148</v>
      </c>
      <c r="E4625" t="s">
        <v>6451</v>
      </c>
      <c r="F4625" t="s">
        <v>6352</v>
      </c>
      <c r="G4625" t="s">
        <v>5970</v>
      </c>
      <c r="H4625" t="s">
        <v>6461</v>
      </c>
      <c r="I4625" t="s">
        <v>5956</v>
      </c>
      <c r="J4625" t="s">
        <v>17902</v>
      </c>
      <c r="K4625" t="s">
        <v>6434</v>
      </c>
    </row>
    <row r="4626" spans="1:11" x14ac:dyDescent="0.25">
      <c r="A4626" t="s">
        <v>386</v>
      </c>
      <c r="B4626" t="s">
        <v>16256</v>
      </c>
      <c r="C4626" t="s">
        <v>16257</v>
      </c>
      <c r="D4626" t="s">
        <v>6148</v>
      </c>
      <c r="E4626" t="s">
        <v>5962</v>
      </c>
      <c r="F4626" t="s">
        <v>6585</v>
      </c>
      <c r="G4626" t="s">
        <v>5970</v>
      </c>
      <c r="H4626" t="s">
        <v>6273</v>
      </c>
      <c r="I4626" t="s">
        <v>5956</v>
      </c>
      <c r="J4626" t="s">
        <v>17902</v>
      </c>
      <c r="K4626" t="s">
        <v>6434</v>
      </c>
    </row>
    <row r="4627" spans="1:11" x14ac:dyDescent="0.25">
      <c r="A4627" t="s">
        <v>386</v>
      </c>
      <c r="B4627" t="s">
        <v>766</v>
      </c>
      <c r="C4627" t="s">
        <v>8570</v>
      </c>
      <c r="D4627" t="s">
        <v>6148</v>
      </c>
      <c r="E4627" t="s">
        <v>6255</v>
      </c>
      <c r="F4627" t="s">
        <v>7587</v>
      </c>
      <c r="G4627" t="s">
        <v>5977</v>
      </c>
      <c r="H4627" t="s">
        <v>5977</v>
      </c>
      <c r="I4627" t="s">
        <v>5956</v>
      </c>
      <c r="J4627" t="s">
        <v>17902</v>
      </c>
      <c r="K4627" t="s">
        <v>6434</v>
      </c>
    </row>
    <row r="4628" spans="1:11" x14ac:dyDescent="0.25">
      <c r="A4628" t="s">
        <v>386</v>
      </c>
      <c r="B4628" t="s">
        <v>16321</v>
      </c>
      <c r="C4628" t="s">
        <v>15909</v>
      </c>
      <c r="D4628" t="s">
        <v>6148</v>
      </c>
      <c r="E4628" t="s">
        <v>6033</v>
      </c>
      <c r="F4628" t="s">
        <v>6409</v>
      </c>
      <c r="G4628" t="s">
        <v>5977</v>
      </c>
      <c r="H4628" t="s">
        <v>5977</v>
      </c>
      <c r="I4628" t="s">
        <v>5956</v>
      </c>
      <c r="J4628" t="s">
        <v>17902</v>
      </c>
      <c r="K4628" t="s">
        <v>6434</v>
      </c>
    </row>
    <row r="4629" spans="1:11" x14ac:dyDescent="0.25">
      <c r="A4629" t="s">
        <v>386</v>
      </c>
      <c r="B4629" t="s">
        <v>16220</v>
      </c>
      <c r="C4629" t="s">
        <v>8922</v>
      </c>
      <c r="D4629" t="s">
        <v>6148</v>
      </c>
      <c r="E4629" t="s">
        <v>6282</v>
      </c>
      <c r="F4629" t="s">
        <v>6918</v>
      </c>
      <c r="G4629" t="s">
        <v>12340</v>
      </c>
      <c r="H4629" t="s">
        <v>11941</v>
      </c>
      <c r="I4629" t="s">
        <v>5956</v>
      </c>
      <c r="J4629" t="s">
        <v>17902</v>
      </c>
      <c r="K4629" t="s">
        <v>6434</v>
      </c>
    </row>
    <row r="4630" spans="1:11" x14ac:dyDescent="0.25">
      <c r="A4630" t="s">
        <v>386</v>
      </c>
      <c r="B4630" t="s">
        <v>6343</v>
      </c>
      <c r="C4630" t="s">
        <v>18003</v>
      </c>
      <c r="D4630" t="s">
        <v>6148</v>
      </c>
      <c r="E4630" t="s">
        <v>6183</v>
      </c>
      <c r="F4630" t="s">
        <v>7091</v>
      </c>
      <c r="G4630" t="s">
        <v>6157</v>
      </c>
      <c r="H4630" t="s">
        <v>7131</v>
      </c>
      <c r="I4630" t="s">
        <v>5956</v>
      </c>
      <c r="J4630" t="s">
        <v>17902</v>
      </c>
      <c r="K4630" t="s">
        <v>6434</v>
      </c>
    </row>
    <row r="4631" spans="1:11" x14ac:dyDescent="0.25">
      <c r="A4631" t="s">
        <v>386</v>
      </c>
      <c r="B4631" t="s">
        <v>2714</v>
      </c>
      <c r="C4631" t="s">
        <v>15359</v>
      </c>
      <c r="D4631" t="s">
        <v>6148</v>
      </c>
      <c r="E4631" t="s">
        <v>7891</v>
      </c>
      <c r="F4631" t="s">
        <v>18004</v>
      </c>
      <c r="G4631" t="s">
        <v>5977</v>
      </c>
      <c r="H4631" t="s">
        <v>5977</v>
      </c>
      <c r="I4631" t="s">
        <v>5956</v>
      </c>
      <c r="J4631" t="s">
        <v>17902</v>
      </c>
      <c r="K4631" t="s">
        <v>6434</v>
      </c>
    </row>
    <row r="4632" spans="1:11" x14ac:dyDescent="0.25">
      <c r="A4632" t="s">
        <v>386</v>
      </c>
      <c r="B4632" t="s">
        <v>5096</v>
      </c>
      <c r="C4632" t="s">
        <v>16358</v>
      </c>
      <c r="D4632" t="s">
        <v>6199</v>
      </c>
      <c r="E4632" t="s">
        <v>6849</v>
      </c>
      <c r="F4632" t="s">
        <v>7855</v>
      </c>
      <c r="G4632" t="s">
        <v>5977</v>
      </c>
      <c r="H4632" t="s">
        <v>5977</v>
      </c>
      <c r="I4632" t="s">
        <v>5956</v>
      </c>
      <c r="J4632" t="s">
        <v>17902</v>
      </c>
      <c r="K4632" t="s">
        <v>6434</v>
      </c>
    </row>
    <row r="4633" spans="1:11" x14ac:dyDescent="0.25">
      <c r="A4633" t="s">
        <v>386</v>
      </c>
      <c r="B4633" t="s">
        <v>16200</v>
      </c>
      <c r="C4633" t="s">
        <v>16201</v>
      </c>
      <c r="D4633" t="s">
        <v>6199</v>
      </c>
      <c r="E4633" t="s">
        <v>6849</v>
      </c>
      <c r="F4633" t="s">
        <v>9963</v>
      </c>
      <c r="G4633" t="s">
        <v>5977</v>
      </c>
      <c r="H4633" t="s">
        <v>5977</v>
      </c>
      <c r="I4633" t="s">
        <v>5956</v>
      </c>
      <c r="J4633" t="s">
        <v>17902</v>
      </c>
      <c r="K4633" t="s">
        <v>6434</v>
      </c>
    </row>
    <row r="4634" spans="1:11" x14ac:dyDescent="0.25">
      <c r="A4634" t="s">
        <v>386</v>
      </c>
      <c r="B4634" t="s">
        <v>4535</v>
      </c>
      <c r="C4634" t="s">
        <v>10721</v>
      </c>
      <c r="D4634" t="s">
        <v>7084</v>
      </c>
      <c r="E4634" t="s">
        <v>6027</v>
      </c>
      <c r="F4634" t="s">
        <v>8953</v>
      </c>
      <c r="G4634" t="s">
        <v>6218</v>
      </c>
      <c r="H4634" t="s">
        <v>6586</v>
      </c>
      <c r="I4634" t="s">
        <v>5956</v>
      </c>
      <c r="J4634" t="s">
        <v>17902</v>
      </c>
      <c r="K4634" t="s">
        <v>6434</v>
      </c>
    </row>
    <row r="4635" spans="1:11" x14ac:dyDescent="0.25">
      <c r="A4635" t="s">
        <v>386</v>
      </c>
      <c r="B4635" t="s">
        <v>10566</v>
      </c>
      <c r="C4635" t="s">
        <v>15490</v>
      </c>
      <c r="D4635" t="s">
        <v>7084</v>
      </c>
      <c r="E4635" t="s">
        <v>6003</v>
      </c>
      <c r="F4635" t="s">
        <v>10361</v>
      </c>
      <c r="G4635" t="s">
        <v>5977</v>
      </c>
      <c r="H4635" t="s">
        <v>5977</v>
      </c>
      <c r="I4635" t="s">
        <v>5956</v>
      </c>
      <c r="J4635" t="s">
        <v>17902</v>
      </c>
      <c r="K4635" t="s">
        <v>6434</v>
      </c>
    </row>
    <row r="4636" spans="1:11" x14ac:dyDescent="0.25">
      <c r="A4636" t="s">
        <v>386</v>
      </c>
      <c r="B4636" t="s">
        <v>16226</v>
      </c>
      <c r="C4636" t="s">
        <v>16227</v>
      </c>
      <c r="D4636" t="s">
        <v>7084</v>
      </c>
      <c r="E4636" t="s">
        <v>6033</v>
      </c>
      <c r="F4636" t="s">
        <v>6905</v>
      </c>
      <c r="G4636" t="s">
        <v>5977</v>
      </c>
      <c r="H4636" t="s">
        <v>6170</v>
      </c>
      <c r="I4636" t="s">
        <v>5956</v>
      </c>
      <c r="J4636" t="s">
        <v>17902</v>
      </c>
      <c r="K4636" t="s">
        <v>6434</v>
      </c>
    </row>
    <row r="4637" spans="1:11" x14ac:dyDescent="0.25">
      <c r="A4637" t="s">
        <v>386</v>
      </c>
      <c r="B4637" t="s">
        <v>18005</v>
      </c>
      <c r="C4637" t="s">
        <v>8038</v>
      </c>
      <c r="D4637" t="s">
        <v>7084</v>
      </c>
      <c r="E4637" t="s">
        <v>6232</v>
      </c>
      <c r="F4637" t="s">
        <v>10126</v>
      </c>
      <c r="G4637" t="s">
        <v>17229</v>
      </c>
      <c r="H4637" t="s">
        <v>9970</v>
      </c>
      <c r="I4637" t="s">
        <v>5956</v>
      </c>
      <c r="J4637" t="s">
        <v>17902</v>
      </c>
      <c r="K4637" t="s">
        <v>6434</v>
      </c>
    </row>
    <row r="4638" spans="1:11" x14ac:dyDescent="0.25">
      <c r="A4638" t="s">
        <v>386</v>
      </c>
      <c r="B4638" t="s">
        <v>16165</v>
      </c>
      <c r="C4638" t="s">
        <v>16166</v>
      </c>
      <c r="D4638" t="s">
        <v>6037</v>
      </c>
      <c r="E4638" t="s">
        <v>6056</v>
      </c>
      <c r="F4638" t="s">
        <v>9659</v>
      </c>
      <c r="G4638" t="s">
        <v>5977</v>
      </c>
      <c r="H4638" t="s">
        <v>5970</v>
      </c>
      <c r="I4638" t="s">
        <v>5956</v>
      </c>
      <c r="J4638" t="s">
        <v>17902</v>
      </c>
      <c r="K4638" t="s">
        <v>6434</v>
      </c>
    </row>
    <row r="4639" spans="1:11" x14ac:dyDescent="0.25">
      <c r="A4639" t="s">
        <v>386</v>
      </c>
      <c r="B4639" t="s">
        <v>16264</v>
      </c>
      <c r="C4639" t="s">
        <v>16265</v>
      </c>
      <c r="D4639" t="s">
        <v>6037</v>
      </c>
      <c r="E4639" t="s">
        <v>6402</v>
      </c>
      <c r="F4639" t="s">
        <v>6062</v>
      </c>
      <c r="G4639" t="s">
        <v>6063</v>
      </c>
      <c r="H4639" t="s">
        <v>12327</v>
      </c>
      <c r="I4639" t="s">
        <v>5956</v>
      </c>
      <c r="J4639" t="s">
        <v>17902</v>
      </c>
      <c r="K4639" t="s">
        <v>6434</v>
      </c>
    </row>
    <row r="4640" spans="1:11" x14ac:dyDescent="0.25">
      <c r="A4640" t="s">
        <v>386</v>
      </c>
      <c r="B4640" t="s">
        <v>7072</v>
      </c>
      <c r="C4640" t="s">
        <v>8126</v>
      </c>
      <c r="D4640" t="s">
        <v>6066</v>
      </c>
      <c r="E4640" t="s">
        <v>6072</v>
      </c>
      <c r="F4640" t="s">
        <v>6575</v>
      </c>
      <c r="G4640" t="s">
        <v>9638</v>
      </c>
      <c r="H4640" t="s">
        <v>18006</v>
      </c>
      <c r="I4640" t="s">
        <v>5956</v>
      </c>
      <c r="J4640" t="s">
        <v>17902</v>
      </c>
      <c r="K4640" t="s">
        <v>6434</v>
      </c>
    </row>
    <row r="4641" spans="1:11" x14ac:dyDescent="0.25">
      <c r="A4641" t="s">
        <v>386</v>
      </c>
      <c r="B4641" t="s">
        <v>15540</v>
      </c>
      <c r="C4641" t="s">
        <v>15541</v>
      </c>
      <c r="D4641" t="s">
        <v>6066</v>
      </c>
      <c r="E4641" t="s">
        <v>6849</v>
      </c>
      <c r="F4641" t="s">
        <v>9963</v>
      </c>
      <c r="G4641" t="s">
        <v>5977</v>
      </c>
      <c r="H4641" t="s">
        <v>5977</v>
      </c>
      <c r="I4641" t="s">
        <v>5956</v>
      </c>
      <c r="J4641" t="s">
        <v>17902</v>
      </c>
      <c r="K4641" t="s">
        <v>6434</v>
      </c>
    </row>
    <row r="4642" spans="1:11" x14ac:dyDescent="0.25">
      <c r="A4642" t="s">
        <v>386</v>
      </c>
      <c r="B4642" t="s">
        <v>4540</v>
      </c>
      <c r="C4642" t="s">
        <v>7903</v>
      </c>
      <c r="D4642" t="s">
        <v>6066</v>
      </c>
      <c r="E4642" t="s">
        <v>6232</v>
      </c>
      <c r="F4642" t="s">
        <v>6804</v>
      </c>
      <c r="G4642" t="s">
        <v>6364</v>
      </c>
      <c r="H4642" t="s">
        <v>12707</v>
      </c>
      <c r="I4642" t="s">
        <v>5956</v>
      </c>
      <c r="J4642" t="s">
        <v>17902</v>
      </c>
      <c r="K4642" t="s">
        <v>6434</v>
      </c>
    </row>
    <row r="4643" spans="1:11" x14ac:dyDescent="0.25">
      <c r="A4643" t="s">
        <v>386</v>
      </c>
      <c r="B4643" t="s">
        <v>15554</v>
      </c>
      <c r="C4643" t="s">
        <v>11745</v>
      </c>
      <c r="D4643" t="s">
        <v>5961</v>
      </c>
      <c r="E4643" t="s">
        <v>6402</v>
      </c>
      <c r="F4643" t="s">
        <v>7509</v>
      </c>
      <c r="G4643" t="s">
        <v>6429</v>
      </c>
      <c r="H4643" t="s">
        <v>10038</v>
      </c>
      <c r="I4643" t="s">
        <v>5956</v>
      </c>
      <c r="J4643" t="s">
        <v>17902</v>
      </c>
      <c r="K4643" t="s">
        <v>6434</v>
      </c>
    </row>
    <row r="4644" spans="1:11" x14ac:dyDescent="0.25">
      <c r="A4644" t="s">
        <v>386</v>
      </c>
      <c r="B4644" t="s">
        <v>15285</v>
      </c>
      <c r="C4644" t="s">
        <v>7094</v>
      </c>
      <c r="D4644" t="s">
        <v>5961</v>
      </c>
      <c r="E4644" t="s">
        <v>7254</v>
      </c>
      <c r="F4644" t="s">
        <v>6964</v>
      </c>
      <c r="G4644" t="s">
        <v>13493</v>
      </c>
      <c r="H4644" t="s">
        <v>11865</v>
      </c>
      <c r="I4644" t="s">
        <v>5956</v>
      </c>
      <c r="J4644" t="s">
        <v>17902</v>
      </c>
      <c r="K4644" t="s">
        <v>6434</v>
      </c>
    </row>
    <row r="4645" spans="1:11" x14ac:dyDescent="0.25">
      <c r="A4645" t="s">
        <v>386</v>
      </c>
      <c r="B4645" t="s">
        <v>10297</v>
      </c>
      <c r="C4645" t="s">
        <v>16245</v>
      </c>
      <c r="D4645" t="s">
        <v>5961</v>
      </c>
      <c r="E4645" t="s">
        <v>7891</v>
      </c>
      <c r="F4645" t="s">
        <v>16195</v>
      </c>
      <c r="G4645" t="s">
        <v>5977</v>
      </c>
      <c r="H4645" t="s">
        <v>5977</v>
      </c>
      <c r="I4645" t="s">
        <v>5956</v>
      </c>
      <c r="J4645" t="s">
        <v>17902</v>
      </c>
      <c r="K4645" t="s">
        <v>6434</v>
      </c>
    </row>
    <row r="4646" spans="1:11" x14ac:dyDescent="0.25">
      <c r="A4646" t="s">
        <v>386</v>
      </c>
      <c r="B4646" t="s">
        <v>16385</v>
      </c>
      <c r="C4646" t="s">
        <v>9164</v>
      </c>
      <c r="D4646" t="s">
        <v>5961</v>
      </c>
      <c r="E4646" t="s">
        <v>6421</v>
      </c>
      <c r="F4646" t="s">
        <v>10449</v>
      </c>
      <c r="G4646" t="s">
        <v>9264</v>
      </c>
      <c r="H4646" t="s">
        <v>7226</v>
      </c>
      <c r="I4646" t="s">
        <v>5956</v>
      </c>
      <c r="J4646" t="s">
        <v>17902</v>
      </c>
      <c r="K4646" t="s">
        <v>6434</v>
      </c>
    </row>
    <row r="4647" spans="1:11" x14ac:dyDescent="0.25">
      <c r="A4647" t="s">
        <v>386</v>
      </c>
      <c r="B4647" t="s">
        <v>16247</v>
      </c>
      <c r="C4647" t="s">
        <v>16248</v>
      </c>
      <c r="D4647" t="s">
        <v>5961</v>
      </c>
      <c r="E4647" t="s">
        <v>6513</v>
      </c>
      <c r="F4647" t="s">
        <v>11858</v>
      </c>
      <c r="G4647" t="s">
        <v>5977</v>
      </c>
      <c r="H4647" t="s">
        <v>5977</v>
      </c>
      <c r="I4647" t="s">
        <v>5956</v>
      </c>
      <c r="J4647" t="s">
        <v>17902</v>
      </c>
      <c r="K4647" t="s">
        <v>6434</v>
      </c>
    </row>
    <row r="4648" spans="1:11" x14ac:dyDescent="0.25">
      <c r="A4648" t="s">
        <v>386</v>
      </c>
      <c r="B4648" t="s">
        <v>15373</v>
      </c>
      <c r="C4648" t="s">
        <v>13430</v>
      </c>
      <c r="D4648" t="s">
        <v>5961</v>
      </c>
      <c r="E4648" t="s">
        <v>6056</v>
      </c>
      <c r="F4648" t="s">
        <v>7583</v>
      </c>
      <c r="G4648" t="s">
        <v>5977</v>
      </c>
      <c r="H4648" t="s">
        <v>5999</v>
      </c>
      <c r="I4648" t="s">
        <v>5956</v>
      </c>
      <c r="J4648" t="s">
        <v>17902</v>
      </c>
      <c r="K4648" t="s">
        <v>6434</v>
      </c>
    </row>
    <row r="4649" spans="1:11" x14ac:dyDescent="0.25">
      <c r="A4649" t="s">
        <v>386</v>
      </c>
      <c r="B4649" t="s">
        <v>10627</v>
      </c>
      <c r="C4649" t="s">
        <v>6874</v>
      </c>
      <c r="D4649" t="s">
        <v>5961</v>
      </c>
      <c r="E4649" t="s">
        <v>6149</v>
      </c>
      <c r="F4649" t="s">
        <v>6322</v>
      </c>
      <c r="G4649" t="s">
        <v>10404</v>
      </c>
      <c r="H4649" t="s">
        <v>7548</v>
      </c>
      <c r="I4649" t="s">
        <v>5956</v>
      </c>
      <c r="J4649" t="s">
        <v>17902</v>
      </c>
      <c r="K4649" t="s">
        <v>6434</v>
      </c>
    </row>
    <row r="4650" spans="1:11" x14ac:dyDescent="0.25">
      <c r="A4650" t="s">
        <v>386</v>
      </c>
      <c r="B4650" t="s">
        <v>8851</v>
      </c>
      <c r="C4650" t="s">
        <v>16168</v>
      </c>
      <c r="D4650" t="s">
        <v>5961</v>
      </c>
      <c r="E4650" t="s">
        <v>5975</v>
      </c>
      <c r="F4650" t="s">
        <v>10213</v>
      </c>
      <c r="G4650" t="s">
        <v>5977</v>
      </c>
      <c r="H4650" t="s">
        <v>5977</v>
      </c>
      <c r="I4650" t="s">
        <v>5956</v>
      </c>
      <c r="J4650" t="s">
        <v>17902</v>
      </c>
      <c r="K4650" t="s">
        <v>6434</v>
      </c>
    </row>
    <row r="4651" spans="1:11" x14ac:dyDescent="0.25">
      <c r="A4651" t="s">
        <v>386</v>
      </c>
      <c r="B4651" t="s">
        <v>1105</v>
      </c>
      <c r="C4651" t="s">
        <v>16207</v>
      </c>
      <c r="D4651" t="s">
        <v>5961</v>
      </c>
      <c r="E4651" t="s">
        <v>6008</v>
      </c>
      <c r="F4651" t="s">
        <v>8524</v>
      </c>
      <c r="G4651" t="s">
        <v>5977</v>
      </c>
      <c r="H4651" t="s">
        <v>5977</v>
      </c>
      <c r="I4651" t="s">
        <v>5956</v>
      </c>
      <c r="J4651" t="s">
        <v>17902</v>
      </c>
      <c r="K4651" t="s">
        <v>6434</v>
      </c>
    </row>
    <row r="4652" spans="1:11" x14ac:dyDescent="0.25">
      <c r="A4652" t="s">
        <v>386</v>
      </c>
      <c r="B4652" t="s">
        <v>4889</v>
      </c>
      <c r="C4652" t="s">
        <v>15513</v>
      </c>
      <c r="D4652" t="s">
        <v>5961</v>
      </c>
      <c r="E4652" t="s">
        <v>6132</v>
      </c>
      <c r="F4652" t="s">
        <v>8791</v>
      </c>
      <c r="G4652" t="s">
        <v>5977</v>
      </c>
      <c r="H4652" t="s">
        <v>5977</v>
      </c>
      <c r="I4652" t="s">
        <v>5956</v>
      </c>
      <c r="J4652" t="s">
        <v>17902</v>
      </c>
      <c r="K4652" t="s">
        <v>6434</v>
      </c>
    </row>
    <row r="4653" spans="1:11" x14ac:dyDescent="0.25">
      <c r="A4653" t="s">
        <v>386</v>
      </c>
      <c r="B4653" t="s">
        <v>16186</v>
      </c>
      <c r="C4653" t="s">
        <v>16187</v>
      </c>
      <c r="D4653" t="s">
        <v>6105</v>
      </c>
      <c r="E4653" t="s">
        <v>5962</v>
      </c>
      <c r="F4653" t="s">
        <v>7641</v>
      </c>
      <c r="G4653" t="s">
        <v>5964</v>
      </c>
      <c r="H4653" t="s">
        <v>6101</v>
      </c>
      <c r="I4653" t="s">
        <v>5956</v>
      </c>
      <c r="J4653" t="s">
        <v>17902</v>
      </c>
      <c r="K4653" t="s">
        <v>6434</v>
      </c>
    </row>
    <row r="4654" spans="1:11" x14ac:dyDescent="0.25">
      <c r="A4654" t="s">
        <v>386</v>
      </c>
      <c r="B4654" t="s">
        <v>16136</v>
      </c>
      <c r="C4654" t="s">
        <v>8366</v>
      </c>
      <c r="D4654" t="s">
        <v>6105</v>
      </c>
      <c r="E4654" t="s">
        <v>6160</v>
      </c>
      <c r="F4654" t="s">
        <v>7614</v>
      </c>
      <c r="G4654" t="s">
        <v>18007</v>
      </c>
      <c r="H4654" t="s">
        <v>18008</v>
      </c>
      <c r="I4654" t="s">
        <v>5956</v>
      </c>
      <c r="J4654" t="s">
        <v>17902</v>
      </c>
      <c r="K4654" t="s">
        <v>6434</v>
      </c>
    </row>
    <row r="4655" spans="1:11" x14ac:dyDescent="0.25">
      <c r="A4655" t="s">
        <v>386</v>
      </c>
      <c r="B4655" t="s">
        <v>3496</v>
      </c>
      <c r="C4655" t="s">
        <v>16223</v>
      </c>
      <c r="D4655" t="s">
        <v>6105</v>
      </c>
      <c r="E4655" t="s">
        <v>6204</v>
      </c>
      <c r="F4655" t="s">
        <v>6721</v>
      </c>
      <c r="G4655" t="s">
        <v>5977</v>
      </c>
      <c r="H4655" t="s">
        <v>5977</v>
      </c>
      <c r="I4655" t="s">
        <v>5956</v>
      </c>
      <c r="J4655" t="s">
        <v>17902</v>
      </c>
      <c r="K4655" t="s">
        <v>6434</v>
      </c>
    </row>
    <row r="4656" spans="1:11" x14ac:dyDescent="0.25">
      <c r="A4656" t="s">
        <v>386</v>
      </c>
      <c r="B4656" t="s">
        <v>15389</v>
      </c>
      <c r="C4656" t="s">
        <v>15390</v>
      </c>
      <c r="D4656" t="s">
        <v>6105</v>
      </c>
      <c r="E4656" t="s">
        <v>6132</v>
      </c>
      <c r="F4656" t="s">
        <v>6004</v>
      </c>
      <c r="G4656" t="s">
        <v>5977</v>
      </c>
      <c r="H4656" t="s">
        <v>5977</v>
      </c>
      <c r="I4656" t="s">
        <v>5956</v>
      </c>
      <c r="J4656" t="s">
        <v>17902</v>
      </c>
      <c r="K4656" t="s">
        <v>6434</v>
      </c>
    </row>
    <row r="4657" spans="1:11" x14ac:dyDescent="0.25">
      <c r="A4657" t="s">
        <v>386</v>
      </c>
      <c r="B4657" t="s">
        <v>11525</v>
      </c>
      <c r="C4657" t="s">
        <v>10000</v>
      </c>
      <c r="D4657" t="s">
        <v>6105</v>
      </c>
      <c r="E4657" t="s">
        <v>6282</v>
      </c>
      <c r="F4657" t="s">
        <v>8463</v>
      </c>
      <c r="G4657" t="s">
        <v>7071</v>
      </c>
      <c r="H4657" t="s">
        <v>6649</v>
      </c>
      <c r="I4657" t="s">
        <v>5956</v>
      </c>
      <c r="J4657" t="s">
        <v>17902</v>
      </c>
      <c r="K4657" t="s">
        <v>6434</v>
      </c>
    </row>
    <row r="4658" spans="1:11" x14ac:dyDescent="0.25">
      <c r="A4658" t="s">
        <v>386</v>
      </c>
      <c r="B4658" t="s">
        <v>15420</v>
      </c>
      <c r="C4658" t="s">
        <v>15421</v>
      </c>
      <c r="D4658" t="s">
        <v>6105</v>
      </c>
      <c r="E4658" t="s">
        <v>6003</v>
      </c>
      <c r="F4658" t="s">
        <v>10210</v>
      </c>
      <c r="G4658" t="s">
        <v>5977</v>
      </c>
      <c r="H4658" t="s">
        <v>5977</v>
      </c>
      <c r="I4658" t="s">
        <v>5956</v>
      </c>
      <c r="J4658" t="s">
        <v>17902</v>
      </c>
      <c r="K4658" t="s">
        <v>6434</v>
      </c>
    </row>
    <row r="4659" spans="1:11" x14ac:dyDescent="0.25">
      <c r="A4659" t="s">
        <v>386</v>
      </c>
      <c r="B4659" t="s">
        <v>4918</v>
      </c>
      <c r="C4659" t="s">
        <v>6500</v>
      </c>
      <c r="D4659" t="s">
        <v>6591</v>
      </c>
      <c r="E4659" t="s">
        <v>6038</v>
      </c>
      <c r="F4659" t="s">
        <v>7225</v>
      </c>
      <c r="G4659" t="s">
        <v>6927</v>
      </c>
      <c r="H4659" t="s">
        <v>16877</v>
      </c>
      <c r="I4659" t="s">
        <v>5956</v>
      </c>
      <c r="J4659" t="s">
        <v>17902</v>
      </c>
      <c r="K4659" t="s">
        <v>6434</v>
      </c>
    </row>
    <row r="4660" spans="1:11" x14ac:dyDescent="0.25">
      <c r="A4660" t="s">
        <v>386</v>
      </c>
      <c r="B4660" t="s">
        <v>6771</v>
      </c>
      <c r="C4660" t="s">
        <v>17358</v>
      </c>
      <c r="D4660" t="s">
        <v>6591</v>
      </c>
      <c r="E4660" t="s">
        <v>6095</v>
      </c>
      <c r="F4660" t="s">
        <v>6877</v>
      </c>
      <c r="G4660" t="s">
        <v>5977</v>
      </c>
      <c r="H4660" t="s">
        <v>6170</v>
      </c>
      <c r="I4660" t="s">
        <v>5956</v>
      </c>
      <c r="J4660" t="s">
        <v>17902</v>
      </c>
      <c r="K4660" t="s">
        <v>6434</v>
      </c>
    </row>
    <row r="4661" spans="1:11" x14ac:dyDescent="0.25">
      <c r="A4661" t="s">
        <v>386</v>
      </c>
      <c r="B4661" t="s">
        <v>10224</v>
      </c>
      <c r="C4661" t="s">
        <v>9076</v>
      </c>
      <c r="D4661" t="s">
        <v>6903</v>
      </c>
      <c r="E4661" t="s">
        <v>5962</v>
      </c>
      <c r="F4661" t="s">
        <v>8050</v>
      </c>
      <c r="G4661" t="s">
        <v>6047</v>
      </c>
      <c r="H4661" t="s">
        <v>8259</v>
      </c>
      <c r="I4661" t="s">
        <v>5956</v>
      </c>
      <c r="J4661" t="s">
        <v>17902</v>
      </c>
      <c r="K4661" t="s">
        <v>6434</v>
      </c>
    </row>
    <row r="4662" spans="1:11" x14ac:dyDescent="0.25">
      <c r="A4662" t="s">
        <v>386</v>
      </c>
      <c r="B4662" t="s">
        <v>15295</v>
      </c>
      <c r="C4662" t="s">
        <v>15296</v>
      </c>
      <c r="D4662" t="s">
        <v>6903</v>
      </c>
      <c r="E4662" t="s">
        <v>6348</v>
      </c>
      <c r="F4662" t="s">
        <v>7430</v>
      </c>
      <c r="G4662" t="s">
        <v>5977</v>
      </c>
      <c r="H4662" t="s">
        <v>5977</v>
      </c>
      <c r="I4662" t="s">
        <v>5956</v>
      </c>
      <c r="J4662" t="s">
        <v>17902</v>
      </c>
      <c r="K4662" t="s">
        <v>6434</v>
      </c>
    </row>
    <row r="4663" spans="1:11" x14ac:dyDescent="0.25">
      <c r="A4663" t="s">
        <v>386</v>
      </c>
      <c r="B4663" t="s">
        <v>3268</v>
      </c>
      <c r="C4663" t="s">
        <v>13685</v>
      </c>
      <c r="D4663" t="s">
        <v>6903</v>
      </c>
      <c r="E4663" t="s">
        <v>5981</v>
      </c>
      <c r="F4663" t="s">
        <v>7656</v>
      </c>
      <c r="G4663" t="s">
        <v>6520</v>
      </c>
      <c r="H4663" t="s">
        <v>6266</v>
      </c>
      <c r="I4663" t="s">
        <v>5956</v>
      </c>
      <c r="J4663" t="s">
        <v>17902</v>
      </c>
      <c r="K4663" t="s">
        <v>6434</v>
      </c>
    </row>
    <row r="4664" spans="1:11" x14ac:dyDescent="0.25">
      <c r="A4664" t="s">
        <v>386</v>
      </c>
      <c r="B4664" t="s">
        <v>17324</v>
      </c>
      <c r="C4664" t="s">
        <v>17325</v>
      </c>
      <c r="D4664" t="s">
        <v>6903</v>
      </c>
      <c r="E4664" t="s">
        <v>6348</v>
      </c>
      <c r="F4664" t="s">
        <v>5976</v>
      </c>
      <c r="G4664" t="s">
        <v>5977</v>
      </c>
      <c r="H4664" t="s">
        <v>5977</v>
      </c>
      <c r="I4664" t="s">
        <v>5956</v>
      </c>
      <c r="J4664" t="s">
        <v>17902</v>
      </c>
      <c r="K4664" t="s">
        <v>6434</v>
      </c>
    </row>
    <row r="4665" spans="1:11" x14ac:dyDescent="0.25">
      <c r="A4665" t="s">
        <v>386</v>
      </c>
      <c r="B4665" t="s">
        <v>16198</v>
      </c>
      <c r="C4665" t="s">
        <v>16199</v>
      </c>
      <c r="D4665" t="s">
        <v>6903</v>
      </c>
      <c r="E4665" t="s">
        <v>6003</v>
      </c>
      <c r="F4665" t="s">
        <v>6349</v>
      </c>
      <c r="G4665" t="s">
        <v>5977</v>
      </c>
      <c r="H4665" t="s">
        <v>5977</v>
      </c>
      <c r="I4665" t="s">
        <v>5956</v>
      </c>
      <c r="J4665" t="s">
        <v>17902</v>
      </c>
      <c r="K4665" t="s">
        <v>6434</v>
      </c>
    </row>
    <row r="4666" spans="1:11" x14ac:dyDescent="0.25">
      <c r="A4666" t="s">
        <v>386</v>
      </c>
      <c r="B4666" t="s">
        <v>9362</v>
      </c>
      <c r="C4666" t="s">
        <v>8805</v>
      </c>
      <c r="D4666" t="s">
        <v>6903</v>
      </c>
      <c r="E4666" t="s">
        <v>5975</v>
      </c>
      <c r="F4666" t="s">
        <v>6439</v>
      </c>
      <c r="G4666" t="s">
        <v>5977</v>
      </c>
      <c r="H4666" t="s">
        <v>5977</v>
      </c>
      <c r="I4666" t="s">
        <v>5956</v>
      </c>
      <c r="J4666" t="s">
        <v>17902</v>
      </c>
      <c r="K4666" t="s">
        <v>6434</v>
      </c>
    </row>
    <row r="4667" spans="1:11" x14ac:dyDescent="0.25">
      <c r="A4667" t="s">
        <v>386</v>
      </c>
      <c r="B4667" t="s">
        <v>16343</v>
      </c>
      <c r="C4667" t="s">
        <v>8777</v>
      </c>
      <c r="D4667" t="s">
        <v>7150</v>
      </c>
      <c r="E4667" t="s">
        <v>6278</v>
      </c>
      <c r="F4667" t="s">
        <v>6585</v>
      </c>
      <c r="G4667" t="s">
        <v>5970</v>
      </c>
      <c r="H4667" t="s">
        <v>6273</v>
      </c>
      <c r="I4667" t="s">
        <v>5956</v>
      </c>
      <c r="J4667" t="s">
        <v>17902</v>
      </c>
      <c r="K4667" t="s">
        <v>6434</v>
      </c>
    </row>
    <row r="4668" spans="1:11" x14ac:dyDescent="0.25">
      <c r="A4668" t="s">
        <v>386</v>
      </c>
      <c r="B4668" t="s">
        <v>10822</v>
      </c>
      <c r="C4668" t="s">
        <v>16294</v>
      </c>
      <c r="D4668" t="s">
        <v>7150</v>
      </c>
      <c r="E4668" t="s">
        <v>6204</v>
      </c>
      <c r="F4668" t="s">
        <v>6068</v>
      </c>
      <c r="G4668" t="s">
        <v>5977</v>
      </c>
      <c r="H4668" t="s">
        <v>5977</v>
      </c>
      <c r="I4668" t="s">
        <v>5956</v>
      </c>
      <c r="J4668" t="s">
        <v>17902</v>
      </c>
      <c r="K4668" t="s">
        <v>6434</v>
      </c>
    </row>
    <row r="4669" spans="1:11" x14ac:dyDescent="0.25">
      <c r="A4669" t="s">
        <v>386</v>
      </c>
      <c r="B4669" t="s">
        <v>18009</v>
      </c>
      <c r="C4669" t="s">
        <v>9609</v>
      </c>
      <c r="D4669" t="s">
        <v>7150</v>
      </c>
      <c r="E4669" t="s">
        <v>6402</v>
      </c>
      <c r="F4669" t="s">
        <v>7450</v>
      </c>
      <c r="G4669" t="s">
        <v>6592</v>
      </c>
      <c r="H4669" t="s">
        <v>10932</v>
      </c>
      <c r="I4669" t="s">
        <v>5956</v>
      </c>
      <c r="J4669" t="s">
        <v>17902</v>
      </c>
      <c r="K4669" t="s">
        <v>6434</v>
      </c>
    </row>
    <row r="4670" spans="1:11" x14ac:dyDescent="0.25">
      <c r="A4670" t="s">
        <v>386</v>
      </c>
      <c r="B4670" t="s">
        <v>16216</v>
      </c>
      <c r="C4670" t="s">
        <v>13057</v>
      </c>
      <c r="D4670" t="s">
        <v>7150</v>
      </c>
      <c r="E4670" t="s">
        <v>6095</v>
      </c>
      <c r="F4670" t="s">
        <v>8662</v>
      </c>
      <c r="G4670" t="s">
        <v>5977</v>
      </c>
      <c r="H4670" t="s">
        <v>6170</v>
      </c>
      <c r="I4670" t="s">
        <v>5956</v>
      </c>
      <c r="J4670" t="s">
        <v>17902</v>
      </c>
      <c r="K4670" t="s">
        <v>6434</v>
      </c>
    </row>
    <row r="4671" spans="1:11" x14ac:dyDescent="0.25">
      <c r="A4671" t="s">
        <v>386</v>
      </c>
      <c r="B4671" t="s">
        <v>7724</v>
      </c>
      <c r="C4671" t="s">
        <v>16425</v>
      </c>
      <c r="D4671" t="s">
        <v>7150</v>
      </c>
      <c r="E4671" t="s">
        <v>6298</v>
      </c>
      <c r="F4671" t="s">
        <v>6863</v>
      </c>
      <c r="G4671" t="s">
        <v>5977</v>
      </c>
      <c r="H4671" t="s">
        <v>5977</v>
      </c>
      <c r="I4671" t="s">
        <v>5956</v>
      </c>
      <c r="J4671" t="s">
        <v>17902</v>
      </c>
      <c r="K4671" t="s">
        <v>6434</v>
      </c>
    </row>
    <row r="4672" spans="1:11" x14ac:dyDescent="0.25">
      <c r="A4672" t="s">
        <v>386</v>
      </c>
      <c r="B4672" t="s">
        <v>6773</v>
      </c>
      <c r="C4672" t="s">
        <v>15529</v>
      </c>
      <c r="D4672" t="s">
        <v>7150</v>
      </c>
      <c r="E4672" t="s">
        <v>6431</v>
      </c>
      <c r="F4672" t="s">
        <v>6603</v>
      </c>
      <c r="G4672" t="s">
        <v>5977</v>
      </c>
      <c r="H4672" t="s">
        <v>5977</v>
      </c>
      <c r="I4672" t="s">
        <v>5956</v>
      </c>
      <c r="J4672" t="s">
        <v>17902</v>
      </c>
      <c r="K4672" t="s">
        <v>6434</v>
      </c>
    </row>
    <row r="4673" spans="1:11" x14ac:dyDescent="0.25">
      <c r="A4673" t="s">
        <v>386</v>
      </c>
      <c r="B4673" t="s">
        <v>16250</v>
      </c>
      <c r="C4673" t="s">
        <v>11333</v>
      </c>
      <c r="D4673" t="s">
        <v>6464</v>
      </c>
      <c r="E4673" t="s">
        <v>6886</v>
      </c>
      <c r="F4673" t="s">
        <v>6039</v>
      </c>
      <c r="G4673" t="s">
        <v>10306</v>
      </c>
      <c r="H4673" t="s">
        <v>17952</v>
      </c>
      <c r="I4673" t="s">
        <v>5956</v>
      </c>
      <c r="J4673" t="s">
        <v>17902</v>
      </c>
      <c r="K4673" t="s">
        <v>6434</v>
      </c>
    </row>
    <row r="4674" spans="1:11" x14ac:dyDescent="0.25">
      <c r="A4674" t="s">
        <v>386</v>
      </c>
      <c r="B4674" t="s">
        <v>16367</v>
      </c>
      <c r="C4674" t="s">
        <v>16368</v>
      </c>
      <c r="D4674" t="s">
        <v>6464</v>
      </c>
      <c r="E4674" t="s">
        <v>6090</v>
      </c>
      <c r="F4674" t="s">
        <v>6543</v>
      </c>
      <c r="G4674" t="s">
        <v>5977</v>
      </c>
      <c r="H4674" t="s">
        <v>5977</v>
      </c>
      <c r="I4674" t="s">
        <v>5956</v>
      </c>
      <c r="J4674" t="s">
        <v>17902</v>
      </c>
      <c r="K4674" t="s">
        <v>6434</v>
      </c>
    </row>
    <row r="4675" spans="1:11" x14ac:dyDescent="0.25">
      <c r="A4675" t="s">
        <v>386</v>
      </c>
      <c r="B4675" t="s">
        <v>16262</v>
      </c>
      <c r="C4675" t="s">
        <v>15920</v>
      </c>
      <c r="D4675" t="s">
        <v>6464</v>
      </c>
      <c r="E4675" t="s">
        <v>6132</v>
      </c>
      <c r="F4675" t="s">
        <v>8015</v>
      </c>
      <c r="G4675" t="s">
        <v>5977</v>
      </c>
      <c r="H4675" t="s">
        <v>5977</v>
      </c>
      <c r="I4675" t="s">
        <v>5956</v>
      </c>
      <c r="J4675" t="s">
        <v>17902</v>
      </c>
      <c r="K4675" t="s">
        <v>6434</v>
      </c>
    </row>
    <row r="4676" spans="1:11" x14ac:dyDescent="0.25">
      <c r="A4676" t="s">
        <v>386</v>
      </c>
      <c r="B4676" t="s">
        <v>11193</v>
      </c>
      <c r="C4676" t="s">
        <v>15493</v>
      </c>
      <c r="D4676" t="s">
        <v>6464</v>
      </c>
      <c r="E4676" t="s">
        <v>6849</v>
      </c>
      <c r="F4676" t="s">
        <v>8466</v>
      </c>
      <c r="G4676" t="s">
        <v>5977</v>
      </c>
      <c r="H4676" t="s">
        <v>5977</v>
      </c>
      <c r="I4676" t="s">
        <v>5956</v>
      </c>
      <c r="J4676" t="s">
        <v>17902</v>
      </c>
      <c r="K4676" t="s">
        <v>6434</v>
      </c>
    </row>
    <row r="4677" spans="1:11" x14ac:dyDescent="0.25">
      <c r="A4677" t="s">
        <v>386</v>
      </c>
      <c r="B4677" t="s">
        <v>18010</v>
      </c>
      <c r="C4677" t="s">
        <v>6811</v>
      </c>
      <c r="D4677" t="s">
        <v>6464</v>
      </c>
      <c r="E4677" t="s">
        <v>6038</v>
      </c>
      <c r="F4677" t="s">
        <v>6835</v>
      </c>
      <c r="G4677" t="s">
        <v>6224</v>
      </c>
      <c r="H4677" t="s">
        <v>17911</v>
      </c>
      <c r="I4677" t="s">
        <v>5956</v>
      </c>
      <c r="J4677" t="s">
        <v>17902</v>
      </c>
      <c r="K4677" t="s">
        <v>6434</v>
      </c>
    </row>
    <row r="4678" spans="1:11" x14ac:dyDescent="0.25">
      <c r="A4678" t="s">
        <v>386</v>
      </c>
      <c r="B4678" t="s">
        <v>15507</v>
      </c>
      <c r="C4678" t="s">
        <v>15508</v>
      </c>
      <c r="D4678" t="s">
        <v>6464</v>
      </c>
      <c r="E4678" t="s">
        <v>6033</v>
      </c>
      <c r="F4678" t="s">
        <v>6161</v>
      </c>
      <c r="G4678" t="s">
        <v>5977</v>
      </c>
      <c r="H4678" t="s">
        <v>5970</v>
      </c>
      <c r="I4678" t="s">
        <v>5956</v>
      </c>
      <c r="J4678" t="s">
        <v>17902</v>
      </c>
      <c r="K4678" t="s">
        <v>6434</v>
      </c>
    </row>
    <row r="4679" spans="1:11" x14ac:dyDescent="0.25">
      <c r="A4679" t="s">
        <v>386</v>
      </c>
      <c r="B4679" t="s">
        <v>11559</v>
      </c>
      <c r="C4679" t="s">
        <v>16285</v>
      </c>
      <c r="D4679" t="s">
        <v>6834</v>
      </c>
      <c r="E4679" t="s">
        <v>6431</v>
      </c>
      <c r="F4679" t="s">
        <v>14138</v>
      </c>
      <c r="G4679" t="s">
        <v>5977</v>
      </c>
      <c r="H4679" t="s">
        <v>5977</v>
      </c>
      <c r="I4679" t="s">
        <v>5956</v>
      </c>
      <c r="J4679" t="s">
        <v>17902</v>
      </c>
      <c r="K4679" t="s">
        <v>6434</v>
      </c>
    </row>
    <row r="4680" spans="1:11" x14ac:dyDescent="0.25">
      <c r="A4680" t="s">
        <v>386</v>
      </c>
      <c r="B4680" t="s">
        <v>17306</v>
      </c>
      <c r="C4680" t="s">
        <v>13887</v>
      </c>
      <c r="D4680" t="s">
        <v>6834</v>
      </c>
      <c r="E4680" t="s">
        <v>6204</v>
      </c>
      <c r="F4680" t="s">
        <v>8726</v>
      </c>
      <c r="G4680" t="s">
        <v>5977</v>
      </c>
      <c r="H4680" t="s">
        <v>5977</v>
      </c>
      <c r="I4680" t="s">
        <v>5956</v>
      </c>
      <c r="J4680" t="s">
        <v>17902</v>
      </c>
      <c r="K4680" t="s">
        <v>6434</v>
      </c>
    </row>
    <row r="4681" spans="1:11" x14ac:dyDescent="0.25">
      <c r="A4681" t="s">
        <v>386</v>
      </c>
      <c r="B4681" t="s">
        <v>16217</v>
      </c>
      <c r="C4681" t="s">
        <v>7341</v>
      </c>
      <c r="D4681" t="s">
        <v>6834</v>
      </c>
      <c r="E4681" t="s">
        <v>5951</v>
      </c>
      <c r="F4681" t="s">
        <v>6804</v>
      </c>
      <c r="G4681" t="s">
        <v>14546</v>
      </c>
      <c r="H4681" t="s">
        <v>18011</v>
      </c>
      <c r="I4681" t="s">
        <v>5956</v>
      </c>
      <c r="J4681" t="s">
        <v>17902</v>
      </c>
      <c r="K4681" t="s">
        <v>6434</v>
      </c>
    </row>
    <row r="4682" spans="1:11" x14ac:dyDescent="0.25">
      <c r="A4682" t="s">
        <v>386</v>
      </c>
      <c r="B4682" t="s">
        <v>14480</v>
      </c>
      <c r="C4682" t="s">
        <v>16221</v>
      </c>
      <c r="D4682" t="s">
        <v>8161</v>
      </c>
      <c r="E4682" t="s">
        <v>6348</v>
      </c>
      <c r="F4682" t="s">
        <v>6215</v>
      </c>
      <c r="G4682" t="s">
        <v>5977</v>
      </c>
      <c r="H4682" t="s">
        <v>5977</v>
      </c>
      <c r="I4682" t="s">
        <v>5956</v>
      </c>
      <c r="J4682" t="s">
        <v>17902</v>
      </c>
      <c r="K4682" t="s">
        <v>6434</v>
      </c>
    </row>
    <row r="4683" spans="1:11" x14ac:dyDescent="0.25">
      <c r="A4683" t="s">
        <v>386</v>
      </c>
      <c r="B4683" t="s">
        <v>3217</v>
      </c>
      <c r="C4683" t="s">
        <v>15340</v>
      </c>
      <c r="D4683" t="s">
        <v>8161</v>
      </c>
      <c r="E4683" t="s">
        <v>6348</v>
      </c>
      <c r="F4683" t="s">
        <v>7539</v>
      </c>
      <c r="G4683" t="s">
        <v>5977</v>
      </c>
      <c r="H4683" t="s">
        <v>5977</v>
      </c>
      <c r="I4683" t="s">
        <v>5956</v>
      </c>
      <c r="J4683" t="s">
        <v>17902</v>
      </c>
      <c r="K4683" t="s">
        <v>6434</v>
      </c>
    </row>
    <row r="4684" spans="1:11" x14ac:dyDescent="0.25">
      <c r="A4684" t="s">
        <v>386</v>
      </c>
      <c r="B4684" t="s">
        <v>2855</v>
      </c>
      <c r="C4684" t="s">
        <v>8560</v>
      </c>
      <c r="D4684" t="s">
        <v>8161</v>
      </c>
      <c r="E4684" t="s">
        <v>6051</v>
      </c>
      <c r="F4684" t="s">
        <v>6014</v>
      </c>
      <c r="G4684" t="s">
        <v>7300</v>
      </c>
      <c r="H4684" t="s">
        <v>11444</v>
      </c>
      <c r="I4684" t="s">
        <v>5956</v>
      </c>
      <c r="J4684" t="s">
        <v>17902</v>
      </c>
      <c r="K4684" t="s">
        <v>6434</v>
      </c>
    </row>
    <row r="4685" spans="1:11" x14ac:dyDescent="0.25">
      <c r="A4685" t="s">
        <v>386</v>
      </c>
      <c r="B4685" t="s">
        <v>623</v>
      </c>
      <c r="C4685" t="s">
        <v>8461</v>
      </c>
      <c r="D4685" t="s">
        <v>8161</v>
      </c>
      <c r="E4685" t="s">
        <v>6085</v>
      </c>
      <c r="F4685" t="s">
        <v>7352</v>
      </c>
      <c r="G4685" t="s">
        <v>13528</v>
      </c>
      <c r="H4685" t="s">
        <v>18012</v>
      </c>
      <c r="I4685" t="s">
        <v>5956</v>
      </c>
      <c r="J4685" t="s">
        <v>17902</v>
      </c>
      <c r="K4685" t="s">
        <v>6434</v>
      </c>
    </row>
    <row r="4686" spans="1:11" x14ac:dyDescent="0.25">
      <c r="A4686" t="s">
        <v>386</v>
      </c>
      <c r="B4686" t="s">
        <v>3956</v>
      </c>
      <c r="C4686" t="s">
        <v>15347</v>
      </c>
      <c r="D4686" t="s">
        <v>8161</v>
      </c>
      <c r="E4686" t="s">
        <v>6008</v>
      </c>
      <c r="F4686" t="s">
        <v>11083</v>
      </c>
      <c r="G4686" t="s">
        <v>5977</v>
      </c>
      <c r="H4686" t="s">
        <v>5977</v>
      </c>
      <c r="I4686" t="s">
        <v>5956</v>
      </c>
      <c r="J4686" t="s">
        <v>17902</v>
      </c>
      <c r="K4686" t="s">
        <v>6434</v>
      </c>
    </row>
    <row r="4687" spans="1:11" x14ac:dyDescent="0.25">
      <c r="A4687" t="s">
        <v>386</v>
      </c>
      <c r="B4687" t="s">
        <v>15484</v>
      </c>
      <c r="C4687" t="s">
        <v>15485</v>
      </c>
      <c r="D4687" t="s">
        <v>6765</v>
      </c>
      <c r="E4687" t="s">
        <v>6431</v>
      </c>
      <c r="F4687" t="s">
        <v>9423</v>
      </c>
      <c r="G4687" t="s">
        <v>5977</v>
      </c>
      <c r="H4687" t="s">
        <v>5977</v>
      </c>
      <c r="I4687" t="s">
        <v>5956</v>
      </c>
      <c r="J4687" t="s">
        <v>17902</v>
      </c>
      <c r="K4687" t="s">
        <v>6434</v>
      </c>
    </row>
    <row r="4688" spans="1:11" x14ac:dyDescent="0.25">
      <c r="A4688" t="s">
        <v>386</v>
      </c>
      <c r="B4688" t="s">
        <v>16391</v>
      </c>
      <c r="C4688" t="s">
        <v>14356</v>
      </c>
      <c r="D4688" t="s">
        <v>6765</v>
      </c>
      <c r="E4688" t="s">
        <v>6061</v>
      </c>
      <c r="F4688" t="s">
        <v>6681</v>
      </c>
      <c r="G4688" t="s">
        <v>5999</v>
      </c>
      <c r="H4688" t="s">
        <v>6157</v>
      </c>
      <c r="I4688" t="s">
        <v>5956</v>
      </c>
      <c r="J4688" t="s">
        <v>17902</v>
      </c>
      <c r="K4688" t="s">
        <v>6434</v>
      </c>
    </row>
    <row r="4689" spans="1:11" x14ac:dyDescent="0.25">
      <c r="A4689" t="s">
        <v>386</v>
      </c>
      <c r="B4689" t="s">
        <v>4061</v>
      </c>
      <c r="C4689" t="s">
        <v>8678</v>
      </c>
      <c r="D4689" t="s">
        <v>6765</v>
      </c>
      <c r="E4689" t="s">
        <v>6085</v>
      </c>
      <c r="F4689" t="s">
        <v>7352</v>
      </c>
      <c r="G4689" t="s">
        <v>10261</v>
      </c>
      <c r="H4689" t="s">
        <v>18013</v>
      </c>
      <c r="I4689" t="s">
        <v>5956</v>
      </c>
      <c r="J4689" t="s">
        <v>17902</v>
      </c>
      <c r="K4689" t="s">
        <v>6434</v>
      </c>
    </row>
    <row r="4690" spans="1:11" x14ac:dyDescent="0.25">
      <c r="A4690" t="s">
        <v>386</v>
      </c>
      <c r="B4690" t="s">
        <v>6776</v>
      </c>
      <c r="C4690" t="s">
        <v>15394</v>
      </c>
      <c r="D4690" t="s">
        <v>6765</v>
      </c>
      <c r="E4690" t="s">
        <v>6849</v>
      </c>
      <c r="F4690" t="s">
        <v>10508</v>
      </c>
      <c r="G4690" t="s">
        <v>5977</v>
      </c>
      <c r="H4690" t="s">
        <v>5977</v>
      </c>
      <c r="I4690" t="s">
        <v>5956</v>
      </c>
      <c r="J4690" t="s">
        <v>17902</v>
      </c>
      <c r="K4690" t="s">
        <v>6434</v>
      </c>
    </row>
    <row r="4691" spans="1:11" x14ac:dyDescent="0.25">
      <c r="A4691" t="s">
        <v>386</v>
      </c>
      <c r="B4691" t="s">
        <v>13054</v>
      </c>
      <c r="C4691" t="s">
        <v>12283</v>
      </c>
      <c r="D4691" t="s">
        <v>5991</v>
      </c>
      <c r="E4691" t="s">
        <v>6056</v>
      </c>
      <c r="F4691" t="s">
        <v>8036</v>
      </c>
      <c r="G4691" t="s">
        <v>6170</v>
      </c>
      <c r="H4691" t="s">
        <v>6047</v>
      </c>
      <c r="I4691" t="s">
        <v>5956</v>
      </c>
      <c r="J4691" t="s">
        <v>17902</v>
      </c>
      <c r="K4691" t="s">
        <v>6434</v>
      </c>
    </row>
    <row r="4692" spans="1:11" x14ac:dyDescent="0.25">
      <c r="A4692" t="s">
        <v>386</v>
      </c>
      <c r="B4692" t="s">
        <v>16211</v>
      </c>
      <c r="C4692" t="s">
        <v>16212</v>
      </c>
      <c r="D4692" t="s">
        <v>5991</v>
      </c>
      <c r="E4692" t="s">
        <v>8273</v>
      </c>
      <c r="F4692" t="s">
        <v>13927</v>
      </c>
      <c r="G4692" t="s">
        <v>5977</v>
      </c>
      <c r="H4692" t="s">
        <v>5977</v>
      </c>
      <c r="I4692" t="s">
        <v>5956</v>
      </c>
      <c r="J4692" t="s">
        <v>17902</v>
      </c>
      <c r="K4692" t="s">
        <v>6434</v>
      </c>
    </row>
    <row r="4693" spans="1:11" x14ac:dyDescent="0.25">
      <c r="A4693" t="s">
        <v>386</v>
      </c>
      <c r="B4693" t="s">
        <v>4277</v>
      </c>
      <c r="C4693" t="s">
        <v>9523</v>
      </c>
      <c r="D4693" t="s">
        <v>5991</v>
      </c>
      <c r="E4693" t="s">
        <v>6013</v>
      </c>
      <c r="F4693" t="s">
        <v>8342</v>
      </c>
      <c r="G4693" t="s">
        <v>6606</v>
      </c>
      <c r="H4693" t="s">
        <v>16806</v>
      </c>
      <c r="I4693" t="s">
        <v>5956</v>
      </c>
      <c r="J4693" t="s">
        <v>17902</v>
      </c>
      <c r="K4693" t="s">
        <v>6434</v>
      </c>
    </row>
    <row r="4694" spans="1:11" x14ac:dyDescent="0.25">
      <c r="A4694" t="s">
        <v>386</v>
      </c>
      <c r="B4694" t="s">
        <v>16231</v>
      </c>
      <c r="C4694" t="s">
        <v>6912</v>
      </c>
      <c r="D4694" t="s">
        <v>5991</v>
      </c>
      <c r="E4694" t="s">
        <v>6051</v>
      </c>
      <c r="F4694" t="s">
        <v>6998</v>
      </c>
      <c r="G4694" t="s">
        <v>12743</v>
      </c>
      <c r="H4694" t="s">
        <v>11253</v>
      </c>
      <c r="I4694" t="s">
        <v>5956</v>
      </c>
      <c r="J4694" t="s">
        <v>17902</v>
      </c>
      <c r="K4694" t="s">
        <v>6434</v>
      </c>
    </row>
    <row r="4695" spans="1:11" x14ac:dyDescent="0.25">
      <c r="A4695" t="s">
        <v>386</v>
      </c>
      <c r="B4695" t="s">
        <v>16403</v>
      </c>
      <c r="C4695" t="s">
        <v>16404</v>
      </c>
      <c r="D4695" t="s">
        <v>5967</v>
      </c>
      <c r="E4695" t="s">
        <v>6132</v>
      </c>
      <c r="F4695" t="s">
        <v>9475</v>
      </c>
      <c r="G4695" t="s">
        <v>5977</v>
      </c>
      <c r="H4695" t="s">
        <v>5977</v>
      </c>
      <c r="I4695" t="s">
        <v>5956</v>
      </c>
      <c r="J4695" t="s">
        <v>17902</v>
      </c>
      <c r="K4695" t="s">
        <v>6434</v>
      </c>
    </row>
    <row r="4696" spans="1:11" x14ac:dyDescent="0.25">
      <c r="A4696" t="s">
        <v>386</v>
      </c>
      <c r="B4696" t="s">
        <v>18014</v>
      </c>
      <c r="C4696" t="s">
        <v>12463</v>
      </c>
      <c r="D4696" t="s">
        <v>5967</v>
      </c>
      <c r="E4696" t="s">
        <v>6238</v>
      </c>
      <c r="F4696" t="s">
        <v>6272</v>
      </c>
      <c r="G4696" t="s">
        <v>6273</v>
      </c>
      <c r="H4696" t="s">
        <v>8154</v>
      </c>
      <c r="I4696" t="s">
        <v>5956</v>
      </c>
      <c r="J4696" t="s">
        <v>17902</v>
      </c>
      <c r="K4696" t="s">
        <v>6434</v>
      </c>
    </row>
    <row r="4697" spans="1:11" x14ac:dyDescent="0.25">
      <c r="A4697" t="s">
        <v>386</v>
      </c>
      <c r="B4697" t="s">
        <v>16208</v>
      </c>
      <c r="C4697" t="s">
        <v>9972</v>
      </c>
      <c r="D4697" t="s">
        <v>6019</v>
      </c>
      <c r="E4697" t="s">
        <v>6067</v>
      </c>
      <c r="F4697" t="s">
        <v>6256</v>
      </c>
      <c r="G4697" t="s">
        <v>5977</v>
      </c>
      <c r="H4697" t="s">
        <v>6170</v>
      </c>
      <c r="I4697" t="s">
        <v>5956</v>
      </c>
      <c r="J4697" t="s">
        <v>17902</v>
      </c>
      <c r="K4697" t="s">
        <v>6434</v>
      </c>
    </row>
    <row r="4698" spans="1:11" x14ac:dyDescent="0.25">
      <c r="A4698" t="s">
        <v>386</v>
      </c>
      <c r="B4698" t="s">
        <v>5782</v>
      </c>
      <c r="C4698" t="s">
        <v>12331</v>
      </c>
      <c r="D4698" t="s">
        <v>6019</v>
      </c>
      <c r="E4698" t="s">
        <v>6348</v>
      </c>
      <c r="F4698" t="s">
        <v>6269</v>
      </c>
      <c r="G4698" t="s">
        <v>5977</v>
      </c>
      <c r="H4698" t="s">
        <v>5977</v>
      </c>
      <c r="I4698" t="s">
        <v>5956</v>
      </c>
      <c r="J4698" t="s">
        <v>17902</v>
      </c>
      <c r="K4698" t="s">
        <v>6434</v>
      </c>
    </row>
    <row r="4699" spans="1:11" x14ac:dyDescent="0.25">
      <c r="A4699" t="s">
        <v>386</v>
      </c>
      <c r="B4699" t="s">
        <v>1234</v>
      </c>
      <c r="C4699" t="s">
        <v>16316</v>
      </c>
      <c r="D4699" t="s">
        <v>6019</v>
      </c>
      <c r="E4699" t="s">
        <v>5975</v>
      </c>
      <c r="F4699" t="s">
        <v>7926</v>
      </c>
      <c r="G4699" t="s">
        <v>5977</v>
      </c>
      <c r="H4699" t="s">
        <v>5977</v>
      </c>
      <c r="I4699" t="s">
        <v>5956</v>
      </c>
      <c r="J4699" t="s">
        <v>17902</v>
      </c>
      <c r="K4699" t="s">
        <v>6434</v>
      </c>
    </row>
    <row r="4700" spans="1:11" x14ac:dyDescent="0.25">
      <c r="A4700" t="s">
        <v>386</v>
      </c>
      <c r="B4700" t="s">
        <v>16380</v>
      </c>
      <c r="C4700" t="s">
        <v>16381</v>
      </c>
      <c r="D4700" t="s">
        <v>6019</v>
      </c>
      <c r="E4700" t="s">
        <v>6095</v>
      </c>
      <c r="F4700" t="s">
        <v>7027</v>
      </c>
      <c r="G4700" t="s">
        <v>5977</v>
      </c>
      <c r="H4700" t="s">
        <v>5999</v>
      </c>
      <c r="I4700" t="s">
        <v>5956</v>
      </c>
      <c r="J4700" t="s">
        <v>17902</v>
      </c>
      <c r="K4700" t="s">
        <v>6434</v>
      </c>
    </row>
    <row r="4701" spans="1:11" x14ac:dyDescent="0.25">
      <c r="A4701" t="s">
        <v>386</v>
      </c>
      <c r="B4701" t="s">
        <v>18015</v>
      </c>
      <c r="C4701" t="s">
        <v>8084</v>
      </c>
      <c r="D4701" t="s">
        <v>6019</v>
      </c>
      <c r="E4701" t="s">
        <v>6451</v>
      </c>
      <c r="F4701" t="s">
        <v>7265</v>
      </c>
      <c r="G4701" t="s">
        <v>6806</v>
      </c>
      <c r="H4701" t="s">
        <v>6800</v>
      </c>
      <c r="I4701" t="s">
        <v>5956</v>
      </c>
      <c r="J4701" t="s">
        <v>17902</v>
      </c>
      <c r="K4701" t="s">
        <v>6434</v>
      </c>
    </row>
    <row r="4702" spans="1:11" x14ac:dyDescent="0.25">
      <c r="A4702" t="s">
        <v>386</v>
      </c>
      <c r="B4702" t="s">
        <v>6296</v>
      </c>
      <c r="C4702" t="s">
        <v>16191</v>
      </c>
      <c r="D4702" t="s">
        <v>6237</v>
      </c>
      <c r="E4702" t="s">
        <v>6849</v>
      </c>
      <c r="F4702" t="s">
        <v>14138</v>
      </c>
      <c r="G4702" t="s">
        <v>5977</v>
      </c>
      <c r="H4702" t="s">
        <v>5977</v>
      </c>
      <c r="I4702" t="s">
        <v>5956</v>
      </c>
      <c r="J4702" t="s">
        <v>17902</v>
      </c>
      <c r="K4702" t="s">
        <v>6434</v>
      </c>
    </row>
    <row r="4703" spans="1:11" x14ac:dyDescent="0.25">
      <c r="A4703" t="s">
        <v>386</v>
      </c>
      <c r="B4703" t="s">
        <v>5192</v>
      </c>
      <c r="C4703" t="s">
        <v>7180</v>
      </c>
      <c r="D4703" t="s">
        <v>6237</v>
      </c>
      <c r="E4703" t="s">
        <v>6451</v>
      </c>
      <c r="F4703" t="s">
        <v>7070</v>
      </c>
      <c r="G4703" t="s">
        <v>6416</v>
      </c>
      <c r="H4703" t="s">
        <v>6234</v>
      </c>
      <c r="I4703" t="s">
        <v>5956</v>
      </c>
      <c r="J4703" t="s">
        <v>17902</v>
      </c>
      <c r="K4703" t="s">
        <v>6434</v>
      </c>
    </row>
    <row r="4704" spans="1:11" x14ac:dyDescent="0.25">
      <c r="A4704" t="s">
        <v>386</v>
      </c>
      <c r="B4704" t="s">
        <v>9391</v>
      </c>
      <c r="C4704" t="s">
        <v>7909</v>
      </c>
      <c r="D4704" t="s">
        <v>6237</v>
      </c>
      <c r="E4704" t="s">
        <v>6061</v>
      </c>
      <c r="F4704" t="s">
        <v>7426</v>
      </c>
      <c r="G4704" t="s">
        <v>6175</v>
      </c>
      <c r="H4704" t="s">
        <v>7605</v>
      </c>
      <c r="I4704" t="s">
        <v>5956</v>
      </c>
      <c r="J4704" t="s">
        <v>17902</v>
      </c>
      <c r="K4704" t="s">
        <v>6434</v>
      </c>
    </row>
    <row r="4705" spans="1:11" x14ac:dyDescent="0.25">
      <c r="A4705" t="s">
        <v>386</v>
      </c>
      <c r="B4705" t="s">
        <v>16259</v>
      </c>
      <c r="C4705" t="s">
        <v>16260</v>
      </c>
      <c r="D4705" t="s">
        <v>6237</v>
      </c>
      <c r="E4705" t="s">
        <v>7122</v>
      </c>
      <c r="F4705" t="s">
        <v>13340</v>
      </c>
      <c r="G4705" t="s">
        <v>5977</v>
      </c>
      <c r="H4705" t="s">
        <v>5977</v>
      </c>
      <c r="I4705" t="s">
        <v>5956</v>
      </c>
      <c r="J4705" t="s">
        <v>17902</v>
      </c>
      <c r="K4705" t="s">
        <v>6434</v>
      </c>
    </row>
    <row r="4706" spans="1:11" x14ac:dyDescent="0.25">
      <c r="A4706" t="s">
        <v>386</v>
      </c>
      <c r="B4706" t="s">
        <v>1840</v>
      </c>
      <c r="C4706" t="s">
        <v>8858</v>
      </c>
      <c r="D4706" t="s">
        <v>6237</v>
      </c>
      <c r="E4706" t="s">
        <v>6045</v>
      </c>
      <c r="F4706" t="s">
        <v>6939</v>
      </c>
      <c r="G4706" t="s">
        <v>17994</v>
      </c>
      <c r="H4706" t="s">
        <v>15821</v>
      </c>
      <c r="I4706" t="s">
        <v>5956</v>
      </c>
      <c r="J4706" t="s">
        <v>17902</v>
      </c>
      <c r="K4706" t="s">
        <v>6434</v>
      </c>
    </row>
    <row r="4707" spans="1:11" x14ac:dyDescent="0.25">
      <c r="A4707" t="s">
        <v>386</v>
      </c>
      <c r="B4707" t="s">
        <v>11119</v>
      </c>
      <c r="C4707" t="s">
        <v>16276</v>
      </c>
      <c r="D4707" t="s">
        <v>6237</v>
      </c>
      <c r="E4707" t="s">
        <v>6451</v>
      </c>
      <c r="F4707" t="s">
        <v>6223</v>
      </c>
      <c r="G4707" t="s">
        <v>6341</v>
      </c>
      <c r="H4707" t="s">
        <v>6853</v>
      </c>
      <c r="I4707" t="s">
        <v>5956</v>
      </c>
      <c r="J4707" t="s">
        <v>17902</v>
      </c>
      <c r="K4707" t="s">
        <v>6434</v>
      </c>
    </row>
    <row r="4708" spans="1:11" x14ac:dyDescent="0.25">
      <c r="A4708" t="s">
        <v>386</v>
      </c>
      <c r="B4708" t="s">
        <v>15403</v>
      </c>
      <c r="C4708" t="s">
        <v>12979</v>
      </c>
      <c r="D4708" t="s">
        <v>6237</v>
      </c>
      <c r="E4708" t="s">
        <v>6886</v>
      </c>
      <c r="F4708" t="s">
        <v>7551</v>
      </c>
      <c r="G4708" t="s">
        <v>6655</v>
      </c>
      <c r="H4708" t="s">
        <v>18016</v>
      </c>
      <c r="I4708" t="s">
        <v>5956</v>
      </c>
      <c r="J4708" t="s">
        <v>17902</v>
      </c>
      <c r="K4708" t="s">
        <v>6434</v>
      </c>
    </row>
    <row r="4709" spans="1:11" x14ac:dyDescent="0.25">
      <c r="A4709" t="s">
        <v>386</v>
      </c>
      <c r="B4709" t="s">
        <v>3025</v>
      </c>
      <c r="C4709" t="s">
        <v>18017</v>
      </c>
      <c r="D4709" t="s">
        <v>6237</v>
      </c>
      <c r="E4709" t="s">
        <v>6008</v>
      </c>
      <c r="F4709" t="s">
        <v>7444</v>
      </c>
      <c r="G4709" t="s">
        <v>5977</v>
      </c>
      <c r="H4709" t="s">
        <v>5977</v>
      </c>
      <c r="I4709" t="s">
        <v>5956</v>
      </c>
      <c r="J4709" t="s">
        <v>17902</v>
      </c>
      <c r="K4709" t="s">
        <v>6434</v>
      </c>
    </row>
    <row r="4710" spans="1:11" x14ac:dyDescent="0.25">
      <c r="A4710" t="s">
        <v>386</v>
      </c>
      <c r="B4710" t="s">
        <v>2906</v>
      </c>
      <c r="C4710" t="s">
        <v>16308</v>
      </c>
      <c r="D4710" t="s">
        <v>6391</v>
      </c>
      <c r="E4710" t="s">
        <v>6431</v>
      </c>
      <c r="F4710" t="s">
        <v>7098</v>
      </c>
      <c r="G4710" t="s">
        <v>5977</v>
      </c>
      <c r="H4710" t="s">
        <v>5977</v>
      </c>
      <c r="I4710" t="s">
        <v>5956</v>
      </c>
      <c r="J4710" t="s">
        <v>17902</v>
      </c>
      <c r="K4710" t="s">
        <v>6434</v>
      </c>
    </row>
    <row r="4711" spans="1:11" x14ac:dyDescent="0.25">
      <c r="A4711" t="s">
        <v>386</v>
      </c>
      <c r="B4711" t="s">
        <v>16289</v>
      </c>
      <c r="C4711" t="s">
        <v>16290</v>
      </c>
      <c r="D4711" t="s">
        <v>6391</v>
      </c>
      <c r="E4711" t="s">
        <v>8233</v>
      </c>
      <c r="F4711" t="s">
        <v>10510</v>
      </c>
      <c r="G4711" t="s">
        <v>5977</v>
      </c>
      <c r="H4711" t="s">
        <v>5977</v>
      </c>
      <c r="I4711" t="s">
        <v>5956</v>
      </c>
      <c r="J4711" t="s">
        <v>17902</v>
      </c>
      <c r="K4711" t="s">
        <v>6434</v>
      </c>
    </row>
    <row r="4712" spans="1:11" x14ac:dyDescent="0.25">
      <c r="A4712" t="s">
        <v>386</v>
      </c>
      <c r="B4712" t="s">
        <v>2019</v>
      </c>
      <c r="C4712" t="s">
        <v>7058</v>
      </c>
      <c r="D4712" t="s">
        <v>6391</v>
      </c>
      <c r="E4712" t="s">
        <v>6045</v>
      </c>
      <c r="F4712" t="s">
        <v>10126</v>
      </c>
      <c r="G4712" t="s">
        <v>17654</v>
      </c>
      <c r="H4712" t="s">
        <v>8282</v>
      </c>
      <c r="I4712" t="s">
        <v>5956</v>
      </c>
      <c r="J4712" t="s">
        <v>17902</v>
      </c>
      <c r="K4712" t="s">
        <v>6434</v>
      </c>
    </row>
    <row r="4713" spans="1:11" x14ac:dyDescent="0.25">
      <c r="A4713" t="s">
        <v>386</v>
      </c>
      <c r="B4713" t="s">
        <v>3248</v>
      </c>
      <c r="C4713" t="s">
        <v>15078</v>
      </c>
      <c r="D4713" t="s">
        <v>6391</v>
      </c>
      <c r="E4713" t="s">
        <v>6190</v>
      </c>
      <c r="F4713" t="s">
        <v>10891</v>
      </c>
      <c r="G4713" t="s">
        <v>8186</v>
      </c>
      <c r="H4713" t="s">
        <v>10543</v>
      </c>
      <c r="I4713" t="s">
        <v>5956</v>
      </c>
      <c r="J4713" t="s">
        <v>17902</v>
      </c>
      <c r="K4713" t="s">
        <v>6434</v>
      </c>
    </row>
    <row r="4714" spans="1:11" x14ac:dyDescent="0.25">
      <c r="A4714" t="s">
        <v>386</v>
      </c>
      <c r="B4714" t="s">
        <v>16180</v>
      </c>
      <c r="C4714" t="s">
        <v>6603</v>
      </c>
      <c r="D4714" t="s">
        <v>6391</v>
      </c>
      <c r="E4714" t="s">
        <v>6271</v>
      </c>
      <c r="F4714" t="s">
        <v>6575</v>
      </c>
      <c r="G4714" t="s">
        <v>17246</v>
      </c>
      <c r="H4714" t="s">
        <v>18018</v>
      </c>
      <c r="I4714" t="s">
        <v>5956</v>
      </c>
      <c r="J4714" t="s">
        <v>17902</v>
      </c>
      <c r="K4714" t="s">
        <v>6434</v>
      </c>
    </row>
    <row r="4715" spans="1:11" x14ac:dyDescent="0.25">
      <c r="A4715" t="s">
        <v>386</v>
      </c>
      <c r="B4715" t="s">
        <v>18019</v>
      </c>
      <c r="C4715" t="s">
        <v>6161</v>
      </c>
      <c r="D4715" t="s">
        <v>6830</v>
      </c>
      <c r="E4715" t="s">
        <v>6271</v>
      </c>
      <c r="F4715" t="s">
        <v>7074</v>
      </c>
      <c r="G4715" t="s">
        <v>11158</v>
      </c>
      <c r="H4715" t="s">
        <v>18020</v>
      </c>
      <c r="I4715" t="s">
        <v>5956</v>
      </c>
      <c r="J4715" t="s">
        <v>17902</v>
      </c>
      <c r="K4715" t="s">
        <v>6434</v>
      </c>
    </row>
    <row r="4716" spans="1:11" x14ac:dyDescent="0.25">
      <c r="A4716" t="s">
        <v>386</v>
      </c>
      <c r="B4716" t="s">
        <v>2891</v>
      </c>
      <c r="C4716" t="s">
        <v>15526</v>
      </c>
      <c r="D4716" t="s">
        <v>6830</v>
      </c>
      <c r="E4716" t="s">
        <v>6095</v>
      </c>
      <c r="F4716" t="s">
        <v>7520</v>
      </c>
      <c r="G4716" t="s">
        <v>6170</v>
      </c>
      <c r="H4716" t="s">
        <v>6175</v>
      </c>
      <c r="I4716" t="s">
        <v>5956</v>
      </c>
      <c r="J4716" t="s">
        <v>17902</v>
      </c>
      <c r="K4716" t="s">
        <v>6434</v>
      </c>
    </row>
    <row r="4717" spans="1:11" x14ac:dyDescent="0.25">
      <c r="A4717" t="s">
        <v>386</v>
      </c>
      <c r="B4717" t="s">
        <v>18021</v>
      </c>
      <c r="C4717" t="s">
        <v>11057</v>
      </c>
      <c r="D4717" t="s">
        <v>6830</v>
      </c>
      <c r="E4717" t="s">
        <v>6106</v>
      </c>
      <c r="F4717" t="s">
        <v>6494</v>
      </c>
      <c r="G4717" t="s">
        <v>9868</v>
      </c>
      <c r="H4717" t="s">
        <v>18022</v>
      </c>
      <c r="I4717" t="s">
        <v>5956</v>
      </c>
      <c r="J4717" t="s">
        <v>17902</v>
      </c>
      <c r="K4717" t="s">
        <v>6434</v>
      </c>
    </row>
    <row r="4718" spans="1:11" x14ac:dyDescent="0.25">
      <c r="A4718" t="s">
        <v>386</v>
      </c>
      <c r="B4718" t="s">
        <v>16287</v>
      </c>
      <c r="C4718" t="s">
        <v>9552</v>
      </c>
      <c r="D4718" t="s">
        <v>6830</v>
      </c>
      <c r="E4718" t="s">
        <v>5981</v>
      </c>
      <c r="F4718" t="s">
        <v>8566</v>
      </c>
      <c r="G4718" t="s">
        <v>8252</v>
      </c>
      <c r="H4718" t="s">
        <v>7595</v>
      </c>
      <c r="I4718" t="s">
        <v>5956</v>
      </c>
      <c r="J4718" t="s">
        <v>17902</v>
      </c>
      <c r="K4718" t="s">
        <v>6434</v>
      </c>
    </row>
    <row r="4719" spans="1:11" x14ac:dyDescent="0.25">
      <c r="A4719" t="s">
        <v>386</v>
      </c>
      <c r="B4719" t="s">
        <v>17790</v>
      </c>
      <c r="C4719" t="s">
        <v>8716</v>
      </c>
      <c r="D4719" t="s">
        <v>6830</v>
      </c>
      <c r="E4719" t="s">
        <v>6013</v>
      </c>
      <c r="F4719" t="s">
        <v>7352</v>
      </c>
      <c r="G4719" t="s">
        <v>14304</v>
      </c>
      <c r="H4719" t="s">
        <v>11477</v>
      </c>
      <c r="I4719" t="s">
        <v>5956</v>
      </c>
      <c r="J4719" t="s">
        <v>17902</v>
      </c>
      <c r="K4719" t="s">
        <v>6434</v>
      </c>
    </row>
    <row r="4720" spans="1:11" x14ac:dyDescent="0.25">
      <c r="A4720" t="s">
        <v>386</v>
      </c>
      <c r="B4720" t="s">
        <v>6621</v>
      </c>
      <c r="C4720" t="s">
        <v>6344</v>
      </c>
      <c r="D4720" t="s">
        <v>6209</v>
      </c>
      <c r="E4720" t="s">
        <v>6451</v>
      </c>
      <c r="F4720" t="s">
        <v>6892</v>
      </c>
      <c r="G4720" t="s">
        <v>6461</v>
      </c>
      <c r="H4720" t="s">
        <v>9161</v>
      </c>
      <c r="I4720" t="s">
        <v>5956</v>
      </c>
      <c r="J4720" t="s">
        <v>17902</v>
      </c>
      <c r="K4720" t="s">
        <v>6434</v>
      </c>
    </row>
    <row r="4721" spans="1:11" x14ac:dyDescent="0.25">
      <c r="A4721" t="s">
        <v>386</v>
      </c>
      <c r="B4721" t="s">
        <v>5357</v>
      </c>
      <c r="C4721" t="s">
        <v>18023</v>
      </c>
      <c r="D4721" t="s">
        <v>6209</v>
      </c>
      <c r="E4721" t="s">
        <v>6132</v>
      </c>
      <c r="F4721" t="s">
        <v>6634</v>
      </c>
      <c r="G4721" t="s">
        <v>5977</v>
      </c>
      <c r="H4721" t="s">
        <v>5977</v>
      </c>
      <c r="I4721" t="s">
        <v>5956</v>
      </c>
      <c r="J4721" t="s">
        <v>17902</v>
      </c>
      <c r="K4721" t="s">
        <v>6434</v>
      </c>
    </row>
    <row r="4722" spans="1:11" x14ac:dyDescent="0.25">
      <c r="A4722" t="s">
        <v>386</v>
      </c>
      <c r="B4722" t="s">
        <v>16432</v>
      </c>
      <c r="C4722" t="s">
        <v>16356</v>
      </c>
      <c r="D4722" t="s">
        <v>6209</v>
      </c>
      <c r="E4722" t="s">
        <v>5981</v>
      </c>
      <c r="F4722" t="s">
        <v>7450</v>
      </c>
      <c r="G4722" t="s">
        <v>6592</v>
      </c>
      <c r="H4722" t="s">
        <v>10394</v>
      </c>
      <c r="I4722" t="s">
        <v>5956</v>
      </c>
      <c r="J4722" t="s">
        <v>17902</v>
      </c>
      <c r="K4722" t="s">
        <v>6434</v>
      </c>
    </row>
    <row r="4723" spans="1:11" x14ac:dyDescent="0.25">
      <c r="A4723" t="s">
        <v>386</v>
      </c>
      <c r="B4723" t="s">
        <v>15474</v>
      </c>
      <c r="C4723" t="s">
        <v>10980</v>
      </c>
      <c r="D4723" t="s">
        <v>6209</v>
      </c>
      <c r="E4723" t="s">
        <v>6160</v>
      </c>
      <c r="F4723" t="s">
        <v>6723</v>
      </c>
      <c r="G4723" t="s">
        <v>18024</v>
      </c>
      <c r="H4723" t="s">
        <v>18025</v>
      </c>
      <c r="I4723" t="s">
        <v>5956</v>
      </c>
      <c r="J4723" t="s">
        <v>17902</v>
      </c>
      <c r="K4723" t="s">
        <v>6434</v>
      </c>
    </row>
    <row r="4724" spans="1:11" x14ac:dyDescent="0.25">
      <c r="A4724" t="s">
        <v>386</v>
      </c>
      <c r="B4724" t="s">
        <v>16383</v>
      </c>
      <c r="C4724" t="s">
        <v>13147</v>
      </c>
      <c r="D4724" t="s">
        <v>6209</v>
      </c>
      <c r="E4724" t="s">
        <v>6183</v>
      </c>
      <c r="F4724" t="s">
        <v>7166</v>
      </c>
      <c r="G4724" t="s">
        <v>8247</v>
      </c>
      <c r="H4724" t="s">
        <v>11222</v>
      </c>
      <c r="I4724" t="s">
        <v>5956</v>
      </c>
      <c r="J4724" t="s">
        <v>17902</v>
      </c>
      <c r="K4724" t="s">
        <v>6434</v>
      </c>
    </row>
    <row r="4725" spans="1:11" x14ac:dyDescent="0.25">
      <c r="A4725" t="s">
        <v>386</v>
      </c>
      <c r="B4725" t="s">
        <v>3403</v>
      </c>
      <c r="C4725" t="s">
        <v>15316</v>
      </c>
      <c r="D4725" t="s">
        <v>6209</v>
      </c>
      <c r="E4725" t="s">
        <v>6090</v>
      </c>
      <c r="F4725" t="s">
        <v>6034</v>
      </c>
      <c r="G4725" t="s">
        <v>5977</v>
      </c>
      <c r="H4725" t="s">
        <v>5977</v>
      </c>
      <c r="I4725" t="s">
        <v>5956</v>
      </c>
      <c r="J4725" t="s">
        <v>17902</v>
      </c>
      <c r="K4725" t="s">
        <v>6434</v>
      </c>
    </row>
    <row r="4726" spans="1:11" x14ac:dyDescent="0.25">
      <c r="A4726" t="s">
        <v>386</v>
      </c>
      <c r="B4726" t="s">
        <v>17360</v>
      </c>
      <c r="C4726" t="s">
        <v>6923</v>
      </c>
      <c r="D4726" t="s">
        <v>6209</v>
      </c>
      <c r="E4726" t="s">
        <v>6886</v>
      </c>
      <c r="F4726" t="s">
        <v>7794</v>
      </c>
      <c r="G4726" t="s">
        <v>14478</v>
      </c>
      <c r="H4726" t="s">
        <v>18026</v>
      </c>
      <c r="I4726" t="s">
        <v>5956</v>
      </c>
      <c r="J4726" t="s">
        <v>17902</v>
      </c>
      <c r="K4726" t="s">
        <v>6434</v>
      </c>
    </row>
    <row r="4727" spans="1:11" x14ac:dyDescent="0.25">
      <c r="A4727" t="s">
        <v>386</v>
      </c>
      <c r="B4727" t="s">
        <v>16146</v>
      </c>
      <c r="C4727" t="s">
        <v>16147</v>
      </c>
      <c r="D4727" t="s">
        <v>6373</v>
      </c>
      <c r="E4727" t="s">
        <v>6045</v>
      </c>
      <c r="F4727" t="s">
        <v>7028</v>
      </c>
      <c r="G4727" t="s">
        <v>12303</v>
      </c>
      <c r="H4727" t="s">
        <v>18027</v>
      </c>
      <c r="I4727" t="s">
        <v>5956</v>
      </c>
      <c r="J4727" t="s">
        <v>17902</v>
      </c>
      <c r="K4727" t="s">
        <v>6434</v>
      </c>
    </row>
    <row r="4728" spans="1:11" x14ac:dyDescent="0.25">
      <c r="A4728" t="s">
        <v>386</v>
      </c>
      <c r="B4728" t="s">
        <v>17308</v>
      </c>
      <c r="C4728" t="s">
        <v>17309</v>
      </c>
      <c r="D4728" t="s">
        <v>6373</v>
      </c>
      <c r="E4728" t="s">
        <v>6095</v>
      </c>
      <c r="F4728" t="s">
        <v>8041</v>
      </c>
      <c r="G4728" t="s">
        <v>6170</v>
      </c>
      <c r="H4728" t="s">
        <v>6218</v>
      </c>
      <c r="I4728" t="s">
        <v>5956</v>
      </c>
      <c r="J4728" t="s">
        <v>17902</v>
      </c>
      <c r="K4728" t="s">
        <v>6434</v>
      </c>
    </row>
    <row r="4729" spans="1:11" x14ac:dyDescent="0.25">
      <c r="A4729" t="s">
        <v>386</v>
      </c>
      <c r="B4729" t="s">
        <v>15543</v>
      </c>
      <c r="C4729" t="s">
        <v>15544</v>
      </c>
      <c r="D4729" t="s">
        <v>6535</v>
      </c>
      <c r="E4729" t="s">
        <v>7122</v>
      </c>
      <c r="F4729" t="s">
        <v>7855</v>
      </c>
      <c r="G4729" t="s">
        <v>5977</v>
      </c>
      <c r="H4729" t="s">
        <v>5977</v>
      </c>
      <c r="I4729" t="s">
        <v>5956</v>
      </c>
      <c r="J4729" t="s">
        <v>17902</v>
      </c>
      <c r="K4729" t="s">
        <v>6434</v>
      </c>
    </row>
    <row r="4730" spans="1:11" x14ac:dyDescent="0.25">
      <c r="A4730" t="s">
        <v>386</v>
      </c>
      <c r="B4730" t="s">
        <v>10087</v>
      </c>
      <c r="C4730" t="s">
        <v>15679</v>
      </c>
      <c r="D4730" t="s">
        <v>6535</v>
      </c>
      <c r="E4730" t="s">
        <v>6056</v>
      </c>
      <c r="F4730" t="s">
        <v>6585</v>
      </c>
      <c r="G4730" t="s">
        <v>5970</v>
      </c>
      <c r="H4730" t="s">
        <v>9094</v>
      </c>
      <c r="I4730" t="s">
        <v>5956</v>
      </c>
      <c r="J4730" t="s">
        <v>17902</v>
      </c>
      <c r="K4730" t="s">
        <v>6434</v>
      </c>
    </row>
    <row r="4731" spans="1:11" x14ac:dyDescent="0.25">
      <c r="A4731" t="s">
        <v>386</v>
      </c>
      <c r="B4731" t="s">
        <v>17319</v>
      </c>
      <c r="C4731" t="s">
        <v>17320</v>
      </c>
      <c r="D4731" t="s">
        <v>6535</v>
      </c>
      <c r="E4731" t="s">
        <v>6008</v>
      </c>
      <c r="F4731" t="s">
        <v>6685</v>
      </c>
      <c r="G4731" t="s">
        <v>5977</v>
      </c>
      <c r="H4731" t="s">
        <v>5977</v>
      </c>
      <c r="I4731" t="s">
        <v>5956</v>
      </c>
      <c r="J4731" t="s">
        <v>17902</v>
      </c>
      <c r="K4731" t="s">
        <v>6434</v>
      </c>
    </row>
    <row r="4732" spans="1:11" x14ac:dyDescent="0.25">
      <c r="A4732" t="s">
        <v>386</v>
      </c>
      <c r="B4732" t="s">
        <v>16372</v>
      </c>
      <c r="C4732" t="s">
        <v>16373</v>
      </c>
      <c r="D4732" t="s">
        <v>6535</v>
      </c>
      <c r="E4732" t="s">
        <v>6348</v>
      </c>
      <c r="F4732" t="s">
        <v>8543</v>
      </c>
      <c r="G4732" t="s">
        <v>5977</v>
      </c>
      <c r="H4732" t="s">
        <v>5977</v>
      </c>
      <c r="I4732" t="s">
        <v>5956</v>
      </c>
      <c r="J4732" t="s">
        <v>17902</v>
      </c>
      <c r="K4732" t="s">
        <v>6434</v>
      </c>
    </row>
    <row r="4733" spans="1:11" x14ac:dyDescent="0.25">
      <c r="A4733" t="s">
        <v>386</v>
      </c>
      <c r="B4733" t="s">
        <v>16311</v>
      </c>
      <c r="C4733" t="s">
        <v>12638</v>
      </c>
      <c r="D4733" t="s">
        <v>6535</v>
      </c>
      <c r="E4733" t="s">
        <v>5992</v>
      </c>
      <c r="F4733" t="s">
        <v>6014</v>
      </c>
      <c r="G4733" t="s">
        <v>6856</v>
      </c>
      <c r="H4733" t="s">
        <v>15380</v>
      </c>
      <c r="I4733" t="s">
        <v>5956</v>
      </c>
      <c r="J4733" t="s">
        <v>17902</v>
      </c>
      <c r="K4733" t="s">
        <v>6434</v>
      </c>
    </row>
    <row r="4734" spans="1:11" x14ac:dyDescent="0.25">
      <c r="A4734" t="s">
        <v>386</v>
      </c>
      <c r="B4734" t="s">
        <v>2265</v>
      </c>
      <c r="C4734" t="s">
        <v>16345</v>
      </c>
      <c r="D4734" t="s">
        <v>6535</v>
      </c>
      <c r="E4734" t="s">
        <v>6289</v>
      </c>
      <c r="F4734" t="s">
        <v>7106</v>
      </c>
      <c r="G4734" t="s">
        <v>5977</v>
      </c>
      <c r="H4734" t="s">
        <v>5977</v>
      </c>
      <c r="I4734" t="s">
        <v>5956</v>
      </c>
      <c r="J4734" t="s">
        <v>17902</v>
      </c>
      <c r="K4734" t="s">
        <v>6434</v>
      </c>
    </row>
    <row r="4735" spans="1:11" x14ac:dyDescent="0.25">
      <c r="A4735" t="s">
        <v>386</v>
      </c>
      <c r="B4735" t="s">
        <v>5651</v>
      </c>
      <c r="C4735" t="s">
        <v>15446</v>
      </c>
      <c r="D4735" t="s">
        <v>6535</v>
      </c>
      <c r="E4735" t="s">
        <v>6730</v>
      </c>
      <c r="F4735" t="s">
        <v>17975</v>
      </c>
      <c r="G4735" t="s">
        <v>5977</v>
      </c>
      <c r="H4735" t="s">
        <v>5977</v>
      </c>
      <c r="I4735" t="s">
        <v>5956</v>
      </c>
      <c r="J4735" t="s">
        <v>17902</v>
      </c>
      <c r="K4735" t="s">
        <v>6434</v>
      </c>
    </row>
    <row r="4736" spans="1:11" x14ac:dyDescent="0.25">
      <c r="A4736" t="s">
        <v>386</v>
      </c>
      <c r="B4736" t="s">
        <v>17317</v>
      </c>
      <c r="C4736" t="s">
        <v>17318</v>
      </c>
      <c r="D4736" t="s">
        <v>6535</v>
      </c>
      <c r="E4736" t="s">
        <v>6190</v>
      </c>
      <c r="F4736" t="s">
        <v>6918</v>
      </c>
      <c r="G4736" t="s">
        <v>7625</v>
      </c>
      <c r="H4736" t="s">
        <v>8045</v>
      </c>
      <c r="I4736" t="s">
        <v>5956</v>
      </c>
      <c r="J4736" t="s">
        <v>17902</v>
      </c>
      <c r="K4736" t="s">
        <v>6434</v>
      </c>
    </row>
    <row r="4737" spans="1:11" x14ac:dyDescent="0.25">
      <c r="A4737" t="s">
        <v>386</v>
      </c>
      <c r="B4737" t="s">
        <v>4711</v>
      </c>
      <c r="C4737" t="s">
        <v>7151</v>
      </c>
      <c r="D4737" t="s">
        <v>6137</v>
      </c>
      <c r="E4737" t="s">
        <v>6886</v>
      </c>
      <c r="F4737" t="s">
        <v>7794</v>
      </c>
      <c r="G4737" t="s">
        <v>17151</v>
      </c>
      <c r="H4737" t="s">
        <v>18028</v>
      </c>
      <c r="I4737" t="s">
        <v>5956</v>
      </c>
      <c r="J4737" t="s">
        <v>17902</v>
      </c>
      <c r="K4737" t="s">
        <v>6434</v>
      </c>
    </row>
    <row r="4738" spans="1:11" x14ac:dyDescent="0.25">
      <c r="A4738" t="s">
        <v>386</v>
      </c>
      <c r="B4738" t="s">
        <v>18029</v>
      </c>
      <c r="C4738" t="s">
        <v>14697</v>
      </c>
      <c r="D4738" t="s">
        <v>6137</v>
      </c>
      <c r="E4738" t="s">
        <v>6190</v>
      </c>
      <c r="F4738" t="s">
        <v>7284</v>
      </c>
      <c r="G4738" t="s">
        <v>8122</v>
      </c>
      <c r="H4738" t="s">
        <v>11756</v>
      </c>
      <c r="I4738" t="s">
        <v>5956</v>
      </c>
      <c r="J4738" t="s">
        <v>17902</v>
      </c>
      <c r="K4738" t="s">
        <v>6434</v>
      </c>
    </row>
    <row r="4739" spans="1:11" x14ac:dyDescent="0.25">
      <c r="A4739" t="s">
        <v>386</v>
      </c>
      <c r="B4739" t="s">
        <v>16317</v>
      </c>
      <c r="C4739" t="s">
        <v>14983</v>
      </c>
      <c r="D4739" t="s">
        <v>6137</v>
      </c>
      <c r="E4739" t="s">
        <v>6730</v>
      </c>
      <c r="F4739" t="s">
        <v>8971</v>
      </c>
      <c r="G4739" t="s">
        <v>5977</v>
      </c>
      <c r="H4739" t="s">
        <v>5977</v>
      </c>
      <c r="I4739" t="s">
        <v>5956</v>
      </c>
      <c r="J4739" t="s">
        <v>17902</v>
      </c>
      <c r="K4739" t="s">
        <v>6434</v>
      </c>
    </row>
    <row r="4740" spans="1:11" x14ac:dyDescent="0.25">
      <c r="A4740" t="s">
        <v>386</v>
      </c>
      <c r="B4740" t="s">
        <v>16355</v>
      </c>
      <c r="C4740" t="s">
        <v>16356</v>
      </c>
      <c r="D4740" t="s">
        <v>6137</v>
      </c>
      <c r="E4740" t="s">
        <v>6067</v>
      </c>
      <c r="F4740" t="s">
        <v>6460</v>
      </c>
      <c r="G4740" t="s">
        <v>5977</v>
      </c>
      <c r="H4740" t="s">
        <v>6175</v>
      </c>
      <c r="I4740" t="s">
        <v>5956</v>
      </c>
      <c r="J4740" t="s">
        <v>17902</v>
      </c>
      <c r="K4740" t="s">
        <v>6434</v>
      </c>
    </row>
    <row r="4741" spans="1:11" x14ac:dyDescent="0.25">
      <c r="A4741" t="s">
        <v>386</v>
      </c>
      <c r="B4741" t="s">
        <v>6207</v>
      </c>
      <c r="C4741" t="s">
        <v>11548</v>
      </c>
      <c r="D4741" t="s">
        <v>6137</v>
      </c>
      <c r="E4741" t="s">
        <v>6282</v>
      </c>
      <c r="F4741" t="s">
        <v>7285</v>
      </c>
      <c r="G4741" t="s">
        <v>7363</v>
      </c>
      <c r="H4741" t="s">
        <v>6122</v>
      </c>
      <c r="I4741" t="s">
        <v>5956</v>
      </c>
      <c r="J4741" t="s">
        <v>17902</v>
      </c>
      <c r="K4741" t="s">
        <v>6434</v>
      </c>
    </row>
    <row r="4742" spans="1:11" x14ac:dyDescent="0.25">
      <c r="A4742" t="s">
        <v>386</v>
      </c>
      <c r="B4742" t="s">
        <v>17799</v>
      </c>
      <c r="C4742" t="s">
        <v>17800</v>
      </c>
      <c r="D4742" t="s">
        <v>6137</v>
      </c>
      <c r="E4742" t="s">
        <v>5968</v>
      </c>
      <c r="F4742" t="s">
        <v>9017</v>
      </c>
      <c r="G4742" t="s">
        <v>5964</v>
      </c>
      <c r="H4742" t="s">
        <v>7081</v>
      </c>
      <c r="I4742" t="s">
        <v>5956</v>
      </c>
      <c r="J4742" t="s">
        <v>17902</v>
      </c>
      <c r="K4742" t="s">
        <v>6434</v>
      </c>
    </row>
    <row r="4743" spans="1:11" x14ac:dyDescent="0.25">
      <c r="A4743" t="s">
        <v>386</v>
      </c>
      <c r="B4743" t="s">
        <v>15289</v>
      </c>
      <c r="C4743" t="s">
        <v>13170</v>
      </c>
      <c r="D4743" t="s">
        <v>6137</v>
      </c>
      <c r="E4743" t="s">
        <v>6085</v>
      </c>
      <c r="F4743" t="s">
        <v>10126</v>
      </c>
      <c r="G4743" t="s">
        <v>11415</v>
      </c>
      <c r="H4743" t="s">
        <v>10846</v>
      </c>
      <c r="I4743" t="s">
        <v>5956</v>
      </c>
      <c r="J4743" t="s">
        <v>17902</v>
      </c>
      <c r="K4743" t="s">
        <v>6434</v>
      </c>
    </row>
    <row r="4744" spans="1:11" x14ac:dyDescent="0.25">
      <c r="A4744" t="s">
        <v>386</v>
      </c>
      <c r="B4744" t="s">
        <v>16377</v>
      </c>
      <c r="C4744" t="s">
        <v>16378</v>
      </c>
      <c r="D4744" t="s">
        <v>6137</v>
      </c>
      <c r="E4744" t="s">
        <v>7122</v>
      </c>
      <c r="F4744" t="s">
        <v>14864</v>
      </c>
      <c r="G4744" t="s">
        <v>5977</v>
      </c>
      <c r="H4744" t="s">
        <v>5977</v>
      </c>
      <c r="I4744" t="s">
        <v>5956</v>
      </c>
      <c r="J4744" t="s">
        <v>17902</v>
      </c>
      <c r="K4744" t="s">
        <v>6434</v>
      </c>
    </row>
    <row r="4745" spans="1:11" x14ac:dyDescent="0.25">
      <c r="A4745" t="s">
        <v>386</v>
      </c>
      <c r="B4745" t="s">
        <v>1257</v>
      </c>
      <c r="C4745" t="s">
        <v>16396</v>
      </c>
      <c r="D4745" t="s">
        <v>6137</v>
      </c>
      <c r="E4745" t="s">
        <v>6451</v>
      </c>
      <c r="F4745" t="s">
        <v>6283</v>
      </c>
      <c r="G4745" t="s">
        <v>6284</v>
      </c>
      <c r="H4745" t="s">
        <v>6990</v>
      </c>
      <c r="I4745" t="s">
        <v>5956</v>
      </c>
      <c r="J4745" t="s">
        <v>17902</v>
      </c>
      <c r="K4745" t="s">
        <v>6434</v>
      </c>
    </row>
    <row r="4746" spans="1:11" x14ac:dyDescent="0.25">
      <c r="A4746" t="s">
        <v>386</v>
      </c>
      <c r="B4746" t="s">
        <v>6406</v>
      </c>
      <c r="C4746" t="s">
        <v>15449</v>
      </c>
      <c r="D4746" t="s">
        <v>6099</v>
      </c>
      <c r="E4746" t="s">
        <v>6132</v>
      </c>
      <c r="F4746" t="s">
        <v>6142</v>
      </c>
      <c r="G4746" t="s">
        <v>5977</v>
      </c>
      <c r="H4746" t="s">
        <v>5977</v>
      </c>
      <c r="I4746" t="s">
        <v>5956</v>
      </c>
      <c r="J4746" t="s">
        <v>17902</v>
      </c>
      <c r="K4746" t="s">
        <v>6434</v>
      </c>
    </row>
    <row r="4747" spans="1:11" x14ac:dyDescent="0.25">
      <c r="A4747" t="s">
        <v>386</v>
      </c>
      <c r="B4747" t="s">
        <v>2171</v>
      </c>
      <c r="C4747" t="s">
        <v>7308</v>
      </c>
      <c r="D4747" t="s">
        <v>6099</v>
      </c>
      <c r="E4747" t="s">
        <v>6106</v>
      </c>
      <c r="F4747" t="s">
        <v>7116</v>
      </c>
      <c r="G4747" t="s">
        <v>7294</v>
      </c>
      <c r="H4747" t="s">
        <v>18030</v>
      </c>
      <c r="I4747" t="s">
        <v>5956</v>
      </c>
      <c r="J4747" t="s">
        <v>17902</v>
      </c>
      <c r="K4747" t="s">
        <v>6434</v>
      </c>
    </row>
    <row r="4748" spans="1:11" x14ac:dyDescent="0.25">
      <c r="A4748" t="s">
        <v>386</v>
      </c>
      <c r="B4748" t="s">
        <v>2788</v>
      </c>
      <c r="C4748" t="s">
        <v>9708</v>
      </c>
      <c r="D4748" t="s">
        <v>6099</v>
      </c>
      <c r="E4748" t="s">
        <v>6238</v>
      </c>
      <c r="F4748" t="s">
        <v>8566</v>
      </c>
      <c r="G4748" t="s">
        <v>8252</v>
      </c>
      <c r="H4748" t="s">
        <v>15985</v>
      </c>
      <c r="I4748" t="s">
        <v>5956</v>
      </c>
      <c r="J4748" t="s">
        <v>17902</v>
      </c>
      <c r="K4748" t="s">
        <v>6434</v>
      </c>
    </row>
    <row r="4749" spans="1:11" x14ac:dyDescent="0.25">
      <c r="A4749" t="s">
        <v>386</v>
      </c>
      <c r="B4749" t="s">
        <v>9182</v>
      </c>
      <c r="C4749" t="s">
        <v>10289</v>
      </c>
      <c r="D4749" t="s">
        <v>6099</v>
      </c>
      <c r="E4749" t="s">
        <v>6278</v>
      </c>
      <c r="F4749" t="s">
        <v>6892</v>
      </c>
      <c r="G4749" t="s">
        <v>6461</v>
      </c>
      <c r="H4749" t="s">
        <v>8186</v>
      </c>
      <c r="I4749" t="s">
        <v>5956</v>
      </c>
      <c r="J4749" t="s">
        <v>17902</v>
      </c>
      <c r="K4749" t="s">
        <v>6434</v>
      </c>
    </row>
    <row r="4750" spans="1:11" x14ac:dyDescent="0.25">
      <c r="A4750" t="s">
        <v>386</v>
      </c>
      <c r="B4750" t="s">
        <v>2830</v>
      </c>
      <c r="C4750" t="s">
        <v>18031</v>
      </c>
      <c r="D4750" t="s">
        <v>6099</v>
      </c>
      <c r="E4750" t="s">
        <v>6095</v>
      </c>
      <c r="F4750" t="s">
        <v>7981</v>
      </c>
      <c r="G4750" t="s">
        <v>6170</v>
      </c>
      <c r="H4750" t="s">
        <v>6047</v>
      </c>
      <c r="I4750" t="s">
        <v>5956</v>
      </c>
      <c r="J4750" t="s">
        <v>17902</v>
      </c>
      <c r="K4750" t="s">
        <v>6434</v>
      </c>
    </row>
    <row r="4751" spans="1:11" x14ac:dyDescent="0.25">
      <c r="A4751" t="s">
        <v>386</v>
      </c>
      <c r="B4751" t="s">
        <v>2746</v>
      </c>
      <c r="C4751" t="s">
        <v>7106</v>
      </c>
      <c r="D4751" t="s">
        <v>6099</v>
      </c>
      <c r="E4751" t="s">
        <v>6045</v>
      </c>
      <c r="F4751" t="s">
        <v>6821</v>
      </c>
      <c r="G4751" t="s">
        <v>18032</v>
      </c>
      <c r="H4751" t="s">
        <v>18033</v>
      </c>
      <c r="I4751" t="s">
        <v>5956</v>
      </c>
      <c r="J4751" t="s">
        <v>17902</v>
      </c>
      <c r="K4751" t="s">
        <v>6434</v>
      </c>
    </row>
    <row r="4752" spans="1:11" x14ac:dyDescent="0.25">
      <c r="A4752" t="s">
        <v>386</v>
      </c>
      <c r="B4752" t="s">
        <v>16319</v>
      </c>
      <c r="C4752" t="s">
        <v>16320</v>
      </c>
      <c r="D4752" t="s">
        <v>6099</v>
      </c>
      <c r="E4752" t="s">
        <v>8412</v>
      </c>
      <c r="F4752" t="s">
        <v>9372</v>
      </c>
      <c r="G4752" t="s">
        <v>5977</v>
      </c>
      <c r="H4752" t="s">
        <v>5977</v>
      </c>
      <c r="I4752" t="s">
        <v>5956</v>
      </c>
      <c r="J4752" t="s">
        <v>17902</v>
      </c>
      <c r="K4752" t="s">
        <v>6434</v>
      </c>
    </row>
    <row r="4753" spans="1:11" x14ac:dyDescent="0.25">
      <c r="A4753" t="s">
        <v>386</v>
      </c>
      <c r="B4753" t="s">
        <v>15545</v>
      </c>
      <c r="C4753" t="s">
        <v>12149</v>
      </c>
      <c r="D4753" t="s">
        <v>6099</v>
      </c>
      <c r="E4753" t="s">
        <v>6402</v>
      </c>
      <c r="F4753" t="s">
        <v>7505</v>
      </c>
      <c r="G4753" t="s">
        <v>6379</v>
      </c>
      <c r="H4753" t="s">
        <v>16476</v>
      </c>
      <c r="I4753" t="s">
        <v>5956</v>
      </c>
      <c r="J4753" t="s">
        <v>17902</v>
      </c>
      <c r="K4753" t="s">
        <v>6434</v>
      </c>
    </row>
    <row r="4754" spans="1:11" x14ac:dyDescent="0.25">
      <c r="A4754" t="s">
        <v>386</v>
      </c>
      <c r="B4754" t="s">
        <v>6759</v>
      </c>
      <c r="C4754" t="s">
        <v>16554</v>
      </c>
      <c r="D4754" t="s">
        <v>5980</v>
      </c>
      <c r="E4754" t="s">
        <v>6033</v>
      </c>
      <c r="F4754" t="s">
        <v>7918</v>
      </c>
      <c r="G4754" t="s">
        <v>5970</v>
      </c>
      <c r="H4754" t="s">
        <v>6478</v>
      </c>
      <c r="I4754" t="s">
        <v>5956</v>
      </c>
      <c r="J4754" t="s">
        <v>17902</v>
      </c>
      <c r="K4754" t="s">
        <v>6434</v>
      </c>
    </row>
    <row r="4755" spans="1:11" x14ac:dyDescent="0.25">
      <c r="A4755" t="s">
        <v>386</v>
      </c>
      <c r="B4755" t="s">
        <v>15410</v>
      </c>
      <c r="C4755" t="s">
        <v>15411</v>
      </c>
      <c r="D4755" t="s">
        <v>5980</v>
      </c>
      <c r="E4755" t="s">
        <v>6008</v>
      </c>
      <c r="F4755" t="s">
        <v>8067</v>
      </c>
      <c r="G4755" t="s">
        <v>5977</v>
      </c>
      <c r="H4755" t="s">
        <v>5977</v>
      </c>
      <c r="I4755" t="s">
        <v>5956</v>
      </c>
      <c r="J4755" t="s">
        <v>17902</v>
      </c>
      <c r="K4755" t="s">
        <v>6434</v>
      </c>
    </row>
    <row r="4756" spans="1:11" x14ac:dyDescent="0.25">
      <c r="A4756" t="s">
        <v>386</v>
      </c>
      <c r="B4756" t="s">
        <v>16243</v>
      </c>
      <c r="C4756" t="s">
        <v>16244</v>
      </c>
      <c r="D4756" t="s">
        <v>5980</v>
      </c>
      <c r="E4756" t="s">
        <v>7122</v>
      </c>
      <c r="F4756" t="s">
        <v>8146</v>
      </c>
      <c r="G4756" t="s">
        <v>5977</v>
      </c>
      <c r="H4756" t="s">
        <v>5977</v>
      </c>
      <c r="I4756" t="s">
        <v>5956</v>
      </c>
      <c r="J4756" t="s">
        <v>17902</v>
      </c>
      <c r="K4756" t="s">
        <v>6434</v>
      </c>
    </row>
    <row r="4757" spans="1:11" x14ac:dyDescent="0.25">
      <c r="A4757" t="s">
        <v>386</v>
      </c>
      <c r="B4757" t="s">
        <v>18034</v>
      </c>
      <c r="C4757" t="s">
        <v>18035</v>
      </c>
      <c r="D4757" t="s">
        <v>5980</v>
      </c>
      <c r="E4757" t="s">
        <v>6513</v>
      </c>
      <c r="F4757" t="s">
        <v>8466</v>
      </c>
      <c r="G4757" t="s">
        <v>5977</v>
      </c>
      <c r="H4757" t="s">
        <v>5977</v>
      </c>
      <c r="I4757" t="s">
        <v>5956</v>
      </c>
      <c r="J4757" t="s">
        <v>17902</v>
      </c>
      <c r="K4757" t="s">
        <v>6434</v>
      </c>
    </row>
    <row r="4758" spans="1:11" x14ac:dyDescent="0.25">
      <c r="A4758" t="s">
        <v>386</v>
      </c>
      <c r="B4758" t="s">
        <v>16394</v>
      </c>
      <c r="C4758" t="s">
        <v>16395</v>
      </c>
      <c r="D4758" t="s">
        <v>5980</v>
      </c>
      <c r="E4758" t="s">
        <v>6255</v>
      </c>
      <c r="F4758" t="s">
        <v>6877</v>
      </c>
      <c r="G4758" t="s">
        <v>5977</v>
      </c>
      <c r="H4758" t="s">
        <v>6170</v>
      </c>
      <c r="I4758" t="s">
        <v>5956</v>
      </c>
      <c r="J4758" t="s">
        <v>17902</v>
      </c>
      <c r="K4758" t="s">
        <v>6434</v>
      </c>
    </row>
    <row r="4759" spans="1:11" x14ac:dyDescent="0.25">
      <c r="A4759" t="s">
        <v>386</v>
      </c>
      <c r="B4759" t="s">
        <v>6593</v>
      </c>
      <c r="C4759" t="s">
        <v>14552</v>
      </c>
      <c r="D4759" t="s">
        <v>5980</v>
      </c>
      <c r="E4759" t="s">
        <v>5981</v>
      </c>
      <c r="F4759" t="s">
        <v>7166</v>
      </c>
      <c r="G4759" t="s">
        <v>9116</v>
      </c>
      <c r="H4759" t="s">
        <v>18036</v>
      </c>
      <c r="I4759" t="s">
        <v>5956</v>
      </c>
      <c r="J4759" t="s">
        <v>17902</v>
      </c>
      <c r="K4759" t="s">
        <v>6434</v>
      </c>
    </row>
    <row r="4760" spans="1:11" x14ac:dyDescent="0.25">
      <c r="A4760" t="s">
        <v>386</v>
      </c>
      <c r="B4760" t="s">
        <v>17750</v>
      </c>
      <c r="C4760" t="s">
        <v>6810</v>
      </c>
      <c r="D4760" t="s">
        <v>5980</v>
      </c>
      <c r="E4760" t="s">
        <v>6045</v>
      </c>
      <c r="F4760" t="s">
        <v>7948</v>
      </c>
      <c r="G4760" t="s">
        <v>13228</v>
      </c>
      <c r="H4760" t="s">
        <v>17252</v>
      </c>
      <c r="I4760" t="s">
        <v>5956</v>
      </c>
      <c r="J4760" t="s">
        <v>17902</v>
      </c>
      <c r="K4760" t="s">
        <v>6434</v>
      </c>
    </row>
    <row r="4761" spans="1:11" x14ac:dyDescent="0.25">
      <c r="A4761" t="s">
        <v>386</v>
      </c>
      <c r="B4761" t="s">
        <v>5831</v>
      </c>
      <c r="C4761" t="s">
        <v>11328</v>
      </c>
      <c r="D4761" t="s">
        <v>5980</v>
      </c>
      <c r="E4761" t="s">
        <v>6155</v>
      </c>
      <c r="F4761" t="s">
        <v>9012</v>
      </c>
      <c r="G4761" t="s">
        <v>5977</v>
      </c>
      <c r="H4761" t="s">
        <v>5970</v>
      </c>
      <c r="I4761" t="s">
        <v>5956</v>
      </c>
      <c r="J4761" t="s">
        <v>17902</v>
      </c>
      <c r="K4761" t="s">
        <v>6434</v>
      </c>
    </row>
    <row r="4762" spans="1:11" x14ac:dyDescent="0.25">
      <c r="A4762" t="s">
        <v>386</v>
      </c>
      <c r="B4762" t="s">
        <v>17397</v>
      </c>
      <c r="C4762" t="s">
        <v>17398</v>
      </c>
      <c r="D4762" t="s">
        <v>5980</v>
      </c>
      <c r="E4762" t="s">
        <v>6849</v>
      </c>
      <c r="F4762" t="s">
        <v>6279</v>
      </c>
      <c r="G4762" t="s">
        <v>5977</v>
      </c>
      <c r="H4762" t="s">
        <v>5977</v>
      </c>
      <c r="I4762" t="s">
        <v>5956</v>
      </c>
      <c r="J4762" t="s">
        <v>17902</v>
      </c>
      <c r="K4762" t="s">
        <v>6434</v>
      </c>
    </row>
    <row r="4763" spans="1:11" x14ac:dyDescent="0.25">
      <c r="A4763" t="s">
        <v>386</v>
      </c>
      <c r="B4763" t="s">
        <v>11719</v>
      </c>
      <c r="C4763" t="s">
        <v>16303</v>
      </c>
      <c r="D4763" t="s">
        <v>6264</v>
      </c>
      <c r="E4763" t="s">
        <v>6056</v>
      </c>
      <c r="F4763" t="s">
        <v>7963</v>
      </c>
      <c r="G4763" t="s">
        <v>5964</v>
      </c>
      <c r="H4763" t="s">
        <v>7904</v>
      </c>
      <c r="I4763" t="s">
        <v>5956</v>
      </c>
      <c r="J4763" t="s">
        <v>17902</v>
      </c>
      <c r="K4763" t="s">
        <v>6434</v>
      </c>
    </row>
    <row r="4764" spans="1:11" x14ac:dyDescent="0.25">
      <c r="A4764" t="s">
        <v>386</v>
      </c>
      <c r="B4764" t="s">
        <v>2960</v>
      </c>
      <c r="C4764" t="s">
        <v>17391</v>
      </c>
      <c r="D4764" t="s">
        <v>6264</v>
      </c>
      <c r="E4764" t="s">
        <v>6730</v>
      </c>
      <c r="F4764" t="s">
        <v>7873</v>
      </c>
      <c r="G4764" t="s">
        <v>5977</v>
      </c>
      <c r="H4764" t="s">
        <v>5977</v>
      </c>
      <c r="I4764" t="s">
        <v>5956</v>
      </c>
      <c r="J4764" t="s">
        <v>17902</v>
      </c>
      <c r="K4764" t="s">
        <v>6434</v>
      </c>
    </row>
    <row r="4765" spans="1:11" x14ac:dyDescent="0.25">
      <c r="A4765" t="s">
        <v>386</v>
      </c>
      <c r="B4765" t="s">
        <v>10782</v>
      </c>
      <c r="C4765" t="s">
        <v>14294</v>
      </c>
      <c r="D4765" t="s">
        <v>6264</v>
      </c>
      <c r="E4765" t="s">
        <v>6061</v>
      </c>
      <c r="F4765" t="s">
        <v>6615</v>
      </c>
      <c r="G4765" t="s">
        <v>6341</v>
      </c>
      <c r="H4765" t="s">
        <v>6666</v>
      </c>
      <c r="I4765" t="s">
        <v>5956</v>
      </c>
      <c r="J4765" t="s">
        <v>17902</v>
      </c>
      <c r="K4765" t="s">
        <v>6434</v>
      </c>
    </row>
    <row r="4766" spans="1:11" x14ac:dyDescent="0.25">
      <c r="A4766" t="s">
        <v>386</v>
      </c>
      <c r="B4766" t="s">
        <v>2051</v>
      </c>
      <c r="C4766" t="s">
        <v>17812</v>
      </c>
      <c r="D4766" t="s">
        <v>6264</v>
      </c>
      <c r="E4766" t="s">
        <v>6849</v>
      </c>
      <c r="F4766" t="s">
        <v>6043</v>
      </c>
      <c r="G4766" t="s">
        <v>5977</v>
      </c>
      <c r="H4766" t="s">
        <v>5977</v>
      </c>
      <c r="I4766" t="s">
        <v>5956</v>
      </c>
      <c r="J4766" t="s">
        <v>17902</v>
      </c>
      <c r="K4766" t="s">
        <v>6434</v>
      </c>
    </row>
    <row r="4767" spans="1:11" x14ac:dyDescent="0.25">
      <c r="A4767" t="s">
        <v>386</v>
      </c>
      <c r="B4767" t="s">
        <v>17782</v>
      </c>
      <c r="C4767" t="s">
        <v>6050</v>
      </c>
      <c r="D4767" t="s">
        <v>6264</v>
      </c>
      <c r="E4767" t="s">
        <v>6085</v>
      </c>
      <c r="F4767" t="s">
        <v>6804</v>
      </c>
      <c r="G4767" t="s">
        <v>12315</v>
      </c>
      <c r="H4767" t="s">
        <v>15469</v>
      </c>
      <c r="I4767" t="s">
        <v>5956</v>
      </c>
      <c r="J4767" t="s">
        <v>17902</v>
      </c>
      <c r="K4767" t="s">
        <v>6434</v>
      </c>
    </row>
    <row r="4768" spans="1:11" x14ac:dyDescent="0.25">
      <c r="A4768" t="s">
        <v>386</v>
      </c>
      <c r="B4768" t="s">
        <v>15515</v>
      </c>
      <c r="C4768" t="s">
        <v>8880</v>
      </c>
      <c r="D4768" t="s">
        <v>5974</v>
      </c>
      <c r="E4768" t="s">
        <v>6056</v>
      </c>
      <c r="F4768" t="s">
        <v>8050</v>
      </c>
      <c r="G4768" t="s">
        <v>5964</v>
      </c>
      <c r="H4768" t="s">
        <v>6429</v>
      </c>
      <c r="I4768" t="s">
        <v>5956</v>
      </c>
      <c r="J4768" t="s">
        <v>17902</v>
      </c>
      <c r="K4768" t="s">
        <v>6434</v>
      </c>
    </row>
    <row r="4769" spans="1:11" x14ac:dyDescent="0.25">
      <c r="A4769" t="s">
        <v>386</v>
      </c>
      <c r="B4769" t="s">
        <v>3747</v>
      </c>
      <c r="C4769" t="s">
        <v>16312</v>
      </c>
      <c r="D4769" t="s">
        <v>5974</v>
      </c>
      <c r="E4769" t="s">
        <v>6431</v>
      </c>
      <c r="F4769" t="s">
        <v>8366</v>
      </c>
      <c r="G4769" t="s">
        <v>5977</v>
      </c>
      <c r="H4769" t="s">
        <v>5977</v>
      </c>
      <c r="I4769" t="s">
        <v>5956</v>
      </c>
      <c r="J4769" t="s">
        <v>17902</v>
      </c>
      <c r="K4769" t="s">
        <v>6434</v>
      </c>
    </row>
    <row r="4770" spans="1:11" x14ac:dyDescent="0.25">
      <c r="A4770" t="s">
        <v>386</v>
      </c>
      <c r="B4770" t="s">
        <v>8561</v>
      </c>
      <c r="C4770" t="s">
        <v>16246</v>
      </c>
      <c r="D4770" t="s">
        <v>5974</v>
      </c>
      <c r="E4770" t="s">
        <v>6849</v>
      </c>
      <c r="F4770" t="s">
        <v>7908</v>
      </c>
      <c r="G4770" t="s">
        <v>5977</v>
      </c>
      <c r="H4770" t="s">
        <v>5977</v>
      </c>
      <c r="I4770" t="s">
        <v>5956</v>
      </c>
      <c r="J4770" t="s">
        <v>17902</v>
      </c>
      <c r="K4770" t="s">
        <v>6434</v>
      </c>
    </row>
    <row r="4771" spans="1:11" x14ac:dyDescent="0.25">
      <c r="A4771" t="s">
        <v>386</v>
      </c>
      <c r="B4771" t="s">
        <v>18037</v>
      </c>
      <c r="C4771" t="s">
        <v>10644</v>
      </c>
      <c r="D4771" t="s">
        <v>5974</v>
      </c>
      <c r="E4771" t="s">
        <v>6061</v>
      </c>
      <c r="F4771" t="s">
        <v>6934</v>
      </c>
      <c r="G4771" t="s">
        <v>6284</v>
      </c>
      <c r="H4771" t="s">
        <v>9669</v>
      </c>
      <c r="I4771" t="s">
        <v>5956</v>
      </c>
      <c r="J4771" t="s">
        <v>17902</v>
      </c>
      <c r="K4771" t="s">
        <v>6434</v>
      </c>
    </row>
    <row r="4772" spans="1:11" x14ac:dyDescent="0.25">
      <c r="A4772" t="s">
        <v>386</v>
      </c>
      <c r="B4772" t="s">
        <v>18038</v>
      </c>
      <c r="C4772" t="s">
        <v>18039</v>
      </c>
      <c r="D4772" t="s">
        <v>6254</v>
      </c>
      <c r="E4772" t="s">
        <v>6730</v>
      </c>
      <c r="F4772" t="s">
        <v>6557</v>
      </c>
      <c r="G4772" t="s">
        <v>5977</v>
      </c>
      <c r="H4772" t="s">
        <v>5977</v>
      </c>
      <c r="I4772" t="s">
        <v>5956</v>
      </c>
      <c r="J4772" t="s">
        <v>17902</v>
      </c>
      <c r="K4772" t="s">
        <v>6434</v>
      </c>
    </row>
    <row r="4773" spans="1:11" x14ac:dyDescent="0.25">
      <c r="A4773" t="s">
        <v>386</v>
      </c>
      <c r="B4773" t="s">
        <v>16318</v>
      </c>
      <c r="C4773" t="s">
        <v>8773</v>
      </c>
      <c r="D4773" t="s">
        <v>6254</v>
      </c>
      <c r="E4773" t="s">
        <v>6222</v>
      </c>
      <c r="F4773" t="s">
        <v>10472</v>
      </c>
      <c r="G4773" t="s">
        <v>11978</v>
      </c>
      <c r="H4773" t="s">
        <v>18040</v>
      </c>
      <c r="I4773" t="s">
        <v>5956</v>
      </c>
      <c r="J4773" t="s">
        <v>17902</v>
      </c>
      <c r="K4773" t="s">
        <v>6434</v>
      </c>
    </row>
    <row r="4774" spans="1:11" x14ac:dyDescent="0.25">
      <c r="A4774" t="s">
        <v>386</v>
      </c>
      <c r="B4774" t="s">
        <v>3929</v>
      </c>
      <c r="C4774" t="s">
        <v>11506</v>
      </c>
      <c r="D4774" t="s">
        <v>6507</v>
      </c>
      <c r="E4774" t="s">
        <v>6003</v>
      </c>
      <c r="F4774" t="s">
        <v>6034</v>
      </c>
      <c r="G4774" t="s">
        <v>5977</v>
      </c>
      <c r="H4774" t="s">
        <v>5977</v>
      </c>
      <c r="I4774" t="s">
        <v>5956</v>
      </c>
      <c r="J4774" t="s">
        <v>17902</v>
      </c>
      <c r="K4774" t="s">
        <v>6434</v>
      </c>
    </row>
    <row r="4775" spans="1:11" x14ac:dyDescent="0.25">
      <c r="A4775" t="s">
        <v>386</v>
      </c>
      <c r="B4775" t="s">
        <v>16336</v>
      </c>
      <c r="C4775" t="s">
        <v>16337</v>
      </c>
      <c r="D4775" t="s">
        <v>6507</v>
      </c>
      <c r="E4775" t="s">
        <v>6513</v>
      </c>
      <c r="F4775" t="s">
        <v>6603</v>
      </c>
      <c r="G4775" t="s">
        <v>5977</v>
      </c>
      <c r="H4775" t="s">
        <v>5977</v>
      </c>
      <c r="I4775" t="s">
        <v>5956</v>
      </c>
      <c r="J4775" t="s">
        <v>17902</v>
      </c>
      <c r="K4775" t="s">
        <v>6434</v>
      </c>
    </row>
    <row r="4776" spans="1:11" x14ac:dyDescent="0.25">
      <c r="A4776" t="s">
        <v>386</v>
      </c>
      <c r="B4776" t="s">
        <v>16309</v>
      </c>
      <c r="C4776" t="s">
        <v>16310</v>
      </c>
      <c r="D4776" t="s">
        <v>6507</v>
      </c>
      <c r="E4776" t="s">
        <v>6003</v>
      </c>
      <c r="F4776" t="s">
        <v>7108</v>
      </c>
      <c r="G4776" t="s">
        <v>5977</v>
      </c>
      <c r="H4776" t="s">
        <v>5977</v>
      </c>
      <c r="I4776" t="s">
        <v>5956</v>
      </c>
      <c r="J4776" t="s">
        <v>17902</v>
      </c>
      <c r="K4776" t="s">
        <v>6434</v>
      </c>
    </row>
    <row r="4777" spans="1:11" x14ac:dyDescent="0.25">
      <c r="A4777" t="s">
        <v>386</v>
      </c>
      <c r="B4777" t="s">
        <v>16298</v>
      </c>
      <c r="C4777" t="s">
        <v>16299</v>
      </c>
      <c r="D4777" t="s">
        <v>6507</v>
      </c>
      <c r="E4777" t="s">
        <v>6008</v>
      </c>
      <c r="F4777" t="s">
        <v>6919</v>
      </c>
      <c r="G4777" t="s">
        <v>5977</v>
      </c>
      <c r="H4777" t="s">
        <v>5977</v>
      </c>
      <c r="I4777" t="s">
        <v>5956</v>
      </c>
      <c r="J4777" t="s">
        <v>17902</v>
      </c>
      <c r="K4777" t="s">
        <v>6434</v>
      </c>
    </row>
    <row r="4778" spans="1:11" x14ac:dyDescent="0.25">
      <c r="A4778" t="s">
        <v>386</v>
      </c>
      <c r="B4778" t="s">
        <v>18041</v>
      </c>
      <c r="C4778" t="s">
        <v>6973</v>
      </c>
      <c r="D4778" t="s">
        <v>6507</v>
      </c>
      <c r="E4778" t="s">
        <v>6085</v>
      </c>
      <c r="F4778" t="s">
        <v>7948</v>
      </c>
      <c r="G4778" t="s">
        <v>9304</v>
      </c>
      <c r="H4778" t="s">
        <v>13805</v>
      </c>
      <c r="I4778" t="s">
        <v>5956</v>
      </c>
      <c r="J4778" t="s">
        <v>17902</v>
      </c>
      <c r="K4778" t="s">
        <v>6434</v>
      </c>
    </row>
    <row r="4779" spans="1:11" x14ac:dyDescent="0.25">
      <c r="A4779" t="s">
        <v>386</v>
      </c>
      <c r="B4779" t="s">
        <v>16300</v>
      </c>
      <c r="C4779" t="s">
        <v>7391</v>
      </c>
      <c r="D4779" t="s">
        <v>6507</v>
      </c>
      <c r="E4779" t="s">
        <v>6038</v>
      </c>
      <c r="F4779" t="s">
        <v>7432</v>
      </c>
      <c r="G4779" t="s">
        <v>15196</v>
      </c>
      <c r="H4779" t="s">
        <v>14909</v>
      </c>
      <c r="I4779" t="s">
        <v>5956</v>
      </c>
      <c r="J4779" t="s">
        <v>17902</v>
      </c>
      <c r="K4779" t="s">
        <v>6434</v>
      </c>
    </row>
    <row r="4780" spans="1:11" x14ac:dyDescent="0.25">
      <c r="A4780" t="s">
        <v>386</v>
      </c>
      <c r="B4780" t="s">
        <v>6755</v>
      </c>
      <c r="C4780" t="s">
        <v>18042</v>
      </c>
      <c r="D4780" t="s">
        <v>6131</v>
      </c>
      <c r="E4780" t="s">
        <v>6255</v>
      </c>
      <c r="F4780" t="s">
        <v>9012</v>
      </c>
      <c r="G4780" t="s">
        <v>5977</v>
      </c>
      <c r="H4780" t="s">
        <v>6170</v>
      </c>
      <c r="I4780" t="s">
        <v>5956</v>
      </c>
      <c r="J4780" t="s">
        <v>17902</v>
      </c>
      <c r="K4780" t="s">
        <v>6434</v>
      </c>
    </row>
    <row r="4781" spans="1:11" x14ac:dyDescent="0.25">
      <c r="A4781" t="s">
        <v>386</v>
      </c>
      <c r="B4781" t="s">
        <v>5528</v>
      </c>
      <c r="C4781" t="s">
        <v>7565</v>
      </c>
      <c r="D4781" t="s">
        <v>6131</v>
      </c>
      <c r="E4781" t="s">
        <v>6020</v>
      </c>
      <c r="F4781" t="s">
        <v>6126</v>
      </c>
      <c r="G4781" t="s">
        <v>17264</v>
      </c>
      <c r="H4781" t="s">
        <v>17939</v>
      </c>
      <c r="I4781" t="s">
        <v>5956</v>
      </c>
      <c r="J4781" t="s">
        <v>17902</v>
      </c>
      <c r="K4781" t="s">
        <v>6434</v>
      </c>
    </row>
    <row r="4782" spans="1:11" x14ac:dyDescent="0.25">
      <c r="A4782" t="s">
        <v>386</v>
      </c>
      <c r="B4782" t="s">
        <v>17286</v>
      </c>
      <c r="C4782" t="s">
        <v>6453</v>
      </c>
      <c r="D4782" t="s">
        <v>6131</v>
      </c>
      <c r="E4782" t="s">
        <v>6056</v>
      </c>
      <c r="F4782" t="s">
        <v>6200</v>
      </c>
      <c r="G4782" t="s">
        <v>6047</v>
      </c>
      <c r="H4782" t="s">
        <v>6610</v>
      </c>
      <c r="I4782" t="s">
        <v>5956</v>
      </c>
      <c r="J4782" t="s">
        <v>17902</v>
      </c>
      <c r="K4782" t="s">
        <v>6434</v>
      </c>
    </row>
    <row r="4783" spans="1:11" x14ac:dyDescent="0.25">
      <c r="A4783" t="s">
        <v>386</v>
      </c>
      <c r="B4783" t="s">
        <v>7018</v>
      </c>
      <c r="C4783" t="s">
        <v>16352</v>
      </c>
      <c r="D4783" t="s">
        <v>6131</v>
      </c>
      <c r="E4783" t="s">
        <v>7122</v>
      </c>
      <c r="F4783" t="s">
        <v>7316</v>
      </c>
      <c r="G4783" t="s">
        <v>5977</v>
      </c>
      <c r="H4783" t="s">
        <v>5977</v>
      </c>
      <c r="I4783" t="s">
        <v>5956</v>
      </c>
      <c r="J4783" t="s">
        <v>17902</v>
      </c>
      <c r="K4783" t="s">
        <v>6434</v>
      </c>
    </row>
    <row r="4784" spans="1:11" x14ac:dyDescent="0.25">
      <c r="A4784" t="s">
        <v>386</v>
      </c>
      <c r="B4784" t="s">
        <v>18043</v>
      </c>
      <c r="C4784" t="s">
        <v>18044</v>
      </c>
      <c r="D4784" t="s">
        <v>6131</v>
      </c>
      <c r="E4784" t="s">
        <v>6289</v>
      </c>
      <c r="F4784" t="s">
        <v>6549</v>
      </c>
      <c r="G4784" t="s">
        <v>5977</v>
      </c>
      <c r="H4784" t="s">
        <v>5977</v>
      </c>
      <c r="I4784" t="s">
        <v>5956</v>
      </c>
      <c r="J4784" t="s">
        <v>17902</v>
      </c>
      <c r="K4784" t="s">
        <v>6434</v>
      </c>
    </row>
    <row r="4785" spans="1:11" x14ac:dyDescent="0.25">
      <c r="A4785" t="s">
        <v>386</v>
      </c>
      <c r="B4785" t="s">
        <v>18045</v>
      </c>
      <c r="C4785" t="s">
        <v>5960</v>
      </c>
      <c r="D4785" t="s">
        <v>6131</v>
      </c>
      <c r="E4785" t="s">
        <v>6451</v>
      </c>
      <c r="F4785" t="s">
        <v>10163</v>
      </c>
      <c r="G4785" t="s">
        <v>6986</v>
      </c>
      <c r="H4785" t="s">
        <v>6211</v>
      </c>
      <c r="I4785" t="s">
        <v>5956</v>
      </c>
      <c r="J4785" t="s">
        <v>17902</v>
      </c>
      <c r="K4785" t="s">
        <v>6434</v>
      </c>
    </row>
    <row r="4786" spans="1:11" x14ac:dyDescent="0.25">
      <c r="A4786" t="s">
        <v>386</v>
      </c>
      <c r="B4786" t="s">
        <v>16332</v>
      </c>
      <c r="C4786" t="s">
        <v>8586</v>
      </c>
      <c r="D4786" t="s">
        <v>6131</v>
      </c>
      <c r="E4786" t="s">
        <v>5962</v>
      </c>
      <c r="F4786" t="s">
        <v>7450</v>
      </c>
      <c r="G4786" t="s">
        <v>6592</v>
      </c>
      <c r="H4786" t="s">
        <v>6176</v>
      </c>
      <c r="I4786" t="s">
        <v>5956</v>
      </c>
      <c r="J4786" t="s">
        <v>17902</v>
      </c>
      <c r="K4786" t="s">
        <v>6434</v>
      </c>
    </row>
    <row r="4787" spans="1:11" x14ac:dyDescent="0.25">
      <c r="A4787" t="s">
        <v>386</v>
      </c>
      <c r="B4787" t="s">
        <v>17402</v>
      </c>
      <c r="C4787" t="s">
        <v>17403</v>
      </c>
      <c r="D4787" t="s">
        <v>6131</v>
      </c>
      <c r="E4787" t="s">
        <v>6849</v>
      </c>
      <c r="F4787" t="s">
        <v>8134</v>
      </c>
      <c r="G4787" t="s">
        <v>5977</v>
      </c>
      <c r="H4787" t="s">
        <v>5977</v>
      </c>
      <c r="I4787" t="s">
        <v>5956</v>
      </c>
      <c r="J4787" t="s">
        <v>17902</v>
      </c>
      <c r="K4787" t="s">
        <v>6434</v>
      </c>
    </row>
    <row r="4788" spans="1:11" x14ac:dyDescent="0.25">
      <c r="A4788" t="s">
        <v>386</v>
      </c>
      <c r="B4788" t="s">
        <v>1517</v>
      </c>
      <c r="C4788" t="s">
        <v>15702</v>
      </c>
      <c r="D4788" t="s">
        <v>6002</v>
      </c>
      <c r="E4788" t="s">
        <v>6155</v>
      </c>
      <c r="F4788" t="s">
        <v>7925</v>
      </c>
      <c r="G4788" t="s">
        <v>5977</v>
      </c>
      <c r="H4788" t="s">
        <v>5999</v>
      </c>
      <c r="I4788" t="s">
        <v>5956</v>
      </c>
      <c r="J4788" t="s">
        <v>17902</v>
      </c>
      <c r="K4788" t="s">
        <v>6434</v>
      </c>
    </row>
    <row r="4789" spans="1:11" x14ac:dyDescent="0.25">
      <c r="A4789" t="s">
        <v>386</v>
      </c>
      <c r="B4789" t="s">
        <v>18046</v>
      </c>
      <c r="C4789" t="s">
        <v>18047</v>
      </c>
      <c r="D4789" t="s">
        <v>6002</v>
      </c>
      <c r="E4789" t="s">
        <v>6298</v>
      </c>
      <c r="F4789" t="s">
        <v>7096</v>
      </c>
      <c r="G4789" t="s">
        <v>5977</v>
      </c>
      <c r="H4789" t="s">
        <v>5977</v>
      </c>
      <c r="I4789" t="s">
        <v>5956</v>
      </c>
      <c r="J4789" t="s">
        <v>17902</v>
      </c>
      <c r="K4789" t="s">
        <v>6434</v>
      </c>
    </row>
    <row r="4790" spans="1:11" x14ac:dyDescent="0.25">
      <c r="A4790" t="s">
        <v>386</v>
      </c>
      <c r="B4790" t="s">
        <v>16269</v>
      </c>
      <c r="C4790" t="s">
        <v>16270</v>
      </c>
      <c r="D4790" t="s">
        <v>6002</v>
      </c>
      <c r="E4790" t="s">
        <v>6289</v>
      </c>
      <c r="F4790" t="s">
        <v>6330</v>
      </c>
      <c r="G4790" t="s">
        <v>5977</v>
      </c>
      <c r="H4790" t="s">
        <v>5977</v>
      </c>
      <c r="I4790" t="s">
        <v>5956</v>
      </c>
      <c r="J4790" t="s">
        <v>17902</v>
      </c>
      <c r="K4790" t="s">
        <v>6434</v>
      </c>
    </row>
    <row r="4791" spans="1:11" x14ac:dyDescent="0.25">
      <c r="A4791" t="s">
        <v>386</v>
      </c>
      <c r="B4791" t="s">
        <v>2875</v>
      </c>
      <c r="C4791" t="s">
        <v>16333</v>
      </c>
      <c r="D4791" t="s">
        <v>6002</v>
      </c>
      <c r="E4791" t="s">
        <v>6348</v>
      </c>
      <c r="F4791" t="s">
        <v>12256</v>
      </c>
      <c r="G4791" t="s">
        <v>5977</v>
      </c>
      <c r="H4791" t="s">
        <v>5977</v>
      </c>
      <c r="I4791" t="s">
        <v>5956</v>
      </c>
      <c r="J4791" t="s">
        <v>17902</v>
      </c>
      <c r="K4791" t="s">
        <v>6434</v>
      </c>
    </row>
    <row r="4792" spans="1:11" x14ac:dyDescent="0.25">
      <c r="A4792" t="s">
        <v>386</v>
      </c>
      <c r="B4792" t="s">
        <v>17802</v>
      </c>
      <c r="C4792" t="s">
        <v>17803</v>
      </c>
      <c r="D4792" t="s">
        <v>6002</v>
      </c>
      <c r="E4792" t="s">
        <v>7122</v>
      </c>
      <c r="F4792" t="s">
        <v>15040</v>
      </c>
      <c r="G4792" t="s">
        <v>5977</v>
      </c>
      <c r="H4792" t="s">
        <v>5977</v>
      </c>
      <c r="I4792" t="s">
        <v>5956</v>
      </c>
      <c r="J4792" t="s">
        <v>17902</v>
      </c>
      <c r="K4792" t="s">
        <v>6434</v>
      </c>
    </row>
    <row r="4793" spans="1:11" x14ac:dyDescent="0.25">
      <c r="A4793" t="s">
        <v>386</v>
      </c>
      <c r="B4793" t="s">
        <v>17353</v>
      </c>
      <c r="C4793" t="s">
        <v>17354</v>
      </c>
      <c r="D4793" t="s">
        <v>6002</v>
      </c>
      <c r="E4793" t="s">
        <v>6348</v>
      </c>
      <c r="F4793" t="s">
        <v>6912</v>
      </c>
      <c r="G4793" t="s">
        <v>5977</v>
      </c>
      <c r="H4793" t="s">
        <v>5977</v>
      </c>
      <c r="I4793" t="s">
        <v>5956</v>
      </c>
      <c r="J4793" t="s">
        <v>17902</v>
      </c>
      <c r="K4793" t="s">
        <v>6434</v>
      </c>
    </row>
    <row r="4794" spans="1:11" x14ac:dyDescent="0.25">
      <c r="A4794" t="s">
        <v>386</v>
      </c>
      <c r="B4794" t="s">
        <v>15551</v>
      </c>
      <c r="C4794" t="s">
        <v>15552</v>
      </c>
      <c r="D4794" t="s">
        <v>6002</v>
      </c>
      <c r="E4794" t="s">
        <v>6513</v>
      </c>
      <c r="F4794" t="s">
        <v>7954</v>
      </c>
      <c r="G4794" t="s">
        <v>5977</v>
      </c>
      <c r="H4794" t="s">
        <v>5977</v>
      </c>
      <c r="I4794" t="s">
        <v>5956</v>
      </c>
      <c r="J4794" t="s">
        <v>17902</v>
      </c>
      <c r="K4794" t="s">
        <v>6434</v>
      </c>
    </row>
    <row r="4795" spans="1:11" x14ac:dyDescent="0.25">
      <c r="A4795" t="s">
        <v>386</v>
      </c>
      <c r="B4795" t="s">
        <v>18048</v>
      </c>
      <c r="C4795" t="s">
        <v>18049</v>
      </c>
      <c r="D4795" t="s">
        <v>6002</v>
      </c>
      <c r="E4795" t="s">
        <v>7891</v>
      </c>
      <c r="F4795" t="s">
        <v>8596</v>
      </c>
      <c r="G4795" t="s">
        <v>5977</v>
      </c>
      <c r="H4795" t="s">
        <v>5977</v>
      </c>
      <c r="I4795" t="s">
        <v>5956</v>
      </c>
      <c r="J4795" t="s">
        <v>17902</v>
      </c>
      <c r="K4795" t="s">
        <v>6434</v>
      </c>
    </row>
    <row r="4796" spans="1:11" x14ac:dyDescent="0.25">
      <c r="A4796" t="s">
        <v>386</v>
      </c>
      <c r="B4796" t="s">
        <v>4635</v>
      </c>
      <c r="C4796" t="s">
        <v>15527</v>
      </c>
      <c r="D4796" t="s">
        <v>6737</v>
      </c>
      <c r="E4796" t="s">
        <v>6849</v>
      </c>
      <c r="F4796" t="s">
        <v>7455</v>
      </c>
      <c r="G4796" t="s">
        <v>5977</v>
      </c>
      <c r="H4796" t="s">
        <v>5977</v>
      </c>
      <c r="I4796" t="s">
        <v>5956</v>
      </c>
      <c r="J4796" t="s">
        <v>17902</v>
      </c>
      <c r="K4796" t="s">
        <v>6434</v>
      </c>
    </row>
    <row r="4797" spans="1:11" x14ac:dyDescent="0.25">
      <c r="A4797" t="s">
        <v>386</v>
      </c>
      <c r="B4797" t="s">
        <v>8130</v>
      </c>
      <c r="C4797" t="s">
        <v>16429</v>
      </c>
      <c r="D4797" t="s">
        <v>6737</v>
      </c>
      <c r="E4797" t="s">
        <v>6008</v>
      </c>
      <c r="F4797" t="s">
        <v>6919</v>
      </c>
      <c r="G4797" t="s">
        <v>5977</v>
      </c>
      <c r="H4797" t="s">
        <v>5977</v>
      </c>
      <c r="I4797" t="s">
        <v>5956</v>
      </c>
      <c r="J4797" t="s">
        <v>17902</v>
      </c>
      <c r="K4797" t="s">
        <v>6434</v>
      </c>
    </row>
    <row r="4798" spans="1:11" x14ac:dyDescent="0.25">
      <c r="A4798" t="s">
        <v>386</v>
      </c>
      <c r="B4798" t="s">
        <v>18050</v>
      </c>
      <c r="C4798" t="s">
        <v>18051</v>
      </c>
      <c r="D4798" t="s">
        <v>6737</v>
      </c>
      <c r="E4798" t="s">
        <v>7122</v>
      </c>
      <c r="F4798" t="s">
        <v>12657</v>
      </c>
      <c r="G4798" t="s">
        <v>5977</v>
      </c>
      <c r="H4798" t="s">
        <v>5977</v>
      </c>
      <c r="I4798" t="s">
        <v>5956</v>
      </c>
      <c r="J4798" t="s">
        <v>17902</v>
      </c>
      <c r="K4798" t="s">
        <v>6434</v>
      </c>
    </row>
    <row r="4799" spans="1:11" x14ac:dyDescent="0.25">
      <c r="A4799" t="s">
        <v>386</v>
      </c>
      <c r="B4799" t="s">
        <v>7272</v>
      </c>
      <c r="C4799" t="s">
        <v>17331</v>
      </c>
      <c r="D4799" t="s">
        <v>6737</v>
      </c>
      <c r="E4799" t="s">
        <v>6020</v>
      </c>
      <c r="F4799" t="s">
        <v>7225</v>
      </c>
      <c r="G4799" t="s">
        <v>12730</v>
      </c>
      <c r="H4799" t="s">
        <v>12896</v>
      </c>
      <c r="I4799" t="s">
        <v>5956</v>
      </c>
      <c r="J4799" t="s">
        <v>17902</v>
      </c>
      <c r="K4799" t="s">
        <v>6434</v>
      </c>
    </row>
    <row r="4800" spans="1:11" x14ac:dyDescent="0.25">
      <c r="A4800" t="s">
        <v>386</v>
      </c>
      <c r="B4800" t="s">
        <v>15546</v>
      </c>
      <c r="C4800" t="s">
        <v>15547</v>
      </c>
      <c r="D4800" t="s">
        <v>6737</v>
      </c>
      <c r="E4800" t="s">
        <v>6090</v>
      </c>
      <c r="F4800" t="s">
        <v>10980</v>
      </c>
      <c r="G4800" t="s">
        <v>5977</v>
      </c>
      <c r="H4800" t="s">
        <v>5977</v>
      </c>
      <c r="I4800" t="s">
        <v>5956</v>
      </c>
      <c r="J4800" t="s">
        <v>17902</v>
      </c>
      <c r="K4800" t="s">
        <v>6434</v>
      </c>
    </row>
    <row r="4801" spans="1:11" x14ac:dyDescent="0.25">
      <c r="A4801" t="s">
        <v>386</v>
      </c>
      <c r="B4801" t="s">
        <v>16416</v>
      </c>
      <c r="C4801" t="s">
        <v>16417</v>
      </c>
      <c r="D4801" t="s">
        <v>6737</v>
      </c>
      <c r="E4801" t="s">
        <v>6090</v>
      </c>
      <c r="F4801" t="s">
        <v>6142</v>
      </c>
      <c r="G4801" t="s">
        <v>5977</v>
      </c>
      <c r="H4801" t="s">
        <v>5977</v>
      </c>
      <c r="I4801" t="s">
        <v>5956</v>
      </c>
      <c r="J4801" t="s">
        <v>17902</v>
      </c>
      <c r="K4801" t="s">
        <v>6434</v>
      </c>
    </row>
    <row r="4802" spans="1:11" x14ac:dyDescent="0.25">
      <c r="A4802" t="s">
        <v>386</v>
      </c>
      <c r="B4802" t="s">
        <v>15239</v>
      </c>
      <c r="C4802" t="s">
        <v>14772</v>
      </c>
      <c r="D4802" t="s">
        <v>6737</v>
      </c>
      <c r="E4802" t="s">
        <v>6038</v>
      </c>
      <c r="F4802" t="s">
        <v>6078</v>
      </c>
      <c r="G4802" t="s">
        <v>18052</v>
      </c>
      <c r="H4802" t="s">
        <v>18053</v>
      </c>
      <c r="I4802" t="s">
        <v>5956</v>
      </c>
      <c r="J4802" t="s">
        <v>17902</v>
      </c>
      <c r="K4802" t="s">
        <v>6434</v>
      </c>
    </row>
    <row r="4803" spans="1:11" x14ac:dyDescent="0.25">
      <c r="A4803" t="s">
        <v>386</v>
      </c>
      <c r="B4803" t="s">
        <v>18054</v>
      </c>
      <c r="C4803" t="s">
        <v>13229</v>
      </c>
      <c r="D4803" t="s">
        <v>6737</v>
      </c>
      <c r="E4803" t="s">
        <v>6090</v>
      </c>
      <c r="F4803" t="s">
        <v>8464</v>
      </c>
      <c r="G4803" t="s">
        <v>5977</v>
      </c>
      <c r="H4803" t="s">
        <v>5977</v>
      </c>
      <c r="I4803" t="s">
        <v>5956</v>
      </c>
      <c r="J4803" t="s">
        <v>17902</v>
      </c>
      <c r="K4803" t="s">
        <v>6434</v>
      </c>
    </row>
    <row r="4804" spans="1:11" x14ac:dyDescent="0.25">
      <c r="A4804" t="s">
        <v>386</v>
      </c>
      <c r="B4804" t="s">
        <v>13572</v>
      </c>
      <c r="C4804" t="s">
        <v>7587</v>
      </c>
      <c r="D4804" t="s">
        <v>6737</v>
      </c>
      <c r="E4804" t="s">
        <v>6421</v>
      </c>
      <c r="F4804" t="s">
        <v>6277</v>
      </c>
      <c r="G4804" t="s">
        <v>6971</v>
      </c>
      <c r="H4804" t="s">
        <v>18055</v>
      </c>
      <c r="I4804" t="s">
        <v>5956</v>
      </c>
      <c r="J4804" t="s">
        <v>17902</v>
      </c>
      <c r="K4804" t="s">
        <v>6434</v>
      </c>
    </row>
    <row r="4805" spans="1:11" x14ac:dyDescent="0.25">
      <c r="A4805" t="s">
        <v>386</v>
      </c>
      <c r="B4805" t="s">
        <v>9431</v>
      </c>
      <c r="C4805" t="s">
        <v>16350</v>
      </c>
      <c r="D4805" t="s">
        <v>6737</v>
      </c>
      <c r="E4805" t="s">
        <v>6730</v>
      </c>
      <c r="F4805" t="s">
        <v>6833</v>
      </c>
      <c r="G4805" t="s">
        <v>5977</v>
      </c>
      <c r="H4805" t="s">
        <v>5977</v>
      </c>
      <c r="I4805" t="s">
        <v>5956</v>
      </c>
      <c r="J4805" t="s">
        <v>17902</v>
      </c>
      <c r="K4805" t="s">
        <v>6434</v>
      </c>
    </row>
    <row r="4806" spans="1:11" x14ac:dyDescent="0.25">
      <c r="A4806" t="s">
        <v>386</v>
      </c>
      <c r="B4806" t="s">
        <v>6252</v>
      </c>
      <c r="C4806" t="s">
        <v>16346</v>
      </c>
      <c r="D4806" t="s">
        <v>6288</v>
      </c>
      <c r="E4806" t="s">
        <v>6431</v>
      </c>
      <c r="F4806" t="s">
        <v>11169</v>
      </c>
      <c r="G4806" t="s">
        <v>5977</v>
      </c>
      <c r="H4806" t="s">
        <v>5977</v>
      </c>
      <c r="I4806" t="s">
        <v>5956</v>
      </c>
      <c r="J4806" t="s">
        <v>17902</v>
      </c>
      <c r="K4806" t="s">
        <v>6434</v>
      </c>
    </row>
    <row r="4807" spans="1:11" x14ac:dyDescent="0.25">
      <c r="A4807" t="s">
        <v>386</v>
      </c>
      <c r="B4807" t="s">
        <v>15423</v>
      </c>
      <c r="C4807" t="s">
        <v>8395</v>
      </c>
      <c r="D4807" t="s">
        <v>6288</v>
      </c>
      <c r="E4807" t="s">
        <v>6038</v>
      </c>
      <c r="F4807" t="s">
        <v>6866</v>
      </c>
      <c r="G4807" t="s">
        <v>17655</v>
      </c>
      <c r="H4807" t="s">
        <v>17035</v>
      </c>
      <c r="I4807" t="s">
        <v>5956</v>
      </c>
      <c r="J4807" t="s">
        <v>17902</v>
      </c>
      <c r="K4807" t="s">
        <v>6434</v>
      </c>
    </row>
    <row r="4808" spans="1:11" x14ac:dyDescent="0.25">
      <c r="A4808" t="s">
        <v>386</v>
      </c>
      <c r="B4808" t="s">
        <v>11022</v>
      </c>
      <c r="C4808" t="s">
        <v>16232</v>
      </c>
      <c r="D4808" t="s">
        <v>6288</v>
      </c>
      <c r="E4808" t="s">
        <v>6008</v>
      </c>
      <c r="F4808" t="s">
        <v>10963</v>
      </c>
      <c r="G4808" t="s">
        <v>5977</v>
      </c>
      <c r="H4808" t="s">
        <v>5977</v>
      </c>
      <c r="I4808" t="s">
        <v>5956</v>
      </c>
      <c r="J4808" t="s">
        <v>17902</v>
      </c>
      <c r="K4808" t="s">
        <v>6434</v>
      </c>
    </row>
    <row r="4809" spans="1:11" x14ac:dyDescent="0.25">
      <c r="A4809" t="s">
        <v>386</v>
      </c>
      <c r="B4809" t="s">
        <v>10222</v>
      </c>
      <c r="C4809" t="s">
        <v>16379</v>
      </c>
      <c r="D4809" t="s">
        <v>6288</v>
      </c>
      <c r="E4809" t="s">
        <v>7122</v>
      </c>
      <c r="F4809" t="s">
        <v>11432</v>
      </c>
      <c r="G4809" t="s">
        <v>5977</v>
      </c>
      <c r="H4809" t="s">
        <v>5977</v>
      </c>
      <c r="I4809" t="s">
        <v>5956</v>
      </c>
      <c r="J4809" t="s">
        <v>17902</v>
      </c>
      <c r="K4809" t="s">
        <v>6434</v>
      </c>
    </row>
    <row r="4810" spans="1:11" x14ac:dyDescent="0.25">
      <c r="A4810" t="s">
        <v>386</v>
      </c>
      <c r="B4810" t="s">
        <v>16296</v>
      </c>
      <c r="C4810" t="s">
        <v>16297</v>
      </c>
      <c r="D4810" t="s">
        <v>6288</v>
      </c>
      <c r="E4810" t="s">
        <v>7891</v>
      </c>
      <c r="F4810" t="s">
        <v>6788</v>
      </c>
      <c r="G4810" t="s">
        <v>5977</v>
      </c>
      <c r="H4810" t="s">
        <v>5977</v>
      </c>
      <c r="I4810" t="s">
        <v>5956</v>
      </c>
      <c r="J4810" t="s">
        <v>17902</v>
      </c>
      <c r="K4810" t="s">
        <v>6434</v>
      </c>
    </row>
    <row r="4811" spans="1:11" x14ac:dyDescent="0.25">
      <c r="A4811" t="s">
        <v>386</v>
      </c>
      <c r="B4811" t="s">
        <v>10583</v>
      </c>
      <c r="C4811" t="s">
        <v>16313</v>
      </c>
      <c r="D4811" t="s">
        <v>6089</v>
      </c>
      <c r="E4811" t="s">
        <v>5975</v>
      </c>
      <c r="F4811" t="s">
        <v>7203</v>
      </c>
      <c r="G4811" t="s">
        <v>5977</v>
      </c>
      <c r="H4811" t="s">
        <v>5977</v>
      </c>
      <c r="I4811" t="s">
        <v>5956</v>
      </c>
      <c r="J4811" t="s">
        <v>17902</v>
      </c>
      <c r="K4811" t="s">
        <v>6434</v>
      </c>
    </row>
    <row r="4812" spans="1:11" x14ac:dyDescent="0.25">
      <c r="A4812" t="s">
        <v>386</v>
      </c>
      <c r="B4812" t="s">
        <v>11164</v>
      </c>
      <c r="C4812" t="s">
        <v>16357</v>
      </c>
      <c r="D4812" t="s">
        <v>6089</v>
      </c>
      <c r="E4812" t="s">
        <v>6513</v>
      </c>
      <c r="F4812" t="s">
        <v>9663</v>
      </c>
      <c r="G4812" t="s">
        <v>5977</v>
      </c>
      <c r="H4812" t="s">
        <v>5977</v>
      </c>
      <c r="I4812" t="s">
        <v>5956</v>
      </c>
      <c r="J4812" t="s">
        <v>17902</v>
      </c>
      <c r="K4812" t="s">
        <v>6434</v>
      </c>
    </row>
    <row r="4813" spans="1:11" x14ac:dyDescent="0.25">
      <c r="A4813" t="s">
        <v>386</v>
      </c>
      <c r="B4813" t="s">
        <v>17388</v>
      </c>
      <c r="C4813" t="s">
        <v>17389</v>
      </c>
      <c r="D4813" t="s">
        <v>6089</v>
      </c>
      <c r="E4813" t="s">
        <v>8702</v>
      </c>
      <c r="F4813" t="s">
        <v>9459</v>
      </c>
      <c r="G4813" t="s">
        <v>5977</v>
      </c>
      <c r="H4813" t="s">
        <v>5977</v>
      </c>
      <c r="I4813" t="s">
        <v>5956</v>
      </c>
      <c r="J4813" t="s">
        <v>17902</v>
      </c>
      <c r="K4813" t="s">
        <v>6434</v>
      </c>
    </row>
    <row r="4814" spans="1:11" x14ac:dyDescent="0.25">
      <c r="A4814" t="s">
        <v>386</v>
      </c>
      <c r="B4814" t="s">
        <v>3504</v>
      </c>
      <c r="C4814" t="s">
        <v>15358</v>
      </c>
      <c r="D4814" t="s">
        <v>6089</v>
      </c>
      <c r="E4814" t="s">
        <v>6730</v>
      </c>
      <c r="F4814" t="s">
        <v>8146</v>
      </c>
      <c r="G4814" t="s">
        <v>5977</v>
      </c>
      <c r="H4814" t="s">
        <v>5977</v>
      </c>
      <c r="I4814" t="s">
        <v>5956</v>
      </c>
      <c r="J4814" t="s">
        <v>17902</v>
      </c>
      <c r="K4814" t="s">
        <v>6434</v>
      </c>
    </row>
    <row r="4815" spans="1:11" x14ac:dyDescent="0.25">
      <c r="A4815" t="s">
        <v>386</v>
      </c>
      <c r="B4815" t="s">
        <v>16413</v>
      </c>
      <c r="C4815" t="s">
        <v>14656</v>
      </c>
      <c r="D4815" t="s">
        <v>6089</v>
      </c>
      <c r="E4815" t="s">
        <v>5981</v>
      </c>
      <c r="F4815" t="s">
        <v>6210</v>
      </c>
      <c r="G4815" t="s">
        <v>13773</v>
      </c>
      <c r="H4815" t="s">
        <v>11776</v>
      </c>
      <c r="I4815" t="s">
        <v>5956</v>
      </c>
      <c r="J4815" t="s">
        <v>17902</v>
      </c>
      <c r="K4815" t="s">
        <v>6434</v>
      </c>
    </row>
    <row r="4816" spans="1:11" x14ac:dyDescent="0.25">
      <c r="A4816" t="s">
        <v>386</v>
      </c>
      <c r="B4816" t="s">
        <v>3816</v>
      </c>
      <c r="C4816" t="s">
        <v>6855</v>
      </c>
      <c r="D4816" t="s">
        <v>6089</v>
      </c>
      <c r="E4816" t="s">
        <v>6051</v>
      </c>
      <c r="F4816" t="s">
        <v>7230</v>
      </c>
      <c r="G4816" t="s">
        <v>7940</v>
      </c>
      <c r="H4816" t="s">
        <v>17855</v>
      </c>
      <c r="I4816" t="s">
        <v>5956</v>
      </c>
      <c r="J4816" t="s">
        <v>17902</v>
      </c>
      <c r="K4816" t="s">
        <v>6434</v>
      </c>
    </row>
    <row r="4817" spans="1:11" x14ac:dyDescent="0.25">
      <c r="A4817" t="s">
        <v>386</v>
      </c>
      <c r="B4817" t="s">
        <v>1500</v>
      </c>
      <c r="C4817" t="s">
        <v>6401</v>
      </c>
      <c r="D4817" t="s">
        <v>6089</v>
      </c>
      <c r="E4817" t="s">
        <v>6061</v>
      </c>
      <c r="F4817" t="s">
        <v>6571</v>
      </c>
      <c r="G4817" t="s">
        <v>6162</v>
      </c>
      <c r="H4817" t="s">
        <v>7135</v>
      </c>
      <c r="I4817" t="s">
        <v>5956</v>
      </c>
      <c r="J4817" t="s">
        <v>17902</v>
      </c>
      <c r="K4817" t="s">
        <v>6434</v>
      </c>
    </row>
    <row r="4818" spans="1:11" x14ac:dyDescent="0.25">
      <c r="A4818" t="s">
        <v>386</v>
      </c>
      <c r="B4818" t="s">
        <v>16433</v>
      </c>
      <c r="C4818" t="s">
        <v>16434</v>
      </c>
      <c r="D4818" t="s">
        <v>6089</v>
      </c>
      <c r="E4818" t="s">
        <v>6067</v>
      </c>
      <c r="F4818" t="s">
        <v>7344</v>
      </c>
      <c r="G4818" t="s">
        <v>5999</v>
      </c>
      <c r="H4818" t="s">
        <v>6520</v>
      </c>
      <c r="I4818" t="s">
        <v>5956</v>
      </c>
      <c r="J4818" t="s">
        <v>17902</v>
      </c>
      <c r="K4818" t="s">
        <v>6434</v>
      </c>
    </row>
    <row r="4819" spans="1:11" x14ac:dyDescent="0.25">
      <c r="A4819" t="s">
        <v>386</v>
      </c>
      <c r="B4819" t="s">
        <v>7823</v>
      </c>
      <c r="C4819" t="s">
        <v>18056</v>
      </c>
      <c r="D4819" t="s">
        <v>6089</v>
      </c>
      <c r="E4819" t="s">
        <v>6513</v>
      </c>
      <c r="F4819" t="s">
        <v>8984</v>
      </c>
      <c r="G4819" t="s">
        <v>5977</v>
      </c>
      <c r="H4819" t="s">
        <v>5977</v>
      </c>
      <c r="I4819" t="s">
        <v>5956</v>
      </c>
      <c r="J4819" t="s">
        <v>17902</v>
      </c>
      <c r="K4819" t="s">
        <v>6434</v>
      </c>
    </row>
    <row r="4820" spans="1:11" x14ac:dyDescent="0.25">
      <c r="A4820" t="s">
        <v>386</v>
      </c>
      <c r="B4820" t="s">
        <v>18057</v>
      </c>
      <c r="C4820" t="s">
        <v>11548</v>
      </c>
      <c r="D4820" t="s">
        <v>6089</v>
      </c>
      <c r="E4820" t="s">
        <v>6451</v>
      </c>
      <c r="F4820" t="s">
        <v>6306</v>
      </c>
      <c r="G4820" t="s">
        <v>6307</v>
      </c>
      <c r="H4820" t="s">
        <v>8685</v>
      </c>
      <c r="I4820" t="s">
        <v>5956</v>
      </c>
      <c r="J4820" t="s">
        <v>17902</v>
      </c>
      <c r="K4820" t="s">
        <v>6434</v>
      </c>
    </row>
    <row r="4821" spans="1:11" x14ac:dyDescent="0.25">
      <c r="A4821" t="s">
        <v>386</v>
      </c>
      <c r="B4821" t="s">
        <v>898</v>
      </c>
      <c r="C4821" t="s">
        <v>15361</v>
      </c>
      <c r="D4821" t="s">
        <v>6089</v>
      </c>
      <c r="E4821" t="s">
        <v>6849</v>
      </c>
      <c r="F4821" t="s">
        <v>8366</v>
      </c>
      <c r="G4821" t="s">
        <v>5977</v>
      </c>
      <c r="H4821" t="s">
        <v>5977</v>
      </c>
      <c r="I4821" t="s">
        <v>5956</v>
      </c>
      <c r="J4821" t="s">
        <v>17902</v>
      </c>
      <c r="K4821" t="s">
        <v>6434</v>
      </c>
    </row>
    <row r="4822" spans="1:11" x14ac:dyDescent="0.25">
      <c r="A4822" t="s">
        <v>386</v>
      </c>
      <c r="B4822" t="s">
        <v>4347</v>
      </c>
      <c r="C4822" t="s">
        <v>18058</v>
      </c>
      <c r="D4822" t="s">
        <v>6408</v>
      </c>
      <c r="E4822" t="s">
        <v>6278</v>
      </c>
      <c r="F4822" t="s">
        <v>6120</v>
      </c>
      <c r="G4822" t="s">
        <v>6121</v>
      </c>
      <c r="H4822" t="s">
        <v>10853</v>
      </c>
      <c r="I4822" t="s">
        <v>5956</v>
      </c>
      <c r="J4822" t="s">
        <v>17902</v>
      </c>
      <c r="K4822" t="s">
        <v>6434</v>
      </c>
    </row>
    <row r="4823" spans="1:11" x14ac:dyDescent="0.25">
      <c r="A4823" t="s">
        <v>386</v>
      </c>
      <c r="B4823" t="s">
        <v>18059</v>
      </c>
      <c r="C4823" t="s">
        <v>18060</v>
      </c>
      <c r="D4823" t="s">
        <v>6408</v>
      </c>
      <c r="E4823" t="s">
        <v>6513</v>
      </c>
      <c r="F4823" t="s">
        <v>12104</v>
      </c>
      <c r="G4823" t="s">
        <v>5977</v>
      </c>
      <c r="H4823" t="s">
        <v>5977</v>
      </c>
      <c r="I4823" t="s">
        <v>5956</v>
      </c>
      <c r="J4823" t="s">
        <v>17902</v>
      </c>
      <c r="K4823" t="s">
        <v>6434</v>
      </c>
    </row>
    <row r="4824" spans="1:11" x14ac:dyDescent="0.25">
      <c r="A4824" t="s">
        <v>386</v>
      </c>
      <c r="B4824" t="s">
        <v>14611</v>
      </c>
      <c r="C4824" t="s">
        <v>16196</v>
      </c>
      <c r="D4824" t="s">
        <v>6408</v>
      </c>
      <c r="E4824" t="s">
        <v>6298</v>
      </c>
      <c r="F4824" t="s">
        <v>8858</v>
      </c>
      <c r="G4824" t="s">
        <v>5977</v>
      </c>
      <c r="H4824" t="s">
        <v>5977</v>
      </c>
      <c r="I4824" t="s">
        <v>5956</v>
      </c>
      <c r="J4824" t="s">
        <v>17902</v>
      </c>
      <c r="K4824" t="s">
        <v>6434</v>
      </c>
    </row>
    <row r="4825" spans="1:11" x14ac:dyDescent="0.25">
      <c r="A4825" t="s">
        <v>386</v>
      </c>
      <c r="B4825" t="s">
        <v>16202</v>
      </c>
      <c r="C4825" t="s">
        <v>12285</v>
      </c>
      <c r="D4825" t="s">
        <v>6408</v>
      </c>
      <c r="E4825" t="s">
        <v>5968</v>
      </c>
      <c r="F4825" t="s">
        <v>7656</v>
      </c>
      <c r="G4825" t="s">
        <v>6520</v>
      </c>
      <c r="H4825" t="s">
        <v>8636</v>
      </c>
      <c r="I4825" t="s">
        <v>5956</v>
      </c>
      <c r="J4825" t="s">
        <v>17902</v>
      </c>
      <c r="K4825" t="s">
        <v>6434</v>
      </c>
    </row>
    <row r="4826" spans="1:11" x14ac:dyDescent="0.25">
      <c r="A4826" t="s">
        <v>386</v>
      </c>
      <c r="B4826" t="s">
        <v>10605</v>
      </c>
      <c r="C4826" t="s">
        <v>8464</v>
      </c>
      <c r="D4826" t="s">
        <v>6408</v>
      </c>
      <c r="E4826" t="s">
        <v>6013</v>
      </c>
      <c r="F4826" t="s">
        <v>6723</v>
      </c>
      <c r="G4826" t="s">
        <v>11270</v>
      </c>
      <c r="H4826" t="s">
        <v>18061</v>
      </c>
      <c r="I4826" t="s">
        <v>5956</v>
      </c>
      <c r="J4826" t="s">
        <v>17902</v>
      </c>
      <c r="K4826" t="s">
        <v>6434</v>
      </c>
    </row>
    <row r="4827" spans="1:11" x14ac:dyDescent="0.25">
      <c r="A4827" t="s">
        <v>386</v>
      </c>
      <c r="B4827" t="s">
        <v>2538</v>
      </c>
      <c r="C4827" t="s">
        <v>15345</v>
      </c>
      <c r="D4827" t="s">
        <v>6408</v>
      </c>
      <c r="E4827" t="s">
        <v>6278</v>
      </c>
      <c r="F4827" t="s">
        <v>7639</v>
      </c>
      <c r="G4827" t="s">
        <v>8730</v>
      </c>
      <c r="H4827" t="s">
        <v>8723</v>
      </c>
      <c r="I4827" t="s">
        <v>5956</v>
      </c>
      <c r="J4827" t="s">
        <v>17902</v>
      </c>
      <c r="K4827" t="s">
        <v>6434</v>
      </c>
    </row>
    <row r="4828" spans="1:11" x14ac:dyDescent="0.25">
      <c r="A4828" t="s">
        <v>386</v>
      </c>
      <c r="B4828" t="s">
        <v>5375</v>
      </c>
      <c r="C4828" t="s">
        <v>17401</v>
      </c>
      <c r="D4828" t="s">
        <v>6408</v>
      </c>
      <c r="E4828" t="s">
        <v>7891</v>
      </c>
      <c r="F4828" t="s">
        <v>10213</v>
      </c>
      <c r="G4828" t="s">
        <v>5977</v>
      </c>
      <c r="H4828" t="s">
        <v>5977</v>
      </c>
      <c r="I4828" t="s">
        <v>5956</v>
      </c>
      <c r="J4828" t="s">
        <v>17902</v>
      </c>
      <c r="K4828" t="s">
        <v>6434</v>
      </c>
    </row>
    <row r="4829" spans="1:11" x14ac:dyDescent="0.25">
      <c r="A4829" t="s">
        <v>386</v>
      </c>
      <c r="B4829" t="s">
        <v>591</v>
      </c>
      <c r="C4829" t="s">
        <v>16399</v>
      </c>
      <c r="D4829" t="s">
        <v>6696</v>
      </c>
      <c r="E4829" t="s">
        <v>6056</v>
      </c>
      <c r="F4829" t="s">
        <v>7091</v>
      </c>
      <c r="G4829" t="s">
        <v>6157</v>
      </c>
      <c r="H4829" t="s">
        <v>6979</v>
      </c>
      <c r="I4829" t="s">
        <v>5956</v>
      </c>
      <c r="J4829" t="s">
        <v>17902</v>
      </c>
      <c r="K4829" t="s">
        <v>6434</v>
      </c>
    </row>
    <row r="4830" spans="1:11" x14ac:dyDescent="0.25">
      <c r="A4830" t="s">
        <v>386</v>
      </c>
      <c r="B4830" t="s">
        <v>16281</v>
      </c>
      <c r="C4830" t="s">
        <v>16282</v>
      </c>
      <c r="D4830" t="s">
        <v>6696</v>
      </c>
      <c r="E4830" t="s">
        <v>6849</v>
      </c>
      <c r="F4830" t="s">
        <v>7278</v>
      </c>
      <c r="G4830" t="s">
        <v>5977</v>
      </c>
      <c r="H4830" t="s">
        <v>5977</v>
      </c>
      <c r="I4830" t="s">
        <v>5956</v>
      </c>
      <c r="J4830" t="s">
        <v>17902</v>
      </c>
      <c r="K4830" t="s">
        <v>6434</v>
      </c>
    </row>
    <row r="4831" spans="1:11" x14ac:dyDescent="0.25">
      <c r="A4831" t="s">
        <v>386</v>
      </c>
      <c r="B4831" t="s">
        <v>17382</v>
      </c>
      <c r="C4831" t="s">
        <v>17383</v>
      </c>
      <c r="D4831" t="s">
        <v>6696</v>
      </c>
      <c r="E4831" t="s">
        <v>6255</v>
      </c>
      <c r="F4831" t="s">
        <v>6744</v>
      </c>
      <c r="G4831" t="s">
        <v>5977</v>
      </c>
      <c r="H4831" t="s">
        <v>6175</v>
      </c>
      <c r="I4831" t="s">
        <v>5956</v>
      </c>
      <c r="J4831" t="s">
        <v>17902</v>
      </c>
      <c r="K4831" t="s">
        <v>6434</v>
      </c>
    </row>
    <row r="4832" spans="1:11" x14ac:dyDescent="0.25">
      <c r="A4832" t="s">
        <v>386</v>
      </c>
      <c r="B4832" t="s">
        <v>16230</v>
      </c>
      <c r="C4832" t="s">
        <v>6991</v>
      </c>
      <c r="D4832" t="s">
        <v>6696</v>
      </c>
      <c r="E4832" t="s">
        <v>6183</v>
      </c>
      <c r="F4832" t="s">
        <v>6734</v>
      </c>
      <c r="G4832" t="s">
        <v>13300</v>
      </c>
      <c r="H4832" t="s">
        <v>18062</v>
      </c>
      <c r="I4832" t="s">
        <v>5956</v>
      </c>
      <c r="J4832" t="s">
        <v>17902</v>
      </c>
      <c r="K4832" t="s">
        <v>6434</v>
      </c>
    </row>
    <row r="4833" spans="1:11" x14ac:dyDescent="0.25">
      <c r="A4833" t="s">
        <v>386</v>
      </c>
      <c r="B4833" t="s">
        <v>5855</v>
      </c>
      <c r="C4833" t="s">
        <v>8067</v>
      </c>
      <c r="D4833" t="s">
        <v>6696</v>
      </c>
      <c r="E4833" t="s">
        <v>6149</v>
      </c>
      <c r="F4833" t="s">
        <v>10126</v>
      </c>
      <c r="G4833" t="s">
        <v>14774</v>
      </c>
      <c r="H4833" t="s">
        <v>18063</v>
      </c>
      <c r="I4833" t="s">
        <v>5956</v>
      </c>
      <c r="J4833" t="s">
        <v>17902</v>
      </c>
      <c r="K4833" t="s">
        <v>6434</v>
      </c>
    </row>
    <row r="4834" spans="1:11" x14ac:dyDescent="0.25">
      <c r="A4834" t="s">
        <v>386</v>
      </c>
      <c r="B4834" t="s">
        <v>6400</v>
      </c>
      <c r="C4834" t="s">
        <v>16338</v>
      </c>
      <c r="D4834" t="s">
        <v>6696</v>
      </c>
      <c r="E4834" t="s">
        <v>7122</v>
      </c>
      <c r="F4834" t="s">
        <v>10813</v>
      </c>
      <c r="G4834" t="s">
        <v>5977</v>
      </c>
      <c r="H4834" t="s">
        <v>5977</v>
      </c>
      <c r="I4834" t="s">
        <v>5956</v>
      </c>
      <c r="J4834" t="s">
        <v>17902</v>
      </c>
      <c r="K4834" t="s">
        <v>6434</v>
      </c>
    </row>
    <row r="4835" spans="1:11" x14ac:dyDescent="0.25">
      <c r="A4835" t="s">
        <v>386</v>
      </c>
      <c r="B4835" t="s">
        <v>18064</v>
      </c>
      <c r="C4835" t="s">
        <v>18065</v>
      </c>
      <c r="D4835" t="s">
        <v>6696</v>
      </c>
      <c r="E4835" t="s">
        <v>6730</v>
      </c>
      <c r="F4835" t="s">
        <v>10865</v>
      </c>
      <c r="G4835" t="s">
        <v>5977</v>
      </c>
      <c r="H4835" t="s">
        <v>5977</v>
      </c>
      <c r="I4835" t="s">
        <v>5956</v>
      </c>
      <c r="J4835" t="s">
        <v>17902</v>
      </c>
      <c r="K4835" t="s">
        <v>6434</v>
      </c>
    </row>
    <row r="4836" spans="1:11" x14ac:dyDescent="0.25">
      <c r="A4836" t="s">
        <v>386</v>
      </c>
      <c r="B4836" t="s">
        <v>16370</v>
      </c>
      <c r="C4836" t="s">
        <v>16371</v>
      </c>
      <c r="D4836" t="s">
        <v>6696</v>
      </c>
      <c r="E4836" t="s">
        <v>6513</v>
      </c>
      <c r="F4836" t="s">
        <v>7430</v>
      </c>
      <c r="G4836" t="s">
        <v>5977</v>
      </c>
      <c r="H4836" t="s">
        <v>5977</v>
      </c>
      <c r="I4836" t="s">
        <v>5956</v>
      </c>
      <c r="J4836" t="s">
        <v>17902</v>
      </c>
      <c r="K4836" t="s">
        <v>6434</v>
      </c>
    </row>
    <row r="4837" spans="1:11" x14ac:dyDescent="0.25">
      <c r="A4837" t="s">
        <v>386</v>
      </c>
      <c r="B4837" t="s">
        <v>10452</v>
      </c>
      <c r="C4837" t="s">
        <v>18066</v>
      </c>
      <c r="D4837" t="s">
        <v>6382</v>
      </c>
      <c r="E4837" t="s">
        <v>6008</v>
      </c>
      <c r="F4837" t="s">
        <v>8464</v>
      </c>
      <c r="G4837" t="s">
        <v>5977</v>
      </c>
      <c r="H4837" t="s">
        <v>5977</v>
      </c>
      <c r="I4837" t="s">
        <v>5956</v>
      </c>
      <c r="J4837" t="s">
        <v>17902</v>
      </c>
      <c r="K4837" t="s">
        <v>6434</v>
      </c>
    </row>
    <row r="4838" spans="1:11" x14ac:dyDescent="0.25">
      <c r="A4838" t="s">
        <v>386</v>
      </c>
      <c r="B4838" t="s">
        <v>18067</v>
      </c>
      <c r="C4838" t="s">
        <v>8119</v>
      </c>
      <c r="D4838" t="s">
        <v>6382</v>
      </c>
      <c r="E4838" t="s">
        <v>6190</v>
      </c>
      <c r="F4838" t="s">
        <v>7516</v>
      </c>
      <c r="G4838" t="s">
        <v>7517</v>
      </c>
      <c r="H4838" t="s">
        <v>6785</v>
      </c>
      <c r="I4838" t="s">
        <v>5956</v>
      </c>
      <c r="J4838" t="s">
        <v>17902</v>
      </c>
      <c r="K4838" t="s">
        <v>6434</v>
      </c>
    </row>
    <row r="4839" spans="1:11" x14ac:dyDescent="0.25">
      <c r="A4839" t="s">
        <v>386</v>
      </c>
      <c r="B4839" t="s">
        <v>3480</v>
      </c>
      <c r="C4839" t="s">
        <v>17314</v>
      </c>
      <c r="D4839" t="s">
        <v>6382</v>
      </c>
      <c r="E4839" t="s">
        <v>6289</v>
      </c>
      <c r="F4839" t="s">
        <v>7068</v>
      </c>
      <c r="G4839" t="s">
        <v>5977</v>
      </c>
      <c r="H4839" t="s">
        <v>6170</v>
      </c>
      <c r="I4839" t="s">
        <v>5956</v>
      </c>
      <c r="J4839" t="s">
        <v>17902</v>
      </c>
      <c r="K4839" t="s">
        <v>6434</v>
      </c>
    </row>
    <row r="4840" spans="1:11" x14ac:dyDescent="0.25">
      <c r="A4840" t="s">
        <v>386</v>
      </c>
      <c r="B4840" t="s">
        <v>18068</v>
      </c>
      <c r="C4840" t="s">
        <v>18069</v>
      </c>
      <c r="D4840" t="s">
        <v>6382</v>
      </c>
      <c r="E4840" t="s">
        <v>6155</v>
      </c>
      <c r="F4840" t="s">
        <v>6622</v>
      </c>
      <c r="G4840" t="s">
        <v>6170</v>
      </c>
      <c r="H4840" t="s">
        <v>6134</v>
      </c>
      <c r="I4840" t="s">
        <v>5956</v>
      </c>
      <c r="J4840" t="s">
        <v>17902</v>
      </c>
      <c r="K4840" t="s">
        <v>6434</v>
      </c>
    </row>
    <row r="4841" spans="1:11" x14ac:dyDescent="0.25">
      <c r="A4841" t="s">
        <v>386</v>
      </c>
      <c r="B4841" t="s">
        <v>12689</v>
      </c>
      <c r="C4841" t="s">
        <v>12927</v>
      </c>
      <c r="D4841" t="s">
        <v>6382</v>
      </c>
      <c r="E4841" t="s">
        <v>6289</v>
      </c>
      <c r="F4841" t="s">
        <v>6775</v>
      </c>
      <c r="G4841" t="s">
        <v>5977</v>
      </c>
      <c r="H4841" t="s">
        <v>6170</v>
      </c>
      <c r="I4841" t="s">
        <v>5956</v>
      </c>
      <c r="J4841" t="s">
        <v>17902</v>
      </c>
      <c r="K4841" t="s">
        <v>6434</v>
      </c>
    </row>
    <row r="4842" spans="1:11" x14ac:dyDescent="0.25">
      <c r="A4842" t="s">
        <v>386</v>
      </c>
      <c r="B4842" t="s">
        <v>4330</v>
      </c>
      <c r="C4842" t="s">
        <v>18070</v>
      </c>
      <c r="D4842" t="s">
        <v>6382</v>
      </c>
      <c r="E4842" t="s">
        <v>8412</v>
      </c>
      <c r="F4842" t="s">
        <v>9185</v>
      </c>
      <c r="G4842" t="s">
        <v>5977</v>
      </c>
      <c r="H4842" t="s">
        <v>5977</v>
      </c>
      <c r="I4842" t="s">
        <v>5956</v>
      </c>
      <c r="J4842" t="s">
        <v>17902</v>
      </c>
      <c r="K4842" t="s">
        <v>6434</v>
      </c>
    </row>
    <row r="4843" spans="1:11" x14ac:dyDescent="0.25">
      <c r="A4843" t="s">
        <v>386</v>
      </c>
      <c r="B4843" t="s">
        <v>15476</v>
      </c>
      <c r="C4843" t="s">
        <v>15477</v>
      </c>
      <c r="D4843" t="s">
        <v>6382</v>
      </c>
      <c r="E4843" t="s">
        <v>6095</v>
      </c>
      <c r="F4843" t="s">
        <v>7182</v>
      </c>
      <c r="G4843" t="s">
        <v>5964</v>
      </c>
      <c r="H4843" t="s">
        <v>6429</v>
      </c>
      <c r="I4843" t="s">
        <v>5956</v>
      </c>
      <c r="J4843" t="s">
        <v>17902</v>
      </c>
      <c r="K4843" t="s">
        <v>6434</v>
      </c>
    </row>
    <row r="4844" spans="1:11" x14ac:dyDescent="0.25">
      <c r="A4844" t="s">
        <v>386</v>
      </c>
      <c r="B4844" t="s">
        <v>16334</v>
      </c>
      <c r="C4844" t="s">
        <v>16335</v>
      </c>
      <c r="D4844" t="s">
        <v>5987</v>
      </c>
      <c r="E4844" t="s">
        <v>6067</v>
      </c>
      <c r="F4844" t="s">
        <v>7414</v>
      </c>
      <c r="G4844" t="s">
        <v>6175</v>
      </c>
      <c r="H4844" t="s">
        <v>6568</v>
      </c>
      <c r="I4844" t="s">
        <v>5956</v>
      </c>
      <c r="J4844" t="s">
        <v>17902</v>
      </c>
      <c r="K4844" t="s">
        <v>6434</v>
      </c>
    </row>
    <row r="4845" spans="1:11" x14ac:dyDescent="0.25">
      <c r="A4845" t="s">
        <v>386</v>
      </c>
      <c r="B4845" t="s">
        <v>18071</v>
      </c>
      <c r="C4845" t="s">
        <v>18072</v>
      </c>
      <c r="D4845" t="s">
        <v>5987</v>
      </c>
      <c r="E4845" t="s">
        <v>6132</v>
      </c>
      <c r="F4845" t="s">
        <v>6057</v>
      </c>
      <c r="G4845" t="s">
        <v>5977</v>
      </c>
      <c r="H4845" t="s">
        <v>5970</v>
      </c>
      <c r="I4845" t="s">
        <v>5956</v>
      </c>
      <c r="J4845" t="s">
        <v>17902</v>
      </c>
      <c r="K4845" t="s">
        <v>6434</v>
      </c>
    </row>
    <row r="4846" spans="1:11" x14ac:dyDescent="0.25">
      <c r="A4846" t="s">
        <v>386</v>
      </c>
      <c r="B4846" t="s">
        <v>18073</v>
      </c>
      <c r="C4846" t="s">
        <v>18074</v>
      </c>
      <c r="D4846" t="s">
        <v>5987</v>
      </c>
      <c r="E4846" t="s">
        <v>6008</v>
      </c>
      <c r="F4846" t="s">
        <v>6361</v>
      </c>
      <c r="G4846" t="s">
        <v>5977</v>
      </c>
      <c r="H4846" t="s">
        <v>5977</v>
      </c>
      <c r="I4846" t="s">
        <v>5956</v>
      </c>
      <c r="J4846" t="s">
        <v>17902</v>
      </c>
      <c r="K4846" t="s">
        <v>6434</v>
      </c>
    </row>
    <row r="4847" spans="1:11" x14ac:dyDescent="0.25">
      <c r="A4847" t="s">
        <v>386</v>
      </c>
      <c r="B4847" t="s">
        <v>1572</v>
      </c>
      <c r="C4847" t="s">
        <v>17357</v>
      </c>
      <c r="D4847" t="s">
        <v>5987</v>
      </c>
      <c r="E4847" t="s">
        <v>8702</v>
      </c>
      <c r="F4847" t="s">
        <v>8883</v>
      </c>
      <c r="G4847" t="s">
        <v>5977</v>
      </c>
      <c r="H4847" t="s">
        <v>5977</v>
      </c>
      <c r="I4847" t="s">
        <v>5956</v>
      </c>
      <c r="J4847" t="s">
        <v>17902</v>
      </c>
      <c r="K4847" t="s">
        <v>6434</v>
      </c>
    </row>
    <row r="4848" spans="1:11" x14ac:dyDescent="0.25">
      <c r="A4848" t="s">
        <v>386</v>
      </c>
      <c r="B4848" t="s">
        <v>16151</v>
      </c>
      <c r="C4848" t="s">
        <v>6329</v>
      </c>
      <c r="D4848" t="s">
        <v>5987</v>
      </c>
      <c r="E4848" t="s">
        <v>6149</v>
      </c>
      <c r="F4848" t="s">
        <v>9066</v>
      </c>
      <c r="G4848" t="s">
        <v>18075</v>
      </c>
      <c r="H4848" t="s">
        <v>10226</v>
      </c>
      <c r="I4848" t="s">
        <v>5956</v>
      </c>
      <c r="J4848" t="s">
        <v>17902</v>
      </c>
      <c r="K4848" t="s">
        <v>6434</v>
      </c>
    </row>
    <row r="4849" spans="1:11" x14ac:dyDescent="0.25">
      <c r="A4849" t="s">
        <v>386</v>
      </c>
      <c r="B4849" t="s">
        <v>4544</v>
      </c>
      <c r="C4849" t="s">
        <v>5976</v>
      </c>
      <c r="D4849" t="s">
        <v>5987</v>
      </c>
      <c r="E4849" t="s">
        <v>6282</v>
      </c>
      <c r="F4849" t="s">
        <v>9707</v>
      </c>
      <c r="G4849" t="s">
        <v>12849</v>
      </c>
      <c r="H4849" t="s">
        <v>18076</v>
      </c>
      <c r="I4849" t="s">
        <v>5956</v>
      </c>
      <c r="J4849" t="s">
        <v>17902</v>
      </c>
      <c r="K4849" t="s">
        <v>6434</v>
      </c>
    </row>
    <row r="4850" spans="1:11" x14ac:dyDescent="0.25">
      <c r="A4850" t="s">
        <v>386</v>
      </c>
      <c r="B4850" t="s">
        <v>3216</v>
      </c>
      <c r="C4850" t="s">
        <v>18077</v>
      </c>
      <c r="D4850" t="s">
        <v>5987</v>
      </c>
      <c r="E4850" t="s">
        <v>6431</v>
      </c>
      <c r="F4850" t="s">
        <v>6303</v>
      </c>
      <c r="G4850" t="s">
        <v>5977</v>
      </c>
      <c r="H4850" t="s">
        <v>5977</v>
      </c>
      <c r="I4850" t="s">
        <v>5956</v>
      </c>
      <c r="J4850" t="s">
        <v>17902</v>
      </c>
      <c r="K4850" t="s">
        <v>6434</v>
      </c>
    </row>
    <row r="4851" spans="1:11" x14ac:dyDescent="0.25">
      <c r="A4851" t="s">
        <v>386</v>
      </c>
      <c r="B4851" t="s">
        <v>16324</v>
      </c>
      <c r="C4851" t="s">
        <v>16325</v>
      </c>
      <c r="D4851" t="s">
        <v>5987</v>
      </c>
      <c r="E4851" t="s">
        <v>7122</v>
      </c>
      <c r="F4851" t="s">
        <v>8771</v>
      </c>
      <c r="G4851" t="s">
        <v>5977</v>
      </c>
      <c r="H4851" t="s">
        <v>5977</v>
      </c>
      <c r="I4851" t="s">
        <v>5956</v>
      </c>
      <c r="J4851" t="s">
        <v>17902</v>
      </c>
      <c r="K4851" t="s">
        <v>6434</v>
      </c>
    </row>
    <row r="4852" spans="1:11" x14ac:dyDescent="0.25">
      <c r="A4852" t="s">
        <v>386</v>
      </c>
      <c r="B4852" t="s">
        <v>18078</v>
      </c>
      <c r="C4852" t="s">
        <v>18079</v>
      </c>
      <c r="D4852" t="s">
        <v>6367</v>
      </c>
      <c r="E4852" t="s">
        <v>8412</v>
      </c>
      <c r="F4852" t="s">
        <v>14670</v>
      </c>
      <c r="G4852" t="s">
        <v>5977</v>
      </c>
      <c r="H4852" t="s">
        <v>5977</v>
      </c>
      <c r="I4852" t="s">
        <v>5956</v>
      </c>
      <c r="J4852" t="s">
        <v>17902</v>
      </c>
      <c r="K4852" t="s">
        <v>6434</v>
      </c>
    </row>
    <row r="4853" spans="1:11" x14ac:dyDescent="0.25">
      <c r="A4853" t="s">
        <v>386</v>
      </c>
      <c r="B4853" t="s">
        <v>16392</v>
      </c>
      <c r="C4853" t="s">
        <v>16393</v>
      </c>
      <c r="D4853" t="s">
        <v>6367</v>
      </c>
      <c r="E4853" t="s">
        <v>8412</v>
      </c>
      <c r="F4853" t="s">
        <v>7879</v>
      </c>
      <c r="G4853" t="s">
        <v>5977</v>
      </c>
      <c r="H4853" t="s">
        <v>5977</v>
      </c>
      <c r="I4853" t="s">
        <v>5956</v>
      </c>
      <c r="J4853" t="s">
        <v>17902</v>
      </c>
      <c r="K4853" t="s">
        <v>6434</v>
      </c>
    </row>
    <row r="4854" spans="1:11" x14ac:dyDescent="0.25">
      <c r="A4854" t="s">
        <v>386</v>
      </c>
      <c r="B4854" t="s">
        <v>18080</v>
      </c>
      <c r="C4854" t="s">
        <v>8958</v>
      </c>
      <c r="D4854" t="s">
        <v>6367</v>
      </c>
      <c r="E4854" t="s">
        <v>6278</v>
      </c>
      <c r="F4854" t="s">
        <v>6716</v>
      </c>
      <c r="G4854" t="s">
        <v>9407</v>
      </c>
      <c r="H4854" t="s">
        <v>11120</v>
      </c>
      <c r="I4854" t="s">
        <v>5956</v>
      </c>
      <c r="J4854" t="s">
        <v>17902</v>
      </c>
      <c r="K4854" t="s">
        <v>6434</v>
      </c>
    </row>
    <row r="4855" spans="1:11" x14ac:dyDescent="0.25">
      <c r="A4855" t="s">
        <v>386</v>
      </c>
      <c r="B4855" t="s">
        <v>14024</v>
      </c>
      <c r="C4855" t="s">
        <v>17366</v>
      </c>
      <c r="D4855" t="s">
        <v>6367</v>
      </c>
      <c r="E4855" t="s">
        <v>6431</v>
      </c>
      <c r="F4855" t="s">
        <v>7324</v>
      </c>
      <c r="G4855" t="s">
        <v>5977</v>
      </c>
      <c r="H4855" t="s">
        <v>5977</v>
      </c>
      <c r="I4855" t="s">
        <v>5956</v>
      </c>
      <c r="J4855" t="s">
        <v>17902</v>
      </c>
      <c r="K4855" t="s">
        <v>6434</v>
      </c>
    </row>
    <row r="4856" spans="1:11" x14ac:dyDescent="0.25">
      <c r="A4856" t="s">
        <v>386</v>
      </c>
      <c r="B4856" t="s">
        <v>18081</v>
      </c>
      <c r="C4856" t="s">
        <v>18082</v>
      </c>
      <c r="D4856" t="s">
        <v>6189</v>
      </c>
      <c r="E4856" t="s">
        <v>7122</v>
      </c>
      <c r="F4856" t="s">
        <v>16928</v>
      </c>
      <c r="G4856" t="s">
        <v>5977</v>
      </c>
      <c r="H4856" t="s">
        <v>5977</v>
      </c>
      <c r="I4856" t="s">
        <v>6194</v>
      </c>
      <c r="J4856" t="s">
        <v>17902</v>
      </c>
      <c r="K4856" t="s">
        <v>6434</v>
      </c>
    </row>
    <row r="4857" spans="1:11" x14ac:dyDescent="0.25">
      <c r="A4857" t="s">
        <v>386</v>
      </c>
      <c r="B4857" t="s">
        <v>18083</v>
      </c>
      <c r="C4857" t="s">
        <v>18084</v>
      </c>
      <c r="D4857" t="s">
        <v>6189</v>
      </c>
      <c r="E4857" t="s">
        <v>6431</v>
      </c>
      <c r="F4857" t="s">
        <v>11439</v>
      </c>
      <c r="G4857" t="s">
        <v>5977</v>
      </c>
      <c r="H4857" t="s">
        <v>5977</v>
      </c>
      <c r="I4857" t="s">
        <v>6194</v>
      </c>
      <c r="J4857" t="s">
        <v>17902</v>
      </c>
      <c r="K4857" t="s">
        <v>6434</v>
      </c>
    </row>
    <row r="4858" spans="1:11" x14ac:dyDescent="0.25">
      <c r="A4858" t="s">
        <v>386</v>
      </c>
      <c r="B4858" t="s">
        <v>2229</v>
      </c>
      <c r="C4858" t="s">
        <v>17414</v>
      </c>
      <c r="D4858" t="s">
        <v>6189</v>
      </c>
      <c r="E4858" t="s">
        <v>7891</v>
      </c>
      <c r="F4858" t="s">
        <v>9096</v>
      </c>
      <c r="G4858" t="s">
        <v>5977</v>
      </c>
      <c r="H4858" t="s">
        <v>5977</v>
      </c>
      <c r="I4858" t="s">
        <v>6194</v>
      </c>
      <c r="J4858" t="s">
        <v>17902</v>
      </c>
      <c r="K4858" t="s">
        <v>6434</v>
      </c>
    </row>
    <row r="4859" spans="1:11" x14ac:dyDescent="0.25">
      <c r="A4859" t="s">
        <v>386</v>
      </c>
      <c r="B4859" t="s">
        <v>15678</v>
      </c>
      <c r="C4859" t="s">
        <v>15679</v>
      </c>
      <c r="D4859" t="s">
        <v>6189</v>
      </c>
      <c r="E4859" t="s">
        <v>6056</v>
      </c>
      <c r="F4859" t="s">
        <v>8209</v>
      </c>
      <c r="G4859" t="s">
        <v>6058</v>
      </c>
      <c r="H4859" t="s">
        <v>8010</v>
      </c>
      <c r="I4859" t="s">
        <v>6194</v>
      </c>
      <c r="J4859" t="s">
        <v>17902</v>
      </c>
      <c r="K4859" t="s">
        <v>6434</v>
      </c>
    </row>
    <row r="4860" spans="1:11" x14ac:dyDescent="0.25">
      <c r="A4860" t="s">
        <v>386</v>
      </c>
      <c r="B4860" t="s">
        <v>18085</v>
      </c>
      <c r="C4860" t="s">
        <v>18086</v>
      </c>
      <c r="D4860" t="s">
        <v>6526</v>
      </c>
      <c r="E4860" t="s">
        <v>5975</v>
      </c>
      <c r="F4860" t="s">
        <v>16674</v>
      </c>
      <c r="G4860" t="s">
        <v>5977</v>
      </c>
      <c r="H4860" t="s">
        <v>5977</v>
      </c>
      <c r="I4860" t="s">
        <v>6194</v>
      </c>
      <c r="J4860" t="s">
        <v>17902</v>
      </c>
      <c r="K4860" t="s">
        <v>6434</v>
      </c>
    </row>
    <row r="4861" spans="1:11" x14ac:dyDescent="0.25">
      <c r="A4861" t="s">
        <v>386</v>
      </c>
      <c r="B4861" t="s">
        <v>18087</v>
      </c>
      <c r="C4861" t="s">
        <v>10884</v>
      </c>
      <c r="D4861" t="s">
        <v>6526</v>
      </c>
      <c r="E4861" t="s">
        <v>6095</v>
      </c>
      <c r="F4861" t="s">
        <v>8525</v>
      </c>
      <c r="G4861" t="s">
        <v>6416</v>
      </c>
      <c r="H4861" t="s">
        <v>6234</v>
      </c>
      <c r="I4861" t="s">
        <v>6194</v>
      </c>
      <c r="J4861" t="s">
        <v>17902</v>
      </c>
      <c r="K4861" t="s">
        <v>6434</v>
      </c>
    </row>
    <row r="4862" spans="1:11" x14ac:dyDescent="0.25">
      <c r="A4862" t="s">
        <v>386</v>
      </c>
      <c r="B4862" t="s">
        <v>15822</v>
      </c>
      <c r="C4862" t="s">
        <v>9001</v>
      </c>
      <c r="D4862" t="s">
        <v>6526</v>
      </c>
      <c r="E4862" t="s">
        <v>6149</v>
      </c>
      <c r="F4862" t="s">
        <v>10959</v>
      </c>
      <c r="G4862" t="s">
        <v>17556</v>
      </c>
      <c r="H4862" t="s">
        <v>12455</v>
      </c>
      <c r="I4862" t="s">
        <v>6194</v>
      </c>
      <c r="J4862" t="s">
        <v>17902</v>
      </c>
      <c r="K4862" t="s">
        <v>6434</v>
      </c>
    </row>
    <row r="4863" spans="1:11" x14ac:dyDescent="0.25">
      <c r="A4863" t="s">
        <v>386</v>
      </c>
      <c r="B4863" t="s">
        <v>18088</v>
      </c>
      <c r="C4863" t="s">
        <v>18089</v>
      </c>
      <c r="D4863" t="s">
        <v>6526</v>
      </c>
      <c r="E4863" t="s">
        <v>7891</v>
      </c>
      <c r="F4863" t="s">
        <v>15799</v>
      </c>
      <c r="G4863" t="s">
        <v>5977</v>
      </c>
      <c r="H4863" t="s">
        <v>5977</v>
      </c>
      <c r="I4863" t="s">
        <v>6194</v>
      </c>
      <c r="J4863" t="s">
        <v>17902</v>
      </c>
      <c r="K4863" t="s">
        <v>6434</v>
      </c>
    </row>
    <row r="4864" spans="1:11" x14ac:dyDescent="0.25">
      <c r="A4864" t="s">
        <v>386</v>
      </c>
      <c r="B4864" t="s">
        <v>16515</v>
      </c>
      <c r="C4864" t="s">
        <v>9601</v>
      </c>
      <c r="D4864" t="s">
        <v>6526</v>
      </c>
      <c r="E4864" t="s">
        <v>5968</v>
      </c>
      <c r="F4864" t="s">
        <v>7939</v>
      </c>
      <c r="G4864" t="s">
        <v>7081</v>
      </c>
      <c r="H4864" t="s">
        <v>7086</v>
      </c>
      <c r="I4864" t="s">
        <v>6194</v>
      </c>
      <c r="J4864" t="s">
        <v>17902</v>
      </c>
      <c r="K4864" t="s">
        <v>6434</v>
      </c>
    </row>
    <row r="4865" spans="1:11" x14ac:dyDescent="0.25">
      <c r="A4865" t="s">
        <v>386</v>
      </c>
      <c r="B4865" t="s">
        <v>18090</v>
      </c>
      <c r="C4865" t="s">
        <v>11347</v>
      </c>
      <c r="D4865" t="s">
        <v>6526</v>
      </c>
      <c r="E4865" t="s">
        <v>6289</v>
      </c>
      <c r="F4865" t="s">
        <v>8782</v>
      </c>
      <c r="G4865" t="s">
        <v>5977</v>
      </c>
      <c r="H4865" t="s">
        <v>6170</v>
      </c>
      <c r="I4865" t="s">
        <v>6194</v>
      </c>
      <c r="J4865" t="s">
        <v>17902</v>
      </c>
      <c r="K4865" t="s">
        <v>6434</v>
      </c>
    </row>
    <row r="4866" spans="1:11" x14ac:dyDescent="0.25">
      <c r="A4866" t="s">
        <v>386</v>
      </c>
      <c r="B4866" t="s">
        <v>17481</v>
      </c>
      <c r="C4866" t="s">
        <v>17482</v>
      </c>
      <c r="D4866" t="s">
        <v>6729</v>
      </c>
      <c r="E4866" t="s">
        <v>6513</v>
      </c>
      <c r="F4866" t="s">
        <v>12208</v>
      </c>
      <c r="G4866" t="s">
        <v>5977</v>
      </c>
      <c r="H4866" t="s">
        <v>5977</v>
      </c>
      <c r="I4866" t="s">
        <v>6194</v>
      </c>
      <c r="J4866" t="s">
        <v>17902</v>
      </c>
      <c r="K4866" t="s">
        <v>6434</v>
      </c>
    </row>
    <row r="4867" spans="1:11" x14ac:dyDescent="0.25">
      <c r="A4867" t="s">
        <v>386</v>
      </c>
      <c r="B4867" t="s">
        <v>18091</v>
      </c>
      <c r="C4867" t="s">
        <v>18092</v>
      </c>
      <c r="D4867" t="s">
        <v>6729</v>
      </c>
      <c r="E4867" t="s">
        <v>6298</v>
      </c>
      <c r="F4867" t="s">
        <v>8129</v>
      </c>
      <c r="G4867" t="s">
        <v>5977</v>
      </c>
      <c r="H4867" t="s">
        <v>5977</v>
      </c>
      <c r="I4867" t="s">
        <v>6194</v>
      </c>
      <c r="J4867" t="s">
        <v>17902</v>
      </c>
      <c r="K4867" t="s">
        <v>6434</v>
      </c>
    </row>
    <row r="4868" spans="1:11" x14ac:dyDescent="0.25">
      <c r="A4868" t="s">
        <v>386</v>
      </c>
      <c r="B4868" t="s">
        <v>18093</v>
      </c>
      <c r="C4868" t="s">
        <v>18094</v>
      </c>
      <c r="D4868" t="s">
        <v>6729</v>
      </c>
      <c r="E4868" t="s">
        <v>6183</v>
      </c>
      <c r="F4868" t="s">
        <v>8859</v>
      </c>
      <c r="G4868" t="s">
        <v>7599</v>
      </c>
      <c r="H4868" t="s">
        <v>16279</v>
      </c>
      <c r="I4868" t="s">
        <v>6194</v>
      </c>
      <c r="J4868" t="s">
        <v>17902</v>
      </c>
      <c r="K4868" t="s">
        <v>6434</v>
      </c>
    </row>
    <row r="4869" spans="1:11" x14ac:dyDescent="0.25">
      <c r="A4869" t="s">
        <v>386</v>
      </c>
      <c r="B4869" t="s">
        <v>513</v>
      </c>
      <c r="C4869" t="s">
        <v>18095</v>
      </c>
      <c r="D4869" t="s">
        <v>6729</v>
      </c>
      <c r="E4869" t="s">
        <v>5981</v>
      </c>
      <c r="F4869" t="s">
        <v>12334</v>
      </c>
      <c r="G4869" t="s">
        <v>7964</v>
      </c>
      <c r="H4869" t="s">
        <v>11930</v>
      </c>
      <c r="I4869" t="s">
        <v>6194</v>
      </c>
      <c r="J4869" t="s">
        <v>17902</v>
      </c>
      <c r="K4869" t="s">
        <v>6434</v>
      </c>
    </row>
    <row r="4870" spans="1:11" x14ac:dyDescent="0.25">
      <c r="A4870" t="s">
        <v>386</v>
      </c>
      <c r="B4870" t="s">
        <v>15573</v>
      </c>
      <c r="C4870" t="s">
        <v>8883</v>
      </c>
      <c r="D4870" t="s">
        <v>6729</v>
      </c>
      <c r="E4870" t="s">
        <v>6402</v>
      </c>
      <c r="F4870" t="s">
        <v>9549</v>
      </c>
      <c r="G4870" t="s">
        <v>7687</v>
      </c>
      <c r="H4870" t="s">
        <v>12124</v>
      </c>
      <c r="I4870" t="s">
        <v>6194</v>
      </c>
      <c r="J4870" t="s">
        <v>17902</v>
      </c>
      <c r="K4870" t="s">
        <v>6434</v>
      </c>
    </row>
    <row r="4871" spans="1:11" x14ac:dyDescent="0.25">
      <c r="A4871" t="s">
        <v>386</v>
      </c>
      <c r="B4871" t="s">
        <v>1078</v>
      </c>
      <c r="C4871" t="s">
        <v>16716</v>
      </c>
      <c r="D4871" t="s">
        <v>6729</v>
      </c>
      <c r="E4871" t="s">
        <v>6849</v>
      </c>
      <c r="F4871" t="s">
        <v>10004</v>
      </c>
      <c r="G4871" t="s">
        <v>5977</v>
      </c>
      <c r="H4871" t="s">
        <v>5977</v>
      </c>
      <c r="I4871" t="s">
        <v>6194</v>
      </c>
      <c r="J4871" t="s">
        <v>17902</v>
      </c>
      <c r="K4871" t="s">
        <v>6434</v>
      </c>
    </row>
    <row r="4872" spans="1:11" x14ac:dyDescent="0.25">
      <c r="A4872" t="s">
        <v>386</v>
      </c>
      <c r="B4872" t="s">
        <v>4654</v>
      </c>
      <c r="C4872" t="s">
        <v>17502</v>
      </c>
      <c r="D4872" t="s">
        <v>6579</v>
      </c>
      <c r="E4872" t="s">
        <v>6090</v>
      </c>
      <c r="F4872" t="s">
        <v>11261</v>
      </c>
      <c r="G4872" t="s">
        <v>5977</v>
      </c>
      <c r="H4872" t="s">
        <v>6170</v>
      </c>
      <c r="I4872" t="s">
        <v>6194</v>
      </c>
      <c r="J4872" t="s">
        <v>17902</v>
      </c>
      <c r="K4872" t="s">
        <v>6434</v>
      </c>
    </row>
    <row r="4873" spans="1:11" x14ac:dyDescent="0.25">
      <c r="A4873" t="s">
        <v>386</v>
      </c>
      <c r="B4873" t="s">
        <v>16627</v>
      </c>
      <c r="C4873" t="s">
        <v>9334</v>
      </c>
      <c r="D4873" t="s">
        <v>6579</v>
      </c>
      <c r="E4873" t="s">
        <v>6067</v>
      </c>
      <c r="F4873" t="s">
        <v>10058</v>
      </c>
      <c r="G4873" t="s">
        <v>6175</v>
      </c>
      <c r="H4873" t="s">
        <v>7709</v>
      </c>
      <c r="I4873" t="s">
        <v>6194</v>
      </c>
      <c r="J4873" t="s">
        <v>17902</v>
      </c>
      <c r="K4873" t="s">
        <v>6434</v>
      </c>
    </row>
    <row r="4874" spans="1:11" x14ac:dyDescent="0.25">
      <c r="A4874" t="s">
        <v>386</v>
      </c>
      <c r="B4874" t="s">
        <v>11443</v>
      </c>
      <c r="C4874" t="s">
        <v>10771</v>
      </c>
      <c r="D4874" t="s">
        <v>6579</v>
      </c>
      <c r="E4874" t="s">
        <v>6183</v>
      </c>
      <c r="F4874" t="s">
        <v>9594</v>
      </c>
      <c r="G4874" t="s">
        <v>8612</v>
      </c>
      <c r="H4874" t="s">
        <v>18096</v>
      </c>
      <c r="I4874" t="s">
        <v>6194</v>
      </c>
      <c r="J4874" t="s">
        <v>17902</v>
      </c>
      <c r="K4874" t="s">
        <v>6434</v>
      </c>
    </row>
    <row r="4875" spans="1:11" x14ac:dyDescent="0.25">
      <c r="A4875" t="s">
        <v>386</v>
      </c>
      <c r="B4875" t="s">
        <v>18097</v>
      </c>
      <c r="C4875" t="s">
        <v>18098</v>
      </c>
      <c r="D4875" t="s">
        <v>6579</v>
      </c>
      <c r="E4875" t="s">
        <v>6730</v>
      </c>
      <c r="F4875" t="s">
        <v>8473</v>
      </c>
      <c r="G4875" t="s">
        <v>5977</v>
      </c>
      <c r="H4875" t="s">
        <v>5977</v>
      </c>
      <c r="I4875" t="s">
        <v>6194</v>
      </c>
      <c r="J4875" t="s">
        <v>17902</v>
      </c>
      <c r="K4875" t="s">
        <v>6434</v>
      </c>
    </row>
    <row r="4876" spans="1:11" x14ac:dyDescent="0.25">
      <c r="A4876" t="s">
        <v>386</v>
      </c>
      <c r="B4876" t="s">
        <v>18099</v>
      </c>
      <c r="C4876" t="s">
        <v>13933</v>
      </c>
      <c r="D4876" t="s">
        <v>6579</v>
      </c>
      <c r="E4876" t="s">
        <v>6513</v>
      </c>
      <c r="F4876" t="s">
        <v>14067</v>
      </c>
      <c r="G4876" t="s">
        <v>5977</v>
      </c>
      <c r="H4876" t="s">
        <v>5977</v>
      </c>
      <c r="I4876" t="s">
        <v>6194</v>
      </c>
      <c r="J4876" t="s">
        <v>17902</v>
      </c>
      <c r="K4876" t="s">
        <v>6434</v>
      </c>
    </row>
    <row r="4877" spans="1:11" x14ac:dyDescent="0.25">
      <c r="A4877" t="s">
        <v>386</v>
      </c>
      <c r="B4877" t="s">
        <v>16526</v>
      </c>
      <c r="C4877" t="s">
        <v>16527</v>
      </c>
      <c r="D4877" t="s">
        <v>6579</v>
      </c>
      <c r="E4877" t="s">
        <v>6849</v>
      </c>
      <c r="F4877" t="s">
        <v>16520</v>
      </c>
      <c r="G4877" t="s">
        <v>5977</v>
      </c>
      <c r="H4877" t="s">
        <v>5977</v>
      </c>
      <c r="I4877" t="s">
        <v>6194</v>
      </c>
      <c r="J4877" t="s">
        <v>17902</v>
      </c>
      <c r="K4877" t="s">
        <v>6434</v>
      </c>
    </row>
    <row r="4878" spans="1:11" x14ac:dyDescent="0.25">
      <c r="A4878" t="s">
        <v>386</v>
      </c>
      <c r="B4878" t="s">
        <v>16711</v>
      </c>
      <c r="C4878" t="s">
        <v>16712</v>
      </c>
      <c r="D4878" t="s">
        <v>6579</v>
      </c>
      <c r="E4878" t="s">
        <v>6451</v>
      </c>
      <c r="F4878" t="s">
        <v>9142</v>
      </c>
      <c r="G4878" t="s">
        <v>6442</v>
      </c>
      <c r="H4878" t="s">
        <v>9773</v>
      </c>
      <c r="I4878" t="s">
        <v>6194</v>
      </c>
      <c r="J4878" t="s">
        <v>17902</v>
      </c>
      <c r="K4878" t="s">
        <v>6434</v>
      </c>
    </row>
    <row r="4879" spans="1:11" x14ac:dyDescent="0.25">
      <c r="A4879" t="s">
        <v>386</v>
      </c>
      <c r="B4879" t="s">
        <v>5625</v>
      </c>
      <c r="C4879" t="s">
        <v>16506</v>
      </c>
      <c r="D4879" t="s">
        <v>6925</v>
      </c>
      <c r="E4879" t="s">
        <v>6003</v>
      </c>
      <c r="F4879" t="s">
        <v>9133</v>
      </c>
      <c r="G4879" t="s">
        <v>5977</v>
      </c>
      <c r="H4879" t="s">
        <v>5977</v>
      </c>
      <c r="I4879" t="s">
        <v>6194</v>
      </c>
      <c r="J4879" t="s">
        <v>17902</v>
      </c>
      <c r="K4879" t="s">
        <v>6434</v>
      </c>
    </row>
    <row r="4880" spans="1:11" x14ac:dyDescent="0.25">
      <c r="A4880" t="s">
        <v>386</v>
      </c>
      <c r="B4880" t="s">
        <v>16610</v>
      </c>
      <c r="C4880" t="s">
        <v>16611</v>
      </c>
      <c r="D4880" t="s">
        <v>6925</v>
      </c>
      <c r="E4880" t="s">
        <v>6056</v>
      </c>
      <c r="F4880" t="s">
        <v>8626</v>
      </c>
      <c r="G4880" t="s">
        <v>6341</v>
      </c>
      <c r="H4880" t="s">
        <v>6313</v>
      </c>
      <c r="I4880" t="s">
        <v>6194</v>
      </c>
      <c r="J4880" t="s">
        <v>17902</v>
      </c>
      <c r="K4880" t="s">
        <v>6434</v>
      </c>
    </row>
    <row r="4881" spans="1:11" x14ac:dyDescent="0.25">
      <c r="A4881" t="s">
        <v>386</v>
      </c>
      <c r="B4881" t="s">
        <v>3863</v>
      </c>
      <c r="C4881" t="s">
        <v>17416</v>
      </c>
      <c r="D4881" t="s">
        <v>6925</v>
      </c>
      <c r="E4881" t="s">
        <v>6278</v>
      </c>
      <c r="F4881" t="s">
        <v>8416</v>
      </c>
      <c r="G4881" t="s">
        <v>6121</v>
      </c>
      <c r="H4881" t="s">
        <v>8205</v>
      </c>
      <c r="I4881" t="s">
        <v>6194</v>
      </c>
      <c r="J4881" t="s">
        <v>17902</v>
      </c>
      <c r="K4881" t="s">
        <v>6434</v>
      </c>
    </row>
    <row r="4882" spans="1:11" x14ac:dyDescent="0.25">
      <c r="A4882" t="s">
        <v>386</v>
      </c>
      <c r="B4882" t="s">
        <v>4604</v>
      </c>
      <c r="C4882" t="s">
        <v>16747</v>
      </c>
      <c r="D4882" t="s">
        <v>6925</v>
      </c>
      <c r="E4882" t="s">
        <v>6003</v>
      </c>
      <c r="F4882" t="s">
        <v>8311</v>
      </c>
      <c r="G4882" t="s">
        <v>5977</v>
      </c>
      <c r="H4882" t="s">
        <v>5977</v>
      </c>
      <c r="I4882" t="s">
        <v>6194</v>
      </c>
      <c r="J4882" t="s">
        <v>17902</v>
      </c>
      <c r="K4882" t="s">
        <v>6434</v>
      </c>
    </row>
    <row r="4883" spans="1:11" x14ac:dyDescent="0.25">
      <c r="A4883" t="s">
        <v>386</v>
      </c>
      <c r="B4883" t="s">
        <v>17847</v>
      </c>
      <c r="C4883" t="s">
        <v>11393</v>
      </c>
      <c r="D4883" t="s">
        <v>6925</v>
      </c>
      <c r="E4883" t="s">
        <v>5981</v>
      </c>
      <c r="F4883" t="s">
        <v>12334</v>
      </c>
      <c r="G4883" t="s">
        <v>6139</v>
      </c>
      <c r="H4883" t="s">
        <v>9760</v>
      </c>
      <c r="I4883" t="s">
        <v>6194</v>
      </c>
      <c r="J4883" t="s">
        <v>17902</v>
      </c>
      <c r="K4883" t="s">
        <v>6434</v>
      </c>
    </row>
    <row r="4884" spans="1:11" x14ac:dyDescent="0.25">
      <c r="A4884" t="s">
        <v>386</v>
      </c>
      <c r="B4884" t="s">
        <v>18100</v>
      </c>
      <c r="C4884" t="s">
        <v>18101</v>
      </c>
      <c r="D4884" t="s">
        <v>8441</v>
      </c>
      <c r="E4884" t="s">
        <v>6513</v>
      </c>
      <c r="F4884" t="s">
        <v>10217</v>
      </c>
      <c r="G4884" t="s">
        <v>5977</v>
      </c>
      <c r="H4884" t="s">
        <v>5977</v>
      </c>
      <c r="I4884" t="s">
        <v>6194</v>
      </c>
      <c r="J4884" t="s">
        <v>17902</v>
      </c>
      <c r="K4884" t="s">
        <v>6434</v>
      </c>
    </row>
    <row r="4885" spans="1:11" x14ac:dyDescent="0.25">
      <c r="A4885" t="s">
        <v>386</v>
      </c>
      <c r="B4885" t="s">
        <v>4005</v>
      </c>
      <c r="C4885" t="s">
        <v>16467</v>
      </c>
      <c r="D4885" t="s">
        <v>8441</v>
      </c>
      <c r="E4885" t="s">
        <v>8412</v>
      </c>
      <c r="F4885" t="s">
        <v>11515</v>
      </c>
      <c r="G4885" t="s">
        <v>5977</v>
      </c>
      <c r="H4885" t="s">
        <v>5977</v>
      </c>
      <c r="I4885" t="s">
        <v>6194</v>
      </c>
      <c r="J4885" t="s">
        <v>17902</v>
      </c>
      <c r="K4885" t="s">
        <v>6434</v>
      </c>
    </row>
    <row r="4886" spans="1:11" x14ac:dyDescent="0.25">
      <c r="A4886" t="s">
        <v>386</v>
      </c>
      <c r="B4886" t="s">
        <v>16717</v>
      </c>
      <c r="C4886" t="s">
        <v>16718</v>
      </c>
      <c r="D4886" t="s">
        <v>8441</v>
      </c>
      <c r="E4886" t="s">
        <v>5975</v>
      </c>
      <c r="F4886" t="s">
        <v>18102</v>
      </c>
      <c r="G4886" t="s">
        <v>5977</v>
      </c>
      <c r="H4886" t="s">
        <v>5977</v>
      </c>
      <c r="I4886" t="s">
        <v>6194</v>
      </c>
      <c r="J4886" t="s">
        <v>17902</v>
      </c>
      <c r="K4886" t="s">
        <v>6434</v>
      </c>
    </row>
    <row r="4887" spans="1:11" x14ac:dyDescent="0.25">
      <c r="A4887" t="s">
        <v>386</v>
      </c>
      <c r="B4887" t="s">
        <v>15701</v>
      </c>
      <c r="C4887" t="s">
        <v>15702</v>
      </c>
      <c r="D4887" t="s">
        <v>8441</v>
      </c>
      <c r="E4887" t="s">
        <v>6095</v>
      </c>
      <c r="F4887" t="s">
        <v>9880</v>
      </c>
      <c r="G4887" t="s">
        <v>5964</v>
      </c>
      <c r="H4887" t="s">
        <v>6769</v>
      </c>
      <c r="I4887" t="s">
        <v>6194</v>
      </c>
      <c r="J4887" t="s">
        <v>17902</v>
      </c>
      <c r="K4887" t="s">
        <v>6434</v>
      </c>
    </row>
    <row r="4888" spans="1:11" x14ac:dyDescent="0.25">
      <c r="A4888" t="s">
        <v>386</v>
      </c>
      <c r="B4888" t="s">
        <v>18103</v>
      </c>
      <c r="C4888" t="s">
        <v>10787</v>
      </c>
      <c r="D4888" t="s">
        <v>8441</v>
      </c>
      <c r="E4888" t="s">
        <v>6020</v>
      </c>
      <c r="F4888" t="s">
        <v>9144</v>
      </c>
      <c r="G4888" t="s">
        <v>10446</v>
      </c>
      <c r="H4888" t="s">
        <v>17115</v>
      </c>
      <c r="I4888" t="s">
        <v>6194</v>
      </c>
      <c r="J4888" t="s">
        <v>17902</v>
      </c>
      <c r="K4888" t="s">
        <v>6434</v>
      </c>
    </row>
    <row r="4889" spans="1:11" x14ac:dyDescent="0.25">
      <c r="A4889" t="s">
        <v>386</v>
      </c>
      <c r="B4889" t="s">
        <v>16810</v>
      </c>
      <c r="C4889" t="s">
        <v>16811</v>
      </c>
      <c r="D4889" t="s">
        <v>8441</v>
      </c>
      <c r="E4889" t="s">
        <v>6348</v>
      </c>
      <c r="F4889" t="s">
        <v>10887</v>
      </c>
      <c r="G4889" t="s">
        <v>5977</v>
      </c>
      <c r="H4889" t="s">
        <v>5977</v>
      </c>
      <c r="I4889" t="s">
        <v>6194</v>
      </c>
      <c r="J4889" t="s">
        <v>17902</v>
      </c>
      <c r="K4889" t="s">
        <v>6434</v>
      </c>
    </row>
    <row r="4890" spans="1:11" x14ac:dyDescent="0.25">
      <c r="A4890" t="s">
        <v>386</v>
      </c>
      <c r="B4890" t="s">
        <v>18104</v>
      </c>
      <c r="C4890" t="s">
        <v>7430</v>
      </c>
      <c r="D4890" t="s">
        <v>8441</v>
      </c>
      <c r="E4890" t="s">
        <v>6421</v>
      </c>
      <c r="F4890" t="s">
        <v>8415</v>
      </c>
      <c r="G4890" t="s">
        <v>17164</v>
      </c>
      <c r="H4890" t="s">
        <v>18105</v>
      </c>
      <c r="I4890" t="s">
        <v>6194</v>
      </c>
      <c r="J4890" t="s">
        <v>17902</v>
      </c>
      <c r="K4890" t="s">
        <v>6434</v>
      </c>
    </row>
    <row r="4891" spans="1:11" x14ac:dyDescent="0.25">
      <c r="A4891" t="s">
        <v>386</v>
      </c>
      <c r="B4891" t="s">
        <v>2911</v>
      </c>
      <c r="C4891" t="s">
        <v>12744</v>
      </c>
      <c r="D4891" t="s">
        <v>8441</v>
      </c>
      <c r="E4891" t="s">
        <v>6278</v>
      </c>
      <c r="F4891" t="s">
        <v>7602</v>
      </c>
      <c r="G4891" t="s">
        <v>6986</v>
      </c>
      <c r="H4891" t="s">
        <v>6484</v>
      </c>
      <c r="I4891" t="s">
        <v>6194</v>
      </c>
      <c r="J4891" t="s">
        <v>17902</v>
      </c>
      <c r="K4891" t="s">
        <v>6434</v>
      </c>
    </row>
    <row r="4892" spans="1:11" x14ac:dyDescent="0.25">
      <c r="A4892" t="s">
        <v>386</v>
      </c>
      <c r="B4892" t="s">
        <v>797</v>
      </c>
      <c r="C4892" t="s">
        <v>16522</v>
      </c>
      <c r="D4892" t="s">
        <v>8441</v>
      </c>
      <c r="E4892" t="s">
        <v>5975</v>
      </c>
      <c r="F4892" t="s">
        <v>14181</v>
      </c>
      <c r="G4892" t="s">
        <v>5977</v>
      </c>
      <c r="H4892" t="s">
        <v>5977</v>
      </c>
      <c r="I4892" t="s">
        <v>6194</v>
      </c>
      <c r="J4892" t="s">
        <v>17902</v>
      </c>
      <c r="K4892" t="s">
        <v>6434</v>
      </c>
    </row>
    <row r="4893" spans="1:11" x14ac:dyDescent="0.25">
      <c r="A4893" t="s">
        <v>386</v>
      </c>
      <c r="B4893" t="s">
        <v>5442</v>
      </c>
      <c r="C4893" t="s">
        <v>14685</v>
      </c>
      <c r="D4893" t="s">
        <v>8441</v>
      </c>
      <c r="E4893" t="s">
        <v>6348</v>
      </c>
      <c r="F4893" t="s">
        <v>10655</v>
      </c>
      <c r="G4893" t="s">
        <v>5977</v>
      </c>
      <c r="H4893" t="s">
        <v>5977</v>
      </c>
      <c r="I4893" t="s">
        <v>6194</v>
      </c>
      <c r="J4893" t="s">
        <v>17902</v>
      </c>
      <c r="K4893" t="s">
        <v>6434</v>
      </c>
    </row>
    <row r="4894" spans="1:11" x14ac:dyDescent="0.25">
      <c r="A4894" t="s">
        <v>386</v>
      </c>
      <c r="B4894" t="s">
        <v>107</v>
      </c>
      <c r="C4894" t="s">
        <v>9174</v>
      </c>
      <c r="D4894" t="s">
        <v>8441</v>
      </c>
      <c r="E4894" t="s">
        <v>6278</v>
      </c>
      <c r="F4894" t="s">
        <v>8431</v>
      </c>
      <c r="G4894" t="s">
        <v>6711</v>
      </c>
      <c r="H4894" t="s">
        <v>11429</v>
      </c>
      <c r="I4894" t="s">
        <v>6194</v>
      </c>
      <c r="J4894" t="s">
        <v>17902</v>
      </c>
      <c r="K4894" t="s">
        <v>6434</v>
      </c>
    </row>
    <row r="4895" spans="1:11" x14ac:dyDescent="0.25">
      <c r="A4895" t="s">
        <v>386</v>
      </c>
      <c r="B4895" t="s">
        <v>18106</v>
      </c>
      <c r="C4895" t="s">
        <v>18107</v>
      </c>
      <c r="D4895" t="s">
        <v>8441</v>
      </c>
      <c r="E4895" t="s">
        <v>5975</v>
      </c>
      <c r="F4895" t="s">
        <v>12604</v>
      </c>
      <c r="G4895" t="s">
        <v>5977</v>
      </c>
      <c r="H4895" t="s">
        <v>5977</v>
      </c>
      <c r="I4895" t="s">
        <v>6194</v>
      </c>
      <c r="J4895" t="s">
        <v>17902</v>
      </c>
      <c r="K4895" t="s">
        <v>6434</v>
      </c>
    </row>
    <row r="4896" spans="1:11" x14ac:dyDescent="0.25">
      <c r="A4896" t="s">
        <v>386</v>
      </c>
      <c r="B4896" t="s">
        <v>16774</v>
      </c>
      <c r="C4896" t="s">
        <v>16775</v>
      </c>
      <c r="D4896" t="s">
        <v>8441</v>
      </c>
      <c r="E4896" t="s">
        <v>6204</v>
      </c>
      <c r="F4896" t="s">
        <v>9681</v>
      </c>
      <c r="G4896" t="s">
        <v>6170</v>
      </c>
      <c r="H4896" t="s">
        <v>6806</v>
      </c>
      <c r="I4896" t="s">
        <v>6194</v>
      </c>
      <c r="J4896" t="s">
        <v>17902</v>
      </c>
      <c r="K4896" t="s">
        <v>6434</v>
      </c>
    </row>
    <row r="4897" spans="1:11" x14ac:dyDescent="0.25">
      <c r="A4897" t="s">
        <v>386</v>
      </c>
      <c r="B4897" t="s">
        <v>16661</v>
      </c>
      <c r="C4897" t="s">
        <v>16662</v>
      </c>
      <c r="D4897" t="s">
        <v>8441</v>
      </c>
      <c r="E4897" t="s">
        <v>6298</v>
      </c>
      <c r="F4897" t="s">
        <v>11168</v>
      </c>
      <c r="G4897" t="s">
        <v>5977</v>
      </c>
      <c r="H4897" t="s">
        <v>5977</v>
      </c>
      <c r="I4897" t="s">
        <v>6194</v>
      </c>
      <c r="J4897" t="s">
        <v>17902</v>
      </c>
      <c r="K4897" t="s">
        <v>6434</v>
      </c>
    </row>
    <row r="4898" spans="1:11" x14ac:dyDescent="0.25">
      <c r="A4898" t="s">
        <v>386</v>
      </c>
      <c r="B4898" t="s">
        <v>1717</v>
      </c>
      <c r="C4898" t="s">
        <v>15841</v>
      </c>
      <c r="D4898" t="s">
        <v>8441</v>
      </c>
      <c r="E4898" t="s">
        <v>6238</v>
      </c>
      <c r="F4898" t="s">
        <v>7782</v>
      </c>
      <c r="G4898" t="s">
        <v>6589</v>
      </c>
      <c r="H4898" t="s">
        <v>8501</v>
      </c>
      <c r="I4898" t="s">
        <v>6194</v>
      </c>
      <c r="J4898" t="s">
        <v>17902</v>
      </c>
      <c r="K4898" t="s">
        <v>6434</v>
      </c>
    </row>
    <row r="4899" spans="1:11" x14ac:dyDescent="0.25">
      <c r="A4899" t="s">
        <v>386</v>
      </c>
      <c r="B4899" t="s">
        <v>18108</v>
      </c>
      <c r="C4899" t="s">
        <v>18109</v>
      </c>
      <c r="D4899" t="s">
        <v>7215</v>
      </c>
      <c r="E4899" t="s">
        <v>5981</v>
      </c>
      <c r="F4899" t="s">
        <v>8682</v>
      </c>
      <c r="G4899" t="s">
        <v>16143</v>
      </c>
      <c r="H4899" t="s">
        <v>17203</v>
      </c>
      <c r="I4899" t="s">
        <v>6194</v>
      </c>
      <c r="J4899" t="s">
        <v>17902</v>
      </c>
      <c r="K4899" t="s">
        <v>6434</v>
      </c>
    </row>
    <row r="4900" spans="1:11" x14ac:dyDescent="0.25">
      <c r="A4900" t="s">
        <v>386</v>
      </c>
      <c r="B4900" t="s">
        <v>18110</v>
      </c>
      <c r="C4900" t="s">
        <v>18111</v>
      </c>
      <c r="D4900" t="s">
        <v>7215</v>
      </c>
      <c r="E4900" t="s">
        <v>6513</v>
      </c>
      <c r="F4900" t="s">
        <v>9527</v>
      </c>
      <c r="G4900" t="s">
        <v>5977</v>
      </c>
      <c r="H4900" t="s">
        <v>5977</v>
      </c>
      <c r="I4900" t="s">
        <v>6194</v>
      </c>
      <c r="J4900" t="s">
        <v>17902</v>
      </c>
      <c r="K4900" t="s">
        <v>6434</v>
      </c>
    </row>
    <row r="4901" spans="1:11" x14ac:dyDescent="0.25">
      <c r="A4901" t="s">
        <v>386</v>
      </c>
      <c r="B4901" t="s">
        <v>4675</v>
      </c>
      <c r="C4901" t="s">
        <v>16453</v>
      </c>
      <c r="D4901" t="s">
        <v>7215</v>
      </c>
      <c r="E4901" t="s">
        <v>6849</v>
      </c>
      <c r="F4901" t="s">
        <v>10004</v>
      </c>
      <c r="G4901" t="s">
        <v>5977</v>
      </c>
      <c r="H4901" t="s">
        <v>5977</v>
      </c>
      <c r="I4901" t="s">
        <v>6194</v>
      </c>
      <c r="J4901" t="s">
        <v>17902</v>
      </c>
      <c r="K4901" t="s">
        <v>6434</v>
      </c>
    </row>
    <row r="4902" spans="1:11" x14ac:dyDescent="0.25">
      <c r="A4902" t="s">
        <v>386</v>
      </c>
      <c r="B4902" t="s">
        <v>16493</v>
      </c>
      <c r="C4902" t="s">
        <v>16494</v>
      </c>
      <c r="D4902" t="s">
        <v>7215</v>
      </c>
      <c r="E4902" t="s">
        <v>6730</v>
      </c>
      <c r="F4902" t="s">
        <v>17538</v>
      </c>
      <c r="G4902" t="s">
        <v>5977</v>
      </c>
      <c r="H4902" t="s">
        <v>5977</v>
      </c>
      <c r="I4902" t="s">
        <v>6194</v>
      </c>
      <c r="J4902" t="s">
        <v>17902</v>
      </c>
      <c r="K4902" t="s">
        <v>6434</v>
      </c>
    </row>
    <row r="4903" spans="1:11" x14ac:dyDescent="0.25">
      <c r="A4903" t="s">
        <v>386</v>
      </c>
      <c r="B4903" t="s">
        <v>4871</v>
      </c>
      <c r="C4903" t="s">
        <v>9045</v>
      </c>
      <c r="D4903" t="s">
        <v>7215</v>
      </c>
      <c r="E4903" t="s">
        <v>6038</v>
      </c>
      <c r="F4903" t="s">
        <v>8430</v>
      </c>
      <c r="G4903" t="s">
        <v>15753</v>
      </c>
      <c r="H4903" t="s">
        <v>18112</v>
      </c>
      <c r="I4903" t="s">
        <v>6194</v>
      </c>
      <c r="J4903" t="s">
        <v>17902</v>
      </c>
      <c r="K4903" t="s">
        <v>6434</v>
      </c>
    </row>
    <row r="4904" spans="1:11" x14ac:dyDescent="0.25">
      <c r="A4904" t="s">
        <v>386</v>
      </c>
      <c r="B4904" t="s">
        <v>16503</v>
      </c>
      <c r="C4904" t="s">
        <v>16504</v>
      </c>
      <c r="D4904" t="s">
        <v>7215</v>
      </c>
      <c r="E4904" t="s">
        <v>6513</v>
      </c>
      <c r="F4904" t="s">
        <v>16928</v>
      </c>
      <c r="G4904" t="s">
        <v>5977</v>
      </c>
      <c r="H4904" t="s">
        <v>5977</v>
      </c>
      <c r="I4904" t="s">
        <v>6194</v>
      </c>
      <c r="J4904" t="s">
        <v>17902</v>
      </c>
      <c r="K4904" t="s">
        <v>6434</v>
      </c>
    </row>
    <row r="4905" spans="1:11" x14ac:dyDescent="0.25">
      <c r="A4905" t="s">
        <v>386</v>
      </c>
      <c r="B4905" t="s">
        <v>18113</v>
      </c>
      <c r="C4905" t="s">
        <v>6843</v>
      </c>
      <c r="D4905" t="s">
        <v>7215</v>
      </c>
      <c r="E4905" t="s">
        <v>6038</v>
      </c>
      <c r="F4905" t="s">
        <v>8430</v>
      </c>
      <c r="G4905" t="s">
        <v>14059</v>
      </c>
      <c r="H4905" t="s">
        <v>18114</v>
      </c>
      <c r="I4905" t="s">
        <v>6194</v>
      </c>
      <c r="J4905" t="s">
        <v>17902</v>
      </c>
      <c r="K4905" t="s">
        <v>6434</v>
      </c>
    </row>
    <row r="4906" spans="1:11" x14ac:dyDescent="0.25">
      <c r="A4906" t="s">
        <v>386</v>
      </c>
      <c r="B4906" t="s">
        <v>8118</v>
      </c>
      <c r="C4906" t="s">
        <v>17828</v>
      </c>
      <c r="D4906" t="s">
        <v>7215</v>
      </c>
      <c r="E4906" t="s">
        <v>6849</v>
      </c>
      <c r="F4906" t="s">
        <v>8483</v>
      </c>
      <c r="G4906" t="s">
        <v>5977</v>
      </c>
      <c r="H4906" t="s">
        <v>5977</v>
      </c>
      <c r="I4906" t="s">
        <v>6194</v>
      </c>
      <c r="J4906" t="s">
        <v>17902</v>
      </c>
      <c r="K4906" t="s">
        <v>6434</v>
      </c>
    </row>
    <row r="4907" spans="1:11" x14ac:dyDescent="0.25">
      <c r="A4907" t="s">
        <v>386</v>
      </c>
      <c r="B4907" t="s">
        <v>4543</v>
      </c>
      <c r="C4907" t="s">
        <v>15724</v>
      </c>
      <c r="D4907" t="s">
        <v>7215</v>
      </c>
      <c r="E4907" t="s">
        <v>6431</v>
      </c>
      <c r="F4907" t="s">
        <v>9702</v>
      </c>
      <c r="G4907" t="s">
        <v>5977</v>
      </c>
      <c r="H4907" t="s">
        <v>5977</v>
      </c>
      <c r="I4907" t="s">
        <v>6194</v>
      </c>
      <c r="J4907" t="s">
        <v>17902</v>
      </c>
      <c r="K4907" t="s">
        <v>6434</v>
      </c>
    </row>
    <row r="4908" spans="1:11" x14ac:dyDescent="0.25">
      <c r="A4908" t="s">
        <v>386</v>
      </c>
      <c r="B4908" t="s">
        <v>2462</v>
      </c>
      <c r="C4908" t="s">
        <v>16205</v>
      </c>
      <c r="D4908" t="s">
        <v>7215</v>
      </c>
      <c r="E4908" t="s">
        <v>6204</v>
      </c>
      <c r="F4908" t="s">
        <v>9232</v>
      </c>
      <c r="G4908" t="s">
        <v>6170</v>
      </c>
      <c r="H4908" t="s">
        <v>6416</v>
      </c>
      <c r="I4908" t="s">
        <v>6194</v>
      </c>
      <c r="J4908" t="s">
        <v>17902</v>
      </c>
      <c r="K4908" t="s">
        <v>6434</v>
      </c>
    </row>
    <row r="4909" spans="1:11" x14ac:dyDescent="0.25">
      <c r="A4909" t="s">
        <v>386</v>
      </c>
      <c r="B4909" t="s">
        <v>18115</v>
      </c>
      <c r="C4909" t="s">
        <v>18116</v>
      </c>
      <c r="D4909" t="s">
        <v>7215</v>
      </c>
      <c r="E4909" t="s">
        <v>7122</v>
      </c>
      <c r="F4909" t="s">
        <v>10344</v>
      </c>
      <c r="G4909" t="s">
        <v>5977</v>
      </c>
      <c r="H4909" t="s">
        <v>5977</v>
      </c>
      <c r="I4909" t="s">
        <v>6194</v>
      </c>
      <c r="J4909" t="s">
        <v>17902</v>
      </c>
      <c r="K4909" t="s">
        <v>6434</v>
      </c>
    </row>
    <row r="4910" spans="1:11" x14ac:dyDescent="0.25">
      <c r="A4910" t="s">
        <v>386</v>
      </c>
      <c r="B4910" t="s">
        <v>5007</v>
      </c>
      <c r="C4910" t="s">
        <v>18117</v>
      </c>
      <c r="D4910" t="s">
        <v>7215</v>
      </c>
      <c r="E4910" t="s">
        <v>6095</v>
      </c>
      <c r="F4910" t="s">
        <v>8425</v>
      </c>
      <c r="G4910" t="s">
        <v>6175</v>
      </c>
      <c r="H4910" t="s">
        <v>6568</v>
      </c>
      <c r="I4910" t="s">
        <v>6194</v>
      </c>
      <c r="J4910" t="s">
        <v>17902</v>
      </c>
      <c r="K4910" t="s">
        <v>6434</v>
      </c>
    </row>
    <row r="4911" spans="1:11" x14ac:dyDescent="0.25">
      <c r="A4911" t="s">
        <v>386</v>
      </c>
      <c r="B4911" t="s">
        <v>13951</v>
      </c>
      <c r="C4911" t="s">
        <v>8749</v>
      </c>
      <c r="D4911" t="s">
        <v>6952</v>
      </c>
      <c r="E4911" t="s">
        <v>6033</v>
      </c>
      <c r="F4911" t="s">
        <v>8321</v>
      </c>
      <c r="G4911" t="s">
        <v>6218</v>
      </c>
      <c r="H4911" t="s">
        <v>6586</v>
      </c>
      <c r="I4911" t="s">
        <v>6194</v>
      </c>
      <c r="J4911" t="s">
        <v>17902</v>
      </c>
      <c r="K4911" t="s">
        <v>6434</v>
      </c>
    </row>
    <row r="4912" spans="1:11" x14ac:dyDescent="0.25">
      <c r="A4912" t="s">
        <v>386</v>
      </c>
      <c r="B4912" t="s">
        <v>17435</v>
      </c>
      <c r="C4912" t="s">
        <v>17436</v>
      </c>
      <c r="D4912" t="s">
        <v>6952</v>
      </c>
      <c r="E4912" t="s">
        <v>6090</v>
      </c>
      <c r="F4912" t="s">
        <v>9336</v>
      </c>
      <c r="G4912" t="s">
        <v>5977</v>
      </c>
      <c r="H4912" t="s">
        <v>5977</v>
      </c>
      <c r="I4912" t="s">
        <v>6194</v>
      </c>
      <c r="J4912" t="s">
        <v>17902</v>
      </c>
      <c r="K4912" t="s">
        <v>6434</v>
      </c>
    </row>
    <row r="4913" spans="1:11" x14ac:dyDescent="0.25">
      <c r="A4913" t="s">
        <v>386</v>
      </c>
      <c r="B4913" t="s">
        <v>16602</v>
      </c>
      <c r="C4913" t="s">
        <v>16603</v>
      </c>
      <c r="D4913" t="s">
        <v>6952</v>
      </c>
      <c r="E4913" t="s">
        <v>5975</v>
      </c>
      <c r="F4913" t="s">
        <v>17490</v>
      </c>
      <c r="G4913" t="s">
        <v>5977</v>
      </c>
      <c r="H4913" t="s">
        <v>5977</v>
      </c>
      <c r="I4913" t="s">
        <v>6194</v>
      </c>
      <c r="J4913" t="s">
        <v>17902</v>
      </c>
      <c r="K4913" t="s">
        <v>6434</v>
      </c>
    </row>
    <row r="4914" spans="1:11" x14ac:dyDescent="0.25">
      <c r="A4914" t="s">
        <v>386</v>
      </c>
      <c r="B4914" t="s">
        <v>3715</v>
      </c>
      <c r="C4914" t="s">
        <v>17544</v>
      </c>
      <c r="D4914" t="s">
        <v>6952</v>
      </c>
      <c r="E4914" t="s">
        <v>6132</v>
      </c>
      <c r="F4914" t="s">
        <v>8401</v>
      </c>
      <c r="G4914" t="s">
        <v>5977</v>
      </c>
      <c r="H4914" t="s">
        <v>6170</v>
      </c>
      <c r="I4914" t="s">
        <v>6194</v>
      </c>
      <c r="J4914" t="s">
        <v>17902</v>
      </c>
      <c r="K4914" t="s">
        <v>6434</v>
      </c>
    </row>
    <row r="4915" spans="1:11" x14ac:dyDescent="0.25">
      <c r="A4915" t="s">
        <v>386</v>
      </c>
      <c r="B4915" t="s">
        <v>17520</v>
      </c>
      <c r="C4915" t="s">
        <v>11984</v>
      </c>
      <c r="D4915" t="s">
        <v>6952</v>
      </c>
      <c r="E4915" t="s">
        <v>6056</v>
      </c>
      <c r="F4915" t="s">
        <v>7453</v>
      </c>
      <c r="G4915" t="s">
        <v>6134</v>
      </c>
      <c r="H4915" t="s">
        <v>6185</v>
      </c>
      <c r="I4915" t="s">
        <v>6194</v>
      </c>
      <c r="J4915" t="s">
        <v>17902</v>
      </c>
      <c r="K4915" t="s">
        <v>6434</v>
      </c>
    </row>
    <row r="4916" spans="1:11" x14ac:dyDescent="0.25">
      <c r="A4916" t="s">
        <v>386</v>
      </c>
      <c r="B4916" t="s">
        <v>4491</v>
      </c>
      <c r="C4916" t="s">
        <v>8901</v>
      </c>
      <c r="D4916" t="s">
        <v>6952</v>
      </c>
      <c r="E4916" t="s">
        <v>6402</v>
      </c>
      <c r="F4916" t="s">
        <v>8550</v>
      </c>
      <c r="G4916" t="s">
        <v>8551</v>
      </c>
      <c r="H4916" t="s">
        <v>13136</v>
      </c>
      <c r="I4916" t="s">
        <v>6194</v>
      </c>
      <c r="J4916" t="s">
        <v>17902</v>
      </c>
      <c r="K4916" t="s">
        <v>6434</v>
      </c>
    </row>
    <row r="4917" spans="1:11" x14ac:dyDescent="0.25">
      <c r="A4917" t="s">
        <v>386</v>
      </c>
      <c r="B4917" t="s">
        <v>16748</v>
      </c>
      <c r="C4917" t="s">
        <v>11165</v>
      </c>
      <c r="D4917" t="s">
        <v>6952</v>
      </c>
      <c r="E4917" t="s">
        <v>6298</v>
      </c>
      <c r="F4917" t="s">
        <v>9428</v>
      </c>
      <c r="G4917" t="s">
        <v>5977</v>
      </c>
      <c r="H4917" t="s">
        <v>5977</v>
      </c>
      <c r="I4917" t="s">
        <v>6194</v>
      </c>
      <c r="J4917" t="s">
        <v>17902</v>
      </c>
      <c r="K4917" t="s">
        <v>6434</v>
      </c>
    </row>
    <row r="4918" spans="1:11" x14ac:dyDescent="0.25">
      <c r="A4918" t="s">
        <v>386</v>
      </c>
      <c r="B4918" t="s">
        <v>16462</v>
      </c>
      <c r="C4918" t="s">
        <v>16463</v>
      </c>
      <c r="D4918" t="s">
        <v>6952</v>
      </c>
      <c r="E4918" t="s">
        <v>7891</v>
      </c>
      <c r="F4918" t="s">
        <v>12930</v>
      </c>
      <c r="G4918" t="s">
        <v>5977</v>
      </c>
      <c r="H4918" t="s">
        <v>5977</v>
      </c>
      <c r="I4918" t="s">
        <v>6194</v>
      </c>
      <c r="J4918" t="s">
        <v>17902</v>
      </c>
      <c r="K4918" t="s">
        <v>6434</v>
      </c>
    </row>
    <row r="4919" spans="1:11" x14ac:dyDescent="0.25">
      <c r="A4919" t="s">
        <v>386</v>
      </c>
      <c r="B4919" t="s">
        <v>5818</v>
      </c>
      <c r="C4919" t="s">
        <v>10263</v>
      </c>
      <c r="D4919" t="s">
        <v>6952</v>
      </c>
      <c r="E4919" t="s">
        <v>6132</v>
      </c>
      <c r="F4919" t="s">
        <v>9458</v>
      </c>
      <c r="G4919" t="s">
        <v>5977</v>
      </c>
      <c r="H4919" t="s">
        <v>6170</v>
      </c>
      <c r="I4919" t="s">
        <v>6194</v>
      </c>
      <c r="J4919" t="s">
        <v>17902</v>
      </c>
      <c r="K4919" t="s">
        <v>6434</v>
      </c>
    </row>
    <row r="4920" spans="1:11" x14ac:dyDescent="0.25">
      <c r="A4920" t="s">
        <v>386</v>
      </c>
      <c r="B4920" t="s">
        <v>2246</v>
      </c>
      <c r="C4920" t="s">
        <v>14563</v>
      </c>
      <c r="D4920" t="s">
        <v>6952</v>
      </c>
      <c r="E4920" t="s">
        <v>6849</v>
      </c>
      <c r="F4920" t="s">
        <v>10671</v>
      </c>
      <c r="G4920" t="s">
        <v>5977</v>
      </c>
      <c r="H4920" t="s">
        <v>5977</v>
      </c>
      <c r="I4920" t="s">
        <v>6194</v>
      </c>
      <c r="J4920" t="s">
        <v>17902</v>
      </c>
      <c r="K4920" t="s">
        <v>6434</v>
      </c>
    </row>
    <row r="4921" spans="1:11" x14ac:dyDescent="0.25">
      <c r="A4921" t="s">
        <v>386</v>
      </c>
      <c r="B4921" t="s">
        <v>17451</v>
      </c>
      <c r="C4921" t="s">
        <v>17452</v>
      </c>
      <c r="D4921" t="s">
        <v>6952</v>
      </c>
      <c r="E4921" t="s">
        <v>6090</v>
      </c>
      <c r="F4921" t="s">
        <v>9078</v>
      </c>
      <c r="G4921" t="s">
        <v>5977</v>
      </c>
      <c r="H4921" t="s">
        <v>5977</v>
      </c>
      <c r="I4921" t="s">
        <v>6194</v>
      </c>
      <c r="J4921" t="s">
        <v>17902</v>
      </c>
      <c r="K4921" t="s">
        <v>6434</v>
      </c>
    </row>
    <row r="4922" spans="1:11" x14ac:dyDescent="0.25">
      <c r="A4922" t="s">
        <v>386</v>
      </c>
      <c r="B4922" t="s">
        <v>16933</v>
      </c>
      <c r="C4922" t="s">
        <v>6050</v>
      </c>
      <c r="D4922" t="s">
        <v>6203</v>
      </c>
      <c r="E4922" t="s">
        <v>6222</v>
      </c>
      <c r="F4922" t="s">
        <v>9303</v>
      </c>
      <c r="G4922" t="s">
        <v>7199</v>
      </c>
      <c r="H4922" t="s">
        <v>18118</v>
      </c>
      <c r="I4922" t="s">
        <v>6194</v>
      </c>
      <c r="J4922" t="s">
        <v>17902</v>
      </c>
      <c r="K4922" t="s">
        <v>6434</v>
      </c>
    </row>
    <row r="4923" spans="1:11" x14ac:dyDescent="0.25">
      <c r="A4923" t="s">
        <v>386</v>
      </c>
      <c r="B4923" t="s">
        <v>15631</v>
      </c>
      <c r="C4923" t="s">
        <v>15632</v>
      </c>
      <c r="D4923" t="s">
        <v>6203</v>
      </c>
      <c r="E4923" t="s">
        <v>6132</v>
      </c>
      <c r="F4923" t="s">
        <v>10399</v>
      </c>
      <c r="G4923" t="s">
        <v>5977</v>
      </c>
      <c r="H4923" t="s">
        <v>6170</v>
      </c>
      <c r="I4923" t="s">
        <v>6194</v>
      </c>
      <c r="J4923" t="s">
        <v>17902</v>
      </c>
      <c r="K4923" t="s">
        <v>6434</v>
      </c>
    </row>
    <row r="4924" spans="1:11" x14ac:dyDescent="0.25">
      <c r="A4924" t="s">
        <v>386</v>
      </c>
      <c r="B4924" t="s">
        <v>17465</v>
      </c>
      <c r="C4924" t="s">
        <v>17466</v>
      </c>
      <c r="D4924" t="s">
        <v>6203</v>
      </c>
      <c r="E4924" t="s">
        <v>6056</v>
      </c>
      <c r="F4924" t="s">
        <v>10096</v>
      </c>
      <c r="G4924" t="s">
        <v>6416</v>
      </c>
      <c r="H4924" t="s">
        <v>7928</v>
      </c>
      <c r="I4924" t="s">
        <v>6194</v>
      </c>
      <c r="J4924" t="s">
        <v>17902</v>
      </c>
      <c r="K4924" t="s">
        <v>6434</v>
      </c>
    </row>
    <row r="4925" spans="1:11" x14ac:dyDescent="0.25">
      <c r="A4925" t="s">
        <v>386</v>
      </c>
      <c r="B4925" t="s">
        <v>15641</v>
      </c>
      <c r="C4925" t="s">
        <v>15642</v>
      </c>
      <c r="D4925" t="s">
        <v>6203</v>
      </c>
      <c r="E4925" t="s">
        <v>6513</v>
      </c>
      <c r="F4925" t="s">
        <v>8949</v>
      </c>
      <c r="G4925" t="s">
        <v>5977</v>
      </c>
      <c r="H4925" t="s">
        <v>5977</v>
      </c>
      <c r="I4925" t="s">
        <v>6194</v>
      </c>
      <c r="J4925" t="s">
        <v>17902</v>
      </c>
      <c r="K4925" t="s">
        <v>6434</v>
      </c>
    </row>
    <row r="4926" spans="1:11" x14ac:dyDescent="0.25">
      <c r="A4926" t="s">
        <v>386</v>
      </c>
      <c r="B4926" t="s">
        <v>16793</v>
      </c>
      <c r="C4926" t="s">
        <v>10151</v>
      </c>
      <c r="D4926" t="s">
        <v>6203</v>
      </c>
      <c r="E4926" t="s">
        <v>6038</v>
      </c>
      <c r="F4926" t="s">
        <v>8939</v>
      </c>
      <c r="G4926" t="s">
        <v>7417</v>
      </c>
      <c r="H4926" t="s">
        <v>18119</v>
      </c>
      <c r="I4926" t="s">
        <v>6194</v>
      </c>
      <c r="J4926" t="s">
        <v>17902</v>
      </c>
      <c r="K4926" t="s">
        <v>6434</v>
      </c>
    </row>
    <row r="4927" spans="1:11" x14ac:dyDescent="0.25">
      <c r="A4927" t="s">
        <v>386</v>
      </c>
      <c r="B4927" t="s">
        <v>16538</v>
      </c>
      <c r="C4927" t="s">
        <v>16539</v>
      </c>
      <c r="D4927" t="s">
        <v>6203</v>
      </c>
      <c r="E4927" t="s">
        <v>6513</v>
      </c>
      <c r="F4927" t="s">
        <v>13348</v>
      </c>
      <c r="G4927" t="s">
        <v>5977</v>
      </c>
      <c r="H4927" t="s">
        <v>5977</v>
      </c>
      <c r="I4927" t="s">
        <v>6194</v>
      </c>
      <c r="J4927" t="s">
        <v>17902</v>
      </c>
      <c r="K4927" t="s">
        <v>6434</v>
      </c>
    </row>
    <row r="4928" spans="1:11" x14ac:dyDescent="0.25">
      <c r="A4928" t="s">
        <v>386</v>
      </c>
      <c r="B4928" t="s">
        <v>16802</v>
      </c>
      <c r="C4928" t="s">
        <v>16803</v>
      </c>
      <c r="D4928" t="s">
        <v>6203</v>
      </c>
      <c r="E4928" t="s">
        <v>6298</v>
      </c>
      <c r="F4928" t="s">
        <v>8798</v>
      </c>
      <c r="G4928" t="s">
        <v>5977</v>
      </c>
      <c r="H4928" t="s">
        <v>5977</v>
      </c>
      <c r="I4928" t="s">
        <v>6194</v>
      </c>
      <c r="J4928" t="s">
        <v>17902</v>
      </c>
      <c r="K4928" t="s">
        <v>6434</v>
      </c>
    </row>
    <row r="4929" spans="1:11" x14ac:dyDescent="0.25">
      <c r="A4929" t="s">
        <v>386</v>
      </c>
      <c r="B4929" t="s">
        <v>2613</v>
      </c>
      <c r="C4929" t="s">
        <v>16818</v>
      </c>
      <c r="D4929" t="s">
        <v>6203</v>
      </c>
      <c r="E4929" t="s">
        <v>6348</v>
      </c>
      <c r="F4929" t="s">
        <v>6670</v>
      </c>
      <c r="G4929" t="s">
        <v>5977</v>
      </c>
      <c r="H4929" t="s">
        <v>5977</v>
      </c>
      <c r="I4929" t="s">
        <v>6194</v>
      </c>
      <c r="J4929" t="s">
        <v>17902</v>
      </c>
      <c r="K4929" t="s">
        <v>6434</v>
      </c>
    </row>
    <row r="4930" spans="1:11" x14ac:dyDescent="0.25">
      <c r="A4930" t="s">
        <v>386</v>
      </c>
      <c r="B4930" t="s">
        <v>17446</v>
      </c>
      <c r="C4930" t="s">
        <v>17447</v>
      </c>
      <c r="D4930" t="s">
        <v>6203</v>
      </c>
      <c r="E4930" t="s">
        <v>6020</v>
      </c>
      <c r="F4930" t="s">
        <v>7408</v>
      </c>
      <c r="G4930" t="s">
        <v>8746</v>
      </c>
      <c r="H4930" t="s">
        <v>18120</v>
      </c>
      <c r="I4930" t="s">
        <v>6194</v>
      </c>
      <c r="J4930" t="s">
        <v>17902</v>
      </c>
      <c r="K4930" t="s">
        <v>6434</v>
      </c>
    </row>
    <row r="4931" spans="1:11" x14ac:dyDescent="0.25">
      <c r="A4931" t="s">
        <v>386</v>
      </c>
      <c r="B4931" t="s">
        <v>16699</v>
      </c>
      <c r="C4931" t="s">
        <v>16700</v>
      </c>
      <c r="D4931" t="s">
        <v>6203</v>
      </c>
      <c r="E4931" t="s">
        <v>6730</v>
      </c>
      <c r="F4931" t="s">
        <v>17569</v>
      </c>
      <c r="G4931" t="s">
        <v>5977</v>
      </c>
      <c r="H4931" t="s">
        <v>5977</v>
      </c>
      <c r="I4931" t="s">
        <v>6194</v>
      </c>
      <c r="J4931" t="s">
        <v>17902</v>
      </c>
      <c r="K4931" t="s">
        <v>6434</v>
      </c>
    </row>
    <row r="4932" spans="1:11" x14ac:dyDescent="0.25">
      <c r="A4932" t="s">
        <v>386</v>
      </c>
      <c r="B4932" t="s">
        <v>18121</v>
      </c>
      <c r="C4932" t="s">
        <v>15040</v>
      </c>
      <c r="D4932" t="s">
        <v>6203</v>
      </c>
      <c r="E4932" t="s">
        <v>6149</v>
      </c>
      <c r="F4932" t="s">
        <v>8564</v>
      </c>
      <c r="G4932" t="s">
        <v>16879</v>
      </c>
      <c r="H4932" t="s">
        <v>18122</v>
      </c>
      <c r="I4932" t="s">
        <v>6194</v>
      </c>
      <c r="J4932" t="s">
        <v>17902</v>
      </c>
      <c r="K4932" t="s">
        <v>6434</v>
      </c>
    </row>
    <row r="4933" spans="1:11" x14ac:dyDescent="0.25">
      <c r="A4933" t="s">
        <v>386</v>
      </c>
      <c r="B4933" t="s">
        <v>18123</v>
      </c>
      <c r="C4933" t="s">
        <v>18124</v>
      </c>
      <c r="D4933" t="s">
        <v>6203</v>
      </c>
      <c r="E4933" t="s">
        <v>6289</v>
      </c>
      <c r="F4933" t="s">
        <v>8834</v>
      </c>
      <c r="G4933" t="s">
        <v>5977</v>
      </c>
      <c r="H4933" t="s">
        <v>5977</v>
      </c>
      <c r="I4933" t="s">
        <v>6194</v>
      </c>
      <c r="J4933" t="s">
        <v>17902</v>
      </c>
      <c r="K4933" t="s">
        <v>6434</v>
      </c>
    </row>
    <row r="4934" spans="1:11" x14ac:dyDescent="0.25">
      <c r="A4934" t="s">
        <v>386</v>
      </c>
      <c r="B4934" t="s">
        <v>16910</v>
      </c>
      <c r="C4934" t="s">
        <v>15608</v>
      </c>
      <c r="D4934" t="s">
        <v>6669</v>
      </c>
      <c r="E4934" t="s">
        <v>6027</v>
      </c>
      <c r="F4934" t="s">
        <v>7044</v>
      </c>
      <c r="G4934" t="s">
        <v>7141</v>
      </c>
      <c r="H4934" t="s">
        <v>18125</v>
      </c>
      <c r="I4934" t="s">
        <v>6194</v>
      </c>
      <c r="J4934" t="s">
        <v>17902</v>
      </c>
      <c r="K4934" t="s">
        <v>6434</v>
      </c>
    </row>
    <row r="4935" spans="1:11" x14ac:dyDescent="0.25">
      <c r="A4935" t="s">
        <v>386</v>
      </c>
      <c r="B4935" t="s">
        <v>17471</v>
      </c>
      <c r="C4935" t="s">
        <v>17472</v>
      </c>
      <c r="D4935" t="s">
        <v>6669</v>
      </c>
      <c r="E4935" t="s">
        <v>6289</v>
      </c>
      <c r="F4935" t="s">
        <v>9990</v>
      </c>
      <c r="G4935" t="s">
        <v>5977</v>
      </c>
      <c r="H4935" t="s">
        <v>5977</v>
      </c>
      <c r="I4935" t="s">
        <v>6194</v>
      </c>
      <c r="J4935" t="s">
        <v>17902</v>
      </c>
      <c r="K4935" t="s">
        <v>6434</v>
      </c>
    </row>
    <row r="4936" spans="1:11" x14ac:dyDescent="0.25">
      <c r="A4936" t="s">
        <v>386</v>
      </c>
      <c r="B4936" t="s">
        <v>1636</v>
      </c>
      <c r="C4936" t="s">
        <v>14986</v>
      </c>
      <c r="D4936" t="s">
        <v>6669</v>
      </c>
      <c r="E4936" t="s">
        <v>6095</v>
      </c>
      <c r="F4936" t="s">
        <v>8420</v>
      </c>
      <c r="G4936" t="s">
        <v>5970</v>
      </c>
      <c r="H4936" t="s">
        <v>6273</v>
      </c>
      <c r="I4936" t="s">
        <v>6194</v>
      </c>
      <c r="J4936" t="s">
        <v>17902</v>
      </c>
      <c r="K4936" t="s">
        <v>6434</v>
      </c>
    </row>
    <row r="4937" spans="1:11" x14ac:dyDescent="0.25">
      <c r="A4937" t="s">
        <v>386</v>
      </c>
      <c r="B4937" t="s">
        <v>15602</v>
      </c>
      <c r="C4937" t="s">
        <v>9674</v>
      </c>
      <c r="D4937" t="s">
        <v>6669</v>
      </c>
      <c r="E4937" t="s">
        <v>6402</v>
      </c>
      <c r="F4937" t="s">
        <v>6335</v>
      </c>
      <c r="G4937" t="s">
        <v>8333</v>
      </c>
      <c r="H4937" t="s">
        <v>18126</v>
      </c>
      <c r="I4937" t="s">
        <v>6194</v>
      </c>
      <c r="J4937" t="s">
        <v>17902</v>
      </c>
      <c r="K4937" t="s">
        <v>6434</v>
      </c>
    </row>
    <row r="4938" spans="1:11" x14ac:dyDescent="0.25">
      <c r="A4938" t="s">
        <v>386</v>
      </c>
      <c r="B4938" t="s">
        <v>14031</v>
      </c>
      <c r="C4938" t="s">
        <v>18127</v>
      </c>
      <c r="D4938" t="s">
        <v>6669</v>
      </c>
      <c r="E4938" t="s">
        <v>6278</v>
      </c>
      <c r="F4938" t="s">
        <v>6813</v>
      </c>
      <c r="G4938" t="s">
        <v>6814</v>
      </c>
      <c r="H4938" t="s">
        <v>7557</v>
      </c>
      <c r="I4938" t="s">
        <v>6194</v>
      </c>
      <c r="J4938" t="s">
        <v>17902</v>
      </c>
      <c r="K4938" t="s">
        <v>6434</v>
      </c>
    </row>
    <row r="4939" spans="1:11" x14ac:dyDescent="0.25">
      <c r="A4939" t="s">
        <v>386</v>
      </c>
      <c r="B4939" t="s">
        <v>3023</v>
      </c>
      <c r="C4939" t="s">
        <v>15756</v>
      </c>
      <c r="D4939" t="s">
        <v>7126</v>
      </c>
      <c r="E4939" t="s">
        <v>6090</v>
      </c>
      <c r="F4939" t="s">
        <v>13559</v>
      </c>
      <c r="G4939" t="s">
        <v>5977</v>
      </c>
      <c r="H4939" t="s">
        <v>5977</v>
      </c>
      <c r="I4939" t="s">
        <v>6194</v>
      </c>
      <c r="J4939" t="s">
        <v>17902</v>
      </c>
      <c r="K4939" t="s">
        <v>6434</v>
      </c>
    </row>
    <row r="4940" spans="1:11" x14ac:dyDescent="0.25">
      <c r="A4940" t="s">
        <v>386</v>
      </c>
      <c r="B4940" t="s">
        <v>18128</v>
      </c>
      <c r="C4940" t="s">
        <v>18129</v>
      </c>
      <c r="D4940" t="s">
        <v>7126</v>
      </c>
      <c r="E4940" t="s">
        <v>6238</v>
      </c>
      <c r="F4940" t="s">
        <v>7475</v>
      </c>
      <c r="G4940" t="s">
        <v>5953</v>
      </c>
      <c r="H4940" t="s">
        <v>9671</v>
      </c>
      <c r="I4940" t="s">
        <v>6194</v>
      </c>
      <c r="J4940" t="s">
        <v>17902</v>
      </c>
      <c r="K4940" t="s">
        <v>6434</v>
      </c>
    </row>
    <row r="4941" spans="1:11" x14ac:dyDescent="0.25">
      <c r="A4941" t="s">
        <v>386</v>
      </c>
      <c r="B4941" t="s">
        <v>16764</v>
      </c>
      <c r="C4941" t="s">
        <v>16765</v>
      </c>
      <c r="D4941" t="s">
        <v>7126</v>
      </c>
      <c r="E4941" t="s">
        <v>6155</v>
      </c>
      <c r="F4941" t="s">
        <v>8278</v>
      </c>
      <c r="G4941" t="s">
        <v>5977</v>
      </c>
      <c r="H4941" t="s">
        <v>5999</v>
      </c>
      <c r="I4941" t="s">
        <v>6194</v>
      </c>
      <c r="J4941" t="s">
        <v>17902</v>
      </c>
      <c r="K4941" t="s">
        <v>6434</v>
      </c>
    </row>
    <row r="4942" spans="1:11" x14ac:dyDescent="0.25">
      <c r="A4942" t="s">
        <v>386</v>
      </c>
      <c r="B4942" t="s">
        <v>14385</v>
      </c>
      <c r="C4942" t="s">
        <v>6608</v>
      </c>
      <c r="D4942" t="s">
        <v>7126</v>
      </c>
      <c r="E4942" t="s">
        <v>6402</v>
      </c>
      <c r="F4942" t="s">
        <v>10076</v>
      </c>
      <c r="G4942" t="s">
        <v>8509</v>
      </c>
      <c r="H4942" t="s">
        <v>11608</v>
      </c>
      <c r="I4942" t="s">
        <v>6194</v>
      </c>
      <c r="J4942" t="s">
        <v>17902</v>
      </c>
      <c r="K4942" t="s">
        <v>6434</v>
      </c>
    </row>
    <row r="4943" spans="1:11" x14ac:dyDescent="0.25">
      <c r="A4943" t="s">
        <v>386</v>
      </c>
      <c r="B4943" t="s">
        <v>18130</v>
      </c>
      <c r="C4943" t="s">
        <v>7685</v>
      </c>
      <c r="D4943" t="s">
        <v>7126</v>
      </c>
      <c r="E4943" t="s">
        <v>6183</v>
      </c>
      <c r="F4943" t="s">
        <v>9221</v>
      </c>
      <c r="G4943" t="s">
        <v>14075</v>
      </c>
      <c r="H4943" t="s">
        <v>17341</v>
      </c>
      <c r="I4943" t="s">
        <v>6194</v>
      </c>
      <c r="J4943" t="s">
        <v>17902</v>
      </c>
      <c r="K4943" t="s">
        <v>6434</v>
      </c>
    </row>
    <row r="4944" spans="1:11" x14ac:dyDescent="0.25">
      <c r="A4944" t="s">
        <v>386</v>
      </c>
      <c r="B4944" t="s">
        <v>16703</v>
      </c>
      <c r="C4944" t="s">
        <v>12639</v>
      </c>
      <c r="D4944" t="s">
        <v>8241</v>
      </c>
      <c r="E4944" t="s">
        <v>6451</v>
      </c>
      <c r="F4944" t="s">
        <v>8718</v>
      </c>
      <c r="G4944" t="s">
        <v>6029</v>
      </c>
      <c r="H4944" t="s">
        <v>6369</v>
      </c>
      <c r="I4944" t="s">
        <v>6194</v>
      </c>
      <c r="J4944" t="s">
        <v>17902</v>
      </c>
      <c r="K4944" t="s">
        <v>6434</v>
      </c>
    </row>
    <row r="4945" spans="1:11" x14ac:dyDescent="0.25">
      <c r="A4945" t="s">
        <v>386</v>
      </c>
      <c r="B4945" t="s">
        <v>13502</v>
      </c>
      <c r="C4945" t="s">
        <v>6652</v>
      </c>
      <c r="D4945" t="s">
        <v>8241</v>
      </c>
      <c r="E4945" t="s">
        <v>6038</v>
      </c>
      <c r="F4945" t="s">
        <v>10216</v>
      </c>
      <c r="G4945" t="s">
        <v>18131</v>
      </c>
      <c r="H4945" t="s">
        <v>16061</v>
      </c>
      <c r="I4945" t="s">
        <v>6194</v>
      </c>
      <c r="J4945" t="s">
        <v>17902</v>
      </c>
      <c r="K4945" t="s">
        <v>6434</v>
      </c>
    </row>
    <row r="4946" spans="1:11" x14ac:dyDescent="0.25">
      <c r="A4946" t="s">
        <v>386</v>
      </c>
      <c r="B4946" t="s">
        <v>7620</v>
      </c>
      <c r="C4946" t="s">
        <v>16926</v>
      </c>
      <c r="D4946" t="s">
        <v>8241</v>
      </c>
      <c r="E4946" t="s">
        <v>6451</v>
      </c>
      <c r="F4946" t="s">
        <v>8718</v>
      </c>
      <c r="G4946" t="s">
        <v>6101</v>
      </c>
      <c r="H4946" t="s">
        <v>7877</v>
      </c>
      <c r="I4946" t="s">
        <v>6194</v>
      </c>
      <c r="J4946" t="s">
        <v>17902</v>
      </c>
      <c r="K4946" t="s">
        <v>6434</v>
      </c>
    </row>
    <row r="4947" spans="1:11" x14ac:dyDescent="0.25">
      <c r="A4947" t="s">
        <v>386</v>
      </c>
      <c r="B4947" t="s">
        <v>16565</v>
      </c>
      <c r="C4947" t="s">
        <v>16566</v>
      </c>
      <c r="D4947" t="s">
        <v>8241</v>
      </c>
      <c r="E4947" t="s">
        <v>6849</v>
      </c>
      <c r="F4947" t="s">
        <v>13212</v>
      </c>
      <c r="G4947" t="s">
        <v>5977</v>
      </c>
      <c r="H4947" t="s">
        <v>5977</v>
      </c>
      <c r="I4947" t="s">
        <v>6194</v>
      </c>
      <c r="J4947" t="s">
        <v>17902</v>
      </c>
      <c r="K4947" t="s">
        <v>6434</v>
      </c>
    </row>
    <row r="4948" spans="1:11" x14ac:dyDescent="0.25">
      <c r="A4948" t="s">
        <v>386</v>
      </c>
      <c r="B4948" t="s">
        <v>18132</v>
      </c>
      <c r="C4948" t="s">
        <v>8088</v>
      </c>
      <c r="D4948" t="s">
        <v>8241</v>
      </c>
      <c r="E4948" t="s">
        <v>6085</v>
      </c>
      <c r="F4948" t="s">
        <v>9623</v>
      </c>
      <c r="G4948" t="s">
        <v>9371</v>
      </c>
      <c r="H4948" t="s">
        <v>17887</v>
      </c>
      <c r="I4948" t="s">
        <v>6194</v>
      </c>
      <c r="J4948" t="s">
        <v>17902</v>
      </c>
      <c r="K4948" t="s">
        <v>6434</v>
      </c>
    </row>
    <row r="4949" spans="1:11" x14ac:dyDescent="0.25">
      <c r="A4949" t="s">
        <v>386</v>
      </c>
      <c r="B4949" t="s">
        <v>8690</v>
      </c>
      <c r="C4949" t="s">
        <v>16942</v>
      </c>
      <c r="D4949" t="s">
        <v>8241</v>
      </c>
      <c r="E4949" t="s">
        <v>6238</v>
      </c>
      <c r="F4949" t="s">
        <v>6895</v>
      </c>
      <c r="G4949" t="s">
        <v>6742</v>
      </c>
      <c r="H4949" t="s">
        <v>6127</v>
      </c>
      <c r="I4949" t="s">
        <v>6194</v>
      </c>
      <c r="J4949" t="s">
        <v>17902</v>
      </c>
      <c r="K4949" t="s">
        <v>6434</v>
      </c>
    </row>
    <row r="4950" spans="1:11" x14ac:dyDescent="0.25">
      <c r="A4950" t="s">
        <v>386</v>
      </c>
      <c r="B4950" t="s">
        <v>516</v>
      </c>
      <c r="C4950" t="s">
        <v>18133</v>
      </c>
      <c r="D4950" t="s">
        <v>8241</v>
      </c>
      <c r="E4950" t="s">
        <v>6849</v>
      </c>
      <c r="F4950" t="s">
        <v>12503</v>
      </c>
      <c r="G4950" t="s">
        <v>5977</v>
      </c>
      <c r="H4950" t="s">
        <v>5977</v>
      </c>
      <c r="I4950" t="s">
        <v>6194</v>
      </c>
      <c r="J4950" t="s">
        <v>17902</v>
      </c>
      <c r="K4950" t="s">
        <v>6434</v>
      </c>
    </row>
    <row r="4951" spans="1:11" x14ac:dyDescent="0.25">
      <c r="A4951" t="s">
        <v>386</v>
      </c>
      <c r="B4951" t="s">
        <v>18134</v>
      </c>
      <c r="C4951" t="s">
        <v>14646</v>
      </c>
      <c r="D4951" t="s">
        <v>8241</v>
      </c>
      <c r="E4951" t="s">
        <v>6298</v>
      </c>
      <c r="F4951" t="s">
        <v>10887</v>
      </c>
      <c r="G4951" t="s">
        <v>5977</v>
      </c>
      <c r="H4951" t="s">
        <v>5977</v>
      </c>
      <c r="I4951" t="s">
        <v>6194</v>
      </c>
      <c r="J4951" t="s">
        <v>17902</v>
      </c>
      <c r="K4951" t="s">
        <v>6434</v>
      </c>
    </row>
    <row r="4952" spans="1:11" x14ac:dyDescent="0.25">
      <c r="A4952" t="s">
        <v>386</v>
      </c>
      <c r="B4952" t="s">
        <v>3906</v>
      </c>
      <c r="C4952" t="s">
        <v>17445</v>
      </c>
      <c r="D4952" t="s">
        <v>7781</v>
      </c>
      <c r="E4952" t="s">
        <v>6298</v>
      </c>
      <c r="F4952" t="s">
        <v>7252</v>
      </c>
      <c r="G4952" t="s">
        <v>5977</v>
      </c>
      <c r="H4952" t="s">
        <v>5977</v>
      </c>
      <c r="I4952" t="s">
        <v>6194</v>
      </c>
      <c r="J4952" t="s">
        <v>17902</v>
      </c>
      <c r="K4952" t="s">
        <v>6434</v>
      </c>
    </row>
    <row r="4953" spans="1:11" x14ac:dyDescent="0.25">
      <c r="A4953" t="s">
        <v>386</v>
      </c>
      <c r="B4953" t="s">
        <v>18135</v>
      </c>
      <c r="C4953" t="s">
        <v>6740</v>
      </c>
      <c r="D4953" t="s">
        <v>7781</v>
      </c>
      <c r="E4953" t="s">
        <v>6095</v>
      </c>
      <c r="F4953" t="s">
        <v>9681</v>
      </c>
      <c r="G4953" t="s">
        <v>6170</v>
      </c>
      <c r="H4953" t="s">
        <v>6806</v>
      </c>
      <c r="I4953" t="s">
        <v>6194</v>
      </c>
      <c r="J4953" t="s">
        <v>17902</v>
      </c>
      <c r="K4953" t="s">
        <v>6434</v>
      </c>
    </row>
    <row r="4954" spans="1:11" x14ac:dyDescent="0.25">
      <c r="A4954" t="s">
        <v>386</v>
      </c>
      <c r="B4954" t="s">
        <v>4318</v>
      </c>
      <c r="C4954" t="s">
        <v>16613</v>
      </c>
      <c r="D4954" t="s">
        <v>7781</v>
      </c>
      <c r="E4954" t="s">
        <v>6730</v>
      </c>
      <c r="F4954" t="s">
        <v>18136</v>
      </c>
      <c r="G4954" t="s">
        <v>5977</v>
      </c>
      <c r="H4954" t="s">
        <v>5977</v>
      </c>
      <c r="I4954" t="s">
        <v>6194</v>
      </c>
      <c r="J4954" t="s">
        <v>17902</v>
      </c>
      <c r="K4954" t="s">
        <v>6434</v>
      </c>
    </row>
    <row r="4955" spans="1:11" x14ac:dyDescent="0.25">
      <c r="A4955" t="s">
        <v>386</v>
      </c>
      <c r="B4955" t="s">
        <v>11822</v>
      </c>
      <c r="C4955" t="s">
        <v>10490</v>
      </c>
      <c r="D4955" t="s">
        <v>7781</v>
      </c>
      <c r="E4955" t="s">
        <v>6402</v>
      </c>
      <c r="F4955" t="s">
        <v>9221</v>
      </c>
      <c r="G4955" t="s">
        <v>6484</v>
      </c>
      <c r="H4955" t="s">
        <v>8864</v>
      </c>
      <c r="I4955" t="s">
        <v>6194</v>
      </c>
      <c r="J4955" t="s">
        <v>17902</v>
      </c>
      <c r="K4955" t="s">
        <v>6434</v>
      </c>
    </row>
    <row r="4956" spans="1:11" x14ac:dyDescent="0.25">
      <c r="A4956" t="s">
        <v>386</v>
      </c>
      <c r="B4956" t="s">
        <v>16750</v>
      </c>
      <c r="C4956" t="s">
        <v>16751</v>
      </c>
      <c r="D4956" t="s">
        <v>7781</v>
      </c>
      <c r="E4956" t="s">
        <v>8412</v>
      </c>
      <c r="F4956" t="s">
        <v>10960</v>
      </c>
      <c r="G4956" t="s">
        <v>5977</v>
      </c>
      <c r="H4956" t="s">
        <v>5977</v>
      </c>
      <c r="I4956" t="s">
        <v>6194</v>
      </c>
      <c r="J4956" t="s">
        <v>17902</v>
      </c>
      <c r="K4956" t="s">
        <v>6434</v>
      </c>
    </row>
    <row r="4957" spans="1:11" x14ac:dyDescent="0.25">
      <c r="A4957" t="s">
        <v>386</v>
      </c>
      <c r="B4957" t="s">
        <v>9044</v>
      </c>
      <c r="C4957" t="s">
        <v>9423</v>
      </c>
      <c r="D4957" t="s">
        <v>7781</v>
      </c>
      <c r="E4957" t="s">
        <v>6013</v>
      </c>
      <c r="F4957" t="s">
        <v>8571</v>
      </c>
      <c r="G4957" t="s">
        <v>12213</v>
      </c>
      <c r="H4957" t="s">
        <v>17925</v>
      </c>
      <c r="I4957" t="s">
        <v>6194</v>
      </c>
      <c r="J4957" t="s">
        <v>17902</v>
      </c>
      <c r="K4957" t="s">
        <v>6434</v>
      </c>
    </row>
    <row r="4958" spans="1:11" x14ac:dyDescent="0.25">
      <c r="A4958" t="s">
        <v>386</v>
      </c>
      <c r="B4958" t="s">
        <v>16495</v>
      </c>
      <c r="C4958" t="s">
        <v>16496</v>
      </c>
      <c r="D4958" t="s">
        <v>7781</v>
      </c>
      <c r="E4958" t="s">
        <v>6431</v>
      </c>
      <c r="F4958" t="s">
        <v>16520</v>
      </c>
      <c r="G4958" t="s">
        <v>5977</v>
      </c>
      <c r="H4958" t="s">
        <v>5977</v>
      </c>
      <c r="I4958" t="s">
        <v>6194</v>
      </c>
      <c r="J4958" t="s">
        <v>17902</v>
      </c>
      <c r="K4958" t="s">
        <v>6434</v>
      </c>
    </row>
    <row r="4959" spans="1:11" x14ac:dyDescent="0.25">
      <c r="A4959" t="s">
        <v>386</v>
      </c>
      <c r="B4959" t="s">
        <v>18137</v>
      </c>
      <c r="C4959" t="s">
        <v>18138</v>
      </c>
      <c r="D4959" t="s">
        <v>7781</v>
      </c>
      <c r="E4959" t="s">
        <v>7891</v>
      </c>
      <c r="F4959" t="s">
        <v>9222</v>
      </c>
      <c r="G4959" t="s">
        <v>5977</v>
      </c>
      <c r="H4959" t="s">
        <v>5977</v>
      </c>
      <c r="I4959" t="s">
        <v>6194</v>
      </c>
      <c r="J4959" t="s">
        <v>17902</v>
      </c>
      <c r="K4959" t="s">
        <v>6434</v>
      </c>
    </row>
    <row r="4960" spans="1:11" x14ac:dyDescent="0.25">
      <c r="A4960" t="s">
        <v>386</v>
      </c>
      <c r="B4960" t="s">
        <v>16887</v>
      </c>
      <c r="C4960" t="s">
        <v>8201</v>
      </c>
      <c r="D4960" t="s">
        <v>7781</v>
      </c>
      <c r="E4960" t="s">
        <v>6298</v>
      </c>
      <c r="F4960" t="s">
        <v>8536</v>
      </c>
      <c r="G4960" t="s">
        <v>5977</v>
      </c>
      <c r="H4960" t="s">
        <v>5977</v>
      </c>
      <c r="I4960" t="s">
        <v>6194</v>
      </c>
      <c r="J4960" t="s">
        <v>17902</v>
      </c>
      <c r="K4960" t="s">
        <v>6434</v>
      </c>
    </row>
    <row r="4961" spans="1:11" x14ac:dyDescent="0.25">
      <c r="A4961" t="s">
        <v>386</v>
      </c>
      <c r="B4961" t="s">
        <v>16639</v>
      </c>
      <c r="C4961" t="s">
        <v>16640</v>
      </c>
      <c r="D4961" t="s">
        <v>7781</v>
      </c>
      <c r="E4961" t="s">
        <v>6730</v>
      </c>
      <c r="F4961" t="s">
        <v>13626</v>
      </c>
      <c r="G4961" t="s">
        <v>5977</v>
      </c>
      <c r="H4961" t="s">
        <v>5977</v>
      </c>
      <c r="I4961" t="s">
        <v>6194</v>
      </c>
      <c r="J4961" t="s">
        <v>17902</v>
      </c>
      <c r="K4961" t="s">
        <v>6434</v>
      </c>
    </row>
    <row r="4962" spans="1:11" x14ac:dyDescent="0.25">
      <c r="A4962" t="s">
        <v>386</v>
      </c>
      <c r="B4962" t="s">
        <v>16524</v>
      </c>
      <c r="C4962" t="s">
        <v>16525</v>
      </c>
      <c r="D4962" t="s">
        <v>6701</v>
      </c>
      <c r="E4962" t="s">
        <v>6431</v>
      </c>
      <c r="F4962" t="s">
        <v>10671</v>
      </c>
      <c r="G4962" t="s">
        <v>5977</v>
      </c>
      <c r="H4962" t="s">
        <v>5977</v>
      </c>
      <c r="I4962" t="s">
        <v>6194</v>
      </c>
      <c r="J4962" t="s">
        <v>17902</v>
      </c>
      <c r="K4962" t="s">
        <v>6434</v>
      </c>
    </row>
    <row r="4963" spans="1:11" x14ac:dyDescent="0.25">
      <c r="A4963" t="s">
        <v>386</v>
      </c>
      <c r="B4963" t="s">
        <v>16587</v>
      </c>
      <c r="C4963" t="s">
        <v>16588</v>
      </c>
      <c r="D4963" t="s">
        <v>6701</v>
      </c>
      <c r="E4963" t="s">
        <v>8412</v>
      </c>
      <c r="F4963" t="s">
        <v>12486</v>
      </c>
      <c r="G4963" t="s">
        <v>5977</v>
      </c>
      <c r="H4963" t="s">
        <v>5977</v>
      </c>
      <c r="I4963" t="s">
        <v>6194</v>
      </c>
      <c r="J4963" t="s">
        <v>17902</v>
      </c>
      <c r="K4963" t="s">
        <v>6434</v>
      </c>
    </row>
    <row r="4964" spans="1:11" x14ac:dyDescent="0.25">
      <c r="A4964" t="s">
        <v>386</v>
      </c>
      <c r="B4964" t="s">
        <v>17838</v>
      </c>
      <c r="C4964" t="s">
        <v>17839</v>
      </c>
      <c r="D4964" t="s">
        <v>6701</v>
      </c>
      <c r="E4964" t="s">
        <v>6008</v>
      </c>
      <c r="F4964" t="s">
        <v>10520</v>
      </c>
      <c r="G4964" t="s">
        <v>5977</v>
      </c>
      <c r="H4964" t="s">
        <v>5977</v>
      </c>
      <c r="I4964" t="s">
        <v>6194</v>
      </c>
      <c r="J4964" t="s">
        <v>17902</v>
      </c>
      <c r="K4964" t="s">
        <v>6434</v>
      </c>
    </row>
    <row r="4965" spans="1:11" x14ac:dyDescent="0.25">
      <c r="A4965" t="s">
        <v>386</v>
      </c>
      <c r="B4965" t="s">
        <v>1806</v>
      </c>
      <c r="C4965" t="s">
        <v>6518</v>
      </c>
      <c r="D4965" t="s">
        <v>6701</v>
      </c>
      <c r="E4965" t="s">
        <v>6095</v>
      </c>
      <c r="F4965" t="s">
        <v>8729</v>
      </c>
      <c r="G4965" t="s">
        <v>6170</v>
      </c>
      <c r="H4965" t="s">
        <v>6134</v>
      </c>
      <c r="I4965" t="s">
        <v>6194</v>
      </c>
      <c r="J4965" t="s">
        <v>17902</v>
      </c>
      <c r="K4965" t="s">
        <v>6434</v>
      </c>
    </row>
    <row r="4966" spans="1:11" x14ac:dyDescent="0.25">
      <c r="A4966" t="s">
        <v>386</v>
      </c>
      <c r="B4966" t="s">
        <v>5036</v>
      </c>
      <c r="C4966" t="s">
        <v>16759</v>
      </c>
      <c r="D4966" t="s">
        <v>6701</v>
      </c>
      <c r="E4966" t="s">
        <v>6849</v>
      </c>
      <c r="F4966" t="s">
        <v>17490</v>
      </c>
      <c r="G4966" t="s">
        <v>5977</v>
      </c>
      <c r="H4966" t="s">
        <v>5977</v>
      </c>
      <c r="I4966" t="s">
        <v>6194</v>
      </c>
      <c r="J4966" t="s">
        <v>17902</v>
      </c>
      <c r="K4966" t="s">
        <v>6434</v>
      </c>
    </row>
    <row r="4967" spans="1:11" x14ac:dyDescent="0.25">
      <c r="A4967" t="s">
        <v>386</v>
      </c>
      <c r="B4967" t="s">
        <v>5224</v>
      </c>
      <c r="C4967" t="s">
        <v>16620</v>
      </c>
      <c r="D4967" t="s">
        <v>6339</v>
      </c>
      <c r="E4967" t="s">
        <v>6255</v>
      </c>
      <c r="F4967" t="s">
        <v>9038</v>
      </c>
      <c r="G4967" t="s">
        <v>5977</v>
      </c>
      <c r="H4967" t="s">
        <v>5977</v>
      </c>
      <c r="I4967" t="s">
        <v>6194</v>
      </c>
      <c r="J4967" t="s">
        <v>17902</v>
      </c>
      <c r="K4967" t="s">
        <v>6434</v>
      </c>
    </row>
    <row r="4968" spans="1:11" x14ac:dyDescent="0.25">
      <c r="A4968" t="s">
        <v>386</v>
      </c>
      <c r="B4968" t="s">
        <v>17672</v>
      </c>
      <c r="C4968" t="s">
        <v>11578</v>
      </c>
      <c r="D4968" t="s">
        <v>6339</v>
      </c>
      <c r="E4968" t="s">
        <v>6027</v>
      </c>
      <c r="F4968" t="s">
        <v>7475</v>
      </c>
      <c r="G4968" t="s">
        <v>7255</v>
      </c>
      <c r="H4968" t="s">
        <v>11574</v>
      </c>
      <c r="I4968" t="s">
        <v>6194</v>
      </c>
      <c r="J4968" t="s">
        <v>17902</v>
      </c>
      <c r="K4968" t="s">
        <v>6434</v>
      </c>
    </row>
    <row r="4969" spans="1:11" x14ac:dyDescent="0.25">
      <c r="A4969" t="s">
        <v>386</v>
      </c>
      <c r="B4969" t="s">
        <v>15626</v>
      </c>
      <c r="C4969" t="s">
        <v>15627</v>
      </c>
      <c r="D4969" t="s">
        <v>6339</v>
      </c>
      <c r="E4969" t="s">
        <v>6033</v>
      </c>
      <c r="F4969" t="s">
        <v>12297</v>
      </c>
      <c r="G4969" t="s">
        <v>5970</v>
      </c>
      <c r="H4969" t="s">
        <v>6478</v>
      </c>
      <c r="I4969" t="s">
        <v>6194</v>
      </c>
      <c r="J4969" t="s">
        <v>17902</v>
      </c>
      <c r="K4969" t="s">
        <v>6434</v>
      </c>
    </row>
    <row r="4970" spans="1:11" x14ac:dyDescent="0.25">
      <c r="A4970" t="s">
        <v>386</v>
      </c>
      <c r="B4970" t="s">
        <v>18139</v>
      </c>
      <c r="C4970" t="s">
        <v>7582</v>
      </c>
      <c r="D4970" t="s">
        <v>6339</v>
      </c>
      <c r="E4970" t="s">
        <v>6886</v>
      </c>
      <c r="F4970" t="s">
        <v>9303</v>
      </c>
      <c r="G4970" t="s">
        <v>14630</v>
      </c>
      <c r="H4970" t="s">
        <v>12407</v>
      </c>
      <c r="I4970" t="s">
        <v>6194</v>
      </c>
      <c r="J4970" t="s">
        <v>17902</v>
      </c>
      <c r="K4970" t="s">
        <v>6434</v>
      </c>
    </row>
    <row r="4971" spans="1:11" x14ac:dyDescent="0.25">
      <c r="A4971" t="s">
        <v>386</v>
      </c>
      <c r="B4971" t="s">
        <v>1829</v>
      </c>
      <c r="C4971" t="s">
        <v>16561</v>
      </c>
      <c r="D4971" t="s">
        <v>6339</v>
      </c>
      <c r="E4971" t="s">
        <v>6298</v>
      </c>
      <c r="F4971" t="s">
        <v>11439</v>
      </c>
      <c r="G4971" t="s">
        <v>5977</v>
      </c>
      <c r="H4971" t="s">
        <v>5977</v>
      </c>
      <c r="I4971" t="s">
        <v>6194</v>
      </c>
      <c r="J4971" t="s">
        <v>17902</v>
      </c>
      <c r="K4971" t="s">
        <v>6434</v>
      </c>
    </row>
    <row r="4972" spans="1:11" x14ac:dyDescent="0.25">
      <c r="A4972" t="s">
        <v>386</v>
      </c>
      <c r="B4972" t="s">
        <v>16727</v>
      </c>
      <c r="C4972" t="s">
        <v>16728</v>
      </c>
      <c r="D4972" t="s">
        <v>6339</v>
      </c>
      <c r="E4972" t="s">
        <v>8412</v>
      </c>
      <c r="F4972" t="s">
        <v>11409</v>
      </c>
      <c r="G4972" t="s">
        <v>5977</v>
      </c>
      <c r="H4972" t="s">
        <v>5977</v>
      </c>
      <c r="I4972" t="s">
        <v>6194</v>
      </c>
      <c r="J4972" t="s">
        <v>17902</v>
      </c>
      <c r="K4972" t="s">
        <v>6434</v>
      </c>
    </row>
    <row r="4973" spans="1:11" x14ac:dyDescent="0.25">
      <c r="A4973" t="s">
        <v>386</v>
      </c>
      <c r="B4973" t="s">
        <v>4625</v>
      </c>
      <c r="C4973" t="s">
        <v>15689</v>
      </c>
      <c r="D4973" t="s">
        <v>6339</v>
      </c>
      <c r="E4973" t="s">
        <v>6132</v>
      </c>
      <c r="F4973" t="s">
        <v>9486</v>
      </c>
      <c r="G4973" t="s">
        <v>5977</v>
      </c>
      <c r="H4973" t="s">
        <v>5977</v>
      </c>
      <c r="I4973" t="s">
        <v>6194</v>
      </c>
      <c r="J4973" t="s">
        <v>17902</v>
      </c>
      <c r="K4973" t="s">
        <v>6434</v>
      </c>
    </row>
    <row r="4974" spans="1:11" x14ac:dyDescent="0.25">
      <c r="A4974" t="s">
        <v>386</v>
      </c>
      <c r="B4974" t="s">
        <v>18140</v>
      </c>
      <c r="C4974" t="s">
        <v>10063</v>
      </c>
      <c r="D4974" t="s">
        <v>6339</v>
      </c>
      <c r="E4974" t="s">
        <v>5992</v>
      </c>
      <c r="F4974" t="s">
        <v>7408</v>
      </c>
      <c r="G4974" t="s">
        <v>6393</v>
      </c>
      <c r="H4974" t="s">
        <v>18141</v>
      </c>
      <c r="I4974" t="s">
        <v>6194</v>
      </c>
      <c r="J4974" t="s">
        <v>17902</v>
      </c>
      <c r="K4974" t="s">
        <v>6434</v>
      </c>
    </row>
    <row r="4975" spans="1:11" x14ac:dyDescent="0.25">
      <c r="A4975" t="s">
        <v>386</v>
      </c>
      <c r="B4975" t="s">
        <v>15792</v>
      </c>
      <c r="C4975" t="s">
        <v>15793</v>
      </c>
      <c r="D4975" t="s">
        <v>8867</v>
      </c>
      <c r="E4975" t="s">
        <v>6008</v>
      </c>
      <c r="F4975" t="s">
        <v>8229</v>
      </c>
      <c r="G4975" t="s">
        <v>5977</v>
      </c>
      <c r="H4975" t="s">
        <v>5977</v>
      </c>
      <c r="I4975" t="s">
        <v>6194</v>
      </c>
      <c r="J4975" t="s">
        <v>17902</v>
      </c>
      <c r="K4975" t="s">
        <v>6434</v>
      </c>
    </row>
    <row r="4976" spans="1:11" x14ac:dyDescent="0.25">
      <c r="A4976" t="s">
        <v>386</v>
      </c>
      <c r="B4976" t="s">
        <v>18142</v>
      </c>
      <c r="C4976" t="s">
        <v>18143</v>
      </c>
      <c r="D4976" t="s">
        <v>8867</v>
      </c>
      <c r="E4976" t="s">
        <v>6033</v>
      </c>
      <c r="F4976" t="s">
        <v>10285</v>
      </c>
      <c r="G4976" t="s">
        <v>5970</v>
      </c>
      <c r="H4976" t="s">
        <v>6341</v>
      </c>
      <c r="I4976" t="s">
        <v>6194</v>
      </c>
      <c r="J4976" t="s">
        <v>17902</v>
      </c>
      <c r="K4976" t="s">
        <v>6434</v>
      </c>
    </row>
    <row r="4977" spans="1:11" x14ac:dyDescent="0.25">
      <c r="A4977" t="s">
        <v>386</v>
      </c>
      <c r="B4977" t="s">
        <v>18144</v>
      </c>
      <c r="C4977" t="s">
        <v>18145</v>
      </c>
      <c r="D4977" t="s">
        <v>8867</v>
      </c>
      <c r="E4977" t="s">
        <v>6061</v>
      </c>
      <c r="F4977" t="s">
        <v>9604</v>
      </c>
      <c r="G4977" t="s">
        <v>6806</v>
      </c>
      <c r="H4977" t="s">
        <v>6592</v>
      </c>
      <c r="I4977" t="s">
        <v>6194</v>
      </c>
      <c r="J4977" t="s">
        <v>17902</v>
      </c>
      <c r="K4977" t="s">
        <v>6434</v>
      </c>
    </row>
    <row r="4978" spans="1:11" x14ac:dyDescent="0.25">
      <c r="A4978" t="s">
        <v>386</v>
      </c>
      <c r="B4978" t="s">
        <v>16618</v>
      </c>
      <c r="C4978" t="s">
        <v>16619</v>
      </c>
      <c r="D4978" t="s">
        <v>8867</v>
      </c>
      <c r="E4978" t="s">
        <v>6513</v>
      </c>
      <c r="F4978" t="s">
        <v>12129</v>
      </c>
      <c r="G4978" t="s">
        <v>5977</v>
      </c>
      <c r="H4978" t="s">
        <v>5977</v>
      </c>
      <c r="I4978" t="s">
        <v>6194</v>
      </c>
      <c r="J4978" t="s">
        <v>17902</v>
      </c>
      <c r="K4978" t="s">
        <v>6434</v>
      </c>
    </row>
    <row r="4979" spans="1:11" x14ac:dyDescent="0.25">
      <c r="A4979" t="s">
        <v>386</v>
      </c>
      <c r="B4979" t="s">
        <v>15785</v>
      </c>
      <c r="C4979" t="s">
        <v>7955</v>
      </c>
      <c r="D4979" t="s">
        <v>8867</v>
      </c>
      <c r="E4979" t="s">
        <v>6003</v>
      </c>
      <c r="F4979" t="s">
        <v>9749</v>
      </c>
      <c r="G4979" t="s">
        <v>5977</v>
      </c>
      <c r="H4979" t="s">
        <v>5977</v>
      </c>
      <c r="I4979" t="s">
        <v>6194</v>
      </c>
      <c r="J4979" t="s">
        <v>17902</v>
      </c>
      <c r="K4979" t="s">
        <v>6434</v>
      </c>
    </row>
    <row r="4980" spans="1:11" x14ac:dyDescent="0.25">
      <c r="A4980" t="s">
        <v>386</v>
      </c>
      <c r="B4980" t="s">
        <v>15900</v>
      </c>
      <c r="C4980" t="s">
        <v>13387</v>
      </c>
      <c r="D4980" t="s">
        <v>8867</v>
      </c>
      <c r="E4980" t="s">
        <v>6278</v>
      </c>
      <c r="F4980" t="s">
        <v>8338</v>
      </c>
      <c r="G4980" t="s">
        <v>6461</v>
      </c>
      <c r="H4980" t="s">
        <v>7422</v>
      </c>
      <c r="I4980" t="s">
        <v>6194</v>
      </c>
      <c r="J4980" t="s">
        <v>17902</v>
      </c>
      <c r="K4980" t="s">
        <v>6434</v>
      </c>
    </row>
    <row r="4981" spans="1:11" x14ac:dyDescent="0.25">
      <c r="A4981" t="s">
        <v>386</v>
      </c>
      <c r="B4981" t="s">
        <v>16544</v>
      </c>
      <c r="C4981" t="s">
        <v>16545</v>
      </c>
      <c r="D4981" t="s">
        <v>8867</v>
      </c>
      <c r="E4981" t="s">
        <v>6513</v>
      </c>
      <c r="F4981" t="s">
        <v>12625</v>
      </c>
      <c r="G4981" t="s">
        <v>5977</v>
      </c>
      <c r="H4981" t="s">
        <v>5977</v>
      </c>
      <c r="I4981" t="s">
        <v>6194</v>
      </c>
      <c r="J4981" t="s">
        <v>17902</v>
      </c>
      <c r="K4981" t="s">
        <v>6434</v>
      </c>
    </row>
    <row r="4982" spans="1:11" x14ac:dyDescent="0.25">
      <c r="A4982" t="s">
        <v>386</v>
      </c>
      <c r="B4982" t="s">
        <v>17834</v>
      </c>
      <c r="C4982" t="s">
        <v>17835</v>
      </c>
      <c r="D4982" t="s">
        <v>8081</v>
      </c>
      <c r="E4982" t="s">
        <v>6238</v>
      </c>
      <c r="F4982" t="s">
        <v>7269</v>
      </c>
      <c r="G4982" t="s">
        <v>7928</v>
      </c>
      <c r="H4982" t="s">
        <v>11441</v>
      </c>
      <c r="I4982" t="s">
        <v>6194</v>
      </c>
      <c r="J4982" t="s">
        <v>17902</v>
      </c>
      <c r="K4982" t="s">
        <v>6434</v>
      </c>
    </row>
    <row r="4983" spans="1:11" x14ac:dyDescent="0.25">
      <c r="A4983" t="s">
        <v>386</v>
      </c>
      <c r="B4983" t="s">
        <v>5629</v>
      </c>
      <c r="C4983" t="s">
        <v>13690</v>
      </c>
      <c r="D4983" t="s">
        <v>8081</v>
      </c>
      <c r="E4983" t="s">
        <v>6149</v>
      </c>
      <c r="F4983" t="s">
        <v>10662</v>
      </c>
      <c r="G4983" t="s">
        <v>9984</v>
      </c>
      <c r="H4983" t="s">
        <v>18146</v>
      </c>
      <c r="I4983" t="s">
        <v>6194</v>
      </c>
      <c r="J4983" t="s">
        <v>17902</v>
      </c>
      <c r="K4983" t="s">
        <v>6434</v>
      </c>
    </row>
    <row r="4984" spans="1:11" x14ac:dyDescent="0.25">
      <c r="A4984" t="s">
        <v>386</v>
      </c>
      <c r="B4984" t="s">
        <v>10122</v>
      </c>
      <c r="C4984" t="s">
        <v>16452</v>
      </c>
      <c r="D4984" t="s">
        <v>8081</v>
      </c>
      <c r="E4984" t="s">
        <v>6431</v>
      </c>
      <c r="F4984" t="s">
        <v>13212</v>
      </c>
      <c r="G4984" t="s">
        <v>5977</v>
      </c>
      <c r="H4984" t="s">
        <v>5977</v>
      </c>
      <c r="I4984" t="s">
        <v>6194</v>
      </c>
      <c r="J4984" t="s">
        <v>17902</v>
      </c>
      <c r="K4984" t="s">
        <v>6434</v>
      </c>
    </row>
    <row r="4985" spans="1:11" x14ac:dyDescent="0.25">
      <c r="A4985" t="s">
        <v>386</v>
      </c>
      <c r="B4985" t="s">
        <v>1737</v>
      </c>
      <c r="C4985" t="s">
        <v>11812</v>
      </c>
      <c r="D4985" t="s">
        <v>8081</v>
      </c>
      <c r="E4985" t="s">
        <v>6451</v>
      </c>
      <c r="F4985" t="s">
        <v>6519</v>
      </c>
      <c r="G4985" t="s">
        <v>6080</v>
      </c>
      <c r="H4985" t="s">
        <v>6589</v>
      </c>
      <c r="I4985" t="s">
        <v>6194</v>
      </c>
      <c r="J4985" t="s">
        <v>17902</v>
      </c>
      <c r="K4985" t="s">
        <v>6434</v>
      </c>
    </row>
    <row r="4986" spans="1:11" x14ac:dyDescent="0.25">
      <c r="A4986" t="s">
        <v>386</v>
      </c>
      <c r="B4986" t="s">
        <v>15687</v>
      </c>
      <c r="C4986" t="s">
        <v>15688</v>
      </c>
      <c r="D4986" t="s">
        <v>8081</v>
      </c>
      <c r="E4986" t="s">
        <v>6849</v>
      </c>
      <c r="F4986" t="s">
        <v>8111</v>
      </c>
      <c r="G4986" t="s">
        <v>5977</v>
      </c>
      <c r="H4986" t="s">
        <v>5977</v>
      </c>
      <c r="I4986" t="s">
        <v>6194</v>
      </c>
      <c r="J4986" t="s">
        <v>17902</v>
      </c>
      <c r="K4986" t="s">
        <v>6434</v>
      </c>
    </row>
    <row r="4987" spans="1:11" x14ac:dyDescent="0.25">
      <c r="A4987" t="s">
        <v>386</v>
      </c>
      <c r="B4987" t="s">
        <v>8646</v>
      </c>
      <c r="C4987" t="s">
        <v>14984</v>
      </c>
      <c r="D4987" t="s">
        <v>8081</v>
      </c>
      <c r="E4987" t="s">
        <v>5981</v>
      </c>
      <c r="F4987" t="s">
        <v>6895</v>
      </c>
      <c r="G4987" t="s">
        <v>6742</v>
      </c>
      <c r="H4987" t="s">
        <v>6192</v>
      </c>
      <c r="I4987" t="s">
        <v>6194</v>
      </c>
      <c r="J4987" t="s">
        <v>17902</v>
      </c>
      <c r="K4987" t="s">
        <v>6434</v>
      </c>
    </row>
    <row r="4988" spans="1:11" x14ac:dyDescent="0.25">
      <c r="A4988" t="s">
        <v>386</v>
      </c>
      <c r="B4988" t="s">
        <v>16766</v>
      </c>
      <c r="C4988" t="s">
        <v>16767</v>
      </c>
      <c r="D4988" t="s">
        <v>6311</v>
      </c>
      <c r="E4988" t="s">
        <v>6255</v>
      </c>
      <c r="F4988" t="s">
        <v>6601</v>
      </c>
      <c r="G4988" t="s">
        <v>5977</v>
      </c>
      <c r="H4988" t="s">
        <v>5977</v>
      </c>
      <c r="I4988" t="s">
        <v>6194</v>
      </c>
      <c r="J4988" t="s">
        <v>17902</v>
      </c>
      <c r="K4988" t="s">
        <v>6434</v>
      </c>
    </row>
    <row r="4989" spans="1:11" x14ac:dyDescent="0.25">
      <c r="A4989" t="s">
        <v>386</v>
      </c>
      <c r="B4989" t="s">
        <v>5713</v>
      </c>
      <c r="C4989" t="s">
        <v>17444</v>
      </c>
      <c r="D4989" t="s">
        <v>6311</v>
      </c>
      <c r="E4989" t="s">
        <v>7122</v>
      </c>
      <c r="F4989" t="s">
        <v>8960</v>
      </c>
      <c r="G4989" t="s">
        <v>5977</v>
      </c>
      <c r="H4989" t="s">
        <v>5977</v>
      </c>
      <c r="I4989" t="s">
        <v>6194</v>
      </c>
      <c r="J4989" t="s">
        <v>17902</v>
      </c>
      <c r="K4989" t="s">
        <v>6434</v>
      </c>
    </row>
    <row r="4990" spans="1:11" x14ac:dyDescent="0.25">
      <c r="A4990" t="s">
        <v>386</v>
      </c>
      <c r="B4990" t="s">
        <v>16460</v>
      </c>
      <c r="C4990" t="s">
        <v>16461</v>
      </c>
      <c r="D4990" t="s">
        <v>6311</v>
      </c>
      <c r="E4990" t="s">
        <v>6132</v>
      </c>
      <c r="F4990" t="s">
        <v>10761</v>
      </c>
      <c r="G4990" t="s">
        <v>5977</v>
      </c>
      <c r="H4990" t="s">
        <v>5977</v>
      </c>
      <c r="I4990" t="s">
        <v>6194</v>
      </c>
      <c r="J4990" t="s">
        <v>17902</v>
      </c>
      <c r="K4990" t="s">
        <v>6434</v>
      </c>
    </row>
    <row r="4991" spans="1:11" x14ac:dyDescent="0.25">
      <c r="A4991" t="s">
        <v>386</v>
      </c>
      <c r="B4991" t="s">
        <v>16738</v>
      </c>
      <c r="C4991" t="s">
        <v>16739</v>
      </c>
      <c r="D4991" t="s">
        <v>6311</v>
      </c>
      <c r="E4991" t="s">
        <v>6513</v>
      </c>
      <c r="F4991" t="s">
        <v>13662</v>
      </c>
      <c r="G4991" t="s">
        <v>5977</v>
      </c>
      <c r="H4991" t="s">
        <v>5977</v>
      </c>
      <c r="I4991" t="s">
        <v>6194</v>
      </c>
      <c r="J4991" t="s">
        <v>17902</v>
      </c>
      <c r="K4991" t="s">
        <v>6434</v>
      </c>
    </row>
    <row r="4992" spans="1:11" x14ac:dyDescent="0.25">
      <c r="A4992" t="s">
        <v>386</v>
      </c>
      <c r="B4992" t="s">
        <v>16532</v>
      </c>
      <c r="C4992" t="s">
        <v>16533</v>
      </c>
      <c r="D4992" t="s">
        <v>6311</v>
      </c>
      <c r="E4992" t="s">
        <v>6008</v>
      </c>
      <c r="F4992" t="s">
        <v>10483</v>
      </c>
      <c r="G4992" t="s">
        <v>5977</v>
      </c>
      <c r="H4992" t="s">
        <v>5977</v>
      </c>
      <c r="I4992" t="s">
        <v>6194</v>
      </c>
      <c r="J4992" t="s">
        <v>17902</v>
      </c>
      <c r="K4992" t="s">
        <v>6434</v>
      </c>
    </row>
    <row r="4993" spans="1:11" x14ac:dyDescent="0.25">
      <c r="A4993" t="s">
        <v>386</v>
      </c>
      <c r="B4993" t="s">
        <v>18147</v>
      </c>
      <c r="C4993" t="s">
        <v>12583</v>
      </c>
      <c r="D4993" t="s">
        <v>6311</v>
      </c>
      <c r="E4993" t="s">
        <v>6190</v>
      </c>
      <c r="F4993" t="s">
        <v>8246</v>
      </c>
      <c r="G4993" t="s">
        <v>7167</v>
      </c>
      <c r="H4993" t="s">
        <v>9908</v>
      </c>
      <c r="I4993" t="s">
        <v>6194</v>
      </c>
      <c r="J4993" t="s">
        <v>17902</v>
      </c>
      <c r="K4993" t="s">
        <v>6434</v>
      </c>
    </row>
    <row r="4994" spans="1:11" x14ac:dyDescent="0.25">
      <c r="A4994" t="s">
        <v>386</v>
      </c>
      <c r="B4994" t="s">
        <v>16713</v>
      </c>
      <c r="C4994" t="s">
        <v>16714</v>
      </c>
      <c r="D4994" t="s">
        <v>6311</v>
      </c>
      <c r="E4994" t="s">
        <v>7891</v>
      </c>
      <c r="F4994" t="s">
        <v>13285</v>
      </c>
      <c r="G4994" t="s">
        <v>5977</v>
      </c>
      <c r="H4994" t="s">
        <v>5977</v>
      </c>
      <c r="I4994" t="s">
        <v>6194</v>
      </c>
      <c r="J4994" t="s">
        <v>17902</v>
      </c>
      <c r="K4994" t="s">
        <v>6434</v>
      </c>
    </row>
    <row r="4995" spans="1:11" x14ac:dyDescent="0.25">
      <c r="A4995" t="s">
        <v>386</v>
      </c>
      <c r="B4995" t="s">
        <v>17494</v>
      </c>
      <c r="C4995" t="s">
        <v>17495</v>
      </c>
      <c r="D4995" t="s">
        <v>8346</v>
      </c>
      <c r="E4995" t="s">
        <v>6008</v>
      </c>
      <c r="F4995" t="s">
        <v>9749</v>
      </c>
      <c r="G4995" t="s">
        <v>5977</v>
      </c>
      <c r="H4995" t="s">
        <v>5977</v>
      </c>
      <c r="I4995" t="s">
        <v>6194</v>
      </c>
      <c r="J4995" t="s">
        <v>17902</v>
      </c>
      <c r="K4995" t="s">
        <v>6434</v>
      </c>
    </row>
    <row r="4996" spans="1:11" x14ac:dyDescent="0.25">
      <c r="A4996" t="s">
        <v>386</v>
      </c>
      <c r="B4996" t="s">
        <v>14442</v>
      </c>
      <c r="C4996" t="s">
        <v>15673</v>
      </c>
      <c r="D4996" t="s">
        <v>8346</v>
      </c>
      <c r="E4996" t="s">
        <v>6095</v>
      </c>
      <c r="F4996" t="s">
        <v>8256</v>
      </c>
      <c r="G4996" t="s">
        <v>6170</v>
      </c>
      <c r="H4996" t="s">
        <v>6218</v>
      </c>
      <c r="I4996" t="s">
        <v>6194</v>
      </c>
      <c r="J4996" t="s">
        <v>17902</v>
      </c>
      <c r="K4996" t="s">
        <v>6434</v>
      </c>
    </row>
    <row r="4997" spans="1:11" x14ac:dyDescent="0.25">
      <c r="A4997" t="s">
        <v>386</v>
      </c>
      <c r="B4997" t="s">
        <v>16563</v>
      </c>
      <c r="C4997" t="s">
        <v>16564</v>
      </c>
      <c r="D4997" t="s">
        <v>8346</v>
      </c>
      <c r="E4997" t="s">
        <v>6513</v>
      </c>
      <c r="F4997" t="s">
        <v>9823</v>
      </c>
      <c r="G4997" t="s">
        <v>5977</v>
      </c>
      <c r="H4997" t="s">
        <v>5977</v>
      </c>
      <c r="I4997" t="s">
        <v>6194</v>
      </c>
      <c r="J4997" t="s">
        <v>17902</v>
      </c>
      <c r="K4997" t="s">
        <v>6434</v>
      </c>
    </row>
    <row r="4998" spans="1:11" x14ac:dyDescent="0.25">
      <c r="A4998" t="s">
        <v>386</v>
      </c>
      <c r="B4998" t="s">
        <v>16753</v>
      </c>
      <c r="C4998" t="s">
        <v>16754</v>
      </c>
      <c r="D4998" t="s">
        <v>8346</v>
      </c>
      <c r="E4998" t="s">
        <v>6298</v>
      </c>
      <c r="F4998" t="s">
        <v>9377</v>
      </c>
      <c r="G4998" t="s">
        <v>5977</v>
      </c>
      <c r="H4998" t="s">
        <v>5977</v>
      </c>
      <c r="I4998" t="s">
        <v>6194</v>
      </c>
      <c r="J4998" t="s">
        <v>17902</v>
      </c>
      <c r="K4998" t="s">
        <v>6434</v>
      </c>
    </row>
    <row r="4999" spans="1:11" x14ac:dyDescent="0.25">
      <c r="A4999" t="s">
        <v>386</v>
      </c>
      <c r="B4999" t="s">
        <v>15801</v>
      </c>
      <c r="C4999" t="s">
        <v>15802</v>
      </c>
      <c r="D4999" t="s">
        <v>8346</v>
      </c>
      <c r="E4999" t="s">
        <v>6008</v>
      </c>
      <c r="F4999" t="s">
        <v>14110</v>
      </c>
      <c r="G4999" t="s">
        <v>5977</v>
      </c>
      <c r="H4999" t="s">
        <v>5977</v>
      </c>
      <c r="I4999" t="s">
        <v>6194</v>
      </c>
      <c r="J4999" t="s">
        <v>17902</v>
      </c>
      <c r="K4999" t="s">
        <v>6434</v>
      </c>
    </row>
    <row r="5000" spans="1:11" x14ac:dyDescent="0.25">
      <c r="A5000" t="s">
        <v>386</v>
      </c>
      <c r="B5000" t="s">
        <v>16724</v>
      </c>
      <c r="C5000" t="s">
        <v>16725</v>
      </c>
      <c r="D5000" t="s">
        <v>8346</v>
      </c>
      <c r="E5000" t="s">
        <v>6298</v>
      </c>
      <c r="F5000" t="s">
        <v>15943</v>
      </c>
      <c r="G5000" t="s">
        <v>5977</v>
      </c>
      <c r="H5000" t="s">
        <v>5977</v>
      </c>
      <c r="I5000" t="s">
        <v>6194</v>
      </c>
      <c r="J5000" t="s">
        <v>17902</v>
      </c>
      <c r="K5000" t="s">
        <v>6434</v>
      </c>
    </row>
    <row r="5001" spans="1:11" x14ac:dyDescent="0.25">
      <c r="A5001" t="s">
        <v>386</v>
      </c>
      <c r="B5001" t="s">
        <v>4001</v>
      </c>
      <c r="C5001" t="s">
        <v>16892</v>
      </c>
      <c r="D5001" t="s">
        <v>8346</v>
      </c>
      <c r="E5001" t="s">
        <v>6431</v>
      </c>
      <c r="F5001" t="s">
        <v>16581</v>
      </c>
      <c r="G5001" t="s">
        <v>5977</v>
      </c>
      <c r="H5001" t="s">
        <v>5977</v>
      </c>
      <c r="I5001" t="s">
        <v>6194</v>
      </c>
      <c r="J5001" t="s">
        <v>17902</v>
      </c>
      <c r="K5001" t="s">
        <v>6434</v>
      </c>
    </row>
    <row r="5002" spans="1:11" x14ac:dyDescent="0.25">
      <c r="A5002" t="s">
        <v>386</v>
      </c>
      <c r="B5002" t="s">
        <v>2585</v>
      </c>
      <c r="C5002" t="s">
        <v>18148</v>
      </c>
      <c r="D5002" t="s">
        <v>8346</v>
      </c>
      <c r="E5002" t="s">
        <v>6132</v>
      </c>
      <c r="F5002" t="s">
        <v>8823</v>
      </c>
      <c r="G5002" t="s">
        <v>5977</v>
      </c>
      <c r="H5002" t="s">
        <v>5977</v>
      </c>
      <c r="I5002" t="s">
        <v>6194</v>
      </c>
      <c r="J5002" t="s">
        <v>17902</v>
      </c>
      <c r="K5002" t="s">
        <v>6434</v>
      </c>
    </row>
    <row r="5003" spans="1:11" x14ac:dyDescent="0.25">
      <c r="A5003" t="s">
        <v>386</v>
      </c>
      <c r="B5003" t="s">
        <v>16585</v>
      </c>
      <c r="C5003" t="s">
        <v>16586</v>
      </c>
      <c r="D5003" t="s">
        <v>6677</v>
      </c>
      <c r="E5003" t="s">
        <v>7891</v>
      </c>
      <c r="F5003" t="s">
        <v>10953</v>
      </c>
      <c r="G5003" t="s">
        <v>5977</v>
      </c>
      <c r="H5003" t="s">
        <v>5977</v>
      </c>
      <c r="I5003" t="s">
        <v>6194</v>
      </c>
      <c r="J5003" t="s">
        <v>17902</v>
      </c>
      <c r="K5003" t="s">
        <v>6434</v>
      </c>
    </row>
    <row r="5004" spans="1:11" x14ac:dyDescent="0.25">
      <c r="A5004" t="s">
        <v>386</v>
      </c>
      <c r="B5004" t="s">
        <v>15730</v>
      </c>
      <c r="C5004" t="s">
        <v>10760</v>
      </c>
      <c r="D5004" t="s">
        <v>6677</v>
      </c>
      <c r="E5004" t="s">
        <v>6238</v>
      </c>
      <c r="F5004" t="s">
        <v>8718</v>
      </c>
      <c r="G5004" t="s">
        <v>6101</v>
      </c>
      <c r="H5004" t="s">
        <v>6958</v>
      </c>
      <c r="I5004" t="s">
        <v>6194</v>
      </c>
      <c r="J5004" t="s">
        <v>17902</v>
      </c>
      <c r="K5004" t="s">
        <v>6434</v>
      </c>
    </row>
    <row r="5005" spans="1:11" x14ac:dyDescent="0.25">
      <c r="A5005" t="s">
        <v>386</v>
      </c>
      <c r="B5005" t="s">
        <v>18149</v>
      </c>
      <c r="C5005" t="s">
        <v>18150</v>
      </c>
      <c r="D5005" t="s">
        <v>6677</v>
      </c>
      <c r="E5005" t="s">
        <v>5968</v>
      </c>
      <c r="F5005" t="s">
        <v>9035</v>
      </c>
      <c r="G5005" t="s">
        <v>6175</v>
      </c>
      <c r="H5005" t="s">
        <v>6162</v>
      </c>
      <c r="I5005" t="s">
        <v>6194</v>
      </c>
      <c r="J5005" t="s">
        <v>17902</v>
      </c>
      <c r="K5005" t="s">
        <v>6434</v>
      </c>
    </row>
    <row r="5006" spans="1:11" x14ac:dyDescent="0.25">
      <c r="A5006" t="s">
        <v>386</v>
      </c>
      <c r="B5006" t="s">
        <v>18151</v>
      </c>
      <c r="C5006" t="s">
        <v>18152</v>
      </c>
      <c r="D5006" t="s">
        <v>6677</v>
      </c>
      <c r="E5006" t="s">
        <v>6090</v>
      </c>
      <c r="F5006" t="s">
        <v>8618</v>
      </c>
      <c r="G5006" t="s">
        <v>5977</v>
      </c>
      <c r="H5006" t="s">
        <v>5977</v>
      </c>
      <c r="I5006" t="s">
        <v>6194</v>
      </c>
      <c r="J5006" t="s">
        <v>17902</v>
      </c>
      <c r="K5006" t="s">
        <v>6434</v>
      </c>
    </row>
    <row r="5007" spans="1:11" x14ac:dyDescent="0.25">
      <c r="A5007" t="s">
        <v>386</v>
      </c>
      <c r="B5007" t="s">
        <v>4192</v>
      </c>
      <c r="C5007" t="s">
        <v>15741</v>
      </c>
      <c r="D5007" t="s">
        <v>6677</v>
      </c>
      <c r="E5007" t="s">
        <v>6289</v>
      </c>
      <c r="F5007" t="s">
        <v>9412</v>
      </c>
      <c r="G5007" t="s">
        <v>5977</v>
      </c>
      <c r="H5007" t="s">
        <v>5977</v>
      </c>
      <c r="I5007" t="s">
        <v>6194</v>
      </c>
      <c r="J5007" t="s">
        <v>17902</v>
      </c>
      <c r="K5007" t="s">
        <v>6434</v>
      </c>
    </row>
    <row r="5008" spans="1:11" x14ac:dyDescent="0.25">
      <c r="A5008" t="s">
        <v>386</v>
      </c>
      <c r="B5008" t="s">
        <v>2352</v>
      </c>
      <c r="C5008" t="s">
        <v>16534</v>
      </c>
      <c r="D5008" t="s">
        <v>6677</v>
      </c>
      <c r="E5008" t="s">
        <v>6289</v>
      </c>
      <c r="F5008" t="s">
        <v>9070</v>
      </c>
      <c r="G5008" t="s">
        <v>5977</v>
      </c>
      <c r="H5008" t="s">
        <v>5977</v>
      </c>
      <c r="I5008" t="s">
        <v>6194</v>
      </c>
      <c r="J5008" t="s">
        <v>17902</v>
      </c>
      <c r="K5008" t="s">
        <v>6434</v>
      </c>
    </row>
    <row r="5009" spans="1:11" x14ac:dyDescent="0.25">
      <c r="A5009" t="s">
        <v>386</v>
      </c>
      <c r="B5009" t="s">
        <v>16641</v>
      </c>
      <c r="C5009" t="s">
        <v>16642</v>
      </c>
      <c r="D5009" t="s">
        <v>6677</v>
      </c>
      <c r="E5009" t="s">
        <v>8412</v>
      </c>
      <c r="F5009" t="s">
        <v>13932</v>
      </c>
      <c r="G5009" t="s">
        <v>5977</v>
      </c>
      <c r="H5009" t="s">
        <v>5977</v>
      </c>
      <c r="I5009" t="s">
        <v>6194</v>
      </c>
      <c r="J5009" t="s">
        <v>17902</v>
      </c>
      <c r="K5009" t="s">
        <v>6434</v>
      </c>
    </row>
    <row r="5010" spans="1:11" x14ac:dyDescent="0.25">
      <c r="A5010" t="s">
        <v>386</v>
      </c>
      <c r="B5010" t="s">
        <v>16644</v>
      </c>
      <c r="C5010" t="s">
        <v>16645</v>
      </c>
      <c r="D5010" t="s">
        <v>8310</v>
      </c>
      <c r="E5010" t="s">
        <v>6289</v>
      </c>
      <c r="F5010" t="s">
        <v>15567</v>
      </c>
      <c r="G5010" t="s">
        <v>5977</v>
      </c>
      <c r="H5010" t="s">
        <v>5977</v>
      </c>
      <c r="I5010" t="s">
        <v>6194</v>
      </c>
      <c r="J5010" t="s">
        <v>17902</v>
      </c>
      <c r="K5010" t="s">
        <v>6434</v>
      </c>
    </row>
    <row r="5011" spans="1:11" x14ac:dyDescent="0.25">
      <c r="A5011" t="s">
        <v>386</v>
      </c>
      <c r="B5011" t="s">
        <v>15844</v>
      </c>
      <c r="C5011" t="s">
        <v>7867</v>
      </c>
      <c r="D5011" t="s">
        <v>8310</v>
      </c>
      <c r="E5011" t="s">
        <v>6271</v>
      </c>
      <c r="F5011" t="s">
        <v>9901</v>
      </c>
      <c r="G5011" t="s">
        <v>18153</v>
      </c>
      <c r="H5011" t="s">
        <v>16302</v>
      </c>
      <c r="I5011" t="s">
        <v>6194</v>
      </c>
      <c r="J5011" t="s">
        <v>17902</v>
      </c>
      <c r="K5011" t="s">
        <v>6434</v>
      </c>
    </row>
    <row r="5012" spans="1:11" x14ac:dyDescent="0.25">
      <c r="A5012" t="s">
        <v>386</v>
      </c>
      <c r="B5012" t="s">
        <v>2659</v>
      </c>
      <c r="C5012" t="s">
        <v>17507</v>
      </c>
      <c r="D5012" t="s">
        <v>8310</v>
      </c>
      <c r="E5012" t="s">
        <v>6730</v>
      </c>
      <c r="F5012" t="s">
        <v>17496</v>
      </c>
      <c r="G5012" t="s">
        <v>5977</v>
      </c>
      <c r="H5012" t="s">
        <v>5977</v>
      </c>
      <c r="I5012" t="s">
        <v>6194</v>
      </c>
      <c r="J5012" t="s">
        <v>17902</v>
      </c>
      <c r="K5012" t="s">
        <v>6434</v>
      </c>
    </row>
    <row r="5013" spans="1:11" x14ac:dyDescent="0.25">
      <c r="A5013" t="s">
        <v>386</v>
      </c>
      <c r="B5013" t="s">
        <v>17512</v>
      </c>
      <c r="C5013" t="s">
        <v>17513</v>
      </c>
      <c r="D5013" t="s">
        <v>8310</v>
      </c>
      <c r="E5013" t="s">
        <v>6730</v>
      </c>
      <c r="F5013" t="s">
        <v>11928</v>
      </c>
      <c r="G5013" t="s">
        <v>5977</v>
      </c>
      <c r="H5013" t="s">
        <v>5977</v>
      </c>
      <c r="I5013" t="s">
        <v>6194</v>
      </c>
      <c r="J5013" t="s">
        <v>17902</v>
      </c>
      <c r="K5013" t="s">
        <v>6434</v>
      </c>
    </row>
    <row r="5014" spans="1:11" x14ac:dyDescent="0.25">
      <c r="A5014" t="s">
        <v>386</v>
      </c>
      <c r="B5014" t="s">
        <v>16621</v>
      </c>
      <c r="C5014" t="s">
        <v>16622</v>
      </c>
      <c r="D5014" t="s">
        <v>8310</v>
      </c>
      <c r="E5014" t="s">
        <v>6289</v>
      </c>
      <c r="F5014" t="s">
        <v>8149</v>
      </c>
      <c r="G5014" t="s">
        <v>5977</v>
      </c>
      <c r="H5014" t="s">
        <v>5977</v>
      </c>
      <c r="I5014" t="s">
        <v>6194</v>
      </c>
      <c r="J5014" t="s">
        <v>17902</v>
      </c>
      <c r="K5014" t="s">
        <v>6434</v>
      </c>
    </row>
    <row r="5015" spans="1:11" x14ac:dyDescent="0.25">
      <c r="A5015" t="s">
        <v>386</v>
      </c>
      <c r="B5015" t="s">
        <v>16512</v>
      </c>
      <c r="C5015" t="s">
        <v>16513</v>
      </c>
      <c r="D5015" t="s">
        <v>8310</v>
      </c>
      <c r="E5015" t="s">
        <v>7891</v>
      </c>
      <c r="F5015" t="s">
        <v>18154</v>
      </c>
      <c r="G5015" t="s">
        <v>5977</v>
      </c>
      <c r="H5015" t="s">
        <v>5977</v>
      </c>
      <c r="I5015" t="s">
        <v>6194</v>
      </c>
      <c r="J5015" t="s">
        <v>17902</v>
      </c>
      <c r="K5015" t="s">
        <v>6434</v>
      </c>
    </row>
    <row r="5016" spans="1:11" x14ac:dyDescent="0.25">
      <c r="A5016" t="s">
        <v>386</v>
      </c>
      <c r="B5016" t="s">
        <v>15562</v>
      </c>
      <c r="C5016" t="s">
        <v>15563</v>
      </c>
      <c r="D5016" t="s">
        <v>8310</v>
      </c>
      <c r="E5016" t="s">
        <v>8752</v>
      </c>
      <c r="F5016" t="s">
        <v>18155</v>
      </c>
      <c r="G5016" t="s">
        <v>5977</v>
      </c>
      <c r="H5016" t="s">
        <v>5977</v>
      </c>
      <c r="I5016" t="s">
        <v>6194</v>
      </c>
      <c r="J5016" t="s">
        <v>17902</v>
      </c>
      <c r="K5016" t="s">
        <v>6434</v>
      </c>
    </row>
    <row r="5017" spans="1:11" x14ac:dyDescent="0.25">
      <c r="A5017" t="s">
        <v>386</v>
      </c>
      <c r="B5017" t="s">
        <v>18156</v>
      </c>
      <c r="C5017" t="s">
        <v>18157</v>
      </c>
      <c r="D5017" t="s">
        <v>8310</v>
      </c>
      <c r="E5017" t="s">
        <v>6155</v>
      </c>
      <c r="F5017" t="s">
        <v>9152</v>
      </c>
      <c r="G5017" t="s">
        <v>5977</v>
      </c>
      <c r="H5017" t="s">
        <v>6170</v>
      </c>
      <c r="I5017" t="s">
        <v>6194</v>
      </c>
      <c r="J5017" t="s">
        <v>17902</v>
      </c>
      <c r="K5017" t="s">
        <v>6434</v>
      </c>
    </row>
    <row r="5018" spans="1:11" x14ac:dyDescent="0.25">
      <c r="A5018" t="s">
        <v>386</v>
      </c>
      <c r="B5018" t="s">
        <v>15777</v>
      </c>
      <c r="C5018" t="s">
        <v>12763</v>
      </c>
      <c r="D5018" t="s">
        <v>6992</v>
      </c>
      <c r="E5018" t="s">
        <v>6402</v>
      </c>
      <c r="F5018" t="s">
        <v>8923</v>
      </c>
      <c r="G5018" t="s">
        <v>7919</v>
      </c>
      <c r="H5018" t="s">
        <v>7560</v>
      </c>
      <c r="I5018" t="s">
        <v>6194</v>
      </c>
      <c r="J5018" t="s">
        <v>17902</v>
      </c>
      <c r="K5018" t="s">
        <v>6434</v>
      </c>
    </row>
    <row r="5019" spans="1:11" x14ac:dyDescent="0.25">
      <c r="A5019" t="s">
        <v>386</v>
      </c>
      <c r="B5019" t="s">
        <v>15897</v>
      </c>
      <c r="C5019" t="s">
        <v>15898</v>
      </c>
      <c r="D5019" t="s">
        <v>6992</v>
      </c>
      <c r="E5019" t="s">
        <v>6431</v>
      </c>
      <c r="F5019" t="s">
        <v>8608</v>
      </c>
      <c r="G5019" t="s">
        <v>5977</v>
      </c>
      <c r="H5019" t="s">
        <v>5977</v>
      </c>
      <c r="I5019" t="s">
        <v>6194</v>
      </c>
      <c r="J5019" t="s">
        <v>17902</v>
      </c>
      <c r="K5019" t="s">
        <v>6434</v>
      </c>
    </row>
    <row r="5020" spans="1:11" x14ac:dyDescent="0.25">
      <c r="A5020" t="s">
        <v>386</v>
      </c>
      <c r="B5020" t="s">
        <v>16785</v>
      </c>
      <c r="C5020" t="s">
        <v>16786</v>
      </c>
      <c r="D5020" t="s">
        <v>6992</v>
      </c>
      <c r="E5020" t="s">
        <v>6298</v>
      </c>
      <c r="F5020" t="s">
        <v>9229</v>
      </c>
      <c r="G5020" t="s">
        <v>5977</v>
      </c>
      <c r="H5020" t="s">
        <v>5977</v>
      </c>
      <c r="I5020" t="s">
        <v>6194</v>
      </c>
      <c r="J5020" t="s">
        <v>17902</v>
      </c>
      <c r="K5020" t="s">
        <v>6434</v>
      </c>
    </row>
    <row r="5021" spans="1:11" x14ac:dyDescent="0.25">
      <c r="A5021" t="s">
        <v>386</v>
      </c>
      <c r="B5021" t="s">
        <v>18158</v>
      </c>
      <c r="C5021" t="s">
        <v>18159</v>
      </c>
      <c r="D5021" t="s">
        <v>6992</v>
      </c>
      <c r="E5021" t="s">
        <v>6513</v>
      </c>
      <c r="F5021" t="s">
        <v>13508</v>
      </c>
      <c r="G5021" t="s">
        <v>5977</v>
      </c>
      <c r="H5021" t="s">
        <v>5977</v>
      </c>
      <c r="I5021" t="s">
        <v>6194</v>
      </c>
      <c r="J5021" t="s">
        <v>17902</v>
      </c>
      <c r="K5021" t="s">
        <v>6434</v>
      </c>
    </row>
    <row r="5022" spans="1:11" x14ac:dyDescent="0.25">
      <c r="A5022" t="s">
        <v>386</v>
      </c>
      <c r="B5022" t="s">
        <v>15648</v>
      </c>
      <c r="C5022" t="s">
        <v>7766</v>
      </c>
      <c r="D5022" t="s">
        <v>6988</v>
      </c>
      <c r="E5022" t="s">
        <v>6402</v>
      </c>
      <c r="F5022" t="s">
        <v>6355</v>
      </c>
      <c r="G5022" t="s">
        <v>8284</v>
      </c>
      <c r="H5022" t="s">
        <v>9178</v>
      </c>
      <c r="I5022" t="s">
        <v>6194</v>
      </c>
      <c r="J5022" t="s">
        <v>17902</v>
      </c>
      <c r="K5022" t="s">
        <v>6434</v>
      </c>
    </row>
    <row r="5023" spans="1:11" x14ac:dyDescent="0.25">
      <c r="A5023" t="s">
        <v>386</v>
      </c>
      <c r="B5023" t="s">
        <v>16821</v>
      </c>
      <c r="C5023" t="s">
        <v>16822</v>
      </c>
      <c r="D5023" t="s">
        <v>6988</v>
      </c>
      <c r="E5023" t="s">
        <v>6008</v>
      </c>
      <c r="F5023" t="s">
        <v>11037</v>
      </c>
      <c r="G5023" t="s">
        <v>5977</v>
      </c>
      <c r="H5023" t="s">
        <v>5977</v>
      </c>
      <c r="I5023" t="s">
        <v>6194</v>
      </c>
      <c r="J5023" t="s">
        <v>17902</v>
      </c>
      <c r="K5023" t="s">
        <v>6434</v>
      </c>
    </row>
    <row r="5024" spans="1:11" x14ac:dyDescent="0.25">
      <c r="A5024" t="s">
        <v>386</v>
      </c>
      <c r="B5024" t="s">
        <v>1064</v>
      </c>
      <c r="C5024" t="s">
        <v>9026</v>
      </c>
      <c r="D5024" t="s">
        <v>6988</v>
      </c>
      <c r="E5024" t="s">
        <v>5992</v>
      </c>
      <c r="F5024" t="s">
        <v>9239</v>
      </c>
      <c r="G5024" t="s">
        <v>6616</v>
      </c>
      <c r="H5024" t="s">
        <v>15065</v>
      </c>
      <c r="I5024" t="s">
        <v>6194</v>
      </c>
      <c r="J5024" t="s">
        <v>17902</v>
      </c>
      <c r="K5024" t="s">
        <v>6434</v>
      </c>
    </row>
    <row r="5025" spans="1:11" x14ac:dyDescent="0.25">
      <c r="A5025" t="s">
        <v>386</v>
      </c>
      <c r="B5025" t="s">
        <v>16736</v>
      </c>
      <c r="C5025" t="s">
        <v>16737</v>
      </c>
      <c r="D5025" t="s">
        <v>6988</v>
      </c>
      <c r="E5025" t="s">
        <v>6513</v>
      </c>
      <c r="F5025" t="s">
        <v>16472</v>
      </c>
      <c r="G5025" t="s">
        <v>5977</v>
      </c>
      <c r="H5025" t="s">
        <v>5977</v>
      </c>
      <c r="I5025" t="s">
        <v>6194</v>
      </c>
      <c r="J5025" t="s">
        <v>17902</v>
      </c>
      <c r="K5025" t="s">
        <v>6434</v>
      </c>
    </row>
    <row r="5026" spans="1:11" x14ac:dyDescent="0.25">
      <c r="A5026" t="s">
        <v>386</v>
      </c>
      <c r="B5026" t="s">
        <v>18160</v>
      </c>
      <c r="C5026" t="s">
        <v>15167</v>
      </c>
      <c r="D5026" t="s">
        <v>6988</v>
      </c>
      <c r="E5026" t="s">
        <v>6298</v>
      </c>
      <c r="F5026" t="s">
        <v>14908</v>
      </c>
      <c r="G5026" t="s">
        <v>5977</v>
      </c>
      <c r="H5026" t="s">
        <v>5977</v>
      </c>
      <c r="I5026" t="s">
        <v>6194</v>
      </c>
      <c r="J5026" t="s">
        <v>17902</v>
      </c>
      <c r="K5026" t="s">
        <v>6434</v>
      </c>
    </row>
    <row r="5027" spans="1:11" x14ac:dyDescent="0.25">
      <c r="A5027" t="s">
        <v>386</v>
      </c>
      <c r="B5027" t="s">
        <v>18161</v>
      </c>
      <c r="C5027" t="s">
        <v>18162</v>
      </c>
      <c r="D5027" t="s">
        <v>6988</v>
      </c>
      <c r="E5027" t="s">
        <v>6020</v>
      </c>
      <c r="F5027" t="s">
        <v>8082</v>
      </c>
      <c r="G5027" t="s">
        <v>7578</v>
      </c>
      <c r="H5027" t="s">
        <v>10697</v>
      </c>
      <c r="I5027" t="s">
        <v>6194</v>
      </c>
      <c r="J5027" t="s">
        <v>17902</v>
      </c>
      <c r="K5027" t="s">
        <v>6434</v>
      </c>
    </row>
    <row r="5028" spans="1:11" x14ac:dyDescent="0.25">
      <c r="A5028" t="s">
        <v>386</v>
      </c>
      <c r="B5028" t="s">
        <v>17473</v>
      </c>
      <c r="C5028" t="s">
        <v>17474</v>
      </c>
      <c r="D5028" t="s">
        <v>6988</v>
      </c>
      <c r="E5028" t="s">
        <v>6849</v>
      </c>
      <c r="F5028" t="s">
        <v>9197</v>
      </c>
      <c r="G5028" t="s">
        <v>5977</v>
      </c>
      <c r="H5028" t="s">
        <v>5977</v>
      </c>
      <c r="I5028" t="s">
        <v>6194</v>
      </c>
      <c r="J5028" t="s">
        <v>17902</v>
      </c>
      <c r="K5028" t="s">
        <v>6434</v>
      </c>
    </row>
    <row r="5029" spans="1:11" x14ac:dyDescent="0.25">
      <c r="A5029" t="s">
        <v>386</v>
      </c>
      <c r="B5029" t="s">
        <v>17431</v>
      </c>
      <c r="C5029" t="s">
        <v>16168</v>
      </c>
      <c r="D5029" t="s">
        <v>6988</v>
      </c>
      <c r="E5029" t="s">
        <v>6513</v>
      </c>
      <c r="F5029" t="s">
        <v>11830</v>
      </c>
      <c r="G5029" t="s">
        <v>5977</v>
      </c>
      <c r="H5029" t="s">
        <v>5977</v>
      </c>
      <c r="I5029" t="s">
        <v>6194</v>
      </c>
      <c r="J5029" t="s">
        <v>17902</v>
      </c>
      <c r="K5029" t="s">
        <v>6434</v>
      </c>
    </row>
    <row r="5030" spans="1:11" x14ac:dyDescent="0.25">
      <c r="A5030" t="s">
        <v>386</v>
      </c>
      <c r="B5030" t="s">
        <v>16510</v>
      </c>
      <c r="C5030" t="s">
        <v>16511</v>
      </c>
      <c r="D5030" t="s">
        <v>6988</v>
      </c>
      <c r="E5030" t="s">
        <v>6348</v>
      </c>
      <c r="F5030" t="s">
        <v>16634</v>
      </c>
      <c r="G5030" t="s">
        <v>5977</v>
      </c>
      <c r="H5030" t="s">
        <v>5977</v>
      </c>
      <c r="I5030" t="s">
        <v>6194</v>
      </c>
      <c r="J5030" t="s">
        <v>17902</v>
      </c>
      <c r="K5030" t="s">
        <v>6434</v>
      </c>
    </row>
    <row r="5031" spans="1:11" x14ac:dyDescent="0.25">
      <c r="A5031" t="s">
        <v>386</v>
      </c>
      <c r="B5031" t="s">
        <v>16971</v>
      </c>
      <c r="C5031" t="s">
        <v>6699</v>
      </c>
      <c r="D5031" t="s">
        <v>6552</v>
      </c>
      <c r="E5031" t="s">
        <v>6085</v>
      </c>
      <c r="F5031" t="s">
        <v>8486</v>
      </c>
      <c r="G5031" t="s">
        <v>13809</v>
      </c>
      <c r="H5031" t="s">
        <v>18163</v>
      </c>
      <c r="I5031" t="s">
        <v>6194</v>
      </c>
      <c r="J5031" t="s">
        <v>17902</v>
      </c>
      <c r="K5031" t="s">
        <v>6434</v>
      </c>
    </row>
    <row r="5032" spans="1:11" x14ac:dyDescent="0.25">
      <c r="A5032" t="s">
        <v>386</v>
      </c>
      <c r="B5032" t="s">
        <v>18164</v>
      </c>
      <c r="C5032" t="s">
        <v>7292</v>
      </c>
      <c r="D5032" t="s">
        <v>6552</v>
      </c>
      <c r="E5032" t="s">
        <v>6106</v>
      </c>
      <c r="F5032" t="s">
        <v>8297</v>
      </c>
      <c r="G5032" t="s">
        <v>16181</v>
      </c>
      <c r="H5032" t="s">
        <v>16582</v>
      </c>
      <c r="I5032" t="s">
        <v>6194</v>
      </c>
      <c r="J5032" t="s">
        <v>17902</v>
      </c>
      <c r="K5032" t="s">
        <v>6434</v>
      </c>
    </row>
    <row r="5033" spans="1:11" x14ac:dyDescent="0.25">
      <c r="A5033" t="s">
        <v>386</v>
      </c>
      <c r="B5033" t="s">
        <v>4456</v>
      </c>
      <c r="C5033" t="s">
        <v>16735</v>
      </c>
      <c r="D5033" t="s">
        <v>6552</v>
      </c>
      <c r="E5033" t="s">
        <v>6849</v>
      </c>
      <c r="F5033" t="s">
        <v>11012</v>
      </c>
      <c r="G5033" t="s">
        <v>5977</v>
      </c>
      <c r="H5033" t="s">
        <v>5977</v>
      </c>
      <c r="I5033" t="s">
        <v>6194</v>
      </c>
      <c r="J5033" t="s">
        <v>17902</v>
      </c>
      <c r="K5033" t="s">
        <v>6434</v>
      </c>
    </row>
    <row r="5034" spans="1:11" x14ac:dyDescent="0.25">
      <c r="A5034" t="s">
        <v>386</v>
      </c>
      <c r="B5034" t="s">
        <v>4030</v>
      </c>
      <c r="C5034" t="s">
        <v>8301</v>
      </c>
      <c r="D5034" t="s">
        <v>6552</v>
      </c>
      <c r="E5034" t="s">
        <v>6348</v>
      </c>
      <c r="F5034" t="s">
        <v>12891</v>
      </c>
      <c r="G5034" t="s">
        <v>5977</v>
      </c>
      <c r="H5034" t="s">
        <v>5977</v>
      </c>
      <c r="I5034" t="s">
        <v>6194</v>
      </c>
      <c r="J5034" t="s">
        <v>17902</v>
      </c>
      <c r="K5034" t="s">
        <v>6434</v>
      </c>
    </row>
    <row r="5035" spans="1:11" x14ac:dyDescent="0.25">
      <c r="A5035" t="s">
        <v>386</v>
      </c>
      <c r="B5035" t="s">
        <v>1135</v>
      </c>
      <c r="C5035" t="s">
        <v>16771</v>
      </c>
      <c r="D5035" t="s">
        <v>6552</v>
      </c>
      <c r="E5035" t="s">
        <v>6513</v>
      </c>
      <c r="F5035" t="s">
        <v>8737</v>
      </c>
      <c r="G5035" t="s">
        <v>5977</v>
      </c>
      <c r="H5035" t="s">
        <v>5977</v>
      </c>
      <c r="I5035" t="s">
        <v>6194</v>
      </c>
      <c r="J5035" t="s">
        <v>17902</v>
      </c>
      <c r="K5035" t="s">
        <v>6434</v>
      </c>
    </row>
    <row r="5036" spans="1:11" x14ac:dyDescent="0.25">
      <c r="A5036" t="s">
        <v>386</v>
      </c>
      <c r="B5036" t="s">
        <v>2101</v>
      </c>
      <c r="C5036" t="s">
        <v>6415</v>
      </c>
      <c r="D5036" t="s">
        <v>6552</v>
      </c>
      <c r="E5036" t="s">
        <v>6271</v>
      </c>
      <c r="F5036" t="s">
        <v>8564</v>
      </c>
      <c r="G5036" t="s">
        <v>13453</v>
      </c>
      <c r="H5036" t="s">
        <v>11341</v>
      </c>
      <c r="I5036" t="s">
        <v>6194</v>
      </c>
      <c r="J5036" t="s">
        <v>17902</v>
      </c>
      <c r="K5036" t="s">
        <v>6434</v>
      </c>
    </row>
    <row r="5037" spans="1:11" x14ac:dyDescent="0.25">
      <c r="A5037" t="s">
        <v>386</v>
      </c>
      <c r="B5037" t="s">
        <v>16546</v>
      </c>
      <c r="C5037" t="s">
        <v>16547</v>
      </c>
      <c r="D5037" t="s">
        <v>6552</v>
      </c>
      <c r="E5037" t="s">
        <v>6849</v>
      </c>
      <c r="F5037" t="s">
        <v>11824</v>
      </c>
      <c r="G5037" t="s">
        <v>5977</v>
      </c>
      <c r="H5037" t="s">
        <v>5977</v>
      </c>
      <c r="I5037" t="s">
        <v>6194</v>
      </c>
      <c r="J5037" t="s">
        <v>17902</v>
      </c>
      <c r="K5037" t="s">
        <v>6434</v>
      </c>
    </row>
    <row r="5038" spans="1:11" x14ac:dyDescent="0.25">
      <c r="A5038" t="s">
        <v>386</v>
      </c>
      <c r="B5038" t="s">
        <v>8780</v>
      </c>
      <c r="C5038" t="s">
        <v>9808</v>
      </c>
      <c r="D5038" t="s">
        <v>6552</v>
      </c>
      <c r="E5038" t="s">
        <v>6027</v>
      </c>
      <c r="F5038" t="s">
        <v>8194</v>
      </c>
      <c r="G5038" t="s">
        <v>7904</v>
      </c>
      <c r="H5038" t="s">
        <v>6616</v>
      </c>
      <c r="I5038" t="s">
        <v>6194</v>
      </c>
      <c r="J5038" t="s">
        <v>17902</v>
      </c>
      <c r="K5038" t="s">
        <v>6434</v>
      </c>
    </row>
    <row r="5039" spans="1:11" x14ac:dyDescent="0.25">
      <c r="A5039" t="s">
        <v>386</v>
      </c>
      <c r="B5039" t="s">
        <v>2061</v>
      </c>
      <c r="C5039" t="s">
        <v>16671</v>
      </c>
      <c r="D5039" t="s">
        <v>6552</v>
      </c>
      <c r="E5039" t="s">
        <v>7122</v>
      </c>
      <c r="F5039" t="s">
        <v>12339</v>
      </c>
      <c r="G5039" t="s">
        <v>5977</v>
      </c>
      <c r="H5039" t="s">
        <v>5977</v>
      </c>
      <c r="I5039" t="s">
        <v>6194</v>
      </c>
      <c r="J5039" t="s">
        <v>17902</v>
      </c>
      <c r="K5039" t="s">
        <v>6434</v>
      </c>
    </row>
    <row r="5040" spans="1:11" x14ac:dyDescent="0.25">
      <c r="A5040" t="s">
        <v>386</v>
      </c>
      <c r="B5040" t="s">
        <v>16595</v>
      </c>
      <c r="C5040" t="s">
        <v>16596</v>
      </c>
      <c r="D5040" t="s">
        <v>8211</v>
      </c>
      <c r="E5040" t="s">
        <v>6849</v>
      </c>
      <c r="F5040" t="s">
        <v>11801</v>
      </c>
      <c r="G5040" t="s">
        <v>5977</v>
      </c>
      <c r="H5040" t="s">
        <v>5977</v>
      </c>
      <c r="I5040" t="s">
        <v>6194</v>
      </c>
      <c r="J5040" t="s">
        <v>17902</v>
      </c>
      <c r="K5040" t="s">
        <v>6434</v>
      </c>
    </row>
    <row r="5041" spans="1:11" x14ac:dyDescent="0.25">
      <c r="A5041" t="s">
        <v>386</v>
      </c>
      <c r="B5041" t="s">
        <v>18165</v>
      </c>
      <c r="C5041" t="s">
        <v>18166</v>
      </c>
      <c r="D5041" t="s">
        <v>8211</v>
      </c>
      <c r="E5041" t="s">
        <v>7891</v>
      </c>
      <c r="F5041" t="s">
        <v>15770</v>
      </c>
      <c r="G5041" t="s">
        <v>5977</v>
      </c>
      <c r="H5041" t="s">
        <v>5977</v>
      </c>
      <c r="I5041" t="s">
        <v>6194</v>
      </c>
      <c r="J5041" t="s">
        <v>17902</v>
      </c>
      <c r="K5041" t="s">
        <v>6434</v>
      </c>
    </row>
    <row r="5042" spans="1:11" x14ac:dyDescent="0.25">
      <c r="A5042" t="s">
        <v>386</v>
      </c>
      <c r="B5042" t="s">
        <v>16680</v>
      </c>
      <c r="C5042" t="s">
        <v>16681</v>
      </c>
      <c r="D5042" t="s">
        <v>8211</v>
      </c>
      <c r="E5042" t="s">
        <v>7891</v>
      </c>
      <c r="F5042" t="s">
        <v>16992</v>
      </c>
      <c r="G5042" t="s">
        <v>5977</v>
      </c>
      <c r="H5042" t="s">
        <v>5977</v>
      </c>
      <c r="I5042" t="s">
        <v>6194</v>
      </c>
      <c r="J5042" t="s">
        <v>17902</v>
      </c>
      <c r="K5042" t="s">
        <v>6434</v>
      </c>
    </row>
    <row r="5043" spans="1:11" x14ac:dyDescent="0.25">
      <c r="A5043" t="s">
        <v>386</v>
      </c>
      <c r="B5043" t="s">
        <v>15690</v>
      </c>
      <c r="C5043" t="s">
        <v>12723</v>
      </c>
      <c r="D5043" t="s">
        <v>8211</v>
      </c>
      <c r="E5043" t="s">
        <v>6282</v>
      </c>
      <c r="F5043" t="s">
        <v>9221</v>
      </c>
      <c r="G5043" t="s">
        <v>6479</v>
      </c>
      <c r="H5043" t="s">
        <v>6980</v>
      </c>
      <c r="I5043" t="s">
        <v>6194</v>
      </c>
      <c r="J5043" t="s">
        <v>17902</v>
      </c>
      <c r="K5043" t="s">
        <v>6434</v>
      </c>
    </row>
    <row r="5044" spans="1:11" x14ac:dyDescent="0.25">
      <c r="A5044" t="s">
        <v>386</v>
      </c>
      <c r="B5044" t="s">
        <v>15658</v>
      </c>
      <c r="C5044" t="s">
        <v>10523</v>
      </c>
      <c r="D5044" t="s">
        <v>8317</v>
      </c>
      <c r="E5044" t="s">
        <v>6033</v>
      </c>
      <c r="F5044" t="s">
        <v>9537</v>
      </c>
      <c r="G5044" t="s">
        <v>6170</v>
      </c>
      <c r="H5044" t="s">
        <v>6175</v>
      </c>
      <c r="I5044" t="s">
        <v>6194</v>
      </c>
      <c r="J5044" t="s">
        <v>17902</v>
      </c>
      <c r="K5044" t="s">
        <v>6434</v>
      </c>
    </row>
    <row r="5045" spans="1:11" x14ac:dyDescent="0.25">
      <c r="A5045" t="s">
        <v>386</v>
      </c>
      <c r="B5045" t="s">
        <v>9807</v>
      </c>
      <c r="C5045" t="s">
        <v>15613</v>
      </c>
      <c r="D5045" t="s">
        <v>8317</v>
      </c>
      <c r="E5045" t="s">
        <v>6289</v>
      </c>
      <c r="F5045" t="s">
        <v>8212</v>
      </c>
      <c r="G5045" t="s">
        <v>5977</v>
      </c>
      <c r="H5045" t="s">
        <v>5977</v>
      </c>
      <c r="I5045" t="s">
        <v>6194</v>
      </c>
      <c r="J5045" t="s">
        <v>17902</v>
      </c>
      <c r="K5045" t="s">
        <v>6434</v>
      </c>
    </row>
    <row r="5046" spans="1:11" x14ac:dyDescent="0.25">
      <c r="A5046" t="s">
        <v>386</v>
      </c>
      <c r="B5046" t="s">
        <v>17673</v>
      </c>
      <c r="C5046" t="s">
        <v>11432</v>
      </c>
      <c r="D5046" t="s">
        <v>8317</v>
      </c>
      <c r="E5046" t="s">
        <v>6038</v>
      </c>
      <c r="F5046" t="s">
        <v>6553</v>
      </c>
      <c r="G5046" t="s">
        <v>15066</v>
      </c>
      <c r="H5046" t="s">
        <v>17275</v>
      </c>
      <c r="I5046" t="s">
        <v>6194</v>
      </c>
      <c r="J5046" t="s">
        <v>17902</v>
      </c>
      <c r="K5046" t="s">
        <v>6434</v>
      </c>
    </row>
    <row r="5047" spans="1:11" x14ac:dyDescent="0.25">
      <c r="A5047" t="s">
        <v>386</v>
      </c>
      <c r="B5047" t="s">
        <v>15588</v>
      </c>
      <c r="C5047" t="s">
        <v>10744</v>
      </c>
      <c r="D5047" t="s">
        <v>8317</v>
      </c>
      <c r="E5047" t="s">
        <v>6402</v>
      </c>
      <c r="F5047" t="s">
        <v>7547</v>
      </c>
      <c r="G5047" t="s">
        <v>7029</v>
      </c>
      <c r="H5047" t="s">
        <v>9021</v>
      </c>
      <c r="I5047" t="s">
        <v>6194</v>
      </c>
      <c r="J5047" t="s">
        <v>17902</v>
      </c>
      <c r="K5047" t="s">
        <v>6434</v>
      </c>
    </row>
    <row r="5048" spans="1:11" x14ac:dyDescent="0.25">
      <c r="A5048" t="s">
        <v>386</v>
      </c>
      <c r="B5048" t="s">
        <v>16827</v>
      </c>
      <c r="C5048" t="s">
        <v>16828</v>
      </c>
      <c r="D5048" t="s">
        <v>8317</v>
      </c>
      <c r="E5048" t="s">
        <v>6431</v>
      </c>
      <c r="F5048" t="s">
        <v>13428</v>
      </c>
      <c r="G5048" t="s">
        <v>5977</v>
      </c>
      <c r="H5048" t="s">
        <v>5977</v>
      </c>
      <c r="I5048" t="s">
        <v>6194</v>
      </c>
      <c r="J5048" t="s">
        <v>17902</v>
      </c>
      <c r="K5048" t="s">
        <v>6434</v>
      </c>
    </row>
    <row r="5049" spans="1:11" x14ac:dyDescent="0.25">
      <c r="A5049" t="s">
        <v>386</v>
      </c>
      <c r="B5049" t="s">
        <v>7688</v>
      </c>
      <c r="C5049" t="s">
        <v>6316</v>
      </c>
      <c r="D5049" t="s">
        <v>8317</v>
      </c>
      <c r="E5049" t="s">
        <v>6085</v>
      </c>
      <c r="F5049" t="s">
        <v>9158</v>
      </c>
      <c r="G5049" t="s">
        <v>11161</v>
      </c>
      <c r="H5049" t="s">
        <v>17971</v>
      </c>
      <c r="I5049" t="s">
        <v>6194</v>
      </c>
      <c r="J5049" t="s">
        <v>17902</v>
      </c>
      <c r="K5049" t="s">
        <v>6434</v>
      </c>
    </row>
    <row r="5050" spans="1:11" x14ac:dyDescent="0.25">
      <c r="A5050" t="s">
        <v>386</v>
      </c>
      <c r="B5050" t="s">
        <v>16614</v>
      </c>
      <c r="C5050" t="s">
        <v>16615</v>
      </c>
      <c r="D5050" t="s">
        <v>8317</v>
      </c>
      <c r="E5050" t="s">
        <v>7122</v>
      </c>
      <c r="F5050" t="s">
        <v>8605</v>
      </c>
      <c r="G5050" t="s">
        <v>5977</v>
      </c>
      <c r="H5050" t="s">
        <v>5977</v>
      </c>
      <c r="I5050" t="s">
        <v>6194</v>
      </c>
      <c r="J5050" t="s">
        <v>17902</v>
      </c>
      <c r="K5050" t="s">
        <v>6434</v>
      </c>
    </row>
    <row r="5051" spans="1:11" x14ac:dyDescent="0.25">
      <c r="A5051" t="s">
        <v>386</v>
      </c>
      <c r="B5051" t="s">
        <v>4009</v>
      </c>
      <c r="C5051" t="s">
        <v>8847</v>
      </c>
      <c r="D5051" t="s">
        <v>8317</v>
      </c>
      <c r="E5051" t="s">
        <v>6027</v>
      </c>
      <c r="F5051" t="s">
        <v>8209</v>
      </c>
      <c r="G5051" t="s">
        <v>6058</v>
      </c>
      <c r="H5051" t="s">
        <v>8010</v>
      </c>
      <c r="I5051" t="s">
        <v>6194</v>
      </c>
      <c r="J5051" t="s">
        <v>17902</v>
      </c>
      <c r="K5051" t="s">
        <v>6434</v>
      </c>
    </row>
    <row r="5052" spans="1:11" x14ac:dyDescent="0.25">
      <c r="A5052" t="s">
        <v>386</v>
      </c>
      <c r="B5052" t="s">
        <v>16824</v>
      </c>
      <c r="C5052" t="s">
        <v>16825</v>
      </c>
      <c r="D5052" t="s">
        <v>8317</v>
      </c>
      <c r="E5052" t="s">
        <v>6003</v>
      </c>
      <c r="F5052" t="s">
        <v>15943</v>
      </c>
      <c r="G5052" t="s">
        <v>5977</v>
      </c>
      <c r="H5052" t="s">
        <v>5977</v>
      </c>
      <c r="I5052" t="s">
        <v>6194</v>
      </c>
      <c r="J5052" t="s">
        <v>17902</v>
      </c>
      <c r="K5052" t="s">
        <v>6434</v>
      </c>
    </row>
    <row r="5053" spans="1:11" x14ac:dyDescent="0.25">
      <c r="A5053" t="s">
        <v>386</v>
      </c>
      <c r="B5053" t="s">
        <v>9033</v>
      </c>
      <c r="C5053" t="s">
        <v>12292</v>
      </c>
      <c r="D5053" t="s">
        <v>8317</v>
      </c>
      <c r="E5053" t="s">
        <v>6238</v>
      </c>
      <c r="F5053" t="s">
        <v>9202</v>
      </c>
      <c r="G5053" t="s">
        <v>9094</v>
      </c>
      <c r="H5053" t="s">
        <v>9407</v>
      </c>
      <c r="I5053" t="s">
        <v>6194</v>
      </c>
      <c r="J5053" t="s">
        <v>17902</v>
      </c>
      <c r="K5053" t="s">
        <v>6434</v>
      </c>
    </row>
    <row r="5054" spans="1:11" x14ac:dyDescent="0.25">
      <c r="A5054" t="s">
        <v>386</v>
      </c>
      <c r="B5054" t="s">
        <v>16589</v>
      </c>
      <c r="C5054" t="s">
        <v>16590</v>
      </c>
      <c r="D5054" t="s">
        <v>8317</v>
      </c>
      <c r="E5054" t="s">
        <v>6513</v>
      </c>
      <c r="F5054" t="s">
        <v>8737</v>
      </c>
      <c r="G5054" t="s">
        <v>5977</v>
      </c>
      <c r="H5054" t="s">
        <v>5977</v>
      </c>
      <c r="I5054" t="s">
        <v>6194</v>
      </c>
      <c r="J5054" t="s">
        <v>17902</v>
      </c>
      <c r="K5054" t="s">
        <v>6434</v>
      </c>
    </row>
    <row r="5055" spans="1:11" x14ac:dyDescent="0.25">
      <c r="A5055" t="s">
        <v>386</v>
      </c>
      <c r="B5055" t="s">
        <v>16799</v>
      </c>
      <c r="C5055" t="s">
        <v>16800</v>
      </c>
      <c r="D5055" t="s">
        <v>7885</v>
      </c>
      <c r="E5055" t="s">
        <v>6348</v>
      </c>
      <c r="F5055" t="s">
        <v>14793</v>
      </c>
      <c r="G5055" t="s">
        <v>5977</v>
      </c>
      <c r="H5055" t="s">
        <v>5977</v>
      </c>
      <c r="I5055" t="s">
        <v>6194</v>
      </c>
      <c r="J5055" t="s">
        <v>17902</v>
      </c>
      <c r="K5055" t="s">
        <v>6434</v>
      </c>
    </row>
    <row r="5056" spans="1:11" x14ac:dyDescent="0.25">
      <c r="A5056" t="s">
        <v>386</v>
      </c>
      <c r="B5056" t="s">
        <v>17677</v>
      </c>
      <c r="C5056" t="s">
        <v>12723</v>
      </c>
      <c r="D5056" t="s">
        <v>7885</v>
      </c>
      <c r="E5056" t="s">
        <v>6886</v>
      </c>
      <c r="F5056" t="s">
        <v>9144</v>
      </c>
      <c r="G5056" t="s">
        <v>10049</v>
      </c>
      <c r="H5056" t="s">
        <v>17923</v>
      </c>
      <c r="I5056" t="s">
        <v>6194</v>
      </c>
      <c r="J5056" t="s">
        <v>17902</v>
      </c>
      <c r="K5056" t="s">
        <v>6434</v>
      </c>
    </row>
    <row r="5057" spans="1:11" x14ac:dyDescent="0.25">
      <c r="A5057" t="s">
        <v>386</v>
      </c>
      <c r="B5057" t="s">
        <v>2831</v>
      </c>
      <c r="C5057" t="s">
        <v>10288</v>
      </c>
      <c r="D5057" t="s">
        <v>7885</v>
      </c>
      <c r="E5057" t="s">
        <v>6061</v>
      </c>
      <c r="F5057" t="s">
        <v>8493</v>
      </c>
      <c r="G5057" t="s">
        <v>5970</v>
      </c>
      <c r="H5057" t="s">
        <v>6273</v>
      </c>
      <c r="I5057" t="s">
        <v>6194</v>
      </c>
      <c r="J5057" t="s">
        <v>17902</v>
      </c>
      <c r="K5057" t="s">
        <v>6434</v>
      </c>
    </row>
    <row r="5058" spans="1:11" x14ac:dyDescent="0.25">
      <c r="A5058" t="s">
        <v>386</v>
      </c>
      <c r="B5058" t="s">
        <v>7297</v>
      </c>
      <c r="C5058" t="s">
        <v>10688</v>
      </c>
      <c r="D5058" t="s">
        <v>7885</v>
      </c>
      <c r="E5058" t="s">
        <v>6278</v>
      </c>
      <c r="F5058" t="s">
        <v>11073</v>
      </c>
      <c r="G5058" t="s">
        <v>6175</v>
      </c>
      <c r="H5058" t="s">
        <v>6814</v>
      </c>
      <c r="I5058" t="s">
        <v>6194</v>
      </c>
      <c r="J5058" t="s">
        <v>17902</v>
      </c>
      <c r="K5058" t="s">
        <v>6434</v>
      </c>
    </row>
    <row r="5059" spans="1:11" x14ac:dyDescent="0.25">
      <c r="A5059" t="s">
        <v>386</v>
      </c>
      <c r="B5059" t="s">
        <v>2314</v>
      </c>
      <c r="C5059" t="s">
        <v>16769</v>
      </c>
      <c r="D5059" t="s">
        <v>7885</v>
      </c>
      <c r="E5059" t="s">
        <v>6289</v>
      </c>
      <c r="F5059" t="s">
        <v>8212</v>
      </c>
      <c r="G5059" t="s">
        <v>5977</v>
      </c>
      <c r="H5059" t="s">
        <v>5977</v>
      </c>
      <c r="I5059" t="s">
        <v>6194</v>
      </c>
      <c r="J5059" t="s">
        <v>17902</v>
      </c>
      <c r="K5059" t="s">
        <v>6434</v>
      </c>
    </row>
    <row r="5060" spans="1:11" x14ac:dyDescent="0.25">
      <c r="A5060" t="s">
        <v>386</v>
      </c>
      <c r="B5060" t="s">
        <v>13920</v>
      </c>
      <c r="C5060" t="s">
        <v>9617</v>
      </c>
      <c r="D5060" t="s">
        <v>7885</v>
      </c>
      <c r="E5060" t="s">
        <v>6222</v>
      </c>
      <c r="F5060" t="s">
        <v>6335</v>
      </c>
      <c r="G5060" t="s">
        <v>12269</v>
      </c>
      <c r="H5060" t="s">
        <v>17924</v>
      </c>
      <c r="I5060" t="s">
        <v>6194</v>
      </c>
      <c r="J5060" t="s">
        <v>17902</v>
      </c>
      <c r="K5060" t="s">
        <v>6434</v>
      </c>
    </row>
    <row r="5061" spans="1:11" x14ac:dyDescent="0.25">
      <c r="A5061" t="s">
        <v>386</v>
      </c>
      <c r="B5061" t="s">
        <v>18167</v>
      </c>
      <c r="C5061" t="s">
        <v>6912</v>
      </c>
      <c r="D5061" t="s">
        <v>7885</v>
      </c>
      <c r="E5061" t="s">
        <v>6160</v>
      </c>
      <c r="F5061" t="s">
        <v>9465</v>
      </c>
      <c r="G5061" t="s">
        <v>16279</v>
      </c>
      <c r="H5061" t="s">
        <v>9157</v>
      </c>
      <c r="I5061" t="s">
        <v>6194</v>
      </c>
      <c r="J5061" t="s">
        <v>17902</v>
      </c>
      <c r="K5061" t="s">
        <v>6434</v>
      </c>
    </row>
    <row r="5062" spans="1:11" x14ac:dyDescent="0.25">
      <c r="A5062" t="s">
        <v>386</v>
      </c>
      <c r="B5062" t="s">
        <v>16835</v>
      </c>
      <c r="C5062" t="s">
        <v>16836</v>
      </c>
      <c r="D5062" t="s">
        <v>7885</v>
      </c>
      <c r="E5062" t="s">
        <v>6085</v>
      </c>
      <c r="F5062" t="s">
        <v>8223</v>
      </c>
      <c r="G5062" t="s">
        <v>11978</v>
      </c>
      <c r="H5062" t="s">
        <v>7721</v>
      </c>
      <c r="I5062" t="s">
        <v>6194</v>
      </c>
      <c r="J5062" t="s">
        <v>17902</v>
      </c>
      <c r="K5062" t="s">
        <v>6434</v>
      </c>
    </row>
    <row r="5063" spans="1:11" x14ac:dyDescent="0.25">
      <c r="A5063" t="s">
        <v>386</v>
      </c>
      <c r="B5063" t="s">
        <v>16696</v>
      </c>
      <c r="C5063" t="s">
        <v>16697</v>
      </c>
      <c r="D5063" t="s">
        <v>7885</v>
      </c>
      <c r="E5063" t="s">
        <v>6155</v>
      </c>
      <c r="F5063" t="s">
        <v>9336</v>
      </c>
      <c r="G5063" t="s">
        <v>5977</v>
      </c>
      <c r="H5063" t="s">
        <v>5977</v>
      </c>
      <c r="I5063" t="s">
        <v>6194</v>
      </c>
      <c r="J5063" t="s">
        <v>17902</v>
      </c>
      <c r="K5063" t="s">
        <v>6434</v>
      </c>
    </row>
    <row r="5064" spans="1:11" x14ac:dyDescent="0.25">
      <c r="A5064" t="s">
        <v>386</v>
      </c>
      <c r="B5064" t="s">
        <v>1755</v>
      </c>
      <c r="C5064" t="s">
        <v>16570</v>
      </c>
      <c r="D5064" t="s">
        <v>6293</v>
      </c>
      <c r="E5064" t="s">
        <v>6067</v>
      </c>
      <c r="F5064" t="s">
        <v>8831</v>
      </c>
      <c r="G5064" t="s">
        <v>5977</v>
      </c>
      <c r="H5064" t="s">
        <v>6170</v>
      </c>
      <c r="I5064" t="s">
        <v>6194</v>
      </c>
      <c r="J5064" t="s">
        <v>17902</v>
      </c>
      <c r="K5064" t="s">
        <v>6434</v>
      </c>
    </row>
    <row r="5065" spans="1:11" x14ac:dyDescent="0.25">
      <c r="A5065" t="s">
        <v>386</v>
      </c>
      <c r="B5065" t="s">
        <v>11880</v>
      </c>
      <c r="C5065" t="s">
        <v>7138</v>
      </c>
      <c r="D5065" t="s">
        <v>6293</v>
      </c>
      <c r="E5065" t="s">
        <v>6222</v>
      </c>
      <c r="F5065" t="s">
        <v>8250</v>
      </c>
      <c r="G5065" t="s">
        <v>6260</v>
      </c>
      <c r="H5065" t="s">
        <v>7325</v>
      </c>
      <c r="I5065" t="s">
        <v>6194</v>
      </c>
      <c r="J5065" t="s">
        <v>17902</v>
      </c>
      <c r="K5065" t="s">
        <v>6434</v>
      </c>
    </row>
    <row r="5066" spans="1:11" x14ac:dyDescent="0.25">
      <c r="A5066" t="s">
        <v>386</v>
      </c>
      <c r="B5066" t="s">
        <v>17820</v>
      </c>
      <c r="C5066" t="s">
        <v>17821</v>
      </c>
      <c r="D5066" t="s">
        <v>6293</v>
      </c>
      <c r="E5066" t="s">
        <v>6348</v>
      </c>
      <c r="F5066" t="s">
        <v>14825</v>
      </c>
      <c r="G5066" t="s">
        <v>5977</v>
      </c>
      <c r="H5066" t="s">
        <v>5977</v>
      </c>
      <c r="I5066" t="s">
        <v>6194</v>
      </c>
      <c r="J5066" t="s">
        <v>17902</v>
      </c>
      <c r="K5066" t="s">
        <v>6434</v>
      </c>
    </row>
    <row r="5067" spans="1:11" x14ac:dyDescent="0.25">
      <c r="A5067" t="s">
        <v>386</v>
      </c>
      <c r="B5067" t="s">
        <v>3623</v>
      </c>
      <c r="C5067" t="s">
        <v>15577</v>
      </c>
      <c r="D5067" t="s">
        <v>6293</v>
      </c>
      <c r="E5067" t="s">
        <v>6348</v>
      </c>
      <c r="F5067" t="s">
        <v>10354</v>
      </c>
      <c r="G5067" t="s">
        <v>5977</v>
      </c>
      <c r="H5067" t="s">
        <v>5977</v>
      </c>
      <c r="I5067" t="s">
        <v>6194</v>
      </c>
      <c r="J5067" t="s">
        <v>17902</v>
      </c>
      <c r="K5067" t="s">
        <v>6434</v>
      </c>
    </row>
    <row r="5068" spans="1:11" x14ac:dyDescent="0.25">
      <c r="A5068" t="s">
        <v>386</v>
      </c>
      <c r="B5068" t="s">
        <v>16637</v>
      </c>
      <c r="C5068" t="s">
        <v>16638</v>
      </c>
      <c r="D5068" t="s">
        <v>7471</v>
      </c>
      <c r="E5068" t="s">
        <v>6730</v>
      </c>
      <c r="F5068" t="s">
        <v>16820</v>
      </c>
      <c r="G5068" t="s">
        <v>5977</v>
      </c>
      <c r="H5068" t="s">
        <v>5977</v>
      </c>
      <c r="I5068" t="s">
        <v>6194</v>
      </c>
      <c r="J5068" t="s">
        <v>17902</v>
      </c>
      <c r="K5068" t="s">
        <v>6434</v>
      </c>
    </row>
    <row r="5069" spans="1:11" x14ac:dyDescent="0.25">
      <c r="A5069" t="s">
        <v>386</v>
      </c>
      <c r="B5069" t="s">
        <v>17525</v>
      </c>
      <c r="C5069" t="s">
        <v>17526</v>
      </c>
      <c r="D5069" t="s">
        <v>7471</v>
      </c>
      <c r="E5069" t="s">
        <v>7891</v>
      </c>
      <c r="F5069" t="s">
        <v>9131</v>
      </c>
      <c r="G5069" t="s">
        <v>5977</v>
      </c>
      <c r="H5069" t="s">
        <v>5977</v>
      </c>
      <c r="I5069" t="s">
        <v>6194</v>
      </c>
      <c r="J5069" t="s">
        <v>17902</v>
      </c>
      <c r="K5069" t="s">
        <v>6434</v>
      </c>
    </row>
    <row r="5070" spans="1:11" x14ac:dyDescent="0.25">
      <c r="A5070" t="s">
        <v>386</v>
      </c>
      <c r="B5070" t="s">
        <v>6117</v>
      </c>
      <c r="C5070" t="s">
        <v>14477</v>
      </c>
      <c r="D5070" t="s">
        <v>7471</v>
      </c>
      <c r="E5070" t="s">
        <v>6282</v>
      </c>
      <c r="F5070" t="s">
        <v>9653</v>
      </c>
      <c r="G5070" t="s">
        <v>11922</v>
      </c>
      <c r="H5070" t="s">
        <v>12037</v>
      </c>
      <c r="I5070" t="s">
        <v>6194</v>
      </c>
      <c r="J5070" t="s">
        <v>17902</v>
      </c>
      <c r="K5070" t="s">
        <v>6434</v>
      </c>
    </row>
    <row r="5071" spans="1:11" x14ac:dyDescent="0.25">
      <c r="A5071" t="s">
        <v>386</v>
      </c>
      <c r="B5071" t="s">
        <v>16773</v>
      </c>
      <c r="C5071" t="s">
        <v>14939</v>
      </c>
      <c r="D5071" t="s">
        <v>7471</v>
      </c>
      <c r="E5071" t="s">
        <v>5962</v>
      </c>
      <c r="F5071" t="s">
        <v>8321</v>
      </c>
      <c r="G5071" t="s">
        <v>6218</v>
      </c>
      <c r="H5071" t="s">
        <v>8730</v>
      </c>
      <c r="I5071" t="s">
        <v>6194</v>
      </c>
      <c r="J5071" t="s">
        <v>17902</v>
      </c>
      <c r="K5071" t="s">
        <v>6434</v>
      </c>
    </row>
    <row r="5072" spans="1:11" x14ac:dyDescent="0.25">
      <c r="A5072" t="s">
        <v>386</v>
      </c>
      <c r="B5072" t="s">
        <v>2090</v>
      </c>
      <c r="C5072" t="s">
        <v>11545</v>
      </c>
      <c r="D5072" t="s">
        <v>7471</v>
      </c>
      <c r="E5072" t="s">
        <v>6271</v>
      </c>
      <c r="F5072" t="s">
        <v>9158</v>
      </c>
      <c r="G5072" t="s">
        <v>10167</v>
      </c>
      <c r="H5072" t="s">
        <v>17907</v>
      </c>
      <c r="I5072" t="s">
        <v>6194</v>
      </c>
      <c r="J5072" t="s">
        <v>17902</v>
      </c>
      <c r="K5072" t="s">
        <v>6434</v>
      </c>
    </row>
    <row r="5073" spans="1:11" x14ac:dyDescent="0.25">
      <c r="A5073" t="s">
        <v>386</v>
      </c>
      <c r="B5073" t="s">
        <v>16709</v>
      </c>
      <c r="C5073" t="s">
        <v>16710</v>
      </c>
      <c r="D5073" t="s">
        <v>8535</v>
      </c>
      <c r="E5073" t="s">
        <v>6348</v>
      </c>
      <c r="F5073" t="s">
        <v>10552</v>
      </c>
      <c r="G5073" t="s">
        <v>5977</v>
      </c>
      <c r="H5073" t="s">
        <v>5977</v>
      </c>
      <c r="I5073" t="s">
        <v>6194</v>
      </c>
      <c r="J5073" t="s">
        <v>17902</v>
      </c>
      <c r="K5073" t="s">
        <v>6434</v>
      </c>
    </row>
    <row r="5074" spans="1:11" x14ac:dyDescent="0.25">
      <c r="A5074" t="s">
        <v>386</v>
      </c>
      <c r="B5074" t="s">
        <v>17562</v>
      </c>
      <c r="C5074" t="s">
        <v>17563</v>
      </c>
      <c r="D5074" t="s">
        <v>8535</v>
      </c>
      <c r="E5074" t="s">
        <v>5968</v>
      </c>
      <c r="F5074" t="s">
        <v>9517</v>
      </c>
      <c r="G5074" t="s">
        <v>6170</v>
      </c>
      <c r="H5074" t="s">
        <v>6806</v>
      </c>
      <c r="I5074" t="s">
        <v>6194</v>
      </c>
      <c r="J5074" t="s">
        <v>17902</v>
      </c>
      <c r="K5074" t="s">
        <v>6434</v>
      </c>
    </row>
    <row r="5075" spans="1:11" x14ac:dyDescent="0.25">
      <c r="A5075" t="s">
        <v>386</v>
      </c>
      <c r="B5075" t="s">
        <v>3436</v>
      </c>
      <c r="C5075" t="s">
        <v>16673</v>
      </c>
      <c r="D5075" t="s">
        <v>8535</v>
      </c>
      <c r="E5075" t="s">
        <v>6849</v>
      </c>
      <c r="F5075" t="s">
        <v>12002</v>
      </c>
      <c r="G5075" t="s">
        <v>5977</v>
      </c>
      <c r="H5075" t="s">
        <v>5977</v>
      </c>
      <c r="I5075" t="s">
        <v>6194</v>
      </c>
      <c r="J5075" t="s">
        <v>17902</v>
      </c>
      <c r="K5075" t="s">
        <v>6434</v>
      </c>
    </row>
    <row r="5076" spans="1:11" x14ac:dyDescent="0.25">
      <c r="A5076" t="s">
        <v>386</v>
      </c>
      <c r="B5076" t="s">
        <v>16632</v>
      </c>
      <c r="C5076" t="s">
        <v>16633</v>
      </c>
      <c r="D5076" t="s">
        <v>8535</v>
      </c>
      <c r="E5076" t="s">
        <v>6849</v>
      </c>
      <c r="F5076" t="s">
        <v>17565</v>
      </c>
      <c r="G5076" t="s">
        <v>5977</v>
      </c>
      <c r="H5076" t="s">
        <v>5977</v>
      </c>
      <c r="I5076" t="s">
        <v>6194</v>
      </c>
      <c r="J5076" t="s">
        <v>17902</v>
      </c>
      <c r="K5076" t="s">
        <v>6434</v>
      </c>
    </row>
    <row r="5077" spans="1:11" x14ac:dyDescent="0.25">
      <c r="A5077" t="s">
        <v>386</v>
      </c>
      <c r="B5077" t="s">
        <v>3337</v>
      </c>
      <c r="C5077" t="s">
        <v>16685</v>
      </c>
      <c r="D5077" t="s">
        <v>8535</v>
      </c>
      <c r="E5077" t="s">
        <v>8702</v>
      </c>
      <c r="F5077" t="s">
        <v>18168</v>
      </c>
      <c r="G5077" t="s">
        <v>5977</v>
      </c>
      <c r="H5077" t="s">
        <v>5977</v>
      </c>
      <c r="I5077" t="s">
        <v>6194</v>
      </c>
      <c r="J5077" t="s">
        <v>17902</v>
      </c>
      <c r="K5077" t="s">
        <v>6434</v>
      </c>
    </row>
    <row r="5078" spans="1:11" x14ac:dyDescent="0.25">
      <c r="A5078" t="s">
        <v>386</v>
      </c>
      <c r="B5078" t="s">
        <v>15647</v>
      </c>
      <c r="C5078" t="s">
        <v>14538</v>
      </c>
      <c r="D5078" t="s">
        <v>7991</v>
      </c>
      <c r="E5078" t="s">
        <v>6255</v>
      </c>
      <c r="F5078" t="s">
        <v>10877</v>
      </c>
      <c r="G5078" t="s">
        <v>5977</v>
      </c>
      <c r="H5078" t="s">
        <v>5977</v>
      </c>
      <c r="I5078" t="s">
        <v>6194</v>
      </c>
      <c r="J5078" t="s">
        <v>17902</v>
      </c>
      <c r="K5078" t="s">
        <v>6434</v>
      </c>
    </row>
    <row r="5079" spans="1:11" x14ac:dyDescent="0.25">
      <c r="A5079" t="s">
        <v>386</v>
      </c>
      <c r="B5079" t="s">
        <v>14179</v>
      </c>
      <c r="C5079" t="s">
        <v>16729</v>
      </c>
      <c r="D5079" t="s">
        <v>7991</v>
      </c>
      <c r="E5079" t="s">
        <v>6849</v>
      </c>
      <c r="F5079" t="s">
        <v>8705</v>
      </c>
      <c r="G5079" t="s">
        <v>5977</v>
      </c>
      <c r="H5079" t="s">
        <v>5977</v>
      </c>
      <c r="I5079" t="s">
        <v>6194</v>
      </c>
      <c r="J5079" t="s">
        <v>17902</v>
      </c>
      <c r="K5079" t="s">
        <v>6434</v>
      </c>
    </row>
    <row r="5080" spans="1:11" x14ac:dyDescent="0.25">
      <c r="A5080" t="s">
        <v>386</v>
      </c>
      <c r="B5080" t="s">
        <v>5066</v>
      </c>
      <c r="C5080" t="s">
        <v>5990</v>
      </c>
      <c r="D5080" t="s">
        <v>7991</v>
      </c>
      <c r="E5080" t="s">
        <v>6402</v>
      </c>
      <c r="F5080" t="s">
        <v>9086</v>
      </c>
      <c r="G5080" t="s">
        <v>9087</v>
      </c>
      <c r="H5080" t="s">
        <v>8601</v>
      </c>
      <c r="I5080" t="s">
        <v>6194</v>
      </c>
      <c r="J5080" t="s">
        <v>17902</v>
      </c>
      <c r="K5080" t="s">
        <v>6434</v>
      </c>
    </row>
    <row r="5081" spans="1:11" x14ac:dyDescent="0.25">
      <c r="A5081" t="s">
        <v>386</v>
      </c>
      <c r="B5081" t="s">
        <v>16688</v>
      </c>
      <c r="C5081" t="s">
        <v>16689</v>
      </c>
      <c r="D5081" t="s">
        <v>7991</v>
      </c>
      <c r="E5081" t="s">
        <v>6090</v>
      </c>
      <c r="F5081" t="s">
        <v>10704</v>
      </c>
      <c r="G5081" t="s">
        <v>5977</v>
      </c>
      <c r="H5081" t="s">
        <v>5977</v>
      </c>
      <c r="I5081" t="s">
        <v>6194</v>
      </c>
      <c r="J5081" t="s">
        <v>17902</v>
      </c>
      <c r="K5081" t="s">
        <v>6434</v>
      </c>
    </row>
    <row r="5082" spans="1:11" x14ac:dyDescent="0.25">
      <c r="A5082" t="s">
        <v>386</v>
      </c>
      <c r="B5082" t="s">
        <v>16814</v>
      </c>
      <c r="C5082" t="s">
        <v>16815</v>
      </c>
      <c r="D5082" t="s">
        <v>7991</v>
      </c>
      <c r="E5082" t="s">
        <v>6513</v>
      </c>
      <c r="F5082" t="s">
        <v>13626</v>
      </c>
      <c r="G5082" t="s">
        <v>5977</v>
      </c>
      <c r="H5082" t="s">
        <v>5977</v>
      </c>
      <c r="I5082" t="s">
        <v>6194</v>
      </c>
      <c r="J5082" t="s">
        <v>17902</v>
      </c>
      <c r="K5082" t="s">
        <v>6434</v>
      </c>
    </row>
    <row r="5083" spans="1:11" x14ac:dyDescent="0.25">
      <c r="A5083" t="s">
        <v>386</v>
      </c>
      <c r="B5083" t="s">
        <v>16874</v>
      </c>
      <c r="C5083" t="s">
        <v>16875</v>
      </c>
      <c r="D5083" t="s">
        <v>7991</v>
      </c>
      <c r="E5083" t="s">
        <v>6849</v>
      </c>
      <c r="F5083" t="s">
        <v>13662</v>
      </c>
      <c r="G5083" t="s">
        <v>5977</v>
      </c>
      <c r="H5083" t="s">
        <v>5977</v>
      </c>
      <c r="I5083" t="s">
        <v>6194</v>
      </c>
      <c r="J5083" t="s">
        <v>17902</v>
      </c>
      <c r="K5083" t="s">
        <v>6434</v>
      </c>
    </row>
    <row r="5084" spans="1:11" x14ac:dyDescent="0.25">
      <c r="A5084" t="s">
        <v>386</v>
      </c>
      <c r="B5084" t="s">
        <v>3092</v>
      </c>
      <c r="C5084" t="s">
        <v>16762</v>
      </c>
      <c r="D5084" t="s">
        <v>7991</v>
      </c>
      <c r="E5084" t="s">
        <v>8702</v>
      </c>
      <c r="F5084" t="s">
        <v>9263</v>
      </c>
      <c r="G5084" t="s">
        <v>5977</v>
      </c>
      <c r="H5084" t="s">
        <v>5977</v>
      </c>
      <c r="I5084" t="s">
        <v>6194</v>
      </c>
      <c r="J5084" t="s">
        <v>17902</v>
      </c>
      <c r="K5084" t="s">
        <v>6434</v>
      </c>
    </row>
    <row r="5085" spans="1:11" x14ac:dyDescent="0.25">
      <c r="A5085" t="s">
        <v>386</v>
      </c>
      <c r="B5085" t="s">
        <v>18169</v>
      </c>
      <c r="C5085" t="s">
        <v>8065</v>
      </c>
      <c r="D5085" t="s">
        <v>7991</v>
      </c>
      <c r="E5085" t="s">
        <v>6886</v>
      </c>
      <c r="F5085" t="s">
        <v>7334</v>
      </c>
      <c r="G5085" t="s">
        <v>6219</v>
      </c>
      <c r="H5085" t="s">
        <v>11483</v>
      </c>
      <c r="I5085" t="s">
        <v>6194</v>
      </c>
      <c r="J5085" t="s">
        <v>17902</v>
      </c>
      <c r="K5085" t="s">
        <v>6434</v>
      </c>
    </row>
    <row r="5086" spans="1:11" x14ac:dyDescent="0.25">
      <c r="A5086" t="s">
        <v>386</v>
      </c>
      <c r="B5086" t="s">
        <v>12923</v>
      </c>
      <c r="C5086" t="s">
        <v>11449</v>
      </c>
      <c r="D5086" t="s">
        <v>7991</v>
      </c>
      <c r="E5086" t="s">
        <v>6204</v>
      </c>
      <c r="F5086" t="s">
        <v>9486</v>
      </c>
      <c r="G5086" t="s">
        <v>5977</v>
      </c>
      <c r="H5086" t="s">
        <v>5977</v>
      </c>
      <c r="I5086" t="s">
        <v>6194</v>
      </c>
      <c r="J5086" t="s">
        <v>17902</v>
      </c>
      <c r="K5086" t="s">
        <v>6434</v>
      </c>
    </row>
    <row r="5087" spans="1:11" x14ac:dyDescent="0.25">
      <c r="A5087" t="s">
        <v>386</v>
      </c>
      <c r="B5087" t="s">
        <v>8127</v>
      </c>
      <c r="C5087" t="s">
        <v>14819</v>
      </c>
      <c r="D5087" t="s">
        <v>7991</v>
      </c>
      <c r="E5087" t="s">
        <v>6298</v>
      </c>
      <c r="F5087" t="s">
        <v>11889</v>
      </c>
      <c r="G5087" t="s">
        <v>5977</v>
      </c>
      <c r="H5087" t="s">
        <v>5977</v>
      </c>
      <c r="I5087" t="s">
        <v>6194</v>
      </c>
      <c r="J5087" t="s">
        <v>17902</v>
      </c>
      <c r="K5087" t="s">
        <v>6434</v>
      </c>
    </row>
    <row r="5088" spans="1:11" x14ac:dyDescent="0.25">
      <c r="A5088" t="s">
        <v>386</v>
      </c>
      <c r="B5088" t="s">
        <v>15605</v>
      </c>
      <c r="C5088" t="s">
        <v>15606</v>
      </c>
      <c r="D5088" t="s">
        <v>6647</v>
      </c>
      <c r="E5088" t="s">
        <v>6298</v>
      </c>
      <c r="F5088" t="s">
        <v>14793</v>
      </c>
      <c r="G5088" t="s">
        <v>5977</v>
      </c>
      <c r="H5088" t="s">
        <v>5977</v>
      </c>
      <c r="I5088" t="s">
        <v>6194</v>
      </c>
      <c r="J5088" t="s">
        <v>17902</v>
      </c>
      <c r="K5088" t="s">
        <v>6434</v>
      </c>
    </row>
    <row r="5089" spans="1:11" x14ac:dyDescent="0.25">
      <c r="A5089" t="s">
        <v>386</v>
      </c>
      <c r="B5089" t="s">
        <v>17508</v>
      </c>
      <c r="C5089" t="s">
        <v>12344</v>
      </c>
      <c r="D5089" t="s">
        <v>6647</v>
      </c>
      <c r="E5089" t="s">
        <v>6183</v>
      </c>
      <c r="F5089" t="s">
        <v>7992</v>
      </c>
      <c r="G5089" t="s">
        <v>6429</v>
      </c>
      <c r="H5089" t="s">
        <v>7844</v>
      </c>
      <c r="I5089" t="s">
        <v>6194</v>
      </c>
      <c r="J5089" t="s">
        <v>17902</v>
      </c>
      <c r="K5089" t="s">
        <v>6434</v>
      </c>
    </row>
    <row r="5090" spans="1:11" x14ac:dyDescent="0.25">
      <c r="A5090" t="s">
        <v>386</v>
      </c>
      <c r="B5090" t="s">
        <v>17509</v>
      </c>
      <c r="C5090" t="s">
        <v>16404</v>
      </c>
      <c r="D5090" t="s">
        <v>6647</v>
      </c>
      <c r="E5090" t="s">
        <v>6289</v>
      </c>
      <c r="F5090" t="s">
        <v>16497</v>
      </c>
      <c r="G5090" t="s">
        <v>5977</v>
      </c>
      <c r="H5090" t="s">
        <v>5977</v>
      </c>
      <c r="I5090" t="s">
        <v>6194</v>
      </c>
      <c r="J5090" t="s">
        <v>17902</v>
      </c>
      <c r="K5090" t="s">
        <v>6434</v>
      </c>
    </row>
    <row r="5091" spans="1:11" x14ac:dyDescent="0.25">
      <c r="A5091" t="s">
        <v>386</v>
      </c>
      <c r="B5091" t="s">
        <v>15855</v>
      </c>
      <c r="C5091" t="s">
        <v>15856</v>
      </c>
      <c r="D5091" t="s">
        <v>6647</v>
      </c>
      <c r="E5091" t="s">
        <v>6513</v>
      </c>
      <c r="F5091" t="s">
        <v>17836</v>
      </c>
      <c r="G5091" t="s">
        <v>5977</v>
      </c>
      <c r="H5091" t="s">
        <v>5977</v>
      </c>
      <c r="I5091" t="s">
        <v>6194</v>
      </c>
      <c r="J5091" t="s">
        <v>17902</v>
      </c>
      <c r="K5091" t="s">
        <v>6434</v>
      </c>
    </row>
    <row r="5092" spans="1:11" x14ac:dyDescent="0.25">
      <c r="A5092" t="s">
        <v>386</v>
      </c>
      <c r="B5092" t="s">
        <v>15706</v>
      </c>
      <c r="C5092" t="s">
        <v>12283</v>
      </c>
      <c r="D5092" t="s">
        <v>6647</v>
      </c>
      <c r="E5092" t="s">
        <v>6061</v>
      </c>
      <c r="F5092" t="s">
        <v>9681</v>
      </c>
      <c r="G5092" t="s">
        <v>6170</v>
      </c>
      <c r="H5092" t="s">
        <v>6806</v>
      </c>
      <c r="I5092" t="s">
        <v>6194</v>
      </c>
      <c r="J5092" t="s">
        <v>17902</v>
      </c>
      <c r="K5092" t="s">
        <v>6434</v>
      </c>
    </row>
    <row r="5093" spans="1:11" x14ac:dyDescent="0.25">
      <c r="A5093" t="s">
        <v>386</v>
      </c>
      <c r="B5093" t="s">
        <v>16860</v>
      </c>
      <c r="C5093" t="s">
        <v>16861</v>
      </c>
      <c r="D5093" t="s">
        <v>8120</v>
      </c>
      <c r="E5093" t="s">
        <v>6067</v>
      </c>
      <c r="F5093" t="s">
        <v>9743</v>
      </c>
      <c r="G5093" t="s">
        <v>5977</v>
      </c>
      <c r="H5093" t="s">
        <v>5977</v>
      </c>
      <c r="I5093" t="s">
        <v>6194</v>
      </c>
      <c r="J5093" t="s">
        <v>17902</v>
      </c>
      <c r="K5093" t="s">
        <v>6434</v>
      </c>
    </row>
    <row r="5094" spans="1:11" x14ac:dyDescent="0.25">
      <c r="A5094" t="s">
        <v>386</v>
      </c>
      <c r="B5094" t="s">
        <v>16690</v>
      </c>
      <c r="C5094" t="s">
        <v>14978</v>
      </c>
      <c r="D5094" t="s">
        <v>8120</v>
      </c>
      <c r="E5094" t="s">
        <v>6849</v>
      </c>
      <c r="F5094" t="s">
        <v>6731</v>
      </c>
      <c r="G5094" t="s">
        <v>5977</v>
      </c>
      <c r="H5094" t="s">
        <v>5977</v>
      </c>
      <c r="I5094" t="s">
        <v>6194</v>
      </c>
      <c r="J5094" t="s">
        <v>17902</v>
      </c>
      <c r="K5094" t="s">
        <v>6434</v>
      </c>
    </row>
    <row r="5095" spans="1:11" x14ac:dyDescent="0.25">
      <c r="A5095" t="s">
        <v>386</v>
      </c>
      <c r="B5095" t="s">
        <v>16698</v>
      </c>
      <c r="C5095" t="s">
        <v>16329</v>
      </c>
      <c r="D5095" t="s">
        <v>8120</v>
      </c>
      <c r="E5095" t="s">
        <v>6513</v>
      </c>
      <c r="F5095" t="s">
        <v>16816</v>
      </c>
      <c r="G5095" t="s">
        <v>5977</v>
      </c>
      <c r="H5095" t="s">
        <v>5977</v>
      </c>
      <c r="I5095" t="s">
        <v>6194</v>
      </c>
      <c r="J5095" t="s">
        <v>17902</v>
      </c>
      <c r="K5095" t="s">
        <v>6434</v>
      </c>
    </row>
    <row r="5096" spans="1:11" x14ac:dyDescent="0.25">
      <c r="A5096" t="s">
        <v>386</v>
      </c>
      <c r="B5096" t="s">
        <v>15716</v>
      </c>
      <c r="C5096" t="s">
        <v>15717</v>
      </c>
      <c r="D5096" t="s">
        <v>8120</v>
      </c>
      <c r="E5096" t="s">
        <v>6431</v>
      </c>
      <c r="F5096" t="s">
        <v>10799</v>
      </c>
      <c r="G5096" t="s">
        <v>5977</v>
      </c>
      <c r="H5096" t="s">
        <v>5977</v>
      </c>
      <c r="I5096" t="s">
        <v>6194</v>
      </c>
      <c r="J5096" t="s">
        <v>17902</v>
      </c>
      <c r="K5096" t="s">
        <v>6434</v>
      </c>
    </row>
    <row r="5097" spans="1:11" x14ac:dyDescent="0.25">
      <c r="A5097" t="s">
        <v>386</v>
      </c>
      <c r="B5097" t="s">
        <v>16741</v>
      </c>
      <c r="C5097" t="s">
        <v>11558</v>
      </c>
      <c r="D5097" t="s">
        <v>8231</v>
      </c>
      <c r="E5097" t="s">
        <v>6204</v>
      </c>
      <c r="F5097" t="s">
        <v>9332</v>
      </c>
      <c r="G5097" t="s">
        <v>5977</v>
      </c>
      <c r="H5097" t="s">
        <v>5977</v>
      </c>
      <c r="I5097" t="s">
        <v>6194</v>
      </c>
      <c r="J5097" t="s">
        <v>17902</v>
      </c>
      <c r="K5097" t="s">
        <v>6434</v>
      </c>
    </row>
    <row r="5098" spans="1:11" x14ac:dyDescent="0.25">
      <c r="A5098" t="s">
        <v>386</v>
      </c>
      <c r="B5098" t="s">
        <v>16707</v>
      </c>
      <c r="C5098" t="s">
        <v>16708</v>
      </c>
      <c r="D5098" t="s">
        <v>8231</v>
      </c>
      <c r="E5098" t="s">
        <v>6348</v>
      </c>
      <c r="F5098" t="s">
        <v>12240</v>
      </c>
      <c r="G5098" t="s">
        <v>5977</v>
      </c>
      <c r="H5098" t="s">
        <v>5977</v>
      </c>
      <c r="I5098" t="s">
        <v>6194</v>
      </c>
      <c r="J5098" t="s">
        <v>17902</v>
      </c>
      <c r="K5098" t="s">
        <v>6434</v>
      </c>
    </row>
    <row r="5099" spans="1:11" x14ac:dyDescent="0.25">
      <c r="A5099" t="s">
        <v>386</v>
      </c>
      <c r="B5099" t="s">
        <v>15805</v>
      </c>
      <c r="C5099" t="s">
        <v>15433</v>
      </c>
      <c r="D5099" t="s">
        <v>8231</v>
      </c>
      <c r="E5099" t="s">
        <v>6027</v>
      </c>
      <c r="F5099" t="s">
        <v>6340</v>
      </c>
      <c r="G5099" t="s">
        <v>6461</v>
      </c>
      <c r="H5099" t="s">
        <v>6442</v>
      </c>
      <c r="I5099" t="s">
        <v>6194</v>
      </c>
      <c r="J5099" t="s">
        <v>17902</v>
      </c>
      <c r="K5099" t="s">
        <v>6434</v>
      </c>
    </row>
    <row r="5100" spans="1:11" x14ac:dyDescent="0.25">
      <c r="A5100" t="s">
        <v>386</v>
      </c>
      <c r="B5100" t="s">
        <v>17873</v>
      </c>
      <c r="C5100" t="s">
        <v>6169</v>
      </c>
      <c r="D5100" t="s">
        <v>8231</v>
      </c>
      <c r="E5100" t="s">
        <v>6072</v>
      </c>
      <c r="F5100" t="s">
        <v>11414</v>
      </c>
      <c r="G5100" t="s">
        <v>18170</v>
      </c>
      <c r="H5100" t="s">
        <v>18171</v>
      </c>
      <c r="I5100" t="s">
        <v>6194</v>
      </c>
      <c r="J5100" t="s">
        <v>17902</v>
      </c>
      <c r="K5100" t="s">
        <v>6434</v>
      </c>
    </row>
    <row r="5101" spans="1:11" x14ac:dyDescent="0.25">
      <c r="A5101" t="s">
        <v>386</v>
      </c>
      <c r="B5101" t="s">
        <v>10177</v>
      </c>
      <c r="C5101" t="s">
        <v>12224</v>
      </c>
      <c r="D5101" t="s">
        <v>8231</v>
      </c>
      <c r="E5101" t="s">
        <v>6038</v>
      </c>
      <c r="F5101" t="s">
        <v>9258</v>
      </c>
      <c r="G5101" t="s">
        <v>6712</v>
      </c>
      <c r="H5101" t="s">
        <v>18075</v>
      </c>
      <c r="I5101" t="s">
        <v>6194</v>
      </c>
      <c r="J5101" t="s">
        <v>17902</v>
      </c>
      <c r="K5101" t="s">
        <v>6434</v>
      </c>
    </row>
    <row r="5102" spans="1:11" x14ac:dyDescent="0.25">
      <c r="A5102" t="s">
        <v>386</v>
      </c>
      <c r="B5102" t="s">
        <v>18172</v>
      </c>
      <c r="C5102" t="s">
        <v>11548</v>
      </c>
      <c r="D5102" t="s">
        <v>8231</v>
      </c>
      <c r="E5102" t="s">
        <v>6051</v>
      </c>
      <c r="F5102" t="s">
        <v>6792</v>
      </c>
      <c r="G5102" t="s">
        <v>6793</v>
      </c>
      <c r="H5102" t="s">
        <v>10358</v>
      </c>
      <c r="I5102" t="s">
        <v>6194</v>
      </c>
      <c r="J5102" t="s">
        <v>17902</v>
      </c>
      <c r="K5102" t="s">
        <v>6434</v>
      </c>
    </row>
    <row r="5103" spans="1:11" x14ac:dyDescent="0.25">
      <c r="A5103" t="s">
        <v>386</v>
      </c>
      <c r="B5103" t="s">
        <v>1040</v>
      </c>
      <c r="C5103" t="s">
        <v>16477</v>
      </c>
      <c r="D5103" t="s">
        <v>8231</v>
      </c>
      <c r="E5103" t="s">
        <v>6061</v>
      </c>
      <c r="F5103" t="s">
        <v>9500</v>
      </c>
      <c r="G5103" t="s">
        <v>6170</v>
      </c>
      <c r="H5103" t="s">
        <v>6218</v>
      </c>
      <c r="I5103" t="s">
        <v>6194</v>
      </c>
      <c r="J5103" t="s">
        <v>17902</v>
      </c>
      <c r="K5103" t="s">
        <v>6434</v>
      </c>
    </row>
    <row r="5104" spans="1:11" x14ac:dyDescent="0.25">
      <c r="A5104" t="s">
        <v>386</v>
      </c>
      <c r="B5104" t="s">
        <v>16726</v>
      </c>
      <c r="C5104" t="s">
        <v>6202</v>
      </c>
      <c r="D5104" t="s">
        <v>8231</v>
      </c>
      <c r="E5104" t="s">
        <v>6033</v>
      </c>
      <c r="F5104" t="s">
        <v>8891</v>
      </c>
      <c r="G5104" t="s">
        <v>5977</v>
      </c>
      <c r="H5104" t="s">
        <v>6170</v>
      </c>
      <c r="I5104" t="s">
        <v>6194</v>
      </c>
      <c r="J5104" t="s">
        <v>17902</v>
      </c>
      <c r="K5104" t="s">
        <v>6434</v>
      </c>
    </row>
    <row r="5105" spans="1:11" x14ac:dyDescent="0.25">
      <c r="A5105" t="s">
        <v>386</v>
      </c>
      <c r="B5105" t="s">
        <v>16934</v>
      </c>
      <c r="C5105" t="s">
        <v>6481</v>
      </c>
      <c r="D5105" t="s">
        <v>6932</v>
      </c>
      <c r="E5105" t="s">
        <v>6451</v>
      </c>
      <c r="F5105" t="s">
        <v>8288</v>
      </c>
      <c r="G5105" t="s">
        <v>5999</v>
      </c>
      <c r="H5105" t="s">
        <v>6080</v>
      </c>
      <c r="I5105" t="s">
        <v>6194</v>
      </c>
      <c r="J5105" t="s">
        <v>17902</v>
      </c>
      <c r="K5105" t="s">
        <v>6434</v>
      </c>
    </row>
    <row r="5106" spans="1:11" x14ac:dyDescent="0.25">
      <c r="A5106" t="s">
        <v>386</v>
      </c>
      <c r="B5106" t="s">
        <v>4162</v>
      </c>
      <c r="C5106" t="s">
        <v>15574</v>
      </c>
      <c r="D5106" t="s">
        <v>6932</v>
      </c>
      <c r="E5106" t="s">
        <v>6730</v>
      </c>
      <c r="F5106" t="s">
        <v>16953</v>
      </c>
      <c r="G5106" t="s">
        <v>5977</v>
      </c>
      <c r="H5106" t="s">
        <v>5977</v>
      </c>
      <c r="I5106" t="s">
        <v>6194</v>
      </c>
      <c r="J5106" t="s">
        <v>17902</v>
      </c>
      <c r="K5106" t="s">
        <v>6434</v>
      </c>
    </row>
    <row r="5107" spans="1:11" x14ac:dyDescent="0.25">
      <c r="A5107" t="s">
        <v>386</v>
      </c>
      <c r="B5107" t="s">
        <v>17831</v>
      </c>
      <c r="C5107" t="s">
        <v>17832</v>
      </c>
      <c r="D5107" t="s">
        <v>6932</v>
      </c>
      <c r="E5107" t="s">
        <v>6204</v>
      </c>
      <c r="F5107" t="s">
        <v>12672</v>
      </c>
      <c r="G5107" t="s">
        <v>5977</v>
      </c>
      <c r="H5107" t="s">
        <v>5977</v>
      </c>
      <c r="I5107" t="s">
        <v>6194</v>
      </c>
      <c r="J5107" t="s">
        <v>17902</v>
      </c>
      <c r="K5107" t="s">
        <v>6434</v>
      </c>
    </row>
    <row r="5108" spans="1:11" x14ac:dyDescent="0.25">
      <c r="A5108" t="s">
        <v>386</v>
      </c>
      <c r="B5108" t="s">
        <v>15810</v>
      </c>
      <c r="C5108" t="s">
        <v>15811</v>
      </c>
      <c r="D5108" t="s">
        <v>6932</v>
      </c>
      <c r="E5108" t="s">
        <v>6204</v>
      </c>
      <c r="F5108" t="s">
        <v>11961</v>
      </c>
      <c r="G5108" t="s">
        <v>5977</v>
      </c>
      <c r="H5108" t="s">
        <v>5977</v>
      </c>
      <c r="I5108" t="s">
        <v>6194</v>
      </c>
      <c r="J5108" t="s">
        <v>17902</v>
      </c>
      <c r="K5108" t="s">
        <v>6434</v>
      </c>
    </row>
    <row r="5109" spans="1:11" x14ac:dyDescent="0.25">
      <c r="A5109" t="s">
        <v>386</v>
      </c>
      <c r="B5109" t="s">
        <v>15725</v>
      </c>
      <c r="C5109" t="s">
        <v>15726</v>
      </c>
      <c r="D5109" t="s">
        <v>6932</v>
      </c>
      <c r="E5109" t="s">
        <v>8412</v>
      </c>
      <c r="F5109" t="s">
        <v>12260</v>
      </c>
      <c r="G5109" t="s">
        <v>5977</v>
      </c>
      <c r="H5109" t="s">
        <v>5977</v>
      </c>
      <c r="I5109" t="s">
        <v>6194</v>
      </c>
      <c r="J5109" t="s">
        <v>17902</v>
      </c>
      <c r="K5109" t="s">
        <v>6434</v>
      </c>
    </row>
    <row r="5110" spans="1:11" x14ac:dyDescent="0.25">
      <c r="A5110" t="s">
        <v>386</v>
      </c>
      <c r="B5110" t="s">
        <v>2679</v>
      </c>
      <c r="C5110" t="s">
        <v>16880</v>
      </c>
      <c r="D5110" t="s">
        <v>8152</v>
      </c>
      <c r="E5110" t="s">
        <v>6155</v>
      </c>
      <c r="F5110" t="s">
        <v>9581</v>
      </c>
      <c r="G5110" t="s">
        <v>5977</v>
      </c>
      <c r="H5110" t="s">
        <v>5977</v>
      </c>
      <c r="I5110" t="s">
        <v>6194</v>
      </c>
      <c r="J5110" t="s">
        <v>17902</v>
      </c>
      <c r="K5110" t="s">
        <v>6434</v>
      </c>
    </row>
    <row r="5111" spans="1:11" x14ac:dyDescent="0.25">
      <c r="A5111" t="s">
        <v>386</v>
      </c>
      <c r="B5111" t="s">
        <v>18173</v>
      </c>
      <c r="C5111" t="s">
        <v>10380</v>
      </c>
      <c r="D5111" t="s">
        <v>8152</v>
      </c>
      <c r="E5111" t="s">
        <v>6125</v>
      </c>
      <c r="F5111" t="s">
        <v>9623</v>
      </c>
      <c r="G5111" t="s">
        <v>16537</v>
      </c>
      <c r="H5111" t="s">
        <v>18174</v>
      </c>
      <c r="I5111" t="s">
        <v>6194</v>
      </c>
      <c r="J5111" t="s">
        <v>17902</v>
      </c>
      <c r="K5111" t="s">
        <v>6434</v>
      </c>
    </row>
    <row r="5112" spans="1:11" x14ac:dyDescent="0.25">
      <c r="A5112" t="s">
        <v>386</v>
      </c>
      <c r="B5112" t="s">
        <v>10527</v>
      </c>
      <c r="C5112" t="s">
        <v>15748</v>
      </c>
      <c r="D5112" t="s">
        <v>8152</v>
      </c>
      <c r="E5112" t="s">
        <v>7122</v>
      </c>
      <c r="F5112" t="s">
        <v>18175</v>
      </c>
      <c r="G5112" t="s">
        <v>5977</v>
      </c>
      <c r="H5112" t="s">
        <v>5977</v>
      </c>
      <c r="I5112" t="s">
        <v>6194</v>
      </c>
      <c r="J5112" t="s">
        <v>17902</v>
      </c>
      <c r="K5112" t="s">
        <v>6434</v>
      </c>
    </row>
    <row r="5113" spans="1:11" x14ac:dyDescent="0.25">
      <c r="A5113" t="s">
        <v>386</v>
      </c>
      <c r="B5113" t="s">
        <v>15869</v>
      </c>
      <c r="C5113" t="s">
        <v>12617</v>
      </c>
      <c r="D5113" t="s">
        <v>8152</v>
      </c>
      <c r="E5113" t="s">
        <v>5968</v>
      </c>
      <c r="F5113" t="s">
        <v>9537</v>
      </c>
      <c r="G5113" t="s">
        <v>6170</v>
      </c>
      <c r="H5113" t="s">
        <v>6175</v>
      </c>
      <c r="I5113" t="s">
        <v>6194</v>
      </c>
      <c r="J5113" t="s">
        <v>17902</v>
      </c>
      <c r="K5113" t="s">
        <v>6434</v>
      </c>
    </row>
    <row r="5114" spans="1:11" x14ac:dyDescent="0.25">
      <c r="A5114" t="s">
        <v>386</v>
      </c>
      <c r="B5114" t="s">
        <v>14252</v>
      </c>
      <c r="C5114" t="s">
        <v>16876</v>
      </c>
      <c r="D5114" t="s">
        <v>8522</v>
      </c>
      <c r="E5114" t="s">
        <v>6255</v>
      </c>
      <c r="F5114" t="s">
        <v>9756</v>
      </c>
      <c r="G5114" t="s">
        <v>5977</v>
      </c>
      <c r="H5114" t="s">
        <v>5977</v>
      </c>
      <c r="I5114" t="s">
        <v>6194</v>
      </c>
      <c r="J5114" t="s">
        <v>17902</v>
      </c>
      <c r="K5114" t="s">
        <v>6434</v>
      </c>
    </row>
    <row r="5115" spans="1:11" x14ac:dyDescent="0.25">
      <c r="A5115" t="s">
        <v>386</v>
      </c>
      <c r="B5115" t="s">
        <v>16648</v>
      </c>
      <c r="C5115" t="s">
        <v>16649</v>
      </c>
      <c r="D5115" t="s">
        <v>8522</v>
      </c>
      <c r="E5115" t="s">
        <v>6090</v>
      </c>
      <c r="F5115" t="s">
        <v>13938</v>
      </c>
      <c r="G5115" t="s">
        <v>5977</v>
      </c>
      <c r="H5115" t="s">
        <v>5977</v>
      </c>
      <c r="I5115" t="s">
        <v>6194</v>
      </c>
      <c r="J5115" t="s">
        <v>17902</v>
      </c>
      <c r="K5115" t="s">
        <v>6434</v>
      </c>
    </row>
    <row r="5116" spans="1:11" x14ac:dyDescent="0.25">
      <c r="A5116" t="s">
        <v>386</v>
      </c>
      <c r="B5116" t="s">
        <v>1590</v>
      </c>
      <c r="C5116" t="s">
        <v>15707</v>
      </c>
      <c r="D5116" t="s">
        <v>8522</v>
      </c>
      <c r="E5116" t="s">
        <v>6849</v>
      </c>
      <c r="F5116" t="s">
        <v>15123</v>
      </c>
      <c r="G5116" t="s">
        <v>5977</v>
      </c>
      <c r="H5116" t="s">
        <v>5977</v>
      </c>
      <c r="I5116" t="s">
        <v>6194</v>
      </c>
      <c r="J5116" t="s">
        <v>17902</v>
      </c>
      <c r="K5116" t="s">
        <v>6434</v>
      </c>
    </row>
    <row r="5117" spans="1:11" x14ac:dyDescent="0.25">
      <c r="A5117" t="s">
        <v>386</v>
      </c>
      <c r="B5117" t="s">
        <v>11384</v>
      </c>
      <c r="C5117" t="s">
        <v>15571</v>
      </c>
      <c r="D5117" t="s">
        <v>8522</v>
      </c>
      <c r="E5117" t="s">
        <v>7891</v>
      </c>
      <c r="F5117" t="s">
        <v>17040</v>
      </c>
      <c r="G5117" t="s">
        <v>5977</v>
      </c>
      <c r="H5117" t="s">
        <v>5977</v>
      </c>
      <c r="I5117" t="s">
        <v>6194</v>
      </c>
      <c r="J5117" t="s">
        <v>17902</v>
      </c>
      <c r="K5117" t="s">
        <v>6434</v>
      </c>
    </row>
    <row r="5118" spans="1:11" x14ac:dyDescent="0.25">
      <c r="A5118" t="s">
        <v>386</v>
      </c>
      <c r="B5118" t="s">
        <v>15816</v>
      </c>
      <c r="C5118" t="s">
        <v>6481</v>
      </c>
      <c r="D5118" t="s">
        <v>8522</v>
      </c>
      <c r="E5118" t="s">
        <v>5962</v>
      </c>
      <c r="F5118" t="s">
        <v>8695</v>
      </c>
      <c r="G5118" t="s">
        <v>5999</v>
      </c>
      <c r="H5118" t="s">
        <v>6058</v>
      </c>
      <c r="I5118" t="s">
        <v>6194</v>
      </c>
      <c r="J5118" t="s">
        <v>17902</v>
      </c>
      <c r="K5118" t="s">
        <v>6434</v>
      </c>
    </row>
    <row r="5119" spans="1:11" x14ac:dyDescent="0.25">
      <c r="A5119" t="s">
        <v>386</v>
      </c>
      <c r="B5119" t="s">
        <v>17699</v>
      </c>
      <c r="C5119" t="s">
        <v>6034</v>
      </c>
      <c r="D5119" t="s">
        <v>8522</v>
      </c>
      <c r="E5119" t="s">
        <v>6692</v>
      </c>
      <c r="F5119" t="s">
        <v>9158</v>
      </c>
      <c r="G5119" t="s">
        <v>10751</v>
      </c>
      <c r="H5119" t="s">
        <v>12851</v>
      </c>
      <c r="I5119" t="s">
        <v>6194</v>
      </c>
      <c r="J5119" t="s">
        <v>17902</v>
      </c>
      <c r="K5119" t="s">
        <v>6434</v>
      </c>
    </row>
    <row r="5120" spans="1:11" x14ac:dyDescent="0.25">
      <c r="A5120" t="s">
        <v>386</v>
      </c>
      <c r="B5120" t="s">
        <v>18176</v>
      </c>
      <c r="C5120" t="s">
        <v>10175</v>
      </c>
      <c r="D5120" t="s">
        <v>8072</v>
      </c>
      <c r="E5120" t="s">
        <v>6271</v>
      </c>
      <c r="F5120" t="s">
        <v>6648</v>
      </c>
      <c r="G5120" t="s">
        <v>13527</v>
      </c>
      <c r="H5120" t="s">
        <v>11906</v>
      </c>
      <c r="I5120" t="s">
        <v>6194</v>
      </c>
      <c r="J5120" t="s">
        <v>17902</v>
      </c>
      <c r="K5120" t="s">
        <v>6434</v>
      </c>
    </row>
    <row r="5121" spans="1:11" x14ac:dyDescent="0.25">
      <c r="A5121" t="s">
        <v>386</v>
      </c>
      <c r="B5121" t="s">
        <v>15814</v>
      </c>
      <c r="C5121" t="s">
        <v>15815</v>
      </c>
      <c r="D5121" t="s">
        <v>8072</v>
      </c>
      <c r="E5121" t="s">
        <v>6095</v>
      </c>
      <c r="F5121" t="s">
        <v>9486</v>
      </c>
      <c r="G5121" t="s">
        <v>5977</v>
      </c>
      <c r="H5121" t="s">
        <v>5977</v>
      </c>
      <c r="I5121" t="s">
        <v>6194</v>
      </c>
      <c r="J5121" t="s">
        <v>17902</v>
      </c>
      <c r="K5121" t="s">
        <v>6434</v>
      </c>
    </row>
    <row r="5122" spans="1:11" x14ac:dyDescent="0.25">
      <c r="A5122" t="s">
        <v>386</v>
      </c>
      <c r="B5122" t="s">
        <v>660</v>
      </c>
      <c r="C5122" t="s">
        <v>7455</v>
      </c>
      <c r="D5122" t="s">
        <v>8072</v>
      </c>
      <c r="E5122" t="s">
        <v>6222</v>
      </c>
      <c r="F5122" t="s">
        <v>9505</v>
      </c>
      <c r="G5122" t="s">
        <v>6145</v>
      </c>
      <c r="H5122" t="s">
        <v>12020</v>
      </c>
      <c r="I5122" t="s">
        <v>6194</v>
      </c>
      <c r="J5122" t="s">
        <v>17902</v>
      </c>
      <c r="K5122" t="s">
        <v>6434</v>
      </c>
    </row>
    <row r="5123" spans="1:11" x14ac:dyDescent="0.25">
      <c r="A5123" t="s">
        <v>386</v>
      </c>
      <c r="B5123" t="s">
        <v>4603</v>
      </c>
      <c r="C5123" t="s">
        <v>6683</v>
      </c>
      <c r="D5123" t="s">
        <v>8072</v>
      </c>
      <c r="E5123" t="s">
        <v>6132</v>
      </c>
      <c r="F5123" t="s">
        <v>12904</v>
      </c>
      <c r="G5123" t="s">
        <v>5977</v>
      </c>
      <c r="H5123" t="s">
        <v>5977</v>
      </c>
      <c r="I5123" t="s">
        <v>6194</v>
      </c>
      <c r="J5123" t="s">
        <v>17902</v>
      </c>
      <c r="K5123" t="s">
        <v>6434</v>
      </c>
    </row>
    <row r="5124" spans="1:11" x14ac:dyDescent="0.25">
      <c r="A5124" t="s">
        <v>386</v>
      </c>
      <c r="B5124" t="s">
        <v>15774</v>
      </c>
      <c r="C5124" t="s">
        <v>6997</v>
      </c>
      <c r="D5124" t="s">
        <v>8072</v>
      </c>
      <c r="E5124" t="s">
        <v>6038</v>
      </c>
      <c r="F5124" t="s">
        <v>6191</v>
      </c>
      <c r="G5124" t="s">
        <v>13496</v>
      </c>
      <c r="H5124" t="s">
        <v>10903</v>
      </c>
      <c r="I5124" t="s">
        <v>6194</v>
      </c>
      <c r="J5124" t="s">
        <v>17902</v>
      </c>
      <c r="K5124" t="s">
        <v>6434</v>
      </c>
    </row>
    <row r="5125" spans="1:11" x14ac:dyDescent="0.25">
      <c r="A5125" t="s">
        <v>386</v>
      </c>
      <c r="B5125" t="s">
        <v>15652</v>
      </c>
      <c r="C5125" t="s">
        <v>15100</v>
      </c>
      <c r="D5125" t="s">
        <v>8072</v>
      </c>
      <c r="E5125" t="s">
        <v>6132</v>
      </c>
      <c r="F5125" t="s">
        <v>11097</v>
      </c>
      <c r="G5125" t="s">
        <v>5977</v>
      </c>
      <c r="H5125" t="s">
        <v>5977</v>
      </c>
      <c r="I5125" t="s">
        <v>6194</v>
      </c>
      <c r="J5125" t="s">
        <v>17902</v>
      </c>
      <c r="K5125" t="s">
        <v>6434</v>
      </c>
    </row>
    <row r="5126" spans="1:11" x14ac:dyDescent="0.25">
      <c r="A5126" t="s">
        <v>386</v>
      </c>
      <c r="B5126" t="s">
        <v>8481</v>
      </c>
      <c r="C5126" t="s">
        <v>15817</v>
      </c>
      <c r="D5126" t="s">
        <v>8072</v>
      </c>
      <c r="E5126" t="s">
        <v>6204</v>
      </c>
      <c r="F5126" t="s">
        <v>10804</v>
      </c>
      <c r="G5126" t="s">
        <v>5977</v>
      </c>
      <c r="H5126" t="s">
        <v>5977</v>
      </c>
      <c r="I5126" t="s">
        <v>6194</v>
      </c>
      <c r="J5126" t="s">
        <v>17902</v>
      </c>
      <c r="K5126" t="s">
        <v>6434</v>
      </c>
    </row>
    <row r="5127" spans="1:11" x14ac:dyDescent="0.25">
      <c r="A5127" t="s">
        <v>386</v>
      </c>
      <c r="B5127" t="s">
        <v>16623</v>
      </c>
      <c r="C5127" t="s">
        <v>16624</v>
      </c>
      <c r="D5127" t="s">
        <v>8072</v>
      </c>
      <c r="E5127" t="s">
        <v>6298</v>
      </c>
      <c r="F5127" t="s">
        <v>15762</v>
      </c>
      <c r="G5127" t="s">
        <v>5977</v>
      </c>
      <c r="H5127" t="s">
        <v>5977</v>
      </c>
      <c r="I5127" t="s">
        <v>6194</v>
      </c>
      <c r="J5127" t="s">
        <v>17902</v>
      </c>
      <c r="K5127" t="s">
        <v>6434</v>
      </c>
    </row>
    <row r="5128" spans="1:11" x14ac:dyDescent="0.25">
      <c r="A5128" t="s">
        <v>386</v>
      </c>
      <c r="B5128" t="s">
        <v>10352</v>
      </c>
      <c r="C5128" t="s">
        <v>10236</v>
      </c>
      <c r="D5128" t="s">
        <v>6420</v>
      </c>
      <c r="E5128" t="s">
        <v>6038</v>
      </c>
      <c r="F5128" t="s">
        <v>6882</v>
      </c>
      <c r="G5128" t="s">
        <v>8928</v>
      </c>
      <c r="H5128" t="s">
        <v>11388</v>
      </c>
      <c r="I5128" t="s">
        <v>6194</v>
      </c>
      <c r="J5128" t="s">
        <v>17902</v>
      </c>
      <c r="K5128" t="s">
        <v>6434</v>
      </c>
    </row>
    <row r="5129" spans="1:11" x14ac:dyDescent="0.25">
      <c r="A5129" t="s">
        <v>386</v>
      </c>
      <c r="B5129" t="s">
        <v>16650</v>
      </c>
      <c r="C5129" t="s">
        <v>16651</v>
      </c>
      <c r="D5129" t="s">
        <v>6420</v>
      </c>
      <c r="E5129" t="s">
        <v>6849</v>
      </c>
      <c r="F5129" t="s">
        <v>16920</v>
      </c>
      <c r="G5129" t="s">
        <v>5977</v>
      </c>
      <c r="H5129" t="s">
        <v>5977</v>
      </c>
      <c r="I5129" t="s">
        <v>6194</v>
      </c>
      <c r="J5129" t="s">
        <v>17902</v>
      </c>
      <c r="K5129" t="s">
        <v>6434</v>
      </c>
    </row>
    <row r="5130" spans="1:11" x14ac:dyDescent="0.25">
      <c r="A5130" t="s">
        <v>386</v>
      </c>
      <c r="B5130" t="s">
        <v>15937</v>
      </c>
      <c r="C5130" t="s">
        <v>15938</v>
      </c>
      <c r="D5130" t="s">
        <v>6420</v>
      </c>
      <c r="E5130" t="s">
        <v>6402</v>
      </c>
      <c r="F5130" t="s">
        <v>7939</v>
      </c>
      <c r="G5130" t="s">
        <v>7709</v>
      </c>
      <c r="H5130" t="s">
        <v>7635</v>
      </c>
      <c r="I5130" t="s">
        <v>6194</v>
      </c>
      <c r="J5130" t="s">
        <v>17902</v>
      </c>
      <c r="K5130" t="s">
        <v>6434</v>
      </c>
    </row>
    <row r="5131" spans="1:11" x14ac:dyDescent="0.25">
      <c r="A5131" t="s">
        <v>386</v>
      </c>
      <c r="B5131" t="s">
        <v>16797</v>
      </c>
      <c r="C5131" t="s">
        <v>16798</v>
      </c>
      <c r="D5131" t="s">
        <v>6420</v>
      </c>
      <c r="E5131" t="s">
        <v>6431</v>
      </c>
      <c r="F5131" t="s">
        <v>18177</v>
      </c>
      <c r="G5131" t="s">
        <v>5977</v>
      </c>
      <c r="H5131" t="s">
        <v>5977</v>
      </c>
      <c r="I5131" t="s">
        <v>6194</v>
      </c>
      <c r="J5131" t="s">
        <v>17902</v>
      </c>
      <c r="K5131" t="s">
        <v>6434</v>
      </c>
    </row>
    <row r="5132" spans="1:11" x14ac:dyDescent="0.25">
      <c r="A5132" t="s">
        <v>386</v>
      </c>
      <c r="B5132" t="s">
        <v>15911</v>
      </c>
      <c r="C5132" t="s">
        <v>12673</v>
      </c>
      <c r="D5132" t="s">
        <v>6420</v>
      </c>
      <c r="E5132" t="s">
        <v>6132</v>
      </c>
      <c r="F5132" t="s">
        <v>12904</v>
      </c>
      <c r="G5132" t="s">
        <v>5977</v>
      </c>
      <c r="H5132" t="s">
        <v>5977</v>
      </c>
      <c r="I5132" t="s">
        <v>6194</v>
      </c>
      <c r="J5132" t="s">
        <v>17902</v>
      </c>
      <c r="K5132" t="s">
        <v>6434</v>
      </c>
    </row>
    <row r="5133" spans="1:11" x14ac:dyDescent="0.25">
      <c r="A5133" t="s">
        <v>386</v>
      </c>
      <c r="B5133" t="s">
        <v>15696</v>
      </c>
      <c r="C5133" t="s">
        <v>15697</v>
      </c>
      <c r="D5133" t="s">
        <v>6420</v>
      </c>
      <c r="E5133" t="s">
        <v>6298</v>
      </c>
      <c r="F5133" t="s">
        <v>11902</v>
      </c>
      <c r="G5133" t="s">
        <v>5977</v>
      </c>
      <c r="H5133" t="s">
        <v>5977</v>
      </c>
      <c r="I5133" t="s">
        <v>6194</v>
      </c>
      <c r="J5133" t="s">
        <v>17902</v>
      </c>
      <c r="K5133" t="s">
        <v>6434</v>
      </c>
    </row>
    <row r="5134" spans="1:11" x14ac:dyDescent="0.25">
      <c r="A5134" t="s">
        <v>386</v>
      </c>
      <c r="B5134" t="s">
        <v>16686</v>
      </c>
      <c r="C5134" t="s">
        <v>16687</v>
      </c>
      <c r="D5134" t="s">
        <v>8293</v>
      </c>
      <c r="E5134" t="s">
        <v>6730</v>
      </c>
      <c r="F5134" t="s">
        <v>17068</v>
      </c>
      <c r="G5134" t="s">
        <v>5977</v>
      </c>
      <c r="H5134" t="s">
        <v>5977</v>
      </c>
      <c r="I5134" t="s">
        <v>6194</v>
      </c>
      <c r="J5134" t="s">
        <v>17902</v>
      </c>
      <c r="K5134" t="s">
        <v>6434</v>
      </c>
    </row>
    <row r="5135" spans="1:11" x14ac:dyDescent="0.25">
      <c r="A5135" t="s">
        <v>386</v>
      </c>
      <c r="B5135" t="s">
        <v>2048</v>
      </c>
      <c r="C5135" t="s">
        <v>10063</v>
      </c>
      <c r="D5135" t="s">
        <v>8293</v>
      </c>
      <c r="E5135" t="s">
        <v>6451</v>
      </c>
      <c r="F5135" t="s">
        <v>10285</v>
      </c>
      <c r="G5135" t="s">
        <v>5970</v>
      </c>
      <c r="H5135" t="s">
        <v>6341</v>
      </c>
      <c r="I5135" t="s">
        <v>6194</v>
      </c>
      <c r="J5135" t="s">
        <v>17902</v>
      </c>
      <c r="K5135" t="s">
        <v>6434</v>
      </c>
    </row>
    <row r="5136" spans="1:11" x14ac:dyDescent="0.25">
      <c r="A5136" t="s">
        <v>386</v>
      </c>
      <c r="B5136" t="s">
        <v>16865</v>
      </c>
      <c r="C5136" t="s">
        <v>12907</v>
      </c>
      <c r="D5136" t="s">
        <v>8293</v>
      </c>
      <c r="E5136" t="s">
        <v>6056</v>
      </c>
      <c r="F5136" t="s">
        <v>10399</v>
      </c>
      <c r="G5136" t="s">
        <v>5977</v>
      </c>
      <c r="H5136" t="s">
        <v>6170</v>
      </c>
      <c r="I5136" t="s">
        <v>6194</v>
      </c>
      <c r="J5136" t="s">
        <v>17902</v>
      </c>
      <c r="K5136" t="s">
        <v>6434</v>
      </c>
    </row>
    <row r="5137" spans="1:11" x14ac:dyDescent="0.25">
      <c r="A5137" t="s">
        <v>386</v>
      </c>
      <c r="B5137" t="s">
        <v>2556</v>
      </c>
      <c r="C5137" t="s">
        <v>16781</v>
      </c>
      <c r="D5137" t="s">
        <v>8293</v>
      </c>
      <c r="E5137" t="s">
        <v>6849</v>
      </c>
      <c r="F5137" t="s">
        <v>14997</v>
      </c>
      <c r="G5137" t="s">
        <v>5977</v>
      </c>
      <c r="H5137" t="s">
        <v>5977</v>
      </c>
      <c r="I5137" t="s">
        <v>6194</v>
      </c>
      <c r="J5137" t="s">
        <v>17902</v>
      </c>
      <c r="K5137" t="s">
        <v>6434</v>
      </c>
    </row>
    <row r="5138" spans="1:11" x14ac:dyDescent="0.25">
      <c r="A5138" t="s">
        <v>386</v>
      </c>
      <c r="B5138" t="s">
        <v>4692</v>
      </c>
      <c r="C5138" t="s">
        <v>9406</v>
      </c>
      <c r="D5138" t="s">
        <v>8293</v>
      </c>
      <c r="E5138" t="s">
        <v>6149</v>
      </c>
      <c r="F5138" t="s">
        <v>10860</v>
      </c>
      <c r="G5138" t="s">
        <v>8854</v>
      </c>
      <c r="H5138" t="s">
        <v>10541</v>
      </c>
      <c r="I5138" t="s">
        <v>6194</v>
      </c>
      <c r="J5138" t="s">
        <v>17902</v>
      </c>
      <c r="K5138" t="s">
        <v>6434</v>
      </c>
    </row>
    <row r="5139" spans="1:11" x14ac:dyDescent="0.25">
      <c r="A5139" t="s">
        <v>386</v>
      </c>
      <c r="B5139" t="s">
        <v>1043</v>
      </c>
      <c r="C5139" t="s">
        <v>16801</v>
      </c>
      <c r="D5139" t="s">
        <v>6334</v>
      </c>
      <c r="E5139" t="s">
        <v>6849</v>
      </c>
      <c r="F5139" t="s">
        <v>16920</v>
      </c>
      <c r="G5139" t="s">
        <v>5977</v>
      </c>
      <c r="H5139" t="s">
        <v>5977</v>
      </c>
      <c r="I5139" t="s">
        <v>6194</v>
      </c>
      <c r="J5139" t="s">
        <v>17902</v>
      </c>
      <c r="K5139" t="s">
        <v>6434</v>
      </c>
    </row>
    <row r="5140" spans="1:11" x14ac:dyDescent="0.25">
      <c r="A5140" t="s">
        <v>386</v>
      </c>
      <c r="B5140" t="s">
        <v>3793</v>
      </c>
      <c r="C5140" t="s">
        <v>15755</v>
      </c>
      <c r="D5140" t="s">
        <v>8003</v>
      </c>
      <c r="E5140" t="s">
        <v>6003</v>
      </c>
      <c r="F5140" t="s">
        <v>14181</v>
      </c>
      <c r="G5140" t="s">
        <v>5977</v>
      </c>
      <c r="H5140" t="s">
        <v>5977</v>
      </c>
      <c r="I5140" t="s">
        <v>6194</v>
      </c>
      <c r="J5140" t="s">
        <v>17902</v>
      </c>
      <c r="K5140" t="s">
        <v>6434</v>
      </c>
    </row>
    <row r="5141" spans="1:11" x14ac:dyDescent="0.25">
      <c r="A5141" t="s">
        <v>386</v>
      </c>
      <c r="B5141" t="s">
        <v>16719</v>
      </c>
      <c r="C5141" t="s">
        <v>16720</v>
      </c>
      <c r="D5141" t="s">
        <v>8003</v>
      </c>
      <c r="E5141" t="s">
        <v>6849</v>
      </c>
      <c r="F5141" t="s">
        <v>15025</v>
      </c>
      <c r="G5141" t="s">
        <v>5977</v>
      </c>
      <c r="H5141" t="s">
        <v>5977</v>
      </c>
      <c r="I5141" t="s">
        <v>6194</v>
      </c>
      <c r="J5141" t="s">
        <v>17902</v>
      </c>
      <c r="K5141" t="s">
        <v>6434</v>
      </c>
    </row>
    <row r="5142" spans="1:11" x14ac:dyDescent="0.25">
      <c r="A5142" t="s">
        <v>386</v>
      </c>
      <c r="B5142" t="s">
        <v>17479</v>
      </c>
      <c r="C5142" t="s">
        <v>17480</v>
      </c>
      <c r="D5142" t="s">
        <v>8003</v>
      </c>
      <c r="E5142" t="s">
        <v>6298</v>
      </c>
      <c r="F5142" t="s">
        <v>9358</v>
      </c>
      <c r="G5142" t="s">
        <v>5977</v>
      </c>
      <c r="H5142" t="s">
        <v>5977</v>
      </c>
      <c r="I5142" t="s">
        <v>6194</v>
      </c>
      <c r="J5142" t="s">
        <v>17902</v>
      </c>
      <c r="K5142" t="s">
        <v>6434</v>
      </c>
    </row>
    <row r="5143" spans="1:11" x14ac:dyDescent="0.25">
      <c r="A5143" t="s">
        <v>386</v>
      </c>
      <c r="B5143" t="s">
        <v>8361</v>
      </c>
      <c r="C5143" t="s">
        <v>15934</v>
      </c>
      <c r="D5143" t="s">
        <v>8003</v>
      </c>
      <c r="E5143" t="s">
        <v>6155</v>
      </c>
      <c r="F5143" t="s">
        <v>8311</v>
      </c>
      <c r="G5143" t="s">
        <v>5977</v>
      </c>
      <c r="H5143" t="s">
        <v>5977</v>
      </c>
      <c r="I5143" t="s">
        <v>6194</v>
      </c>
      <c r="J5143" t="s">
        <v>17902</v>
      </c>
      <c r="K5143" t="s">
        <v>6434</v>
      </c>
    </row>
    <row r="5144" spans="1:11" x14ac:dyDescent="0.25">
      <c r="A5144" t="s">
        <v>386</v>
      </c>
      <c r="B5144" t="s">
        <v>14493</v>
      </c>
      <c r="C5144" t="s">
        <v>6984</v>
      </c>
      <c r="D5144" t="s">
        <v>6487</v>
      </c>
      <c r="E5144" t="s">
        <v>6204</v>
      </c>
      <c r="F5144" t="s">
        <v>9070</v>
      </c>
      <c r="G5144" t="s">
        <v>5977</v>
      </c>
      <c r="H5144" t="s">
        <v>5977</v>
      </c>
      <c r="I5144" t="s">
        <v>6194</v>
      </c>
      <c r="J5144" t="s">
        <v>17902</v>
      </c>
      <c r="K5144" t="s">
        <v>6434</v>
      </c>
    </row>
    <row r="5145" spans="1:11" x14ac:dyDescent="0.25">
      <c r="A5145" t="s">
        <v>386</v>
      </c>
      <c r="B5145" t="s">
        <v>15614</v>
      </c>
      <c r="C5145" t="s">
        <v>15615</v>
      </c>
      <c r="D5145" t="s">
        <v>6487</v>
      </c>
      <c r="E5145" t="s">
        <v>6003</v>
      </c>
      <c r="F5145" t="s">
        <v>8807</v>
      </c>
      <c r="G5145" t="s">
        <v>5977</v>
      </c>
      <c r="H5145" t="s">
        <v>5977</v>
      </c>
      <c r="I5145" t="s">
        <v>6194</v>
      </c>
      <c r="J5145" t="s">
        <v>17902</v>
      </c>
      <c r="K5145" t="s">
        <v>6434</v>
      </c>
    </row>
    <row r="5146" spans="1:11" x14ac:dyDescent="0.25">
      <c r="A5146" t="s">
        <v>386</v>
      </c>
      <c r="B5146" t="s">
        <v>18178</v>
      </c>
      <c r="C5146" t="s">
        <v>18179</v>
      </c>
      <c r="D5146" t="s">
        <v>6487</v>
      </c>
      <c r="E5146" t="s">
        <v>5968</v>
      </c>
      <c r="F5146" t="s">
        <v>8289</v>
      </c>
      <c r="G5146" t="s">
        <v>5977</v>
      </c>
      <c r="H5146" t="s">
        <v>6170</v>
      </c>
      <c r="I5146" t="s">
        <v>6194</v>
      </c>
      <c r="J5146" t="s">
        <v>17902</v>
      </c>
      <c r="K5146" t="s">
        <v>6434</v>
      </c>
    </row>
    <row r="5147" spans="1:11" x14ac:dyDescent="0.25">
      <c r="A5147" t="s">
        <v>386</v>
      </c>
      <c r="B5147" t="s">
        <v>11675</v>
      </c>
      <c r="C5147" t="s">
        <v>8389</v>
      </c>
      <c r="D5147" t="s">
        <v>6487</v>
      </c>
      <c r="E5147" t="s">
        <v>5968</v>
      </c>
      <c r="F5147" t="s">
        <v>9322</v>
      </c>
      <c r="G5147" t="s">
        <v>5977</v>
      </c>
      <c r="H5147" t="s">
        <v>5970</v>
      </c>
      <c r="I5147" t="s">
        <v>6194</v>
      </c>
      <c r="J5147" t="s">
        <v>17902</v>
      </c>
      <c r="K5147" t="s">
        <v>6434</v>
      </c>
    </row>
    <row r="5148" spans="1:11" x14ac:dyDescent="0.25">
      <c r="A5148" t="s">
        <v>386</v>
      </c>
      <c r="B5148" t="s">
        <v>18180</v>
      </c>
      <c r="C5148" t="s">
        <v>9881</v>
      </c>
      <c r="D5148" t="s">
        <v>9805</v>
      </c>
      <c r="E5148" t="s">
        <v>6013</v>
      </c>
      <c r="F5148" t="s">
        <v>7677</v>
      </c>
      <c r="G5148" t="s">
        <v>6323</v>
      </c>
      <c r="H5148" t="s">
        <v>18181</v>
      </c>
      <c r="I5148" t="s">
        <v>6194</v>
      </c>
      <c r="J5148" t="s">
        <v>17902</v>
      </c>
      <c r="K5148" t="s">
        <v>6434</v>
      </c>
    </row>
    <row r="5149" spans="1:11" x14ac:dyDescent="0.25">
      <c r="A5149" t="s">
        <v>386</v>
      </c>
      <c r="B5149" t="s">
        <v>12185</v>
      </c>
      <c r="C5149" t="s">
        <v>7474</v>
      </c>
      <c r="D5149" t="s">
        <v>9805</v>
      </c>
      <c r="E5149" t="s">
        <v>6238</v>
      </c>
      <c r="F5149" t="s">
        <v>8689</v>
      </c>
      <c r="G5149" t="s">
        <v>5999</v>
      </c>
      <c r="H5149" t="s">
        <v>6520</v>
      </c>
      <c r="I5149" t="s">
        <v>6194</v>
      </c>
      <c r="J5149" t="s">
        <v>17902</v>
      </c>
      <c r="K5149" t="s">
        <v>6434</v>
      </c>
    </row>
    <row r="5150" spans="1:11" x14ac:dyDescent="0.25">
      <c r="A5150" t="s">
        <v>386</v>
      </c>
      <c r="B5150" t="s">
        <v>8112</v>
      </c>
      <c r="C5150" t="s">
        <v>15695</v>
      </c>
      <c r="D5150" t="s">
        <v>9805</v>
      </c>
      <c r="E5150" t="s">
        <v>8412</v>
      </c>
      <c r="F5150" t="s">
        <v>18168</v>
      </c>
      <c r="G5150" t="s">
        <v>5977</v>
      </c>
      <c r="H5150" t="s">
        <v>5977</v>
      </c>
      <c r="I5150" t="s">
        <v>6194</v>
      </c>
      <c r="J5150" t="s">
        <v>17902</v>
      </c>
      <c r="K5150" t="s">
        <v>6434</v>
      </c>
    </row>
    <row r="5151" spans="1:11" x14ac:dyDescent="0.25">
      <c r="A5151" t="s">
        <v>386</v>
      </c>
      <c r="B5151" t="s">
        <v>11523</v>
      </c>
      <c r="C5151" t="s">
        <v>15677</v>
      </c>
      <c r="D5151" t="s">
        <v>9805</v>
      </c>
      <c r="E5151" t="s">
        <v>6849</v>
      </c>
      <c r="F5151" t="s">
        <v>16472</v>
      </c>
      <c r="G5151" t="s">
        <v>5977</v>
      </c>
      <c r="H5151" t="s">
        <v>5977</v>
      </c>
      <c r="I5151" t="s">
        <v>6194</v>
      </c>
      <c r="J5151" t="s">
        <v>17902</v>
      </c>
      <c r="K5151" t="s">
        <v>6434</v>
      </c>
    </row>
    <row r="5152" spans="1:11" x14ac:dyDescent="0.25">
      <c r="A5152" t="s">
        <v>386</v>
      </c>
      <c r="B5152" t="s">
        <v>5842</v>
      </c>
      <c r="C5152" t="s">
        <v>14995</v>
      </c>
      <c r="D5152" t="s">
        <v>9805</v>
      </c>
      <c r="E5152" t="s">
        <v>6090</v>
      </c>
      <c r="F5152" t="s">
        <v>17864</v>
      </c>
      <c r="G5152" t="s">
        <v>5977</v>
      </c>
      <c r="H5152" t="s">
        <v>5977</v>
      </c>
      <c r="I5152" t="s">
        <v>6194</v>
      </c>
      <c r="J5152" t="s">
        <v>17902</v>
      </c>
      <c r="K5152" t="s">
        <v>6434</v>
      </c>
    </row>
    <row r="5153" spans="1:11" x14ac:dyDescent="0.25">
      <c r="A5153" t="s">
        <v>386</v>
      </c>
      <c r="B5153" t="s">
        <v>16894</v>
      </c>
      <c r="C5153" t="s">
        <v>12668</v>
      </c>
      <c r="D5153" t="s">
        <v>9805</v>
      </c>
      <c r="E5153" t="s">
        <v>6282</v>
      </c>
      <c r="F5153" t="s">
        <v>10140</v>
      </c>
      <c r="G5153" t="s">
        <v>6800</v>
      </c>
      <c r="H5153" t="s">
        <v>10743</v>
      </c>
      <c r="I5153" t="s">
        <v>6194</v>
      </c>
      <c r="J5153" t="s">
        <v>17902</v>
      </c>
      <c r="K5153" t="s">
        <v>6434</v>
      </c>
    </row>
    <row r="5154" spans="1:11" x14ac:dyDescent="0.25">
      <c r="A5154" t="s">
        <v>386</v>
      </c>
      <c r="B5154" t="s">
        <v>11461</v>
      </c>
      <c r="C5154" t="s">
        <v>8610</v>
      </c>
      <c r="D5154" t="s">
        <v>9805</v>
      </c>
      <c r="E5154" t="s">
        <v>6038</v>
      </c>
      <c r="F5154" t="s">
        <v>6294</v>
      </c>
      <c r="G5154" t="s">
        <v>6053</v>
      </c>
      <c r="H5154" t="s">
        <v>14306</v>
      </c>
      <c r="I5154" t="s">
        <v>6194</v>
      </c>
      <c r="J5154" t="s">
        <v>17902</v>
      </c>
      <c r="K5154" t="s">
        <v>6434</v>
      </c>
    </row>
    <row r="5155" spans="1:11" x14ac:dyDescent="0.25">
      <c r="A5155" t="s">
        <v>386</v>
      </c>
      <c r="B5155" t="s">
        <v>3876</v>
      </c>
      <c r="C5155" t="s">
        <v>13709</v>
      </c>
      <c r="D5155" t="s">
        <v>6915</v>
      </c>
      <c r="E5155" t="s">
        <v>6008</v>
      </c>
      <c r="F5155" t="s">
        <v>9943</v>
      </c>
      <c r="G5155" t="s">
        <v>5977</v>
      </c>
      <c r="H5155" t="s">
        <v>5977</v>
      </c>
      <c r="I5155" t="s">
        <v>6194</v>
      </c>
      <c r="J5155" t="s">
        <v>17902</v>
      </c>
      <c r="K5155" t="s">
        <v>6434</v>
      </c>
    </row>
    <row r="5156" spans="1:11" x14ac:dyDescent="0.25">
      <c r="A5156" t="s">
        <v>386</v>
      </c>
      <c r="B5156" t="s">
        <v>17018</v>
      </c>
      <c r="C5156" t="s">
        <v>14656</v>
      </c>
      <c r="D5156" t="s">
        <v>6915</v>
      </c>
      <c r="E5156" t="s">
        <v>6190</v>
      </c>
      <c r="F5156" t="s">
        <v>9136</v>
      </c>
      <c r="G5156" t="s">
        <v>6806</v>
      </c>
      <c r="H5156" t="s">
        <v>7382</v>
      </c>
      <c r="I5156" t="s">
        <v>6194</v>
      </c>
      <c r="J5156" t="s">
        <v>17902</v>
      </c>
      <c r="K5156" t="s">
        <v>6434</v>
      </c>
    </row>
    <row r="5157" spans="1:11" x14ac:dyDescent="0.25">
      <c r="A5157" t="s">
        <v>386</v>
      </c>
      <c r="B5157" t="s">
        <v>15582</v>
      </c>
      <c r="C5157" t="s">
        <v>8902</v>
      </c>
      <c r="D5157" t="s">
        <v>6915</v>
      </c>
      <c r="E5157" t="s">
        <v>6061</v>
      </c>
      <c r="F5157" t="s">
        <v>9175</v>
      </c>
      <c r="G5157" t="s">
        <v>5977</v>
      </c>
      <c r="H5157" t="s">
        <v>5970</v>
      </c>
      <c r="I5157" t="s">
        <v>6194</v>
      </c>
      <c r="J5157" t="s">
        <v>17902</v>
      </c>
      <c r="K5157" t="s">
        <v>6434</v>
      </c>
    </row>
    <row r="5158" spans="1:11" x14ac:dyDescent="0.25">
      <c r="A5158" t="s">
        <v>386</v>
      </c>
      <c r="B5158" t="s">
        <v>15675</v>
      </c>
      <c r="C5158" t="s">
        <v>15615</v>
      </c>
      <c r="D5158" t="s">
        <v>6915</v>
      </c>
      <c r="E5158" t="s">
        <v>6155</v>
      </c>
      <c r="F5158" t="s">
        <v>10047</v>
      </c>
      <c r="G5158" t="s">
        <v>5977</v>
      </c>
      <c r="H5158" t="s">
        <v>5977</v>
      </c>
      <c r="I5158" t="s">
        <v>6194</v>
      </c>
      <c r="J5158" t="s">
        <v>17902</v>
      </c>
      <c r="K5158" t="s">
        <v>6434</v>
      </c>
    </row>
    <row r="5159" spans="1:11" x14ac:dyDescent="0.25">
      <c r="A5159" t="s">
        <v>386</v>
      </c>
      <c r="B5159" t="s">
        <v>15906</v>
      </c>
      <c r="C5159" t="s">
        <v>15907</v>
      </c>
      <c r="D5159" t="s">
        <v>6915</v>
      </c>
      <c r="E5159" t="s">
        <v>6067</v>
      </c>
      <c r="F5159" t="s">
        <v>12151</v>
      </c>
      <c r="G5159" t="s">
        <v>5977</v>
      </c>
      <c r="H5159" t="s">
        <v>5977</v>
      </c>
      <c r="I5159" t="s">
        <v>6194</v>
      </c>
      <c r="J5159" t="s">
        <v>17902</v>
      </c>
      <c r="K5159" t="s">
        <v>6434</v>
      </c>
    </row>
    <row r="5160" spans="1:11" x14ac:dyDescent="0.25">
      <c r="A5160" t="s">
        <v>386</v>
      </c>
      <c r="B5160" t="s">
        <v>15714</v>
      </c>
      <c r="C5160" t="s">
        <v>15715</v>
      </c>
      <c r="D5160" t="s">
        <v>6915</v>
      </c>
      <c r="E5160" t="s">
        <v>6431</v>
      </c>
      <c r="F5160" t="s">
        <v>10634</v>
      </c>
      <c r="G5160" t="s">
        <v>5977</v>
      </c>
      <c r="H5160" t="s">
        <v>5977</v>
      </c>
      <c r="I5160" t="s">
        <v>6194</v>
      </c>
      <c r="J5160" t="s">
        <v>17902</v>
      </c>
      <c r="K5160" t="s">
        <v>6434</v>
      </c>
    </row>
    <row r="5161" spans="1:11" x14ac:dyDescent="0.25">
      <c r="A5161" t="s">
        <v>386</v>
      </c>
      <c r="B5161" t="s">
        <v>16812</v>
      </c>
      <c r="C5161" t="s">
        <v>16813</v>
      </c>
      <c r="D5161" t="s">
        <v>6915</v>
      </c>
      <c r="E5161" t="s">
        <v>7122</v>
      </c>
      <c r="F5161" t="s">
        <v>17537</v>
      </c>
      <c r="G5161" t="s">
        <v>5977</v>
      </c>
      <c r="H5161" t="s">
        <v>5977</v>
      </c>
      <c r="I5161" t="s">
        <v>6194</v>
      </c>
      <c r="J5161" t="s">
        <v>17902</v>
      </c>
      <c r="K5161" t="s">
        <v>6434</v>
      </c>
    </row>
    <row r="5162" spans="1:11" x14ac:dyDescent="0.25">
      <c r="A5162" t="s">
        <v>386</v>
      </c>
      <c r="B5162" t="s">
        <v>16646</v>
      </c>
      <c r="C5162" t="s">
        <v>16647</v>
      </c>
      <c r="D5162" t="s">
        <v>6450</v>
      </c>
      <c r="E5162" t="s">
        <v>6132</v>
      </c>
      <c r="F5162" t="s">
        <v>16823</v>
      </c>
      <c r="G5162" t="s">
        <v>5977</v>
      </c>
      <c r="H5162" t="s">
        <v>5977</v>
      </c>
      <c r="I5162" t="s">
        <v>6194</v>
      </c>
      <c r="J5162" t="s">
        <v>17902</v>
      </c>
      <c r="K5162" t="s">
        <v>6434</v>
      </c>
    </row>
    <row r="5163" spans="1:11" x14ac:dyDescent="0.25">
      <c r="A5163" t="s">
        <v>386</v>
      </c>
      <c r="B5163" t="s">
        <v>10254</v>
      </c>
      <c r="C5163" t="s">
        <v>10970</v>
      </c>
      <c r="D5163" t="s">
        <v>6450</v>
      </c>
      <c r="E5163" t="s">
        <v>6095</v>
      </c>
      <c r="F5163" t="s">
        <v>10804</v>
      </c>
      <c r="G5163" t="s">
        <v>5977</v>
      </c>
      <c r="H5163" t="s">
        <v>5977</v>
      </c>
      <c r="I5163" t="s">
        <v>6194</v>
      </c>
      <c r="J5163" t="s">
        <v>17902</v>
      </c>
      <c r="K5163" t="s">
        <v>6434</v>
      </c>
    </row>
    <row r="5164" spans="1:11" x14ac:dyDescent="0.25">
      <c r="A5164" t="s">
        <v>386</v>
      </c>
      <c r="B5164" t="s">
        <v>3877</v>
      </c>
      <c r="C5164" t="s">
        <v>16978</v>
      </c>
      <c r="D5164" t="s">
        <v>6450</v>
      </c>
      <c r="E5164" t="s">
        <v>6067</v>
      </c>
      <c r="F5164" t="s">
        <v>8921</v>
      </c>
      <c r="G5164" t="s">
        <v>5977</v>
      </c>
      <c r="H5164" t="s">
        <v>5977</v>
      </c>
      <c r="I5164" t="s">
        <v>6194</v>
      </c>
      <c r="J5164" t="s">
        <v>17902</v>
      </c>
      <c r="K5164" t="s">
        <v>6434</v>
      </c>
    </row>
    <row r="5165" spans="1:11" x14ac:dyDescent="0.25">
      <c r="A5165" t="s">
        <v>386</v>
      </c>
      <c r="B5165" t="s">
        <v>16817</v>
      </c>
      <c r="C5165" t="s">
        <v>9699</v>
      </c>
      <c r="D5165" t="s">
        <v>6450</v>
      </c>
      <c r="E5165" t="s">
        <v>6090</v>
      </c>
      <c r="F5165" t="s">
        <v>10004</v>
      </c>
      <c r="G5165" t="s">
        <v>5977</v>
      </c>
      <c r="H5165" t="s">
        <v>5977</v>
      </c>
      <c r="I5165" t="s">
        <v>6194</v>
      </c>
      <c r="J5165" t="s">
        <v>17902</v>
      </c>
      <c r="K5165" t="s">
        <v>6434</v>
      </c>
    </row>
    <row r="5166" spans="1:11" x14ac:dyDescent="0.25">
      <c r="A5166" t="s">
        <v>386</v>
      </c>
      <c r="B5166" t="s">
        <v>15803</v>
      </c>
      <c r="C5166" t="s">
        <v>7896</v>
      </c>
      <c r="D5166" t="s">
        <v>6227</v>
      </c>
      <c r="E5166" t="s">
        <v>6149</v>
      </c>
      <c r="F5166" t="s">
        <v>7547</v>
      </c>
      <c r="G5166" t="s">
        <v>7029</v>
      </c>
      <c r="H5166" t="s">
        <v>7622</v>
      </c>
      <c r="I5166" t="s">
        <v>6194</v>
      </c>
      <c r="J5166" t="s">
        <v>17902</v>
      </c>
      <c r="K5166" t="s">
        <v>6434</v>
      </c>
    </row>
    <row r="5167" spans="1:11" x14ac:dyDescent="0.25">
      <c r="A5167" t="s">
        <v>386</v>
      </c>
      <c r="B5167" t="s">
        <v>16742</v>
      </c>
      <c r="C5167" t="s">
        <v>16743</v>
      </c>
      <c r="D5167" t="s">
        <v>6227</v>
      </c>
      <c r="E5167" t="s">
        <v>8702</v>
      </c>
      <c r="F5167" t="s">
        <v>17128</v>
      </c>
      <c r="G5167" t="s">
        <v>5977</v>
      </c>
      <c r="H5167" t="s">
        <v>5977</v>
      </c>
      <c r="I5167" t="s">
        <v>6194</v>
      </c>
      <c r="J5167" t="s">
        <v>17902</v>
      </c>
      <c r="K5167" t="s">
        <v>6434</v>
      </c>
    </row>
    <row r="5168" spans="1:11" x14ac:dyDescent="0.25">
      <c r="A5168" t="s">
        <v>386</v>
      </c>
      <c r="B5168" t="s">
        <v>15795</v>
      </c>
      <c r="C5168" t="s">
        <v>10210</v>
      </c>
      <c r="D5168" t="s">
        <v>6227</v>
      </c>
      <c r="E5168" t="s">
        <v>6160</v>
      </c>
      <c r="F5168" t="s">
        <v>9144</v>
      </c>
      <c r="G5168" t="s">
        <v>6611</v>
      </c>
      <c r="H5168" t="s">
        <v>17923</v>
      </c>
      <c r="I5168" t="s">
        <v>6194</v>
      </c>
      <c r="J5168" t="s">
        <v>17902</v>
      </c>
      <c r="K5168" t="s">
        <v>6434</v>
      </c>
    </row>
    <row r="5169" spans="1:11" x14ac:dyDescent="0.25">
      <c r="A5169" t="s">
        <v>386</v>
      </c>
      <c r="B5169" t="s">
        <v>5238</v>
      </c>
      <c r="C5169" t="s">
        <v>11858</v>
      </c>
      <c r="D5169" t="s">
        <v>6227</v>
      </c>
      <c r="E5169" t="s">
        <v>6051</v>
      </c>
      <c r="F5169" t="s">
        <v>11490</v>
      </c>
      <c r="G5169" t="s">
        <v>8171</v>
      </c>
      <c r="H5169" t="s">
        <v>8374</v>
      </c>
      <c r="I5169" t="s">
        <v>6194</v>
      </c>
      <c r="J5169" t="s">
        <v>17902</v>
      </c>
      <c r="K5169" t="s">
        <v>6434</v>
      </c>
    </row>
    <row r="5170" spans="1:11" x14ac:dyDescent="0.25">
      <c r="A5170" t="s">
        <v>386</v>
      </c>
      <c r="B5170" t="s">
        <v>13049</v>
      </c>
      <c r="C5170" t="s">
        <v>15121</v>
      </c>
      <c r="D5170" t="s">
        <v>6227</v>
      </c>
      <c r="E5170" t="s">
        <v>5968</v>
      </c>
      <c r="F5170" t="s">
        <v>9152</v>
      </c>
      <c r="G5170" t="s">
        <v>5977</v>
      </c>
      <c r="H5170" t="s">
        <v>6170</v>
      </c>
      <c r="I5170" t="s">
        <v>6194</v>
      </c>
      <c r="J5170" t="s">
        <v>17902</v>
      </c>
      <c r="K5170" t="s">
        <v>6434</v>
      </c>
    </row>
    <row r="5171" spans="1:11" x14ac:dyDescent="0.25">
      <c r="A5171" t="s">
        <v>386</v>
      </c>
      <c r="B5171" t="s">
        <v>16833</v>
      </c>
      <c r="C5171" t="s">
        <v>16834</v>
      </c>
      <c r="D5171" t="s">
        <v>8304</v>
      </c>
      <c r="E5171" t="s">
        <v>6155</v>
      </c>
      <c r="F5171" t="s">
        <v>12904</v>
      </c>
      <c r="G5171" t="s">
        <v>5977</v>
      </c>
      <c r="H5171" t="s">
        <v>5977</v>
      </c>
      <c r="I5171" t="s">
        <v>6194</v>
      </c>
      <c r="J5171" t="s">
        <v>17902</v>
      </c>
      <c r="K5171" t="s">
        <v>6434</v>
      </c>
    </row>
    <row r="5172" spans="1:11" x14ac:dyDescent="0.25">
      <c r="A5172" t="s">
        <v>386</v>
      </c>
      <c r="B5172" t="s">
        <v>11500</v>
      </c>
      <c r="C5172" t="s">
        <v>10791</v>
      </c>
      <c r="D5172" t="s">
        <v>6894</v>
      </c>
      <c r="E5172" t="s">
        <v>6886</v>
      </c>
      <c r="F5172" t="s">
        <v>6387</v>
      </c>
      <c r="G5172" t="s">
        <v>6388</v>
      </c>
      <c r="H5172" t="s">
        <v>9806</v>
      </c>
      <c r="I5172" t="s">
        <v>6194</v>
      </c>
      <c r="J5172" t="s">
        <v>17902</v>
      </c>
      <c r="K5172" t="s">
        <v>6434</v>
      </c>
    </row>
    <row r="5173" spans="1:11" x14ac:dyDescent="0.25">
      <c r="A5173" t="s">
        <v>386</v>
      </c>
      <c r="B5173" t="s">
        <v>2935</v>
      </c>
      <c r="C5173" t="s">
        <v>6727</v>
      </c>
      <c r="D5173" t="s">
        <v>6894</v>
      </c>
      <c r="E5173" t="s">
        <v>6327</v>
      </c>
      <c r="F5173" t="s">
        <v>9923</v>
      </c>
      <c r="G5173" t="s">
        <v>18182</v>
      </c>
      <c r="H5173" t="s">
        <v>18183</v>
      </c>
      <c r="I5173" t="s">
        <v>6194</v>
      </c>
      <c r="J5173" t="s">
        <v>17902</v>
      </c>
      <c r="K5173" t="s">
        <v>6434</v>
      </c>
    </row>
    <row r="5174" spans="1:11" x14ac:dyDescent="0.25">
      <c r="A5174" t="s">
        <v>386</v>
      </c>
      <c r="B5174" t="s">
        <v>5430</v>
      </c>
      <c r="C5174" t="s">
        <v>8257</v>
      </c>
      <c r="D5174" t="s">
        <v>6894</v>
      </c>
      <c r="E5174" t="s">
        <v>6051</v>
      </c>
      <c r="F5174" t="s">
        <v>8416</v>
      </c>
      <c r="G5174" t="s">
        <v>6121</v>
      </c>
      <c r="H5174" t="s">
        <v>11315</v>
      </c>
      <c r="I5174" t="s">
        <v>6194</v>
      </c>
      <c r="J5174" t="s">
        <v>17902</v>
      </c>
      <c r="K5174" t="s">
        <v>6434</v>
      </c>
    </row>
    <row r="5175" spans="1:11" x14ac:dyDescent="0.25">
      <c r="A5175" t="s">
        <v>386</v>
      </c>
      <c r="B5175" t="s">
        <v>15764</v>
      </c>
      <c r="C5175" t="s">
        <v>15765</v>
      </c>
      <c r="D5175" t="s">
        <v>6894</v>
      </c>
      <c r="E5175" t="s">
        <v>6849</v>
      </c>
      <c r="F5175" t="s">
        <v>16816</v>
      </c>
      <c r="G5175" t="s">
        <v>5977</v>
      </c>
      <c r="H5175" t="s">
        <v>5977</v>
      </c>
      <c r="I5175" t="s">
        <v>6194</v>
      </c>
      <c r="J5175" t="s">
        <v>17902</v>
      </c>
      <c r="K5175" t="s">
        <v>6434</v>
      </c>
    </row>
    <row r="5176" spans="1:11" x14ac:dyDescent="0.25">
      <c r="A5176" t="s">
        <v>386</v>
      </c>
      <c r="B5176" t="s">
        <v>4647</v>
      </c>
      <c r="C5176" t="s">
        <v>16878</v>
      </c>
      <c r="D5176" t="s">
        <v>7759</v>
      </c>
      <c r="E5176" t="s">
        <v>6849</v>
      </c>
      <c r="F5176" t="s">
        <v>15899</v>
      </c>
      <c r="G5176" t="s">
        <v>5977</v>
      </c>
      <c r="H5176" t="s">
        <v>5977</v>
      </c>
      <c r="I5176" t="s">
        <v>6194</v>
      </c>
      <c r="J5176" t="s">
        <v>17902</v>
      </c>
      <c r="K5176" t="s">
        <v>6434</v>
      </c>
    </row>
    <row r="5177" spans="1:11" x14ac:dyDescent="0.25">
      <c r="A5177" t="s">
        <v>386</v>
      </c>
      <c r="B5177" t="s">
        <v>15891</v>
      </c>
      <c r="C5177" t="s">
        <v>14632</v>
      </c>
      <c r="D5177" t="s">
        <v>7759</v>
      </c>
      <c r="E5177" t="s">
        <v>6155</v>
      </c>
      <c r="F5177" t="s">
        <v>9560</v>
      </c>
      <c r="G5177" t="s">
        <v>5977</v>
      </c>
      <c r="H5177" t="s">
        <v>5977</v>
      </c>
      <c r="I5177" t="s">
        <v>6194</v>
      </c>
      <c r="J5177" t="s">
        <v>17902</v>
      </c>
      <c r="K5177" t="s">
        <v>6434</v>
      </c>
    </row>
    <row r="5178" spans="1:11" x14ac:dyDescent="0.25">
      <c r="A5178" t="s">
        <v>386</v>
      </c>
      <c r="B5178" t="s">
        <v>16808</v>
      </c>
      <c r="C5178" t="s">
        <v>16809</v>
      </c>
      <c r="D5178" t="s">
        <v>7759</v>
      </c>
      <c r="E5178" t="s">
        <v>8273</v>
      </c>
      <c r="F5178" t="s">
        <v>18184</v>
      </c>
      <c r="G5178" t="s">
        <v>5977</v>
      </c>
      <c r="H5178" t="s">
        <v>5977</v>
      </c>
      <c r="I5178" t="s">
        <v>6194</v>
      </c>
      <c r="J5178" t="s">
        <v>17902</v>
      </c>
      <c r="K5178" t="s">
        <v>6434</v>
      </c>
    </row>
    <row r="5179" spans="1:11" x14ac:dyDescent="0.25">
      <c r="A5179" t="s">
        <v>386</v>
      </c>
      <c r="B5179" t="s">
        <v>16675</v>
      </c>
      <c r="C5179" t="s">
        <v>16676</v>
      </c>
      <c r="D5179" t="s">
        <v>8269</v>
      </c>
      <c r="E5179" t="s">
        <v>6255</v>
      </c>
      <c r="F5179" t="s">
        <v>7252</v>
      </c>
      <c r="G5179" t="s">
        <v>5977</v>
      </c>
      <c r="H5179" t="s">
        <v>5977</v>
      </c>
      <c r="I5179" t="s">
        <v>6194</v>
      </c>
      <c r="J5179" t="s">
        <v>17902</v>
      </c>
      <c r="K5179" t="s">
        <v>6434</v>
      </c>
    </row>
    <row r="5180" spans="1:11" x14ac:dyDescent="0.25">
      <c r="A5180" t="s">
        <v>386</v>
      </c>
      <c r="B5180" t="s">
        <v>1423</v>
      </c>
      <c r="C5180" t="s">
        <v>8716</v>
      </c>
      <c r="D5180" t="s">
        <v>8269</v>
      </c>
      <c r="E5180" t="s">
        <v>6106</v>
      </c>
      <c r="F5180" t="s">
        <v>6957</v>
      </c>
      <c r="G5180" t="s">
        <v>6369</v>
      </c>
      <c r="H5180" t="s">
        <v>6285</v>
      </c>
      <c r="I5180" t="s">
        <v>6194</v>
      </c>
      <c r="J5180" t="s">
        <v>17902</v>
      </c>
      <c r="K5180" t="s">
        <v>6434</v>
      </c>
    </row>
    <row r="5181" spans="1:11" x14ac:dyDescent="0.25">
      <c r="A5181" t="s">
        <v>386</v>
      </c>
      <c r="B5181" t="s">
        <v>7722</v>
      </c>
      <c r="C5181" t="s">
        <v>8190</v>
      </c>
      <c r="D5181" t="s">
        <v>8269</v>
      </c>
      <c r="E5181" t="s">
        <v>5962</v>
      </c>
      <c r="F5181" t="s">
        <v>8245</v>
      </c>
      <c r="G5181" t="s">
        <v>6170</v>
      </c>
      <c r="H5181" t="s">
        <v>5964</v>
      </c>
      <c r="I5181" t="s">
        <v>6194</v>
      </c>
      <c r="J5181" t="s">
        <v>17902</v>
      </c>
      <c r="K5181" t="s">
        <v>6434</v>
      </c>
    </row>
    <row r="5182" spans="1:11" x14ac:dyDescent="0.25">
      <c r="A5182" t="s">
        <v>386</v>
      </c>
      <c r="B5182" t="s">
        <v>16967</v>
      </c>
      <c r="C5182" t="s">
        <v>16968</v>
      </c>
      <c r="D5182" t="s">
        <v>8269</v>
      </c>
      <c r="E5182" t="s">
        <v>6204</v>
      </c>
      <c r="F5182" t="s">
        <v>8229</v>
      </c>
      <c r="G5182" t="s">
        <v>5977</v>
      </c>
      <c r="H5182" t="s">
        <v>5977</v>
      </c>
      <c r="I5182" t="s">
        <v>6194</v>
      </c>
      <c r="J5182" t="s">
        <v>17902</v>
      </c>
      <c r="K5182" t="s">
        <v>6434</v>
      </c>
    </row>
    <row r="5183" spans="1:11" x14ac:dyDescent="0.25">
      <c r="A5183" t="s">
        <v>386</v>
      </c>
      <c r="B5183" t="s">
        <v>16778</v>
      </c>
      <c r="C5183" t="s">
        <v>16779</v>
      </c>
      <c r="D5183" t="s">
        <v>8269</v>
      </c>
      <c r="E5183" t="s">
        <v>6730</v>
      </c>
      <c r="F5183" t="s">
        <v>13906</v>
      </c>
      <c r="G5183" t="s">
        <v>5977</v>
      </c>
      <c r="H5183" t="s">
        <v>5977</v>
      </c>
      <c r="I5183" t="s">
        <v>6194</v>
      </c>
      <c r="J5183" t="s">
        <v>17902</v>
      </c>
      <c r="K5183" t="s">
        <v>6434</v>
      </c>
    </row>
    <row r="5184" spans="1:11" x14ac:dyDescent="0.25">
      <c r="A5184" t="s">
        <v>386</v>
      </c>
      <c r="B5184" t="s">
        <v>16790</v>
      </c>
      <c r="C5184" t="s">
        <v>16791</v>
      </c>
      <c r="D5184" t="s">
        <v>7930</v>
      </c>
      <c r="E5184" t="s">
        <v>6348</v>
      </c>
      <c r="F5184" t="s">
        <v>10634</v>
      </c>
      <c r="G5184" t="s">
        <v>5977</v>
      </c>
      <c r="H5184" t="s">
        <v>5977</v>
      </c>
      <c r="I5184" t="s">
        <v>6194</v>
      </c>
      <c r="J5184" t="s">
        <v>17902</v>
      </c>
      <c r="K5184" t="s">
        <v>6434</v>
      </c>
    </row>
    <row r="5185" spans="1:11" x14ac:dyDescent="0.25">
      <c r="A5185" t="s">
        <v>386</v>
      </c>
      <c r="B5185" t="s">
        <v>16776</v>
      </c>
      <c r="C5185" t="s">
        <v>8025</v>
      </c>
      <c r="D5185" t="s">
        <v>7930</v>
      </c>
      <c r="E5185" t="s">
        <v>6886</v>
      </c>
      <c r="F5185" t="s">
        <v>8153</v>
      </c>
      <c r="G5185" t="s">
        <v>8154</v>
      </c>
      <c r="H5185" t="s">
        <v>8157</v>
      </c>
      <c r="I5185" t="s">
        <v>6194</v>
      </c>
      <c r="J5185" t="s">
        <v>17902</v>
      </c>
      <c r="K5185" t="s">
        <v>6434</v>
      </c>
    </row>
    <row r="5186" spans="1:11" x14ac:dyDescent="0.25">
      <c r="A5186" t="s">
        <v>386</v>
      </c>
      <c r="B5186" t="s">
        <v>16604</v>
      </c>
      <c r="C5186" t="s">
        <v>12222</v>
      </c>
      <c r="D5186" t="s">
        <v>7930</v>
      </c>
      <c r="E5186" t="s">
        <v>6003</v>
      </c>
      <c r="F5186" t="s">
        <v>9786</v>
      </c>
      <c r="G5186" t="s">
        <v>5977</v>
      </c>
      <c r="H5186" t="s">
        <v>5977</v>
      </c>
      <c r="I5186" t="s">
        <v>6194</v>
      </c>
      <c r="J5186" t="s">
        <v>17902</v>
      </c>
      <c r="K5186" t="s">
        <v>6434</v>
      </c>
    </row>
    <row r="5187" spans="1:11" x14ac:dyDescent="0.25">
      <c r="A5187" t="s">
        <v>386</v>
      </c>
      <c r="B5187" t="s">
        <v>18185</v>
      </c>
      <c r="C5187" t="s">
        <v>7373</v>
      </c>
      <c r="D5187" t="s">
        <v>6604</v>
      </c>
      <c r="E5187" t="s">
        <v>6906</v>
      </c>
      <c r="F5187" t="s">
        <v>7145</v>
      </c>
      <c r="G5187" t="s">
        <v>15684</v>
      </c>
      <c r="H5187" t="s">
        <v>13767</v>
      </c>
      <c r="I5187" t="s">
        <v>6194</v>
      </c>
      <c r="J5187" t="s">
        <v>17902</v>
      </c>
      <c r="K5187" t="s">
        <v>6434</v>
      </c>
    </row>
    <row r="5188" spans="1:11" x14ac:dyDescent="0.25">
      <c r="A5188" t="s">
        <v>386</v>
      </c>
      <c r="B5188" t="s">
        <v>15773</v>
      </c>
      <c r="C5188" t="s">
        <v>12128</v>
      </c>
      <c r="D5188" t="s">
        <v>6604</v>
      </c>
      <c r="E5188" t="s">
        <v>6008</v>
      </c>
      <c r="F5188" t="s">
        <v>9358</v>
      </c>
      <c r="G5188" t="s">
        <v>5977</v>
      </c>
      <c r="H5188" t="s">
        <v>5977</v>
      </c>
      <c r="I5188" t="s">
        <v>6194</v>
      </c>
      <c r="J5188" t="s">
        <v>17902</v>
      </c>
      <c r="K5188" t="s">
        <v>6434</v>
      </c>
    </row>
    <row r="5189" spans="1:11" x14ac:dyDescent="0.25">
      <c r="A5189" t="s">
        <v>386</v>
      </c>
      <c r="B5189" t="s">
        <v>16844</v>
      </c>
      <c r="C5189" t="s">
        <v>16845</v>
      </c>
      <c r="D5189" t="s">
        <v>6604</v>
      </c>
      <c r="E5189" t="s">
        <v>6513</v>
      </c>
      <c r="F5189" t="s">
        <v>16992</v>
      </c>
      <c r="G5189" t="s">
        <v>5977</v>
      </c>
      <c r="H5189" t="s">
        <v>5977</v>
      </c>
      <c r="I5189" t="s">
        <v>6194</v>
      </c>
      <c r="J5189" t="s">
        <v>17902</v>
      </c>
      <c r="K5189" t="s">
        <v>6434</v>
      </c>
    </row>
    <row r="5190" spans="1:11" x14ac:dyDescent="0.25">
      <c r="A5190" t="s">
        <v>386</v>
      </c>
      <c r="B5190" t="s">
        <v>12307</v>
      </c>
      <c r="C5190" t="s">
        <v>9667</v>
      </c>
      <c r="D5190" t="s">
        <v>6604</v>
      </c>
      <c r="E5190" t="s">
        <v>6183</v>
      </c>
      <c r="F5190" t="s">
        <v>8447</v>
      </c>
      <c r="G5190" t="s">
        <v>5964</v>
      </c>
      <c r="H5190" t="s">
        <v>7904</v>
      </c>
      <c r="I5190" t="s">
        <v>6194</v>
      </c>
      <c r="J5190" t="s">
        <v>17902</v>
      </c>
      <c r="K5190" t="s">
        <v>6434</v>
      </c>
    </row>
    <row r="5191" spans="1:11" x14ac:dyDescent="0.25">
      <c r="A5191" t="s">
        <v>386</v>
      </c>
      <c r="B5191" t="s">
        <v>16849</v>
      </c>
      <c r="C5191" t="s">
        <v>16850</v>
      </c>
      <c r="D5191" t="s">
        <v>7784</v>
      </c>
      <c r="E5191" t="s">
        <v>7122</v>
      </c>
      <c r="F5191" t="s">
        <v>8714</v>
      </c>
      <c r="G5191" t="s">
        <v>5977</v>
      </c>
      <c r="H5191" t="s">
        <v>5977</v>
      </c>
      <c r="I5191" t="s">
        <v>6194</v>
      </c>
      <c r="J5191" t="s">
        <v>17902</v>
      </c>
      <c r="K5191" t="s">
        <v>6434</v>
      </c>
    </row>
    <row r="5192" spans="1:11" x14ac:dyDescent="0.25">
      <c r="A5192" t="s">
        <v>386</v>
      </c>
      <c r="B5192" t="s">
        <v>10169</v>
      </c>
      <c r="C5192" t="s">
        <v>16847</v>
      </c>
      <c r="D5192" t="s">
        <v>7784</v>
      </c>
      <c r="E5192" t="s">
        <v>6348</v>
      </c>
      <c r="F5192" t="s">
        <v>10634</v>
      </c>
      <c r="G5192" t="s">
        <v>5977</v>
      </c>
      <c r="H5192" t="s">
        <v>5977</v>
      </c>
      <c r="I5192" t="s">
        <v>6194</v>
      </c>
      <c r="J5192" t="s">
        <v>17902</v>
      </c>
      <c r="K5192" t="s">
        <v>6434</v>
      </c>
    </row>
    <row r="5193" spans="1:11" x14ac:dyDescent="0.25">
      <c r="A5193" t="s">
        <v>386</v>
      </c>
      <c r="B5193" t="s">
        <v>17487</v>
      </c>
      <c r="C5193" t="s">
        <v>17488</v>
      </c>
      <c r="D5193" t="s">
        <v>7784</v>
      </c>
      <c r="E5193" t="s">
        <v>6008</v>
      </c>
      <c r="F5193" t="s">
        <v>13428</v>
      </c>
      <c r="G5193" t="s">
        <v>5977</v>
      </c>
      <c r="H5193" t="s">
        <v>5977</v>
      </c>
      <c r="I5193" t="s">
        <v>6194</v>
      </c>
      <c r="J5193" t="s">
        <v>17902</v>
      </c>
      <c r="K5193" t="s">
        <v>6434</v>
      </c>
    </row>
    <row r="5194" spans="1:11" x14ac:dyDescent="0.25">
      <c r="A5194" t="s">
        <v>386</v>
      </c>
      <c r="B5194" t="s">
        <v>16656</v>
      </c>
      <c r="C5194" t="s">
        <v>15704</v>
      </c>
      <c r="D5194" t="s">
        <v>7784</v>
      </c>
      <c r="E5194" t="s">
        <v>6033</v>
      </c>
      <c r="F5194" t="s">
        <v>15567</v>
      </c>
      <c r="G5194" t="s">
        <v>5977</v>
      </c>
      <c r="H5194" t="s">
        <v>5977</v>
      </c>
      <c r="I5194" t="s">
        <v>6194</v>
      </c>
      <c r="J5194" t="s">
        <v>17902</v>
      </c>
      <c r="K5194" t="s">
        <v>6434</v>
      </c>
    </row>
    <row r="5195" spans="1:11" x14ac:dyDescent="0.25">
      <c r="A5195" t="s">
        <v>386</v>
      </c>
      <c r="B5195" t="s">
        <v>1236</v>
      </c>
      <c r="C5195" t="s">
        <v>16672</v>
      </c>
      <c r="D5195" t="s">
        <v>8775</v>
      </c>
      <c r="E5195" t="s">
        <v>6033</v>
      </c>
      <c r="F5195" t="s">
        <v>12151</v>
      </c>
      <c r="G5195" t="s">
        <v>5977</v>
      </c>
      <c r="H5195" t="s">
        <v>5977</v>
      </c>
      <c r="I5195" t="s">
        <v>6194</v>
      </c>
      <c r="J5195" t="s">
        <v>17902</v>
      </c>
      <c r="K5195" t="s">
        <v>6434</v>
      </c>
    </row>
    <row r="5196" spans="1:11" x14ac:dyDescent="0.25">
      <c r="A5196" t="s">
        <v>386</v>
      </c>
      <c r="B5196" t="s">
        <v>16761</v>
      </c>
      <c r="C5196" t="s">
        <v>13301</v>
      </c>
      <c r="D5196" t="s">
        <v>8775</v>
      </c>
      <c r="E5196" t="s">
        <v>6061</v>
      </c>
      <c r="F5196" t="s">
        <v>9038</v>
      </c>
      <c r="G5196" t="s">
        <v>5977</v>
      </c>
      <c r="H5196" t="s">
        <v>5977</v>
      </c>
      <c r="I5196" t="s">
        <v>6194</v>
      </c>
      <c r="J5196" t="s">
        <v>17902</v>
      </c>
      <c r="K5196" t="s">
        <v>6434</v>
      </c>
    </row>
    <row r="5197" spans="1:11" x14ac:dyDescent="0.25">
      <c r="A5197" t="s">
        <v>386</v>
      </c>
      <c r="B5197" t="s">
        <v>16939</v>
      </c>
      <c r="C5197" t="s">
        <v>16940</v>
      </c>
      <c r="D5197" t="s">
        <v>8775</v>
      </c>
      <c r="E5197" t="s">
        <v>6003</v>
      </c>
      <c r="F5197" t="s">
        <v>8887</v>
      </c>
      <c r="G5197" t="s">
        <v>5977</v>
      </c>
      <c r="H5197" t="s">
        <v>5977</v>
      </c>
      <c r="I5197" t="s">
        <v>6194</v>
      </c>
      <c r="J5197" t="s">
        <v>17902</v>
      </c>
      <c r="K5197" t="s">
        <v>6434</v>
      </c>
    </row>
    <row r="5198" spans="1:11" x14ac:dyDescent="0.25">
      <c r="A5198" t="s">
        <v>386</v>
      </c>
      <c r="B5198" t="s">
        <v>16995</v>
      </c>
      <c r="C5198" t="s">
        <v>16996</v>
      </c>
      <c r="D5198" t="s">
        <v>8775</v>
      </c>
      <c r="E5198" t="s">
        <v>6402</v>
      </c>
      <c r="F5198" t="s">
        <v>6989</v>
      </c>
      <c r="G5198" t="s">
        <v>5964</v>
      </c>
      <c r="H5198" t="s">
        <v>6769</v>
      </c>
      <c r="I5198" t="s">
        <v>6194</v>
      </c>
      <c r="J5198" t="s">
        <v>17902</v>
      </c>
      <c r="K5198" t="s">
        <v>6434</v>
      </c>
    </row>
    <row r="5199" spans="1:11" x14ac:dyDescent="0.25">
      <c r="A5199" t="s">
        <v>386</v>
      </c>
      <c r="B5199" t="s">
        <v>9451</v>
      </c>
      <c r="C5199" t="s">
        <v>7380</v>
      </c>
      <c r="D5199" t="s">
        <v>8775</v>
      </c>
      <c r="E5199" t="s">
        <v>6327</v>
      </c>
      <c r="F5199" t="s">
        <v>9303</v>
      </c>
      <c r="G5199" t="s">
        <v>11410</v>
      </c>
      <c r="H5199" t="s">
        <v>14277</v>
      </c>
      <c r="I5199" t="s">
        <v>6194</v>
      </c>
      <c r="J5199" t="s">
        <v>17902</v>
      </c>
      <c r="K5199" t="s">
        <v>6434</v>
      </c>
    </row>
    <row r="5200" spans="1:11" x14ac:dyDescent="0.25">
      <c r="A5200" t="s">
        <v>386</v>
      </c>
      <c r="B5200" t="s">
        <v>16788</v>
      </c>
      <c r="C5200" t="s">
        <v>16789</v>
      </c>
      <c r="D5200" t="s">
        <v>6482</v>
      </c>
      <c r="E5200" t="s">
        <v>6255</v>
      </c>
      <c r="F5200" t="s">
        <v>12361</v>
      </c>
      <c r="G5200" t="s">
        <v>5977</v>
      </c>
      <c r="H5200" t="s">
        <v>5977</v>
      </c>
      <c r="I5200" t="s">
        <v>6194</v>
      </c>
      <c r="J5200" t="s">
        <v>17902</v>
      </c>
      <c r="K5200" t="s">
        <v>6434</v>
      </c>
    </row>
    <row r="5201" spans="1:11" x14ac:dyDescent="0.25">
      <c r="A5201" t="s">
        <v>386</v>
      </c>
      <c r="B5201" t="s">
        <v>17421</v>
      </c>
      <c r="C5201" t="s">
        <v>17422</v>
      </c>
      <c r="D5201" t="s">
        <v>6482</v>
      </c>
      <c r="E5201" t="s">
        <v>6003</v>
      </c>
      <c r="F5201" t="s">
        <v>10217</v>
      </c>
      <c r="G5201" t="s">
        <v>5977</v>
      </c>
      <c r="H5201" t="s">
        <v>5977</v>
      </c>
      <c r="I5201" t="s">
        <v>6194</v>
      </c>
      <c r="J5201" t="s">
        <v>17902</v>
      </c>
      <c r="K5201" t="s">
        <v>6434</v>
      </c>
    </row>
    <row r="5202" spans="1:11" x14ac:dyDescent="0.25">
      <c r="A5202" t="s">
        <v>386</v>
      </c>
      <c r="B5202" t="s">
        <v>492</v>
      </c>
      <c r="C5202" t="s">
        <v>15463</v>
      </c>
      <c r="D5202" t="s">
        <v>6482</v>
      </c>
      <c r="E5202" t="s">
        <v>6095</v>
      </c>
      <c r="F5202" t="s">
        <v>9070</v>
      </c>
      <c r="G5202" t="s">
        <v>5977</v>
      </c>
      <c r="H5202" t="s">
        <v>5977</v>
      </c>
      <c r="I5202" t="s">
        <v>6194</v>
      </c>
      <c r="J5202" t="s">
        <v>17902</v>
      </c>
      <c r="K5202" t="s">
        <v>6434</v>
      </c>
    </row>
    <row r="5203" spans="1:11" x14ac:dyDescent="0.25">
      <c r="A5203" t="s">
        <v>386</v>
      </c>
      <c r="B5203" t="s">
        <v>5741</v>
      </c>
      <c r="C5203" t="s">
        <v>16664</v>
      </c>
      <c r="D5203" t="s">
        <v>8330</v>
      </c>
      <c r="E5203" t="s">
        <v>6255</v>
      </c>
      <c r="F5203" t="s">
        <v>8957</v>
      </c>
      <c r="G5203" t="s">
        <v>5977</v>
      </c>
      <c r="H5203" t="s">
        <v>5977</v>
      </c>
      <c r="I5203" t="s">
        <v>6194</v>
      </c>
      <c r="J5203" t="s">
        <v>17902</v>
      </c>
      <c r="K5203" t="s">
        <v>6434</v>
      </c>
    </row>
    <row r="5204" spans="1:11" x14ac:dyDescent="0.25">
      <c r="A5204" t="s">
        <v>386</v>
      </c>
      <c r="B5204" t="s">
        <v>621</v>
      </c>
      <c r="C5204" t="s">
        <v>16848</v>
      </c>
      <c r="D5204" t="s">
        <v>8330</v>
      </c>
      <c r="E5204" t="s">
        <v>5975</v>
      </c>
      <c r="F5204" t="s">
        <v>12963</v>
      </c>
      <c r="G5204" t="s">
        <v>5977</v>
      </c>
      <c r="H5204" t="s">
        <v>5977</v>
      </c>
      <c r="I5204" t="s">
        <v>6194</v>
      </c>
      <c r="J5204" t="s">
        <v>17902</v>
      </c>
      <c r="K5204" t="s">
        <v>6434</v>
      </c>
    </row>
    <row r="5205" spans="1:11" x14ac:dyDescent="0.25">
      <c r="A5205" t="s">
        <v>386</v>
      </c>
      <c r="B5205" t="s">
        <v>8606</v>
      </c>
      <c r="C5205" t="s">
        <v>16464</v>
      </c>
      <c r="D5205" t="s">
        <v>8330</v>
      </c>
      <c r="E5205" t="s">
        <v>5975</v>
      </c>
      <c r="F5205" t="s">
        <v>8826</v>
      </c>
      <c r="G5205" t="s">
        <v>5977</v>
      </c>
      <c r="H5205" t="s">
        <v>5977</v>
      </c>
      <c r="I5205" t="s">
        <v>6194</v>
      </c>
      <c r="J5205" t="s">
        <v>17902</v>
      </c>
      <c r="K5205" t="s">
        <v>6434</v>
      </c>
    </row>
    <row r="5206" spans="1:11" x14ac:dyDescent="0.25">
      <c r="A5206" t="s">
        <v>386</v>
      </c>
      <c r="B5206" t="s">
        <v>16883</v>
      </c>
      <c r="C5206" t="s">
        <v>16884</v>
      </c>
      <c r="D5206" t="s">
        <v>8330</v>
      </c>
      <c r="E5206" t="s">
        <v>6255</v>
      </c>
      <c r="F5206" t="s">
        <v>15943</v>
      </c>
      <c r="G5206" t="s">
        <v>5977</v>
      </c>
      <c r="H5206" t="s">
        <v>5977</v>
      </c>
      <c r="I5206" t="s">
        <v>6194</v>
      </c>
      <c r="J5206" t="s">
        <v>17902</v>
      </c>
      <c r="K5206" t="s">
        <v>6434</v>
      </c>
    </row>
    <row r="5207" spans="1:11" x14ac:dyDescent="0.25">
      <c r="A5207" t="s">
        <v>386</v>
      </c>
      <c r="B5207" t="s">
        <v>3551</v>
      </c>
      <c r="C5207" t="s">
        <v>6587</v>
      </c>
      <c r="D5207" t="s">
        <v>8330</v>
      </c>
      <c r="E5207" t="s">
        <v>6451</v>
      </c>
      <c r="F5207" t="s">
        <v>9322</v>
      </c>
      <c r="G5207" t="s">
        <v>5977</v>
      </c>
      <c r="H5207" t="s">
        <v>5970</v>
      </c>
      <c r="I5207" t="s">
        <v>6194</v>
      </c>
      <c r="J5207" t="s">
        <v>17902</v>
      </c>
      <c r="K5207" t="s">
        <v>6434</v>
      </c>
    </row>
    <row r="5208" spans="1:11" x14ac:dyDescent="0.25">
      <c r="A5208" t="s">
        <v>386</v>
      </c>
      <c r="B5208" t="s">
        <v>13003</v>
      </c>
      <c r="C5208" t="s">
        <v>15836</v>
      </c>
      <c r="D5208" t="s">
        <v>8175</v>
      </c>
      <c r="E5208" t="s">
        <v>6090</v>
      </c>
      <c r="F5208" t="s">
        <v>14067</v>
      </c>
      <c r="G5208" t="s">
        <v>5977</v>
      </c>
      <c r="H5208" t="s">
        <v>5977</v>
      </c>
      <c r="I5208" t="s">
        <v>6194</v>
      </c>
      <c r="J5208" t="s">
        <v>17902</v>
      </c>
      <c r="K5208" t="s">
        <v>6434</v>
      </c>
    </row>
    <row r="5209" spans="1:11" x14ac:dyDescent="0.25">
      <c r="A5209" t="s">
        <v>386</v>
      </c>
      <c r="B5209" t="s">
        <v>8824</v>
      </c>
      <c r="C5209" t="s">
        <v>16888</v>
      </c>
      <c r="D5209" t="s">
        <v>8175</v>
      </c>
      <c r="E5209" t="s">
        <v>7122</v>
      </c>
      <c r="F5209" t="s">
        <v>11489</v>
      </c>
      <c r="G5209" t="s">
        <v>5977</v>
      </c>
      <c r="H5209" t="s">
        <v>5977</v>
      </c>
      <c r="I5209" t="s">
        <v>6194</v>
      </c>
      <c r="J5209" t="s">
        <v>17902</v>
      </c>
      <c r="K5209" t="s">
        <v>6434</v>
      </c>
    </row>
    <row r="5210" spans="1:11" x14ac:dyDescent="0.25">
      <c r="A5210" t="s">
        <v>386</v>
      </c>
      <c r="B5210" t="s">
        <v>3618</v>
      </c>
      <c r="C5210" t="s">
        <v>12615</v>
      </c>
      <c r="D5210" t="s">
        <v>7849</v>
      </c>
      <c r="E5210" t="s">
        <v>6155</v>
      </c>
      <c r="F5210" t="s">
        <v>16749</v>
      </c>
      <c r="G5210" t="s">
        <v>5977</v>
      </c>
      <c r="H5210" t="s">
        <v>5977</v>
      </c>
      <c r="I5210" t="s">
        <v>6194</v>
      </c>
      <c r="J5210" t="s">
        <v>17902</v>
      </c>
      <c r="K5210" t="s">
        <v>6434</v>
      </c>
    </row>
    <row r="5211" spans="1:11" x14ac:dyDescent="0.25">
      <c r="A5211" t="s">
        <v>386</v>
      </c>
      <c r="B5211" t="s">
        <v>5136</v>
      </c>
      <c r="C5211" t="s">
        <v>6905</v>
      </c>
      <c r="D5211" t="s">
        <v>7849</v>
      </c>
      <c r="E5211" t="s">
        <v>6692</v>
      </c>
      <c r="F5211" t="s">
        <v>6335</v>
      </c>
      <c r="G5211" t="s">
        <v>9671</v>
      </c>
      <c r="H5211" t="s">
        <v>14349</v>
      </c>
      <c r="I5211" t="s">
        <v>6194</v>
      </c>
      <c r="J5211" t="s">
        <v>17902</v>
      </c>
      <c r="K5211" t="s">
        <v>6434</v>
      </c>
    </row>
    <row r="5212" spans="1:11" x14ac:dyDescent="0.25">
      <c r="A5212" t="s">
        <v>386</v>
      </c>
      <c r="B5212" t="s">
        <v>1867</v>
      </c>
      <c r="C5212" t="s">
        <v>16819</v>
      </c>
      <c r="D5212" t="s">
        <v>7849</v>
      </c>
      <c r="E5212" t="s">
        <v>7122</v>
      </c>
      <c r="F5212" t="s">
        <v>13932</v>
      </c>
      <c r="G5212" t="s">
        <v>5977</v>
      </c>
      <c r="H5212" t="s">
        <v>5977</v>
      </c>
      <c r="I5212" t="s">
        <v>6194</v>
      </c>
      <c r="J5212" t="s">
        <v>17902</v>
      </c>
      <c r="K5212" t="s">
        <v>6434</v>
      </c>
    </row>
    <row r="5213" spans="1:11" x14ac:dyDescent="0.25">
      <c r="A5213" t="s">
        <v>386</v>
      </c>
      <c r="B5213" t="s">
        <v>16956</v>
      </c>
      <c r="C5213" t="s">
        <v>7681</v>
      </c>
      <c r="D5213" t="s">
        <v>7849</v>
      </c>
      <c r="E5213" t="s">
        <v>6278</v>
      </c>
      <c r="F5213" t="s">
        <v>11261</v>
      </c>
      <c r="G5213" t="s">
        <v>5977</v>
      </c>
      <c r="H5213" t="s">
        <v>6170</v>
      </c>
      <c r="I5213" t="s">
        <v>6194</v>
      </c>
      <c r="J5213" t="s">
        <v>17902</v>
      </c>
      <c r="K5213" t="s">
        <v>6434</v>
      </c>
    </row>
    <row r="5214" spans="1:11" x14ac:dyDescent="0.25">
      <c r="A5214" t="s">
        <v>386</v>
      </c>
      <c r="B5214" t="s">
        <v>17055</v>
      </c>
      <c r="C5214" t="s">
        <v>17056</v>
      </c>
      <c r="D5214" t="s">
        <v>7849</v>
      </c>
      <c r="E5214" t="s">
        <v>6289</v>
      </c>
      <c r="F5214" t="s">
        <v>12503</v>
      </c>
      <c r="G5214" t="s">
        <v>5977</v>
      </c>
      <c r="H5214" t="s">
        <v>5977</v>
      </c>
      <c r="I5214" t="s">
        <v>6194</v>
      </c>
      <c r="J5214" t="s">
        <v>17902</v>
      </c>
      <c r="K5214" t="s">
        <v>6434</v>
      </c>
    </row>
    <row r="5215" spans="1:11" x14ac:dyDescent="0.25">
      <c r="A5215" t="s">
        <v>386</v>
      </c>
      <c r="B5215" t="s">
        <v>7267</v>
      </c>
      <c r="C5215" t="s">
        <v>12256</v>
      </c>
      <c r="D5215" t="s">
        <v>6653</v>
      </c>
      <c r="E5215" t="s">
        <v>7254</v>
      </c>
      <c r="F5215" t="s">
        <v>8508</v>
      </c>
      <c r="G5215" t="s">
        <v>10394</v>
      </c>
      <c r="H5215" t="s">
        <v>17870</v>
      </c>
      <c r="I5215" t="s">
        <v>6194</v>
      </c>
      <c r="J5215" t="s">
        <v>17902</v>
      </c>
      <c r="K5215" t="s">
        <v>6434</v>
      </c>
    </row>
    <row r="5216" spans="1:11" x14ac:dyDescent="0.25">
      <c r="A5216" t="s">
        <v>386</v>
      </c>
      <c r="B5216" t="s">
        <v>15941</v>
      </c>
      <c r="C5216" t="s">
        <v>7794</v>
      </c>
      <c r="D5216" t="s">
        <v>6653</v>
      </c>
      <c r="E5216" t="s">
        <v>7510</v>
      </c>
      <c r="F5216" t="s">
        <v>10959</v>
      </c>
      <c r="G5216" t="s">
        <v>18186</v>
      </c>
      <c r="H5216" t="s">
        <v>18187</v>
      </c>
      <c r="I5216" t="s">
        <v>6194</v>
      </c>
      <c r="J5216" t="s">
        <v>17902</v>
      </c>
      <c r="K5216" t="s">
        <v>6434</v>
      </c>
    </row>
    <row r="5217" spans="1:11" x14ac:dyDescent="0.25">
      <c r="A5217" t="s">
        <v>386</v>
      </c>
      <c r="B5217" t="s">
        <v>16746</v>
      </c>
      <c r="C5217" t="s">
        <v>11396</v>
      </c>
      <c r="D5217" t="s">
        <v>6653</v>
      </c>
      <c r="E5217" t="s">
        <v>6190</v>
      </c>
      <c r="F5217" t="s">
        <v>9187</v>
      </c>
      <c r="G5217" t="s">
        <v>5970</v>
      </c>
      <c r="H5217" t="s">
        <v>6461</v>
      </c>
      <c r="I5217" t="s">
        <v>6194</v>
      </c>
      <c r="J5217" t="s">
        <v>17902</v>
      </c>
      <c r="K5217" t="s">
        <v>6434</v>
      </c>
    </row>
    <row r="5218" spans="1:11" x14ac:dyDescent="0.25">
      <c r="A5218" t="s">
        <v>386</v>
      </c>
      <c r="B5218" t="s">
        <v>7630</v>
      </c>
      <c r="C5218" t="s">
        <v>7289</v>
      </c>
      <c r="D5218" t="s">
        <v>6653</v>
      </c>
      <c r="E5218" t="s">
        <v>6085</v>
      </c>
      <c r="F5218" t="s">
        <v>9452</v>
      </c>
      <c r="G5218" t="s">
        <v>5994</v>
      </c>
      <c r="H5218" t="s">
        <v>8527</v>
      </c>
      <c r="I5218" t="s">
        <v>6194</v>
      </c>
      <c r="J5218" t="s">
        <v>17902</v>
      </c>
      <c r="K5218" t="s">
        <v>6434</v>
      </c>
    </row>
    <row r="5219" spans="1:11" x14ac:dyDescent="0.25">
      <c r="A5219" t="s">
        <v>386</v>
      </c>
      <c r="B5219" t="s">
        <v>1026</v>
      </c>
      <c r="C5219" t="s">
        <v>15576</v>
      </c>
      <c r="D5219" t="s">
        <v>8307</v>
      </c>
      <c r="E5219" t="s">
        <v>6849</v>
      </c>
      <c r="F5219" t="s">
        <v>18188</v>
      </c>
      <c r="G5219" t="s">
        <v>5977</v>
      </c>
      <c r="H5219" t="s">
        <v>5977</v>
      </c>
      <c r="I5219" t="s">
        <v>6194</v>
      </c>
      <c r="J5219" t="s">
        <v>17902</v>
      </c>
      <c r="K5219" t="s">
        <v>6434</v>
      </c>
    </row>
    <row r="5220" spans="1:11" x14ac:dyDescent="0.25">
      <c r="A5220" t="s">
        <v>386</v>
      </c>
      <c r="B5220" t="s">
        <v>15933</v>
      </c>
      <c r="C5220" t="s">
        <v>10518</v>
      </c>
      <c r="D5220" t="s">
        <v>8307</v>
      </c>
      <c r="E5220" t="s">
        <v>6020</v>
      </c>
      <c r="F5220" t="s">
        <v>8784</v>
      </c>
      <c r="G5220" t="s">
        <v>6047</v>
      </c>
      <c r="H5220" t="s">
        <v>8259</v>
      </c>
      <c r="I5220" t="s">
        <v>6194</v>
      </c>
      <c r="J5220" t="s">
        <v>17902</v>
      </c>
      <c r="K5220" t="s">
        <v>6434</v>
      </c>
    </row>
    <row r="5221" spans="1:11" x14ac:dyDescent="0.25">
      <c r="A5221" t="s">
        <v>386</v>
      </c>
      <c r="B5221" t="s">
        <v>16670</v>
      </c>
      <c r="C5221" t="s">
        <v>8030</v>
      </c>
      <c r="D5221" t="s">
        <v>8307</v>
      </c>
      <c r="E5221" t="s">
        <v>6106</v>
      </c>
      <c r="F5221" t="s">
        <v>8246</v>
      </c>
      <c r="G5221" t="s">
        <v>9116</v>
      </c>
      <c r="H5221" t="s">
        <v>18036</v>
      </c>
      <c r="I5221" t="s">
        <v>6194</v>
      </c>
      <c r="J5221" t="s">
        <v>17902</v>
      </c>
      <c r="K5221" t="s">
        <v>6434</v>
      </c>
    </row>
    <row r="5222" spans="1:11" x14ac:dyDescent="0.25">
      <c r="A5222" t="s">
        <v>386</v>
      </c>
      <c r="B5222" t="s">
        <v>15875</v>
      </c>
      <c r="C5222" t="s">
        <v>15876</v>
      </c>
      <c r="D5222" t="s">
        <v>7676</v>
      </c>
      <c r="E5222" t="s">
        <v>6849</v>
      </c>
      <c r="F5222" t="s">
        <v>16820</v>
      </c>
      <c r="G5222" t="s">
        <v>5977</v>
      </c>
      <c r="H5222" t="s">
        <v>5977</v>
      </c>
      <c r="I5222" t="s">
        <v>6194</v>
      </c>
      <c r="J5222" t="s">
        <v>17902</v>
      </c>
      <c r="K5222" t="s">
        <v>6434</v>
      </c>
    </row>
    <row r="5223" spans="1:11" x14ac:dyDescent="0.25">
      <c r="A5223" t="s">
        <v>386</v>
      </c>
      <c r="B5223" t="s">
        <v>15746</v>
      </c>
      <c r="C5223" t="s">
        <v>15747</v>
      </c>
      <c r="D5223" t="s">
        <v>7676</v>
      </c>
      <c r="E5223" t="s">
        <v>6431</v>
      </c>
      <c r="F5223" t="s">
        <v>15017</v>
      </c>
      <c r="G5223" t="s">
        <v>5977</v>
      </c>
      <c r="H5223" t="s">
        <v>5977</v>
      </c>
      <c r="I5223" t="s">
        <v>6194</v>
      </c>
      <c r="J5223" t="s">
        <v>17902</v>
      </c>
      <c r="K5223" t="s">
        <v>6434</v>
      </c>
    </row>
    <row r="5224" spans="1:11" x14ac:dyDescent="0.25">
      <c r="A5224" t="s">
        <v>386</v>
      </c>
      <c r="B5224" t="s">
        <v>16868</v>
      </c>
      <c r="C5224" t="s">
        <v>6279</v>
      </c>
      <c r="D5224" t="s">
        <v>7676</v>
      </c>
      <c r="E5224" t="s">
        <v>6125</v>
      </c>
      <c r="F5224" t="s">
        <v>9553</v>
      </c>
      <c r="G5224" t="s">
        <v>9119</v>
      </c>
      <c r="H5224" t="s">
        <v>7865</v>
      </c>
      <c r="I5224" t="s">
        <v>6194</v>
      </c>
      <c r="J5224" t="s">
        <v>17902</v>
      </c>
      <c r="K5224" t="s">
        <v>6434</v>
      </c>
    </row>
    <row r="5225" spans="1:11" x14ac:dyDescent="0.25">
      <c r="A5225" t="s">
        <v>386</v>
      </c>
      <c r="B5225" t="s">
        <v>15908</v>
      </c>
      <c r="C5225" t="s">
        <v>10400</v>
      </c>
      <c r="D5225" t="s">
        <v>7676</v>
      </c>
      <c r="E5225" t="s">
        <v>6222</v>
      </c>
      <c r="F5225" t="s">
        <v>7972</v>
      </c>
      <c r="G5225" t="s">
        <v>6257</v>
      </c>
      <c r="H5225" t="s">
        <v>7198</v>
      </c>
      <c r="I5225" t="s">
        <v>6194</v>
      </c>
      <c r="J5225" t="s">
        <v>17902</v>
      </c>
      <c r="K5225" t="s">
        <v>6434</v>
      </c>
    </row>
    <row r="5226" spans="1:11" x14ac:dyDescent="0.25">
      <c r="A5226" t="s">
        <v>386</v>
      </c>
      <c r="B5226" t="s">
        <v>17552</v>
      </c>
      <c r="C5226" t="s">
        <v>10014</v>
      </c>
      <c r="D5226" t="s">
        <v>9180</v>
      </c>
      <c r="E5226" t="s">
        <v>6013</v>
      </c>
      <c r="F5226" t="s">
        <v>8416</v>
      </c>
      <c r="G5226" t="s">
        <v>7382</v>
      </c>
      <c r="H5226" t="s">
        <v>7837</v>
      </c>
      <c r="I5226" t="s">
        <v>6194</v>
      </c>
      <c r="J5226" t="s">
        <v>17902</v>
      </c>
      <c r="K5226" t="s">
        <v>6434</v>
      </c>
    </row>
    <row r="5227" spans="1:11" x14ac:dyDescent="0.25">
      <c r="A5227" t="s">
        <v>386</v>
      </c>
      <c r="B5227" t="s">
        <v>187</v>
      </c>
      <c r="C5227" t="s">
        <v>16770</v>
      </c>
      <c r="D5227" t="s">
        <v>9180</v>
      </c>
      <c r="E5227" t="s">
        <v>7122</v>
      </c>
      <c r="F5227" t="s">
        <v>17597</v>
      </c>
      <c r="G5227" t="s">
        <v>5977</v>
      </c>
      <c r="H5227" t="s">
        <v>5977</v>
      </c>
      <c r="I5227" t="s">
        <v>6194</v>
      </c>
      <c r="J5227" t="s">
        <v>17902</v>
      </c>
      <c r="K5227" t="s">
        <v>6434</v>
      </c>
    </row>
    <row r="5228" spans="1:11" x14ac:dyDescent="0.25">
      <c r="A5228" t="s">
        <v>386</v>
      </c>
      <c r="B5228" t="s">
        <v>15708</v>
      </c>
      <c r="C5228" t="s">
        <v>15709</v>
      </c>
      <c r="D5228" t="s">
        <v>7173</v>
      </c>
      <c r="E5228" t="s">
        <v>6020</v>
      </c>
      <c r="F5228" t="s">
        <v>11073</v>
      </c>
      <c r="G5228" t="s">
        <v>6175</v>
      </c>
      <c r="H5228" t="s">
        <v>6162</v>
      </c>
      <c r="I5228" t="s">
        <v>6194</v>
      </c>
      <c r="J5228" t="s">
        <v>17902</v>
      </c>
      <c r="K5228" t="s">
        <v>6434</v>
      </c>
    </row>
    <row r="5229" spans="1:11" x14ac:dyDescent="0.25">
      <c r="A5229" t="s">
        <v>386</v>
      </c>
      <c r="B5229" t="s">
        <v>4442</v>
      </c>
      <c r="C5229" t="s">
        <v>16964</v>
      </c>
      <c r="D5229" t="s">
        <v>7173</v>
      </c>
      <c r="E5229" t="s">
        <v>6298</v>
      </c>
      <c r="F5229" t="s">
        <v>13343</v>
      </c>
      <c r="G5229" t="s">
        <v>5977</v>
      </c>
      <c r="H5229" t="s">
        <v>5977</v>
      </c>
      <c r="I5229" t="s">
        <v>6194</v>
      </c>
      <c r="J5229" t="s">
        <v>17902</v>
      </c>
      <c r="K5229" t="s">
        <v>6434</v>
      </c>
    </row>
    <row r="5230" spans="1:11" x14ac:dyDescent="0.25">
      <c r="A5230" t="s">
        <v>386</v>
      </c>
      <c r="B5230" t="s">
        <v>2827</v>
      </c>
      <c r="C5230" t="s">
        <v>8015</v>
      </c>
      <c r="D5230" t="s">
        <v>7173</v>
      </c>
      <c r="E5230" t="s">
        <v>7254</v>
      </c>
      <c r="F5230" t="s">
        <v>7677</v>
      </c>
      <c r="G5230" t="s">
        <v>7678</v>
      </c>
      <c r="H5230" t="s">
        <v>17775</v>
      </c>
      <c r="I5230" t="s">
        <v>6194</v>
      </c>
      <c r="J5230" t="s">
        <v>17902</v>
      </c>
      <c r="K5230" t="s">
        <v>6434</v>
      </c>
    </row>
    <row r="5231" spans="1:11" x14ac:dyDescent="0.25">
      <c r="A5231" t="s">
        <v>386</v>
      </c>
      <c r="B5231" t="s">
        <v>15601</v>
      </c>
      <c r="C5231" t="s">
        <v>12497</v>
      </c>
      <c r="D5231" t="s">
        <v>7173</v>
      </c>
      <c r="E5231" t="s">
        <v>6451</v>
      </c>
      <c r="F5231" t="s">
        <v>8692</v>
      </c>
      <c r="G5231" t="s">
        <v>5977</v>
      </c>
      <c r="H5231" t="s">
        <v>6170</v>
      </c>
      <c r="I5231" t="s">
        <v>6194</v>
      </c>
      <c r="J5231" t="s">
        <v>17902</v>
      </c>
      <c r="K5231" t="s">
        <v>6434</v>
      </c>
    </row>
    <row r="5232" spans="1:11" x14ac:dyDescent="0.25">
      <c r="A5232" t="s">
        <v>386</v>
      </c>
      <c r="B5232" t="s">
        <v>7279</v>
      </c>
      <c r="C5232" t="s">
        <v>6726</v>
      </c>
      <c r="D5232" t="s">
        <v>7173</v>
      </c>
      <c r="E5232" t="s">
        <v>6183</v>
      </c>
      <c r="F5232" t="s">
        <v>8291</v>
      </c>
      <c r="G5232" t="s">
        <v>5970</v>
      </c>
      <c r="H5232" t="s">
        <v>9094</v>
      </c>
      <c r="I5232" t="s">
        <v>6194</v>
      </c>
      <c r="J5232" t="s">
        <v>17902</v>
      </c>
      <c r="K5232" t="s">
        <v>6434</v>
      </c>
    </row>
    <row r="5233" spans="1:11" x14ac:dyDescent="0.25">
      <c r="A5233" t="s">
        <v>386</v>
      </c>
      <c r="B5233" t="s">
        <v>5139</v>
      </c>
      <c r="C5233" t="s">
        <v>15787</v>
      </c>
      <c r="D5233" t="s">
        <v>7749</v>
      </c>
      <c r="E5233" t="s">
        <v>5975</v>
      </c>
      <c r="F5233" t="s">
        <v>13048</v>
      </c>
      <c r="G5233" t="s">
        <v>5977</v>
      </c>
      <c r="H5233" t="s">
        <v>5977</v>
      </c>
      <c r="I5233" t="s">
        <v>6194</v>
      </c>
      <c r="J5233" t="s">
        <v>17902</v>
      </c>
      <c r="K5233" t="s">
        <v>6434</v>
      </c>
    </row>
    <row r="5234" spans="1:11" x14ac:dyDescent="0.25">
      <c r="A5234" t="s">
        <v>386</v>
      </c>
      <c r="B5234" t="s">
        <v>1830</v>
      </c>
      <c r="C5234" t="s">
        <v>15912</v>
      </c>
      <c r="D5234" t="s">
        <v>7749</v>
      </c>
      <c r="E5234" t="s">
        <v>6056</v>
      </c>
      <c r="F5234" t="s">
        <v>9756</v>
      </c>
      <c r="G5234" t="s">
        <v>5977</v>
      </c>
      <c r="H5234" t="s">
        <v>5977</v>
      </c>
      <c r="I5234" t="s">
        <v>6194</v>
      </c>
      <c r="J5234" t="s">
        <v>17902</v>
      </c>
      <c r="K5234" t="s">
        <v>6434</v>
      </c>
    </row>
    <row r="5235" spans="1:11" x14ac:dyDescent="0.25">
      <c r="A5235" t="s">
        <v>386</v>
      </c>
      <c r="B5235" t="s">
        <v>8429</v>
      </c>
      <c r="C5235" t="s">
        <v>16914</v>
      </c>
      <c r="D5235" t="s">
        <v>7749</v>
      </c>
      <c r="E5235" t="s">
        <v>6003</v>
      </c>
      <c r="F5235" t="s">
        <v>18189</v>
      </c>
      <c r="G5235" t="s">
        <v>5977</v>
      </c>
      <c r="H5235" t="s">
        <v>5977</v>
      </c>
      <c r="I5235" t="s">
        <v>6194</v>
      </c>
      <c r="J5235" t="s">
        <v>17902</v>
      </c>
      <c r="K5235" t="s">
        <v>6434</v>
      </c>
    </row>
    <row r="5236" spans="1:11" x14ac:dyDescent="0.25">
      <c r="A5236" t="s">
        <v>386</v>
      </c>
      <c r="B5236" t="s">
        <v>2290</v>
      </c>
      <c r="C5236" t="s">
        <v>6735</v>
      </c>
      <c r="D5236" t="s">
        <v>7749</v>
      </c>
      <c r="E5236" t="s">
        <v>6160</v>
      </c>
      <c r="F5236" t="s">
        <v>8004</v>
      </c>
      <c r="G5236" t="s">
        <v>9006</v>
      </c>
      <c r="H5236" t="s">
        <v>9984</v>
      </c>
      <c r="I5236" t="s">
        <v>6194</v>
      </c>
      <c r="J5236" t="s">
        <v>17902</v>
      </c>
      <c r="K5236" t="s">
        <v>6434</v>
      </c>
    </row>
    <row r="5237" spans="1:11" x14ac:dyDescent="0.25">
      <c r="A5237" t="s">
        <v>386</v>
      </c>
      <c r="B5237" t="s">
        <v>3513</v>
      </c>
      <c r="C5237" t="s">
        <v>11355</v>
      </c>
      <c r="D5237" t="s">
        <v>7749</v>
      </c>
      <c r="E5237" t="s">
        <v>6013</v>
      </c>
      <c r="F5237" t="s">
        <v>7602</v>
      </c>
      <c r="G5237" t="s">
        <v>6586</v>
      </c>
      <c r="H5237" t="s">
        <v>10101</v>
      </c>
      <c r="I5237" t="s">
        <v>6194</v>
      </c>
      <c r="J5237" t="s">
        <v>17902</v>
      </c>
      <c r="K5237" t="s">
        <v>6434</v>
      </c>
    </row>
    <row r="5238" spans="1:11" x14ac:dyDescent="0.25">
      <c r="A5238" t="s">
        <v>386</v>
      </c>
      <c r="B5238" t="s">
        <v>16597</v>
      </c>
      <c r="C5238" t="s">
        <v>7078</v>
      </c>
      <c r="D5238" t="s">
        <v>7749</v>
      </c>
      <c r="E5238" t="s">
        <v>6183</v>
      </c>
      <c r="F5238" t="s">
        <v>14606</v>
      </c>
      <c r="G5238" t="s">
        <v>6170</v>
      </c>
      <c r="H5238" t="s">
        <v>6134</v>
      </c>
      <c r="I5238" t="s">
        <v>6194</v>
      </c>
      <c r="J5238" t="s">
        <v>17902</v>
      </c>
      <c r="K5238" t="s">
        <v>6434</v>
      </c>
    </row>
    <row r="5239" spans="1:11" x14ac:dyDescent="0.25">
      <c r="A5239" t="s">
        <v>386</v>
      </c>
      <c r="B5239" t="s">
        <v>17016</v>
      </c>
      <c r="C5239" t="s">
        <v>17017</v>
      </c>
      <c r="D5239" t="s">
        <v>7729</v>
      </c>
      <c r="E5239" t="s">
        <v>6033</v>
      </c>
      <c r="F5239" t="s">
        <v>7216</v>
      </c>
      <c r="G5239" t="s">
        <v>5977</v>
      </c>
      <c r="H5239" t="s">
        <v>5977</v>
      </c>
      <c r="I5239" t="s">
        <v>6194</v>
      </c>
      <c r="J5239" t="s">
        <v>17902</v>
      </c>
      <c r="K5239" t="s">
        <v>6434</v>
      </c>
    </row>
    <row r="5240" spans="1:11" x14ac:dyDescent="0.25">
      <c r="A5240" t="s">
        <v>386</v>
      </c>
      <c r="B5240" t="s">
        <v>15592</v>
      </c>
      <c r="C5240" t="s">
        <v>8162</v>
      </c>
      <c r="D5240" t="s">
        <v>7729</v>
      </c>
      <c r="E5240" t="s">
        <v>6232</v>
      </c>
      <c r="F5240" t="s">
        <v>6953</v>
      </c>
      <c r="G5240" t="s">
        <v>8132</v>
      </c>
      <c r="H5240" t="s">
        <v>7349</v>
      </c>
      <c r="I5240" t="s">
        <v>6194</v>
      </c>
      <c r="J5240" t="s">
        <v>17902</v>
      </c>
      <c r="K5240" t="s">
        <v>6434</v>
      </c>
    </row>
    <row r="5241" spans="1:11" x14ac:dyDescent="0.25">
      <c r="A5241" t="s">
        <v>386</v>
      </c>
      <c r="B5241" t="s">
        <v>16683</v>
      </c>
      <c r="C5241" t="s">
        <v>16684</v>
      </c>
      <c r="D5241" t="s">
        <v>9626</v>
      </c>
      <c r="E5241" t="s">
        <v>6348</v>
      </c>
      <c r="F5241" t="s">
        <v>18136</v>
      </c>
      <c r="G5241" t="s">
        <v>5977</v>
      </c>
      <c r="H5241" t="s">
        <v>5977</v>
      </c>
      <c r="I5241" t="s">
        <v>6194</v>
      </c>
      <c r="J5241" t="s">
        <v>17902</v>
      </c>
      <c r="K5241" t="s">
        <v>6434</v>
      </c>
    </row>
    <row r="5242" spans="1:11" x14ac:dyDescent="0.25">
      <c r="A5242" t="s">
        <v>386</v>
      </c>
      <c r="B5242" t="s">
        <v>16862</v>
      </c>
      <c r="C5242" t="s">
        <v>16863</v>
      </c>
      <c r="D5242" t="s">
        <v>9626</v>
      </c>
      <c r="E5242" t="s">
        <v>8412</v>
      </c>
      <c r="F5242" t="s">
        <v>18190</v>
      </c>
      <c r="G5242" t="s">
        <v>5977</v>
      </c>
      <c r="H5242" t="s">
        <v>5977</v>
      </c>
      <c r="I5242" t="s">
        <v>6194</v>
      </c>
      <c r="J5242" t="s">
        <v>17902</v>
      </c>
      <c r="K5242" t="s">
        <v>6434</v>
      </c>
    </row>
    <row r="5243" spans="1:11" x14ac:dyDescent="0.25">
      <c r="A5243" t="s">
        <v>386</v>
      </c>
      <c r="B5243" t="s">
        <v>5227</v>
      </c>
      <c r="C5243" t="s">
        <v>6578</v>
      </c>
      <c r="D5243" t="s">
        <v>9626</v>
      </c>
      <c r="E5243" t="s">
        <v>6056</v>
      </c>
      <c r="F5243" t="s">
        <v>8311</v>
      </c>
      <c r="G5243" t="s">
        <v>5977</v>
      </c>
      <c r="H5243" t="s">
        <v>5977</v>
      </c>
      <c r="I5243" t="s">
        <v>6194</v>
      </c>
      <c r="J5243" t="s">
        <v>17902</v>
      </c>
      <c r="K5243" t="s">
        <v>6434</v>
      </c>
    </row>
    <row r="5244" spans="1:11" x14ac:dyDescent="0.25">
      <c r="A5244" t="s">
        <v>386</v>
      </c>
      <c r="B5244" t="s">
        <v>17841</v>
      </c>
      <c r="C5244" t="s">
        <v>5988</v>
      </c>
      <c r="D5244" t="s">
        <v>9626</v>
      </c>
      <c r="E5244" t="s">
        <v>6143</v>
      </c>
      <c r="F5244" t="s">
        <v>6605</v>
      </c>
      <c r="G5244" t="s">
        <v>11246</v>
      </c>
      <c r="H5244" t="s">
        <v>18191</v>
      </c>
      <c r="I5244" t="s">
        <v>6194</v>
      </c>
      <c r="J5244" t="s">
        <v>17902</v>
      </c>
      <c r="K5244" t="s">
        <v>6434</v>
      </c>
    </row>
    <row r="5245" spans="1:11" x14ac:dyDescent="0.25">
      <c r="A5245" t="s">
        <v>386</v>
      </c>
      <c r="B5245" t="s">
        <v>16929</v>
      </c>
      <c r="C5245" t="s">
        <v>15617</v>
      </c>
      <c r="D5245" t="s">
        <v>8794</v>
      </c>
      <c r="E5245" t="s">
        <v>5975</v>
      </c>
      <c r="F5245" t="s">
        <v>18192</v>
      </c>
      <c r="G5245" t="s">
        <v>5977</v>
      </c>
      <c r="H5245" t="s">
        <v>5977</v>
      </c>
      <c r="I5245" t="s">
        <v>6194</v>
      </c>
      <c r="J5245" t="s">
        <v>17902</v>
      </c>
      <c r="K5245" t="s">
        <v>6434</v>
      </c>
    </row>
    <row r="5246" spans="1:11" x14ac:dyDescent="0.25">
      <c r="A5246" t="s">
        <v>386</v>
      </c>
      <c r="B5246" t="s">
        <v>6577</v>
      </c>
      <c r="C5246" t="s">
        <v>14273</v>
      </c>
      <c r="D5246" t="s">
        <v>8794</v>
      </c>
      <c r="E5246" t="s">
        <v>6061</v>
      </c>
      <c r="F5246" t="s">
        <v>8572</v>
      </c>
      <c r="G5246" t="s">
        <v>5977</v>
      </c>
      <c r="H5246" t="s">
        <v>5977</v>
      </c>
      <c r="I5246" t="s">
        <v>6194</v>
      </c>
      <c r="J5246" t="s">
        <v>17902</v>
      </c>
      <c r="K5246" t="s">
        <v>6434</v>
      </c>
    </row>
    <row r="5247" spans="1:11" x14ac:dyDescent="0.25">
      <c r="A5247" t="s">
        <v>386</v>
      </c>
      <c r="B5247" t="s">
        <v>11766</v>
      </c>
      <c r="C5247" t="s">
        <v>16975</v>
      </c>
      <c r="D5247" t="s">
        <v>8794</v>
      </c>
      <c r="E5247" t="s">
        <v>6298</v>
      </c>
      <c r="F5247" t="s">
        <v>13693</v>
      </c>
      <c r="G5247" t="s">
        <v>5977</v>
      </c>
      <c r="H5247" t="s">
        <v>5977</v>
      </c>
      <c r="I5247" t="s">
        <v>6194</v>
      </c>
      <c r="J5247" t="s">
        <v>17902</v>
      </c>
      <c r="K5247" t="s">
        <v>6434</v>
      </c>
    </row>
    <row r="5248" spans="1:11" x14ac:dyDescent="0.25">
      <c r="A5248" t="s">
        <v>386</v>
      </c>
      <c r="B5248" t="s">
        <v>18193</v>
      </c>
      <c r="C5248" t="s">
        <v>9532</v>
      </c>
      <c r="D5248" t="s">
        <v>7079</v>
      </c>
      <c r="E5248" t="s">
        <v>6051</v>
      </c>
      <c r="F5248" t="s">
        <v>7453</v>
      </c>
      <c r="G5248" t="s">
        <v>6134</v>
      </c>
      <c r="H5248" t="s">
        <v>6185</v>
      </c>
      <c r="I5248" t="s">
        <v>6194</v>
      </c>
      <c r="J5248" t="s">
        <v>17902</v>
      </c>
      <c r="K5248" t="s">
        <v>6434</v>
      </c>
    </row>
    <row r="5249" spans="1:11" x14ac:dyDescent="0.25">
      <c r="A5249" t="s">
        <v>386</v>
      </c>
      <c r="B5249" t="s">
        <v>16871</v>
      </c>
      <c r="C5249" t="s">
        <v>16872</v>
      </c>
      <c r="D5249" t="s">
        <v>7079</v>
      </c>
      <c r="E5249" t="s">
        <v>6513</v>
      </c>
      <c r="F5249" t="s">
        <v>11025</v>
      </c>
      <c r="G5249" t="s">
        <v>5977</v>
      </c>
      <c r="H5249" t="s">
        <v>5977</v>
      </c>
      <c r="I5249" t="s">
        <v>6194</v>
      </c>
      <c r="J5249" t="s">
        <v>17902</v>
      </c>
      <c r="K5249" t="s">
        <v>6434</v>
      </c>
    </row>
    <row r="5250" spans="1:11" x14ac:dyDescent="0.25">
      <c r="A5250" t="s">
        <v>386</v>
      </c>
      <c r="B5250" t="s">
        <v>2286</v>
      </c>
      <c r="C5250" t="s">
        <v>16859</v>
      </c>
      <c r="D5250" t="s">
        <v>7857</v>
      </c>
      <c r="E5250" t="s">
        <v>5975</v>
      </c>
      <c r="F5250" t="s">
        <v>12593</v>
      </c>
      <c r="G5250" t="s">
        <v>5977</v>
      </c>
      <c r="H5250" t="s">
        <v>5977</v>
      </c>
      <c r="I5250" t="s">
        <v>6194</v>
      </c>
      <c r="J5250" t="s">
        <v>17902</v>
      </c>
      <c r="K5250" t="s">
        <v>6434</v>
      </c>
    </row>
    <row r="5251" spans="1:11" x14ac:dyDescent="0.25">
      <c r="A5251" t="s">
        <v>386</v>
      </c>
      <c r="B5251" t="s">
        <v>18194</v>
      </c>
      <c r="C5251" t="s">
        <v>8543</v>
      </c>
      <c r="D5251" t="s">
        <v>7857</v>
      </c>
      <c r="E5251" t="s">
        <v>6038</v>
      </c>
      <c r="F5251" t="s">
        <v>9398</v>
      </c>
      <c r="G5251" t="s">
        <v>6063</v>
      </c>
      <c r="H5251" t="s">
        <v>7678</v>
      </c>
      <c r="I5251" t="s">
        <v>6194</v>
      </c>
      <c r="J5251" t="s">
        <v>17902</v>
      </c>
      <c r="K5251" t="s">
        <v>6434</v>
      </c>
    </row>
    <row r="5252" spans="1:11" x14ac:dyDescent="0.25">
      <c r="A5252" t="s">
        <v>386</v>
      </c>
      <c r="B5252" t="s">
        <v>16943</v>
      </c>
      <c r="C5252" t="s">
        <v>16944</v>
      </c>
      <c r="D5252" t="s">
        <v>7857</v>
      </c>
      <c r="E5252" t="s">
        <v>6090</v>
      </c>
      <c r="F5252" t="s">
        <v>13348</v>
      </c>
      <c r="G5252" t="s">
        <v>5977</v>
      </c>
      <c r="H5252" t="s">
        <v>5977</v>
      </c>
      <c r="I5252" t="s">
        <v>6194</v>
      </c>
      <c r="J5252" t="s">
        <v>17902</v>
      </c>
      <c r="K5252" t="s">
        <v>6434</v>
      </c>
    </row>
    <row r="5253" spans="1:11" x14ac:dyDescent="0.25">
      <c r="A5253" t="s">
        <v>386</v>
      </c>
      <c r="B5253" t="s">
        <v>15812</v>
      </c>
      <c r="C5253" t="s">
        <v>10324</v>
      </c>
      <c r="D5253" t="s">
        <v>9062</v>
      </c>
      <c r="E5253" t="s">
        <v>6061</v>
      </c>
      <c r="F5253" t="s">
        <v>11614</v>
      </c>
      <c r="G5253" t="s">
        <v>5977</v>
      </c>
      <c r="H5253" t="s">
        <v>5977</v>
      </c>
      <c r="I5253" t="s">
        <v>6194</v>
      </c>
      <c r="J5253" t="s">
        <v>17902</v>
      </c>
      <c r="K5253" t="s">
        <v>6434</v>
      </c>
    </row>
    <row r="5254" spans="1:11" x14ac:dyDescent="0.25">
      <c r="A5254" t="s">
        <v>386</v>
      </c>
      <c r="B5254" t="s">
        <v>15789</v>
      </c>
      <c r="C5254" t="s">
        <v>15790</v>
      </c>
      <c r="D5254" t="s">
        <v>9062</v>
      </c>
      <c r="E5254" t="s">
        <v>6298</v>
      </c>
      <c r="F5254" t="s">
        <v>12973</v>
      </c>
      <c r="G5254" t="s">
        <v>5977</v>
      </c>
      <c r="H5254" t="s">
        <v>5977</v>
      </c>
      <c r="I5254" t="s">
        <v>6194</v>
      </c>
      <c r="J5254" t="s">
        <v>17902</v>
      </c>
      <c r="K5254" t="s">
        <v>6434</v>
      </c>
    </row>
    <row r="5255" spans="1:11" x14ac:dyDescent="0.25">
      <c r="A5255" t="s">
        <v>386</v>
      </c>
      <c r="B5255" t="s">
        <v>15699</v>
      </c>
      <c r="C5255" t="s">
        <v>15700</v>
      </c>
      <c r="D5255" t="s">
        <v>9062</v>
      </c>
      <c r="E5255" t="s">
        <v>6348</v>
      </c>
      <c r="F5255" t="s">
        <v>14301</v>
      </c>
      <c r="G5255" t="s">
        <v>5977</v>
      </c>
      <c r="H5255" t="s">
        <v>5977</v>
      </c>
      <c r="I5255" t="s">
        <v>6194</v>
      </c>
      <c r="J5255" t="s">
        <v>17902</v>
      </c>
      <c r="K5255" t="s">
        <v>6434</v>
      </c>
    </row>
    <row r="5256" spans="1:11" x14ac:dyDescent="0.25">
      <c r="A5256" t="s">
        <v>386</v>
      </c>
      <c r="B5256" t="s">
        <v>4137</v>
      </c>
      <c r="C5256" t="s">
        <v>11153</v>
      </c>
      <c r="D5256" t="s">
        <v>9062</v>
      </c>
      <c r="E5256" t="s">
        <v>6008</v>
      </c>
      <c r="F5256" t="s">
        <v>10706</v>
      </c>
      <c r="G5256" t="s">
        <v>5977</v>
      </c>
      <c r="H5256" t="s">
        <v>5977</v>
      </c>
      <c r="I5256" t="s">
        <v>6194</v>
      </c>
      <c r="J5256" t="s">
        <v>17902</v>
      </c>
      <c r="K5256" t="s">
        <v>6434</v>
      </c>
    </row>
    <row r="5257" spans="1:11" x14ac:dyDescent="0.25">
      <c r="A5257" t="s">
        <v>386</v>
      </c>
      <c r="B5257" t="s">
        <v>1259</v>
      </c>
      <c r="C5257" t="s">
        <v>16911</v>
      </c>
      <c r="D5257" t="s">
        <v>9062</v>
      </c>
      <c r="E5257" t="s">
        <v>6255</v>
      </c>
      <c r="F5257" t="s">
        <v>12891</v>
      </c>
      <c r="G5257" t="s">
        <v>5977</v>
      </c>
      <c r="H5257" t="s">
        <v>5977</v>
      </c>
      <c r="I5257" t="s">
        <v>6194</v>
      </c>
      <c r="J5257" t="s">
        <v>17902</v>
      </c>
      <c r="K5257" t="s">
        <v>6434</v>
      </c>
    </row>
    <row r="5258" spans="1:11" x14ac:dyDescent="0.25">
      <c r="A5258" t="s">
        <v>386</v>
      </c>
      <c r="B5258" t="s">
        <v>16794</v>
      </c>
      <c r="C5258" t="s">
        <v>16795</v>
      </c>
      <c r="D5258" t="s">
        <v>8806</v>
      </c>
      <c r="E5258" t="s">
        <v>7122</v>
      </c>
      <c r="F5258" t="s">
        <v>10843</v>
      </c>
      <c r="G5258" t="s">
        <v>5977</v>
      </c>
      <c r="H5258" t="s">
        <v>5977</v>
      </c>
      <c r="I5258" t="s">
        <v>6194</v>
      </c>
      <c r="J5258" t="s">
        <v>17902</v>
      </c>
      <c r="K5258" t="s">
        <v>6434</v>
      </c>
    </row>
    <row r="5259" spans="1:11" x14ac:dyDescent="0.25">
      <c r="A5259" t="s">
        <v>386</v>
      </c>
      <c r="B5259" t="s">
        <v>15846</v>
      </c>
      <c r="C5259" t="s">
        <v>6573</v>
      </c>
      <c r="D5259" t="s">
        <v>8806</v>
      </c>
      <c r="E5259" t="s">
        <v>7510</v>
      </c>
      <c r="F5259" t="s">
        <v>8486</v>
      </c>
      <c r="G5259" t="s">
        <v>10225</v>
      </c>
      <c r="H5259" t="s">
        <v>18195</v>
      </c>
      <c r="I5259" t="s">
        <v>6194</v>
      </c>
      <c r="J5259" t="s">
        <v>17902</v>
      </c>
      <c r="K5259" t="s">
        <v>6434</v>
      </c>
    </row>
    <row r="5260" spans="1:11" x14ac:dyDescent="0.25">
      <c r="A5260" t="s">
        <v>386</v>
      </c>
      <c r="B5260" t="s">
        <v>2978</v>
      </c>
      <c r="C5260" t="s">
        <v>7328</v>
      </c>
      <c r="D5260" t="s">
        <v>8806</v>
      </c>
      <c r="E5260" t="s">
        <v>7235</v>
      </c>
      <c r="F5260" t="s">
        <v>8571</v>
      </c>
      <c r="G5260" t="s">
        <v>13789</v>
      </c>
      <c r="H5260" t="s">
        <v>10755</v>
      </c>
      <c r="I5260" t="s">
        <v>6194</v>
      </c>
      <c r="J5260" t="s">
        <v>17902</v>
      </c>
      <c r="K5260" t="s">
        <v>6434</v>
      </c>
    </row>
    <row r="5261" spans="1:11" x14ac:dyDescent="0.25">
      <c r="A5261" t="s">
        <v>386</v>
      </c>
      <c r="B5261" t="s">
        <v>16608</v>
      </c>
      <c r="C5261" t="s">
        <v>13740</v>
      </c>
      <c r="D5261" t="s">
        <v>8806</v>
      </c>
      <c r="E5261" t="s">
        <v>6222</v>
      </c>
      <c r="F5261" t="s">
        <v>13842</v>
      </c>
      <c r="G5261" t="s">
        <v>6134</v>
      </c>
      <c r="H5261" t="s">
        <v>6171</v>
      </c>
      <c r="I5261" t="s">
        <v>6194</v>
      </c>
      <c r="J5261" t="s">
        <v>17902</v>
      </c>
      <c r="K5261" t="s">
        <v>6434</v>
      </c>
    </row>
    <row r="5262" spans="1:11" x14ac:dyDescent="0.25">
      <c r="A5262" t="s">
        <v>386</v>
      </c>
      <c r="B5262" t="s">
        <v>10462</v>
      </c>
      <c r="C5262" t="s">
        <v>16569</v>
      </c>
      <c r="D5262" t="s">
        <v>8806</v>
      </c>
      <c r="E5262" t="s">
        <v>5962</v>
      </c>
      <c r="F5262" t="s">
        <v>8940</v>
      </c>
      <c r="G5262" t="s">
        <v>5977</v>
      </c>
      <c r="H5262" t="s">
        <v>5977</v>
      </c>
      <c r="I5262" t="s">
        <v>6194</v>
      </c>
      <c r="J5262" t="s">
        <v>17902</v>
      </c>
      <c r="K5262" t="s">
        <v>6434</v>
      </c>
    </row>
    <row r="5263" spans="1:11" x14ac:dyDescent="0.25">
      <c r="A5263" t="s">
        <v>386</v>
      </c>
      <c r="B5263" t="s">
        <v>18196</v>
      </c>
      <c r="C5263" t="s">
        <v>11868</v>
      </c>
      <c r="D5263" t="s">
        <v>8806</v>
      </c>
      <c r="E5263" t="s">
        <v>5992</v>
      </c>
      <c r="F5263" t="s">
        <v>8291</v>
      </c>
      <c r="G5263" t="s">
        <v>5970</v>
      </c>
      <c r="H5263" t="s">
        <v>9094</v>
      </c>
      <c r="I5263" t="s">
        <v>6194</v>
      </c>
      <c r="J5263" t="s">
        <v>17902</v>
      </c>
      <c r="K5263" t="s">
        <v>6434</v>
      </c>
    </row>
    <row r="5264" spans="1:11" x14ac:dyDescent="0.25">
      <c r="A5264" t="s">
        <v>386</v>
      </c>
      <c r="B5264" t="s">
        <v>15674</v>
      </c>
      <c r="C5264" t="s">
        <v>14719</v>
      </c>
      <c r="D5264" t="s">
        <v>8742</v>
      </c>
      <c r="E5264" t="s">
        <v>6183</v>
      </c>
      <c r="F5264" t="s">
        <v>9537</v>
      </c>
      <c r="G5264" t="s">
        <v>6170</v>
      </c>
      <c r="H5264" t="s">
        <v>6175</v>
      </c>
      <c r="I5264" t="s">
        <v>6194</v>
      </c>
      <c r="J5264" t="s">
        <v>17902</v>
      </c>
      <c r="K5264" t="s">
        <v>6434</v>
      </c>
    </row>
    <row r="5265" spans="1:11" x14ac:dyDescent="0.25">
      <c r="A5265" t="s">
        <v>386</v>
      </c>
      <c r="B5265" t="s">
        <v>16918</v>
      </c>
      <c r="C5265" t="s">
        <v>10930</v>
      </c>
      <c r="D5265" t="s">
        <v>8742</v>
      </c>
      <c r="E5265" t="s">
        <v>7110</v>
      </c>
      <c r="F5265" t="s">
        <v>8297</v>
      </c>
      <c r="G5265" t="s">
        <v>11776</v>
      </c>
      <c r="H5265" t="s">
        <v>18197</v>
      </c>
      <c r="I5265" t="s">
        <v>6194</v>
      </c>
      <c r="J5265" t="s">
        <v>17902</v>
      </c>
      <c r="K5265" t="s">
        <v>6434</v>
      </c>
    </row>
    <row r="5266" spans="1:11" x14ac:dyDescent="0.25">
      <c r="A5266" t="s">
        <v>386</v>
      </c>
      <c r="B5266" t="s">
        <v>15670</v>
      </c>
      <c r="C5266" t="s">
        <v>15671</v>
      </c>
      <c r="D5266" t="s">
        <v>8742</v>
      </c>
      <c r="E5266" t="s">
        <v>6033</v>
      </c>
      <c r="F5266" t="s">
        <v>12898</v>
      </c>
      <c r="G5266" t="s">
        <v>5977</v>
      </c>
      <c r="H5266" t="s">
        <v>5977</v>
      </c>
      <c r="I5266" t="s">
        <v>6194</v>
      </c>
      <c r="J5266" t="s">
        <v>17902</v>
      </c>
      <c r="K5266" t="s">
        <v>6434</v>
      </c>
    </row>
    <row r="5267" spans="1:11" x14ac:dyDescent="0.25">
      <c r="A5267" t="s">
        <v>386</v>
      </c>
      <c r="B5267" t="s">
        <v>13839</v>
      </c>
      <c r="C5267" t="s">
        <v>16952</v>
      </c>
      <c r="D5267" t="s">
        <v>8742</v>
      </c>
      <c r="E5267" t="s">
        <v>6849</v>
      </c>
      <c r="F5267" t="s">
        <v>13501</v>
      </c>
      <c r="G5267" t="s">
        <v>5977</v>
      </c>
      <c r="H5267" t="s">
        <v>5977</v>
      </c>
      <c r="I5267" t="s">
        <v>6194</v>
      </c>
      <c r="J5267" t="s">
        <v>17902</v>
      </c>
      <c r="K5267" t="s">
        <v>6434</v>
      </c>
    </row>
    <row r="5268" spans="1:11" x14ac:dyDescent="0.25">
      <c r="A5268" t="s">
        <v>386</v>
      </c>
      <c r="B5268" t="s">
        <v>2169</v>
      </c>
      <c r="C5268" t="s">
        <v>16842</v>
      </c>
      <c r="D5268" t="s">
        <v>8742</v>
      </c>
      <c r="E5268" t="s">
        <v>6289</v>
      </c>
      <c r="F5268" t="s">
        <v>7931</v>
      </c>
      <c r="G5268" t="s">
        <v>5977</v>
      </c>
      <c r="H5268" t="s">
        <v>5977</v>
      </c>
      <c r="I5268" t="s">
        <v>6194</v>
      </c>
      <c r="J5268" t="s">
        <v>17902</v>
      </c>
      <c r="K5268" t="s">
        <v>6434</v>
      </c>
    </row>
    <row r="5269" spans="1:11" x14ac:dyDescent="0.25">
      <c r="A5269" t="s">
        <v>386</v>
      </c>
      <c r="B5269" t="s">
        <v>16947</v>
      </c>
      <c r="C5269" t="s">
        <v>16948</v>
      </c>
      <c r="D5269" t="s">
        <v>8742</v>
      </c>
      <c r="E5269" t="s">
        <v>6348</v>
      </c>
      <c r="F5269" t="s">
        <v>12665</v>
      </c>
      <c r="G5269" t="s">
        <v>5977</v>
      </c>
      <c r="H5269" t="s">
        <v>5977</v>
      </c>
      <c r="I5269" t="s">
        <v>6194</v>
      </c>
      <c r="J5269" t="s">
        <v>17902</v>
      </c>
      <c r="K5269" t="s">
        <v>6434</v>
      </c>
    </row>
    <row r="5270" spans="1:11" x14ac:dyDescent="0.25">
      <c r="A5270" t="s">
        <v>386</v>
      </c>
      <c r="B5270" t="s">
        <v>8931</v>
      </c>
      <c r="C5270" t="s">
        <v>6180</v>
      </c>
      <c r="D5270" t="s">
        <v>8742</v>
      </c>
      <c r="E5270" t="s">
        <v>7254</v>
      </c>
      <c r="F5270" t="s">
        <v>6387</v>
      </c>
      <c r="G5270" t="s">
        <v>6388</v>
      </c>
      <c r="H5270" t="s">
        <v>9806</v>
      </c>
      <c r="I5270" t="s">
        <v>6194</v>
      </c>
      <c r="J5270" t="s">
        <v>17902</v>
      </c>
      <c r="K5270" t="s">
        <v>6434</v>
      </c>
    </row>
    <row r="5271" spans="1:11" x14ac:dyDescent="0.25">
      <c r="A5271" t="s">
        <v>386</v>
      </c>
      <c r="B5271" t="s">
        <v>15723</v>
      </c>
      <c r="C5271" t="s">
        <v>6688</v>
      </c>
      <c r="D5271" t="s">
        <v>8406</v>
      </c>
      <c r="E5271" t="s">
        <v>6090</v>
      </c>
      <c r="F5271" t="s">
        <v>10706</v>
      </c>
      <c r="G5271" t="s">
        <v>5977</v>
      </c>
      <c r="H5271" t="s">
        <v>5977</v>
      </c>
      <c r="I5271" t="s">
        <v>6194</v>
      </c>
      <c r="J5271" t="s">
        <v>17902</v>
      </c>
      <c r="K5271" t="s">
        <v>6434</v>
      </c>
    </row>
    <row r="5272" spans="1:11" x14ac:dyDescent="0.25">
      <c r="A5272" t="s">
        <v>386</v>
      </c>
      <c r="B5272" t="s">
        <v>7920</v>
      </c>
      <c r="C5272" t="s">
        <v>10396</v>
      </c>
      <c r="D5272" t="s">
        <v>8406</v>
      </c>
      <c r="E5272" t="s">
        <v>6282</v>
      </c>
      <c r="F5272" t="s">
        <v>9035</v>
      </c>
      <c r="G5272" t="s">
        <v>6175</v>
      </c>
      <c r="H5272" t="s">
        <v>7605</v>
      </c>
      <c r="I5272" t="s">
        <v>6194</v>
      </c>
      <c r="J5272" t="s">
        <v>17902</v>
      </c>
      <c r="K5272" t="s">
        <v>6434</v>
      </c>
    </row>
    <row r="5273" spans="1:11" x14ac:dyDescent="0.25">
      <c r="A5273" t="s">
        <v>386</v>
      </c>
      <c r="B5273" t="s">
        <v>11465</v>
      </c>
      <c r="C5273" t="s">
        <v>17021</v>
      </c>
      <c r="D5273" t="s">
        <v>8406</v>
      </c>
      <c r="E5273" t="s">
        <v>6090</v>
      </c>
      <c r="F5273" t="s">
        <v>12653</v>
      </c>
      <c r="G5273" t="s">
        <v>5977</v>
      </c>
      <c r="H5273" t="s">
        <v>5977</v>
      </c>
      <c r="I5273" t="s">
        <v>6194</v>
      </c>
      <c r="J5273" t="s">
        <v>17902</v>
      </c>
      <c r="K5273" t="s">
        <v>6434</v>
      </c>
    </row>
    <row r="5274" spans="1:11" x14ac:dyDescent="0.25">
      <c r="A5274" t="s">
        <v>386</v>
      </c>
      <c r="B5274" t="s">
        <v>16923</v>
      </c>
      <c r="C5274" t="s">
        <v>16924</v>
      </c>
      <c r="D5274" t="s">
        <v>8406</v>
      </c>
      <c r="E5274" t="s">
        <v>6513</v>
      </c>
      <c r="F5274" t="s">
        <v>18198</v>
      </c>
      <c r="G5274" t="s">
        <v>5977</v>
      </c>
      <c r="H5274" t="s">
        <v>5977</v>
      </c>
      <c r="I5274" t="s">
        <v>6194</v>
      </c>
      <c r="J5274" t="s">
        <v>17902</v>
      </c>
      <c r="K5274" t="s">
        <v>6434</v>
      </c>
    </row>
    <row r="5275" spans="1:11" x14ac:dyDescent="0.25">
      <c r="A5275" t="s">
        <v>386</v>
      </c>
      <c r="B5275" t="s">
        <v>16945</v>
      </c>
      <c r="C5275" t="s">
        <v>16946</v>
      </c>
      <c r="D5275" t="s">
        <v>9321</v>
      </c>
      <c r="E5275" t="s">
        <v>6090</v>
      </c>
      <c r="F5275" t="s">
        <v>10706</v>
      </c>
      <c r="G5275" t="s">
        <v>5977</v>
      </c>
      <c r="H5275" t="s">
        <v>5977</v>
      </c>
      <c r="I5275" t="s">
        <v>6194</v>
      </c>
      <c r="J5275" t="s">
        <v>17902</v>
      </c>
      <c r="K5275" t="s">
        <v>6434</v>
      </c>
    </row>
    <row r="5276" spans="1:11" x14ac:dyDescent="0.25">
      <c r="A5276" t="s">
        <v>386</v>
      </c>
      <c r="B5276" t="s">
        <v>17010</v>
      </c>
      <c r="C5276" t="s">
        <v>17011</v>
      </c>
      <c r="D5276" t="s">
        <v>9321</v>
      </c>
      <c r="E5276" t="s">
        <v>6348</v>
      </c>
      <c r="F5276" t="s">
        <v>13156</v>
      </c>
      <c r="G5276" t="s">
        <v>5977</v>
      </c>
      <c r="H5276" t="s">
        <v>5977</v>
      </c>
      <c r="I5276" t="s">
        <v>6194</v>
      </c>
      <c r="J5276" t="s">
        <v>17902</v>
      </c>
      <c r="K5276" t="s">
        <v>6434</v>
      </c>
    </row>
    <row r="5277" spans="1:11" x14ac:dyDescent="0.25">
      <c r="A5277" t="s">
        <v>386</v>
      </c>
      <c r="B5277" t="s">
        <v>1646</v>
      </c>
      <c r="C5277" t="s">
        <v>6046</v>
      </c>
      <c r="D5277" t="s">
        <v>8092</v>
      </c>
      <c r="E5277" t="s">
        <v>7110</v>
      </c>
      <c r="F5277" t="s">
        <v>8415</v>
      </c>
      <c r="G5277" t="s">
        <v>7626</v>
      </c>
      <c r="H5277" t="s">
        <v>11458</v>
      </c>
      <c r="I5277" t="s">
        <v>6194</v>
      </c>
      <c r="J5277" t="s">
        <v>17902</v>
      </c>
      <c r="K5277" t="s">
        <v>6434</v>
      </c>
    </row>
    <row r="5278" spans="1:11" x14ac:dyDescent="0.25">
      <c r="A5278" t="s">
        <v>386</v>
      </c>
      <c r="B5278" t="s">
        <v>18199</v>
      </c>
      <c r="C5278" t="s">
        <v>6424</v>
      </c>
      <c r="D5278" t="s">
        <v>9273</v>
      </c>
      <c r="E5278" t="s">
        <v>7510</v>
      </c>
      <c r="F5278" t="s">
        <v>8223</v>
      </c>
      <c r="G5278" t="s">
        <v>6081</v>
      </c>
      <c r="H5278" t="s">
        <v>10293</v>
      </c>
      <c r="I5278" t="s">
        <v>6194</v>
      </c>
      <c r="J5278" t="s">
        <v>17902</v>
      </c>
      <c r="K5278" t="s">
        <v>6434</v>
      </c>
    </row>
    <row r="5279" spans="1:11" x14ac:dyDescent="0.25">
      <c r="A5279" t="s">
        <v>386</v>
      </c>
      <c r="B5279" t="s">
        <v>15633</v>
      </c>
      <c r="C5279" t="s">
        <v>15634</v>
      </c>
      <c r="D5279" t="s">
        <v>9273</v>
      </c>
      <c r="E5279" t="s">
        <v>6003</v>
      </c>
      <c r="F5279" t="s">
        <v>10384</v>
      </c>
      <c r="G5279" t="s">
        <v>5977</v>
      </c>
      <c r="H5279" t="s">
        <v>5977</v>
      </c>
      <c r="I5279" t="s">
        <v>6194</v>
      </c>
      <c r="J5279" t="s">
        <v>17902</v>
      </c>
      <c r="K5279" t="s">
        <v>6434</v>
      </c>
    </row>
    <row r="5280" spans="1:11" x14ac:dyDescent="0.25">
      <c r="A5280" t="s">
        <v>386</v>
      </c>
      <c r="B5280" t="s">
        <v>17013</v>
      </c>
      <c r="C5280" t="s">
        <v>6907</v>
      </c>
      <c r="D5280" t="s">
        <v>9316</v>
      </c>
      <c r="E5280" t="s">
        <v>6584</v>
      </c>
      <c r="F5280" t="s">
        <v>9623</v>
      </c>
      <c r="G5280" t="s">
        <v>9371</v>
      </c>
      <c r="H5280" t="s">
        <v>17887</v>
      </c>
      <c r="I5280" t="s">
        <v>6194</v>
      </c>
      <c r="J5280" t="s">
        <v>17902</v>
      </c>
      <c r="K5280" t="s">
        <v>6434</v>
      </c>
    </row>
    <row r="5281" spans="1:11" x14ac:dyDescent="0.25">
      <c r="A5281" t="s">
        <v>386</v>
      </c>
      <c r="B5281" t="s">
        <v>17505</v>
      </c>
      <c r="C5281" t="s">
        <v>17506</v>
      </c>
      <c r="D5281" t="s">
        <v>9316</v>
      </c>
      <c r="E5281" t="s">
        <v>6008</v>
      </c>
      <c r="F5281" t="s">
        <v>16920</v>
      </c>
      <c r="G5281" t="s">
        <v>5977</v>
      </c>
      <c r="H5281" t="s">
        <v>5977</v>
      </c>
      <c r="I5281" t="s">
        <v>6194</v>
      </c>
      <c r="J5281" t="s">
        <v>17902</v>
      </c>
      <c r="K5281" t="s">
        <v>6434</v>
      </c>
    </row>
    <row r="5282" spans="1:11" x14ac:dyDescent="0.25">
      <c r="A5282" t="s">
        <v>386</v>
      </c>
      <c r="B5282" t="s">
        <v>15622</v>
      </c>
      <c r="C5282" t="s">
        <v>15623</v>
      </c>
      <c r="D5282" t="s">
        <v>9316</v>
      </c>
      <c r="E5282" t="s">
        <v>7122</v>
      </c>
      <c r="F5282" t="s">
        <v>18200</v>
      </c>
      <c r="G5282" t="s">
        <v>5977</v>
      </c>
      <c r="H5282" t="s">
        <v>5977</v>
      </c>
      <c r="I5282" t="s">
        <v>6194</v>
      </c>
      <c r="J5282" t="s">
        <v>17902</v>
      </c>
      <c r="K5282" t="s">
        <v>6434</v>
      </c>
    </row>
    <row r="5283" spans="1:11" x14ac:dyDescent="0.25">
      <c r="A5283" t="s">
        <v>386</v>
      </c>
      <c r="B5283" t="s">
        <v>915</v>
      </c>
      <c r="C5283" t="s">
        <v>15854</v>
      </c>
      <c r="D5283" t="s">
        <v>9316</v>
      </c>
      <c r="E5283" t="s">
        <v>6061</v>
      </c>
      <c r="F5283" t="s">
        <v>10382</v>
      </c>
      <c r="G5283" t="s">
        <v>5977</v>
      </c>
      <c r="H5283" t="s">
        <v>5977</v>
      </c>
      <c r="I5283" t="s">
        <v>6194</v>
      </c>
      <c r="J5283" t="s">
        <v>17902</v>
      </c>
      <c r="K5283" t="s">
        <v>6434</v>
      </c>
    </row>
    <row r="5284" spans="1:11" x14ac:dyDescent="0.25">
      <c r="A5284" t="s">
        <v>386</v>
      </c>
      <c r="B5284" t="s">
        <v>2296</v>
      </c>
      <c r="C5284" t="s">
        <v>17012</v>
      </c>
      <c r="D5284" t="s">
        <v>8679</v>
      </c>
      <c r="E5284" t="s">
        <v>6155</v>
      </c>
      <c r="F5284" t="s">
        <v>8832</v>
      </c>
      <c r="G5284" t="s">
        <v>5977</v>
      </c>
      <c r="H5284" t="s">
        <v>5977</v>
      </c>
      <c r="I5284" t="s">
        <v>6194</v>
      </c>
      <c r="J5284" t="s">
        <v>17902</v>
      </c>
      <c r="K5284" t="s">
        <v>6434</v>
      </c>
    </row>
    <row r="5285" spans="1:11" x14ac:dyDescent="0.25">
      <c r="A5285" t="s">
        <v>386</v>
      </c>
      <c r="B5285" t="s">
        <v>16635</v>
      </c>
      <c r="C5285" t="s">
        <v>16636</v>
      </c>
      <c r="D5285" t="s">
        <v>8679</v>
      </c>
      <c r="E5285" t="s">
        <v>6155</v>
      </c>
      <c r="F5285" t="s">
        <v>13212</v>
      </c>
      <c r="G5285" t="s">
        <v>5977</v>
      </c>
      <c r="H5285" t="s">
        <v>5977</v>
      </c>
      <c r="I5285" t="s">
        <v>6194</v>
      </c>
      <c r="J5285" t="s">
        <v>17902</v>
      </c>
      <c r="K5285" t="s">
        <v>6434</v>
      </c>
    </row>
    <row r="5286" spans="1:11" x14ac:dyDescent="0.25">
      <c r="A5286" t="s">
        <v>386</v>
      </c>
      <c r="B5286" t="s">
        <v>11995</v>
      </c>
      <c r="C5286" t="s">
        <v>15566</v>
      </c>
      <c r="D5286" t="s">
        <v>8679</v>
      </c>
      <c r="E5286" t="s">
        <v>6155</v>
      </c>
      <c r="F5286" t="s">
        <v>14793</v>
      </c>
      <c r="G5286" t="s">
        <v>5977</v>
      </c>
      <c r="H5286" t="s">
        <v>5977</v>
      </c>
      <c r="I5286" t="s">
        <v>6194</v>
      </c>
      <c r="J5286" t="s">
        <v>17902</v>
      </c>
      <c r="K5286" t="s">
        <v>6434</v>
      </c>
    </row>
    <row r="5287" spans="1:11" x14ac:dyDescent="0.25">
      <c r="A5287" t="s">
        <v>386</v>
      </c>
      <c r="B5287" t="s">
        <v>17025</v>
      </c>
      <c r="C5287" t="s">
        <v>9531</v>
      </c>
      <c r="D5287" t="s">
        <v>7468</v>
      </c>
      <c r="E5287" t="s">
        <v>6095</v>
      </c>
      <c r="F5287" t="s">
        <v>6670</v>
      </c>
      <c r="G5287" t="s">
        <v>5977</v>
      </c>
      <c r="H5287" t="s">
        <v>5977</v>
      </c>
      <c r="I5287" t="s">
        <v>6194</v>
      </c>
      <c r="J5287" t="s">
        <v>17902</v>
      </c>
      <c r="K5287" t="s">
        <v>6434</v>
      </c>
    </row>
    <row r="5288" spans="1:11" x14ac:dyDescent="0.25">
      <c r="A5288" t="s">
        <v>386</v>
      </c>
      <c r="B5288" t="s">
        <v>15693</v>
      </c>
      <c r="C5288" t="s">
        <v>12775</v>
      </c>
      <c r="D5288" t="s">
        <v>7468</v>
      </c>
      <c r="E5288" t="s">
        <v>5981</v>
      </c>
      <c r="F5288" t="s">
        <v>8363</v>
      </c>
      <c r="G5288" t="s">
        <v>5977</v>
      </c>
      <c r="H5288" t="s">
        <v>6170</v>
      </c>
      <c r="I5288" t="s">
        <v>6194</v>
      </c>
      <c r="J5288" t="s">
        <v>17902</v>
      </c>
      <c r="K5288" t="s">
        <v>6434</v>
      </c>
    </row>
    <row r="5289" spans="1:11" x14ac:dyDescent="0.25">
      <c r="A5289" t="s">
        <v>386</v>
      </c>
      <c r="B5289" t="s">
        <v>15873</v>
      </c>
      <c r="C5289" t="s">
        <v>15024</v>
      </c>
      <c r="D5289" t="s">
        <v>8717</v>
      </c>
      <c r="E5289" t="s">
        <v>6255</v>
      </c>
      <c r="F5289" t="s">
        <v>12206</v>
      </c>
      <c r="G5289" t="s">
        <v>5977</v>
      </c>
      <c r="H5289" t="s">
        <v>5977</v>
      </c>
      <c r="I5289" t="s">
        <v>6194</v>
      </c>
      <c r="J5289" t="s">
        <v>17902</v>
      </c>
      <c r="K5289" t="s">
        <v>6434</v>
      </c>
    </row>
    <row r="5290" spans="1:11" x14ac:dyDescent="0.25">
      <c r="A5290" t="s">
        <v>386</v>
      </c>
      <c r="B5290" t="s">
        <v>15663</v>
      </c>
      <c r="C5290" t="s">
        <v>7539</v>
      </c>
      <c r="D5290" t="s">
        <v>8717</v>
      </c>
      <c r="E5290" t="s">
        <v>6886</v>
      </c>
      <c r="F5290" t="s">
        <v>9604</v>
      </c>
      <c r="G5290" t="s">
        <v>6806</v>
      </c>
      <c r="H5290" t="s">
        <v>9087</v>
      </c>
      <c r="I5290" t="s">
        <v>6194</v>
      </c>
      <c r="J5290" t="s">
        <v>17902</v>
      </c>
      <c r="K5290" t="s">
        <v>6434</v>
      </c>
    </row>
    <row r="5291" spans="1:11" x14ac:dyDescent="0.25">
      <c r="A5291" t="s">
        <v>386</v>
      </c>
      <c r="B5291" t="s">
        <v>10957</v>
      </c>
      <c r="C5291" t="s">
        <v>11312</v>
      </c>
      <c r="D5291" t="s">
        <v>9442</v>
      </c>
      <c r="E5291" t="s">
        <v>6238</v>
      </c>
      <c r="F5291" t="s">
        <v>8834</v>
      </c>
      <c r="G5291" t="s">
        <v>5977</v>
      </c>
      <c r="H5291" t="s">
        <v>5977</v>
      </c>
      <c r="I5291" t="s">
        <v>6194</v>
      </c>
      <c r="J5291" t="s">
        <v>17902</v>
      </c>
      <c r="K5291" t="s">
        <v>6434</v>
      </c>
    </row>
    <row r="5292" spans="1:11" x14ac:dyDescent="0.25">
      <c r="A5292" t="s">
        <v>386</v>
      </c>
      <c r="B5292" t="s">
        <v>11491</v>
      </c>
      <c r="C5292" t="s">
        <v>10537</v>
      </c>
      <c r="D5292" t="s">
        <v>9442</v>
      </c>
      <c r="E5292" t="s">
        <v>6106</v>
      </c>
      <c r="F5292" t="s">
        <v>6483</v>
      </c>
      <c r="G5292" t="s">
        <v>6478</v>
      </c>
      <c r="H5292" t="s">
        <v>9170</v>
      </c>
      <c r="I5292" t="s">
        <v>6194</v>
      </c>
      <c r="J5292" t="s">
        <v>17902</v>
      </c>
      <c r="K5292" t="s">
        <v>6434</v>
      </c>
    </row>
    <row r="5293" spans="1:11" x14ac:dyDescent="0.25">
      <c r="A5293" t="s">
        <v>386</v>
      </c>
      <c r="B5293" t="s">
        <v>1187</v>
      </c>
      <c r="C5293" t="s">
        <v>6215</v>
      </c>
      <c r="D5293" t="s">
        <v>8556</v>
      </c>
      <c r="E5293" t="s">
        <v>7110</v>
      </c>
      <c r="F5293" t="s">
        <v>6648</v>
      </c>
      <c r="G5293" t="s">
        <v>10054</v>
      </c>
      <c r="H5293" t="s">
        <v>9715</v>
      </c>
      <c r="I5293" t="s">
        <v>6194</v>
      </c>
      <c r="J5293" t="s">
        <v>17902</v>
      </c>
      <c r="K5293" t="s">
        <v>6434</v>
      </c>
    </row>
    <row r="5294" spans="1:11" x14ac:dyDescent="0.25">
      <c r="A5294" t="s">
        <v>386</v>
      </c>
      <c r="B5294" t="s">
        <v>886</v>
      </c>
      <c r="C5294" t="s">
        <v>16900</v>
      </c>
      <c r="D5294" t="s">
        <v>8556</v>
      </c>
      <c r="E5294" t="s">
        <v>7891</v>
      </c>
      <c r="F5294" t="s">
        <v>18201</v>
      </c>
      <c r="G5294" t="s">
        <v>5977</v>
      </c>
      <c r="H5294" t="s">
        <v>5977</v>
      </c>
      <c r="I5294" t="s">
        <v>6194</v>
      </c>
      <c r="J5294" t="s">
        <v>17902</v>
      </c>
      <c r="K5294" t="s">
        <v>6434</v>
      </c>
    </row>
    <row r="5295" spans="1:11" x14ac:dyDescent="0.25">
      <c r="A5295" t="s">
        <v>386</v>
      </c>
      <c r="B5295" t="s">
        <v>8491</v>
      </c>
      <c r="C5295" t="s">
        <v>16840</v>
      </c>
      <c r="D5295" t="s">
        <v>8556</v>
      </c>
      <c r="E5295" t="s">
        <v>6289</v>
      </c>
      <c r="F5295" t="s">
        <v>8999</v>
      </c>
      <c r="G5295" t="s">
        <v>5977</v>
      </c>
      <c r="H5295" t="s">
        <v>5977</v>
      </c>
      <c r="I5295" t="s">
        <v>6194</v>
      </c>
      <c r="J5295" t="s">
        <v>17902</v>
      </c>
      <c r="K5295" t="s">
        <v>6434</v>
      </c>
    </row>
    <row r="5296" spans="1:11" x14ac:dyDescent="0.25">
      <c r="A5296" t="s">
        <v>386</v>
      </c>
      <c r="B5296" t="s">
        <v>15616</v>
      </c>
      <c r="C5296" t="s">
        <v>15617</v>
      </c>
      <c r="D5296" t="s">
        <v>8556</v>
      </c>
      <c r="E5296" t="s">
        <v>6431</v>
      </c>
      <c r="F5296" t="s">
        <v>10665</v>
      </c>
      <c r="G5296" t="s">
        <v>5977</v>
      </c>
      <c r="H5296" t="s">
        <v>5977</v>
      </c>
      <c r="I5296" t="s">
        <v>6194</v>
      </c>
      <c r="J5296" t="s">
        <v>17902</v>
      </c>
      <c r="K5296" t="s">
        <v>6434</v>
      </c>
    </row>
    <row r="5297" spans="1:11" x14ac:dyDescent="0.25">
      <c r="A5297" t="s">
        <v>386</v>
      </c>
      <c r="B5297" t="s">
        <v>16760</v>
      </c>
      <c r="C5297" t="s">
        <v>7621</v>
      </c>
      <c r="D5297" t="s">
        <v>8629</v>
      </c>
      <c r="E5297" t="s">
        <v>6431</v>
      </c>
      <c r="F5297" t="s">
        <v>10357</v>
      </c>
      <c r="G5297" t="s">
        <v>5977</v>
      </c>
      <c r="H5297" t="s">
        <v>5977</v>
      </c>
      <c r="I5297" t="s">
        <v>6194</v>
      </c>
      <c r="J5297" t="s">
        <v>17902</v>
      </c>
      <c r="K5297" t="s">
        <v>6434</v>
      </c>
    </row>
    <row r="5298" spans="1:11" x14ac:dyDescent="0.25">
      <c r="A5298" t="s">
        <v>386</v>
      </c>
      <c r="B5298" t="s">
        <v>15705</v>
      </c>
      <c r="C5298" t="s">
        <v>10095</v>
      </c>
      <c r="D5298" t="s">
        <v>8629</v>
      </c>
      <c r="E5298" t="s">
        <v>6298</v>
      </c>
      <c r="F5298" t="s">
        <v>18202</v>
      </c>
      <c r="G5298" t="s">
        <v>5977</v>
      </c>
      <c r="H5298" t="s">
        <v>5977</v>
      </c>
      <c r="I5298" t="s">
        <v>6194</v>
      </c>
      <c r="J5298" t="s">
        <v>17902</v>
      </c>
      <c r="K5298" t="s">
        <v>6434</v>
      </c>
    </row>
    <row r="5299" spans="1:11" x14ac:dyDescent="0.25">
      <c r="A5299" t="s">
        <v>386</v>
      </c>
      <c r="B5299" t="s">
        <v>2484</v>
      </c>
      <c r="C5299" t="s">
        <v>15927</v>
      </c>
      <c r="D5299" t="s">
        <v>10182</v>
      </c>
      <c r="E5299" t="s">
        <v>6003</v>
      </c>
      <c r="F5299" t="s">
        <v>11177</v>
      </c>
      <c r="G5299" t="s">
        <v>5977</v>
      </c>
      <c r="H5299" t="s">
        <v>5977</v>
      </c>
      <c r="I5299" t="s">
        <v>6194</v>
      </c>
      <c r="J5299" t="s">
        <v>17902</v>
      </c>
      <c r="K5299" t="s">
        <v>6434</v>
      </c>
    </row>
    <row r="5300" spans="1:11" x14ac:dyDescent="0.25">
      <c r="A5300" t="s">
        <v>386</v>
      </c>
      <c r="B5300" t="s">
        <v>16904</v>
      </c>
      <c r="C5300" t="s">
        <v>16905</v>
      </c>
      <c r="D5300" t="s">
        <v>10182</v>
      </c>
      <c r="E5300" t="s">
        <v>6431</v>
      </c>
      <c r="F5300" t="s">
        <v>16916</v>
      </c>
      <c r="G5300" t="s">
        <v>5977</v>
      </c>
      <c r="H5300" t="s">
        <v>5977</v>
      </c>
      <c r="I5300" t="s">
        <v>6194</v>
      </c>
      <c r="J5300" t="s">
        <v>17902</v>
      </c>
      <c r="K5300" t="s">
        <v>6434</v>
      </c>
    </row>
    <row r="5301" spans="1:11" x14ac:dyDescent="0.25">
      <c r="A5301" t="s">
        <v>386</v>
      </c>
      <c r="B5301" t="s">
        <v>15871</v>
      </c>
      <c r="C5301" t="s">
        <v>15872</v>
      </c>
      <c r="D5301" t="s">
        <v>11828</v>
      </c>
      <c r="E5301" t="s">
        <v>7122</v>
      </c>
      <c r="F5301" t="s">
        <v>18203</v>
      </c>
      <c r="G5301" t="s">
        <v>5977</v>
      </c>
      <c r="H5301" t="s">
        <v>5977</v>
      </c>
      <c r="I5301" t="s">
        <v>6194</v>
      </c>
      <c r="J5301" t="s">
        <v>17902</v>
      </c>
      <c r="K5301" t="s">
        <v>6434</v>
      </c>
    </row>
    <row r="5302" spans="1:11" x14ac:dyDescent="0.25">
      <c r="A5302" t="s">
        <v>386</v>
      </c>
      <c r="B5302" t="s">
        <v>15609</v>
      </c>
      <c r="C5302" t="s">
        <v>15343</v>
      </c>
      <c r="D5302" t="s">
        <v>11828</v>
      </c>
      <c r="E5302" t="s">
        <v>6298</v>
      </c>
      <c r="F5302" t="s">
        <v>17496</v>
      </c>
      <c r="G5302" t="s">
        <v>5977</v>
      </c>
      <c r="H5302" t="s">
        <v>5977</v>
      </c>
      <c r="I5302" t="s">
        <v>6194</v>
      </c>
      <c r="J5302" t="s">
        <v>17902</v>
      </c>
      <c r="K5302" t="s">
        <v>6434</v>
      </c>
    </row>
    <row r="5303" spans="1:11" x14ac:dyDescent="0.25">
      <c r="A5303" t="s">
        <v>386</v>
      </c>
      <c r="B5303" t="s">
        <v>625</v>
      </c>
      <c r="C5303" t="s">
        <v>15686</v>
      </c>
      <c r="D5303" t="s">
        <v>11828</v>
      </c>
      <c r="E5303" t="s">
        <v>6067</v>
      </c>
      <c r="F5303" t="s">
        <v>16520</v>
      </c>
      <c r="G5303" t="s">
        <v>5977</v>
      </c>
      <c r="H5303" t="s">
        <v>5977</v>
      </c>
      <c r="I5303" t="s">
        <v>6194</v>
      </c>
      <c r="J5303" t="s">
        <v>17902</v>
      </c>
      <c r="K5303" t="s">
        <v>6434</v>
      </c>
    </row>
    <row r="5304" spans="1:11" x14ac:dyDescent="0.25">
      <c r="A5304" t="s">
        <v>386</v>
      </c>
      <c r="B5304" t="s">
        <v>15881</v>
      </c>
      <c r="C5304" t="s">
        <v>15882</v>
      </c>
      <c r="D5304" t="s">
        <v>11828</v>
      </c>
      <c r="E5304" t="s">
        <v>6849</v>
      </c>
      <c r="F5304" t="s">
        <v>18204</v>
      </c>
      <c r="G5304" t="s">
        <v>5977</v>
      </c>
      <c r="H5304" t="s">
        <v>5977</v>
      </c>
      <c r="I5304" t="s">
        <v>6194</v>
      </c>
      <c r="J5304" t="s">
        <v>17902</v>
      </c>
      <c r="K5304" t="s">
        <v>6434</v>
      </c>
    </row>
    <row r="5305" spans="1:11" x14ac:dyDescent="0.25">
      <c r="A5305" t="s">
        <v>386</v>
      </c>
      <c r="B5305" t="s">
        <v>16962</v>
      </c>
      <c r="C5305" t="s">
        <v>16963</v>
      </c>
      <c r="D5305" t="s">
        <v>11828</v>
      </c>
      <c r="E5305" t="s">
        <v>6204</v>
      </c>
      <c r="F5305" t="s">
        <v>14181</v>
      </c>
      <c r="G5305" t="s">
        <v>5977</v>
      </c>
      <c r="H5305" t="s">
        <v>5977</v>
      </c>
      <c r="I5305" t="s">
        <v>6194</v>
      </c>
      <c r="J5305" t="s">
        <v>17902</v>
      </c>
      <c r="K5305" t="s">
        <v>6434</v>
      </c>
    </row>
    <row r="5306" spans="1:11" x14ac:dyDescent="0.25">
      <c r="A5306" t="s">
        <v>386</v>
      </c>
      <c r="B5306" t="s">
        <v>18205</v>
      </c>
      <c r="C5306" t="s">
        <v>6705</v>
      </c>
      <c r="D5306" t="s">
        <v>11828</v>
      </c>
      <c r="E5306" t="s">
        <v>7485</v>
      </c>
      <c r="F5306" t="s">
        <v>8486</v>
      </c>
      <c r="G5306" t="s">
        <v>7249</v>
      </c>
      <c r="H5306" t="s">
        <v>18206</v>
      </c>
      <c r="I5306" t="s">
        <v>6194</v>
      </c>
      <c r="J5306" t="s">
        <v>17902</v>
      </c>
      <c r="K5306" t="s">
        <v>6434</v>
      </c>
    </row>
    <row r="5307" spans="1:11" x14ac:dyDescent="0.25">
      <c r="A5307" t="s">
        <v>386</v>
      </c>
      <c r="B5307" t="s">
        <v>16505</v>
      </c>
      <c r="C5307" t="s">
        <v>9861</v>
      </c>
      <c r="D5307" t="s">
        <v>9752</v>
      </c>
      <c r="E5307" t="s">
        <v>6027</v>
      </c>
      <c r="F5307" t="s">
        <v>9332</v>
      </c>
      <c r="G5307" t="s">
        <v>5977</v>
      </c>
      <c r="H5307" t="s">
        <v>5977</v>
      </c>
      <c r="I5307" t="s">
        <v>6194</v>
      </c>
      <c r="J5307" t="s">
        <v>17902</v>
      </c>
      <c r="K5307" t="s">
        <v>6434</v>
      </c>
    </row>
    <row r="5308" spans="1:11" x14ac:dyDescent="0.25">
      <c r="A5308" t="s">
        <v>386</v>
      </c>
      <c r="B5308" t="s">
        <v>4355</v>
      </c>
      <c r="C5308" t="s">
        <v>15786</v>
      </c>
      <c r="D5308" t="s">
        <v>9752</v>
      </c>
      <c r="E5308" t="s">
        <v>6849</v>
      </c>
      <c r="F5308" t="s">
        <v>17038</v>
      </c>
      <c r="G5308" t="s">
        <v>5977</v>
      </c>
      <c r="H5308" t="s">
        <v>5977</v>
      </c>
      <c r="I5308" t="s">
        <v>6194</v>
      </c>
      <c r="J5308" t="s">
        <v>17902</v>
      </c>
      <c r="K5308" t="s">
        <v>6434</v>
      </c>
    </row>
    <row r="5309" spans="1:11" x14ac:dyDescent="0.25">
      <c r="A5309" t="s">
        <v>386</v>
      </c>
      <c r="B5309" t="s">
        <v>18207</v>
      </c>
      <c r="C5309" t="s">
        <v>7840</v>
      </c>
      <c r="D5309" t="s">
        <v>9752</v>
      </c>
      <c r="E5309" t="s">
        <v>6386</v>
      </c>
      <c r="F5309" t="s">
        <v>9664</v>
      </c>
      <c r="G5309" t="s">
        <v>18208</v>
      </c>
      <c r="H5309" t="s">
        <v>13479</v>
      </c>
      <c r="I5309" t="s">
        <v>6194</v>
      </c>
      <c r="J5309" t="s">
        <v>17902</v>
      </c>
      <c r="K5309" t="s">
        <v>6434</v>
      </c>
    </row>
    <row r="5310" spans="1:11" x14ac:dyDescent="0.25">
      <c r="A5310" t="s">
        <v>386</v>
      </c>
      <c r="B5310" t="s">
        <v>17156</v>
      </c>
      <c r="C5310" t="s">
        <v>8041</v>
      </c>
      <c r="D5310" t="s">
        <v>9752</v>
      </c>
      <c r="E5310" t="s">
        <v>7144</v>
      </c>
      <c r="F5310" t="s">
        <v>8367</v>
      </c>
      <c r="G5310" t="s">
        <v>6856</v>
      </c>
      <c r="H5310" t="s">
        <v>15144</v>
      </c>
      <c r="I5310" t="s">
        <v>6194</v>
      </c>
      <c r="J5310" t="s">
        <v>17902</v>
      </c>
      <c r="K5310" t="s">
        <v>6434</v>
      </c>
    </row>
    <row r="5311" spans="1:11" x14ac:dyDescent="0.25">
      <c r="A5311" t="s">
        <v>386</v>
      </c>
      <c r="B5311" t="s">
        <v>18209</v>
      </c>
      <c r="C5311" t="s">
        <v>7611</v>
      </c>
      <c r="D5311" t="s">
        <v>9268</v>
      </c>
      <c r="E5311" t="s">
        <v>6160</v>
      </c>
      <c r="F5311" t="s">
        <v>7992</v>
      </c>
      <c r="G5311" t="s">
        <v>6429</v>
      </c>
      <c r="H5311" t="s">
        <v>7483</v>
      </c>
      <c r="I5311" t="s">
        <v>6194</v>
      </c>
      <c r="J5311" t="s">
        <v>17902</v>
      </c>
      <c r="K5311" t="s">
        <v>6434</v>
      </c>
    </row>
    <row r="5312" spans="1:11" x14ac:dyDescent="0.25">
      <c r="A5312" t="s">
        <v>386</v>
      </c>
      <c r="B5312" t="s">
        <v>7250</v>
      </c>
      <c r="C5312" t="s">
        <v>16941</v>
      </c>
      <c r="D5312" t="s">
        <v>9268</v>
      </c>
      <c r="E5312" t="s">
        <v>5975</v>
      </c>
      <c r="F5312" t="s">
        <v>8963</v>
      </c>
      <c r="G5312" t="s">
        <v>5977</v>
      </c>
      <c r="H5312" t="s">
        <v>5977</v>
      </c>
      <c r="I5312" t="s">
        <v>6194</v>
      </c>
      <c r="J5312" t="s">
        <v>17902</v>
      </c>
      <c r="K5312" t="s">
        <v>6434</v>
      </c>
    </row>
    <row r="5313" spans="1:11" x14ac:dyDescent="0.25">
      <c r="A5313" t="s">
        <v>386</v>
      </c>
      <c r="B5313" t="s">
        <v>13410</v>
      </c>
      <c r="C5313" t="s">
        <v>9758</v>
      </c>
      <c r="D5313" t="s">
        <v>9268</v>
      </c>
      <c r="E5313" t="s">
        <v>6149</v>
      </c>
      <c r="F5313" t="s">
        <v>8288</v>
      </c>
      <c r="G5313" t="s">
        <v>5999</v>
      </c>
      <c r="H5313" t="s">
        <v>6080</v>
      </c>
      <c r="I5313" t="s">
        <v>6194</v>
      </c>
      <c r="J5313" t="s">
        <v>17902</v>
      </c>
      <c r="K5313" t="s">
        <v>6434</v>
      </c>
    </row>
    <row r="5314" spans="1:11" x14ac:dyDescent="0.25">
      <c r="A5314" t="s">
        <v>386</v>
      </c>
      <c r="B5314" t="s">
        <v>5211</v>
      </c>
      <c r="C5314" t="s">
        <v>9135</v>
      </c>
      <c r="D5314" t="s">
        <v>9268</v>
      </c>
      <c r="E5314" t="s">
        <v>6222</v>
      </c>
      <c r="F5314" t="s">
        <v>9072</v>
      </c>
      <c r="G5314" t="s">
        <v>5999</v>
      </c>
      <c r="H5314" t="s">
        <v>6157</v>
      </c>
      <c r="I5314" t="s">
        <v>6194</v>
      </c>
      <c r="J5314" t="s">
        <v>17902</v>
      </c>
      <c r="K5314" t="s">
        <v>6434</v>
      </c>
    </row>
    <row r="5315" spans="1:11" x14ac:dyDescent="0.25">
      <c r="A5315" t="s">
        <v>386</v>
      </c>
      <c r="B5315" t="s">
        <v>18210</v>
      </c>
      <c r="C5315" t="s">
        <v>6441</v>
      </c>
      <c r="D5315" t="s">
        <v>7938</v>
      </c>
      <c r="E5315" t="s">
        <v>7927</v>
      </c>
      <c r="F5315" t="s">
        <v>11414</v>
      </c>
      <c r="G5315" t="s">
        <v>7851</v>
      </c>
      <c r="H5315" t="s">
        <v>10296</v>
      </c>
      <c r="I5315" t="s">
        <v>6194</v>
      </c>
      <c r="J5315" t="s">
        <v>17902</v>
      </c>
      <c r="K5315" t="s">
        <v>6434</v>
      </c>
    </row>
    <row r="5316" spans="1:11" x14ac:dyDescent="0.25">
      <c r="A5316" t="s">
        <v>386</v>
      </c>
      <c r="B5316" t="s">
        <v>6638</v>
      </c>
      <c r="C5316" t="s">
        <v>15909</v>
      </c>
      <c r="D5316" t="s">
        <v>7938</v>
      </c>
      <c r="E5316" t="s">
        <v>6061</v>
      </c>
      <c r="F5316" t="s">
        <v>11787</v>
      </c>
      <c r="G5316" t="s">
        <v>5977</v>
      </c>
      <c r="H5316" t="s">
        <v>5977</v>
      </c>
      <c r="I5316" t="s">
        <v>6194</v>
      </c>
      <c r="J5316" t="s">
        <v>17902</v>
      </c>
      <c r="K5316" t="s">
        <v>6434</v>
      </c>
    </row>
    <row r="5317" spans="1:11" x14ac:dyDescent="0.25">
      <c r="A5317" t="s">
        <v>386</v>
      </c>
      <c r="B5317" t="s">
        <v>16854</v>
      </c>
      <c r="C5317" t="s">
        <v>7316</v>
      </c>
      <c r="D5317" t="s">
        <v>7938</v>
      </c>
      <c r="E5317" t="s">
        <v>6149</v>
      </c>
      <c r="F5317" t="s">
        <v>8695</v>
      </c>
      <c r="G5317" t="s">
        <v>5999</v>
      </c>
      <c r="H5317" t="s">
        <v>6058</v>
      </c>
      <c r="I5317" t="s">
        <v>6194</v>
      </c>
      <c r="J5317" t="s">
        <v>17902</v>
      </c>
      <c r="K5317" t="s">
        <v>6434</v>
      </c>
    </row>
    <row r="5318" spans="1:11" x14ac:dyDescent="0.25">
      <c r="A5318" t="s">
        <v>386</v>
      </c>
      <c r="B5318" t="s">
        <v>6320</v>
      </c>
      <c r="C5318" t="s">
        <v>7792</v>
      </c>
      <c r="D5318" t="s">
        <v>8051</v>
      </c>
      <c r="E5318" t="s">
        <v>7134</v>
      </c>
      <c r="F5318" t="s">
        <v>8538</v>
      </c>
      <c r="G5318" t="s">
        <v>9928</v>
      </c>
      <c r="H5318" t="s">
        <v>10457</v>
      </c>
      <c r="I5318" t="s">
        <v>6194</v>
      </c>
      <c r="J5318" t="s">
        <v>17902</v>
      </c>
      <c r="K5318" t="s">
        <v>6434</v>
      </c>
    </row>
    <row r="5319" spans="1:11" x14ac:dyDescent="0.25">
      <c r="A5319" t="s">
        <v>386</v>
      </c>
      <c r="B5319" t="s">
        <v>7700</v>
      </c>
      <c r="C5319" t="s">
        <v>15750</v>
      </c>
      <c r="D5319" t="s">
        <v>8051</v>
      </c>
      <c r="E5319" t="s">
        <v>6222</v>
      </c>
      <c r="F5319" t="s">
        <v>8420</v>
      </c>
      <c r="G5319" t="s">
        <v>5970</v>
      </c>
      <c r="H5319" t="s">
        <v>6273</v>
      </c>
      <c r="I5319" t="s">
        <v>6194</v>
      </c>
      <c r="J5319" t="s">
        <v>17902</v>
      </c>
      <c r="K5319" t="s">
        <v>6434</v>
      </c>
    </row>
    <row r="5320" spans="1:11" x14ac:dyDescent="0.25">
      <c r="A5320" t="s">
        <v>386</v>
      </c>
      <c r="B5320" t="s">
        <v>18211</v>
      </c>
      <c r="C5320" t="s">
        <v>7166</v>
      </c>
      <c r="D5320" t="s">
        <v>8085</v>
      </c>
      <c r="E5320" t="s">
        <v>7538</v>
      </c>
      <c r="F5320" t="s">
        <v>8223</v>
      </c>
      <c r="G5320" t="s">
        <v>12410</v>
      </c>
      <c r="H5320" t="s">
        <v>18212</v>
      </c>
      <c r="I5320" t="s">
        <v>6194</v>
      </c>
      <c r="J5320" t="s">
        <v>17902</v>
      </c>
      <c r="K5320" t="s">
        <v>6434</v>
      </c>
    </row>
    <row r="5321" spans="1:11" x14ac:dyDescent="0.25">
      <c r="A5321" t="s">
        <v>386</v>
      </c>
      <c r="B5321" t="s">
        <v>15618</v>
      </c>
      <c r="C5321" t="s">
        <v>15619</v>
      </c>
      <c r="D5321" t="s">
        <v>8085</v>
      </c>
      <c r="E5321" t="s">
        <v>6348</v>
      </c>
      <c r="F5321" t="s">
        <v>16992</v>
      </c>
      <c r="G5321" t="s">
        <v>5977</v>
      </c>
      <c r="H5321" t="s">
        <v>5977</v>
      </c>
      <c r="I5321" t="s">
        <v>6194</v>
      </c>
      <c r="J5321" t="s">
        <v>17902</v>
      </c>
      <c r="K5321" t="s">
        <v>6434</v>
      </c>
    </row>
    <row r="5322" spans="1:11" x14ac:dyDescent="0.25">
      <c r="A5322" t="s">
        <v>386</v>
      </c>
      <c r="B5322" t="s">
        <v>15751</v>
      </c>
      <c r="C5322" t="s">
        <v>13853</v>
      </c>
      <c r="D5322" t="s">
        <v>8085</v>
      </c>
      <c r="E5322" t="s">
        <v>6061</v>
      </c>
      <c r="F5322" t="s">
        <v>9888</v>
      </c>
      <c r="G5322" t="s">
        <v>5977</v>
      </c>
      <c r="H5322" t="s">
        <v>5977</v>
      </c>
      <c r="I5322" t="s">
        <v>6194</v>
      </c>
      <c r="J5322" t="s">
        <v>17902</v>
      </c>
      <c r="K5322" t="s">
        <v>6434</v>
      </c>
    </row>
    <row r="5323" spans="1:11" x14ac:dyDescent="0.25">
      <c r="A5323" t="s">
        <v>386</v>
      </c>
      <c r="B5323" t="s">
        <v>15735</v>
      </c>
      <c r="C5323" t="s">
        <v>15736</v>
      </c>
      <c r="D5323" t="s">
        <v>8085</v>
      </c>
      <c r="E5323" t="s">
        <v>6090</v>
      </c>
      <c r="F5323" t="s">
        <v>10042</v>
      </c>
      <c r="G5323" t="s">
        <v>5977</v>
      </c>
      <c r="H5323" t="s">
        <v>5977</v>
      </c>
      <c r="I5323" t="s">
        <v>6194</v>
      </c>
      <c r="J5323" t="s">
        <v>17902</v>
      </c>
      <c r="K5323" t="s">
        <v>6434</v>
      </c>
    </row>
    <row r="5324" spans="1:11" x14ac:dyDescent="0.25">
      <c r="A5324" t="s">
        <v>386</v>
      </c>
      <c r="B5324" t="s">
        <v>15894</v>
      </c>
      <c r="C5324" t="s">
        <v>6778</v>
      </c>
      <c r="D5324" t="s">
        <v>8884</v>
      </c>
      <c r="E5324" t="s">
        <v>6331</v>
      </c>
      <c r="F5324" t="s">
        <v>8486</v>
      </c>
      <c r="G5324" t="s">
        <v>14650</v>
      </c>
      <c r="H5324" t="s">
        <v>18213</v>
      </c>
      <c r="I5324" t="s">
        <v>6194</v>
      </c>
      <c r="J5324" t="s">
        <v>17902</v>
      </c>
      <c r="K5324" t="s">
        <v>6434</v>
      </c>
    </row>
    <row r="5325" spans="1:11" x14ac:dyDescent="0.25">
      <c r="A5325" t="s">
        <v>386</v>
      </c>
      <c r="B5325" t="s">
        <v>15849</v>
      </c>
      <c r="C5325" t="s">
        <v>15850</v>
      </c>
      <c r="D5325" t="s">
        <v>8884</v>
      </c>
      <c r="E5325" t="s">
        <v>6298</v>
      </c>
      <c r="F5325" t="s">
        <v>18214</v>
      </c>
      <c r="G5325" t="s">
        <v>5977</v>
      </c>
      <c r="H5325" t="s">
        <v>5977</v>
      </c>
      <c r="I5325" t="s">
        <v>6194</v>
      </c>
      <c r="J5325" t="s">
        <v>17902</v>
      </c>
      <c r="K5325" t="s">
        <v>6434</v>
      </c>
    </row>
    <row r="5326" spans="1:11" x14ac:dyDescent="0.25">
      <c r="A5326" t="s">
        <v>386</v>
      </c>
      <c r="B5326" t="s">
        <v>2940</v>
      </c>
      <c r="C5326" t="s">
        <v>16957</v>
      </c>
      <c r="D5326" t="s">
        <v>9255</v>
      </c>
      <c r="E5326" t="s">
        <v>7891</v>
      </c>
      <c r="F5326" t="s">
        <v>17037</v>
      </c>
      <c r="G5326" t="s">
        <v>5977</v>
      </c>
      <c r="H5326" t="s">
        <v>5977</v>
      </c>
      <c r="I5326" t="s">
        <v>6194</v>
      </c>
      <c r="J5326" t="s">
        <v>17902</v>
      </c>
      <c r="K5326" t="s">
        <v>6434</v>
      </c>
    </row>
    <row r="5327" spans="1:11" x14ac:dyDescent="0.25">
      <c r="A5327" t="s">
        <v>386</v>
      </c>
      <c r="B5327" t="s">
        <v>16915</v>
      </c>
      <c r="C5327" t="s">
        <v>8348</v>
      </c>
      <c r="D5327" t="s">
        <v>12300</v>
      </c>
      <c r="E5327" t="s">
        <v>6149</v>
      </c>
      <c r="F5327" t="s">
        <v>12297</v>
      </c>
      <c r="G5327" t="s">
        <v>5970</v>
      </c>
      <c r="H5327" t="s">
        <v>6478</v>
      </c>
      <c r="I5327" t="s">
        <v>6194</v>
      </c>
      <c r="J5327" t="s">
        <v>17902</v>
      </c>
      <c r="K5327" t="s">
        <v>6434</v>
      </c>
    </row>
    <row r="5328" spans="1:11" x14ac:dyDescent="0.25">
      <c r="A5328" t="s">
        <v>386</v>
      </c>
      <c r="B5328" t="s">
        <v>17148</v>
      </c>
      <c r="C5328" t="s">
        <v>8888</v>
      </c>
      <c r="D5328" t="s">
        <v>12300</v>
      </c>
      <c r="E5328" t="s">
        <v>8029</v>
      </c>
      <c r="F5328" t="s">
        <v>8827</v>
      </c>
      <c r="G5328" t="s">
        <v>12250</v>
      </c>
      <c r="H5328" t="s">
        <v>18215</v>
      </c>
      <c r="I5328" t="s">
        <v>6194</v>
      </c>
      <c r="J5328" t="s">
        <v>17902</v>
      </c>
      <c r="K5328" t="s">
        <v>6434</v>
      </c>
    </row>
    <row r="5329" spans="1:11" x14ac:dyDescent="0.25">
      <c r="A5329" t="s">
        <v>386</v>
      </c>
      <c r="B5329" t="s">
        <v>17559</v>
      </c>
      <c r="C5329" t="s">
        <v>17276</v>
      </c>
      <c r="D5329" t="s">
        <v>12300</v>
      </c>
      <c r="E5329" t="s">
        <v>7254</v>
      </c>
      <c r="F5329" t="s">
        <v>10100</v>
      </c>
      <c r="G5329" t="s">
        <v>6058</v>
      </c>
      <c r="H5329" t="s">
        <v>6528</v>
      </c>
      <c r="I5329" t="s">
        <v>6194</v>
      </c>
      <c r="J5329" t="s">
        <v>17902</v>
      </c>
      <c r="K5329" t="s">
        <v>6434</v>
      </c>
    </row>
    <row r="5330" spans="1:11" x14ac:dyDescent="0.25">
      <c r="A5330" t="s">
        <v>386</v>
      </c>
      <c r="B5330" t="s">
        <v>10258</v>
      </c>
      <c r="C5330" t="s">
        <v>8263</v>
      </c>
      <c r="D5330" t="s">
        <v>12300</v>
      </c>
      <c r="E5330" t="s">
        <v>6143</v>
      </c>
      <c r="F5330" t="s">
        <v>7782</v>
      </c>
      <c r="G5330" t="s">
        <v>11304</v>
      </c>
      <c r="H5330" t="s">
        <v>7943</v>
      </c>
      <c r="I5330" t="s">
        <v>6194</v>
      </c>
      <c r="J5330" t="s">
        <v>17902</v>
      </c>
      <c r="K5330" t="s">
        <v>6434</v>
      </c>
    </row>
    <row r="5331" spans="1:11" x14ac:dyDescent="0.25">
      <c r="A5331" t="s">
        <v>386</v>
      </c>
      <c r="B5331" t="s">
        <v>3048</v>
      </c>
      <c r="C5331" t="s">
        <v>7674</v>
      </c>
      <c r="D5331" t="s">
        <v>12300</v>
      </c>
      <c r="E5331" t="s">
        <v>6072</v>
      </c>
      <c r="F5331" t="s">
        <v>8621</v>
      </c>
      <c r="G5331" t="s">
        <v>7275</v>
      </c>
      <c r="H5331" t="s">
        <v>7595</v>
      </c>
      <c r="I5331" t="s">
        <v>6194</v>
      </c>
      <c r="J5331" t="s">
        <v>17902</v>
      </c>
      <c r="K5331" t="s">
        <v>6434</v>
      </c>
    </row>
    <row r="5332" spans="1:11" x14ac:dyDescent="0.25">
      <c r="A5332" t="s">
        <v>386</v>
      </c>
      <c r="B5332" t="s">
        <v>18216</v>
      </c>
      <c r="C5332" t="s">
        <v>6724</v>
      </c>
      <c r="D5332" t="s">
        <v>8985</v>
      </c>
      <c r="E5332" t="s">
        <v>8029</v>
      </c>
      <c r="F5332" t="s">
        <v>8208</v>
      </c>
      <c r="G5332" t="s">
        <v>14056</v>
      </c>
      <c r="H5332" t="s">
        <v>17459</v>
      </c>
      <c r="I5332" t="s">
        <v>6194</v>
      </c>
      <c r="J5332" t="s">
        <v>17902</v>
      </c>
      <c r="K5332" t="s">
        <v>6434</v>
      </c>
    </row>
    <row r="5333" spans="1:11" x14ac:dyDescent="0.25">
      <c r="A5333" t="s">
        <v>386</v>
      </c>
      <c r="B5333" s="18">
        <v>36951</v>
      </c>
      <c r="C5333" t="s">
        <v>15570</v>
      </c>
      <c r="D5333" t="s">
        <v>8258</v>
      </c>
      <c r="E5333" t="s">
        <v>6033</v>
      </c>
      <c r="F5333" t="s">
        <v>14587</v>
      </c>
      <c r="G5333" t="s">
        <v>5977</v>
      </c>
      <c r="H5333" t="s">
        <v>5977</v>
      </c>
      <c r="I5333" t="s">
        <v>6194</v>
      </c>
      <c r="J5333" t="s">
        <v>17902</v>
      </c>
      <c r="K5333" t="s">
        <v>6434</v>
      </c>
    </row>
    <row r="5334" spans="1:11" x14ac:dyDescent="0.25">
      <c r="A5334" t="s">
        <v>386</v>
      </c>
      <c r="B5334" t="s">
        <v>15926</v>
      </c>
      <c r="C5334" t="s">
        <v>8467</v>
      </c>
      <c r="D5334" t="s">
        <v>8258</v>
      </c>
      <c r="E5334" t="s">
        <v>6125</v>
      </c>
      <c r="F5334" t="s">
        <v>7922</v>
      </c>
      <c r="G5334" t="s">
        <v>9161</v>
      </c>
      <c r="H5334" t="s">
        <v>9878</v>
      </c>
      <c r="I5334" t="s">
        <v>6194</v>
      </c>
      <c r="J5334" t="s">
        <v>17902</v>
      </c>
      <c r="K5334" t="s">
        <v>6434</v>
      </c>
    </row>
    <row r="5335" spans="1:11" x14ac:dyDescent="0.25">
      <c r="A5335" t="s">
        <v>386</v>
      </c>
      <c r="B5335" t="s">
        <v>15712</v>
      </c>
      <c r="C5335" t="s">
        <v>15713</v>
      </c>
      <c r="D5335" t="s">
        <v>8258</v>
      </c>
      <c r="E5335" t="s">
        <v>6289</v>
      </c>
      <c r="F5335" t="s">
        <v>11691</v>
      </c>
      <c r="G5335" t="s">
        <v>5977</v>
      </c>
      <c r="H5335" t="s">
        <v>5977</v>
      </c>
      <c r="I5335" t="s">
        <v>6194</v>
      </c>
      <c r="J5335" t="s">
        <v>17902</v>
      </c>
      <c r="K5335" t="s">
        <v>6434</v>
      </c>
    </row>
    <row r="5336" spans="1:11" x14ac:dyDescent="0.25">
      <c r="A5336" t="s">
        <v>386</v>
      </c>
      <c r="B5336" t="s">
        <v>1292</v>
      </c>
      <c r="C5336" t="s">
        <v>12548</v>
      </c>
      <c r="D5336" t="s">
        <v>8604</v>
      </c>
      <c r="E5336" t="s">
        <v>6402</v>
      </c>
      <c r="F5336" t="s">
        <v>8692</v>
      </c>
      <c r="G5336" t="s">
        <v>5977</v>
      </c>
      <c r="H5336" t="s">
        <v>6170</v>
      </c>
      <c r="I5336" t="s">
        <v>6194</v>
      </c>
      <c r="J5336" t="s">
        <v>17902</v>
      </c>
      <c r="K5336" t="s">
        <v>6434</v>
      </c>
    </row>
    <row r="5337" spans="1:11" x14ac:dyDescent="0.25">
      <c r="A5337" t="s">
        <v>386</v>
      </c>
      <c r="B5337" t="s">
        <v>1326</v>
      </c>
      <c r="C5337" t="s">
        <v>7657</v>
      </c>
      <c r="D5337" t="s">
        <v>8758</v>
      </c>
      <c r="E5337" t="s">
        <v>7110</v>
      </c>
      <c r="F5337" t="s">
        <v>8508</v>
      </c>
      <c r="G5337" t="s">
        <v>6176</v>
      </c>
      <c r="H5337" t="s">
        <v>9341</v>
      </c>
      <c r="I5337" t="s">
        <v>6194</v>
      </c>
      <c r="J5337" t="s">
        <v>17902</v>
      </c>
      <c r="K5337" t="s">
        <v>6434</v>
      </c>
    </row>
    <row r="5338" spans="1:11" x14ac:dyDescent="0.25">
      <c r="A5338" t="s">
        <v>386</v>
      </c>
      <c r="B5338" t="s">
        <v>16851</v>
      </c>
      <c r="C5338" t="s">
        <v>16852</v>
      </c>
      <c r="D5338" t="s">
        <v>8758</v>
      </c>
      <c r="E5338" t="s">
        <v>6132</v>
      </c>
      <c r="F5338" t="s">
        <v>16961</v>
      </c>
      <c r="G5338" t="s">
        <v>5977</v>
      </c>
      <c r="H5338" t="s">
        <v>5977</v>
      </c>
      <c r="I5338" t="s">
        <v>6194</v>
      </c>
      <c r="J5338" t="s">
        <v>17902</v>
      </c>
      <c r="K5338" t="s">
        <v>6434</v>
      </c>
    </row>
    <row r="5339" spans="1:11" x14ac:dyDescent="0.25">
      <c r="A5339" t="s">
        <v>386</v>
      </c>
      <c r="B5339" t="s">
        <v>18217</v>
      </c>
      <c r="C5339" t="s">
        <v>6265</v>
      </c>
      <c r="D5339" t="s">
        <v>8758</v>
      </c>
      <c r="E5339" t="s">
        <v>8814</v>
      </c>
      <c r="F5339" t="s">
        <v>10959</v>
      </c>
      <c r="G5339" t="s">
        <v>18218</v>
      </c>
      <c r="H5339" t="s">
        <v>18219</v>
      </c>
      <c r="I5339" t="s">
        <v>6194</v>
      </c>
      <c r="J5339" t="s">
        <v>17902</v>
      </c>
      <c r="K5339" t="s">
        <v>6434</v>
      </c>
    </row>
    <row r="5340" spans="1:11" x14ac:dyDescent="0.25">
      <c r="A5340" t="s">
        <v>386</v>
      </c>
      <c r="B5340" t="s">
        <v>17091</v>
      </c>
      <c r="C5340" t="s">
        <v>6596</v>
      </c>
      <c r="D5340" t="s">
        <v>8758</v>
      </c>
      <c r="E5340" t="s">
        <v>8814</v>
      </c>
      <c r="F5340" t="s">
        <v>10959</v>
      </c>
      <c r="G5340" t="s">
        <v>16857</v>
      </c>
      <c r="H5340" t="s">
        <v>17184</v>
      </c>
      <c r="I5340" t="s">
        <v>6194</v>
      </c>
      <c r="J5340" t="s">
        <v>17902</v>
      </c>
      <c r="K5340" t="s">
        <v>6434</v>
      </c>
    </row>
    <row r="5341" spans="1:11" x14ac:dyDescent="0.25">
      <c r="A5341" t="s">
        <v>386</v>
      </c>
      <c r="B5341" t="s">
        <v>17122</v>
      </c>
      <c r="C5341" t="s">
        <v>17123</v>
      </c>
      <c r="D5341" t="s">
        <v>9230</v>
      </c>
      <c r="E5341" t="s">
        <v>6003</v>
      </c>
      <c r="F5341" t="s">
        <v>12024</v>
      </c>
      <c r="G5341" t="s">
        <v>5977</v>
      </c>
      <c r="H5341" t="s">
        <v>5977</v>
      </c>
      <c r="I5341" t="s">
        <v>6194</v>
      </c>
      <c r="J5341" t="s">
        <v>17902</v>
      </c>
      <c r="K5341" t="s">
        <v>6434</v>
      </c>
    </row>
    <row r="5342" spans="1:11" x14ac:dyDescent="0.25">
      <c r="A5342" t="s">
        <v>386</v>
      </c>
      <c r="B5342" t="s">
        <v>15788</v>
      </c>
      <c r="C5342" t="s">
        <v>10350</v>
      </c>
      <c r="D5342" t="s">
        <v>9230</v>
      </c>
      <c r="E5342" t="s">
        <v>6106</v>
      </c>
      <c r="F5342" t="s">
        <v>8784</v>
      </c>
      <c r="G5342" t="s">
        <v>6047</v>
      </c>
      <c r="H5342" t="s">
        <v>8259</v>
      </c>
      <c r="I5342" t="s">
        <v>6194</v>
      </c>
      <c r="J5342" t="s">
        <v>17902</v>
      </c>
      <c r="K5342" t="s">
        <v>6434</v>
      </c>
    </row>
    <row r="5343" spans="1:11" x14ac:dyDescent="0.25">
      <c r="A5343" t="s">
        <v>386</v>
      </c>
      <c r="B5343" t="s">
        <v>16969</v>
      </c>
      <c r="C5343" t="s">
        <v>16970</v>
      </c>
      <c r="D5343" t="s">
        <v>9230</v>
      </c>
      <c r="E5343" t="s">
        <v>6008</v>
      </c>
      <c r="F5343" t="s">
        <v>17529</v>
      </c>
      <c r="G5343" t="s">
        <v>5977</v>
      </c>
      <c r="H5343" t="s">
        <v>5977</v>
      </c>
      <c r="I5343" t="s">
        <v>6194</v>
      </c>
      <c r="J5343" t="s">
        <v>17902</v>
      </c>
      <c r="K5343" t="s">
        <v>6434</v>
      </c>
    </row>
    <row r="5344" spans="1:11" x14ac:dyDescent="0.25">
      <c r="A5344" t="s">
        <v>386</v>
      </c>
      <c r="B5344" t="s">
        <v>15583</v>
      </c>
      <c r="C5344" t="s">
        <v>15584</v>
      </c>
      <c r="D5344" t="s">
        <v>9230</v>
      </c>
      <c r="E5344" t="s">
        <v>6431</v>
      </c>
      <c r="F5344" t="s">
        <v>9328</v>
      </c>
      <c r="G5344" t="s">
        <v>5977</v>
      </c>
      <c r="H5344" t="s">
        <v>5977</v>
      </c>
      <c r="I5344" t="s">
        <v>6194</v>
      </c>
      <c r="J5344" t="s">
        <v>17902</v>
      </c>
      <c r="K5344" t="s">
        <v>6434</v>
      </c>
    </row>
    <row r="5345" spans="1:11" x14ac:dyDescent="0.25">
      <c r="A5345" t="s">
        <v>386</v>
      </c>
      <c r="B5345" t="s">
        <v>860</v>
      </c>
      <c r="C5345" t="s">
        <v>16998</v>
      </c>
      <c r="D5345" t="s">
        <v>9230</v>
      </c>
      <c r="E5345" t="s">
        <v>5975</v>
      </c>
      <c r="F5345" t="s">
        <v>11374</v>
      </c>
      <c r="G5345" t="s">
        <v>5977</v>
      </c>
      <c r="H5345" t="s">
        <v>5977</v>
      </c>
      <c r="I5345" t="s">
        <v>6194</v>
      </c>
      <c r="J5345" t="s">
        <v>17902</v>
      </c>
      <c r="K5345" t="s">
        <v>6434</v>
      </c>
    </row>
    <row r="5346" spans="1:11" x14ac:dyDescent="0.25">
      <c r="A5346" t="s">
        <v>386</v>
      </c>
      <c r="B5346" t="s">
        <v>18220</v>
      </c>
      <c r="C5346" t="s">
        <v>8050</v>
      </c>
      <c r="D5346" t="s">
        <v>10075</v>
      </c>
      <c r="E5346" t="s">
        <v>6624</v>
      </c>
      <c r="F5346" t="s">
        <v>6751</v>
      </c>
      <c r="G5346" t="s">
        <v>6949</v>
      </c>
      <c r="H5346" t="s">
        <v>18221</v>
      </c>
      <c r="I5346" t="s">
        <v>6194</v>
      </c>
      <c r="J5346" t="s">
        <v>17902</v>
      </c>
      <c r="K5346" t="s">
        <v>6434</v>
      </c>
    </row>
    <row r="5347" spans="1:11" x14ac:dyDescent="0.25">
      <c r="A5347" t="s">
        <v>386</v>
      </c>
      <c r="B5347" t="s">
        <v>15664</v>
      </c>
      <c r="C5347" t="s">
        <v>15665</v>
      </c>
      <c r="D5347" t="s">
        <v>10075</v>
      </c>
      <c r="E5347" t="s">
        <v>6513</v>
      </c>
      <c r="F5347" t="s">
        <v>17041</v>
      </c>
      <c r="G5347" t="s">
        <v>5977</v>
      </c>
      <c r="H5347" t="s">
        <v>5977</v>
      </c>
      <c r="I5347" t="s">
        <v>6194</v>
      </c>
      <c r="J5347" t="s">
        <v>17902</v>
      </c>
      <c r="K5347" t="s">
        <v>6434</v>
      </c>
    </row>
    <row r="5348" spans="1:11" x14ac:dyDescent="0.25">
      <c r="A5348" t="s">
        <v>386</v>
      </c>
      <c r="B5348" t="s">
        <v>11593</v>
      </c>
      <c r="C5348" t="s">
        <v>13928</v>
      </c>
      <c r="D5348" t="s">
        <v>10075</v>
      </c>
      <c r="E5348" t="s">
        <v>6298</v>
      </c>
      <c r="F5348" t="s">
        <v>12486</v>
      </c>
      <c r="G5348" t="s">
        <v>5977</v>
      </c>
      <c r="H5348" t="s">
        <v>5977</v>
      </c>
      <c r="I5348" t="s">
        <v>6194</v>
      </c>
      <c r="J5348" t="s">
        <v>17902</v>
      </c>
      <c r="K5348" t="s">
        <v>6434</v>
      </c>
    </row>
    <row r="5349" spans="1:11" x14ac:dyDescent="0.25">
      <c r="A5349" t="s">
        <v>386</v>
      </c>
      <c r="B5349" t="s">
        <v>15721</v>
      </c>
      <c r="C5349" t="s">
        <v>7253</v>
      </c>
      <c r="D5349" t="s">
        <v>10075</v>
      </c>
      <c r="E5349" t="s">
        <v>6559</v>
      </c>
      <c r="F5349" t="s">
        <v>10860</v>
      </c>
      <c r="G5349" t="s">
        <v>7266</v>
      </c>
      <c r="H5349" t="s">
        <v>11665</v>
      </c>
      <c r="I5349" t="s">
        <v>6194</v>
      </c>
      <c r="J5349" t="s">
        <v>17902</v>
      </c>
      <c r="K5349" t="s">
        <v>6434</v>
      </c>
    </row>
    <row r="5350" spans="1:11" x14ac:dyDescent="0.25">
      <c r="A5350" t="s">
        <v>386</v>
      </c>
      <c r="B5350" t="s">
        <v>17064</v>
      </c>
      <c r="C5350" t="s">
        <v>9164</v>
      </c>
      <c r="D5350" t="s">
        <v>9480</v>
      </c>
      <c r="E5350" t="s">
        <v>6190</v>
      </c>
      <c r="F5350" t="s">
        <v>9958</v>
      </c>
      <c r="G5350" t="s">
        <v>5977</v>
      </c>
      <c r="H5350" t="s">
        <v>5977</v>
      </c>
      <c r="I5350" t="s">
        <v>6194</v>
      </c>
      <c r="J5350" t="s">
        <v>17902</v>
      </c>
      <c r="K5350" t="s">
        <v>6434</v>
      </c>
    </row>
    <row r="5351" spans="1:11" x14ac:dyDescent="0.25">
      <c r="A5351" t="s">
        <v>386</v>
      </c>
      <c r="B5351" t="s">
        <v>1409</v>
      </c>
      <c r="C5351" t="s">
        <v>15121</v>
      </c>
      <c r="D5351" t="s">
        <v>9480</v>
      </c>
      <c r="E5351" t="s">
        <v>6033</v>
      </c>
      <c r="F5351" t="s">
        <v>8991</v>
      </c>
      <c r="G5351" t="s">
        <v>5977</v>
      </c>
      <c r="H5351" t="s">
        <v>5977</v>
      </c>
      <c r="I5351" t="s">
        <v>6194</v>
      </c>
      <c r="J5351" t="s">
        <v>17902</v>
      </c>
      <c r="K5351" t="s">
        <v>6434</v>
      </c>
    </row>
    <row r="5352" spans="1:11" x14ac:dyDescent="0.25">
      <c r="A5352" t="s">
        <v>386</v>
      </c>
      <c r="B5352" t="s">
        <v>580</v>
      </c>
      <c r="C5352" t="s">
        <v>15763</v>
      </c>
      <c r="D5352" t="s">
        <v>9480</v>
      </c>
      <c r="E5352" t="s">
        <v>6090</v>
      </c>
      <c r="F5352" t="s">
        <v>16701</v>
      </c>
      <c r="G5352" t="s">
        <v>5977</v>
      </c>
      <c r="H5352" t="s">
        <v>5977</v>
      </c>
      <c r="I5352" t="s">
        <v>6194</v>
      </c>
      <c r="J5352" t="s">
        <v>17902</v>
      </c>
      <c r="K5352" t="s">
        <v>6434</v>
      </c>
    </row>
    <row r="5353" spans="1:11" x14ac:dyDescent="0.25">
      <c r="A5353" t="s">
        <v>386</v>
      </c>
      <c r="B5353" t="s">
        <v>17591</v>
      </c>
      <c r="C5353" t="s">
        <v>11736</v>
      </c>
      <c r="D5353" t="s">
        <v>10421</v>
      </c>
      <c r="E5353" t="s">
        <v>6271</v>
      </c>
      <c r="F5353" t="s">
        <v>6527</v>
      </c>
      <c r="G5353" t="s">
        <v>6416</v>
      </c>
      <c r="H5353" t="s">
        <v>7928</v>
      </c>
      <c r="I5353" t="s">
        <v>6194</v>
      </c>
      <c r="J5353" t="s">
        <v>17902</v>
      </c>
      <c r="K5353" t="s">
        <v>6434</v>
      </c>
    </row>
    <row r="5354" spans="1:11" x14ac:dyDescent="0.25">
      <c r="A5354" t="s">
        <v>386</v>
      </c>
      <c r="B5354" t="s">
        <v>15921</v>
      </c>
      <c r="C5354" t="s">
        <v>6317</v>
      </c>
      <c r="D5354" t="s">
        <v>10600</v>
      </c>
      <c r="E5354" t="s">
        <v>6572</v>
      </c>
      <c r="F5354" t="s">
        <v>9858</v>
      </c>
      <c r="G5354" t="s">
        <v>18222</v>
      </c>
      <c r="H5354" t="s">
        <v>18223</v>
      </c>
      <c r="I5354" t="s">
        <v>6194</v>
      </c>
      <c r="J5354" t="s">
        <v>17902</v>
      </c>
      <c r="K5354" t="s">
        <v>6434</v>
      </c>
    </row>
    <row r="5355" spans="1:11" x14ac:dyDescent="0.25">
      <c r="A5355" t="s">
        <v>386</v>
      </c>
      <c r="B5355" t="s">
        <v>15930</v>
      </c>
      <c r="C5355" t="s">
        <v>15931</v>
      </c>
      <c r="D5355" t="s">
        <v>10600</v>
      </c>
      <c r="E5355" t="s">
        <v>5975</v>
      </c>
      <c r="F5355" t="s">
        <v>18224</v>
      </c>
      <c r="G5355" t="s">
        <v>5977</v>
      </c>
      <c r="H5355" t="s">
        <v>5977</v>
      </c>
      <c r="I5355" t="s">
        <v>6194</v>
      </c>
      <c r="J5355" t="s">
        <v>17902</v>
      </c>
      <c r="K5355" t="s">
        <v>6434</v>
      </c>
    </row>
    <row r="5356" spans="1:11" x14ac:dyDescent="0.25">
      <c r="A5356" t="s">
        <v>386</v>
      </c>
      <c r="B5356" t="s">
        <v>17051</v>
      </c>
      <c r="C5356" t="s">
        <v>6216</v>
      </c>
      <c r="D5356" t="s">
        <v>10600</v>
      </c>
      <c r="E5356" t="s">
        <v>8224</v>
      </c>
      <c r="F5356" t="s">
        <v>9465</v>
      </c>
      <c r="G5356" t="s">
        <v>7161</v>
      </c>
      <c r="H5356" t="s">
        <v>18225</v>
      </c>
      <c r="I5356" t="s">
        <v>6194</v>
      </c>
      <c r="J5356" t="s">
        <v>17902</v>
      </c>
      <c r="K5356" t="s">
        <v>6434</v>
      </c>
    </row>
    <row r="5357" spans="1:11" x14ac:dyDescent="0.25">
      <c r="A5357" t="s">
        <v>386</v>
      </c>
      <c r="B5357" t="s">
        <v>16979</v>
      </c>
      <c r="C5357" t="s">
        <v>16980</v>
      </c>
      <c r="D5357" t="s">
        <v>7546</v>
      </c>
      <c r="E5357" t="s">
        <v>6067</v>
      </c>
      <c r="F5357" t="s">
        <v>12208</v>
      </c>
      <c r="G5357" t="s">
        <v>5977</v>
      </c>
      <c r="H5357" t="s">
        <v>5977</v>
      </c>
      <c r="I5357" t="s">
        <v>6194</v>
      </c>
      <c r="J5357" t="s">
        <v>17902</v>
      </c>
      <c r="K5357" t="s">
        <v>6434</v>
      </c>
    </row>
    <row r="5358" spans="1:11" x14ac:dyDescent="0.25">
      <c r="A5358" t="s">
        <v>386</v>
      </c>
      <c r="B5358" t="s">
        <v>15852</v>
      </c>
      <c r="C5358" t="s">
        <v>15853</v>
      </c>
      <c r="D5358" t="s">
        <v>9664</v>
      </c>
      <c r="E5358" t="s">
        <v>6061</v>
      </c>
      <c r="F5358" t="s">
        <v>16826</v>
      </c>
      <c r="G5358" t="s">
        <v>5977</v>
      </c>
      <c r="H5358" t="s">
        <v>5977</v>
      </c>
      <c r="I5358" t="s">
        <v>6194</v>
      </c>
      <c r="J5358" t="s">
        <v>17902</v>
      </c>
      <c r="K5358" t="s">
        <v>6434</v>
      </c>
    </row>
    <row r="5359" spans="1:11" x14ac:dyDescent="0.25">
      <c r="A5359" t="s">
        <v>386</v>
      </c>
      <c r="B5359" t="s">
        <v>16997</v>
      </c>
      <c r="C5359" t="s">
        <v>11376</v>
      </c>
      <c r="D5359" t="s">
        <v>9664</v>
      </c>
      <c r="E5359" t="s">
        <v>6255</v>
      </c>
      <c r="F5359" t="s">
        <v>11872</v>
      </c>
      <c r="G5359" t="s">
        <v>5977</v>
      </c>
      <c r="H5359" t="s">
        <v>5977</v>
      </c>
      <c r="I5359" t="s">
        <v>6194</v>
      </c>
      <c r="J5359" t="s">
        <v>17902</v>
      </c>
      <c r="K5359" t="s">
        <v>6434</v>
      </c>
    </row>
    <row r="5360" spans="1:11" x14ac:dyDescent="0.25">
      <c r="A5360" t="s">
        <v>386</v>
      </c>
      <c r="B5360" t="s">
        <v>17101</v>
      </c>
      <c r="C5360" t="s">
        <v>9188</v>
      </c>
      <c r="D5360" t="s">
        <v>9664</v>
      </c>
      <c r="E5360" t="s">
        <v>7538</v>
      </c>
      <c r="F5360" t="s">
        <v>6993</v>
      </c>
      <c r="G5360" t="s">
        <v>7714</v>
      </c>
      <c r="H5360" t="s">
        <v>13386</v>
      </c>
      <c r="I5360" t="s">
        <v>6194</v>
      </c>
      <c r="J5360" t="s">
        <v>17902</v>
      </c>
      <c r="K5360" t="s">
        <v>6434</v>
      </c>
    </row>
    <row r="5361" spans="1:11" x14ac:dyDescent="0.25">
      <c r="A5361" t="s">
        <v>386</v>
      </c>
      <c r="B5361" t="s">
        <v>17008</v>
      </c>
      <c r="C5361" t="s">
        <v>9656</v>
      </c>
      <c r="D5361" t="s">
        <v>9664</v>
      </c>
      <c r="E5361" t="s">
        <v>5992</v>
      </c>
      <c r="F5361" t="s">
        <v>8407</v>
      </c>
      <c r="G5361" t="s">
        <v>5977</v>
      </c>
      <c r="H5361" t="s">
        <v>6170</v>
      </c>
      <c r="I5361" t="s">
        <v>6194</v>
      </c>
      <c r="J5361" t="s">
        <v>17902</v>
      </c>
      <c r="K5361" t="s">
        <v>6434</v>
      </c>
    </row>
    <row r="5362" spans="1:11" x14ac:dyDescent="0.25">
      <c r="A5362" t="s">
        <v>386</v>
      </c>
      <c r="B5362" t="s">
        <v>15653</v>
      </c>
      <c r="C5362" t="s">
        <v>15654</v>
      </c>
      <c r="D5362" t="s">
        <v>9664</v>
      </c>
      <c r="E5362" t="s">
        <v>6431</v>
      </c>
      <c r="F5362" t="s">
        <v>9208</v>
      </c>
      <c r="G5362" t="s">
        <v>5977</v>
      </c>
      <c r="H5362" t="s">
        <v>5977</v>
      </c>
      <c r="I5362" t="s">
        <v>6194</v>
      </c>
      <c r="J5362" t="s">
        <v>17902</v>
      </c>
      <c r="K5362" t="s">
        <v>6434</v>
      </c>
    </row>
    <row r="5363" spans="1:11" x14ac:dyDescent="0.25">
      <c r="A5363" t="s">
        <v>386</v>
      </c>
      <c r="B5363" t="s">
        <v>15585</v>
      </c>
      <c r="C5363" t="s">
        <v>6046</v>
      </c>
      <c r="D5363" t="s">
        <v>9714</v>
      </c>
      <c r="E5363" t="s">
        <v>7110</v>
      </c>
      <c r="F5363" t="s">
        <v>8682</v>
      </c>
      <c r="G5363" t="s">
        <v>6379</v>
      </c>
      <c r="H5363" t="s">
        <v>16476</v>
      </c>
      <c r="I5363" t="s">
        <v>6194</v>
      </c>
      <c r="J5363" t="s">
        <v>17902</v>
      </c>
      <c r="K5363" t="s">
        <v>6434</v>
      </c>
    </row>
    <row r="5364" spans="1:11" x14ac:dyDescent="0.25">
      <c r="A5364" t="s">
        <v>386</v>
      </c>
      <c r="B5364" t="s">
        <v>16896</v>
      </c>
      <c r="C5364" t="s">
        <v>16897</v>
      </c>
      <c r="D5364" t="s">
        <v>8688</v>
      </c>
      <c r="E5364" t="s">
        <v>6027</v>
      </c>
      <c r="F5364" t="s">
        <v>7216</v>
      </c>
      <c r="G5364" t="s">
        <v>5977</v>
      </c>
      <c r="H5364" t="s">
        <v>5977</v>
      </c>
      <c r="I5364" t="s">
        <v>6194</v>
      </c>
      <c r="J5364" t="s">
        <v>17902</v>
      </c>
      <c r="K5364" t="s">
        <v>6434</v>
      </c>
    </row>
    <row r="5365" spans="1:11" x14ac:dyDescent="0.25">
      <c r="A5365" t="s">
        <v>386</v>
      </c>
      <c r="B5365" t="s">
        <v>17070</v>
      </c>
      <c r="C5365" t="s">
        <v>17071</v>
      </c>
      <c r="D5365" t="s">
        <v>8688</v>
      </c>
      <c r="E5365" t="s">
        <v>6298</v>
      </c>
      <c r="F5365" t="s">
        <v>16889</v>
      </c>
      <c r="G5365" t="s">
        <v>5977</v>
      </c>
      <c r="H5365" t="s">
        <v>5977</v>
      </c>
      <c r="I5365" t="s">
        <v>6194</v>
      </c>
      <c r="J5365" t="s">
        <v>17902</v>
      </c>
      <c r="K5365" t="s">
        <v>6434</v>
      </c>
    </row>
    <row r="5366" spans="1:11" x14ac:dyDescent="0.25">
      <c r="A5366" t="s">
        <v>386</v>
      </c>
      <c r="B5366" t="s">
        <v>15691</v>
      </c>
      <c r="C5366" t="s">
        <v>15692</v>
      </c>
      <c r="D5366" t="s">
        <v>8688</v>
      </c>
      <c r="E5366" t="s">
        <v>5981</v>
      </c>
      <c r="F5366" t="s">
        <v>8921</v>
      </c>
      <c r="G5366" t="s">
        <v>5977</v>
      </c>
      <c r="H5366" t="s">
        <v>5977</v>
      </c>
      <c r="I5366" t="s">
        <v>6194</v>
      </c>
      <c r="J5366" t="s">
        <v>17902</v>
      </c>
      <c r="K5366" t="s">
        <v>6434</v>
      </c>
    </row>
    <row r="5367" spans="1:11" x14ac:dyDescent="0.25">
      <c r="A5367" t="s">
        <v>386</v>
      </c>
      <c r="B5367" t="s">
        <v>15951</v>
      </c>
      <c r="C5367" t="s">
        <v>7166</v>
      </c>
      <c r="D5367" t="s">
        <v>8688</v>
      </c>
      <c r="E5367" t="s">
        <v>7538</v>
      </c>
      <c r="F5367" t="s">
        <v>6926</v>
      </c>
      <c r="G5367" t="s">
        <v>10587</v>
      </c>
      <c r="H5367" t="s">
        <v>17066</v>
      </c>
      <c r="I5367" t="s">
        <v>6194</v>
      </c>
      <c r="J5367" t="s">
        <v>17902</v>
      </c>
      <c r="K5367" t="s">
        <v>6434</v>
      </c>
    </row>
    <row r="5368" spans="1:11" x14ac:dyDescent="0.25">
      <c r="A5368" t="s">
        <v>386</v>
      </c>
      <c r="B5368" t="s">
        <v>15905</v>
      </c>
      <c r="C5368" t="s">
        <v>12115</v>
      </c>
      <c r="D5368" t="s">
        <v>8688</v>
      </c>
      <c r="E5368" t="s">
        <v>5962</v>
      </c>
      <c r="F5368" t="s">
        <v>10885</v>
      </c>
      <c r="G5368" t="s">
        <v>5977</v>
      </c>
      <c r="H5368" t="s">
        <v>5977</v>
      </c>
      <c r="I5368" t="s">
        <v>6194</v>
      </c>
      <c r="J5368" t="s">
        <v>17902</v>
      </c>
      <c r="K5368" t="s">
        <v>6434</v>
      </c>
    </row>
    <row r="5369" spans="1:11" x14ac:dyDescent="0.25">
      <c r="A5369" t="s">
        <v>386</v>
      </c>
      <c r="B5369" t="s">
        <v>16986</v>
      </c>
      <c r="C5369" t="s">
        <v>16987</v>
      </c>
      <c r="D5369" t="s">
        <v>6812</v>
      </c>
      <c r="E5369" t="s">
        <v>7891</v>
      </c>
      <c r="F5369" t="s">
        <v>18226</v>
      </c>
      <c r="G5369" t="s">
        <v>5977</v>
      </c>
      <c r="H5369" t="s">
        <v>5977</v>
      </c>
      <c r="I5369" t="s">
        <v>6194</v>
      </c>
      <c r="J5369" t="s">
        <v>17902</v>
      </c>
      <c r="K5369" t="s">
        <v>6434</v>
      </c>
    </row>
    <row r="5370" spans="1:11" x14ac:dyDescent="0.25">
      <c r="A5370" t="s">
        <v>386</v>
      </c>
      <c r="B5370" t="s">
        <v>2060</v>
      </c>
      <c r="C5370" t="s">
        <v>15800</v>
      </c>
      <c r="D5370" t="s">
        <v>6812</v>
      </c>
      <c r="E5370" t="s">
        <v>6298</v>
      </c>
      <c r="F5370" t="s">
        <v>18227</v>
      </c>
      <c r="G5370" t="s">
        <v>5977</v>
      </c>
      <c r="H5370" t="s">
        <v>5977</v>
      </c>
      <c r="I5370" t="s">
        <v>6194</v>
      </c>
      <c r="J5370" t="s">
        <v>17902</v>
      </c>
      <c r="K5370" t="s">
        <v>6434</v>
      </c>
    </row>
    <row r="5371" spans="1:11" x14ac:dyDescent="0.25">
      <c r="A5371" t="s">
        <v>386</v>
      </c>
      <c r="B5371" t="s">
        <v>2721</v>
      </c>
      <c r="C5371" t="s">
        <v>11171</v>
      </c>
      <c r="D5371" t="s">
        <v>6791</v>
      </c>
      <c r="E5371" t="s">
        <v>6421</v>
      </c>
      <c r="F5371" t="s">
        <v>10130</v>
      </c>
      <c r="G5371" t="s">
        <v>5977</v>
      </c>
      <c r="H5371" t="s">
        <v>6170</v>
      </c>
      <c r="I5371" t="s">
        <v>6194</v>
      </c>
      <c r="J5371" t="s">
        <v>17902</v>
      </c>
      <c r="K5371" t="s">
        <v>6434</v>
      </c>
    </row>
    <row r="5372" spans="1:11" x14ac:dyDescent="0.25">
      <c r="A5372" t="s">
        <v>386</v>
      </c>
      <c r="B5372" t="s">
        <v>15624</v>
      </c>
      <c r="C5372" t="s">
        <v>10963</v>
      </c>
      <c r="D5372" t="s">
        <v>6791</v>
      </c>
      <c r="E5372" t="s">
        <v>6363</v>
      </c>
      <c r="F5372" t="s">
        <v>9505</v>
      </c>
      <c r="G5372" t="s">
        <v>6974</v>
      </c>
      <c r="H5372" t="s">
        <v>7256</v>
      </c>
      <c r="I5372" t="s">
        <v>6194</v>
      </c>
      <c r="J5372" t="s">
        <v>17902</v>
      </c>
      <c r="K5372" t="s">
        <v>6434</v>
      </c>
    </row>
    <row r="5373" spans="1:11" x14ac:dyDescent="0.25">
      <c r="A5373" t="s">
        <v>386</v>
      </c>
      <c r="B5373" t="s">
        <v>15731</v>
      </c>
      <c r="C5373" t="s">
        <v>15732</v>
      </c>
      <c r="D5373" t="s">
        <v>11195</v>
      </c>
      <c r="E5373" t="s">
        <v>6298</v>
      </c>
      <c r="F5373" t="s">
        <v>10388</v>
      </c>
      <c r="G5373" t="s">
        <v>5977</v>
      </c>
      <c r="H5373" t="s">
        <v>5977</v>
      </c>
      <c r="I5373" t="s">
        <v>6194</v>
      </c>
      <c r="J5373" t="s">
        <v>17902</v>
      </c>
      <c r="K5373" t="s">
        <v>6434</v>
      </c>
    </row>
    <row r="5374" spans="1:11" x14ac:dyDescent="0.25">
      <c r="A5374" t="s">
        <v>386</v>
      </c>
      <c r="B5374" t="s">
        <v>15903</v>
      </c>
      <c r="C5374" t="s">
        <v>15904</v>
      </c>
      <c r="D5374" t="s">
        <v>11195</v>
      </c>
      <c r="E5374" t="s">
        <v>5962</v>
      </c>
      <c r="F5374" t="s">
        <v>9888</v>
      </c>
      <c r="G5374" t="s">
        <v>5977</v>
      </c>
      <c r="H5374" t="s">
        <v>5977</v>
      </c>
      <c r="I5374" t="s">
        <v>6194</v>
      </c>
      <c r="J5374" t="s">
        <v>17902</v>
      </c>
      <c r="K5374" t="s">
        <v>6434</v>
      </c>
    </row>
    <row r="5375" spans="1:11" x14ac:dyDescent="0.25">
      <c r="A5375" t="s">
        <v>386</v>
      </c>
      <c r="B5375" t="s">
        <v>3853</v>
      </c>
      <c r="C5375" t="s">
        <v>15928</v>
      </c>
      <c r="D5375" t="s">
        <v>11195</v>
      </c>
      <c r="E5375" t="s">
        <v>6204</v>
      </c>
      <c r="F5375" t="s">
        <v>13400</v>
      </c>
      <c r="G5375" t="s">
        <v>5977</v>
      </c>
      <c r="H5375" t="s">
        <v>5977</v>
      </c>
      <c r="I5375" t="s">
        <v>6194</v>
      </c>
      <c r="J5375" t="s">
        <v>17902</v>
      </c>
      <c r="K5375" t="s">
        <v>6434</v>
      </c>
    </row>
    <row r="5376" spans="1:11" x14ac:dyDescent="0.25">
      <c r="A5376" t="s">
        <v>386</v>
      </c>
      <c r="B5376" t="s">
        <v>11840</v>
      </c>
      <c r="C5376" t="s">
        <v>8002</v>
      </c>
      <c r="D5376" t="s">
        <v>8430</v>
      </c>
      <c r="E5376" t="s">
        <v>6298</v>
      </c>
      <c r="F5376" t="s">
        <v>18228</v>
      </c>
      <c r="G5376" t="s">
        <v>5977</v>
      </c>
      <c r="H5376" t="s">
        <v>5977</v>
      </c>
      <c r="I5376" t="s">
        <v>6194</v>
      </c>
      <c r="J5376" t="s">
        <v>17902</v>
      </c>
      <c r="K5376" t="s">
        <v>6434</v>
      </c>
    </row>
    <row r="5377" spans="1:11" x14ac:dyDescent="0.25">
      <c r="A5377" t="s">
        <v>386</v>
      </c>
      <c r="B5377" t="s">
        <v>15939</v>
      </c>
      <c r="C5377" t="s">
        <v>5969</v>
      </c>
      <c r="D5377" t="s">
        <v>8430</v>
      </c>
      <c r="E5377" t="s">
        <v>7642</v>
      </c>
      <c r="F5377" t="s">
        <v>10076</v>
      </c>
      <c r="G5377" t="s">
        <v>10853</v>
      </c>
      <c r="H5377" t="s">
        <v>18229</v>
      </c>
      <c r="I5377" t="s">
        <v>6194</v>
      </c>
      <c r="J5377" t="s">
        <v>17902</v>
      </c>
      <c r="K5377" t="s">
        <v>6434</v>
      </c>
    </row>
    <row r="5378" spans="1:11" x14ac:dyDescent="0.25">
      <c r="A5378" t="s">
        <v>386</v>
      </c>
      <c r="B5378" t="s">
        <v>16972</v>
      </c>
      <c r="C5378" t="s">
        <v>16973</v>
      </c>
      <c r="D5378" t="s">
        <v>9623</v>
      </c>
      <c r="E5378" t="s">
        <v>7122</v>
      </c>
      <c r="F5378" t="s">
        <v>18230</v>
      </c>
      <c r="G5378" t="s">
        <v>5977</v>
      </c>
      <c r="H5378" t="s">
        <v>5977</v>
      </c>
      <c r="I5378" t="s">
        <v>6194</v>
      </c>
      <c r="J5378" t="s">
        <v>17902</v>
      </c>
      <c r="K5378" t="s">
        <v>6434</v>
      </c>
    </row>
    <row r="5379" spans="1:11" x14ac:dyDescent="0.25">
      <c r="A5379" t="s">
        <v>386</v>
      </c>
      <c r="B5379" t="s">
        <v>16856</v>
      </c>
      <c r="C5379" t="s">
        <v>6818</v>
      </c>
      <c r="D5379" t="s">
        <v>9623</v>
      </c>
      <c r="E5379" t="s">
        <v>7110</v>
      </c>
      <c r="F5379" t="s">
        <v>9505</v>
      </c>
      <c r="G5379" t="s">
        <v>5971</v>
      </c>
      <c r="H5379" t="s">
        <v>16436</v>
      </c>
      <c r="I5379" t="s">
        <v>6194</v>
      </c>
      <c r="J5379" t="s">
        <v>17902</v>
      </c>
      <c r="K5379" t="s">
        <v>6434</v>
      </c>
    </row>
    <row r="5380" spans="1:11" x14ac:dyDescent="0.25">
      <c r="A5380" t="s">
        <v>386</v>
      </c>
      <c r="B5380" t="s">
        <v>15840</v>
      </c>
      <c r="C5380" t="s">
        <v>6900</v>
      </c>
      <c r="D5380" t="s">
        <v>10959</v>
      </c>
      <c r="E5380" t="s">
        <v>7538</v>
      </c>
      <c r="F5380" t="s">
        <v>8550</v>
      </c>
      <c r="G5380" t="s">
        <v>13121</v>
      </c>
      <c r="H5380" t="s">
        <v>13292</v>
      </c>
      <c r="I5380" t="s">
        <v>6194</v>
      </c>
      <c r="J5380" t="s">
        <v>17902</v>
      </c>
      <c r="K5380" t="s">
        <v>6434</v>
      </c>
    </row>
    <row r="5381" spans="1:11" x14ac:dyDescent="0.25">
      <c r="A5381" t="s">
        <v>386</v>
      </c>
      <c r="B5381" t="s">
        <v>17027</v>
      </c>
      <c r="C5381" t="s">
        <v>6322</v>
      </c>
      <c r="D5381" t="s">
        <v>10959</v>
      </c>
      <c r="E5381" t="s">
        <v>7927</v>
      </c>
      <c r="F5381" t="s">
        <v>9384</v>
      </c>
      <c r="G5381" t="s">
        <v>14028</v>
      </c>
      <c r="H5381" t="s">
        <v>18231</v>
      </c>
      <c r="I5381" t="s">
        <v>6194</v>
      </c>
      <c r="J5381" t="s">
        <v>17902</v>
      </c>
      <c r="K5381" t="s">
        <v>6434</v>
      </c>
    </row>
    <row r="5382" spans="1:11" x14ac:dyDescent="0.25">
      <c r="A5382" t="s">
        <v>386</v>
      </c>
      <c r="B5382" t="s">
        <v>18232</v>
      </c>
      <c r="C5382" t="s">
        <v>6440</v>
      </c>
      <c r="D5382" t="s">
        <v>10959</v>
      </c>
      <c r="E5382" t="s">
        <v>9031</v>
      </c>
      <c r="F5382" t="s">
        <v>9664</v>
      </c>
      <c r="G5382" t="s">
        <v>18233</v>
      </c>
      <c r="H5382" t="s">
        <v>18234</v>
      </c>
      <c r="I5382" t="s">
        <v>6194</v>
      </c>
      <c r="J5382" t="s">
        <v>17902</v>
      </c>
      <c r="K5382" t="s">
        <v>6434</v>
      </c>
    </row>
    <row r="5383" spans="1:11" x14ac:dyDescent="0.25">
      <c r="A5383" t="s">
        <v>386</v>
      </c>
      <c r="B5383" t="s">
        <v>13046</v>
      </c>
      <c r="C5383" t="s">
        <v>6077</v>
      </c>
      <c r="D5383" t="s">
        <v>8436</v>
      </c>
      <c r="E5383" t="s">
        <v>6421</v>
      </c>
      <c r="F5383" t="s">
        <v>8987</v>
      </c>
      <c r="G5383" t="s">
        <v>5977</v>
      </c>
      <c r="H5383" t="s">
        <v>6170</v>
      </c>
      <c r="I5383" t="s">
        <v>6194</v>
      </c>
      <c r="J5383" t="s">
        <v>17902</v>
      </c>
      <c r="K5383" t="s">
        <v>6434</v>
      </c>
    </row>
    <row r="5384" spans="1:11" x14ac:dyDescent="0.25">
      <c r="A5384" t="s">
        <v>386</v>
      </c>
      <c r="B5384" t="s">
        <v>15620</v>
      </c>
      <c r="C5384" t="s">
        <v>15621</v>
      </c>
      <c r="D5384" t="s">
        <v>8436</v>
      </c>
      <c r="E5384" t="s">
        <v>6298</v>
      </c>
      <c r="F5384" t="s">
        <v>18235</v>
      </c>
      <c r="G5384" t="s">
        <v>5977</v>
      </c>
      <c r="H5384" t="s">
        <v>5977</v>
      </c>
      <c r="I5384" t="s">
        <v>6194</v>
      </c>
      <c r="J5384" t="s">
        <v>17902</v>
      </c>
      <c r="K5384" t="s">
        <v>6434</v>
      </c>
    </row>
    <row r="5385" spans="1:11" x14ac:dyDescent="0.25">
      <c r="A5385" t="s">
        <v>386</v>
      </c>
      <c r="B5385" t="s">
        <v>2429</v>
      </c>
      <c r="C5385" t="s">
        <v>17542</v>
      </c>
      <c r="D5385" t="s">
        <v>8939</v>
      </c>
      <c r="E5385" t="s">
        <v>6421</v>
      </c>
      <c r="F5385" t="s">
        <v>12437</v>
      </c>
      <c r="G5385" t="s">
        <v>5977</v>
      </c>
      <c r="H5385" t="s">
        <v>5977</v>
      </c>
      <c r="I5385" t="s">
        <v>6194</v>
      </c>
      <c r="J5385" t="s">
        <v>17902</v>
      </c>
      <c r="K5385" t="s">
        <v>6434</v>
      </c>
    </row>
    <row r="5386" spans="1:11" x14ac:dyDescent="0.25">
      <c r="A5386" t="s">
        <v>386</v>
      </c>
      <c r="B5386" t="s">
        <v>10432</v>
      </c>
      <c r="C5386" t="s">
        <v>14200</v>
      </c>
      <c r="D5386" t="s">
        <v>8939</v>
      </c>
      <c r="E5386" t="s">
        <v>6061</v>
      </c>
      <c r="F5386" t="s">
        <v>10624</v>
      </c>
      <c r="G5386" t="s">
        <v>5977</v>
      </c>
      <c r="H5386" t="s">
        <v>5977</v>
      </c>
      <c r="I5386" t="s">
        <v>6194</v>
      </c>
      <c r="J5386" t="s">
        <v>17902</v>
      </c>
      <c r="K5386" t="s">
        <v>6434</v>
      </c>
    </row>
    <row r="5387" spans="1:11" x14ac:dyDescent="0.25">
      <c r="A5387" t="s">
        <v>386</v>
      </c>
      <c r="B5387" t="s">
        <v>5246</v>
      </c>
      <c r="C5387" t="s">
        <v>6019</v>
      </c>
      <c r="D5387" t="s">
        <v>8939</v>
      </c>
      <c r="E5387" t="s">
        <v>9889</v>
      </c>
      <c r="F5387" t="s">
        <v>9664</v>
      </c>
      <c r="G5387" t="s">
        <v>18233</v>
      </c>
      <c r="H5387" t="s">
        <v>18234</v>
      </c>
      <c r="I5387" t="s">
        <v>6194</v>
      </c>
      <c r="J5387" t="s">
        <v>17902</v>
      </c>
      <c r="K5387" t="s">
        <v>6434</v>
      </c>
    </row>
    <row r="5388" spans="1:11" x14ac:dyDescent="0.25">
      <c r="A5388" t="s">
        <v>386</v>
      </c>
      <c r="B5388" t="s">
        <v>15661</v>
      </c>
      <c r="C5388" t="s">
        <v>15662</v>
      </c>
      <c r="D5388" t="s">
        <v>8939</v>
      </c>
      <c r="E5388" t="s">
        <v>6348</v>
      </c>
      <c r="F5388" t="s">
        <v>18236</v>
      </c>
      <c r="G5388" t="s">
        <v>5977</v>
      </c>
      <c r="H5388" t="s">
        <v>5977</v>
      </c>
      <c r="I5388" t="s">
        <v>6194</v>
      </c>
      <c r="J5388" t="s">
        <v>17902</v>
      </c>
      <c r="K5388" t="s">
        <v>6434</v>
      </c>
    </row>
    <row r="5389" spans="1:11" x14ac:dyDescent="0.25">
      <c r="A5389" t="s">
        <v>386</v>
      </c>
      <c r="B5389" t="s">
        <v>666</v>
      </c>
      <c r="C5389" t="s">
        <v>15745</v>
      </c>
      <c r="D5389" t="s">
        <v>9858</v>
      </c>
      <c r="E5389" t="s">
        <v>6849</v>
      </c>
      <c r="F5389" t="s">
        <v>17530</v>
      </c>
      <c r="G5389" t="s">
        <v>5977</v>
      </c>
      <c r="H5389" t="s">
        <v>5977</v>
      </c>
      <c r="I5389" t="s">
        <v>6194</v>
      </c>
      <c r="J5389" t="s">
        <v>17902</v>
      </c>
      <c r="K5389" t="s">
        <v>6434</v>
      </c>
    </row>
    <row r="5390" spans="1:11" x14ac:dyDescent="0.25">
      <c r="A5390" t="s">
        <v>386</v>
      </c>
      <c r="B5390" t="s">
        <v>16951</v>
      </c>
      <c r="C5390" t="s">
        <v>6009</v>
      </c>
      <c r="D5390" t="s">
        <v>9858</v>
      </c>
      <c r="E5390" t="s">
        <v>6106</v>
      </c>
      <c r="F5390" t="s">
        <v>8772</v>
      </c>
      <c r="G5390" t="s">
        <v>6170</v>
      </c>
      <c r="H5390" t="s">
        <v>6806</v>
      </c>
      <c r="I5390" t="s">
        <v>6194</v>
      </c>
      <c r="J5390" t="s">
        <v>17902</v>
      </c>
      <c r="K5390" t="s">
        <v>6434</v>
      </c>
    </row>
    <row r="5391" spans="1:11" x14ac:dyDescent="0.25">
      <c r="A5391" t="s">
        <v>386</v>
      </c>
      <c r="B5391" t="s">
        <v>4321</v>
      </c>
      <c r="C5391" t="s">
        <v>6009</v>
      </c>
      <c r="D5391" t="s">
        <v>10216</v>
      </c>
      <c r="E5391" t="s">
        <v>6072</v>
      </c>
      <c r="F5391" t="s">
        <v>8626</v>
      </c>
      <c r="G5391" t="s">
        <v>6341</v>
      </c>
      <c r="H5391" t="s">
        <v>6742</v>
      </c>
      <c r="I5391" t="s">
        <v>6194</v>
      </c>
      <c r="J5391" t="s">
        <v>17902</v>
      </c>
      <c r="K5391" t="s">
        <v>6434</v>
      </c>
    </row>
    <row r="5392" spans="1:11" x14ac:dyDescent="0.25">
      <c r="A5392" t="s">
        <v>386</v>
      </c>
      <c r="B5392" t="s">
        <v>1025</v>
      </c>
      <c r="C5392" t="s">
        <v>16954</v>
      </c>
      <c r="D5392" t="s">
        <v>10216</v>
      </c>
      <c r="E5392" t="s">
        <v>6298</v>
      </c>
      <c r="F5392" t="s">
        <v>17068</v>
      </c>
      <c r="G5392" t="s">
        <v>5977</v>
      </c>
      <c r="H5392" t="s">
        <v>5977</v>
      </c>
      <c r="I5392" t="s">
        <v>6194</v>
      </c>
      <c r="J5392" t="s">
        <v>17902</v>
      </c>
      <c r="K5392" t="s">
        <v>6434</v>
      </c>
    </row>
    <row r="5393" spans="1:11" x14ac:dyDescent="0.25">
      <c r="A5393" t="s">
        <v>386</v>
      </c>
      <c r="B5393" t="s">
        <v>1449</v>
      </c>
      <c r="C5393" t="s">
        <v>15734</v>
      </c>
      <c r="D5393" t="s">
        <v>10216</v>
      </c>
      <c r="E5393" t="s">
        <v>6003</v>
      </c>
      <c r="F5393" t="s">
        <v>10357</v>
      </c>
      <c r="G5393" t="s">
        <v>5977</v>
      </c>
      <c r="H5393" t="s">
        <v>5977</v>
      </c>
      <c r="I5393" t="s">
        <v>6194</v>
      </c>
      <c r="J5393" t="s">
        <v>17902</v>
      </c>
      <c r="K5393" t="s">
        <v>6434</v>
      </c>
    </row>
    <row r="5394" spans="1:11" x14ac:dyDescent="0.25">
      <c r="A5394" t="s">
        <v>386</v>
      </c>
      <c r="B5394" t="s">
        <v>16981</v>
      </c>
      <c r="C5394" t="s">
        <v>16982</v>
      </c>
      <c r="D5394" t="s">
        <v>10216</v>
      </c>
      <c r="E5394" t="s">
        <v>6255</v>
      </c>
      <c r="F5394" t="s">
        <v>11087</v>
      </c>
      <c r="G5394" t="s">
        <v>5977</v>
      </c>
      <c r="H5394" t="s">
        <v>5977</v>
      </c>
      <c r="I5394" t="s">
        <v>6194</v>
      </c>
      <c r="J5394" t="s">
        <v>17902</v>
      </c>
      <c r="K5394" t="s">
        <v>6434</v>
      </c>
    </row>
    <row r="5395" spans="1:11" x14ac:dyDescent="0.25">
      <c r="A5395" t="s">
        <v>386</v>
      </c>
      <c r="B5395" t="s">
        <v>10621</v>
      </c>
      <c r="C5395" t="s">
        <v>8275</v>
      </c>
      <c r="D5395" t="s">
        <v>10154</v>
      </c>
      <c r="E5395" t="s">
        <v>6190</v>
      </c>
      <c r="F5395" t="s">
        <v>10382</v>
      </c>
      <c r="G5395" t="s">
        <v>5977</v>
      </c>
      <c r="H5395" t="s">
        <v>5977</v>
      </c>
      <c r="I5395" t="s">
        <v>6194</v>
      </c>
      <c r="J5395" t="s">
        <v>17902</v>
      </c>
      <c r="K5395" t="s">
        <v>6434</v>
      </c>
    </row>
    <row r="5396" spans="1:11" x14ac:dyDescent="0.25">
      <c r="A5396" t="s">
        <v>386</v>
      </c>
      <c r="B5396" t="s">
        <v>5121</v>
      </c>
      <c r="C5396" t="s">
        <v>14934</v>
      </c>
      <c r="D5396" t="s">
        <v>10154</v>
      </c>
      <c r="E5396" t="s">
        <v>6451</v>
      </c>
      <c r="F5396" t="s">
        <v>16853</v>
      </c>
      <c r="G5396" t="s">
        <v>5977</v>
      </c>
      <c r="H5396" t="s">
        <v>5977</v>
      </c>
      <c r="I5396" t="s">
        <v>6194</v>
      </c>
      <c r="J5396" t="s">
        <v>17902</v>
      </c>
      <c r="K5396" t="s">
        <v>6434</v>
      </c>
    </row>
    <row r="5397" spans="1:11" x14ac:dyDescent="0.25">
      <c r="A5397" t="s">
        <v>386</v>
      </c>
      <c r="B5397" t="s">
        <v>1593</v>
      </c>
      <c r="C5397" t="s">
        <v>8932</v>
      </c>
      <c r="D5397" t="s">
        <v>11414</v>
      </c>
      <c r="E5397" t="s">
        <v>6204</v>
      </c>
      <c r="F5397" t="s">
        <v>6731</v>
      </c>
      <c r="G5397" t="s">
        <v>5977</v>
      </c>
      <c r="H5397" t="s">
        <v>5977</v>
      </c>
      <c r="I5397" t="s">
        <v>6194</v>
      </c>
      <c r="J5397" t="s">
        <v>17902</v>
      </c>
      <c r="K5397" t="s">
        <v>6434</v>
      </c>
    </row>
    <row r="5398" spans="1:11" x14ac:dyDescent="0.25">
      <c r="A5398" t="s">
        <v>386</v>
      </c>
      <c r="B5398" t="s">
        <v>17006</v>
      </c>
      <c r="C5398" t="s">
        <v>6126</v>
      </c>
      <c r="D5398" t="s">
        <v>11414</v>
      </c>
      <c r="E5398" t="s">
        <v>7235</v>
      </c>
      <c r="F5398" t="s">
        <v>8004</v>
      </c>
      <c r="G5398" t="s">
        <v>9006</v>
      </c>
      <c r="H5398" t="s">
        <v>9984</v>
      </c>
      <c r="I5398" t="s">
        <v>6194</v>
      </c>
      <c r="J5398" t="s">
        <v>17902</v>
      </c>
      <c r="K5398" t="s">
        <v>6434</v>
      </c>
    </row>
    <row r="5399" spans="1:11" x14ac:dyDescent="0.25">
      <c r="A5399" t="s">
        <v>386</v>
      </c>
      <c r="B5399" t="s">
        <v>11221</v>
      </c>
      <c r="C5399" t="s">
        <v>7592</v>
      </c>
      <c r="D5399" t="s">
        <v>11414</v>
      </c>
      <c r="E5399" t="s">
        <v>6363</v>
      </c>
      <c r="F5399" t="s">
        <v>8153</v>
      </c>
      <c r="G5399" t="s">
        <v>8154</v>
      </c>
      <c r="H5399" t="s">
        <v>8157</v>
      </c>
      <c r="I5399" t="s">
        <v>6194</v>
      </c>
      <c r="J5399" t="s">
        <v>17902</v>
      </c>
      <c r="K5399" t="s">
        <v>6434</v>
      </c>
    </row>
    <row r="5400" spans="1:11" x14ac:dyDescent="0.25">
      <c r="A5400" t="s">
        <v>386</v>
      </c>
      <c r="B5400" t="s">
        <v>18237</v>
      </c>
      <c r="C5400" t="s">
        <v>8032</v>
      </c>
      <c r="D5400" t="s">
        <v>11414</v>
      </c>
      <c r="E5400" t="s">
        <v>7510</v>
      </c>
      <c r="F5400" t="s">
        <v>6355</v>
      </c>
      <c r="G5400" t="s">
        <v>6266</v>
      </c>
      <c r="H5400" t="s">
        <v>10789</v>
      </c>
      <c r="I5400" t="s">
        <v>6194</v>
      </c>
      <c r="J5400" t="s">
        <v>17902</v>
      </c>
      <c r="K5400" t="s">
        <v>6434</v>
      </c>
    </row>
    <row r="5401" spans="1:11" x14ac:dyDescent="0.25">
      <c r="A5401" t="s">
        <v>386</v>
      </c>
      <c r="B5401" t="s">
        <v>11211</v>
      </c>
      <c r="C5401" t="s">
        <v>15843</v>
      </c>
      <c r="D5401" t="s">
        <v>9295</v>
      </c>
      <c r="E5401" t="s">
        <v>6003</v>
      </c>
      <c r="F5401" t="s">
        <v>14125</v>
      </c>
      <c r="G5401" t="s">
        <v>5977</v>
      </c>
      <c r="H5401" t="s">
        <v>5977</v>
      </c>
      <c r="I5401" t="s">
        <v>6194</v>
      </c>
      <c r="J5401" t="s">
        <v>17902</v>
      </c>
      <c r="K5401" t="s">
        <v>6434</v>
      </c>
    </row>
    <row r="5402" spans="1:11" x14ac:dyDescent="0.25">
      <c r="A5402" t="s">
        <v>386</v>
      </c>
      <c r="B5402" t="s">
        <v>15832</v>
      </c>
      <c r="C5402" t="s">
        <v>15833</v>
      </c>
      <c r="D5402" t="s">
        <v>9465</v>
      </c>
      <c r="E5402" t="s">
        <v>6067</v>
      </c>
      <c r="F5402" t="s">
        <v>13539</v>
      </c>
      <c r="G5402" t="s">
        <v>5977</v>
      </c>
      <c r="H5402" t="s">
        <v>5977</v>
      </c>
      <c r="I5402" t="s">
        <v>6194</v>
      </c>
      <c r="J5402" t="s">
        <v>17902</v>
      </c>
      <c r="K5402" t="s">
        <v>6434</v>
      </c>
    </row>
    <row r="5403" spans="1:11" x14ac:dyDescent="0.25">
      <c r="A5403" t="s">
        <v>386</v>
      </c>
      <c r="B5403" t="s">
        <v>9956</v>
      </c>
      <c r="C5403" t="s">
        <v>8625</v>
      </c>
      <c r="D5403" t="s">
        <v>9465</v>
      </c>
      <c r="E5403" t="s">
        <v>6402</v>
      </c>
      <c r="F5403" t="s">
        <v>8377</v>
      </c>
      <c r="G5403" t="s">
        <v>5977</v>
      </c>
      <c r="H5403" t="s">
        <v>5977</v>
      </c>
      <c r="I5403" t="s">
        <v>6194</v>
      </c>
      <c r="J5403" t="s">
        <v>17902</v>
      </c>
      <c r="K5403" t="s">
        <v>6434</v>
      </c>
    </row>
    <row r="5404" spans="1:11" x14ac:dyDescent="0.25">
      <c r="A5404" t="s">
        <v>386</v>
      </c>
      <c r="B5404" t="s">
        <v>18238</v>
      </c>
      <c r="C5404" t="s">
        <v>6727</v>
      </c>
      <c r="D5404" t="s">
        <v>9465</v>
      </c>
      <c r="E5404" t="s">
        <v>7485</v>
      </c>
      <c r="F5404" t="s">
        <v>10076</v>
      </c>
      <c r="G5404" t="s">
        <v>6999</v>
      </c>
      <c r="H5404" t="s">
        <v>7446</v>
      </c>
      <c r="I5404" t="s">
        <v>6194</v>
      </c>
      <c r="J5404" t="s">
        <v>17902</v>
      </c>
      <c r="K5404" t="s">
        <v>6434</v>
      </c>
    </row>
    <row r="5405" spans="1:11" x14ac:dyDescent="0.25">
      <c r="A5405" t="s">
        <v>386</v>
      </c>
      <c r="B5405" t="s">
        <v>15594</v>
      </c>
      <c r="C5405" t="s">
        <v>15595</v>
      </c>
      <c r="D5405" t="s">
        <v>9901</v>
      </c>
      <c r="E5405" t="s">
        <v>6849</v>
      </c>
      <c r="F5405" t="s">
        <v>18239</v>
      </c>
      <c r="G5405" t="s">
        <v>5977</v>
      </c>
      <c r="H5405" t="s">
        <v>5977</v>
      </c>
      <c r="I5405" t="s">
        <v>6194</v>
      </c>
      <c r="J5405" t="s">
        <v>17902</v>
      </c>
      <c r="K5405" t="s">
        <v>6434</v>
      </c>
    </row>
    <row r="5406" spans="1:11" x14ac:dyDescent="0.25">
      <c r="A5406" t="s">
        <v>386</v>
      </c>
      <c r="B5406" t="s">
        <v>17073</v>
      </c>
      <c r="C5406" t="s">
        <v>14929</v>
      </c>
      <c r="D5406" t="s">
        <v>9901</v>
      </c>
      <c r="E5406" t="s">
        <v>5962</v>
      </c>
      <c r="F5406" t="s">
        <v>16823</v>
      </c>
      <c r="G5406" t="s">
        <v>5977</v>
      </c>
      <c r="H5406" t="s">
        <v>5977</v>
      </c>
      <c r="I5406" t="s">
        <v>6194</v>
      </c>
      <c r="J5406" t="s">
        <v>17902</v>
      </c>
      <c r="K5406" t="s">
        <v>6434</v>
      </c>
    </row>
    <row r="5407" spans="1:11" x14ac:dyDescent="0.25">
      <c r="A5407" t="s">
        <v>386</v>
      </c>
      <c r="B5407" t="s">
        <v>15738</v>
      </c>
      <c r="C5407" t="s">
        <v>15739</v>
      </c>
      <c r="D5407" t="s">
        <v>9923</v>
      </c>
      <c r="E5407" t="s">
        <v>6348</v>
      </c>
      <c r="F5407" t="s">
        <v>18240</v>
      </c>
      <c r="G5407" t="s">
        <v>5977</v>
      </c>
      <c r="H5407" t="s">
        <v>5977</v>
      </c>
      <c r="I5407" t="s">
        <v>6194</v>
      </c>
      <c r="J5407" t="s">
        <v>17902</v>
      </c>
      <c r="K5407" t="s">
        <v>6434</v>
      </c>
    </row>
    <row r="5408" spans="1:11" x14ac:dyDescent="0.25">
      <c r="A5408" t="s">
        <v>386</v>
      </c>
      <c r="B5408" t="s">
        <v>14002</v>
      </c>
      <c r="C5408" t="s">
        <v>6948</v>
      </c>
      <c r="D5408" t="s">
        <v>9383</v>
      </c>
      <c r="E5408" t="s">
        <v>8946</v>
      </c>
      <c r="F5408" t="s">
        <v>6605</v>
      </c>
      <c r="G5408" t="s">
        <v>11246</v>
      </c>
      <c r="H5408" t="s">
        <v>18191</v>
      </c>
      <c r="I5408" t="s">
        <v>6194</v>
      </c>
      <c r="J5408" t="s">
        <v>17902</v>
      </c>
      <c r="K5408" t="s">
        <v>6434</v>
      </c>
    </row>
    <row r="5409" spans="1:11" x14ac:dyDescent="0.25">
      <c r="A5409" t="s">
        <v>386</v>
      </c>
      <c r="B5409" t="s">
        <v>15639</v>
      </c>
      <c r="C5409" t="s">
        <v>15640</v>
      </c>
      <c r="D5409" t="s">
        <v>8571</v>
      </c>
      <c r="E5409" t="s">
        <v>7122</v>
      </c>
      <c r="F5409" t="s">
        <v>18241</v>
      </c>
      <c r="G5409" t="s">
        <v>5977</v>
      </c>
      <c r="H5409" t="s">
        <v>5977</v>
      </c>
      <c r="I5409" t="s">
        <v>6194</v>
      </c>
      <c r="J5409" t="s">
        <v>17902</v>
      </c>
      <c r="K5409" t="s">
        <v>6434</v>
      </c>
    </row>
    <row r="5410" spans="1:11" x14ac:dyDescent="0.25">
      <c r="A5410" t="s">
        <v>386</v>
      </c>
      <c r="B5410" t="s">
        <v>17019</v>
      </c>
      <c r="C5410" t="s">
        <v>7437</v>
      </c>
      <c r="D5410" t="s">
        <v>8571</v>
      </c>
      <c r="E5410" t="s">
        <v>6271</v>
      </c>
      <c r="F5410" t="s">
        <v>9681</v>
      </c>
      <c r="G5410" t="s">
        <v>6170</v>
      </c>
      <c r="H5410" t="s">
        <v>6134</v>
      </c>
      <c r="I5410" t="s">
        <v>6194</v>
      </c>
      <c r="J5410" t="s">
        <v>17902</v>
      </c>
      <c r="K5410" t="s">
        <v>6434</v>
      </c>
    </row>
    <row r="5411" spans="1:11" x14ac:dyDescent="0.25">
      <c r="A5411" t="s">
        <v>386</v>
      </c>
      <c r="B5411" t="s">
        <v>8218</v>
      </c>
      <c r="C5411" t="s">
        <v>6317</v>
      </c>
      <c r="D5411" t="s">
        <v>8571</v>
      </c>
      <c r="E5411" t="s">
        <v>6618</v>
      </c>
      <c r="F5411" t="s">
        <v>9664</v>
      </c>
      <c r="G5411" t="s">
        <v>9715</v>
      </c>
      <c r="H5411" t="s">
        <v>18242</v>
      </c>
      <c r="I5411" t="s">
        <v>6194</v>
      </c>
      <c r="J5411" t="s">
        <v>17902</v>
      </c>
      <c r="K5411" t="s">
        <v>6434</v>
      </c>
    </row>
    <row r="5412" spans="1:11" x14ac:dyDescent="0.25">
      <c r="A5412" t="s">
        <v>386</v>
      </c>
      <c r="B5412" t="s">
        <v>1181</v>
      </c>
      <c r="C5412" t="s">
        <v>16993</v>
      </c>
      <c r="D5412" t="s">
        <v>8571</v>
      </c>
      <c r="E5412" t="s">
        <v>6204</v>
      </c>
      <c r="F5412" t="s">
        <v>17843</v>
      </c>
      <c r="G5412" t="s">
        <v>5977</v>
      </c>
      <c r="H5412" t="s">
        <v>5977</v>
      </c>
      <c r="I5412" t="s">
        <v>6194</v>
      </c>
      <c r="J5412" t="s">
        <v>17902</v>
      </c>
      <c r="K5412" t="s">
        <v>6434</v>
      </c>
    </row>
    <row r="5413" spans="1:11" x14ac:dyDescent="0.25">
      <c r="A5413" t="s">
        <v>386</v>
      </c>
      <c r="B5413" t="s">
        <v>15728</v>
      </c>
      <c r="C5413" t="s">
        <v>15729</v>
      </c>
      <c r="D5413" t="s">
        <v>8571</v>
      </c>
      <c r="E5413" t="s">
        <v>6849</v>
      </c>
      <c r="F5413" t="s">
        <v>18243</v>
      </c>
      <c r="G5413" t="s">
        <v>5977</v>
      </c>
      <c r="H5413" t="s">
        <v>5977</v>
      </c>
      <c r="I5413" t="s">
        <v>6194</v>
      </c>
      <c r="J5413" t="s">
        <v>17902</v>
      </c>
      <c r="K5413" t="s">
        <v>6434</v>
      </c>
    </row>
    <row r="5414" spans="1:11" x14ac:dyDescent="0.25">
      <c r="A5414" t="s">
        <v>386</v>
      </c>
      <c r="B5414" t="s">
        <v>6291</v>
      </c>
      <c r="C5414" t="s">
        <v>7176</v>
      </c>
      <c r="D5414" t="s">
        <v>8564</v>
      </c>
      <c r="E5414" t="s">
        <v>8946</v>
      </c>
      <c r="F5414" t="s">
        <v>6605</v>
      </c>
      <c r="G5414" t="s">
        <v>11938</v>
      </c>
      <c r="H5414" t="s">
        <v>18244</v>
      </c>
      <c r="I5414" t="s">
        <v>6194</v>
      </c>
      <c r="J5414" t="s">
        <v>17902</v>
      </c>
      <c r="K5414" t="s">
        <v>6434</v>
      </c>
    </row>
    <row r="5415" spans="1:11" x14ac:dyDescent="0.25">
      <c r="A5415" t="s">
        <v>386</v>
      </c>
      <c r="B5415" t="s">
        <v>17023</v>
      </c>
      <c r="C5415" t="s">
        <v>17024</v>
      </c>
      <c r="D5415" t="s">
        <v>8564</v>
      </c>
      <c r="E5415" t="s">
        <v>6298</v>
      </c>
      <c r="F5415" t="s">
        <v>13253</v>
      </c>
      <c r="G5415" t="s">
        <v>5977</v>
      </c>
      <c r="H5415" t="s">
        <v>5977</v>
      </c>
      <c r="I5415" t="s">
        <v>6194</v>
      </c>
      <c r="J5415" t="s">
        <v>17902</v>
      </c>
      <c r="K5415" t="s">
        <v>6434</v>
      </c>
    </row>
    <row r="5416" spans="1:11" x14ac:dyDescent="0.25">
      <c r="A5416" t="s">
        <v>386</v>
      </c>
      <c r="B5416" t="s">
        <v>4071</v>
      </c>
      <c r="C5416" t="s">
        <v>9950</v>
      </c>
      <c r="D5416" t="s">
        <v>6784</v>
      </c>
      <c r="E5416" t="s">
        <v>6190</v>
      </c>
      <c r="F5416" t="s">
        <v>11168</v>
      </c>
      <c r="G5416" t="s">
        <v>5977</v>
      </c>
      <c r="H5416" t="s">
        <v>5977</v>
      </c>
      <c r="I5416" t="s">
        <v>6194</v>
      </c>
      <c r="J5416" t="s">
        <v>17902</v>
      </c>
      <c r="K5416" t="s">
        <v>6434</v>
      </c>
    </row>
    <row r="5417" spans="1:11" x14ac:dyDescent="0.25">
      <c r="A5417" t="s">
        <v>386</v>
      </c>
      <c r="B5417" t="s">
        <v>3908</v>
      </c>
      <c r="C5417" t="s">
        <v>16960</v>
      </c>
      <c r="D5417" t="s">
        <v>8540</v>
      </c>
      <c r="E5417" t="s">
        <v>6090</v>
      </c>
      <c r="F5417" t="s">
        <v>18245</v>
      </c>
      <c r="G5417" t="s">
        <v>5977</v>
      </c>
      <c r="H5417" t="s">
        <v>5977</v>
      </c>
      <c r="I5417" t="s">
        <v>6194</v>
      </c>
      <c r="J5417" t="s">
        <v>17902</v>
      </c>
      <c r="K5417" t="s">
        <v>6434</v>
      </c>
    </row>
    <row r="5418" spans="1:11" x14ac:dyDescent="0.25">
      <c r="A5418" t="s">
        <v>386</v>
      </c>
      <c r="B5418" t="s">
        <v>15887</v>
      </c>
      <c r="C5418" t="s">
        <v>13137</v>
      </c>
      <c r="D5418" t="s">
        <v>8540</v>
      </c>
      <c r="E5418" t="s">
        <v>6027</v>
      </c>
      <c r="F5418" t="s">
        <v>14496</v>
      </c>
      <c r="G5418" t="s">
        <v>5977</v>
      </c>
      <c r="H5418" t="s">
        <v>5977</v>
      </c>
      <c r="I5418" t="s">
        <v>6194</v>
      </c>
      <c r="J5418" t="s">
        <v>17902</v>
      </c>
      <c r="K5418" t="s">
        <v>6434</v>
      </c>
    </row>
    <row r="5419" spans="1:11" x14ac:dyDescent="0.25">
      <c r="A5419" t="s">
        <v>386</v>
      </c>
      <c r="B5419" t="s">
        <v>17119</v>
      </c>
      <c r="C5419" t="s">
        <v>10997</v>
      </c>
      <c r="D5419" t="s">
        <v>8540</v>
      </c>
      <c r="E5419" t="s">
        <v>6051</v>
      </c>
      <c r="F5419" t="s">
        <v>9990</v>
      </c>
      <c r="G5419" t="s">
        <v>5977</v>
      </c>
      <c r="H5419" t="s">
        <v>5977</v>
      </c>
      <c r="I5419" t="s">
        <v>6194</v>
      </c>
      <c r="J5419" t="s">
        <v>17902</v>
      </c>
      <c r="K5419" t="s">
        <v>6434</v>
      </c>
    </row>
    <row r="5420" spans="1:11" x14ac:dyDescent="0.25">
      <c r="A5420" t="s">
        <v>386</v>
      </c>
      <c r="B5420" t="s">
        <v>15808</v>
      </c>
      <c r="C5420" t="s">
        <v>15809</v>
      </c>
      <c r="D5420" t="s">
        <v>8827</v>
      </c>
      <c r="E5420" t="s">
        <v>6289</v>
      </c>
      <c r="F5420" t="s">
        <v>16682</v>
      </c>
      <c r="G5420" t="s">
        <v>5977</v>
      </c>
      <c r="H5420" t="s">
        <v>5977</v>
      </c>
      <c r="I5420" t="s">
        <v>6194</v>
      </c>
      <c r="J5420" t="s">
        <v>17902</v>
      </c>
      <c r="K5420" t="s">
        <v>6434</v>
      </c>
    </row>
    <row r="5421" spans="1:11" x14ac:dyDescent="0.25">
      <c r="A5421" t="s">
        <v>386</v>
      </c>
      <c r="B5421" t="s">
        <v>15759</v>
      </c>
      <c r="C5421" t="s">
        <v>9772</v>
      </c>
      <c r="D5421" t="s">
        <v>8486</v>
      </c>
      <c r="E5421" t="s">
        <v>6232</v>
      </c>
      <c r="F5421" t="s">
        <v>6527</v>
      </c>
      <c r="G5421" t="s">
        <v>6416</v>
      </c>
      <c r="H5421" t="s">
        <v>7928</v>
      </c>
      <c r="I5421" t="s">
        <v>6194</v>
      </c>
      <c r="J5421" t="s">
        <v>17902</v>
      </c>
      <c r="K5421" t="s">
        <v>6434</v>
      </c>
    </row>
    <row r="5422" spans="1:11" x14ac:dyDescent="0.25">
      <c r="A5422" t="s">
        <v>386</v>
      </c>
      <c r="B5422" t="s">
        <v>17639</v>
      </c>
      <c r="C5422" t="s">
        <v>6900</v>
      </c>
      <c r="D5422" t="s">
        <v>8486</v>
      </c>
      <c r="E5422" t="s">
        <v>7927</v>
      </c>
      <c r="F5422" t="s">
        <v>8550</v>
      </c>
      <c r="G5422" t="s">
        <v>8551</v>
      </c>
      <c r="H5422" t="s">
        <v>7330</v>
      </c>
      <c r="I5422" t="s">
        <v>6194</v>
      </c>
      <c r="J5422" t="s">
        <v>17902</v>
      </c>
      <c r="K5422" t="s">
        <v>6434</v>
      </c>
    </row>
    <row r="5423" spans="1:11" x14ac:dyDescent="0.25">
      <c r="A5423" t="s">
        <v>386</v>
      </c>
      <c r="B5423" t="s">
        <v>13169</v>
      </c>
      <c r="C5423" t="s">
        <v>7212</v>
      </c>
      <c r="D5423" t="s">
        <v>8208</v>
      </c>
      <c r="E5423" t="s">
        <v>6356</v>
      </c>
      <c r="F5423" t="s">
        <v>8827</v>
      </c>
      <c r="G5423" t="s">
        <v>7747</v>
      </c>
      <c r="H5423" t="s">
        <v>18246</v>
      </c>
      <c r="I5423" t="s">
        <v>6194</v>
      </c>
      <c r="J5423" t="s">
        <v>17902</v>
      </c>
      <c r="K5423" t="s">
        <v>6434</v>
      </c>
    </row>
    <row r="5424" spans="1:11" x14ac:dyDescent="0.25">
      <c r="A5424" t="s">
        <v>386</v>
      </c>
      <c r="B5424" t="s">
        <v>11149</v>
      </c>
      <c r="C5424" t="s">
        <v>16758</v>
      </c>
      <c r="D5424" t="s">
        <v>9303</v>
      </c>
      <c r="E5424" t="s">
        <v>5968</v>
      </c>
      <c r="F5424" t="s">
        <v>8111</v>
      </c>
      <c r="G5424" t="s">
        <v>5977</v>
      </c>
      <c r="H5424" t="s">
        <v>5977</v>
      </c>
      <c r="I5424" t="s">
        <v>6194</v>
      </c>
      <c r="J5424" t="s">
        <v>17902</v>
      </c>
      <c r="K5424" t="s">
        <v>6434</v>
      </c>
    </row>
    <row r="5425" spans="1:11" x14ac:dyDescent="0.25">
      <c r="A5425" t="s">
        <v>386</v>
      </c>
      <c r="B5425" t="s">
        <v>3148</v>
      </c>
      <c r="C5425" t="s">
        <v>6547</v>
      </c>
      <c r="D5425" t="s">
        <v>9158</v>
      </c>
      <c r="E5425" t="s">
        <v>7460</v>
      </c>
      <c r="F5425" t="s">
        <v>8939</v>
      </c>
      <c r="G5425" t="s">
        <v>15398</v>
      </c>
      <c r="H5425" t="s">
        <v>18247</v>
      </c>
      <c r="I5425" t="s">
        <v>6194</v>
      </c>
      <c r="J5425" t="s">
        <v>17902</v>
      </c>
      <c r="K5425" t="s">
        <v>6434</v>
      </c>
    </row>
    <row r="5426" spans="1:11" x14ac:dyDescent="0.25">
      <c r="A5426" t="s">
        <v>386</v>
      </c>
      <c r="B5426" t="s">
        <v>18248</v>
      </c>
      <c r="C5426" t="s">
        <v>6684</v>
      </c>
      <c r="D5426" t="s">
        <v>9158</v>
      </c>
      <c r="E5426" t="s">
        <v>7634</v>
      </c>
      <c r="F5426" t="s">
        <v>8540</v>
      </c>
      <c r="G5426" t="s">
        <v>18249</v>
      </c>
      <c r="H5426" t="s">
        <v>12575</v>
      </c>
      <c r="I5426" t="s">
        <v>6194</v>
      </c>
      <c r="J5426" t="s">
        <v>17902</v>
      </c>
      <c r="K5426" t="s">
        <v>6434</v>
      </c>
    </row>
    <row r="5427" spans="1:11" x14ac:dyDescent="0.25">
      <c r="A5427" t="s">
        <v>386</v>
      </c>
      <c r="B5427" t="s">
        <v>469</v>
      </c>
      <c r="C5427" t="s">
        <v>15864</v>
      </c>
      <c r="D5427" t="s">
        <v>9158</v>
      </c>
      <c r="E5427" t="s">
        <v>6061</v>
      </c>
      <c r="F5427" t="s">
        <v>12890</v>
      </c>
      <c r="G5427" t="s">
        <v>5977</v>
      </c>
      <c r="H5427" t="s">
        <v>5977</v>
      </c>
      <c r="I5427" t="s">
        <v>6194</v>
      </c>
      <c r="J5427" t="s">
        <v>17902</v>
      </c>
      <c r="K5427" t="s">
        <v>6434</v>
      </c>
    </row>
    <row r="5428" spans="1:11" x14ac:dyDescent="0.25">
      <c r="A5428" t="s">
        <v>386</v>
      </c>
      <c r="B5428" t="s">
        <v>15578</v>
      </c>
      <c r="C5428" t="s">
        <v>8371</v>
      </c>
      <c r="D5428" t="s">
        <v>9158</v>
      </c>
      <c r="E5428" t="s">
        <v>6289</v>
      </c>
      <c r="F5428" t="s">
        <v>18250</v>
      </c>
      <c r="G5428" t="s">
        <v>5977</v>
      </c>
      <c r="H5428" t="s">
        <v>5977</v>
      </c>
      <c r="I5428" t="s">
        <v>6194</v>
      </c>
      <c r="J5428" t="s">
        <v>17902</v>
      </c>
      <c r="K5428" t="s">
        <v>6434</v>
      </c>
    </row>
    <row r="5429" spans="1:11" x14ac:dyDescent="0.25">
      <c r="A5429" t="s">
        <v>386</v>
      </c>
      <c r="B5429" t="s">
        <v>15568</v>
      </c>
      <c r="C5429" t="s">
        <v>7324</v>
      </c>
      <c r="D5429" t="s">
        <v>9158</v>
      </c>
      <c r="E5429" t="s">
        <v>6143</v>
      </c>
      <c r="F5429" t="s">
        <v>8497</v>
      </c>
      <c r="G5429" t="s">
        <v>6461</v>
      </c>
      <c r="H5429" t="s">
        <v>7422</v>
      </c>
      <c r="I5429" t="s">
        <v>6194</v>
      </c>
      <c r="J5429" t="s">
        <v>17902</v>
      </c>
      <c r="K5429" t="s">
        <v>6434</v>
      </c>
    </row>
    <row r="5430" spans="1:11" x14ac:dyDescent="0.25">
      <c r="A5430" t="s">
        <v>386</v>
      </c>
      <c r="B5430" t="s">
        <v>5618</v>
      </c>
      <c r="C5430" t="s">
        <v>6210</v>
      </c>
      <c r="D5430" t="s">
        <v>9158</v>
      </c>
      <c r="E5430" t="s">
        <v>9889</v>
      </c>
      <c r="F5430" t="s">
        <v>9923</v>
      </c>
      <c r="G5430" t="s">
        <v>10221</v>
      </c>
      <c r="H5430" t="s">
        <v>18251</v>
      </c>
      <c r="I5430" t="s">
        <v>6194</v>
      </c>
      <c r="J5430" t="s">
        <v>17902</v>
      </c>
      <c r="K5430" t="s">
        <v>6434</v>
      </c>
    </row>
    <row r="5431" spans="1:11" x14ac:dyDescent="0.25">
      <c r="A5431" t="s">
        <v>386</v>
      </c>
      <c r="B5431" t="s">
        <v>15779</v>
      </c>
      <c r="C5431" t="s">
        <v>6775</v>
      </c>
      <c r="D5431" t="s">
        <v>9158</v>
      </c>
      <c r="E5431" t="s">
        <v>6327</v>
      </c>
      <c r="F5431" t="s">
        <v>10604</v>
      </c>
      <c r="G5431" t="s">
        <v>9094</v>
      </c>
      <c r="H5431" t="s">
        <v>6717</v>
      </c>
      <c r="I5431" t="s">
        <v>6194</v>
      </c>
      <c r="J5431" t="s">
        <v>17902</v>
      </c>
      <c r="K5431" t="s">
        <v>6434</v>
      </c>
    </row>
    <row r="5432" spans="1:11" x14ac:dyDescent="0.25">
      <c r="A5432" t="s">
        <v>386</v>
      </c>
      <c r="B5432" t="s">
        <v>8833</v>
      </c>
      <c r="C5432" t="s">
        <v>7582</v>
      </c>
      <c r="D5432" t="s">
        <v>7785</v>
      </c>
      <c r="E5432" t="s">
        <v>6160</v>
      </c>
      <c r="F5432" t="s">
        <v>9681</v>
      </c>
      <c r="G5432" t="s">
        <v>6170</v>
      </c>
      <c r="H5432" t="s">
        <v>6806</v>
      </c>
      <c r="I5432" t="s">
        <v>6194</v>
      </c>
      <c r="J5432" t="s">
        <v>17902</v>
      </c>
      <c r="K5432" t="s">
        <v>6434</v>
      </c>
    </row>
    <row r="5433" spans="1:11" x14ac:dyDescent="0.25">
      <c r="A5433" t="s">
        <v>386</v>
      </c>
      <c r="B5433" t="s">
        <v>18252</v>
      </c>
      <c r="C5433" t="s">
        <v>6200</v>
      </c>
      <c r="D5433" t="s">
        <v>8297</v>
      </c>
      <c r="E5433" t="s">
        <v>6356</v>
      </c>
      <c r="F5433" t="s">
        <v>8208</v>
      </c>
      <c r="G5433" t="s">
        <v>15861</v>
      </c>
      <c r="H5433" t="s">
        <v>17285</v>
      </c>
      <c r="I5433" t="s">
        <v>6194</v>
      </c>
      <c r="J5433" t="s">
        <v>17902</v>
      </c>
      <c r="K5433" t="s">
        <v>6434</v>
      </c>
    </row>
    <row r="5434" spans="1:11" x14ac:dyDescent="0.25">
      <c r="A5434" t="s">
        <v>386</v>
      </c>
      <c r="B5434" t="s">
        <v>15637</v>
      </c>
      <c r="C5434" t="s">
        <v>15638</v>
      </c>
      <c r="D5434" t="s">
        <v>7145</v>
      </c>
      <c r="E5434" t="s">
        <v>6730</v>
      </c>
      <c r="F5434" t="s">
        <v>18253</v>
      </c>
      <c r="G5434" t="s">
        <v>5977</v>
      </c>
      <c r="H5434" t="s">
        <v>5977</v>
      </c>
      <c r="I5434" t="s">
        <v>6194</v>
      </c>
      <c r="J5434" t="s">
        <v>17902</v>
      </c>
      <c r="K5434" t="s">
        <v>6434</v>
      </c>
    </row>
    <row r="5435" spans="1:11" x14ac:dyDescent="0.25">
      <c r="A5435" t="s">
        <v>386</v>
      </c>
      <c r="B5435" t="s">
        <v>4648</v>
      </c>
      <c r="C5435" t="s">
        <v>15866</v>
      </c>
      <c r="D5435" t="s">
        <v>7145</v>
      </c>
      <c r="E5435" t="s">
        <v>6155</v>
      </c>
      <c r="F5435" t="s">
        <v>14556</v>
      </c>
      <c r="G5435" t="s">
        <v>5977</v>
      </c>
      <c r="H5435" t="s">
        <v>5977</v>
      </c>
      <c r="I5435" t="s">
        <v>6194</v>
      </c>
      <c r="J5435" t="s">
        <v>17902</v>
      </c>
      <c r="K5435" t="s">
        <v>6434</v>
      </c>
    </row>
    <row r="5436" spans="1:11" x14ac:dyDescent="0.25">
      <c r="A5436" t="s">
        <v>386</v>
      </c>
      <c r="B5436" t="s">
        <v>15858</v>
      </c>
      <c r="C5436" t="s">
        <v>15859</v>
      </c>
      <c r="D5436" t="s">
        <v>10369</v>
      </c>
      <c r="E5436" t="s">
        <v>6348</v>
      </c>
      <c r="F5436" t="s">
        <v>18254</v>
      </c>
      <c r="G5436" t="s">
        <v>5977</v>
      </c>
      <c r="H5436" t="s">
        <v>5977</v>
      </c>
      <c r="I5436" t="s">
        <v>6194</v>
      </c>
      <c r="J5436" t="s">
        <v>17902</v>
      </c>
      <c r="K5436" t="s">
        <v>6434</v>
      </c>
    </row>
    <row r="5437" spans="1:11" x14ac:dyDescent="0.25">
      <c r="A5437" t="s">
        <v>386</v>
      </c>
      <c r="B5437" t="s">
        <v>5311</v>
      </c>
      <c r="C5437" t="s">
        <v>6459</v>
      </c>
      <c r="D5437" t="s">
        <v>10369</v>
      </c>
      <c r="E5437" t="s">
        <v>6095</v>
      </c>
      <c r="F5437" t="s">
        <v>17843</v>
      </c>
      <c r="G5437" t="s">
        <v>5977</v>
      </c>
      <c r="H5437" t="s">
        <v>5977</v>
      </c>
      <c r="I5437" t="s">
        <v>6194</v>
      </c>
      <c r="J5437" t="s">
        <v>17902</v>
      </c>
      <c r="K5437" t="s">
        <v>6434</v>
      </c>
    </row>
    <row r="5438" spans="1:11" x14ac:dyDescent="0.25">
      <c r="A5438" t="s">
        <v>386</v>
      </c>
      <c r="B5438" t="s">
        <v>8221</v>
      </c>
      <c r="C5438" t="s">
        <v>15804</v>
      </c>
      <c r="D5438" t="s">
        <v>8223</v>
      </c>
      <c r="E5438" t="s">
        <v>6033</v>
      </c>
      <c r="F5438" t="s">
        <v>7123</v>
      </c>
      <c r="G5438" t="s">
        <v>5977</v>
      </c>
      <c r="H5438" t="s">
        <v>5977</v>
      </c>
      <c r="I5438" t="s">
        <v>6194</v>
      </c>
      <c r="J5438" t="s">
        <v>17902</v>
      </c>
      <c r="K5438" t="s">
        <v>6434</v>
      </c>
    </row>
    <row r="5439" spans="1:11" x14ac:dyDescent="0.25">
      <c r="A5439" t="s">
        <v>386</v>
      </c>
      <c r="B5439" t="s">
        <v>1030</v>
      </c>
      <c r="C5439" t="s">
        <v>15720</v>
      </c>
      <c r="D5439" t="s">
        <v>7663</v>
      </c>
      <c r="E5439" t="s">
        <v>5975</v>
      </c>
      <c r="F5439" t="s">
        <v>18255</v>
      </c>
      <c r="G5439" t="s">
        <v>5977</v>
      </c>
      <c r="H5439" t="s">
        <v>5977</v>
      </c>
      <c r="I5439" t="s">
        <v>6194</v>
      </c>
      <c r="J5439" t="s">
        <v>17902</v>
      </c>
      <c r="K5439" t="s">
        <v>6434</v>
      </c>
    </row>
    <row r="5440" spans="1:11" x14ac:dyDescent="0.25">
      <c r="A5440" t="s">
        <v>386</v>
      </c>
      <c r="B5440" t="s">
        <v>15830</v>
      </c>
      <c r="C5440" t="s">
        <v>14148</v>
      </c>
      <c r="D5440" t="s">
        <v>7663</v>
      </c>
      <c r="E5440" t="s">
        <v>6095</v>
      </c>
      <c r="F5440" t="s">
        <v>17538</v>
      </c>
      <c r="G5440" t="s">
        <v>5977</v>
      </c>
      <c r="H5440" t="s">
        <v>5977</v>
      </c>
      <c r="I5440" t="s">
        <v>6194</v>
      </c>
      <c r="J5440" t="s">
        <v>17902</v>
      </c>
      <c r="K5440" t="s">
        <v>6434</v>
      </c>
    </row>
    <row r="5441" spans="1:11" x14ac:dyDescent="0.25">
      <c r="A5441" t="s">
        <v>386</v>
      </c>
      <c r="B5441" t="s">
        <v>11320</v>
      </c>
      <c r="C5441" t="s">
        <v>15778</v>
      </c>
      <c r="D5441" t="s">
        <v>7663</v>
      </c>
      <c r="E5441" t="s">
        <v>6298</v>
      </c>
      <c r="F5441" t="s">
        <v>14043</v>
      </c>
      <c r="G5441" t="s">
        <v>5977</v>
      </c>
      <c r="H5441" t="s">
        <v>5977</v>
      </c>
      <c r="I5441" t="s">
        <v>6194</v>
      </c>
      <c r="J5441" t="s">
        <v>17902</v>
      </c>
      <c r="K5441" t="s">
        <v>6434</v>
      </c>
    </row>
    <row r="5442" spans="1:11" x14ac:dyDescent="0.25">
      <c r="A5442" t="s">
        <v>386</v>
      </c>
      <c r="B5442" t="s">
        <v>15768</v>
      </c>
      <c r="C5442" t="s">
        <v>15769</v>
      </c>
      <c r="D5442" t="s">
        <v>9502</v>
      </c>
      <c r="E5442" t="s">
        <v>7122</v>
      </c>
      <c r="F5442" t="s">
        <v>18256</v>
      </c>
      <c r="G5442" t="s">
        <v>5977</v>
      </c>
      <c r="H5442" t="s">
        <v>5977</v>
      </c>
      <c r="I5442" t="s">
        <v>6194</v>
      </c>
      <c r="J5442" t="s">
        <v>17902</v>
      </c>
      <c r="K5442" t="s">
        <v>6434</v>
      </c>
    </row>
    <row r="5443" spans="1:11" x14ac:dyDescent="0.25">
      <c r="A5443" t="s">
        <v>386</v>
      </c>
      <c r="B5443" t="s">
        <v>11447</v>
      </c>
      <c r="C5443" t="s">
        <v>15851</v>
      </c>
      <c r="D5443" t="s">
        <v>10662</v>
      </c>
      <c r="E5443" t="s">
        <v>6289</v>
      </c>
      <c r="F5443" t="s">
        <v>18257</v>
      </c>
      <c r="G5443" t="s">
        <v>5977</v>
      </c>
      <c r="H5443" t="s">
        <v>5977</v>
      </c>
      <c r="I5443" t="s">
        <v>6194</v>
      </c>
      <c r="J5443" t="s">
        <v>17902</v>
      </c>
      <c r="K5443" t="s">
        <v>6434</v>
      </c>
    </row>
    <row r="5444" spans="1:11" x14ac:dyDescent="0.25">
      <c r="A5444" t="s">
        <v>386</v>
      </c>
      <c r="B5444" t="s">
        <v>8358</v>
      </c>
      <c r="C5444" t="s">
        <v>11160</v>
      </c>
      <c r="D5444" t="s">
        <v>6553</v>
      </c>
      <c r="E5444" t="s">
        <v>6451</v>
      </c>
      <c r="F5444" t="s">
        <v>9599</v>
      </c>
      <c r="G5444" t="s">
        <v>5977</v>
      </c>
      <c r="H5444" t="s">
        <v>5977</v>
      </c>
      <c r="I5444" t="s">
        <v>6194</v>
      </c>
      <c r="J5444" t="s">
        <v>17902</v>
      </c>
      <c r="K5444" t="s">
        <v>6434</v>
      </c>
    </row>
    <row r="5445" spans="1:11" x14ac:dyDescent="0.25">
      <c r="A5445" t="s">
        <v>386</v>
      </c>
      <c r="B5445" t="s">
        <v>3779</v>
      </c>
      <c r="C5445" t="s">
        <v>15791</v>
      </c>
      <c r="D5445" t="s">
        <v>6751</v>
      </c>
      <c r="E5445" t="s">
        <v>6033</v>
      </c>
      <c r="F5445" t="s">
        <v>6731</v>
      </c>
      <c r="G5445" t="s">
        <v>5977</v>
      </c>
      <c r="H5445" t="s">
        <v>5977</v>
      </c>
      <c r="I5445" t="s">
        <v>6194</v>
      </c>
      <c r="J5445" t="s">
        <v>17902</v>
      </c>
      <c r="K5445" t="s">
        <v>6434</v>
      </c>
    </row>
    <row r="5446" spans="1:11" x14ac:dyDescent="0.25">
      <c r="A5446" t="s">
        <v>386</v>
      </c>
      <c r="B5446" t="s">
        <v>17000</v>
      </c>
      <c r="C5446" t="s">
        <v>17001</v>
      </c>
      <c r="D5446" t="s">
        <v>6751</v>
      </c>
      <c r="E5446" t="s">
        <v>6298</v>
      </c>
      <c r="F5446" t="s">
        <v>18258</v>
      </c>
      <c r="G5446" t="s">
        <v>5977</v>
      </c>
      <c r="H5446" t="s">
        <v>5977</v>
      </c>
      <c r="I5446" t="s">
        <v>6194</v>
      </c>
      <c r="J5446" t="s">
        <v>17902</v>
      </c>
      <c r="K5446" t="s">
        <v>6434</v>
      </c>
    </row>
    <row r="5447" spans="1:11" x14ac:dyDescent="0.25">
      <c r="A5447" t="s">
        <v>386</v>
      </c>
      <c r="B5447" t="s">
        <v>15896</v>
      </c>
      <c r="C5447" t="s">
        <v>12565</v>
      </c>
      <c r="D5447" t="s">
        <v>6751</v>
      </c>
      <c r="E5447" t="s">
        <v>6051</v>
      </c>
      <c r="F5447" t="s">
        <v>12151</v>
      </c>
      <c r="G5447" t="s">
        <v>5977</v>
      </c>
      <c r="H5447" t="s">
        <v>5977</v>
      </c>
      <c r="I5447" t="s">
        <v>6194</v>
      </c>
      <c r="J5447" t="s">
        <v>17902</v>
      </c>
      <c r="K5447" t="s">
        <v>6434</v>
      </c>
    </row>
    <row r="5448" spans="1:11" x14ac:dyDescent="0.25">
      <c r="A5448" t="s">
        <v>386</v>
      </c>
      <c r="B5448" t="s">
        <v>16977</v>
      </c>
      <c r="C5448" t="s">
        <v>6290</v>
      </c>
      <c r="D5448" t="s">
        <v>9384</v>
      </c>
      <c r="E5448" t="s">
        <v>7510</v>
      </c>
      <c r="F5448" t="s">
        <v>8743</v>
      </c>
      <c r="G5448" t="s">
        <v>6769</v>
      </c>
      <c r="H5448" t="s">
        <v>11922</v>
      </c>
      <c r="I5448" t="s">
        <v>6194</v>
      </c>
      <c r="J5448" t="s">
        <v>17902</v>
      </c>
      <c r="K5448" t="s">
        <v>6434</v>
      </c>
    </row>
    <row r="5449" spans="1:11" x14ac:dyDescent="0.25">
      <c r="A5449" t="s">
        <v>386</v>
      </c>
      <c r="B5449" t="s">
        <v>17103</v>
      </c>
      <c r="C5449" t="s">
        <v>6243</v>
      </c>
      <c r="D5449" t="s">
        <v>9384</v>
      </c>
      <c r="E5449" t="s">
        <v>7433</v>
      </c>
      <c r="F5449" t="s">
        <v>6791</v>
      </c>
      <c r="G5449" t="s">
        <v>18259</v>
      </c>
      <c r="H5449" t="s">
        <v>18260</v>
      </c>
      <c r="I5449" t="s">
        <v>6194</v>
      </c>
      <c r="J5449" t="s">
        <v>17902</v>
      </c>
      <c r="K5449" t="s">
        <v>6434</v>
      </c>
    </row>
    <row r="5450" spans="1:11" x14ac:dyDescent="0.25">
      <c r="A5450" t="s">
        <v>386</v>
      </c>
      <c r="B5450" t="s">
        <v>15890</v>
      </c>
      <c r="C5450" t="s">
        <v>10247</v>
      </c>
      <c r="D5450" t="s">
        <v>9384</v>
      </c>
      <c r="E5450" t="s">
        <v>6451</v>
      </c>
      <c r="F5450" t="s">
        <v>18261</v>
      </c>
      <c r="G5450" t="s">
        <v>5977</v>
      </c>
      <c r="H5450" t="s">
        <v>5977</v>
      </c>
      <c r="I5450" t="s">
        <v>6194</v>
      </c>
      <c r="J5450" t="s">
        <v>17902</v>
      </c>
      <c r="K5450" t="s">
        <v>6434</v>
      </c>
    </row>
    <row r="5451" spans="1:11" x14ac:dyDescent="0.25">
      <c r="A5451" t="s">
        <v>386</v>
      </c>
      <c r="B5451" t="s">
        <v>15948</v>
      </c>
      <c r="C5451" t="s">
        <v>7182</v>
      </c>
      <c r="D5451" t="s">
        <v>9384</v>
      </c>
      <c r="E5451" t="s">
        <v>6584</v>
      </c>
      <c r="F5451" t="s">
        <v>9505</v>
      </c>
      <c r="G5451" t="s">
        <v>6145</v>
      </c>
      <c r="H5451" t="s">
        <v>13624</v>
      </c>
      <c r="I5451" t="s">
        <v>6194</v>
      </c>
      <c r="J5451" t="s">
        <v>17902</v>
      </c>
      <c r="K5451" t="s">
        <v>6434</v>
      </c>
    </row>
    <row r="5452" spans="1:11" x14ac:dyDescent="0.25">
      <c r="A5452" t="s">
        <v>386</v>
      </c>
      <c r="B5452" t="s">
        <v>15886</v>
      </c>
      <c r="C5452" t="s">
        <v>7313</v>
      </c>
      <c r="D5452" t="s">
        <v>9384</v>
      </c>
      <c r="E5452" t="s">
        <v>7689</v>
      </c>
      <c r="F5452" t="s">
        <v>8431</v>
      </c>
      <c r="G5452" t="s">
        <v>6711</v>
      </c>
      <c r="H5452" t="s">
        <v>11429</v>
      </c>
      <c r="I5452" t="s">
        <v>6194</v>
      </c>
      <c r="J5452" t="s">
        <v>17902</v>
      </c>
      <c r="K5452" t="s">
        <v>6434</v>
      </c>
    </row>
    <row r="5453" spans="1:11" x14ac:dyDescent="0.25">
      <c r="A5453" t="s">
        <v>386</v>
      </c>
      <c r="B5453" t="s">
        <v>11804</v>
      </c>
      <c r="C5453" t="s">
        <v>15845</v>
      </c>
      <c r="D5453" t="s">
        <v>6648</v>
      </c>
      <c r="E5453" t="s">
        <v>6033</v>
      </c>
      <c r="F5453" t="s">
        <v>9770</v>
      </c>
      <c r="G5453" t="s">
        <v>5977</v>
      </c>
      <c r="H5453" t="s">
        <v>5977</v>
      </c>
      <c r="I5453" t="s">
        <v>6194</v>
      </c>
      <c r="J5453" t="s">
        <v>17902</v>
      </c>
      <c r="K5453" t="s">
        <v>6434</v>
      </c>
    </row>
    <row r="5454" spans="1:11" x14ac:dyDescent="0.25">
      <c r="A5454" t="s">
        <v>386</v>
      </c>
      <c r="B5454" t="s">
        <v>15919</v>
      </c>
      <c r="C5454" t="s">
        <v>15920</v>
      </c>
      <c r="D5454" t="s">
        <v>6648</v>
      </c>
      <c r="E5454" t="s">
        <v>6033</v>
      </c>
      <c r="F5454" t="s">
        <v>18177</v>
      </c>
      <c r="G5454" t="s">
        <v>5977</v>
      </c>
      <c r="H5454" t="s">
        <v>5977</v>
      </c>
      <c r="I5454" t="s">
        <v>6194</v>
      </c>
      <c r="J5454" t="s">
        <v>17902</v>
      </c>
      <c r="K5454" t="s">
        <v>6434</v>
      </c>
    </row>
    <row r="5455" spans="1:11" x14ac:dyDescent="0.25">
      <c r="A5455" t="s">
        <v>386</v>
      </c>
      <c r="B5455" t="s">
        <v>11213</v>
      </c>
      <c r="C5455" t="s">
        <v>15742</v>
      </c>
      <c r="D5455" t="s">
        <v>6648</v>
      </c>
      <c r="E5455" t="s">
        <v>5975</v>
      </c>
      <c r="F5455" t="s">
        <v>18262</v>
      </c>
      <c r="G5455" t="s">
        <v>5977</v>
      </c>
      <c r="H5455" t="s">
        <v>5977</v>
      </c>
      <c r="I5455" t="s">
        <v>6194</v>
      </c>
      <c r="J5455" t="s">
        <v>17902</v>
      </c>
      <c r="K5455" t="s">
        <v>6434</v>
      </c>
    </row>
    <row r="5456" spans="1:11" x14ac:dyDescent="0.25">
      <c r="A5456" t="s">
        <v>386</v>
      </c>
      <c r="B5456" t="s">
        <v>18263</v>
      </c>
      <c r="C5456" t="s">
        <v>6148</v>
      </c>
      <c r="D5456" t="s">
        <v>8815</v>
      </c>
      <c r="E5456" t="s">
        <v>8290</v>
      </c>
      <c r="F5456" t="s">
        <v>9858</v>
      </c>
      <c r="G5456" t="s">
        <v>18264</v>
      </c>
      <c r="H5456" t="s">
        <v>17136</v>
      </c>
      <c r="I5456" t="s">
        <v>6194</v>
      </c>
      <c r="J5456" t="s">
        <v>17902</v>
      </c>
      <c r="K5456" t="s">
        <v>6434</v>
      </c>
    </row>
    <row r="5457" spans="1:11" x14ac:dyDescent="0.25">
      <c r="A5457" t="s">
        <v>386</v>
      </c>
      <c r="B5457" t="s">
        <v>18265</v>
      </c>
      <c r="C5457" t="s">
        <v>8197</v>
      </c>
      <c r="D5457" t="s">
        <v>8815</v>
      </c>
      <c r="E5457" t="s">
        <v>8444</v>
      </c>
      <c r="F5457" t="s">
        <v>8688</v>
      </c>
      <c r="G5457" t="s">
        <v>17947</v>
      </c>
      <c r="H5457" t="s">
        <v>17087</v>
      </c>
      <c r="I5457" t="s">
        <v>6194</v>
      </c>
      <c r="J5457" t="s">
        <v>17902</v>
      </c>
      <c r="K5457" t="s">
        <v>6434</v>
      </c>
    </row>
    <row r="5458" spans="1:11" x14ac:dyDescent="0.25">
      <c r="A5458" t="s">
        <v>386</v>
      </c>
      <c r="B5458" t="s">
        <v>17153</v>
      </c>
      <c r="C5458" t="s">
        <v>6321</v>
      </c>
      <c r="D5458" t="s">
        <v>8815</v>
      </c>
      <c r="E5458" t="s">
        <v>9031</v>
      </c>
      <c r="F5458" t="s">
        <v>8415</v>
      </c>
      <c r="G5458" t="s">
        <v>9450</v>
      </c>
      <c r="H5458" t="s">
        <v>18266</v>
      </c>
      <c r="I5458" t="s">
        <v>6194</v>
      </c>
      <c r="J5458" t="s">
        <v>17902</v>
      </c>
      <c r="K5458" t="s">
        <v>6434</v>
      </c>
    </row>
    <row r="5459" spans="1:11" x14ac:dyDescent="0.25">
      <c r="A5459" t="s">
        <v>386</v>
      </c>
      <c r="B5459" t="s">
        <v>4917</v>
      </c>
      <c r="C5459" t="s">
        <v>6124</v>
      </c>
      <c r="D5459" t="s">
        <v>6605</v>
      </c>
      <c r="E5459" t="s">
        <v>10653</v>
      </c>
      <c r="F5459" t="s">
        <v>8571</v>
      </c>
      <c r="G5459" t="s">
        <v>18267</v>
      </c>
      <c r="H5459" t="s">
        <v>18268</v>
      </c>
      <c r="I5459" t="s">
        <v>6194</v>
      </c>
      <c r="J5459" t="s">
        <v>17902</v>
      </c>
      <c r="K5459" t="s">
        <v>6434</v>
      </c>
    </row>
    <row r="5460" spans="1:11" x14ac:dyDescent="0.25">
      <c r="A5460" t="s">
        <v>386</v>
      </c>
      <c r="B5460" t="s">
        <v>15628</v>
      </c>
      <c r="C5460" t="s">
        <v>15629</v>
      </c>
      <c r="D5460" t="s">
        <v>6605</v>
      </c>
      <c r="E5460" t="s">
        <v>6298</v>
      </c>
      <c r="F5460" t="s">
        <v>18269</v>
      </c>
      <c r="G5460" t="s">
        <v>5977</v>
      </c>
      <c r="H5460" t="s">
        <v>5977</v>
      </c>
      <c r="I5460" t="s">
        <v>6194</v>
      </c>
      <c r="J5460" t="s">
        <v>17902</v>
      </c>
      <c r="K5460" t="s">
        <v>6434</v>
      </c>
    </row>
    <row r="5461" spans="1:11" x14ac:dyDescent="0.25">
      <c r="A5461" t="s">
        <v>386</v>
      </c>
      <c r="B5461" t="s">
        <v>4667</v>
      </c>
      <c r="C5461" t="s">
        <v>8457</v>
      </c>
      <c r="D5461" t="s">
        <v>8906</v>
      </c>
      <c r="E5461" t="s">
        <v>6402</v>
      </c>
      <c r="F5461" t="s">
        <v>9443</v>
      </c>
      <c r="G5461" t="s">
        <v>5977</v>
      </c>
      <c r="H5461" t="s">
        <v>5977</v>
      </c>
      <c r="I5461" t="s">
        <v>6194</v>
      </c>
      <c r="J5461" t="s">
        <v>17902</v>
      </c>
      <c r="K5461" t="s">
        <v>6434</v>
      </c>
    </row>
    <row r="5462" spans="1:11" x14ac:dyDescent="0.25">
      <c r="A5462" t="s">
        <v>386</v>
      </c>
      <c r="B5462" t="s">
        <v>906</v>
      </c>
      <c r="C5462" t="s">
        <v>6019</v>
      </c>
      <c r="D5462" t="s">
        <v>8906</v>
      </c>
      <c r="E5462" t="s">
        <v>8835</v>
      </c>
      <c r="F5462" t="s">
        <v>11195</v>
      </c>
      <c r="G5462" t="s">
        <v>16023</v>
      </c>
      <c r="H5462" t="s">
        <v>17305</v>
      </c>
      <c r="I5462" t="s">
        <v>6194</v>
      </c>
      <c r="J5462" t="s">
        <v>17902</v>
      </c>
      <c r="K5462" t="s">
        <v>6434</v>
      </c>
    </row>
    <row r="5463" spans="1:11" x14ac:dyDescent="0.25">
      <c r="A5463" t="s">
        <v>386</v>
      </c>
      <c r="B5463" t="s">
        <v>1807</v>
      </c>
      <c r="C5463" t="s">
        <v>16906</v>
      </c>
      <c r="D5463" t="s">
        <v>8906</v>
      </c>
      <c r="E5463" t="s">
        <v>6190</v>
      </c>
      <c r="F5463" t="s">
        <v>9377</v>
      </c>
      <c r="G5463" t="s">
        <v>5977</v>
      </c>
      <c r="H5463" t="s">
        <v>5977</v>
      </c>
      <c r="I5463" t="s">
        <v>6194</v>
      </c>
      <c r="J5463" t="s">
        <v>17902</v>
      </c>
      <c r="K5463" t="s">
        <v>6434</v>
      </c>
    </row>
    <row r="5464" spans="1:11" x14ac:dyDescent="0.25">
      <c r="A5464" t="s">
        <v>386</v>
      </c>
      <c r="B5464" t="s">
        <v>10578</v>
      </c>
      <c r="C5464" t="s">
        <v>15565</v>
      </c>
      <c r="D5464" t="s">
        <v>9549</v>
      </c>
      <c r="E5464" t="s">
        <v>6132</v>
      </c>
      <c r="F5464" t="s">
        <v>17575</v>
      </c>
      <c r="G5464" t="s">
        <v>5977</v>
      </c>
      <c r="H5464" t="s">
        <v>5977</v>
      </c>
      <c r="I5464" t="s">
        <v>6194</v>
      </c>
      <c r="J5464" t="s">
        <v>17902</v>
      </c>
      <c r="K5464" t="s">
        <v>6434</v>
      </c>
    </row>
    <row r="5465" spans="1:11" x14ac:dyDescent="0.25">
      <c r="A5465" t="s">
        <v>386</v>
      </c>
      <c r="B5465" t="s">
        <v>5545</v>
      </c>
      <c r="C5465" t="s">
        <v>15694</v>
      </c>
      <c r="D5465" t="s">
        <v>9549</v>
      </c>
      <c r="E5465" t="s">
        <v>6056</v>
      </c>
      <c r="F5465" t="s">
        <v>13662</v>
      </c>
      <c r="G5465" t="s">
        <v>5977</v>
      </c>
      <c r="H5465" t="s">
        <v>5977</v>
      </c>
      <c r="I5465" t="s">
        <v>6194</v>
      </c>
      <c r="J5465" t="s">
        <v>17902</v>
      </c>
      <c r="K5465" t="s">
        <v>6434</v>
      </c>
    </row>
    <row r="5466" spans="1:11" x14ac:dyDescent="0.25">
      <c r="A5466" t="s">
        <v>386</v>
      </c>
      <c r="B5466" t="s">
        <v>15740</v>
      </c>
      <c r="C5466" t="s">
        <v>14411</v>
      </c>
      <c r="D5466" t="s">
        <v>9549</v>
      </c>
      <c r="E5466" t="s">
        <v>6067</v>
      </c>
      <c r="F5466" t="s">
        <v>11743</v>
      </c>
      <c r="G5466" t="s">
        <v>5977</v>
      </c>
      <c r="H5466" t="s">
        <v>5977</v>
      </c>
      <c r="I5466" t="s">
        <v>6194</v>
      </c>
      <c r="J5466" t="s">
        <v>17902</v>
      </c>
      <c r="K5466" t="s">
        <v>6434</v>
      </c>
    </row>
    <row r="5467" spans="1:11" x14ac:dyDescent="0.25">
      <c r="A5467" t="s">
        <v>386</v>
      </c>
      <c r="B5467" t="s">
        <v>15837</v>
      </c>
      <c r="C5467" t="s">
        <v>15838</v>
      </c>
      <c r="D5467" t="s">
        <v>9549</v>
      </c>
      <c r="E5467" t="s">
        <v>6348</v>
      </c>
      <c r="F5467" t="s">
        <v>18270</v>
      </c>
      <c r="G5467" t="s">
        <v>5977</v>
      </c>
      <c r="H5467" t="s">
        <v>5977</v>
      </c>
      <c r="I5467" t="s">
        <v>6194</v>
      </c>
      <c r="J5467" t="s">
        <v>17902</v>
      </c>
      <c r="K5467" t="s">
        <v>6434</v>
      </c>
    </row>
    <row r="5468" spans="1:11" x14ac:dyDescent="0.25">
      <c r="A5468" t="s">
        <v>386</v>
      </c>
      <c r="B5468" t="s">
        <v>15719</v>
      </c>
      <c r="C5468" t="s">
        <v>7278</v>
      </c>
      <c r="D5468" t="s">
        <v>10291</v>
      </c>
      <c r="E5468" t="s">
        <v>7689</v>
      </c>
      <c r="F5468" t="s">
        <v>8500</v>
      </c>
      <c r="G5468" t="s">
        <v>6568</v>
      </c>
      <c r="H5468" t="s">
        <v>7887</v>
      </c>
      <c r="I5468" t="s">
        <v>6194</v>
      </c>
      <c r="J5468" t="s">
        <v>17902</v>
      </c>
      <c r="K5468" t="s">
        <v>6434</v>
      </c>
    </row>
    <row r="5469" spans="1:11" x14ac:dyDescent="0.25">
      <c r="A5469" t="s">
        <v>386</v>
      </c>
      <c r="B5469" t="s">
        <v>15782</v>
      </c>
      <c r="C5469" t="s">
        <v>15783</v>
      </c>
      <c r="D5469" t="s">
        <v>10291</v>
      </c>
      <c r="E5469" t="s">
        <v>6289</v>
      </c>
      <c r="F5469" t="s">
        <v>12065</v>
      </c>
      <c r="G5469" t="s">
        <v>5977</v>
      </c>
      <c r="H5469" t="s">
        <v>5977</v>
      </c>
      <c r="I5469" t="s">
        <v>6194</v>
      </c>
      <c r="J5469" t="s">
        <v>17902</v>
      </c>
      <c r="K5469" t="s">
        <v>6434</v>
      </c>
    </row>
    <row r="5470" spans="1:11" x14ac:dyDescent="0.25">
      <c r="A5470" t="s">
        <v>386</v>
      </c>
      <c r="B5470" t="s">
        <v>15842</v>
      </c>
      <c r="C5470" t="s">
        <v>9174</v>
      </c>
      <c r="D5470" t="s">
        <v>10291</v>
      </c>
      <c r="E5470" t="s">
        <v>6106</v>
      </c>
      <c r="F5470" t="s">
        <v>6879</v>
      </c>
      <c r="G5470" t="s">
        <v>5977</v>
      </c>
      <c r="H5470" t="s">
        <v>5977</v>
      </c>
      <c r="I5470" t="s">
        <v>6194</v>
      </c>
      <c r="J5470" t="s">
        <v>17902</v>
      </c>
      <c r="K5470" t="s">
        <v>6434</v>
      </c>
    </row>
    <row r="5471" spans="1:11" x14ac:dyDescent="0.25">
      <c r="A5471" t="s">
        <v>386</v>
      </c>
      <c r="B5471" t="s">
        <v>17644</v>
      </c>
      <c r="C5471" t="s">
        <v>6119</v>
      </c>
      <c r="D5471" t="s">
        <v>8518</v>
      </c>
      <c r="E5471" t="s">
        <v>7433</v>
      </c>
      <c r="F5471" t="s">
        <v>10216</v>
      </c>
      <c r="G5471" t="s">
        <v>14615</v>
      </c>
      <c r="H5471" t="s">
        <v>15839</v>
      </c>
      <c r="I5471" t="s">
        <v>6194</v>
      </c>
      <c r="J5471" t="s">
        <v>17902</v>
      </c>
      <c r="K5471" t="s">
        <v>6434</v>
      </c>
    </row>
    <row r="5472" spans="1:11" x14ac:dyDescent="0.25">
      <c r="A5472" t="s">
        <v>386</v>
      </c>
      <c r="B5472" t="s">
        <v>4108</v>
      </c>
      <c r="C5472" t="s">
        <v>6591</v>
      </c>
      <c r="D5472" t="s">
        <v>8518</v>
      </c>
      <c r="E5472" t="s">
        <v>8835</v>
      </c>
      <c r="F5472" t="s">
        <v>10959</v>
      </c>
      <c r="G5472" t="s">
        <v>7596</v>
      </c>
      <c r="H5472" t="s">
        <v>18271</v>
      </c>
      <c r="I5472" t="s">
        <v>6194</v>
      </c>
      <c r="J5472" t="s">
        <v>17902</v>
      </c>
      <c r="K5472" t="s">
        <v>6434</v>
      </c>
    </row>
    <row r="5473" spans="1:11" x14ac:dyDescent="0.25">
      <c r="A5473" t="s">
        <v>386</v>
      </c>
      <c r="B5473" t="s">
        <v>15883</v>
      </c>
      <c r="C5473" t="s">
        <v>13751</v>
      </c>
      <c r="D5473" t="s">
        <v>8518</v>
      </c>
      <c r="E5473" t="s">
        <v>6056</v>
      </c>
      <c r="F5473" t="s">
        <v>14258</v>
      </c>
      <c r="G5473" t="s">
        <v>5977</v>
      </c>
      <c r="H5473" t="s">
        <v>5977</v>
      </c>
      <c r="I5473" t="s">
        <v>6194</v>
      </c>
      <c r="J5473" t="s">
        <v>17902</v>
      </c>
      <c r="K5473" t="s">
        <v>6434</v>
      </c>
    </row>
    <row r="5474" spans="1:11" x14ac:dyDescent="0.25">
      <c r="A5474" t="s">
        <v>386</v>
      </c>
      <c r="B5474" t="s">
        <v>1319</v>
      </c>
      <c r="C5474" t="s">
        <v>11825</v>
      </c>
      <c r="D5474" t="s">
        <v>8518</v>
      </c>
      <c r="E5474" t="s">
        <v>6278</v>
      </c>
      <c r="F5474" t="s">
        <v>14564</v>
      </c>
      <c r="G5474" t="s">
        <v>5977</v>
      </c>
      <c r="H5474" t="s">
        <v>5977</v>
      </c>
      <c r="I5474" t="s">
        <v>6194</v>
      </c>
      <c r="J5474" t="s">
        <v>17902</v>
      </c>
      <c r="K5474" t="s">
        <v>6434</v>
      </c>
    </row>
    <row r="5475" spans="1:11" x14ac:dyDescent="0.25">
      <c r="A5475" t="s">
        <v>386</v>
      </c>
      <c r="B5475" t="s">
        <v>11797</v>
      </c>
      <c r="C5475" t="s">
        <v>15630</v>
      </c>
      <c r="D5475" t="s">
        <v>9144</v>
      </c>
      <c r="E5475" t="s">
        <v>6431</v>
      </c>
      <c r="F5475" t="s">
        <v>18272</v>
      </c>
      <c r="G5475" t="s">
        <v>5977</v>
      </c>
      <c r="H5475" t="s">
        <v>5977</v>
      </c>
      <c r="I5475" t="s">
        <v>6194</v>
      </c>
      <c r="J5475" t="s">
        <v>17902</v>
      </c>
      <c r="K5475" t="s">
        <v>6434</v>
      </c>
    </row>
    <row r="5476" spans="1:11" x14ac:dyDescent="0.25">
      <c r="A5476" t="s">
        <v>386</v>
      </c>
      <c r="B5476" t="s">
        <v>17098</v>
      </c>
      <c r="C5476" t="s">
        <v>17099</v>
      </c>
      <c r="D5476" t="s">
        <v>9144</v>
      </c>
      <c r="E5476" t="s">
        <v>6298</v>
      </c>
      <c r="F5476" t="s">
        <v>11374</v>
      </c>
      <c r="G5476" t="s">
        <v>5977</v>
      </c>
      <c r="H5476" t="s">
        <v>5977</v>
      </c>
      <c r="I5476" t="s">
        <v>6194</v>
      </c>
      <c r="J5476" t="s">
        <v>17902</v>
      </c>
      <c r="K5476" t="s">
        <v>6434</v>
      </c>
    </row>
    <row r="5477" spans="1:11" x14ac:dyDescent="0.25">
      <c r="A5477" t="s">
        <v>386</v>
      </c>
      <c r="B5477" t="s">
        <v>1436</v>
      </c>
      <c r="C5477" t="s">
        <v>7954</v>
      </c>
      <c r="D5477" t="s">
        <v>9144</v>
      </c>
      <c r="E5477" t="s">
        <v>7235</v>
      </c>
      <c r="F5477" t="s">
        <v>8500</v>
      </c>
      <c r="G5477" t="s">
        <v>7605</v>
      </c>
      <c r="H5477" t="s">
        <v>7071</v>
      </c>
      <c r="I5477" t="s">
        <v>6194</v>
      </c>
      <c r="J5477" t="s">
        <v>17902</v>
      </c>
      <c r="K5477" t="s">
        <v>6434</v>
      </c>
    </row>
    <row r="5478" spans="1:11" x14ac:dyDescent="0.25">
      <c r="A5478" t="s">
        <v>386</v>
      </c>
      <c r="B5478" t="s">
        <v>18273</v>
      </c>
      <c r="C5478" t="s">
        <v>6723</v>
      </c>
      <c r="D5478" t="s">
        <v>9258</v>
      </c>
      <c r="E5478" t="s">
        <v>8526</v>
      </c>
      <c r="F5478" t="s">
        <v>9303</v>
      </c>
      <c r="G5478" t="s">
        <v>9760</v>
      </c>
      <c r="H5478" t="s">
        <v>18274</v>
      </c>
      <c r="I5478" t="s">
        <v>6194</v>
      </c>
      <c r="J5478" t="s">
        <v>17902</v>
      </c>
      <c r="K5478" t="s">
        <v>6434</v>
      </c>
    </row>
    <row r="5479" spans="1:11" x14ac:dyDescent="0.25">
      <c r="A5479" t="s">
        <v>386</v>
      </c>
      <c r="B5479" t="s">
        <v>11249</v>
      </c>
      <c r="C5479" t="s">
        <v>15672</v>
      </c>
      <c r="D5479" t="s">
        <v>9258</v>
      </c>
      <c r="E5479" t="s">
        <v>7891</v>
      </c>
      <c r="F5479" t="s">
        <v>18275</v>
      </c>
      <c r="G5479" t="s">
        <v>5977</v>
      </c>
      <c r="H5479" t="s">
        <v>5977</v>
      </c>
      <c r="I5479" t="s">
        <v>6194</v>
      </c>
      <c r="J5479" t="s">
        <v>17902</v>
      </c>
      <c r="K5479" t="s">
        <v>6434</v>
      </c>
    </row>
    <row r="5480" spans="1:11" x14ac:dyDescent="0.25">
      <c r="A5480" t="s">
        <v>386</v>
      </c>
      <c r="B5480" t="s">
        <v>18276</v>
      </c>
      <c r="C5480" t="s">
        <v>6037</v>
      </c>
      <c r="D5480" t="s">
        <v>6926</v>
      </c>
      <c r="E5480" t="s">
        <v>8835</v>
      </c>
      <c r="F5480" t="s">
        <v>8939</v>
      </c>
      <c r="G5480" t="s">
        <v>10736</v>
      </c>
      <c r="H5480" t="s">
        <v>11128</v>
      </c>
      <c r="I5480" t="s">
        <v>6194</v>
      </c>
      <c r="J5480" t="s">
        <v>17902</v>
      </c>
      <c r="K5480" t="s">
        <v>6434</v>
      </c>
    </row>
    <row r="5481" spans="1:11" x14ac:dyDescent="0.25">
      <c r="A5481" t="s">
        <v>386</v>
      </c>
      <c r="B5481" t="s">
        <v>10440</v>
      </c>
      <c r="C5481" t="s">
        <v>6126</v>
      </c>
      <c r="D5481" t="s">
        <v>6926</v>
      </c>
      <c r="E5481" t="s">
        <v>8814</v>
      </c>
      <c r="F5481" t="s">
        <v>9073</v>
      </c>
      <c r="G5481" t="s">
        <v>10849</v>
      </c>
      <c r="H5481" t="s">
        <v>8864</v>
      </c>
      <c r="I5481" t="s">
        <v>6194</v>
      </c>
      <c r="J5481" t="s">
        <v>17902</v>
      </c>
      <c r="K5481" t="s">
        <v>6434</v>
      </c>
    </row>
    <row r="5482" spans="1:11" x14ac:dyDescent="0.25">
      <c r="A5482" t="s">
        <v>386</v>
      </c>
      <c r="B5482" t="s">
        <v>18277</v>
      </c>
      <c r="C5482" t="s">
        <v>7956</v>
      </c>
      <c r="D5482" t="s">
        <v>6926</v>
      </c>
      <c r="E5482" t="s">
        <v>8835</v>
      </c>
      <c r="F5482" t="s">
        <v>10216</v>
      </c>
      <c r="G5482" t="s">
        <v>17225</v>
      </c>
      <c r="H5482" t="s">
        <v>18278</v>
      </c>
      <c r="I5482" t="s">
        <v>6194</v>
      </c>
      <c r="J5482" t="s">
        <v>17902</v>
      </c>
      <c r="K5482" t="s">
        <v>6434</v>
      </c>
    </row>
    <row r="5483" spans="1:11" x14ac:dyDescent="0.25">
      <c r="A5483" t="s">
        <v>386</v>
      </c>
      <c r="B5483" t="s">
        <v>6667</v>
      </c>
      <c r="C5483" t="s">
        <v>15724</v>
      </c>
      <c r="D5483" t="s">
        <v>6926</v>
      </c>
      <c r="E5483" t="s">
        <v>6204</v>
      </c>
      <c r="F5483" t="s">
        <v>8360</v>
      </c>
      <c r="G5483" t="s">
        <v>5977</v>
      </c>
      <c r="H5483" t="s">
        <v>5977</v>
      </c>
      <c r="I5483" t="s">
        <v>6194</v>
      </c>
      <c r="J5483" t="s">
        <v>17902</v>
      </c>
      <c r="K5483" t="s">
        <v>6434</v>
      </c>
    </row>
    <row r="5484" spans="1:11" x14ac:dyDescent="0.25">
      <c r="A5484" t="s">
        <v>386</v>
      </c>
      <c r="B5484" t="s">
        <v>18279</v>
      </c>
      <c r="C5484" t="s">
        <v>6765</v>
      </c>
      <c r="D5484" t="s">
        <v>6926</v>
      </c>
      <c r="E5484" t="s">
        <v>10653</v>
      </c>
      <c r="F5484" t="s">
        <v>9303</v>
      </c>
      <c r="G5484" t="s">
        <v>16251</v>
      </c>
      <c r="H5484" t="s">
        <v>18280</v>
      </c>
      <c r="I5484" t="s">
        <v>6194</v>
      </c>
      <c r="J5484" t="s">
        <v>17902</v>
      </c>
      <c r="K5484" t="s">
        <v>6434</v>
      </c>
    </row>
    <row r="5485" spans="1:11" x14ac:dyDescent="0.25">
      <c r="A5485" t="s">
        <v>386</v>
      </c>
      <c r="B5485" t="s">
        <v>3091</v>
      </c>
      <c r="C5485" t="s">
        <v>15798</v>
      </c>
      <c r="D5485" t="s">
        <v>6926</v>
      </c>
      <c r="E5485" t="s">
        <v>6298</v>
      </c>
      <c r="F5485" t="s">
        <v>18281</v>
      </c>
      <c r="G5485" t="s">
        <v>5977</v>
      </c>
      <c r="H5485" t="s">
        <v>5977</v>
      </c>
      <c r="I5485" t="s">
        <v>6194</v>
      </c>
      <c r="J5485" t="s">
        <v>17902</v>
      </c>
      <c r="K5485" t="s">
        <v>6434</v>
      </c>
    </row>
    <row r="5486" spans="1:11" x14ac:dyDescent="0.25">
      <c r="A5486" t="s">
        <v>386</v>
      </c>
      <c r="B5486" t="s">
        <v>18282</v>
      </c>
      <c r="C5486" t="s">
        <v>7230</v>
      </c>
      <c r="D5486" t="s">
        <v>9594</v>
      </c>
      <c r="E5486" t="s">
        <v>10653</v>
      </c>
      <c r="F5486" t="s">
        <v>7785</v>
      </c>
      <c r="G5486" t="s">
        <v>8276</v>
      </c>
      <c r="H5486" t="s">
        <v>18283</v>
      </c>
      <c r="I5486" t="s">
        <v>6194</v>
      </c>
      <c r="J5486" t="s">
        <v>17902</v>
      </c>
      <c r="K5486" t="s">
        <v>6434</v>
      </c>
    </row>
    <row r="5487" spans="1:11" x14ac:dyDescent="0.25">
      <c r="A5487" t="s">
        <v>386</v>
      </c>
      <c r="B5487" t="s">
        <v>550</v>
      </c>
      <c r="C5487" t="s">
        <v>10120</v>
      </c>
      <c r="D5487" t="s">
        <v>9594</v>
      </c>
      <c r="E5487" t="s">
        <v>6020</v>
      </c>
      <c r="F5487" t="s">
        <v>10276</v>
      </c>
      <c r="G5487" t="s">
        <v>5977</v>
      </c>
      <c r="H5487" t="s">
        <v>5977</v>
      </c>
      <c r="I5487" t="s">
        <v>6194</v>
      </c>
      <c r="J5487" t="s">
        <v>17902</v>
      </c>
      <c r="K5487" t="s">
        <v>6434</v>
      </c>
    </row>
    <row r="5488" spans="1:11" x14ac:dyDescent="0.25">
      <c r="A5488" t="s">
        <v>386</v>
      </c>
      <c r="B5488" t="s">
        <v>15743</v>
      </c>
      <c r="C5488" t="s">
        <v>15744</v>
      </c>
      <c r="D5488" t="s">
        <v>9594</v>
      </c>
      <c r="E5488" t="s">
        <v>6298</v>
      </c>
      <c r="F5488" t="s">
        <v>18284</v>
      </c>
      <c r="G5488" t="s">
        <v>5977</v>
      </c>
      <c r="H5488" t="s">
        <v>5977</v>
      </c>
      <c r="I5488" t="s">
        <v>6194</v>
      </c>
      <c r="J5488" t="s">
        <v>17902</v>
      </c>
      <c r="K5488" t="s">
        <v>6434</v>
      </c>
    </row>
    <row r="5489" spans="1:11" x14ac:dyDescent="0.25">
      <c r="A5489" t="s">
        <v>386</v>
      </c>
      <c r="B5489" t="s">
        <v>15945</v>
      </c>
      <c r="C5489" t="s">
        <v>6468</v>
      </c>
      <c r="D5489" t="s">
        <v>7033</v>
      </c>
      <c r="E5489" t="s">
        <v>6940</v>
      </c>
      <c r="F5489" t="s">
        <v>6648</v>
      </c>
      <c r="G5489" t="s">
        <v>6649</v>
      </c>
      <c r="H5489" t="s">
        <v>17321</v>
      </c>
      <c r="I5489" t="s">
        <v>6194</v>
      </c>
      <c r="J5489" t="s">
        <v>17902</v>
      </c>
      <c r="K5489" t="s">
        <v>6434</v>
      </c>
    </row>
    <row r="5490" spans="1:11" x14ac:dyDescent="0.25">
      <c r="A5490" t="s">
        <v>386</v>
      </c>
      <c r="B5490" t="s">
        <v>15917</v>
      </c>
      <c r="C5490" t="s">
        <v>15918</v>
      </c>
      <c r="D5490" t="s">
        <v>7334</v>
      </c>
      <c r="E5490" t="s">
        <v>6289</v>
      </c>
      <c r="F5490" t="s">
        <v>17060</v>
      </c>
      <c r="G5490" t="s">
        <v>5977</v>
      </c>
      <c r="H5490" t="s">
        <v>5977</v>
      </c>
      <c r="I5490" t="s">
        <v>6194</v>
      </c>
      <c r="J5490" t="s">
        <v>17902</v>
      </c>
      <c r="K5490" t="s">
        <v>6434</v>
      </c>
    </row>
    <row r="5491" spans="1:11" x14ac:dyDescent="0.25">
      <c r="A5491" t="s">
        <v>386</v>
      </c>
      <c r="B5491" t="s">
        <v>2546</v>
      </c>
      <c r="C5491" t="s">
        <v>7899</v>
      </c>
      <c r="D5491" t="s">
        <v>8859</v>
      </c>
      <c r="E5491" t="s">
        <v>7110</v>
      </c>
      <c r="F5491" t="s">
        <v>7453</v>
      </c>
      <c r="G5491" t="s">
        <v>6341</v>
      </c>
      <c r="H5491" t="s">
        <v>6313</v>
      </c>
      <c r="I5491" t="s">
        <v>6194</v>
      </c>
      <c r="J5491" t="s">
        <v>17902</v>
      </c>
      <c r="K5491" t="s">
        <v>6434</v>
      </c>
    </row>
    <row r="5492" spans="1:11" x14ac:dyDescent="0.25">
      <c r="A5492" t="s">
        <v>386</v>
      </c>
      <c r="B5492" t="s">
        <v>17003</v>
      </c>
      <c r="C5492" t="s">
        <v>17004</v>
      </c>
      <c r="D5492" t="s">
        <v>8859</v>
      </c>
      <c r="E5492" t="s">
        <v>6132</v>
      </c>
      <c r="F5492" t="s">
        <v>18192</v>
      </c>
      <c r="G5492" t="s">
        <v>5977</v>
      </c>
      <c r="H5492" t="s">
        <v>5977</v>
      </c>
      <c r="I5492" t="s">
        <v>6194</v>
      </c>
      <c r="J5492" t="s">
        <v>17902</v>
      </c>
      <c r="K5492" t="s">
        <v>6434</v>
      </c>
    </row>
    <row r="5493" spans="1:11" x14ac:dyDescent="0.25">
      <c r="A5493" t="s">
        <v>386</v>
      </c>
      <c r="B5493" t="s">
        <v>11966</v>
      </c>
      <c r="C5493" t="s">
        <v>15902</v>
      </c>
      <c r="D5493" t="s">
        <v>8859</v>
      </c>
      <c r="E5493" t="s">
        <v>6008</v>
      </c>
      <c r="F5493" t="s">
        <v>8703</v>
      </c>
      <c r="G5493" t="s">
        <v>5977</v>
      </c>
      <c r="H5493" t="s">
        <v>5977</v>
      </c>
      <c r="I5493" t="s">
        <v>6194</v>
      </c>
      <c r="J5493" t="s">
        <v>17902</v>
      </c>
      <c r="K5493" t="s">
        <v>6434</v>
      </c>
    </row>
    <row r="5494" spans="1:11" x14ac:dyDescent="0.25">
      <c r="A5494" t="s">
        <v>386</v>
      </c>
      <c r="B5494" t="s">
        <v>3916</v>
      </c>
      <c r="C5494" t="s">
        <v>6628</v>
      </c>
      <c r="D5494" t="s">
        <v>7408</v>
      </c>
      <c r="E5494" t="s">
        <v>8850</v>
      </c>
      <c r="F5494" t="s">
        <v>9923</v>
      </c>
      <c r="G5494" t="s">
        <v>8504</v>
      </c>
      <c r="H5494" t="s">
        <v>18285</v>
      </c>
      <c r="I5494" t="s">
        <v>6194</v>
      </c>
      <c r="J5494" t="s">
        <v>17902</v>
      </c>
      <c r="K5494" t="s">
        <v>6434</v>
      </c>
    </row>
    <row r="5495" spans="1:11" x14ac:dyDescent="0.25">
      <c r="A5495" t="s">
        <v>386</v>
      </c>
      <c r="B5495" t="s">
        <v>15635</v>
      </c>
      <c r="C5495" t="s">
        <v>15636</v>
      </c>
      <c r="D5495" t="s">
        <v>6953</v>
      </c>
      <c r="E5495" t="s">
        <v>6431</v>
      </c>
      <c r="F5495" t="s">
        <v>18286</v>
      </c>
      <c r="G5495" t="s">
        <v>5977</v>
      </c>
      <c r="H5495" t="s">
        <v>5977</v>
      </c>
      <c r="I5495" t="s">
        <v>6194</v>
      </c>
      <c r="J5495" t="s">
        <v>17902</v>
      </c>
      <c r="K5495" t="s">
        <v>6434</v>
      </c>
    </row>
    <row r="5496" spans="1:11" x14ac:dyDescent="0.25">
      <c r="A5496" t="s">
        <v>386</v>
      </c>
      <c r="B5496" t="s">
        <v>18287</v>
      </c>
      <c r="C5496" t="s">
        <v>8840</v>
      </c>
      <c r="D5496" t="s">
        <v>6953</v>
      </c>
      <c r="E5496" t="s">
        <v>8281</v>
      </c>
      <c r="F5496" t="s">
        <v>6791</v>
      </c>
      <c r="G5496" t="s">
        <v>18288</v>
      </c>
      <c r="H5496" t="s">
        <v>16082</v>
      </c>
      <c r="I5496" t="s">
        <v>6194</v>
      </c>
      <c r="J5496" t="s">
        <v>17902</v>
      </c>
      <c r="K5496" t="s">
        <v>6434</v>
      </c>
    </row>
    <row r="5497" spans="1:11" x14ac:dyDescent="0.25">
      <c r="A5497" t="s">
        <v>386</v>
      </c>
      <c r="B5497" t="s">
        <v>12130</v>
      </c>
      <c r="C5497" t="s">
        <v>15826</v>
      </c>
      <c r="D5497" t="s">
        <v>6953</v>
      </c>
      <c r="E5497" t="s">
        <v>6730</v>
      </c>
      <c r="F5497" t="s">
        <v>18289</v>
      </c>
      <c r="G5497" t="s">
        <v>5977</v>
      </c>
      <c r="H5497" t="s">
        <v>5977</v>
      </c>
      <c r="I5497" t="s">
        <v>6194</v>
      </c>
      <c r="J5497" t="s">
        <v>17902</v>
      </c>
      <c r="K5497" t="s">
        <v>6434</v>
      </c>
    </row>
    <row r="5498" spans="1:11" x14ac:dyDescent="0.25">
      <c r="A5498" t="s">
        <v>386</v>
      </c>
      <c r="B5498" t="s">
        <v>10625</v>
      </c>
      <c r="C5498" t="s">
        <v>8576</v>
      </c>
      <c r="D5498" t="s">
        <v>6191</v>
      </c>
      <c r="E5498" t="s">
        <v>7538</v>
      </c>
      <c r="F5498" t="s">
        <v>9548</v>
      </c>
      <c r="G5498" t="s">
        <v>6814</v>
      </c>
      <c r="H5498" t="s">
        <v>6022</v>
      </c>
      <c r="I5498" t="s">
        <v>6194</v>
      </c>
      <c r="J5498" t="s">
        <v>17902</v>
      </c>
      <c r="K5498" t="s">
        <v>6434</v>
      </c>
    </row>
    <row r="5499" spans="1:11" x14ac:dyDescent="0.25">
      <c r="A5499" t="s">
        <v>386</v>
      </c>
      <c r="B5499" t="s">
        <v>8319</v>
      </c>
      <c r="C5499" t="s">
        <v>15935</v>
      </c>
      <c r="D5499" t="s">
        <v>6191</v>
      </c>
      <c r="E5499" t="s">
        <v>6289</v>
      </c>
      <c r="F5499" t="s">
        <v>18290</v>
      </c>
      <c r="G5499" t="s">
        <v>5977</v>
      </c>
      <c r="H5499" t="s">
        <v>5977</v>
      </c>
      <c r="I5499" t="s">
        <v>6194</v>
      </c>
      <c r="J5499" t="s">
        <v>17902</v>
      </c>
      <c r="K5499" t="s">
        <v>6434</v>
      </c>
    </row>
    <row r="5500" spans="1:11" x14ac:dyDescent="0.25">
      <c r="A5500" t="s">
        <v>386</v>
      </c>
      <c r="B5500" t="s">
        <v>11893</v>
      </c>
      <c r="C5500" t="s">
        <v>15892</v>
      </c>
      <c r="D5500" t="s">
        <v>6191</v>
      </c>
      <c r="E5500" t="s">
        <v>6513</v>
      </c>
      <c r="F5500" t="s">
        <v>18291</v>
      </c>
      <c r="G5500" t="s">
        <v>5977</v>
      </c>
      <c r="H5500" t="s">
        <v>5977</v>
      </c>
      <c r="I5500" t="s">
        <v>6194</v>
      </c>
      <c r="J5500" t="s">
        <v>17902</v>
      </c>
      <c r="K5500" t="s">
        <v>6434</v>
      </c>
    </row>
    <row r="5501" spans="1:11" x14ac:dyDescent="0.25">
      <c r="A5501" t="s">
        <v>386</v>
      </c>
      <c r="B5501" t="s">
        <v>11516</v>
      </c>
      <c r="C5501" t="s">
        <v>15806</v>
      </c>
      <c r="D5501" t="s">
        <v>6191</v>
      </c>
      <c r="E5501" t="s">
        <v>6849</v>
      </c>
      <c r="F5501" t="s">
        <v>17139</v>
      </c>
      <c r="G5501" t="s">
        <v>5977</v>
      </c>
      <c r="H5501" t="s">
        <v>5977</v>
      </c>
      <c r="I5501" t="s">
        <v>6194</v>
      </c>
      <c r="J5501" t="s">
        <v>17902</v>
      </c>
      <c r="K5501" t="s">
        <v>6434</v>
      </c>
    </row>
    <row r="5502" spans="1:11" x14ac:dyDescent="0.25">
      <c r="A5502" t="s">
        <v>386</v>
      </c>
      <c r="B5502" t="s">
        <v>18292</v>
      </c>
      <c r="C5502" t="s">
        <v>6830</v>
      </c>
      <c r="D5502" t="s">
        <v>8550</v>
      </c>
      <c r="E5502" t="s">
        <v>8290</v>
      </c>
      <c r="F5502" t="s">
        <v>9158</v>
      </c>
      <c r="G5502" t="s">
        <v>10167</v>
      </c>
      <c r="H5502" t="s">
        <v>18293</v>
      </c>
      <c r="I5502" t="s">
        <v>6194</v>
      </c>
      <c r="J5502" t="s">
        <v>17902</v>
      </c>
      <c r="K5502" t="s">
        <v>6434</v>
      </c>
    </row>
    <row r="5503" spans="1:11" x14ac:dyDescent="0.25">
      <c r="A5503" t="s">
        <v>386</v>
      </c>
      <c r="B5503" t="s">
        <v>18294</v>
      </c>
      <c r="C5503" t="s">
        <v>6007</v>
      </c>
      <c r="D5503" t="s">
        <v>6335</v>
      </c>
      <c r="E5503" t="s">
        <v>8290</v>
      </c>
      <c r="F5503" t="s">
        <v>9303</v>
      </c>
      <c r="G5503" t="s">
        <v>12606</v>
      </c>
      <c r="H5503" t="s">
        <v>18295</v>
      </c>
      <c r="I5503" t="s">
        <v>6194</v>
      </c>
      <c r="J5503" t="s">
        <v>17902</v>
      </c>
      <c r="K5503" t="s">
        <v>6434</v>
      </c>
    </row>
    <row r="5504" spans="1:11" x14ac:dyDescent="0.25">
      <c r="A5504" t="s">
        <v>386</v>
      </c>
      <c r="B5504" t="s">
        <v>18296</v>
      </c>
      <c r="C5504" t="s">
        <v>6221</v>
      </c>
      <c r="D5504" t="s">
        <v>6335</v>
      </c>
      <c r="E5504" t="s">
        <v>8279</v>
      </c>
      <c r="F5504" t="s">
        <v>10959</v>
      </c>
      <c r="G5504" t="s">
        <v>9724</v>
      </c>
      <c r="H5504" t="s">
        <v>18297</v>
      </c>
      <c r="I5504" t="s">
        <v>6194</v>
      </c>
      <c r="J5504" t="s">
        <v>17902</v>
      </c>
      <c r="K5504" t="s">
        <v>6434</v>
      </c>
    </row>
    <row r="5505" spans="1:11" x14ac:dyDescent="0.25">
      <c r="A5505" t="s">
        <v>386</v>
      </c>
      <c r="B5505" t="s">
        <v>18298</v>
      </c>
      <c r="C5505" t="s">
        <v>7389</v>
      </c>
      <c r="D5505" t="s">
        <v>6335</v>
      </c>
      <c r="E5505" t="s">
        <v>7638</v>
      </c>
      <c r="F5505" t="s">
        <v>11414</v>
      </c>
      <c r="G5505" t="s">
        <v>7851</v>
      </c>
      <c r="H5505" t="s">
        <v>10296</v>
      </c>
      <c r="I5505" t="s">
        <v>6194</v>
      </c>
      <c r="J5505" t="s">
        <v>17902</v>
      </c>
      <c r="K5505" t="s">
        <v>6434</v>
      </c>
    </row>
    <row r="5506" spans="1:11" x14ac:dyDescent="0.25">
      <c r="A5506" t="s">
        <v>386</v>
      </c>
      <c r="B5506" t="s">
        <v>11771</v>
      </c>
      <c r="C5506" t="s">
        <v>11424</v>
      </c>
      <c r="D5506" t="s">
        <v>6882</v>
      </c>
      <c r="E5506" t="s">
        <v>6222</v>
      </c>
      <c r="F5506" t="s">
        <v>13672</v>
      </c>
      <c r="G5506" t="s">
        <v>5977</v>
      </c>
      <c r="H5506" t="s">
        <v>5977</v>
      </c>
      <c r="I5506" t="s">
        <v>6194</v>
      </c>
      <c r="J5506" t="s">
        <v>17902</v>
      </c>
      <c r="K5506" t="s">
        <v>6434</v>
      </c>
    </row>
    <row r="5507" spans="1:11" x14ac:dyDescent="0.25">
      <c r="A5507" t="s">
        <v>386</v>
      </c>
      <c r="B5507" t="s">
        <v>11225</v>
      </c>
      <c r="C5507" t="s">
        <v>15829</v>
      </c>
      <c r="D5507" t="s">
        <v>6882</v>
      </c>
      <c r="E5507" t="s">
        <v>6255</v>
      </c>
      <c r="F5507" t="s">
        <v>10388</v>
      </c>
      <c r="G5507" t="s">
        <v>5977</v>
      </c>
      <c r="H5507" t="s">
        <v>5977</v>
      </c>
      <c r="I5507" t="s">
        <v>6194</v>
      </c>
      <c r="J5507" t="s">
        <v>17902</v>
      </c>
      <c r="K5507" t="s">
        <v>6434</v>
      </c>
    </row>
    <row r="5508" spans="1:11" x14ac:dyDescent="0.25">
      <c r="A5508" t="s">
        <v>386</v>
      </c>
      <c r="B5508" t="s">
        <v>1610</v>
      </c>
      <c r="C5508" t="s">
        <v>17009</v>
      </c>
      <c r="D5508" t="s">
        <v>10076</v>
      </c>
      <c r="E5508" t="s">
        <v>6003</v>
      </c>
      <c r="F5508" t="s">
        <v>18299</v>
      </c>
      <c r="G5508" t="s">
        <v>5977</v>
      </c>
      <c r="H5508" t="s">
        <v>5977</v>
      </c>
      <c r="I5508" t="s">
        <v>6194</v>
      </c>
      <c r="J5508" t="s">
        <v>17902</v>
      </c>
      <c r="K5508" t="s">
        <v>6434</v>
      </c>
    </row>
    <row r="5509" spans="1:11" x14ac:dyDescent="0.25">
      <c r="A5509" t="s">
        <v>386</v>
      </c>
      <c r="B5509" t="s">
        <v>6651</v>
      </c>
      <c r="C5509" t="s">
        <v>7103</v>
      </c>
      <c r="D5509" t="s">
        <v>6294</v>
      </c>
      <c r="E5509" t="s">
        <v>7510</v>
      </c>
      <c r="F5509" t="s">
        <v>10096</v>
      </c>
      <c r="G5509" t="s">
        <v>6416</v>
      </c>
      <c r="H5509" t="s">
        <v>7928</v>
      </c>
      <c r="I5509" t="s">
        <v>6194</v>
      </c>
      <c r="J5509" t="s">
        <v>17902</v>
      </c>
      <c r="K5509" t="s">
        <v>6434</v>
      </c>
    </row>
    <row r="5510" spans="1:11" x14ac:dyDescent="0.25">
      <c r="A5510" t="s">
        <v>386</v>
      </c>
      <c r="B5510" t="s">
        <v>4133</v>
      </c>
      <c r="C5510" t="s">
        <v>6221</v>
      </c>
      <c r="D5510" t="s">
        <v>6294</v>
      </c>
      <c r="E5510" t="s">
        <v>6356</v>
      </c>
      <c r="F5510" t="s">
        <v>8508</v>
      </c>
      <c r="G5510" t="s">
        <v>7833</v>
      </c>
      <c r="H5510" t="s">
        <v>17861</v>
      </c>
      <c r="I5510" t="s">
        <v>6194</v>
      </c>
      <c r="J5510" t="s">
        <v>17902</v>
      </c>
      <c r="K5510" t="s">
        <v>6434</v>
      </c>
    </row>
    <row r="5511" spans="1:11" x14ac:dyDescent="0.25">
      <c r="A5511" t="s">
        <v>386</v>
      </c>
      <c r="B5511" t="s">
        <v>14420</v>
      </c>
      <c r="C5511" t="s">
        <v>15784</v>
      </c>
      <c r="D5511" t="s">
        <v>8367</v>
      </c>
      <c r="E5511" t="s">
        <v>6348</v>
      </c>
      <c r="F5511" t="s">
        <v>9719</v>
      </c>
      <c r="G5511" t="s">
        <v>5977</v>
      </c>
      <c r="H5511" t="s">
        <v>5977</v>
      </c>
      <c r="I5511" t="s">
        <v>6194</v>
      </c>
      <c r="J5511" t="s">
        <v>17902</v>
      </c>
      <c r="K5511" t="s">
        <v>6434</v>
      </c>
    </row>
    <row r="5512" spans="1:11" x14ac:dyDescent="0.25">
      <c r="A5512" t="s">
        <v>386</v>
      </c>
      <c r="B5512" t="s">
        <v>8555</v>
      </c>
      <c r="C5512" t="s">
        <v>11041</v>
      </c>
      <c r="D5512" t="s">
        <v>8367</v>
      </c>
      <c r="E5512" t="s">
        <v>6402</v>
      </c>
      <c r="F5512" t="s">
        <v>10624</v>
      </c>
      <c r="G5512" t="s">
        <v>5977</v>
      </c>
      <c r="H5512" t="s">
        <v>5977</v>
      </c>
      <c r="I5512" t="s">
        <v>6194</v>
      </c>
      <c r="J5512" t="s">
        <v>17902</v>
      </c>
      <c r="K5512" t="s">
        <v>6434</v>
      </c>
    </row>
    <row r="5513" spans="1:11" x14ac:dyDescent="0.25">
      <c r="A5513" t="s">
        <v>386</v>
      </c>
      <c r="B5513" t="s">
        <v>11407</v>
      </c>
      <c r="C5513" t="s">
        <v>15698</v>
      </c>
      <c r="D5513" t="s">
        <v>8367</v>
      </c>
      <c r="E5513" t="s">
        <v>5968</v>
      </c>
      <c r="F5513" t="s">
        <v>18300</v>
      </c>
      <c r="G5513" t="s">
        <v>5977</v>
      </c>
      <c r="H5513" t="s">
        <v>5977</v>
      </c>
      <c r="I5513" t="s">
        <v>6194</v>
      </c>
      <c r="J5513" t="s">
        <v>17902</v>
      </c>
      <c r="K5513" t="s">
        <v>6434</v>
      </c>
    </row>
    <row r="5514" spans="1:11" x14ac:dyDescent="0.25">
      <c r="A5514" t="s">
        <v>386</v>
      </c>
      <c r="B5514" t="s">
        <v>12057</v>
      </c>
      <c r="C5514" t="s">
        <v>9013</v>
      </c>
      <c r="D5514" t="s">
        <v>9073</v>
      </c>
      <c r="E5514" t="s">
        <v>6033</v>
      </c>
      <c r="F5514" t="s">
        <v>15669</v>
      </c>
      <c r="G5514" t="s">
        <v>5977</v>
      </c>
      <c r="H5514" t="s">
        <v>5977</v>
      </c>
      <c r="I5514" t="s">
        <v>6194</v>
      </c>
      <c r="J5514" t="s">
        <v>17902</v>
      </c>
      <c r="K5514" t="s">
        <v>6434</v>
      </c>
    </row>
    <row r="5515" spans="1:11" x14ac:dyDescent="0.25">
      <c r="A5515" t="s">
        <v>386</v>
      </c>
      <c r="B5515" t="s">
        <v>16930</v>
      </c>
      <c r="C5515" t="s">
        <v>6962</v>
      </c>
      <c r="D5515" t="s">
        <v>9073</v>
      </c>
      <c r="E5515" t="s">
        <v>6232</v>
      </c>
      <c r="F5515" t="s">
        <v>9771</v>
      </c>
      <c r="G5515" t="s">
        <v>5977</v>
      </c>
      <c r="H5515" t="s">
        <v>5970</v>
      </c>
      <c r="I5515" t="s">
        <v>6194</v>
      </c>
      <c r="J5515" t="s">
        <v>17902</v>
      </c>
      <c r="K5515" t="s">
        <v>6434</v>
      </c>
    </row>
    <row r="5516" spans="1:11" x14ac:dyDescent="0.25">
      <c r="A5516" t="s">
        <v>386</v>
      </c>
      <c r="B5516" t="s">
        <v>15794</v>
      </c>
      <c r="C5516" t="s">
        <v>14676</v>
      </c>
      <c r="D5516" t="s">
        <v>9073</v>
      </c>
      <c r="E5516" t="s">
        <v>6298</v>
      </c>
      <c r="F5516" t="s">
        <v>9689</v>
      </c>
      <c r="G5516" t="s">
        <v>5977</v>
      </c>
      <c r="H5516" t="s">
        <v>5977</v>
      </c>
      <c r="I5516" t="s">
        <v>6194</v>
      </c>
      <c r="J5516" t="s">
        <v>17902</v>
      </c>
      <c r="K5516" t="s">
        <v>6434</v>
      </c>
    </row>
    <row r="5517" spans="1:11" x14ac:dyDescent="0.25">
      <c r="A5517" t="s">
        <v>386</v>
      </c>
      <c r="B5517" t="s">
        <v>18301</v>
      </c>
      <c r="C5517" t="s">
        <v>7482</v>
      </c>
      <c r="D5517" t="s">
        <v>9073</v>
      </c>
      <c r="E5517" t="s">
        <v>7702</v>
      </c>
      <c r="F5517" t="s">
        <v>6792</v>
      </c>
      <c r="G5517" t="s">
        <v>6793</v>
      </c>
      <c r="H5517" t="s">
        <v>10358</v>
      </c>
      <c r="I5517" t="s">
        <v>6194</v>
      </c>
      <c r="J5517" t="s">
        <v>17902</v>
      </c>
      <c r="K5517" t="s">
        <v>6434</v>
      </c>
    </row>
    <row r="5518" spans="1:11" x14ac:dyDescent="0.25">
      <c r="A5518" t="s">
        <v>386</v>
      </c>
      <c r="B5518" t="s">
        <v>15656</v>
      </c>
      <c r="C5518" t="s">
        <v>15657</v>
      </c>
      <c r="D5518" t="s">
        <v>9073</v>
      </c>
      <c r="E5518" t="s">
        <v>6003</v>
      </c>
      <c r="F5518" t="s">
        <v>18302</v>
      </c>
      <c r="G5518" t="s">
        <v>5977</v>
      </c>
      <c r="H5518" t="s">
        <v>5977</v>
      </c>
      <c r="I5518" t="s">
        <v>6194</v>
      </c>
      <c r="J5518" t="s">
        <v>17902</v>
      </c>
      <c r="K5518" t="s">
        <v>6434</v>
      </c>
    </row>
    <row r="5519" spans="1:11" x14ac:dyDescent="0.25">
      <c r="A5519" t="s">
        <v>386</v>
      </c>
      <c r="B5519" t="s">
        <v>17084</v>
      </c>
      <c r="C5519" t="s">
        <v>6057</v>
      </c>
      <c r="D5519" t="s">
        <v>9221</v>
      </c>
      <c r="E5519" t="s">
        <v>6624</v>
      </c>
      <c r="F5519" t="s">
        <v>8500</v>
      </c>
      <c r="G5519" t="s">
        <v>6568</v>
      </c>
      <c r="H5519" t="s">
        <v>7919</v>
      </c>
      <c r="I5519" t="s">
        <v>6194</v>
      </c>
      <c r="J5519" t="s">
        <v>17902</v>
      </c>
      <c r="K5519" t="s">
        <v>6434</v>
      </c>
    </row>
    <row r="5520" spans="1:11" x14ac:dyDescent="0.25">
      <c r="A5520" t="s">
        <v>386</v>
      </c>
      <c r="B5520" t="s">
        <v>15865</v>
      </c>
      <c r="C5520" t="s">
        <v>15002</v>
      </c>
      <c r="D5520" t="s">
        <v>9221</v>
      </c>
      <c r="E5520" t="s">
        <v>6056</v>
      </c>
      <c r="F5520" t="s">
        <v>18136</v>
      </c>
      <c r="G5520" t="s">
        <v>5977</v>
      </c>
      <c r="H5520" t="s">
        <v>5977</v>
      </c>
      <c r="I5520" t="s">
        <v>6194</v>
      </c>
      <c r="J5520" t="s">
        <v>17902</v>
      </c>
      <c r="K5520" t="s">
        <v>6434</v>
      </c>
    </row>
    <row r="5521" spans="1:11" x14ac:dyDescent="0.25">
      <c r="A5521" t="s">
        <v>386</v>
      </c>
      <c r="B5521" t="s">
        <v>12047</v>
      </c>
      <c r="C5521" t="s">
        <v>6317</v>
      </c>
      <c r="D5521" t="s">
        <v>9221</v>
      </c>
      <c r="E5521" t="s">
        <v>8494</v>
      </c>
      <c r="F5521" t="s">
        <v>6553</v>
      </c>
      <c r="G5521" t="s">
        <v>13640</v>
      </c>
      <c r="H5521" t="s">
        <v>18303</v>
      </c>
      <c r="I5521" t="s">
        <v>6194</v>
      </c>
      <c r="J5521" t="s">
        <v>17902</v>
      </c>
      <c r="K5521" t="s">
        <v>6434</v>
      </c>
    </row>
    <row r="5522" spans="1:11" x14ac:dyDescent="0.25">
      <c r="A5522" t="s">
        <v>386</v>
      </c>
      <c r="B5522" t="s">
        <v>18304</v>
      </c>
      <c r="C5522" t="s">
        <v>7586</v>
      </c>
      <c r="D5522" t="s">
        <v>11428</v>
      </c>
      <c r="E5522" t="s">
        <v>10653</v>
      </c>
      <c r="F5522" t="s">
        <v>8906</v>
      </c>
      <c r="G5522" t="s">
        <v>8587</v>
      </c>
      <c r="H5522" t="s">
        <v>16053</v>
      </c>
      <c r="I5522" t="s">
        <v>6194</v>
      </c>
      <c r="J5522" t="s">
        <v>17902</v>
      </c>
      <c r="K5522" t="s">
        <v>6434</v>
      </c>
    </row>
    <row r="5523" spans="1:11" x14ac:dyDescent="0.25">
      <c r="A5523" t="s">
        <v>386</v>
      </c>
      <c r="B5523" t="s">
        <v>659</v>
      </c>
      <c r="C5523" t="s">
        <v>15668</v>
      </c>
      <c r="D5523" t="s">
        <v>7677</v>
      </c>
      <c r="E5523" t="s">
        <v>7122</v>
      </c>
      <c r="F5523" t="s">
        <v>18305</v>
      </c>
      <c r="G5523" t="s">
        <v>5977</v>
      </c>
      <c r="H5523" t="s">
        <v>5977</v>
      </c>
      <c r="I5523" t="s">
        <v>6194</v>
      </c>
      <c r="J5523" t="s">
        <v>17902</v>
      </c>
      <c r="K5523" t="s">
        <v>6434</v>
      </c>
    </row>
    <row r="5524" spans="1:11" x14ac:dyDescent="0.25">
      <c r="A5524" t="s">
        <v>386</v>
      </c>
      <c r="B5524" t="s">
        <v>2591</v>
      </c>
      <c r="C5524" t="s">
        <v>17145</v>
      </c>
      <c r="D5524" t="s">
        <v>8682</v>
      </c>
      <c r="E5524" t="s">
        <v>6132</v>
      </c>
      <c r="F5524" t="s">
        <v>14813</v>
      </c>
      <c r="G5524" t="s">
        <v>5977</v>
      </c>
      <c r="H5524" t="s">
        <v>5977</v>
      </c>
      <c r="I5524" t="s">
        <v>6194</v>
      </c>
      <c r="J5524" t="s">
        <v>17902</v>
      </c>
      <c r="K5524" t="s">
        <v>6434</v>
      </c>
    </row>
    <row r="5525" spans="1:11" x14ac:dyDescent="0.25">
      <c r="A5525" t="s">
        <v>386</v>
      </c>
      <c r="B5525" t="s">
        <v>17039</v>
      </c>
      <c r="C5525" t="s">
        <v>6215</v>
      </c>
      <c r="D5525" t="s">
        <v>8682</v>
      </c>
      <c r="E5525" t="s">
        <v>7510</v>
      </c>
      <c r="F5525" t="s">
        <v>9880</v>
      </c>
      <c r="G5525" t="s">
        <v>5964</v>
      </c>
      <c r="H5525" t="s">
        <v>6101</v>
      </c>
      <c r="I5525" t="s">
        <v>6194</v>
      </c>
      <c r="J5525" t="s">
        <v>17902</v>
      </c>
      <c r="K5525" t="s">
        <v>6434</v>
      </c>
    </row>
    <row r="5526" spans="1:11" x14ac:dyDescent="0.25">
      <c r="A5526" t="s">
        <v>386</v>
      </c>
      <c r="B5526" t="s">
        <v>9184</v>
      </c>
      <c r="C5526" t="s">
        <v>8840</v>
      </c>
      <c r="D5526" t="s">
        <v>8052</v>
      </c>
      <c r="E5526" t="s">
        <v>8444</v>
      </c>
      <c r="F5526" t="s">
        <v>8297</v>
      </c>
      <c r="G5526" t="s">
        <v>6942</v>
      </c>
      <c r="H5526" t="s">
        <v>16107</v>
      </c>
      <c r="I5526" t="s">
        <v>6194</v>
      </c>
      <c r="J5526" t="s">
        <v>17902</v>
      </c>
      <c r="K5526" t="s">
        <v>6434</v>
      </c>
    </row>
    <row r="5527" spans="1:11" x14ac:dyDescent="0.25">
      <c r="A5527" t="s">
        <v>386</v>
      </c>
      <c r="B5527" t="s">
        <v>7406</v>
      </c>
      <c r="C5527" t="s">
        <v>6834</v>
      </c>
      <c r="D5527" t="s">
        <v>8052</v>
      </c>
      <c r="E5527" t="s">
        <v>8850</v>
      </c>
      <c r="F5527" t="s">
        <v>9280</v>
      </c>
      <c r="G5527" t="s">
        <v>13278</v>
      </c>
      <c r="H5527" t="s">
        <v>11015</v>
      </c>
      <c r="I5527" t="s">
        <v>6194</v>
      </c>
      <c r="J5527" t="s">
        <v>17902</v>
      </c>
      <c r="K5527" t="s">
        <v>6434</v>
      </c>
    </row>
    <row r="5528" spans="1:11" x14ac:dyDescent="0.25">
      <c r="A5528" t="s">
        <v>386</v>
      </c>
      <c r="B5528" t="s">
        <v>11602</v>
      </c>
      <c r="C5528" t="s">
        <v>15831</v>
      </c>
      <c r="D5528" t="s">
        <v>9239</v>
      </c>
      <c r="E5528" t="s">
        <v>6033</v>
      </c>
      <c r="F5528" t="s">
        <v>10142</v>
      </c>
      <c r="G5528" t="s">
        <v>5977</v>
      </c>
      <c r="H5528" t="s">
        <v>5977</v>
      </c>
      <c r="I5528" t="s">
        <v>6194</v>
      </c>
      <c r="J5528" t="s">
        <v>17902</v>
      </c>
      <c r="K5528" t="s">
        <v>6434</v>
      </c>
    </row>
    <row r="5529" spans="1:11" x14ac:dyDescent="0.25">
      <c r="A5529" t="s">
        <v>386</v>
      </c>
      <c r="B5529" t="s">
        <v>17154</v>
      </c>
      <c r="C5529" t="s">
        <v>8620</v>
      </c>
      <c r="D5529" t="s">
        <v>10860</v>
      </c>
      <c r="E5529" t="s">
        <v>6920</v>
      </c>
      <c r="F5529" t="s">
        <v>6605</v>
      </c>
      <c r="G5529" t="s">
        <v>12539</v>
      </c>
      <c r="H5529" t="s">
        <v>18306</v>
      </c>
      <c r="I5529" t="s">
        <v>6194</v>
      </c>
      <c r="J5529" t="s">
        <v>17902</v>
      </c>
      <c r="K5529" t="s">
        <v>6434</v>
      </c>
    </row>
    <row r="5530" spans="1:11" x14ac:dyDescent="0.25">
      <c r="A5530" t="s">
        <v>386</v>
      </c>
      <c r="B5530" t="s">
        <v>11599</v>
      </c>
      <c r="C5530" t="s">
        <v>12704</v>
      </c>
      <c r="D5530" t="s">
        <v>10860</v>
      </c>
      <c r="E5530" t="s">
        <v>6238</v>
      </c>
      <c r="F5530" t="s">
        <v>13400</v>
      </c>
      <c r="G5530" t="s">
        <v>5977</v>
      </c>
      <c r="H5530" t="s">
        <v>5977</v>
      </c>
      <c r="I5530" t="s">
        <v>6194</v>
      </c>
      <c r="J5530" t="s">
        <v>17902</v>
      </c>
      <c r="K5530" t="s">
        <v>6434</v>
      </c>
    </row>
    <row r="5531" spans="1:11" x14ac:dyDescent="0.25">
      <c r="A5531" t="s">
        <v>386</v>
      </c>
      <c r="B5531" t="s">
        <v>5574</v>
      </c>
      <c r="C5531" t="s">
        <v>5993</v>
      </c>
      <c r="D5531" t="s">
        <v>9505</v>
      </c>
      <c r="E5531" t="s">
        <v>7385</v>
      </c>
      <c r="F5531" t="s">
        <v>10076</v>
      </c>
      <c r="G5531" t="s">
        <v>8205</v>
      </c>
      <c r="H5531" t="s">
        <v>9143</v>
      </c>
      <c r="I5531" t="s">
        <v>6194</v>
      </c>
      <c r="J5531" t="s">
        <v>17902</v>
      </c>
      <c r="K5531" t="s">
        <v>6434</v>
      </c>
    </row>
    <row r="5532" spans="1:11" x14ac:dyDescent="0.25">
      <c r="A5532" t="s">
        <v>386</v>
      </c>
      <c r="B5532" t="s">
        <v>11218</v>
      </c>
      <c r="C5532" t="s">
        <v>15879</v>
      </c>
      <c r="D5532" t="s">
        <v>9505</v>
      </c>
      <c r="E5532" t="s">
        <v>6298</v>
      </c>
      <c r="F5532" t="s">
        <v>18286</v>
      </c>
      <c r="G5532" t="s">
        <v>5977</v>
      </c>
      <c r="H5532" t="s">
        <v>5977</v>
      </c>
      <c r="I5532" t="s">
        <v>6194</v>
      </c>
      <c r="J5532" t="s">
        <v>17902</v>
      </c>
      <c r="K5532" t="s">
        <v>6434</v>
      </c>
    </row>
    <row r="5533" spans="1:11" x14ac:dyDescent="0.25">
      <c r="A5533" t="s">
        <v>386</v>
      </c>
      <c r="B5533" t="s">
        <v>17149</v>
      </c>
      <c r="C5533" t="s">
        <v>6575</v>
      </c>
      <c r="D5533" t="s">
        <v>9452</v>
      </c>
      <c r="E5533" t="s">
        <v>8290</v>
      </c>
      <c r="F5533" t="s">
        <v>9144</v>
      </c>
      <c r="G5533" t="s">
        <v>7720</v>
      </c>
      <c r="H5533" t="s">
        <v>17600</v>
      </c>
      <c r="I5533" t="s">
        <v>6194</v>
      </c>
      <c r="J5533" t="s">
        <v>17902</v>
      </c>
      <c r="K5533" t="s">
        <v>6434</v>
      </c>
    </row>
    <row r="5534" spans="1:11" x14ac:dyDescent="0.25">
      <c r="A5534" t="s">
        <v>386</v>
      </c>
      <c r="B5534" t="s">
        <v>17607</v>
      </c>
      <c r="C5534" t="s">
        <v>6507</v>
      </c>
      <c r="D5534" t="s">
        <v>9452</v>
      </c>
      <c r="E5534" t="s">
        <v>8526</v>
      </c>
      <c r="F5534" t="s">
        <v>6953</v>
      </c>
      <c r="G5534" t="s">
        <v>12317</v>
      </c>
      <c r="H5534" t="s">
        <v>18307</v>
      </c>
      <c r="I5534" t="s">
        <v>6194</v>
      </c>
      <c r="J5534" t="s">
        <v>17902</v>
      </c>
      <c r="K5534" t="s">
        <v>6434</v>
      </c>
    </row>
    <row r="5535" spans="1:11" x14ac:dyDescent="0.25">
      <c r="A5535" t="s">
        <v>386</v>
      </c>
      <c r="B5535" t="s">
        <v>1474</v>
      </c>
      <c r="C5535" t="s">
        <v>15797</v>
      </c>
      <c r="D5535" t="s">
        <v>6357</v>
      </c>
      <c r="E5535" t="s">
        <v>6431</v>
      </c>
      <c r="F5535" t="s">
        <v>18308</v>
      </c>
      <c r="G5535" t="s">
        <v>5977</v>
      </c>
      <c r="H5535" t="s">
        <v>5977</v>
      </c>
      <c r="I5535" t="s">
        <v>6194</v>
      </c>
      <c r="J5535" t="s">
        <v>17902</v>
      </c>
      <c r="K5535" t="s">
        <v>6434</v>
      </c>
    </row>
    <row r="5536" spans="1:11" x14ac:dyDescent="0.25">
      <c r="A5536" t="s">
        <v>386</v>
      </c>
      <c r="B5536" t="s">
        <v>18309</v>
      </c>
      <c r="C5536" t="s">
        <v>9410</v>
      </c>
      <c r="D5536" t="s">
        <v>6357</v>
      </c>
      <c r="E5536" t="s">
        <v>8266</v>
      </c>
      <c r="F5536" t="s">
        <v>7334</v>
      </c>
      <c r="G5536" t="s">
        <v>7335</v>
      </c>
      <c r="H5536" t="s">
        <v>18310</v>
      </c>
      <c r="I5536" t="s">
        <v>6194</v>
      </c>
      <c r="J5536" t="s">
        <v>17902</v>
      </c>
      <c r="K5536" t="s">
        <v>6434</v>
      </c>
    </row>
    <row r="5537" spans="1:11" x14ac:dyDescent="0.25">
      <c r="A5537" t="s">
        <v>386</v>
      </c>
      <c r="B5537" t="s">
        <v>4687</v>
      </c>
      <c r="C5537" t="s">
        <v>9995</v>
      </c>
      <c r="D5537" t="s">
        <v>7946</v>
      </c>
      <c r="E5537" t="s">
        <v>7460</v>
      </c>
      <c r="F5537" t="s">
        <v>8508</v>
      </c>
      <c r="G5537" t="s">
        <v>8509</v>
      </c>
      <c r="H5537" t="s">
        <v>18311</v>
      </c>
      <c r="I5537" t="s">
        <v>6194</v>
      </c>
      <c r="J5537" t="s">
        <v>17902</v>
      </c>
      <c r="K5537" t="s">
        <v>6434</v>
      </c>
    </row>
    <row r="5538" spans="1:11" x14ac:dyDescent="0.25">
      <c r="A5538" t="s">
        <v>386</v>
      </c>
      <c r="B5538" t="s">
        <v>15680</v>
      </c>
      <c r="C5538" t="s">
        <v>15681</v>
      </c>
      <c r="D5538" t="s">
        <v>7044</v>
      </c>
      <c r="E5538" t="s">
        <v>6289</v>
      </c>
      <c r="F5538" t="s">
        <v>14599</v>
      </c>
      <c r="G5538" t="s">
        <v>5977</v>
      </c>
      <c r="H5538" t="s">
        <v>5977</v>
      </c>
      <c r="I5538" t="s">
        <v>6194</v>
      </c>
      <c r="J5538" t="s">
        <v>17902</v>
      </c>
      <c r="K5538" t="s">
        <v>6434</v>
      </c>
    </row>
    <row r="5539" spans="1:11" x14ac:dyDescent="0.25">
      <c r="A5539" t="s">
        <v>386</v>
      </c>
      <c r="B5539" t="s">
        <v>15796</v>
      </c>
      <c r="C5539" t="s">
        <v>8165</v>
      </c>
      <c r="D5539" t="s">
        <v>6355</v>
      </c>
      <c r="E5539" t="s">
        <v>7134</v>
      </c>
      <c r="F5539" t="s">
        <v>6452</v>
      </c>
      <c r="G5539" t="s">
        <v>6170</v>
      </c>
      <c r="H5539" t="s">
        <v>5964</v>
      </c>
      <c r="I5539" t="s">
        <v>6194</v>
      </c>
      <c r="J5539" t="s">
        <v>17902</v>
      </c>
      <c r="K5539" t="s">
        <v>6434</v>
      </c>
    </row>
    <row r="5540" spans="1:11" x14ac:dyDescent="0.25">
      <c r="A5540" t="s">
        <v>386</v>
      </c>
      <c r="B5540" t="s">
        <v>4095</v>
      </c>
      <c r="C5540" t="s">
        <v>8754</v>
      </c>
      <c r="D5540" t="s">
        <v>6355</v>
      </c>
      <c r="E5540" t="s">
        <v>6421</v>
      </c>
      <c r="F5540" t="s">
        <v>9229</v>
      </c>
      <c r="G5540" t="s">
        <v>5977</v>
      </c>
      <c r="H5540" t="s">
        <v>5977</v>
      </c>
      <c r="I5540" t="s">
        <v>6194</v>
      </c>
      <c r="J5540" t="s">
        <v>17902</v>
      </c>
      <c r="K5540" t="s">
        <v>6434</v>
      </c>
    </row>
    <row r="5541" spans="1:11" x14ac:dyDescent="0.25">
      <c r="A5541" t="s">
        <v>386</v>
      </c>
      <c r="B5541" t="s">
        <v>11236</v>
      </c>
      <c r="C5541" t="s">
        <v>15761</v>
      </c>
      <c r="D5541" t="s">
        <v>6355</v>
      </c>
      <c r="E5541" t="s">
        <v>6090</v>
      </c>
      <c r="F5541" t="s">
        <v>18312</v>
      </c>
      <c r="G5541" t="s">
        <v>5977</v>
      </c>
      <c r="H5541" t="s">
        <v>5977</v>
      </c>
      <c r="I5541" t="s">
        <v>6194</v>
      </c>
      <c r="J5541" t="s">
        <v>17902</v>
      </c>
      <c r="K5541" t="s">
        <v>6434</v>
      </c>
    </row>
    <row r="5542" spans="1:11" x14ac:dyDescent="0.25">
      <c r="A5542" t="s">
        <v>386</v>
      </c>
      <c r="B5542" t="s">
        <v>2818</v>
      </c>
      <c r="C5542" t="s">
        <v>15758</v>
      </c>
      <c r="D5542" t="s">
        <v>8246</v>
      </c>
      <c r="E5542" t="s">
        <v>7122</v>
      </c>
      <c r="F5542" t="s">
        <v>18313</v>
      </c>
      <c r="G5542" t="s">
        <v>5977</v>
      </c>
      <c r="H5542" t="s">
        <v>5977</v>
      </c>
      <c r="I5542" t="s">
        <v>6194</v>
      </c>
      <c r="J5542" t="s">
        <v>17902</v>
      </c>
      <c r="K5542" t="s">
        <v>6434</v>
      </c>
    </row>
    <row r="5543" spans="1:11" x14ac:dyDescent="0.25">
      <c r="A5543" t="s">
        <v>386</v>
      </c>
      <c r="B5543" t="s">
        <v>15940</v>
      </c>
      <c r="C5543" t="s">
        <v>9404</v>
      </c>
      <c r="D5543" t="s">
        <v>6387</v>
      </c>
      <c r="E5543" t="s">
        <v>6106</v>
      </c>
      <c r="F5543" t="s">
        <v>11905</v>
      </c>
      <c r="G5543" t="s">
        <v>5977</v>
      </c>
      <c r="H5543" t="s">
        <v>5977</v>
      </c>
      <c r="I5543" t="s">
        <v>6194</v>
      </c>
      <c r="J5543" t="s">
        <v>17902</v>
      </c>
      <c r="K5543" t="s">
        <v>6434</v>
      </c>
    </row>
    <row r="5544" spans="1:11" x14ac:dyDescent="0.25">
      <c r="A5544" t="s">
        <v>386</v>
      </c>
      <c r="B5544" t="s">
        <v>15913</v>
      </c>
      <c r="C5544" t="s">
        <v>7246</v>
      </c>
      <c r="D5544" t="s">
        <v>9668</v>
      </c>
      <c r="E5544" t="s">
        <v>6906</v>
      </c>
      <c r="F5544" t="s">
        <v>10401</v>
      </c>
      <c r="G5544" t="s">
        <v>5977</v>
      </c>
      <c r="H5544" t="s">
        <v>6170</v>
      </c>
      <c r="I5544" t="s">
        <v>6194</v>
      </c>
      <c r="J5544" t="s">
        <v>17902</v>
      </c>
      <c r="K5544" t="s">
        <v>6434</v>
      </c>
    </row>
    <row r="5545" spans="1:11" x14ac:dyDescent="0.25">
      <c r="A5545" t="s">
        <v>386</v>
      </c>
      <c r="B5545" t="s">
        <v>11090</v>
      </c>
      <c r="C5545" t="s">
        <v>17082</v>
      </c>
      <c r="D5545" t="s">
        <v>9668</v>
      </c>
      <c r="E5545" t="s">
        <v>6033</v>
      </c>
      <c r="F5545" t="s">
        <v>15950</v>
      </c>
      <c r="G5545" t="s">
        <v>5977</v>
      </c>
      <c r="H5545" t="s">
        <v>5977</v>
      </c>
      <c r="I5545" t="s">
        <v>6194</v>
      </c>
      <c r="J5545" t="s">
        <v>17902</v>
      </c>
      <c r="K5545" t="s">
        <v>6434</v>
      </c>
    </row>
    <row r="5546" spans="1:11" x14ac:dyDescent="0.25">
      <c r="A5546" t="s">
        <v>386</v>
      </c>
      <c r="B5546" t="s">
        <v>969</v>
      </c>
      <c r="C5546" t="s">
        <v>6652</v>
      </c>
      <c r="D5546" t="s">
        <v>9668</v>
      </c>
      <c r="E5546" t="s">
        <v>8903</v>
      </c>
      <c r="F5546" t="s">
        <v>7972</v>
      </c>
      <c r="G5546" t="s">
        <v>6257</v>
      </c>
      <c r="H5546" t="s">
        <v>7141</v>
      </c>
      <c r="I5546" t="s">
        <v>6194</v>
      </c>
      <c r="J5546" t="s">
        <v>17902</v>
      </c>
      <c r="K5546" t="s">
        <v>6434</v>
      </c>
    </row>
    <row r="5547" spans="1:11" x14ac:dyDescent="0.25">
      <c r="A5547" t="s">
        <v>386</v>
      </c>
      <c r="B5547" t="s">
        <v>17642</v>
      </c>
      <c r="C5547" t="s">
        <v>6131</v>
      </c>
      <c r="D5547" t="s">
        <v>8470</v>
      </c>
      <c r="E5547" t="s">
        <v>8850</v>
      </c>
      <c r="F5547" t="s">
        <v>6993</v>
      </c>
      <c r="G5547" t="s">
        <v>10689</v>
      </c>
      <c r="H5547" t="s">
        <v>17210</v>
      </c>
      <c r="I5547" t="s">
        <v>6194</v>
      </c>
      <c r="J5547" t="s">
        <v>17902</v>
      </c>
      <c r="K5547" t="s">
        <v>6434</v>
      </c>
    </row>
    <row r="5548" spans="1:11" x14ac:dyDescent="0.25">
      <c r="A5548" t="s">
        <v>386</v>
      </c>
      <c r="B5548" t="s">
        <v>17112</v>
      </c>
      <c r="C5548" t="s">
        <v>6531</v>
      </c>
      <c r="D5548" t="s">
        <v>8470</v>
      </c>
      <c r="E5548" t="s">
        <v>8526</v>
      </c>
      <c r="F5548" t="s">
        <v>8367</v>
      </c>
      <c r="G5548" t="s">
        <v>9059</v>
      </c>
      <c r="H5548" t="s">
        <v>7783</v>
      </c>
      <c r="I5548" t="s">
        <v>6194</v>
      </c>
      <c r="J5548" t="s">
        <v>17902</v>
      </c>
      <c r="K5548" t="s">
        <v>6434</v>
      </c>
    </row>
    <row r="5549" spans="1:11" x14ac:dyDescent="0.25">
      <c r="A5549" t="s">
        <v>386</v>
      </c>
      <c r="B5549" t="s">
        <v>6602</v>
      </c>
      <c r="C5549" t="s">
        <v>7414</v>
      </c>
      <c r="D5549" t="s">
        <v>9457</v>
      </c>
      <c r="E5549" t="s">
        <v>8029</v>
      </c>
      <c r="F5549" t="s">
        <v>8626</v>
      </c>
      <c r="G5549" t="s">
        <v>6341</v>
      </c>
      <c r="H5549" t="s">
        <v>6742</v>
      </c>
      <c r="I5549" t="s">
        <v>6194</v>
      </c>
      <c r="J5549" t="s">
        <v>17902</v>
      </c>
      <c r="K5549" t="s">
        <v>6434</v>
      </c>
    </row>
    <row r="5550" spans="1:11" x14ac:dyDescent="0.25">
      <c r="A5550" t="s">
        <v>386</v>
      </c>
      <c r="B5550" t="s">
        <v>11336</v>
      </c>
      <c r="C5550" t="s">
        <v>15673</v>
      </c>
      <c r="D5550" t="s">
        <v>9142</v>
      </c>
      <c r="E5550" t="s">
        <v>6190</v>
      </c>
      <c r="F5550" t="s">
        <v>15946</v>
      </c>
      <c r="G5550" t="s">
        <v>5977</v>
      </c>
      <c r="H5550" t="s">
        <v>5977</v>
      </c>
      <c r="I5550" t="s">
        <v>6194</v>
      </c>
      <c r="J5550" t="s">
        <v>17902</v>
      </c>
      <c r="K5550" t="s">
        <v>6434</v>
      </c>
    </row>
    <row r="5551" spans="1:11" x14ac:dyDescent="0.25">
      <c r="A5551" t="s">
        <v>386</v>
      </c>
      <c r="B5551" t="s">
        <v>2871</v>
      </c>
      <c r="C5551" t="s">
        <v>13411</v>
      </c>
      <c r="D5551" t="s">
        <v>6895</v>
      </c>
      <c r="E5551" t="s">
        <v>5992</v>
      </c>
      <c r="F5551" t="s">
        <v>13652</v>
      </c>
      <c r="G5551" t="s">
        <v>5977</v>
      </c>
      <c r="H5551" t="s">
        <v>5977</v>
      </c>
      <c r="I5551" t="s">
        <v>6194</v>
      </c>
      <c r="J5551" t="s">
        <v>17902</v>
      </c>
      <c r="K5551" t="s">
        <v>6434</v>
      </c>
    </row>
    <row r="5552" spans="1:11" x14ac:dyDescent="0.25">
      <c r="A5552" t="s">
        <v>386</v>
      </c>
      <c r="B5552" t="s">
        <v>433</v>
      </c>
      <c r="C5552" t="s">
        <v>15589</v>
      </c>
      <c r="D5552" t="s">
        <v>6312</v>
      </c>
      <c r="E5552" t="s">
        <v>6289</v>
      </c>
      <c r="F5552" t="s">
        <v>11850</v>
      </c>
      <c r="G5552" t="s">
        <v>5977</v>
      </c>
      <c r="H5552" t="s">
        <v>5977</v>
      </c>
      <c r="I5552" t="s">
        <v>6194</v>
      </c>
      <c r="J5552" t="s">
        <v>17902</v>
      </c>
      <c r="K5552" t="s">
        <v>6434</v>
      </c>
    </row>
    <row r="5553" spans="1:11" x14ac:dyDescent="0.25">
      <c r="A5553" t="s">
        <v>386</v>
      </c>
      <c r="B5553" t="s">
        <v>8619</v>
      </c>
      <c r="C5553" t="s">
        <v>6892</v>
      </c>
      <c r="D5553" t="s">
        <v>7475</v>
      </c>
      <c r="E5553" t="s">
        <v>6618</v>
      </c>
      <c r="F5553" t="s">
        <v>9239</v>
      </c>
      <c r="G5553" t="s">
        <v>6250</v>
      </c>
      <c r="H5553" t="s">
        <v>7357</v>
      </c>
      <c r="I5553" t="s">
        <v>6194</v>
      </c>
      <c r="J5553" t="s">
        <v>17902</v>
      </c>
      <c r="K5553" t="s">
        <v>6434</v>
      </c>
    </row>
    <row r="5554" spans="1:11" x14ac:dyDescent="0.25">
      <c r="A5554" t="s">
        <v>386</v>
      </c>
      <c r="B5554" t="s">
        <v>14312</v>
      </c>
      <c r="C5554" t="s">
        <v>6508</v>
      </c>
      <c r="D5554" t="s">
        <v>11490</v>
      </c>
      <c r="E5554" t="s">
        <v>7927</v>
      </c>
      <c r="F5554" t="s">
        <v>9604</v>
      </c>
      <c r="G5554" t="s">
        <v>6806</v>
      </c>
      <c r="H5554" t="s">
        <v>6307</v>
      </c>
      <c r="I5554" t="s">
        <v>6194</v>
      </c>
      <c r="J5554" t="s">
        <v>17902</v>
      </c>
      <c r="K5554" t="s">
        <v>6434</v>
      </c>
    </row>
    <row r="5555" spans="1:11" x14ac:dyDescent="0.25">
      <c r="A5555" t="s">
        <v>386</v>
      </c>
      <c r="B5555" t="s">
        <v>13350</v>
      </c>
      <c r="C5555" t="s">
        <v>9703</v>
      </c>
      <c r="D5555" t="s">
        <v>8416</v>
      </c>
      <c r="E5555" t="s">
        <v>6278</v>
      </c>
      <c r="F5555" t="s">
        <v>8605</v>
      </c>
      <c r="G5555" t="s">
        <v>5977</v>
      </c>
      <c r="H5555" t="s">
        <v>5977</v>
      </c>
      <c r="I5555" t="s">
        <v>6194</v>
      </c>
      <c r="J5555" t="s">
        <v>17902</v>
      </c>
      <c r="K5555" t="s">
        <v>6434</v>
      </c>
    </row>
    <row r="5556" spans="1:11" x14ac:dyDescent="0.25">
      <c r="A5556" t="s">
        <v>386</v>
      </c>
      <c r="B5556" t="s">
        <v>18314</v>
      </c>
      <c r="C5556" t="s">
        <v>6356</v>
      </c>
      <c r="D5556" t="s">
        <v>7269</v>
      </c>
      <c r="E5556" t="s">
        <v>5987</v>
      </c>
      <c r="F5556" t="s">
        <v>7785</v>
      </c>
      <c r="G5556" t="s">
        <v>18315</v>
      </c>
      <c r="H5556" t="s">
        <v>10757</v>
      </c>
      <c r="I5556" t="s">
        <v>6194</v>
      </c>
      <c r="J5556" t="s">
        <v>17902</v>
      </c>
      <c r="K5556" t="s">
        <v>6434</v>
      </c>
    </row>
    <row r="5557" spans="1:11" x14ac:dyDescent="0.25">
      <c r="A5557" t="s">
        <v>386</v>
      </c>
      <c r="B5557" t="s">
        <v>1269</v>
      </c>
      <c r="C5557" t="s">
        <v>6362</v>
      </c>
      <c r="D5557" t="s">
        <v>8567</v>
      </c>
      <c r="E5557" t="s">
        <v>8494</v>
      </c>
      <c r="F5557" t="s">
        <v>8682</v>
      </c>
      <c r="G5557" t="s">
        <v>6379</v>
      </c>
      <c r="H5557" t="s">
        <v>12410</v>
      </c>
      <c r="I5557" t="s">
        <v>6194</v>
      </c>
      <c r="J5557" t="s">
        <v>17902</v>
      </c>
      <c r="K5557" t="s">
        <v>6434</v>
      </c>
    </row>
    <row r="5558" spans="1:11" x14ac:dyDescent="0.25">
      <c r="A5558" t="s">
        <v>386</v>
      </c>
      <c r="B5558" t="s">
        <v>17043</v>
      </c>
      <c r="C5558" t="s">
        <v>17044</v>
      </c>
      <c r="D5558" t="s">
        <v>7602</v>
      </c>
      <c r="E5558" t="s">
        <v>6421</v>
      </c>
      <c r="F5558" t="s">
        <v>10354</v>
      </c>
      <c r="G5558" t="s">
        <v>5977</v>
      </c>
      <c r="H5558" t="s">
        <v>5977</v>
      </c>
      <c r="I5558" t="s">
        <v>6194</v>
      </c>
      <c r="J5558" t="s">
        <v>17902</v>
      </c>
      <c r="K5558" t="s">
        <v>6434</v>
      </c>
    </row>
    <row r="5559" spans="1:11" x14ac:dyDescent="0.25">
      <c r="A5559" t="s">
        <v>386</v>
      </c>
      <c r="B5559" t="s">
        <v>15888</v>
      </c>
      <c r="C5559" t="s">
        <v>15889</v>
      </c>
      <c r="D5559" t="s">
        <v>8431</v>
      </c>
      <c r="E5559" t="s">
        <v>6003</v>
      </c>
      <c r="F5559" t="s">
        <v>17037</v>
      </c>
      <c r="G5559" t="s">
        <v>5977</v>
      </c>
      <c r="H5559" t="s">
        <v>5977</v>
      </c>
      <c r="I5559" t="s">
        <v>6194</v>
      </c>
      <c r="J5559" t="s">
        <v>17902</v>
      </c>
      <c r="K5559" t="s">
        <v>6434</v>
      </c>
    </row>
    <row r="5560" spans="1:11" x14ac:dyDescent="0.25">
      <c r="A5560" t="s">
        <v>386</v>
      </c>
      <c r="B5560" t="s">
        <v>11596</v>
      </c>
      <c r="C5560" t="s">
        <v>6459</v>
      </c>
      <c r="D5560" t="s">
        <v>9398</v>
      </c>
      <c r="E5560" t="s">
        <v>6106</v>
      </c>
      <c r="F5560" t="s">
        <v>12160</v>
      </c>
      <c r="G5560" t="s">
        <v>5977</v>
      </c>
      <c r="H5560" t="s">
        <v>5977</v>
      </c>
      <c r="I5560" t="s">
        <v>6194</v>
      </c>
      <c r="J5560" t="s">
        <v>17902</v>
      </c>
      <c r="K5560" t="s">
        <v>6434</v>
      </c>
    </row>
    <row r="5561" spans="1:11" x14ac:dyDescent="0.25">
      <c r="A5561" t="s">
        <v>386</v>
      </c>
      <c r="B5561" t="s">
        <v>15824</v>
      </c>
      <c r="C5561" t="s">
        <v>15825</v>
      </c>
      <c r="D5561" t="s">
        <v>9398</v>
      </c>
      <c r="E5561" t="s">
        <v>6298</v>
      </c>
      <c r="F5561" t="s">
        <v>14484</v>
      </c>
      <c r="G5561" t="s">
        <v>5977</v>
      </c>
      <c r="H5561" t="s">
        <v>5977</v>
      </c>
      <c r="I5561" t="s">
        <v>6194</v>
      </c>
      <c r="J5561" t="s">
        <v>17902</v>
      </c>
      <c r="K5561" t="s">
        <v>6434</v>
      </c>
    </row>
    <row r="5562" spans="1:11" x14ac:dyDescent="0.25">
      <c r="A5562" t="s">
        <v>386</v>
      </c>
      <c r="B5562" t="s">
        <v>779</v>
      </c>
      <c r="C5562" t="s">
        <v>7389</v>
      </c>
      <c r="D5562" t="s">
        <v>8743</v>
      </c>
      <c r="E5562" t="s">
        <v>10653</v>
      </c>
      <c r="F5562" t="s">
        <v>6355</v>
      </c>
      <c r="G5562" t="s">
        <v>8636</v>
      </c>
      <c r="H5562" t="s">
        <v>7687</v>
      </c>
      <c r="I5562" t="s">
        <v>6194</v>
      </c>
      <c r="J5562" t="s">
        <v>17902</v>
      </c>
      <c r="K5562" t="s">
        <v>6434</v>
      </c>
    </row>
    <row r="5563" spans="1:11" x14ac:dyDescent="0.25">
      <c r="A5563" t="s">
        <v>386</v>
      </c>
      <c r="B5563" t="s">
        <v>15929</v>
      </c>
      <c r="C5563" t="s">
        <v>6467</v>
      </c>
      <c r="D5563" t="s">
        <v>8194</v>
      </c>
      <c r="E5563" t="s">
        <v>7385</v>
      </c>
      <c r="F5563" t="s">
        <v>9142</v>
      </c>
      <c r="G5563" t="s">
        <v>8186</v>
      </c>
      <c r="H5563" t="s">
        <v>7409</v>
      </c>
      <c r="I5563" t="s">
        <v>6194</v>
      </c>
      <c r="J5563" t="s">
        <v>17902</v>
      </c>
      <c r="K5563" t="s">
        <v>6434</v>
      </c>
    </row>
    <row r="5564" spans="1:11" x14ac:dyDescent="0.25">
      <c r="A5564" t="s">
        <v>386</v>
      </c>
      <c r="B5564" t="s">
        <v>15870</v>
      </c>
      <c r="C5564" t="s">
        <v>13143</v>
      </c>
      <c r="D5564" t="s">
        <v>8194</v>
      </c>
      <c r="E5564" t="s">
        <v>6331</v>
      </c>
      <c r="F5564" t="s">
        <v>12297</v>
      </c>
      <c r="G5564" t="s">
        <v>5970</v>
      </c>
      <c r="H5564" t="s">
        <v>6478</v>
      </c>
      <c r="I5564" t="s">
        <v>6194</v>
      </c>
      <c r="J5564" t="s">
        <v>17902</v>
      </c>
      <c r="K5564" t="s">
        <v>6434</v>
      </c>
    </row>
    <row r="5565" spans="1:11" x14ac:dyDescent="0.25">
      <c r="A5565" t="s">
        <v>386</v>
      </c>
      <c r="B5565" t="s">
        <v>7466</v>
      </c>
      <c r="C5565" t="s">
        <v>15081</v>
      </c>
      <c r="D5565" t="s">
        <v>7080</v>
      </c>
      <c r="E5565" t="s">
        <v>6886</v>
      </c>
      <c r="F5565" t="s">
        <v>14587</v>
      </c>
      <c r="G5565" t="s">
        <v>5977</v>
      </c>
      <c r="H5565" t="s">
        <v>5977</v>
      </c>
      <c r="I5565" t="s">
        <v>6194</v>
      </c>
      <c r="J5565" t="s">
        <v>17902</v>
      </c>
      <c r="K5565" t="s">
        <v>6434</v>
      </c>
    </row>
    <row r="5566" spans="1:11" x14ac:dyDescent="0.25">
      <c r="A5566" t="s">
        <v>386</v>
      </c>
      <c r="B5566" t="s">
        <v>17127</v>
      </c>
      <c r="C5566" t="s">
        <v>7234</v>
      </c>
      <c r="D5566" t="s">
        <v>6813</v>
      </c>
      <c r="E5566" t="s">
        <v>6618</v>
      </c>
      <c r="F5566" t="s">
        <v>8153</v>
      </c>
      <c r="G5566" t="s">
        <v>9112</v>
      </c>
      <c r="H5566" t="s">
        <v>9595</v>
      </c>
      <c r="I5566" t="s">
        <v>6194</v>
      </c>
      <c r="J5566" t="s">
        <v>17902</v>
      </c>
      <c r="K5566" t="s">
        <v>6434</v>
      </c>
    </row>
    <row r="5567" spans="1:11" x14ac:dyDescent="0.25">
      <c r="A5567" t="s">
        <v>386</v>
      </c>
      <c r="B5567" t="s">
        <v>1532</v>
      </c>
      <c r="C5567" t="s">
        <v>15895</v>
      </c>
      <c r="D5567" t="s">
        <v>7604</v>
      </c>
      <c r="E5567" t="s">
        <v>6255</v>
      </c>
      <c r="F5567" t="s">
        <v>18316</v>
      </c>
      <c r="G5567" t="s">
        <v>5977</v>
      </c>
      <c r="H5567" t="s">
        <v>5977</v>
      </c>
      <c r="I5567" t="s">
        <v>6194</v>
      </c>
      <c r="J5567" t="s">
        <v>17902</v>
      </c>
      <c r="K5567" t="s">
        <v>6434</v>
      </c>
    </row>
    <row r="5568" spans="1:11" x14ac:dyDescent="0.25">
      <c r="A5568" t="s">
        <v>386</v>
      </c>
      <c r="B5568" t="s">
        <v>10240</v>
      </c>
      <c r="C5568" t="s">
        <v>15953</v>
      </c>
      <c r="D5568" t="s">
        <v>8500</v>
      </c>
      <c r="E5568" t="s">
        <v>6020</v>
      </c>
      <c r="F5568" t="s">
        <v>9387</v>
      </c>
      <c r="G5568" t="s">
        <v>5977</v>
      </c>
      <c r="H5568" t="s">
        <v>5977</v>
      </c>
      <c r="I5568" t="s">
        <v>6194</v>
      </c>
      <c r="J5568" t="s">
        <v>17902</v>
      </c>
      <c r="K5568" t="s">
        <v>6434</v>
      </c>
    </row>
    <row r="5569" spans="1:11" x14ac:dyDescent="0.25">
      <c r="A5569" t="s">
        <v>386</v>
      </c>
      <c r="B5569" t="s">
        <v>11843</v>
      </c>
      <c r="C5569" t="s">
        <v>15757</v>
      </c>
      <c r="D5569" t="s">
        <v>8500</v>
      </c>
      <c r="E5569" t="s">
        <v>6033</v>
      </c>
      <c r="F5569" t="s">
        <v>13714</v>
      </c>
      <c r="G5569" t="s">
        <v>5977</v>
      </c>
      <c r="H5569" t="s">
        <v>5977</v>
      </c>
      <c r="I5569" t="s">
        <v>6194</v>
      </c>
      <c r="J5569" t="s">
        <v>17902</v>
      </c>
      <c r="K5569" t="s">
        <v>6434</v>
      </c>
    </row>
    <row r="5570" spans="1:11" x14ac:dyDescent="0.25">
      <c r="A5570" t="s">
        <v>386</v>
      </c>
      <c r="B5570" t="s">
        <v>8488</v>
      </c>
      <c r="C5570" t="s">
        <v>15910</v>
      </c>
      <c r="D5570" t="s">
        <v>8209</v>
      </c>
      <c r="E5570" t="s">
        <v>6033</v>
      </c>
      <c r="F5570" t="s">
        <v>17588</v>
      </c>
      <c r="G5570" t="s">
        <v>5977</v>
      </c>
      <c r="H5570" t="s">
        <v>5977</v>
      </c>
      <c r="I5570" t="s">
        <v>6194</v>
      </c>
      <c r="J5570" t="s">
        <v>17902</v>
      </c>
      <c r="K5570" t="s">
        <v>6434</v>
      </c>
    </row>
    <row r="5571" spans="1:11" x14ac:dyDescent="0.25">
      <c r="A5571" t="s">
        <v>386</v>
      </c>
      <c r="B5571" t="s">
        <v>8285</v>
      </c>
      <c r="C5571" t="s">
        <v>9836</v>
      </c>
      <c r="D5571" t="s">
        <v>7972</v>
      </c>
      <c r="E5571" t="s">
        <v>7485</v>
      </c>
      <c r="F5571" t="s">
        <v>6452</v>
      </c>
      <c r="G5571" t="s">
        <v>6170</v>
      </c>
      <c r="H5571" t="s">
        <v>5964</v>
      </c>
      <c r="I5571" t="s">
        <v>6194</v>
      </c>
      <c r="J5571" t="s">
        <v>17902</v>
      </c>
      <c r="K5571" t="s">
        <v>6434</v>
      </c>
    </row>
    <row r="5572" spans="1:11" x14ac:dyDescent="0.25">
      <c r="A5572" t="s">
        <v>386</v>
      </c>
      <c r="B5572" t="s">
        <v>17140</v>
      </c>
      <c r="C5572" t="s">
        <v>5974</v>
      </c>
      <c r="D5572" t="s">
        <v>8093</v>
      </c>
      <c r="E5572" t="s">
        <v>9410</v>
      </c>
      <c r="F5572" t="s">
        <v>9144</v>
      </c>
      <c r="G5572" t="s">
        <v>7720</v>
      </c>
      <c r="H5572" t="s">
        <v>18317</v>
      </c>
      <c r="I5572" t="s">
        <v>6194</v>
      </c>
      <c r="J5572" t="s">
        <v>17902</v>
      </c>
      <c r="K5572" t="s">
        <v>6434</v>
      </c>
    </row>
    <row r="5573" spans="1:11" x14ac:dyDescent="0.25">
      <c r="A5573" t="s">
        <v>386</v>
      </c>
      <c r="B5573" t="s">
        <v>11887</v>
      </c>
      <c r="C5573" t="s">
        <v>11185</v>
      </c>
      <c r="D5573" t="s">
        <v>8437</v>
      </c>
      <c r="E5573" t="s">
        <v>6559</v>
      </c>
      <c r="F5573" t="s">
        <v>9078</v>
      </c>
      <c r="G5573" t="s">
        <v>5977</v>
      </c>
      <c r="H5573" t="s">
        <v>5977</v>
      </c>
      <c r="I5573" t="s">
        <v>6194</v>
      </c>
      <c r="J5573" t="s">
        <v>17902</v>
      </c>
      <c r="K5573" t="s">
        <v>6434</v>
      </c>
    </row>
    <row r="5574" spans="1:11" x14ac:dyDescent="0.25">
      <c r="A5574" t="s">
        <v>386</v>
      </c>
      <c r="B5574" t="s">
        <v>15823</v>
      </c>
      <c r="C5574" t="s">
        <v>6615</v>
      </c>
      <c r="D5574" t="s">
        <v>9110</v>
      </c>
      <c r="E5574" t="s">
        <v>6356</v>
      </c>
      <c r="F5574" t="s">
        <v>6870</v>
      </c>
      <c r="G5574" t="s">
        <v>6157</v>
      </c>
      <c r="H5574" t="s">
        <v>9116</v>
      </c>
      <c r="I5574" t="s">
        <v>6194</v>
      </c>
      <c r="J5574" t="s">
        <v>17902</v>
      </c>
      <c r="K5574" t="s">
        <v>6434</v>
      </c>
    </row>
    <row r="5575" spans="1:11" x14ac:dyDescent="0.25">
      <c r="A5575" t="s">
        <v>386</v>
      </c>
      <c r="B5575" t="s">
        <v>4818</v>
      </c>
      <c r="C5575" t="s">
        <v>10721</v>
      </c>
      <c r="D5575" t="s">
        <v>6527</v>
      </c>
      <c r="E5575" t="s">
        <v>7235</v>
      </c>
      <c r="F5575" t="s">
        <v>11261</v>
      </c>
      <c r="G5575" t="s">
        <v>5977</v>
      </c>
      <c r="H5575" t="s">
        <v>6170</v>
      </c>
      <c r="I5575" t="s">
        <v>6194</v>
      </c>
      <c r="J5575" t="s">
        <v>17902</v>
      </c>
      <c r="K5575" t="s">
        <v>6434</v>
      </c>
    </row>
    <row r="5576" spans="1:11" x14ac:dyDescent="0.25">
      <c r="A5576" t="s">
        <v>386</v>
      </c>
      <c r="B5576" t="s">
        <v>13310</v>
      </c>
      <c r="C5576" t="s">
        <v>9188</v>
      </c>
      <c r="D5576" t="s">
        <v>6989</v>
      </c>
      <c r="E5576" t="s">
        <v>6356</v>
      </c>
      <c r="F5576" t="s">
        <v>7760</v>
      </c>
      <c r="G5576" t="s">
        <v>6047</v>
      </c>
      <c r="H5576" t="s">
        <v>6711</v>
      </c>
      <c r="I5576" t="s">
        <v>6194</v>
      </c>
      <c r="J5576" t="s">
        <v>17902</v>
      </c>
      <c r="K5576" t="s">
        <v>6434</v>
      </c>
    </row>
    <row r="5577" spans="1:11" x14ac:dyDescent="0.25">
      <c r="A5577" t="s">
        <v>386</v>
      </c>
      <c r="B5577" t="s">
        <v>2696</v>
      </c>
      <c r="C5577" t="s">
        <v>6710</v>
      </c>
      <c r="D5577" t="s">
        <v>8447</v>
      </c>
      <c r="E5577" t="s">
        <v>6920</v>
      </c>
      <c r="F5577" t="s">
        <v>9398</v>
      </c>
      <c r="G5577" t="s">
        <v>6063</v>
      </c>
      <c r="H5577" t="s">
        <v>7678</v>
      </c>
      <c r="I5577" t="s">
        <v>6194</v>
      </c>
      <c r="J5577" t="s">
        <v>17902</v>
      </c>
      <c r="K5577" t="s">
        <v>6434</v>
      </c>
    </row>
    <row r="5578" spans="1:11" x14ac:dyDescent="0.25">
      <c r="A5578" t="s">
        <v>386</v>
      </c>
      <c r="B5578" t="s">
        <v>10245</v>
      </c>
      <c r="C5578" t="s">
        <v>10930</v>
      </c>
      <c r="D5578" t="s">
        <v>8447</v>
      </c>
      <c r="E5578" t="s">
        <v>9889</v>
      </c>
      <c r="F5578" t="s">
        <v>9604</v>
      </c>
      <c r="G5578" t="s">
        <v>6806</v>
      </c>
      <c r="H5578" t="s">
        <v>6592</v>
      </c>
      <c r="I5578" t="s">
        <v>6194</v>
      </c>
      <c r="J5578" t="s">
        <v>17902</v>
      </c>
      <c r="K5578" t="s">
        <v>6434</v>
      </c>
    </row>
    <row r="5579" spans="1:11" x14ac:dyDescent="0.25">
      <c r="A5579" t="s">
        <v>386</v>
      </c>
      <c r="B5579" t="s">
        <v>4984</v>
      </c>
      <c r="C5579" t="s">
        <v>6646</v>
      </c>
      <c r="D5579" t="s">
        <v>8695</v>
      </c>
      <c r="E5579" t="s">
        <v>8903</v>
      </c>
      <c r="F5579" t="s">
        <v>14354</v>
      </c>
      <c r="G5579" t="s">
        <v>5977</v>
      </c>
      <c r="H5579" t="s">
        <v>5999</v>
      </c>
      <c r="I5579" t="s">
        <v>6194</v>
      </c>
      <c r="J5579" t="s">
        <v>17902</v>
      </c>
      <c r="K5579" t="s">
        <v>6434</v>
      </c>
    </row>
    <row r="5580" spans="1:11" x14ac:dyDescent="0.25">
      <c r="A5580" t="s">
        <v>386</v>
      </c>
      <c r="B5580" t="s">
        <v>15949</v>
      </c>
      <c r="C5580" t="s">
        <v>15020</v>
      </c>
      <c r="D5580" t="s">
        <v>8695</v>
      </c>
      <c r="E5580" t="s">
        <v>5962</v>
      </c>
      <c r="F5580" t="s">
        <v>18318</v>
      </c>
      <c r="G5580" t="s">
        <v>5977</v>
      </c>
      <c r="H5580" t="s">
        <v>5977</v>
      </c>
      <c r="I5580" t="s">
        <v>6194</v>
      </c>
      <c r="J5580" t="s">
        <v>17902</v>
      </c>
      <c r="K5580" t="s">
        <v>6434</v>
      </c>
    </row>
    <row r="5581" spans="1:11" x14ac:dyDescent="0.25">
      <c r="A5581" t="s">
        <v>386</v>
      </c>
      <c r="B5581" t="s">
        <v>17137</v>
      </c>
      <c r="C5581" t="s">
        <v>6012</v>
      </c>
      <c r="D5581" t="s">
        <v>8493</v>
      </c>
      <c r="E5581" t="s">
        <v>10653</v>
      </c>
      <c r="F5581" t="s">
        <v>6340</v>
      </c>
      <c r="G5581" t="s">
        <v>6461</v>
      </c>
      <c r="H5581" t="s">
        <v>6442</v>
      </c>
      <c r="I5581" t="s">
        <v>6194</v>
      </c>
      <c r="J5581" t="s">
        <v>17902</v>
      </c>
      <c r="K5581" t="s">
        <v>6434</v>
      </c>
    </row>
    <row r="5582" spans="1:11" x14ac:dyDescent="0.25">
      <c r="A5582" t="s">
        <v>386</v>
      </c>
      <c r="B5582" t="s">
        <v>15659</v>
      </c>
      <c r="C5582" t="s">
        <v>10210</v>
      </c>
      <c r="D5582" t="s">
        <v>11579</v>
      </c>
      <c r="E5582" t="s">
        <v>8814</v>
      </c>
      <c r="F5582" t="s">
        <v>8574</v>
      </c>
      <c r="G5582" t="s">
        <v>6170</v>
      </c>
      <c r="H5582" t="s">
        <v>5964</v>
      </c>
      <c r="I5582" t="s">
        <v>6194</v>
      </c>
      <c r="J5582" t="s">
        <v>17902</v>
      </c>
      <c r="K5582" t="s">
        <v>6434</v>
      </c>
    </row>
    <row r="5583" spans="1:11" x14ac:dyDescent="0.25">
      <c r="A5583" t="s">
        <v>386</v>
      </c>
      <c r="B5583" t="s">
        <v>15901</v>
      </c>
      <c r="C5583" t="s">
        <v>8797</v>
      </c>
      <c r="D5583" t="s">
        <v>9500</v>
      </c>
      <c r="E5583" t="s">
        <v>6183</v>
      </c>
      <c r="F5583" t="s">
        <v>18319</v>
      </c>
      <c r="G5583" t="s">
        <v>5977</v>
      </c>
      <c r="H5583" t="s">
        <v>5977</v>
      </c>
      <c r="I5583" t="s">
        <v>6194</v>
      </c>
      <c r="J5583" t="s">
        <v>17902</v>
      </c>
      <c r="K5583" t="s">
        <v>6434</v>
      </c>
    </row>
    <row r="5584" spans="1:11" x14ac:dyDescent="0.25">
      <c r="A5584" t="s">
        <v>386</v>
      </c>
      <c r="B5584" t="s">
        <v>6868</v>
      </c>
      <c r="C5584" t="s">
        <v>8969</v>
      </c>
      <c r="D5584" t="s">
        <v>8490</v>
      </c>
      <c r="E5584" t="s">
        <v>6584</v>
      </c>
      <c r="F5584" t="s">
        <v>11961</v>
      </c>
      <c r="G5584" t="s">
        <v>5977</v>
      </c>
      <c r="H5584" t="s">
        <v>5977</v>
      </c>
      <c r="I5584" t="s">
        <v>6194</v>
      </c>
      <c r="J5584" t="s">
        <v>17902</v>
      </c>
      <c r="K5584" t="s">
        <v>6434</v>
      </c>
    </row>
    <row r="5585" spans="1:11" x14ac:dyDescent="0.25">
      <c r="A5585" t="s">
        <v>386</v>
      </c>
      <c r="B5585" t="s">
        <v>11381</v>
      </c>
      <c r="C5585" t="s">
        <v>8265</v>
      </c>
      <c r="D5585" t="s">
        <v>12672</v>
      </c>
      <c r="E5585" t="s">
        <v>9889</v>
      </c>
      <c r="F5585" t="s">
        <v>8834</v>
      </c>
      <c r="G5585" t="s">
        <v>5977</v>
      </c>
      <c r="H5585" t="s">
        <v>5977</v>
      </c>
      <c r="I5585" t="s">
        <v>6194</v>
      </c>
      <c r="J5585" t="s">
        <v>17902</v>
      </c>
      <c r="K5585" t="s">
        <v>6434</v>
      </c>
    </row>
    <row r="5586" spans="1:11" x14ac:dyDescent="0.25">
      <c r="A5586" t="s">
        <v>386</v>
      </c>
      <c r="B5586" t="s">
        <v>15183</v>
      </c>
      <c r="C5586" t="s">
        <v>15184</v>
      </c>
      <c r="D5586" t="s">
        <v>10312</v>
      </c>
      <c r="E5586" t="s">
        <v>6559</v>
      </c>
      <c r="F5586" t="s">
        <v>12605</v>
      </c>
      <c r="G5586" t="s">
        <v>5977</v>
      </c>
      <c r="H5586" t="s">
        <v>5977</v>
      </c>
      <c r="I5586" t="s">
        <v>5956</v>
      </c>
      <c r="J5586" t="s">
        <v>18320</v>
      </c>
      <c r="K5586" t="s">
        <v>6434</v>
      </c>
    </row>
    <row r="5587" spans="1:11" x14ac:dyDescent="0.25">
      <c r="A5587" t="s">
        <v>386</v>
      </c>
      <c r="B5587" t="s">
        <v>15954</v>
      </c>
      <c r="C5587" t="s">
        <v>15955</v>
      </c>
      <c r="D5587" t="s">
        <v>7957</v>
      </c>
      <c r="E5587" t="s">
        <v>7433</v>
      </c>
      <c r="F5587" t="s">
        <v>9663</v>
      </c>
      <c r="G5587" t="s">
        <v>5977</v>
      </c>
      <c r="H5587" t="s">
        <v>5977</v>
      </c>
      <c r="I5587" t="s">
        <v>5956</v>
      </c>
      <c r="J5587" t="s">
        <v>18320</v>
      </c>
      <c r="K5587" t="s">
        <v>6434</v>
      </c>
    </row>
    <row r="5588" spans="1:11" x14ac:dyDescent="0.25">
      <c r="A5588" t="s">
        <v>386</v>
      </c>
      <c r="B5588" t="s">
        <v>15961</v>
      </c>
      <c r="C5588" t="s">
        <v>13600</v>
      </c>
      <c r="D5588" t="s">
        <v>13583</v>
      </c>
      <c r="E5588" t="s">
        <v>7433</v>
      </c>
      <c r="F5588" t="s">
        <v>7629</v>
      </c>
      <c r="G5588" t="s">
        <v>5977</v>
      </c>
      <c r="H5588" t="s">
        <v>5977</v>
      </c>
      <c r="I5588" t="s">
        <v>5956</v>
      </c>
      <c r="J5588" t="s">
        <v>18320</v>
      </c>
      <c r="K5588" t="s">
        <v>6434</v>
      </c>
    </row>
    <row r="5589" spans="1:11" x14ac:dyDescent="0.25">
      <c r="A5589" t="s">
        <v>386</v>
      </c>
      <c r="B5589" t="s">
        <v>15957</v>
      </c>
      <c r="C5589" t="s">
        <v>15958</v>
      </c>
      <c r="D5589" t="s">
        <v>8348</v>
      </c>
      <c r="E5589" t="s">
        <v>8290</v>
      </c>
      <c r="F5589" t="s">
        <v>10361</v>
      </c>
      <c r="G5589" t="s">
        <v>5977</v>
      </c>
      <c r="H5589" t="s">
        <v>5977</v>
      </c>
      <c r="I5589" t="s">
        <v>5956</v>
      </c>
      <c r="J5589" t="s">
        <v>18320</v>
      </c>
      <c r="K5589" t="s">
        <v>6434</v>
      </c>
    </row>
    <row r="5590" spans="1:11" x14ac:dyDescent="0.25">
      <c r="A5590" t="s">
        <v>386</v>
      </c>
      <c r="B5590" t="s">
        <v>15962</v>
      </c>
      <c r="C5590" t="s">
        <v>11980</v>
      </c>
      <c r="D5590" t="s">
        <v>9360</v>
      </c>
      <c r="E5590" t="s">
        <v>8290</v>
      </c>
      <c r="F5590" t="s">
        <v>6432</v>
      </c>
      <c r="G5590" t="s">
        <v>5977</v>
      </c>
      <c r="H5590" t="s">
        <v>5977</v>
      </c>
      <c r="I5590" t="s">
        <v>5956</v>
      </c>
      <c r="J5590" t="s">
        <v>18320</v>
      </c>
      <c r="K5590" t="s">
        <v>6434</v>
      </c>
    </row>
    <row r="5591" spans="1:11" x14ac:dyDescent="0.25">
      <c r="A5591" t="s">
        <v>386</v>
      </c>
      <c r="B5591" t="s">
        <v>15959</v>
      </c>
      <c r="C5591" t="s">
        <v>15960</v>
      </c>
      <c r="D5591" t="s">
        <v>10364</v>
      </c>
      <c r="E5591" t="s">
        <v>8494</v>
      </c>
      <c r="F5591" t="s">
        <v>8399</v>
      </c>
      <c r="G5591" t="s">
        <v>5977</v>
      </c>
      <c r="H5591" t="s">
        <v>5977</v>
      </c>
      <c r="I5591" t="s">
        <v>5956</v>
      </c>
      <c r="J5591" t="s">
        <v>18320</v>
      </c>
      <c r="K5591" t="s">
        <v>6434</v>
      </c>
    </row>
    <row r="5592" spans="1:11" x14ac:dyDescent="0.25">
      <c r="A5592" t="s">
        <v>386</v>
      </c>
      <c r="B5592" t="s">
        <v>5959</v>
      </c>
      <c r="C5592" t="s">
        <v>9887</v>
      </c>
      <c r="D5592" t="s">
        <v>6418</v>
      </c>
      <c r="E5592" t="s">
        <v>8290</v>
      </c>
      <c r="F5592" t="s">
        <v>7151</v>
      </c>
      <c r="G5592" t="s">
        <v>5977</v>
      </c>
      <c r="H5592" t="s">
        <v>5977</v>
      </c>
      <c r="I5592" t="s">
        <v>5956</v>
      </c>
      <c r="J5592" t="s">
        <v>18320</v>
      </c>
      <c r="K5592" t="s">
        <v>6434</v>
      </c>
    </row>
    <row r="5593" spans="1:11" x14ac:dyDescent="0.25">
      <c r="A5593" t="s">
        <v>386</v>
      </c>
      <c r="B5593" t="s">
        <v>15963</v>
      </c>
      <c r="C5593" t="s">
        <v>15964</v>
      </c>
      <c r="D5593" t="s">
        <v>10269</v>
      </c>
      <c r="E5593" t="s">
        <v>7134</v>
      </c>
      <c r="F5593" t="s">
        <v>18321</v>
      </c>
      <c r="G5593" t="s">
        <v>5977</v>
      </c>
      <c r="H5593" t="s">
        <v>5977</v>
      </c>
      <c r="I5593" t="s">
        <v>5956</v>
      </c>
      <c r="J5593" t="s">
        <v>18320</v>
      </c>
      <c r="K5593" t="s">
        <v>6434</v>
      </c>
    </row>
    <row r="5594" spans="1:11" x14ac:dyDescent="0.25">
      <c r="A5594" t="s">
        <v>386</v>
      </c>
      <c r="B5594" t="s">
        <v>15966</v>
      </c>
      <c r="C5594" t="s">
        <v>9609</v>
      </c>
      <c r="D5594" t="s">
        <v>8184</v>
      </c>
      <c r="E5594" t="s">
        <v>8835</v>
      </c>
      <c r="F5594" t="s">
        <v>7324</v>
      </c>
      <c r="G5594" t="s">
        <v>5977</v>
      </c>
      <c r="H5594" t="s">
        <v>5977</v>
      </c>
      <c r="I5594" t="s">
        <v>5956</v>
      </c>
      <c r="J5594" t="s">
        <v>18320</v>
      </c>
      <c r="K5594" t="s">
        <v>6434</v>
      </c>
    </row>
    <row r="5595" spans="1:11" x14ac:dyDescent="0.25">
      <c r="A5595" t="s">
        <v>386</v>
      </c>
      <c r="B5595" t="s">
        <v>15186</v>
      </c>
      <c r="C5595" t="s">
        <v>12252</v>
      </c>
      <c r="D5595" t="s">
        <v>8168</v>
      </c>
      <c r="E5595" t="s">
        <v>8266</v>
      </c>
      <c r="F5595" t="s">
        <v>7115</v>
      </c>
      <c r="G5595" t="s">
        <v>5977</v>
      </c>
      <c r="H5595" t="s">
        <v>5977</v>
      </c>
      <c r="I5595" t="s">
        <v>5956</v>
      </c>
      <c r="J5595" t="s">
        <v>18320</v>
      </c>
      <c r="K5595" t="s">
        <v>6434</v>
      </c>
    </row>
    <row r="5596" spans="1:11" x14ac:dyDescent="0.25">
      <c r="A5596" t="s">
        <v>386</v>
      </c>
      <c r="B5596" t="s">
        <v>15970</v>
      </c>
      <c r="C5596" t="s">
        <v>8524</v>
      </c>
      <c r="D5596" t="s">
        <v>6432</v>
      </c>
      <c r="E5596" t="s">
        <v>8620</v>
      </c>
      <c r="F5596" t="s">
        <v>10718</v>
      </c>
      <c r="G5596" t="s">
        <v>5977</v>
      </c>
      <c r="H5596" t="s">
        <v>5977</v>
      </c>
      <c r="I5596" t="s">
        <v>5956</v>
      </c>
      <c r="J5596" t="s">
        <v>18320</v>
      </c>
      <c r="K5596" t="s">
        <v>6434</v>
      </c>
    </row>
    <row r="5597" spans="1:11" x14ac:dyDescent="0.25">
      <c r="A5597" t="s">
        <v>386</v>
      </c>
      <c r="B5597" t="s">
        <v>15968</v>
      </c>
      <c r="C5597" t="s">
        <v>8048</v>
      </c>
      <c r="D5597" t="s">
        <v>6863</v>
      </c>
      <c r="E5597" t="s">
        <v>8444</v>
      </c>
      <c r="F5597" t="s">
        <v>6660</v>
      </c>
      <c r="G5597" t="s">
        <v>5977</v>
      </c>
      <c r="H5597" t="s">
        <v>5977</v>
      </c>
      <c r="I5597" t="s">
        <v>5956</v>
      </c>
      <c r="J5597" t="s">
        <v>18320</v>
      </c>
      <c r="K5597" t="s">
        <v>6434</v>
      </c>
    </row>
    <row r="5598" spans="1:11" x14ac:dyDescent="0.25">
      <c r="A5598" t="s">
        <v>386</v>
      </c>
      <c r="B5598" t="s">
        <v>15967</v>
      </c>
      <c r="C5598" t="s">
        <v>6672</v>
      </c>
      <c r="D5598" t="s">
        <v>10495</v>
      </c>
      <c r="E5598" t="s">
        <v>6715</v>
      </c>
      <c r="F5598" t="s">
        <v>7568</v>
      </c>
      <c r="G5598" t="s">
        <v>5977</v>
      </c>
      <c r="H5598" t="s">
        <v>5977</v>
      </c>
      <c r="I5598" t="s">
        <v>5956</v>
      </c>
      <c r="J5598" t="s">
        <v>18320</v>
      </c>
      <c r="K5598" t="s">
        <v>6434</v>
      </c>
    </row>
    <row r="5599" spans="1:11" x14ac:dyDescent="0.25">
      <c r="A5599" t="s">
        <v>386</v>
      </c>
      <c r="B5599" t="s">
        <v>1128</v>
      </c>
      <c r="C5599" t="s">
        <v>9350</v>
      </c>
      <c r="D5599" t="s">
        <v>7792</v>
      </c>
      <c r="E5599" t="s">
        <v>8281</v>
      </c>
      <c r="F5599" t="s">
        <v>7535</v>
      </c>
      <c r="G5599" t="s">
        <v>5977</v>
      </c>
      <c r="H5599" t="s">
        <v>5977</v>
      </c>
      <c r="I5599" t="s">
        <v>5956</v>
      </c>
      <c r="J5599" t="s">
        <v>18320</v>
      </c>
      <c r="K5599" t="s">
        <v>6434</v>
      </c>
    </row>
    <row r="5600" spans="1:11" x14ac:dyDescent="0.25">
      <c r="A5600" t="s">
        <v>386</v>
      </c>
      <c r="B5600" t="s">
        <v>15965</v>
      </c>
      <c r="C5600" t="s">
        <v>12763</v>
      </c>
      <c r="D5600" t="s">
        <v>10210</v>
      </c>
      <c r="E5600" t="s">
        <v>8281</v>
      </c>
      <c r="F5600" t="s">
        <v>7653</v>
      </c>
      <c r="G5600" t="s">
        <v>5977</v>
      </c>
      <c r="H5600" t="s">
        <v>5977</v>
      </c>
      <c r="I5600" t="s">
        <v>5956</v>
      </c>
      <c r="J5600" t="s">
        <v>18320</v>
      </c>
      <c r="K5600" t="s">
        <v>6434</v>
      </c>
    </row>
    <row r="5601" spans="1:11" x14ac:dyDescent="0.25">
      <c r="A5601" t="s">
        <v>386</v>
      </c>
      <c r="B5601" t="s">
        <v>3944</v>
      </c>
      <c r="C5601" t="s">
        <v>6997</v>
      </c>
      <c r="D5601" t="s">
        <v>6689</v>
      </c>
      <c r="E5601" t="s">
        <v>8494</v>
      </c>
      <c r="F5601" t="s">
        <v>10864</v>
      </c>
      <c r="G5601" t="s">
        <v>5977</v>
      </c>
      <c r="H5601" t="s">
        <v>5977</v>
      </c>
      <c r="I5601" t="s">
        <v>5956</v>
      </c>
      <c r="J5601" t="s">
        <v>18320</v>
      </c>
      <c r="K5601" t="s">
        <v>6434</v>
      </c>
    </row>
    <row r="5602" spans="1:11" x14ac:dyDescent="0.25">
      <c r="A5602" t="s">
        <v>386</v>
      </c>
      <c r="B5602" t="s">
        <v>15969</v>
      </c>
      <c r="C5602" t="s">
        <v>14382</v>
      </c>
      <c r="D5602" t="s">
        <v>6349</v>
      </c>
      <c r="E5602" t="s">
        <v>7433</v>
      </c>
      <c r="F5602" t="s">
        <v>8858</v>
      </c>
      <c r="G5602" t="s">
        <v>5977</v>
      </c>
      <c r="H5602" t="s">
        <v>5977</v>
      </c>
      <c r="I5602" t="s">
        <v>5956</v>
      </c>
      <c r="J5602" t="s">
        <v>18320</v>
      </c>
      <c r="K5602" t="s">
        <v>6434</v>
      </c>
    </row>
    <row r="5603" spans="1:11" x14ac:dyDescent="0.25">
      <c r="A5603" t="s">
        <v>386</v>
      </c>
      <c r="B5603" t="s">
        <v>7396</v>
      </c>
      <c r="C5603" t="s">
        <v>15187</v>
      </c>
      <c r="D5603" t="s">
        <v>9713</v>
      </c>
      <c r="E5603" t="s">
        <v>6402</v>
      </c>
      <c r="F5603" t="s">
        <v>14924</v>
      </c>
      <c r="G5603" t="s">
        <v>5977</v>
      </c>
      <c r="H5603" t="s">
        <v>5977</v>
      </c>
      <c r="I5603" t="s">
        <v>5956</v>
      </c>
      <c r="J5603" t="s">
        <v>18320</v>
      </c>
      <c r="K5603" t="s">
        <v>6434</v>
      </c>
    </row>
    <row r="5604" spans="1:11" x14ac:dyDescent="0.25">
      <c r="A5604" t="s">
        <v>386</v>
      </c>
      <c r="B5604" t="s">
        <v>15971</v>
      </c>
      <c r="C5604" t="s">
        <v>12638</v>
      </c>
      <c r="D5604" t="s">
        <v>7376</v>
      </c>
      <c r="E5604" t="s">
        <v>8444</v>
      </c>
      <c r="F5604" t="s">
        <v>7535</v>
      </c>
      <c r="G5604" t="s">
        <v>5977</v>
      </c>
      <c r="H5604" t="s">
        <v>5977</v>
      </c>
      <c r="I5604" t="s">
        <v>5956</v>
      </c>
      <c r="J5604" t="s">
        <v>18320</v>
      </c>
      <c r="K5604" t="s">
        <v>6434</v>
      </c>
    </row>
    <row r="5605" spans="1:11" x14ac:dyDescent="0.25">
      <c r="A5605" t="s">
        <v>386</v>
      </c>
      <c r="B5605" t="s">
        <v>15979</v>
      </c>
      <c r="C5605" t="s">
        <v>8036</v>
      </c>
      <c r="D5605" t="s">
        <v>7813</v>
      </c>
      <c r="E5605" t="s">
        <v>8281</v>
      </c>
      <c r="F5605" t="s">
        <v>7657</v>
      </c>
      <c r="G5605" t="s">
        <v>5977</v>
      </c>
      <c r="H5605" t="s">
        <v>5977</v>
      </c>
      <c r="I5605" t="s">
        <v>5956</v>
      </c>
      <c r="J5605" t="s">
        <v>18320</v>
      </c>
      <c r="K5605" t="s">
        <v>6434</v>
      </c>
    </row>
    <row r="5606" spans="1:11" x14ac:dyDescent="0.25">
      <c r="A5606" t="s">
        <v>386</v>
      </c>
      <c r="B5606" t="s">
        <v>15974</v>
      </c>
      <c r="C5606" t="s">
        <v>7583</v>
      </c>
      <c r="D5606" t="s">
        <v>10196</v>
      </c>
      <c r="E5606" t="s">
        <v>8648</v>
      </c>
      <c r="F5606" t="s">
        <v>6968</v>
      </c>
      <c r="G5606" t="s">
        <v>5977</v>
      </c>
      <c r="H5606" t="s">
        <v>6170</v>
      </c>
      <c r="I5606" t="s">
        <v>5956</v>
      </c>
      <c r="J5606" t="s">
        <v>18320</v>
      </c>
      <c r="K5606" t="s">
        <v>6434</v>
      </c>
    </row>
    <row r="5607" spans="1:11" x14ac:dyDescent="0.25">
      <c r="A5607" t="s">
        <v>386</v>
      </c>
      <c r="B5607" t="s">
        <v>15977</v>
      </c>
      <c r="C5607" t="s">
        <v>6567</v>
      </c>
      <c r="D5607" t="s">
        <v>11462</v>
      </c>
      <c r="E5607" t="s">
        <v>8840</v>
      </c>
      <c r="F5607" t="s">
        <v>9012</v>
      </c>
      <c r="G5607" t="s">
        <v>5977</v>
      </c>
      <c r="H5607" t="s">
        <v>5970</v>
      </c>
      <c r="I5607" t="s">
        <v>5956</v>
      </c>
      <c r="J5607" t="s">
        <v>18320</v>
      </c>
      <c r="K5607" t="s">
        <v>6434</v>
      </c>
    </row>
    <row r="5608" spans="1:11" x14ac:dyDescent="0.25">
      <c r="A5608" t="s">
        <v>386</v>
      </c>
      <c r="B5608" t="s">
        <v>549</v>
      </c>
      <c r="C5608" t="s">
        <v>6100</v>
      </c>
      <c r="D5608" t="s">
        <v>11462</v>
      </c>
      <c r="E5608" t="s">
        <v>9370</v>
      </c>
      <c r="F5608" t="s">
        <v>7328</v>
      </c>
      <c r="G5608" t="s">
        <v>5977</v>
      </c>
      <c r="H5608" t="s">
        <v>6170</v>
      </c>
      <c r="I5608" t="s">
        <v>5956</v>
      </c>
      <c r="J5608" t="s">
        <v>18320</v>
      </c>
      <c r="K5608" t="s">
        <v>6434</v>
      </c>
    </row>
    <row r="5609" spans="1:11" x14ac:dyDescent="0.25">
      <c r="A5609" t="s">
        <v>386</v>
      </c>
      <c r="B5609" t="s">
        <v>15976</v>
      </c>
      <c r="C5609" t="s">
        <v>7903</v>
      </c>
      <c r="D5609" t="s">
        <v>6230</v>
      </c>
      <c r="E5609" t="s">
        <v>9370</v>
      </c>
      <c r="F5609" t="s">
        <v>6797</v>
      </c>
      <c r="G5609" t="s">
        <v>5977</v>
      </c>
      <c r="H5609" t="s">
        <v>6170</v>
      </c>
      <c r="I5609" t="s">
        <v>5956</v>
      </c>
      <c r="J5609" t="s">
        <v>18320</v>
      </c>
      <c r="K5609" t="s">
        <v>6434</v>
      </c>
    </row>
    <row r="5610" spans="1:11" x14ac:dyDescent="0.25">
      <c r="A5610" t="s">
        <v>386</v>
      </c>
      <c r="B5610" t="s">
        <v>1335</v>
      </c>
      <c r="C5610" t="s">
        <v>7303</v>
      </c>
      <c r="D5610" t="s">
        <v>7308</v>
      </c>
      <c r="E5610" t="s">
        <v>6737</v>
      </c>
      <c r="F5610" t="s">
        <v>9693</v>
      </c>
      <c r="G5610" t="s">
        <v>6170</v>
      </c>
      <c r="H5610" t="s">
        <v>6341</v>
      </c>
      <c r="I5610" t="s">
        <v>5956</v>
      </c>
      <c r="J5610" t="s">
        <v>18320</v>
      </c>
      <c r="K5610" t="s">
        <v>6434</v>
      </c>
    </row>
    <row r="5611" spans="1:11" x14ac:dyDescent="0.25">
      <c r="A5611" t="s">
        <v>386</v>
      </c>
      <c r="B5611" t="s">
        <v>652</v>
      </c>
      <c r="C5611" t="s">
        <v>7873</v>
      </c>
      <c r="D5611" t="s">
        <v>7096</v>
      </c>
      <c r="E5611" t="s">
        <v>8444</v>
      </c>
      <c r="F5611" t="s">
        <v>12363</v>
      </c>
      <c r="G5611" t="s">
        <v>5977</v>
      </c>
      <c r="H5611" t="s">
        <v>5977</v>
      </c>
      <c r="I5611" t="s">
        <v>5956</v>
      </c>
      <c r="J5611" t="s">
        <v>18320</v>
      </c>
      <c r="K5611" t="s">
        <v>6434</v>
      </c>
    </row>
    <row r="5612" spans="1:11" x14ac:dyDescent="0.25">
      <c r="A5612" t="s">
        <v>386</v>
      </c>
      <c r="B5612" t="s">
        <v>15205</v>
      </c>
      <c r="C5612" t="s">
        <v>10980</v>
      </c>
      <c r="D5612" t="s">
        <v>6247</v>
      </c>
      <c r="E5612" t="s">
        <v>8620</v>
      </c>
      <c r="F5612" t="s">
        <v>10380</v>
      </c>
      <c r="G5612" t="s">
        <v>5977</v>
      </c>
      <c r="H5612" t="s">
        <v>6170</v>
      </c>
      <c r="I5612" t="s">
        <v>5956</v>
      </c>
      <c r="J5612" t="s">
        <v>18320</v>
      </c>
      <c r="K5612" t="s">
        <v>6434</v>
      </c>
    </row>
    <row r="5613" spans="1:11" x14ac:dyDescent="0.25">
      <c r="A5613" t="s">
        <v>386</v>
      </c>
      <c r="B5613" t="s">
        <v>4958</v>
      </c>
      <c r="C5613" t="s">
        <v>9231</v>
      </c>
      <c r="D5613" t="s">
        <v>10864</v>
      </c>
      <c r="E5613" t="s">
        <v>8281</v>
      </c>
      <c r="F5613" t="s">
        <v>8662</v>
      </c>
      <c r="G5613" t="s">
        <v>5977</v>
      </c>
      <c r="H5613" t="s">
        <v>6170</v>
      </c>
      <c r="I5613" t="s">
        <v>5956</v>
      </c>
      <c r="J5613" t="s">
        <v>18320</v>
      </c>
      <c r="K5613" t="s">
        <v>6434</v>
      </c>
    </row>
    <row r="5614" spans="1:11" x14ac:dyDescent="0.25">
      <c r="A5614" t="s">
        <v>386</v>
      </c>
      <c r="B5614" t="s">
        <v>15972</v>
      </c>
      <c r="C5614" t="s">
        <v>8169</v>
      </c>
      <c r="D5614" t="s">
        <v>7542</v>
      </c>
      <c r="E5614" t="s">
        <v>6507</v>
      </c>
      <c r="F5614" t="s">
        <v>8918</v>
      </c>
      <c r="G5614" t="s">
        <v>5970</v>
      </c>
      <c r="H5614" t="s">
        <v>6157</v>
      </c>
      <c r="I5614" t="s">
        <v>5956</v>
      </c>
      <c r="J5614" t="s">
        <v>18320</v>
      </c>
      <c r="K5614" t="s">
        <v>6434</v>
      </c>
    </row>
    <row r="5615" spans="1:11" x14ac:dyDescent="0.25">
      <c r="A5615" t="s">
        <v>386</v>
      </c>
      <c r="B5615" t="s">
        <v>15981</v>
      </c>
      <c r="C5615" t="s">
        <v>8265</v>
      </c>
      <c r="D5615" t="s">
        <v>7058</v>
      </c>
      <c r="E5615" t="s">
        <v>5974</v>
      </c>
      <c r="F5615" t="s">
        <v>7426</v>
      </c>
      <c r="G5615" t="s">
        <v>6175</v>
      </c>
      <c r="H5615" t="s">
        <v>7709</v>
      </c>
      <c r="I5615" t="s">
        <v>5956</v>
      </c>
      <c r="J5615" t="s">
        <v>18320</v>
      </c>
      <c r="K5615" t="s">
        <v>6434</v>
      </c>
    </row>
    <row r="5616" spans="1:11" x14ac:dyDescent="0.25">
      <c r="A5616" t="s">
        <v>386</v>
      </c>
      <c r="B5616" t="s">
        <v>15215</v>
      </c>
      <c r="C5616" t="s">
        <v>6508</v>
      </c>
      <c r="D5616" t="s">
        <v>7587</v>
      </c>
      <c r="E5616" t="s">
        <v>6920</v>
      </c>
      <c r="F5616" t="s">
        <v>7657</v>
      </c>
      <c r="G5616" t="s">
        <v>5977</v>
      </c>
      <c r="H5616" t="s">
        <v>5977</v>
      </c>
      <c r="I5616" t="s">
        <v>5956</v>
      </c>
      <c r="J5616" t="s">
        <v>18320</v>
      </c>
      <c r="K5616" t="s">
        <v>6434</v>
      </c>
    </row>
    <row r="5617" spans="1:11" x14ac:dyDescent="0.25">
      <c r="A5617" t="s">
        <v>386</v>
      </c>
      <c r="B5617" t="s">
        <v>15975</v>
      </c>
      <c r="C5617" t="s">
        <v>7639</v>
      </c>
      <c r="D5617" t="s">
        <v>6004</v>
      </c>
      <c r="E5617" t="s">
        <v>7638</v>
      </c>
      <c r="F5617" t="s">
        <v>6797</v>
      </c>
      <c r="G5617" t="s">
        <v>5977</v>
      </c>
      <c r="H5617" t="s">
        <v>6170</v>
      </c>
      <c r="I5617" t="s">
        <v>5956</v>
      </c>
      <c r="J5617" t="s">
        <v>18320</v>
      </c>
      <c r="K5617" t="s">
        <v>6434</v>
      </c>
    </row>
    <row r="5618" spans="1:11" x14ac:dyDescent="0.25">
      <c r="A5618" t="s">
        <v>386</v>
      </c>
      <c r="B5618" t="s">
        <v>15193</v>
      </c>
      <c r="C5618" t="s">
        <v>13408</v>
      </c>
      <c r="D5618" t="s">
        <v>6660</v>
      </c>
      <c r="E5618" t="s">
        <v>9889</v>
      </c>
      <c r="F5618" t="s">
        <v>6973</v>
      </c>
      <c r="G5618" t="s">
        <v>5977</v>
      </c>
      <c r="H5618" t="s">
        <v>5977</v>
      </c>
      <c r="I5618" t="s">
        <v>5956</v>
      </c>
      <c r="J5618" t="s">
        <v>18320</v>
      </c>
      <c r="K5618" t="s">
        <v>6434</v>
      </c>
    </row>
    <row r="5619" spans="1:11" x14ac:dyDescent="0.25">
      <c r="A5619" t="s">
        <v>386</v>
      </c>
      <c r="B5619" t="s">
        <v>15191</v>
      </c>
      <c r="C5619" t="s">
        <v>6575</v>
      </c>
      <c r="D5619" t="s">
        <v>6540</v>
      </c>
      <c r="E5619" t="s">
        <v>8840</v>
      </c>
      <c r="F5619" t="s">
        <v>7808</v>
      </c>
      <c r="G5619" t="s">
        <v>6170</v>
      </c>
      <c r="H5619" t="s">
        <v>6218</v>
      </c>
      <c r="I5619" t="s">
        <v>5956</v>
      </c>
      <c r="J5619" t="s">
        <v>18320</v>
      </c>
      <c r="K5619" t="s">
        <v>6434</v>
      </c>
    </row>
    <row r="5620" spans="1:11" x14ac:dyDescent="0.25">
      <c r="A5620" t="s">
        <v>386</v>
      </c>
      <c r="B5620" t="s">
        <v>13549</v>
      </c>
      <c r="C5620" t="s">
        <v>12050</v>
      </c>
      <c r="D5620" t="s">
        <v>7089</v>
      </c>
      <c r="E5620" t="s">
        <v>8290</v>
      </c>
      <c r="F5620" t="s">
        <v>6415</v>
      </c>
      <c r="G5620" t="s">
        <v>5977</v>
      </c>
      <c r="H5620" t="s">
        <v>6170</v>
      </c>
      <c r="I5620" t="s">
        <v>5956</v>
      </c>
      <c r="J5620" t="s">
        <v>18320</v>
      </c>
      <c r="K5620" t="s">
        <v>6434</v>
      </c>
    </row>
    <row r="5621" spans="1:11" x14ac:dyDescent="0.25">
      <c r="A5621" t="s">
        <v>386</v>
      </c>
      <c r="B5621" t="s">
        <v>15986</v>
      </c>
      <c r="C5621" t="s">
        <v>7247</v>
      </c>
      <c r="D5621" t="s">
        <v>6385</v>
      </c>
      <c r="E5621" t="s">
        <v>8281</v>
      </c>
      <c r="F5621" t="s">
        <v>7864</v>
      </c>
      <c r="G5621" t="s">
        <v>5977</v>
      </c>
      <c r="H5621" t="s">
        <v>6175</v>
      </c>
      <c r="I5621" t="s">
        <v>5956</v>
      </c>
      <c r="J5621" t="s">
        <v>18320</v>
      </c>
      <c r="K5621" t="s">
        <v>6434</v>
      </c>
    </row>
    <row r="5622" spans="1:11" x14ac:dyDescent="0.25">
      <c r="A5622" t="s">
        <v>386</v>
      </c>
      <c r="B5622" t="s">
        <v>13524</v>
      </c>
      <c r="C5622" t="s">
        <v>6510</v>
      </c>
      <c r="D5622" t="s">
        <v>8382</v>
      </c>
      <c r="E5622" t="s">
        <v>8279</v>
      </c>
      <c r="F5622" t="s">
        <v>6744</v>
      </c>
      <c r="G5622" t="s">
        <v>5977</v>
      </c>
      <c r="H5622" t="s">
        <v>6175</v>
      </c>
      <c r="I5622" t="s">
        <v>5956</v>
      </c>
      <c r="J5622" t="s">
        <v>18320</v>
      </c>
      <c r="K5622" t="s">
        <v>6434</v>
      </c>
    </row>
    <row r="5623" spans="1:11" x14ac:dyDescent="0.25">
      <c r="A5623" t="s">
        <v>386</v>
      </c>
      <c r="B5623" t="s">
        <v>15978</v>
      </c>
      <c r="C5623" t="s">
        <v>7639</v>
      </c>
      <c r="D5623" t="s">
        <v>6383</v>
      </c>
      <c r="E5623" t="s">
        <v>5974</v>
      </c>
      <c r="F5623" t="s">
        <v>7265</v>
      </c>
      <c r="G5623" t="s">
        <v>6806</v>
      </c>
      <c r="H5623" t="s">
        <v>6313</v>
      </c>
      <c r="I5623" t="s">
        <v>5956</v>
      </c>
      <c r="J5623" t="s">
        <v>18320</v>
      </c>
      <c r="K5623" t="s">
        <v>6434</v>
      </c>
    </row>
    <row r="5624" spans="1:11" x14ac:dyDescent="0.25">
      <c r="A5624" t="s">
        <v>386</v>
      </c>
      <c r="B5624" t="s">
        <v>4935</v>
      </c>
      <c r="C5624" t="s">
        <v>7482</v>
      </c>
      <c r="D5624" t="s">
        <v>6627</v>
      </c>
      <c r="E5624" t="s">
        <v>9370</v>
      </c>
      <c r="F5624" t="s">
        <v>7981</v>
      </c>
      <c r="G5624" t="s">
        <v>6170</v>
      </c>
      <c r="H5624" t="s">
        <v>6416</v>
      </c>
      <c r="I5624" t="s">
        <v>5956</v>
      </c>
      <c r="J5624" t="s">
        <v>18320</v>
      </c>
      <c r="K5624" t="s">
        <v>6434</v>
      </c>
    </row>
    <row r="5625" spans="1:11" x14ac:dyDescent="0.25">
      <c r="A5625" t="s">
        <v>386</v>
      </c>
      <c r="B5625" t="s">
        <v>15988</v>
      </c>
      <c r="C5625" t="s">
        <v>7065</v>
      </c>
      <c r="D5625" t="s">
        <v>7241</v>
      </c>
      <c r="E5625" t="s">
        <v>7449</v>
      </c>
      <c r="F5625" t="s">
        <v>6210</v>
      </c>
      <c r="G5625" t="s">
        <v>9200</v>
      </c>
      <c r="H5625" t="s">
        <v>18322</v>
      </c>
      <c r="I5625" t="s">
        <v>5956</v>
      </c>
      <c r="J5625" t="s">
        <v>18320</v>
      </c>
      <c r="K5625" t="s">
        <v>6434</v>
      </c>
    </row>
    <row r="5626" spans="1:11" x14ac:dyDescent="0.25">
      <c r="A5626" t="s">
        <v>386</v>
      </c>
      <c r="B5626" t="s">
        <v>16007</v>
      </c>
      <c r="C5626" t="s">
        <v>6044</v>
      </c>
      <c r="D5626" t="s">
        <v>6576</v>
      </c>
      <c r="E5626" t="s">
        <v>6373</v>
      </c>
      <c r="F5626" t="s">
        <v>6594</v>
      </c>
      <c r="G5626" t="s">
        <v>6257</v>
      </c>
      <c r="H5626" t="s">
        <v>7071</v>
      </c>
      <c r="I5626" t="s">
        <v>5956</v>
      </c>
      <c r="J5626" t="s">
        <v>18320</v>
      </c>
      <c r="K5626" t="s">
        <v>6434</v>
      </c>
    </row>
    <row r="5627" spans="1:11" x14ac:dyDescent="0.25">
      <c r="A5627" t="s">
        <v>386</v>
      </c>
      <c r="B5627" t="s">
        <v>15980</v>
      </c>
      <c r="C5627" t="s">
        <v>7952</v>
      </c>
      <c r="D5627" t="s">
        <v>7790</v>
      </c>
      <c r="E5627" t="s">
        <v>6099</v>
      </c>
      <c r="F5627" t="s">
        <v>6272</v>
      </c>
      <c r="G5627" t="s">
        <v>6478</v>
      </c>
      <c r="H5627" t="s">
        <v>6388</v>
      </c>
      <c r="I5627" t="s">
        <v>5956</v>
      </c>
      <c r="J5627" t="s">
        <v>18320</v>
      </c>
      <c r="K5627" t="s">
        <v>6434</v>
      </c>
    </row>
    <row r="5628" spans="1:11" x14ac:dyDescent="0.25">
      <c r="A5628" t="s">
        <v>386</v>
      </c>
      <c r="B5628" t="s">
        <v>13332</v>
      </c>
      <c r="C5628" t="s">
        <v>8161</v>
      </c>
      <c r="D5628" t="s">
        <v>7535</v>
      </c>
      <c r="E5628" t="s">
        <v>6199</v>
      </c>
      <c r="F5628" t="s">
        <v>5993</v>
      </c>
      <c r="G5628" t="s">
        <v>7746</v>
      </c>
      <c r="H5628" t="s">
        <v>8870</v>
      </c>
      <c r="I5628" t="s">
        <v>5956</v>
      </c>
      <c r="J5628" t="s">
        <v>18320</v>
      </c>
      <c r="K5628" t="s">
        <v>6434</v>
      </c>
    </row>
    <row r="5629" spans="1:11" x14ac:dyDescent="0.25">
      <c r="A5629" t="s">
        <v>386</v>
      </c>
      <c r="B5629" t="s">
        <v>16006</v>
      </c>
      <c r="C5629" t="s">
        <v>6306</v>
      </c>
      <c r="D5629" t="s">
        <v>7014</v>
      </c>
      <c r="E5629" t="s">
        <v>6099</v>
      </c>
      <c r="F5629" t="s">
        <v>6583</v>
      </c>
      <c r="G5629" t="s">
        <v>6568</v>
      </c>
      <c r="H5629" t="s">
        <v>9024</v>
      </c>
      <c r="I5629" t="s">
        <v>5956</v>
      </c>
      <c r="J5629" t="s">
        <v>18320</v>
      </c>
      <c r="K5629" t="s">
        <v>6434</v>
      </c>
    </row>
    <row r="5630" spans="1:11" x14ac:dyDescent="0.25">
      <c r="A5630" t="s">
        <v>386</v>
      </c>
      <c r="B5630" t="s">
        <v>2868</v>
      </c>
      <c r="C5630" t="s">
        <v>6494</v>
      </c>
      <c r="D5630" t="s">
        <v>10980</v>
      </c>
      <c r="E5630" t="s">
        <v>7586</v>
      </c>
      <c r="F5630" t="s">
        <v>7155</v>
      </c>
      <c r="G5630" t="s">
        <v>17666</v>
      </c>
      <c r="H5630" t="s">
        <v>10588</v>
      </c>
      <c r="I5630" t="s">
        <v>5956</v>
      </c>
      <c r="J5630" t="s">
        <v>18320</v>
      </c>
      <c r="K5630" t="s">
        <v>6434</v>
      </c>
    </row>
    <row r="5631" spans="1:11" x14ac:dyDescent="0.25">
      <c r="A5631" t="s">
        <v>386</v>
      </c>
      <c r="B5631" t="s">
        <v>17168</v>
      </c>
      <c r="C5631" t="s">
        <v>7084</v>
      </c>
      <c r="D5631" t="s">
        <v>8017</v>
      </c>
      <c r="E5631" t="s">
        <v>7956</v>
      </c>
      <c r="F5631" t="s">
        <v>6277</v>
      </c>
      <c r="G5631" t="s">
        <v>8965</v>
      </c>
      <c r="H5631" t="s">
        <v>7715</v>
      </c>
      <c r="I5631" t="s">
        <v>5956</v>
      </c>
      <c r="J5631" t="s">
        <v>18320</v>
      </c>
      <c r="K5631" t="s">
        <v>6434</v>
      </c>
    </row>
    <row r="5632" spans="1:11" x14ac:dyDescent="0.25">
      <c r="A5632" t="s">
        <v>386</v>
      </c>
      <c r="B5632" t="s">
        <v>551</v>
      </c>
      <c r="C5632" t="s">
        <v>9139</v>
      </c>
      <c r="D5632" t="s">
        <v>8162</v>
      </c>
      <c r="E5632" t="s">
        <v>6373</v>
      </c>
      <c r="F5632" t="s">
        <v>7450</v>
      </c>
      <c r="G5632" t="s">
        <v>9087</v>
      </c>
      <c r="H5632" t="s">
        <v>8551</v>
      </c>
      <c r="I5632" t="s">
        <v>5956</v>
      </c>
      <c r="J5632" t="s">
        <v>18320</v>
      </c>
      <c r="K5632" t="s">
        <v>6434</v>
      </c>
    </row>
    <row r="5633" spans="1:11" x14ac:dyDescent="0.25">
      <c r="A5633" t="s">
        <v>386</v>
      </c>
      <c r="B5633" t="s">
        <v>5851</v>
      </c>
      <c r="C5633" t="s">
        <v>6684</v>
      </c>
      <c r="D5633" t="s">
        <v>6330</v>
      </c>
      <c r="E5633" t="s">
        <v>6288</v>
      </c>
      <c r="F5633" t="s">
        <v>6594</v>
      </c>
      <c r="G5633" t="s">
        <v>6257</v>
      </c>
      <c r="H5633" t="s">
        <v>7071</v>
      </c>
      <c r="I5633" t="s">
        <v>5956</v>
      </c>
      <c r="J5633" t="s">
        <v>18320</v>
      </c>
      <c r="K5633" t="s">
        <v>6434</v>
      </c>
    </row>
    <row r="5634" spans="1:11" x14ac:dyDescent="0.25">
      <c r="A5634" t="s">
        <v>386</v>
      </c>
      <c r="B5634" t="s">
        <v>3955</v>
      </c>
      <c r="C5634" t="s">
        <v>8494</v>
      </c>
      <c r="D5634" t="s">
        <v>6415</v>
      </c>
      <c r="E5634" t="s">
        <v>7914</v>
      </c>
      <c r="F5634" t="s">
        <v>7028</v>
      </c>
      <c r="G5634" t="s">
        <v>16501</v>
      </c>
      <c r="H5634" t="s">
        <v>18323</v>
      </c>
      <c r="I5634" t="s">
        <v>5956</v>
      </c>
      <c r="J5634" t="s">
        <v>18320</v>
      </c>
      <c r="K5634" t="s">
        <v>6434</v>
      </c>
    </row>
    <row r="5635" spans="1:11" x14ac:dyDescent="0.25">
      <c r="A5635" t="s">
        <v>386</v>
      </c>
      <c r="B5635" t="s">
        <v>16011</v>
      </c>
      <c r="C5635" t="s">
        <v>7242</v>
      </c>
      <c r="D5635" t="s">
        <v>6415</v>
      </c>
      <c r="E5635" t="s">
        <v>6264</v>
      </c>
      <c r="F5635" t="s">
        <v>7686</v>
      </c>
      <c r="G5635" t="s">
        <v>7928</v>
      </c>
      <c r="H5635" t="s">
        <v>7517</v>
      </c>
      <c r="I5635" t="s">
        <v>5956</v>
      </c>
      <c r="J5635" t="s">
        <v>18320</v>
      </c>
      <c r="K5635" t="s">
        <v>6434</v>
      </c>
    </row>
    <row r="5636" spans="1:11" x14ac:dyDescent="0.25">
      <c r="A5636" t="s">
        <v>386</v>
      </c>
      <c r="B5636" t="s">
        <v>15999</v>
      </c>
      <c r="C5636" t="s">
        <v>6614</v>
      </c>
      <c r="D5636" t="s">
        <v>6818</v>
      </c>
      <c r="E5636" t="s">
        <v>6148</v>
      </c>
      <c r="F5636" t="s">
        <v>6039</v>
      </c>
      <c r="G5636" t="s">
        <v>6040</v>
      </c>
      <c r="H5636" t="s">
        <v>10202</v>
      </c>
      <c r="I5636" t="s">
        <v>5956</v>
      </c>
      <c r="J5636" t="s">
        <v>18320</v>
      </c>
      <c r="K5636" t="s">
        <v>6434</v>
      </c>
    </row>
    <row r="5637" spans="1:11" x14ac:dyDescent="0.25">
      <c r="A5637" t="s">
        <v>386</v>
      </c>
      <c r="B5637" t="s">
        <v>15983</v>
      </c>
      <c r="C5637" t="s">
        <v>6231</v>
      </c>
      <c r="D5637" t="s">
        <v>6560</v>
      </c>
      <c r="E5637" t="s">
        <v>6105</v>
      </c>
      <c r="F5637" t="s">
        <v>6403</v>
      </c>
      <c r="G5637" t="s">
        <v>9928</v>
      </c>
      <c r="H5637" t="s">
        <v>9870</v>
      </c>
      <c r="I5637" t="s">
        <v>5956</v>
      </c>
      <c r="J5637" t="s">
        <v>18320</v>
      </c>
      <c r="K5637" t="s">
        <v>6434</v>
      </c>
    </row>
    <row r="5638" spans="1:11" x14ac:dyDescent="0.25">
      <c r="A5638" t="s">
        <v>386</v>
      </c>
      <c r="B5638" t="s">
        <v>8446</v>
      </c>
      <c r="C5638" t="s">
        <v>6761</v>
      </c>
      <c r="D5638" t="s">
        <v>10867</v>
      </c>
      <c r="E5638" t="s">
        <v>6397</v>
      </c>
      <c r="F5638" t="s">
        <v>7794</v>
      </c>
      <c r="G5638" t="s">
        <v>11255</v>
      </c>
      <c r="H5638" t="s">
        <v>11402</v>
      </c>
      <c r="I5638" t="s">
        <v>5956</v>
      </c>
      <c r="J5638" t="s">
        <v>18320</v>
      </c>
      <c r="K5638" t="s">
        <v>6434</v>
      </c>
    </row>
    <row r="5639" spans="1:11" x14ac:dyDescent="0.25">
      <c r="A5639" t="s">
        <v>386</v>
      </c>
      <c r="B5639" t="s">
        <v>13388</v>
      </c>
      <c r="C5639" t="s">
        <v>6052</v>
      </c>
      <c r="D5639" t="s">
        <v>10867</v>
      </c>
      <c r="E5639" t="s">
        <v>8281</v>
      </c>
      <c r="F5639" t="s">
        <v>7641</v>
      </c>
      <c r="G5639" t="s">
        <v>5964</v>
      </c>
      <c r="H5639" t="s">
        <v>6063</v>
      </c>
      <c r="I5639" t="s">
        <v>5956</v>
      </c>
      <c r="J5639" t="s">
        <v>18320</v>
      </c>
      <c r="K5639" t="s">
        <v>6434</v>
      </c>
    </row>
    <row r="5640" spans="1:11" x14ac:dyDescent="0.25">
      <c r="A5640" t="s">
        <v>386</v>
      </c>
      <c r="B5640" t="s">
        <v>15984</v>
      </c>
      <c r="C5640" t="s">
        <v>10472</v>
      </c>
      <c r="D5640" t="s">
        <v>6133</v>
      </c>
      <c r="E5640" t="s">
        <v>5967</v>
      </c>
      <c r="F5640" t="s">
        <v>6021</v>
      </c>
      <c r="G5640" t="s">
        <v>7135</v>
      </c>
      <c r="H5640" t="s">
        <v>17448</v>
      </c>
      <c r="I5640" t="s">
        <v>5956</v>
      </c>
      <c r="J5640" t="s">
        <v>18320</v>
      </c>
      <c r="K5640" t="s">
        <v>6434</v>
      </c>
    </row>
    <row r="5641" spans="1:11" x14ac:dyDescent="0.25">
      <c r="A5641" t="s">
        <v>386</v>
      </c>
      <c r="B5641" t="s">
        <v>16004</v>
      </c>
      <c r="C5641" t="s">
        <v>6032</v>
      </c>
      <c r="D5641" t="s">
        <v>8662</v>
      </c>
      <c r="E5641" t="s">
        <v>9370</v>
      </c>
      <c r="F5641" t="s">
        <v>6615</v>
      </c>
      <c r="G5641" t="s">
        <v>6341</v>
      </c>
      <c r="H5641" t="s">
        <v>7739</v>
      </c>
      <c r="I5641" t="s">
        <v>5956</v>
      </c>
      <c r="J5641" t="s">
        <v>18320</v>
      </c>
      <c r="K5641" t="s">
        <v>6434</v>
      </c>
    </row>
    <row r="5642" spans="1:11" x14ac:dyDescent="0.25">
      <c r="A5642" t="s">
        <v>386</v>
      </c>
      <c r="B5642" t="s">
        <v>15982</v>
      </c>
      <c r="C5642" t="s">
        <v>6345</v>
      </c>
      <c r="D5642" t="s">
        <v>9797</v>
      </c>
      <c r="E5642" t="s">
        <v>6012</v>
      </c>
      <c r="F5642" t="s">
        <v>8342</v>
      </c>
      <c r="G5642" t="s">
        <v>7451</v>
      </c>
      <c r="H5642" t="s">
        <v>18324</v>
      </c>
      <c r="I5642" t="s">
        <v>5956</v>
      </c>
      <c r="J5642" t="s">
        <v>18320</v>
      </c>
      <c r="K5642" t="s">
        <v>6434</v>
      </c>
    </row>
    <row r="5643" spans="1:11" x14ac:dyDescent="0.25">
      <c r="A5643" t="s">
        <v>386</v>
      </c>
      <c r="B5643" t="s">
        <v>10082</v>
      </c>
      <c r="C5643" t="s">
        <v>6089</v>
      </c>
      <c r="D5643" t="s">
        <v>7067</v>
      </c>
      <c r="E5643" t="s">
        <v>5997</v>
      </c>
      <c r="F5643" t="s">
        <v>7389</v>
      </c>
      <c r="G5643" t="s">
        <v>14946</v>
      </c>
      <c r="H5643" t="s">
        <v>17136</v>
      </c>
      <c r="I5643" t="s">
        <v>5956</v>
      </c>
      <c r="J5643" t="s">
        <v>18320</v>
      </c>
      <c r="K5643" t="s">
        <v>6434</v>
      </c>
    </row>
    <row r="5644" spans="1:11" x14ac:dyDescent="0.25">
      <c r="A5644" t="s">
        <v>386</v>
      </c>
      <c r="B5644" t="s">
        <v>16015</v>
      </c>
      <c r="C5644" t="s">
        <v>8036</v>
      </c>
      <c r="D5644" t="s">
        <v>9659</v>
      </c>
      <c r="E5644" t="s">
        <v>7638</v>
      </c>
      <c r="F5644" t="s">
        <v>6217</v>
      </c>
      <c r="G5644" t="s">
        <v>6218</v>
      </c>
      <c r="H5644" t="s">
        <v>6234</v>
      </c>
      <c r="I5644" t="s">
        <v>5956</v>
      </c>
      <c r="J5644" t="s">
        <v>18320</v>
      </c>
      <c r="K5644" t="s">
        <v>6434</v>
      </c>
    </row>
    <row r="5645" spans="1:11" x14ac:dyDescent="0.25">
      <c r="A5645" t="s">
        <v>386</v>
      </c>
      <c r="B5645" t="s">
        <v>592</v>
      </c>
      <c r="C5645" t="s">
        <v>6066</v>
      </c>
      <c r="D5645" t="s">
        <v>6161</v>
      </c>
      <c r="E5645" t="s">
        <v>6809</v>
      </c>
      <c r="F5645" t="s">
        <v>7212</v>
      </c>
      <c r="G5645" t="s">
        <v>14055</v>
      </c>
      <c r="H5645" t="s">
        <v>18325</v>
      </c>
      <c r="I5645" t="s">
        <v>5956</v>
      </c>
      <c r="J5645" t="s">
        <v>18320</v>
      </c>
      <c r="K5645" t="s">
        <v>6434</v>
      </c>
    </row>
    <row r="5646" spans="1:11" x14ac:dyDescent="0.25">
      <c r="A5646" t="s">
        <v>386</v>
      </c>
      <c r="B5646" t="s">
        <v>16020</v>
      </c>
      <c r="C5646" t="s">
        <v>6302</v>
      </c>
      <c r="D5646" t="s">
        <v>6778</v>
      </c>
      <c r="E5646" t="s">
        <v>6237</v>
      </c>
      <c r="F5646" t="s">
        <v>6084</v>
      </c>
      <c r="G5646" t="s">
        <v>9392</v>
      </c>
      <c r="H5646" t="s">
        <v>16172</v>
      </c>
      <c r="I5646" t="s">
        <v>5956</v>
      </c>
      <c r="J5646" t="s">
        <v>18320</v>
      </c>
      <c r="K5646" t="s">
        <v>6434</v>
      </c>
    </row>
    <row r="5647" spans="1:11" x14ac:dyDescent="0.25">
      <c r="A5647" t="s">
        <v>386</v>
      </c>
      <c r="B5647" t="s">
        <v>15994</v>
      </c>
      <c r="C5647" t="s">
        <v>6721</v>
      </c>
      <c r="D5647" t="s">
        <v>6510</v>
      </c>
      <c r="E5647" t="s">
        <v>8281</v>
      </c>
      <c r="F5647" t="s">
        <v>7482</v>
      </c>
      <c r="G5647" t="s">
        <v>6461</v>
      </c>
      <c r="H5647" t="s">
        <v>8154</v>
      </c>
      <c r="I5647" t="s">
        <v>5956</v>
      </c>
      <c r="J5647" t="s">
        <v>18320</v>
      </c>
      <c r="K5647" t="s">
        <v>6434</v>
      </c>
    </row>
    <row r="5648" spans="1:11" x14ac:dyDescent="0.25">
      <c r="A5648" t="s">
        <v>386</v>
      </c>
      <c r="B5648" t="s">
        <v>15973</v>
      </c>
      <c r="C5648" t="s">
        <v>8785</v>
      </c>
      <c r="D5648" t="s">
        <v>6028</v>
      </c>
      <c r="E5648" t="s">
        <v>7836</v>
      </c>
      <c r="F5648" t="s">
        <v>7949</v>
      </c>
      <c r="G5648" t="s">
        <v>6568</v>
      </c>
      <c r="H5648" t="s">
        <v>7557</v>
      </c>
      <c r="I5648" t="s">
        <v>5956</v>
      </c>
      <c r="J5648" t="s">
        <v>18320</v>
      </c>
      <c r="K5648" t="s">
        <v>6434</v>
      </c>
    </row>
    <row r="5649" spans="1:11" x14ac:dyDescent="0.25">
      <c r="A5649" t="s">
        <v>386</v>
      </c>
      <c r="B5649" t="s">
        <v>16000</v>
      </c>
      <c r="C5649" t="s">
        <v>7303</v>
      </c>
      <c r="D5649" t="s">
        <v>7027</v>
      </c>
      <c r="E5649" t="s">
        <v>7264</v>
      </c>
      <c r="F5649" t="s">
        <v>7040</v>
      </c>
      <c r="G5649" t="s">
        <v>7810</v>
      </c>
      <c r="H5649" t="s">
        <v>18326</v>
      </c>
      <c r="I5649" t="s">
        <v>5956</v>
      </c>
      <c r="J5649" t="s">
        <v>18320</v>
      </c>
      <c r="K5649" t="s">
        <v>6434</v>
      </c>
    </row>
    <row r="5650" spans="1:11" x14ac:dyDescent="0.25">
      <c r="A5650" t="s">
        <v>386</v>
      </c>
      <c r="B5650" t="s">
        <v>4969</v>
      </c>
      <c r="C5650" t="s">
        <v>9370</v>
      </c>
      <c r="D5650" t="s">
        <v>7583</v>
      </c>
      <c r="E5650" t="s">
        <v>6591</v>
      </c>
      <c r="F5650" t="s">
        <v>6835</v>
      </c>
      <c r="G5650" t="s">
        <v>9237</v>
      </c>
      <c r="H5650" t="s">
        <v>18327</v>
      </c>
      <c r="I5650" t="s">
        <v>5956</v>
      </c>
      <c r="J5650" t="s">
        <v>18320</v>
      </c>
      <c r="K5650" t="s">
        <v>6434</v>
      </c>
    </row>
    <row r="5651" spans="1:11" x14ac:dyDescent="0.25">
      <c r="A5651" t="s">
        <v>386</v>
      </c>
      <c r="B5651" t="s">
        <v>5743</v>
      </c>
      <c r="C5651" t="s">
        <v>8266</v>
      </c>
      <c r="D5651" t="s">
        <v>6744</v>
      </c>
      <c r="E5651" t="s">
        <v>5991</v>
      </c>
      <c r="F5651" t="s">
        <v>7701</v>
      </c>
      <c r="G5651" t="s">
        <v>9249</v>
      </c>
      <c r="H5651" t="s">
        <v>7417</v>
      </c>
      <c r="I5651" t="s">
        <v>5956</v>
      </c>
      <c r="J5651" t="s">
        <v>18320</v>
      </c>
      <c r="K5651" t="s">
        <v>6434</v>
      </c>
    </row>
    <row r="5652" spans="1:11" x14ac:dyDescent="0.25">
      <c r="A5652" t="s">
        <v>386</v>
      </c>
      <c r="B5652" t="s">
        <v>926</v>
      </c>
      <c r="C5652" t="s">
        <v>7577</v>
      </c>
      <c r="D5652" t="s">
        <v>7520</v>
      </c>
      <c r="E5652" t="s">
        <v>6382</v>
      </c>
      <c r="F5652" t="s">
        <v>6306</v>
      </c>
      <c r="G5652" t="s">
        <v>6307</v>
      </c>
      <c r="H5652" t="s">
        <v>7713</v>
      </c>
      <c r="I5652" t="s">
        <v>5956</v>
      </c>
      <c r="J5652" t="s">
        <v>18320</v>
      </c>
      <c r="K5652" t="s">
        <v>6434</v>
      </c>
    </row>
    <row r="5653" spans="1:11" x14ac:dyDescent="0.25">
      <c r="A5653" t="s">
        <v>386</v>
      </c>
      <c r="B5653" t="s">
        <v>17200</v>
      </c>
      <c r="C5653" t="s">
        <v>6464</v>
      </c>
      <c r="D5653" t="s">
        <v>7797</v>
      </c>
      <c r="E5653" t="s">
        <v>9410</v>
      </c>
      <c r="F5653" t="s">
        <v>7450</v>
      </c>
      <c r="G5653" t="s">
        <v>6592</v>
      </c>
      <c r="H5653" t="s">
        <v>5965</v>
      </c>
      <c r="I5653" t="s">
        <v>5956</v>
      </c>
      <c r="J5653" t="s">
        <v>18320</v>
      </c>
      <c r="K5653" t="s">
        <v>6434</v>
      </c>
    </row>
    <row r="5654" spans="1:11" x14ac:dyDescent="0.25">
      <c r="A5654" t="s">
        <v>386</v>
      </c>
      <c r="B5654" t="s">
        <v>17178</v>
      </c>
      <c r="C5654" t="s">
        <v>7485</v>
      </c>
      <c r="D5654" t="s">
        <v>7797</v>
      </c>
      <c r="E5654" t="s">
        <v>6216</v>
      </c>
      <c r="F5654" t="s">
        <v>6078</v>
      </c>
      <c r="G5654" t="s">
        <v>16235</v>
      </c>
      <c r="H5654" t="s">
        <v>18328</v>
      </c>
      <c r="I5654" t="s">
        <v>5956</v>
      </c>
      <c r="J5654" t="s">
        <v>18320</v>
      </c>
      <c r="K5654" t="s">
        <v>6434</v>
      </c>
    </row>
    <row r="5655" spans="1:11" x14ac:dyDescent="0.25">
      <c r="A5655" t="s">
        <v>386</v>
      </c>
      <c r="B5655" t="s">
        <v>16008</v>
      </c>
      <c r="C5655" t="s">
        <v>5967</v>
      </c>
      <c r="D5655" t="s">
        <v>7808</v>
      </c>
      <c r="E5655" t="s">
        <v>6454</v>
      </c>
      <c r="F5655" t="s">
        <v>7074</v>
      </c>
      <c r="G5655" t="s">
        <v>13668</v>
      </c>
      <c r="H5655" t="s">
        <v>15868</v>
      </c>
      <c r="I5655" t="s">
        <v>5956</v>
      </c>
      <c r="J5655" t="s">
        <v>18320</v>
      </c>
      <c r="K5655" t="s">
        <v>6434</v>
      </c>
    </row>
    <row r="5656" spans="1:11" x14ac:dyDescent="0.25">
      <c r="A5656" t="s">
        <v>386</v>
      </c>
      <c r="B5656" t="s">
        <v>15207</v>
      </c>
      <c r="C5656" t="s">
        <v>7536</v>
      </c>
      <c r="D5656" t="s">
        <v>8041</v>
      </c>
      <c r="E5656" t="s">
        <v>6113</v>
      </c>
      <c r="F5656" t="s">
        <v>8791</v>
      </c>
      <c r="G5656" t="s">
        <v>5977</v>
      </c>
      <c r="H5656" t="s">
        <v>5977</v>
      </c>
      <c r="I5656" t="s">
        <v>5956</v>
      </c>
      <c r="J5656" t="s">
        <v>18320</v>
      </c>
      <c r="K5656" t="s">
        <v>6434</v>
      </c>
    </row>
    <row r="5657" spans="1:11" x14ac:dyDescent="0.25">
      <c r="A5657" t="s">
        <v>386</v>
      </c>
      <c r="B5657" t="s">
        <v>16021</v>
      </c>
      <c r="C5657" t="s">
        <v>6216</v>
      </c>
      <c r="D5657" t="s">
        <v>7498</v>
      </c>
      <c r="E5657" t="s">
        <v>6237</v>
      </c>
      <c r="F5657" t="s">
        <v>7285</v>
      </c>
      <c r="G5657" t="s">
        <v>6994</v>
      </c>
      <c r="H5657" t="s">
        <v>16066</v>
      </c>
      <c r="I5657" t="s">
        <v>5956</v>
      </c>
      <c r="J5657" t="s">
        <v>18320</v>
      </c>
      <c r="K5657" t="s">
        <v>6434</v>
      </c>
    </row>
    <row r="5658" spans="1:11" x14ac:dyDescent="0.25">
      <c r="A5658" t="s">
        <v>386</v>
      </c>
      <c r="B5658" t="s">
        <v>15203</v>
      </c>
      <c r="C5658" t="s">
        <v>15204</v>
      </c>
      <c r="D5658" t="s">
        <v>7498</v>
      </c>
      <c r="E5658" t="s">
        <v>6238</v>
      </c>
      <c r="F5658" t="s">
        <v>9404</v>
      </c>
      <c r="G5658" t="s">
        <v>5977</v>
      </c>
      <c r="H5658" t="s">
        <v>5977</v>
      </c>
      <c r="I5658" t="s">
        <v>5956</v>
      </c>
      <c r="J5658" t="s">
        <v>18320</v>
      </c>
      <c r="K5658" t="s">
        <v>6434</v>
      </c>
    </row>
    <row r="5659" spans="1:11" x14ac:dyDescent="0.25">
      <c r="A5659" t="s">
        <v>386</v>
      </c>
      <c r="B5659" t="s">
        <v>3947</v>
      </c>
      <c r="C5659" t="s">
        <v>7230</v>
      </c>
      <c r="D5659" t="s">
        <v>6567</v>
      </c>
      <c r="E5659" t="s">
        <v>7836</v>
      </c>
      <c r="F5659" t="s">
        <v>8170</v>
      </c>
      <c r="G5659" t="s">
        <v>6800</v>
      </c>
      <c r="H5659" t="s">
        <v>13496</v>
      </c>
      <c r="I5659" t="s">
        <v>5956</v>
      </c>
      <c r="J5659" t="s">
        <v>18320</v>
      </c>
      <c r="K5659" t="s">
        <v>6434</v>
      </c>
    </row>
    <row r="5660" spans="1:11" x14ac:dyDescent="0.25">
      <c r="A5660" t="s">
        <v>386</v>
      </c>
      <c r="B5660" t="s">
        <v>6471</v>
      </c>
      <c r="C5660" t="s">
        <v>6137</v>
      </c>
      <c r="D5660" t="s">
        <v>7816</v>
      </c>
      <c r="E5660" t="s">
        <v>7264</v>
      </c>
      <c r="F5660" t="s">
        <v>6078</v>
      </c>
      <c r="G5660" t="s">
        <v>13262</v>
      </c>
      <c r="H5660" t="s">
        <v>18329</v>
      </c>
      <c r="I5660" t="s">
        <v>5956</v>
      </c>
      <c r="J5660" t="s">
        <v>18320</v>
      </c>
      <c r="K5660" t="s">
        <v>6434</v>
      </c>
    </row>
    <row r="5661" spans="1:11" x14ac:dyDescent="0.25">
      <c r="A5661" t="s">
        <v>386</v>
      </c>
      <c r="B5661" t="s">
        <v>15190</v>
      </c>
      <c r="C5661" t="s">
        <v>8863</v>
      </c>
      <c r="D5661" t="s">
        <v>6727</v>
      </c>
      <c r="E5661" t="s">
        <v>7638</v>
      </c>
      <c r="F5661" t="s">
        <v>7682</v>
      </c>
      <c r="G5661" t="s">
        <v>6162</v>
      </c>
      <c r="H5661" t="s">
        <v>6151</v>
      </c>
      <c r="I5661" t="s">
        <v>5956</v>
      </c>
      <c r="J5661" t="s">
        <v>18320</v>
      </c>
      <c r="K5661" t="s">
        <v>6434</v>
      </c>
    </row>
    <row r="5662" spans="1:11" x14ac:dyDescent="0.25">
      <c r="A5662" t="s">
        <v>386</v>
      </c>
      <c r="B5662" t="s">
        <v>15188</v>
      </c>
      <c r="C5662" t="s">
        <v>6330</v>
      </c>
      <c r="D5662" t="s">
        <v>6867</v>
      </c>
      <c r="E5662" t="s">
        <v>8850</v>
      </c>
      <c r="F5662" t="s">
        <v>6283</v>
      </c>
      <c r="G5662" t="s">
        <v>6284</v>
      </c>
      <c r="H5662" t="s">
        <v>8636</v>
      </c>
      <c r="I5662" t="s">
        <v>5956</v>
      </c>
      <c r="J5662" t="s">
        <v>18320</v>
      </c>
      <c r="K5662" t="s">
        <v>6434</v>
      </c>
    </row>
    <row r="5663" spans="1:11" x14ac:dyDescent="0.25">
      <c r="A5663" t="s">
        <v>386</v>
      </c>
      <c r="B5663" t="s">
        <v>3299</v>
      </c>
      <c r="C5663" t="s">
        <v>7313</v>
      </c>
      <c r="D5663" t="s">
        <v>6867</v>
      </c>
      <c r="E5663" t="s">
        <v>6382</v>
      </c>
      <c r="F5663" t="s">
        <v>7166</v>
      </c>
      <c r="G5663" t="s">
        <v>9116</v>
      </c>
      <c r="H5663" t="s">
        <v>8587</v>
      </c>
      <c r="I5663" t="s">
        <v>5956</v>
      </c>
      <c r="J5663" t="s">
        <v>18320</v>
      </c>
      <c r="K5663" t="s">
        <v>6434</v>
      </c>
    </row>
    <row r="5664" spans="1:11" x14ac:dyDescent="0.25">
      <c r="A5664" t="s">
        <v>386</v>
      </c>
      <c r="B5664" t="s">
        <v>1184</v>
      </c>
      <c r="C5664" t="s">
        <v>8648</v>
      </c>
      <c r="D5664" t="s">
        <v>6622</v>
      </c>
      <c r="E5664" t="s">
        <v>6507</v>
      </c>
      <c r="F5664" t="s">
        <v>6084</v>
      </c>
      <c r="G5664" t="s">
        <v>10101</v>
      </c>
      <c r="H5664" t="s">
        <v>16508</v>
      </c>
      <c r="I5664" t="s">
        <v>5956</v>
      </c>
      <c r="J5664" t="s">
        <v>18320</v>
      </c>
      <c r="K5664" t="s">
        <v>6434</v>
      </c>
    </row>
    <row r="5665" spans="1:11" x14ac:dyDescent="0.25">
      <c r="A5665" t="s">
        <v>386</v>
      </c>
      <c r="B5665" t="s">
        <v>2725</v>
      </c>
      <c r="C5665" t="s">
        <v>6288</v>
      </c>
      <c r="D5665" t="s">
        <v>8785</v>
      </c>
      <c r="E5665" t="s">
        <v>5991</v>
      </c>
      <c r="F5665" t="s">
        <v>6436</v>
      </c>
      <c r="G5665" t="s">
        <v>7560</v>
      </c>
      <c r="H5665" t="s">
        <v>18330</v>
      </c>
      <c r="I5665" t="s">
        <v>5956</v>
      </c>
      <c r="J5665" t="s">
        <v>18320</v>
      </c>
      <c r="K5665" t="s">
        <v>6434</v>
      </c>
    </row>
    <row r="5666" spans="1:11" x14ac:dyDescent="0.25">
      <c r="A5666" t="s">
        <v>386</v>
      </c>
      <c r="B5666" t="s">
        <v>9071</v>
      </c>
      <c r="C5666" t="s">
        <v>6349</v>
      </c>
      <c r="D5666" t="s">
        <v>8785</v>
      </c>
      <c r="E5666" t="s">
        <v>7638</v>
      </c>
      <c r="F5666" t="s">
        <v>10930</v>
      </c>
      <c r="G5666" t="s">
        <v>7081</v>
      </c>
      <c r="H5666" t="s">
        <v>8053</v>
      </c>
      <c r="I5666" t="s">
        <v>5956</v>
      </c>
      <c r="J5666" t="s">
        <v>18320</v>
      </c>
      <c r="K5666" t="s">
        <v>6434</v>
      </c>
    </row>
    <row r="5667" spans="1:11" x14ac:dyDescent="0.25">
      <c r="A5667" t="s">
        <v>386</v>
      </c>
      <c r="B5667" t="s">
        <v>17171</v>
      </c>
      <c r="C5667" t="s">
        <v>7065</v>
      </c>
      <c r="D5667" t="s">
        <v>5969</v>
      </c>
      <c r="E5667" t="s">
        <v>5987</v>
      </c>
      <c r="F5667" t="s">
        <v>6265</v>
      </c>
      <c r="G5667" t="s">
        <v>6266</v>
      </c>
      <c r="H5667" t="s">
        <v>12040</v>
      </c>
      <c r="I5667" t="s">
        <v>5956</v>
      </c>
      <c r="J5667" t="s">
        <v>18320</v>
      </c>
      <c r="K5667" t="s">
        <v>6434</v>
      </c>
    </row>
    <row r="5668" spans="1:11" x14ac:dyDescent="0.25">
      <c r="A5668" t="s">
        <v>386</v>
      </c>
      <c r="B5668" t="s">
        <v>1389</v>
      </c>
      <c r="C5668" t="s">
        <v>8953</v>
      </c>
      <c r="D5668" t="s">
        <v>5969</v>
      </c>
      <c r="E5668" t="s">
        <v>8835</v>
      </c>
      <c r="F5668" t="s">
        <v>7682</v>
      </c>
      <c r="G5668" t="s">
        <v>7605</v>
      </c>
      <c r="H5668" t="s">
        <v>7293</v>
      </c>
      <c r="I5668" t="s">
        <v>5956</v>
      </c>
      <c r="J5668" t="s">
        <v>18320</v>
      </c>
      <c r="K5668" t="s">
        <v>6434</v>
      </c>
    </row>
    <row r="5669" spans="1:11" x14ac:dyDescent="0.25">
      <c r="A5669" t="s">
        <v>386</v>
      </c>
      <c r="B5669" t="s">
        <v>577</v>
      </c>
      <c r="C5669" t="s">
        <v>7460</v>
      </c>
      <c r="D5669" t="s">
        <v>6985</v>
      </c>
      <c r="E5669" t="s">
        <v>6012</v>
      </c>
      <c r="F5669" t="s">
        <v>7234</v>
      </c>
      <c r="G5669" t="s">
        <v>13234</v>
      </c>
      <c r="H5669" t="s">
        <v>18331</v>
      </c>
      <c r="I5669" t="s">
        <v>5956</v>
      </c>
      <c r="J5669" t="s">
        <v>18320</v>
      </c>
      <c r="K5669" t="s">
        <v>6434</v>
      </c>
    </row>
    <row r="5670" spans="1:11" x14ac:dyDescent="0.25">
      <c r="A5670" t="s">
        <v>386</v>
      </c>
      <c r="B5670" t="s">
        <v>16025</v>
      </c>
      <c r="C5670" t="s">
        <v>6195</v>
      </c>
      <c r="D5670" t="s">
        <v>6985</v>
      </c>
      <c r="E5670" t="s">
        <v>7836</v>
      </c>
      <c r="F5670" t="s">
        <v>6918</v>
      </c>
      <c r="G5670" t="s">
        <v>12340</v>
      </c>
      <c r="H5670" t="s">
        <v>6611</v>
      </c>
      <c r="I5670" t="s">
        <v>5956</v>
      </c>
      <c r="J5670" t="s">
        <v>18320</v>
      </c>
      <c r="K5670" t="s">
        <v>6434</v>
      </c>
    </row>
    <row r="5671" spans="1:11" x14ac:dyDescent="0.25">
      <c r="A5671" t="s">
        <v>386</v>
      </c>
      <c r="B5671" t="s">
        <v>15194</v>
      </c>
      <c r="C5671" t="s">
        <v>7794</v>
      </c>
      <c r="D5671" t="s">
        <v>6985</v>
      </c>
      <c r="E5671" t="s">
        <v>9370</v>
      </c>
      <c r="F5671" t="s">
        <v>10891</v>
      </c>
      <c r="G5671" t="s">
        <v>8186</v>
      </c>
      <c r="H5671" t="s">
        <v>8349</v>
      </c>
      <c r="I5671" t="s">
        <v>5956</v>
      </c>
      <c r="J5671" t="s">
        <v>18320</v>
      </c>
      <c r="K5671" t="s">
        <v>6434</v>
      </c>
    </row>
    <row r="5672" spans="1:11" x14ac:dyDescent="0.25">
      <c r="A5672" t="s">
        <v>386</v>
      </c>
      <c r="B5672" t="s">
        <v>2388</v>
      </c>
      <c r="C5672" t="s">
        <v>6824</v>
      </c>
      <c r="D5672" t="s">
        <v>6585</v>
      </c>
      <c r="E5672" t="s">
        <v>7702</v>
      </c>
      <c r="F5672" t="s">
        <v>6867</v>
      </c>
      <c r="G5672" t="s">
        <v>6170</v>
      </c>
      <c r="H5672" t="s">
        <v>6134</v>
      </c>
      <c r="I5672" t="s">
        <v>5956</v>
      </c>
      <c r="J5672" t="s">
        <v>18320</v>
      </c>
      <c r="K5672" t="s">
        <v>6434</v>
      </c>
    </row>
    <row r="5673" spans="1:11" x14ac:dyDescent="0.25">
      <c r="A5673" t="s">
        <v>386</v>
      </c>
      <c r="B5673" t="s">
        <v>15199</v>
      </c>
      <c r="C5673" t="s">
        <v>15200</v>
      </c>
      <c r="D5673" t="s">
        <v>8918</v>
      </c>
      <c r="E5673" t="s">
        <v>6232</v>
      </c>
      <c r="F5673" t="s">
        <v>6582</v>
      </c>
      <c r="G5673" t="s">
        <v>5977</v>
      </c>
      <c r="H5673" t="s">
        <v>5977</v>
      </c>
      <c r="I5673" t="s">
        <v>5956</v>
      </c>
      <c r="J5673" t="s">
        <v>18320</v>
      </c>
      <c r="K5673" t="s">
        <v>6434</v>
      </c>
    </row>
    <row r="5674" spans="1:11" x14ac:dyDescent="0.25">
      <c r="A5674" t="s">
        <v>386</v>
      </c>
      <c r="B5674" t="s">
        <v>3638</v>
      </c>
      <c r="C5674" t="s">
        <v>8213</v>
      </c>
      <c r="D5674" t="s">
        <v>8918</v>
      </c>
      <c r="E5674" t="s">
        <v>6624</v>
      </c>
      <c r="F5674" t="s">
        <v>6409</v>
      </c>
      <c r="G5674" t="s">
        <v>5977</v>
      </c>
      <c r="H5674" t="s">
        <v>6170</v>
      </c>
      <c r="I5674" t="s">
        <v>5956</v>
      </c>
      <c r="J5674" t="s">
        <v>18320</v>
      </c>
      <c r="K5674" t="s">
        <v>6434</v>
      </c>
    </row>
    <row r="5675" spans="1:11" x14ac:dyDescent="0.25">
      <c r="A5675" t="s">
        <v>386</v>
      </c>
      <c r="B5675" t="s">
        <v>17201</v>
      </c>
      <c r="C5675" t="s">
        <v>6830</v>
      </c>
      <c r="D5675" t="s">
        <v>7918</v>
      </c>
      <c r="E5675" t="s">
        <v>6367</v>
      </c>
      <c r="F5675" t="s">
        <v>5993</v>
      </c>
      <c r="G5675" t="s">
        <v>7746</v>
      </c>
      <c r="H5675" t="s">
        <v>8870</v>
      </c>
      <c r="I5675" t="s">
        <v>5956</v>
      </c>
      <c r="J5675" t="s">
        <v>18320</v>
      </c>
      <c r="K5675" t="s">
        <v>6434</v>
      </c>
    </row>
    <row r="5676" spans="1:11" x14ac:dyDescent="0.25">
      <c r="A5676" t="s">
        <v>386</v>
      </c>
      <c r="B5676" t="s">
        <v>7283</v>
      </c>
      <c r="C5676" t="s">
        <v>6385</v>
      </c>
      <c r="D5676" t="s">
        <v>7008</v>
      </c>
      <c r="E5676" t="s">
        <v>8279</v>
      </c>
      <c r="F5676" t="s">
        <v>5952</v>
      </c>
      <c r="G5676" t="s">
        <v>6171</v>
      </c>
      <c r="H5676" t="s">
        <v>6815</v>
      </c>
      <c r="I5676" t="s">
        <v>5956</v>
      </c>
      <c r="J5676" t="s">
        <v>18320</v>
      </c>
      <c r="K5676" t="s">
        <v>6434</v>
      </c>
    </row>
    <row r="5677" spans="1:11" x14ac:dyDescent="0.25">
      <c r="A5677" t="s">
        <v>386</v>
      </c>
      <c r="B5677" t="s">
        <v>16027</v>
      </c>
      <c r="C5677" t="s">
        <v>6012</v>
      </c>
      <c r="D5677" t="s">
        <v>7008</v>
      </c>
      <c r="E5677" t="s">
        <v>6243</v>
      </c>
      <c r="F5677" t="s">
        <v>9066</v>
      </c>
      <c r="G5677" t="s">
        <v>16071</v>
      </c>
      <c r="H5677" t="s">
        <v>18332</v>
      </c>
      <c r="I5677" t="s">
        <v>5956</v>
      </c>
      <c r="J5677" t="s">
        <v>18320</v>
      </c>
      <c r="K5677" t="s">
        <v>6434</v>
      </c>
    </row>
    <row r="5678" spans="1:11" x14ac:dyDescent="0.25">
      <c r="A5678" t="s">
        <v>386</v>
      </c>
      <c r="B5678" t="s">
        <v>15992</v>
      </c>
      <c r="C5678" t="s">
        <v>6440</v>
      </c>
      <c r="D5678" t="s">
        <v>6681</v>
      </c>
      <c r="E5678" t="s">
        <v>6131</v>
      </c>
      <c r="F5678" t="s">
        <v>7516</v>
      </c>
      <c r="G5678" t="s">
        <v>7517</v>
      </c>
      <c r="H5678" t="s">
        <v>12882</v>
      </c>
      <c r="I5678" t="s">
        <v>5956</v>
      </c>
      <c r="J5678" t="s">
        <v>18320</v>
      </c>
      <c r="K5678" t="s">
        <v>6434</v>
      </c>
    </row>
    <row r="5679" spans="1:11" x14ac:dyDescent="0.25">
      <c r="A5679" t="s">
        <v>386</v>
      </c>
      <c r="B5679" t="s">
        <v>15993</v>
      </c>
      <c r="C5679" t="s">
        <v>6244</v>
      </c>
      <c r="D5679" t="s">
        <v>6681</v>
      </c>
      <c r="E5679" t="s">
        <v>8444</v>
      </c>
      <c r="F5679" t="s">
        <v>6062</v>
      </c>
      <c r="G5679" t="s">
        <v>6489</v>
      </c>
      <c r="H5679" t="s">
        <v>6856</v>
      </c>
      <c r="I5679" t="s">
        <v>5956</v>
      </c>
      <c r="J5679" t="s">
        <v>18320</v>
      </c>
      <c r="K5679" t="s">
        <v>6434</v>
      </c>
    </row>
    <row r="5680" spans="1:11" x14ac:dyDescent="0.25">
      <c r="A5680" t="s">
        <v>386</v>
      </c>
      <c r="B5680" t="s">
        <v>636</v>
      </c>
      <c r="C5680" t="s">
        <v>7212</v>
      </c>
      <c r="D5680" t="s">
        <v>6681</v>
      </c>
      <c r="E5680" t="s">
        <v>9370</v>
      </c>
      <c r="F5680" t="s">
        <v>6918</v>
      </c>
      <c r="G5680" t="s">
        <v>6206</v>
      </c>
      <c r="H5680" t="s">
        <v>10018</v>
      </c>
      <c r="I5680" t="s">
        <v>5956</v>
      </c>
      <c r="J5680" t="s">
        <v>18320</v>
      </c>
      <c r="K5680" t="s">
        <v>6434</v>
      </c>
    </row>
    <row r="5681" spans="1:11" x14ac:dyDescent="0.25">
      <c r="A5681" t="s">
        <v>386</v>
      </c>
      <c r="B5681" t="s">
        <v>17188</v>
      </c>
      <c r="C5681" t="s">
        <v>5980</v>
      </c>
      <c r="D5681" t="s">
        <v>8265</v>
      </c>
      <c r="E5681" t="s">
        <v>6254</v>
      </c>
      <c r="F5681" t="s">
        <v>6039</v>
      </c>
      <c r="G5681" t="s">
        <v>10995</v>
      </c>
      <c r="H5681" t="s">
        <v>17254</v>
      </c>
      <c r="I5681" t="s">
        <v>5956</v>
      </c>
      <c r="J5681" t="s">
        <v>18320</v>
      </c>
      <c r="K5681" t="s">
        <v>6434</v>
      </c>
    </row>
    <row r="5682" spans="1:11" x14ac:dyDescent="0.25">
      <c r="A5682" t="s">
        <v>386</v>
      </c>
      <c r="B5682" t="s">
        <v>409</v>
      </c>
      <c r="C5682" t="s">
        <v>6345</v>
      </c>
      <c r="D5682" t="s">
        <v>8265</v>
      </c>
      <c r="E5682" t="s">
        <v>6131</v>
      </c>
      <c r="F5682" t="s">
        <v>6623</v>
      </c>
      <c r="G5682" t="s">
        <v>12269</v>
      </c>
      <c r="H5682" t="s">
        <v>13060</v>
      </c>
      <c r="I5682" t="s">
        <v>5956</v>
      </c>
      <c r="J5682" t="s">
        <v>18320</v>
      </c>
      <c r="K5682" t="s">
        <v>6434</v>
      </c>
    </row>
    <row r="5683" spans="1:11" x14ac:dyDescent="0.25">
      <c r="A5683" t="s">
        <v>386</v>
      </c>
      <c r="B5683" t="s">
        <v>8588</v>
      </c>
      <c r="C5683" t="s">
        <v>6962</v>
      </c>
      <c r="D5683" t="s">
        <v>8916</v>
      </c>
      <c r="E5683" t="s">
        <v>6113</v>
      </c>
      <c r="F5683" t="s">
        <v>8382</v>
      </c>
      <c r="G5683" t="s">
        <v>5977</v>
      </c>
      <c r="H5683" t="s">
        <v>5977</v>
      </c>
      <c r="I5683" t="s">
        <v>5956</v>
      </c>
      <c r="J5683" t="s">
        <v>18320</v>
      </c>
      <c r="K5683" t="s">
        <v>6434</v>
      </c>
    </row>
    <row r="5684" spans="1:11" x14ac:dyDescent="0.25">
      <c r="A5684" t="s">
        <v>386</v>
      </c>
      <c r="B5684" t="s">
        <v>8475</v>
      </c>
      <c r="C5684" t="s">
        <v>8958</v>
      </c>
      <c r="D5684" t="s">
        <v>7414</v>
      </c>
      <c r="E5684" t="s">
        <v>6886</v>
      </c>
      <c r="F5684" t="s">
        <v>14138</v>
      </c>
      <c r="G5684" t="s">
        <v>5977</v>
      </c>
      <c r="H5684" t="s">
        <v>5977</v>
      </c>
      <c r="I5684" t="s">
        <v>5956</v>
      </c>
      <c r="J5684" t="s">
        <v>18320</v>
      </c>
      <c r="K5684" t="s">
        <v>6434</v>
      </c>
    </row>
    <row r="5685" spans="1:11" x14ac:dyDescent="0.25">
      <c r="A5685" t="s">
        <v>386</v>
      </c>
      <c r="B5685" t="s">
        <v>796</v>
      </c>
      <c r="C5685" t="s">
        <v>6642</v>
      </c>
      <c r="D5685" t="s">
        <v>7414</v>
      </c>
      <c r="E5685" t="s">
        <v>8903</v>
      </c>
      <c r="F5685" t="s">
        <v>6460</v>
      </c>
      <c r="G5685" t="s">
        <v>5977</v>
      </c>
      <c r="H5685" t="s">
        <v>6175</v>
      </c>
      <c r="I5685" t="s">
        <v>5956</v>
      </c>
      <c r="J5685" t="s">
        <v>18320</v>
      </c>
      <c r="K5685" t="s">
        <v>6434</v>
      </c>
    </row>
    <row r="5686" spans="1:11" x14ac:dyDescent="0.25">
      <c r="A5686" t="s">
        <v>386</v>
      </c>
      <c r="B5686" t="s">
        <v>16044</v>
      </c>
      <c r="C5686" t="s">
        <v>7084</v>
      </c>
      <c r="D5686" t="s">
        <v>7426</v>
      </c>
      <c r="E5686" t="s">
        <v>9370</v>
      </c>
      <c r="F5686" t="s">
        <v>7491</v>
      </c>
      <c r="G5686" t="s">
        <v>11304</v>
      </c>
      <c r="H5686" t="s">
        <v>8343</v>
      </c>
      <c r="I5686" t="s">
        <v>5956</v>
      </c>
      <c r="J5686" t="s">
        <v>18320</v>
      </c>
      <c r="K5686" t="s">
        <v>6434</v>
      </c>
    </row>
    <row r="5687" spans="1:11" x14ac:dyDescent="0.25">
      <c r="A5687" t="s">
        <v>386</v>
      </c>
      <c r="B5687" t="s">
        <v>18333</v>
      </c>
      <c r="C5687" t="s">
        <v>7642</v>
      </c>
      <c r="D5687" t="s">
        <v>6570</v>
      </c>
      <c r="E5687" t="s">
        <v>7084</v>
      </c>
      <c r="F5687" t="s">
        <v>7028</v>
      </c>
      <c r="G5687" t="s">
        <v>12824</v>
      </c>
      <c r="H5687" t="s">
        <v>7843</v>
      </c>
      <c r="I5687" t="s">
        <v>5956</v>
      </c>
      <c r="J5687" t="s">
        <v>18320</v>
      </c>
      <c r="K5687" t="s">
        <v>6434</v>
      </c>
    </row>
    <row r="5688" spans="1:11" x14ac:dyDescent="0.25">
      <c r="A5688" t="s">
        <v>386</v>
      </c>
      <c r="B5688" t="s">
        <v>13435</v>
      </c>
      <c r="C5688" t="s">
        <v>9140</v>
      </c>
      <c r="D5688" t="s">
        <v>9017</v>
      </c>
      <c r="E5688" t="s">
        <v>7460</v>
      </c>
      <c r="F5688" t="s">
        <v>8888</v>
      </c>
      <c r="G5688" t="s">
        <v>6273</v>
      </c>
      <c r="H5688" t="s">
        <v>6979</v>
      </c>
      <c r="I5688" t="s">
        <v>5956</v>
      </c>
      <c r="J5688" t="s">
        <v>18320</v>
      </c>
      <c r="K5688" t="s">
        <v>6434</v>
      </c>
    </row>
    <row r="5689" spans="1:11" x14ac:dyDescent="0.25">
      <c r="A5689" t="s">
        <v>386</v>
      </c>
      <c r="B5689" t="s">
        <v>758</v>
      </c>
      <c r="C5689" t="s">
        <v>15197</v>
      </c>
      <c r="D5689" t="s">
        <v>7963</v>
      </c>
      <c r="E5689" t="s">
        <v>6013</v>
      </c>
      <c r="F5689" t="s">
        <v>13170</v>
      </c>
      <c r="G5689" t="s">
        <v>5977</v>
      </c>
      <c r="H5689" t="s">
        <v>5977</v>
      </c>
      <c r="I5689" t="s">
        <v>5956</v>
      </c>
      <c r="J5689" t="s">
        <v>18320</v>
      </c>
      <c r="K5689" t="s">
        <v>6434</v>
      </c>
    </row>
    <row r="5690" spans="1:11" x14ac:dyDescent="0.25">
      <c r="A5690" t="s">
        <v>386</v>
      </c>
      <c r="B5690" t="s">
        <v>16063</v>
      </c>
      <c r="C5690" t="s">
        <v>6091</v>
      </c>
      <c r="D5690" t="s">
        <v>7963</v>
      </c>
      <c r="E5690" t="s">
        <v>9031</v>
      </c>
      <c r="F5690" t="s">
        <v>7652</v>
      </c>
      <c r="G5690" t="s">
        <v>6806</v>
      </c>
      <c r="H5690" t="s">
        <v>5953</v>
      </c>
      <c r="I5690" t="s">
        <v>5956</v>
      </c>
      <c r="J5690" t="s">
        <v>18320</v>
      </c>
      <c r="K5690" t="s">
        <v>6434</v>
      </c>
    </row>
    <row r="5691" spans="1:11" x14ac:dyDescent="0.25">
      <c r="A5691" t="s">
        <v>386</v>
      </c>
      <c r="B5691" t="s">
        <v>690</v>
      </c>
      <c r="C5691" t="s">
        <v>5987</v>
      </c>
      <c r="D5691" t="s">
        <v>8050</v>
      </c>
      <c r="E5691" t="s">
        <v>7084</v>
      </c>
      <c r="F5691" t="s">
        <v>6866</v>
      </c>
      <c r="G5691" t="s">
        <v>17161</v>
      </c>
      <c r="H5691" t="s">
        <v>9504</v>
      </c>
      <c r="I5691" t="s">
        <v>5956</v>
      </c>
      <c r="J5691" t="s">
        <v>18320</v>
      </c>
      <c r="K5691" t="s">
        <v>6434</v>
      </c>
    </row>
    <row r="5692" spans="1:11" x14ac:dyDescent="0.25">
      <c r="A5692" t="s">
        <v>386</v>
      </c>
      <c r="B5692" t="s">
        <v>509</v>
      </c>
      <c r="C5692" t="s">
        <v>6684</v>
      </c>
      <c r="D5692" t="s">
        <v>6714</v>
      </c>
      <c r="E5692" t="s">
        <v>9410</v>
      </c>
      <c r="F5692" t="s">
        <v>6322</v>
      </c>
      <c r="G5692" t="s">
        <v>6323</v>
      </c>
      <c r="H5692" t="s">
        <v>12606</v>
      </c>
      <c r="I5692" t="s">
        <v>5956</v>
      </c>
      <c r="J5692" t="s">
        <v>18320</v>
      </c>
      <c r="K5692" t="s">
        <v>6434</v>
      </c>
    </row>
    <row r="5693" spans="1:11" x14ac:dyDescent="0.25">
      <c r="A5693" t="s">
        <v>386</v>
      </c>
      <c r="B5693" t="s">
        <v>17187</v>
      </c>
      <c r="C5693" t="s">
        <v>9410</v>
      </c>
      <c r="D5693" t="s">
        <v>8953</v>
      </c>
      <c r="E5693" t="s">
        <v>5980</v>
      </c>
      <c r="F5693" t="s">
        <v>6277</v>
      </c>
      <c r="G5693" t="s">
        <v>10697</v>
      </c>
      <c r="H5693" t="s">
        <v>16058</v>
      </c>
      <c r="I5693" t="s">
        <v>5956</v>
      </c>
      <c r="J5693" t="s">
        <v>18320</v>
      </c>
      <c r="K5693" t="s">
        <v>6434</v>
      </c>
    </row>
    <row r="5694" spans="1:11" x14ac:dyDescent="0.25">
      <c r="A5694" t="s">
        <v>386</v>
      </c>
      <c r="B5694" t="s">
        <v>15189</v>
      </c>
      <c r="C5694" t="s">
        <v>5950</v>
      </c>
      <c r="D5694" t="s">
        <v>8953</v>
      </c>
      <c r="E5694" t="s">
        <v>8840</v>
      </c>
      <c r="F5694" t="s">
        <v>6322</v>
      </c>
      <c r="G5694" t="s">
        <v>11372</v>
      </c>
      <c r="H5694" t="s">
        <v>14259</v>
      </c>
      <c r="I5694" t="s">
        <v>5956</v>
      </c>
      <c r="J5694" t="s">
        <v>18320</v>
      </c>
      <c r="K5694" t="s">
        <v>6434</v>
      </c>
    </row>
    <row r="5695" spans="1:11" x14ac:dyDescent="0.25">
      <c r="A5695" t="s">
        <v>386</v>
      </c>
      <c r="B5695" t="s">
        <v>988</v>
      </c>
      <c r="C5695" t="s">
        <v>6265</v>
      </c>
      <c r="D5695" t="s">
        <v>6223</v>
      </c>
      <c r="E5695" t="s">
        <v>6507</v>
      </c>
      <c r="F5695" t="s">
        <v>6468</v>
      </c>
      <c r="G5695" t="s">
        <v>8744</v>
      </c>
      <c r="H5695" t="s">
        <v>17519</v>
      </c>
      <c r="I5695" t="s">
        <v>5956</v>
      </c>
      <c r="J5695" t="s">
        <v>18320</v>
      </c>
      <c r="K5695" t="s">
        <v>6434</v>
      </c>
    </row>
    <row r="5696" spans="1:11" x14ac:dyDescent="0.25">
      <c r="A5696" t="s">
        <v>386</v>
      </c>
      <c r="B5696" t="s">
        <v>16054</v>
      </c>
      <c r="C5696" t="s">
        <v>7109</v>
      </c>
      <c r="D5696" t="s">
        <v>6223</v>
      </c>
      <c r="E5696" t="s">
        <v>6382</v>
      </c>
      <c r="F5696" t="s">
        <v>7701</v>
      </c>
      <c r="G5696" t="s">
        <v>10808</v>
      </c>
      <c r="H5696" t="s">
        <v>18334</v>
      </c>
      <c r="I5696" t="s">
        <v>5956</v>
      </c>
      <c r="J5696" t="s">
        <v>18320</v>
      </c>
      <c r="K5696" t="s">
        <v>6434</v>
      </c>
    </row>
    <row r="5697" spans="1:11" x14ac:dyDescent="0.25">
      <c r="A5697" t="s">
        <v>386</v>
      </c>
      <c r="B5697" t="s">
        <v>15241</v>
      </c>
      <c r="C5697" t="s">
        <v>15242</v>
      </c>
      <c r="D5697" t="s">
        <v>6573</v>
      </c>
      <c r="E5697" t="s">
        <v>6038</v>
      </c>
      <c r="F5697" t="s">
        <v>8395</v>
      </c>
      <c r="G5697" t="s">
        <v>5977</v>
      </c>
      <c r="H5697" t="s">
        <v>5977</v>
      </c>
      <c r="I5697" t="s">
        <v>5956</v>
      </c>
      <c r="J5697" t="s">
        <v>18320</v>
      </c>
      <c r="K5697" t="s">
        <v>6434</v>
      </c>
    </row>
    <row r="5698" spans="1:11" x14ac:dyDescent="0.25">
      <c r="A5698" t="s">
        <v>386</v>
      </c>
      <c r="B5698" t="s">
        <v>2879</v>
      </c>
      <c r="C5698" t="s">
        <v>6633</v>
      </c>
      <c r="D5698" t="s">
        <v>6892</v>
      </c>
      <c r="E5698" t="s">
        <v>6373</v>
      </c>
      <c r="F5698" t="s">
        <v>9707</v>
      </c>
      <c r="G5698" t="s">
        <v>12849</v>
      </c>
      <c r="H5698" t="s">
        <v>18335</v>
      </c>
      <c r="I5698" t="s">
        <v>5956</v>
      </c>
      <c r="J5698" t="s">
        <v>18320</v>
      </c>
      <c r="K5698" t="s">
        <v>6434</v>
      </c>
    </row>
    <row r="5699" spans="1:11" x14ac:dyDescent="0.25">
      <c r="A5699" t="s">
        <v>386</v>
      </c>
      <c r="B5699" t="s">
        <v>17221</v>
      </c>
      <c r="C5699" t="s">
        <v>7065</v>
      </c>
      <c r="D5699" t="s">
        <v>7482</v>
      </c>
      <c r="E5699" t="s">
        <v>8620</v>
      </c>
      <c r="F5699" t="s">
        <v>6150</v>
      </c>
      <c r="G5699" t="s">
        <v>6151</v>
      </c>
      <c r="H5699" t="s">
        <v>9501</v>
      </c>
      <c r="I5699" t="s">
        <v>5956</v>
      </c>
      <c r="J5699" t="s">
        <v>18320</v>
      </c>
      <c r="K5699" t="s">
        <v>6434</v>
      </c>
    </row>
    <row r="5700" spans="1:11" x14ac:dyDescent="0.25">
      <c r="A5700" t="s">
        <v>386</v>
      </c>
      <c r="B5700" t="s">
        <v>16067</v>
      </c>
      <c r="C5700" t="s">
        <v>6057</v>
      </c>
      <c r="D5700" t="s">
        <v>7482</v>
      </c>
      <c r="E5700" t="s">
        <v>8946</v>
      </c>
      <c r="F5700" t="s">
        <v>6681</v>
      </c>
      <c r="G5700" t="s">
        <v>5999</v>
      </c>
      <c r="H5700" t="s">
        <v>6257</v>
      </c>
      <c r="I5700" t="s">
        <v>5956</v>
      </c>
      <c r="J5700" t="s">
        <v>18320</v>
      </c>
      <c r="K5700" t="s">
        <v>6434</v>
      </c>
    </row>
    <row r="5701" spans="1:11" x14ac:dyDescent="0.25">
      <c r="A5701" t="s">
        <v>386</v>
      </c>
      <c r="B5701" t="s">
        <v>16045</v>
      </c>
      <c r="C5701" t="s">
        <v>6941</v>
      </c>
      <c r="D5701" t="s">
        <v>7482</v>
      </c>
      <c r="E5701" t="s">
        <v>7460</v>
      </c>
      <c r="F5701" t="s">
        <v>7509</v>
      </c>
      <c r="G5701" t="s">
        <v>6429</v>
      </c>
      <c r="H5701" t="s">
        <v>9200</v>
      </c>
      <c r="I5701" t="s">
        <v>5956</v>
      </c>
      <c r="J5701" t="s">
        <v>18320</v>
      </c>
      <c r="K5701" t="s">
        <v>6434</v>
      </c>
    </row>
    <row r="5702" spans="1:11" x14ac:dyDescent="0.25">
      <c r="A5702" t="s">
        <v>386</v>
      </c>
      <c r="B5702" t="s">
        <v>3989</v>
      </c>
      <c r="C5702" t="s">
        <v>8648</v>
      </c>
      <c r="D5702" t="s">
        <v>8888</v>
      </c>
      <c r="E5702" t="s">
        <v>6507</v>
      </c>
      <c r="F5702" t="s">
        <v>7794</v>
      </c>
      <c r="G5702" t="s">
        <v>10218</v>
      </c>
      <c r="H5702" t="s">
        <v>9768</v>
      </c>
      <c r="I5702" t="s">
        <v>5956</v>
      </c>
      <c r="J5702" t="s">
        <v>18320</v>
      </c>
      <c r="K5702" t="s">
        <v>6434</v>
      </c>
    </row>
    <row r="5703" spans="1:11" x14ac:dyDescent="0.25">
      <c r="A5703" t="s">
        <v>386</v>
      </c>
      <c r="B5703" t="s">
        <v>16047</v>
      </c>
      <c r="C5703" t="s">
        <v>7572</v>
      </c>
      <c r="D5703" t="s">
        <v>6272</v>
      </c>
      <c r="E5703" t="s">
        <v>6137</v>
      </c>
      <c r="F5703" t="s">
        <v>9707</v>
      </c>
      <c r="G5703" t="s">
        <v>14977</v>
      </c>
      <c r="H5703" t="s">
        <v>18336</v>
      </c>
      <c r="I5703" t="s">
        <v>5956</v>
      </c>
      <c r="J5703" t="s">
        <v>18320</v>
      </c>
      <c r="K5703" t="s">
        <v>6434</v>
      </c>
    </row>
    <row r="5704" spans="1:11" x14ac:dyDescent="0.25">
      <c r="A5704" t="s">
        <v>386</v>
      </c>
      <c r="B5704" t="s">
        <v>2841</v>
      </c>
      <c r="C5704" t="s">
        <v>6283</v>
      </c>
      <c r="D5704" t="s">
        <v>6477</v>
      </c>
      <c r="E5704" t="s">
        <v>6356</v>
      </c>
      <c r="F5704" t="s">
        <v>7656</v>
      </c>
      <c r="G5704" t="s">
        <v>6520</v>
      </c>
      <c r="H5704" t="s">
        <v>7746</v>
      </c>
      <c r="I5704" t="s">
        <v>5956</v>
      </c>
      <c r="J5704" t="s">
        <v>18320</v>
      </c>
      <c r="K5704" t="s">
        <v>6434</v>
      </c>
    </row>
    <row r="5705" spans="1:11" x14ac:dyDescent="0.25">
      <c r="A5705" t="s">
        <v>386</v>
      </c>
      <c r="B5705" t="s">
        <v>949</v>
      </c>
      <c r="C5705" t="s">
        <v>7841</v>
      </c>
      <c r="D5705" t="s">
        <v>6934</v>
      </c>
      <c r="E5705" t="s">
        <v>5980</v>
      </c>
      <c r="F5705" t="s">
        <v>6362</v>
      </c>
      <c r="G5705" t="s">
        <v>7747</v>
      </c>
      <c r="H5705" t="s">
        <v>18337</v>
      </c>
      <c r="I5705" t="s">
        <v>5956</v>
      </c>
      <c r="J5705" t="s">
        <v>18320</v>
      </c>
      <c r="K5705" t="s">
        <v>6434</v>
      </c>
    </row>
    <row r="5706" spans="1:11" x14ac:dyDescent="0.25">
      <c r="A5706" t="s">
        <v>386</v>
      </c>
      <c r="B5706" t="s">
        <v>15198</v>
      </c>
      <c r="C5706" t="s">
        <v>10396</v>
      </c>
      <c r="D5706" t="s">
        <v>6594</v>
      </c>
      <c r="E5706" t="s">
        <v>6624</v>
      </c>
      <c r="F5706" t="s">
        <v>7498</v>
      </c>
      <c r="G5706" t="s">
        <v>6170</v>
      </c>
      <c r="H5706" t="s">
        <v>6416</v>
      </c>
      <c r="I5706" t="s">
        <v>5956</v>
      </c>
      <c r="J5706" t="s">
        <v>18320</v>
      </c>
      <c r="K5706" t="s">
        <v>6434</v>
      </c>
    </row>
    <row r="5707" spans="1:11" x14ac:dyDescent="0.25">
      <c r="A5707" t="s">
        <v>386</v>
      </c>
      <c r="B5707" t="s">
        <v>18338</v>
      </c>
      <c r="C5707" t="s">
        <v>8946</v>
      </c>
      <c r="D5707" t="s">
        <v>7949</v>
      </c>
      <c r="E5707" t="s">
        <v>6237</v>
      </c>
      <c r="F5707" t="s">
        <v>6866</v>
      </c>
      <c r="G5707" t="s">
        <v>9670</v>
      </c>
      <c r="H5707" t="s">
        <v>18339</v>
      </c>
      <c r="I5707" t="s">
        <v>5956</v>
      </c>
      <c r="J5707" t="s">
        <v>18320</v>
      </c>
      <c r="K5707" t="s">
        <v>6434</v>
      </c>
    </row>
    <row r="5708" spans="1:11" x14ac:dyDescent="0.25">
      <c r="A5708" t="s">
        <v>386</v>
      </c>
      <c r="B5708" t="s">
        <v>18340</v>
      </c>
      <c r="C5708" t="s">
        <v>6356</v>
      </c>
      <c r="D5708" t="s">
        <v>6583</v>
      </c>
      <c r="E5708" t="s">
        <v>6391</v>
      </c>
      <c r="F5708" t="s">
        <v>7212</v>
      </c>
      <c r="G5708" t="s">
        <v>18341</v>
      </c>
      <c r="H5708" t="s">
        <v>18342</v>
      </c>
      <c r="I5708" t="s">
        <v>5956</v>
      </c>
      <c r="J5708" t="s">
        <v>18320</v>
      </c>
      <c r="K5708" t="s">
        <v>6434</v>
      </c>
    </row>
    <row r="5709" spans="1:11" x14ac:dyDescent="0.25">
      <c r="A5709" t="s">
        <v>386</v>
      </c>
      <c r="B5709" t="s">
        <v>17175</v>
      </c>
      <c r="C5709" t="s">
        <v>9410</v>
      </c>
      <c r="D5709" t="s">
        <v>7682</v>
      </c>
      <c r="E5709" t="s">
        <v>6137</v>
      </c>
      <c r="F5709" t="s">
        <v>7234</v>
      </c>
      <c r="G5709" t="s">
        <v>17135</v>
      </c>
      <c r="H5709" t="s">
        <v>18343</v>
      </c>
      <c r="I5709" t="s">
        <v>5956</v>
      </c>
      <c r="J5709" t="s">
        <v>18320</v>
      </c>
      <c r="K5709" t="s">
        <v>6434</v>
      </c>
    </row>
    <row r="5710" spans="1:11" x14ac:dyDescent="0.25">
      <c r="A5710" t="s">
        <v>386</v>
      </c>
      <c r="B5710" t="s">
        <v>4954</v>
      </c>
      <c r="C5710" t="s">
        <v>8161</v>
      </c>
      <c r="D5710" t="s">
        <v>6571</v>
      </c>
      <c r="E5710" t="s">
        <v>6367</v>
      </c>
      <c r="F5710" t="s">
        <v>7155</v>
      </c>
      <c r="G5710" t="s">
        <v>10774</v>
      </c>
      <c r="H5710" t="s">
        <v>18146</v>
      </c>
      <c r="I5710" t="s">
        <v>5956</v>
      </c>
      <c r="J5710" t="s">
        <v>18320</v>
      </c>
      <c r="K5710" t="s">
        <v>6434</v>
      </c>
    </row>
    <row r="5711" spans="1:11" x14ac:dyDescent="0.25">
      <c r="A5711" t="s">
        <v>386</v>
      </c>
      <c r="B5711" t="s">
        <v>2436</v>
      </c>
      <c r="C5711" t="s">
        <v>6558</v>
      </c>
      <c r="D5711" t="s">
        <v>7999</v>
      </c>
      <c r="E5711" t="s">
        <v>8835</v>
      </c>
      <c r="F5711" t="s">
        <v>6210</v>
      </c>
      <c r="G5711" t="s">
        <v>14840</v>
      </c>
      <c r="H5711" t="s">
        <v>12492</v>
      </c>
      <c r="I5711" t="s">
        <v>5956</v>
      </c>
      <c r="J5711" t="s">
        <v>18320</v>
      </c>
      <c r="K5711" t="s">
        <v>6434</v>
      </c>
    </row>
    <row r="5712" spans="1:11" x14ac:dyDescent="0.25">
      <c r="A5712" t="s">
        <v>386</v>
      </c>
      <c r="B5712" t="s">
        <v>923</v>
      </c>
      <c r="C5712" t="s">
        <v>14936</v>
      </c>
      <c r="D5712" t="s">
        <v>6100</v>
      </c>
      <c r="E5712" t="s">
        <v>6045</v>
      </c>
      <c r="F5712" t="s">
        <v>11000</v>
      </c>
      <c r="G5712" t="s">
        <v>5977</v>
      </c>
      <c r="H5712" t="s">
        <v>5977</v>
      </c>
      <c r="I5712" t="s">
        <v>5956</v>
      </c>
      <c r="J5712" t="s">
        <v>18320</v>
      </c>
      <c r="K5712" t="s">
        <v>6434</v>
      </c>
    </row>
    <row r="5713" spans="1:11" x14ac:dyDescent="0.25">
      <c r="A5713" t="s">
        <v>386</v>
      </c>
      <c r="B5713" t="s">
        <v>15225</v>
      </c>
      <c r="C5713" t="s">
        <v>10123</v>
      </c>
      <c r="D5713" t="s">
        <v>6100</v>
      </c>
      <c r="E5713" t="s">
        <v>6143</v>
      </c>
      <c r="F5713" t="s">
        <v>9231</v>
      </c>
      <c r="G5713" t="s">
        <v>5977</v>
      </c>
      <c r="H5713" t="s">
        <v>5977</v>
      </c>
      <c r="I5713" t="s">
        <v>5956</v>
      </c>
      <c r="J5713" t="s">
        <v>18320</v>
      </c>
      <c r="K5713" t="s">
        <v>6434</v>
      </c>
    </row>
    <row r="5714" spans="1:11" x14ac:dyDescent="0.25">
      <c r="A5714" t="s">
        <v>386</v>
      </c>
      <c r="B5714" t="s">
        <v>15283</v>
      </c>
      <c r="C5714" t="s">
        <v>15284</v>
      </c>
      <c r="D5714" t="s">
        <v>7509</v>
      </c>
      <c r="E5714" t="s">
        <v>5992</v>
      </c>
      <c r="F5714" t="s">
        <v>10200</v>
      </c>
      <c r="G5714" t="s">
        <v>5977</v>
      </c>
      <c r="H5714" t="s">
        <v>5977</v>
      </c>
      <c r="I5714" t="s">
        <v>5956</v>
      </c>
      <c r="J5714" t="s">
        <v>18320</v>
      </c>
      <c r="K5714" t="s">
        <v>6434</v>
      </c>
    </row>
    <row r="5715" spans="1:11" x14ac:dyDescent="0.25">
      <c r="A5715" t="s">
        <v>386</v>
      </c>
      <c r="B5715" t="s">
        <v>16115</v>
      </c>
      <c r="C5715" t="s">
        <v>7155</v>
      </c>
      <c r="D5715" t="s">
        <v>10163</v>
      </c>
      <c r="E5715" t="s">
        <v>7603</v>
      </c>
      <c r="F5715" t="s">
        <v>7807</v>
      </c>
      <c r="G5715" t="s">
        <v>7025</v>
      </c>
      <c r="H5715" t="s">
        <v>7266</v>
      </c>
      <c r="I5715" t="s">
        <v>5956</v>
      </c>
      <c r="J5715" t="s">
        <v>18320</v>
      </c>
      <c r="K5715" t="s">
        <v>6434</v>
      </c>
    </row>
    <row r="5716" spans="1:11" x14ac:dyDescent="0.25">
      <c r="A5716" t="s">
        <v>386</v>
      </c>
      <c r="B5716" t="s">
        <v>4059</v>
      </c>
      <c r="C5716" t="s">
        <v>7234</v>
      </c>
      <c r="D5716" t="s">
        <v>10163</v>
      </c>
      <c r="E5716" t="s">
        <v>9370</v>
      </c>
      <c r="F5716" t="s">
        <v>6835</v>
      </c>
      <c r="G5716" t="s">
        <v>9189</v>
      </c>
      <c r="H5716" t="s">
        <v>18344</v>
      </c>
      <c r="I5716" t="s">
        <v>5956</v>
      </c>
      <c r="J5716" t="s">
        <v>18320</v>
      </c>
      <c r="K5716" t="s">
        <v>6434</v>
      </c>
    </row>
    <row r="5717" spans="1:11" x14ac:dyDescent="0.25">
      <c r="A5717" t="s">
        <v>386</v>
      </c>
      <c r="B5717" t="s">
        <v>15201</v>
      </c>
      <c r="C5717" t="s">
        <v>9988</v>
      </c>
      <c r="D5717" t="s">
        <v>8566</v>
      </c>
      <c r="E5717" t="s">
        <v>7642</v>
      </c>
      <c r="F5717" t="s">
        <v>7816</v>
      </c>
      <c r="G5717" t="s">
        <v>6170</v>
      </c>
      <c r="H5717" t="s">
        <v>6806</v>
      </c>
      <c r="I5717" t="s">
        <v>5956</v>
      </c>
      <c r="J5717" t="s">
        <v>18320</v>
      </c>
      <c r="K5717" t="s">
        <v>6434</v>
      </c>
    </row>
    <row r="5718" spans="1:11" x14ac:dyDescent="0.25">
      <c r="A5718" t="s">
        <v>386</v>
      </c>
      <c r="B5718" t="s">
        <v>1480</v>
      </c>
      <c r="C5718" t="s">
        <v>6254</v>
      </c>
      <c r="D5718" t="s">
        <v>6233</v>
      </c>
      <c r="E5718" t="s">
        <v>6696</v>
      </c>
      <c r="F5718" t="s">
        <v>7628</v>
      </c>
      <c r="G5718" t="s">
        <v>10861</v>
      </c>
      <c r="H5718" t="s">
        <v>18345</v>
      </c>
      <c r="I5718" t="s">
        <v>5956</v>
      </c>
      <c r="J5718" t="s">
        <v>18320</v>
      </c>
      <c r="K5718" t="s">
        <v>6434</v>
      </c>
    </row>
    <row r="5719" spans="1:11" x14ac:dyDescent="0.25">
      <c r="A5719" t="s">
        <v>386</v>
      </c>
      <c r="B5719" t="s">
        <v>15262</v>
      </c>
      <c r="C5719" t="s">
        <v>8901</v>
      </c>
      <c r="D5719" t="s">
        <v>6233</v>
      </c>
      <c r="E5719" t="s">
        <v>6160</v>
      </c>
      <c r="F5719" t="s">
        <v>10718</v>
      </c>
      <c r="G5719" t="s">
        <v>5977</v>
      </c>
      <c r="H5719" t="s">
        <v>5977</v>
      </c>
      <c r="I5719" t="s">
        <v>5956</v>
      </c>
      <c r="J5719" t="s">
        <v>18320</v>
      </c>
      <c r="K5719" t="s">
        <v>6434</v>
      </c>
    </row>
    <row r="5720" spans="1:11" x14ac:dyDescent="0.25">
      <c r="A5720" t="s">
        <v>386</v>
      </c>
      <c r="B5720" t="s">
        <v>15428</v>
      </c>
      <c r="C5720" t="s">
        <v>14726</v>
      </c>
      <c r="D5720" t="s">
        <v>6233</v>
      </c>
      <c r="E5720" t="s">
        <v>6085</v>
      </c>
      <c r="F5720" t="s">
        <v>7184</v>
      </c>
      <c r="G5720" t="s">
        <v>5977</v>
      </c>
      <c r="H5720" t="s">
        <v>5977</v>
      </c>
      <c r="I5720" t="s">
        <v>5956</v>
      </c>
      <c r="J5720" t="s">
        <v>18320</v>
      </c>
      <c r="K5720" t="s">
        <v>6434</v>
      </c>
    </row>
    <row r="5721" spans="1:11" x14ac:dyDescent="0.25">
      <c r="A5721" t="s">
        <v>386</v>
      </c>
      <c r="B5721" t="s">
        <v>18346</v>
      </c>
      <c r="C5721" t="s">
        <v>6131</v>
      </c>
      <c r="D5721" t="s">
        <v>7450</v>
      </c>
      <c r="E5721" t="s">
        <v>5974</v>
      </c>
      <c r="F5721" t="s">
        <v>7028</v>
      </c>
      <c r="G5721" t="s">
        <v>17241</v>
      </c>
      <c r="H5721" t="s">
        <v>9219</v>
      </c>
      <c r="I5721" t="s">
        <v>5956</v>
      </c>
      <c r="J5721" t="s">
        <v>18320</v>
      </c>
      <c r="K5721" t="s">
        <v>6434</v>
      </c>
    </row>
    <row r="5722" spans="1:11" x14ac:dyDescent="0.25">
      <c r="A5722" t="s">
        <v>386</v>
      </c>
      <c r="B5722" t="s">
        <v>12529</v>
      </c>
      <c r="C5722" t="s">
        <v>15236</v>
      </c>
      <c r="D5722" t="s">
        <v>6306</v>
      </c>
      <c r="E5722" t="s">
        <v>7254</v>
      </c>
      <c r="F5722" t="s">
        <v>12454</v>
      </c>
      <c r="G5722" t="s">
        <v>5977</v>
      </c>
      <c r="H5722" t="s">
        <v>5977</v>
      </c>
      <c r="I5722" t="s">
        <v>5956</v>
      </c>
      <c r="J5722" t="s">
        <v>18320</v>
      </c>
      <c r="K5722" t="s">
        <v>6434</v>
      </c>
    </row>
    <row r="5723" spans="1:11" x14ac:dyDescent="0.25">
      <c r="A5723" t="s">
        <v>386</v>
      </c>
      <c r="B5723" t="s">
        <v>16092</v>
      </c>
      <c r="C5723" t="s">
        <v>6412</v>
      </c>
      <c r="D5723" t="s">
        <v>6306</v>
      </c>
      <c r="E5723" t="s">
        <v>7069</v>
      </c>
      <c r="F5723" t="s">
        <v>7155</v>
      </c>
      <c r="G5723" t="s">
        <v>15063</v>
      </c>
      <c r="H5723" t="s">
        <v>10337</v>
      </c>
      <c r="I5723" t="s">
        <v>5956</v>
      </c>
      <c r="J5723" t="s">
        <v>18320</v>
      </c>
      <c r="K5723" t="s">
        <v>6434</v>
      </c>
    </row>
    <row r="5724" spans="1:11" x14ac:dyDescent="0.25">
      <c r="A5724" t="s">
        <v>386</v>
      </c>
      <c r="B5724" t="s">
        <v>16062</v>
      </c>
      <c r="C5724" t="s">
        <v>8268</v>
      </c>
      <c r="D5724" t="s">
        <v>6306</v>
      </c>
      <c r="E5724" t="s">
        <v>7254</v>
      </c>
      <c r="F5724" t="s">
        <v>7726</v>
      </c>
      <c r="G5724" t="s">
        <v>5977</v>
      </c>
      <c r="H5724" t="s">
        <v>5977</v>
      </c>
      <c r="I5724" t="s">
        <v>5956</v>
      </c>
      <c r="J5724" t="s">
        <v>18320</v>
      </c>
      <c r="K5724" t="s">
        <v>6434</v>
      </c>
    </row>
    <row r="5725" spans="1:11" x14ac:dyDescent="0.25">
      <c r="A5725" t="s">
        <v>386</v>
      </c>
      <c r="B5725" t="s">
        <v>6944</v>
      </c>
      <c r="C5725" t="s">
        <v>8789</v>
      </c>
      <c r="D5725" t="s">
        <v>8170</v>
      </c>
      <c r="E5725" t="s">
        <v>6584</v>
      </c>
      <c r="F5725" t="s">
        <v>6046</v>
      </c>
      <c r="G5725" t="s">
        <v>6047</v>
      </c>
      <c r="H5725" t="s">
        <v>7275</v>
      </c>
      <c r="I5725" t="s">
        <v>5956</v>
      </c>
      <c r="J5725" t="s">
        <v>18320</v>
      </c>
      <c r="K5725" t="s">
        <v>6434</v>
      </c>
    </row>
    <row r="5726" spans="1:11" x14ac:dyDescent="0.25">
      <c r="A5726" t="s">
        <v>386</v>
      </c>
      <c r="B5726" t="s">
        <v>2193</v>
      </c>
      <c r="C5726" t="s">
        <v>16077</v>
      </c>
      <c r="D5726" t="s">
        <v>5952</v>
      </c>
      <c r="E5726" t="s">
        <v>9031</v>
      </c>
      <c r="F5726" t="s">
        <v>6918</v>
      </c>
      <c r="G5726" t="s">
        <v>12340</v>
      </c>
      <c r="H5726" t="s">
        <v>6611</v>
      </c>
      <c r="I5726" t="s">
        <v>5956</v>
      </c>
      <c r="J5726" t="s">
        <v>18320</v>
      </c>
      <c r="K5726" t="s">
        <v>6434</v>
      </c>
    </row>
    <row r="5727" spans="1:11" x14ac:dyDescent="0.25">
      <c r="A5727" t="s">
        <v>386</v>
      </c>
      <c r="B5727" t="s">
        <v>18347</v>
      </c>
      <c r="C5727" t="s">
        <v>6503</v>
      </c>
      <c r="D5727" t="s">
        <v>6948</v>
      </c>
      <c r="E5727" t="s">
        <v>9410</v>
      </c>
      <c r="F5727" t="s">
        <v>6494</v>
      </c>
      <c r="G5727" t="s">
        <v>9760</v>
      </c>
      <c r="H5727" t="s">
        <v>18348</v>
      </c>
      <c r="I5727" t="s">
        <v>5956</v>
      </c>
      <c r="J5727" t="s">
        <v>18320</v>
      </c>
      <c r="K5727" t="s">
        <v>6434</v>
      </c>
    </row>
    <row r="5728" spans="1:11" x14ac:dyDescent="0.25">
      <c r="A5728" t="s">
        <v>386</v>
      </c>
      <c r="B5728" t="s">
        <v>8732</v>
      </c>
      <c r="C5728" t="s">
        <v>15240</v>
      </c>
      <c r="D5728" t="s">
        <v>6441</v>
      </c>
      <c r="E5728" t="s">
        <v>6238</v>
      </c>
      <c r="F5728" t="s">
        <v>10175</v>
      </c>
      <c r="G5728" t="s">
        <v>5977</v>
      </c>
      <c r="H5728" t="s">
        <v>5977</v>
      </c>
      <c r="I5728" t="s">
        <v>5956</v>
      </c>
      <c r="J5728" t="s">
        <v>18320</v>
      </c>
      <c r="K5728" t="s">
        <v>6434</v>
      </c>
    </row>
    <row r="5729" spans="1:11" x14ac:dyDescent="0.25">
      <c r="A5729" t="s">
        <v>386</v>
      </c>
      <c r="B5729" t="s">
        <v>18349</v>
      </c>
      <c r="C5729" t="s">
        <v>8620</v>
      </c>
      <c r="D5729" t="s">
        <v>10891</v>
      </c>
      <c r="E5729" t="s">
        <v>6254</v>
      </c>
      <c r="F5729" t="s">
        <v>6866</v>
      </c>
      <c r="G5729" t="s">
        <v>18259</v>
      </c>
      <c r="H5729" t="s">
        <v>14263</v>
      </c>
      <c r="I5729" t="s">
        <v>5956</v>
      </c>
      <c r="J5729" t="s">
        <v>18320</v>
      </c>
      <c r="K5729" t="s">
        <v>6434</v>
      </c>
    </row>
    <row r="5730" spans="1:11" x14ac:dyDescent="0.25">
      <c r="A5730" t="s">
        <v>386</v>
      </c>
      <c r="B5730" t="s">
        <v>7814</v>
      </c>
      <c r="C5730" t="s">
        <v>15307</v>
      </c>
      <c r="D5730" t="s">
        <v>7284</v>
      </c>
      <c r="E5730" t="s">
        <v>5968</v>
      </c>
      <c r="F5730" t="s">
        <v>11297</v>
      </c>
      <c r="G5730" t="s">
        <v>5977</v>
      </c>
      <c r="H5730" t="s">
        <v>5977</v>
      </c>
      <c r="I5730" t="s">
        <v>5956</v>
      </c>
      <c r="J5730" t="s">
        <v>18320</v>
      </c>
      <c r="K5730" t="s">
        <v>6434</v>
      </c>
    </row>
    <row r="5731" spans="1:11" x14ac:dyDescent="0.25">
      <c r="A5731" t="s">
        <v>386</v>
      </c>
      <c r="B5731" t="s">
        <v>2955</v>
      </c>
      <c r="C5731" t="s">
        <v>6840</v>
      </c>
      <c r="D5731" t="s">
        <v>6978</v>
      </c>
      <c r="E5731" t="s">
        <v>7642</v>
      </c>
      <c r="F5731" t="s">
        <v>8916</v>
      </c>
      <c r="G5731" t="s">
        <v>5999</v>
      </c>
      <c r="H5731" t="s">
        <v>7605</v>
      </c>
      <c r="I5731" t="s">
        <v>5956</v>
      </c>
      <c r="J5731" t="s">
        <v>18320</v>
      </c>
      <c r="K5731" t="s">
        <v>6434</v>
      </c>
    </row>
    <row r="5732" spans="1:11" x14ac:dyDescent="0.25">
      <c r="A5732" t="s">
        <v>386</v>
      </c>
      <c r="B5732" t="s">
        <v>15260</v>
      </c>
      <c r="C5732" t="s">
        <v>15261</v>
      </c>
      <c r="D5732" t="s">
        <v>6165</v>
      </c>
      <c r="E5732" t="s">
        <v>6255</v>
      </c>
      <c r="F5732" t="s">
        <v>9795</v>
      </c>
      <c r="G5732" t="s">
        <v>5977</v>
      </c>
      <c r="H5732" t="s">
        <v>5977</v>
      </c>
      <c r="I5732" t="s">
        <v>5956</v>
      </c>
      <c r="J5732" t="s">
        <v>18320</v>
      </c>
      <c r="K5732" t="s">
        <v>6434</v>
      </c>
    </row>
    <row r="5733" spans="1:11" x14ac:dyDescent="0.25">
      <c r="A5733" t="s">
        <v>386</v>
      </c>
      <c r="B5733" t="s">
        <v>15208</v>
      </c>
      <c r="C5733" t="s">
        <v>6907</v>
      </c>
      <c r="D5733" t="s">
        <v>6424</v>
      </c>
      <c r="E5733" t="s">
        <v>8279</v>
      </c>
      <c r="F5733" t="s">
        <v>6941</v>
      </c>
      <c r="G5733" t="s">
        <v>16181</v>
      </c>
      <c r="H5733" t="s">
        <v>18350</v>
      </c>
      <c r="I5733" t="s">
        <v>5956</v>
      </c>
      <c r="J5733" t="s">
        <v>18320</v>
      </c>
      <c r="K5733" t="s">
        <v>6434</v>
      </c>
    </row>
    <row r="5734" spans="1:11" x14ac:dyDescent="0.25">
      <c r="A5734" t="s">
        <v>386</v>
      </c>
      <c r="B5734" t="s">
        <v>4985</v>
      </c>
      <c r="C5734" t="s">
        <v>7956</v>
      </c>
      <c r="D5734" t="s">
        <v>6424</v>
      </c>
      <c r="E5734" t="s">
        <v>7069</v>
      </c>
      <c r="F5734" t="s">
        <v>7628</v>
      </c>
      <c r="G5734" t="s">
        <v>12884</v>
      </c>
      <c r="H5734" t="s">
        <v>18351</v>
      </c>
      <c r="I5734" t="s">
        <v>5956</v>
      </c>
      <c r="J5734" t="s">
        <v>18320</v>
      </c>
      <c r="K5734" t="s">
        <v>6434</v>
      </c>
    </row>
    <row r="5735" spans="1:11" x14ac:dyDescent="0.25">
      <c r="A5735" t="s">
        <v>386</v>
      </c>
      <c r="B5735" t="s">
        <v>6444</v>
      </c>
      <c r="C5735" t="s">
        <v>7779</v>
      </c>
      <c r="D5735" t="s">
        <v>6424</v>
      </c>
      <c r="E5735" t="s">
        <v>8946</v>
      </c>
      <c r="F5735" t="s">
        <v>6558</v>
      </c>
      <c r="G5735" t="s">
        <v>8259</v>
      </c>
      <c r="H5735" t="s">
        <v>10849</v>
      </c>
      <c r="I5735" t="s">
        <v>5956</v>
      </c>
      <c r="J5735" t="s">
        <v>18320</v>
      </c>
      <c r="K5735" t="s">
        <v>6434</v>
      </c>
    </row>
    <row r="5736" spans="1:11" x14ac:dyDescent="0.25">
      <c r="A5736" t="s">
        <v>386</v>
      </c>
      <c r="B5736" t="s">
        <v>16064</v>
      </c>
      <c r="C5736" t="s">
        <v>7084</v>
      </c>
      <c r="D5736" t="s">
        <v>5993</v>
      </c>
      <c r="E5736" t="s">
        <v>6408</v>
      </c>
      <c r="F5736" t="s">
        <v>7212</v>
      </c>
      <c r="G5736" t="s">
        <v>18352</v>
      </c>
      <c r="H5736" t="s">
        <v>16807</v>
      </c>
      <c r="I5736" t="s">
        <v>5956</v>
      </c>
      <c r="J5736" t="s">
        <v>18320</v>
      </c>
      <c r="K5736" t="s">
        <v>6434</v>
      </c>
    </row>
    <row r="5737" spans="1:11" x14ac:dyDescent="0.25">
      <c r="A5737" t="s">
        <v>386</v>
      </c>
      <c r="B5737" t="s">
        <v>4250</v>
      </c>
      <c r="C5737" t="s">
        <v>7212</v>
      </c>
      <c r="D5737" t="s">
        <v>6021</v>
      </c>
      <c r="E5737" t="s">
        <v>6618</v>
      </c>
      <c r="F5737" t="s">
        <v>6392</v>
      </c>
      <c r="G5737" t="s">
        <v>6048</v>
      </c>
      <c r="H5737" t="s">
        <v>18353</v>
      </c>
      <c r="I5737" t="s">
        <v>5956</v>
      </c>
      <c r="J5737" t="s">
        <v>18320</v>
      </c>
      <c r="K5737" t="s">
        <v>6434</v>
      </c>
    </row>
    <row r="5738" spans="1:11" x14ac:dyDescent="0.25">
      <c r="A5738" t="s">
        <v>386</v>
      </c>
      <c r="B5738" t="s">
        <v>16103</v>
      </c>
      <c r="C5738" t="s">
        <v>7222</v>
      </c>
      <c r="D5738" t="s">
        <v>6021</v>
      </c>
      <c r="E5738" t="s">
        <v>7134</v>
      </c>
      <c r="F5738" t="s">
        <v>8041</v>
      </c>
      <c r="G5738" t="s">
        <v>6170</v>
      </c>
      <c r="H5738" t="s">
        <v>6416</v>
      </c>
      <c r="I5738" t="s">
        <v>5956</v>
      </c>
      <c r="J5738" t="s">
        <v>18320</v>
      </c>
      <c r="K5738" t="s">
        <v>6434</v>
      </c>
    </row>
    <row r="5739" spans="1:11" x14ac:dyDescent="0.25">
      <c r="A5739" t="s">
        <v>386</v>
      </c>
      <c r="B5739" t="s">
        <v>1506</v>
      </c>
      <c r="C5739" t="s">
        <v>10112</v>
      </c>
      <c r="D5739" t="s">
        <v>7577</v>
      </c>
      <c r="E5739" t="s">
        <v>6072</v>
      </c>
      <c r="F5739" t="s">
        <v>8222</v>
      </c>
      <c r="G5739" t="s">
        <v>5977</v>
      </c>
      <c r="H5739" t="s">
        <v>6170</v>
      </c>
      <c r="I5739" t="s">
        <v>5956</v>
      </c>
      <c r="J5739" t="s">
        <v>18320</v>
      </c>
      <c r="K5739" t="s">
        <v>6434</v>
      </c>
    </row>
    <row r="5740" spans="1:11" x14ac:dyDescent="0.25">
      <c r="A5740" t="s">
        <v>386</v>
      </c>
      <c r="B5740" t="s">
        <v>16078</v>
      </c>
      <c r="C5740" t="s">
        <v>7063</v>
      </c>
      <c r="D5740" t="s">
        <v>7099</v>
      </c>
      <c r="E5740" t="s">
        <v>6367</v>
      </c>
      <c r="F5740" t="s">
        <v>7028</v>
      </c>
      <c r="G5740" t="s">
        <v>8637</v>
      </c>
      <c r="H5740" t="s">
        <v>18354</v>
      </c>
      <c r="I5740" t="s">
        <v>5956</v>
      </c>
      <c r="J5740" t="s">
        <v>18320</v>
      </c>
      <c r="K5740" t="s">
        <v>6434</v>
      </c>
    </row>
    <row r="5741" spans="1:11" x14ac:dyDescent="0.25">
      <c r="A5741" t="s">
        <v>386</v>
      </c>
      <c r="B5741" t="s">
        <v>15239</v>
      </c>
      <c r="C5741" t="s">
        <v>14772</v>
      </c>
      <c r="D5741" t="s">
        <v>6150</v>
      </c>
      <c r="E5741" t="s">
        <v>6085</v>
      </c>
      <c r="F5741" t="s">
        <v>9475</v>
      </c>
      <c r="G5741" t="s">
        <v>5977</v>
      </c>
      <c r="H5741" t="s">
        <v>5977</v>
      </c>
      <c r="I5741" t="s">
        <v>5956</v>
      </c>
      <c r="J5741" t="s">
        <v>18320</v>
      </c>
      <c r="K5741" t="s">
        <v>6434</v>
      </c>
    </row>
    <row r="5742" spans="1:11" x14ac:dyDescent="0.25">
      <c r="A5742" t="s">
        <v>386</v>
      </c>
      <c r="B5742" t="s">
        <v>16114</v>
      </c>
      <c r="C5742" t="s">
        <v>12791</v>
      </c>
      <c r="D5742" t="s">
        <v>6249</v>
      </c>
      <c r="E5742" t="s">
        <v>6363</v>
      </c>
      <c r="F5742" t="s">
        <v>7274</v>
      </c>
      <c r="G5742" t="s">
        <v>5970</v>
      </c>
      <c r="H5742" t="s">
        <v>6157</v>
      </c>
      <c r="I5742" t="s">
        <v>5956</v>
      </c>
      <c r="J5742" t="s">
        <v>18320</v>
      </c>
      <c r="K5742" t="s">
        <v>6434</v>
      </c>
    </row>
    <row r="5743" spans="1:11" x14ac:dyDescent="0.25">
      <c r="A5743" t="s">
        <v>386</v>
      </c>
      <c r="B5743" t="s">
        <v>3075</v>
      </c>
      <c r="C5743" t="s">
        <v>7303</v>
      </c>
      <c r="D5743" t="s">
        <v>6249</v>
      </c>
      <c r="E5743" t="s">
        <v>9889</v>
      </c>
      <c r="F5743" t="s">
        <v>6403</v>
      </c>
      <c r="G5743" t="s">
        <v>16091</v>
      </c>
      <c r="H5743" t="s">
        <v>6748</v>
      </c>
      <c r="I5743" t="s">
        <v>5956</v>
      </c>
      <c r="J5743" t="s">
        <v>18320</v>
      </c>
      <c r="K5743" t="s">
        <v>6434</v>
      </c>
    </row>
    <row r="5744" spans="1:11" x14ac:dyDescent="0.25">
      <c r="A5744" t="s">
        <v>386</v>
      </c>
      <c r="B5744" t="s">
        <v>16038</v>
      </c>
      <c r="C5744" t="s">
        <v>7509</v>
      </c>
      <c r="D5744" t="s">
        <v>6249</v>
      </c>
      <c r="E5744" t="s">
        <v>7634</v>
      </c>
      <c r="F5744" t="s">
        <v>6084</v>
      </c>
      <c r="G5744" t="s">
        <v>10849</v>
      </c>
      <c r="H5744" t="s">
        <v>16508</v>
      </c>
      <c r="I5744" t="s">
        <v>5956</v>
      </c>
      <c r="J5744" t="s">
        <v>18320</v>
      </c>
      <c r="K5744" t="s">
        <v>6434</v>
      </c>
    </row>
    <row r="5745" spans="1:11" x14ac:dyDescent="0.25">
      <c r="A5745" t="s">
        <v>386</v>
      </c>
      <c r="B5745" t="s">
        <v>2430</v>
      </c>
      <c r="C5745" t="s">
        <v>15223</v>
      </c>
      <c r="D5745" t="s">
        <v>6249</v>
      </c>
      <c r="E5745" t="s">
        <v>6278</v>
      </c>
      <c r="F5745" t="s">
        <v>6326</v>
      </c>
      <c r="G5745" t="s">
        <v>5977</v>
      </c>
      <c r="H5745" t="s">
        <v>5977</v>
      </c>
      <c r="I5745" t="s">
        <v>5956</v>
      </c>
      <c r="J5745" t="s">
        <v>18320</v>
      </c>
      <c r="K5745" t="s">
        <v>6434</v>
      </c>
    </row>
    <row r="5746" spans="1:11" x14ac:dyDescent="0.25">
      <c r="A5746" t="s">
        <v>386</v>
      </c>
      <c r="B5746" t="s">
        <v>13056</v>
      </c>
      <c r="C5746" t="s">
        <v>7341</v>
      </c>
      <c r="D5746" t="s">
        <v>6114</v>
      </c>
      <c r="E5746" t="s">
        <v>6327</v>
      </c>
      <c r="F5746" t="s">
        <v>8008</v>
      </c>
      <c r="G5746" t="s">
        <v>6170</v>
      </c>
      <c r="H5746" t="s">
        <v>5964</v>
      </c>
      <c r="I5746" t="s">
        <v>5956</v>
      </c>
      <c r="J5746" t="s">
        <v>18320</v>
      </c>
      <c r="K5746" t="s">
        <v>6434</v>
      </c>
    </row>
    <row r="5747" spans="1:11" x14ac:dyDescent="0.25">
      <c r="A5747" t="s">
        <v>386</v>
      </c>
      <c r="B5747" t="s">
        <v>1003</v>
      </c>
      <c r="C5747" t="s">
        <v>15264</v>
      </c>
      <c r="D5747" t="s">
        <v>6322</v>
      </c>
      <c r="E5747" t="s">
        <v>5962</v>
      </c>
      <c r="F5747" t="s">
        <v>7565</v>
      </c>
      <c r="G5747" t="s">
        <v>5977</v>
      </c>
      <c r="H5747" t="s">
        <v>5977</v>
      </c>
      <c r="I5747" t="s">
        <v>5956</v>
      </c>
      <c r="J5747" t="s">
        <v>18320</v>
      </c>
      <c r="K5747" t="s">
        <v>6434</v>
      </c>
    </row>
    <row r="5748" spans="1:11" x14ac:dyDescent="0.25">
      <c r="A5748" t="s">
        <v>386</v>
      </c>
      <c r="B5748" t="s">
        <v>18355</v>
      </c>
      <c r="C5748" t="s">
        <v>6019</v>
      </c>
      <c r="D5748" t="s">
        <v>6322</v>
      </c>
      <c r="E5748" t="s">
        <v>9370</v>
      </c>
      <c r="F5748" t="s">
        <v>6542</v>
      </c>
      <c r="G5748" t="s">
        <v>18356</v>
      </c>
      <c r="H5748" t="s">
        <v>13358</v>
      </c>
      <c r="I5748" t="s">
        <v>5956</v>
      </c>
      <c r="J5748" t="s">
        <v>18320</v>
      </c>
      <c r="K5748" t="s">
        <v>6434</v>
      </c>
    </row>
    <row r="5749" spans="1:11" x14ac:dyDescent="0.25">
      <c r="A5749" t="s">
        <v>386</v>
      </c>
      <c r="B5749" t="s">
        <v>15332</v>
      </c>
      <c r="C5749" t="s">
        <v>11545</v>
      </c>
      <c r="D5749" t="s">
        <v>6210</v>
      </c>
      <c r="E5749" t="s">
        <v>7110</v>
      </c>
      <c r="F5749" t="s">
        <v>6516</v>
      </c>
      <c r="G5749" t="s">
        <v>6175</v>
      </c>
      <c r="H5749" t="s">
        <v>6769</v>
      </c>
      <c r="I5749" t="s">
        <v>5956</v>
      </c>
      <c r="J5749" t="s">
        <v>18320</v>
      </c>
      <c r="K5749" t="s">
        <v>6434</v>
      </c>
    </row>
    <row r="5750" spans="1:11" x14ac:dyDescent="0.25">
      <c r="A5750" t="s">
        <v>386</v>
      </c>
      <c r="B5750" t="s">
        <v>3857</v>
      </c>
      <c r="C5750" t="s">
        <v>6747</v>
      </c>
      <c r="D5750" t="s">
        <v>6084</v>
      </c>
      <c r="E5750" t="s">
        <v>6282</v>
      </c>
      <c r="F5750" t="s">
        <v>6691</v>
      </c>
      <c r="G5750" t="s">
        <v>5977</v>
      </c>
      <c r="H5750" t="s">
        <v>5977</v>
      </c>
      <c r="I5750" t="s">
        <v>5956</v>
      </c>
      <c r="J5750" t="s">
        <v>18320</v>
      </c>
      <c r="K5750" t="s">
        <v>6434</v>
      </c>
    </row>
    <row r="5751" spans="1:11" x14ac:dyDescent="0.25">
      <c r="A5751" t="s">
        <v>386</v>
      </c>
      <c r="B5751" t="s">
        <v>16153</v>
      </c>
      <c r="C5751" t="s">
        <v>6947</v>
      </c>
      <c r="D5751" t="s">
        <v>6138</v>
      </c>
      <c r="E5751" t="s">
        <v>6559</v>
      </c>
      <c r="F5751" t="s">
        <v>5969</v>
      </c>
      <c r="G5751" t="s">
        <v>5970</v>
      </c>
      <c r="H5751" t="s">
        <v>9094</v>
      </c>
      <c r="I5751" t="s">
        <v>5956</v>
      </c>
      <c r="J5751" t="s">
        <v>18320</v>
      </c>
      <c r="K5751" t="s">
        <v>6434</v>
      </c>
    </row>
    <row r="5752" spans="1:11" x14ac:dyDescent="0.25">
      <c r="A5752" t="s">
        <v>386</v>
      </c>
      <c r="B5752" t="s">
        <v>869</v>
      </c>
      <c r="C5752" t="s">
        <v>8507</v>
      </c>
      <c r="D5752" t="s">
        <v>6403</v>
      </c>
      <c r="E5752" t="s">
        <v>6020</v>
      </c>
      <c r="F5752" t="s">
        <v>7022</v>
      </c>
      <c r="G5752" t="s">
        <v>5977</v>
      </c>
      <c r="H5752" t="s">
        <v>5977</v>
      </c>
      <c r="I5752" t="s">
        <v>5956</v>
      </c>
      <c r="J5752" t="s">
        <v>18320</v>
      </c>
      <c r="K5752" t="s">
        <v>6434</v>
      </c>
    </row>
    <row r="5753" spans="1:11" x14ac:dyDescent="0.25">
      <c r="A5753" t="s">
        <v>386</v>
      </c>
      <c r="B5753" t="s">
        <v>12094</v>
      </c>
      <c r="C5753" t="s">
        <v>11680</v>
      </c>
      <c r="D5753" t="s">
        <v>6998</v>
      </c>
      <c r="E5753" t="s">
        <v>6149</v>
      </c>
      <c r="F5753" t="s">
        <v>8789</v>
      </c>
      <c r="G5753" t="s">
        <v>5977</v>
      </c>
      <c r="H5753" t="s">
        <v>5977</v>
      </c>
      <c r="I5753" t="s">
        <v>5956</v>
      </c>
      <c r="J5753" t="s">
        <v>18320</v>
      </c>
      <c r="K5753" t="s">
        <v>6434</v>
      </c>
    </row>
    <row r="5754" spans="1:11" x14ac:dyDescent="0.25">
      <c r="A5754" t="s">
        <v>386</v>
      </c>
      <c r="B5754" t="s">
        <v>11774</v>
      </c>
      <c r="C5754" t="s">
        <v>7502</v>
      </c>
      <c r="D5754" t="s">
        <v>7832</v>
      </c>
      <c r="E5754" t="s">
        <v>7110</v>
      </c>
      <c r="F5754" t="s">
        <v>8953</v>
      </c>
      <c r="G5754" t="s">
        <v>6047</v>
      </c>
      <c r="H5754" t="s">
        <v>7928</v>
      </c>
      <c r="I5754" t="s">
        <v>5956</v>
      </c>
      <c r="J5754" t="s">
        <v>18320</v>
      </c>
      <c r="K5754" t="s">
        <v>6434</v>
      </c>
    </row>
    <row r="5755" spans="1:11" x14ac:dyDescent="0.25">
      <c r="A5755" t="s">
        <v>386</v>
      </c>
      <c r="B5755" t="s">
        <v>15250</v>
      </c>
      <c r="C5755" t="s">
        <v>7963</v>
      </c>
      <c r="D5755" t="s">
        <v>6259</v>
      </c>
      <c r="E5755" t="s">
        <v>7642</v>
      </c>
      <c r="F5755" t="s">
        <v>7091</v>
      </c>
      <c r="G5755" t="s">
        <v>6157</v>
      </c>
      <c r="H5755" t="s">
        <v>6166</v>
      </c>
      <c r="I5755" t="s">
        <v>5956</v>
      </c>
      <c r="J5755" t="s">
        <v>18320</v>
      </c>
      <c r="K5755" t="s">
        <v>6434</v>
      </c>
    </row>
    <row r="5756" spans="1:11" x14ac:dyDescent="0.25">
      <c r="A5756" t="s">
        <v>386</v>
      </c>
      <c r="B5756" t="s">
        <v>7530</v>
      </c>
      <c r="C5756" t="s">
        <v>15442</v>
      </c>
      <c r="D5756" t="s">
        <v>6623</v>
      </c>
      <c r="E5756" t="s">
        <v>6160</v>
      </c>
      <c r="F5756" t="s">
        <v>8697</v>
      </c>
      <c r="G5756" t="s">
        <v>5977</v>
      </c>
      <c r="H5756" t="s">
        <v>6170</v>
      </c>
      <c r="I5756" t="s">
        <v>5956</v>
      </c>
      <c r="J5756" t="s">
        <v>18320</v>
      </c>
      <c r="K5756" t="s">
        <v>6434</v>
      </c>
    </row>
    <row r="5757" spans="1:11" x14ac:dyDescent="0.25">
      <c r="A5757" t="s">
        <v>386</v>
      </c>
      <c r="B5757" t="s">
        <v>15286</v>
      </c>
      <c r="C5757" t="s">
        <v>8785</v>
      </c>
      <c r="D5757" t="s">
        <v>7798</v>
      </c>
      <c r="E5757" t="s">
        <v>6493</v>
      </c>
      <c r="F5757" t="s">
        <v>7949</v>
      </c>
      <c r="G5757" t="s">
        <v>6568</v>
      </c>
      <c r="H5757" t="s">
        <v>7578</v>
      </c>
      <c r="I5757" t="s">
        <v>5956</v>
      </c>
      <c r="J5757" t="s">
        <v>18320</v>
      </c>
      <c r="K5757" t="s">
        <v>6434</v>
      </c>
    </row>
    <row r="5758" spans="1:11" x14ac:dyDescent="0.25">
      <c r="A5758" t="s">
        <v>386</v>
      </c>
      <c r="B5758" t="s">
        <v>3413</v>
      </c>
      <c r="C5758" t="s">
        <v>15243</v>
      </c>
      <c r="D5758" t="s">
        <v>7798</v>
      </c>
      <c r="E5758" t="s">
        <v>6183</v>
      </c>
      <c r="F5758" t="s">
        <v>6823</v>
      </c>
      <c r="G5758" t="s">
        <v>5977</v>
      </c>
      <c r="H5758" t="s">
        <v>5977</v>
      </c>
      <c r="I5758" t="s">
        <v>5956</v>
      </c>
      <c r="J5758" t="s">
        <v>18320</v>
      </c>
      <c r="K5758" t="s">
        <v>6434</v>
      </c>
    </row>
    <row r="5759" spans="1:11" x14ac:dyDescent="0.25">
      <c r="A5759" t="s">
        <v>386</v>
      </c>
      <c r="B5759" t="s">
        <v>15228</v>
      </c>
      <c r="C5759" t="s">
        <v>6642</v>
      </c>
      <c r="D5759" t="s">
        <v>6392</v>
      </c>
      <c r="E5759" t="s">
        <v>6584</v>
      </c>
      <c r="F5759" t="s">
        <v>6306</v>
      </c>
      <c r="G5759" t="s">
        <v>6307</v>
      </c>
      <c r="H5759" t="s">
        <v>7112</v>
      </c>
      <c r="I5759" t="s">
        <v>5956</v>
      </c>
      <c r="J5759" t="s">
        <v>18320</v>
      </c>
      <c r="K5759" t="s">
        <v>6434</v>
      </c>
    </row>
    <row r="5760" spans="1:11" x14ac:dyDescent="0.25">
      <c r="A5760" t="s">
        <v>386</v>
      </c>
      <c r="B5760" t="s">
        <v>15234</v>
      </c>
      <c r="C5760" t="s">
        <v>14625</v>
      </c>
      <c r="D5760" t="s">
        <v>6039</v>
      </c>
      <c r="E5760" t="s">
        <v>5951</v>
      </c>
      <c r="F5760" t="s">
        <v>7583</v>
      </c>
      <c r="G5760" t="s">
        <v>5977</v>
      </c>
      <c r="H5760" t="s">
        <v>5999</v>
      </c>
      <c r="I5760" t="s">
        <v>5956</v>
      </c>
      <c r="J5760" t="s">
        <v>18320</v>
      </c>
      <c r="K5760" t="s">
        <v>6434</v>
      </c>
    </row>
    <row r="5761" spans="1:11" x14ac:dyDescent="0.25">
      <c r="A5761" t="s">
        <v>386</v>
      </c>
      <c r="B5761" t="s">
        <v>6315</v>
      </c>
      <c r="C5761" t="s">
        <v>15276</v>
      </c>
      <c r="D5761" t="s">
        <v>6039</v>
      </c>
      <c r="E5761" t="s">
        <v>6090</v>
      </c>
      <c r="F5761" t="s">
        <v>8943</v>
      </c>
      <c r="G5761" t="s">
        <v>5977</v>
      </c>
      <c r="H5761" t="s">
        <v>5977</v>
      </c>
      <c r="I5761" t="s">
        <v>5956</v>
      </c>
      <c r="J5761" t="s">
        <v>18320</v>
      </c>
      <c r="K5761" t="s">
        <v>6434</v>
      </c>
    </row>
    <row r="5762" spans="1:11" x14ac:dyDescent="0.25">
      <c r="A5762" t="s">
        <v>386</v>
      </c>
      <c r="B5762" t="s">
        <v>15213</v>
      </c>
      <c r="C5762" t="s">
        <v>15214</v>
      </c>
      <c r="D5762" t="s">
        <v>6039</v>
      </c>
      <c r="E5762" t="s">
        <v>6886</v>
      </c>
      <c r="F5762" t="s">
        <v>6576</v>
      </c>
      <c r="G5762" t="s">
        <v>5977</v>
      </c>
      <c r="H5762" t="s">
        <v>5977</v>
      </c>
      <c r="I5762" t="s">
        <v>5956</v>
      </c>
      <c r="J5762" t="s">
        <v>18320</v>
      </c>
      <c r="K5762" t="s">
        <v>6434</v>
      </c>
    </row>
    <row r="5763" spans="1:11" x14ac:dyDescent="0.25">
      <c r="A5763" t="s">
        <v>386</v>
      </c>
      <c r="B5763" t="s">
        <v>6328</v>
      </c>
      <c r="C5763" t="s">
        <v>15297</v>
      </c>
      <c r="D5763" t="s">
        <v>7975</v>
      </c>
      <c r="E5763" t="s">
        <v>6027</v>
      </c>
      <c r="F5763" t="s">
        <v>7253</v>
      </c>
      <c r="G5763" t="s">
        <v>5977</v>
      </c>
      <c r="H5763" t="s">
        <v>5977</v>
      </c>
      <c r="I5763" t="s">
        <v>5956</v>
      </c>
      <c r="J5763" t="s">
        <v>18320</v>
      </c>
      <c r="K5763" t="s">
        <v>6434</v>
      </c>
    </row>
    <row r="5764" spans="1:11" x14ac:dyDescent="0.25">
      <c r="A5764" t="s">
        <v>386</v>
      </c>
      <c r="B5764" t="s">
        <v>17218</v>
      </c>
      <c r="C5764" t="s">
        <v>10449</v>
      </c>
      <c r="D5764" t="s">
        <v>7975</v>
      </c>
      <c r="E5764" t="s">
        <v>8620</v>
      </c>
      <c r="F5764" t="s">
        <v>6723</v>
      </c>
      <c r="G5764" t="s">
        <v>5954</v>
      </c>
      <c r="H5764" t="s">
        <v>18033</v>
      </c>
      <c r="I5764" t="s">
        <v>5956</v>
      </c>
      <c r="J5764" t="s">
        <v>18320</v>
      </c>
      <c r="K5764" t="s">
        <v>6434</v>
      </c>
    </row>
    <row r="5765" spans="1:11" x14ac:dyDescent="0.25">
      <c r="A5765" t="s">
        <v>386</v>
      </c>
      <c r="B5765" t="s">
        <v>8105</v>
      </c>
      <c r="C5765" t="s">
        <v>10615</v>
      </c>
      <c r="D5765" t="s">
        <v>7975</v>
      </c>
      <c r="E5765" t="s">
        <v>6289</v>
      </c>
      <c r="F5765" t="s">
        <v>9605</v>
      </c>
      <c r="G5765" t="s">
        <v>5977</v>
      </c>
      <c r="H5765" t="s">
        <v>5977</v>
      </c>
      <c r="I5765" t="s">
        <v>5956</v>
      </c>
      <c r="J5765" t="s">
        <v>18320</v>
      </c>
      <c r="K5765" t="s">
        <v>6434</v>
      </c>
    </row>
    <row r="5766" spans="1:11" x14ac:dyDescent="0.25">
      <c r="A5766" t="s">
        <v>386</v>
      </c>
      <c r="B5766" t="s">
        <v>3973</v>
      </c>
      <c r="C5766" t="s">
        <v>11462</v>
      </c>
      <c r="D5766" t="s">
        <v>6734</v>
      </c>
      <c r="E5766" t="s">
        <v>7485</v>
      </c>
      <c r="F5766" t="s">
        <v>9461</v>
      </c>
      <c r="G5766" t="s">
        <v>6586</v>
      </c>
      <c r="H5766" t="s">
        <v>16091</v>
      </c>
      <c r="I5766" t="s">
        <v>5956</v>
      </c>
      <c r="J5766" t="s">
        <v>18320</v>
      </c>
      <c r="K5766" t="s">
        <v>6434</v>
      </c>
    </row>
    <row r="5767" spans="1:11" x14ac:dyDescent="0.25">
      <c r="A5767" t="s">
        <v>386</v>
      </c>
      <c r="B5767" t="s">
        <v>2987</v>
      </c>
      <c r="C5767" t="s">
        <v>16437</v>
      </c>
      <c r="D5767" t="s">
        <v>6734</v>
      </c>
      <c r="E5767" t="s">
        <v>6020</v>
      </c>
      <c r="F5767" t="s">
        <v>7779</v>
      </c>
      <c r="G5767" t="s">
        <v>5977</v>
      </c>
      <c r="H5767" t="s">
        <v>5977</v>
      </c>
      <c r="I5767" t="s">
        <v>5956</v>
      </c>
      <c r="J5767" t="s">
        <v>18320</v>
      </c>
      <c r="K5767" t="s">
        <v>6434</v>
      </c>
    </row>
    <row r="5768" spans="1:11" x14ac:dyDescent="0.25">
      <c r="A5768" t="s">
        <v>386</v>
      </c>
      <c r="B5768" t="s">
        <v>4036</v>
      </c>
      <c r="C5768" t="s">
        <v>7641</v>
      </c>
      <c r="D5768" t="s">
        <v>7225</v>
      </c>
      <c r="E5768" t="s">
        <v>7702</v>
      </c>
      <c r="F5768" t="s">
        <v>6623</v>
      </c>
      <c r="G5768" t="s">
        <v>11134</v>
      </c>
      <c r="H5768" t="s">
        <v>12325</v>
      </c>
      <c r="I5768" t="s">
        <v>5956</v>
      </c>
      <c r="J5768" t="s">
        <v>18320</v>
      </c>
      <c r="K5768" t="s">
        <v>6434</v>
      </c>
    </row>
    <row r="5769" spans="1:11" x14ac:dyDescent="0.25">
      <c r="A5769" t="s">
        <v>386</v>
      </c>
      <c r="B5769" t="s">
        <v>7554</v>
      </c>
      <c r="C5769" t="s">
        <v>15348</v>
      </c>
      <c r="D5769" t="s">
        <v>7285</v>
      </c>
      <c r="E5769" t="s">
        <v>6090</v>
      </c>
      <c r="F5769" t="s">
        <v>9961</v>
      </c>
      <c r="G5769" t="s">
        <v>5977</v>
      </c>
      <c r="H5769" t="s">
        <v>5977</v>
      </c>
      <c r="I5769" t="s">
        <v>5956</v>
      </c>
      <c r="J5769" t="s">
        <v>18320</v>
      </c>
      <c r="K5769" t="s">
        <v>6434</v>
      </c>
    </row>
    <row r="5770" spans="1:11" x14ac:dyDescent="0.25">
      <c r="A5770" t="s">
        <v>386</v>
      </c>
      <c r="B5770" t="s">
        <v>3295</v>
      </c>
      <c r="C5770" t="s">
        <v>12169</v>
      </c>
      <c r="D5770" t="s">
        <v>6073</v>
      </c>
      <c r="E5770" t="s">
        <v>6013</v>
      </c>
      <c r="F5770" t="s">
        <v>6096</v>
      </c>
      <c r="G5770" t="s">
        <v>5977</v>
      </c>
      <c r="H5770" t="s">
        <v>5977</v>
      </c>
      <c r="I5770" t="s">
        <v>5956</v>
      </c>
      <c r="J5770" t="s">
        <v>18320</v>
      </c>
      <c r="K5770" t="s">
        <v>6434</v>
      </c>
    </row>
    <row r="5771" spans="1:11" x14ac:dyDescent="0.25">
      <c r="A5771" t="s">
        <v>386</v>
      </c>
      <c r="B5771" t="s">
        <v>15379</v>
      </c>
      <c r="C5771" t="s">
        <v>8699</v>
      </c>
      <c r="D5771" t="s">
        <v>6907</v>
      </c>
      <c r="E5771" t="s">
        <v>6906</v>
      </c>
      <c r="F5771" t="s">
        <v>6585</v>
      </c>
      <c r="G5771" t="s">
        <v>5970</v>
      </c>
      <c r="H5771" t="s">
        <v>6284</v>
      </c>
      <c r="I5771" t="s">
        <v>5956</v>
      </c>
      <c r="J5771" t="s">
        <v>18320</v>
      </c>
      <c r="K5771" t="s">
        <v>6434</v>
      </c>
    </row>
    <row r="5772" spans="1:11" x14ac:dyDescent="0.25">
      <c r="A5772" t="s">
        <v>386</v>
      </c>
      <c r="B5772" t="s">
        <v>3580</v>
      </c>
      <c r="C5772" t="s">
        <v>15319</v>
      </c>
      <c r="D5772" t="s">
        <v>6842</v>
      </c>
      <c r="E5772" t="s">
        <v>5968</v>
      </c>
      <c r="F5772" t="s">
        <v>7969</v>
      </c>
      <c r="G5772" t="s">
        <v>5977</v>
      </c>
      <c r="H5772" t="s">
        <v>5977</v>
      </c>
      <c r="I5772" t="s">
        <v>5956</v>
      </c>
      <c r="J5772" t="s">
        <v>18320</v>
      </c>
      <c r="K5772" t="s">
        <v>6434</v>
      </c>
    </row>
    <row r="5773" spans="1:11" x14ac:dyDescent="0.25">
      <c r="A5773" t="s">
        <v>386</v>
      </c>
      <c r="B5773" t="s">
        <v>1648</v>
      </c>
      <c r="C5773" t="s">
        <v>6628</v>
      </c>
      <c r="D5773" t="s">
        <v>9028</v>
      </c>
      <c r="E5773" t="s">
        <v>7385</v>
      </c>
      <c r="F5773" t="s">
        <v>7352</v>
      </c>
      <c r="G5773" t="s">
        <v>17775</v>
      </c>
      <c r="H5773" t="s">
        <v>18357</v>
      </c>
      <c r="I5773" t="s">
        <v>5956</v>
      </c>
      <c r="J5773" t="s">
        <v>18320</v>
      </c>
      <c r="K5773" t="s">
        <v>6434</v>
      </c>
    </row>
    <row r="5774" spans="1:11" x14ac:dyDescent="0.25">
      <c r="A5774" t="s">
        <v>386</v>
      </c>
      <c r="B5774" t="s">
        <v>15321</v>
      </c>
      <c r="C5774" t="s">
        <v>15322</v>
      </c>
      <c r="D5774" t="s">
        <v>6835</v>
      </c>
      <c r="E5774" t="s">
        <v>6289</v>
      </c>
      <c r="F5774" t="s">
        <v>9667</v>
      </c>
      <c r="G5774" t="s">
        <v>5977</v>
      </c>
      <c r="H5774" t="s">
        <v>5977</v>
      </c>
      <c r="I5774" t="s">
        <v>5956</v>
      </c>
      <c r="J5774" t="s">
        <v>18320</v>
      </c>
      <c r="K5774" t="s">
        <v>6434</v>
      </c>
    </row>
    <row r="5775" spans="1:11" x14ac:dyDescent="0.25">
      <c r="A5775" t="s">
        <v>386</v>
      </c>
      <c r="B5775" t="s">
        <v>10756</v>
      </c>
      <c r="C5775" t="s">
        <v>10930</v>
      </c>
      <c r="D5775" t="s">
        <v>6835</v>
      </c>
      <c r="E5775" t="s">
        <v>7144</v>
      </c>
      <c r="F5775" t="s">
        <v>6714</v>
      </c>
      <c r="G5775" t="s">
        <v>6047</v>
      </c>
      <c r="H5775" t="s">
        <v>6586</v>
      </c>
      <c r="I5775" t="s">
        <v>5956</v>
      </c>
      <c r="J5775" t="s">
        <v>18320</v>
      </c>
      <c r="K5775" t="s">
        <v>6434</v>
      </c>
    </row>
    <row r="5776" spans="1:11" x14ac:dyDescent="0.25">
      <c r="A5776" t="s">
        <v>386</v>
      </c>
      <c r="B5776" t="s">
        <v>10569</v>
      </c>
      <c r="C5776" t="s">
        <v>8863</v>
      </c>
      <c r="D5776" t="s">
        <v>8197</v>
      </c>
      <c r="E5776" t="s">
        <v>8946</v>
      </c>
      <c r="F5776" t="s">
        <v>7313</v>
      </c>
      <c r="G5776" t="s">
        <v>6245</v>
      </c>
      <c r="H5776" t="s">
        <v>15885</v>
      </c>
      <c r="I5776" t="s">
        <v>5956</v>
      </c>
      <c r="J5776" t="s">
        <v>18320</v>
      </c>
      <c r="K5776" t="s">
        <v>6434</v>
      </c>
    </row>
    <row r="5777" spans="1:11" x14ac:dyDescent="0.25">
      <c r="A5777" t="s">
        <v>386</v>
      </c>
      <c r="B5777" t="s">
        <v>12767</v>
      </c>
      <c r="C5777" t="s">
        <v>10803</v>
      </c>
      <c r="D5777" t="s">
        <v>7303</v>
      </c>
      <c r="E5777" t="s">
        <v>6886</v>
      </c>
      <c r="F5777" t="s">
        <v>6142</v>
      </c>
      <c r="G5777" t="s">
        <v>5977</v>
      </c>
      <c r="H5777" t="s">
        <v>5977</v>
      </c>
      <c r="I5777" t="s">
        <v>5956</v>
      </c>
      <c r="J5777" t="s">
        <v>18320</v>
      </c>
      <c r="K5777" t="s">
        <v>6434</v>
      </c>
    </row>
    <row r="5778" spans="1:11" x14ac:dyDescent="0.25">
      <c r="A5778" t="s">
        <v>386</v>
      </c>
      <c r="B5778" t="s">
        <v>16142</v>
      </c>
      <c r="C5778" t="s">
        <v>7790</v>
      </c>
      <c r="D5778" t="s">
        <v>6436</v>
      </c>
      <c r="E5778" t="s">
        <v>6143</v>
      </c>
      <c r="F5778" t="s">
        <v>7641</v>
      </c>
      <c r="G5778" t="s">
        <v>5964</v>
      </c>
      <c r="H5778" t="s">
        <v>6711</v>
      </c>
      <c r="I5778" t="s">
        <v>5956</v>
      </c>
      <c r="J5778" t="s">
        <v>18320</v>
      </c>
      <c r="K5778" t="s">
        <v>6434</v>
      </c>
    </row>
    <row r="5779" spans="1:11" x14ac:dyDescent="0.25">
      <c r="A5779" t="s">
        <v>386</v>
      </c>
      <c r="B5779" t="s">
        <v>3974</v>
      </c>
      <c r="C5779" t="s">
        <v>6594</v>
      </c>
      <c r="D5779" t="s">
        <v>7155</v>
      </c>
      <c r="E5779" t="s">
        <v>7572</v>
      </c>
      <c r="F5779" t="s">
        <v>6436</v>
      </c>
      <c r="G5779" t="s">
        <v>13527</v>
      </c>
      <c r="H5779" t="s">
        <v>12546</v>
      </c>
      <c r="I5779" t="s">
        <v>5956</v>
      </c>
      <c r="J5779" t="s">
        <v>18320</v>
      </c>
      <c r="K5779" t="s">
        <v>6434</v>
      </c>
    </row>
    <row r="5780" spans="1:11" x14ac:dyDescent="0.25">
      <c r="A5780" t="s">
        <v>386</v>
      </c>
      <c r="B5780" t="s">
        <v>17226</v>
      </c>
      <c r="C5780" t="s">
        <v>6112</v>
      </c>
      <c r="D5780" t="s">
        <v>7551</v>
      </c>
      <c r="E5780" t="s">
        <v>8526</v>
      </c>
      <c r="F5780" t="s">
        <v>7116</v>
      </c>
      <c r="G5780" t="s">
        <v>7636</v>
      </c>
      <c r="H5780" t="s">
        <v>17661</v>
      </c>
      <c r="I5780" t="s">
        <v>5956</v>
      </c>
      <c r="J5780" t="s">
        <v>18320</v>
      </c>
      <c r="K5780" t="s">
        <v>6434</v>
      </c>
    </row>
    <row r="5781" spans="1:11" x14ac:dyDescent="0.25">
      <c r="A5781" t="s">
        <v>386</v>
      </c>
      <c r="B5781" t="s">
        <v>4132</v>
      </c>
      <c r="C5781" t="s">
        <v>7925</v>
      </c>
      <c r="D5781" t="s">
        <v>7551</v>
      </c>
      <c r="E5781" t="s">
        <v>7510</v>
      </c>
      <c r="F5781" t="s">
        <v>6195</v>
      </c>
      <c r="G5781" t="s">
        <v>6029</v>
      </c>
      <c r="H5781" t="s">
        <v>9400</v>
      </c>
      <c r="I5781" t="s">
        <v>5956</v>
      </c>
      <c r="J5781" t="s">
        <v>18320</v>
      </c>
      <c r="K5781" t="s">
        <v>6434</v>
      </c>
    </row>
    <row r="5782" spans="1:11" x14ac:dyDescent="0.25">
      <c r="A5782" t="s">
        <v>386</v>
      </c>
      <c r="B5782" t="s">
        <v>1315</v>
      </c>
      <c r="C5782" t="s">
        <v>6477</v>
      </c>
      <c r="D5782" t="s">
        <v>6468</v>
      </c>
      <c r="E5782" t="s">
        <v>8526</v>
      </c>
      <c r="F5782" t="s">
        <v>6575</v>
      </c>
      <c r="G5782" t="s">
        <v>13782</v>
      </c>
      <c r="H5782" t="s">
        <v>15058</v>
      </c>
      <c r="I5782" t="s">
        <v>5956</v>
      </c>
      <c r="J5782" t="s">
        <v>18320</v>
      </c>
      <c r="K5782" t="s">
        <v>6434</v>
      </c>
    </row>
    <row r="5783" spans="1:11" x14ac:dyDescent="0.25">
      <c r="A5783" t="s">
        <v>386</v>
      </c>
      <c r="B5783" t="s">
        <v>15249</v>
      </c>
      <c r="C5783" t="s">
        <v>6803</v>
      </c>
      <c r="D5783" t="s">
        <v>6468</v>
      </c>
      <c r="E5783" t="s">
        <v>7254</v>
      </c>
      <c r="F5783" t="s">
        <v>7826</v>
      </c>
      <c r="G5783" t="s">
        <v>6170</v>
      </c>
      <c r="H5783" t="s">
        <v>6047</v>
      </c>
      <c r="I5783" t="s">
        <v>5956</v>
      </c>
      <c r="J5783" t="s">
        <v>18320</v>
      </c>
      <c r="K5783" t="s">
        <v>6434</v>
      </c>
    </row>
    <row r="5784" spans="1:11" x14ac:dyDescent="0.25">
      <c r="A5784" t="s">
        <v>386</v>
      </c>
      <c r="B5784" t="s">
        <v>4060</v>
      </c>
      <c r="C5784" t="s">
        <v>7230</v>
      </c>
      <c r="D5784" t="s">
        <v>6277</v>
      </c>
      <c r="E5784" t="s">
        <v>8494</v>
      </c>
      <c r="F5784" t="s">
        <v>6804</v>
      </c>
      <c r="G5784" t="s">
        <v>18358</v>
      </c>
      <c r="H5784" t="s">
        <v>18359</v>
      </c>
      <c r="I5784" t="s">
        <v>5956</v>
      </c>
      <c r="J5784" t="s">
        <v>18320</v>
      </c>
      <c r="K5784" t="s">
        <v>6434</v>
      </c>
    </row>
    <row r="5785" spans="1:11" x14ac:dyDescent="0.25">
      <c r="A5785" t="s">
        <v>386</v>
      </c>
      <c r="B5785" t="s">
        <v>11107</v>
      </c>
      <c r="C5785" t="s">
        <v>15244</v>
      </c>
      <c r="D5785" t="s">
        <v>6277</v>
      </c>
      <c r="E5785" t="s">
        <v>6061</v>
      </c>
      <c r="F5785" t="s">
        <v>11310</v>
      </c>
      <c r="G5785" t="s">
        <v>5977</v>
      </c>
      <c r="H5785" t="s">
        <v>5977</v>
      </c>
      <c r="I5785" t="s">
        <v>5956</v>
      </c>
      <c r="J5785" t="s">
        <v>18320</v>
      </c>
      <c r="K5785" t="s">
        <v>6434</v>
      </c>
    </row>
    <row r="5786" spans="1:11" x14ac:dyDescent="0.25">
      <c r="A5786" t="s">
        <v>386</v>
      </c>
      <c r="B5786" t="s">
        <v>908</v>
      </c>
      <c r="C5786" t="s">
        <v>15265</v>
      </c>
      <c r="D5786" t="s">
        <v>6596</v>
      </c>
      <c r="E5786" t="s">
        <v>6155</v>
      </c>
      <c r="F5786" t="s">
        <v>11682</v>
      </c>
      <c r="G5786" t="s">
        <v>5977</v>
      </c>
      <c r="H5786" t="s">
        <v>5977</v>
      </c>
      <c r="I5786" t="s">
        <v>5956</v>
      </c>
      <c r="J5786" t="s">
        <v>18320</v>
      </c>
      <c r="K5786" t="s">
        <v>6434</v>
      </c>
    </row>
    <row r="5787" spans="1:11" x14ac:dyDescent="0.25">
      <c r="A5787" t="s">
        <v>386</v>
      </c>
      <c r="B5787" t="s">
        <v>8328</v>
      </c>
      <c r="C5787" t="s">
        <v>6046</v>
      </c>
      <c r="D5787" t="s">
        <v>6596</v>
      </c>
      <c r="E5787" t="s">
        <v>7634</v>
      </c>
      <c r="F5787" t="s">
        <v>7176</v>
      </c>
      <c r="G5787" t="s">
        <v>7411</v>
      </c>
      <c r="H5787" t="s">
        <v>18360</v>
      </c>
      <c r="I5787" t="s">
        <v>5956</v>
      </c>
      <c r="J5787" t="s">
        <v>18320</v>
      </c>
      <c r="K5787" t="s">
        <v>6434</v>
      </c>
    </row>
    <row r="5788" spans="1:11" x14ac:dyDescent="0.25">
      <c r="A5788" t="s">
        <v>386</v>
      </c>
      <c r="B5788" t="s">
        <v>2340</v>
      </c>
      <c r="C5788" t="s">
        <v>6622</v>
      </c>
      <c r="D5788" t="s">
        <v>6596</v>
      </c>
      <c r="E5788" t="s">
        <v>7689</v>
      </c>
      <c r="F5788" t="s">
        <v>9461</v>
      </c>
      <c r="G5788" t="s">
        <v>6586</v>
      </c>
      <c r="H5788" t="s">
        <v>16091</v>
      </c>
      <c r="I5788" t="s">
        <v>5956</v>
      </c>
      <c r="J5788" t="s">
        <v>18320</v>
      </c>
      <c r="K5788" t="s">
        <v>6434</v>
      </c>
    </row>
    <row r="5789" spans="1:11" x14ac:dyDescent="0.25">
      <c r="A5789" t="s">
        <v>386</v>
      </c>
      <c r="B5789" t="s">
        <v>7240</v>
      </c>
      <c r="C5789" t="s">
        <v>15393</v>
      </c>
      <c r="D5789" t="s">
        <v>7794</v>
      </c>
      <c r="E5789" t="s">
        <v>6451</v>
      </c>
      <c r="F5789" t="s">
        <v>9988</v>
      </c>
      <c r="G5789" t="s">
        <v>5977</v>
      </c>
      <c r="H5789" t="s">
        <v>5977</v>
      </c>
      <c r="I5789" t="s">
        <v>5956</v>
      </c>
      <c r="J5789" t="s">
        <v>18320</v>
      </c>
      <c r="K5789" t="s">
        <v>6434</v>
      </c>
    </row>
    <row r="5790" spans="1:11" x14ac:dyDescent="0.25">
      <c r="A5790" t="s">
        <v>386</v>
      </c>
      <c r="B5790" t="s">
        <v>15385</v>
      </c>
      <c r="C5790" t="s">
        <v>15386</v>
      </c>
      <c r="D5790" t="s">
        <v>7176</v>
      </c>
      <c r="E5790" t="s">
        <v>6183</v>
      </c>
      <c r="F5790" t="s">
        <v>7184</v>
      </c>
      <c r="G5790" t="s">
        <v>5977</v>
      </c>
      <c r="H5790" t="s">
        <v>5977</v>
      </c>
      <c r="I5790" t="s">
        <v>5956</v>
      </c>
      <c r="J5790" t="s">
        <v>18320</v>
      </c>
      <c r="K5790" t="s">
        <v>6434</v>
      </c>
    </row>
    <row r="5791" spans="1:11" x14ac:dyDescent="0.25">
      <c r="A5791" t="s">
        <v>386</v>
      </c>
      <c r="B5791" t="s">
        <v>6017</v>
      </c>
      <c r="C5791" t="s">
        <v>15395</v>
      </c>
      <c r="D5791" t="s">
        <v>7176</v>
      </c>
      <c r="E5791" t="s">
        <v>6033</v>
      </c>
      <c r="F5791" t="s">
        <v>6672</v>
      </c>
      <c r="G5791" t="s">
        <v>5977</v>
      </c>
      <c r="H5791" t="s">
        <v>5977</v>
      </c>
      <c r="I5791" t="s">
        <v>5956</v>
      </c>
      <c r="J5791" t="s">
        <v>18320</v>
      </c>
      <c r="K5791" t="s">
        <v>6434</v>
      </c>
    </row>
    <row r="5792" spans="1:11" x14ac:dyDescent="0.25">
      <c r="A5792" t="s">
        <v>386</v>
      </c>
      <c r="B5792" t="s">
        <v>16117</v>
      </c>
      <c r="C5792" t="s">
        <v>7798</v>
      </c>
      <c r="D5792" t="s">
        <v>10472</v>
      </c>
      <c r="E5792" t="s">
        <v>8903</v>
      </c>
      <c r="F5792" t="s">
        <v>6623</v>
      </c>
      <c r="G5792" t="s">
        <v>9307</v>
      </c>
      <c r="H5792" t="s">
        <v>7804</v>
      </c>
      <c r="I5792" t="s">
        <v>5956</v>
      </c>
      <c r="J5792" t="s">
        <v>18320</v>
      </c>
      <c r="K5792" t="s">
        <v>6434</v>
      </c>
    </row>
    <row r="5793" spans="1:11" x14ac:dyDescent="0.25">
      <c r="A5793" t="s">
        <v>386</v>
      </c>
      <c r="B5793" t="s">
        <v>7672</v>
      </c>
      <c r="C5793" t="s">
        <v>15268</v>
      </c>
      <c r="D5793" t="s">
        <v>7352</v>
      </c>
      <c r="E5793" t="s">
        <v>6090</v>
      </c>
      <c r="F5793" t="s">
        <v>13312</v>
      </c>
      <c r="G5793" t="s">
        <v>5977</v>
      </c>
      <c r="H5793" t="s">
        <v>5977</v>
      </c>
      <c r="I5793" t="s">
        <v>5956</v>
      </c>
      <c r="J5793" t="s">
        <v>18320</v>
      </c>
      <c r="K5793" t="s">
        <v>6434</v>
      </c>
    </row>
    <row r="5794" spans="1:11" x14ac:dyDescent="0.25">
      <c r="A5794" t="s">
        <v>386</v>
      </c>
      <c r="B5794" t="s">
        <v>18361</v>
      </c>
      <c r="C5794" t="s">
        <v>7432</v>
      </c>
      <c r="D5794" t="s">
        <v>7352</v>
      </c>
      <c r="E5794" t="s">
        <v>8814</v>
      </c>
      <c r="F5794" t="s">
        <v>6842</v>
      </c>
      <c r="G5794" t="s">
        <v>11156</v>
      </c>
      <c r="H5794" t="s">
        <v>18362</v>
      </c>
      <c r="I5794" t="s">
        <v>5956</v>
      </c>
      <c r="J5794" t="s">
        <v>18320</v>
      </c>
      <c r="K5794" t="s">
        <v>6434</v>
      </c>
    </row>
    <row r="5795" spans="1:11" x14ac:dyDescent="0.25">
      <c r="A5795" t="s">
        <v>386</v>
      </c>
      <c r="B5795" t="s">
        <v>15226</v>
      </c>
      <c r="C5795" t="s">
        <v>6165</v>
      </c>
      <c r="D5795" t="s">
        <v>7614</v>
      </c>
      <c r="E5795" t="s">
        <v>9085</v>
      </c>
      <c r="F5795" t="s">
        <v>7176</v>
      </c>
      <c r="G5795" t="s">
        <v>7317</v>
      </c>
      <c r="H5795" t="s">
        <v>18363</v>
      </c>
      <c r="I5795" t="s">
        <v>5956</v>
      </c>
      <c r="J5795" t="s">
        <v>18320</v>
      </c>
      <c r="K5795" t="s">
        <v>6434</v>
      </c>
    </row>
    <row r="5796" spans="1:11" x14ac:dyDescent="0.25">
      <c r="A5796" t="s">
        <v>386</v>
      </c>
      <c r="B5796" t="s">
        <v>3895</v>
      </c>
      <c r="C5796" t="s">
        <v>7831</v>
      </c>
      <c r="D5796" t="s">
        <v>6941</v>
      </c>
      <c r="E5796" t="s">
        <v>6386</v>
      </c>
      <c r="F5796" t="s">
        <v>7225</v>
      </c>
      <c r="G5796" t="s">
        <v>8225</v>
      </c>
      <c r="H5796" t="s">
        <v>18364</v>
      </c>
      <c r="I5796" t="s">
        <v>5956</v>
      </c>
      <c r="J5796" t="s">
        <v>18320</v>
      </c>
      <c r="K5796" t="s">
        <v>6434</v>
      </c>
    </row>
    <row r="5797" spans="1:11" x14ac:dyDescent="0.25">
      <c r="A5797" t="s">
        <v>386</v>
      </c>
      <c r="B5797" t="s">
        <v>15312</v>
      </c>
      <c r="C5797" t="s">
        <v>15313</v>
      </c>
      <c r="D5797" t="s">
        <v>9462</v>
      </c>
      <c r="E5797" t="s">
        <v>5962</v>
      </c>
      <c r="F5797" t="s">
        <v>10210</v>
      </c>
      <c r="G5797" t="s">
        <v>5977</v>
      </c>
      <c r="H5797" t="s">
        <v>5977</v>
      </c>
      <c r="I5797" t="s">
        <v>5956</v>
      </c>
      <c r="J5797" t="s">
        <v>18320</v>
      </c>
      <c r="K5797" t="s">
        <v>6434</v>
      </c>
    </row>
    <row r="5798" spans="1:11" x14ac:dyDescent="0.25">
      <c r="A5798" t="s">
        <v>386</v>
      </c>
      <c r="B5798" t="s">
        <v>4826</v>
      </c>
      <c r="C5798" t="s">
        <v>12369</v>
      </c>
      <c r="D5798" t="s">
        <v>9462</v>
      </c>
      <c r="E5798" t="s">
        <v>6451</v>
      </c>
      <c r="F5798" t="s">
        <v>7455</v>
      </c>
      <c r="G5798" t="s">
        <v>5977</v>
      </c>
      <c r="H5798" t="s">
        <v>5977</v>
      </c>
      <c r="I5798" t="s">
        <v>5956</v>
      </c>
      <c r="J5798" t="s">
        <v>18320</v>
      </c>
      <c r="K5798" t="s">
        <v>6434</v>
      </c>
    </row>
    <row r="5799" spans="1:11" x14ac:dyDescent="0.25">
      <c r="A5799" t="s">
        <v>386</v>
      </c>
      <c r="B5799" t="s">
        <v>525</v>
      </c>
      <c r="C5799" t="s">
        <v>15375</v>
      </c>
      <c r="D5799" t="s">
        <v>6964</v>
      </c>
      <c r="E5799" t="s">
        <v>6278</v>
      </c>
      <c r="F5799" t="s">
        <v>10361</v>
      </c>
      <c r="G5799" t="s">
        <v>5977</v>
      </c>
      <c r="H5799" t="s">
        <v>5977</v>
      </c>
      <c r="I5799" t="s">
        <v>5956</v>
      </c>
      <c r="J5799" t="s">
        <v>18320</v>
      </c>
      <c r="K5799" t="s">
        <v>6434</v>
      </c>
    </row>
    <row r="5800" spans="1:11" x14ac:dyDescent="0.25">
      <c r="A5800" t="s">
        <v>386</v>
      </c>
      <c r="B5800" t="s">
        <v>9590</v>
      </c>
      <c r="C5800" t="s">
        <v>9462</v>
      </c>
      <c r="D5800" t="s">
        <v>6494</v>
      </c>
      <c r="E5800" t="s">
        <v>7572</v>
      </c>
      <c r="F5800" t="s">
        <v>6964</v>
      </c>
      <c r="G5800" t="s">
        <v>7492</v>
      </c>
      <c r="H5800" t="s">
        <v>13398</v>
      </c>
      <c r="I5800" t="s">
        <v>5956</v>
      </c>
      <c r="J5800" t="s">
        <v>18320</v>
      </c>
      <c r="K5800" t="s">
        <v>6434</v>
      </c>
    </row>
    <row r="5801" spans="1:11" x14ac:dyDescent="0.25">
      <c r="A5801" t="s">
        <v>386</v>
      </c>
      <c r="B5801" t="s">
        <v>6713</v>
      </c>
      <c r="C5801" t="s">
        <v>15237</v>
      </c>
      <c r="D5801" t="s">
        <v>7230</v>
      </c>
      <c r="E5801" t="s">
        <v>6106</v>
      </c>
      <c r="F5801" t="s">
        <v>7864</v>
      </c>
      <c r="G5801" t="s">
        <v>5977</v>
      </c>
      <c r="H5801" t="s">
        <v>6175</v>
      </c>
      <c r="I5801" t="s">
        <v>5956</v>
      </c>
      <c r="J5801" t="s">
        <v>18320</v>
      </c>
      <c r="K5801" t="s">
        <v>6434</v>
      </c>
    </row>
    <row r="5802" spans="1:11" x14ac:dyDescent="0.25">
      <c r="A5802" t="s">
        <v>386</v>
      </c>
      <c r="B5802" t="s">
        <v>16126</v>
      </c>
      <c r="C5802" t="s">
        <v>7074</v>
      </c>
      <c r="D5802" t="s">
        <v>7230</v>
      </c>
      <c r="E5802" t="s">
        <v>6386</v>
      </c>
      <c r="F5802" t="s">
        <v>6842</v>
      </c>
      <c r="G5802" t="s">
        <v>8501</v>
      </c>
      <c r="H5802" t="s">
        <v>18365</v>
      </c>
      <c r="I5802" t="s">
        <v>5956</v>
      </c>
      <c r="J5802" t="s">
        <v>18320</v>
      </c>
      <c r="K5802" t="s">
        <v>6434</v>
      </c>
    </row>
    <row r="5803" spans="1:11" x14ac:dyDescent="0.25">
      <c r="A5803" t="s">
        <v>386</v>
      </c>
      <c r="B5803" t="s">
        <v>15277</v>
      </c>
      <c r="C5803" t="s">
        <v>15278</v>
      </c>
      <c r="D5803" t="s">
        <v>7230</v>
      </c>
      <c r="E5803" t="s">
        <v>5968</v>
      </c>
      <c r="F5803" t="s">
        <v>7098</v>
      </c>
      <c r="G5803" t="s">
        <v>5977</v>
      </c>
      <c r="H5803" t="s">
        <v>5977</v>
      </c>
      <c r="I5803" t="s">
        <v>5956</v>
      </c>
      <c r="J5803" t="s">
        <v>18320</v>
      </c>
      <c r="K5803" t="s">
        <v>6434</v>
      </c>
    </row>
    <row r="5804" spans="1:11" x14ac:dyDescent="0.25">
      <c r="A5804" t="s">
        <v>386</v>
      </c>
      <c r="B5804" t="s">
        <v>15360</v>
      </c>
      <c r="C5804" t="s">
        <v>10034</v>
      </c>
      <c r="D5804" t="s">
        <v>7230</v>
      </c>
      <c r="E5804" t="s">
        <v>6183</v>
      </c>
      <c r="F5804" t="s">
        <v>8858</v>
      </c>
      <c r="G5804" t="s">
        <v>5977</v>
      </c>
      <c r="H5804" t="s">
        <v>5977</v>
      </c>
      <c r="I5804" t="s">
        <v>5956</v>
      </c>
      <c r="J5804" t="s">
        <v>18320</v>
      </c>
      <c r="K5804" t="s">
        <v>6434</v>
      </c>
    </row>
    <row r="5805" spans="1:11" x14ac:dyDescent="0.25">
      <c r="A5805" t="s">
        <v>386</v>
      </c>
      <c r="B5805" t="s">
        <v>16111</v>
      </c>
      <c r="C5805" t="s">
        <v>9995</v>
      </c>
      <c r="D5805" t="s">
        <v>7628</v>
      </c>
      <c r="E5805" t="s">
        <v>6572</v>
      </c>
      <c r="F5805" t="s">
        <v>6277</v>
      </c>
      <c r="G5805" t="s">
        <v>10697</v>
      </c>
      <c r="H5805" t="s">
        <v>16058</v>
      </c>
      <c r="I5805" t="s">
        <v>5956</v>
      </c>
      <c r="J5805" t="s">
        <v>18320</v>
      </c>
      <c r="K5805" t="s">
        <v>6434</v>
      </c>
    </row>
    <row r="5806" spans="1:11" x14ac:dyDescent="0.25">
      <c r="A5806" t="s">
        <v>386</v>
      </c>
      <c r="B5806" t="s">
        <v>16093</v>
      </c>
      <c r="C5806" t="s">
        <v>12363</v>
      </c>
      <c r="D5806" t="s">
        <v>6362</v>
      </c>
      <c r="E5806" t="s">
        <v>7235</v>
      </c>
      <c r="F5806" t="s">
        <v>7166</v>
      </c>
      <c r="G5806" t="s">
        <v>13579</v>
      </c>
      <c r="H5806" t="s">
        <v>7320</v>
      </c>
      <c r="I5806" t="s">
        <v>5956</v>
      </c>
      <c r="J5806" t="s">
        <v>18320</v>
      </c>
      <c r="K5806" t="s">
        <v>6434</v>
      </c>
    </row>
    <row r="5807" spans="1:11" x14ac:dyDescent="0.25">
      <c r="A5807" t="s">
        <v>386</v>
      </c>
      <c r="B5807" t="s">
        <v>18366</v>
      </c>
      <c r="C5807" t="s">
        <v>6169</v>
      </c>
      <c r="D5807" t="s">
        <v>9707</v>
      </c>
      <c r="E5807" t="s">
        <v>5951</v>
      </c>
      <c r="F5807" t="s">
        <v>5963</v>
      </c>
      <c r="G5807" t="s">
        <v>5964</v>
      </c>
      <c r="H5807" t="s">
        <v>6489</v>
      </c>
      <c r="I5807" t="s">
        <v>5956</v>
      </c>
      <c r="J5807" t="s">
        <v>18320</v>
      </c>
      <c r="K5807" t="s">
        <v>6434</v>
      </c>
    </row>
    <row r="5808" spans="1:11" x14ac:dyDescent="0.25">
      <c r="A5808" t="s">
        <v>386</v>
      </c>
      <c r="B5808" t="s">
        <v>8861</v>
      </c>
      <c r="C5808" t="s">
        <v>8131</v>
      </c>
      <c r="D5808" t="s">
        <v>9707</v>
      </c>
      <c r="E5808" t="s">
        <v>7689</v>
      </c>
      <c r="F5808" t="s">
        <v>7166</v>
      </c>
      <c r="G5808" t="s">
        <v>7167</v>
      </c>
      <c r="H5808" t="s">
        <v>8198</v>
      </c>
      <c r="I5808" t="s">
        <v>5956</v>
      </c>
      <c r="J5808" t="s">
        <v>18320</v>
      </c>
      <c r="K5808" t="s">
        <v>6434</v>
      </c>
    </row>
    <row r="5809" spans="1:11" x14ac:dyDescent="0.25">
      <c r="A5809" t="s">
        <v>386</v>
      </c>
      <c r="B5809" t="s">
        <v>15370</v>
      </c>
      <c r="C5809" t="s">
        <v>8697</v>
      </c>
      <c r="D5809" t="s">
        <v>9707</v>
      </c>
      <c r="E5809" t="s">
        <v>6559</v>
      </c>
      <c r="F5809" t="s">
        <v>6195</v>
      </c>
      <c r="G5809" t="s">
        <v>6101</v>
      </c>
      <c r="H5809" t="s">
        <v>7678</v>
      </c>
      <c r="I5809" t="s">
        <v>5956</v>
      </c>
      <c r="J5809" t="s">
        <v>18320</v>
      </c>
      <c r="K5809" t="s">
        <v>6434</v>
      </c>
    </row>
    <row r="5810" spans="1:11" x14ac:dyDescent="0.25">
      <c r="A5810" t="s">
        <v>386</v>
      </c>
      <c r="B5810" t="s">
        <v>16146</v>
      </c>
      <c r="C5810" t="s">
        <v>16147</v>
      </c>
      <c r="D5810" t="s">
        <v>7040</v>
      </c>
      <c r="E5810" t="s">
        <v>6692</v>
      </c>
      <c r="F5810" t="s">
        <v>6516</v>
      </c>
      <c r="G5810" t="s">
        <v>6175</v>
      </c>
      <c r="H5810" t="s">
        <v>6101</v>
      </c>
      <c r="I5810" t="s">
        <v>5956</v>
      </c>
      <c r="J5810" t="s">
        <v>18320</v>
      </c>
      <c r="K5810" t="s">
        <v>6434</v>
      </c>
    </row>
    <row r="5811" spans="1:11" x14ac:dyDescent="0.25">
      <c r="A5811" t="s">
        <v>386</v>
      </c>
      <c r="B5811" t="s">
        <v>5648</v>
      </c>
      <c r="C5811" t="s">
        <v>10881</v>
      </c>
      <c r="D5811" t="s">
        <v>6628</v>
      </c>
      <c r="E5811" t="s">
        <v>6143</v>
      </c>
      <c r="F5811" t="s">
        <v>7091</v>
      </c>
      <c r="G5811" t="s">
        <v>6157</v>
      </c>
      <c r="H5811" t="s">
        <v>7141</v>
      </c>
      <c r="I5811" t="s">
        <v>5956</v>
      </c>
      <c r="J5811" t="s">
        <v>18320</v>
      </c>
      <c r="K5811" t="s">
        <v>6434</v>
      </c>
    </row>
    <row r="5812" spans="1:11" x14ac:dyDescent="0.25">
      <c r="A5812" t="s">
        <v>386</v>
      </c>
      <c r="B5812" t="s">
        <v>15281</v>
      </c>
      <c r="C5812" t="s">
        <v>15282</v>
      </c>
      <c r="D5812" t="s">
        <v>7074</v>
      </c>
      <c r="E5812" t="s">
        <v>6289</v>
      </c>
      <c r="F5812" t="s">
        <v>12714</v>
      </c>
      <c r="G5812" t="s">
        <v>5977</v>
      </c>
      <c r="H5812" t="s">
        <v>5977</v>
      </c>
      <c r="I5812" t="s">
        <v>5956</v>
      </c>
      <c r="J5812" t="s">
        <v>18320</v>
      </c>
      <c r="K5812" t="s">
        <v>6434</v>
      </c>
    </row>
    <row r="5813" spans="1:11" x14ac:dyDescent="0.25">
      <c r="A5813" t="s">
        <v>386</v>
      </c>
      <c r="B5813" t="s">
        <v>15418</v>
      </c>
      <c r="C5813" t="s">
        <v>15419</v>
      </c>
      <c r="D5813" t="s">
        <v>7074</v>
      </c>
      <c r="E5813" t="s">
        <v>6451</v>
      </c>
      <c r="F5813" t="s">
        <v>6687</v>
      </c>
      <c r="G5813" t="s">
        <v>5977</v>
      </c>
      <c r="H5813" t="s">
        <v>5977</v>
      </c>
      <c r="I5813" t="s">
        <v>5956</v>
      </c>
      <c r="J5813" t="s">
        <v>18320</v>
      </c>
      <c r="K5813" t="s">
        <v>6434</v>
      </c>
    </row>
    <row r="5814" spans="1:11" x14ac:dyDescent="0.25">
      <c r="A5814" t="s">
        <v>386</v>
      </c>
      <c r="B5814" t="s">
        <v>15254</v>
      </c>
      <c r="C5814" t="s">
        <v>6322</v>
      </c>
      <c r="D5814" t="s">
        <v>7074</v>
      </c>
      <c r="E5814" t="s">
        <v>8224</v>
      </c>
      <c r="F5814" t="s">
        <v>7524</v>
      </c>
      <c r="G5814" t="s">
        <v>7456</v>
      </c>
      <c r="H5814" t="s">
        <v>12021</v>
      </c>
      <c r="I5814" t="s">
        <v>5956</v>
      </c>
      <c r="J5814" t="s">
        <v>18320</v>
      </c>
      <c r="K5814" t="s">
        <v>6434</v>
      </c>
    </row>
    <row r="5815" spans="1:11" x14ac:dyDescent="0.25">
      <c r="A5815" t="s">
        <v>386</v>
      </c>
      <c r="B5815" t="s">
        <v>11755</v>
      </c>
      <c r="C5815" t="s">
        <v>12417</v>
      </c>
      <c r="D5815" t="s">
        <v>6575</v>
      </c>
      <c r="E5815" t="s">
        <v>6886</v>
      </c>
      <c r="F5815" t="s">
        <v>7076</v>
      </c>
      <c r="G5815" t="s">
        <v>5977</v>
      </c>
      <c r="H5815" t="s">
        <v>5999</v>
      </c>
      <c r="I5815" t="s">
        <v>5956</v>
      </c>
      <c r="J5815" t="s">
        <v>18320</v>
      </c>
      <c r="K5815" t="s">
        <v>6434</v>
      </c>
    </row>
    <row r="5816" spans="1:11" x14ac:dyDescent="0.25">
      <c r="A5816" t="s">
        <v>386</v>
      </c>
      <c r="B5816" t="s">
        <v>8707</v>
      </c>
      <c r="C5816" t="s">
        <v>8858</v>
      </c>
      <c r="D5816" t="s">
        <v>6939</v>
      </c>
      <c r="E5816" t="s">
        <v>6143</v>
      </c>
      <c r="F5816" t="s">
        <v>7682</v>
      </c>
      <c r="G5816" t="s">
        <v>7605</v>
      </c>
      <c r="H5816" t="s">
        <v>7293</v>
      </c>
      <c r="I5816" t="s">
        <v>5956</v>
      </c>
      <c r="J5816" t="s">
        <v>18320</v>
      </c>
      <c r="K5816" t="s">
        <v>6434</v>
      </c>
    </row>
    <row r="5817" spans="1:11" x14ac:dyDescent="0.25">
      <c r="A5817" t="s">
        <v>386</v>
      </c>
      <c r="B5817" t="s">
        <v>2218</v>
      </c>
      <c r="C5817" t="s">
        <v>13240</v>
      </c>
      <c r="D5817" t="s">
        <v>7389</v>
      </c>
      <c r="E5817" t="s">
        <v>6038</v>
      </c>
      <c r="F5817" t="s">
        <v>7329</v>
      </c>
      <c r="G5817" t="s">
        <v>6170</v>
      </c>
      <c r="H5817" t="s">
        <v>5964</v>
      </c>
      <c r="I5817" t="s">
        <v>5956</v>
      </c>
      <c r="J5817" t="s">
        <v>18320</v>
      </c>
      <c r="K5817" t="s">
        <v>6434</v>
      </c>
    </row>
    <row r="5818" spans="1:11" x14ac:dyDescent="0.25">
      <c r="A5818" t="s">
        <v>386</v>
      </c>
      <c r="B5818" t="s">
        <v>17977</v>
      </c>
      <c r="C5818" t="s">
        <v>6156</v>
      </c>
      <c r="D5818" t="s">
        <v>10126</v>
      </c>
      <c r="E5818" t="s">
        <v>6584</v>
      </c>
      <c r="F5818" t="s">
        <v>7975</v>
      </c>
      <c r="G5818" t="s">
        <v>7335</v>
      </c>
      <c r="H5818" t="s">
        <v>13423</v>
      </c>
      <c r="I5818" t="s">
        <v>5956</v>
      </c>
      <c r="J5818" t="s">
        <v>18320</v>
      </c>
      <c r="K5818" t="s">
        <v>6434</v>
      </c>
    </row>
    <row r="5819" spans="1:11" x14ac:dyDescent="0.25">
      <c r="A5819" t="s">
        <v>386</v>
      </c>
      <c r="B5819" t="s">
        <v>15295</v>
      </c>
      <c r="C5819" t="s">
        <v>15296</v>
      </c>
      <c r="D5819" t="s">
        <v>7234</v>
      </c>
      <c r="E5819" t="s">
        <v>6298</v>
      </c>
      <c r="F5819" t="s">
        <v>10558</v>
      </c>
      <c r="G5819" t="s">
        <v>5977</v>
      </c>
      <c r="H5819" t="s">
        <v>5977</v>
      </c>
      <c r="I5819" t="s">
        <v>5956</v>
      </c>
      <c r="J5819" t="s">
        <v>18320</v>
      </c>
      <c r="K5819" t="s">
        <v>6434</v>
      </c>
    </row>
    <row r="5820" spans="1:11" x14ac:dyDescent="0.25">
      <c r="A5820" t="s">
        <v>386</v>
      </c>
      <c r="B5820" t="s">
        <v>6708</v>
      </c>
      <c r="C5820" t="s">
        <v>16159</v>
      </c>
      <c r="D5820" t="s">
        <v>6542</v>
      </c>
      <c r="E5820" t="s">
        <v>6033</v>
      </c>
      <c r="F5820" t="s">
        <v>9663</v>
      </c>
      <c r="G5820" t="s">
        <v>5977</v>
      </c>
      <c r="H5820" t="s">
        <v>5977</v>
      </c>
      <c r="I5820" t="s">
        <v>5956</v>
      </c>
      <c r="J5820" t="s">
        <v>18320</v>
      </c>
      <c r="K5820" t="s">
        <v>6434</v>
      </c>
    </row>
    <row r="5821" spans="1:11" x14ac:dyDescent="0.25">
      <c r="A5821" t="s">
        <v>386</v>
      </c>
      <c r="B5821" t="s">
        <v>17969</v>
      </c>
      <c r="C5821" t="s">
        <v>7516</v>
      </c>
      <c r="D5821" t="s">
        <v>7432</v>
      </c>
      <c r="E5821" t="s">
        <v>8814</v>
      </c>
      <c r="F5821" t="s">
        <v>7230</v>
      </c>
      <c r="G5821" t="s">
        <v>18367</v>
      </c>
      <c r="H5821" t="s">
        <v>7050</v>
      </c>
      <c r="I5821" t="s">
        <v>5956</v>
      </c>
      <c r="J5821" t="s">
        <v>18320</v>
      </c>
      <c r="K5821" t="s">
        <v>6434</v>
      </c>
    </row>
    <row r="5822" spans="1:11" x14ac:dyDescent="0.25">
      <c r="A5822" t="s">
        <v>386</v>
      </c>
      <c r="B5822" t="s">
        <v>3867</v>
      </c>
      <c r="C5822" t="s">
        <v>15252</v>
      </c>
      <c r="D5822" t="s">
        <v>7432</v>
      </c>
      <c r="E5822" t="s">
        <v>6513</v>
      </c>
      <c r="F5822" t="s">
        <v>11371</v>
      </c>
      <c r="G5822" t="s">
        <v>5977</v>
      </c>
      <c r="H5822" t="s">
        <v>5977</v>
      </c>
      <c r="I5822" t="s">
        <v>5956</v>
      </c>
      <c r="J5822" t="s">
        <v>18320</v>
      </c>
      <c r="K5822" t="s">
        <v>6434</v>
      </c>
    </row>
    <row r="5823" spans="1:11" x14ac:dyDescent="0.25">
      <c r="A5823" t="s">
        <v>386</v>
      </c>
      <c r="B5823" t="s">
        <v>1054</v>
      </c>
      <c r="C5823" t="s">
        <v>8773</v>
      </c>
      <c r="D5823" t="s">
        <v>6804</v>
      </c>
      <c r="E5823" t="s">
        <v>6106</v>
      </c>
      <c r="F5823" t="s">
        <v>6727</v>
      </c>
      <c r="G5823" t="s">
        <v>6170</v>
      </c>
      <c r="H5823" t="s">
        <v>6134</v>
      </c>
      <c r="I5823" t="s">
        <v>5956</v>
      </c>
      <c r="J5823" t="s">
        <v>18320</v>
      </c>
      <c r="K5823" t="s">
        <v>6434</v>
      </c>
    </row>
    <row r="5824" spans="1:11" x14ac:dyDescent="0.25">
      <c r="A5824" t="s">
        <v>386</v>
      </c>
      <c r="B5824" t="s">
        <v>15270</v>
      </c>
      <c r="C5824" t="s">
        <v>15271</v>
      </c>
      <c r="D5824" t="s">
        <v>9066</v>
      </c>
      <c r="E5824" t="s">
        <v>6067</v>
      </c>
      <c r="F5824" t="s">
        <v>6500</v>
      </c>
      <c r="G5824" t="s">
        <v>5977</v>
      </c>
      <c r="H5824" t="s">
        <v>5977</v>
      </c>
      <c r="I5824" t="s">
        <v>5956</v>
      </c>
      <c r="J5824" t="s">
        <v>18320</v>
      </c>
      <c r="K5824" t="s">
        <v>6434</v>
      </c>
    </row>
    <row r="5825" spans="1:11" x14ac:dyDescent="0.25">
      <c r="A5825" t="s">
        <v>386</v>
      </c>
      <c r="B5825" t="s">
        <v>15298</v>
      </c>
      <c r="C5825" t="s">
        <v>7708</v>
      </c>
      <c r="D5825" t="s">
        <v>6078</v>
      </c>
      <c r="E5825" t="s">
        <v>7134</v>
      </c>
      <c r="F5825" t="s">
        <v>6918</v>
      </c>
      <c r="G5825" t="s">
        <v>9112</v>
      </c>
      <c r="H5825" t="s">
        <v>10049</v>
      </c>
      <c r="I5825" t="s">
        <v>5956</v>
      </c>
      <c r="J5825" t="s">
        <v>18320</v>
      </c>
      <c r="K5825" t="s">
        <v>6434</v>
      </c>
    </row>
    <row r="5826" spans="1:11" x14ac:dyDescent="0.25">
      <c r="A5826" t="s">
        <v>386</v>
      </c>
      <c r="B5826" t="s">
        <v>6325</v>
      </c>
      <c r="C5826" t="s">
        <v>15548</v>
      </c>
      <c r="D5826" t="s">
        <v>6078</v>
      </c>
      <c r="E5826" t="s">
        <v>6033</v>
      </c>
      <c r="F5826" t="s">
        <v>12236</v>
      </c>
      <c r="G5826" t="s">
        <v>5977</v>
      </c>
      <c r="H5826" t="s">
        <v>5977</v>
      </c>
      <c r="I5826" t="s">
        <v>5956</v>
      </c>
      <c r="J5826" t="s">
        <v>18320</v>
      </c>
      <c r="K5826" t="s">
        <v>6434</v>
      </c>
    </row>
    <row r="5827" spans="1:11" x14ac:dyDescent="0.25">
      <c r="A5827" t="s">
        <v>386</v>
      </c>
      <c r="B5827" t="s">
        <v>18368</v>
      </c>
      <c r="C5827" t="s">
        <v>7352</v>
      </c>
      <c r="D5827" t="s">
        <v>6078</v>
      </c>
      <c r="E5827" t="s">
        <v>8029</v>
      </c>
      <c r="F5827" t="s">
        <v>7303</v>
      </c>
      <c r="G5827" t="s">
        <v>12040</v>
      </c>
      <c r="H5827" t="s">
        <v>18369</v>
      </c>
      <c r="I5827" t="s">
        <v>5956</v>
      </c>
      <c r="J5827" t="s">
        <v>18320</v>
      </c>
      <c r="K5827" t="s">
        <v>6434</v>
      </c>
    </row>
    <row r="5828" spans="1:11" x14ac:dyDescent="0.25">
      <c r="A5828" t="s">
        <v>386</v>
      </c>
      <c r="B5828" t="s">
        <v>11839</v>
      </c>
      <c r="C5828" t="s">
        <v>15344</v>
      </c>
      <c r="D5828" t="s">
        <v>6723</v>
      </c>
      <c r="E5828" t="s">
        <v>5968</v>
      </c>
      <c r="F5828" t="s">
        <v>8731</v>
      </c>
      <c r="G5828" t="s">
        <v>5977</v>
      </c>
      <c r="H5828" t="s">
        <v>5977</v>
      </c>
      <c r="I5828" t="s">
        <v>5956</v>
      </c>
      <c r="J5828" t="s">
        <v>18320</v>
      </c>
      <c r="K5828" t="s">
        <v>6434</v>
      </c>
    </row>
    <row r="5829" spans="1:11" x14ac:dyDescent="0.25">
      <c r="A5829" t="s">
        <v>386</v>
      </c>
      <c r="B5829" t="s">
        <v>10486</v>
      </c>
      <c r="C5829" t="s">
        <v>15311</v>
      </c>
      <c r="D5829" t="s">
        <v>6723</v>
      </c>
      <c r="E5829" t="s">
        <v>6095</v>
      </c>
      <c r="F5829" t="s">
        <v>8184</v>
      </c>
      <c r="G5829" t="s">
        <v>5977</v>
      </c>
      <c r="H5829" t="s">
        <v>5977</v>
      </c>
      <c r="I5829" t="s">
        <v>5956</v>
      </c>
      <c r="J5829" t="s">
        <v>18320</v>
      </c>
      <c r="K5829" t="s">
        <v>6434</v>
      </c>
    </row>
    <row r="5830" spans="1:11" x14ac:dyDescent="0.25">
      <c r="A5830" t="s">
        <v>386</v>
      </c>
      <c r="B5830" t="s">
        <v>4883</v>
      </c>
      <c r="C5830" t="s">
        <v>15291</v>
      </c>
      <c r="D5830" t="s">
        <v>6723</v>
      </c>
      <c r="E5830" t="s">
        <v>6003</v>
      </c>
      <c r="F5830" t="s">
        <v>8001</v>
      </c>
      <c r="G5830" t="s">
        <v>5977</v>
      </c>
      <c r="H5830" t="s">
        <v>5977</v>
      </c>
      <c r="I5830" t="s">
        <v>5956</v>
      </c>
      <c r="J5830" t="s">
        <v>18320</v>
      </c>
      <c r="K5830" t="s">
        <v>6434</v>
      </c>
    </row>
    <row r="5831" spans="1:11" x14ac:dyDescent="0.25">
      <c r="A5831" t="s">
        <v>386</v>
      </c>
      <c r="B5831" t="s">
        <v>2849</v>
      </c>
      <c r="C5831" t="s">
        <v>15290</v>
      </c>
      <c r="D5831" t="s">
        <v>6723</v>
      </c>
      <c r="E5831" t="s">
        <v>6886</v>
      </c>
      <c r="F5831" t="s">
        <v>8008</v>
      </c>
      <c r="G5831" t="s">
        <v>6170</v>
      </c>
      <c r="H5831" t="s">
        <v>5964</v>
      </c>
      <c r="I5831" t="s">
        <v>5956</v>
      </c>
      <c r="J5831" t="s">
        <v>18320</v>
      </c>
      <c r="K5831" t="s">
        <v>6434</v>
      </c>
    </row>
    <row r="5832" spans="1:11" x14ac:dyDescent="0.25">
      <c r="A5832" t="s">
        <v>386</v>
      </c>
      <c r="B5832" t="s">
        <v>17257</v>
      </c>
      <c r="C5832" t="s">
        <v>6317</v>
      </c>
      <c r="D5832" t="s">
        <v>6866</v>
      </c>
      <c r="E5832" t="s">
        <v>8903</v>
      </c>
      <c r="F5832" t="s">
        <v>7614</v>
      </c>
      <c r="G5832" t="s">
        <v>15684</v>
      </c>
      <c r="H5832" t="s">
        <v>18280</v>
      </c>
      <c r="I5832" t="s">
        <v>5956</v>
      </c>
      <c r="J5832" t="s">
        <v>18320</v>
      </c>
      <c r="K5832" t="s">
        <v>6434</v>
      </c>
    </row>
    <row r="5833" spans="1:11" x14ac:dyDescent="0.25">
      <c r="A5833" t="s">
        <v>386</v>
      </c>
      <c r="B5833" t="s">
        <v>18370</v>
      </c>
      <c r="C5833" t="s">
        <v>6512</v>
      </c>
      <c r="D5833" t="s">
        <v>6866</v>
      </c>
      <c r="E5833" t="s">
        <v>7397</v>
      </c>
      <c r="F5833" t="s">
        <v>7028</v>
      </c>
      <c r="G5833" t="s">
        <v>18186</v>
      </c>
      <c r="H5833" t="s">
        <v>18371</v>
      </c>
      <c r="I5833" t="s">
        <v>5956</v>
      </c>
      <c r="J5833" t="s">
        <v>18320</v>
      </c>
      <c r="K5833" t="s">
        <v>6434</v>
      </c>
    </row>
    <row r="5834" spans="1:11" x14ac:dyDescent="0.25">
      <c r="A5834" t="s">
        <v>386</v>
      </c>
      <c r="B5834" t="s">
        <v>18372</v>
      </c>
      <c r="C5834" t="s">
        <v>6317</v>
      </c>
      <c r="D5834" t="s">
        <v>6866</v>
      </c>
      <c r="E5834" t="s">
        <v>7397</v>
      </c>
      <c r="F5834" t="s">
        <v>9066</v>
      </c>
      <c r="G5834" t="s">
        <v>18373</v>
      </c>
      <c r="H5834" t="s">
        <v>17958</v>
      </c>
      <c r="I5834" t="s">
        <v>5956</v>
      </c>
      <c r="J5834" t="s">
        <v>18320</v>
      </c>
      <c r="K5834" t="s">
        <v>6434</v>
      </c>
    </row>
    <row r="5835" spans="1:11" x14ac:dyDescent="0.25">
      <c r="A5835" t="s">
        <v>386</v>
      </c>
      <c r="B5835" t="s">
        <v>16383</v>
      </c>
      <c r="C5835" t="s">
        <v>13147</v>
      </c>
      <c r="D5835" t="s">
        <v>6866</v>
      </c>
      <c r="E5835" t="s">
        <v>6183</v>
      </c>
      <c r="F5835" t="s">
        <v>8464</v>
      </c>
      <c r="G5835" t="s">
        <v>5977</v>
      </c>
      <c r="H5835" t="s">
        <v>5977</v>
      </c>
      <c r="I5835" t="s">
        <v>5956</v>
      </c>
      <c r="J5835" t="s">
        <v>18320</v>
      </c>
      <c r="K5835" t="s">
        <v>6434</v>
      </c>
    </row>
    <row r="5836" spans="1:11" x14ac:dyDescent="0.25">
      <c r="A5836" t="s">
        <v>386</v>
      </c>
      <c r="B5836" t="s">
        <v>11242</v>
      </c>
      <c r="C5836" t="s">
        <v>6865</v>
      </c>
      <c r="D5836" t="s">
        <v>6821</v>
      </c>
      <c r="E5836" t="s">
        <v>6106</v>
      </c>
      <c r="F5836" t="s">
        <v>8265</v>
      </c>
      <c r="G5836" t="s">
        <v>5999</v>
      </c>
      <c r="H5836" t="s">
        <v>7025</v>
      </c>
      <c r="I5836" t="s">
        <v>5956</v>
      </c>
      <c r="J5836" t="s">
        <v>18320</v>
      </c>
      <c r="K5836" t="s">
        <v>6434</v>
      </c>
    </row>
    <row r="5837" spans="1:11" x14ac:dyDescent="0.25">
      <c r="A5837" t="s">
        <v>386</v>
      </c>
      <c r="B5837" t="s">
        <v>1008</v>
      </c>
      <c r="C5837" t="s">
        <v>15269</v>
      </c>
      <c r="D5837" t="s">
        <v>6821</v>
      </c>
      <c r="E5837" t="s">
        <v>6278</v>
      </c>
      <c r="F5837" t="s">
        <v>9215</v>
      </c>
      <c r="G5837" t="s">
        <v>5977</v>
      </c>
      <c r="H5837" t="s">
        <v>5977</v>
      </c>
      <c r="I5837" t="s">
        <v>5956</v>
      </c>
      <c r="J5837" t="s">
        <v>18320</v>
      </c>
      <c r="K5837" t="s">
        <v>6434</v>
      </c>
    </row>
    <row r="5838" spans="1:11" x14ac:dyDescent="0.25">
      <c r="A5838" t="s">
        <v>386</v>
      </c>
      <c r="B5838" t="s">
        <v>16131</v>
      </c>
      <c r="C5838" t="s">
        <v>6362</v>
      </c>
      <c r="D5838" t="s">
        <v>6821</v>
      </c>
      <c r="E5838" t="s">
        <v>7603</v>
      </c>
      <c r="F5838" t="s">
        <v>6542</v>
      </c>
      <c r="G5838" t="s">
        <v>7679</v>
      </c>
      <c r="H5838" t="s">
        <v>16210</v>
      </c>
      <c r="I5838" t="s">
        <v>5956</v>
      </c>
      <c r="J5838" t="s">
        <v>18320</v>
      </c>
      <c r="K5838" t="s">
        <v>6434</v>
      </c>
    </row>
    <row r="5839" spans="1:11" x14ac:dyDescent="0.25">
      <c r="A5839" t="s">
        <v>386</v>
      </c>
      <c r="B5839" t="s">
        <v>623</v>
      </c>
      <c r="C5839" t="s">
        <v>8461</v>
      </c>
      <c r="D5839" t="s">
        <v>7948</v>
      </c>
      <c r="E5839" t="s">
        <v>6271</v>
      </c>
      <c r="F5839" t="s">
        <v>6516</v>
      </c>
      <c r="G5839" t="s">
        <v>6175</v>
      </c>
      <c r="H5839" t="s">
        <v>6101</v>
      </c>
      <c r="I5839" t="s">
        <v>5956</v>
      </c>
      <c r="J5839" t="s">
        <v>18320</v>
      </c>
      <c r="K5839" t="s">
        <v>6434</v>
      </c>
    </row>
    <row r="5840" spans="1:11" x14ac:dyDescent="0.25">
      <c r="A5840" t="s">
        <v>386</v>
      </c>
      <c r="B5840" t="s">
        <v>6304</v>
      </c>
      <c r="C5840" t="s">
        <v>15382</v>
      </c>
      <c r="D5840" t="s">
        <v>7948</v>
      </c>
      <c r="E5840" t="s">
        <v>5962</v>
      </c>
      <c r="F5840" t="s">
        <v>10864</v>
      </c>
      <c r="G5840" t="s">
        <v>5977</v>
      </c>
      <c r="H5840" t="s">
        <v>5977</v>
      </c>
      <c r="I5840" t="s">
        <v>5956</v>
      </c>
      <c r="J5840" t="s">
        <v>18320</v>
      </c>
      <c r="K5840" t="s">
        <v>6434</v>
      </c>
    </row>
    <row r="5841" spans="1:11" x14ac:dyDescent="0.25">
      <c r="A5841" t="s">
        <v>386</v>
      </c>
      <c r="B5841" t="s">
        <v>15373</v>
      </c>
      <c r="C5841" t="s">
        <v>13430</v>
      </c>
      <c r="D5841" t="s">
        <v>7948</v>
      </c>
      <c r="E5841" t="s">
        <v>5968</v>
      </c>
      <c r="F5841" t="s">
        <v>9396</v>
      </c>
      <c r="G5841" t="s">
        <v>5977</v>
      </c>
      <c r="H5841" t="s">
        <v>5977</v>
      </c>
      <c r="I5841" t="s">
        <v>5956</v>
      </c>
      <c r="J5841" t="s">
        <v>18320</v>
      </c>
      <c r="K5841" t="s">
        <v>6434</v>
      </c>
    </row>
    <row r="5842" spans="1:11" x14ac:dyDescent="0.25">
      <c r="A5842" t="s">
        <v>386</v>
      </c>
      <c r="B5842" t="s">
        <v>15310</v>
      </c>
      <c r="C5842" t="s">
        <v>8204</v>
      </c>
      <c r="D5842" t="s">
        <v>7063</v>
      </c>
      <c r="E5842" t="s">
        <v>6051</v>
      </c>
      <c r="F5842" t="s">
        <v>8263</v>
      </c>
      <c r="G5842" t="s">
        <v>5977</v>
      </c>
      <c r="H5842" t="s">
        <v>5999</v>
      </c>
      <c r="I5842" t="s">
        <v>5956</v>
      </c>
      <c r="J5842" t="s">
        <v>18320</v>
      </c>
      <c r="K5842" t="s">
        <v>6434</v>
      </c>
    </row>
    <row r="5843" spans="1:11" x14ac:dyDescent="0.25">
      <c r="A5843" t="s">
        <v>386</v>
      </c>
      <c r="B5843" t="s">
        <v>6005</v>
      </c>
      <c r="C5843" t="s">
        <v>16205</v>
      </c>
      <c r="D5843" t="s">
        <v>6684</v>
      </c>
      <c r="E5843" t="s">
        <v>6067</v>
      </c>
      <c r="F5843" t="s">
        <v>7289</v>
      </c>
      <c r="G5843" t="s">
        <v>5977</v>
      </c>
      <c r="H5843" t="s">
        <v>5977</v>
      </c>
      <c r="I5843" t="s">
        <v>5956</v>
      </c>
      <c r="J5843" t="s">
        <v>18320</v>
      </c>
      <c r="K5843" t="s">
        <v>6434</v>
      </c>
    </row>
    <row r="5844" spans="1:11" x14ac:dyDescent="0.25">
      <c r="A5844" t="s">
        <v>386</v>
      </c>
      <c r="B5844" t="s">
        <v>3961</v>
      </c>
      <c r="C5844" t="s">
        <v>11908</v>
      </c>
      <c r="D5844" t="s">
        <v>7065</v>
      </c>
      <c r="E5844" t="s">
        <v>6190</v>
      </c>
      <c r="F5844" t="s">
        <v>6824</v>
      </c>
      <c r="G5844" t="s">
        <v>5977</v>
      </c>
      <c r="H5844" t="s">
        <v>5977</v>
      </c>
      <c r="I5844" t="s">
        <v>5956</v>
      </c>
      <c r="J5844" t="s">
        <v>18320</v>
      </c>
      <c r="K5844" t="s">
        <v>6434</v>
      </c>
    </row>
    <row r="5845" spans="1:11" x14ac:dyDescent="0.25">
      <c r="A5845" t="s">
        <v>386</v>
      </c>
      <c r="B5845" t="s">
        <v>9014</v>
      </c>
      <c r="C5845" t="s">
        <v>15353</v>
      </c>
      <c r="D5845" t="s">
        <v>7065</v>
      </c>
      <c r="E5845" t="s">
        <v>6451</v>
      </c>
      <c r="F5845" t="s">
        <v>7096</v>
      </c>
      <c r="G5845" t="s">
        <v>5977</v>
      </c>
      <c r="H5845" t="s">
        <v>5977</v>
      </c>
      <c r="I5845" t="s">
        <v>5956</v>
      </c>
      <c r="J5845" t="s">
        <v>18320</v>
      </c>
      <c r="K5845" t="s">
        <v>6434</v>
      </c>
    </row>
    <row r="5846" spans="1:11" x14ac:dyDescent="0.25">
      <c r="A5846" t="s">
        <v>386</v>
      </c>
      <c r="B5846" t="s">
        <v>520</v>
      </c>
      <c r="C5846" t="s">
        <v>8030</v>
      </c>
      <c r="D5846" t="s">
        <v>6112</v>
      </c>
      <c r="E5846" t="s">
        <v>8903</v>
      </c>
      <c r="F5846" t="s">
        <v>9707</v>
      </c>
      <c r="G5846" t="s">
        <v>14977</v>
      </c>
      <c r="H5846" t="s">
        <v>18336</v>
      </c>
      <c r="I5846" t="s">
        <v>5956</v>
      </c>
      <c r="J5846" t="s">
        <v>18320</v>
      </c>
      <c r="K5846" t="s">
        <v>6434</v>
      </c>
    </row>
    <row r="5847" spans="1:11" x14ac:dyDescent="0.25">
      <c r="A5847" t="s">
        <v>386</v>
      </c>
      <c r="B5847" t="s">
        <v>15328</v>
      </c>
      <c r="C5847" t="s">
        <v>15329</v>
      </c>
      <c r="D5847" t="s">
        <v>6231</v>
      </c>
      <c r="E5847" t="s">
        <v>6125</v>
      </c>
      <c r="F5847" t="s">
        <v>6306</v>
      </c>
      <c r="G5847" t="s">
        <v>6800</v>
      </c>
      <c r="H5847" t="s">
        <v>13702</v>
      </c>
      <c r="I5847" t="s">
        <v>5956</v>
      </c>
      <c r="J5847" t="s">
        <v>18320</v>
      </c>
      <c r="K5847" t="s">
        <v>6434</v>
      </c>
    </row>
    <row r="5848" spans="1:11" x14ac:dyDescent="0.25">
      <c r="A5848" t="s">
        <v>386</v>
      </c>
      <c r="B5848" t="s">
        <v>17259</v>
      </c>
      <c r="C5848" t="s">
        <v>7693</v>
      </c>
      <c r="D5848" t="s">
        <v>7772</v>
      </c>
      <c r="E5848" t="s">
        <v>6125</v>
      </c>
      <c r="F5848" t="s">
        <v>6184</v>
      </c>
      <c r="G5848" t="s">
        <v>6853</v>
      </c>
      <c r="H5848" t="s">
        <v>10995</v>
      </c>
      <c r="I5848" t="s">
        <v>5956</v>
      </c>
      <c r="J5848" t="s">
        <v>18320</v>
      </c>
      <c r="K5848" t="s">
        <v>6434</v>
      </c>
    </row>
    <row r="5849" spans="1:11" x14ac:dyDescent="0.25">
      <c r="A5849" t="s">
        <v>386</v>
      </c>
      <c r="B5849" t="s">
        <v>15211</v>
      </c>
      <c r="C5849" t="s">
        <v>15212</v>
      </c>
      <c r="D5849" t="s">
        <v>7840</v>
      </c>
      <c r="E5849" t="s">
        <v>6008</v>
      </c>
      <c r="F5849" t="s">
        <v>7504</v>
      </c>
      <c r="G5849" t="s">
        <v>5977</v>
      </c>
      <c r="H5849" t="s">
        <v>5977</v>
      </c>
      <c r="I5849" t="s">
        <v>5956</v>
      </c>
      <c r="J5849" t="s">
        <v>18320</v>
      </c>
      <c r="K5849" t="s">
        <v>6434</v>
      </c>
    </row>
    <row r="5850" spans="1:11" x14ac:dyDescent="0.25">
      <c r="A5850" t="s">
        <v>386</v>
      </c>
      <c r="B5850" t="s">
        <v>10999</v>
      </c>
      <c r="C5850" t="s">
        <v>10865</v>
      </c>
      <c r="D5850" t="s">
        <v>7840</v>
      </c>
      <c r="E5850" t="s">
        <v>6906</v>
      </c>
      <c r="F5850" t="s">
        <v>6918</v>
      </c>
      <c r="G5850" t="s">
        <v>6206</v>
      </c>
      <c r="H5850" t="s">
        <v>15775</v>
      </c>
      <c r="I5850" t="s">
        <v>5956</v>
      </c>
      <c r="J5850" t="s">
        <v>18320</v>
      </c>
      <c r="K5850" t="s">
        <v>6434</v>
      </c>
    </row>
    <row r="5851" spans="1:11" x14ac:dyDescent="0.25">
      <c r="A5851" t="s">
        <v>386</v>
      </c>
      <c r="B5851" t="s">
        <v>15366</v>
      </c>
      <c r="C5851" t="s">
        <v>7261</v>
      </c>
      <c r="D5851" t="s">
        <v>7109</v>
      </c>
      <c r="E5851" t="s">
        <v>7254</v>
      </c>
      <c r="F5851" t="s">
        <v>6594</v>
      </c>
      <c r="G5851" t="s">
        <v>6257</v>
      </c>
      <c r="H5851" t="s">
        <v>7919</v>
      </c>
      <c r="I5851" t="s">
        <v>5956</v>
      </c>
      <c r="J5851" t="s">
        <v>18320</v>
      </c>
      <c r="K5851" t="s">
        <v>6434</v>
      </c>
    </row>
    <row r="5852" spans="1:11" x14ac:dyDescent="0.25">
      <c r="A5852" t="s">
        <v>386</v>
      </c>
      <c r="B5852" t="s">
        <v>1703</v>
      </c>
      <c r="C5852" t="s">
        <v>13269</v>
      </c>
      <c r="D5852" t="s">
        <v>7109</v>
      </c>
      <c r="E5852" t="s">
        <v>6132</v>
      </c>
      <c r="F5852" t="s">
        <v>7550</v>
      </c>
      <c r="G5852" t="s">
        <v>5977</v>
      </c>
      <c r="H5852" t="s">
        <v>5977</v>
      </c>
      <c r="I5852" t="s">
        <v>5956</v>
      </c>
      <c r="J5852" t="s">
        <v>18320</v>
      </c>
      <c r="K5852" t="s">
        <v>6434</v>
      </c>
    </row>
    <row r="5853" spans="1:11" x14ac:dyDescent="0.25">
      <c r="A5853" t="s">
        <v>386</v>
      </c>
      <c r="B5853" t="s">
        <v>10428</v>
      </c>
      <c r="C5853" t="s">
        <v>7303</v>
      </c>
      <c r="D5853" t="s">
        <v>7109</v>
      </c>
      <c r="E5853" t="s">
        <v>6331</v>
      </c>
      <c r="F5853" t="s">
        <v>7614</v>
      </c>
      <c r="G5853" t="s">
        <v>14386</v>
      </c>
      <c r="H5853" t="s">
        <v>18374</v>
      </c>
      <c r="I5853" t="s">
        <v>5956</v>
      </c>
      <c r="J5853" t="s">
        <v>18320</v>
      </c>
      <c r="K5853" t="s">
        <v>6434</v>
      </c>
    </row>
    <row r="5854" spans="1:11" x14ac:dyDescent="0.25">
      <c r="A5854" t="s">
        <v>386</v>
      </c>
      <c r="B5854" t="s">
        <v>8506</v>
      </c>
      <c r="C5854" t="s">
        <v>14081</v>
      </c>
      <c r="D5854" t="s">
        <v>7109</v>
      </c>
      <c r="E5854" t="s">
        <v>6451</v>
      </c>
      <c r="F5854" t="s">
        <v>8067</v>
      </c>
      <c r="G5854" t="s">
        <v>5977</v>
      </c>
      <c r="H5854" t="s">
        <v>5977</v>
      </c>
      <c r="I5854" t="s">
        <v>5956</v>
      </c>
      <c r="J5854" t="s">
        <v>18320</v>
      </c>
      <c r="K5854" t="s">
        <v>6434</v>
      </c>
    </row>
    <row r="5855" spans="1:11" x14ac:dyDescent="0.25">
      <c r="A5855" t="s">
        <v>386</v>
      </c>
      <c r="B5855" t="s">
        <v>15272</v>
      </c>
      <c r="C5855" t="s">
        <v>15273</v>
      </c>
      <c r="D5855" t="s">
        <v>6614</v>
      </c>
      <c r="E5855" t="s">
        <v>6278</v>
      </c>
      <c r="F5855" t="s">
        <v>7529</v>
      </c>
      <c r="G5855" t="s">
        <v>5977</v>
      </c>
      <c r="H5855" t="s">
        <v>5977</v>
      </c>
      <c r="I5855" t="s">
        <v>5956</v>
      </c>
      <c r="J5855" t="s">
        <v>18320</v>
      </c>
      <c r="K5855" t="s">
        <v>6434</v>
      </c>
    </row>
    <row r="5856" spans="1:11" x14ac:dyDescent="0.25">
      <c r="A5856" t="s">
        <v>386</v>
      </c>
      <c r="B5856" t="s">
        <v>8591</v>
      </c>
      <c r="C5856" t="s">
        <v>15465</v>
      </c>
      <c r="D5856" t="s">
        <v>6614</v>
      </c>
      <c r="E5856" t="s">
        <v>5975</v>
      </c>
      <c r="F5856" t="s">
        <v>13604</v>
      </c>
      <c r="G5856" t="s">
        <v>5977</v>
      </c>
      <c r="H5856" t="s">
        <v>5977</v>
      </c>
      <c r="I5856" t="s">
        <v>5956</v>
      </c>
      <c r="J5856" t="s">
        <v>18320</v>
      </c>
      <c r="K5856" t="s">
        <v>6434</v>
      </c>
    </row>
    <row r="5857" spans="1:11" x14ac:dyDescent="0.25">
      <c r="A5857" t="s">
        <v>386</v>
      </c>
      <c r="B5857" t="s">
        <v>15235</v>
      </c>
      <c r="C5857" t="s">
        <v>9076</v>
      </c>
      <c r="D5857" t="s">
        <v>7415</v>
      </c>
      <c r="E5857" t="s">
        <v>5992</v>
      </c>
      <c r="F5857" t="s">
        <v>7373</v>
      </c>
      <c r="G5857" t="s">
        <v>5977</v>
      </c>
      <c r="H5857" t="s">
        <v>5970</v>
      </c>
      <c r="I5857" t="s">
        <v>5956</v>
      </c>
      <c r="J5857" t="s">
        <v>18320</v>
      </c>
      <c r="K5857" t="s">
        <v>6434</v>
      </c>
    </row>
    <row r="5858" spans="1:11" x14ac:dyDescent="0.25">
      <c r="A5858" t="s">
        <v>386</v>
      </c>
      <c r="B5858" t="s">
        <v>16190</v>
      </c>
      <c r="C5858" t="s">
        <v>7926</v>
      </c>
      <c r="D5858" t="s">
        <v>7415</v>
      </c>
      <c r="E5858" t="s">
        <v>6160</v>
      </c>
      <c r="F5858" t="s">
        <v>7807</v>
      </c>
      <c r="G5858" t="s">
        <v>7025</v>
      </c>
      <c r="H5858" t="s">
        <v>7266</v>
      </c>
      <c r="I5858" t="s">
        <v>5956</v>
      </c>
      <c r="J5858" t="s">
        <v>18320</v>
      </c>
      <c r="K5858" t="s">
        <v>6434</v>
      </c>
    </row>
    <row r="5859" spans="1:11" x14ac:dyDescent="0.25">
      <c r="A5859" t="s">
        <v>386</v>
      </c>
      <c r="B5859" t="s">
        <v>16141</v>
      </c>
      <c r="C5859" t="s">
        <v>9683</v>
      </c>
      <c r="D5859" t="s">
        <v>7415</v>
      </c>
      <c r="E5859" t="s">
        <v>6278</v>
      </c>
      <c r="F5859" t="s">
        <v>7355</v>
      </c>
      <c r="G5859" t="s">
        <v>5977</v>
      </c>
      <c r="H5859" t="s">
        <v>5977</v>
      </c>
      <c r="I5859" t="s">
        <v>5956</v>
      </c>
      <c r="J5859" t="s">
        <v>18320</v>
      </c>
      <c r="K5859" t="s">
        <v>6434</v>
      </c>
    </row>
    <row r="5860" spans="1:11" x14ac:dyDescent="0.25">
      <c r="A5860" t="s">
        <v>386</v>
      </c>
      <c r="B5860" t="s">
        <v>15334</v>
      </c>
      <c r="C5860" t="s">
        <v>10980</v>
      </c>
      <c r="D5860" t="s">
        <v>7415</v>
      </c>
      <c r="E5860" t="s">
        <v>7144</v>
      </c>
      <c r="F5860" t="s">
        <v>6114</v>
      </c>
      <c r="G5860" t="s">
        <v>7619</v>
      </c>
      <c r="H5860" t="s">
        <v>18375</v>
      </c>
      <c r="I5860" t="s">
        <v>5956</v>
      </c>
      <c r="J5860" t="s">
        <v>18320</v>
      </c>
      <c r="K5860" t="s">
        <v>6434</v>
      </c>
    </row>
    <row r="5861" spans="1:11" x14ac:dyDescent="0.25">
      <c r="A5861" t="s">
        <v>386</v>
      </c>
      <c r="B5861" t="s">
        <v>15288</v>
      </c>
      <c r="C5861" t="s">
        <v>6136</v>
      </c>
      <c r="D5861" t="s">
        <v>7415</v>
      </c>
      <c r="E5861" t="s">
        <v>6886</v>
      </c>
      <c r="F5861" t="s">
        <v>6681</v>
      </c>
      <c r="G5861" t="s">
        <v>5999</v>
      </c>
      <c r="H5861" t="s">
        <v>6520</v>
      </c>
      <c r="I5861" t="s">
        <v>5956</v>
      </c>
      <c r="J5861" t="s">
        <v>18320</v>
      </c>
      <c r="K5861" t="s">
        <v>6434</v>
      </c>
    </row>
    <row r="5862" spans="1:11" x14ac:dyDescent="0.25">
      <c r="A5862" t="s">
        <v>386</v>
      </c>
      <c r="B5862" t="s">
        <v>15432</v>
      </c>
      <c r="C5862" t="s">
        <v>15433</v>
      </c>
      <c r="D5862" t="s">
        <v>6179</v>
      </c>
      <c r="E5862" t="s">
        <v>6886</v>
      </c>
      <c r="F5862" t="s">
        <v>8766</v>
      </c>
      <c r="G5862" t="s">
        <v>5999</v>
      </c>
      <c r="H5862" t="s">
        <v>6568</v>
      </c>
      <c r="I5862" t="s">
        <v>5956</v>
      </c>
      <c r="J5862" t="s">
        <v>18320</v>
      </c>
      <c r="K5862" t="s">
        <v>6434</v>
      </c>
    </row>
    <row r="5863" spans="1:11" x14ac:dyDescent="0.25">
      <c r="A5863" t="s">
        <v>386</v>
      </c>
      <c r="B5863" t="s">
        <v>1251</v>
      </c>
      <c r="C5863" t="s">
        <v>7966</v>
      </c>
      <c r="D5863" t="s">
        <v>6270</v>
      </c>
      <c r="E5863" t="s">
        <v>5968</v>
      </c>
      <c r="F5863" t="s">
        <v>11083</v>
      </c>
      <c r="G5863" t="s">
        <v>5977</v>
      </c>
      <c r="H5863" t="s">
        <v>5977</v>
      </c>
      <c r="I5863" t="s">
        <v>5956</v>
      </c>
      <c r="J5863" t="s">
        <v>18320</v>
      </c>
      <c r="K5863" t="s">
        <v>6434</v>
      </c>
    </row>
    <row r="5864" spans="1:11" x14ac:dyDescent="0.25">
      <c r="A5864" t="s">
        <v>386</v>
      </c>
      <c r="B5864" t="s">
        <v>15274</v>
      </c>
      <c r="C5864" t="s">
        <v>15275</v>
      </c>
      <c r="D5864" t="s">
        <v>6270</v>
      </c>
      <c r="E5864" t="s">
        <v>5975</v>
      </c>
      <c r="F5864" t="s">
        <v>8217</v>
      </c>
      <c r="G5864" t="s">
        <v>5977</v>
      </c>
      <c r="H5864" t="s">
        <v>5977</v>
      </c>
      <c r="I5864" t="s">
        <v>5956</v>
      </c>
      <c r="J5864" t="s">
        <v>18320</v>
      </c>
      <c r="K5864" t="s">
        <v>6434</v>
      </c>
    </row>
    <row r="5865" spans="1:11" x14ac:dyDescent="0.25">
      <c r="A5865" t="s">
        <v>386</v>
      </c>
      <c r="B5865" t="s">
        <v>6153</v>
      </c>
      <c r="C5865" t="s">
        <v>7105</v>
      </c>
      <c r="D5865" t="s">
        <v>6270</v>
      </c>
      <c r="E5865" t="s">
        <v>6027</v>
      </c>
      <c r="F5865" t="s">
        <v>6824</v>
      </c>
      <c r="G5865" t="s">
        <v>5977</v>
      </c>
      <c r="H5865" t="s">
        <v>5977</v>
      </c>
      <c r="I5865" t="s">
        <v>5956</v>
      </c>
      <c r="J5865" t="s">
        <v>18320</v>
      </c>
      <c r="K5865" t="s">
        <v>6434</v>
      </c>
    </row>
    <row r="5866" spans="1:11" x14ac:dyDescent="0.25">
      <c r="A5866" t="s">
        <v>386</v>
      </c>
      <c r="B5866" t="s">
        <v>17268</v>
      </c>
      <c r="C5866" t="s">
        <v>5963</v>
      </c>
      <c r="D5866" t="s">
        <v>6270</v>
      </c>
      <c r="E5866" t="s">
        <v>7642</v>
      </c>
      <c r="F5866" t="s">
        <v>7551</v>
      </c>
      <c r="G5866" t="s">
        <v>11446</v>
      </c>
      <c r="H5866" t="s">
        <v>11737</v>
      </c>
      <c r="I5866" t="s">
        <v>5956</v>
      </c>
      <c r="J5866" t="s">
        <v>18320</v>
      </c>
      <c r="K5866" t="s">
        <v>6434</v>
      </c>
    </row>
    <row r="5867" spans="1:11" x14ac:dyDescent="0.25">
      <c r="A5867" t="s">
        <v>386</v>
      </c>
      <c r="B5867" t="s">
        <v>16164</v>
      </c>
      <c r="C5867" t="s">
        <v>5988</v>
      </c>
      <c r="D5867" t="s">
        <v>6270</v>
      </c>
      <c r="E5867" t="s">
        <v>6085</v>
      </c>
      <c r="F5867" t="s">
        <v>6223</v>
      </c>
      <c r="G5867" t="s">
        <v>6134</v>
      </c>
      <c r="H5867" t="s">
        <v>7422</v>
      </c>
      <c r="I5867" t="s">
        <v>5956</v>
      </c>
      <c r="J5867" t="s">
        <v>18320</v>
      </c>
      <c r="K5867" t="s">
        <v>6434</v>
      </c>
    </row>
    <row r="5868" spans="1:11" x14ac:dyDescent="0.25">
      <c r="A5868" t="s">
        <v>386</v>
      </c>
      <c r="B5868" t="s">
        <v>3968</v>
      </c>
      <c r="C5868" t="s">
        <v>10378</v>
      </c>
      <c r="D5868" t="s">
        <v>6595</v>
      </c>
      <c r="E5868" t="s">
        <v>6038</v>
      </c>
      <c r="F5868" t="s">
        <v>8813</v>
      </c>
      <c r="G5868" t="s">
        <v>6416</v>
      </c>
      <c r="H5868" t="s">
        <v>6307</v>
      </c>
      <c r="I5868" t="s">
        <v>5956</v>
      </c>
      <c r="J5868" t="s">
        <v>18320</v>
      </c>
      <c r="K5868" t="s">
        <v>6434</v>
      </c>
    </row>
    <row r="5869" spans="1:11" x14ac:dyDescent="0.25">
      <c r="A5869" t="s">
        <v>386</v>
      </c>
      <c r="B5869" t="s">
        <v>16113</v>
      </c>
      <c r="C5869" t="s">
        <v>8038</v>
      </c>
      <c r="D5869" t="s">
        <v>6595</v>
      </c>
      <c r="E5869" t="s">
        <v>6493</v>
      </c>
      <c r="F5869" t="s">
        <v>6277</v>
      </c>
      <c r="G5869" t="s">
        <v>7458</v>
      </c>
      <c r="H5869" t="s">
        <v>11499</v>
      </c>
      <c r="I5869" t="s">
        <v>5956</v>
      </c>
      <c r="J5869" t="s">
        <v>18320</v>
      </c>
      <c r="K5869" t="s">
        <v>6434</v>
      </c>
    </row>
    <row r="5870" spans="1:11" x14ac:dyDescent="0.25">
      <c r="A5870" t="s">
        <v>386</v>
      </c>
      <c r="B5870" t="s">
        <v>13125</v>
      </c>
      <c r="C5870" t="s">
        <v>6104</v>
      </c>
      <c r="D5870" t="s">
        <v>6595</v>
      </c>
      <c r="E5870" t="s">
        <v>6051</v>
      </c>
      <c r="F5870" t="s">
        <v>6567</v>
      </c>
      <c r="G5870" t="s">
        <v>6170</v>
      </c>
      <c r="H5870" t="s">
        <v>6806</v>
      </c>
      <c r="I5870" t="s">
        <v>5956</v>
      </c>
      <c r="J5870" t="s">
        <v>18320</v>
      </c>
      <c r="K5870" t="s">
        <v>6434</v>
      </c>
    </row>
    <row r="5871" spans="1:11" x14ac:dyDescent="0.25">
      <c r="A5871" t="s">
        <v>386</v>
      </c>
      <c r="B5871" t="s">
        <v>15263</v>
      </c>
      <c r="C5871" t="s">
        <v>6824</v>
      </c>
      <c r="D5871" t="s">
        <v>6674</v>
      </c>
      <c r="E5871" t="s">
        <v>6113</v>
      </c>
      <c r="F5871" t="s">
        <v>6623</v>
      </c>
      <c r="G5871" t="s">
        <v>9307</v>
      </c>
      <c r="H5871" t="s">
        <v>7804</v>
      </c>
      <c r="I5871" t="s">
        <v>5956</v>
      </c>
      <c r="J5871" t="s">
        <v>18320</v>
      </c>
      <c r="K5871" t="s">
        <v>6434</v>
      </c>
    </row>
    <row r="5872" spans="1:11" x14ac:dyDescent="0.25">
      <c r="A5872" t="s">
        <v>386</v>
      </c>
      <c r="B5872" t="s">
        <v>1523</v>
      </c>
      <c r="C5872" t="s">
        <v>7284</v>
      </c>
      <c r="D5872" t="s">
        <v>5950</v>
      </c>
      <c r="E5872" t="s">
        <v>7841</v>
      </c>
      <c r="F5872" t="s">
        <v>6804</v>
      </c>
      <c r="G5872" t="s">
        <v>18376</v>
      </c>
      <c r="H5872" t="s">
        <v>18377</v>
      </c>
      <c r="I5872" t="s">
        <v>5956</v>
      </c>
      <c r="J5872" t="s">
        <v>18320</v>
      </c>
      <c r="K5872" t="s">
        <v>6434</v>
      </c>
    </row>
    <row r="5873" spans="1:11" x14ac:dyDescent="0.25">
      <c r="A5873" t="s">
        <v>386</v>
      </c>
      <c r="B5873" t="s">
        <v>16170</v>
      </c>
      <c r="C5873" t="s">
        <v>16171</v>
      </c>
      <c r="D5873" t="s">
        <v>5950</v>
      </c>
      <c r="E5873" t="s">
        <v>6282</v>
      </c>
      <c r="F5873" t="s">
        <v>8041</v>
      </c>
      <c r="G5873" t="s">
        <v>6170</v>
      </c>
      <c r="H5873" t="s">
        <v>6416</v>
      </c>
      <c r="I5873" t="s">
        <v>5956</v>
      </c>
      <c r="J5873" t="s">
        <v>18320</v>
      </c>
      <c r="K5873" t="s">
        <v>6434</v>
      </c>
    </row>
    <row r="5874" spans="1:11" x14ac:dyDescent="0.25">
      <c r="A5874" t="s">
        <v>386</v>
      </c>
      <c r="B5874" t="s">
        <v>3695</v>
      </c>
      <c r="C5874" t="s">
        <v>15376</v>
      </c>
      <c r="D5874" t="s">
        <v>6302</v>
      </c>
      <c r="E5874" t="s">
        <v>6730</v>
      </c>
      <c r="F5874" t="s">
        <v>13898</v>
      </c>
      <c r="G5874" t="s">
        <v>5977</v>
      </c>
      <c r="H5874" t="s">
        <v>5977</v>
      </c>
      <c r="I5874" t="s">
        <v>5956</v>
      </c>
      <c r="J5874" t="s">
        <v>18320</v>
      </c>
      <c r="K5874" t="s">
        <v>6434</v>
      </c>
    </row>
    <row r="5875" spans="1:11" x14ac:dyDescent="0.25">
      <c r="A5875" t="s">
        <v>386</v>
      </c>
      <c r="B5875" t="s">
        <v>5087</v>
      </c>
      <c r="C5875" t="s">
        <v>12765</v>
      </c>
      <c r="D5875" t="s">
        <v>6302</v>
      </c>
      <c r="E5875" t="s">
        <v>6027</v>
      </c>
      <c r="F5875" t="s">
        <v>6096</v>
      </c>
      <c r="G5875" t="s">
        <v>5977</v>
      </c>
      <c r="H5875" t="s">
        <v>5977</v>
      </c>
      <c r="I5875" t="s">
        <v>5956</v>
      </c>
      <c r="J5875" t="s">
        <v>18320</v>
      </c>
      <c r="K5875" t="s">
        <v>6434</v>
      </c>
    </row>
    <row r="5876" spans="1:11" x14ac:dyDescent="0.25">
      <c r="A5876" t="s">
        <v>386</v>
      </c>
      <c r="B5876" t="s">
        <v>898</v>
      </c>
      <c r="C5876" t="s">
        <v>15361</v>
      </c>
      <c r="D5876" t="s">
        <v>6302</v>
      </c>
      <c r="E5876" t="s">
        <v>6431</v>
      </c>
      <c r="F5876" t="s">
        <v>13312</v>
      </c>
      <c r="G5876" t="s">
        <v>5977</v>
      </c>
      <c r="H5876" t="s">
        <v>5977</v>
      </c>
      <c r="I5876" t="s">
        <v>5956</v>
      </c>
      <c r="J5876" t="s">
        <v>18320</v>
      </c>
      <c r="K5876" t="s">
        <v>6434</v>
      </c>
    </row>
    <row r="5877" spans="1:11" x14ac:dyDescent="0.25">
      <c r="A5877" t="s">
        <v>386</v>
      </c>
      <c r="B5877" t="s">
        <v>3914</v>
      </c>
      <c r="C5877" t="s">
        <v>7656</v>
      </c>
      <c r="D5877" t="s">
        <v>6741</v>
      </c>
      <c r="E5877" t="s">
        <v>6125</v>
      </c>
      <c r="F5877" t="s">
        <v>5993</v>
      </c>
      <c r="G5877" t="s">
        <v>5994</v>
      </c>
      <c r="H5877" t="s">
        <v>14092</v>
      </c>
      <c r="I5877" t="s">
        <v>5956</v>
      </c>
      <c r="J5877" t="s">
        <v>18320</v>
      </c>
      <c r="K5877" t="s">
        <v>6434</v>
      </c>
    </row>
    <row r="5878" spans="1:11" x14ac:dyDescent="0.25">
      <c r="A5878" t="s">
        <v>386</v>
      </c>
      <c r="B5878" t="s">
        <v>11588</v>
      </c>
      <c r="C5878" t="s">
        <v>15303</v>
      </c>
      <c r="D5878" t="s">
        <v>6741</v>
      </c>
      <c r="E5878" t="s">
        <v>6067</v>
      </c>
      <c r="F5878" t="s">
        <v>6432</v>
      </c>
      <c r="G5878" t="s">
        <v>5977</v>
      </c>
      <c r="H5878" t="s">
        <v>5977</v>
      </c>
      <c r="I5878" t="s">
        <v>5956</v>
      </c>
      <c r="J5878" t="s">
        <v>18320</v>
      </c>
      <c r="K5878" t="s">
        <v>6434</v>
      </c>
    </row>
    <row r="5879" spans="1:11" x14ac:dyDescent="0.25">
      <c r="A5879" t="s">
        <v>386</v>
      </c>
      <c r="B5879" t="s">
        <v>16119</v>
      </c>
      <c r="C5879" t="s">
        <v>6596</v>
      </c>
      <c r="D5879" t="s">
        <v>6547</v>
      </c>
      <c r="E5879" t="s">
        <v>7538</v>
      </c>
      <c r="F5879" t="s">
        <v>6494</v>
      </c>
      <c r="G5879" t="s">
        <v>9760</v>
      </c>
      <c r="H5879" t="s">
        <v>18348</v>
      </c>
      <c r="I5879" t="s">
        <v>5956</v>
      </c>
      <c r="J5879" t="s">
        <v>18320</v>
      </c>
      <c r="K5879" t="s">
        <v>6434</v>
      </c>
    </row>
    <row r="5880" spans="1:11" x14ac:dyDescent="0.25">
      <c r="A5880" t="s">
        <v>386</v>
      </c>
      <c r="B5880" t="s">
        <v>4370</v>
      </c>
      <c r="C5880" t="s">
        <v>11169</v>
      </c>
      <c r="D5880" t="s">
        <v>6547</v>
      </c>
      <c r="E5880" t="s">
        <v>7110</v>
      </c>
      <c r="F5880" t="s">
        <v>8197</v>
      </c>
      <c r="G5880" t="s">
        <v>8198</v>
      </c>
      <c r="H5880" t="s">
        <v>18378</v>
      </c>
      <c r="I5880" t="s">
        <v>5956</v>
      </c>
      <c r="J5880" t="s">
        <v>18320</v>
      </c>
      <c r="K5880" t="s">
        <v>6434</v>
      </c>
    </row>
    <row r="5881" spans="1:11" x14ac:dyDescent="0.25">
      <c r="A5881" t="s">
        <v>386</v>
      </c>
      <c r="B5881" t="s">
        <v>496</v>
      </c>
      <c r="C5881" t="s">
        <v>7954</v>
      </c>
      <c r="D5881" t="s">
        <v>6492</v>
      </c>
      <c r="E5881" t="s">
        <v>6222</v>
      </c>
      <c r="F5881" t="s">
        <v>8265</v>
      </c>
      <c r="G5881" t="s">
        <v>5999</v>
      </c>
      <c r="H5881" t="s">
        <v>7025</v>
      </c>
      <c r="I5881" t="s">
        <v>5956</v>
      </c>
      <c r="J5881" t="s">
        <v>18320</v>
      </c>
      <c r="K5881" t="s">
        <v>6434</v>
      </c>
    </row>
    <row r="5882" spans="1:11" x14ac:dyDescent="0.25">
      <c r="A5882" t="s">
        <v>386</v>
      </c>
      <c r="B5882" t="s">
        <v>15289</v>
      </c>
      <c r="C5882" t="s">
        <v>13170</v>
      </c>
      <c r="D5882" t="s">
        <v>6492</v>
      </c>
      <c r="E5882" t="s">
        <v>6085</v>
      </c>
      <c r="F5882" t="s">
        <v>7807</v>
      </c>
      <c r="G5882" t="s">
        <v>7025</v>
      </c>
      <c r="H5882" t="s">
        <v>7266</v>
      </c>
      <c r="I5882" t="s">
        <v>5956</v>
      </c>
      <c r="J5882" t="s">
        <v>18320</v>
      </c>
      <c r="K5882" t="s">
        <v>6434</v>
      </c>
    </row>
    <row r="5883" spans="1:11" x14ac:dyDescent="0.25">
      <c r="A5883" t="s">
        <v>386</v>
      </c>
      <c r="B5883" t="s">
        <v>2623</v>
      </c>
      <c r="C5883" t="s">
        <v>16222</v>
      </c>
      <c r="D5883" t="s">
        <v>7229</v>
      </c>
      <c r="E5883" t="s">
        <v>6278</v>
      </c>
      <c r="F5883" t="s">
        <v>8015</v>
      </c>
      <c r="G5883" t="s">
        <v>5977</v>
      </c>
      <c r="H5883" t="s">
        <v>5977</v>
      </c>
      <c r="I5883" t="s">
        <v>5956</v>
      </c>
      <c r="J5883" t="s">
        <v>18320</v>
      </c>
      <c r="K5883" t="s">
        <v>6434</v>
      </c>
    </row>
    <row r="5884" spans="1:11" x14ac:dyDescent="0.25">
      <c r="A5884" t="s">
        <v>386</v>
      </c>
      <c r="B5884" t="s">
        <v>4444</v>
      </c>
      <c r="C5884" t="s">
        <v>6161</v>
      </c>
      <c r="D5884" t="s">
        <v>7229</v>
      </c>
      <c r="E5884" t="s">
        <v>7510</v>
      </c>
      <c r="F5884" t="s">
        <v>6468</v>
      </c>
      <c r="G5884" t="s">
        <v>6469</v>
      </c>
      <c r="H5884" t="s">
        <v>18379</v>
      </c>
      <c r="I5884" t="s">
        <v>5956</v>
      </c>
      <c r="J5884" t="s">
        <v>18320</v>
      </c>
      <c r="K5884" t="s">
        <v>6434</v>
      </c>
    </row>
    <row r="5885" spans="1:11" x14ac:dyDescent="0.25">
      <c r="A5885" t="s">
        <v>386</v>
      </c>
      <c r="B5885" t="s">
        <v>1899</v>
      </c>
      <c r="C5885" t="s">
        <v>8126</v>
      </c>
      <c r="D5885" t="s">
        <v>6412</v>
      </c>
      <c r="E5885" t="s">
        <v>6232</v>
      </c>
      <c r="F5885" t="s">
        <v>8463</v>
      </c>
      <c r="G5885" t="s">
        <v>7071</v>
      </c>
      <c r="H5885" t="s">
        <v>6897</v>
      </c>
      <c r="I5885" t="s">
        <v>5956</v>
      </c>
      <c r="J5885" t="s">
        <v>18320</v>
      </c>
      <c r="K5885" t="s">
        <v>6434</v>
      </c>
    </row>
    <row r="5886" spans="1:11" x14ac:dyDescent="0.25">
      <c r="A5886" t="s">
        <v>386</v>
      </c>
      <c r="B5886" t="s">
        <v>15430</v>
      </c>
      <c r="C5886" t="s">
        <v>15431</v>
      </c>
      <c r="D5886" t="s">
        <v>6317</v>
      </c>
      <c r="E5886" t="s">
        <v>6056</v>
      </c>
      <c r="F5886" t="s">
        <v>11462</v>
      </c>
      <c r="G5886" t="s">
        <v>5977</v>
      </c>
      <c r="H5886" t="s">
        <v>5977</v>
      </c>
      <c r="I5886" t="s">
        <v>5956</v>
      </c>
      <c r="J5886" t="s">
        <v>18320</v>
      </c>
      <c r="K5886" t="s">
        <v>6434</v>
      </c>
    </row>
    <row r="5887" spans="1:11" x14ac:dyDescent="0.25">
      <c r="A5887" t="s">
        <v>386</v>
      </c>
      <c r="B5887" t="s">
        <v>8179</v>
      </c>
      <c r="C5887" t="s">
        <v>15294</v>
      </c>
      <c r="D5887" t="s">
        <v>6317</v>
      </c>
      <c r="E5887" t="s">
        <v>6730</v>
      </c>
      <c r="F5887" t="s">
        <v>6893</v>
      </c>
      <c r="G5887" t="s">
        <v>5977</v>
      </c>
      <c r="H5887" t="s">
        <v>5977</v>
      </c>
      <c r="I5887" t="s">
        <v>5956</v>
      </c>
      <c r="J5887" t="s">
        <v>18320</v>
      </c>
      <c r="K5887" t="s">
        <v>6434</v>
      </c>
    </row>
    <row r="5888" spans="1:11" x14ac:dyDescent="0.25">
      <c r="A5888" t="s">
        <v>386</v>
      </c>
      <c r="B5888" t="s">
        <v>16360</v>
      </c>
      <c r="C5888" t="s">
        <v>9622</v>
      </c>
      <c r="D5888" t="s">
        <v>6499</v>
      </c>
      <c r="E5888" t="s">
        <v>6282</v>
      </c>
      <c r="F5888" t="s">
        <v>7008</v>
      </c>
      <c r="G5888" t="s">
        <v>5970</v>
      </c>
      <c r="H5888" t="s">
        <v>6520</v>
      </c>
      <c r="I5888" t="s">
        <v>5956</v>
      </c>
      <c r="J5888" t="s">
        <v>18320</v>
      </c>
      <c r="K5888" t="s">
        <v>6434</v>
      </c>
    </row>
    <row r="5889" spans="1:11" x14ac:dyDescent="0.25">
      <c r="A5889" t="s">
        <v>386</v>
      </c>
      <c r="B5889" t="s">
        <v>2504</v>
      </c>
      <c r="C5889" t="s">
        <v>15422</v>
      </c>
      <c r="D5889" t="s">
        <v>6499</v>
      </c>
      <c r="E5889" t="s">
        <v>6451</v>
      </c>
      <c r="F5889" t="s">
        <v>6634</v>
      </c>
      <c r="G5889" t="s">
        <v>5977</v>
      </c>
      <c r="H5889" t="s">
        <v>5977</v>
      </c>
      <c r="I5889" t="s">
        <v>5956</v>
      </c>
      <c r="J5889" t="s">
        <v>18320</v>
      </c>
      <c r="K5889" t="s">
        <v>6434</v>
      </c>
    </row>
    <row r="5890" spans="1:11" x14ac:dyDescent="0.25">
      <c r="A5890" t="s">
        <v>386</v>
      </c>
      <c r="B5890" t="s">
        <v>3463</v>
      </c>
      <c r="C5890" t="s">
        <v>16158</v>
      </c>
      <c r="D5890" t="s">
        <v>6345</v>
      </c>
      <c r="E5890" t="s">
        <v>6183</v>
      </c>
      <c r="F5890" t="s">
        <v>6707</v>
      </c>
      <c r="G5890" t="s">
        <v>5977</v>
      </c>
      <c r="H5890" t="s">
        <v>5999</v>
      </c>
      <c r="I5890" t="s">
        <v>5956</v>
      </c>
      <c r="J5890" t="s">
        <v>18320</v>
      </c>
      <c r="K5890" t="s">
        <v>6434</v>
      </c>
    </row>
    <row r="5891" spans="1:11" x14ac:dyDescent="0.25">
      <c r="A5891" t="s">
        <v>386</v>
      </c>
      <c r="B5891" t="s">
        <v>1609</v>
      </c>
      <c r="C5891" t="s">
        <v>12104</v>
      </c>
      <c r="D5891" t="s">
        <v>9139</v>
      </c>
      <c r="E5891" t="s">
        <v>5951</v>
      </c>
      <c r="F5891" t="s">
        <v>7247</v>
      </c>
      <c r="G5891" t="s">
        <v>7248</v>
      </c>
      <c r="H5891" t="s">
        <v>13624</v>
      </c>
      <c r="I5891" t="s">
        <v>5956</v>
      </c>
      <c r="J5891" t="s">
        <v>18320</v>
      </c>
      <c r="K5891" t="s">
        <v>6434</v>
      </c>
    </row>
    <row r="5892" spans="1:11" x14ac:dyDescent="0.25">
      <c r="A5892" t="s">
        <v>386</v>
      </c>
      <c r="B5892" t="s">
        <v>16189</v>
      </c>
      <c r="C5892" t="s">
        <v>7990</v>
      </c>
      <c r="D5892" t="s">
        <v>9139</v>
      </c>
      <c r="E5892" t="s">
        <v>6020</v>
      </c>
      <c r="F5892" t="s">
        <v>7808</v>
      </c>
      <c r="G5892" t="s">
        <v>6170</v>
      </c>
      <c r="H5892" t="s">
        <v>6218</v>
      </c>
      <c r="I5892" t="s">
        <v>5956</v>
      </c>
      <c r="J5892" t="s">
        <v>18320</v>
      </c>
      <c r="K5892" t="s">
        <v>6434</v>
      </c>
    </row>
    <row r="5893" spans="1:11" x14ac:dyDescent="0.25">
      <c r="A5893" t="s">
        <v>386</v>
      </c>
      <c r="B5893" t="s">
        <v>8735</v>
      </c>
      <c r="C5893" t="s">
        <v>15378</v>
      </c>
      <c r="D5893" t="s">
        <v>6446</v>
      </c>
      <c r="E5893" t="s">
        <v>6033</v>
      </c>
      <c r="F5893" t="s">
        <v>7380</v>
      </c>
      <c r="G5893" t="s">
        <v>5977</v>
      </c>
      <c r="H5893" t="s">
        <v>5977</v>
      </c>
      <c r="I5893" t="s">
        <v>5956</v>
      </c>
      <c r="J5893" t="s">
        <v>18320</v>
      </c>
      <c r="K5893" t="s">
        <v>6434</v>
      </c>
    </row>
    <row r="5894" spans="1:11" x14ac:dyDescent="0.25">
      <c r="A5894" t="s">
        <v>386</v>
      </c>
      <c r="B5894" t="s">
        <v>6241</v>
      </c>
      <c r="C5894" t="s">
        <v>15512</v>
      </c>
      <c r="D5894" t="s">
        <v>6007</v>
      </c>
      <c r="E5894" t="s">
        <v>6348</v>
      </c>
      <c r="F5894" t="s">
        <v>8773</v>
      </c>
      <c r="G5894" t="s">
        <v>5977</v>
      </c>
      <c r="H5894" t="s">
        <v>5977</v>
      </c>
      <c r="I5894" t="s">
        <v>5956</v>
      </c>
      <c r="J5894" t="s">
        <v>18320</v>
      </c>
      <c r="K5894" t="s">
        <v>6434</v>
      </c>
    </row>
    <row r="5895" spans="1:11" x14ac:dyDescent="0.25">
      <c r="A5895" t="s">
        <v>386</v>
      </c>
      <c r="B5895" t="s">
        <v>16130</v>
      </c>
      <c r="C5895" t="s">
        <v>7414</v>
      </c>
      <c r="D5895" t="s">
        <v>7952</v>
      </c>
      <c r="E5895" t="s">
        <v>7642</v>
      </c>
      <c r="F5895" t="s">
        <v>7040</v>
      </c>
      <c r="G5895" t="s">
        <v>7325</v>
      </c>
      <c r="H5895" t="s">
        <v>18380</v>
      </c>
      <c r="I5895" t="s">
        <v>5956</v>
      </c>
      <c r="J5895" t="s">
        <v>18320</v>
      </c>
      <c r="K5895" t="s">
        <v>6434</v>
      </c>
    </row>
    <row r="5896" spans="1:11" x14ac:dyDescent="0.25">
      <c r="A5896" t="s">
        <v>386</v>
      </c>
      <c r="B5896" t="s">
        <v>17980</v>
      </c>
      <c r="C5896" t="s">
        <v>6133</v>
      </c>
      <c r="D5896" t="s">
        <v>7952</v>
      </c>
      <c r="E5896" t="s">
        <v>6493</v>
      </c>
      <c r="F5896" t="s">
        <v>6575</v>
      </c>
      <c r="G5896" t="s">
        <v>15192</v>
      </c>
      <c r="H5896" t="s">
        <v>18381</v>
      </c>
      <c r="I5896" t="s">
        <v>5956</v>
      </c>
      <c r="J5896" t="s">
        <v>18320</v>
      </c>
      <c r="K5896" t="s">
        <v>6434</v>
      </c>
    </row>
    <row r="5897" spans="1:11" x14ac:dyDescent="0.25">
      <c r="A5897" t="s">
        <v>386</v>
      </c>
      <c r="B5897" t="s">
        <v>15400</v>
      </c>
      <c r="C5897" t="s">
        <v>15401</v>
      </c>
      <c r="D5897" t="s">
        <v>7952</v>
      </c>
      <c r="E5897" t="s">
        <v>6431</v>
      </c>
      <c r="F5897" t="s">
        <v>9976</v>
      </c>
      <c r="G5897" t="s">
        <v>5977</v>
      </c>
      <c r="H5897" t="s">
        <v>5977</v>
      </c>
      <c r="I5897" t="s">
        <v>5956</v>
      </c>
      <c r="J5897" t="s">
        <v>18320</v>
      </c>
      <c r="K5897" t="s">
        <v>6434</v>
      </c>
    </row>
    <row r="5898" spans="1:11" x14ac:dyDescent="0.25">
      <c r="A5898" t="s">
        <v>386</v>
      </c>
      <c r="B5898" t="s">
        <v>18382</v>
      </c>
      <c r="C5898" t="s">
        <v>6392</v>
      </c>
      <c r="D5898" t="s">
        <v>7914</v>
      </c>
      <c r="E5898" t="s">
        <v>7134</v>
      </c>
      <c r="F5898" t="s">
        <v>6436</v>
      </c>
      <c r="G5898" t="s">
        <v>10054</v>
      </c>
      <c r="H5898" t="s">
        <v>18383</v>
      </c>
      <c r="I5898" t="s">
        <v>5956</v>
      </c>
      <c r="J5898" t="s">
        <v>18320</v>
      </c>
      <c r="K5898" t="s">
        <v>6434</v>
      </c>
    </row>
    <row r="5899" spans="1:11" x14ac:dyDescent="0.25">
      <c r="A5899" t="s">
        <v>386</v>
      </c>
      <c r="B5899" t="s">
        <v>15476</v>
      </c>
      <c r="C5899" t="s">
        <v>15477</v>
      </c>
      <c r="D5899" t="s">
        <v>7181</v>
      </c>
      <c r="E5899" t="s">
        <v>6095</v>
      </c>
      <c r="F5899" t="s">
        <v>7380</v>
      </c>
      <c r="G5899" t="s">
        <v>5977</v>
      </c>
      <c r="H5899" t="s">
        <v>5977</v>
      </c>
      <c r="I5899" t="s">
        <v>5956</v>
      </c>
      <c r="J5899" t="s">
        <v>18320</v>
      </c>
      <c r="K5899" t="s">
        <v>6434</v>
      </c>
    </row>
    <row r="5900" spans="1:11" x14ac:dyDescent="0.25">
      <c r="A5900" t="s">
        <v>386</v>
      </c>
      <c r="B5900" t="s">
        <v>16209</v>
      </c>
      <c r="C5900" t="s">
        <v>9738</v>
      </c>
      <c r="D5900" t="s">
        <v>7481</v>
      </c>
      <c r="E5900" t="s">
        <v>6327</v>
      </c>
      <c r="F5900" t="s">
        <v>6073</v>
      </c>
      <c r="G5900" t="s">
        <v>10230</v>
      </c>
      <c r="H5900" t="s">
        <v>15227</v>
      </c>
      <c r="I5900" t="s">
        <v>5956</v>
      </c>
      <c r="J5900" t="s">
        <v>18320</v>
      </c>
      <c r="K5900" t="s">
        <v>6434</v>
      </c>
    </row>
    <row r="5901" spans="1:11" x14ac:dyDescent="0.25">
      <c r="A5901" t="s">
        <v>386</v>
      </c>
      <c r="B5901" t="s">
        <v>7527</v>
      </c>
      <c r="C5901" t="s">
        <v>15354</v>
      </c>
      <c r="D5901" t="s">
        <v>7481</v>
      </c>
      <c r="E5901" t="s">
        <v>6027</v>
      </c>
      <c r="F5901" t="s">
        <v>7068</v>
      </c>
      <c r="G5901" t="s">
        <v>5977</v>
      </c>
      <c r="H5901" t="s">
        <v>6170</v>
      </c>
      <c r="I5901" t="s">
        <v>5956</v>
      </c>
      <c r="J5901" t="s">
        <v>18320</v>
      </c>
      <c r="K5901" t="s">
        <v>6434</v>
      </c>
    </row>
    <row r="5902" spans="1:11" x14ac:dyDescent="0.25">
      <c r="A5902" t="s">
        <v>386</v>
      </c>
      <c r="B5902" t="s">
        <v>1108</v>
      </c>
      <c r="C5902" t="s">
        <v>13586</v>
      </c>
      <c r="D5902" t="s">
        <v>7481</v>
      </c>
      <c r="E5902" t="s">
        <v>6155</v>
      </c>
      <c r="F5902" t="s">
        <v>7792</v>
      </c>
      <c r="G5902" t="s">
        <v>5977</v>
      </c>
      <c r="H5902" t="s">
        <v>5977</v>
      </c>
      <c r="I5902" t="s">
        <v>5956</v>
      </c>
      <c r="J5902" t="s">
        <v>18320</v>
      </c>
      <c r="K5902" t="s">
        <v>6434</v>
      </c>
    </row>
    <row r="5903" spans="1:11" x14ac:dyDescent="0.25">
      <c r="A5903" t="s">
        <v>386</v>
      </c>
      <c r="B5903" t="s">
        <v>2816</v>
      </c>
      <c r="C5903" t="s">
        <v>15248</v>
      </c>
      <c r="D5903" t="s">
        <v>7481</v>
      </c>
      <c r="E5903" t="s">
        <v>6849</v>
      </c>
      <c r="F5903" t="s">
        <v>14171</v>
      </c>
      <c r="G5903" t="s">
        <v>5977</v>
      </c>
      <c r="H5903" t="s">
        <v>5977</v>
      </c>
      <c r="I5903" t="s">
        <v>5956</v>
      </c>
      <c r="J5903" t="s">
        <v>18320</v>
      </c>
      <c r="K5903" t="s">
        <v>6434</v>
      </c>
    </row>
    <row r="5904" spans="1:11" x14ac:dyDescent="0.25">
      <c r="A5904" t="s">
        <v>386</v>
      </c>
      <c r="B5904" t="s">
        <v>9479</v>
      </c>
      <c r="C5904" t="s">
        <v>15383</v>
      </c>
      <c r="D5904" t="s">
        <v>6119</v>
      </c>
      <c r="E5904" t="s">
        <v>6003</v>
      </c>
      <c r="F5904" t="s">
        <v>12267</v>
      </c>
      <c r="G5904" t="s">
        <v>5977</v>
      </c>
      <c r="H5904" t="s">
        <v>5977</v>
      </c>
      <c r="I5904" t="s">
        <v>5956</v>
      </c>
      <c r="J5904" t="s">
        <v>18320</v>
      </c>
      <c r="K5904" t="s">
        <v>6434</v>
      </c>
    </row>
    <row r="5905" spans="1:11" x14ac:dyDescent="0.25">
      <c r="A5905" t="s">
        <v>386</v>
      </c>
      <c r="B5905" t="s">
        <v>15363</v>
      </c>
      <c r="C5905" t="s">
        <v>15364</v>
      </c>
      <c r="D5905" t="s">
        <v>6119</v>
      </c>
      <c r="E5905" t="s">
        <v>5975</v>
      </c>
      <c r="F5905" t="s">
        <v>6613</v>
      </c>
      <c r="G5905" t="s">
        <v>5977</v>
      </c>
      <c r="H5905" t="s">
        <v>5977</v>
      </c>
      <c r="I5905" t="s">
        <v>5956</v>
      </c>
      <c r="J5905" t="s">
        <v>18320</v>
      </c>
      <c r="K5905" t="s">
        <v>6434</v>
      </c>
    </row>
    <row r="5906" spans="1:11" x14ac:dyDescent="0.25">
      <c r="A5906" t="s">
        <v>386</v>
      </c>
      <c r="B5906" t="s">
        <v>18384</v>
      </c>
      <c r="C5906" t="s">
        <v>6014</v>
      </c>
      <c r="D5906" t="s">
        <v>6119</v>
      </c>
      <c r="E5906" t="s">
        <v>6113</v>
      </c>
      <c r="F5906" t="s">
        <v>7794</v>
      </c>
      <c r="G5906" t="s">
        <v>16843</v>
      </c>
      <c r="H5906" t="s">
        <v>12774</v>
      </c>
      <c r="I5906" t="s">
        <v>5956</v>
      </c>
      <c r="J5906" t="s">
        <v>18320</v>
      </c>
      <c r="K5906" t="s">
        <v>6434</v>
      </c>
    </row>
    <row r="5907" spans="1:11" x14ac:dyDescent="0.25">
      <c r="A5907" t="s">
        <v>386</v>
      </c>
      <c r="B5907" t="s">
        <v>16122</v>
      </c>
      <c r="C5907" t="s">
        <v>12187</v>
      </c>
      <c r="D5907" t="s">
        <v>6119</v>
      </c>
      <c r="E5907" t="s">
        <v>6183</v>
      </c>
      <c r="F5907" t="s">
        <v>7981</v>
      </c>
      <c r="G5907" t="s">
        <v>6170</v>
      </c>
      <c r="H5907" t="s">
        <v>6416</v>
      </c>
      <c r="I5907" t="s">
        <v>5956</v>
      </c>
      <c r="J5907" t="s">
        <v>18320</v>
      </c>
      <c r="K5907" t="s">
        <v>6434</v>
      </c>
    </row>
    <row r="5908" spans="1:11" x14ac:dyDescent="0.25">
      <c r="A5908" t="s">
        <v>386</v>
      </c>
      <c r="B5908" t="s">
        <v>16217</v>
      </c>
      <c r="C5908" t="s">
        <v>7341</v>
      </c>
      <c r="D5908" t="s">
        <v>6124</v>
      </c>
      <c r="E5908" t="s">
        <v>6232</v>
      </c>
      <c r="F5908" t="s">
        <v>6403</v>
      </c>
      <c r="G5908" t="s">
        <v>13385</v>
      </c>
      <c r="H5908" t="s">
        <v>16233</v>
      </c>
      <c r="I5908" t="s">
        <v>5956</v>
      </c>
      <c r="J5908" t="s">
        <v>18320</v>
      </c>
      <c r="K5908" t="s">
        <v>6434</v>
      </c>
    </row>
    <row r="5909" spans="1:11" x14ac:dyDescent="0.25">
      <c r="A5909" t="s">
        <v>386</v>
      </c>
      <c r="B5909" t="s">
        <v>16206</v>
      </c>
      <c r="C5909" t="s">
        <v>11235</v>
      </c>
      <c r="D5909" t="s">
        <v>6221</v>
      </c>
      <c r="E5909" t="s">
        <v>6149</v>
      </c>
      <c r="F5909" t="s">
        <v>6477</v>
      </c>
      <c r="G5909" t="s">
        <v>6478</v>
      </c>
      <c r="H5909" t="s">
        <v>9116</v>
      </c>
      <c r="I5909" t="s">
        <v>5956</v>
      </c>
      <c r="J5909" t="s">
        <v>18320</v>
      </c>
      <c r="K5909" t="s">
        <v>6434</v>
      </c>
    </row>
    <row r="5910" spans="1:11" x14ac:dyDescent="0.25">
      <c r="A5910" t="s">
        <v>386</v>
      </c>
      <c r="B5910" t="s">
        <v>15412</v>
      </c>
      <c r="C5910" t="s">
        <v>15413</v>
      </c>
      <c r="D5910" t="s">
        <v>6221</v>
      </c>
      <c r="E5910" t="s">
        <v>5962</v>
      </c>
      <c r="F5910" t="s">
        <v>6970</v>
      </c>
      <c r="G5910" t="s">
        <v>5977</v>
      </c>
      <c r="H5910" t="s">
        <v>6170</v>
      </c>
      <c r="I5910" t="s">
        <v>5956</v>
      </c>
      <c r="J5910" t="s">
        <v>18320</v>
      </c>
      <c r="K5910" t="s">
        <v>6434</v>
      </c>
    </row>
    <row r="5911" spans="1:11" x14ac:dyDescent="0.25">
      <c r="A5911" t="s">
        <v>386</v>
      </c>
      <c r="B5911" t="s">
        <v>1786</v>
      </c>
      <c r="C5911" t="s">
        <v>6091</v>
      </c>
      <c r="D5911" t="s">
        <v>6562</v>
      </c>
      <c r="E5911" t="s">
        <v>6559</v>
      </c>
      <c r="F5911" t="s">
        <v>7356</v>
      </c>
      <c r="G5911" t="s">
        <v>15108</v>
      </c>
      <c r="H5911" t="s">
        <v>18385</v>
      </c>
      <c r="I5911" t="s">
        <v>5956</v>
      </c>
      <c r="J5911" t="s">
        <v>18320</v>
      </c>
      <c r="K5911" t="s">
        <v>6434</v>
      </c>
    </row>
    <row r="5912" spans="1:11" x14ac:dyDescent="0.25">
      <c r="A5912" t="s">
        <v>386</v>
      </c>
      <c r="B5912" t="s">
        <v>16391</v>
      </c>
      <c r="C5912" t="s">
        <v>14356</v>
      </c>
      <c r="D5912" t="s">
        <v>6562</v>
      </c>
      <c r="E5912" t="s">
        <v>6278</v>
      </c>
      <c r="F5912" t="s">
        <v>5998</v>
      </c>
      <c r="G5912" t="s">
        <v>5977</v>
      </c>
      <c r="H5912" t="s">
        <v>5977</v>
      </c>
      <c r="I5912" t="s">
        <v>5956</v>
      </c>
      <c r="J5912" t="s">
        <v>18320</v>
      </c>
      <c r="K5912" t="s">
        <v>6434</v>
      </c>
    </row>
    <row r="5913" spans="1:11" x14ac:dyDescent="0.25">
      <c r="A5913" t="s">
        <v>386</v>
      </c>
      <c r="B5913" t="s">
        <v>11543</v>
      </c>
      <c r="C5913" t="s">
        <v>18386</v>
      </c>
      <c r="D5913" t="s">
        <v>6562</v>
      </c>
      <c r="E5913" t="s">
        <v>6149</v>
      </c>
      <c r="F5913" t="s">
        <v>6239</v>
      </c>
      <c r="G5913" t="s">
        <v>6080</v>
      </c>
      <c r="H5913" t="s">
        <v>9494</v>
      </c>
      <c r="I5913" t="s">
        <v>5956</v>
      </c>
      <c r="J5913" t="s">
        <v>18320</v>
      </c>
      <c r="K5913" t="s">
        <v>6434</v>
      </c>
    </row>
    <row r="5914" spans="1:11" x14ac:dyDescent="0.25">
      <c r="A5914" t="s">
        <v>386</v>
      </c>
      <c r="B5914" t="s">
        <v>2791</v>
      </c>
      <c r="C5914" t="s">
        <v>16112</v>
      </c>
      <c r="D5914" t="s">
        <v>6512</v>
      </c>
      <c r="E5914" t="s">
        <v>6067</v>
      </c>
      <c r="F5914" t="s">
        <v>7779</v>
      </c>
      <c r="G5914" t="s">
        <v>5977</v>
      </c>
      <c r="H5914" t="s">
        <v>5977</v>
      </c>
      <c r="I5914" t="s">
        <v>5956</v>
      </c>
      <c r="J5914" t="s">
        <v>18320</v>
      </c>
      <c r="K5914" t="s">
        <v>6434</v>
      </c>
    </row>
    <row r="5915" spans="1:11" x14ac:dyDescent="0.25">
      <c r="A5915" t="s">
        <v>386</v>
      </c>
      <c r="B5915" t="s">
        <v>16365</v>
      </c>
      <c r="C5915" t="s">
        <v>16366</v>
      </c>
      <c r="D5915" t="s">
        <v>6512</v>
      </c>
      <c r="E5915" t="s">
        <v>6061</v>
      </c>
      <c r="F5915" t="s">
        <v>6361</v>
      </c>
      <c r="G5915" t="s">
        <v>5977</v>
      </c>
      <c r="H5915" t="s">
        <v>5977</v>
      </c>
      <c r="I5915" t="s">
        <v>5956</v>
      </c>
      <c r="J5915" t="s">
        <v>18320</v>
      </c>
      <c r="K5915" t="s">
        <v>6434</v>
      </c>
    </row>
    <row r="5916" spans="1:11" x14ac:dyDescent="0.25">
      <c r="A5916" t="s">
        <v>386</v>
      </c>
      <c r="B5916" t="s">
        <v>16156</v>
      </c>
      <c r="C5916" t="s">
        <v>16157</v>
      </c>
      <c r="D5916" t="s">
        <v>6761</v>
      </c>
      <c r="E5916" t="s">
        <v>6090</v>
      </c>
      <c r="F5916" t="s">
        <v>14138</v>
      </c>
      <c r="G5916" t="s">
        <v>5977</v>
      </c>
      <c r="H5916" t="s">
        <v>5977</v>
      </c>
      <c r="I5916" t="s">
        <v>5956</v>
      </c>
      <c r="J5916" t="s">
        <v>18320</v>
      </c>
      <c r="K5916" t="s">
        <v>6434</v>
      </c>
    </row>
    <row r="5917" spans="1:11" x14ac:dyDescent="0.25">
      <c r="A5917" t="s">
        <v>386</v>
      </c>
      <c r="B5917" t="s">
        <v>16311</v>
      </c>
      <c r="C5917" t="s">
        <v>12638</v>
      </c>
      <c r="D5917" t="s">
        <v>6761</v>
      </c>
      <c r="E5917" t="s">
        <v>6421</v>
      </c>
      <c r="F5917" t="s">
        <v>7182</v>
      </c>
      <c r="G5917" t="s">
        <v>5964</v>
      </c>
      <c r="H5917" t="s">
        <v>6711</v>
      </c>
      <c r="I5917" t="s">
        <v>5956</v>
      </c>
      <c r="J5917" t="s">
        <v>18320</v>
      </c>
      <c r="K5917" t="s">
        <v>6434</v>
      </c>
    </row>
    <row r="5918" spans="1:11" x14ac:dyDescent="0.25">
      <c r="A5918" t="s">
        <v>386</v>
      </c>
      <c r="B5918" t="s">
        <v>15232</v>
      </c>
      <c r="C5918" t="s">
        <v>15233</v>
      </c>
      <c r="D5918" t="s">
        <v>6026</v>
      </c>
      <c r="E5918" t="s">
        <v>6051</v>
      </c>
      <c r="F5918" t="s">
        <v>6615</v>
      </c>
      <c r="G5918" t="s">
        <v>6341</v>
      </c>
      <c r="H5918" t="s">
        <v>9407</v>
      </c>
      <c r="I5918" t="s">
        <v>5956</v>
      </c>
      <c r="J5918" t="s">
        <v>18320</v>
      </c>
      <c r="K5918" t="s">
        <v>6434</v>
      </c>
    </row>
    <row r="5919" spans="1:11" x14ac:dyDescent="0.25">
      <c r="A5919" t="s">
        <v>386</v>
      </c>
      <c r="B5919" t="s">
        <v>16224</v>
      </c>
      <c r="C5919" t="s">
        <v>7381</v>
      </c>
      <c r="D5919" t="s">
        <v>6026</v>
      </c>
      <c r="E5919" t="s">
        <v>5992</v>
      </c>
      <c r="F5919" t="s">
        <v>6516</v>
      </c>
      <c r="G5919" t="s">
        <v>6175</v>
      </c>
      <c r="H5919" t="s">
        <v>6769</v>
      </c>
      <c r="I5919" t="s">
        <v>5956</v>
      </c>
      <c r="J5919" t="s">
        <v>18320</v>
      </c>
      <c r="K5919" t="s">
        <v>6434</v>
      </c>
    </row>
    <row r="5920" spans="1:11" x14ac:dyDescent="0.25">
      <c r="A5920" t="s">
        <v>386</v>
      </c>
      <c r="B5920" t="s">
        <v>15533</v>
      </c>
      <c r="C5920" t="s">
        <v>7502</v>
      </c>
      <c r="D5920" t="s">
        <v>6026</v>
      </c>
      <c r="E5920" t="s">
        <v>6013</v>
      </c>
      <c r="F5920" t="s">
        <v>9461</v>
      </c>
      <c r="G5920" t="s">
        <v>8730</v>
      </c>
      <c r="H5920" t="s">
        <v>9928</v>
      </c>
      <c r="I5920" t="s">
        <v>5956</v>
      </c>
      <c r="J5920" t="s">
        <v>18320</v>
      </c>
      <c r="K5920" t="s">
        <v>6434</v>
      </c>
    </row>
    <row r="5921" spans="1:11" x14ac:dyDescent="0.25">
      <c r="A5921" t="s">
        <v>386</v>
      </c>
      <c r="B5921" t="s">
        <v>18387</v>
      </c>
      <c r="C5921" t="s">
        <v>7577</v>
      </c>
      <c r="D5921" t="s">
        <v>6026</v>
      </c>
      <c r="E5921" t="s">
        <v>7235</v>
      </c>
      <c r="F5921" t="s">
        <v>9066</v>
      </c>
      <c r="G5921" t="s">
        <v>18388</v>
      </c>
      <c r="H5921" t="s">
        <v>17181</v>
      </c>
      <c r="I5921" t="s">
        <v>5956</v>
      </c>
      <c r="J5921" t="s">
        <v>18320</v>
      </c>
      <c r="K5921" t="s">
        <v>6434</v>
      </c>
    </row>
    <row r="5922" spans="1:11" x14ac:dyDescent="0.25">
      <c r="A5922" t="s">
        <v>386</v>
      </c>
      <c r="B5922" t="s">
        <v>2714</v>
      </c>
      <c r="C5922" t="s">
        <v>15359</v>
      </c>
      <c r="D5922" t="s">
        <v>6809</v>
      </c>
      <c r="E5922" t="s">
        <v>7891</v>
      </c>
      <c r="F5922" t="s">
        <v>11187</v>
      </c>
      <c r="G5922" t="s">
        <v>5977</v>
      </c>
      <c r="H5922" t="s">
        <v>5977</v>
      </c>
      <c r="I5922" t="s">
        <v>5956</v>
      </c>
      <c r="J5922" t="s">
        <v>18320</v>
      </c>
      <c r="K5922" t="s">
        <v>6434</v>
      </c>
    </row>
    <row r="5923" spans="1:11" x14ac:dyDescent="0.25">
      <c r="A5923" t="s">
        <v>386</v>
      </c>
      <c r="B5923" t="s">
        <v>5330</v>
      </c>
      <c r="C5923" t="s">
        <v>13152</v>
      </c>
      <c r="D5923" t="s">
        <v>6809</v>
      </c>
      <c r="E5923" t="s">
        <v>6282</v>
      </c>
      <c r="F5923" t="s">
        <v>7556</v>
      </c>
      <c r="G5923" t="s">
        <v>6134</v>
      </c>
      <c r="H5923" t="s">
        <v>6442</v>
      </c>
      <c r="I5923" t="s">
        <v>5956</v>
      </c>
      <c r="J5923" t="s">
        <v>18320</v>
      </c>
      <c r="K5923" t="s">
        <v>6434</v>
      </c>
    </row>
    <row r="5924" spans="1:11" x14ac:dyDescent="0.25">
      <c r="A5924" t="s">
        <v>386</v>
      </c>
      <c r="B5924" t="s">
        <v>15388</v>
      </c>
      <c r="C5924" t="s">
        <v>10563</v>
      </c>
      <c r="D5924" t="s">
        <v>6248</v>
      </c>
      <c r="E5924" t="s">
        <v>6886</v>
      </c>
      <c r="F5924" t="s">
        <v>7509</v>
      </c>
      <c r="G5924" t="s">
        <v>6429</v>
      </c>
      <c r="H5924" t="s">
        <v>6479</v>
      </c>
      <c r="I5924" t="s">
        <v>5956</v>
      </c>
      <c r="J5924" t="s">
        <v>18320</v>
      </c>
      <c r="K5924" t="s">
        <v>6434</v>
      </c>
    </row>
    <row r="5925" spans="1:11" x14ac:dyDescent="0.25">
      <c r="A5925" t="s">
        <v>386</v>
      </c>
      <c r="B5925" t="s">
        <v>15365</v>
      </c>
      <c r="C5925" t="s">
        <v>7103</v>
      </c>
      <c r="D5925" t="s">
        <v>6248</v>
      </c>
      <c r="E5925" t="s">
        <v>6160</v>
      </c>
      <c r="F5925" t="s">
        <v>6249</v>
      </c>
      <c r="G5925" t="s">
        <v>11425</v>
      </c>
      <c r="H5925" t="s">
        <v>17203</v>
      </c>
      <c r="I5925" t="s">
        <v>5956</v>
      </c>
      <c r="J5925" t="s">
        <v>18320</v>
      </c>
      <c r="K5925" t="s">
        <v>6434</v>
      </c>
    </row>
    <row r="5926" spans="1:11" x14ac:dyDescent="0.25">
      <c r="A5926" t="s">
        <v>386</v>
      </c>
      <c r="B5926" t="s">
        <v>13448</v>
      </c>
      <c r="C5926" t="s">
        <v>15090</v>
      </c>
      <c r="D5926" t="s">
        <v>6032</v>
      </c>
      <c r="E5926" t="s">
        <v>6027</v>
      </c>
      <c r="F5926" t="s">
        <v>7027</v>
      </c>
      <c r="G5926" t="s">
        <v>5977</v>
      </c>
      <c r="H5926" t="s">
        <v>5999</v>
      </c>
      <c r="I5926" t="s">
        <v>5956</v>
      </c>
      <c r="J5926" t="s">
        <v>18320</v>
      </c>
      <c r="K5926" t="s">
        <v>6434</v>
      </c>
    </row>
    <row r="5927" spans="1:11" x14ac:dyDescent="0.25">
      <c r="A5927" t="s">
        <v>386</v>
      </c>
      <c r="B5927" t="s">
        <v>16397</v>
      </c>
      <c r="C5927" t="s">
        <v>16398</v>
      </c>
      <c r="D5927" t="s">
        <v>6032</v>
      </c>
      <c r="E5927" t="s">
        <v>6027</v>
      </c>
      <c r="F5927" t="s">
        <v>7864</v>
      </c>
      <c r="G5927" t="s">
        <v>5977</v>
      </c>
      <c r="H5927" t="s">
        <v>6175</v>
      </c>
      <c r="I5927" t="s">
        <v>5956</v>
      </c>
      <c r="J5927" t="s">
        <v>18320</v>
      </c>
      <c r="K5927" t="s">
        <v>6434</v>
      </c>
    </row>
    <row r="5928" spans="1:11" x14ac:dyDescent="0.25">
      <c r="A5928" t="s">
        <v>386</v>
      </c>
      <c r="B5928" t="s">
        <v>15323</v>
      </c>
      <c r="C5928" t="s">
        <v>15324</v>
      </c>
      <c r="D5928" t="s">
        <v>6032</v>
      </c>
      <c r="E5928" t="s">
        <v>6090</v>
      </c>
      <c r="F5928" t="s">
        <v>13690</v>
      </c>
      <c r="G5928" t="s">
        <v>5977</v>
      </c>
      <c r="H5928" t="s">
        <v>5977</v>
      </c>
      <c r="I5928" t="s">
        <v>5956</v>
      </c>
      <c r="J5928" t="s">
        <v>18320</v>
      </c>
      <c r="K5928" t="s">
        <v>6434</v>
      </c>
    </row>
    <row r="5929" spans="1:11" x14ac:dyDescent="0.25">
      <c r="A5929" t="s">
        <v>386</v>
      </c>
      <c r="B5929" t="s">
        <v>739</v>
      </c>
      <c r="C5929" t="s">
        <v>9023</v>
      </c>
      <c r="D5929" t="s">
        <v>7998</v>
      </c>
      <c r="E5929" t="s">
        <v>6085</v>
      </c>
      <c r="F5929" t="s">
        <v>5982</v>
      </c>
      <c r="G5929" t="s">
        <v>6990</v>
      </c>
      <c r="H5929" t="s">
        <v>10032</v>
      </c>
      <c r="I5929" t="s">
        <v>5956</v>
      </c>
      <c r="J5929" t="s">
        <v>18320</v>
      </c>
      <c r="K5929" t="s">
        <v>6434</v>
      </c>
    </row>
    <row r="5930" spans="1:11" x14ac:dyDescent="0.25">
      <c r="A5930" t="s">
        <v>386</v>
      </c>
      <c r="B5930" t="s">
        <v>15341</v>
      </c>
      <c r="C5930" t="s">
        <v>7611</v>
      </c>
      <c r="D5930" t="s">
        <v>7998</v>
      </c>
      <c r="E5930" t="s">
        <v>6106</v>
      </c>
      <c r="F5930" t="s">
        <v>6716</v>
      </c>
      <c r="G5930" t="s">
        <v>6206</v>
      </c>
      <c r="H5930" t="s">
        <v>10018</v>
      </c>
      <c r="I5930" t="s">
        <v>5956</v>
      </c>
      <c r="J5930" t="s">
        <v>18320</v>
      </c>
      <c r="K5930" t="s">
        <v>6434</v>
      </c>
    </row>
    <row r="5931" spans="1:11" x14ac:dyDescent="0.25">
      <c r="A5931" t="s">
        <v>386</v>
      </c>
      <c r="B5931" t="s">
        <v>16424</v>
      </c>
      <c r="C5931" t="s">
        <v>8275</v>
      </c>
      <c r="D5931" t="s">
        <v>7998</v>
      </c>
      <c r="E5931" t="s">
        <v>6451</v>
      </c>
      <c r="F5931" t="s">
        <v>6877</v>
      </c>
      <c r="G5931" t="s">
        <v>5977</v>
      </c>
      <c r="H5931" t="s">
        <v>6170</v>
      </c>
      <c r="I5931" t="s">
        <v>5956</v>
      </c>
      <c r="J5931" t="s">
        <v>18320</v>
      </c>
      <c r="K5931" t="s">
        <v>6434</v>
      </c>
    </row>
    <row r="5932" spans="1:11" x14ac:dyDescent="0.25">
      <c r="A5932" t="s">
        <v>386</v>
      </c>
      <c r="B5932" t="s">
        <v>5605</v>
      </c>
      <c r="C5932" t="s">
        <v>15258</v>
      </c>
      <c r="D5932" t="s">
        <v>7998</v>
      </c>
      <c r="E5932" t="s">
        <v>6003</v>
      </c>
      <c r="F5932" t="s">
        <v>7969</v>
      </c>
      <c r="G5932" t="s">
        <v>5977</v>
      </c>
      <c r="H5932" t="s">
        <v>5977</v>
      </c>
      <c r="I5932" t="s">
        <v>5956</v>
      </c>
      <c r="J5932" t="s">
        <v>18320</v>
      </c>
      <c r="K5932" t="s">
        <v>6434</v>
      </c>
    </row>
    <row r="5933" spans="1:11" x14ac:dyDescent="0.25">
      <c r="A5933" t="s">
        <v>386</v>
      </c>
      <c r="B5933" t="s">
        <v>15517</v>
      </c>
      <c r="C5933" t="s">
        <v>15518</v>
      </c>
      <c r="D5933" t="s">
        <v>6796</v>
      </c>
      <c r="E5933" t="s">
        <v>6061</v>
      </c>
      <c r="F5933" t="s">
        <v>9727</v>
      </c>
      <c r="G5933" t="s">
        <v>5977</v>
      </c>
      <c r="H5933" t="s">
        <v>5977</v>
      </c>
      <c r="I5933" t="s">
        <v>5956</v>
      </c>
      <c r="J5933" t="s">
        <v>18320</v>
      </c>
      <c r="K5933" t="s">
        <v>6434</v>
      </c>
    </row>
    <row r="5934" spans="1:11" x14ac:dyDescent="0.25">
      <c r="A5934" t="s">
        <v>386</v>
      </c>
      <c r="B5934" t="s">
        <v>4404</v>
      </c>
      <c r="C5934" t="s">
        <v>7937</v>
      </c>
      <c r="D5934" t="s">
        <v>6796</v>
      </c>
      <c r="E5934" t="s">
        <v>6045</v>
      </c>
      <c r="F5934" t="s">
        <v>7099</v>
      </c>
      <c r="G5934" t="s">
        <v>9024</v>
      </c>
      <c r="H5934" t="s">
        <v>8495</v>
      </c>
      <c r="I5934" t="s">
        <v>5956</v>
      </c>
      <c r="J5934" t="s">
        <v>18320</v>
      </c>
      <c r="K5934" t="s">
        <v>6434</v>
      </c>
    </row>
    <row r="5935" spans="1:11" x14ac:dyDescent="0.25">
      <c r="A5935" t="s">
        <v>386</v>
      </c>
      <c r="B5935" t="s">
        <v>1088</v>
      </c>
      <c r="C5935" t="s">
        <v>15339</v>
      </c>
      <c r="D5935" t="s">
        <v>6796</v>
      </c>
      <c r="E5935" t="s">
        <v>7891</v>
      </c>
      <c r="F5935" t="s">
        <v>13408</v>
      </c>
      <c r="G5935" t="s">
        <v>5977</v>
      </c>
      <c r="H5935" t="s">
        <v>5977</v>
      </c>
      <c r="I5935" t="s">
        <v>5956</v>
      </c>
      <c r="J5935" t="s">
        <v>18320</v>
      </c>
      <c r="K5935" t="s">
        <v>6434</v>
      </c>
    </row>
    <row r="5936" spans="1:11" x14ac:dyDescent="0.25">
      <c r="A5936" t="s">
        <v>386</v>
      </c>
      <c r="B5936" t="s">
        <v>18389</v>
      </c>
      <c r="C5936" t="s">
        <v>7808</v>
      </c>
      <c r="D5936" t="s">
        <v>6796</v>
      </c>
      <c r="E5936" t="s">
        <v>6906</v>
      </c>
      <c r="F5936" t="s">
        <v>7303</v>
      </c>
      <c r="G5936" t="s">
        <v>11618</v>
      </c>
      <c r="H5936" t="s">
        <v>12781</v>
      </c>
      <c r="I5936" t="s">
        <v>5956</v>
      </c>
      <c r="J5936" t="s">
        <v>18320</v>
      </c>
      <c r="K5936" t="s">
        <v>6434</v>
      </c>
    </row>
    <row r="5937" spans="1:11" x14ac:dyDescent="0.25">
      <c r="A5937" t="s">
        <v>386</v>
      </c>
      <c r="B5937" t="s">
        <v>534</v>
      </c>
      <c r="C5937" t="s">
        <v>8254</v>
      </c>
      <c r="D5937" t="s">
        <v>6796</v>
      </c>
      <c r="E5937" t="s">
        <v>6402</v>
      </c>
      <c r="F5937" t="s">
        <v>6665</v>
      </c>
      <c r="G5937" t="s">
        <v>6175</v>
      </c>
      <c r="H5937" t="s">
        <v>6814</v>
      </c>
      <c r="I5937" t="s">
        <v>5956</v>
      </c>
      <c r="J5937" t="s">
        <v>18320</v>
      </c>
      <c r="K5937" t="s">
        <v>6434</v>
      </c>
    </row>
    <row r="5938" spans="1:11" x14ac:dyDescent="0.25">
      <c r="A5938" t="s">
        <v>386</v>
      </c>
      <c r="B5938" t="s">
        <v>15405</v>
      </c>
      <c r="C5938" t="s">
        <v>10496</v>
      </c>
      <c r="D5938" t="s">
        <v>5997</v>
      </c>
      <c r="E5938" t="s">
        <v>6033</v>
      </c>
      <c r="F5938" t="s">
        <v>6973</v>
      </c>
      <c r="G5938" t="s">
        <v>5977</v>
      </c>
      <c r="H5938" t="s">
        <v>5977</v>
      </c>
      <c r="I5938" t="s">
        <v>5956</v>
      </c>
      <c r="J5938" t="s">
        <v>18320</v>
      </c>
      <c r="K5938" t="s">
        <v>6434</v>
      </c>
    </row>
    <row r="5939" spans="1:11" x14ac:dyDescent="0.25">
      <c r="A5939" t="s">
        <v>386</v>
      </c>
      <c r="B5939" t="s">
        <v>2014</v>
      </c>
      <c r="C5939" t="s">
        <v>15514</v>
      </c>
      <c r="D5939" t="s">
        <v>5997</v>
      </c>
      <c r="E5939" t="s">
        <v>5981</v>
      </c>
      <c r="F5939" t="s">
        <v>6867</v>
      </c>
      <c r="G5939" t="s">
        <v>6170</v>
      </c>
      <c r="H5939" t="s">
        <v>6134</v>
      </c>
      <c r="I5939" t="s">
        <v>5956</v>
      </c>
      <c r="J5939" t="s">
        <v>18320</v>
      </c>
      <c r="K5939" t="s">
        <v>6434</v>
      </c>
    </row>
    <row r="5940" spans="1:11" x14ac:dyDescent="0.25">
      <c r="A5940" t="s">
        <v>386</v>
      </c>
      <c r="B5940" t="s">
        <v>7371</v>
      </c>
      <c r="C5940" t="s">
        <v>15445</v>
      </c>
      <c r="D5940" t="s">
        <v>5997</v>
      </c>
      <c r="E5940" t="s">
        <v>6003</v>
      </c>
      <c r="F5940" t="s">
        <v>6672</v>
      </c>
      <c r="G5940" t="s">
        <v>5977</v>
      </c>
      <c r="H5940" t="s">
        <v>5977</v>
      </c>
      <c r="I5940" t="s">
        <v>5956</v>
      </c>
      <c r="J5940" t="s">
        <v>18320</v>
      </c>
      <c r="K5940" t="s">
        <v>6434</v>
      </c>
    </row>
    <row r="5941" spans="1:11" x14ac:dyDescent="0.25">
      <c r="A5941" t="s">
        <v>386</v>
      </c>
      <c r="B5941" t="s">
        <v>16213</v>
      </c>
      <c r="C5941" t="s">
        <v>8131</v>
      </c>
      <c r="D5941" t="s">
        <v>5997</v>
      </c>
      <c r="E5941" t="s">
        <v>6190</v>
      </c>
      <c r="F5941" t="s">
        <v>7153</v>
      </c>
      <c r="G5941" t="s">
        <v>5970</v>
      </c>
      <c r="H5941" t="s">
        <v>6478</v>
      </c>
      <c r="I5941" t="s">
        <v>5956</v>
      </c>
      <c r="J5941" t="s">
        <v>18320</v>
      </c>
      <c r="K5941" t="s">
        <v>6434</v>
      </c>
    </row>
    <row r="5942" spans="1:11" x14ac:dyDescent="0.25">
      <c r="A5942" t="s">
        <v>386</v>
      </c>
      <c r="B5942" t="s">
        <v>12689</v>
      </c>
      <c r="C5942" t="s">
        <v>12927</v>
      </c>
      <c r="D5942" t="s">
        <v>6862</v>
      </c>
      <c r="E5942" t="s">
        <v>6132</v>
      </c>
      <c r="F5942" t="s">
        <v>7151</v>
      </c>
      <c r="G5942" t="s">
        <v>5977</v>
      </c>
      <c r="H5942" t="s">
        <v>5977</v>
      </c>
      <c r="I5942" t="s">
        <v>5956</v>
      </c>
      <c r="J5942" t="s">
        <v>18320</v>
      </c>
      <c r="K5942" t="s">
        <v>6434</v>
      </c>
    </row>
    <row r="5943" spans="1:11" x14ac:dyDescent="0.25">
      <c r="A5943" t="s">
        <v>386</v>
      </c>
      <c r="B5943" t="s">
        <v>8561</v>
      </c>
      <c r="C5943" t="s">
        <v>16246</v>
      </c>
      <c r="D5943" t="s">
        <v>6071</v>
      </c>
      <c r="E5943" t="s">
        <v>6431</v>
      </c>
      <c r="F5943" t="s">
        <v>10342</v>
      </c>
      <c r="G5943" t="s">
        <v>5977</v>
      </c>
      <c r="H5943" t="s">
        <v>5977</v>
      </c>
      <c r="I5943" t="s">
        <v>5956</v>
      </c>
      <c r="J5943" t="s">
        <v>18320</v>
      </c>
      <c r="K5943" t="s">
        <v>6434</v>
      </c>
    </row>
    <row r="5944" spans="1:11" x14ac:dyDescent="0.25">
      <c r="A5944" t="s">
        <v>386</v>
      </c>
      <c r="B5944" t="s">
        <v>8894</v>
      </c>
      <c r="C5944" t="s">
        <v>16225</v>
      </c>
      <c r="D5944" t="s">
        <v>6071</v>
      </c>
      <c r="E5944" t="s">
        <v>6056</v>
      </c>
      <c r="F5944" t="s">
        <v>6086</v>
      </c>
      <c r="G5944" t="s">
        <v>5977</v>
      </c>
      <c r="H5944" t="s">
        <v>5977</v>
      </c>
      <c r="I5944" t="s">
        <v>5956</v>
      </c>
      <c r="J5944" t="s">
        <v>18320</v>
      </c>
      <c r="K5944" t="s">
        <v>6434</v>
      </c>
    </row>
    <row r="5945" spans="1:11" x14ac:dyDescent="0.25">
      <c r="A5945" t="s">
        <v>386</v>
      </c>
      <c r="B5945" t="s">
        <v>12809</v>
      </c>
      <c r="C5945" t="s">
        <v>5969</v>
      </c>
      <c r="D5945" t="s">
        <v>6071</v>
      </c>
      <c r="E5945" t="s">
        <v>7144</v>
      </c>
      <c r="F5945" t="s">
        <v>7230</v>
      </c>
      <c r="G5945" t="s">
        <v>13819</v>
      </c>
      <c r="H5945" t="s">
        <v>12524</v>
      </c>
      <c r="I5945" t="s">
        <v>5956</v>
      </c>
      <c r="J5945" t="s">
        <v>18320</v>
      </c>
      <c r="K5945" t="s">
        <v>6434</v>
      </c>
    </row>
    <row r="5946" spans="1:11" x14ac:dyDescent="0.25">
      <c r="A5946" t="s">
        <v>386</v>
      </c>
      <c r="B5946" t="s">
        <v>8164</v>
      </c>
      <c r="C5946" t="s">
        <v>8993</v>
      </c>
      <c r="D5946" t="s">
        <v>7956</v>
      </c>
      <c r="E5946" t="s">
        <v>6692</v>
      </c>
      <c r="F5946" t="s">
        <v>7975</v>
      </c>
      <c r="G5946" t="s">
        <v>13896</v>
      </c>
      <c r="H5946" t="s">
        <v>9472</v>
      </c>
      <c r="I5946" t="s">
        <v>5956</v>
      </c>
      <c r="J5946" t="s">
        <v>18320</v>
      </c>
      <c r="K5946" t="s">
        <v>6434</v>
      </c>
    </row>
    <row r="5947" spans="1:11" x14ac:dyDescent="0.25">
      <c r="A5947" t="s">
        <v>386</v>
      </c>
      <c r="B5947" t="s">
        <v>15247</v>
      </c>
      <c r="C5947" t="s">
        <v>9034</v>
      </c>
      <c r="D5947" t="s">
        <v>7956</v>
      </c>
      <c r="E5947" t="s">
        <v>5962</v>
      </c>
      <c r="F5947" t="s">
        <v>6778</v>
      </c>
      <c r="G5947" t="s">
        <v>5977</v>
      </c>
      <c r="H5947" t="s">
        <v>5970</v>
      </c>
      <c r="I5947" t="s">
        <v>5956</v>
      </c>
      <c r="J5947" t="s">
        <v>18320</v>
      </c>
      <c r="K5947" t="s">
        <v>6434</v>
      </c>
    </row>
    <row r="5948" spans="1:11" x14ac:dyDescent="0.25">
      <c r="A5948" t="s">
        <v>386</v>
      </c>
      <c r="B5948" t="s">
        <v>1105</v>
      </c>
      <c r="C5948" t="s">
        <v>16207</v>
      </c>
      <c r="D5948" t="s">
        <v>7956</v>
      </c>
      <c r="E5948" t="s">
        <v>6090</v>
      </c>
      <c r="F5948" t="s">
        <v>12228</v>
      </c>
      <c r="G5948" t="s">
        <v>5977</v>
      </c>
      <c r="H5948" t="s">
        <v>5977</v>
      </c>
      <c r="I5948" t="s">
        <v>5956</v>
      </c>
      <c r="J5948" t="s">
        <v>18320</v>
      </c>
      <c r="K5948" t="s">
        <v>6434</v>
      </c>
    </row>
    <row r="5949" spans="1:11" x14ac:dyDescent="0.25">
      <c r="A5949" t="s">
        <v>386</v>
      </c>
      <c r="B5949" t="s">
        <v>4857</v>
      </c>
      <c r="C5949" t="s">
        <v>15560</v>
      </c>
      <c r="D5949" t="s">
        <v>7956</v>
      </c>
      <c r="E5949" t="s">
        <v>6008</v>
      </c>
      <c r="F5949" t="s">
        <v>9772</v>
      </c>
      <c r="G5949" t="s">
        <v>5977</v>
      </c>
      <c r="H5949" t="s">
        <v>5977</v>
      </c>
      <c r="I5949" t="s">
        <v>5956</v>
      </c>
      <c r="J5949" t="s">
        <v>18320</v>
      </c>
      <c r="K5949" t="s">
        <v>6434</v>
      </c>
    </row>
    <row r="5950" spans="1:11" x14ac:dyDescent="0.25">
      <c r="A5950" t="s">
        <v>386</v>
      </c>
      <c r="B5950" t="s">
        <v>15447</v>
      </c>
      <c r="C5950" t="s">
        <v>15448</v>
      </c>
      <c r="D5950" t="s">
        <v>7956</v>
      </c>
      <c r="E5950" t="s">
        <v>6095</v>
      </c>
      <c r="F5950" t="s">
        <v>7726</v>
      </c>
      <c r="G5950" t="s">
        <v>5977</v>
      </c>
      <c r="H5950" t="s">
        <v>5977</v>
      </c>
      <c r="I5950" t="s">
        <v>5956</v>
      </c>
      <c r="J5950" t="s">
        <v>18320</v>
      </c>
      <c r="K5950" t="s">
        <v>6434</v>
      </c>
    </row>
    <row r="5951" spans="1:11" x14ac:dyDescent="0.25">
      <c r="A5951" t="s">
        <v>386</v>
      </c>
      <c r="B5951" t="s">
        <v>3217</v>
      </c>
      <c r="C5951" t="s">
        <v>15340</v>
      </c>
      <c r="D5951" t="s">
        <v>7586</v>
      </c>
      <c r="E5951" t="s">
        <v>6348</v>
      </c>
      <c r="F5951" t="s">
        <v>9026</v>
      </c>
      <c r="G5951" t="s">
        <v>5977</v>
      </c>
      <c r="H5951" t="s">
        <v>5977</v>
      </c>
      <c r="I5951" t="s">
        <v>5956</v>
      </c>
      <c r="J5951" t="s">
        <v>18320</v>
      </c>
      <c r="K5951" t="s">
        <v>6434</v>
      </c>
    </row>
    <row r="5952" spans="1:11" x14ac:dyDescent="0.25">
      <c r="A5952" t="s">
        <v>386</v>
      </c>
      <c r="B5952" t="s">
        <v>15535</v>
      </c>
      <c r="C5952" t="s">
        <v>15536</v>
      </c>
      <c r="D5952" t="s">
        <v>7586</v>
      </c>
      <c r="E5952" t="s">
        <v>6155</v>
      </c>
      <c r="F5952" t="s">
        <v>6691</v>
      </c>
      <c r="G5952" t="s">
        <v>5977</v>
      </c>
      <c r="H5952" t="s">
        <v>5977</v>
      </c>
      <c r="I5952" t="s">
        <v>5956</v>
      </c>
      <c r="J5952" t="s">
        <v>18320</v>
      </c>
      <c r="K5952" t="s">
        <v>6434</v>
      </c>
    </row>
    <row r="5953" spans="1:11" x14ac:dyDescent="0.25">
      <c r="A5953" t="s">
        <v>386</v>
      </c>
      <c r="B5953" t="s">
        <v>15426</v>
      </c>
      <c r="C5953" t="s">
        <v>15427</v>
      </c>
      <c r="D5953" t="s">
        <v>7586</v>
      </c>
      <c r="E5953" t="s">
        <v>6451</v>
      </c>
      <c r="F5953" t="s">
        <v>6778</v>
      </c>
      <c r="G5953" t="s">
        <v>5977</v>
      </c>
      <c r="H5953" t="s">
        <v>5970</v>
      </c>
      <c r="I5953" t="s">
        <v>5956</v>
      </c>
      <c r="J5953" t="s">
        <v>18320</v>
      </c>
      <c r="K5953" t="s">
        <v>6434</v>
      </c>
    </row>
    <row r="5954" spans="1:11" x14ac:dyDescent="0.25">
      <c r="A5954" t="s">
        <v>386</v>
      </c>
      <c r="B5954" t="s">
        <v>10309</v>
      </c>
      <c r="C5954" t="s">
        <v>8517</v>
      </c>
      <c r="D5954" t="s">
        <v>7586</v>
      </c>
      <c r="E5954" t="s">
        <v>6190</v>
      </c>
      <c r="F5954" t="s">
        <v>6681</v>
      </c>
      <c r="G5954" t="s">
        <v>5999</v>
      </c>
      <c r="H5954" t="s">
        <v>6257</v>
      </c>
      <c r="I5954" t="s">
        <v>5956</v>
      </c>
      <c r="J5954" t="s">
        <v>18320</v>
      </c>
      <c r="K5954" t="s">
        <v>6434</v>
      </c>
    </row>
    <row r="5955" spans="1:11" x14ac:dyDescent="0.25">
      <c r="A5955" t="s">
        <v>386</v>
      </c>
      <c r="B5955" t="s">
        <v>15458</v>
      </c>
      <c r="C5955" t="s">
        <v>15459</v>
      </c>
      <c r="D5955" t="s">
        <v>7586</v>
      </c>
      <c r="E5955" t="s">
        <v>6255</v>
      </c>
      <c r="F5955" t="s">
        <v>6299</v>
      </c>
      <c r="G5955" t="s">
        <v>5977</v>
      </c>
      <c r="H5955" t="s">
        <v>5977</v>
      </c>
      <c r="I5955" t="s">
        <v>5956</v>
      </c>
      <c r="J5955" t="s">
        <v>18320</v>
      </c>
      <c r="K5955" t="s">
        <v>6434</v>
      </c>
    </row>
    <row r="5956" spans="1:11" x14ac:dyDescent="0.25">
      <c r="A5956" t="s">
        <v>386</v>
      </c>
      <c r="B5956" t="s">
        <v>15403</v>
      </c>
      <c r="C5956" t="s">
        <v>12979</v>
      </c>
      <c r="D5956" t="s">
        <v>7586</v>
      </c>
      <c r="E5956" t="s">
        <v>6038</v>
      </c>
      <c r="F5956" t="s">
        <v>7166</v>
      </c>
      <c r="G5956" t="s">
        <v>8247</v>
      </c>
      <c r="H5956" t="s">
        <v>8445</v>
      </c>
      <c r="I5956" t="s">
        <v>5956</v>
      </c>
      <c r="J5956" t="s">
        <v>18320</v>
      </c>
      <c r="K5956" t="s">
        <v>6434</v>
      </c>
    </row>
    <row r="5957" spans="1:11" x14ac:dyDescent="0.25">
      <c r="A5957" t="s">
        <v>386</v>
      </c>
      <c r="B5957" t="s">
        <v>15461</v>
      </c>
      <c r="C5957" t="s">
        <v>15462</v>
      </c>
      <c r="D5957" t="s">
        <v>7586</v>
      </c>
      <c r="E5957" t="s">
        <v>6003</v>
      </c>
      <c r="F5957" t="s">
        <v>7565</v>
      </c>
      <c r="G5957" t="s">
        <v>5977</v>
      </c>
      <c r="H5957" t="s">
        <v>5977</v>
      </c>
      <c r="I5957" t="s">
        <v>5956</v>
      </c>
      <c r="J5957" t="s">
        <v>18320</v>
      </c>
      <c r="K5957" t="s">
        <v>6434</v>
      </c>
    </row>
    <row r="5958" spans="1:11" x14ac:dyDescent="0.25">
      <c r="A5958" t="s">
        <v>386</v>
      </c>
      <c r="B5958" t="s">
        <v>10224</v>
      </c>
      <c r="C5958" t="s">
        <v>9076</v>
      </c>
      <c r="D5958" t="s">
        <v>7586</v>
      </c>
      <c r="E5958" t="s">
        <v>6027</v>
      </c>
      <c r="F5958" t="s">
        <v>7808</v>
      </c>
      <c r="G5958" t="s">
        <v>6170</v>
      </c>
      <c r="H5958" t="s">
        <v>6218</v>
      </c>
      <c r="I5958" t="s">
        <v>5956</v>
      </c>
      <c r="J5958" t="s">
        <v>18320</v>
      </c>
      <c r="K5958" t="s">
        <v>6434</v>
      </c>
    </row>
    <row r="5959" spans="1:11" x14ac:dyDescent="0.25">
      <c r="A5959" t="s">
        <v>386</v>
      </c>
      <c r="B5959" t="s">
        <v>17360</v>
      </c>
      <c r="C5959" t="s">
        <v>6923</v>
      </c>
      <c r="D5959" t="s">
        <v>6476</v>
      </c>
      <c r="E5959" t="s">
        <v>6038</v>
      </c>
      <c r="F5959" t="s">
        <v>7491</v>
      </c>
      <c r="G5959" t="s">
        <v>7369</v>
      </c>
      <c r="H5959" t="s">
        <v>18390</v>
      </c>
      <c r="I5959" t="s">
        <v>5956</v>
      </c>
      <c r="J5959" t="s">
        <v>18320</v>
      </c>
      <c r="K5959" t="s">
        <v>6434</v>
      </c>
    </row>
    <row r="5960" spans="1:11" x14ac:dyDescent="0.25">
      <c r="A5960" t="s">
        <v>386</v>
      </c>
      <c r="B5960" t="s">
        <v>6177</v>
      </c>
      <c r="C5960" t="s">
        <v>15473</v>
      </c>
      <c r="D5960" t="s">
        <v>6476</v>
      </c>
      <c r="E5960" t="s">
        <v>6730</v>
      </c>
      <c r="F5960" t="s">
        <v>14858</v>
      </c>
      <c r="G5960" t="s">
        <v>5977</v>
      </c>
      <c r="H5960" t="s">
        <v>5977</v>
      </c>
      <c r="I5960" t="s">
        <v>5956</v>
      </c>
      <c r="J5960" t="s">
        <v>18320</v>
      </c>
      <c r="K5960" t="s">
        <v>6434</v>
      </c>
    </row>
    <row r="5961" spans="1:11" x14ac:dyDescent="0.25">
      <c r="A5961" t="s">
        <v>386</v>
      </c>
      <c r="B5961" t="s">
        <v>15437</v>
      </c>
      <c r="C5961" t="s">
        <v>15438</v>
      </c>
      <c r="D5961" t="s">
        <v>6476</v>
      </c>
      <c r="E5961" t="s">
        <v>6090</v>
      </c>
      <c r="F5961" t="s">
        <v>6545</v>
      </c>
      <c r="G5961" t="s">
        <v>5977</v>
      </c>
      <c r="H5961" t="s">
        <v>5977</v>
      </c>
      <c r="I5961" t="s">
        <v>5956</v>
      </c>
      <c r="J5961" t="s">
        <v>18320</v>
      </c>
      <c r="K5961" t="s">
        <v>6434</v>
      </c>
    </row>
    <row r="5962" spans="1:11" x14ac:dyDescent="0.25">
      <c r="A5962" t="s">
        <v>386</v>
      </c>
      <c r="B5962" t="s">
        <v>15555</v>
      </c>
      <c r="C5962" t="s">
        <v>10693</v>
      </c>
      <c r="D5962" t="s">
        <v>6503</v>
      </c>
      <c r="E5962" t="s">
        <v>6027</v>
      </c>
      <c r="F5962" t="s">
        <v>6622</v>
      </c>
      <c r="G5962" t="s">
        <v>6170</v>
      </c>
      <c r="H5962" t="s">
        <v>6341</v>
      </c>
      <c r="I5962" t="s">
        <v>5956</v>
      </c>
      <c r="J5962" t="s">
        <v>18320</v>
      </c>
      <c r="K5962" t="s">
        <v>6434</v>
      </c>
    </row>
    <row r="5963" spans="1:11" x14ac:dyDescent="0.25">
      <c r="A5963" t="s">
        <v>386</v>
      </c>
      <c r="B5963" t="s">
        <v>16230</v>
      </c>
      <c r="C5963" t="s">
        <v>6991</v>
      </c>
      <c r="D5963" t="s">
        <v>6503</v>
      </c>
      <c r="E5963" t="s">
        <v>6020</v>
      </c>
      <c r="F5963" t="s">
        <v>8813</v>
      </c>
      <c r="G5963" t="s">
        <v>6416</v>
      </c>
      <c r="H5963" t="s">
        <v>6307</v>
      </c>
      <c r="I5963" t="s">
        <v>5956</v>
      </c>
      <c r="J5963" t="s">
        <v>18320</v>
      </c>
      <c r="K5963" t="s">
        <v>6434</v>
      </c>
    </row>
    <row r="5964" spans="1:11" x14ac:dyDescent="0.25">
      <c r="A5964" t="s">
        <v>386</v>
      </c>
      <c r="B5964" t="s">
        <v>9570</v>
      </c>
      <c r="C5964" t="s">
        <v>16197</v>
      </c>
      <c r="D5964" t="s">
        <v>6503</v>
      </c>
      <c r="E5964" t="s">
        <v>6155</v>
      </c>
      <c r="F5964" t="s">
        <v>11462</v>
      </c>
      <c r="G5964" t="s">
        <v>5977</v>
      </c>
      <c r="H5964" t="s">
        <v>5977</v>
      </c>
      <c r="I5964" t="s">
        <v>5956</v>
      </c>
      <c r="J5964" t="s">
        <v>18320</v>
      </c>
      <c r="K5964" t="s">
        <v>6434</v>
      </c>
    </row>
    <row r="5965" spans="1:11" x14ac:dyDescent="0.25">
      <c r="A5965" t="s">
        <v>386</v>
      </c>
      <c r="B5965" t="s">
        <v>3406</v>
      </c>
      <c r="C5965" t="s">
        <v>15305</v>
      </c>
      <c r="D5965" t="s">
        <v>6216</v>
      </c>
      <c r="E5965" t="s">
        <v>6204</v>
      </c>
      <c r="F5965" t="s">
        <v>9045</v>
      </c>
      <c r="G5965" t="s">
        <v>5977</v>
      </c>
      <c r="H5965" t="s">
        <v>5977</v>
      </c>
      <c r="I5965" t="s">
        <v>5956</v>
      </c>
      <c r="J5965" t="s">
        <v>18320</v>
      </c>
      <c r="K5965" t="s">
        <v>6434</v>
      </c>
    </row>
    <row r="5966" spans="1:11" x14ac:dyDescent="0.25">
      <c r="A5966" t="s">
        <v>386</v>
      </c>
      <c r="B5966" t="s">
        <v>16121</v>
      </c>
      <c r="C5966" t="s">
        <v>11057</v>
      </c>
      <c r="D5966" t="s">
        <v>6397</v>
      </c>
      <c r="E5966" t="s">
        <v>6143</v>
      </c>
      <c r="F5966" t="s">
        <v>7628</v>
      </c>
      <c r="G5966" t="s">
        <v>10946</v>
      </c>
      <c r="H5966" t="s">
        <v>13029</v>
      </c>
      <c r="I5966" t="s">
        <v>5956</v>
      </c>
      <c r="J5966" t="s">
        <v>18320</v>
      </c>
      <c r="K5966" t="s">
        <v>6434</v>
      </c>
    </row>
    <row r="5967" spans="1:11" x14ac:dyDescent="0.25">
      <c r="A5967" t="s">
        <v>386</v>
      </c>
      <c r="B5967" t="s">
        <v>4535</v>
      </c>
      <c r="C5967" t="s">
        <v>10721</v>
      </c>
      <c r="D5967" t="s">
        <v>6397</v>
      </c>
      <c r="E5967" t="s">
        <v>6190</v>
      </c>
      <c r="F5967" t="s">
        <v>7414</v>
      </c>
      <c r="G5967" t="s">
        <v>6175</v>
      </c>
      <c r="H5967" t="s">
        <v>7709</v>
      </c>
      <c r="I5967" t="s">
        <v>5956</v>
      </c>
      <c r="J5967" t="s">
        <v>18320</v>
      </c>
      <c r="K5967" t="s">
        <v>6434</v>
      </c>
    </row>
    <row r="5968" spans="1:11" x14ac:dyDescent="0.25">
      <c r="A5968" t="s">
        <v>386</v>
      </c>
      <c r="B5968" t="s">
        <v>18391</v>
      </c>
      <c r="C5968" t="s">
        <v>18392</v>
      </c>
      <c r="D5968" t="s">
        <v>6397</v>
      </c>
      <c r="E5968" t="s">
        <v>6061</v>
      </c>
      <c r="F5968" t="s">
        <v>7328</v>
      </c>
      <c r="G5968" t="s">
        <v>5977</v>
      </c>
      <c r="H5968" t="s">
        <v>6170</v>
      </c>
      <c r="I5968" t="s">
        <v>5956</v>
      </c>
      <c r="J5968" t="s">
        <v>18320</v>
      </c>
      <c r="K5968" t="s">
        <v>6434</v>
      </c>
    </row>
    <row r="5969" spans="1:11" x14ac:dyDescent="0.25">
      <c r="A5969" t="s">
        <v>386</v>
      </c>
      <c r="B5969" t="s">
        <v>15410</v>
      </c>
      <c r="C5969" t="s">
        <v>15411</v>
      </c>
      <c r="D5969" t="s">
        <v>6397</v>
      </c>
      <c r="E5969" t="s">
        <v>6090</v>
      </c>
      <c r="F5969" t="s">
        <v>10537</v>
      </c>
      <c r="G5969" t="s">
        <v>5977</v>
      </c>
      <c r="H5969" t="s">
        <v>5977</v>
      </c>
      <c r="I5969" t="s">
        <v>5956</v>
      </c>
      <c r="J5969" t="s">
        <v>18320</v>
      </c>
      <c r="K5969" t="s">
        <v>6434</v>
      </c>
    </row>
    <row r="5970" spans="1:11" x14ac:dyDescent="0.25">
      <c r="A5970" t="s">
        <v>386</v>
      </c>
      <c r="B5970" t="s">
        <v>6380</v>
      </c>
      <c r="C5970" t="s">
        <v>15501</v>
      </c>
      <c r="D5970" t="s">
        <v>6588</v>
      </c>
      <c r="E5970" t="s">
        <v>6730</v>
      </c>
      <c r="F5970" t="s">
        <v>11834</v>
      </c>
      <c r="G5970" t="s">
        <v>5977</v>
      </c>
      <c r="H5970" t="s">
        <v>5977</v>
      </c>
      <c r="I5970" t="s">
        <v>5956</v>
      </c>
      <c r="J5970" t="s">
        <v>18320</v>
      </c>
      <c r="K5970" t="s">
        <v>6434</v>
      </c>
    </row>
    <row r="5971" spans="1:11" x14ac:dyDescent="0.25">
      <c r="A5971" t="s">
        <v>386</v>
      </c>
      <c r="B5971" t="s">
        <v>9380</v>
      </c>
      <c r="C5971" t="s">
        <v>15300</v>
      </c>
      <c r="D5971" t="s">
        <v>6588</v>
      </c>
      <c r="E5971" t="s">
        <v>6421</v>
      </c>
      <c r="F5971" t="s">
        <v>6583</v>
      </c>
      <c r="G5971" t="s">
        <v>6568</v>
      </c>
      <c r="H5971" t="s">
        <v>7578</v>
      </c>
      <c r="I5971" t="s">
        <v>5956</v>
      </c>
      <c r="J5971" t="s">
        <v>18320</v>
      </c>
      <c r="K5971" t="s">
        <v>6434</v>
      </c>
    </row>
    <row r="5972" spans="1:11" x14ac:dyDescent="0.25">
      <c r="A5972" t="s">
        <v>386</v>
      </c>
      <c r="B5972" t="s">
        <v>6776</v>
      </c>
      <c r="C5972" t="s">
        <v>15394</v>
      </c>
      <c r="D5972" t="s">
        <v>6588</v>
      </c>
      <c r="E5972" t="s">
        <v>6431</v>
      </c>
      <c r="F5972" t="s">
        <v>11302</v>
      </c>
      <c r="G5972" t="s">
        <v>5977</v>
      </c>
      <c r="H5972" t="s">
        <v>5977</v>
      </c>
      <c r="I5972" t="s">
        <v>5956</v>
      </c>
      <c r="J5972" t="s">
        <v>18320</v>
      </c>
      <c r="K5972" t="s">
        <v>6434</v>
      </c>
    </row>
    <row r="5973" spans="1:11" x14ac:dyDescent="0.25">
      <c r="A5973" t="s">
        <v>386</v>
      </c>
      <c r="B5973" t="s">
        <v>15494</v>
      </c>
      <c r="C5973" t="s">
        <v>15495</v>
      </c>
      <c r="D5973" t="s">
        <v>6588</v>
      </c>
      <c r="E5973" t="s">
        <v>5975</v>
      </c>
      <c r="F5973" t="s">
        <v>9919</v>
      </c>
      <c r="G5973" t="s">
        <v>5977</v>
      </c>
      <c r="H5973" t="s">
        <v>5977</v>
      </c>
      <c r="I5973" t="s">
        <v>5956</v>
      </c>
      <c r="J5973" t="s">
        <v>18320</v>
      </c>
      <c r="K5973" t="s">
        <v>6434</v>
      </c>
    </row>
    <row r="5974" spans="1:11" x14ac:dyDescent="0.25">
      <c r="A5974" t="s">
        <v>386</v>
      </c>
      <c r="B5974" t="s">
        <v>2072</v>
      </c>
      <c r="C5974" t="s">
        <v>11915</v>
      </c>
      <c r="D5974" t="s">
        <v>7264</v>
      </c>
      <c r="E5974" t="s">
        <v>6027</v>
      </c>
      <c r="F5974" t="s">
        <v>6352</v>
      </c>
      <c r="G5974" t="s">
        <v>5970</v>
      </c>
      <c r="H5974" t="s">
        <v>6273</v>
      </c>
      <c r="I5974" t="s">
        <v>5956</v>
      </c>
      <c r="J5974" t="s">
        <v>18320</v>
      </c>
      <c r="K5974" t="s">
        <v>6434</v>
      </c>
    </row>
    <row r="5975" spans="1:11" x14ac:dyDescent="0.25">
      <c r="A5975" t="s">
        <v>386</v>
      </c>
      <c r="B5975" t="s">
        <v>6000</v>
      </c>
      <c r="C5975" t="s">
        <v>16271</v>
      </c>
      <c r="D5975" t="s">
        <v>7264</v>
      </c>
      <c r="E5975" t="s">
        <v>6003</v>
      </c>
      <c r="F5975" t="s">
        <v>7536</v>
      </c>
      <c r="G5975" t="s">
        <v>5977</v>
      </c>
      <c r="H5975" t="s">
        <v>5977</v>
      </c>
      <c r="I5975" t="s">
        <v>5956</v>
      </c>
      <c r="J5975" t="s">
        <v>18320</v>
      </c>
      <c r="K5975" t="s">
        <v>6434</v>
      </c>
    </row>
    <row r="5976" spans="1:11" x14ac:dyDescent="0.25">
      <c r="A5976" t="s">
        <v>386</v>
      </c>
      <c r="B5976" t="s">
        <v>15391</v>
      </c>
      <c r="C5976" t="s">
        <v>15392</v>
      </c>
      <c r="D5976" t="s">
        <v>7264</v>
      </c>
      <c r="E5976" t="s">
        <v>7122</v>
      </c>
      <c r="F5976" t="s">
        <v>9605</v>
      </c>
      <c r="G5976" t="s">
        <v>5977</v>
      </c>
      <c r="H5976" t="s">
        <v>5977</v>
      </c>
      <c r="I5976" t="s">
        <v>5956</v>
      </c>
      <c r="J5976" t="s">
        <v>18320</v>
      </c>
      <c r="K5976" t="s">
        <v>6434</v>
      </c>
    </row>
    <row r="5977" spans="1:11" x14ac:dyDescent="0.25">
      <c r="A5977" t="s">
        <v>386</v>
      </c>
      <c r="B5977" t="s">
        <v>7026</v>
      </c>
      <c r="C5977" t="s">
        <v>15402</v>
      </c>
      <c r="D5977" t="s">
        <v>7264</v>
      </c>
      <c r="E5977" t="s">
        <v>6278</v>
      </c>
      <c r="F5977" t="s">
        <v>6707</v>
      </c>
      <c r="G5977" t="s">
        <v>5977</v>
      </c>
      <c r="H5977" t="s">
        <v>5999</v>
      </c>
      <c r="I5977" t="s">
        <v>5956</v>
      </c>
      <c r="J5977" t="s">
        <v>18320</v>
      </c>
      <c r="K5977" t="s">
        <v>6434</v>
      </c>
    </row>
    <row r="5978" spans="1:11" x14ac:dyDescent="0.25">
      <c r="A5978" t="s">
        <v>386</v>
      </c>
      <c r="B5978" t="s">
        <v>15415</v>
      </c>
      <c r="C5978" t="s">
        <v>9334</v>
      </c>
      <c r="D5978" t="s">
        <v>6321</v>
      </c>
      <c r="E5978" t="s">
        <v>5962</v>
      </c>
      <c r="F5978" t="s">
        <v>7797</v>
      </c>
      <c r="G5978" t="s">
        <v>6170</v>
      </c>
      <c r="H5978" t="s">
        <v>6047</v>
      </c>
      <c r="I5978" t="s">
        <v>5956</v>
      </c>
      <c r="J5978" t="s">
        <v>18320</v>
      </c>
      <c r="K5978" t="s">
        <v>6434</v>
      </c>
    </row>
    <row r="5979" spans="1:11" x14ac:dyDescent="0.25">
      <c r="A5979" t="s">
        <v>386</v>
      </c>
      <c r="B5979" t="s">
        <v>16231</v>
      </c>
      <c r="C5979" t="s">
        <v>6912</v>
      </c>
      <c r="D5979" t="s">
        <v>6321</v>
      </c>
      <c r="E5979" t="s">
        <v>6149</v>
      </c>
      <c r="F5979" t="s">
        <v>6716</v>
      </c>
      <c r="G5979" t="s">
        <v>8476</v>
      </c>
      <c r="H5979" t="s">
        <v>13753</v>
      </c>
      <c r="I5979" t="s">
        <v>5956</v>
      </c>
      <c r="J5979" t="s">
        <v>18320</v>
      </c>
      <c r="K5979" t="s">
        <v>6434</v>
      </c>
    </row>
    <row r="5980" spans="1:11" x14ac:dyDescent="0.25">
      <c r="A5980" t="s">
        <v>386</v>
      </c>
      <c r="B5980" t="s">
        <v>15420</v>
      </c>
      <c r="C5980" t="s">
        <v>15421</v>
      </c>
      <c r="D5980" t="s">
        <v>7449</v>
      </c>
      <c r="E5980" t="s">
        <v>6090</v>
      </c>
      <c r="F5980" t="s">
        <v>7908</v>
      </c>
      <c r="G5980" t="s">
        <v>5977</v>
      </c>
      <c r="H5980" t="s">
        <v>5977</v>
      </c>
      <c r="I5980" t="s">
        <v>5956</v>
      </c>
      <c r="J5980" t="s">
        <v>18320</v>
      </c>
      <c r="K5980" t="s">
        <v>6434</v>
      </c>
    </row>
    <row r="5981" spans="1:11" x14ac:dyDescent="0.25">
      <c r="A5981" t="s">
        <v>386</v>
      </c>
      <c r="B5981" t="s">
        <v>16239</v>
      </c>
      <c r="C5981" t="s">
        <v>6111</v>
      </c>
      <c r="D5981" t="s">
        <v>7449</v>
      </c>
      <c r="E5981" t="s">
        <v>6125</v>
      </c>
      <c r="F5981" t="s">
        <v>6494</v>
      </c>
      <c r="G5981" t="s">
        <v>10814</v>
      </c>
      <c r="H5981" t="s">
        <v>7878</v>
      </c>
      <c r="I5981" t="s">
        <v>5956</v>
      </c>
      <c r="J5981" t="s">
        <v>18320</v>
      </c>
      <c r="K5981" t="s">
        <v>6434</v>
      </c>
    </row>
    <row r="5982" spans="1:11" x14ac:dyDescent="0.25">
      <c r="A5982" t="s">
        <v>386</v>
      </c>
      <c r="B5982" t="s">
        <v>18393</v>
      </c>
      <c r="C5982" t="s">
        <v>9324</v>
      </c>
      <c r="D5982" t="s">
        <v>7449</v>
      </c>
      <c r="E5982" t="s">
        <v>6051</v>
      </c>
      <c r="F5982" t="s">
        <v>8566</v>
      </c>
      <c r="G5982" t="s">
        <v>8252</v>
      </c>
      <c r="H5982" t="s">
        <v>8509</v>
      </c>
      <c r="I5982" t="s">
        <v>5956</v>
      </c>
      <c r="J5982" t="s">
        <v>18320</v>
      </c>
      <c r="K5982" t="s">
        <v>6434</v>
      </c>
    </row>
    <row r="5983" spans="1:11" x14ac:dyDescent="0.25">
      <c r="A5983" t="s">
        <v>386</v>
      </c>
      <c r="B5983" t="s">
        <v>15416</v>
      </c>
      <c r="C5983" t="s">
        <v>15417</v>
      </c>
      <c r="D5983" t="s">
        <v>7449</v>
      </c>
      <c r="E5983" t="s">
        <v>6056</v>
      </c>
      <c r="F5983" t="s">
        <v>8162</v>
      </c>
      <c r="G5983" t="s">
        <v>5977</v>
      </c>
      <c r="H5983" t="s">
        <v>5977</v>
      </c>
      <c r="I5983" t="s">
        <v>5956</v>
      </c>
      <c r="J5983" t="s">
        <v>18320</v>
      </c>
      <c r="K5983" t="s">
        <v>6434</v>
      </c>
    </row>
    <row r="5984" spans="1:11" x14ac:dyDescent="0.25">
      <c r="A5984" t="s">
        <v>386</v>
      </c>
      <c r="B5984" t="s">
        <v>15349</v>
      </c>
      <c r="C5984" t="s">
        <v>15350</v>
      </c>
      <c r="D5984" t="s">
        <v>6710</v>
      </c>
      <c r="E5984" t="s">
        <v>6289</v>
      </c>
      <c r="F5984" t="s">
        <v>7022</v>
      </c>
      <c r="G5984" t="s">
        <v>5977</v>
      </c>
      <c r="H5984" t="s">
        <v>5977</v>
      </c>
      <c r="I5984" t="s">
        <v>5956</v>
      </c>
      <c r="J5984" t="s">
        <v>18320</v>
      </c>
      <c r="K5984" t="s">
        <v>6434</v>
      </c>
    </row>
    <row r="5985" spans="1:11" x14ac:dyDescent="0.25">
      <c r="A5985" t="s">
        <v>386</v>
      </c>
      <c r="B5985" t="s">
        <v>16136</v>
      </c>
      <c r="C5985" t="s">
        <v>8366</v>
      </c>
      <c r="D5985" t="s">
        <v>6710</v>
      </c>
      <c r="E5985" t="s">
        <v>5951</v>
      </c>
      <c r="F5985" t="s">
        <v>6468</v>
      </c>
      <c r="G5985" t="s">
        <v>8870</v>
      </c>
      <c r="H5985" t="s">
        <v>18394</v>
      </c>
      <c r="I5985" t="s">
        <v>5956</v>
      </c>
      <c r="J5985" t="s">
        <v>18320</v>
      </c>
      <c r="K5985" t="s">
        <v>6434</v>
      </c>
    </row>
    <row r="5986" spans="1:11" x14ac:dyDescent="0.25">
      <c r="A5986" t="s">
        <v>386</v>
      </c>
      <c r="B5986" t="s">
        <v>17319</v>
      </c>
      <c r="C5986" t="s">
        <v>17320</v>
      </c>
      <c r="D5986" t="s">
        <v>6710</v>
      </c>
      <c r="E5986" t="s">
        <v>6090</v>
      </c>
      <c r="F5986" t="s">
        <v>6504</v>
      </c>
      <c r="G5986" t="s">
        <v>5977</v>
      </c>
      <c r="H5986" t="s">
        <v>5977</v>
      </c>
      <c r="I5986" t="s">
        <v>5956</v>
      </c>
      <c r="J5986" t="s">
        <v>18320</v>
      </c>
      <c r="K5986" t="s">
        <v>6434</v>
      </c>
    </row>
    <row r="5987" spans="1:11" x14ac:dyDescent="0.25">
      <c r="A5987" t="s">
        <v>386</v>
      </c>
      <c r="B5987" t="s">
        <v>15452</v>
      </c>
      <c r="C5987" t="s">
        <v>15453</v>
      </c>
      <c r="D5987" t="s">
        <v>6633</v>
      </c>
      <c r="E5987" t="s">
        <v>6730</v>
      </c>
      <c r="F5987" t="s">
        <v>18395</v>
      </c>
      <c r="G5987" t="s">
        <v>5977</v>
      </c>
      <c r="H5987" t="s">
        <v>5977</v>
      </c>
      <c r="I5987" t="s">
        <v>5956</v>
      </c>
      <c r="J5987" t="s">
        <v>18320</v>
      </c>
      <c r="K5987" t="s">
        <v>6434</v>
      </c>
    </row>
    <row r="5988" spans="1:11" x14ac:dyDescent="0.25">
      <c r="A5988" t="s">
        <v>386</v>
      </c>
      <c r="B5988" t="s">
        <v>3496</v>
      </c>
      <c r="C5988" t="s">
        <v>16223</v>
      </c>
      <c r="D5988" t="s">
        <v>6633</v>
      </c>
      <c r="E5988" t="s">
        <v>6095</v>
      </c>
      <c r="F5988" t="s">
        <v>7106</v>
      </c>
      <c r="G5988" t="s">
        <v>5977</v>
      </c>
      <c r="H5988" t="s">
        <v>5977</v>
      </c>
      <c r="I5988" t="s">
        <v>5956</v>
      </c>
      <c r="J5988" t="s">
        <v>18320</v>
      </c>
      <c r="K5988" t="s">
        <v>6434</v>
      </c>
    </row>
    <row r="5989" spans="1:11" x14ac:dyDescent="0.25">
      <c r="A5989" t="s">
        <v>386</v>
      </c>
      <c r="B5989" t="s">
        <v>15342</v>
      </c>
      <c r="C5989" t="s">
        <v>15343</v>
      </c>
      <c r="D5989" t="s">
        <v>6633</v>
      </c>
      <c r="E5989" t="s">
        <v>6155</v>
      </c>
      <c r="F5989" t="s">
        <v>6685</v>
      </c>
      <c r="G5989" t="s">
        <v>5977</v>
      </c>
      <c r="H5989" t="s">
        <v>5977</v>
      </c>
      <c r="I5989" t="s">
        <v>5956</v>
      </c>
      <c r="J5989" t="s">
        <v>18320</v>
      </c>
      <c r="K5989" t="s">
        <v>6434</v>
      </c>
    </row>
    <row r="5990" spans="1:11" x14ac:dyDescent="0.25">
      <c r="A5990" t="s">
        <v>386</v>
      </c>
      <c r="B5990" t="s">
        <v>15528</v>
      </c>
      <c r="C5990" t="s">
        <v>11758</v>
      </c>
      <c r="D5990" t="s">
        <v>6094</v>
      </c>
      <c r="E5990" t="s">
        <v>6027</v>
      </c>
      <c r="F5990" t="s">
        <v>6244</v>
      </c>
      <c r="G5990" t="s">
        <v>5999</v>
      </c>
      <c r="H5990" t="s">
        <v>7025</v>
      </c>
      <c r="I5990" t="s">
        <v>5956</v>
      </c>
      <c r="J5990" t="s">
        <v>18320</v>
      </c>
      <c r="K5990" t="s">
        <v>6434</v>
      </c>
    </row>
    <row r="5991" spans="1:11" x14ac:dyDescent="0.25">
      <c r="A5991" t="s">
        <v>386</v>
      </c>
      <c r="B5991" t="s">
        <v>17348</v>
      </c>
      <c r="C5991" t="s">
        <v>15526</v>
      </c>
      <c r="D5991" t="s">
        <v>6094</v>
      </c>
      <c r="E5991" t="s">
        <v>6095</v>
      </c>
      <c r="F5991" t="s">
        <v>6346</v>
      </c>
      <c r="G5991" t="s">
        <v>5977</v>
      </c>
      <c r="H5991" t="s">
        <v>5977</v>
      </c>
      <c r="I5991" t="s">
        <v>5956</v>
      </c>
      <c r="J5991" t="s">
        <v>18320</v>
      </c>
      <c r="K5991" t="s">
        <v>6434</v>
      </c>
    </row>
    <row r="5992" spans="1:11" x14ac:dyDescent="0.25">
      <c r="A5992" t="s">
        <v>386</v>
      </c>
      <c r="B5992" t="s">
        <v>6296</v>
      </c>
      <c r="C5992" t="s">
        <v>16191</v>
      </c>
      <c r="D5992" t="s">
        <v>6094</v>
      </c>
      <c r="E5992" t="s">
        <v>6431</v>
      </c>
      <c r="F5992" t="s">
        <v>9026</v>
      </c>
      <c r="G5992" t="s">
        <v>5977</v>
      </c>
      <c r="H5992" t="s">
        <v>5977</v>
      </c>
      <c r="I5992" t="s">
        <v>5956</v>
      </c>
      <c r="J5992" t="s">
        <v>18320</v>
      </c>
      <c r="K5992" t="s">
        <v>6434</v>
      </c>
    </row>
    <row r="5993" spans="1:11" x14ac:dyDescent="0.25">
      <c r="A5993" t="s">
        <v>386</v>
      </c>
      <c r="B5993" t="s">
        <v>6406</v>
      </c>
      <c r="C5993" t="s">
        <v>15449</v>
      </c>
      <c r="D5993" t="s">
        <v>6094</v>
      </c>
      <c r="E5993" t="s">
        <v>6255</v>
      </c>
      <c r="F5993" t="s">
        <v>11000</v>
      </c>
      <c r="G5993" t="s">
        <v>5977</v>
      </c>
      <c r="H5993" t="s">
        <v>5977</v>
      </c>
      <c r="I5993" t="s">
        <v>5956</v>
      </c>
      <c r="J5993" t="s">
        <v>18320</v>
      </c>
      <c r="K5993" t="s">
        <v>6434</v>
      </c>
    </row>
    <row r="5994" spans="1:11" x14ac:dyDescent="0.25">
      <c r="A5994" t="s">
        <v>386</v>
      </c>
      <c r="B5994" t="s">
        <v>7188</v>
      </c>
      <c r="C5994" t="s">
        <v>9543</v>
      </c>
      <c r="D5994" t="s">
        <v>6094</v>
      </c>
      <c r="E5994" t="s">
        <v>6061</v>
      </c>
      <c r="F5994" t="s">
        <v>7076</v>
      </c>
      <c r="G5994" t="s">
        <v>5977</v>
      </c>
      <c r="H5994" t="s">
        <v>5999</v>
      </c>
      <c r="I5994" t="s">
        <v>5956</v>
      </c>
      <c r="J5994" t="s">
        <v>18320</v>
      </c>
      <c r="K5994" t="s">
        <v>6434</v>
      </c>
    </row>
    <row r="5995" spans="1:11" x14ac:dyDescent="0.25">
      <c r="A5995" t="s">
        <v>386</v>
      </c>
      <c r="B5995" t="s">
        <v>6917</v>
      </c>
      <c r="C5995" t="s">
        <v>16179</v>
      </c>
      <c r="D5995" t="s">
        <v>6094</v>
      </c>
      <c r="E5995" t="s">
        <v>6067</v>
      </c>
      <c r="F5995" t="s">
        <v>7106</v>
      </c>
      <c r="G5995" t="s">
        <v>5977</v>
      </c>
      <c r="H5995" t="s">
        <v>5977</v>
      </c>
      <c r="I5995" t="s">
        <v>5956</v>
      </c>
      <c r="J5995" t="s">
        <v>18320</v>
      </c>
      <c r="K5995" t="s">
        <v>6434</v>
      </c>
    </row>
    <row r="5996" spans="1:11" x14ac:dyDescent="0.25">
      <c r="A5996" t="s">
        <v>386</v>
      </c>
      <c r="B5996" t="s">
        <v>5315</v>
      </c>
      <c r="C5996" t="s">
        <v>15406</v>
      </c>
      <c r="D5996" t="s">
        <v>6454</v>
      </c>
      <c r="E5996" t="s">
        <v>6003</v>
      </c>
      <c r="F5996" t="s">
        <v>7624</v>
      </c>
      <c r="G5996" t="s">
        <v>5977</v>
      </c>
      <c r="H5996" t="s">
        <v>5977</v>
      </c>
      <c r="I5996" t="s">
        <v>5956</v>
      </c>
      <c r="J5996" t="s">
        <v>18320</v>
      </c>
      <c r="K5996" t="s">
        <v>6434</v>
      </c>
    </row>
    <row r="5997" spans="1:11" x14ac:dyDescent="0.25">
      <c r="A5997" t="s">
        <v>386</v>
      </c>
      <c r="B5997" t="s">
        <v>6773</v>
      </c>
      <c r="C5997" t="s">
        <v>15529</v>
      </c>
      <c r="D5997" t="s">
        <v>6454</v>
      </c>
      <c r="E5997" t="s">
        <v>6348</v>
      </c>
      <c r="F5997" t="s">
        <v>8716</v>
      </c>
      <c r="G5997" t="s">
        <v>5977</v>
      </c>
      <c r="H5997" t="s">
        <v>5977</v>
      </c>
      <c r="I5997" t="s">
        <v>5956</v>
      </c>
      <c r="J5997" t="s">
        <v>18320</v>
      </c>
      <c r="K5997" t="s">
        <v>6434</v>
      </c>
    </row>
    <row r="5998" spans="1:11" x14ac:dyDescent="0.25">
      <c r="A5998" t="s">
        <v>386</v>
      </c>
      <c r="B5998" t="s">
        <v>1119</v>
      </c>
      <c r="C5998" t="s">
        <v>15397</v>
      </c>
      <c r="D5998" t="s">
        <v>6454</v>
      </c>
      <c r="E5998" t="s">
        <v>6298</v>
      </c>
      <c r="F5998" t="s">
        <v>7536</v>
      </c>
      <c r="G5998" t="s">
        <v>5977</v>
      </c>
      <c r="H5998" t="s">
        <v>5977</v>
      </c>
      <c r="I5998" t="s">
        <v>5956</v>
      </c>
      <c r="J5998" t="s">
        <v>18320</v>
      </c>
      <c r="K5998" t="s">
        <v>6434</v>
      </c>
    </row>
    <row r="5999" spans="1:11" x14ac:dyDescent="0.25">
      <c r="A5999" t="s">
        <v>386</v>
      </c>
      <c r="B5999" t="s">
        <v>15486</v>
      </c>
      <c r="C5999" t="s">
        <v>7565</v>
      </c>
      <c r="D5999" t="s">
        <v>6454</v>
      </c>
      <c r="E5999" t="s">
        <v>6106</v>
      </c>
      <c r="F5999" t="s">
        <v>6403</v>
      </c>
      <c r="G5999" t="s">
        <v>9928</v>
      </c>
      <c r="H5999" t="s">
        <v>9870</v>
      </c>
      <c r="I5999" t="s">
        <v>5956</v>
      </c>
      <c r="J5999" t="s">
        <v>18320</v>
      </c>
      <c r="K5999" t="s">
        <v>6434</v>
      </c>
    </row>
    <row r="6000" spans="1:11" x14ac:dyDescent="0.25">
      <c r="A6000" t="s">
        <v>386</v>
      </c>
      <c r="B6000" t="s">
        <v>16144</v>
      </c>
      <c r="C6000" t="s">
        <v>11739</v>
      </c>
      <c r="D6000" t="s">
        <v>6663</v>
      </c>
      <c r="E6000" t="s">
        <v>6421</v>
      </c>
      <c r="F6000" t="s">
        <v>6609</v>
      </c>
      <c r="G6000" t="s">
        <v>6711</v>
      </c>
      <c r="H6000" t="s">
        <v>7595</v>
      </c>
      <c r="I6000" t="s">
        <v>5956</v>
      </c>
      <c r="J6000" t="s">
        <v>18320</v>
      </c>
      <c r="K6000" t="s">
        <v>6434</v>
      </c>
    </row>
    <row r="6001" spans="1:11" x14ac:dyDescent="0.25">
      <c r="A6001" t="s">
        <v>386</v>
      </c>
      <c r="B6001" t="s">
        <v>11954</v>
      </c>
      <c r="C6001" t="s">
        <v>11569</v>
      </c>
      <c r="D6001" t="s">
        <v>6663</v>
      </c>
      <c r="E6001" t="s">
        <v>6020</v>
      </c>
      <c r="F6001" t="s">
        <v>7682</v>
      </c>
      <c r="G6001" t="s">
        <v>7605</v>
      </c>
      <c r="H6001" t="s">
        <v>7293</v>
      </c>
      <c r="I6001" t="s">
        <v>5956</v>
      </c>
      <c r="J6001" t="s">
        <v>18320</v>
      </c>
      <c r="K6001" t="s">
        <v>6434</v>
      </c>
    </row>
    <row r="6002" spans="1:11" x14ac:dyDescent="0.25">
      <c r="A6002" t="s">
        <v>386</v>
      </c>
      <c r="B6002" t="s">
        <v>16152</v>
      </c>
      <c r="C6002" t="s">
        <v>7022</v>
      </c>
      <c r="D6002" t="s">
        <v>6663</v>
      </c>
      <c r="E6002" t="s">
        <v>6106</v>
      </c>
      <c r="F6002" t="s">
        <v>6259</v>
      </c>
      <c r="G6002" t="s">
        <v>16215</v>
      </c>
      <c r="H6002" t="s">
        <v>11043</v>
      </c>
      <c r="I6002" t="s">
        <v>5956</v>
      </c>
      <c r="J6002" t="s">
        <v>18320</v>
      </c>
      <c r="K6002" t="s">
        <v>6434</v>
      </c>
    </row>
    <row r="6003" spans="1:11" x14ac:dyDescent="0.25">
      <c r="A6003" t="s">
        <v>386</v>
      </c>
      <c r="B6003" t="s">
        <v>4234</v>
      </c>
      <c r="C6003" t="s">
        <v>6646</v>
      </c>
      <c r="D6003" t="s">
        <v>6757</v>
      </c>
      <c r="E6003" t="s">
        <v>6038</v>
      </c>
      <c r="F6003" t="s">
        <v>6403</v>
      </c>
      <c r="G6003" t="s">
        <v>10853</v>
      </c>
      <c r="H6003" t="s">
        <v>9566</v>
      </c>
      <c r="I6003" t="s">
        <v>5956</v>
      </c>
      <c r="J6003" t="s">
        <v>18320</v>
      </c>
      <c r="K6003" t="s">
        <v>6434</v>
      </c>
    </row>
    <row r="6004" spans="1:11" x14ac:dyDescent="0.25">
      <c r="A6004" t="s">
        <v>386</v>
      </c>
      <c r="B6004" t="s">
        <v>3403</v>
      </c>
      <c r="C6004" t="s">
        <v>15316</v>
      </c>
      <c r="D6004" t="s">
        <v>6757</v>
      </c>
      <c r="E6004" t="s">
        <v>6289</v>
      </c>
      <c r="F6004" t="s">
        <v>7195</v>
      </c>
      <c r="G6004" t="s">
        <v>5977</v>
      </c>
      <c r="H6004" t="s">
        <v>5977</v>
      </c>
      <c r="I6004" t="s">
        <v>5956</v>
      </c>
      <c r="J6004" t="s">
        <v>18320</v>
      </c>
      <c r="K6004" t="s">
        <v>6434</v>
      </c>
    </row>
    <row r="6005" spans="1:11" x14ac:dyDescent="0.25">
      <c r="A6005" t="s">
        <v>386</v>
      </c>
      <c r="B6005" t="s">
        <v>702</v>
      </c>
      <c r="C6005" t="s">
        <v>16204</v>
      </c>
      <c r="D6005" t="s">
        <v>6757</v>
      </c>
      <c r="E6005" t="s">
        <v>6849</v>
      </c>
      <c r="F6005" t="s">
        <v>7913</v>
      </c>
      <c r="G6005" t="s">
        <v>5977</v>
      </c>
      <c r="H6005" t="s">
        <v>5977</v>
      </c>
      <c r="I6005" t="s">
        <v>5956</v>
      </c>
      <c r="J6005" t="s">
        <v>18320</v>
      </c>
      <c r="K6005" t="s">
        <v>6434</v>
      </c>
    </row>
    <row r="6006" spans="1:11" x14ac:dyDescent="0.25">
      <c r="A6006" t="s">
        <v>386</v>
      </c>
      <c r="B6006" t="s">
        <v>6275</v>
      </c>
      <c r="C6006" t="s">
        <v>7873</v>
      </c>
      <c r="D6006" t="s">
        <v>6757</v>
      </c>
      <c r="E6006" t="s">
        <v>6051</v>
      </c>
      <c r="F6006" t="s">
        <v>6716</v>
      </c>
      <c r="G6006" t="s">
        <v>8476</v>
      </c>
      <c r="H6006" t="s">
        <v>8657</v>
      </c>
      <c r="I6006" t="s">
        <v>5956</v>
      </c>
      <c r="J6006" t="s">
        <v>18320</v>
      </c>
      <c r="K6006" t="s">
        <v>6434</v>
      </c>
    </row>
    <row r="6007" spans="1:11" x14ac:dyDescent="0.25">
      <c r="A6007" t="s">
        <v>386</v>
      </c>
      <c r="B6007" t="s">
        <v>3071</v>
      </c>
      <c r="C6007" t="s">
        <v>15920</v>
      </c>
      <c r="D6007" t="s">
        <v>6243</v>
      </c>
      <c r="E6007" t="s">
        <v>6020</v>
      </c>
      <c r="F6007" t="s">
        <v>6583</v>
      </c>
      <c r="G6007" t="s">
        <v>6568</v>
      </c>
      <c r="H6007" t="s">
        <v>7578</v>
      </c>
      <c r="I6007" t="s">
        <v>5956</v>
      </c>
      <c r="J6007" t="s">
        <v>18320</v>
      </c>
      <c r="K6007" t="s">
        <v>6434</v>
      </c>
    </row>
    <row r="6008" spans="1:11" x14ac:dyDescent="0.25">
      <c r="A6008" t="s">
        <v>386</v>
      </c>
      <c r="B6008" t="s">
        <v>10566</v>
      </c>
      <c r="C6008" t="s">
        <v>15490</v>
      </c>
      <c r="D6008" t="s">
        <v>6243</v>
      </c>
      <c r="E6008" t="s">
        <v>6008</v>
      </c>
      <c r="F6008" t="s">
        <v>5988</v>
      </c>
      <c r="G6008" t="s">
        <v>5977</v>
      </c>
      <c r="H6008" t="s">
        <v>5977</v>
      </c>
      <c r="I6008" t="s">
        <v>5956</v>
      </c>
      <c r="J6008" t="s">
        <v>18320</v>
      </c>
      <c r="K6008" t="s">
        <v>6434</v>
      </c>
    </row>
    <row r="6009" spans="1:11" x14ac:dyDescent="0.25">
      <c r="A6009" t="s">
        <v>386</v>
      </c>
      <c r="B6009" t="s">
        <v>10627</v>
      </c>
      <c r="C6009" t="s">
        <v>6874</v>
      </c>
      <c r="D6009" t="s">
        <v>6243</v>
      </c>
      <c r="E6009" t="s">
        <v>6038</v>
      </c>
      <c r="F6009" t="s">
        <v>6138</v>
      </c>
      <c r="G6009" t="s">
        <v>7964</v>
      </c>
      <c r="H6009" t="s">
        <v>17059</v>
      </c>
      <c r="I6009" t="s">
        <v>5956</v>
      </c>
      <c r="J6009" t="s">
        <v>18320</v>
      </c>
      <c r="K6009" t="s">
        <v>6434</v>
      </c>
    </row>
    <row r="6010" spans="1:11" x14ac:dyDescent="0.25">
      <c r="A6010" t="s">
        <v>386</v>
      </c>
      <c r="B6010" t="s">
        <v>16258</v>
      </c>
      <c r="C6010" t="s">
        <v>15014</v>
      </c>
      <c r="D6010" t="s">
        <v>6012</v>
      </c>
      <c r="E6010" t="s">
        <v>6038</v>
      </c>
      <c r="F6010" t="s">
        <v>7516</v>
      </c>
      <c r="G6010" t="s">
        <v>8339</v>
      </c>
      <c r="H6010" t="s">
        <v>10221</v>
      </c>
      <c r="I6010" t="s">
        <v>5956</v>
      </c>
      <c r="J6010" t="s">
        <v>18320</v>
      </c>
      <c r="K6010" t="s">
        <v>6434</v>
      </c>
    </row>
    <row r="6011" spans="1:11" x14ac:dyDescent="0.25">
      <c r="A6011" t="s">
        <v>386</v>
      </c>
      <c r="B6011" t="s">
        <v>15464</v>
      </c>
      <c r="C6011" t="s">
        <v>7780</v>
      </c>
      <c r="D6011" t="s">
        <v>6012</v>
      </c>
      <c r="E6011" t="s">
        <v>6027</v>
      </c>
      <c r="F6011" t="s">
        <v>9017</v>
      </c>
      <c r="G6011" t="s">
        <v>5964</v>
      </c>
      <c r="H6011" t="s">
        <v>6429</v>
      </c>
      <c r="I6011" t="s">
        <v>5956</v>
      </c>
      <c r="J6011" t="s">
        <v>18320</v>
      </c>
      <c r="K6011" t="s">
        <v>6434</v>
      </c>
    </row>
    <row r="6012" spans="1:11" x14ac:dyDescent="0.25">
      <c r="A6012" t="s">
        <v>386</v>
      </c>
      <c r="B6012" t="s">
        <v>15434</v>
      </c>
      <c r="C6012" t="s">
        <v>6985</v>
      </c>
      <c r="D6012" t="s">
        <v>6012</v>
      </c>
      <c r="E6012" t="s">
        <v>6327</v>
      </c>
      <c r="F6012" t="s">
        <v>6723</v>
      </c>
      <c r="G6012" t="s">
        <v>14589</v>
      </c>
      <c r="H6012" t="s">
        <v>17858</v>
      </c>
      <c r="I6012" t="s">
        <v>5956</v>
      </c>
      <c r="J6012" t="s">
        <v>18320</v>
      </c>
      <c r="K6012" t="s">
        <v>6434</v>
      </c>
    </row>
    <row r="6013" spans="1:11" x14ac:dyDescent="0.25">
      <c r="A6013" t="s">
        <v>386</v>
      </c>
      <c r="B6013" t="s">
        <v>10305</v>
      </c>
      <c r="C6013" t="s">
        <v>6070</v>
      </c>
      <c r="D6013" t="s">
        <v>6012</v>
      </c>
      <c r="E6013" t="s">
        <v>5951</v>
      </c>
      <c r="F6013" t="s">
        <v>7230</v>
      </c>
      <c r="G6013" t="s">
        <v>12955</v>
      </c>
      <c r="H6013" t="s">
        <v>18396</v>
      </c>
      <c r="I6013" t="s">
        <v>5956</v>
      </c>
      <c r="J6013" t="s">
        <v>18320</v>
      </c>
      <c r="K6013" t="s">
        <v>6434</v>
      </c>
    </row>
    <row r="6014" spans="1:11" x14ac:dyDescent="0.25">
      <c r="A6014" t="s">
        <v>386</v>
      </c>
      <c r="B6014" t="s">
        <v>3547</v>
      </c>
      <c r="C6014" t="s">
        <v>15500</v>
      </c>
      <c r="D6014" t="s">
        <v>6012</v>
      </c>
      <c r="E6014" t="s">
        <v>8702</v>
      </c>
      <c r="F6014" t="s">
        <v>11106</v>
      </c>
      <c r="G6014" t="s">
        <v>5977</v>
      </c>
      <c r="H6014" t="s">
        <v>5977</v>
      </c>
      <c r="I6014" t="s">
        <v>5956</v>
      </c>
      <c r="J6014" t="s">
        <v>18320</v>
      </c>
      <c r="K6014" t="s">
        <v>6434</v>
      </c>
    </row>
    <row r="6015" spans="1:11" x14ac:dyDescent="0.25">
      <c r="A6015" t="s">
        <v>386</v>
      </c>
      <c r="B6015" t="s">
        <v>15320</v>
      </c>
      <c r="C6015" t="s">
        <v>12677</v>
      </c>
      <c r="D6015" t="s">
        <v>6148</v>
      </c>
      <c r="E6015" t="s">
        <v>6013</v>
      </c>
      <c r="F6015" t="s">
        <v>6084</v>
      </c>
      <c r="G6015" t="s">
        <v>9392</v>
      </c>
      <c r="H6015" t="s">
        <v>10946</v>
      </c>
      <c r="I6015" t="s">
        <v>5956</v>
      </c>
      <c r="J6015" t="s">
        <v>18320</v>
      </c>
      <c r="K6015" t="s">
        <v>6434</v>
      </c>
    </row>
    <row r="6016" spans="1:11" x14ac:dyDescent="0.25">
      <c r="A6016" t="s">
        <v>386</v>
      </c>
      <c r="B6016" t="s">
        <v>1149</v>
      </c>
      <c r="C6016" t="s">
        <v>9798</v>
      </c>
      <c r="D6016" t="s">
        <v>6148</v>
      </c>
      <c r="E6016" t="s">
        <v>6149</v>
      </c>
      <c r="F6016" t="s">
        <v>7577</v>
      </c>
      <c r="G6016" t="s">
        <v>7557</v>
      </c>
      <c r="H6016" t="s">
        <v>8094</v>
      </c>
      <c r="I6016" t="s">
        <v>5956</v>
      </c>
      <c r="J6016" t="s">
        <v>18320</v>
      </c>
      <c r="K6016" t="s">
        <v>6434</v>
      </c>
    </row>
    <row r="6017" spans="1:11" x14ac:dyDescent="0.25">
      <c r="A6017" t="s">
        <v>386</v>
      </c>
      <c r="B6017" t="s">
        <v>16202</v>
      </c>
      <c r="C6017" t="s">
        <v>12285</v>
      </c>
      <c r="D6017" t="s">
        <v>6148</v>
      </c>
      <c r="E6017" t="s">
        <v>6061</v>
      </c>
      <c r="F6017" t="s">
        <v>6169</v>
      </c>
      <c r="G6017" t="s">
        <v>6170</v>
      </c>
      <c r="H6017" t="s">
        <v>5964</v>
      </c>
      <c r="I6017" t="s">
        <v>5956</v>
      </c>
      <c r="J6017" t="s">
        <v>18320</v>
      </c>
      <c r="K6017" t="s">
        <v>6434</v>
      </c>
    </row>
    <row r="6018" spans="1:11" x14ac:dyDescent="0.25">
      <c r="A6018" t="s">
        <v>386</v>
      </c>
      <c r="B6018" t="s">
        <v>10513</v>
      </c>
      <c r="C6018" t="s">
        <v>12274</v>
      </c>
      <c r="D6018" t="s">
        <v>6148</v>
      </c>
      <c r="E6018" t="s">
        <v>6106</v>
      </c>
      <c r="F6018" t="s">
        <v>7975</v>
      </c>
      <c r="G6018" t="s">
        <v>9657</v>
      </c>
      <c r="H6018" t="s">
        <v>8706</v>
      </c>
      <c r="I6018" t="s">
        <v>5956</v>
      </c>
      <c r="J6018" t="s">
        <v>18320</v>
      </c>
      <c r="K6018" t="s">
        <v>6434</v>
      </c>
    </row>
    <row r="6019" spans="1:11" x14ac:dyDescent="0.25">
      <c r="A6019" t="s">
        <v>386</v>
      </c>
      <c r="B6019" t="s">
        <v>6759</v>
      </c>
      <c r="C6019" t="s">
        <v>16554</v>
      </c>
      <c r="D6019" t="s">
        <v>6148</v>
      </c>
      <c r="E6019" t="s">
        <v>5968</v>
      </c>
      <c r="F6019" t="s">
        <v>7373</v>
      </c>
      <c r="G6019" t="s">
        <v>5977</v>
      </c>
      <c r="H6019" t="s">
        <v>5970</v>
      </c>
      <c r="I6019" t="s">
        <v>5956</v>
      </c>
      <c r="J6019" t="s">
        <v>18320</v>
      </c>
      <c r="K6019" t="s">
        <v>6434</v>
      </c>
    </row>
    <row r="6020" spans="1:11" x14ac:dyDescent="0.25">
      <c r="A6020" t="s">
        <v>386</v>
      </c>
      <c r="B6020" t="s">
        <v>5978</v>
      </c>
      <c r="C6020" t="s">
        <v>8922</v>
      </c>
      <c r="D6020" t="s">
        <v>6148</v>
      </c>
      <c r="E6020" t="s">
        <v>6282</v>
      </c>
      <c r="F6020" t="s">
        <v>6374</v>
      </c>
      <c r="G6020" t="s">
        <v>7422</v>
      </c>
      <c r="H6020" t="s">
        <v>13232</v>
      </c>
      <c r="I6020" t="s">
        <v>5956</v>
      </c>
      <c r="J6020" t="s">
        <v>18320</v>
      </c>
      <c r="K6020" t="s">
        <v>6434</v>
      </c>
    </row>
    <row r="6021" spans="1:11" x14ac:dyDescent="0.25">
      <c r="A6021" t="s">
        <v>386</v>
      </c>
      <c r="B6021" t="s">
        <v>5676</v>
      </c>
      <c r="C6021" t="s">
        <v>7889</v>
      </c>
      <c r="D6021" t="s">
        <v>6199</v>
      </c>
      <c r="E6021" t="s">
        <v>7254</v>
      </c>
      <c r="F6021" t="s">
        <v>10472</v>
      </c>
      <c r="G6021" t="s">
        <v>15267</v>
      </c>
      <c r="H6021" t="s">
        <v>9750</v>
      </c>
      <c r="I6021" t="s">
        <v>5956</v>
      </c>
      <c r="J6021" t="s">
        <v>18320</v>
      </c>
      <c r="K6021" t="s">
        <v>6434</v>
      </c>
    </row>
    <row r="6022" spans="1:11" x14ac:dyDescent="0.25">
      <c r="A6022" t="s">
        <v>386</v>
      </c>
      <c r="B6022" t="s">
        <v>11658</v>
      </c>
      <c r="C6022" t="s">
        <v>9836</v>
      </c>
      <c r="D6022" t="s">
        <v>6199</v>
      </c>
      <c r="E6022" t="s">
        <v>6085</v>
      </c>
      <c r="F6022" t="s">
        <v>6073</v>
      </c>
      <c r="G6022" t="s">
        <v>12286</v>
      </c>
      <c r="H6022" t="s">
        <v>6186</v>
      </c>
      <c r="I6022" t="s">
        <v>5956</v>
      </c>
      <c r="J6022" t="s">
        <v>18320</v>
      </c>
      <c r="K6022" t="s">
        <v>6434</v>
      </c>
    </row>
    <row r="6023" spans="1:11" x14ac:dyDescent="0.25">
      <c r="A6023" t="s">
        <v>386</v>
      </c>
      <c r="B6023" t="s">
        <v>4375</v>
      </c>
      <c r="C6023" t="s">
        <v>11531</v>
      </c>
      <c r="D6023" t="s">
        <v>6199</v>
      </c>
      <c r="E6023" t="s">
        <v>6013</v>
      </c>
      <c r="F6023" t="s">
        <v>6052</v>
      </c>
      <c r="G6023" t="s">
        <v>10278</v>
      </c>
      <c r="H6023" t="s">
        <v>18397</v>
      </c>
      <c r="I6023" t="s">
        <v>5956</v>
      </c>
      <c r="J6023" t="s">
        <v>18320</v>
      </c>
      <c r="K6023" t="s">
        <v>6434</v>
      </c>
    </row>
    <row r="6024" spans="1:11" x14ac:dyDescent="0.25">
      <c r="A6024" t="s">
        <v>386</v>
      </c>
      <c r="B6024" t="s">
        <v>1118</v>
      </c>
      <c r="C6024" t="s">
        <v>9932</v>
      </c>
      <c r="D6024" t="s">
        <v>6199</v>
      </c>
      <c r="E6024" t="s">
        <v>6013</v>
      </c>
      <c r="F6024" t="s">
        <v>6138</v>
      </c>
      <c r="G6024" t="s">
        <v>13352</v>
      </c>
      <c r="H6024" t="s">
        <v>13108</v>
      </c>
      <c r="I6024" t="s">
        <v>5956</v>
      </c>
      <c r="J6024" t="s">
        <v>18320</v>
      </c>
      <c r="K6024" t="s">
        <v>6434</v>
      </c>
    </row>
    <row r="6025" spans="1:11" x14ac:dyDescent="0.25">
      <c r="A6025" t="s">
        <v>386</v>
      </c>
      <c r="B6025" t="s">
        <v>15557</v>
      </c>
      <c r="C6025" t="s">
        <v>10792</v>
      </c>
      <c r="D6025" t="s">
        <v>6199</v>
      </c>
      <c r="E6025" t="s">
        <v>5992</v>
      </c>
      <c r="F6025" t="s">
        <v>6120</v>
      </c>
      <c r="G6025" t="s">
        <v>7382</v>
      </c>
      <c r="H6025" t="s">
        <v>11134</v>
      </c>
      <c r="I6025" t="s">
        <v>5956</v>
      </c>
      <c r="J6025" t="s">
        <v>18320</v>
      </c>
      <c r="K6025" t="s">
        <v>6434</v>
      </c>
    </row>
    <row r="6026" spans="1:11" x14ac:dyDescent="0.25">
      <c r="A6026" t="s">
        <v>386</v>
      </c>
      <c r="B6026" t="s">
        <v>6901</v>
      </c>
      <c r="C6026" t="s">
        <v>15374</v>
      </c>
      <c r="D6026" t="s">
        <v>7084</v>
      </c>
      <c r="E6026" t="s">
        <v>6513</v>
      </c>
      <c r="F6026" t="s">
        <v>11582</v>
      </c>
      <c r="G6026" t="s">
        <v>5977</v>
      </c>
      <c r="H6026" t="s">
        <v>5977</v>
      </c>
      <c r="I6026" t="s">
        <v>5956</v>
      </c>
      <c r="J6026" t="s">
        <v>18320</v>
      </c>
      <c r="K6026" t="s">
        <v>6434</v>
      </c>
    </row>
    <row r="6027" spans="1:11" x14ac:dyDescent="0.25">
      <c r="A6027" t="s">
        <v>386</v>
      </c>
      <c r="B6027" t="s">
        <v>18398</v>
      </c>
      <c r="C6027" t="s">
        <v>7241</v>
      </c>
      <c r="D6027" t="s">
        <v>7084</v>
      </c>
      <c r="E6027" t="s">
        <v>5951</v>
      </c>
      <c r="F6027" t="s">
        <v>7242</v>
      </c>
      <c r="G6027" t="s">
        <v>13477</v>
      </c>
      <c r="H6027" t="s">
        <v>12343</v>
      </c>
      <c r="I6027" t="s">
        <v>5956</v>
      </c>
      <c r="J6027" t="s">
        <v>18320</v>
      </c>
      <c r="K6027" t="s">
        <v>6434</v>
      </c>
    </row>
    <row r="6028" spans="1:11" x14ac:dyDescent="0.25">
      <c r="A6028" t="s">
        <v>386</v>
      </c>
      <c r="B6028" t="s">
        <v>4918</v>
      </c>
      <c r="C6028" t="s">
        <v>6500</v>
      </c>
      <c r="D6028" t="s">
        <v>7084</v>
      </c>
      <c r="E6028" t="s">
        <v>6271</v>
      </c>
      <c r="F6028" t="s">
        <v>8197</v>
      </c>
      <c r="G6028" t="s">
        <v>8198</v>
      </c>
      <c r="H6028" t="s">
        <v>18378</v>
      </c>
      <c r="I6028" t="s">
        <v>5956</v>
      </c>
      <c r="J6028" t="s">
        <v>18320</v>
      </c>
      <c r="K6028" t="s">
        <v>6434</v>
      </c>
    </row>
    <row r="6029" spans="1:11" x14ac:dyDescent="0.25">
      <c r="A6029" t="s">
        <v>386</v>
      </c>
      <c r="B6029" t="s">
        <v>16440</v>
      </c>
      <c r="C6029" t="s">
        <v>13019</v>
      </c>
      <c r="D6029" t="s">
        <v>7084</v>
      </c>
      <c r="E6029" t="s">
        <v>5962</v>
      </c>
      <c r="F6029" t="s">
        <v>6244</v>
      </c>
      <c r="G6029" t="s">
        <v>5999</v>
      </c>
      <c r="H6029" t="s">
        <v>6257</v>
      </c>
      <c r="I6029" t="s">
        <v>5956</v>
      </c>
      <c r="J6029" t="s">
        <v>18320</v>
      </c>
      <c r="K6029" t="s">
        <v>6434</v>
      </c>
    </row>
    <row r="6030" spans="1:11" x14ac:dyDescent="0.25">
      <c r="A6030" t="s">
        <v>386</v>
      </c>
      <c r="B6030" t="s">
        <v>4283</v>
      </c>
      <c r="C6030" t="s">
        <v>8958</v>
      </c>
      <c r="D6030" t="s">
        <v>7084</v>
      </c>
      <c r="E6030" t="s">
        <v>6061</v>
      </c>
      <c r="F6030" t="s">
        <v>8036</v>
      </c>
      <c r="G6030" t="s">
        <v>6170</v>
      </c>
      <c r="H6030" t="s">
        <v>6047</v>
      </c>
      <c r="I6030" t="s">
        <v>5956</v>
      </c>
      <c r="J6030" t="s">
        <v>18320</v>
      </c>
      <c r="K6030" t="s">
        <v>6434</v>
      </c>
    </row>
    <row r="6031" spans="1:11" x14ac:dyDescent="0.25">
      <c r="A6031" t="s">
        <v>386</v>
      </c>
      <c r="B6031" t="s">
        <v>14611</v>
      </c>
      <c r="C6031" t="s">
        <v>16196</v>
      </c>
      <c r="D6031" t="s">
        <v>6037</v>
      </c>
      <c r="E6031" t="s">
        <v>6003</v>
      </c>
      <c r="F6031" t="s">
        <v>7629</v>
      </c>
      <c r="G6031" t="s">
        <v>5977</v>
      </c>
      <c r="H6031" t="s">
        <v>5977</v>
      </c>
      <c r="I6031" t="s">
        <v>5956</v>
      </c>
      <c r="J6031" t="s">
        <v>18320</v>
      </c>
      <c r="K6031" t="s">
        <v>6434</v>
      </c>
    </row>
    <row r="6032" spans="1:11" x14ac:dyDescent="0.25">
      <c r="A6032" t="s">
        <v>386</v>
      </c>
      <c r="B6032" t="s">
        <v>11010</v>
      </c>
      <c r="C6032" t="s">
        <v>10558</v>
      </c>
      <c r="D6032" t="s">
        <v>6037</v>
      </c>
      <c r="E6032" t="s">
        <v>6421</v>
      </c>
      <c r="F6032" t="s">
        <v>6918</v>
      </c>
      <c r="G6032" t="s">
        <v>6206</v>
      </c>
      <c r="H6032" t="s">
        <v>6712</v>
      </c>
      <c r="I6032" t="s">
        <v>5956</v>
      </c>
      <c r="J6032" t="s">
        <v>18320</v>
      </c>
      <c r="K6032" t="s">
        <v>6434</v>
      </c>
    </row>
    <row r="6033" spans="1:11" x14ac:dyDescent="0.25">
      <c r="A6033" t="s">
        <v>386</v>
      </c>
      <c r="B6033" t="s">
        <v>3652</v>
      </c>
      <c r="C6033" t="s">
        <v>15478</v>
      </c>
      <c r="D6033" t="s">
        <v>6037</v>
      </c>
      <c r="E6033" t="s">
        <v>7891</v>
      </c>
      <c r="F6033" t="s">
        <v>9884</v>
      </c>
      <c r="G6033" t="s">
        <v>5977</v>
      </c>
      <c r="H6033" t="s">
        <v>5977</v>
      </c>
      <c r="I6033" t="s">
        <v>5956</v>
      </c>
      <c r="J6033" t="s">
        <v>18320</v>
      </c>
      <c r="K6033" t="s">
        <v>6434</v>
      </c>
    </row>
    <row r="6034" spans="1:11" x14ac:dyDescent="0.25">
      <c r="A6034" t="s">
        <v>386</v>
      </c>
      <c r="B6034" t="s">
        <v>14480</v>
      </c>
      <c r="C6034" t="s">
        <v>16221</v>
      </c>
      <c r="D6034" t="s">
        <v>6066</v>
      </c>
      <c r="E6034" t="s">
        <v>6298</v>
      </c>
      <c r="F6034" t="s">
        <v>6215</v>
      </c>
      <c r="G6034" t="s">
        <v>5977</v>
      </c>
      <c r="H6034" t="s">
        <v>5977</v>
      </c>
      <c r="I6034" t="s">
        <v>5956</v>
      </c>
      <c r="J6034" t="s">
        <v>18320</v>
      </c>
      <c r="K6034" t="s">
        <v>6434</v>
      </c>
    </row>
    <row r="6035" spans="1:11" x14ac:dyDescent="0.25">
      <c r="A6035" t="s">
        <v>386</v>
      </c>
      <c r="B6035" t="s">
        <v>18399</v>
      </c>
      <c r="C6035" t="s">
        <v>18400</v>
      </c>
      <c r="D6035" t="s">
        <v>6066</v>
      </c>
      <c r="E6035" t="s">
        <v>6421</v>
      </c>
      <c r="F6035" t="s">
        <v>6887</v>
      </c>
      <c r="G6035" t="s">
        <v>7739</v>
      </c>
      <c r="H6035" t="s">
        <v>9954</v>
      </c>
      <c r="I6035" t="s">
        <v>5956</v>
      </c>
      <c r="J6035" t="s">
        <v>18320</v>
      </c>
      <c r="K6035" t="s">
        <v>6434</v>
      </c>
    </row>
    <row r="6036" spans="1:11" x14ac:dyDescent="0.25">
      <c r="A6036" t="s">
        <v>386</v>
      </c>
      <c r="B6036" t="s">
        <v>6413</v>
      </c>
      <c r="C6036" t="s">
        <v>9350</v>
      </c>
      <c r="D6036" t="s">
        <v>6066</v>
      </c>
      <c r="E6036" t="s">
        <v>6038</v>
      </c>
      <c r="F6036" t="s">
        <v>7975</v>
      </c>
      <c r="G6036" t="s">
        <v>7335</v>
      </c>
      <c r="H6036" t="s">
        <v>18401</v>
      </c>
      <c r="I6036" t="s">
        <v>5956</v>
      </c>
      <c r="J6036" t="s">
        <v>18320</v>
      </c>
      <c r="K6036" t="s">
        <v>6434</v>
      </c>
    </row>
    <row r="6037" spans="1:11" x14ac:dyDescent="0.25">
      <c r="A6037" t="s">
        <v>386</v>
      </c>
      <c r="B6037" t="s">
        <v>3747</v>
      </c>
      <c r="C6037" t="s">
        <v>16312</v>
      </c>
      <c r="D6037" t="s">
        <v>6066</v>
      </c>
      <c r="E6037" t="s">
        <v>6348</v>
      </c>
      <c r="F6037" t="s">
        <v>13170</v>
      </c>
      <c r="G6037" t="s">
        <v>5977</v>
      </c>
      <c r="H6037" t="s">
        <v>5977</v>
      </c>
      <c r="I6037" t="s">
        <v>5956</v>
      </c>
      <c r="J6037" t="s">
        <v>18320</v>
      </c>
      <c r="K6037" t="s">
        <v>6434</v>
      </c>
    </row>
    <row r="6038" spans="1:11" x14ac:dyDescent="0.25">
      <c r="A6038" t="s">
        <v>386</v>
      </c>
      <c r="B6038" t="s">
        <v>2877</v>
      </c>
      <c r="C6038" t="s">
        <v>15362</v>
      </c>
      <c r="D6038" t="s">
        <v>6066</v>
      </c>
      <c r="E6038" t="s">
        <v>5975</v>
      </c>
      <c r="F6038" t="s">
        <v>10342</v>
      </c>
      <c r="G6038" t="s">
        <v>5977</v>
      </c>
      <c r="H6038" t="s">
        <v>5977</v>
      </c>
      <c r="I6038" t="s">
        <v>5956</v>
      </c>
      <c r="J6038" t="s">
        <v>18320</v>
      </c>
      <c r="K6038" t="s">
        <v>6434</v>
      </c>
    </row>
    <row r="6039" spans="1:11" x14ac:dyDescent="0.25">
      <c r="A6039" t="s">
        <v>386</v>
      </c>
      <c r="B6039" t="s">
        <v>3836</v>
      </c>
      <c r="C6039" t="s">
        <v>16167</v>
      </c>
      <c r="D6039" t="s">
        <v>6066</v>
      </c>
      <c r="E6039" t="s">
        <v>6289</v>
      </c>
      <c r="F6039" t="s">
        <v>7282</v>
      </c>
      <c r="G6039" t="s">
        <v>5977</v>
      </c>
      <c r="H6039" t="s">
        <v>5977</v>
      </c>
      <c r="I6039" t="s">
        <v>5956</v>
      </c>
      <c r="J6039" t="s">
        <v>18320</v>
      </c>
      <c r="K6039" t="s">
        <v>6434</v>
      </c>
    </row>
    <row r="6040" spans="1:11" x14ac:dyDescent="0.25">
      <c r="A6040" t="s">
        <v>386</v>
      </c>
      <c r="B6040" t="s">
        <v>18402</v>
      </c>
      <c r="C6040" t="s">
        <v>18403</v>
      </c>
      <c r="D6040" t="s">
        <v>5961</v>
      </c>
      <c r="E6040" t="s">
        <v>6056</v>
      </c>
      <c r="F6040" t="s">
        <v>6778</v>
      </c>
      <c r="G6040" t="s">
        <v>5977</v>
      </c>
      <c r="H6040" t="s">
        <v>5970</v>
      </c>
      <c r="I6040" t="s">
        <v>5956</v>
      </c>
      <c r="J6040" t="s">
        <v>18320</v>
      </c>
      <c r="K6040" t="s">
        <v>6434</v>
      </c>
    </row>
    <row r="6041" spans="1:11" x14ac:dyDescent="0.25">
      <c r="A6041" t="s">
        <v>386</v>
      </c>
      <c r="B6041" t="s">
        <v>17306</v>
      </c>
      <c r="C6041" t="s">
        <v>13887</v>
      </c>
      <c r="D6041" t="s">
        <v>5961</v>
      </c>
      <c r="E6041" t="s">
        <v>6095</v>
      </c>
      <c r="F6041" t="s">
        <v>6560</v>
      </c>
      <c r="G6041" t="s">
        <v>5977</v>
      </c>
      <c r="H6041" t="s">
        <v>6170</v>
      </c>
      <c r="I6041" t="s">
        <v>5956</v>
      </c>
      <c r="J6041" t="s">
        <v>18320</v>
      </c>
      <c r="K6041" t="s">
        <v>6434</v>
      </c>
    </row>
    <row r="6042" spans="1:11" x14ac:dyDescent="0.25">
      <c r="A6042" t="s">
        <v>386</v>
      </c>
      <c r="B6042" t="s">
        <v>16304</v>
      </c>
      <c r="C6042" t="s">
        <v>10537</v>
      </c>
      <c r="D6042" t="s">
        <v>5961</v>
      </c>
      <c r="E6042" t="s">
        <v>6085</v>
      </c>
      <c r="F6042" t="s">
        <v>6835</v>
      </c>
      <c r="G6042" t="s">
        <v>17657</v>
      </c>
      <c r="H6042" t="s">
        <v>18404</v>
      </c>
      <c r="I6042" t="s">
        <v>5956</v>
      </c>
      <c r="J6042" t="s">
        <v>18320</v>
      </c>
      <c r="K6042" t="s">
        <v>6434</v>
      </c>
    </row>
    <row r="6043" spans="1:11" x14ac:dyDescent="0.25">
      <c r="A6043" t="s">
        <v>386</v>
      </c>
      <c r="B6043" t="s">
        <v>10087</v>
      </c>
      <c r="C6043" t="s">
        <v>15679</v>
      </c>
      <c r="D6043" t="s">
        <v>5961</v>
      </c>
      <c r="E6043" t="s">
        <v>5968</v>
      </c>
      <c r="F6043" t="s">
        <v>6169</v>
      </c>
      <c r="G6043" t="s">
        <v>6170</v>
      </c>
      <c r="H6043" t="s">
        <v>5964</v>
      </c>
      <c r="I6043" t="s">
        <v>5956</v>
      </c>
      <c r="J6043" t="s">
        <v>18320</v>
      </c>
      <c r="K6043" t="s">
        <v>6434</v>
      </c>
    </row>
    <row r="6044" spans="1:11" x14ac:dyDescent="0.25">
      <c r="A6044" t="s">
        <v>386</v>
      </c>
      <c r="B6044" t="s">
        <v>7259</v>
      </c>
      <c r="C6044" t="s">
        <v>12640</v>
      </c>
      <c r="D6044" t="s">
        <v>5961</v>
      </c>
      <c r="E6044" t="s">
        <v>6125</v>
      </c>
      <c r="F6044" t="s">
        <v>6078</v>
      </c>
      <c r="G6044" t="s">
        <v>17608</v>
      </c>
      <c r="H6044" t="s">
        <v>17047</v>
      </c>
      <c r="I6044" t="s">
        <v>5956</v>
      </c>
      <c r="J6044" t="s">
        <v>18320</v>
      </c>
      <c r="K6044" t="s">
        <v>6434</v>
      </c>
    </row>
    <row r="6045" spans="1:11" x14ac:dyDescent="0.25">
      <c r="A6045" t="s">
        <v>386</v>
      </c>
      <c r="B6045" t="s">
        <v>924</v>
      </c>
      <c r="C6045" t="s">
        <v>12793</v>
      </c>
      <c r="D6045" t="s">
        <v>5961</v>
      </c>
      <c r="E6045" t="s">
        <v>6204</v>
      </c>
      <c r="F6045" t="s">
        <v>6091</v>
      </c>
      <c r="G6045" t="s">
        <v>5977</v>
      </c>
      <c r="H6045" t="s">
        <v>5977</v>
      </c>
      <c r="I6045" t="s">
        <v>5956</v>
      </c>
      <c r="J6045" t="s">
        <v>18320</v>
      </c>
      <c r="K6045" t="s">
        <v>6434</v>
      </c>
    </row>
    <row r="6046" spans="1:11" x14ac:dyDescent="0.25">
      <c r="A6046" t="s">
        <v>386</v>
      </c>
      <c r="B6046" t="s">
        <v>15466</v>
      </c>
      <c r="C6046" t="s">
        <v>15467</v>
      </c>
      <c r="D6046" t="s">
        <v>6105</v>
      </c>
      <c r="E6046" t="s">
        <v>6008</v>
      </c>
      <c r="F6046" t="s">
        <v>6963</v>
      </c>
      <c r="G6046" t="s">
        <v>5977</v>
      </c>
      <c r="H6046" t="s">
        <v>5977</v>
      </c>
      <c r="I6046" t="s">
        <v>5956</v>
      </c>
      <c r="J6046" t="s">
        <v>18320</v>
      </c>
      <c r="K6046" t="s">
        <v>6434</v>
      </c>
    </row>
    <row r="6047" spans="1:11" x14ac:dyDescent="0.25">
      <c r="A6047" t="s">
        <v>386</v>
      </c>
      <c r="B6047" t="s">
        <v>18405</v>
      </c>
      <c r="C6047" t="s">
        <v>6615</v>
      </c>
      <c r="D6047" t="s">
        <v>6591</v>
      </c>
      <c r="E6047" t="s">
        <v>6232</v>
      </c>
      <c r="F6047" t="s">
        <v>6723</v>
      </c>
      <c r="G6047" t="s">
        <v>18406</v>
      </c>
      <c r="H6047" t="s">
        <v>12699</v>
      </c>
      <c r="I6047" t="s">
        <v>5956</v>
      </c>
      <c r="J6047" t="s">
        <v>18320</v>
      </c>
      <c r="K6047" t="s">
        <v>6434</v>
      </c>
    </row>
    <row r="6048" spans="1:11" x14ac:dyDescent="0.25">
      <c r="A6048" t="s">
        <v>386</v>
      </c>
      <c r="B6048" t="s">
        <v>1840</v>
      </c>
      <c r="C6048" t="s">
        <v>8858</v>
      </c>
      <c r="D6048" t="s">
        <v>6591</v>
      </c>
      <c r="E6048" t="s">
        <v>6692</v>
      </c>
      <c r="F6048" t="s">
        <v>7116</v>
      </c>
      <c r="G6048" t="s">
        <v>16301</v>
      </c>
      <c r="H6048" t="s">
        <v>18407</v>
      </c>
      <c r="I6048" t="s">
        <v>5956</v>
      </c>
      <c r="J6048" t="s">
        <v>18320</v>
      </c>
      <c r="K6048" t="s">
        <v>6434</v>
      </c>
    </row>
    <row r="6049" spans="1:11" x14ac:dyDescent="0.25">
      <c r="A6049" t="s">
        <v>386</v>
      </c>
      <c r="B6049" t="s">
        <v>1458</v>
      </c>
      <c r="C6049" t="s">
        <v>16203</v>
      </c>
      <c r="D6049" t="s">
        <v>6591</v>
      </c>
      <c r="E6049" t="s">
        <v>6289</v>
      </c>
      <c r="F6049" t="s">
        <v>11000</v>
      </c>
      <c r="G6049" t="s">
        <v>5977</v>
      </c>
      <c r="H6049" t="s">
        <v>5977</v>
      </c>
      <c r="I6049" t="s">
        <v>5956</v>
      </c>
      <c r="J6049" t="s">
        <v>18320</v>
      </c>
      <c r="K6049" t="s">
        <v>6434</v>
      </c>
    </row>
    <row r="6050" spans="1:11" x14ac:dyDescent="0.25">
      <c r="A6050" t="s">
        <v>386</v>
      </c>
      <c r="B6050" t="s">
        <v>17392</v>
      </c>
      <c r="C6050" t="s">
        <v>6855</v>
      </c>
      <c r="D6050" t="s">
        <v>6591</v>
      </c>
      <c r="E6050" t="s">
        <v>6282</v>
      </c>
      <c r="F6050" t="s">
        <v>6021</v>
      </c>
      <c r="G6050" t="s">
        <v>7266</v>
      </c>
      <c r="H6050" t="s">
        <v>10515</v>
      </c>
      <c r="I6050" t="s">
        <v>5956</v>
      </c>
      <c r="J6050" t="s">
        <v>18320</v>
      </c>
      <c r="K6050" t="s">
        <v>6434</v>
      </c>
    </row>
    <row r="6051" spans="1:11" x14ac:dyDescent="0.25">
      <c r="A6051" t="s">
        <v>386</v>
      </c>
      <c r="B6051" t="s">
        <v>16321</v>
      </c>
      <c r="C6051" t="s">
        <v>15909</v>
      </c>
      <c r="D6051" t="s">
        <v>6591</v>
      </c>
      <c r="E6051" t="s">
        <v>5968</v>
      </c>
      <c r="F6051" t="s">
        <v>6169</v>
      </c>
      <c r="G6051" t="s">
        <v>6170</v>
      </c>
      <c r="H6051" t="s">
        <v>5964</v>
      </c>
      <c r="I6051" t="s">
        <v>5956</v>
      </c>
      <c r="J6051" t="s">
        <v>18320</v>
      </c>
      <c r="K6051" t="s">
        <v>6434</v>
      </c>
    </row>
    <row r="6052" spans="1:11" x14ac:dyDescent="0.25">
      <c r="A6052" t="s">
        <v>386</v>
      </c>
      <c r="B6052" t="s">
        <v>13054</v>
      </c>
      <c r="C6052" t="s">
        <v>12283</v>
      </c>
      <c r="D6052" t="s">
        <v>6903</v>
      </c>
      <c r="E6052" t="s">
        <v>6061</v>
      </c>
      <c r="F6052" t="s">
        <v>6727</v>
      </c>
      <c r="G6052" t="s">
        <v>6170</v>
      </c>
      <c r="H6052" t="s">
        <v>6806</v>
      </c>
      <c r="I6052" t="s">
        <v>5956</v>
      </c>
      <c r="J6052" t="s">
        <v>18320</v>
      </c>
      <c r="K6052" t="s">
        <v>6434</v>
      </c>
    </row>
    <row r="6053" spans="1:11" x14ac:dyDescent="0.25">
      <c r="A6053" t="s">
        <v>386</v>
      </c>
      <c r="B6053" t="s">
        <v>16413</v>
      </c>
      <c r="C6053" t="s">
        <v>14656</v>
      </c>
      <c r="D6053" t="s">
        <v>7150</v>
      </c>
      <c r="E6053" t="s">
        <v>6183</v>
      </c>
      <c r="F6053" t="s">
        <v>7639</v>
      </c>
      <c r="G6053" t="s">
        <v>8730</v>
      </c>
      <c r="H6053" t="s">
        <v>8627</v>
      </c>
      <c r="I6053" t="s">
        <v>5956</v>
      </c>
      <c r="J6053" t="s">
        <v>18320</v>
      </c>
      <c r="K6053" t="s">
        <v>6434</v>
      </c>
    </row>
    <row r="6054" spans="1:11" x14ac:dyDescent="0.25">
      <c r="A6054" t="s">
        <v>386</v>
      </c>
      <c r="B6054" t="s">
        <v>2891</v>
      </c>
      <c r="C6054" t="s">
        <v>15526</v>
      </c>
      <c r="D6054" t="s">
        <v>7150</v>
      </c>
      <c r="E6054" t="s">
        <v>6056</v>
      </c>
      <c r="F6054" t="s">
        <v>7864</v>
      </c>
      <c r="G6054" t="s">
        <v>5977</v>
      </c>
      <c r="H6054" t="s">
        <v>6175</v>
      </c>
      <c r="I6054" t="s">
        <v>5956</v>
      </c>
      <c r="J6054" t="s">
        <v>18320</v>
      </c>
      <c r="K6054" t="s">
        <v>6434</v>
      </c>
    </row>
    <row r="6055" spans="1:11" x14ac:dyDescent="0.25">
      <c r="A6055" t="s">
        <v>386</v>
      </c>
      <c r="B6055" t="s">
        <v>15482</v>
      </c>
      <c r="C6055" t="s">
        <v>6642</v>
      </c>
      <c r="D6055" t="s">
        <v>7150</v>
      </c>
      <c r="E6055" t="s">
        <v>6045</v>
      </c>
      <c r="F6055" t="s">
        <v>7614</v>
      </c>
      <c r="G6055" t="s">
        <v>7146</v>
      </c>
      <c r="H6055" t="s">
        <v>18408</v>
      </c>
      <c r="I6055" t="s">
        <v>5956</v>
      </c>
      <c r="J6055" t="s">
        <v>18320</v>
      </c>
      <c r="K6055" t="s">
        <v>6434</v>
      </c>
    </row>
    <row r="6056" spans="1:11" x14ac:dyDescent="0.25">
      <c r="A6056" t="s">
        <v>386</v>
      </c>
      <c r="B6056" t="s">
        <v>10197</v>
      </c>
      <c r="C6056" t="s">
        <v>9886</v>
      </c>
      <c r="D6056" t="s">
        <v>7150</v>
      </c>
      <c r="E6056" t="s">
        <v>6061</v>
      </c>
      <c r="F6056" t="s">
        <v>6637</v>
      </c>
      <c r="G6056" t="s">
        <v>6170</v>
      </c>
      <c r="H6056" t="s">
        <v>6461</v>
      </c>
      <c r="I6056" t="s">
        <v>5956</v>
      </c>
      <c r="J6056" t="s">
        <v>18320</v>
      </c>
      <c r="K6056" t="s">
        <v>6434</v>
      </c>
    </row>
    <row r="6057" spans="1:11" x14ac:dyDescent="0.25">
      <c r="A6057" t="s">
        <v>386</v>
      </c>
      <c r="B6057" t="s">
        <v>2161</v>
      </c>
      <c r="C6057" t="s">
        <v>16415</v>
      </c>
      <c r="D6057" t="s">
        <v>6464</v>
      </c>
      <c r="E6057" t="s">
        <v>6204</v>
      </c>
      <c r="F6057" t="s">
        <v>5998</v>
      </c>
      <c r="G6057" t="s">
        <v>5977</v>
      </c>
      <c r="H6057" t="s">
        <v>5977</v>
      </c>
      <c r="I6057" t="s">
        <v>5956</v>
      </c>
      <c r="J6057" t="s">
        <v>18320</v>
      </c>
      <c r="K6057" t="s">
        <v>6434</v>
      </c>
    </row>
    <row r="6058" spans="1:11" x14ac:dyDescent="0.25">
      <c r="A6058" t="s">
        <v>386</v>
      </c>
      <c r="B6058" t="s">
        <v>7666</v>
      </c>
      <c r="C6058" t="s">
        <v>16263</v>
      </c>
      <c r="D6058" t="s">
        <v>6464</v>
      </c>
      <c r="E6058" t="s">
        <v>6849</v>
      </c>
      <c r="F6058" t="s">
        <v>5949</v>
      </c>
      <c r="G6058" t="s">
        <v>5977</v>
      </c>
      <c r="H6058" t="s">
        <v>5977</v>
      </c>
      <c r="I6058" t="s">
        <v>5956</v>
      </c>
      <c r="J6058" t="s">
        <v>18320</v>
      </c>
      <c r="K6058" t="s">
        <v>6434</v>
      </c>
    </row>
    <row r="6059" spans="1:11" x14ac:dyDescent="0.25">
      <c r="A6059" t="s">
        <v>386</v>
      </c>
      <c r="B6059" t="s">
        <v>15480</v>
      </c>
      <c r="C6059" t="s">
        <v>15481</v>
      </c>
      <c r="D6059" t="s">
        <v>6464</v>
      </c>
      <c r="E6059" t="s">
        <v>6513</v>
      </c>
      <c r="F6059" t="s">
        <v>8596</v>
      </c>
      <c r="G6059" t="s">
        <v>5977</v>
      </c>
      <c r="H6059" t="s">
        <v>5977</v>
      </c>
      <c r="I6059" t="s">
        <v>5956</v>
      </c>
      <c r="J6059" t="s">
        <v>18320</v>
      </c>
      <c r="K6059" t="s">
        <v>6434</v>
      </c>
    </row>
    <row r="6060" spans="1:11" x14ac:dyDescent="0.25">
      <c r="A6060" t="s">
        <v>386</v>
      </c>
      <c r="B6060" t="s">
        <v>18409</v>
      </c>
      <c r="C6060" t="s">
        <v>18410</v>
      </c>
      <c r="D6060" t="s">
        <v>6464</v>
      </c>
      <c r="E6060" t="s">
        <v>6289</v>
      </c>
      <c r="F6060" t="s">
        <v>6699</v>
      </c>
      <c r="G6060" t="s">
        <v>5977</v>
      </c>
      <c r="H6060" t="s">
        <v>5977</v>
      </c>
      <c r="I6060" t="s">
        <v>5956</v>
      </c>
      <c r="J6060" t="s">
        <v>18320</v>
      </c>
      <c r="K6060" t="s">
        <v>6434</v>
      </c>
    </row>
    <row r="6061" spans="1:11" x14ac:dyDescent="0.25">
      <c r="A6061" t="s">
        <v>386</v>
      </c>
      <c r="B6061" t="s">
        <v>9055</v>
      </c>
      <c r="C6061" t="s">
        <v>15511</v>
      </c>
      <c r="D6061" t="s">
        <v>6464</v>
      </c>
      <c r="E6061" t="s">
        <v>5975</v>
      </c>
      <c r="F6061" t="s">
        <v>11002</v>
      </c>
      <c r="G6061" t="s">
        <v>5977</v>
      </c>
      <c r="H6061" t="s">
        <v>5977</v>
      </c>
      <c r="I6061" t="s">
        <v>5956</v>
      </c>
      <c r="J6061" t="s">
        <v>18320</v>
      </c>
      <c r="K6061" t="s">
        <v>6434</v>
      </c>
    </row>
    <row r="6062" spans="1:11" x14ac:dyDescent="0.25">
      <c r="A6062" t="s">
        <v>386</v>
      </c>
      <c r="B6062" t="s">
        <v>18411</v>
      </c>
      <c r="C6062" t="s">
        <v>14171</v>
      </c>
      <c r="D6062" t="s">
        <v>6464</v>
      </c>
      <c r="E6062" t="s">
        <v>6238</v>
      </c>
      <c r="F6062" t="s">
        <v>7556</v>
      </c>
      <c r="G6062" t="s">
        <v>6134</v>
      </c>
      <c r="H6062" t="s">
        <v>6896</v>
      </c>
      <c r="I6062" t="s">
        <v>5956</v>
      </c>
      <c r="J6062" t="s">
        <v>18320</v>
      </c>
      <c r="K6062" t="s">
        <v>6434</v>
      </c>
    </row>
    <row r="6063" spans="1:11" x14ac:dyDescent="0.25">
      <c r="A6063" t="s">
        <v>386</v>
      </c>
      <c r="B6063" t="s">
        <v>3956</v>
      </c>
      <c r="C6063" t="s">
        <v>15347</v>
      </c>
      <c r="D6063" t="s">
        <v>6464</v>
      </c>
      <c r="E6063" t="s">
        <v>6090</v>
      </c>
      <c r="F6063" t="s">
        <v>7184</v>
      </c>
      <c r="G6063" t="s">
        <v>5977</v>
      </c>
      <c r="H6063" t="s">
        <v>5977</v>
      </c>
      <c r="I6063" t="s">
        <v>5956</v>
      </c>
      <c r="J6063" t="s">
        <v>18320</v>
      </c>
      <c r="K6063" t="s">
        <v>6434</v>
      </c>
    </row>
    <row r="6064" spans="1:11" x14ac:dyDescent="0.25">
      <c r="A6064" t="s">
        <v>386</v>
      </c>
      <c r="B6064" t="s">
        <v>17302</v>
      </c>
      <c r="C6064" t="s">
        <v>17303</v>
      </c>
      <c r="D6064" t="s">
        <v>6464</v>
      </c>
      <c r="E6064" t="s">
        <v>6033</v>
      </c>
      <c r="F6064" t="s">
        <v>7027</v>
      </c>
      <c r="G6064" t="s">
        <v>5977</v>
      </c>
      <c r="H6064" t="s">
        <v>5999</v>
      </c>
      <c r="I6064" t="s">
        <v>5956</v>
      </c>
      <c r="J6064" t="s">
        <v>18320</v>
      </c>
      <c r="K6064" t="s">
        <v>6434</v>
      </c>
    </row>
    <row r="6065" spans="1:11" x14ac:dyDescent="0.25">
      <c r="A6065" t="s">
        <v>386</v>
      </c>
      <c r="B6065" t="s">
        <v>6360</v>
      </c>
      <c r="C6065" t="s">
        <v>15372</v>
      </c>
      <c r="D6065" t="s">
        <v>6464</v>
      </c>
      <c r="E6065" t="s">
        <v>6008</v>
      </c>
      <c r="F6065" t="s">
        <v>8032</v>
      </c>
      <c r="G6065" t="s">
        <v>5977</v>
      </c>
      <c r="H6065" t="s">
        <v>5977</v>
      </c>
      <c r="I6065" t="s">
        <v>5956</v>
      </c>
      <c r="J6065" t="s">
        <v>18320</v>
      </c>
      <c r="K6065" t="s">
        <v>6434</v>
      </c>
    </row>
    <row r="6066" spans="1:11" x14ac:dyDescent="0.25">
      <c r="A6066" t="s">
        <v>386</v>
      </c>
      <c r="B6066" t="s">
        <v>3929</v>
      </c>
      <c r="C6066" t="s">
        <v>11506</v>
      </c>
      <c r="D6066" t="s">
        <v>6834</v>
      </c>
      <c r="E6066" t="s">
        <v>6090</v>
      </c>
      <c r="F6066" t="s">
        <v>7310</v>
      </c>
      <c r="G6066" t="s">
        <v>5977</v>
      </c>
      <c r="H6066" t="s">
        <v>5977</v>
      </c>
      <c r="I6066" t="s">
        <v>5956</v>
      </c>
      <c r="J6066" t="s">
        <v>18320</v>
      </c>
      <c r="K6066" t="s">
        <v>6434</v>
      </c>
    </row>
    <row r="6067" spans="1:11" x14ac:dyDescent="0.25">
      <c r="A6067" t="s">
        <v>386</v>
      </c>
      <c r="B6067" t="s">
        <v>16291</v>
      </c>
      <c r="C6067" t="s">
        <v>10784</v>
      </c>
      <c r="D6067" t="s">
        <v>6834</v>
      </c>
      <c r="E6067" t="s">
        <v>6271</v>
      </c>
      <c r="F6067" t="s">
        <v>7352</v>
      </c>
      <c r="G6067" t="s">
        <v>10677</v>
      </c>
      <c r="H6067" t="s">
        <v>18412</v>
      </c>
      <c r="I6067" t="s">
        <v>5956</v>
      </c>
      <c r="J6067" t="s">
        <v>18320</v>
      </c>
      <c r="K6067" t="s">
        <v>6434</v>
      </c>
    </row>
    <row r="6068" spans="1:11" x14ac:dyDescent="0.25">
      <c r="A6068" t="s">
        <v>386</v>
      </c>
      <c r="B6068" t="s">
        <v>2487</v>
      </c>
      <c r="C6068" t="s">
        <v>7957</v>
      </c>
      <c r="D6068" t="s">
        <v>6834</v>
      </c>
      <c r="E6068" t="s">
        <v>6271</v>
      </c>
      <c r="F6068" t="s">
        <v>9462</v>
      </c>
      <c r="G6068" t="s">
        <v>9665</v>
      </c>
      <c r="H6068" t="s">
        <v>15820</v>
      </c>
      <c r="I6068" t="s">
        <v>5956</v>
      </c>
      <c r="J6068" t="s">
        <v>18320</v>
      </c>
      <c r="K6068" t="s">
        <v>6434</v>
      </c>
    </row>
    <row r="6069" spans="1:11" x14ac:dyDescent="0.25">
      <c r="A6069" t="s">
        <v>386</v>
      </c>
      <c r="B6069" t="s">
        <v>16129</v>
      </c>
      <c r="C6069" t="s">
        <v>15608</v>
      </c>
      <c r="D6069" t="s">
        <v>8161</v>
      </c>
      <c r="E6069" t="s">
        <v>6085</v>
      </c>
      <c r="F6069" t="s">
        <v>7352</v>
      </c>
      <c r="G6069" t="s">
        <v>7353</v>
      </c>
      <c r="H6069" t="s">
        <v>18293</v>
      </c>
      <c r="I6069" t="s">
        <v>5956</v>
      </c>
      <c r="J6069" t="s">
        <v>18320</v>
      </c>
      <c r="K6069" t="s">
        <v>6434</v>
      </c>
    </row>
    <row r="6070" spans="1:11" x14ac:dyDescent="0.25">
      <c r="A6070" t="s">
        <v>386</v>
      </c>
      <c r="B6070" t="s">
        <v>15384</v>
      </c>
      <c r="C6070" t="s">
        <v>14154</v>
      </c>
      <c r="D6070" t="s">
        <v>8161</v>
      </c>
      <c r="E6070" t="s">
        <v>6282</v>
      </c>
      <c r="F6070" t="s">
        <v>6210</v>
      </c>
      <c r="G6070" t="s">
        <v>14840</v>
      </c>
      <c r="H6070" t="s">
        <v>12492</v>
      </c>
      <c r="I6070" t="s">
        <v>5956</v>
      </c>
      <c r="J6070" t="s">
        <v>18320</v>
      </c>
      <c r="K6070" t="s">
        <v>6434</v>
      </c>
    </row>
    <row r="6071" spans="1:11" x14ac:dyDescent="0.25">
      <c r="A6071" t="s">
        <v>386</v>
      </c>
      <c r="B6071" t="s">
        <v>18413</v>
      </c>
      <c r="C6071" t="s">
        <v>10265</v>
      </c>
      <c r="D6071" t="s">
        <v>8161</v>
      </c>
      <c r="E6071" t="s">
        <v>6051</v>
      </c>
      <c r="F6071" t="s">
        <v>6084</v>
      </c>
      <c r="G6071" t="s">
        <v>9074</v>
      </c>
      <c r="H6071" t="s">
        <v>18414</v>
      </c>
      <c r="I6071" t="s">
        <v>5956</v>
      </c>
      <c r="J6071" t="s">
        <v>18320</v>
      </c>
      <c r="K6071" t="s">
        <v>6434</v>
      </c>
    </row>
    <row r="6072" spans="1:11" x14ac:dyDescent="0.25">
      <c r="A6072" t="s">
        <v>386</v>
      </c>
      <c r="B6072" t="s">
        <v>10973</v>
      </c>
      <c r="C6072" t="s">
        <v>13411</v>
      </c>
      <c r="D6072" t="s">
        <v>8161</v>
      </c>
      <c r="E6072" t="s">
        <v>5968</v>
      </c>
      <c r="F6072" t="s">
        <v>7816</v>
      </c>
      <c r="G6072" t="s">
        <v>6170</v>
      </c>
      <c r="H6072" t="s">
        <v>6806</v>
      </c>
      <c r="I6072" t="s">
        <v>5956</v>
      </c>
      <c r="J6072" t="s">
        <v>18320</v>
      </c>
      <c r="K6072" t="s">
        <v>6434</v>
      </c>
    </row>
    <row r="6073" spans="1:11" x14ac:dyDescent="0.25">
      <c r="A6073" t="s">
        <v>386</v>
      </c>
      <c r="B6073" t="s">
        <v>18415</v>
      </c>
      <c r="C6073" t="s">
        <v>7681</v>
      </c>
      <c r="D6073" t="s">
        <v>8161</v>
      </c>
      <c r="E6073" t="s">
        <v>6451</v>
      </c>
      <c r="F6073" t="s">
        <v>7182</v>
      </c>
      <c r="G6073" t="s">
        <v>5964</v>
      </c>
      <c r="H6073" t="s">
        <v>6610</v>
      </c>
      <c r="I6073" t="s">
        <v>5956</v>
      </c>
      <c r="J6073" t="s">
        <v>18320</v>
      </c>
      <c r="K6073" t="s">
        <v>6434</v>
      </c>
    </row>
    <row r="6074" spans="1:11" x14ac:dyDescent="0.25">
      <c r="A6074" t="s">
        <v>386</v>
      </c>
      <c r="B6074" t="s">
        <v>9225</v>
      </c>
      <c r="C6074" t="s">
        <v>16387</v>
      </c>
      <c r="D6074" t="s">
        <v>6765</v>
      </c>
      <c r="E6074" t="s">
        <v>6033</v>
      </c>
      <c r="F6074" t="s">
        <v>7864</v>
      </c>
      <c r="G6074" t="s">
        <v>5977</v>
      </c>
      <c r="H6074" t="s">
        <v>6175</v>
      </c>
      <c r="I6074" t="s">
        <v>5956</v>
      </c>
      <c r="J6074" t="s">
        <v>18320</v>
      </c>
      <c r="K6074" t="s">
        <v>6434</v>
      </c>
    </row>
    <row r="6075" spans="1:11" x14ac:dyDescent="0.25">
      <c r="A6075" t="s">
        <v>386</v>
      </c>
      <c r="B6075" t="s">
        <v>17324</v>
      </c>
      <c r="C6075" t="s">
        <v>17325</v>
      </c>
      <c r="D6075" t="s">
        <v>6765</v>
      </c>
      <c r="E6075" t="s">
        <v>6298</v>
      </c>
      <c r="F6075" t="s">
        <v>9524</v>
      </c>
      <c r="G6075" t="s">
        <v>5977</v>
      </c>
      <c r="H6075" t="s">
        <v>5977</v>
      </c>
      <c r="I6075" t="s">
        <v>5956</v>
      </c>
      <c r="J6075" t="s">
        <v>18320</v>
      </c>
      <c r="K6075" t="s">
        <v>6434</v>
      </c>
    </row>
    <row r="6076" spans="1:11" x14ac:dyDescent="0.25">
      <c r="A6076" t="s">
        <v>386</v>
      </c>
      <c r="B6076" t="s">
        <v>16343</v>
      </c>
      <c r="C6076" t="s">
        <v>8777</v>
      </c>
      <c r="D6076" t="s">
        <v>6765</v>
      </c>
      <c r="E6076" t="s">
        <v>5962</v>
      </c>
      <c r="F6076" t="s">
        <v>7934</v>
      </c>
      <c r="G6076" t="s">
        <v>6806</v>
      </c>
      <c r="H6076" t="s">
        <v>6185</v>
      </c>
      <c r="I6076" t="s">
        <v>5956</v>
      </c>
      <c r="J6076" t="s">
        <v>18320</v>
      </c>
      <c r="K6076" t="s">
        <v>6434</v>
      </c>
    </row>
    <row r="6077" spans="1:11" x14ac:dyDescent="0.25">
      <c r="A6077" t="s">
        <v>386</v>
      </c>
      <c r="B6077" t="s">
        <v>18416</v>
      </c>
      <c r="C6077" t="s">
        <v>10980</v>
      </c>
      <c r="D6077" t="s">
        <v>5991</v>
      </c>
      <c r="E6077" t="s">
        <v>7254</v>
      </c>
      <c r="F6077" t="s">
        <v>10126</v>
      </c>
      <c r="G6077" t="s">
        <v>17229</v>
      </c>
      <c r="H6077" t="s">
        <v>10739</v>
      </c>
      <c r="I6077" t="s">
        <v>5956</v>
      </c>
      <c r="J6077" t="s">
        <v>18320</v>
      </c>
      <c r="K6077" t="s">
        <v>6434</v>
      </c>
    </row>
    <row r="6078" spans="1:11" x14ac:dyDescent="0.25">
      <c r="A6078" t="s">
        <v>386</v>
      </c>
      <c r="B6078" t="s">
        <v>10297</v>
      </c>
      <c r="C6078" t="s">
        <v>16245</v>
      </c>
      <c r="D6078" t="s">
        <v>5991</v>
      </c>
      <c r="E6078" t="s">
        <v>6730</v>
      </c>
      <c r="F6078" t="s">
        <v>7589</v>
      </c>
      <c r="G6078" t="s">
        <v>5977</v>
      </c>
      <c r="H6078" t="s">
        <v>5977</v>
      </c>
      <c r="I6078" t="s">
        <v>5956</v>
      </c>
      <c r="J6078" t="s">
        <v>18320</v>
      </c>
      <c r="K6078" t="s">
        <v>6434</v>
      </c>
    </row>
    <row r="6079" spans="1:11" x14ac:dyDescent="0.25">
      <c r="A6079" t="s">
        <v>386</v>
      </c>
      <c r="B6079" t="s">
        <v>15505</v>
      </c>
      <c r="C6079" t="s">
        <v>13302</v>
      </c>
      <c r="D6079" t="s">
        <v>5991</v>
      </c>
      <c r="E6079" t="s">
        <v>6013</v>
      </c>
      <c r="F6079" t="s">
        <v>7303</v>
      </c>
      <c r="G6079" t="s">
        <v>11498</v>
      </c>
      <c r="H6079" t="s">
        <v>18417</v>
      </c>
      <c r="I6079" t="s">
        <v>5956</v>
      </c>
      <c r="J6079" t="s">
        <v>18320</v>
      </c>
      <c r="K6079" t="s">
        <v>6434</v>
      </c>
    </row>
    <row r="6080" spans="1:11" x14ac:dyDescent="0.25">
      <c r="A6080" t="s">
        <v>386</v>
      </c>
      <c r="B6080" t="s">
        <v>18418</v>
      </c>
      <c r="C6080" t="s">
        <v>6735</v>
      </c>
      <c r="D6080" t="s">
        <v>5991</v>
      </c>
      <c r="E6080" t="s">
        <v>6692</v>
      </c>
      <c r="F6080" t="s">
        <v>6078</v>
      </c>
      <c r="G6080" t="s">
        <v>16065</v>
      </c>
      <c r="H6080" t="s">
        <v>18419</v>
      </c>
      <c r="I6080" t="s">
        <v>5956</v>
      </c>
      <c r="J6080" t="s">
        <v>18320</v>
      </c>
      <c r="K6080" t="s">
        <v>6434</v>
      </c>
    </row>
    <row r="6081" spans="1:11" x14ac:dyDescent="0.25">
      <c r="A6081" t="s">
        <v>386</v>
      </c>
      <c r="B6081" t="s">
        <v>16226</v>
      </c>
      <c r="C6081" t="s">
        <v>16227</v>
      </c>
      <c r="D6081" t="s">
        <v>5991</v>
      </c>
      <c r="E6081" t="s">
        <v>5968</v>
      </c>
      <c r="F6081" t="s">
        <v>9079</v>
      </c>
      <c r="G6081" t="s">
        <v>5970</v>
      </c>
      <c r="H6081" t="s">
        <v>9094</v>
      </c>
      <c r="I6081" t="s">
        <v>5956</v>
      </c>
      <c r="J6081" t="s">
        <v>18320</v>
      </c>
      <c r="K6081" t="s">
        <v>6434</v>
      </c>
    </row>
    <row r="6082" spans="1:11" x14ac:dyDescent="0.25">
      <c r="A6082" t="s">
        <v>386</v>
      </c>
      <c r="B6082" t="s">
        <v>5028</v>
      </c>
      <c r="C6082" t="s">
        <v>16430</v>
      </c>
      <c r="D6082" t="s">
        <v>5967</v>
      </c>
      <c r="E6082" t="s">
        <v>6003</v>
      </c>
      <c r="F6082" t="s">
        <v>9713</v>
      </c>
      <c r="G6082" t="s">
        <v>5977</v>
      </c>
      <c r="H6082" t="s">
        <v>5977</v>
      </c>
      <c r="I6082" t="s">
        <v>5956</v>
      </c>
      <c r="J6082" t="s">
        <v>18320</v>
      </c>
      <c r="K6082" t="s">
        <v>6434</v>
      </c>
    </row>
    <row r="6083" spans="1:11" x14ac:dyDescent="0.25">
      <c r="A6083" t="s">
        <v>386</v>
      </c>
      <c r="B6083" t="s">
        <v>10987</v>
      </c>
      <c r="C6083" t="s">
        <v>16266</v>
      </c>
      <c r="D6083" t="s">
        <v>6019</v>
      </c>
      <c r="E6083" t="s">
        <v>6255</v>
      </c>
      <c r="F6083" t="s">
        <v>6086</v>
      </c>
      <c r="G6083" t="s">
        <v>5977</v>
      </c>
      <c r="H6083" t="s">
        <v>5977</v>
      </c>
      <c r="I6083" t="s">
        <v>5956</v>
      </c>
      <c r="J6083" t="s">
        <v>18320</v>
      </c>
      <c r="K6083" t="s">
        <v>6434</v>
      </c>
    </row>
    <row r="6084" spans="1:11" x14ac:dyDescent="0.25">
      <c r="A6084" t="s">
        <v>386</v>
      </c>
      <c r="B6084" t="s">
        <v>16298</v>
      </c>
      <c r="C6084" t="s">
        <v>16299</v>
      </c>
      <c r="D6084" t="s">
        <v>6019</v>
      </c>
      <c r="E6084" t="s">
        <v>6090</v>
      </c>
      <c r="F6084" t="s">
        <v>11057</v>
      </c>
      <c r="G6084" t="s">
        <v>5977</v>
      </c>
      <c r="H6084" t="s">
        <v>5977</v>
      </c>
      <c r="I6084" t="s">
        <v>5956</v>
      </c>
      <c r="J6084" t="s">
        <v>18320</v>
      </c>
      <c r="K6084" t="s">
        <v>6434</v>
      </c>
    </row>
    <row r="6085" spans="1:11" x14ac:dyDescent="0.25">
      <c r="A6085" t="s">
        <v>386</v>
      </c>
      <c r="B6085" t="s">
        <v>16259</v>
      </c>
      <c r="C6085" t="s">
        <v>16260</v>
      </c>
      <c r="D6085" t="s">
        <v>6019</v>
      </c>
      <c r="E6085" t="s">
        <v>6513</v>
      </c>
      <c r="F6085" t="s">
        <v>6472</v>
      </c>
      <c r="G6085" t="s">
        <v>5977</v>
      </c>
      <c r="H6085" t="s">
        <v>5977</v>
      </c>
      <c r="I6085" t="s">
        <v>5956</v>
      </c>
      <c r="J6085" t="s">
        <v>18320</v>
      </c>
      <c r="K6085" t="s">
        <v>6434</v>
      </c>
    </row>
    <row r="6086" spans="1:11" x14ac:dyDescent="0.25">
      <c r="A6086" t="s">
        <v>386</v>
      </c>
      <c r="B6086" t="s">
        <v>4314</v>
      </c>
      <c r="C6086" t="s">
        <v>18420</v>
      </c>
      <c r="D6086" t="s">
        <v>6019</v>
      </c>
      <c r="E6086" t="s">
        <v>6204</v>
      </c>
      <c r="F6086" t="s">
        <v>6970</v>
      </c>
      <c r="G6086" t="s">
        <v>5977</v>
      </c>
      <c r="H6086" t="s">
        <v>6170</v>
      </c>
      <c r="I6086" t="s">
        <v>5956</v>
      </c>
      <c r="J6086" t="s">
        <v>18320</v>
      </c>
      <c r="K6086" t="s">
        <v>6434</v>
      </c>
    </row>
    <row r="6087" spans="1:11" x14ac:dyDescent="0.25">
      <c r="A6087" t="s">
        <v>386</v>
      </c>
      <c r="B6087" t="s">
        <v>6087</v>
      </c>
      <c r="C6087" t="s">
        <v>11886</v>
      </c>
      <c r="D6087" t="s">
        <v>6019</v>
      </c>
      <c r="E6087" t="s">
        <v>6003</v>
      </c>
      <c r="F6087" t="s">
        <v>8088</v>
      </c>
      <c r="G6087" t="s">
        <v>5977</v>
      </c>
      <c r="H6087" t="s">
        <v>5977</v>
      </c>
      <c r="I6087" t="s">
        <v>5956</v>
      </c>
      <c r="J6087" t="s">
        <v>18320</v>
      </c>
      <c r="K6087" t="s">
        <v>6434</v>
      </c>
    </row>
    <row r="6088" spans="1:11" x14ac:dyDescent="0.25">
      <c r="A6088" t="s">
        <v>386</v>
      </c>
      <c r="B6088" t="s">
        <v>16269</v>
      </c>
      <c r="C6088" t="s">
        <v>16270</v>
      </c>
      <c r="D6088" t="s">
        <v>6019</v>
      </c>
      <c r="E6088" t="s">
        <v>6255</v>
      </c>
      <c r="F6088" t="s">
        <v>6086</v>
      </c>
      <c r="G6088" t="s">
        <v>5977</v>
      </c>
      <c r="H6088" t="s">
        <v>5977</v>
      </c>
      <c r="I6088" t="s">
        <v>5956</v>
      </c>
      <c r="J6088" t="s">
        <v>18320</v>
      </c>
      <c r="K6088" t="s">
        <v>6434</v>
      </c>
    </row>
    <row r="6089" spans="1:11" x14ac:dyDescent="0.25">
      <c r="A6089" t="s">
        <v>386</v>
      </c>
      <c r="B6089" t="s">
        <v>5504</v>
      </c>
      <c r="C6089" t="s">
        <v>15496</v>
      </c>
      <c r="D6089" t="s">
        <v>6019</v>
      </c>
      <c r="E6089" t="s">
        <v>6204</v>
      </c>
      <c r="F6089" t="s">
        <v>6735</v>
      </c>
      <c r="G6089" t="s">
        <v>5977</v>
      </c>
      <c r="H6089" t="s">
        <v>6170</v>
      </c>
      <c r="I6089" t="s">
        <v>5956</v>
      </c>
      <c r="J6089" t="s">
        <v>18320</v>
      </c>
      <c r="K6089" t="s">
        <v>6434</v>
      </c>
    </row>
    <row r="6090" spans="1:11" x14ac:dyDescent="0.25">
      <c r="A6090" t="s">
        <v>386</v>
      </c>
      <c r="B6090" t="s">
        <v>8851</v>
      </c>
      <c r="C6090" t="s">
        <v>16168</v>
      </c>
      <c r="D6090" t="s">
        <v>6237</v>
      </c>
      <c r="E6090" t="s">
        <v>6849</v>
      </c>
      <c r="F6090" t="s">
        <v>7246</v>
      </c>
      <c r="G6090" t="s">
        <v>5977</v>
      </c>
      <c r="H6090" t="s">
        <v>5977</v>
      </c>
      <c r="I6090" t="s">
        <v>5956</v>
      </c>
      <c r="J6090" t="s">
        <v>18320</v>
      </c>
      <c r="K6090" t="s">
        <v>6434</v>
      </c>
    </row>
    <row r="6091" spans="1:11" x14ac:dyDescent="0.25">
      <c r="A6091" t="s">
        <v>386</v>
      </c>
      <c r="B6091" t="s">
        <v>16165</v>
      </c>
      <c r="C6091" t="s">
        <v>16166</v>
      </c>
      <c r="D6091" t="s">
        <v>6237</v>
      </c>
      <c r="E6091" t="s">
        <v>6061</v>
      </c>
      <c r="F6091" t="s">
        <v>6516</v>
      </c>
      <c r="G6091" t="s">
        <v>6175</v>
      </c>
      <c r="H6091" t="s">
        <v>6101</v>
      </c>
      <c r="I6091" t="s">
        <v>5956</v>
      </c>
      <c r="J6091" t="s">
        <v>18320</v>
      </c>
      <c r="K6091" t="s">
        <v>6434</v>
      </c>
    </row>
    <row r="6092" spans="1:11" x14ac:dyDescent="0.25">
      <c r="A6092" t="s">
        <v>386</v>
      </c>
      <c r="B6092" t="s">
        <v>10652</v>
      </c>
      <c r="C6092" t="s">
        <v>18421</v>
      </c>
      <c r="D6092" t="s">
        <v>6237</v>
      </c>
      <c r="E6092" t="s">
        <v>5962</v>
      </c>
      <c r="F6092" t="s">
        <v>7091</v>
      </c>
      <c r="G6092" t="s">
        <v>6157</v>
      </c>
      <c r="H6092" t="s">
        <v>6455</v>
      </c>
      <c r="I6092" t="s">
        <v>5956</v>
      </c>
      <c r="J6092" t="s">
        <v>18320</v>
      </c>
      <c r="K6092" t="s">
        <v>6434</v>
      </c>
    </row>
    <row r="6093" spans="1:11" x14ac:dyDescent="0.25">
      <c r="A6093" t="s">
        <v>386</v>
      </c>
      <c r="B6093" t="s">
        <v>10819</v>
      </c>
      <c r="C6093" t="s">
        <v>7055</v>
      </c>
      <c r="D6093" t="s">
        <v>6237</v>
      </c>
      <c r="E6093" t="s">
        <v>6190</v>
      </c>
      <c r="F6093" t="s">
        <v>7450</v>
      </c>
      <c r="G6093" t="s">
        <v>6592</v>
      </c>
      <c r="H6093" t="s">
        <v>5965</v>
      </c>
      <c r="I6093" t="s">
        <v>5956</v>
      </c>
      <c r="J6093" t="s">
        <v>18320</v>
      </c>
      <c r="K6093" t="s">
        <v>6434</v>
      </c>
    </row>
    <row r="6094" spans="1:11" x14ac:dyDescent="0.25">
      <c r="A6094" t="s">
        <v>386</v>
      </c>
      <c r="B6094" t="s">
        <v>15543</v>
      </c>
      <c r="C6094" t="s">
        <v>15544</v>
      </c>
      <c r="D6094" t="s">
        <v>6237</v>
      </c>
      <c r="E6094" t="s">
        <v>6513</v>
      </c>
      <c r="F6094" t="s">
        <v>12657</v>
      </c>
      <c r="G6094" t="s">
        <v>5977</v>
      </c>
      <c r="H6094" t="s">
        <v>5977</v>
      </c>
      <c r="I6094" t="s">
        <v>5956</v>
      </c>
      <c r="J6094" t="s">
        <v>18320</v>
      </c>
      <c r="K6094" t="s">
        <v>6434</v>
      </c>
    </row>
    <row r="6095" spans="1:11" x14ac:dyDescent="0.25">
      <c r="A6095" t="s">
        <v>386</v>
      </c>
      <c r="B6095" t="s">
        <v>18422</v>
      </c>
      <c r="C6095" t="s">
        <v>18423</v>
      </c>
      <c r="D6095" t="s">
        <v>6391</v>
      </c>
      <c r="E6095" t="s">
        <v>6003</v>
      </c>
      <c r="F6095" t="s">
        <v>7341</v>
      </c>
      <c r="G6095" t="s">
        <v>5977</v>
      </c>
      <c r="H6095" t="s">
        <v>5977</v>
      </c>
      <c r="I6095" t="s">
        <v>5956</v>
      </c>
      <c r="J6095" t="s">
        <v>18320</v>
      </c>
      <c r="K6095" t="s">
        <v>6434</v>
      </c>
    </row>
    <row r="6096" spans="1:11" x14ac:dyDescent="0.25">
      <c r="A6096" t="s">
        <v>386</v>
      </c>
      <c r="B6096" t="s">
        <v>16253</v>
      </c>
      <c r="C6096" t="s">
        <v>14656</v>
      </c>
      <c r="D6096" t="s">
        <v>6391</v>
      </c>
      <c r="E6096" t="s">
        <v>6222</v>
      </c>
      <c r="F6096" t="s">
        <v>6073</v>
      </c>
      <c r="G6096" t="s">
        <v>6712</v>
      </c>
      <c r="H6096" t="s">
        <v>14353</v>
      </c>
      <c r="I6096" t="s">
        <v>5956</v>
      </c>
      <c r="J6096" t="s">
        <v>18320</v>
      </c>
      <c r="K6096" t="s">
        <v>6434</v>
      </c>
    </row>
    <row r="6097" spans="1:11" x14ac:dyDescent="0.25">
      <c r="A6097" t="s">
        <v>386</v>
      </c>
      <c r="B6097" t="s">
        <v>591</v>
      </c>
      <c r="C6097" t="s">
        <v>16399</v>
      </c>
      <c r="D6097" t="s">
        <v>6391</v>
      </c>
      <c r="E6097" t="s">
        <v>6061</v>
      </c>
      <c r="F6097" t="s">
        <v>5963</v>
      </c>
      <c r="G6097" t="s">
        <v>5964</v>
      </c>
      <c r="H6097" t="s">
        <v>6489</v>
      </c>
      <c r="I6097" t="s">
        <v>5956</v>
      </c>
      <c r="J6097" t="s">
        <v>18320</v>
      </c>
      <c r="K6097" t="s">
        <v>6434</v>
      </c>
    </row>
    <row r="6098" spans="1:11" x14ac:dyDescent="0.25">
      <c r="A6098" t="s">
        <v>386</v>
      </c>
      <c r="B6098" t="s">
        <v>4998</v>
      </c>
      <c r="C6098" t="s">
        <v>8547</v>
      </c>
      <c r="D6098" t="s">
        <v>6391</v>
      </c>
      <c r="E6098" t="s">
        <v>6008</v>
      </c>
      <c r="F6098" t="s">
        <v>11000</v>
      </c>
      <c r="G6098" t="s">
        <v>5977</v>
      </c>
      <c r="H6098" t="s">
        <v>5977</v>
      </c>
      <c r="I6098" t="s">
        <v>5956</v>
      </c>
      <c r="J6098" t="s">
        <v>18320</v>
      </c>
      <c r="K6098" t="s">
        <v>6434</v>
      </c>
    </row>
    <row r="6099" spans="1:11" x14ac:dyDescent="0.25">
      <c r="A6099" t="s">
        <v>386</v>
      </c>
      <c r="B6099" t="s">
        <v>16247</v>
      </c>
      <c r="C6099" t="s">
        <v>16248</v>
      </c>
      <c r="D6099" t="s">
        <v>6391</v>
      </c>
      <c r="E6099" t="s">
        <v>5975</v>
      </c>
      <c r="F6099" t="s">
        <v>6447</v>
      </c>
      <c r="G6099" t="s">
        <v>5977</v>
      </c>
      <c r="H6099" t="s">
        <v>5977</v>
      </c>
      <c r="I6099" t="s">
        <v>5956</v>
      </c>
      <c r="J6099" t="s">
        <v>18320</v>
      </c>
      <c r="K6099" t="s">
        <v>6434</v>
      </c>
    </row>
    <row r="6100" spans="1:11" x14ac:dyDescent="0.25">
      <c r="A6100" t="s">
        <v>386</v>
      </c>
      <c r="B6100" t="s">
        <v>8593</v>
      </c>
      <c r="C6100" t="s">
        <v>15331</v>
      </c>
      <c r="D6100" t="s">
        <v>6391</v>
      </c>
      <c r="E6100" t="s">
        <v>6027</v>
      </c>
      <c r="F6100" t="s">
        <v>10163</v>
      </c>
      <c r="G6100" t="s">
        <v>6986</v>
      </c>
      <c r="H6100" t="s">
        <v>9827</v>
      </c>
      <c r="I6100" t="s">
        <v>5956</v>
      </c>
      <c r="J6100" t="s">
        <v>18320</v>
      </c>
      <c r="K6100" t="s">
        <v>6434</v>
      </c>
    </row>
    <row r="6101" spans="1:11" x14ac:dyDescent="0.25">
      <c r="A6101" t="s">
        <v>386</v>
      </c>
      <c r="B6101" t="s">
        <v>4277</v>
      </c>
      <c r="C6101" t="s">
        <v>9523</v>
      </c>
      <c r="D6101" t="s">
        <v>6391</v>
      </c>
      <c r="E6101" t="s">
        <v>6085</v>
      </c>
      <c r="F6101" t="s">
        <v>6628</v>
      </c>
      <c r="G6101" t="s">
        <v>14460</v>
      </c>
      <c r="H6101" t="s">
        <v>11285</v>
      </c>
      <c r="I6101" t="s">
        <v>5956</v>
      </c>
      <c r="J6101" t="s">
        <v>18320</v>
      </c>
      <c r="K6101" t="s">
        <v>6434</v>
      </c>
    </row>
    <row r="6102" spans="1:11" x14ac:dyDescent="0.25">
      <c r="A6102" t="s">
        <v>386</v>
      </c>
      <c r="B6102" t="s">
        <v>18424</v>
      </c>
      <c r="C6102" t="s">
        <v>12436</v>
      </c>
      <c r="D6102" t="s">
        <v>6830</v>
      </c>
      <c r="E6102" t="s">
        <v>5992</v>
      </c>
      <c r="F6102" t="s">
        <v>7313</v>
      </c>
      <c r="G6102" t="s">
        <v>7678</v>
      </c>
      <c r="H6102" t="s">
        <v>12341</v>
      </c>
      <c r="I6102" t="s">
        <v>5956</v>
      </c>
      <c r="J6102" t="s">
        <v>18320</v>
      </c>
      <c r="K6102" t="s">
        <v>6434</v>
      </c>
    </row>
    <row r="6103" spans="1:11" x14ac:dyDescent="0.25">
      <c r="A6103" t="s">
        <v>386</v>
      </c>
      <c r="B6103" t="s">
        <v>18425</v>
      </c>
      <c r="C6103" t="s">
        <v>18426</v>
      </c>
      <c r="D6103" t="s">
        <v>6830</v>
      </c>
      <c r="E6103" t="s">
        <v>6027</v>
      </c>
      <c r="F6103" t="s">
        <v>6558</v>
      </c>
      <c r="G6103" t="s">
        <v>8259</v>
      </c>
      <c r="H6103" t="s">
        <v>6484</v>
      </c>
      <c r="I6103" t="s">
        <v>5956</v>
      </c>
      <c r="J6103" t="s">
        <v>18320</v>
      </c>
      <c r="K6103" t="s">
        <v>6434</v>
      </c>
    </row>
    <row r="6104" spans="1:11" x14ac:dyDescent="0.25">
      <c r="A6104" t="s">
        <v>386</v>
      </c>
      <c r="B6104" t="s">
        <v>2743</v>
      </c>
      <c r="C6104" t="s">
        <v>8268</v>
      </c>
      <c r="D6104" t="s">
        <v>6830</v>
      </c>
      <c r="E6104" t="s">
        <v>6278</v>
      </c>
      <c r="F6104" t="s">
        <v>6563</v>
      </c>
      <c r="G6104" t="s">
        <v>6218</v>
      </c>
      <c r="H6104" t="s">
        <v>7382</v>
      </c>
      <c r="I6104" t="s">
        <v>5956</v>
      </c>
      <c r="J6104" t="s">
        <v>18320</v>
      </c>
      <c r="K6104" t="s">
        <v>6434</v>
      </c>
    </row>
    <row r="6105" spans="1:11" x14ac:dyDescent="0.25">
      <c r="A6105" t="s">
        <v>386</v>
      </c>
      <c r="B6105" t="s">
        <v>11119</v>
      </c>
      <c r="C6105" t="s">
        <v>16276</v>
      </c>
      <c r="D6105" t="s">
        <v>6830</v>
      </c>
      <c r="E6105" t="s">
        <v>6027</v>
      </c>
      <c r="F6105" t="s">
        <v>7903</v>
      </c>
      <c r="G6105" t="s">
        <v>6029</v>
      </c>
      <c r="H6105" t="s">
        <v>6379</v>
      </c>
      <c r="I6105" t="s">
        <v>5956</v>
      </c>
      <c r="J6105" t="s">
        <v>18320</v>
      </c>
      <c r="K6105" t="s">
        <v>6434</v>
      </c>
    </row>
    <row r="6106" spans="1:11" x14ac:dyDescent="0.25">
      <c r="A6106" t="s">
        <v>386</v>
      </c>
      <c r="B6106" t="s">
        <v>17385</v>
      </c>
      <c r="C6106" t="s">
        <v>17386</v>
      </c>
      <c r="D6106" t="s">
        <v>6830</v>
      </c>
      <c r="E6106" t="s">
        <v>6298</v>
      </c>
      <c r="F6106" t="s">
        <v>7376</v>
      </c>
      <c r="G6106" t="s">
        <v>5977</v>
      </c>
      <c r="H6106" t="s">
        <v>5977</v>
      </c>
      <c r="I6106" t="s">
        <v>5956</v>
      </c>
      <c r="J6106" t="s">
        <v>18320</v>
      </c>
      <c r="K6106" t="s">
        <v>6434</v>
      </c>
    </row>
    <row r="6107" spans="1:11" x14ac:dyDescent="0.25">
      <c r="A6107" t="s">
        <v>386</v>
      </c>
      <c r="B6107" t="s">
        <v>7744</v>
      </c>
      <c r="C6107" t="s">
        <v>7439</v>
      </c>
      <c r="D6107" t="s">
        <v>6830</v>
      </c>
      <c r="E6107" t="s">
        <v>6149</v>
      </c>
      <c r="F6107" t="s">
        <v>9028</v>
      </c>
      <c r="G6107" t="s">
        <v>10032</v>
      </c>
      <c r="H6107" t="s">
        <v>16599</v>
      </c>
      <c r="I6107" t="s">
        <v>5956</v>
      </c>
      <c r="J6107" t="s">
        <v>18320</v>
      </c>
      <c r="K6107" t="s">
        <v>6434</v>
      </c>
    </row>
    <row r="6108" spans="1:11" x14ac:dyDescent="0.25">
      <c r="A6108" t="s">
        <v>386</v>
      </c>
      <c r="B6108" t="s">
        <v>16256</v>
      </c>
      <c r="C6108" t="s">
        <v>16257</v>
      </c>
      <c r="D6108" t="s">
        <v>6830</v>
      </c>
      <c r="E6108" t="s">
        <v>6027</v>
      </c>
      <c r="F6108" t="s">
        <v>10163</v>
      </c>
      <c r="G6108" t="s">
        <v>6986</v>
      </c>
      <c r="H6108" t="s">
        <v>8192</v>
      </c>
      <c r="I6108" t="s">
        <v>5956</v>
      </c>
      <c r="J6108" t="s">
        <v>18320</v>
      </c>
      <c r="K6108" t="s">
        <v>6434</v>
      </c>
    </row>
    <row r="6109" spans="1:11" x14ac:dyDescent="0.25">
      <c r="A6109" t="s">
        <v>386</v>
      </c>
      <c r="B6109" t="s">
        <v>16287</v>
      </c>
      <c r="C6109" t="s">
        <v>9552</v>
      </c>
      <c r="D6109" t="s">
        <v>6830</v>
      </c>
      <c r="E6109" t="s">
        <v>6183</v>
      </c>
      <c r="F6109" t="s">
        <v>7491</v>
      </c>
      <c r="G6109" t="s">
        <v>6589</v>
      </c>
      <c r="H6109" t="s">
        <v>12098</v>
      </c>
      <c r="I6109" t="s">
        <v>5956</v>
      </c>
      <c r="J6109" t="s">
        <v>18320</v>
      </c>
      <c r="K6109" t="s">
        <v>6434</v>
      </c>
    </row>
    <row r="6110" spans="1:11" x14ac:dyDescent="0.25">
      <c r="A6110" t="s">
        <v>386</v>
      </c>
      <c r="B6110" t="s">
        <v>7018</v>
      </c>
      <c r="C6110" t="s">
        <v>16352</v>
      </c>
      <c r="D6110" t="s">
        <v>6830</v>
      </c>
      <c r="E6110" t="s">
        <v>6513</v>
      </c>
      <c r="F6110" t="s">
        <v>11561</v>
      </c>
      <c r="G6110" t="s">
        <v>5977</v>
      </c>
      <c r="H6110" t="s">
        <v>5977</v>
      </c>
      <c r="I6110" t="s">
        <v>5956</v>
      </c>
      <c r="J6110" t="s">
        <v>18320</v>
      </c>
      <c r="K6110" t="s">
        <v>6434</v>
      </c>
    </row>
    <row r="6111" spans="1:11" x14ac:dyDescent="0.25">
      <c r="A6111" t="s">
        <v>386</v>
      </c>
      <c r="B6111" t="s">
        <v>9362</v>
      </c>
      <c r="C6111" t="s">
        <v>8805</v>
      </c>
      <c r="D6111" t="s">
        <v>6209</v>
      </c>
      <c r="E6111" t="s">
        <v>6431</v>
      </c>
      <c r="F6111" t="s">
        <v>6279</v>
      </c>
      <c r="G6111" t="s">
        <v>5977</v>
      </c>
      <c r="H6111" t="s">
        <v>5977</v>
      </c>
      <c r="I6111" t="s">
        <v>5956</v>
      </c>
      <c r="J6111" t="s">
        <v>18320</v>
      </c>
      <c r="K6111" t="s">
        <v>6434</v>
      </c>
    </row>
    <row r="6112" spans="1:11" x14ac:dyDescent="0.25">
      <c r="A6112" t="s">
        <v>386</v>
      </c>
      <c r="B6112" t="s">
        <v>7737</v>
      </c>
      <c r="C6112" t="s">
        <v>16344</v>
      </c>
      <c r="D6112" t="s">
        <v>6209</v>
      </c>
      <c r="E6112" t="s">
        <v>6849</v>
      </c>
      <c r="F6112" t="s">
        <v>7098</v>
      </c>
      <c r="G6112" t="s">
        <v>5977</v>
      </c>
      <c r="H6112" t="s">
        <v>5977</v>
      </c>
      <c r="I6112" t="s">
        <v>5956</v>
      </c>
      <c r="J6112" t="s">
        <v>18320</v>
      </c>
      <c r="K6112" t="s">
        <v>6434</v>
      </c>
    </row>
    <row r="6113" spans="1:11" x14ac:dyDescent="0.25">
      <c r="A6113" t="s">
        <v>386</v>
      </c>
      <c r="B6113" t="s">
        <v>2265</v>
      </c>
      <c r="C6113" t="s">
        <v>16345</v>
      </c>
      <c r="D6113" t="s">
        <v>6209</v>
      </c>
      <c r="E6113" t="s">
        <v>6255</v>
      </c>
      <c r="F6113" t="s">
        <v>8162</v>
      </c>
      <c r="G6113" t="s">
        <v>5977</v>
      </c>
      <c r="H6113" t="s">
        <v>5977</v>
      </c>
      <c r="I6113" t="s">
        <v>5956</v>
      </c>
      <c r="J6113" t="s">
        <v>18320</v>
      </c>
      <c r="K6113" t="s">
        <v>6434</v>
      </c>
    </row>
    <row r="6114" spans="1:11" x14ac:dyDescent="0.25">
      <c r="A6114" t="s">
        <v>386</v>
      </c>
      <c r="B6114" t="s">
        <v>5651</v>
      </c>
      <c r="C6114" t="s">
        <v>15446</v>
      </c>
      <c r="D6114" t="s">
        <v>6209</v>
      </c>
      <c r="E6114" t="s">
        <v>6730</v>
      </c>
      <c r="F6114" t="s">
        <v>7879</v>
      </c>
      <c r="G6114" t="s">
        <v>5977</v>
      </c>
      <c r="H6114" t="s">
        <v>5977</v>
      </c>
      <c r="I6114" t="s">
        <v>5956</v>
      </c>
      <c r="J6114" t="s">
        <v>18320</v>
      </c>
      <c r="K6114" t="s">
        <v>6434</v>
      </c>
    </row>
    <row r="6115" spans="1:11" x14ac:dyDescent="0.25">
      <c r="A6115" t="s">
        <v>386</v>
      </c>
      <c r="B6115" t="s">
        <v>16208</v>
      </c>
      <c r="C6115" t="s">
        <v>9972</v>
      </c>
      <c r="D6115" t="s">
        <v>6209</v>
      </c>
      <c r="E6115" t="s">
        <v>6033</v>
      </c>
      <c r="F6115" t="s">
        <v>8785</v>
      </c>
      <c r="G6115" t="s">
        <v>6170</v>
      </c>
      <c r="H6115" t="s">
        <v>6461</v>
      </c>
      <c r="I6115" t="s">
        <v>5956</v>
      </c>
      <c r="J6115" t="s">
        <v>18320</v>
      </c>
      <c r="K6115" t="s">
        <v>6434</v>
      </c>
    </row>
    <row r="6116" spans="1:11" x14ac:dyDescent="0.25">
      <c r="A6116" t="s">
        <v>386</v>
      </c>
      <c r="B6116" t="s">
        <v>4334</v>
      </c>
      <c r="C6116" t="s">
        <v>16283</v>
      </c>
      <c r="D6116" t="s">
        <v>6209</v>
      </c>
      <c r="E6116" t="s">
        <v>6038</v>
      </c>
      <c r="F6116" t="s">
        <v>7230</v>
      </c>
      <c r="G6116" t="s">
        <v>11035</v>
      </c>
      <c r="H6116" t="s">
        <v>13418</v>
      </c>
      <c r="I6116" t="s">
        <v>5956</v>
      </c>
      <c r="J6116" t="s">
        <v>18320</v>
      </c>
      <c r="K6116" t="s">
        <v>6434</v>
      </c>
    </row>
    <row r="6117" spans="1:11" x14ac:dyDescent="0.25">
      <c r="A6117" t="s">
        <v>386</v>
      </c>
      <c r="B6117" t="s">
        <v>15519</v>
      </c>
      <c r="C6117" t="s">
        <v>15520</v>
      </c>
      <c r="D6117" t="s">
        <v>6373</v>
      </c>
      <c r="E6117" t="s">
        <v>6451</v>
      </c>
      <c r="F6117" t="s">
        <v>6477</v>
      </c>
      <c r="G6117" t="s">
        <v>6478</v>
      </c>
      <c r="H6117" t="s">
        <v>9116</v>
      </c>
      <c r="I6117" t="s">
        <v>5956</v>
      </c>
      <c r="J6117" t="s">
        <v>18320</v>
      </c>
      <c r="K6117" t="s">
        <v>6434</v>
      </c>
    </row>
    <row r="6118" spans="1:11" x14ac:dyDescent="0.25">
      <c r="A6118" t="s">
        <v>386</v>
      </c>
      <c r="B6118" t="s">
        <v>4508</v>
      </c>
      <c r="C6118" t="s">
        <v>17404</v>
      </c>
      <c r="D6118" t="s">
        <v>6373</v>
      </c>
      <c r="E6118" t="s">
        <v>6067</v>
      </c>
      <c r="F6118" t="s">
        <v>8263</v>
      </c>
      <c r="G6118" t="s">
        <v>5977</v>
      </c>
      <c r="H6118" t="s">
        <v>5999</v>
      </c>
      <c r="I6118" t="s">
        <v>5956</v>
      </c>
      <c r="J6118" t="s">
        <v>18320</v>
      </c>
      <c r="K6118" t="s">
        <v>6434</v>
      </c>
    </row>
    <row r="6119" spans="1:11" x14ac:dyDescent="0.25">
      <c r="A6119" t="s">
        <v>386</v>
      </c>
      <c r="B6119" t="s">
        <v>17377</v>
      </c>
      <c r="C6119" t="s">
        <v>6636</v>
      </c>
      <c r="D6119" t="s">
        <v>6373</v>
      </c>
      <c r="E6119" t="s">
        <v>6051</v>
      </c>
      <c r="F6119" t="s">
        <v>6073</v>
      </c>
      <c r="G6119" t="s">
        <v>12350</v>
      </c>
      <c r="H6119" t="s">
        <v>18427</v>
      </c>
      <c r="I6119" t="s">
        <v>5956</v>
      </c>
      <c r="J6119" t="s">
        <v>18320</v>
      </c>
      <c r="K6119" t="s">
        <v>6434</v>
      </c>
    </row>
    <row r="6120" spans="1:11" x14ac:dyDescent="0.25">
      <c r="A6120" t="s">
        <v>386</v>
      </c>
      <c r="B6120" t="s">
        <v>15368</v>
      </c>
      <c r="C6120" t="s">
        <v>15369</v>
      </c>
      <c r="D6120" t="s">
        <v>6373</v>
      </c>
      <c r="E6120" t="s">
        <v>6204</v>
      </c>
      <c r="F6120" t="s">
        <v>6510</v>
      </c>
      <c r="G6120" t="s">
        <v>5977</v>
      </c>
      <c r="H6120" t="s">
        <v>5970</v>
      </c>
      <c r="I6120" t="s">
        <v>5956</v>
      </c>
      <c r="J6120" t="s">
        <v>18320</v>
      </c>
      <c r="K6120" t="s">
        <v>6434</v>
      </c>
    </row>
    <row r="6121" spans="1:11" x14ac:dyDescent="0.25">
      <c r="A6121" t="s">
        <v>386</v>
      </c>
      <c r="B6121" t="s">
        <v>16151</v>
      </c>
      <c r="C6121" t="s">
        <v>6329</v>
      </c>
      <c r="D6121" t="s">
        <v>6373</v>
      </c>
      <c r="E6121" t="s">
        <v>6038</v>
      </c>
      <c r="F6121" t="s">
        <v>6494</v>
      </c>
      <c r="G6121" t="s">
        <v>7045</v>
      </c>
      <c r="H6121" t="s">
        <v>13412</v>
      </c>
      <c r="I6121" t="s">
        <v>5956</v>
      </c>
      <c r="J6121" t="s">
        <v>18320</v>
      </c>
      <c r="K6121" t="s">
        <v>6434</v>
      </c>
    </row>
    <row r="6122" spans="1:11" x14ac:dyDescent="0.25">
      <c r="A6122" t="s">
        <v>386</v>
      </c>
      <c r="B6122" t="s">
        <v>4347</v>
      </c>
      <c r="C6122" t="s">
        <v>18058</v>
      </c>
      <c r="D6122" t="s">
        <v>6535</v>
      </c>
      <c r="E6122" t="s">
        <v>5962</v>
      </c>
      <c r="F6122" t="s">
        <v>9188</v>
      </c>
      <c r="G6122" t="s">
        <v>7081</v>
      </c>
      <c r="H6122" t="s">
        <v>7236</v>
      </c>
      <c r="I6122" t="s">
        <v>5956</v>
      </c>
      <c r="J6122" t="s">
        <v>18320</v>
      </c>
      <c r="K6122" t="s">
        <v>6434</v>
      </c>
    </row>
    <row r="6123" spans="1:11" x14ac:dyDescent="0.25">
      <c r="A6123" t="s">
        <v>386</v>
      </c>
      <c r="B6123" t="s">
        <v>11193</v>
      </c>
      <c r="C6123" t="s">
        <v>15493</v>
      </c>
      <c r="D6123" t="s">
        <v>6535</v>
      </c>
      <c r="E6123" t="s">
        <v>6431</v>
      </c>
      <c r="F6123" t="s">
        <v>7203</v>
      </c>
      <c r="G6123" t="s">
        <v>5977</v>
      </c>
      <c r="H6123" t="s">
        <v>5977</v>
      </c>
      <c r="I6123" t="s">
        <v>5956</v>
      </c>
      <c r="J6123" t="s">
        <v>18320</v>
      </c>
      <c r="K6123" t="s">
        <v>6434</v>
      </c>
    </row>
    <row r="6124" spans="1:11" x14ac:dyDescent="0.25">
      <c r="A6124" t="s">
        <v>386</v>
      </c>
      <c r="B6124" t="s">
        <v>13849</v>
      </c>
      <c r="C6124" t="s">
        <v>8039</v>
      </c>
      <c r="D6124" t="s">
        <v>6535</v>
      </c>
      <c r="E6124" t="s">
        <v>6278</v>
      </c>
      <c r="F6124" t="s">
        <v>6223</v>
      </c>
      <c r="G6124" t="s">
        <v>6134</v>
      </c>
      <c r="H6124" t="s">
        <v>7422</v>
      </c>
      <c r="I6124" t="s">
        <v>5956</v>
      </c>
      <c r="J6124" t="s">
        <v>18320</v>
      </c>
      <c r="K6124" t="s">
        <v>6434</v>
      </c>
    </row>
    <row r="6125" spans="1:11" x14ac:dyDescent="0.25">
      <c r="A6125" t="s">
        <v>386</v>
      </c>
      <c r="B6125" t="s">
        <v>4348</v>
      </c>
      <c r="C6125" t="s">
        <v>18428</v>
      </c>
      <c r="D6125" t="s">
        <v>6535</v>
      </c>
      <c r="E6125" t="s">
        <v>5968</v>
      </c>
      <c r="F6125" t="s">
        <v>6516</v>
      </c>
      <c r="G6125" t="s">
        <v>6175</v>
      </c>
      <c r="H6125" t="s">
        <v>6101</v>
      </c>
      <c r="I6125" t="s">
        <v>5956</v>
      </c>
      <c r="J6125" t="s">
        <v>18320</v>
      </c>
      <c r="K6125" t="s">
        <v>6434</v>
      </c>
    </row>
    <row r="6126" spans="1:11" x14ac:dyDescent="0.25">
      <c r="A6126" t="s">
        <v>386</v>
      </c>
      <c r="B6126" t="s">
        <v>10694</v>
      </c>
      <c r="C6126" t="s">
        <v>17335</v>
      </c>
      <c r="D6126" t="s">
        <v>6535</v>
      </c>
      <c r="E6126" t="s">
        <v>6155</v>
      </c>
      <c r="F6126" t="s">
        <v>6705</v>
      </c>
      <c r="G6126" t="s">
        <v>5977</v>
      </c>
      <c r="H6126" t="s">
        <v>6170</v>
      </c>
      <c r="I6126" t="s">
        <v>5956</v>
      </c>
      <c r="J6126" t="s">
        <v>18320</v>
      </c>
      <c r="K6126" t="s">
        <v>6434</v>
      </c>
    </row>
    <row r="6127" spans="1:11" x14ac:dyDescent="0.25">
      <c r="A6127" t="s">
        <v>386</v>
      </c>
      <c r="B6127" t="s">
        <v>16319</v>
      </c>
      <c r="C6127" t="s">
        <v>16320</v>
      </c>
      <c r="D6127" t="s">
        <v>6535</v>
      </c>
      <c r="E6127" t="s">
        <v>7891</v>
      </c>
      <c r="F6127" t="s">
        <v>14579</v>
      </c>
      <c r="G6127" t="s">
        <v>5977</v>
      </c>
      <c r="H6127" t="s">
        <v>5977</v>
      </c>
      <c r="I6127" t="s">
        <v>5956</v>
      </c>
      <c r="J6127" t="s">
        <v>18320</v>
      </c>
      <c r="K6127" t="s">
        <v>6434</v>
      </c>
    </row>
    <row r="6128" spans="1:11" x14ac:dyDescent="0.25">
      <c r="A6128" t="s">
        <v>386</v>
      </c>
      <c r="B6128" t="s">
        <v>16220</v>
      </c>
      <c r="C6128" t="s">
        <v>8922</v>
      </c>
      <c r="D6128" t="s">
        <v>6137</v>
      </c>
      <c r="E6128" t="s">
        <v>6886</v>
      </c>
      <c r="F6128" t="s">
        <v>7794</v>
      </c>
      <c r="G6128" t="s">
        <v>12037</v>
      </c>
      <c r="H6128" t="s">
        <v>9872</v>
      </c>
      <c r="I6128" t="s">
        <v>5956</v>
      </c>
      <c r="J6128" t="s">
        <v>18320</v>
      </c>
      <c r="K6128" t="s">
        <v>6434</v>
      </c>
    </row>
    <row r="6129" spans="1:11" x14ac:dyDescent="0.25">
      <c r="A6129" t="s">
        <v>386</v>
      </c>
      <c r="B6129" t="s">
        <v>4889</v>
      </c>
      <c r="C6129" t="s">
        <v>15513</v>
      </c>
      <c r="D6129" t="s">
        <v>6137</v>
      </c>
      <c r="E6129" t="s">
        <v>6255</v>
      </c>
      <c r="F6129" t="s">
        <v>6905</v>
      </c>
      <c r="G6129" t="s">
        <v>5977</v>
      </c>
      <c r="H6129" t="s">
        <v>6170</v>
      </c>
      <c r="I6129" t="s">
        <v>5956</v>
      </c>
      <c r="J6129" t="s">
        <v>18320</v>
      </c>
      <c r="K6129" t="s">
        <v>6434</v>
      </c>
    </row>
    <row r="6130" spans="1:11" x14ac:dyDescent="0.25">
      <c r="A6130" t="s">
        <v>386</v>
      </c>
      <c r="B6130" t="s">
        <v>6832</v>
      </c>
      <c r="C6130" t="s">
        <v>15152</v>
      </c>
      <c r="D6130" t="s">
        <v>6137</v>
      </c>
      <c r="E6130" t="s">
        <v>6056</v>
      </c>
      <c r="F6130" t="s">
        <v>7426</v>
      </c>
      <c r="G6130" t="s">
        <v>6175</v>
      </c>
      <c r="H6130" t="s">
        <v>7709</v>
      </c>
      <c r="I6130" t="s">
        <v>5956</v>
      </c>
      <c r="J6130" t="s">
        <v>18320</v>
      </c>
      <c r="K6130" t="s">
        <v>6434</v>
      </c>
    </row>
    <row r="6131" spans="1:11" x14ac:dyDescent="0.25">
      <c r="A6131" t="s">
        <v>386</v>
      </c>
      <c r="B6131" t="s">
        <v>8130</v>
      </c>
      <c r="C6131" t="s">
        <v>16429</v>
      </c>
      <c r="D6131" t="s">
        <v>6137</v>
      </c>
      <c r="E6131" t="s">
        <v>6090</v>
      </c>
      <c r="F6131" t="s">
        <v>6810</v>
      </c>
      <c r="G6131" t="s">
        <v>5977</v>
      </c>
      <c r="H6131" t="s">
        <v>5977</v>
      </c>
      <c r="I6131" t="s">
        <v>5956</v>
      </c>
      <c r="J6131" t="s">
        <v>18320</v>
      </c>
      <c r="K6131" t="s">
        <v>6434</v>
      </c>
    </row>
    <row r="6132" spans="1:11" x14ac:dyDescent="0.25">
      <c r="A6132" t="s">
        <v>386</v>
      </c>
      <c r="B6132" t="s">
        <v>6755</v>
      </c>
      <c r="C6132" t="s">
        <v>18042</v>
      </c>
      <c r="D6132" t="s">
        <v>6137</v>
      </c>
      <c r="E6132" t="s">
        <v>6204</v>
      </c>
      <c r="F6132" t="s">
        <v>9659</v>
      </c>
      <c r="G6132" t="s">
        <v>5977</v>
      </c>
      <c r="H6132" t="s">
        <v>5970</v>
      </c>
      <c r="I6132" t="s">
        <v>5956</v>
      </c>
      <c r="J6132" t="s">
        <v>18320</v>
      </c>
      <c r="K6132" t="s">
        <v>6434</v>
      </c>
    </row>
    <row r="6133" spans="1:11" x14ac:dyDescent="0.25">
      <c r="A6133" t="s">
        <v>386</v>
      </c>
      <c r="B6133" t="s">
        <v>15516</v>
      </c>
      <c r="C6133" t="s">
        <v>10595</v>
      </c>
      <c r="D6133" t="s">
        <v>6137</v>
      </c>
      <c r="E6133" t="s">
        <v>6421</v>
      </c>
      <c r="F6133" t="s">
        <v>7975</v>
      </c>
      <c r="G6133" t="s">
        <v>9677</v>
      </c>
      <c r="H6133" t="s">
        <v>6122</v>
      </c>
      <c r="I6133" t="s">
        <v>5956</v>
      </c>
      <c r="J6133" t="s">
        <v>18320</v>
      </c>
      <c r="K6133" t="s">
        <v>6434</v>
      </c>
    </row>
    <row r="6134" spans="1:11" x14ac:dyDescent="0.25">
      <c r="A6134" t="s">
        <v>386</v>
      </c>
      <c r="B6134" t="s">
        <v>18429</v>
      </c>
      <c r="C6134" t="s">
        <v>8773</v>
      </c>
      <c r="D6134" t="s">
        <v>6099</v>
      </c>
      <c r="E6134" t="s">
        <v>5992</v>
      </c>
      <c r="F6134" t="s">
        <v>6259</v>
      </c>
      <c r="G6134" t="s">
        <v>8928</v>
      </c>
      <c r="H6134" t="s">
        <v>9638</v>
      </c>
      <c r="I6134" t="s">
        <v>5956</v>
      </c>
      <c r="J6134" t="s">
        <v>18320</v>
      </c>
      <c r="K6134" t="s">
        <v>6434</v>
      </c>
    </row>
    <row r="6135" spans="1:11" x14ac:dyDescent="0.25">
      <c r="A6135" t="s">
        <v>386</v>
      </c>
      <c r="B6135" t="s">
        <v>16289</v>
      </c>
      <c r="C6135" t="s">
        <v>16290</v>
      </c>
      <c r="D6135" t="s">
        <v>6099</v>
      </c>
      <c r="E6135" t="s">
        <v>8752</v>
      </c>
      <c r="F6135" t="s">
        <v>9818</v>
      </c>
      <c r="G6135" t="s">
        <v>5977</v>
      </c>
      <c r="H6135" t="s">
        <v>5977</v>
      </c>
      <c r="I6135" t="s">
        <v>5956</v>
      </c>
      <c r="J6135" t="s">
        <v>18320</v>
      </c>
      <c r="K6135" t="s">
        <v>6434</v>
      </c>
    </row>
    <row r="6136" spans="1:11" x14ac:dyDescent="0.25">
      <c r="A6136" t="s">
        <v>386</v>
      </c>
      <c r="B6136" t="s">
        <v>4987</v>
      </c>
      <c r="C6136" t="s">
        <v>17396</v>
      </c>
      <c r="D6136" t="s">
        <v>6099</v>
      </c>
      <c r="E6136" t="s">
        <v>7891</v>
      </c>
      <c r="F6136" t="s">
        <v>8560</v>
      </c>
      <c r="G6136" t="s">
        <v>5977</v>
      </c>
      <c r="H6136" t="s">
        <v>5977</v>
      </c>
      <c r="I6136" t="s">
        <v>5956</v>
      </c>
      <c r="J6136" t="s">
        <v>18320</v>
      </c>
      <c r="K6136" t="s">
        <v>6434</v>
      </c>
    </row>
    <row r="6137" spans="1:11" x14ac:dyDescent="0.25">
      <c r="A6137" t="s">
        <v>386</v>
      </c>
      <c r="B6137" t="s">
        <v>18430</v>
      </c>
      <c r="C6137" t="s">
        <v>6173</v>
      </c>
      <c r="D6137" t="s">
        <v>6099</v>
      </c>
      <c r="E6137" t="s">
        <v>5968</v>
      </c>
      <c r="F6137" t="s">
        <v>8050</v>
      </c>
      <c r="G6137" t="s">
        <v>6047</v>
      </c>
      <c r="H6137" t="s">
        <v>6986</v>
      </c>
      <c r="I6137" t="s">
        <v>5956</v>
      </c>
      <c r="J6137" t="s">
        <v>18320</v>
      </c>
      <c r="K6137" t="s">
        <v>6434</v>
      </c>
    </row>
    <row r="6138" spans="1:11" x14ac:dyDescent="0.25">
      <c r="A6138" t="s">
        <v>386</v>
      </c>
      <c r="B6138" t="s">
        <v>16405</v>
      </c>
      <c r="C6138" t="s">
        <v>16406</v>
      </c>
      <c r="D6138" t="s">
        <v>6099</v>
      </c>
      <c r="E6138" t="s">
        <v>6204</v>
      </c>
      <c r="F6138" t="s">
        <v>8263</v>
      </c>
      <c r="G6138" t="s">
        <v>5977</v>
      </c>
      <c r="H6138" t="s">
        <v>5999</v>
      </c>
      <c r="I6138" t="s">
        <v>5956</v>
      </c>
      <c r="J6138" t="s">
        <v>18320</v>
      </c>
      <c r="K6138" t="s">
        <v>6434</v>
      </c>
    </row>
    <row r="6139" spans="1:11" x14ac:dyDescent="0.25">
      <c r="A6139" t="s">
        <v>386</v>
      </c>
      <c r="B6139" t="s">
        <v>16314</v>
      </c>
      <c r="C6139" t="s">
        <v>16315</v>
      </c>
      <c r="D6139" t="s">
        <v>6099</v>
      </c>
      <c r="E6139" t="s">
        <v>7122</v>
      </c>
      <c r="F6139" t="s">
        <v>15014</v>
      </c>
      <c r="G6139" t="s">
        <v>5977</v>
      </c>
      <c r="H6139" t="s">
        <v>5977</v>
      </c>
      <c r="I6139" t="s">
        <v>5956</v>
      </c>
      <c r="J6139" t="s">
        <v>18320</v>
      </c>
      <c r="K6139" t="s">
        <v>6434</v>
      </c>
    </row>
    <row r="6140" spans="1:11" x14ac:dyDescent="0.25">
      <c r="A6140" t="s">
        <v>386</v>
      </c>
      <c r="B6140" t="s">
        <v>4330</v>
      </c>
      <c r="C6140" t="s">
        <v>18070</v>
      </c>
      <c r="D6140" t="s">
        <v>6099</v>
      </c>
      <c r="E6140" t="s">
        <v>8412</v>
      </c>
      <c r="F6140" t="s">
        <v>12174</v>
      </c>
      <c r="G6140" t="s">
        <v>5977</v>
      </c>
      <c r="H6140" t="s">
        <v>5977</v>
      </c>
      <c r="I6140" t="s">
        <v>5956</v>
      </c>
      <c r="J6140" t="s">
        <v>18320</v>
      </c>
      <c r="K6140" t="s">
        <v>6434</v>
      </c>
    </row>
    <row r="6141" spans="1:11" x14ac:dyDescent="0.25">
      <c r="A6141" t="s">
        <v>386</v>
      </c>
      <c r="B6141" t="s">
        <v>16200</v>
      </c>
      <c r="C6141" t="s">
        <v>16201</v>
      </c>
      <c r="D6141" t="s">
        <v>6099</v>
      </c>
      <c r="E6141" t="s">
        <v>6431</v>
      </c>
      <c r="F6141" t="s">
        <v>8699</v>
      </c>
      <c r="G6141" t="s">
        <v>5977</v>
      </c>
      <c r="H6141" t="s">
        <v>5977</v>
      </c>
      <c r="I6141" t="s">
        <v>5956</v>
      </c>
      <c r="J6141" t="s">
        <v>18320</v>
      </c>
      <c r="K6141" t="s">
        <v>6434</v>
      </c>
    </row>
    <row r="6142" spans="1:11" x14ac:dyDescent="0.25">
      <c r="A6142" t="s">
        <v>386</v>
      </c>
      <c r="B6142" t="s">
        <v>10583</v>
      </c>
      <c r="C6142" t="s">
        <v>16313</v>
      </c>
      <c r="D6142" t="s">
        <v>5980</v>
      </c>
      <c r="E6142" t="s">
        <v>6849</v>
      </c>
      <c r="F6142" t="s">
        <v>7754</v>
      </c>
      <c r="G6142" t="s">
        <v>5977</v>
      </c>
      <c r="H6142" t="s">
        <v>5977</v>
      </c>
      <c r="I6142" t="s">
        <v>5956</v>
      </c>
      <c r="J6142" t="s">
        <v>18320</v>
      </c>
      <c r="K6142" t="s">
        <v>6434</v>
      </c>
    </row>
    <row r="6143" spans="1:11" x14ac:dyDescent="0.25">
      <c r="A6143" t="s">
        <v>386</v>
      </c>
      <c r="B6143" t="s">
        <v>8300</v>
      </c>
      <c r="C6143" t="s">
        <v>15325</v>
      </c>
      <c r="D6143" t="s">
        <v>5980</v>
      </c>
      <c r="E6143" t="s">
        <v>6190</v>
      </c>
      <c r="F6143" t="s">
        <v>6165</v>
      </c>
      <c r="G6143" t="s">
        <v>6166</v>
      </c>
      <c r="H6143" t="s">
        <v>12521</v>
      </c>
      <c r="I6143" t="s">
        <v>5956</v>
      </c>
      <c r="J6143" t="s">
        <v>18320</v>
      </c>
      <c r="K6143" t="s">
        <v>6434</v>
      </c>
    </row>
    <row r="6144" spans="1:11" x14ac:dyDescent="0.25">
      <c r="A6144" t="s">
        <v>386</v>
      </c>
      <c r="B6144" t="s">
        <v>11164</v>
      </c>
      <c r="C6144" t="s">
        <v>16357</v>
      </c>
      <c r="D6144" t="s">
        <v>5980</v>
      </c>
      <c r="E6144" t="s">
        <v>5975</v>
      </c>
      <c r="F6144" t="s">
        <v>7802</v>
      </c>
      <c r="G6144" t="s">
        <v>5977</v>
      </c>
      <c r="H6144" t="s">
        <v>5977</v>
      </c>
      <c r="I6144" t="s">
        <v>5956</v>
      </c>
      <c r="J6144" t="s">
        <v>18320</v>
      </c>
      <c r="K6144" t="s">
        <v>6434</v>
      </c>
    </row>
    <row r="6145" spans="1:11" x14ac:dyDescent="0.25">
      <c r="A6145" t="s">
        <v>386</v>
      </c>
      <c r="B6145" t="s">
        <v>3259</v>
      </c>
      <c r="C6145" t="s">
        <v>18431</v>
      </c>
      <c r="D6145" t="s">
        <v>5980</v>
      </c>
      <c r="E6145" t="s">
        <v>6255</v>
      </c>
      <c r="F6145" t="s">
        <v>10867</v>
      </c>
      <c r="G6145" t="s">
        <v>5977</v>
      </c>
      <c r="H6145" t="s">
        <v>6170</v>
      </c>
      <c r="I6145" t="s">
        <v>5956</v>
      </c>
      <c r="J6145" t="s">
        <v>18320</v>
      </c>
      <c r="K6145" t="s">
        <v>6434</v>
      </c>
    </row>
    <row r="6146" spans="1:11" x14ac:dyDescent="0.25">
      <c r="A6146" t="s">
        <v>386</v>
      </c>
      <c r="B6146" t="s">
        <v>16296</v>
      </c>
      <c r="C6146" t="s">
        <v>16297</v>
      </c>
      <c r="D6146" t="s">
        <v>5980</v>
      </c>
      <c r="E6146" t="s">
        <v>6730</v>
      </c>
      <c r="F6146" t="s">
        <v>10342</v>
      </c>
      <c r="G6146" t="s">
        <v>5977</v>
      </c>
      <c r="H6146" t="s">
        <v>5977</v>
      </c>
      <c r="I6146" t="s">
        <v>5956</v>
      </c>
      <c r="J6146" t="s">
        <v>18320</v>
      </c>
      <c r="K6146" t="s">
        <v>6434</v>
      </c>
    </row>
    <row r="6147" spans="1:11" x14ac:dyDescent="0.25">
      <c r="A6147" t="s">
        <v>386</v>
      </c>
      <c r="B6147" t="s">
        <v>15484</v>
      </c>
      <c r="C6147" t="s">
        <v>15485</v>
      </c>
      <c r="D6147" t="s">
        <v>5980</v>
      </c>
      <c r="E6147" t="s">
        <v>6298</v>
      </c>
      <c r="F6147" t="s">
        <v>7813</v>
      </c>
      <c r="G6147" t="s">
        <v>5977</v>
      </c>
      <c r="H6147" t="s">
        <v>5977</v>
      </c>
      <c r="I6147" t="s">
        <v>5956</v>
      </c>
      <c r="J6147" t="s">
        <v>18320</v>
      </c>
      <c r="K6147" t="s">
        <v>6434</v>
      </c>
    </row>
    <row r="6148" spans="1:11" x14ac:dyDescent="0.25">
      <c r="A6148" t="s">
        <v>386</v>
      </c>
      <c r="B6148" t="s">
        <v>7732</v>
      </c>
      <c r="C6148" t="s">
        <v>18432</v>
      </c>
      <c r="D6148" t="s">
        <v>5980</v>
      </c>
      <c r="E6148" t="s">
        <v>5981</v>
      </c>
      <c r="F6148" t="s">
        <v>5982</v>
      </c>
      <c r="G6148" t="s">
        <v>6990</v>
      </c>
      <c r="H6148" t="s">
        <v>14167</v>
      </c>
      <c r="I6148" t="s">
        <v>5956</v>
      </c>
      <c r="J6148" t="s">
        <v>18320</v>
      </c>
      <c r="K6148" t="s">
        <v>6434</v>
      </c>
    </row>
    <row r="6149" spans="1:11" x14ac:dyDescent="0.25">
      <c r="A6149" t="s">
        <v>386</v>
      </c>
      <c r="B6149" t="s">
        <v>5275</v>
      </c>
      <c r="C6149" t="s">
        <v>16342</v>
      </c>
      <c r="D6149" t="s">
        <v>5980</v>
      </c>
      <c r="E6149" t="s">
        <v>6289</v>
      </c>
      <c r="F6149" t="s">
        <v>7106</v>
      </c>
      <c r="G6149" t="s">
        <v>5977</v>
      </c>
      <c r="H6149" t="s">
        <v>5977</v>
      </c>
      <c r="I6149" t="s">
        <v>5956</v>
      </c>
      <c r="J6149" t="s">
        <v>18320</v>
      </c>
      <c r="K6149" t="s">
        <v>6434</v>
      </c>
    </row>
    <row r="6150" spans="1:11" x14ac:dyDescent="0.25">
      <c r="A6150" t="s">
        <v>386</v>
      </c>
      <c r="B6150" t="s">
        <v>18433</v>
      </c>
      <c r="C6150" t="s">
        <v>8001</v>
      </c>
      <c r="D6150" t="s">
        <v>5980</v>
      </c>
      <c r="E6150" t="s">
        <v>6183</v>
      </c>
      <c r="F6150" t="s">
        <v>6114</v>
      </c>
      <c r="G6150" t="s">
        <v>11922</v>
      </c>
      <c r="H6150" t="s">
        <v>18375</v>
      </c>
      <c r="I6150" t="s">
        <v>5956</v>
      </c>
      <c r="J6150" t="s">
        <v>18320</v>
      </c>
      <c r="K6150" t="s">
        <v>6434</v>
      </c>
    </row>
    <row r="6151" spans="1:11" x14ac:dyDescent="0.25">
      <c r="A6151" t="s">
        <v>386</v>
      </c>
      <c r="B6151" t="s">
        <v>15468</v>
      </c>
      <c r="C6151" t="s">
        <v>10000</v>
      </c>
      <c r="D6151" t="s">
        <v>6264</v>
      </c>
      <c r="E6151" t="s">
        <v>6886</v>
      </c>
      <c r="F6151" t="s">
        <v>6494</v>
      </c>
      <c r="G6151" t="s">
        <v>14242</v>
      </c>
      <c r="H6151" t="s">
        <v>18434</v>
      </c>
      <c r="I6151" t="s">
        <v>5956</v>
      </c>
      <c r="J6151" t="s">
        <v>18320</v>
      </c>
      <c r="K6151" t="s">
        <v>6434</v>
      </c>
    </row>
    <row r="6152" spans="1:11" x14ac:dyDescent="0.25">
      <c r="A6152" t="s">
        <v>386</v>
      </c>
      <c r="B6152" t="s">
        <v>16442</v>
      </c>
      <c r="C6152" t="s">
        <v>14856</v>
      </c>
      <c r="D6152" t="s">
        <v>6264</v>
      </c>
      <c r="E6152" t="s">
        <v>6204</v>
      </c>
      <c r="F6152" t="s">
        <v>8801</v>
      </c>
      <c r="G6152" t="s">
        <v>5977</v>
      </c>
      <c r="H6152" t="s">
        <v>6175</v>
      </c>
      <c r="I6152" t="s">
        <v>5956</v>
      </c>
      <c r="J6152" t="s">
        <v>18320</v>
      </c>
      <c r="K6152" t="s">
        <v>6434</v>
      </c>
    </row>
    <row r="6153" spans="1:11" x14ac:dyDescent="0.25">
      <c r="A6153" t="s">
        <v>386</v>
      </c>
      <c r="B6153" t="s">
        <v>3504</v>
      </c>
      <c r="C6153" t="s">
        <v>15358</v>
      </c>
      <c r="D6153" t="s">
        <v>6264</v>
      </c>
      <c r="E6153" t="s">
        <v>7122</v>
      </c>
      <c r="F6153" t="s">
        <v>14864</v>
      </c>
      <c r="G6153" t="s">
        <v>5977</v>
      </c>
      <c r="H6153" t="s">
        <v>5977</v>
      </c>
      <c r="I6153" t="s">
        <v>5956</v>
      </c>
      <c r="J6153" t="s">
        <v>18320</v>
      </c>
      <c r="K6153" t="s">
        <v>6434</v>
      </c>
    </row>
    <row r="6154" spans="1:11" x14ac:dyDescent="0.25">
      <c r="A6154" t="s">
        <v>386</v>
      </c>
      <c r="B6154" t="s">
        <v>11022</v>
      </c>
      <c r="C6154" t="s">
        <v>16232</v>
      </c>
      <c r="D6154" t="s">
        <v>6264</v>
      </c>
      <c r="E6154" t="s">
        <v>6090</v>
      </c>
      <c r="F6154" t="s">
        <v>6634</v>
      </c>
      <c r="G6154" t="s">
        <v>5977</v>
      </c>
      <c r="H6154" t="s">
        <v>5977</v>
      </c>
      <c r="I6154" t="s">
        <v>5956</v>
      </c>
      <c r="J6154" t="s">
        <v>18320</v>
      </c>
      <c r="K6154" t="s">
        <v>6434</v>
      </c>
    </row>
    <row r="6155" spans="1:11" x14ac:dyDescent="0.25">
      <c r="A6155" t="s">
        <v>386</v>
      </c>
      <c r="B6155" t="s">
        <v>16272</v>
      </c>
      <c r="C6155" t="s">
        <v>16273</v>
      </c>
      <c r="D6155" t="s">
        <v>5974</v>
      </c>
      <c r="E6155" t="s">
        <v>6132</v>
      </c>
      <c r="F6155" t="s">
        <v>9727</v>
      </c>
      <c r="G6155" t="s">
        <v>5977</v>
      </c>
      <c r="H6155" t="s">
        <v>5977</v>
      </c>
      <c r="I6155" t="s">
        <v>5956</v>
      </c>
      <c r="J6155" t="s">
        <v>18320</v>
      </c>
      <c r="K6155" t="s">
        <v>6434</v>
      </c>
    </row>
    <row r="6156" spans="1:11" x14ac:dyDescent="0.25">
      <c r="A6156" t="s">
        <v>386</v>
      </c>
      <c r="B6156" t="s">
        <v>2906</v>
      </c>
      <c r="C6156" t="s">
        <v>16308</v>
      </c>
      <c r="D6156" t="s">
        <v>5974</v>
      </c>
      <c r="E6156" t="s">
        <v>6348</v>
      </c>
      <c r="F6156" t="s">
        <v>6675</v>
      </c>
      <c r="G6156" t="s">
        <v>5977</v>
      </c>
      <c r="H6156" t="s">
        <v>5977</v>
      </c>
      <c r="I6156" t="s">
        <v>5956</v>
      </c>
      <c r="J6156" t="s">
        <v>18320</v>
      </c>
      <c r="K6156" t="s">
        <v>6434</v>
      </c>
    </row>
    <row r="6157" spans="1:11" x14ac:dyDescent="0.25">
      <c r="A6157" t="s">
        <v>386</v>
      </c>
      <c r="B6157" t="s">
        <v>16334</v>
      </c>
      <c r="C6157" t="s">
        <v>16335</v>
      </c>
      <c r="D6157" t="s">
        <v>5974</v>
      </c>
      <c r="E6157" t="s">
        <v>6033</v>
      </c>
      <c r="F6157" t="s">
        <v>7008</v>
      </c>
      <c r="G6157" t="s">
        <v>5970</v>
      </c>
      <c r="H6157" t="s">
        <v>6080</v>
      </c>
      <c r="I6157" t="s">
        <v>5956</v>
      </c>
      <c r="J6157" t="s">
        <v>18320</v>
      </c>
      <c r="K6157" t="s">
        <v>6434</v>
      </c>
    </row>
    <row r="6158" spans="1:11" x14ac:dyDescent="0.25">
      <c r="A6158" t="s">
        <v>386</v>
      </c>
      <c r="B6158" t="s">
        <v>17799</v>
      </c>
      <c r="C6158" t="s">
        <v>17800</v>
      </c>
      <c r="D6158" t="s">
        <v>5974</v>
      </c>
      <c r="E6158" t="s">
        <v>6278</v>
      </c>
      <c r="F6158" t="s">
        <v>6283</v>
      </c>
      <c r="G6158" t="s">
        <v>6157</v>
      </c>
      <c r="H6158" t="s">
        <v>6398</v>
      </c>
      <c r="I6158" t="s">
        <v>5956</v>
      </c>
      <c r="J6158" t="s">
        <v>18320</v>
      </c>
      <c r="K6158" t="s">
        <v>6434</v>
      </c>
    </row>
    <row r="6159" spans="1:11" x14ac:dyDescent="0.25">
      <c r="A6159" t="s">
        <v>386</v>
      </c>
      <c r="B6159" t="s">
        <v>15521</v>
      </c>
      <c r="C6159" t="s">
        <v>10250</v>
      </c>
      <c r="D6159" t="s">
        <v>5974</v>
      </c>
      <c r="E6159" t="s">
        <v>6013</v>
      </c>
      <c r="F6159" t="s">
        <v>7040</v>
      </c>
      <c r="G6159" t="s">
        <v>7041</v>
      </c>
      <c r="H6159" t="s">
        <v>18435</v>
      </c>
      <c r="I6159" t="s">
        <v>5956</v>
      </c>
      <c r="J6159" t="s">
        <v>18320</v>
      </c>
      <c r="K6159" t="s">
        <v>6434</v>
      </c>
    </row>
    <row r="6160" spans="1:11" x14ac:dyDescent="0.25">
      <c r="A6160" t="s">
        <v>386</v>
      </c>
      <c r="B6160" t="s">
        <v>18436</v>
      </c>
      <c r="C6160" t="s">
        <v>11736</v>
      </c>
      <c r="D6160" t="s">
        <v>5974</v>
      </c>
      <c r="E6160" t="s">
        <v>6020</v>
      </c>
      <c r="F6160" t="s">
        <v>6998</v>
      </c>
      <c r="G6160" t="s">
        <v>10932</v>
      </c>
      <c r="H6160" t="s">
        <v>18437</v>
      </c>
      <c r="I6160" t="s">
        <v>5956</v>
      </c>
      <c r="J6160" t="s">
        <v>18320</v>
      </c>
      <c r="K6160" t="s">
        <v>6434</v>
      </c>
    </row>
    <row r="6161" spans="1:11" x14ac:dyDescent="0.25">
      <c r="A6161" t="s">
        <v>386</v>
      </c>
      <c r="B6161" t="s">
        <v>9482</v>
      </c>
      <c r="C6161" t="s">
        <v>15463</v>
      </c>
      <c r="D6161" t="s">
        <v>5974</v>
      </c>
      <c r="E6161" t="s">
        <v>6183</v>
      </c>
      <c r="F6161" t="s">
        <v>7313</v>
      </c>
      <c r="G6161" t="s">
        <v>10057</v>
      </c>
      <c r="H6161" t="s">
        <v>8000</v>
      </c>
      <c r="I6161" t="s">
        <v>5956</v>
      </c>
      <c r="J6161" t="s">
        <v>18320</v>
      </c>
      <c r="K6161" t="s">
        <v>6434</v>
      </c>
    </row>
    <row r="6162" spans="1:11" x14ac:dyDescent="0.25">
      <c r="A6162" t="s">
        <v>386</v>
      </c>
      <c r="B6162" t="s">
        <v>16317</v>
      </c>
      <c r="C6162" t="s">
        <v>14983</v>
      </c>
      <c r="D6162" t="s">
        <v>5974</v>
      </c>
      <c r="E6162" t="s">
        <v>6730</v>
      </c>
      <c r="F6162" t="s">
        <v>9907</v>
      </c>
      <c r="G6162" t="s">
        <v>5977</v>
      </c>
      <c r="H6162" t="s">
        <v>5977</v>
      </c>
      <c r="I6162" t="s">
        <v>5956</v>
      </c>
      <c r="J6162" t="s">
        <v>18320</v>
      </c>
      <c r="K6162" t="s">
        <v>6434</v>
      </c>
    </row>
    <row r="6163" spans="1:11" x14ac:dyDescent="0.25">
      <c r="A6163" t="s">
        <v>386</v>
      </c>
      <c r="B6163" t="s">
        <v>16330</v>
      </c>
      <c r="C6163" t="s">
        <v>16331</v>
      </c>
      <c r="D6163" t="s">
        <v>6254</v>
      </c>
      <c r="E6163" t="s">
        <v>8412</v>
      </c>
      <c r="F6163" t="s">
        <v>8969</v>
      </c>
      <c r="G6163" t="s">
        <v>5977</v>
      </c>
      <c r="H6163" t="s">
        <v>5977</v>
      </c>
      <c r="I6163" t="s">
        <v>5956</v>
      </c>
      <c r="J6163" t="s">
        <v>18320</v>
      </c>
      <c r="K6163" t="s">
        <v>6434</v>
      </c>
    </row>
    <row r="6164" spans="1:11" x14ac:dyDescent="0.25">
      <c r="A6164" t="s">
        <v>386</v>
      </c>
      <c r="B6164" t="s">
        <v>16372</v>
      </c>
      <c r="C6164" t="s">
        <v>16373</v>
      </c>
      <c r="D6164" t="s">
        <v>6254</v>
      </c>
      <c r="E6164" t="s">
        <v>6298</v>
      </c>
      <c r="F6164" t="s">
        <v>8370</v>
      </c>
      <c r="G6164" t="s">
        <v>5977</v>
      </c>
      <c r="H6164" t="s">
        <v>5977</v>
      </c>
      <c r="I6164" t="s">
        <v>5956</v>
      </c>
      <c r="J6164" t="s">
        <v>18320</v>
      </c>
      <c r="K6164" t="s">
        <v>6434</v>
      </c>
    </row>
    <row r="6165" spans="1:11" x14ac:dyDescent="0.25">
      <c r="A6165" t="s">
        <v>386</v>
      </c>
      <c r="B6165" t="s">
        <v>18034</v>
      </c>
      <c r="C6165" t="s">
        <v>18035</v>
      </c>
      <c r="D6165" t="s">
        <v>6254</v>
      </c>
      <c r="E6165" t="s">
        <v>5975</v>
      </c>
      <c r="F6165" t="s">
        <v>8989</v>
      </c>
      <c r="G6165" t="s">
        <v>5977</v>
      </c>
      <c r="H6165" t="s">
        <v>5977</v>
      </c>
      <c r="I6165" t="s">
        <v>5956</v>
      </c>
      <c r="J6165" t="s">
        <v>18320</v>
      </c>
      <c r="K6165" t="s">
        <v>6434</v>
      </c>
    </row>
    <row r="6166" spans="1:11" x14ac:dyDescent="0.25">
      <c r="A6166" t="s">
        <v>386</v>
      </c>
      <c r="B6166" t="s">
        <v>15454</v>
      </c>
      <c r="C6166" t="s">
        <v>15455</v>
      </c>
      <c r="D6166" t="s">
        <v>6254</v>
      </c>
      <c r="E6166" t="s">
        <v>6067</v>
      </c>
      <c r="F6166" t="s">
        <v>8036</v>
      </c>
      <c r="G6166" t="s">
        <v>6170</v>
      </c>
      <c r="H6166" t="s">
        <v>6218</v>
      </c>
      <c r="I6166" t="s">
        <v>5956</v>
      </c>
      <c r="J6166" t="s">
        <v>18320</v>
      </c>
      <c r="K6166" t="s">
        <v>6434</v>
      </c>
    </row>
    <row r="6167" spans="1:11" x14ac:dyDescent="0.25">
      <c r="A6167" t="s">
        <v>386</v>
      </c>
      <c r="B6167" t="s">
        <v>5528</v>
      </c>
      <c r="C6167" t="s">
        <v>7565</v>
      </c>
      <c r="D6167" t="s">
        <v>6254</v>
      </c>
      <c r="E6167" t="s">
        <v>6282</v>
      </c>
      <c r="F6167" t="s">
        <v>7303</v>
      </c>
      <c r="G6167" t="s">
        <v>18390</v>
      </c>
      <c r="H6167" t="s">
        <v>15472</v>
      </c>
      <c r="I6167" t="s">
        <v>5956</v>
      </c>
      <c r="J6167" t="s">
        <v>18320</v>
      </c>
      <c r="K6167" t="s">
        <v>6434</v>
      </c>
    </row>
    <row r="6168" spans="1:11" x14ac:dyDescent="0.25">
      <c r="A6168" t="s">
        <v>386</v>
      </c>
      <c r="B6168" t="s">
        <v>7217</v>
      </c>
      <c r="C6168" t="s">
        <v>16349</v>
      </c>
      <c r="D6168" t="s">
        <v>6254</v>
      </c>
      <c r="E6168" t="s">
        <v>8412</v>
      </c>
      <c r="F6168" t="s">
        <v>11393</v>
      </c>
      <c r="G6168" t="s">
        <v>5977</v>
      </c>
      <c r="H6168" t="s">
        <v>5977</v>
      </c>
      <c r="I6168" t="s">
        <v>5956</v>
      </c>
      <c r="J6168" t="s">
        <v>18320</v>
      </c>
      <c r="K6168" t="s">
        <v>6434</v>
      </c>
    </row>
    <row r="6169" spans="1:11" x14ac:dyDescent="0.25">
      <c r="A6169" t="s">
        <v>386</v>
      </c>
      <c r="B6169" t="s">
        <v>18038</v>
      </c>
      <c r="C6169" t="s">
        <v>18039</v>
      </c>
      <c r="D6169" t="s">
        <v>6254</v>
      </c>
      <c r="E6169" t="s">
        <v>7122</v>
      </c>
      <c r="F6169" t="s">
        <v>11367</v>
      </c>
      <c r="G6169" t="s">
        <v>5977</v>
      </c>
      <c r="H6169" t="s">
        <v>5977</v>
      </c>
      <c r="I6169" t="s">
        <v>5956</v>
      </c>
      <c r="J6169" t="s">
        <v>18320</v>
      </c>
      <c r="K6169" t="s">
        <v>6434</v>
      </c>
    </row>
    <row r="6170" spans="1:11" x14ac:dyDescent="0.25">
      <c r="A6170" t="s">
        <v>386</v>
      </c>
      <c r="B6170" t="s">
        <v>16318</v>
      </c>
      <c r="C6170" t="s">
        <v>8773</v>
      </c>
      <c r="D6170" t="s">
        <v>6254</v>
      </c>
      <c r="E6170" t="s">
        <v>6013</v>
      </c>
      <c r="F6170" t="s">
        <v>7074</v>
      </c>
      <c r="G6170" t="s">
        <v>12352</v>
      </c>
      <c r="H6170" t="s">
        <v>18438</v>
      </c>
      <c r="I6170" t="s">
        <v>5956</v>
      </c>
      <c r="J6170" t="s">
        <v>18320</v>
      </c>
      <c r="K6170" t="s">
        <v>6434</v>
      </c>
    </row>
    <row r="6171" spans="1:11" x14ac:dyDescent="0.25">
      <c r="A6171" t="s">
        <v>386</v>
      </c>
      <c r="B6171" t="s">
        <v>6626</v>
      </c>
      <c r="C6171" t="s">
        <v>16267</v>
      </c>
      <c r="D6171" t="s">
        <v>6254</v>
      </c>
      <c r="E6171" t="s">
        <v>6513</v>
      </c>
      <c r="F6171" t="s">
        <v>8348</v>
      </c>
      <c r="G6171" t="s">
        <v>5977</v>
      </c>
      <c r="H6171" t="s">
        <v>5977</v>
      </c>
      <c r="I6171" t="s">
        <v>5956</v>
      </c>
      <c r="J6171" t="s">
        <v>18320</v>
      </c>
      <c r="K6171" t="s">
        <v>6434</v>
      </c>
    </row>
    <row r="6172" spans="1:11" x14ac:dyDescent="0.25">
      <c r="A6172" t="s">
        <v>386</v>
      </c>
      <c r="B6172" t="s">
        <v>649</v>
      </c>
      <c r="C6172" t="s">
        <v>18439</v>
      </c>
      <c r="D6172" t="s">
        <v>6254</v>
      </c>
      <c r="E6172" t="s">
        <v>6849</v>
      </c>
      <c r="F6172" t="s">
        <v>6432</v>
      </c>
      <c r="G6172" t="s">
        <v>5977</v>
      </c>
      <c r="H6172" t="s">
        <v>5977</v>
      </c>
      <c r="I6172" t="s">
        <v>5956</v>
      </c>
      <c r="J6172" t="s">
        <v>18320</v>
      </c>
      <c r="K6172" t="s">
        <v>6434</v>
      </c>
    </row>
    <row r="6173" spans="1:11" x14ac:dyDescent="0.25">
      <c r="A6173" t="s">
        <v>386</v>
      </c>
      <c r="B6173" t="s">
        <v>7463</v>
      </c>
      <c r="C6173" t="s">
        <v>16426</v>
      </c>
      <c r="D6173" t="s">
        <v>6254</v>
      </c>
      <c r="E6173" t="s">
        <v>6255</v>
      </c>
      <c r="F6173" t="s">
        <v>6775</v>
      </c>
      <c r="G6173" t="s">
        <v>5977</v>
      </c>
      <c r="H6173" t="s">
        <v>6170</v>
      </c>
      <c r="I6173" t="s">
        <v>5956</v>
      </c>
      <c r="J6173" t="s">
        <v>18320</v>
      </c>
      <c r="K6173" t="s">
        <v>6434</v>
      </c>
    </row>
    <row r="6174" spans="1:11" x14ac:dyDescent="0.25">
      <c r="A6174" t="s">
        <v>386</v>
      </c>
      <c r="B6174" t="s">
        <v>15542</v>
      </c>
      <c r="C6174" t="s">
        <v>14175</v>
      </c>
      <c r="D6174" t="s">
        <v>6507</v>
      </c>
      <c r="E6174" t="s">
        <v>6204</v>
      </c>
      <c r="F6174" t="s">
        <v>7520</v>
      </c>
      <c r="G6174" t="s">
        <v>6170</v>
      </c>
      <c r="H6174" t="s">
        <v>5964</v>
      </c>
      <c r="I6174" t="s">
        <v>5956</v>
      </c>
      <c r="J6174" t="s">
        <v>18320</v>
      </c>
      <c r="K6174" t="s">
        <v>6434</v>
      </c>
    </row>
    <row r="6175" spans="1:11" x14ac:dyDescent="0.25">
      <c r="A6175" t="s">
        <v>386</v>
      </c>
      <c r="B6175" t="s">
        <v>16261</v>
      </c>
      <c r="C6175" t="s">
        <v>13867</v>
      </c>
      <c r="D6175" t="s">
        <v>6507</v>
      </c>
      <c r="E6175" t="s">
        <v>6056</v>
      </c>
      <c r="F6175" t="s">
        <v>6046</v>
      </c>
      <c r="G6175" t="s">
        <v>6047</v>
      </c>
      <c r="H6175" t="s">
        <v>7275</v>
      </c>
      <c r="I6175" t="s">
        <v>5956</v>
      </c>
      <c r="J6175" t="s">
        <v>18320</v>
      </c>
      <c r="K6175" t="s">
        <v>6434</v>
      </c>
    </row>
    <row r="6176" spans="1:11" x14ac:dyDescent="0.25">
      <c r="A6176" t="s">
        <v>386</v>
      </c>
      <c r="B6176" t="s">
        <v>3643</v>
      </c>
      <c r="C6176" t="s">
        <v>11302</v>
      </c>
      <c r="D6176" t="s">
        <v>6507</v>
      </c>
      <c r="E6176" t="s">
        <v>6149</v>
      </c>
      <c r="F6176" t="s">
        <v>6494</v>
      </c>
      <c r="G6176" t="s">
        <v>7045</v>
      </c>
      <c r="H6176" t="s">
        <v>13412</v>
      </c>
      <c r="I6176" t="s">
        <v>5956</v>
      </c>
      <c r="J6176" t="s">
        <v>18320</v>
      </c>
      <c r="K6176" t="s">
        <v>6434</v>
      </c>
    </row>
    <row r="6177" spans="1:11" x14ac:dyDescent="0.25">
      <c r="A6177" t="s">
        <v>386</v>
      </c>
      <c r="B6177" t="s">
        <v>3812</v>
      </c>
      <c r="C6177" t="s">
        <v>10378</v>
      </c>
      <c r="D6177" t="s">
        <v>6507</v>
      </c>
      <c r="E6177" t="s">
        <v>6061</v>
      </c>
      <c r="F6177" t="s">
        <v>7482</v>
      </c>
      <c r="G6177" t="s">
        <v>6461</v>
      </c>
      <c r="H6177" t="s">
        <v>9264</v>
      </c>
      <c r="I6177" t="s">
        <v>5956</v>
      </c>
      <c r="J6177" t="s">
        <v>18320</v>
      </c>
      <c r="K6177" t="s">
        <v>6434</v>
      </c>
    </row>
    <row r="6178" spans="1:11" x14ac:dyDescent="0.25">
      <c r="A6178" t="s">
        <v>386</v>
      </c>
      <c r="B6178" t="s">
        <v>18440</v>
      </c>
      <c r="C6178" t="s">
        <v>18441</v>
      </c>
      <c r="D6178" t="s">
        <v>6507</v>
      </c>
      <c r="E6178" t="s">
        <v>6204</v>
      </c>
      <c r="F6178" t="s">
        <v>8008</v>
      </c>
      <c r="G6178" t="s">
        <v>6170</v>
      </c>
      <c r="H6178" t="s">
        <v>5964</v>
      </c>
      <c r="I6178" t="s">
        <v>5956</v>
      </c>
      <c r="J6178" t="s">
        <v>18320</v>
      </c>
      <c r="K6178" t="s">
        <v>6434</v>
      </c>
    </row>
    <row r="6179" spans="1:11" x14ac:dyDescent="0.25">
      <c r="A6179" t="s">
        <v>386</v>
      </c>
      <c r="B6179" t="s">
        <v>15558</v>
      </c>
      <c r="C6179" t="s">
        <v>15559</v>
      </c>
      <c r="D6179" t="s">
        <v>6507</v>
      </c>
      <c r="E6179" t="s">
        <v>6289</v>
      </c>
      <c r="F6179" t="s">
        <v>6068</v>
      </c>
      <c r="G6179" t="s">
        <v>5977</v>
      </c>
      <c r="H6179" t="s">
        <v>5977</v>
      </c>
      <c r="I6179" t="s">
        <v>5956</v>
      </c>
      <c r="J6179" t="s">
        <v>18320</v>
      </c>
      <c r="K6179" t="s">
        <v>6434</v>
      </c>
    </row>
    <row r="6180" spans="1:11" x14ac:dyDescent="0.25">
      <c r="A6180" t="s">
        <v>386</v>
      </c>
      <c r="B6180" t="s">
        <v>1234</v>
      </c>
      <c r="C6180" t="s">
        <v>16316</v>
      </c>
      <c r="D6180" t="s">
        <v>6131</v>
      </c>
      <c r="E6180" t="s">
        <v>6849</v>
      </c>
      <c r="F6180" t="s">
        <v>7624</v>
      </c>
      <c r="G6180" t="s">
        <v>5977</v>
      </c>
      <c r="H6180" t="s">
        <v>5977</v>
      </c>
      <c r="I6180" t="s">
        <v>5956</v>
      </c>
      <c r="J6180" t="s">
        <v>18320</v>
      </c>
      <c r="K6180" t="s">
        <v>6434</v>
      </c>
    </row>
    <row r="6181" spans="1:11" x14ac:dyDescent="0.25">
      <c r="A6181" t="s">
        <v>386</v>
      </c>
      <c r="B6181" t="s">
        <v>18442</v>
      </c>
      <c r="C6181" t="s">
        <v>18443</v>
      </c>
      <c r="D6181" t="s">
        <v>6131</v>
      </c>
      <c r="E6181" t="s">
        <v>6431</v>
      </c>
      <c r="F6181" t="s">
        <v>6504</v>
      </c>
      <c r="G6181" t="s">
        <v>5977</v>
      </c>
      <c r="H6181" t="s">
        <v>5977</v>
      </c>
      <c r="I6181" t="s">
        <v>5956</v>
      </c>
      <c r="J6181" t="s">
        <v>18320</v>
      </c>
      <c r="K6181" t="s">
        <v>6434</v>
      </c>
    </row>
    <row r="6182" spans="1:11" x14ac:dyDescent="0.25">
      <c r="A6182" t="s">
        <v>386</v>
      </c>
      <c r="B6182" t="s">
        <v>16367</v>
      </c>
      <c r="C6182" t="s">
        <v>16368</v>
      </c>
      <c r="D6182" t="s">
        <v>6131</v>
      </c>
      <c r="E6182" t="s">
        <v>6132</v>
      </c>
      <c r="F6182" t="s">
        <v>8697</v>
      </c>
      <c r="G6182" t="s">
        <v>5977</v>
      </c>
      <c r="H6182" t="s">
        <v>6170</v>
      </c>
      <c r="I6182" t="s">
        <v>5956</v>
      </c>
      <c r="J6182" t="s">
        <v>18320</v>
      </c>
      <c r="K6182" t="s">
        <v>6434</v>
      </c>
    </row>
    <row r="6183" spans="1:11" x14ac:dyDescent="0.25">
      <c r="A6183" t="s">
        <v>386</v>
      </c>
      <c r="B6183" t="s">
        <v>16211</v>
      </c>
      <c r="C6183" t="s">
        <v>16212</v>
      </c>
      <c r="D6183" t="s">
        <v>6131</v>
      </c>
      <c r="E6183" t="s">
        <v>8273</v>
      </c>
      <c r="F6183" t="s">
        <v>18444</v>
      </c>
      <c r="G6183" t="s">
        <v>5977</v>
      </c>
      <c r="H6183" t="s">
        <v>5977</v>
      </c>
      <c r="I6183" t="s">
        <v>5956</v>
      </c>
      <c r="J6183" t="s">
        <v>18320</v>
      </c>
      <c r="K6183" t="s">
        <v>6434</v>
      </c>
    </row>
    <row r="6184" spans="1:11" x14ac:dyDescent="0.25">
      <c r="A6184" t="s">
        <v>386</v>
      </c>
      <c r="B6184" t="s">
        <v>9182</v>
      </c>
      <c r="C6184" t="s">
        <v>10289</v>
      </c>
      <c r="D6184" t="s">
        <v>6131</v>
      </c>
      <c r="E6184" t="s">
        <v>5962</v>
      </c>
      <c r="F6184" t="s">
        <v>6306</v>
      </c>
      <c r="G6184" t="s">
        <v>6307</v>
      </c>
      <c r="H6184" t="s">
        <v>9439</v>
      </c>
      <c r="I6184" t="s">
        <v>5956</v>
      </c>
      <c r="J6184" t="s">
        <v>18320</v>
      </c>
      <c r="K6184" t="s">
        <v>6434</v>
      </c>
    </row>
    <row r="6185" spans="1:11" x14ac:dyDescent="0.25">
      <c r="A6185" t="s">
        <v>386</v>
      </c>
      <c r="B6185" t="s">
        <v>7801</v>
      </c>
      <c r="C6185" t="s">
        <v>18445</v>
      </c>
      <c r="D6185" t="s">
        <v>6131</v>
      </c>
      <c r="E6185" t="s">
        <v>5975</v>
      </c>
      <c r="F6185" t="s">
        <v>13170</v>
      </c>
      <c r="G6185" t="s">
        <v>5977</v>
      </c>
      <c r="H6185" t="s">
        <v>5977</v>
      </c>
      <c r="I6185" t="s">
        <v>5956</v>
      </c>
      <c r="J6185" t="s">
        <v>18320</v>
      </c>
      <c r="K6185" t="s">
        <v>6434</v>
      </c>
    </row>
    <row r="6186" spans="1:11" x14ac:dyDescent="0.25">
      <c r="A6186" t="s">
        <v>386</v>
      </c>
      <c r="B6186" t="s">
        <v>6400</v>
      </c>
      <c r="C6186" t="s">
        <v>16338</v>
      </c>
      <c r="D6186" t="s">
        <v>6131</v>
      </c>
      <c r="E6186" t="s">
        <v>6513</v>
      </c>
      <c r="F6186" t="s">
        <v>8710</v>
      </c>
      <c r="G6186" t="s">
        <v>5977</v>
      </c>
      <c r="H6186" t="s">
        <v>5977</v>
      </c>
      <c r="I6186" t="s">
        <v>5956</v>
      </c>
      <c r="J6186" t="s">
        <v>18320</v>
      </c>
      <c r="K6186" t="s">
        <v>6434</v>
      </c>
    </row>
    <row r="6187" spans="1:11" x14ac:dyDescent="0.25">
      <c r="A6187" t="s">
        <v>386</v>
      </c>
      <c r="B6187" t="s">
        <v>18446</v>
      </c>
      <c r="C6187" t="s">
        <v>7926</v>
      </c>
      <c r="D6187" t="s">
        <v>6131</v>
      </c>
      <c r="E6187" t="s">
        <v>6149</v>
      </c>
      <c r="F6187" t="s">
        <v>7628</v>
      </c>
      <c r="G6187" t="s">
        <v>17144</v>
      </c>
      <c r="H6187" t="s">
        <v>18447</v>
      </c>
      <c r="I6187" t="s">
        <v>5956</v>
      </c>
      <c r="J6187" t="s">
        <v>18320</v>
      </c>
      <c r="K6187" t="s">
        <v>6434</v>
      </c>
    </row>
    <row r="6188" spans="1:11" x14ac:dyDescent="0.25">
      <c r="A6188" t="s">
        <v>386</v>
      </c>
      <c r="B6188" t="s">
        <v>16377</v>
      </c>
      <c r="C6188" t="s">
        <v>16378</v>
      </c>
      <c r="D6188" t="s">
        <v>6002</v>
      </c>
      <c r="E6188" t="s">
        <v>6513</v>
      </c>
      <c r="F6188" t="s">
        <v>7861</v>
      </c>
      <c r="G6188" t="s">
        <v>5977</v>
      </c>
      <c r="H6188" t="s">
        <v>5977</v>
      </c>
      <c r="I6188" t="s">
        <v>5956</v>
      </c>
      <c r="J6188" t="s">
        <v>18320</v>
      </c>
      <c r="K6188" t="s">
        <v>6434</v>
      </c>
    </row>
    <row r="6189" spans="1:11" x14ac:dyDescent="0.25">
      <c r="A6189" t="s">
        <v>386</v>
      </c>
      <c r="B6189" t="s">
        <v>15509</v>
      </c>
      <c r="C6189" t="s">
        <v>15510</v>
      </c>
      <c r="D6189" t="s">
        <v>6737</v>
      </c>
      <c r="E6189" t="s">
        <v>8412</v>
      </c>
      <c r="F6189" t="s">
        <v>6783</v>
      </c>
      <c r="G6189" t="s">
        <v>5977</v>
      </c>
      <c r="H6189" t="s">
        <v>5977</v>
      </c>
      <c r="I6189" t="s">
        <v>5956</v>
      </c>
      <c r="J6189" t="s">
        <v>18320</v>
      </c>
      <c r="K6189" t="s">
        <v>6434</v>
      </c>
    </row>
    <row r="6190" spans="1:11" x14ac:dyDescent="0.25">
      <c r="A6190" t="s">
        <v>386</v>
      </c>
      <c r="B6190" t="s">
        <v>18448</v>
      </c>
      <c r="C6190" t="s">
        <v>14064</v>
      </c>
      <c r="D6190" t="s">
        <v>6737</v>
      </c>
      <c r="E6190" t="s">
        <v>6027</v>
      </c>
      <c r="F6190" t="s">
        <v>8463</v>
      </c>
      <c r="G6190" t="s">
        <v>7919</v>
      </c>
      <c r="H6190" t="s">
        <v>7458</v>
      </c>
      <c r="I6190" t="s">
        <v>5956</v>
      </c>
      <c r="J6190" t="s">
        <v>18320</v>
      </c>
      <c r="K6190" t="s">
        <v>6434</v>
      </c>
    </row>
    <row r="6191" spans="1:11" x14ac:dyDescent="0.25">
      <c r="A6191" t="s">
        <v>386</v>
      </c>
      <c r="B6191" t="s">
        <v>14324</v>
      </c>
      <c r="C6191" t="s">
        <v>15076</v>
      </c>
      <c r="D6191" t="s">
        <v>6737</v>
      </c>
      <c r="E6191" t="s">
        <v>5981</v>
      </c>
      <c r="F6191" t="s">
        <v>6150</v>
      </c>
      <c r="G6191" t="s">
        <v>7378</v>
      </c>
      <c r="H6191" t="s">
        <v>7411</v>
      </c>
      <c r="I6191" t="s">
        <v>5956</v>
      </c>
      <c r="J6191" t="s">
        <v>18320</v>
      </c>
      <c r="K6191" t="s">
        <v>6434</v>
      </c>
    </row>
    <row r="6192" spans="1:11" x14ac:dyDescent="0.25">
      <c r="A6192" t="s">
        <v>386</v>
      </c>
      <c r="B6192" t="s">
        <v>4635</v>
      </c>
      <c r="C6192" t="s">
        <v>15527</v>
      </c>
      <c r="D6192" t="s">
        <v>6737</v>
      </c>
      <c r="E6192" t="s">
        <v>6431</v>
      </c>
      <c r="F6192" t="s">
        <v>9713</v>
      </c>
      <c r="G6192" t="s">
        <v>5977</v>
      </c>
      <c r="H6192" t="s">
        <v>5977</v>
      </c>
      <c r="I6192" t="s">
        <v>5956</v>
      </c>
      <c r="J6192" t="s">
        <v>18320</v>
      </c>
      <c r="K6192" t="s">
        <v>6434</v>
      </c>
    </row>
    <row r="6193" spans="1:11" x14ac:dyDescent="0.25">
      <c r="A6193" t="s">
        <v>386</v>
      </c>
      <c r="B6193" t="s">
        <v>1095</v>
      </c>
      <c r="C6193" t="s">
        <v>18449</v>
      </c>
      <c r="D6193" t="s">
        <v>6737</v>
      </c>
      <c r="E6193" t="s">
        <v>6095</v>
      </c>
      <c r="F6193" t="s">
        <v>6174</v>
      </c>
      <c r="G6193" t="s">
        <v>6175</v>
      </c>
      <c r="H6193" t="s">
        <v>6029</v>
      </c>
      <c r="I6193" t="s">
        <v>5956</v>
      </c>
      <c r="J6193" t="s">
        <v>18320</v>
      </c>
      <c r="K6193" t="s">
        <v>6434</v>
      </c>
    </row>
    <row r="6194" spans="1:11" x14ac:dyDescent="0.25">
      <c r="A6194" t="s">
        <v>386</v>
      </c>
      <c r="B6194" t="s">
        <v>15326</v>
      </c>
      <c r="C6194" t="s">
        <v>15327</v>
      </c>
      <c r="D6194" t="s">
        <v>6737</v>
      </c>
      <c r="E6194" t="s">
        <v>6183</v>
      </c>
      <c r="F6194" t="s">
        <v>7516</v>
      </c>
      <c r="G6194" t="s">
        <v>8685</v>
      </c>
      <c r="H6194" t="s">
        <v>18450</v>
      </c>
      <c r="I6194" t="s">
        <v>5956</v>
      </c>
      <c r="J6194" t="s">
        <v>18320</v>
      </c>
      <c r="K6194" t="s">
        <v>6434</v>
      </c>
    </row>
    <row r="6195" spans="1:11" x14ac:dyDescent="0.25">
      <c r="A6195" t="s">
        <v>386</v>
      </c>
      <c r="B6195" t="s">
        <v>4275</v>
      </c>
      <c r="C6195" t="s">
        <v>18451</v>
      </c>
      <c r="D6195" t="s">
        <v>6288</v>
      </c>
      <c r="E6195" t="s">
        <v>6090</v>
      </c>
      <c r="F6195" t="s">
        <v>8162</v>
      </c>
      <c r="G6195" t="s">
        <v>5977</v>
      </c>
      <c r="H6195" t="s">
        <v>5977</v>
      </c>
      <c r="I6195" t="s">
        <v>5956</v>
      </c>
      <c r="J6195" t="s">
        <v>18320</v>
      </c>
      <c r="K6195" t="s">
        <v>6434</v>
      </c>
    </row>
    <row r="6196" spans="1:11" x14ac:dyDescent="0.25">
      <c r="A6196" t="s">
        <v>386</v>
      </c>
      <c r="B6196" t="s">
        <v>18452</v>
      </c>
      <c r="C6196" t="s">
        <v>18453</v>
      </c>
      <c r="D6196" t="s">
        <v>6288</v>
      </c>
      <c r="E6196" t="s">
        <v>6204</v>
      </c>
      <c r="F6196" t="s">
        <v>7816</v>
      </c>
      <c r="G6196" t="s">
        <v>6170</v>
      </c>
      <c r="H6196" t="s">
        <v>6806</v>
      </c>
      <c r="I6196" t="s">
        <v>5956</v>
      </c>
      <c r="J6196" t="s">
        <v>18320</v>
      </c>
      <c r="K6196" t="s">
        <v>6434</v>
      </c>
    </row>
    <row r="6197" spans="1:11" x14ac:dyDescent="0.25">
      <c r="A6197" t="s">
        <v>386</v>
      </c>
      <c r="B6197" t="s">
        <v>12271</v>
      </c>
      <c r="C6197" t="s">
        <v>17663</v>
      </c>
      <c r="D6197" t="s">
        <v>6288</v>
      </c>
      <c r="E6197" t="s">
        <v>6298</v>
      </c>
      <c r="F6197" t="s">
        <v>6923</v>
      </c>
      <c r="G6197" t="s">
        <v>5977</v>
      </c>
      <c r="H6197" t="s">
        <v>5977</v>
      </c>
      <c r="I6197" t="s">
        <v>5956</v>
      </c>
      <c r="J6197" t="s">
        <v>18320</v>
      </c>
      <c r="K6197" t="s">
        <v>6434</v>
      </c>
    </row>
    <row r="6198" spans="1:11" x14ac:dyDescent="0.25">
      <c r="A6198" t="s">
        <v>386</v>
      </c>
      <c r="B6198" t="s">
        <v>16353</v>
      </c>
      <c r="C6198" t="s">
        <v>16354</v>
      </c>
      <c r="D6198" t="s">
        <v>6288</v>
      </c>
      <c r="E6198" t="s">
        <v>6003</v>
      </c>
      <c r="F6198" t="s">
        <v>8382</v>
      </c>
      <c r="G6198" t="s">
        <v>5977</v>
      </c>
      <c r="H6198" t="s">
        <v>5977</v>
      </c>
      <c r="I6198" t="s">
        <v>5956</v>
      </c>
      <c r="J6198" t="s">
        <v>18320</v>
      </c>
      <c r="K6198" t="s">
        <v>6434</v>
      </c>
    </row>
    <row r="6199" spans="1:11" x14ac:dyDescent="0.25">
      <c r="A6199" t="s">
        <v>386</v>
      </c>
      <c r="B6199" t="s">
        <v>6252</v>
      </c>
      <c r="C6199" t="s">
        <v>16346</v>
      </c>
      <c r="D6199" t="s">
        <v>6288</v>
      </c>
      <c r="E6199" t="s">
        <v>6348</v>
      </c>
      <c r="F6199" t="s">
        <v>7380</v>
      </c>
      <c r="G6199" t="s">
        <v>5977</v>
      </c>
      <c r="H6199" t="s">
        <v>5977</v>
      </c>
      <c r="I6199" t="s">
        <v>5956</v>
      </c>
      <c r="J6199" t="s">
        <v>18320</v>
      </c>
      <c r="K6199" t="s">
        <v>6434</v>
      </c>
    </row>
    <row r="6200" spans="1:11" x14ac:dyDescent="0.25">
      <c r="A6200" t="s">
        <v>386</v>
      </c>
      <c r="B6200" t="s">
        <v>5523</v>
      </c>
      <c r="C6200" t="s">
        <v>10744</v>
      </c>
      <c r="D6200" t="s">
        <v>6288</v>
      </c>
      <c r="E6200" t="s">
        <v>5962</v>
      </c>
      <c r="F6200" t="s">
        <v>10891</v>
      </c>
      <c r="G6200" t="s">
        <v>8186</v>
      </c>
      <c r="H6200" t="s">
        <v>8349</v>
      </c>
      <c r="I6200" t="s">
        <v>5956</v>
      </c>
      <c r="J6200" t="s">
        <v>18320</v>
      </c>
      <c r="K6200" t="s">
        <v>6434</v>
      </c>
    </row>
    <row r="6201" spans="1:11" x14ac:dyDescent="0.25">
      <c r="A6201" t="s">
        <v>386</v>
      </c>
      <c r="B6201" t="s">
        <v>18454</v>
      </c>
      <c r="C6201" t="s">
        <v>18455</v>
      </c>
      <c r="D6201" t="s">
        <v>6089</v>
      </c>
      <c r="E6201" t="s">
        <v>6056</v>
      </c>
      <c r="F6201" t="s">
        <v>7482</v>
      </c>
      <c r="G6201" t="s">
        <v>6461</v>
      </c>
      <c r="H6201" t="s">
        <v>8154</v>
      </c>
      <c r="I6201" t="s">
        <v>5956</v>
      </c>
      <c r="J6201" t="s">
        <v>18320</v>
      </c>
      <c r="K6201" t="s">
        <v>6434</v>
      </c>
    </row>
    <row r="6202" spans="1:11" x14ac:dyDescent="0.25">
      <c r="A6202" t="s">
        <v>386</v>
      </c>
      <c r="B6202" t="s">
        <v>18456</v>
      </c>
      <c r="C6202" t="s">
        <v>18457</v>
      </c>
      <c r="D6202" t="s">
        <v>6089</v>
      </c>
      <c r="E6202" t="s">
        <v>6298</v>
      </c>
      <c r="F6202" t="s">
        <v>7568</v>
      </c>
      <c r="G6202" t="s">
        <v>5977</v>
      </c>
      <c r="H6202" t="s">
        <v>5977</v>
      </c>
      <c r="I6202" t="s">
        <v>5956</v>
      </c>
      <c r="J6202" t="s">
        <v>18320</v>
      </c>
      <c r="K6202" t="s">
        <v>6434</v>
      </c>
    </row>
    <row r="6203" spans="1:11" x14ac:dyDescent="0.25">
      <c r="A6203" t="s">
        <v>386</v>
      </c>
      <c r="B6203" t="s">
        <v>16175</v>
      </c>
      <c r="C6203" t="s">
        <v>16176</v>
      </c>
      <c r="D6203" t="s">
        <v>6089</v>
      </c>
      <c r="E6203" t="s">
        <v>6451</v>
      </c>
      <c r="F6203" t="s">
        <v>6948</v>
      </c>
      <c r="G6203" t="s">
        <v>6853</v>
      </c>
      <c r="H6203" t="s">
        <v>10164</v>
      </c>
      <c r="I6203" t="s">
        <v>5956</v>
      </c>
      <c r="J6203" t="s">
        <v>18320</v>
      </c>
      <c r="K6203" t="s">
        <v>6434</v>
      </c>
    </row>
    <row r="6204" spans="1:11" x14ac:dyDescent="0.25">
      <c r="A6204" t="s">
        <v>386</v>
      </c>
      <c r="B6204" t="s">
        <v>7580</v>
      </c>
      <c r="C6204" t="s">
        <v>10584</v>
      </c>
      <c r="D6204" t="s">
        <v>6408</v>
      </c>
      <c r="E6204" t="s">
        <v>5962</v>
      </c>
      <c r="F6204" t="s">
        <v>6887</v>
      </c>
      <c r="G6204" t="s">
        <v>7739</v>
      </c>
      <c r="H6204" t="s">
        <v>12989</v>
      </c>
      <c r="I6204" t="s">
        <v>5956</v>
      </c>
      <c r="J6204" t="s">
        <v>18320</v>
      </c>
      <c r="K6204" t="s">
        <v>6434</v>
      </c>
    </row>
    <row r="6205" spans="1:11" x14ac:dyDescent="0.25">
      <c r="A6205" t="s">
        <v>386</v>
      </c>
      <c r="B6205" t="s">
        <v>1517</v>
      </c>
      <c r="C6205" t="s">
        <v>15702</v>
      </c>
      <c r="D6205" t="s">
        <v>6408</v>
      </c>
      <c r="E6205" t="s">
        <v>6067</v>
      </c>
      <c r="F6205" t="s">
        <v>6244</v>
      </c>
      <c r="G6205" t="s">
        <v>5999</v>
      </c>
      <c r="H6205" t="s">
        <v>6257</v>
      </c>
      <c r="I6205" t="s">
        <v>5956</v>
      </c>
      <c r="J6205" t="s">
        <v>18320</v>
      </c>
      <c r="K6205" t="s">
        <v>6434</v>
      </c>
    </row>
    <row r="6206" spans="1:11" x14ac:dyDescent="0.25">
      <c r="A6206" t="s">
        <v>386</v>
      </c>
      <c r="B6206" t="s">
        <v>17300</v>
      </c>
      <c r="C6206" t="s">
        <v>17301</v>
      </c>
      <c r="D6206" t="s">
        <v>6408</v>
      </c>
      <c r="E6206" t="s">
        <v>6183</v>
      </c>
      <c r="F6206" t="s">
        <v>7798</v>
      </c>
      <c r="G6206" t="s">
        <v>13247</v>
      </c>
      <c r="H6206" t="s">
        <v>14774</v>
      </c>
      <c r="I6206" t="s">
        <v>5956</v>
      </c>
      <c r="J6206" t="s">
        <v>18320</v>
      </c>
      <c r="K6206" t="s">
        <v>6434</v>
      </c>
    </row>
    <row r="6207" spans="1:11" x14ac:dyDescent="0.25">
      <c r="A6207" t="s">
        <v>386</v>
      </c>
      <c r="B6207" t="s">
        <v>6343</v>
      </c>
      <c r="C6207" t="s">
        <v>18003</v>
      </c>
      <c r="D6207" t="s">
        <v>6408</v>
      </c>
      <c r="E6207" t="s">
        <v>6020</v>
      </c>
      <c r="F6207" t="s">
        <v>8197</v>
      </c>
      <c r="G6207" t="s">
        <v>8445</v>
      </c>
      <c r="H6207" t="s">
        <v>18458</v>
      </c>
      <c r="I6207" t="s">
        <v>5956</v>
      </c>
      <c r="J6207" t="s">
        <v>18320</v>
      </c>
      <c r="K6207" t="s">
        <v>6434</v>
      </c>
    </row>
    <row r="6208" spans="1:11" x14ac:dyDescent="0.25">
      <c r="A6208" t="s">
        <v>386</v>
      </c>
      <c r="B6208" t="s">
        <v>7741</v>
      </c>
      <c r="C6208" t="s">
        <v>18459</v>
      </c>
      <c r="D6208" t="s">
        <v>6408</v>
      </c>
      <c r="E6208" t="s">
        <v>6090</v>
      </c>
      <c r="F6208" t="s">
        <v>6068</v>
      </c>
      <c r="G6208" t="s">
        <v>5977</v>
      </c>
      <c r="H6208" t="s">
        <v>5977</v>
      </c>
      <c r="I6208" t="s">
        <v>5956</v>
      </c>
      <c r="J6208" t="s">
        <v>18320</v>
      </c>
      <c r="K6208" t="s">
        <v>6434</v>
      </c>
    </row>
    <row r="6209" spans="1:11" x14ac:dyDescent="0.25">
      <c r="A6209" t="s">
        <v>386</v>
      </c>
      <c r="B6209" t="s">
        <v>7295</v>
      </c>
      <c r="C6209" t="s">
        <v>18460</v>
      </c>
      <c r="D6209" t="s">
        <v>6408</v>
      </c>
      <c r="E6209" t="s">
        <v>6204</v>
      </c>
      <c r="F6209" t="s">
        <v>6985</v>
      </c>
      <c r="G6209" t="s">
        <v>5970</v>
      </c>
      <c r="H6209" t="s">
        <v>6478</v>
      </c>
      <c r="I6209" t="s">
        <v>5956</v>
      </c>
      <c r="J6209" t="s">
        <v>18320</v>
      </c>
      <c r="K6209" t="s">
        <v>6434</v>
      </c>
    </row>
    <row r="6210" spans="1:11" x14ac:dyDescent="0.25">
      <c r="A6210" t="s">
        <v>386</v>
      </c>
      <c r="B6210" t="s">
        <v>18461</v>
      </c>
      <c r="C6210" t="s">
        <v>12636</v>
      </c>
      <c r="D6210" t="s">
        <v>6408</v>
      </c>
      <c r="E6210" t="s">
        <v>6095</v>
      </c>
      <c r="F6210" t="s">
        <v>6516</v>
      </c>
      <c r="G6210" t="s">
        <v>6175</v>
      </c>
      <c r="H6210" t="s">
        <v>6101</v>
      </c>
      <c r="I6210" t="s">
        <v>5956</v>
      </c>
      <c r="J6210" t="s">
        <v>18320</v>
      </c>
      <c r="K6210" t="s">
        <v>6434</v>
      </c>
    </row>
    <row r="6211" spans="1:11" x14ac:dyDescent="0.25">
      <c r="A6211" t="s">
        <v>386</v>
      </c>
      <c r="B6211" t="s">
        <v>6771</v>
      </c>
      <c r="C6211" t="s">
        <v>17358</v>
      </c>
      <c r="D6211" t="s">
        <v>6408</v>
      </c>
      <c r="E6211" t="s">
        <v>6056</v>
      </c>
      <c r="F6211" t="s">
        <v>8888</v>
      </c>
      <c r="G6211" t="s">
        <v>6273</v>
      </c>
      <c r="H6211" t="s">
        <v>6990</v>
      </c>
      <c r="I6211" t="s">
        <v>5956</v>
      </c>
      <c r="J6211" t="s">
        <v>18320</v>
      </c>
      <c r="K6211" t="s">
        <v>6434</v>
      </c>
    </row>
    <row r="6212" spans="1:11" x14ac:dyDescent="0.25">
      <c r="A6212" t="s">
        <v>386</v>
      </c>
      <c r="B6212" t="s">
        <v>18462</v>
      </c>
      <c r="C6212" t="s">
        <v>14718</v>
      </c>
      <c r="D6212" t="s">
        <v>6408</v>
      </c>
      <c r="E6212" t="s">
        <v>6886</v>
      </c>
      <c r="F6212" t="s">
        <v>9066</v>
      </c>
      <c r="G6212" t="s">
        <v>9640</v>
      </c>
      <c r="H6212" t="s">
        <v>18463</v>
      </c>
      <c r="I6212" t="s">
        <v>5956</v>
      </c>
      <c r="J6212" t="s">
        <v>18320</v>
      </c>
      <c r="K6212" t="s">
        <v>6434</v>
      </c>
    </row>
    <row r="6213" spans="1:11" x14ac:dyDescent="0.25">
      <c r="A6213" t="s">
        <v>386</v>
      </c>
      <c r="B6213" t="s">
        <v>8799</v>
      </c>
      <c r="C6213" t="s">
        <v>18464</v>
      </c>
      <c r="D6213" t="s">
        <v>6696</v>
      </c>
      <c r="E6213" t="s">
        <v>7122</v>
      </c>
      <c r="F6213" t="s">
        <v>7675</v>
      </c>
      <c r="G6213" t="s">
        <v>5977</v>
      </c>
      <c r="H6213" t="s">
        <v>5977</v>
      </c>
      <c r="I6213" t="s">
        <v>5956</v>
      </c>
      <c r="J6213" t="s">
        <v>18320</v>
      </c>
      <c r="K6213" t="s">
        <v>6434</v>
      </c>
    </row>
    <row r="6214" spans="1:11" x14ac:dyDescent="0.25">
      <c r="A6214" t="s">
        <v>386</v>
      </c>
      <c r="B6214" t="s">
        <v>16332</v>
      </c>
      <c r="C6214" t="s">
        <v>8586</v>
      </c>
      <c r="D6214" t="s">
        <v>6696</v>
      </c>
      <c r="E6214" t="s">
        <v>6027</v>
      </c>
      <c r="F6214" t="s">
        <v>6114</v>
      </c>
      <c r="G6214" t="s">
        <v>7236</v>
      </c>
      <c r="H6214" t="s">
        <v>18465</v>
      </c>
      <c r="I6214" t="s">
        <v>5956</v>
      </c>
      <c r="J6214" t="s">
        <v>18320</v>
      </c>
      <c r="K6214" t="s">
        <v>6434</v>
      </c>
    </row>
    <row r="6215" spans="1:11" x14ac:dyDescent="0.25">
      <c r="A6215" t="s">
        <v>386</v>
      </c>
      <c r="B6215" t="s">
        <v>17322</v>
      </c>
      <c r="C6215" t="s">
        <v>17323</v>
      </c>
      <c r="D6215" t="s">
        <v>6696</v>
      </c>
      <c r="E6215" t="s">
        <v>6431</v>
      </c>
      <c r="F6215" t="s">
        <v>7341</v>
      </c>
      <c r="G6215" t="s">
        <v>5977</v>
      </c>
      <c r="H6215" t="s">
        <v>5977</v>
      </c>
      <c r="I6215" t="s">
        <v>5956</v>
      </c>
      <c r="J6215" t="s">
        <v>18320</v>
      </c>
      <c r="K6215" t="s">
        <v>6434</v>
      </c>
    </row>
    <row r="6216" spans="1:11" x14ac:dyDescent="0.25">
      <c r="A6216" t="s">
        <v>386</v>
      </c>
      <c r="B6216" t="s">
        <v>17281</v>
      </c>
      <c r="C6216" t="s">
        <v>17282</v>
      </c>
      <c r="D6216" t="s">
        <v>6696</v>
      </c>
      <c r="E6216" t="s">
        <v>6204</v>
      </c>
      <c r="F6216" t="s">
        <v>9079</v>
      </c>
      <c r="G6216" t="s">
        <v>5970</v>
      </c>
      <c r="H6216" t="s">
        <v>9094</v>
      </c>
      <c r="I6216" t="s">
        <v>5956</v>
      </c>
      <c r="J6216" t="s">
        <v>18320</v>
      </c>
      <c r="K6216" t="s">
        <v>6434</v>
      </c>
    </row>
    <row r="6217" spans="1:11" x14ac:dyDescent="0.25">
      <c r="A6217" t="s">
        <v>386</v>
      </c>
      <c r="B6217" t="s">
        <v>17402</v>
      </c>
      <c r="C6217" t="s">
        <v>17403</v>
      </c>
      <c r="D6217" t="s">
        <v>6696</v>
      </c>
      <c r="E6217" t="s">
        <v>6431</v>
      </c>
      <c r="F6217" t="s">
        <v>8088</v>
      </c>
      <c r="G6217" t="s">
        <v>5977</v>
      </c>
      <c r="H6217" t="s">
        <v>5977</v>
      </c>
      <c r="I6217" t="s">
        <v>5956</v>
      </c>
      <c r="J6217" t="s">
        <v>18320</v>
      </c>
      <c r="K6217" t="s">
        <v>6434</v>
      </c>
    </row>
    <row r="6218" spans="1:11" x14ac:dyDescent="0.25">
      <c r="A6218" t="s">
        <v>386</v>
      </c>
      <c r="B6218" t="s">
        <v>10722</v>
      </c>
      <c r="C6218" t="s">
        <v>16431</v>
      </c>
      <c r="D6218" t="s">
        <v>6696</v>
      </c>
      <c r="E6218" t="s">
        <v>6095</v>
      </c>
      <c r="F6218" t="s">
        <v>6200</v>
      </c>
      <c r="G6218" t="s">
        <v>6047</v>
      </c>
      <c r="H6218" t="s">
        <v>8252</v>
      </c>
      <c r="I6218" t="s">
        <v>5956</v>
      </c>
      <c r="J6218" t="s">
        <v>18320</v>
      </c>
      <c r="K6218" t="s">
        <v>6434</v>
      </c>
    </row>
    <row r="6219" spans="1:11" x14ac:dyDescent="0.25">
      <c r="A6219" t="s">
        <v>386</v>
      </c>
      <c r="B6219" t="s">
        <v>1463</v>
      </c>
      <c r="C6219" t="s">
        <v>8204</v>
      </c>
      <c r="D6219" t="s">
        <v>6696</v>
      </c>
      <c r="E6219" t="s">
        <v>6183</v>
      </c>
      <c r="F6219" t="s">
        <v>6392</v>
      </c>
      <c r="G6219" t="s">
        <v>9878</v>
      </c>
      <c r="H6219" t="s">
        <v>17643</v>
      </c>
      <c r="I6219" t="s">
        <v>5956</v>
      </c>
      <c r="J6219" t="s">
        <v>18320</v>
      </c>
      <c r="K6219" t="s">
        <v>6434</v>
      </c>
    </row>
    <row r="6220" spans="1:11" x14ac:dyDescent="0.25">
      <c r="A6220" t="s">
        <v>386</v>
      </c>
      <c r="B6220" t="s">
        <v>18466</v>
      </c>
      <c r="C6220" t="s">
        <v>18467</v>
      </c>
      <c r="D6220" t="s">
        <v>6696</v>
      </c>
      <c r="E6220" t="s">
        <v>6513</v>
      </c>
      <c r="F6220" t="s">
        <v>7210</v>
      </c>
      <c r="G6220" t="s">
        <v>5977</v>
      </c>
      <c r="H6220" t="s">
        <v>5977</v>
      </c>
      <c r="I6220" t="s">
        <v>5956</v>
      </c>
      <c r="J6220" t="s">
        <v>18320</v>
      </c>
      <c r="K6220" t="s">
        <v>6434</v>
      </c>
    </row>
    <row r="6221" spans="1:11" x14ac:dyDescent="0.25">
      <c r="A6221" t="s">
        <v>386</v>
      </c>
      <c r="B6221" t="s">
        <v>10855</v>
      </c>
      <c r="C6221" t="s">
        <v>16439</v>
      </c>
      <c r="D6221" t="s">
        <v>6696</v>
      </c>
      <c r="E6221" t="s">
        <v>6155</v>
      </c>
      <c r="F6221" t="s">
        <v>8169</v>
      </c>
      <c r="G6221" t="s">
        <v>6170</v>
      </c>
      <c r="H6221" t="s">
        <v>6218</v>
      </c>
      <c r="I6221" t="s">
        <v>5956</v>
      </c>
      <c r="J6221" t="s">
        <v>18320</v>
      </c>
      <c r="K6221" t="s">
        <v>6434</v>
      </c>
    </row>
    <row r="6222" spans="1:11" x14ac:dyDescent="0.25">
      <c r="A6222" t="s">
        <v>386</v>
      </c>
      <c r="B6222" t="s">
        <v>16228</v>
      </c>
      <c r="C6222" t="s">
        <v>16229</v>
      </c>
      <c r="D6222" t="s">
        <v>6382</v>
      </c>
      <c r="E6222" t="s">
        <v>6033</v>
      </c>
      <c r="F6222" t="s">
        <v>7934</v>
      </c>
      <c r="G6222" t="s">
        <v>6806</v>
      </c>
      <c r="H6222" t="s">
        <v>6853</v>
      </c>
      <c r="I6222" t="s">
        <v>5956</v>
      </c>
      <c r="J6222" t="s">
        <v>18320</v>
      </c>
      <c r="K6222" t="s">
        <v>6434</v>
      </c>
    </row>
    <row r="6223" spans="1:11" x14ac:dyDescent="0.25">
      <c r="A6223" t="s">
        <v>386</v>
      </c>
      <c r="B6223" t="s">
        <v>16362</v>
      </c>
      <c r="C6223" t="s">
        <v>16363</v>
      </c>
      <c r="D6223" t="s">
        <v>6382</v>
      </c>
      <c r="E6223" t="s">
        <v>6008</v>
      </c>
      <c r="F6223" t="s">
        <v>6361</v>
      </c>
      <c r="G6223" t="s">
        <v>5977</v>
      </c>
      <c r="H6223" t="s">
        <v>5977</v>
      </c>
      <c r="I6223" t="s">
        <v>5956</v>
      </c>
      <c r="J6223" t="s">
        <v>18320</v>
      </c>
      <c r="K6223" t="s">
        <v>6434</v>
      </c>
    </row>
    <row r="6224" spans="1:11" x14ac:dyDescent="0.25">
      <c r="A6224" t="s">
        <v>386</v>
      </c>
      <c r="B6224" t="s">
        <v>17399</v>
      </c>
      <c r="C6224" t="s">
        <v>17400</v>
      </c>
      <c r="D6224" t="s">
        <v>6382</v>
      </c>
      <c r="E6224" t="s">
        <v>6289</v>
      </c>
      <c r="F6224" t="s">
        <v>7068</v>
      </c>
      <c r="G6224" t="s">
        <v>5977</v>
      </c>
      <c r="H6224" t="s">
        <v>6170</v>
      </c>
      <c r="I6224" t="s">
        <v>5956</v>
      </c>
      <c r="J6224" t="s">
        <v>18320</v>
      </c>
      <c r="K6224" t="s">
        <v>6434</v>
      </c>
    </row>
    <row r="6225" spans="1:11" x14ac:dyDescent="0.25">
      <c r="A6225" t="s">
        <v>386</v>
      </c>
      <c r="B6225" t="s">
        <v>11437</v>
      </c>
      <c r="C6225" t="s">
        <v>14735</v>
      </c>
      <c r="D6225" t="s">
        <v>6382</v>
      </c>
      <c r="E6225" t="s">
        <v>6061</v>
      </c>
      <c r="F6225" t="s">
        <v>6195</v>
      </c>
      <c r="G6225" t="s">
        <v>6029</v>
      </c>
      <c r="H6225" t="s">
        <v>9400</v>
      </c>
      <c r="I6225" t="s">
        <v>5956</v>
      </c>
      <c r="J6225" t="s">
        <v>18320</v>
      </c>
      <c r="K6225" t="s">
        <v>6434</v>
      </c>
    </row>
    <row r="6226" spans="1:11" x14ac:dyDescent="0.25">
      <c r="A6226" t="s">
        <v>386</v>
      </c>
      <c r="B6226" t="s">
        <v>3905</v>
      </c>
      <c r="C6226" t="s">
        <v>10273</v>
      </c>
      <c r="D6226" t="s">
        <v>6382</v>
      </c>
      <c r="E6226" t="s">
        <v>6132</v>
      </c>
      <c r="F6226" t="s">
        <v>6256</v>
      </c>
      <c r="G6226" t="s">
        <v>5977</v>
      </c>
      <c r="H6226" t="s">
        <v>5970</v>
      </c>
      <c r="I6226" t="s">
        <v>5956</v>
      </c>
      <c r="J6226" t="s">
        <v>18320</v>
      </c>
      <c r="K6226" t="s">
        <v>6434</v>
      </c>
    </row>
    <row r="6227" spans="1:11" x14ac:dyDescent="0.25">
      <c r="A6227" t="s">
        <v>386</v>
      </c>
      <c r="B6227" t="s">
        <v>3214</v>
      </c>
      <c r="C6227" t="s">
        <v>15304</v>
      </c>
      <c r="D6227" t="s">
        <v>6382</v>
      </c>
      <c r="E6227" t="s">
        <v>6289</v>
      </c>
      <c r="F6227" t="s">
        <v>6133</v>
      </c>
      <c r="G6227" t="s">
        <v>5977</v>
      </c>
      <c r="H6227" t="s">
        <v>6170</v>
      </c>
      <c r="I6227" t="s">
        <v>5956</v>
      </c>
      <c r="J6227" t="s">
        <v>18320</v>
      </c>
      <c r="K6227" t="s">
        <v>6434</v>
      </c>
    </row>
    <row r="6228" spans="1:11" x14ac:dyDescent="0.25">
      <c r="A6228" t="s">
        <v>386</v>
      </c>
      <c r="B6228" t="s">
        <v>17343</v>
      </c>
      <c r="C6228" t="s">
        <v>13970</v>
      </c>
      <c r="D6228" t="s">
        <v>6382</v>
      </c>
      <c r="E6228" t="s">
        <v>6056</v>
      </c>
      <c r="F6228" t="s">
        <v>6272</v>
      </c>
      <c r="G6228" t="s">
        <v>6273</v>
      </c>
      <c r="H6228" t="s">
        <v>6979</v>
      </c>
      <c r="I6228" t="s">
        <v>5956</v>
      </c>
      <c r="J6228" t="s">
        <v>18320</v>
      </c>
      <c r="K6228" t="s">
        <v>6434</v>
      </c>
    </row>
    <row r="6229" spans="1:11" x14ac:dyDescent="0.25">
      <c r="A6229" t="s">
        <v>386</v>
      </c>
      <c r="B6229" t="s">
        <v>1572</v>
      </c>
      <c r="C6229" t="s">
        <v>17357</v>
      </c>
      <c r="D6229" t="s">
        <v>6382</v>
      </c>
      <c r="E6229" t="s">
        <v>8702</v>
      </c>
      <c r="F6229" t="s">
        <v>12970</v>
      </c>
      <c r="G6229" t="s">
        <v>5977</v>
      </c>
      <c r="H6229" t="s">
        <v>5977</v>
      </c>
      <c r="I6229" t="s">
        <v>5956</v>
      </c>
      <c r="J6229" t="s">
        <v>18320</v>
      </c>
      <c r="K6229" t="s">
        <v>6434</v>
      </c>
    </row>
    <row r="6230" spans="1:11" x14ac:dyDescent="0.25">
      <c r="A6230" t="s">
        <v>386</v>
      </c>
      <c r="B6230" t="s">
        <v>16327</v>
      </c>
      <c r="C6230" t="s">
        <v>16328</v>
      </c>
      <c r="D6230" t="s">
        <v>6382</v>
      </c>
      <c r="E6230" t="s">
        <v>6090</v>
      </c>
      <c r="F6230" t="s">
        <v>6818</v>
      </c>
      <c r="G6230" t="s">
        <v>5977</v>
      </c>
      <c r="H6230" t="s">
        <v>6170</v>
      </c>
      <c r="I6230" t="s">
        <v>5956</v>
      </c>
      <c r="J6230" t="s">
        <v>18320</v>
      </c>
      <c r="K6230" t="s">
        <v>6434</v>
      </c>
    </row>
    <row r="6231" spans="1:11" x14ac:dyDescent="0.25">
      <c r="A6231" t="s">
        <v>386</v>
      </c>
      <c r="B6231" t="s">
        <v>10782</v>
      </c>
      <c r="C6231" t="s">
        <v>14294</v>
      </c>
      <c r="D6231" t="s">
        <v>5987</v>
      </c>
      <c r="E6231" t="s">
        <v>6451</v>
      </c>
      <c r="F6231" t="s">
        <v>10449</v>
      </c>
      <c r="G6231" t="s">
        <v>9112</v>
      </c>
      <c r="H6231" t="s">
        <v>10049</v>
      </c>
      <c r="I6231" t="s">
        <v>5956</v>
      </c>
      <c r="J6231" t="s">
        <v>18320</v>
      </c>
      <c r="K6231" t="s">
        <v>6434</v>
      </c>
    </row>
    <row r="6232" spans="1:11" x14ac:dyDescent="0.25">
      <c r="A6232" t="s">
        <v>386</v>
      </c>
      <c r="B6232" t="s">
        <v>2960</v>
      </c>
      <c r="C6232" t="s">
        <v>17391</v>
      </c>
      <c r="D6232" t="s">
        <v>5987</v>
      </c>
      <c r="E6232" t="s">
        <v>7122</v>
      </c>
      <c r="F6232" t="s">
        <v>11622</v>
      </c>
      <c r="G6232" t="s">
        <v>5977</v>
      </c>
      <c r="H6232" t="s">
        <v>5977</v>
      </c>
      <c r="I6232" t="s">
        <v>5956</v>
      </c>
      <c r="J6232" t="s">
        <v>18320</v>
      </c>
      <c r="K6232" t="s">
        <v>6434</v>
      </c>
    </row>
    <row r="6233" spans="1:11" x14ac:dyDescent="0.25">
      <c r="A6233" t="s">
        <v>386</v>
      </c>
      <c r="B6233" t="s">
        <v>12460</v>
      </c>
      <c r="C6233" t="s">
        <v>7316</v>
      </c>
      <c r="D6233" t="s">
        <v>5987</v>
      </c>
      <c r="E6233" t="s">
        <v>6282</v>
      </c>
      <c r="F6233" t="s">
        <v>7242</v>
      </c>
      <c r="G6233" t="s">
        <v>17493</v>
      </c>
      <c r="H6233" t="s">
        <v>18468</v>
      </c>
      <c r="I6233" t="s">
        <v>5956</v>
      </c>
      <c r="J6233" t="s">
        <v>18320</v>
      </c>
      <c r="K6233" t="s">
        <v>6434</v>
      </c>
    </row>
    <row r="6234" spans="1:11" x14ac:dyDescent="0.25">
      <c r="A6234" t="s">
        <v>386</v>
      </c>
      <c r="B6234" t="s">
        <v>8926</v>
      </c>
      <c r="C6234" t="s">
        <v>15539</v>
      </c>
      <c r="D6234" t="s">
        <v>5987</v>
      </c>
      <c r="E6234" t="s">
        <v>6008</v>
      </c>
      <c r="F6234" t="s">
        <v>7674</v>
      </c>
      <c r="G6234" t="s">
        <v>5977</v>
      </c>
      <c r="H6234" t="s">
        <v>5977</v>
      </c>
      <c r="I6234" t="s">
        <v>5956</v>
      </c>
      <c r="J6234" t="s">
        <v>18320</v>
      </c>
      <c r="K6234" t="s">
        <v>6434</v>
      </c>
    </row>
    <row r="6235" spans="1:11" x14ac:dyDescent="0.25">
      <c r="A6235" t="s">
        <v>386</v>
      </c>
      <c r="B6235" t="s">
        <v>16385</v>
      </c>
      <c r="C6235" t="s">
        <v>9164</v>
      </c>
      <c r="D6235" t="s">
        <v>5987</v>
      </c>
      <c r="E6235" t="s">
        <v>6222</v>
      </c>
      <c r="F6235" t="s">
        <v>7432</v>
      </c>
      <c r="G6235" t="s">
        <v>18469</v>
      </c>
      <c r="H6235" t="s">
        <v>18470</v>
      </c>
      <c r="I6235" t="s">
        <v>5956</v>
      </c>
      <c r="J6235" t="s">
        <v>18320</v>
      </c>
      <c r="K6235" t="s">
        <v>6434</v>
      </c>
    </row>
    <row r="6236" spans="1:11" x14ac:dyDescent="0.25">
      <c r="A6236" t="s">
        <v>386</v>
      </c>
      <c r="B6236" t="s">
        <v>3544</v>
      </c>
      <c r="C6236" t="s">
        <v>17352</v>
      </c>
      <c r="D6236" t="s">
        <v>6367</v>
      </c>
      <c r="E6236" t="s">
        <v>6431</v>
      </c>
      <c r="F6236" t="s">
        <v>6111</v>
      </c>
      <c r="G6236" t="s">
        <v>5977</v>
      </c>
      <c r="H6236" t="s">
        <v>5977</v>
      </c>
      <c r="I6236" t="s">
        <v>5956</v>
      </c>
      <c r="J6236" t="s">
        <v>18320</v>
      </c>
      <c r="K6236" t="s">
        <v>6434</v>
      </c>
    </row>
    <row r="6237" spans="1:11" x14ac:dyDescent="0.25">
      <c r="A6237" t="s">
        <v>386</v>
      </c>
      <c r="B6237" t="s">
        <v>4382</v>
      </c>
      <c r="C6237" t="s">
        <v>18471</v>
      </c>
      <c r="D6237" t="s">
        <v>6367</v>
      </c>
      <c r="E6237" t="s">
        <v>6008</v>
      </c>
      <c r="F6237" t="s">
        <v>9231</v>
      </c>
      <c r="G6237" t="s">
        <v>5977</v>
      </c>
      <c r="H6237" t="s">
        <v>5977</v>
      </c>
      <c r="I6237" t="s">
        <v>5956</v>
      </c>
      <c r="J6237" t="s">
        <v>18320</v>
      </c>
      <c r="K6237" t="s">
        <v>6434</v>
      </c>
    </row>
    <row r="6238" spans="1:11" x14ac:dyDescent="0.25">
      <c r="A6238" t="s">
        <v>386</v>
      </c>
      <c r="B6238" t="s">
        <v>5584</v>
      </c>
      <c r="C6238" t="s">
        <v>16678</v>
      </c>
      <c r="D6238" t="s">
        <v>6367</v>
      </c>
      <c r="E6238" t="s">
        <v>6008</v>
      </c>
      <c r="F6238" t="s">
        <v>5998</v>
      </c>
      <c r="G6238" t="s">
        <v>5977</v>
      </c>
      <c r="H6238" t="s">
        <v>5977</v>
      </c>
      <c r="I6238" t="s">
        <v>5956</v>
      </c>
      <c r="J6238" t="s">
        <v>18320</v>
      </c>
      <c r="K6238" t="s">
        <v>6434</v>
      </c>
    </row>
    <row r="6239" spans="1:11" x14ac:dyDescent="0.25">
      <c r="A6239" t="s">
        <v>386</v>
      </c>
      <c r="B6239" t="s">
        <v>2830</v>
      </c>
      <c r="C6239" t="s">
        <v>18031</v>
      </c>
      <c r="D6239" t="s">
        <v>6367</v>
      </c>
      <c r="E6239" t="s">
        <v>6056</v>
      </c>
      <c r="F6239" t="s">
        <v>6583</v>
      </c>
      <c r="G6239" t="s">
        <v>7605</v>
      </c>
      <c r="H6239" t="s">
        <v>7086</v>
      </c>
      <c r="I6239" t="s">
        <v>5956</v>
      </c>
      <c r="J6239" t="s">
        <v>18320</v>
      </c>
      <c r="K6239" t="s">
        <v>6434</v>
      </c>
    </row>
    <row r="6240" spans="1:11" x14ac:dyDescent="0.25">
      <c r="A6240" t="s">
        <v>386</v>
      </c>
      <c r="B6240" t="s">
        <v>865</v>
      </c>
      <c r="C6240" t="s">
        <v>7467</v>
      </c>
      <c r="D6240" t="s">
        <v>6367</v>
      </c>
      <c r="E6240" t="s">
        <v>5981</v>
      </c>
      <c r="F6240" t="s">
        <v>6259</v>
      </c>
      <c r="G6240" t="s">
        <v>10494</v>
      </c>
      <c r="H6240" t="s">
        <v>11070</v>
      </c>
      <c r="I6240" t="s">
        <v>5956</v>
      </c>
      <c r="J6240" t="s">
        <v>18320</v>
      </c>
      <c r="K6240" t="s">
        <v>6434</v>
      </c>
    </row>
    <row r="6241" spans="1:11" x14ac:dyDescent="0.25">
      <c r="A6241" t="s">
        <v>386</v>
      </c>
      <c r="B6241" t="s">
        <v>16766</v>
      </c>
      <c r="C6241" t="s">
        <v>16767</v>
      </c>
      <c r="D6241" t="s">
        <v>6189</v>
      </c>
      <c r="E6241" t="s">
        <v>6204</v>
      </c>
      <c r="F6241" t="s">
        <v>12297</v>
      </c>
      <c r="G6241" t="s">
        <v>5970</v>
      </c>
      <c r="H6241" t="s">
        <v>6080</v>
      </c>
      <c r="I6241" t="s">
        <v>6194</v>
      </c>
      <c r="J6241" t="s">
        <v>18320</v>
      </c>
      <c r="K6241" t="s">
        <v>6434</v>
      </c>
    </row>
    <row r="6242" spans="1:11" x14ac:dyDescent="0.25">
      <c r="A6242" t="s">
        <v>386</v>
      </c>
      <c r="B6242" t="s">
        <v>16732</v>
      </c>
      <c r="C6242" t="s">
        <v>16733</v>
      </c>
      <c r="D6242" t="s">
        <v>6189</v>
      </c>
      <c r="E6242" t="s">
        <v>6298</v>
      </c>
      <c r="F6242" t="s">
        <v>8618</v>
      </c>
      <c r="G6242" t="s">
        <v>5977</v>
      </c>
      <c r="H6242" t="s">
        <v>5977</v>
      </c>
      <c r="I6242" t="s">
        <v>6194</v>
      </c>
      <c r="J6242" t="s">
        <v>18320</v>
      </c>
      <c r="K6242" t="s">
        <v>6434</v>
      </c>
    </row>
    <row r="6243" spans="1:11" x14ac:dyDescent="0.25">
      <c r="A6243" t="s">
        <v>386</v>
      </c>
      <c r="B6243" t="s">
        <v>13945</v>
      </c>
      <c r="C6243" t="s">
        <v>18472</v>
      </c>
      <c r="D6243" t="s">
        <v>6189</v>
      </c>
      <c r="E6243" t="s">
        <v>6056</v>
      </c>
      <c r="F6243" t="s">
        <v>8437</v>
      </c>
      <c r="G6243" t="s">
        <v>6284</v>
      </c>
      <c r="H6243" t="s">
        <v>8636</v>
      </c>
      <c r="I6243" t="s">
        <v>6194</v>
      </c>
      <c r="J6243" t="s">
        <v>18320</v>
      </c>
      <c r="K6243" t="s">
        <v>6434</v>
      </c>
    </row>
    <row r="6244" spans="1:11" x14ac:dyDescent="0.25">
      <c r="A6244" t="s">
        <v>386</v>
      </c>
      <c r="B6244" t="s">
        <v>17437</v>
      </c>
      <c r="C6244" t="s">
        <v>17438</v>
      </c>
      <c r="D6244" t="s">
        <v>6526</v>
      </c>
      <c r="E6244" t="s">
        <v>6090</v>
      </c>
      <c r="F6244" t="s">
        <v>8987</v>
      </c>
      <c r="G6244" t="s">
        <v>5977</v>
      </c>
      <c r="H6244" t="s">
        <v>6170</v>
      </c>
      <c r="I6244" t="s">
        <v>6194</v>
      </c>
      <c r="J6244" t="s">
        <v>18320</v>
      </c>
      <c r="K6244" t="s">
        <v>6434</v>
      </c>
    </row>
    <row r="6245" spans="1:11" x14ac:dyDescent="0.25">
      <c r="A6245" t="s">
        <v>386</v>
      </c>
      <c r="B6245" t="s">
        <v>18473</v>
      </c>
      <c r="C6245" t="s">
        <v>10925</v>
      </c>
      <c r="D6245" t="s">
        <v>6526</v>
      </c>
      <c r="E6245" t="s">
        <v>6421</v>
      </c>
      <c r="F6245" t="s">
        <v>7785</v>
      </c>
      <c r="G6245" t="s">
        <v>10295</v>
      </c>
      <c r="H6245" t="s">
        <v>17933</v>
      </c>
      <c r="I6245" t="s">
        <v>6194</v>
      </c>
      <c r="J6245" t="s">
        <v>18320</v>
      </c>
      <c r="K6245" t="s">
        <v>6434</v>
      </c>
    </row>
    <row r="6246" spans="1:11" x14ac:dyDescent="0.25">
      <c r="A6246" t="s">
        <v>386</v>
      </c>
      <c r="B6246" t="s">
        <v>16612</v>
      </c>
      <c r="C6246" t="s">
        <v>12438</v>
      </c>
      <c r="D6246" t="s">
        <v>6526</v>
      </c>
      <c r="E6246" t="s">
        <v>6061</v>
      </c>
      <c r="F6246" t="s">
        <v>6488</v>
      </c>
      <c r="G6246" t="s">
        <v>8259</v>
      </c>
      <c r="H6246" t="s">
        <v>10101</v>
      </c>
      <c r="I6246" t="s">
        <v>6194</v>
      </c>
      <c r="J6246" t="s">
        <v>18320</v>
      </c>
      <c r="K6246" t="s">
        <v>6434</v>
      </c>
    </row>
    <row r="6247" spans="1:11" x14ac:dyDescent="0.25">
      <c r="A6247" t="s">
        <v>386</v>
      </c>
      <c r="B6247" t="s">
        <v>16563</v>
      </c>
      <c r="C6247" t="s">
        <v>16564</v>
      </c>
      <c r="D6247" t="s">
        <v>6526</v>
      </c>
      <c r="E6247" t="s">
        <v>5975</v>
      </c>
      <c r="F6247" t="s">
        <v>8668</v>
      </c>
      <c r="G6247" t="s">
        <v>5977</v>
      </c>
      <c r="H6247" t="s">
        <v>5977</v>
      </c>
      <c r="I6247" t="s">
        <v>6194</v>
      </c>
      <c r="J6247" t="s">
        <v>18320</v>
      </c>
      <c r="K6247" t="s">
        <v>6434</v>
      </c>
    </row>
    <row r="6248" spans="1:11" x14ac:dyDescent="0.25">
      <c r="A6248" t="s">
        <v>386</v>
      </c>
      <c r="B6248" t="s">
        <v>15602</v>
      </c>
      <c r="C6248" t="s">
        <v>9674</v>
      </c>
      <c r="D6248" t="s">
        <v>6526</v>
      </c>
      <c r="E6248" t="s">
        <v>6282</v>
      </c>
      <c r="F6248" t="s">
        <v>8486</v>
      </c>
      <c r="G6248" t="s">
        <v>13036</v>
      </c>
      <c r="H6248" t="s">
        <v>12048</v>
      </c>
      <c r="I6248" t="s">
        <v>6194</v>
      </c>
      <c r="J6248" t="s">
        <v>18320</v>
      </c>
      <c r="K6248" t="s">
        <v>6434</v>
      </c>
    </row>
    <row r="6249" spans="1:11" x14ac:dyDescent="0.25">
      <c r="A6249" t="s">
        <v>386</v>
      </c>
      <c r="B6249" t="s">
        <v>15792</v>
      </c>
      <c r="C6249" t="s">
        <v>15793</v>
      </c>
      <c r="D6249" t="s">
        <v>6526</v>
      </c>
      <c r="E6249" t="s">
        <v>6289</v>
      </c>
      <c r="F6249" t="s">
        <v>10401</v>
      </c>
      <c r="G6249" t="s">
        <v>5977</v>
      </c>
      <c r="H6249" t="s">
        <v>6170</v>
      </c>
      <c r="I6249" t="s">
        <v>6194</v>
      </c>
      <c r="J6249" t="s">
        <v>18320</v>
      </c>
      <c r="K6249" t="s">
        <v>6434</v>
      </c>
    </row>
    <row r="6250" spans="1:11" x14ac:dyDescent="0.25">
      <c r="A6250" t="s">
        <v>386</v>
      </c>
      <c r="B6250" t="s">
        <v>16468</v>
      </c>
      <c r="C6250" t="s">
        <v>16469</v>
      </c>
      <c r="D6250" t="s">
        <v>6526</v>
      </c>
      <c r="E6250" t="s">
        <v>6067</v>
      </c>
      <c r="F6250" t="s">
        <v>8425</v>
      </c>
      <c r="G6250" t="s">
        <v>6175</v>
      </c>
      <c r="H6250" t="s">
        <v>7709</v>
      </c>
      <c r="I6250" t="s">
        <v>6194</v>
      </c>
      <c r="J6250" t="s">
        <v>18320</v>
      </c>
      <c r="K6250" t="s">
        <v>6434</v>
      </c>
    </row>
    <row r="6251" spans="1:11" x14ac:dyDescent="0.25">
      <c r="A6251" t="s">
        <v>386</v>
      </c>
      <c r="B6251" t="s">
        <v>17512</v>
      </c>
      <c r="C6251" t="s">
        <v>17513</v>
      </c>
      <c r="D6251" t="s">
        <v>6729</v>
      </c>
      <c r="E6251" t="s">
        <v>7122</v>
      </c>
      <c r="F6251" t="s">
        <v>12925</v>
      </c>
      <c r="G6251" t="s">
        <v>5977</v>
      </c>
      <c r="H6251" t="s">
        <v>5977</v>
      </c>
      <c r="I6251" t="s">
        <v>6194</v>
      </c>
      <c r="J6251" t="s">
        <v>18320</v>
      </c>
      <c r="K6251" t="s">
        <v>6434</v>
      </c>
    </row>
    <row r="6252" spans="1:11" x14ac:dyDescent="0.25">
      <c r="A6252" t="s">
        <v>386</v>
      </c>
      <c r="B6252" t="s">
        <v>6847</v>
      </c>
      <c r="C6252" t="s">
        <v>16873</v>
      </c>
      <c r="D6252" t="s">
        <v>6579</v>
      </c>
      <c r="E6252" t="s">
        <v>5992</v>
      </c>
      <c r="F6252" t="s">
        <v>9384</v>
      </c>
      <c r="G6252" t="s">
        <v>12020</v>
      </c>
      <c r="H6252" t="s">
        <v>18474</v>
      </c>
      <c r="I6252" t="s">
        <v>6194</v>
      </c>
      <c r="J6252" t="s">
        <v>18320</v>
      </c>
      <c r="K6252" t="s">
        <v>6434</v>
      </c>
    </row>
    <row r="6253" spans="1:11" x14ac:dyDescent="0.25">
      <c r="A6253" t="s">
        <v>386</v>
      </c>
      <c r="B6253" t="s">
        <v>15785</v>
      </c>
      <c r="C6253" t="s">
        <v>7955</v>
      </c>
      <c r="D6253" t="s">
        <v>6579</v>
      </c>
      <c r="E6253" t="s">
        <v>6090</v>
      </c>
      <c r="F6253" t="s">
        <v>9486</v>
      </c>
      <c r="G6253" t="s">
        <v>5977</v>
      </c>
      <c r="H6253" t="s">
        <v>5977</v>
      </c>
      <c r="I6253" t="s">
        <v>6194</v>
      </c>
      <c r="J6253" t="s">
        <v>18320</v>
      </c>
      <c r="K6253" t="s">
        <v>6434</v>
      </c>
    </row>
    <row r="6254" spans="1:11" x14ac:dyDescent="0.25">
      <c r="A6254" t="s">
        <v>386</v>
      </c>
      <c r="B6254" t="s">
        <v>17487</v>
      </c>
      <c r="C6254" t="s">
        <v>17488</v>
      </c>
      <c r="D6254" t="s">
        <v>6579</v>
      </c>
      <c r="E6254" t="s">
        <v>6090</v>
      </c>
      <c r="F6254" t="s">
        <v>9990</v>
      </c>
      <c r="G6254" t="s">
        <v>5977</v>
      </c>
      <c r="H6254" t="s">
        <v>5977</v>
      </c>
      <c r="I6254" t="s">
        <v>6194</v>
      </c>
      <c r="J6254" t="s">
        <v>18320</v>
      </c>
      <c r="K6254" t="s">
        <v>6434</v>
      </c>
    </row>
    <row r="6255" spans="1:11" x14ac:dyDescent="0.25">
      <c r="A6255" t="s">
        <v>386</v>
      </c>
      <c r="B6255" t="s">
        <v>2122</v>
      </c>
      <c r="C6255" t="s">
        <v>18475</v>
      </c>
      <c r="D6255" t="s">
        <v>6579</v>
      </c>
      <c r="E6255" t="s">
        <v>7891</v>
      </c>
      <c r="F6255" t="s">
        <v>8960</v>
      </c>
      <c r="G6255" t="s">
        <v>5977</v>
      </c>
      <c r="H6255" t="s">
        <v>5977</v>
      </c>
      <c r="I6255" t="s">
        <v>6194</v>
      </c>
      <c r="J6255" t="s">
        <v>18320</v>
      </c>
      <c r="K6255" t="s">
        <v>6434</v>
      </c>
    </row>
    <row r="6256" spans="1:11" x14ac:dyDescent="0.25">
      <c r="A6256" t="s">
        <v>386</v>
      </c>
      <c r="B6256" t="s">
        <v>18476</v>
      </c>
      <c r="C6256" t="s">
        <v>18477</v>
      </c>
      <c r="D6256" t="s">
        <v>6579</v>
      </c>
      <c r="E6256" t="s">
        <v>6008</v>
      </c>
      <c r="F6256" t="s">
        <v>8823</v>
      </c>
      <c r="G6256" t="s">
        <v>5977</v>
      </c>
      <c r="H6256" t="s">
        <v>5977</v>
      </c>
      <c r="I6256" t="s">
        <v>6194</v>
      </c>
      <c r="J6256" t="s">
        <v>18320</v>
      </c>
      <c r="K6256" t="s">
        <v>6434</v>
      </c>
    </row>
    <row r="6257" spans="1:11" x14ac:dyDescent="0.25">
      <c r="A6257" t="s">
        <v>386</v>
      </c>
      <c r="B6257" t="s">
        <v>17431</v>
      </c>
      <c r="C6257" t="s">
        <v>16168</v>
      </c>
      <c r="D6257" t="s">
        <v>6925</v>
      </c>
      <c r="E6257" t="s">
        <v>5975</v>
      </c>
      <c r="F6257" t="s">
        <v>12558</v>
      </c>
      <c r="G6257" t="s">
        <v>5977</v>
      </c>
      <c r="H6257" t="s">
        <v>5977</v>
      </c>
      <c r="I6257" t="s">
        <v>6194</v>
      </c>
      <c r="J6257" t="s">
        <v>18320</v>
      </c>
      <c r="K6257" t="s">
        <v>6434</v>
      </c>
    </row>
    <row r="6258" spans="1:11" x14ac:dyDescent="0.25">
      <c r="A6258" t="s">
        <v>386</v>
      </c>
      <c r="B6258" t="s">
        <v>18137</v>
      </c>
      <c r="C6258" t="s">
        <v>18138</v>
      </c>
      <c r="D6258" t="s">
        <v>6925</v>
      </c>
      <c r="E6258" t="s">
        <v>6730</v>
      </c>
      <c r="F6258" t="s">
        <v>10634</v>
      </c>
      <c r="G6258" t="s">
        <v>5977</v>
      </c>
      <c r="H6258" t="s">
        <v>5977</v>
      </c>
      <c r="I6258" t="s">
        <v>6194</v>
      </c>
      <c r="J6258" t="s">
        <v>18320</v>
      </c>
      <c r="K6258" t="s">
        <v>6434</v>
      </c>
    </row>
    <row r="6259" spans="1:11" x14ac:dyDescent="0.25">
      <c r="A6259" t="s">
        <v>386</v>
      </c>
      <c r="B6259" t="s">
        <v>16761</v>
      </c>
      <c r="C6259" t="s">
        <v>13301</v>
      </c>
      <c r="D6259" t="s">
        <v>6925</v>
      </c>
      <c r="E6259" t="s">
        <v>6278</v>
      </c>
      <c r="F6259" t="s">
        <v>7269</v>
      </c>
      <c r="G6259" t="s">
        <v>7270</v>
      </c>
      <c r="H6259" t="s">
        <v>7833</v>
      </c>
      <c r="I6259" t="s">
        <v>6194</v>
      </c>
      <c r="J6259" t="s">
        <v>18320</v>
      </c>
      <c r="K6259" t="s">
        <v>6434</v>
      </c>
    </row>
    <row r="6260" spans="1:11" x14ac:dyDescent="0.25">
      <c r="A6260" t="s">
        <v>386</v>
      </c>
      <c r="B6260" t="s">
        <v>18478</v>
      </c>
      <c r="C6260" t="s">
        <v>18479</v>
      </c>
      <c r="D6260" t="s">
        <v>6925</v>
      </c>
      <c r="E6260" t="s">
        <v>6204</v>
      </c>
      <c r="F6260" t="s">
        <v>6702</v>
      </c>
      <c r="G6260" t="s">
        <v>6170</v>
      </c>
      <c r="H6260" t="s">
        <v>6134</v>
      </c>
      <c r="I6260" t="s">
        <v>6194</v>
      </c>
      <c r="J6260" t="s">
        <v>18320</v>
      </c>
      <c r="K6260" t="s">
        <v>6434</v>
      </c>
    </row>
    <row r="6261" spans="1:11" x14ac:dyDescent="0.25">
      <c r="A6261" t="s">
        <v>386</v>
      </c>
      <c r="B6261" t="s">
        <v>16530</v>
      </c>
      <c r="C6261" t="s">
        <v>16531</v>
      </c>
      <c r="D6261" t="s">
        <v>6925</v>
      </c>
      <c r="E6261" t="s">
        <v>6003</v>
      </c>
      <c r="F6261" t="s">
        <v>8311</v>
      </c>
      <c r="G6261" t="s">
        <v>5977</v>
      </c>
      <c r="H6261" t="s">
        <v>5977</v>
      </c>
      <c r="I6261" t="s">
        <v>6194</v>
      </c>
      <c r="J6261" t="s">
        <v>18320</v>
      </c>
      <c r="K6261" t="s">
        <v>6434</v>
      </c>
    </row>
    <row r="6262" spans="1:11" x14ac:dyDescent="0.25">
      <c r="A6262" t="s">
        <v>386</v>
      </c>
      <c r="B6262" t="s">
        <v>16579</v>
      </c>
      <c r="C6262" t="s">
        <v>10884</v>
      </c>
      <c r="D6262" t="s">
        <v>8441</v>
      </c>
      <c r="E6262" t="s">
        <v>5962</v>
      </c>
      <c r="F6262" t="s">
        <v>7880</v>
      </c>
      <c r="G6262" t="s">
        <v>7739</v>
      </c>
      <c r="H6262" t="s">
        <v>9954</v>
      </c>
      <c r="I6262" t="s">
        <v>6194</v>
      </c>
      <c r="J6262" t="s">
        <v>18320</v>
      </c>
      <c r="K6262" t="s">
        <v>6434</v>
      </c>
    </row>
    <row r="6263" spans="1:11" x14ac:dyDescent="0.25">
      <c r="A6263" t="s">
        <v>386</v>
      </c>
      <c r="B6263" t="s">
        <v>18480</v>
      </c>
      <c r="C6263" t="s">
        <v>18481</v>
      </c>
      <c r="D6263" t="s">
        <v>8441</v>
      </c>
      <c r="E6263" t="s">
        <v>6730</v>
      </c>
      <c r="F6263" t="s">
        <v>12533</v>
      </c>
      <c r="G6263" t="s">
        <v>5977</v>
      </c>
      <c r="H6263" t="s">
        <v>5977</v>
      </c>
      <c r="I6263" t="s">
        <v>6194</v>
      </c>
      <c r="J6263" t="s">
        <v>18320</v>
      </c>
      <c r="K6263" t="s">
        <v>6434</v>
      </c>
    </row>
    <row r="6264" spans="1:11" x14ac:dyDescent="0.25">
      <c r="A6264" t="s">
        <v>386</v>
      </c>
      <c r="B6264" t="s">
        <v>16724</v>
      </c>
      <c r="C6264" t="s">
        <v>16725</v>
      </c>
      <c r="D6264" t="s">
        <v>8441</v>
      </c>
      <c r="E6264" t="s">
        <v>6008</v>
      </c>
      <c r="F6264" t="s">
        <v>9366</v>
      </c>
      <c r="G6264" t="s">
        <v>5977</v>
      </c>
      <c r="H6264" t="s">
        <v>5977</v>
      </c>
      <c r="I6264" t="s">
        <v>6194</v>
      </c>
      <c r="J6264" t="s">
        <v>18320</v>
      </c>
      <c r="K6264" t="s">
        <v>6434</v>
      </c>
    </row>
    <row r="6265" spans="1:11" x14ac:dyDescent="0.25">
      <c r="A6265" t="s">
        <v>386</v>
      </c>
      <c r="B6265" t="s">
        <v>16555</v>
      </c>
      <c r="C6265" t="s">
        <v>16556</v>
      </c>
      <c r="D6265" t="s">
        <v>8441</v>
      </c>
      <c r="E6265" t="s">
        <v>6513</v>
      </c>
      <c r="F6265" t="s">
        <v>9358</v>
      </c>
      <c r="G6265" t="s">
        <v>5977</v>
      </c>
      <c r="H6265" t="s">
        <v>5977</v>
      </c>
      <c r="I6265" t="s">
        <v>6194</v>
      </c>
      <c r="J6265" t="s">
        <v>18320</v>
      </c>
      <c r="K6265" t="s">
        <v>6434</v>
      </c>
    </row>
    <row r="6266" spans="1:11" x14ac:dyDescent="0.25">
      <c r="A6266" t="s">
        <v>386</v>
      </c>
      <c r="B6266" t="s">
        <v>11166</v>
      </c>
      <c r="C6266" t="s">
        <v>10913</v>
      </c>
      <c r="D6266" t="s">
        <v>7215</v>
      </c>
      <c r="E6266" t="s">
        <v>5962</v>
      </c>
      <c r="F6266" t="s">
        <v>6895</v>
      </c>
      <c r="G6266" t="s">
        <v>6742</v>
      </c>
      <c r="H6266" t="s">
        <v>7335</v>
      </c>
      <c r="I6266" t="s">
        <v>6194</v>
      </c>
      <c r="J6266" t="s">
        <v>18320</v>
      </c>
      <c r="K6266" t="s">
        <v>6434</v>
      </c>
    </row>
    <row r="6267" spans="1:11" x14ac:dyDescent="0.25">
      <c r="A6267" t="s">
        <v>386</v>
      </c>
      <c r="B6267" t="s">
        <v>16810</v>
      </c>
      <c r="C6267" t="s">
        <v>16811</v>
      </c>
      <c r="D6267" t="s">
        <v>7215</v>
      </c>
      <c r="E6267" t="s">
        <v>6003</v>
      </c>
      <c r="F6267" t="s">
        <v>8849</v>
      </c>
      <c r="G6267" t="s">
        <v>5977</v>
      </c>
      <c r="H6267" t="s">
        <v>5977</v>
      </c>
      <c r="I6267" t="s">
        <v>6194</v>
      </c>
      <c r="J6267" t="s">
        <v>18320</v>
      </c>
      <c r="K6267" t="s">
        <v>6434</v>
      </c>
    </row>
    <row r="6268" spans="1:11" x14ac:dyDescent="0.25">
      <c r="A6268" t="s">
        <v>386</v>
      </c>
      <c r="B6268" t="s">
        <v>18482</v>
      </c>
      <c r="C6268" t="s">
        <v>18483</v>
      </c>
      <c r="D6268" t="s">
        <v>7215</v>
      </c>
      <c r="E6268" t="s">
        <v>5975</v>
      </c>
      <c r="F6268" t="s">
        <v>17490</v>
      </c>
      <c r="G6268" t="s">
        <v>5977</v>
      </c>
      <c r="H6268" t="s">
        <v>5977</v>
      </c>
      <c r="I6268" t="s">
        <v>6194</v>
      </c>
      <c r="J6268" t="s">
        <v>18320</v>
      </c>
      <c r="K6268" t="s">
        <v>6434</v>
      </c>
    </row>
    <row r="6269" spans="1:11" x14ac:dyDescent="0.25">
      <c r="A6269" t="s">
        <v>386</v>
      </c>
      <c r="B6269" t="s">
        <v>17524</v>
      </c>
      <c r="C6269" t="s">
        <v>9034</v>
      </c>
      <c r="D6269" t="s">
        <v>7215</v>
      </c>
      <c r="E6269" t="s">
        <v>6033</v>
      </c>
      <c r="F6269" t="s">
        <v>6989</v>
      </c>
      <c r="G6269" t="s">
        <v>5964</v>
      </c>
      <c r="H6269" t="s">
        <v>6711</v>
      </c>
      <c r="I6269" t="s">
        <v>6194</v>
      </c>
      <c r="J6269" t="s">
        <v>18320</v>
      </c>
      <c r="K6269" t="s">
        <v>6434</v>
      </c>
    </row>
    <row r="6270" spans="1:11" x14ac:dyDescent="0.25">
      <c r="A6270" t="s">
        <v>386</v>
      </c>
      <c r="B6270" t="s">
        <v>5705</v>
      </c>
      <c r="C6270" t="s">
        <v>14747</v>
      </c>
      <c r="D6270" t="s">
        <v>7215</v>
      </c>
      <c r="E6270" t="s">
        <v>6513</v>
      </c>
      <c r="F6270" t="s">
        <v>16928</v>
      </c>
      <c r="G6270" t="s">
        <v>5977</v>
      </c>
      <c r="H6270" t="s">
        <v>5977</v>
      </c>
      <c r="I6270" t="s">
        <v>6194</v>
      </c>
      <c r="J6270" t="s">
        <v>18320</v>
      </c>
      <c r="K6270" t="s">
        <v>6434</v>
      </c>
    </row>
    <row r="6271" spans="1:11" x14ac:dyDescent="0.25">
      <c r="A6271" t="s">
        <v>386</v>
      </c>
      <c r="B6271" t="s">
        <v>15641</v>
      </c>
      <c r="C6271" t="s">
        <v>15642</v>
      </c>
      <c r="D6271" t="s">
        <v>7215</v>
      </c>
      <c r="E6271" t="s">
        <v>5975</v>
      </c>
      <c r="F6271" t="s">
        <v>8645</v>
      </c>
      <c r="G6271" t="s">
        <v>5977</v>
      </c>
      <c r="H6271" t="s">
        <v>5977</v>
      </c>
      <c r="I6271" t="s">
        <v>6194</v>
      </c>
      <c r="J6271" t="s">
        <v>18320</v>
      </c>
      <c r="K6271" t="s">
        <v>6434</v>
      </c>
    </row>
    <row r="6272" spans="1:11" x14ac:dyDescent="0.25">
      <c r="A6272" t="s">
        <v>386</v>
      </c>
      <c r="B6272" t="s">
        <v>16639</v>
      </c>
      <c r="C6272" t="s">
        <v>16640</v>
      </c>
      <c r="D6272" t="s">
        <v>7215</v>
      </c>
      <c r="E6272" t="s">
        <v>7122</v>
      </c>
      <c r="F6272" t="s">
        <v>14422</v>
      </c>
      <c r="G6272" t="s">
        <v>5977</v>
      </c>
      <c r="H6272" t="s">
        <v>5977</v>
      </c>
      <c r="I6272" t="s">
        <v>6194</v>
      </c>
      <c r="J6272" t="s">
        <v>18320</v>
      </c>
      <c r="K6272" t="s">
        <v>6434</v>
      </c>
    </row>
    <row r="6273" spans="1:11" x14ac:dyDescent="0.25">
      <c r="A6273" t="s">
        <v>386</v>
      </c>
      <c r="B6273" t="s">
        <v>18484</v>
      </c>
      <c r="C6273" t="s">
        <v>18485</v>
      </c>
      <c r="D6273" t="s">
        <v>7215</v>
      </c>
      <c r="E6273" t="s">
        <v>7122</v>
      </c>
      <c r="F6273" t="s">
        <v>9770</v>
      </c>
      <c r="G6273" t="s">
        <v>5977</v>
      </c>
      <c r="H6273" t="s">
        <v>5977</v>
      </c>
      <c r="I6273" t="s">
        <v>6194</v>
      </c>
      <c r="J6273" t="s">
        <v>18320</v>
      </c>
      <c r="K6273" t="s">
        <v>6434</v>
      </c>
    </row>
    <row r="6274" spans="1:11" x14ac:dyDescent="0.25">
      <c r="A6274" t="s">
        <v>386</v>
      </c>
      <c r="B6274" t="s">
        <v>16512</v>
      </c>
      <c r="C6274" t="s">
        <v>16513</v>
      </c>
      <c r="D6274" t="s">
        <v>6952</v>
      </c>
      <c r="E6274" t="s">
        <v>6730</v>
      </c>
      <c r="F6274" t="s">
        <v>17836</v>
      </c>
      <c r="G6274" t="s">
        <v>5977</v>
      </c>
      <c r="H6274" t="s">
        <v>5977</v>
      </c>
      <c r="I6274" t="s">
        <v>6194</v>
      </c>
      <c r="J6274" t="s">
        <v>18320</v>
      </c>
      <c r="K6274" t="s">
        <v>6434</v>
      </c>
    </row>
    <row r="6275" spans="1:11" x14ac:dyDescent="0.25">
      <c r="A6275" t="s">
        <v>386</v>
      </c>
      <c r="B6275" t="s">
        <v>17525</v>
      </c>
      <c r="C6275" t="s">
        <v>17526</v>
      </c>
      <c r="D6275" t="s">
        <v>6952</v>
      </c>
      <c r="E6275" t="s">
        <v>6730</v>
      </c>
      <c r="F6275" t="s">
        <v>9096</v>
      </c>
      <c r="G6275" t="s">
        <v>5977</v>
      </c>
      <c r="H6275" t="s">
        <v>5977</v>
      </c>
      <c r="I6275" t="s">
        <v>6194</v>
      </c>
      <c r="J6275" t="s">
        <v>18320</v>
      </c>
      <c r="K6275" t="s">
        <v>6434</v>
      </c>
    </row>
    <row r="6276" spans="1:11" x14ac:dyDescent="0.25">
      <c r="A6276" t="s">
        <v>386</v>
      </c>
      <c r="B6276" t="s">
        <v>5177</v>
      </c>
      <c r="C6276" t="s">
        <v>18486</v>
      </c>
      <c r="D6276" t="s">
        <v>6952</v>
      </c>
      <c r="E6276" t="s">
        <v>6278</v>
      </c>
      <c r="F6276" t="s">
        <v>9398</v>
      </c>
      <c r="G6276" t="s">
        <v>6489</v>
      </c>
      <c r="H6276" t="s">
        <v>9789</v>
      </c>
      <c r="I6276" t="s">
        <v>6194</v>
      </c>
      <c r="J6276" t="s">
        <v>18320</v>
      </c>
      <c r="K6276" t="s">
        <v>6434</v>
      </c>
    </row>
    <row r="6277" spans="1:11" x14ac:dyDescent="0.25">
      <c r="A6277" t="s">
        <v>386</v>
      </c>
      <c r="B6277" t="s">
        <v>17509</v>
      </c>
      <c r="C6277" t="s">
        <v>16404</v>
      </c>
      <c r="D6277" t="s">
        <v>6952</v>
      </c>
      <c r="E6277" t="s">
        <v>6255</v>
      </c>
      <c r="F6277" t="s">
        <v>8086</v>
      </c>
      <c r="G6277" t="s">
        <v>5977</v>
      </c>
      <c r="H6277" t="s">
        <v>5999</v>
      </c>
      <c r="I6277" t="s">
        <v>6194</v>
      </c>
      <c r="J6277" t="s">
        <v>18320</v>
      </c>
      <c r="K6277" t="s">
        <v>6434</v>
      </c>
    </row>
    <row r="6278" spans="1:11" x14ac:dyDescent="0.25">
      <c r="A6278" t="s">
        <v>386</v>
      </c>
      <c r="B6278" t="s">
        <v>18487</v>
      </c>
      <c r="C6278" t="s">
        <v>10792</v>
      </c>
      <c r="D6278" t="s">
        <v>6952</v>
      </c>
      <c r="E6278" t="s">
        <v>6421</v>
      </c>
      <c r="F6278" t="s">
        <v>9384</v>
      </c>
      <c r="G6278" t="s">
        <v>7552</v>
      </c>
      <c r="H6278" t="s">
        <v>18488</v>
      </c>
      <c r="I6278" t="s">
        <v>6194</v>
      </c>
      <c r="J6278" t="s">
        <v>18320</v>
      </c>
      <c r="K6278" t="s">
        <v>6434</v>
      </c>
    </row>
    <row r="6279" spans="1:11" x14ac:dyDescent="0.25">
      <c r="A6279" t="s">
        <v>386</v>
      </c>
      <c r="B6279" t="s">
        <v>18489</v>
      </c>
      <c r="C6279" t="s">
        <v>18490</v>
      </c>
      <c r="D6279" t="s">
        <v>6952</v>
      </c>
      <c r="E6279" t="s">
        <v>6067</v>
      </c>
      <c r="F6279" t="s">
        <v>8291</v>
      </c>
      <c r="G6279" t="s">
        <v>5970</v>
      </c>
      <c r="H6279" t="s">
        <v>6478</v>
      </c>
      <c r="I6279" t="s">
        <v>6194</v>
      </c>
      <c r="J6279" t="s">
        <v>18320</v>
      </c>
      <c r="K6279" t="s">
        <v>6434</v>
      </c>
    </row>
    <row r="6280" spans="1:11" x14ac:dyDescent="0.25">
      <c r="A6280" t="s">
        <v>386</v>
      </c>
      <c r="B6280" t="s">
        <v>1310</v>
      </c>
      <c r="C6280" t="s">
        <v>16470</v>
      </c>
      <c r="D6280" t="s">
        <v>6203</v>
      </c>
      <c r="E6280" t="s">
        <v>6289</v>
      </c>
      <c r="F6280" t="s">
        <v>10685</v>
      </c>
      <c r="G6280" t="s">
        <v>5977</v>
      </c>
      <c r="H6280" t="s">
        <v>5977</v>
      </c>
      <c r="I6280" t="s">
        <v>6194</v>
      </c>
      <c r="J6280" t="s">
        <v>18320</v>
      </c>
      <c r="K6280" t="s">
        <v>6434</v>
      </c>
    </row>
    <row r="6281" spans="1:11" x14ac:dyDescent="0.25">
      <c r="A6281" t="s">
        <v>386</v>
      </c>
      <c r="B6281" t="s">
        <v>18491</v>
      </c>
      <c r="C6281" t="s">
        <v>18492</v>
      </c>
      <c r="D6281" t="s">
        <v>6203</v>
      </c>
      <c r="E6281" t="s">
        <v>6095</v>
      </c>
      <c r="F6281" t="s">
        <v>8695</v>
      </c>
      <c r="G6281" t="s">
        <v>6175</v>
      </c>
      <c r="H6281" t="s">
        <v>6814</v>
      </c>
      <c r="I6281" t="s">
        <v>6194</v>
      </c>
      <c r="J6281" t="s">
        <v>18320</v>
      </c>
      <c r="K6281" t="s">
        <v>6434</v>
      </c>
    </row>
    <row r="6282" spans="1:11" x14ac:dyDescent="0.25">
      <c r="A6282" t="s">
        <v>386</v>
      </c>
      <c r="B6282" t="s">
        <v>16462</v>
      </c>
      <c r="C6282" t="s">
        <v>16463</v>
      </c>
      <c r="D6282" t="s">
        <v>6203</v>
      </c>
      <c r="E6282" t="s">
        <v>6730</v>
      </c>
      <c r="F6282" t="s">
        <v>14320</v>
      </c>
      <c r="G6282" t="s">
        <v>5977</v>
      </c>
      <c r="H6282" t="s">
        <v>5977</v>
      </c>
      <c r="I6282" t="s">
        <v>6194</v>
      </c>
      <c r="J6282" t="s">
        <v>18320</v>
      </c>
      <c r="K6282" t="s">
        <v>6434</v>
      </c>
    </row>
    <row r="6283" spans="1:11" x14ac:dyDescent="0.25">
      <c r="A6283" t="s">
        <v>386</v>
      </c>
      <c r="B6283" t="s">
        <v>15591</v>
      </c>
      <c r="C6283" t="s">
        <v>14523</v>
      </c>
      <c r="D6283" t="s">
        <v>6203</v>
      </c>
      <c r="E6283" t="s">
        <v>6003</v>
      </c>
      <c r="F6283" t="s">
        <v>12374</v>
      </c>
      <c r="G6283" t="s">
        <v>5977</v>
      </c>
      <c r="H6283" t="s">
        <v>5977</v>
      </c>
      <c r="I6283" t="s">
        <v>6194</v>
      </c>
      <c r="J6283" t="s">
        <v>18320</v>
      </c>
      <c r="K6283" t="s">
        <v>6434</v>
      </c>
    </row>
    <row r="6284" spans="1:11" x14ac:dyDescent="0.25">
      <c r="A6284" t="s">
        <v>386</v>
      </c>
      <c r="B6284" t="s">
        <v>16595</v>
      </c>
      <c r="C6284" t="s">
        <v>16596</v>
      </c>
      <c r="D6284" t="s">
        <v>6203</v>
      </c>
      <c r="E6284" t="s">
        <v>6348</v>
      </c>
      <c r="F6284" t="s">
        <v>8957</v>
      </c>
      <c r="G6284" t="s">
        <v>5977</v>
      </c>
      <c r="H6284" t="s">
        <v>5977</v>
      </c>
      <c r="I6284" t="s">
        <v>6194</v>
      </c>
      <c r="J6284" t="s">
        <v>18320</v>
      </c>
      <c r="K6284" t="s">
        <v>6434</v>
      </c>
    </row>
    <row r="6285" spans="1:11" x14ac:dyDescent="0.25">
      <c r="A6285" t="s">
        <v>386</v>
      </c>
      <c r="B6285" t="s">
        <v>2169</v>
      </c>
      <c r="C6285" t="s">
        <v>16842</v>
      </c>
      <c r="D6285" t="s">
        <v>6203</v>
      </c>
      <c r="E6285" t="s">
        <v>6289</v>
      </c>
      <c r="F6285" t="s">
        <v>6879</v>
      </c>
      <c r="G6285" t="s">
        <v>5977</v>
      </c>
      <c r="H6285" t="s">
        <v>6170</v>
      </c>
      <c r="I6285" t="s">
        <v>6194</v>
      </c>
      <c r="J6285" t="s">
        <v>18320</v>
      </c>
      <c r="K6285" t="s">
        <v>6434</v>
      </c>
    </row>
    <row r="6286" spans="1:11" x14ac:dyDescent="0.25">
      <c r="A6286" t="s">
        <v>386</v>
      </c>
      <c r="B6286" t="s">
        <v>15869</v>
      </c>
      <c r="C6286" t="s">
        <v>12617</v>
      </c>
      <c r="D6286" t="s">
        <v>6203</v>
      </c>
      <c r="E6286" t="s">
        <v>6451</v>
      </c>
      <c r="F6286" t="s">
        <v>7850</v>
      </c>
      <c r="G6286" t="s">
        <v>7009</v>
      </c>
      <c r="H6286" t="s">
        <v>15153</v>
      </c>
      <c r="I6286" t="s">
        <v>6194</v>
      </c>
      <c r="J6286" t="s">
        <v>18320</v>
      </c>
      <c r="K6286" t="s">
        <v>6434</v>
      </c>
    </row>
    <row r="6287" spans="1:11" x14ac:dyDescent="0.25">
      <c r="A6287" t="s">
        <v>386</v>
      </c>
      <c r="B6287" t="s">
        <v>16577</v>
      </c>
      <c r="C6287" t="s">
        <v>16578</v>
      </c>
      <c r="D6287" t="s">
        <v>6669</v>
      </c>
      <c r="E6287" t="s">
        <v>6008</v>
      </c>
      <c r="F6287" t="s">
        <v>9756</v>
      </c>
      <c r="G6287" t="s">
        <v>5977</v>
      </c>
      <c r="H6287" t="s">
        <v>5977</v>
      </c>
      <c r="I6287" t="s">
        <v>6194</v>
      </c>
      <c r="J6287" t="s">
        <v>18320</v>
      </c>
      <c r="K6287" t="s">
        <v>6434</v>
      </c>
    </row>
    <row r="6288" spans="1:11" x14ac:dyDescent="0.25">
      <c r="A6288" t="s">
        <v>386</v>
      </c>
      <c r="B6288" t="s">
        <v>17119</v>
      </c>
      <c r="C6288" t="s">
        <v>10997</v>
      </c>
      <c r="D6288" t="s">
        <v>6669</v>
      </c>
      <c r="E6288" t="s">
        <v>6402</v>
      </c>
      <c r="F6288" t="s">
        <v>8250</v>
      </c>
      <c r="G6288" t="s">
        <v>7897</v>
      </c>
      <c r="H6288" t="s">
        <v>10567</v>
      </c>
      <c r="I6288" t="s">
        <v>6194</v>
      </c>
      <c r="J6288" t="s">
        <v>18320</v>
      </c>
      <c r="K6288" t="s">
        <v>6434</v>
      </c>
    </row>
    <row r="6289" spans="1:11" x14ac:dyDescent="0.25">
      <c r="A6289" t="s">
        <v>386</v>
      </c>
      <c r="B6289" t="s">
        <v>16841</v>
      </c>
      <c r="C6289" t="s">
        <v>12187</v>
      </c>
      <c r="D6289" t="s">
        <v>6669</v>
      </c>
      <c r="E6289" t="s">
        <v>6183</v>
      </c>
      <c r="F6289" t="s">
        <v>8538</v>
      </c>
      <c r="G6289" t="s">
        <v>6404</v>
      </c>
      <c r="H6289" t="s">
        <v>7325</v>
      </c>
      <c r="I6289" t="s">
        <v>6194</v>
      </c>
      <c r="J6289" t="s">
        <v>18320</v>
      </c>
      <c r="K6289" t="s">
        <v>6434</v>
      </c>
    </row>
    <row r="6290" spans="1:11" x14ac:dyDescent="0.25">
      <c r="A6290" t="s">
        <v>386</v>
      </c>
      <c r="B6290" t="s">
        <v>5551</v>
      </c>
      <c r="C6290" t="s">
        <v>14118</v>
      </c>
      <c r="D6290" t="s">
        <v>6669</v>
      </c>
      <c r="E6290" t="s">
        <v>6451</v>
      </c>
      <c r="F6290" t="s">
        <v>9506</v>
      </c>
      <c r="G6290" t="s">
        <v>6610</v>
      </c>
      <c r="H6290" t="s">
        <v>13352</v>
      </c>
      <c r="I6290" t="s">
        <v>6194</v>
      </c>
      <c r="J6290" t="s">
        <v>18320</v>
      </c>
      <c r="K6290" t="s">
        <v>6434</v>
      </c>
    </row>
    <row r="6291" spans="1:11" x14ac:dyDescent="0.25">
      <c r="A6291" t="s">
        <v>386</v>
      </c>
      <c r="B6291" t="s">
        <v>5595</v>
      </c>
      <c r="C6291" t="s">
        <v>17434</v>
      </c>
      <c r="D6291" t="s">
        <v>6669</v>
      </c>
      <c r="E6291" t="s">
        <v>7891</v>
      </c>
      <c r="F6291" t="s">
        <v>15669</v>
      </c>
      <c r="G6291" t="s">
        <v>5977</v>
      </c>
      <c r="H6291" t="s">
        <v>5977</v>
      </c>
      <c r="I6291" t="s">
        <v>6194</v>
      </c>
      <c r="J6291" t="s">
        <v>18320</v>
      </c>
      <c r="K6291" t="s">
        <v>6434</v>
      </c>
    </row>
    <row r="6292" spans="1:11" x14ac:dyDescent="0.25">
      <c r="A6292" t="s">
        <v>386</v>
      </c>
      <c r="B6292" t="s">
        <v>17451</v>
      </c>
      <c r="C6292" t="s">
        <v>17452</v>
      </c>
      <c r="D6292" t="s">
        <v>6669</v>
      </c>
      <c r="E6292" t="s">
        <v>6132</v>
      </c>
      <c r="F6292" t="s">
        <v>12472</v>
      </c>
      <c r="G6292" t="s">
        <v>5977</v>
      </c>
      <c r="H6292" t="s">
        <v>6170</v>
      </c>
      <c r="I6292" t="s">
        <v>6194</v>
      </c>
      <c r="J6292" t="s">
        <v>18320</v>
      </c>
      <c r="K6292" t="s">
        <v>6434</v>
      </c>
    </row>
    <row r="6293" spans="1:11" x14ac:dyDescent="0.25">
      <c r="A6293" t="s">
        <v>386</v>
      </c>
      <c r="B6293" t="s">
        <v>7920</v>
      </c>
      <c r="C6293" t="s">
        <v>10396</v>
      </c>
      <c r="D6293" t="s">
        <v>6669</v>
      </c>
      <c r="E6293" t="s">
        <v>6282</v>
      </c>
      <c r="F6293" t="s">
        <v>6553</v>
      </c>
      <c r="G6293" t="s">
        <v>6971</v>
      </c>
      <c r="H6293" t="s">
        <v>18493</v>
      </c>
      <c r="I6293" t="s">
        <v>6194</v>
      </c>
      <c r="J6293" t="s">
        <v>18320</v>
      </c>
      <c r="K6293" t="s">
        <v>6434</v>
      </c>
    </row>
    <row r="6294" spans="1:11" x14ac:dyDescent="0.25">
      <c r="A6294" t="s">
        <v>386</v>
      </c>
      <c r="B6294" t="s">
        <v>10359</v>
      </c>
      <c r="C6294" t="s">
        <v>15590</v>
      </c>
      <c r="D6294" t="s">
        <v>7126</v>
      </c>
      <c r="E6294" t="s">
        <v>6348</v>
      </c>
      <c r="F6294" t="s">
        <v>10887</v>
      </c>
      <c r="G6294" t="s">
        <v>5977</v>
      </c>
      <c r="H6294" t="s">
        <v>5977</v>
      </c>
      <c r="I6294" t="s">
        <v>6194</v>
      </c>
      <c r="J6294" t="s">
        <v>18320</v>
      </c>
      <c r="K6294" t="s">
        <v>6434</v>
      </c>
    </row>
    <row r="6295" spans="1:11" x14ac:dyDescent="0.25">
      <c r="A6295" t="s">
        <v>386</v>
      </c>
      <c r="B6295" t="s">
        <v>17479</v>
      </c>
      <c r="C6295" t="s">
        <v>17480</v>
      </c>
      <c r="D6295" t="s">
        <v>7126</v>
      </c>
      <c r="E6295" t="s">
        <v>6003</v>
      </c>
      <c r="F6295" t="s">
        <v>6916</v>
      </c>
      <c r="G6295" t="s">
        <v>5977</v>
      </c>
      <c r="H6295" t="s">
        <v>5977</v>
      </c>
      <c r="I6295" t="s">
        <v>6194</v>
      </c>
      <c r="J6295" t="s">
        <v>18320</v>
      </c>
      <c r="K6295" t="s">
        <v>6434</v>
      </c>
    </row>
    <row r="6296" spans="1:11" x14ac:dyDescent="0.25">
      <c r="A6296" t="s">
        <v>386</v>
      </c>
      <c r="B6296" t="s">
        <v>16528</v>
      </c>
      <c r="C6296" t="s">
        <v>16529</v>
      </c>
      <c r="D6296" t="s">
        <v>7126</v>
      </c>
      <c r="E6296" t="s">
        <v>5975</v>
      </c>
      <c r="F6296" t="s">
        <v>9915</v>
      </c>
      <c r="G6296" t="s">
        <v>5977</v>
      </c>
      <c r="H6296" t="s">
        <v>5977</v>
      </c>
      <c r="I6296" t="s">
        <v>6194</v>
      </c>
      <c r="J6296" t="s">
        <v>18320</v>
      </c>
      <c r="K6296" t="s">
        <v>6434</v>
      </c>
    </row>
    <row r="6297" spans="1:11" x14ac:dyDescent="0.25">
      <c r="A6297" t="s">
        <v>386</v>
      </c>
      <c r="B6297" t="s">
        <v>16883</v>
      </c>
      <c r="C6297" t="s">
        <v>16884</v>
      </c>
      <c r="D6297" t="s">
        <v>7126</v>
      </c>
      <c r="E6297" t="s">
        <v>6155</v>
      </c>
      <c r="F6297" t="s">
        <v>8327</v>
      </c>
      <c r="G6297" t="s">
        <v>5977</v>
      </c>
      <c r="H6297" t="s">
        <v>5999</v>
      </c>
      <c r="I6297" t="s">
        <v>6194</v>
      </c>
      <c r="J6297" t="s">
        <v>18320</v>
      </c>
      <c r="K6297" t="s">
        <v>6434</v>
      </c>
    </row>
    <row r="6298" spans="1:11" x14ac:dyDescent="0.25">
      <c r="A6298" t="s">
        <v>386</v>
      </c>
      <c r="B6298" t="s">
        <v>16602</v>
      </c>
      <c r="C6298" t="s">
        <v>16603</v>
      </c>
      <c r="D6298" t="s">
        <v>7126</v>
      </c>
      <c r="E6298" t="s">
        <v>6849</v>
      </c>
      <c r="F6298" t="s">
        <v>12384</v>
      </c>
      <c r="G6298" t="s">
        <v>5977</v>
      </c>
      <c r="H6298" t="s">
        <v>5977</v>
      </c>
      <c r="I6298" t="s">
        <v>6194</v>
      </c>
      <c r="J6298" t="s">
        <v>18320</v>
      </c>
      <c r="K6298" t="s">
        <v>6434</v>
      </c>
    </row>
    <row r="6299" spans="1:11" x14ac:dyDescent="0.25">
      <c r="A6299" t="s">
        <v>386</v>
      </c>
      <c r="B6299" t="s">
        <v>17410</v>
      </c>
      <c r="C6299" t="s">
        <v>17411</v>
      </c>
      <c r="D6299" t="s">
        <v>7126</v>
      </c>
      <c r="E6299" t="s">
        <v>6008</v>
      </c>
      <c r="F6299" t="s">
        <v>9092</v>
      </c>
      <c r="G6299" t="s">
        <v>5977</v>
      </c>
      <c r="H6299" t="s">
        <v>5977</v>
      </c>
      <c r="I6299" t="s">
        <v>6194</v>
      </c>
      <c r="J6299" t="s">
        <v>18320</v>
      </c>
      <c r="K6299" t="s">
        <v>6434</v>
      </c>
    </row>
    <row r="6300" spans="1:11" x14ac:dyDescent="0.25">
      <c r="A6300" t="s">
        <v>386</v>
      </c>
      <c r="B6300" t="s">
        <v>16753</v>
      </c>
      <c r="C6300" t="s">
        <v>16754</v>
      </c>
      <c r="D6300" t="s">
        <v>7126</v>
      </c>
      <c r="E6300" t="s">
        <v>6008</v>
      </c>
      <c r="F6300" t="s">
        <v>9369</v>
      </c>
      <c r="G6300" t="s">
        <v>5977</v>
      </c>
      <c r="H6300" t="s">
        <v>5977</v>
      </c>
      <c r="I6300" t="s">
        <v>6194</v>
      </c>
      <c r="J6300" t="s">
        <v>18320</v>
      </c>
      <c r="K6300" t="s">
        <v>6434</v>
      </c>
    </row>
    <row r="6301" spans="1:11" x14ac:dyDescent="0.25">
      <c r="A6301" t="s">
        <v>386</v>
      </c>
      <c r="B6301" t="s">
        <v>17450</v>
      </c>
      <c r="C6301" t="s">
        <v>12933</v>
      </c>
      <c r="D6301" t="s">
        <v>7126</v>
      </c>
      <c r="E6301" t="s">
        <v>6278</v>
      </c>
      <c r="F6301" t="s">
        <v>8500</v>
      </c>
      <c r="G6301" t="s">
        <v>6568</v>
      </c>
      <c r="H6301" t="s">
        <v>9024</v>
      </c>
      <c r="I6301" t="s">
        <v>6194</v>
      </c>
      <c r="J6301" t="s">
        <v>18320</v>
      </c>
      <c r="K6301" t="s">
        <v>6434</v>
      </c>
    </row>
    <row r="6302" spans="1:11" x14ac:dyDescent="0.25">
      <c r="A6302" t="s">
        <v>386</v>
      </c>
      <c r="B6302" t="s">
        <v>15746</v>
      </c>
      <c r="C6302" t="s">
        <v>15747</v>
      </c>
      <c r="D6302" t="s">
        <v>7126</v>
      </c>
      <c r="E6302" t="s">
        <v>6348</v>
      </c>
      <c r="F6302" t="s">
        <v>9573</v>
      </c>
      <c r="G6302" t="s">
        <v>5977</v>
      </c>
      <c r="H6302" t="s">
        <v>5977</v>
      </c>
      <c r="I6302" t="s">
        <v>6194</v>
      </c>
      <c r="J6302" t="s">
        <v>18320</v>
      </c>
      <c r="K6302" t="s">
        <v>6434</v>
      </c>
    </row>
    <row r="6303" spans="1:11" x14ac:dyDescent="0.25">
      <c r="A6303" t="s">
        <v>386</v>
      </c>
      <c r="B6303" t="s">
        <v>9807</v>
      </c>
      <c r="C6303" t="s">
        <v>15613</v>
      </c>
      <c r="D6303" t="s">
        <v>8241</v>
      </c>
      <c r="E6303" t="s">
        <v>6255</v>
      </c>
      <c r="F6303" t="s">
        <v>8239</v>
      </c>
      <c r="G6303" t="s">
        <v>5977</v>
      </c>
      <c r="H6303" t="s">
        <v>5970</v>
      </c>
      <c r="I6303" t="s">
        <v>6194</v>
      </c>
      <c r="J6303" t="s">
        <v>18320</v>
      </c>
      <c r="K6303" t="s">
        <v>6434</v>
      </c>
    </row>
    <row r="6304" spans="1:11" x14ac:dyDescent="0.25">
      <c r="A6304" t="s">
        <v>386</v>
      </c>
      <c r="B6304" t="s">
        <v>16726</v>
      </c>
      <c r="C6304" t="s">
        <v>6202</v>
      </c>
      <c r="D6304" t="s">
        <v>8241</v>
      </c>
      <c r="E6304" t="s">
        <v>5968</v>
      </c>
      <c r="F6304" t="s">
        <v>8626</v>
      </c>
      <c r="G6304" t="s">
        <v>6341</v>
      </c>
      <c r="H6304" t="s">
        <v>9407</v>
      </c>
      <c r="I6304" t="s">
        <v>6194</v>
      </c>
      <c r="J6304" t="s">
        <v>18320</v>
      </c>
      <c r="K6304" t="s">
        <v>6434</v>
      </c>
    </row>
    <row r="6305" spans="1:11" x14ac:dyDescent="0.25">
      <c r="A6305" t="s">
        <v>386</v>
      </c>
      <c r="B6305" t="s">
        <v>16703</v>
      </c>
      <c r="C6305" t="s">
        <v>12639</v>
      </c>
      <c r="D6305" t="s">
        <v>8241</v>
      </c>
      <c r="E6305" t="s">
        <v>6190</v>
      </c>
      <c r="F6305" t="s">
        <v>8004</v>
      </c>
      <c r="G6305" t="s">
        <v>9422</v>
      </c>
      <c r="H6305" t="s">
        <v>9389</v>
      </c>
      <c r="I6305" t="s">
        <v>6194</v>
      </c>
      <c r="J6305" t="s">
        <v>18320</v>
      </c>
      <c r="K6305" t="s">
        <v>6434</v>
      </c>
    </row>
    <row r="6306" spans="1:11" x14ac:dyDescent="0.25">
      <c r="A6306" t="s">
        <v>386</v>
      </c>
      <c r="B6306" t="s">
        <v>16675</v>
      </c>
      <c r="C6306" t="s">
        <v>16676</v>
      </c>
      <c r="D6306" t="s">
        <v>8241</v>
      </c>
      <c r="E6306" t="s">
        <v>6204</v>
      </c>
      <c r="F6306" t="s">
        <v>8331</v>
      </c>
      <c r="G6306" t="s">
        <v>5977</v>
      </c>
      <c r="H6306" t="s">
        <v>5964</v>
      </c>
      <c r="I6306" t="s">
        <v>6194</v>
      </c>
      <c r="J6306" t="s">
        <v>18320</v>
      </c>
      <c r="K6306" t="s">
        <v>6434</v>
      </c>
    </row>
    <row r="6307" spans="1:11" x14ac:dyDescent="0.25">
      <c r="A6307" t="s">
        <v>386</v>
      </c>
      <c r="B6307" t="s">
        <v>9962</v>
      </c>
      <c r="C6307" t="s">
        <v>7224</v>
      </c>
      <c r="D6307" t="s">
        <v>8241</v>
      </c>
      <c r="E6307" t="s">
        <v>6222</v>
      </c>
      <c r="F6307" t="s">
        <v>8223</v>
      </c>
      <c r="G6307" t="s">
        <v>13876</v>
      </c>
      <c r="H6307" t="s">
        <v>12738</v>
      </c>
      <c r="I6307" t="s">
        <v>6194</v>
      </c>
      <c r="J6307" t="s">
        <v>18320</v>
      </c>
      <c r="K6307" t="s">
        <v>6434</v>
      </c>
    </row>
    <row r="6308" spans="1:11" x14ac:dyDescent="0.25">
      <c r="A6308" t="s">
        <v>386</v>
      </c>
      <c r="B6308" t="s">
        <v>17481</v>
      </c>
      <c r="C6308" t="s">
        <v>17482</v>
      </c>
      <c r="D6308" t="s">
        <v>8241</v>
      </c>
      <c r="E6308" t="s">
        <v>6849</v>
      </c>
      <c r="F6308" t="s">
        <v>8308</v>
      </c>
      <c r="G6308" t="s">
        <v>5977</v>
      </c>
      <c r="H6308" t="s">
        <v>5977</v>
      </c>
      <c r="I6308" t="s">
        <v>6194</v>
      </c>
      <c r="J6308" t="s">
        <v>18320</v>
      </c>
      <c r="K6308" t="s">
        <v>6434</v>
      </c>
    </row>
    <row r="6309" spans="1:11" x14ac:dyDescent="0.25">
      <c r="A6309" t="s">
        <v>386</v>
      </c>
      <c r="B6309" t="s">
        <v>1401</v>
      </c>
      <c r="C6309" t="s">
        <v>16655</v>
      </c>
      <c r="D6309" t="s">
        <v>8241</v>
      </c>
      <c r="E6309" t="s">
        <v>6849</v>
      </c>
      <c r="F6309" t="s">
        <v>11695</v>
      </c>
      <c r="G6309" t="s">
        <v>5977</v>
      </c>
      <c r="H6309" t="s">
        <v>5977</v>
      </c>
      <c r="I6309" t="s">
        <v>6194</v>
      </c>
      <c r="J6309" t="s">
        <v>18320</v>
      </c>
      <c r="K6309" t="s">
        <v>6434</v>
      </c>
    </row>
    <row r="6310" spans="1:11" x14ac:dyDescent="0.25">
      <c r="A6310" t="s">
        <v>386</v>
      </c>
      <c r="B6310" t="s">
        <v>16593</v>
      </c>
      <c r="C6310" t="s">
        <v>16594</v>
      </c>
      <c r="D6310" t="s">
        <v>8241</v>
      </c>
      <c r="E6310" t="s">
        <v>6090</v>
      </c>
      <c r="F6310" t="s">
        <v>8756</v>
      </c>
      <c r="G6310" t="s">
        <v>5977</v>
      </c>
      <c r="H6310" t="s">
        <v>5977</v>
      </c>
      <c r="I6310" t="s">
        <v>6194</v>
      </c>
      <c r="J6310" t="s">
        <v>18320</v>
      </c>
      <c r="K6310" t="s">
        <v>6434</v>
      </c>
    </row>
    <row r="6311" spans="1:11" x14ac:dyDescent="0.25">
      <c r="A6311" t="s">
        <v>386</v>
      </c>
      <c r="B6311" t="s">
        <v>16790</v>
      </c>
      <c r="C6311" t="s">
        <v>16791</v>
      </c>
      <c r="D6311" t="s">
        <v>8241</v>
      </c>
      <c r="E6311" t="s">
        <v>6298</v>
      </c>
      <c r="F6311" t="s">
        <v>11037</v>
      </c>
      <c r="G6311" t="s">
        <v>5977</v>
      </c>
      <c r="H6311" t="s">
        <v>5977</v>
      </c>
      <c r="I6311" t="s">
        <v>6194</v>
      </c>
      <c r="J6311" t="s">
        <v>18320</v>
      </c>
      <c r="K6311" t="s">
        <v>6434</v>
      </c>
    </row>
    <row r="6312" spans="1:11" x14ac:dyDescent="0.25">
      <c r="A6312" t="s">
        <v>386</v>
      </c>
      <c r="B6312" t="s">
        <v>3092</v>
      </c>
      <c r="C6312" t="s">
        <v>16762</v>
      </c>
      <c r="D6312" t="s">
        <v>7781</v>
      </c>
      <c r="E6312" t="s">
        <v>8412</v>
      </c>
      <c r="F6312" t="s">
        <v>17586</v>
      </c>
      <c r="G6312" t="s">
        <v>5977</v>
      </c>
      <c r="H6312" t="s">
        <v>5977</v>
      </c>
      <c r="I6312" t="s">
        <v>6194</v>
      </c>
      <c r="J6312" t="s">
        <v>18320</v>
      </c>
      <c r="K6312" t="s">
        <v>6434</v>
      </c>
    </row>
    <row r="6313" spans="1:11" x14ac:dyDescent="0.25">
      <c r="A6313" t="s">
        <v>386</v>
      </c>
      <c r="B6313" t="s">
        <v>18494</v>
      </c>
      <c r="C6313" t="s">
        <v>11582</v>
      </c>
      <c r="D6313" t="s">
        <v>7781</v>
      </c>
      <c r="E6313" t="s">
        <v>6106</v>
      </c>
      <c r="F6313" t="s">
        <v>8436</v>
      </c>
      <c r="G6313" t="s">
        <v>18495</v>
      </c>
      <c r="H6313" t="s">
        <v>7042</v>
      </c>
      <c r="I6313" t="s">
        <v>6194</v>
      </c>
      <c r="J6313" t="s">
        <v>18320</v>
      </c>
      <c r="K6313" t="s">
        <v>6434</v>
      </c>
    </row>
    <row r="6314" spans="1:11" x14ac:dyDescent="0.25">
      <c r="A6314" t="s">
        <v>386</v>
      </c>
      <c r="B6314" t="s">
        <v>18496</v>
      </c>
      <c r="C6314" t="s">
        <v>14718</v>
      </c>
      <c r="D6314" t="s">
        <v>7781</v>
      </c>
      <c r="E6314" t="s">
        <v>6421</v>
      </c>
      <c r="F6314" t="s">
        <v>6926</v>
      </c>
      <c r="G6314" t="s">
        <v>9046</v>
      </c>
      <c r="H6314" t="s">
        <v>18497</v>
      </c>
      <c r="I6314" t="s">
        <v>6194</v>
      </c>
      <c r="J6314" t="s">
        <v>18320</v>
      </c>
      <c r="K6314" t="s">
        <v>6434</v>
      </c>
    </row>
    <row r="6315" spans="1:11" x14ac:dyDescent="0.25">
      <c r="A6315" t="s">
        <v>386</v>
      </c>
      <c r="B6315" t="s">
        <v>4456</v>
      </c>
      <c r="C6315" t="s">
        <v>16735</v>
      </c>
      <c r="D6315" t="s">
        <v>7781</v>
      </c>
      <c r="E6315" t="s">
        <v>6348</v>
      </c>
      <c r="F6315" t="s">
        <v>9365</v>
      </c>
      <c r="G6315" t="s">
        <v>5977</v>
      </c>
      <c r="H6315" t="s">
        <v>5977</v>
      </c>
      <c r="I6315" t="s">
        <v>6194</v>
      </c>
      <c r="J6315" t="s">
        <v>18320</v>
      </c>
      <c r="K6315" t="s">
        <v>6434</v>
      </c>
    </row>
    <row r="6316" spans="1:11" x14ac:dyDescent="0.25">
      <c r="A6316" t="s">
        <v>386</v>
      </c>
      <c r="B6316" t="s">
        <v>18498</v>
      </c>
      <c r="C6316" t="s">
        <v>18499</v>
      </c>
      <c r="D6316" t="s">
        <v>7781</v>
      </c>
      <c r="E6316" t="s">
        <v>6431</v>
      </c>
      <c r="F6316" t="s">
        <v>10624</v>
      </c>
      <c r="G6316" t="s">
        <v>5977</v>
      </c>
      <c r="H6316" t="s">
        <v>5977</v>
      </c>
      <c r="I6316" t="s">
        <v>6194</v>
      </c>
      <c r="J6316" t="s">
        <v>18320</v>
      </c>
      <c r="K6316" t="s">
        <v>6434</v>
      </c>
    </row>
    <row r="6317" spans="1:11" x14ac:dyDescent="0.25">
      <c r="A6317" t="s">
        <v>386</v>
      </c>
      <c r="B6317" t="s">
        <v>1078</v>
      </c>
      <c r="C6317" t="s">
        <v>16716</v>
      </c>
      <c r="D6317" t="s">
        <v>7781</v>
      </c>
      <c r="E6317" t="s">
        <v>6348</v>
      </c>
      <c r="F6317" t="s">
        <v>16853</v>
      </c>
      <c r="G6317" t="s">
        <v>5977</v>
      </c>
      <c r="H6317" t="s">
        <v>5977</v>
      </c>
      <c r="I6317" t="s">
        <v>6194</v>
      </c>
      <c r="J6317" t="s">
        <v>18320</v>
      </c>
      <c r="K6317" t="s">
        <v>6434</v>
      </c>
    </row>
    <row r="6318" spans="1:11" x14ac:dyDescent="0.25">
      <c r="A6318" t="s">
        <v>386</v>
      </c>
      <c r="B6318" t="s">
        <v>16548</v>
      </c>
      <c r="C6318" t="s">
        <v>16549</v>
      </c>
      <c r="D6318" t="s">
        <v>7781</v>
      </c>
      <c r="E6318" t="s">
        <v>7122</v>
      </c>
      <c r="F6318" t="s">
        <v>11377</v>
      </c>
      <c r="G6318" t="s">
        <v>5977</v>
      </c>
      <c r="H6318" t="s">
        <v>5977</v>
      </c>
      <c r="I6318" t="s">
        <v>6194</v>
      </c>
      <c r="J6318" t="s">
        <v>18320</v>
      </c>
      <c r="K6318" t="s">
        <v>6434</v>
      </c>
    </row>
    <row r="6319" spans="1:11" x14ac:dyDescent="0.25">
      <c r="A6319" t="s">
        <v>386</v>
      </c>
      <c r="B6319" t="s">
        <v>13951</v>
      </c>
      <c r="C6319" t="s">
        <v>8749</v>
      </c>
      <c r="D6319" t="s">
        <v>7781</v>
      </c>
      <c r="E6319" t="s">
        <v>6451</v>
      </c>
      <c r="F6319" t="s">
        <v>6813</v>
      </c>
      <c r="G6319" t="s">
        <v>6814</v>
      </c>
      <c r="H6319" t="s">
        <v>7877</v>
      </c>
      <c r="I6319" t="s">
        <v>6194</v>
      </c>
      <c r="J6319" t="s">
        <v>18320</v>
      </c>
      <c r="K6319" t="s">
        <v>6434</v>
      </c>
    </row>
    <row r="6320" spans="1:11" x14ac:dyDescent="0.25">
      <c r="A6320" t="s">
        <v>386</v>
      </c>
      <c r="B6320" t="s">
        <v>15834</v>
      </c>
      <c r="C6320" t="s">
        <v>15835</v>
      </c>
      <c r="D6320" t="s">
        <v>6701</v>
      </c>
      <c r="E6320" t="s">
        <v>6056</v>
      </c>
      <c r="F6320" t="s">
        <v>8447</v>
      </c>
      <c r="G6320" t="s">
        <v>5964</v>
      </c>
      <c r="H6320" t="s">
        <v>8259</v>
      </c>
      <c r="I6320" t="s">
        <v>6194</v>
      </c>
      <c r="J6320" t="s">
        <v>18320</v>
      </c>
      <c r="K6320" t="s">
        <v>6434</v>
      </c>
    </row>
    <row r="6321" spans="1:11" x14ac:dyDescent="0.25">
      <c r="A6321" t="s">
        <v>386</v>
      </c>
      <c r="B6321" t="s">
        <v>18500</v>
      </c>
      <c r="C6321" t="s">
        <v>18501</v>
      </c>
      <c r="D6321" t="s">
        <v>6701</v>
      </c>
      <c r="E6321" t="s">
        <v>6255</v>
      </c>
      <c r="F6321" t="s">
        <v>12472</v>
      </c>
      <c r="G6321" t="s">
        <v>5977</v>
      </c>
      <c r="H6321" t="s">
        <v>6170</v>
      </c>
      <c r="I6321" t="s">
        <v>6194</v>
      </c>
      <c r="J6321" t="s">
        <v>18320</v>
      </c>
      <c r="K6321" t="s">
        <v>6434</v>
      </c>
    </row>
    <row r="6322" spans="1:11" x14ac:dyDescent="0.25">
      <c r="A6322" t="s">
        <v>386</v>
      </c>
      <c r="B6322" t="s">
        <v>8118</v>
      </c>
      <c r="C6322" t="s">
        <v>17828</v>
      </c>
      <c r="D6322" t="s">
        <v>6701</v>
      </c>
      <c r="E6322" t="s">
        <v>6431</v>
      </c>
      <c r="F6322" t="s">
        <v>13856</v>
      </c>
      <c r="G6322" t="s">
        <v>5977</v>
      </c>
      <c r="H6322" t="s">
        <v>5977</v>
      </c>
      <c r="I6322" t="s">
        <v>6194</v>
      </c>
      <c r="J6322" t="s">
        <v>18320</v>
      </c>
      <c r="K6322" t="s">
        <v>6434</v>
      </c>
    </row>
    <row r="6323" spans="1:11" x14ac:dyDescent="0.25">
      <c r="A6323" t="s">
        <v>386</v>
      </c>
      <c r="B6323" t="s">
        <v>1223</v>
      </c>
      <c r="C6323" t="s">
        <v>13137</v>
      </c>
      <c r="D6323" t="s">
        <v>6701</v>
      </c>
      <c r="E6323" t="s">
        <v>6183</v>
      </c>
      <c r="F6323" t="s">
        <v>8052</v>
      </c>
      <c r="G6323" t="s">
        <v>10038</v>
      </c>
      <c r="H6323" t="s">
        <v>11776</v>
      </c>
      <c r="I6323" t="s">
        <v>6194</v>
      </c>
      <c r="J6323" t="s">
        <v>18320</v>
      </c>
      <c r="K6323" t="s">
        <v>6434</v>
      </c>
    </row>
    <row r="6324" spans="1:11" x14ac:dyDescent="0.25">
      <c r="A6324" t="s">
        <v>386</v>
      </c>
      <c r="B6324" t="s">
        <v>1829</v>
      </c>
      <c r="C6324" t="s">
        <v>16561</v>
      </c>
      <c r="D6324" t="s">
        <v>6701</v>
      </c>
      <c r="E6324" t="s">
        <v>6008</v>
      </c>
      <c r="F6324" t="s">
        <v>16562</v>
      </c>
      <c r="G6324" t="s">
        <v>5977</v>
      </c>
      <c r="H6324" t="s">
        <v>5977</v>
      </c>
      <c r="I6324" t="s">
        <v>6194</v>
      </c>
      <c r="J6324" t="s">
        <v>18320</v>
      </c>
      <c r="K6324" t="s">
        <v>6434</v>
      </c>
    </row>
    <row r="6325" spans="1:11" x14ac:dyDescent="0.25">
      <c r="A6325" t="s">
        <v>386</v>
      </c>
      <c r="B6325" t="s">
        <v>16939</v>
      </c>
      <c r="C6325" t="s">
        <v>16940</v>
      </c>
      <c r="D6325" t="s">
        <v>6701</v>
      </c>
      <c r="E6325" t="s">
        <v>6090</v>
      </c>
      <c r="F6325" t="s">
        <v>9412</v>
      </c>
      <c r="G6325" t="s">
        <v>5977</v>
      </c>
      <c r="H6325" t="s">
        <v>5977</v>
      </c>
      <c r="I6325" t="s">
        <v>6194</v>
      </c>
      <c r="J6325" t="s">
        <v>18320</v>
      </c>
      <c r="K6325" t="s">
        <v>6434</v>
      </c>
    </row>
    <row r="6326" spans="1:11" x14ac:dyDescent="0.25">
      <c r="A6326" t="s">
        <v>386</v>
      </c>
      <c r="B6326" t="s">
        <v>5066</v>
      </c>
      <c r="C6326" t="s">
        <v>5990</v>
      </c>
      <c r="D6326" t="s">
        <v>6701</v>
      </c>
      <c r="E6326" t="s">
        <v>6282</v>
      </c>
      <c r="F6326" t="s">
        <v>8906</v>
      </c>
      <c r="G6326" t="s">
        <v>9496</v>
      </c>
      <c r="H6326" t="s">
        <v>18502</v>
      </c>
      <c r="I6326" t="s">
        <v>6194</v>
      </c>
      <c r="J6326" t="s">
        <v>18320</v>
      </c>
      <c r="K6326" t="s">
        <v>6434</v>
      </c>
    </row>
    <row r="6327" spans="1:11" x14ac:dyDescent="0.25">
      <c r="A6327" t="s">
        <v>386</v>
      </c>
      <c r="B6327" t="s">
        <v>16764</v>
      </c>
      <c r="C6327" t="s">
        <v>16765</v>
      </c>
      <c r="D6327" t="s">
        <v>6701</v>
      </c>
      <c r="E6327" t="s">
        <v>6033</v>
      </c>
      <c r="F6327" t="s">
        <v>8689</v>
      </c>
      <c r="G6327" t="s">
        <v>5999</v>
      </c>
      <c r="H6327" t="s">
        <v>6058</v>
      </c>
      <c r="I6327" t="s">
        <v>6194</v>
      </c>
      <c r="J6327" t="s">
        <v>18320</v>
      </c>
      <c r="K6327" t="s">
        <v>6434</v>
      </c>
    </row>
    <row r="6328" spans="1:11" x14ac:dyDescent="0.25">
      <c r="A6328" t="s">
        <v>386</v>
      </c>
      <c r="B6328" t="s">
        <v>4647</v>
      </c>
      <c r="C6328" t="s">
        <v>16878</v>
      </c>
      <c r="D6328" t="s">
        <v>6701</v>
      </c>
      <c r="E6328" t="s">
        <v>6431</v>
      </c>
      <c r="F6328" t="s">
        <v>16674</v>
      </c>
      <c r="G6328" t="s">
        <v>5977</v>
      </c>
      <c r="H6328" t="s">
        <v>5977</v>
      </c>
      <c r="I6328" t="s">
        <v>6194</v>
      </c>
      <c r="J6328" t="s">
        <v>18320</v>
      </c>
      <c r="K6328" t="s">
        <v>6434</v>
      </c>
    </row>
    <row r="6329" spans="1:11" x14ac:dyDescent="0.25">
      <c r="A6329" t="s">
        <v>386</v>
      </c>
      <c r="B6329" t="s">
        <v>1469</v>
      </c>
      <c r="C6329" t="s">
        <v>6683</v>
      </c>
      <c r="D6329" t="s">
        <v>6701</v>
      </c>
      <c r="E6329" t="s">
        <v>6155</v>
      </c>
      <c r="F6329" t="s">
        <v>8289</v>
      </c>
      <c r="G6329" t="s">
        <v>5977</v>
      </c>
      <c r="H6329" t="s">
        <v>6170</v>
      </c>
      <c r="I6329" t="s">
        <v>6194</v>
      </c>
      <c r="J6329" t="s">
        <v>18320</v>
      </c>
      <c r="K6329" t="s">
        <v>6434</v>
      </c>
    </row>
    <row r="6330" spans="1:11" x14ac:dyDescent="0.25">
      <c r="A6330" t="s">
        <v>386</v>
      </c>
      <c r="B6330" t="s">
        <v>18503</v>
      </c>
      <c r="C6330" t="s">
        <v>12126</v>
      </c>
      <c r="D6330" t="s">
        <v>6339</v>
      </c>
      <c r="E6330" t="s">
        <v>6402</v>
      </c>
      <c r="F6330" t="s">
        <v>9221</v>
      </c>
      <c r="G6330" t="s">
        <v>9200</v>
      </c>
      <c r="H6330" t="s">
        <v>18322</v>
      </c>
      <c r="I6330" t="s">
        <v>6194</v>
      </c>
      <c r="J6330" t="s">
        <v>18320</v>
      </c>
      <c r="K6330" t="s">
        <v>6434</v>
      </c>
    </row>
    <row r="6331" spans="1:11" x14ac:dyDescent="0.25">
      <c r="A6331" t="s">
        <v>386</v>
      </c>
      <c r="B6331" t="s">
        <v>16625</v>
      </c>
      <c r="C6331" t="s">
        <v>16626</v>
      </c>
      <c r="D6331" t="s">
        <v>6339</v>
      </c>
      <c r="E6331" t="s">
        <v>6067</v>
      </c>
      <c r="F6331" t="s">
        <v>6452</v>
      </c>
      <c r="G6331" t="s">
        <v>6170</v>
      </c>
      <c r="H6331" t="s">
        <v>6047</v>
      </c>
      <c r="I6331" t="s">
        <v>6194</v>
      </c>
      <c r="J6331" t="s">
        <v>18320</v>
      </c>
      <c r="K6331" t="s">
        <v>6434</v>
      </c>
    </row>
    <row r="6332" spans="1:11" x14ac:dyDescent="0.25">
      <c r="A6332" t="s">
        <v>386</v>
      </c>
      <c r="B6332" t="s">
        <v>9520</v>
      </c>
      <c r="C6332" t="s">
        <v>8530</v>
      </c>
      <c r="D6332" t="s">
        <v>6339</v>
      </c>
      <c r="E6332" t="s">
        <v>6238</v>
      </c>
      <c r="F6332" t="s">
        <v>9086</v>
      </c>
      <c r="G6332" t="s">
        <v>6592</v>
      </c>
      <c r="H6332" t="s">
        <v>9671</v>
      </c>
      <c r="I6332" t="s">
        <v>6194</v>
      </c>
      <c r="J6332" t="s">
        <v>18320</v>
      </c>
      <c r="K6332" t="s">
        <v>6434</v>
      </c>
    </row>
    <row r="6333" spans="1:11" x14ac:dyDescent="0.25">
      <c r="A6333" t="s">
        <v>386</v>
      </c>
      <c r="B6333" t="s">
        <v>16516</v>
      </c>
      <c r="C6333" t="s">
        <v>16517</v>
      </c>
      <c r="D6333" t="s">
        <v>6339</v>
      </c>
      <c r="E6333" t="s">
        <v>6348</v>
      </c>
      <c r="F6333" t="s">
        <v>14908</v>
      </c>
      <c r="G6333" t="s">
        <v>5977</v>
      </c>
      <c r="H6333" t="s">
        <v>5977</v>
      </c>
      <c r="I6333" t="s">
        <v>6194</v>
      </c>
      <c r="J6333" t="s">
        <v>18320</v>
      </c>
      <c r="K6333" t="s">
        <v>6434</v>
      </c>
    </row>
    <row r="6334" spans="1:11" x14ac:dyDescent="0.25">
      <c r="A6334" t="s">
        <v>386</v>
      </c>
      <c r="B6334" t="s">
        <v>5625</v>
      </c>
      <c r="C6334" t="s">
        <v>16506</v>
      </c>
      <c r="D6334" t="s">
        <v>6339</v>
      </c>
      <c r="E6334" t="s">
        <v>6090</v>
      </c>
      <c r="F6334" t="s">
        <v>9070</v>
      </c>
      <c r="G6334" t="s">
        <v>5977</v>
      </c>
      <c r="H6334" t="s">
        <v>5977</v>
      </c>
      <c r="I6334" t="s">
        <v>6194</v>
      </c>
      <c r="J6334" t="s">
        <v>18320</v>
      </c>
      <c r="K6334" t="s">
        <v>6434</v>
      </c>
    </row>
    <row r="6335" spans="1:11" x14ac:dyDescent="0.25">
      <c r="A6335" t="s">
        <v>386</v>
      </c>
      <c r="B6335" t="s">
        <v>16778</v>
      </c>
      <c r="C6335" t="s">
        <v>16779</v>
      </c>
      <c r="D6335" t="s">
        <v>6339</v>
      </c>
      <c r="E6335" t="s">
        <v>6730</v>
      </c>
      <c r="F6335" t="s">
        <v>12571</v>
      </c>
      <c r="G6335" t="s">
        <v>5977</v>
      </c>
      <c r="H6335" t="s">
        <v>5977</v>
      </c>
      <c r="I6335" t="s">
        <v>6194</v>
      </c>
      <c r="J6335" t="s">
        <v>18320</v>
      </c>
      <c r="K6335" t="s">
        <v>6434</v>
      </c>
    </row>
    <row r="6336" spans="1:11" x14ac:dyDescent="0.25">
      <c r="A6336" t="s">
        <v>386</v>
      </c>
      <c r="B6336" t="s">
        <v>8127</v>
      </c>
      <c r="C6336" t="s">
        <v>14819</v>
      </c>
      <c r="D6336" t="s">
        <v>6339</v>
      </c>
      <c r="E6336" t="s">
        <v>6008</v>
      </c>
      <c r="F6336" t="s">
        <v>14110</v>
      </c>
      <c r="G6336" t="s">
        <v>5977</v>
      </c>
      <c r="H6336" t="s">
        <v>5977</v>
      </c>
      <c r="I6336" t="s">
        <v>6194</v>
      </c>
      <c r="J6336" t="s">
        <v>18320</v>
      </c>
      <c r="K6336" t="s">
        <v>6434</v>
      </c>
    </row>
    <row r="6337" spans="1:11" x14ac:dyDescent="0.25">
      <c r="A6337" t="s">
        <v>386</v>
      </c>
      <c r="B6337" t="s">
        <v>17838</v>
      </c>
      <c r="C6337" t="s">
        <v>17839</v>
      </c>
      <c r="D6337" t="s">
        <v>6339</v>
      </c>
      <c r="E6337" t="s">
        <v>6132</v>
      </c>
      <c r="F6337" t="s">
        <v>8073</v>
      </c>
      <c r="G6337" t="s">
        <v>5977</v>
      </c>
      <c r="H6337" t="s">
        <v>5977</v>
      </c>
      <c r="I6337" t="s">
        <v>6194</v>
      </c>
      <c r="J6337" t="s">
        <v>18320</v>
      </c>
      <c r="K6337" t="s">
        <v>6434</v>
      </c>
    </row>
    <row r="6338" spans="1:11" x14ac:dyDescent="0.25">
      <c r="A6338" t="s">
        <v>386</v>
      </c>
      <c r="B6338" t="s">
        <v>18504</v>
      </c>
      <c r="C6338" t="s">
        <v>18505</v>
      </c>
      <c r="D6338" t="s">
        <v>6339</v>
      </c>
      <c r="E6338" t="s">
        <v>5975</v>
      </c>
      <c r="F6338" t="s">
        <v>9786</v>
      </c>
      <c r="G6338" t="s">
        <v>5977</v>
      </c>
      <c r="H6338" t="s">
        <v>5977</v>
      </c>
      <c r="I6338" t="s">
        <v>6194</v>
      </c>
      <c r="J6338" t="s">
        <v>18320</v>
      </c>
      <c r="K6338" t="s">
        <v>6434</v>
      </c>
    </row>
    <row r="6339" spans="1:11" x14ac:dyDescent="0.25">
      <c r="A6339" t="s">
        <v>386</v>
      </c>
      <c r="B6339" t="s">
        <v>16650</v>
      </c>
      <c r="C6339" t="s">
        <v>16651</v>
      </c>
      <c r="D6339" t="s">
        <v>8867</v>
      </c>
      <c r="E6339" t="s">
        <v>6431</v>
      </c>
      <c r="F6339" t="s">
        <v>8483</v>
      </c>
      <c r="G6339" t="s">
        <v>5977</v>
      </c>
      <c r="H6339" t="s">
        <v>5977</v>
      </c>
      <c r="I6339" t="s">
        <v>6194</v>
      </c>
      <c r="J6339" t="s">
        <v>18320</v>
      </c>
      <c r="K6339" t="s">
        <v>6434</v>
      </c>
    </row>
    <row r="6340" spans="1:11" x14ac:dyDescent="0.25">
      <c r="A6340" t="s">
        <v>386</v>
      </c>
      <c r="B6340" t="s">
        <v>18506</v>
      </c>
      <c r="C6340" t="s">
        <v>18507</v>
      </c>
      <c r="D6340" t="s">
        <v>8867</v>
      </c>
      <c r="E6340" t="s">
        <v>6033</v>
      </c>
      <c r="F6340" t="s">
        <v>7886</v>
      </c>
      <c r="G6340" t="s">
        <v>5970</v>
      </c>
      <c r="H6340" t="s">
        <v>6080</v>
      </c>
      <c r="I6340" t="s">
        <v>6194</v>
      </c>
      <c r="J6340" t="s">
        <v>18320</v>
      </c>
      <c r="K6340" t="s">
        <v>6434</v>
      </c>
    </row>
    <row r="6341" spans="1:11" x14ac:dyDescent="0.25">
      <c r="A6341" t="s">
        <v>386</v>
      </c>
      <c r="B6341" t="s">
        <v>9246</v>
      </c>
      <c r="C6341" t="s">
        <v>6472</v>
      </c>
      <c r="D6341" t="s">
        <v>8867</v>
      </c>
      <c r="E6341" t="s">
        <v>6013</v>
      </c>
      <c r="F6341" t="s">
        <v>8540</v>
      </c>
      <c r="G6341" t="s">
        <v>17493</v>
      </c>
      <c r="H6341" t="s">
        <v>18468</v>
      </c>
      <c r="I6341" t="s">
        <v>6194</v>
      </c>
      <c r="J6341" t="s">
        <v>18320</v>
      </c>
      <c r="K6341" t="s">
        <v>6434</v>
      </c>
    </row>
    <row r="6342" spans="1:11" x14ac:dyDescent="0.25">
      <c r="A6342" t="s">
        <v>386</v>
      </c>
      <c r="B6342" t="s">
        <v>17008</v>
      </c>
      <c r="C6342" t="s">
        <v>9656</v>
      </c>
      <c r="D6342" t="s">
        <v>8867</v>
      </c>
      <c r="E6342" t="s">
        <v>6020</v>
      </c>
      <c r="F6342" t="s">
        <v>8538</v>
      </c>
      <c r="G6342" t="s">
        <v>6521</v>
      </c>
      <c r="H6342" t="s">
        <v>18508</v>
      </c>
      <c r="I6342" t="s">
        <v>6194</v>
      </c>
      <c r="J6342" t="s">
        <v>18320</v>
      </c>
      <c r="K6342" t="s">
        <v>6434</v>
      </c>
    </row>
    <row r="6343" spans="1:11" x14ac:dyDescent="0.25">
      <c r="A6343" t="s">
        <v>386</v>
      </c>
      <c r="B6343" t="s">
        <v>187</v>
      </c>
      <c r="C6343" t="s">
        <v>16770</v>
      </c>
      <c r="D6343" t="s">
        <v>8867</v>
      </c>
      <c r="E6343" t="s">
        <v>6513</v>
      </c>
      <c r="F6343" t="s">
        <v>10634</v>
      </c>
      <c r="G6343" t="s">
        <v>5977</v>
      </c>
      <c r="H6343" t="s">
        <v>5977</v>
      </c>
      <c r="I6343" t="s">
        <v>6194</v>
      </c>
      <c r="J6343" t="s">
        <v>18320</v>
      </c>
      <c r="K6343" t="s">
        <v>6434</v>
      </c>
    </row>
    <row r="6344" spans="1:11" x14ac:dyDescent="0.25">
      <c r="A6344" t="s">
        <v>386</v>
      </c>
      <c r="B6344" t="s">
        <v>18509</v>
      </c>
      <c r="C6344" t="s">
        <v>15113</v>
      </c>
      <c r="D6344" t="s">
        <v>8081</v>
      </c>
      <c r="E6344" t="s">
        <v>5981</v>
      </c>
      <c r="F6344" t="s">
        <v>7880</v>
      </c>
      <c r="G6344" t="s">
        <v>7739</v>
      </c>
      <c r="H6344" t="s">
        <v>9039</v>
      </c>
      <c r="I6344" t="s">
        <v>6194</v>
      </c>
      <c r="J6344" t="s">
        <v>18320</v>
      </c>
      <c r="K6344" t="s">
        <v>6434</v>
      </c>
    </row>
    <row r="6345" spans="1:11" x14ac:dyDescent="0.25">
      <c r="A6345" t="s">
        <v>386</v>
      </c>
      <c r="B6345" t="s">
        <v>16727</v>
      </c>
      <c r="C6345" t="s">
        <v>16728</v>
      </c>
      <c r="D6345" t="s">
        <v>8081</v>
      </c>
      <c r="E6345" t="s">
        <v>8412</v>
      </c>
      <c r="F6345" t="s">
        <v>14515</v>
      </c>
      <c r="G6345" t="s">
        <v>5977</v>
      </c>
      <c r="H6345" t="s">
        <v>5977</v>
      </c>
      <c r="I6345" t="s">
        <v>6194</v>
      </c>
      <c r="J6345" t="s">
        <v>18320</v>
      </c>
      <c r="K6345" t="s">
        <v>6434</v>
      </c>
    </row>
    <row r="6346" spans="1:11" x14ac:dyDescent="0.25">
      <c r="A6346" t="s">
        <v>386</v>
      </c>
      <c r="B6346" t="s">
        <v>18510</v>
      </c>
      <c r="C6346" t="s">
        <v>16257</v>
      </c>
      <c r="D6346" t="s">
        <v>8081</v>
      </c>
      <c r="E6346" t="s">
        <v>6190</v>
      </c>
      <c r="F6346" t="s">
        <v>7782</v>
      </c>
      <c r="G6346" t="s">
        <v>11304</v>
      </c>
      <c r="H6346" t="s">
        <v>8343</v>
      </c>
      <c r="I6346" t="s">
        <v>6194</v>
      </c>
      <c r="J6346" t="s">
        <v>18320</v>
      </c>
      <c r="K6346" t="s">
        <v>6434</v>
      </c>
    </row>
    <row r="6347" spans="1:11" x14ac:dyDescent="0.25">
      <c r="A6347" t="s">
        <v>386</v>
      </c>
      <c r="B6347" t="s">
        <v>16788</v>
      </c>
      <c r="C6347" t="s">
        <v>16789</v>
      </c>
      <c r="D6347" t="s">
        <v>8081</v>
      </c>
      <c r="E6347" t="s">
        <v>6155</v>
      </c>
      <c r="F6347" t="s">
        <v>8289</v>
      </c>
      <c r="G6347" t="s">
        <v>5977</v>
      </c>
      <c r="H6347" t="s">
        <v>6170</v>
      </c>
      <c r="I6347" t="s">
        <v>6194</v>
      </c>
      <c r="J6347" t="s">
        <v>18320</v>
      </c>
      <c r="K6347" t="s">
        <v>6434</v>
      </c>
    </row>
    <row r="6348" spans="1:11" x14ac:dyDescent="0.25">
      <c r="A6348" t="s">
        <v>386</v>
      </c>
      <c r="B6348" t="s">
        <v>16680</v>
      </c>
      <c r="C6348" t="s">
        <v>16681</v>
      </c>
      <c r="D6348" t="s">
        <v>6311</v>
      </c>
      <c r="E6348" t="s">
        <v>6730</v>
      </c>
      <c r="F6348" t="s">
        <v>17558</v>
      </c>
      <c r="G6348" t="s">
        <v>5977</v>
      </c>
      <c r="H6348" t="s">
        <v>5977</v>
      </c>
      <c r="I6348" t="s">
        <v>6194</v>
      </c>
      <c r="J6348" t="s">
        <v>18320</v>
      </c>
      <c r="K6348" t="s">
        <v>6434</v>
      </c>
    </row>
    <row r="6349" spans="1:11" x14ac:dyDescent="0.25">
      <c r="A6349" t="s">
        <v>386</v>
      </c>
      <c r="B6349" t="s">
        <v>4162</v>
      </c>
      <c r="C6349" t="s">
        <v>15574</v>
      </c>
      <c r="D6349" t="s">
        <v>6311</v>
      </c>
      <c r="E6349" t="s">
        <v>7122</v>
      </c>
      <c r="F6349" t="s">
        <v>9205</v>
      </c>
      <c r="G6349" t="s">
        <v>5977</v>
      </c>
      <c r="H6349" t="s">
        <v>5977</v>
      </c>
      <c r="I6349" t="s">
        <v>6194</v>
      </c>
      <c r="J6349" t="s">
        <v>18320</v>
      </c>
      <c r="K6349" t="s">
        <v>6434</v>
      </c>
    </row>
    <row r="6350" spans="1:11" x14ac:dyDescent="0.25">
      <c r="A6350" t="s">
        <v>386</v>
      </c>
      <c r="B6350" t="s">
        <v>16699</v>
      </c>
      <c r="C6350" t="s">
        <v>16700</v>
      </c>
      <c r="D6350" t="s">
        <v>6311</v>
      </c>
      <c r="E6350" t="s">
        <v>7122</v>
      </c>
      <c r="F6350" t="s">
        <v>18511</v>
      </c>
      <c r="G6350" t="s">
        <v>5977</v>
      </c>
      <c r="H6350" t="s">
        <v>5977</v>
      </c>
      <c r="I6350" t="s">
        <v>6194</v>
      </c>
      <c r="J6350" t="s">
        <v>18320</v>
      </c>
      <c r="K6350" t="s">
        <v>6434</v>
      </c>
    </row>
    <row r="6351" spans="1:11" x14ac:dyDescent="0.25">
      <c r="A6351" t="s">
        <v>386</v>
      </c>
      <c r="B6351" t="s">
        <v>17461</v>
      </c>
      <c r="C6351" t="s">
        <v>12870</v>
      </c>
      <c r="D6351" t="s">
        <v>8346</v>
      </c>
      <c r="E6351" t="s">
        <v>6255</v>
      </c>
      <c r="F6351" t="s">
        <v>8843</v>
      </c>
      <c r="G6351" t="s">
        <v>5977</v>
      </c>
      <c r="H6351" t="s">
        <v>5977</v>
      </c>
      <c r="I6351" t="s">
        <v>6194</v>
      </c>
      <c r="J6351" t="s">
        <v>18320</v>
      </c>
      <c r="K6351" t="s">
        <v>6434</v>
      </c>
    </row>
    <row r="6352" spans="1:11" x14ac:dyDescent="0.25">
      <c r="A6352" t="s">
        <v>386</v>
      </c>
      <c r="B6352" t="s">
        <v>16797</v>
      </c>
      <c r="C6352" t="s">
        <v>16798</v>
      </c>
      <c r="D6352" t="s">
        <v>8346</v>
      </c>
      <c r="E6352" t="s">
        <v>6348</v>
      </c>
      <c r="F6352" t="s">
        <v>9488</v>
      </c>
      <c r="G6352" t="s">
        <v>5977</v>
      </c>
      <c r="H6352" t="s">
        <v>5977</v>
      </c>
      <c r="I6352" t="s">
        <v>6194</v>
      </c>
      <c r="J6352" t="s">
        <v>18320</v>
      </c>
      <c r="K6352" t="s">
        <v>6434</v>
      </c>
    </row>
    <row r="6353" spans="1:11" x14ac:dyDescent="0.25">
      <c r="A6353" t="s">
        <v>386</v>
      </c>
      <c r="B6353" t="s">
        <v>16546</v>
      </c>
      <c r="C6353" t="s">
        <v>16547</v>
      </c>
      <c r="D6353" t="s">
        <v>8346</v>
      </c>
      <c r="E6353" t="s">
        <v>6348</v>
      </c>
      <c r="F6353" t="s">
        <v>16520</v>
      </c>
      <c r="G6353" t="s">
        <v>5977</v>
      </c>
      <c r="H6353" t="s">
        <v>5977</v>
      </c>
      <c r="I6353" t="s">
        <v>6194</v>
      </c>
      <c r="J6353" t="s">
        <v>18320</v>
      </c>
      <c r="K6353" t="s">
        <v>6434</v>
      </c>
    </row>
    <row r="6354" spans="1:11" x14ac:dyDescent="0.25">
      <c r="A6354" t="s">
        <v>386</v>
      </c>
      <c r="B6354" t="s">
        <v>16600</v>
      </c>
      <c r="C6354" t="s">
        <v>16601</v>
      </c>
      <c r="D6354" t="s">
        <v>8346</v>
      </c>
      <c r="E6354" t="s">
        <v>6431</v>
      </c>
      <c r="F6354" t="s">
        <v>11889</v>
      </c>
      <c r="G6354" t="s">
        <v>5977</v>
      </c>
      <c r="H6354" t="s">
        <v>5977</v>
      </c>
      <c r="I6354" t="s">
        <v>6194</v>
      </c>
      <c r="J6354" t="s">
        <v>18320</v>
      </c>
      <c r="K6354" t="s">
        <v>6434</v>
      </c>
    </row>
    <row r="6355" spans="1:11" x14ac:dyDescent="0.25">
      <c r="A6355" t="s">
        <v>386</v>
      </c>
      <c r="B6355" t="s">
        <v>16661</v>
      </c>
      <c r="C6355" t="s">
        <v>16662</v>
      </c>
      <c r="D6355" t="s">
        <v>6677</v>
      </c>
      <c r="E6355" t="s">
        <v>6090</v>
      </c>
      <c r="F6355" t="s">
        <v>18512</v>
      </c>
      <c r="G6355" t="s">
        <v>5977</v>
      </c>
      <c r="H6355" t="s">
        <v>5977</v>
      </c>
      <c r="I6355" t="s">
        <v>6194</v>
      </c>
      <c r="J6355" t="s">
        <v>18320</v>
      </c>
      <c r="K6355" t="s">
        <v>6434</v>
      </c>
    </row>
    <row r="6356" spans="1:11" x14ac:dyDescent="0.25">
      <c r="A6356" t="s">
        <v>386</v>
      </c>
      <c r="B6356" t="s">
        <v>18513</v>
      </c>
      <c r="C6356" t="s">
        <v>18514</v>
      </c>
      <c r="D6356" t="s">
        <v>6677</v>
      </c>
      <c r="E6356" t="s">
        <v>6061</v>
      </c>
      <c r="F6356" t="s">
        <v>8321</v>
      </c>
      <c r="G6356" t="s">
        <v>6218</v>
      </c>
      <c r="H6356" t="s">
        <v>7009</v>
      </c>
      <c r="I6356" t="s">
        <v>6194</v>
      </c>
      <c r="J6356" t="s">
        <v>18320</v>
      </c>
      <c r="K6356" t="s">
        <v>6434</v>
      </c>
    </row>
    <row r="6357" spans="1:11" x14ac:dyDescent="0.25">
      <c r="A6357" t="s">
        <v>386</v>
      </c>
      <c r="B6357" t="s">
        <v>4005</v>
      </c>
      <c r="C6357" t="s">
        <v>16467</v>
      </c>
      <c r="D6357" t="s">
        <v>6677</v>
      </c>
      <c r="E6357" t="s">
        <v>7891</v>
      </c>
      <c r="F6357" t="s">
        <v>18515</v>
      </c>
      <c r="G6357" t="s">
        <v>5977</v>
      </c>
      <c r="H6357" t="s">
        <v>5977</v>
      </c>
      <c r="I6357" t="s">
        <v>6194</v>
      </c>
      <c r="J6357" t="s">
        <v>18320</v>
      </c>
      <c r="K6357" t="s">
        <v>6434</v>
      </c>
    </row>
    <row r="6358" spans="1:11" x14ac:dyDescent="0.25">
      <c r="A6358" t="s">
        <v>386</v>
      </c>
      <c r="B6358" t="s">
        <v>16713</v>
      </c>
      <c r="C6358" t="s">
        <v>16714</v>
      </c>
      <c r="D6358" t="s">
        <v>6677</v>
      </c>
      <c r="E6358" t="s">
        <v>6730</v>
      </c>
      <c r="F6358" t="s">
        <v>13175</v>
      </c>
      <c r="G6358" t="s">
        <v>5977</v>
      </c>
      <c r="H6358" t="s">
        <v>5977</v>
      </c>
      <c r="I6358" t="s">
        <v>6194</v>
      </c>
      <c r="J6358" t="s">
        <v>18320</v>
      </c>
      <c r="K6358" t="s">
        <v>6434</v>
      </c>
    </row>
    <row r="6359" spans="1:11" x14ac:dyDescent="0.25">
      <c r="A6359" t="s">
        <v>386</v>
      </c>
      <c r="B6359" t="s">
        <v>16881</v>
      </c>
      <c r="C6359" t="s">
        <v>6639</v>
      </c>
      <c r="D6359" t="s">
        <v>6677</v>
      </c>
      <c r="E6359" t="s">
        <v>6106</v>
      </c>
      <c r="F6359" t="s">
        <v>8540</v>
      </c>
      <c r="G6359" t="s">
        <v>13108</v>
      </c>
      <c r="H6359" t="s">
        <v>18516</v>
      </c>
      <c r="I6359" t="s">
        <v>6194</v>
      </c>
      <c r="J6359" t="s">
        <v>18320</v>
      </c>
      <c r="K6359" t="s">
        <v>6434</v>
      </c>
    </row>
    <row r="6360" spans="1:11" x14ac:dyDescent="0.25">
      <c r="A6360" t="s">
        <v>386</v>
      </c>
      <c r="B6360" t="s">
        <v>17572</v>
      </c>
      <c r="C6360" t="s">
        <v>6164</v>
      </c>
      <c r="D6360" t="s">
        <v>6677</v>
      </c>
      <c r="E6360" t="s">
        <v>6421</v>
      </c>
      <c r="F6360" t="s">
        <v>10076</v>
      </c>
      <c r="G6360" t="s">
        <v>11315</v>
      </c>
      <c r="H6360" t="s">
        <v>18517</v>
      </c>
      <c r="I6360" t="s">
        <v>6194</v>
      </c>
      <c r="J6360" t="s">
        <v>18320</v>
      </c>
      <c r="K6360" t="s">
        <v>6434</v>
      </c>
    </row>
    <row r="6361" spans="1:11" x14ac:dyDescent="0.25">
      <c r="A6361" t="s">
        <v>386</v>
      </c>
      <c r="B6361" t="s">
        <v>16839</v>
      </c>
      <c r="C6361" t="s">
        <v>8913</v>
      </c>
      <c r="D6361" t="s">
        <v>8310</v>
      </c>
      <c r="E6361" t="s">
        <v>6132</v>
      </c>
      <c r="F6361" t="s">
        <v>14561</v>
      </c>
      <c r="G6361" t="s">
        <v>5977</v>
      </c>
      <c r="H6361" t="s">
        <v>5977</v>
      </c>
      <c r="I6361" t="s">
        <v>6194</v>
      </c>
      <c r="J6361" t="s">
        <v>18320</v>
      </c>
      <c r="K6361" t="s">
        <v>6434</v>
      </c>
    </row>
    <row r="6362" spans="1:11" x14ac:dyDescent="0.25">
      <c r="A6362" t="s">
        <v>386</v>
      </c>
      <c r="B6362" t="s">
        <v>1423</v>
      </c>
      <c r="C6362" t="s">
        <v>8716</v>
      </c>
      <c r="D6362" t="s">
        <v>8310</v>
      </c>
      <c r="E6362" t="s">
        <v>6160</v>
      </c>
      <c r="F6362" t="s">
        <v>9623</v>
      </c>
      <c r="G6362" t="s">
        <v>18518</v>
      </c>
      <c r="H6362" t="s">
        <v>18519</v>
      </c>
      <c r="I6362" t="s">
        <v>6194</v>
      </c>
      <c r="J6362" t="s">
        <v>18320</v>
      </c>
      <c r="K6362" t="s">
        <v>6434</v>
      </c>
    </row>
    <row r="6363" spans="1:11" x14ac:dyDescent="0.25">
      <c r="A6363" t="s">
        <v>386</v>
      </c>
      <c r="B6363" t="s">
        <v>4192</v>
      </c>
      <c r="C6363" t="s">
        <v>15741</v>
      </c>
      <c r="D6363" t="s">
        <v>8310</v>
      </c>
      <c r="E6363" t="s">
        <v>6132</v>
      </c>
      <c r="F6363" t="s">
        <v>8423</v>
      </c>
      <c r="G6363" t="s">
        <v>5977</v>
      </c>
      <c r="H6363" t="s">
        <v>5977</v>
      </c>
      <c r="I6363" t="s">
        <v>6194</v>
      </c>
      <c r="J6363" t="s">
        <v>18320</v>
      </c>
      <c r="K6363" t="s">
        <v>6434</v>
      </c>
    </row>
    <row r="6364" spans="1:11" x14ac:dyDescent="0.25">
      <c r="A6364" t="s">
        <v>386</v>
      </c>
      <c r="B6364" t="s">
        <v>18520</v>
      </c>
      <c r="C6364" t="s">
        <v>12775</v>
      </c>
      <c r="D6364" t="s">
        <v>8310</v>
      </c>
      <c r="E6364" t="s">
        <v>6421</v>
      </c>
      <c r="F6364" t="s">
        <v>10076</v>
      </c>
      <c r="G6364" t="s">
        <v>11315</v>
      </c>
      <c r="H6364" t="s">
        <v>7810</v>
      </c>
      <c r="I6364" t="s">
        <v>6194</v>
      </c>
      <c r="J6364" t="s">
        <v>18320</v>
      </c>
      <c r="K6364" t="s">
        <v>6434</v>
      </c>
    </row>
    <row r="6365" spans="1:11" x14ac:dyDescent="0.25">
      <c r="A6365" t="s">
        <v>386</v>
      </c>
      <c r="B6365" t="s">
        <v>4702</v>
      </c>
      <c r="C6365" t="s">
        <v>17311</v>
      </c>
      <c r="D6365" t="s">
        <v>8310</v>
      </c>
      <c r="E6365" t="s">
        <v>6278</v>
      </c>
      <c r="F6365" t="s">
        <v>9136</v>
      </c>
      <c r="G6365" t="s">
        <v>6416</v>
      </c>
      <c r="H6365" t="s">
        <v>7255</v>
      </c>
      <c r="I6365" t="s">
        <v>6194</v>
      </c>
      <c r="J6365" t="s">
        <v>18320</v>
      </c>
      <c r="K6365" t="s">
        <v>6434</v>
      </c>
    </row>
    <row r="6366" spans="1:11" x14ac:dyDescent="0.25">
      <c r="A6366" t="s">
        <v>386</v>
      </c>
      <c r="B6366" t="s">
        <v>2556</v>
      </c>
      <c r="C6366" t="s">
        <v>16781</v>
      </c>
      <c r="D6366" t="s">
        <v>8310</v>
      </c>
      <c r="E6366" t="s">
        <v>6431</v>
      </c>
      <c r="F6366" t="s">
        <v>8645</v>
      </c>
      <c r="G6366" t="s">
        <v>5977</v>
      </c>
      <c r="H6366" t="s">
        <v>5977</v>
      </c>
      <c r="I6366" t="s">
        <v>6194</v>
      </c>
      <c r="J6366" t="s">
        <v>18320</v>
      </c>
      <c r="K6366" t="s">
        <v>6434</v>
      </c>
    </row>
    <row r="6367" spans="1:11" x14ac:dyDescent="0.25">
      <c r="A6367" t="s">
        <v>386</v>
      </c>
      <c r="B6367" t="s">
        <v>3401</v>
      </c>
      <c r="C6367" t="s">
        <v>8938</v>
      </c>
      <c r="D6367" t="s">
        <v>8310</v>
      </c>
      <c r="E6367" t="s">
        <v>6222</v>
      </c>
      <c r="F6367" t="s">
        <v>9144</v>
      </c>
      <c r="G6367" t="s">
        <v>9068</v>
      </c>
      <c r="H6367" t="s">
        <v>12853</v>
      </c>
      <c r="I6367" t="s">
        <v>6194</v>
      </c>
      <c r="J6367" t="s">
        <v>18320</v>
      </c>
      <c r="K6367" t="s">
        <v>6434</v>
      </c>
    </row>
    <row r="6368" spans="1:11" x14ac:dyDescent="0.25">
      <c r="A6368" t="s">
        <v>386</v>
      </c>
      <c r="B6368" t="s">
        <v>18521</v>
      </c>
      <c r="C6368" t="s">
        <v>9489</v>
      </c>
      <c r="D6368" t="s">
        <v>8310</v>
      </c>
      <c r="E6368" t="s">
        <v>6056</v>
      </c>
      <c r="F6368" t="s">
        <v>9187</v>
      </c>
      <c r="G6368" t="s">
        <v>5970</v>
      </c>
      <c r="H6368" t="s">
        <v>6273</v>
      </c>
      <c r="I6368" t="s">
        <v>6194</v>
      </c>
      <c r="J6368" t="s">
        <v>18320</v>
      </c>
      <c r="K6368" t="s">
        <v>6434</v>
      </c>
    </row>
    <row r="6369" spans="1:11" x14ac:dyDescent="0.25">
      <c r="A6369" t="s">
        <v>386</v>
      </c>
      <c r="B6369" t="s">
        <v>16738</v>
      </c>
      <c r="C6369" t="s">
        <v>16739</v>
      </c>
      <c r="D6369" t="s">
        <v>8310</v>
      </c>
      <c r="E6369" t="s">
        <v>6849</v>
      </c>
      <c r="F6369" t="s">
        <v>8114</v>
      </c>
      <c r="G6369" t="s">
        <v>5977</v>
      </c>
      <c r="H6369" t="s">
        <v>5977</v>
      </c>
      <c r="I6369" t="s">
        <v>6194</v>
      </c>
      <c r="J6369" t="s">
        <v>18320</v>
      </c>
      <c r="K6369" t="s">
        <v>6434</v>
      </c>
    </row>
    <row r="6370" spans="1:11" x14ac:dyDescent="0.25">
      <c r="A6370" t="s">
        <v>386</v>
      </c>
      <c r="B6370" t="s">
        <v>16627</v>
      </c>
      <c r="C6370" t="s">
        <v>9334</v>
      </c>
      <c r="D6370" t="s">
        <v>6992</v>
      </c>
      <c r="E6370" t="s">
        <v>6451</v>
      </c>
      <c r="F6370" t="s">
        <v>10604</v>
      </c>
      <c r="G6370" t="s">
        <v>6273</v>
      </c>
      <c r="H6370" t="s">
        <v>8380</v>
      </c>
      <c r="I6370" t="s">
        <v>6194</v>
      </c>
      <c r="J6370" t="s">
        <v>18320</v>
      </c>
      <c r="K6370" t="s">
        <v>6434</v>
      </c>
    </row>
    <row r="6371" spans="1:11" x14ac:dyDescent="0.25">
      <c r="A6371" t="s">
        <v>386</v>
      </c>
      <c r="B6371" t="s">
        <v>1806</v>
      </c>
      <c r="C6371" t="s">
        <v>6518</v>
      </c>
      <c r="D6371" t="s">
        <v>6992</v>
      </c>
      <c r="E6371" t="s">
        <v>6278</v>
      </c>
      <c r="F6371" t="s">
        <v>8321</v>
      </c>
      <c r="G6371" t="s">
        <v>6218</v>
      </c>
      <c r="H6371" t="s">
        <v>6234</v>
      </c>
      <c r="I6371" t="s">
        <v>6194</v>
      </c>
      <c r="J6371" t="s">
        <v>18320</v>
      </c>
      <c r="K6371" t="s">
        <v>6434</v>
      </c>
    </row>
    <row r="6372" spans="1:11" x14ac:dyDescent="0.25">
      <c r="A6372" t="s">
        <v>386</v>
      </c>
      <c r="B6372" t="s">
        <v>18522</v>
      </c>
      <c r="C6372" t="s">
        <v>18523</v>
      </c>
      <c r="D6372" t="s">
        <v>6992</v>
      </c>
      <c r="E6372" t="s">
        <v>6190</v>
      </c>
      <c r="F6372" t="s">
        <v>7475</v>
      </c>
      <c r="G6372" t="s">
        <v>7255</v>
      </c>
      <c r="H6372" t="s">
        <v>9773</v>
      </c>
      <c r="I6372" t="s">
        <v>6194</v>
      </c>
      <c r="J6372" t="s">
        <v>18320</v>
      </c>
      <c r="K6372" t="s">
        <v>6434</v>
      </c>
    </row>
    <row r="6373" spans="1:11" x14ac:dyDescent="0.25">
      <c r="A6373" t="s">
        <v>386</v>
      </c>
      <c r="B6373" t="s">
        <v>8690</v>
      </c>
      <c r="C6373" t="s">
        <v>16942</v>
      </c>
      <c r="D6373" t="s">
        <v>6992</v>
      </c>
      <c r="E6373" t="s">
        <v>6402</v>
      </c>
      <c r="F6373" t="s">
        <v>7044</v>
      </c>
      <c r="G6373" t="s">
        <v>6455</v>
      </c>
      <c r="H6373" t="s">
        <v>7560</v>
      </c>
      <c r="I6373" t="s">
        <v>6194</v>
      </c>
      <c r="J6373" t="s">
        <v>18320</v>
      </c>
      <c r="K6373" t="s">
        <v>6434</v>
      </c>
    </row>
    <row r="6374" spans="1:11" x14ac:dyDescent="0.25">
      <c r="A6374" t="s">
        <v>386</v>
      </c>
      <c r="B6374" t="s">
        <v>15605</v>
      </c>
      <c r="C6374" t="s">
        <v>15606</v>
      </c>
      <c r="D6374" t="s">
        <v>6992</v>
      </c>
      <c r="E6374" t="s">
        <v>6003</v>
      </c>
      <c r="F6374" t="s">
        <v>11679</v>
      </c>
      <c r="G6374" t="s">
        <v>5977</v>
      </c>
      <c r="H6374" t="s">
        <v>5977</v>
      </c>
      <c r="I6374" t="s">
        <v>6194</v>
      </c>
      <c r="J6374" t="s">
        <v>18320</v>
      </c>
      <c r="K6374" t="s">
        <v>6434</v>
      </c>
    </row>
    <row r="6375" spans="1:11" x14ac:dyDescent="0.25">
      <c r="A6375" t="s">
        <v>386</v>
      </c>
      <c r="B6375" t="s">
        <v>17539</v>
      </c>
      <c r="C6375" t="s">
        <v>15671</v>
      </c>
      <c r="D6375" t="s">
        <v>6988</v>
      </c>
      <c r="E6375" t="s">
        <v>5968</v>
      </c>
      <c r="F6375" t="s">
        <v>9399</v>
      </c>
      <c r="G6375" t="s">
        <v>5970</v>
      </c>
      <c r="H6375" t="s">
        <v>6520</v>
      </c>
      <c r="I6375" t="s">
        <v>6194</v>
      </c>
      <c r="J6375" t="s">
        <v>18320</v>
      </c>
      <c r="K6375" t="s">
        <v>6434</v>
      </c>
    </row>
    <row r="6376" spans="1:11" x14ac:dyDescent="0.25">
      <c r="A6376" t="s">
        <v>386</v>
      </c>
      <c r="B6376" t="s">
        <v>3779</v>
      </c>
      <c r="C6376" t="s">
        <v>15791</v>
      </c>
      <c r="D6376" t="s">
        <v>6988</v>
      </c>
      <c r="E6376" t="s">
        <v>6067</v>
      </c>
      <c r="F6376" t="s">
        <v>8136</v>
      </c>
      <c r="G6376" t="s">
        <v>5977</v>
      </c>
      <c r="H6376" t="s">
        <v>5970</v>
      </c>
      <c r="I6376" t="s">
        <v>6194</v>
      </c>
      <c r="J6376" t="s">
        <v>18320</v>
      </c>
      <c r="K6376" t="s">
        <v>6434</v>
      </c>
    </row>
    <row r="6377" spans="1:11" x14ac:dyDescent="0.25">
      <c r="A6377" t="s">
        <v>386</v>
      </c>
      <c r="B6377" t="s">
        <v>15900</v>
      </c>
      <c r="C6377" t="s">
        <v>13387</v>
      </c>
      <c r="D6377" t="s">
        <v>6552</v>
      </c>
      <c r="E6377" t="s">
        <v>6027</v>
      </c>
      <c r="F6377" t="s">
        <v>7080</v>
      </c>
      <c r="G6377" t="s">
        <v>7081</v>
      </c>
      <c r="H6377" t="s">
        <v>6115</v>
      </c>
      <c r="I6377" t="s">
        <v>6194</v>
      </c>
      <c r="J6377" t="s">
        <v>18320</v>
      </c>
      <c r="K6377" t="s">
        <v>6434</v>
      </c>
    </row>
    <row r="6378" spans="1:11" x14ac:dyDescent="0.25">
      <c r="A6378" t="s">
        <v>386</v>
      </c>
      <c r="B6378" t="s">
        <v>16871</v>
      </c>
      <c r="C6378" t="s">
        <v>16872</v>
      </c>
      <c r="D6378" t="s">
        <v>6552</v>
      </c>
      <c r="E6378" t="s">
        <v>5975</v>
      </c>
      <c r="F6378" t="s">
        <v>13508</v>
      </c>
      <c r="G6378" t="s">
        <v>5977</v>
      </c>
      <c r="H6378" t="s">
        <v>5977</v>
      </c>
      <c r="I6378" t="s">
        <v>6194</v>
      </c>
      <c r="J6378" t="s">
        <v>18320</v>
      </c>
      <c r="K6378" t="s">
        <v>6434</v>
      </c>
    </row>
    <row r="6379" spans="1:11" x14ac:dyDescent="0.25">
      <c r="A6379" t="s">
        <v>386</v>
      </c>
      <c r="B6379" t="s">
        <v>15764</v>
      </c>
      <c r="C6379" t="s">
        <v>15765</v>
      </c>
      <c r="D6379" t="s">
        <v>6552</v>
      </c>
      <c r="E6379" t="s">
        <v>6431</v>
      </c>
      <c r="F6379" t="s">
        <v>8111</v>
      </c>
      <c r="G6379" t="s">
        <v>5977</v>
      </c>
      <c r="H6379" t="s">
        <v>5977</v>
      </c>
      <c r="I6379" t="s">
        <v>6194</v>
      </c>
      <c r="J6379" t="s">
        <v>18320</v>
      </c>
      <c r="K6379" t="s">
        <v>6434</v>
      </c>
    </row>
    <row r="6380" spans="1:11" x14ac:dyDescent="0.25">
      <c r="A6380" t="s">
        <v>386</v>
      </c>
      <c r="B6380" t="s">
        <v>16683</v>
      </c>
      <c r="C6380" t="s">
        <v>16684</v>
      </c>
      <c r="D6380" t="s">
        <v>8211</v>
      </c>
      <c r="E6380" t="s">
        <v>6298</v>
      </c>
      <c r="F6380" t="s">
        <v>9488</v>
      </c>
      <c r="G6380" t="s">
        <v>5977</v>
      </c>
      <c r="H6380" t="s">
        <v>5977</v>
      </c>
      <c r="I6380" t="s">
        <v>6194</v>
      </c>
      <c r="J6380" t="s">
        <v>18320</v>
      </c>
      <c r="K6380" t="s">
        <v>6434</v>
      </c>
    </row>
    <row r="6381" spans="1:11" x14ac:dyDescent="0.25">
      <c r="A6381" t="s">
        <v>386</v>
      </c>
      <c r="B6381" t="s">
        <v>1867</v>
      </c>
      <c r="C6381" t="s">
        <v>16819</v>
      </c>
      <c r="D6381" t="s">
        <v>8211</v>
      </c>
      <c r="E6381" t="s">
        <v>6513</v>
      </c>
      <c r="F6381" t="s">
        <v>13693</v>
      </c>
      <c r="G6381" t="s">
        <v>5977</v>
      </c>
      <c r="H6381" t="s">
        <v>5977</v>
      </c>
      <c r="I6381" t="s">
        <v>6194</v>
      </c>
      <c r="J6381" t="s">
        <v>18320</v>
      </c>
      <c r="K6381" t="s">
        <v>6434</v>
      </c>
    </row>
    <row r="6382" spans="1:11" x14ac:dyDescent="0.25">
      <c r="A6382" t="s">
        <v>386</v>
      </c>
      <c r="B6382" t="s">
        <v>10122</v>
      </c>
      <c r="C6382" t="s">
        <v>16452</v>
      </c>
      <c r="D6382" t="s">
        <v>8211</v>
      </c>
      <c r="E6382" t="s">
        <v>6348</v>
      </c>
      <c r="F6382" t="s">
        <v>8305</v>
      </c>
      <c r="G6382" t="s">
        <v>5977</v>
      </c>
      <c r="H6382" t="s">
        <v>5977</v>
      </c>
      <c r="I6382" t="s">
        <v>6194</v>
      </c>
      <c r="J6382" t="s">
        <v>18320</v>
      </c>
      <c r="K6382" t="s">
        <v>6434</v>
      </c>
    </row>
    <row r="6383" spans="1:11" x14ac:dyDescent="0.25">
      <c r="A6383" t="s">
        <v>386</v>
      </c>
      <c r="B6383" t="s">
        <v>16518</v>
      </c>
      <c r="C6383" t="s">
        <v>16519</v>
      </c>
      <c r="D6383" t="s">
        <v>8211</v>
      </c>
      <c r="E6383" t="s">
        <v>6348</v>
      </c>
      <c r="F6383" t="s">
        <v>8409</v>
      </c>
      <c r="G6383" t="s">
        <v>5977</v>
      </c>
      <c r="H6383" t="s">
        <v>5977</v>
      </c>
      <c r="I6383" t="s">
        <v>6194</v>
      </c>
      <c r="J6383" t="s">
        <v>18320</v>
      </c>
      <c r="K6383" t="s">
        <v>6434</v>
      </c>
    </row>
    <row r="6384" spans="1:11" x14ac:dyDescent="0.25">
      <c r="A6384" t="s">
        <v>386</v>
      </c>
      <c r="B6384" t="s">
        <v>16585</v>
      </c>
      <c r="C6384" t="s">
        <v>16586</v>
      </c>
      <c r="D6384" t="s">
        <v>8211</v>
      </c>
      <c r="E6384" t="s">
        <v>7122</v>
      </c>
      <c r="F6384" t="s">
        <v>17573</v>
      </c>
      <c r="G6384" t="s">
        <v>5977</v>
      </c>
      <c r="H6384" t="s">
        <v>5977</v>
      </c>
      <c r="I6384" t="s">
        <v>6194</v>
      </c>
      <c r="J6384" t="s">
        <v>18320</v>
      </c>
      <c r="K6384" t="s">
        <v>6434</v>
      </c>
    </row>
    <row r="6385" spans="1:11" x14ac:dyDescent="0.25">
      <c r="A6385" t="s">
        <v>386</v>
      </c>
      <c r="B6385" t="s">
        <v>2659</v>
      </c>
      <c r="C6385" t="s">
        <v>17507</v>
      </c>
      <c r="D6385" t="s">
        <v>8317</v>
      </c>
      <c r="E6385" t="s">
        <v>6513</v>
      </c>
      <c r="F6385" t="s">
        <v>17569</v>
      </c>
      <c r="G6385" t="s">
        <v>5977</v>
      </c>
      <c r="H6385" t="s">
        <v>5977</v>
      </c>
      <c r="I6385" t="s">
        <v>6194</v>
      </c>
      <c r="J6385" t="s">
        <v>18320</v>
      </c>
      <c r="K6385" t="s">
        <v>6434</v>
      </c>
    </row>
    <row r="6386" spans="1:11" x14ac:dyDescent="0.25">
      <c r="A6386" t="s">
        <v>386</v>
      </c>
      <c r="B6386" t="s">
        <v>11866</v>
      </c>
      <c r="C6386" t="s">
        <v>18524</v>
      </c>
      <c r="D6386" t="s">
        <v>8317</v>
      </c>
      <c r="E6386" t="s">
        <v>6282</v>
      </c>
      <c r="F6386" t="s">
        <v>9073</v>
      </c>
      <c r="G6386" t="s">
        <v>9789</v>
      </c>
      <c r="H6386" t="s">
        <v>13809</v>
      </c>
      <c r="I6386" t="s">
        <v>6194</v>
      </c>
      <c r="J6386" t="s">
        <v>18320</v>
      </c>
      <c r="K6386" t="s">
        <v>6434</v>
      </c>
    </row>
    <row r="6387" spans="1:11" x14ac:dyDescent="0.25">
      <c r="A6387" t="s">
        <v>386</v>
      </c>
      <c r="B6387" t="s">
        <v>18525</v>
      </c>
      <c r="C6387" t="s">
        <v>18526</v>
      </c>
      <c r="D6387" t="s">
        <v>8317</v>
      </c>
      <c r="E6387" t="s">
        <v>6095</v>
      </c>
      <c r="F6387" t="s">
        <v>8086</v>
      </c>
      <c r="G6387" t="s">
        <v>5977</v>
      </c>
      <c r="H6387" t="s">
        <v>5999</v>
      </c>
      <c r="I6387" t="s">
        <v>6194</v>
      </c>
      <c r="J6387" t="s">
        <v>18320</v>
      </c>
      <c r="K6387" t="s">
        <v>6434</v>
      </c>
    </row>
    <row r="6388" spans="1:11" x14ac:dyDescent="0.25">
      <c r="A6388" t="s">
        <v>386</v>
      </c>
      <c r="B6388" t="s">
        <v>16665</v>
      </c>
      <c r="C6388" t="s">
        <v>16666</v>
      </c>
      <c r="D6388" t="s">
        <v>8317</v>
      </c>
      <c r="E6388" t="s">
        <v>6090</v>
      </c>
      <c r="F6388" t="s">
        <v>10047</v>
      </c>
      <c r="G6388" t="s">
        <v>5977</v>
      </c>
      <c r="H6388" t="s">
        <v>5977</v>
      </c>
      <c r="I6388" t="s">
        <v>6194</v>
      </c>
      <c r="J6388" t="s">
        <v>18320</v>
      </c>
      <c r="K6388" t="s">
        <v>6434</v>
      </c>
    </row>
    <row r="6389" spans="1:11" x14ac:dyDescent="0.25">
      <c r="A6389" t="s">
        <v>386</v>
      </c>
      <c r="B6389" t="s">
        <v>16637</v>
      </c>
      <c r="C6389" t="s">
        <v>16638</v>
      </c>
      <c r="D6389" t="s">
        <v>8317</v>
      </c>
      <c r="E6389" t="s">
        <v>7122</v>
      </c>
      <c r="F6389" t="s">
        <v>15880</v>
      </c>
      <c r="G6389" t="s">
        <v>5977</v>
      </c>
      <c r="H6389" t="s">
        <v>5977</v>
      </c>
      <c r="I6389" t="s">
        <v>6194</v>
      </c>
      <c r="J6389" t="s">
        <v>18320</v>
      </c>
      <c r="K6389" t="s">
        <v>6434</v>
      </c>
    </row>
    <row r="6390" spans="1:11" x14ac:dyDescent="0.25">
      <c r="A6390" t="s">
        <v>386</v>
      </c>
      <c r="B6390" t="s">
        <v>18527</v>
      </c>
      <c r="C6390" t="s">
        <v>18528</v>
      </c>
      <c r="D6390" t="s">
        <v>8317</v>
      </c>
      <c r="E6390" t="s">
        <v>5992</v>
      </c>
      <c r="F6390" t="s">
        <v>10860</v>
      </c>
      <c r="G6390" t="s">
        <v>7135</v>
      </c>
      <c r="H6390" t="s">
        <v>15065</v>
      </c>
      <c r="I6390" t="s">
        <v>6194</v>
      </c>
      <c r="J6390" t="s">
        <v>18320</v>
      </c>
      <c r="K6390" t="s">
        <v>6434</v>
      </c>
    </row>
    <row r="6391" spans="1:11" x14ac:dyDescent="0.25">
      <c r="A6391" t="s">
        <v>386</v>
      </c>
      <c r="B6391" t="s">
        <v>16866</v>
      </c>
      <c r="C6391" t="s">
        <v>8151</v>
      </c>
      <c r="D6391" t="s">
        <v>8317</v>
      </c>
      <c r="E6391" t="s">
        <v>5992</v>
      </c>
      <c r="F6391" t="s">
        <v>8923</v>
      </c>
      <c r="G6391" t="s">
        <v>7919</v>
      </c>
      <c r="H6391" t="s">
        <v>6536</v>
      </c>
      <c r="I6391" t="s">
        <v>6194</v>
      </c>
      <c r="J6391" t="s">
        <v>18320</v>
      </c>
      <c r="K6391" t="s">
        <v>6434</v>
      </c>
    </row>
    <row r="6392" spans="1:11" x14ac:dyDescent="0.25">
      <c r="A6392" t="s">
        <v>386</v>
      </c>
      <c r="B6392" t="s">
        <v>15676</v>
      </c>
      <c r="C6392" t="s">
        <v>14471</v>
      </c>
      <c r="D6392" t="s">
        <v>8317</v>
      </c>
      <c r="E6392" t="s">
        <v>6278</v>
      </c>
      <c r="F6392" t="s">
        <v>11460</v>
      </c>
      <c r="G6392" t="s">
        <v>6175</v>
      </c>
      <c r="H6392" t="s">
        <v>6769</v>
      </c>
      <c r="I6392" t="s">
        <v>6194</v>
      </c>
      <c r="J6392" t="s">
        <v>18320</v>
      </c>
      <c r="K6392" t="s">
        <v>6434</v>
      </c>
    </row>
    <row r="6393" spans="1:11" x14ac:dyDescent="0.25">
      <c r="A6393" t="s">
        <v>386</v>
      </c>
      <c r="B6393" t="s">
        <v>11384</v>
      </c>
      <c r="C6393" t="s">
        <v>15571</v>
      </c>
      <c r="D6393" t="s">
        <v>7885</v>
      </c>
      <c r="E6393" t="s">
        <v>6730</v>
      </c>
      <c r="F6393" t="s">
        <v>10549</v>
      </c>
      <c r="G6393" t="s">
        <v>5977</v>
      </c>
      <c r="H6393" t="s">
        <v>5977</v>
      </c>
      <c r="I6393" t="s">
        <v>6194</v>
      </c>
      <c r="J6393" t="s">
        <v>18320</v>
      </c>
      <c r="K6393" t="s">
        <v>6434</v>
      </c>
    </row>
    <row r="6394" spans="1:11" x14ac:dyDescent="0.25">
      <c r="A6394" t="s">
        <v>386</v>
      </c>
      <c r="B6394" t="s">
        <v>16641</v>
      </c>
      <c r="C6394" t="s">
        <v>16642</v>
      </c>
      <c r="D6394" t="s">
        <v>7885</v>
      </c>
      <c r="E6394" t="s">
        <v>8412</v>
      </c>
      <c r="F6394" t="s">
        <v>9050</v>
      </c>
      <c r="G6394" t="s">
        <v>5977</v>
      </c>
      <c r="H6394" t="s">
        <v>5977</v>
      </c>
      <c r="I6394" t="s">
        <v>6194</v>
      </c>
      <c r="J6394" t="s">
        <v>18320</v>
      </c>
      <c r="K6394" t="s">
        <v>6434</v>
      </c>
    </row>
    <row r="6395" spans="1:11" x14ac:dyDescent="0.25">
      <c r="A6395" t="s">
        <v>386</v>
      </c>
      <c r="B6395" t="s">
        <v>15852</v>
      </c>
      <c r="C6395" t="s">
        <v>15853</v>
      </c>
      <c r="D6395" t="s">
        <v>7885</v>
      </c>
      <c r="E6395" t="s">
        <v>5968</v>
      </c>
      <c r="F6395" t="s">
        <v>9517</v>
      </c>
      <c r="G6395" t="s">
        <v>6170</v>
      </c>
      <c r="H6395" t="s">
        <v>6134</v>
      </c>
      <c r="I6395" t="s">
        <v>6194</v>
      </c>
      <c r="J6395" t="s">
        <v>18320</v>
      </c>
      <c r="K6395" t="s">
        <v>6434</v>
      </c>
    </row>
    <row r="6396" spans="1:11" x14ac:dyDescent="0.25">
      <c r="A6396" t="s">
        <v>386</v>
      </c>
      <c r="B6396" t="s">
        <v>16874</v>
      </c>
      <c r="C6396" t="s">
        <v>16875</v>
      </c>
      <c r="D6396" t="s">
        <v>7885</v>
      </c>
      <c r="E6396" t="s">
        <v>6431</v>
      </c>
      <c r="F6396" t="s">
        <v>8138</v>
      </c>
      <c r="G6396" t="s">
        <v>5977</v>
      </c>
      <c r="H6396" t="s">
        <v>5977</v>
      </c>
      <c r="I6396" t="s">
        <v>6194</v>
      </c>
      <c r="J6396" t="s">
        <v>18320</v>
      </c>
      <c r="K6396" t="s">
        <v>6434</v>
      </c>
    </row>
    <row r="6397" spans="1:11" x14ac:dyDescent="0.25">
      <c r="A6397" t="s">
        <v>386</v>
      </c>
      <c r="B6397" t="s">
        <v>2061</v>
      </c>
      <c r="C6397" t="s">
        <v>16671</v>
      </c>
      <c r="D6397" t="s">
        <v>7885</v>
      </c>
      <c r="E6397" t="s">
        <v>6513</v>
      </c>
      <c r="F6397" t="s">
        <v>16472</v>
      </c>
      <c r="G6397" t="s">
        <v>5977</v>
      </c>
      <c r="H6397" t="s">
        <v>5977</v>
      </c>
      <c r="I6397" t="s">
        <v>6194</v>
      </c>
      <c r="J6397" t="s">
        <v>18320</v>
      </c>
      <c r="K6397" t="s">
        <v>6434</v>
      </c>
    </row>
    <row r="6398" spans="1:11" x14ac:dyDescent="0.25">
      <c r="A6398" t="s">
        <v>386</v>
      </c>
      <c r="B6398" t="s">
        <v>15696</v>
      </c>
      <c r="C6398" t="s">
        <v>15697</v>
      </c>
      <c r="D6398" t="s">
        <v>7885</v>
      </c>
      <c r="E6398" t="s">
        <v>6090</v>
      </c>
      <c r="F6398" t="s">
        <v>8141</v>
      </c>
      <c r="G6398" t="s">
        <v>5977</v>
      </c>
      <c r="H6398" t="s">
        <v>5977</v>
      </c>
      <c r="I6398" t="s">
        <v>6194</v>
      </c>
      <c r="J6398" t="s">
        <v>18320</v>
      </c>
      <c r="K6398" t="s">
        <v>6434</v>
      </c>
    </row>
    <row r="6399" spans="1:11" x14ac:dyDescent="0.25">
      <c r="A6399" t="s">
        <v>386</v>
      </c>
      <c r="B6399" t="s">
        <v>12191</v>
      </c>
      <c r="C6399" t="s">
        <v>12863</v>
      </c>
      <c r="D6399" t="s">
        <v>7885</v>
      </c>
      <c r="E6399" t="s">
        <v>6051</v>
      </c>
      <c r="F6399" t="s">
        <v>6294</v>
      </c>
      <c r="G6399" t="s">
        <v>10007</v>
      </c>
      <c r="H6399" t="s">
        <v>12849</v>
      </c>
      <c r="I6399" t="s">
        <v>6194</v>
      </c>
      <c r="J6399" t="s">
        <v>18320</v>
      </c>
      <c r="K6399" t="s">
        <v>6434</v>
      </c>
    </row>
    <row r="6400" spans="1:11" x14ac:dyDescent="0.25">
      <c r="A6400" t="s">
        <v>386</v>
      </c>
      <c r="B6400" t="s">
        <v>3623</v>
      </c>
      <c r="C6400" t="s">
        <v>15577</v>
      </c>
      <c r="D6400" t="s">
        <v>6293</v>
      </c>
      <c r="E6400" t="s">
        <v>6003</v>
      </c>
      <c r="F6400" t="s">
        <v>14739</v>
      </c>
      <c r="G6400" t="s">
        <v>5977</v>
      </c>
      <c r="H6400" t="s">
        <v>5977</v>
      </c>
      <c r="I6400" t="s">
        <v>6194</v>
      </c>
      <c r="J6400" t="s">
        <v>18320</v>
      </c>
      <c r="K6400" t="s">
        <v>6434</v>
      </c>
    </row>
    <row r="6401" spans="1:11" x14ac:dyDescent="0.25">
      <c r="A6401" t="s">
        <v>386</v>
      </c>
      <c r="B6401" t="s">
        <v>7601</v>
      </c>
      <c r="C6401" t="s">
        <v>11538</v>
      </c>
      <c r="D6401" t="s">
        <v>6293</v>
      </c>
      <c r="E6401" t="s">
        <v>6038</v>
      </c>
      <c r="F6401" t="s">
        <v>9126</v>
      </c>
      <c r="G6401" t="s">
        <v>16099</v>
      </c>
      <c r="H6401" t="s">
        <v>16019</v>
      </c>
      <c r="I6401" t="s">
        <v>6194</v>
      </c>
      <c r="J6401" t="s">
        <v>18320</v>
      </c>
      <c r="K6401" t="s">
        <v>6434</v>
      </c>
    </row>
    <row r="6402" spans="1:11" x14ac:dyDescent="0.25">
      <c r="A6402" t="s">
        <v>386</v>
      </c>
      <c r="B6402" t="s">
        <v>1135</v>
      </c>
      <c r="C6402" t="s">
        <v>16771</v>
      </c>
      <c r="D6402" t="s">
        <v>6293</v>
      </c>
      <c r="E6402" t="s">
        <v>6849</v>
      </c>
      <c r="F6402" t="s">
        <v>12002</v>
      </c>
      <c r="G6402" t="s">
        <v>5977</v>
      </c>
      <c r="H6402" t="s">
        <v>5977</v>
      </c>
      <c r="I6402" t="s">
        <v>6194</v>
      </c>
      <c r="J6402" t="s">
        <v>18320</v>
      </c>
      <c r="K6402" t="s">
        <v>6434</v>
      </c>
    </row>
    <row r="6403" spans="1:11" x14ac:dyDescent="0.25">
      <c r="A6403" t="s">
        <v>386</v>
      </c>
      <c r="B6403" t="s">
        <v>18529</v>
      </c>
      <c r="C6403" t="s">
        <v>18530</v>
      </c>
      <c r="D6403" t="s">
        <v>6293</v>
      </c>
      <c r="E6403" t="s">
        <v>6298</v>
      </c>
      <c r="F6403" t="s">
        <v>9943</v>
      </c>
      <c r="G6403" t="s">
        <v>5977</v>
      </c>
      <c r="H6403" t="s">
        <v>5977</v>
      </c>
      <c r="I6403" t="s">
        <v>6194</v>
      </c>
      <c r="J6403" t="s">
        <v>18320</v>
      </c>
      <c r="K6403" t="s">
        <v>6434</v>
      </c>
    </row>
    <row r="6404" spans="1:11" x14ac:dyDescent="0.25">
      <c r="A6404" t="s">
        <v>386</v>
      </c>
      <c r="B6404" t="s">
        <v>4604</v>
      </c>
      <c r="C6404" t="s">
        <v>16747</v>
      </c>
      <c r="D6404" t="s">
        <v>6293</v>
      </c>
      <c r="E6404" t="s">
        <v>6008</v>
      </c>
      <c r="F6404" t="s">
        <v>13345</v>
      </c>
      <c r="G6404" t="s">
        <v>5977</v>
      </c>
      <c r="H6404" t="s">
        <v>5977</v>
      </c>
      <c r="I6404" t="s">
        <v>6194</v>
      </c>
      <c r="J6404" t="s">
        <v>18320</v>
      </c>
      <c r="K6404" t="s">
        <v>6434</v>
      </c>
    </row>
    <row r="6405" spans="1:11" x14ac:dyDescent="0.25">
      <c r="A6405" t="s">
        <v>386</v>
      </c>
      <c r="B6405" t="s">
        <v>13920</v>
      </c>
      <c r="C6405" t="s">
        <v>9617</v>
      </c>
      <c r="D6405" t="s">
        <v>7471</v>
      </c>
      <c r="E6405" t="s">
        <v>6271</v>
      </c>
      <c r="F6405" t="s">
        <v>9158</v>
      </c>
      <c r="G6405" t="s">
        <v>8000</v>
      </c>
      <c r="H6405" t="s">
        <v>18531</v>
      </c>
      <c r="I6405" t="s">
        <v>6194</v>
      </c>
      <c r="J6405" t="s">
        <v>18320</v>
      </c>
      <c r="K6405" t="s">
        <v>6434</v>
      </c>
    </row>
    <row r="6406" spans="1:11" x14ac:dyDescent="0.25">
      <c r="A6406" t="s">
        <v>386</v>
      </c>
      <c r="B6406" t="s">
        <v>18193</v>
      </c>
      <c r="C6406" t="s">
        <v>9532</v>
      </c>
      <c r="D6406" t="s">
        <v>7471</v>
      </c>
      <c r="E6406" t="s">
        <v>6886</v>
      </c>
      <c r="F6406" t="s">
        <v>6926</v>
      </c>
      <c r="G6406" t="s">
        <v>12989</v>
      </c>
      <c r="H6406" t="s">
        <v>9371</v>
      </c>
      <c r="I6406" t="s">
        <v>6194</v>
      </c>
      <c r="J6406" t="s">
        <v>18320</v>
      </c>
      <c r="K6406" t="s">
        <v>6434</v>
      </c>
    </row>
    <row r="6407" spans="1:11" x14ac:dyDescent="0.25">
      <c r="A6407" t="s">
        <v>386</v>
      </c>
      <c r="B6407" t="s">
        <v>18532</v>
      </c>
      <c r="C6407" t="s">
        <v>18533</v>
      </c>
      <c r="D6407" t="s">
        <v>7471</v>
      </c>
      <c r="E6407" t="s">
        <v>6132</v>
      </c>
      <c r="F6407" t="s">
        <v>16562</v>
      </c>
      <c r="G6407" t="s">
        <v>5977</v>
      </c>
      <c r="H6407" t="s">
        <v>5977</v>
      </c>
      <c r="I6407" t="s">
        <v>6194</v>
      </c>
      <c r="J6407" t="s">
        <v>18320</v>
      </c>
      <c r="K6407" t="s">
        <v>6434</v>
      </c>
    </row>
    <row r="6408" spans="1:11" x14ac:dyDescent="0.25">
      <c r="A6408" t="s">
        <v>386</v>
      </c>
      <c r="B6408" t="s">
        <v>16565</v>
      </c>
      <c r="C6408" t="s">
        <v>16566</v>
      </c>
      <c r="D6408" t="s">
        <v>7471</v>
      </c>
      <c r="E6408" t="s">
        <v>6348</v>
      </c>
      <c r="F6408" t="s">
        <v>9915</v>
      </c>
      <c r="G6408" t="s">
        <v>5977</v>
      </c>
      <c r="H6408" t="s">
        <v>5977</v>
      </c>
      <c r="I6408" t="s">
        <v>6194</v>
      </c>
      <c r="J6408" t="s">
        <v>18320</v>
      </c>
      <c r="K6408" t="s">
        <v>6434</v>
      </c>
    </row>
    <row r="6409" spans="1:11" x14ac:dyDescent="0.25">
      <c r="A6409" t="s">
        <v>386</v>
      </c>
      <c r="B6409" t="s">
        <v>17025</v>
      </c>
      <c r="C6409" t="s">
        <v>9531</v>
      </c>
      <c r="D6409" t="s">
        <v>7471</v>
      </c>
      <c r="E6409" t="s">
        <v>6033</v>
      </c>
      <c r="F6409" t="s">
        <v>8384</v>
      </c>
      <c r="G6409" t="s">
        <v>5977</v>
      </c>
      <c r="H6409" t="s">
        <v>6175</v>
      </c>
      <c r="I6409" t="s">
        <v>6194</v>
      </c>
      <c r="J6409" t="s">
        <v>18320</v>
      </c>
      <c r="K6409" t="s">
        <v>6434</v>
      </c>
    </row>
    <row r="6410" spans="1:11" x14ac:dyDescent="0.25">
      <c r="A6410" t="s">
        <v>386</v>
      </c>
      <c r="B6410" t="s">
        <v>16591</v>
      </c>
      <c r="C6410" t="s">
        <v>16592</v>
      </c>
      <c r="D6410" t="s">
        <v>8535</v>
      </c>
      <c r="E6410" t="s">
        <v>6132</v>
      </c>
      <c r="F6410" t="s">
        <v>9756</v>
      </c>
      <c r="G6410" t="s">
        <v>5977</v>
      </c>
      <c r="H6410" t="s">
        <v>5977</v>
      </c>
      <c r="I6410" t="s">
        <v>6194</v>
      </c>
      <c r="J6410" t="s">
        <v>18320</v>
      </c>
      <c r="K6410" t="s">
        <v>6434</v>
      </c>
    </row>
    <row r="6411" spans="1:11" x14ac:dyDescent="0.25">
      <c r="A6411" t="s">
        <v>386</v>
      </c>
      <c r="B6411" t="s">
        <v>16736</v>
      </c>
      <c r="C6411" t="s">
        <v>16737</v>
      </c>
      <c r="D6411" t="s">
        <v>8535</v>
      </c>
      <c r="E6411" t="s">
        <v>5975</v>
      </c>
      <c r="F6411" t="s">
        <v>8759</v>
      </c>
      <c r="G6411" t="s">
        <v>5977</v>
      </c>
      <c r="H6411" t="s">
        <v>5977</v>
      </c>
      <c r="I6411" t="s">
        <v>6194</v>
      </c>
      <c r="J6411" t="s">
        <v>18320</v>
      </c>
      <c r="K6411" t="s">
        <v>6434</v>
      </c>
    </row>
    <row r="6412" spans="1:11" x14ac:dyDescent="0.25">
      <c r="A6412" t="s">
        <v>386</v>
      </c>
      <c r="B6412" t="s">
        <v>16808</v>
      </c>
      <c r="C6412" t="s">
        <v>16809</v>
      </c>
      <c r="D6412" t="s">
        <v>8535</v>
      </c>
      <c r="E6412" t="s">
        <v>8702</v>
      </c>
      <c r="F6412" t="s">
        <v>14599</v>
      </c>
      <c r="G6412" t="s">
        <v>5977</v>
      </c>
      <c r="H6412" t="s">
        <v>5977</v>
      </c>
      <c r="I6412" t="s">
        <v>6194</v>
      </c>
      <c r="J6412" t="s">
        <v>18320</v>
      </c>
      <c r="K6412" t="s">
        <v>6434</v>
      </c>
    </row>
    <row r="6413" spans="1:11" x14ac:dyDescent="0.25">
      <c r="A6413" t="s">
        <v>386</v>
      </c>
      <c r="B6413" t="s">
        <v>16686</v>
      </c>
      <c r="C6413" t="s">
        <v>16687</v>
      </c>
      <c r="D6413" t="s">
        <v>8535</v>
      </c>
      <c r="E6413" t="s">
        <v>7122</v>
      </c>
      <c r="F6413" t="s">
        <v>17535</v>
      </c>
      <c r="G6413" t="s">
        <v>5977</v>
      </c>
      <c r="H6413" t="s">
        <v>5977</v>
      </c>
      <c r="I6413" t="s">
        <v>6194</v>
      </c>
      <c r="J6413" t="s">
        <v>18320</v>
      </c>
      <c r="K6413" t="s">
        <v>6434</v>
      </c>
    </row>
    <row r="6414" spans="1:11" x14ac:dyDescent="0.25">
      <c r="A6414" t="s">
        <v>386</v>
      </c>
      <c r="B6414" t="s">
        <v>7279</v>
      </c>
      <c r="C6414" t="s">
        <v>6726</v>
      </c>
      <c r="D6414" t="s">
        <v>7991</v>
      </c>
      <c r="E6414" t="s">
        <v>6421</v>
      </c>
      <c r="F6414" t="s">
        <v>6355</v>
      </c>
      <c r="G6414" t="s">
        <v>6266</v>
      </c>
      <c r="H6414" t="s">
        <v>9153</v>
      </c>
      <c r="I6414" t="s">
        <v>6194</v>
      </c>
      <c r="J6414" t="s">
        <v>18320</v>
      </c>
      <c r="K6414" t="s">
        <v>6434</v>
      </c>
    </row>
    <row r="6415" spans="1:11" x14ac:dyDescent="0.25">
      <c r="A6415" t="s">
        <v>386</v>
      </c>
      <c r="B6415" t="s">
        <v>14252</v>
      </c>
      <c r="C6415" t="s">
        <v>16876</v>
      </c>
      <c r="D6415" t="s">
        <v>7991</v>
      </c>
      <c r="E6415" t="s">
        <v>6033</v>
      </c>
      <c r="F6415" t="s">
        <v>9315</v>
      </c>
      <c r="G6415" t="s">
        <v>5977</v>
      </c>
      <c r="H6415" t="s">
        <v>5970</v>
      </c>
      <c r="I6415" t="s">
        <v>6194</v>
      </c>
      <c r="J6415" t="s">
        <v>18320</v>
      </c>
      <c r="K6415" t="s">
        <v>6434</v>
      </c>
    </row>
    <row r="6416" spans="1:11" x14ac:dyDescent="0.25">
      <c r="A6416" t="s">
        <v>386</v>
      </c>
      <c r="B6416" t="s">
        <v>16478</v>
      </c>
      <c r="C6416" t="s">
        <v>11647</v>
      </c>
      <c r="D6416" t="s">
        <v>7991</v>
      </c>
      <c r="E6416" t="s">
        <v>6051</v>
      </c>
      <c r="F6416" t="s">
        <v>8682</v>
      </c>
      <c r="G6416" t="s">
        <v>8935</v>
      </c>
      <c r="H6416" t="s">
        <v>7786</v>
      </c>
      <c r="I6416" t="s">
        <v>6194</v>
      </c>
      <c r="J6416" t="s">
        <v>18320</v>
      </c>
      <c r="K6416" t="s">
        <v>6434</v>
      </c>
    </row>
    <row r="6417" spans="1:11" x14ac:dyDescent="0.25">
      <c r="A6417" t="s">
        <v>386</v>
      </c>
      <c r="B6417" t="s">
        <v>17039</v>
      </c>
      <c r="C6417" t="s">
        <v>6215</v>
      </c>
      <c r="D6417" t="s">
        <v>7991</v>
      </c>
      <c r="E6417" t="s">
        <v>6072</v>
      </c>
      <c r="F6417" t="s">
        <v>10959</v>
      </c>
      <c r="G6417" t="s">
        <v>8637</v>
      </c>
      <c r="H6417" t="s">
        <v>18354</v>
      </c>
      <c r="I6417" t="s">
        <v>6194</v>
      </c>
      <c r="J6417" t="s">
        <v>18320</v>
      </c>
      <c r="K6417" t="s">
        <v>6434</v>
      </c>
    </row>
    <row r="6418" spans="1:11" x14ac:dyDescent="0.25">
      <c r="A6418" t="s">
        <v>386</v>
      </c>
      <c r="B6418" t="s">
        <v>18172</v>
      </c>
      <c r="C6418" t="s">
        <v>11548</v>
      </c>
      <c r="D6418" t="s">
        <v>7991</v>
      </c>
      <c r="E6418" t="s">
        <v>6038</v>
      </c>
      <c r="F6418" t="s">
        <v>9549</v>
      </c>
      <c r="G6418" t="s">
        <v>6224</v>
      </c>
      <c r="H6418" t="s">
        <v>18534</v>
      </c>
      <c r="I6418" t="s">
        <v>6194</v>
      </c>
      <c r="J6418" t="s">
        <v>18320</v>
      </c>
      <c r="K6418" t="s">
        <v>6434</v>
      </c>
    </row>
    <row r="6419" spans="1:11" x14ac:dyDescent="0.25">
      <c r="A6419" t="s">
        <v>386</v>
      </c>
      <c r="B6419" t="s">
        <v>1782</v>
      </c>
      <c r="C6419" t="s">
        <v>6874</v>
      </c>
      <c r="D6419" t="s">
        <v>7991</v>
      </c>
      <c r="E6419" t="s">
        <v>5951</v>
      </c>
      <c r="F6419" t="s">
        <v>10216</v>
      </c>
      <c r="G6419" t="s">
        <v>17133</v>
      </c>
      <c r="H6419" t="s">
        <v>18535</v>
      </c>
      <c r="I6419" t="s">
        <v>6194</v>
      </c>
      <c r="J6419" t="s">
        <v>18320</v>
      </c>
      <c r="K6419" t="s">
        <v>6434</v>
      </c>
    </row>
    <row r="6420" spans="1:11" x14ac:dyDescent="0.25">
      <c r="A6420" t="s">
        <v>386</v>
      </c>
      <c r="B6420" t="s">
        <v>16632</v>
      </c>
      <c r="C6420" t="s">
        <v>16633</v>
      </c>
      <c r="D6420" t="s">
        <v>7991</v>
      </c>
      <c r="E6420" t="s">
        <v>6348</v>
      </c>
      <c r="F6420" t="s">
        <v>9197</v>
      </c>
      <c r="G6420" t="s">
        <v>5977</v>
      </c>
      <c r="H6420" t="s">
        <v>5977</v>
      </c>
      <c r="I6420" t="s">
        <v>6194</v>
      </c>
      <c r="J6420" t="s">
        <v>18320</v>
      </c>
      <c r="K6420" t="s">
        <v>6434</v>
      </c>
    </row>
    <row r="6421" spans="1:11" x14ac:dyDescent="0.25">
      <c r="A6421" t="s">
        <v>386</v>
      </c>
      <c r="B6421" t="s">
        <v>16812</v>
      </c>
      <c r="C6421" t="s">
        <v>16813</v>
      </c>
      <c r="D6421" t="s">
        <v>7991</v>
      </c>
      <c r="E6421" t="s">
        <v>6513</v>
      </c>
      <c r="F6421" t="s">
        <v>11087</v>
      </c>
      <c r="G6421" t="s">
        <v>5977</v>
      </c>
      <c r="H6421" t="s">
        <v>5977</v>
      </c>
      <c r="I6421" t="s">
        <v>6194</v>
      </c>
      <c r="J6421" t="s">
        <v>18320</v>
      </c>
      <c r="K6421" t="s">
        <v>6434</v>
      </c>
    </row>
    <row r="6422" spans="1:11" x14ac:dyDescent="0.25">
      <c r="A6422" t="s">
        <v>386</v>
      </c>
      <c r="B6422" t="s">
        <v>17521</v>
      </c>
      <c r="C6422" t="s">
        <v>12723</v>
      </c>
      <c r="D6422" t="s">
        <v>7991</v>
      </c>
      <c r="E6422" t="s">
        <v>6692</v>
      </c>
      <c r="F6422" t="s">
        <v>11414</v>
      </c>
      <c r="G6422" t="s">
        <v>9117</v>
      </c>
      <c r="H6422" t="s">
        <v>18536</v>
      </c>
      <c r="I6422" t="s">
        <v>6194</v>
      </c>
      <c r="J6422" t="s">
        <v>18320</v>
      </c>
      <c r="K6422" t="s">
        <v>6434</v>
      </c>
    </row>
    <row r="6423" spans="1:11" x14ac:dyDescent="0.25">
      <c r="A6423" t="s">
        <v>386</v>
      </c>
      <c r="B6423" t="s">
        <v>4321</v>
      </c>
      <c r="C6423" t="s">
        <v>6009</v>
      </c>
      <c r="D6423" t="s">
        <v>7991</v>
      </c>
      <c r="E6423" t="s">
        <v>6692</v>
      </c>
      <c r="F6423" t="s">
        <v>9901</v>
      </c>
      <c r="G6423" t="s">
        <v>9638</v>
      </c>
      <c r="H6423" t="s">
        <v>18537</v>
      </c>
      <c r="I6423" t="s">
        <v>6194</v>
      </c>
      <c r="J6423" t="s">
        <v>18320</v>
      </c>
      <c r="K6423" t="s">
        <v>6434</v>
      </c>
    </row>
    <row r="6424" spans="1:11" x14ac:dyDescent="0.25">
      <c r="A6424" t="s">
        <v>386</v>
      </c>
      <c r="B6424" t="s">
        <v>915</v>
      </c>
      <c r="C6424" t="s">
        <v>15854</v>
      </c>
      <c r="D6424" t="s">
        <v>7991</v>
      </c>
      <c r="E6424" t="s">
        <v>6278</v>
      </c>
      <c r="F6424" t="s">
        <v>9717</v>
      </c>
      <c r="G6424" t="s">
        <v>5999</v>
      </c>
      <c r="H6424" t="s">
        <v>6568</v>
      </c>
      <c r="I6424" t="s">
        <v>6194</v>
      </c>
      <c r="J6424" t="s">
        <v>18320</v>
      </c>
      <c r="K6424" t="s">
        <v>6434</v>
      </c>
    </row>
    <row r="6425" spans="1:11" x14ac:dyDescent="0.25">
      <c r="A6425" t="s">
        <v>386</v>
      </c>
      <c r="B6425" t="s">
        <v>7297</v>
      </c>
      <c r="C6425" t="s">
        <v>10688</v>
      </c>
      <c r="D6425" t="s">
        <v>6647</v>
      </c>
      <c r="E6425" t="s">
        <v>6190</v>
      </c>
      <c r="F6425" t="s">
        <v>7080</v>
      </c>
      <c r="G6425" t="s">
        <v>7081</v>
      </c>
      <c r="H6425" t="s">
        <v>7483</v>
      </c>
      <c r="I6425" t="s">
        <v>6194</v>
      </c>
      <c r="J6425" t="s">
        <v>18320</v>
      </c>
      <c r="K6425" t="s">
        <v>6434</v>
      </c>
    </row>
    <row r="6426" spans="1:11" x14ac:dyDescent="0.25">
      <c r="A6426" t="s">
        <v>386</v>
      </c>
      <c r="B6426" t="s">
        <v>16799</v>
      </c>
      <c r="C6426" t="s">
        <v>16800</v>
      </c>
      <c r="D6426" t="s">
        <v>6647</v>
      </c>
      <c r="E6426" t="s">
        <v>6003</v>
      </c>
      <c r="F6426" t="s">
        <v>11552</v>
      </c>
      <c r="G6426" t="s">
        <v>5977</v>
      </c>
      <c r="H6426" t="s">
        <v>5977</v>
      </c>
      <c r="I6426" t="s">
        <v>6194</v>
      </c>
      <c r="J6426" t="s">
        <v>18320</v>
      </c>
      <c r="K6426" t="s">
        <v>6434</v>
      </c>
    </row>
    <row r="6427" spans="1:11" x14ac:dyDescent="0.25">
      <c r="A6427" t="s">
        <v>386</v>
      </c>
      <c r="B6427" t="s">
        <v>16598</v>
      </c>
      <c r="C6427" t="s">
        <v>10832</v>
      </c>
      <c r="D6427" t="s">
        <v>6647</v>
      </c>
      <c r="E6427" t="s">
        <v>6013</v>
      </c>
      <c r="F6427" t="s">
        <v>9594</v>
      </c>
      <c r="G6427" t="s">
        <v>9595</v>
      </c>
      <c r="H6427" t="s">
        <v>8637</v>
      </c>
      <c r="I6427" t="s">
        <v>6194</v>
      </c>
      <c r="J6427" t="s">
        <v>18320</v>
      </c>
      <c r="K6427" t="s">
        <v>6434</v>
      </c>
    </row>
    <row r="6428" spans="1:11" x14ac:dyDescent="0.25">
      <c r="A6428" t="s">
        <v>386</v>
      </c>
      <c r="B6428" t="s">
        <v>4543</v>
      </c>
      <c r="C6428" t="s">
        <v>15724</v>
      </c>
      <c r="D6428" t="s">
        <v>6647</v>
      </c>
      <c r="E6428" t="s">
        <v>6008</v>
      </c>
      <c r="F6428" t="s">
        <v>8313</v>
      </c>
      <c r="G6428" t="s">
        <v>5977</v>
      </c>
      <c r="H6428" t="s">
        <v>5977</v>
      </c>
      <c r="I6428" t="s">
        <v>6194</v>
      </c>
      <c r="J6428" t="s">
        <v>18320</v>
      </c>
      <c r="K6428" t="s">
        <v>6434</v>
      </c>
    </row>
    <row r="6429" spans="1:11" x14ac:dyDescent="0.25">
      <c r="A6429" t="s">
        <v>386</v>
      </c>
      <c r="B6429" t="s">
        <v>13839</v>
      </c>
      <c r="C6429" t="s">
        <v>16952</v>
      </c>
      <c r="D6429" t="s">
        <v>6647</v>
      </c>
      <c r="E6429" t="s">
        <v>6431</v>
      </c>
      <c r="F6429" t="s">
        <v>12925</v>
      </c>
      <c r="G6429" t="s">
        <v>5977</v>
      </c>
      <c r="H6429" t="s">
        <v>5977</v>
      </c>
      <c r="I6429" t="s">
        <v>6194</v>
      </c>
      <c r="J6429" t="s">
        <v>18320</v>
      </c>
      <c r="K6429" t="s">
        <v>6434</v>
      </c>
    </row>
    <row r="6430" spans="1:11" x14ac:dyDescent="0.25">
      <c r="A6430" t="s">
        <v>386</v>
      </c>
      <c r="B6430" t="s">
        <v>18538</v>
      </c>
      <c r="C6430" t="s">
        <v>8869</v>
      </c>
      <c r="D6430" t="s">
        <v>6647</v>
      </c>
      <c r="E6430" t="s">
        <v>6045</v>
      </c>
      <c r="F6430" t="s">
        <v>7785</v>
      </c>
      <c r="G6430" t="s">
        <v>18539</v>
      </c>
      <c r="H6430" t="s">
        <v>16252</v>
      </c>
      <c r="I6430" t="s">
        <v>6194</v>
      </c>
      <c r="J6430" t="s">
        <v>18320</v>
      </c>
      <c r="K6430" t="s">
        <v>6434</v>
      </c>
    </row>
    <row r="6431" spans="1:11" x14ac:dyDescent="0.25">
      <c r="A6431" t="s">
        <v>386</v>
      </c>
      <c r="B6431" t="s">
        <v>16750</v>
      </c>
      <c r="C6431" t="s">
        <v>16751</v>
      </c>
      <c r="D6431" t="s">
        <v>6647</v>
      </c>
      <c r="E6431" t="s">
        <v>8412</v>
      </c>
      <c r="F6431" t="s">
        <v>17510</v>
      </c>
      <c r="G6431" t="s">
        <v>5977</v>
      </c>
      <c r="H6431" t="s">
        <v>5977</v>
      </c>
      <c r="I6431" t="s">
        <v>6194</v>
      </c>
      <c r="J6431" t="s">
        <v>18320</v>
      </c>
      <c r="K6431" t="s">
        <v>6434</v>
      </c>
    </row>
    <row r="6432" spans="1:11" x14ac:dyDescent="0.25">
      <c r="A6432" t="s">
        <v>386</v>
      </c>
      <c r="B6432" t="s">
        <v>17503</v>
      </c>
      <c r="C6432" t="s">
        <v>10784</v>
      </c>
      <c r="D6432" t="s">
        <v>6647</v>
      </c>
      <c r="E6432" t="s">
        <v>6013</v>
      </c>
      <c r="F6432" t="s">
        <v>7334</v>
      </c>
      <c r="G6432" t="s">
        <v>6219</v>
      </c>
      <c r="H6432" t="s">
        <v>12163</v>
      </c>
      <c r="I6432" t="s">
        <v>6194</v>
      </c>
      <c r="J6432" t="s">
        <v>18320</v>
      </c>
      <c r="K6432" t="s">
        <v>6434</v>
      </c>
    </row>
    <row r="6433" spans="1:11" x14ac:dyDescent="0.25">
      <c r="A6433" t="s">
        <v>386</v>
      </c>
      <c r="B6433" t="s">
        <v>16824</v>
      </c>
      <c r="C6433" t="s">
        <v>16825</v>
      </c>
      <c r="D6433" t="s">
        <v>8120</v>
      </c>
      <c r="E6433" t="s">
        <v>6289</v>
      </c>
      <c r="F6433" t="s">
        <v>11787</v>
      </c>
      <c r="G6433" t="s">
        <v>5977</v>
      </c>
      <c r="H6433" t="s">
        <v>5977</v>
      </c>
      <c r="I6433" t="s">
        <v>6194</v>
      </c>
      <c r="J6433" t="s">
        <v>18320</v>
      </c>
      <c r="K6433" t="s">
        <v>6434</v>
      </c>
    </row>
    <row r="6434" spans="1:11" x14ac:dyDescent="0.25">
      <c r="A6434" t="s">
        <v>386</v>
      </c>
      <c r="B6434" t="s">
        <v>16934</v>
      </c>
      <c r="C6434" t="s">
        <v>6481</v>
      </c>
      <c r="D6434" t="s">
        <v>8120</v>
      </c>
      <c r="E6434" t="s">
        <v>6183</v>
      </c>
      <c r="F6434" t="s">
        <v>8194</v>
      </c>
      <c r="G6434" t="s">
        <v>6029</v>
      </c>
      <c r="H6434" t="s">
        <v>7506</v>
      </c>
      <c r="I6434" t="s">
        <v>6194</v>
      </c>
      <c r="J6434" t="s">
        <v>18320</v>
      </c>
      <c r="K6434" t="s">
        <v>6434</v>
      </c>
    </row>
    <row r="6435" spans="1:11" x14ac:dyDescent="0.25">
      <c r="A6435" t="s">
        <v>386</v>
      </c>
      <c r="B6435" t="s">
        <v>8361</v>
      </c>
      <c r="C6435" t="s">
        <v>15934</v>
      </c>
      <c r="D6435" t="s">
        <v>8120</v>
      </c>
      <c r="E6435" t="s">
        <v>6033</v>
      </c>
      <c r="F6435" t="s">
        <v>8599</v>
      </c>
      <c r="G6435" t="s">
        <v>5977</v>
      </c>
      <c r="H6435" t="s">
        <v>5970</v>
      </c>
      <c r="I6435" t="s">
        <v>6194</v>
      </c>
      <c r="J6435" t="s">
        <v>18320</v>
      </c>
      <c r="K6435" t="s">
        <v>6434</v>
      </c>
    </row>
    <row r="6436" spans="1:11" x14ac:dyDescent="0.25">
      <c r="A6436" t="s">
        <v>386</v>
      </c>
      <c r="B6436" t="s">
        <v>11491</v>
      </c>
      <c r="C6436" t="s">
        <v>10537</v>
      </c>
      <c r="D6436" t="s">
        <v>8231</v>
      </c>
      <c r="E6436" t="s">
        <v>6271</v>
      </c>
      <c r="F6436" t="s">
        <v>6553</v>
      </c>
      <c r="G6436" t="s">
        <v>11727</v>
      </c>
      <c r="H6436" t="s">
        <v>13064</v>
      </c>
      <c r="I6436" t="s">
        <v>6194</v>
      </c>
      <c r="J6436" t="s">
        <v>18320</v>
      </c>
      <c r="K6436" t="s">
        <v>6434</v>
      </c>
    </row>
    <row r="6437" spans="1:11" x14ac:dyDescent="0.25">
      <c r="A6437" t="s">
        <v>386</v>
      </c>
      <c r="B6437" t="s">
        <v>6117</v>
      </c>
      <c r="C6437" t="s">
        <v>14477</v>
      </c>
      <c r="D6437" t="s">
        <v>8231</v>
      </c>
      <c r="E6437" t="s">
        <v>6886</v>
      </c>
      <c r="F6437" t="s">
        <v>6882</v>
      </c>
      <c r="G6437" t="s">
        <v>9008</v>
      </c>
      <c r="H6437" t="s">
        <v>12729</v>
      </c>
      <c r="I6437" t="s">
        <v>6194</v>
      </c>
      <c r="J6437" t="s">
        <v>18320</v>
      </c>
      <c r="K6437" t="s">
        <v>6434</v>
      </c>
    </row>
    <row r="6438" spans="1:11" x14ac:dyDescent="0.25">
      <c r="A6438" t="s">
        <v>386</v>
      </c>
      <c r="B6438" t="s">
        <v>3876</v>
      </c>
      <c r="C6438" t="s">
        <v>13709</v>
      </c>
      <c r="D6438" t="s">
        <v>6932</v>
      </c>
      <c r="E6438" t="s">
        <v>6132</v>
      </c>
      <c r="F6438" t="s">
        <v>14326</v>
      </c>
      <c r="G6438" t="s">
        <v>5977</v>
      </c>
      <c r="H6438" t="s">
        <v>5977</v>
      </c>
      <c r="I6438" t="s">
        <v>6194</v>
      </c>
      <c r="J6438" t="s">
        <v>18320</v>
      </c>
      <c r="K6438" t="s">
        <v>6434</v>
      </c>
    </row>
    <row r="6439" spans="1:11" x14ac:dyDescent="0.25">
      <c r="A6439" t="s">
        <v>386</v>
      </c>
      <c r="B6439" t="s">
        <v>18540</v>
      </c>
      <c r="C6439" t="s">
        <v>10213</v>
      </c>
      <c r="D6439" t="s">
        <v>6932</v>
      </c>
      <c r="E6439" t="s">
        <v>6271</v>
      </c>
      <c r="F6439" t="s">
        <v>9502</v>
      </c>
      <c r="G6439" t="s">
        <v>9503</v>
      </c>
      <c r="H6439" t="s">
        <v>18541</v>
      </c>
      <c r="I6439" t="s">
        <v>6194</v>
      </c>
      <c r="J6439" t="s">
        <v>18320</v>
      </c>
      <c r="K6439" t="s">
        <v>6434</v>
      </c>
    </row>
    <row r="6440" spans="1:11" x14ac:dyDescent="0.25">
      <c r="A6440" t="s">
        <v>386</v>
      </c>
      <c r="B6440" t="s">
        <v>16894</v>
      </c>
      <c r="C6440" t="s">
        <v>12668</v>
      </c>
      <c r="D6440" t="s">
        <v>6932</v>
      </c>
      <c r="E6440" t="s">
        <v>6038</v>
      </c>
      <c r="F6440" t="s">
        <v>9594</v>
      </c>
      <c r="G6440" t="s">
        <v>9741</v>
      </c>
      <c r="H6440" t="s">
        <v>16277</v>
      </c>
      <c r="I6440" t="s">
        <v>6194</v>
      </c>
      <c r="J6440" t="s">
        <v>18320</v>
      </c>
      <c r="K6440" t="s">
        <v>6434</v>
      </c>
    </row>
    <row r="6441" spans="1:11" x14ac:dyDescent="0.25">
      <c r="A6441" t="s">
        <v>386</v>
      </c>
      <c r="B6441" t="s">
        <v>18196</v>
      </c>
      <c r="C6441" t="s">
        <v>11868</v>
      </c>
      <c r="D6441" t="s">
        <v>8152</v>
      </c>
      <c r="E6441" t="s">
        <v>6051</v>
      </c>
      <c r="F6441" t="s">
        <v>9452</v>
      </c>
      <c r="G6441" t="s">
        <v>9890</v>
      </c>
      <c r="H6441" t="s">
        <v>8744</v>
      </c>
      <c r="I6441" t="s">
        <v>6194</v>
      </c>
      <c r="J6441" t="s">
        <v>18320</v>
      </c>
      <c r="K6441" t="s">
        <v>6434</v>
      </c>
    </row>
    <row r="6442" spans="1:11" x14ac:dyDescent="0.25">
      <c r="A6442" t="s">
        <v>386</v>
      </c>
      <c r="B6442" t="s">
        <v>15725</v>
      </c>
      <c r="C6442" t="s">
        <v>15726</v>
      </c>
      <c r="D6442" t="s">
        <v>8152</v>
      </c>
      <c r="E6442" t="s">
        <v>7891</v>
      </c>
      <c r="F6442" t="s">
        <v>17079</v>
      </c>
      <c r="G6442" t="s">
        <v>5977</v>
      </c>
      <c r="H6442" t="s">
        <v>5977</v>
      </c>
      <c r="I6442" t="s">
        <v>6194</v>
      </c>
      <c r="J6442" t="s">
        <v>18320</v>
      </c>
      <c r="K6442" t="s">
        <v>6434</v>
      </c>
    </row>
    <row r="6443" spans="1:11" x14ac:dyDescent="0.25">
      <c r="A6443" t="s">
        <v>386</v>
      </c>
      <c r="B6443" t="s">
        <v>621</v>
      </c>
      <c r="C6443" t="s">
        <v>16848</v>
      </c>
      <c r="D6443" t="s">
        <v>8152</v>
      </c>
      <c r="E6443" t="s">
        <v>6849</v>
      </c>
      <c r="F6443" t="s">
        <v>17545</v>
      </c>
      <c r="G6443" t="s">
        <v>5977</v>
      </c>
      <c r="H6443" t="s">
        <v>5977</v>
      </c>
      <c r="I6443" t="s">
        <v>6194</v>
      </c>
      <c r="J6443" t="s">
        <v>18320</v>
      </c>
      <c r="K6443" t="s">
        <v>6434</v>
      </c>
    </row>
    <row r="6444" spans="1:11" x14ac:dyDescent="0.25">
      <c r="A6444" t="s">
        <v>386</v>
      </c>
      <c r="B6444" t="s">
        <v>4886</v>
      </c>
      <c r="C6444" t="s">
        <v>6859</v>
      </c>
      <c r="D6444" t="s">
        <v>8152</v>
      </c>
      <c r="E6444" t="s">
        <v>6038</v>
      </c>
      <c r="F6444" t="s">
        <v>7408</v>
      </c>
      <c r="G6444" t="s">
        <v>9878</v>
      </c>
      <c r="H6444" t="s">
        <v>17643</v>
      </c>
      <c r="I6444" t="s">
        <v>6194</v>
      </c>
      <c r="J6444" t="s">
        <v>18320</v>
      </c>
      <c r="K6444" t="s">
        <v>6434</v>
      </c>
    </row>
    <row r="6445" spans="1:11" x14ac:dyDescent="0.25">
      <c r="A6445" t="s">
        <v>386</v>
      </c>
      <c r="B6445" t="s">
        <v>2296</v>
      </c>
      <c r="C6445" t="s">
        <v>17012</v>
      </c>
      <c r="D6445" t="s">
        <v>8152</v>
      </c>
      <c r="E6445" t="s">
        <v>6204</v>
      </c>
      <c r="F6445" t="s">
        <v>9078</v>
      </c>
      <c r="G6445" t="s">
        <v>5977</v>
      </c>
      <c r="H6445" t="s">
        <v>5977</v>
      </c>
      <c r="I6445" t="s">
        <v>6194</v>
      </c>
      <c r="J6445" t="s">
        <v>18320</v>
      </c>
      <c r="K6445" t="s">
        <v>6434</v>
      </c>
    </row>
    <row r="6446" spans="1:11" x14ac:dyDescent="0.25">
      <c r="A6446" t="s">
        <v>386</v>
      </c>
      <c r="B6446" t="s">
        <v>18542</v>
      </c>
      <c r="C6446" t="s">
        <v>13907</v>
      </c>
      <c r="D6446" t="s">
        <v>8152</v>
      </c>
      <c r="E6446" t="s">
        <v>6056</v>
      </c>
      <c r="F6446" t="s">
        <v>9315</v>
      </c>
      <c r="G6446" t="s">
        <v>5977</v>
      </c>
      <c r="H6446" t="s">
        <v>5970</v>
      </c>
      <c r="I6446" t="s">
        <v>6194</v>
      </c>
      <c r="J6446" t="s">
        <v>18320</v>
      </c>
      <c r="K6446" t="s">
        <v>6434</v>
      </c>
    </row>
    <row r="6447" spans="1:11" x14ac:dyDescent="0.25">
      <c r="A6447" t="s">
        <v>386</v>
      </c>
      <c r="B6447" t="s">
        <v>4984</v>
      </c>
      <c r="C6447" t="s">
        <v>6646</v>
      </c>
      <c r="D6447" t="s">
        <v>8152</v>
      </c>
      <c r="E6447" t="s">
        <v>5951</v>
      </c>
      <c r="F6447" t="s">
        <v>8564</v>
      </c>
      <c r="G6447" t="s">
        <v>6196</v>
      </c>
      <c r="H6447" t="s">
        <v>18543</v>
      </c>
      <c r="I6447" t="s">
        <v>6194</v>
      </c>
      <c r="J6447" t="s">
        <v>18320</v>
      </c>
      <c r="K6447" t="s">
        <v>6434</v>
      </c>
    </row>
    <row r="6448" spans="1:11" x14ac:dyDescent="0.25">
      <c r="A6448" t="s">
        <v>386</v>
      </c>
      <c r="B6448" t="s">
        <v>4137</v>
      </c>
      <c r="C6448" t="s">
        <v>11153</v>
      </c>
      <c r="D6448" t="s">
        <v>8152</v>
      </c>
      <c r="E6448" t="s">
        <v>6289</v>
      </c>
      <c r="F6448" t="s">
        <v>11679</v>
      </c>
      <c r="G6448" t="s">
        <v>5977</v>
      </c>
      <c r="H6448" t="s">
        <v>5977</v>
      </c>
      <c r="I6448" t="s">
        <v>6194</v>
      </c>
      <c r="J6448" t="s">
        <v>18320</v>
      </c>
      <c r="K6448" t="s">
        <v>6434</v>
      </c>
    </row>
    <row r="6449" spans="1:11" x14ac:dyDescent="0.25">
      <c r="A6449" t="s">
        <v>386</v>
      </c>
      <c r="B6449" t="s">
        <v>16696</v>
      </c>
      <c r="C6449" t="s">
        <v>16697</v>
      </c>
      <c r="D6449" t="s">
        <v>8152</v>
      </c>
      <c r="E6449" t="s">
        <v>6095</v>
      </c>
      <c r="F6449" t="s">
        <v>9514</v>
      </c>
      <c r="G6449" t="s">
        <v>5977</v>
      </c>
      <c r="H6449" t="s">
        <v>6170</v>
      </c>
      <c r="I6449" t="s">
        <v>6194</v>
      </c>
      <c r="J6449" t="s">
        <v>18320</v>
      </c>
      <c r="K6449" t="s">
        <v>6434</v>
      </c>
    </row>
    <row r="6450" spans="1:11" x14ac:dyDescent="0.25">
      <c r="A6450" t="s">
        <v>386</v>
      </c>
      <c r="B6450" t="s">
        <v>3793</v>
      </c>
      <c r="C6450" t="s">
        <v>15755</v>
      </c>
      <c r="D6450" t="s">
        <v>8152</v>
      </c>
      <c r="E6450" t="s">
        <v>6289</v>
      </c>
      <c r="F6450" t="s">
        <v>11405</v>
      </c>
      <c r="G6450" t="s">
        <v>5977</v>
      </c>
      <c r="H6450" t="s">
        <v>5977</v>
      </c>
      <c r="I6450" t="s">
        <v>6194</v>
      </c>
      <c r="J6450" t="s">
        <v>18320</v>
      </c>
      <c r="K6450" t="s">
        <v>6434</v>
      </c>
    </row>
    <row r="6451" spans="1:11" x14ac:dyDescent="0.25">
      <c r="A6451" t="s">
        <v>386</v>
      </c>
      <c r="B6451" t="s">
        <v>2679</v>
      </c>
      <c r="C6451" t="s">
        <v>16880</v>
      </c>
      <c r="D6451" t="s">
        <v>8152</v>
      </c>
      <c r="E6451" t="s">
        <v>6056</v>
      </c>
      <c r="F6451" t="s">
        <v>8239</v>
      </c>
      <c r="G6451" t="s">
        <v>5977</v>
      </c>
      <c r="H6451" t="s">
        <v>5970</v>
      </c>
      <c r="I6451" t="s">
        <v>6194</v>
      </c>
      <c r="J6451" t="s">
        <v>18320</v>
      </c>
      <c r="K6451" t="s">
        <v>6434</v>
      </c>
    </row>
    <row r="6452" spans="1:11" x14ac:dyDescent="0.25">
      <c r="A6452" t="s">
        <v>386</v>
      </c>
      <c r="B6452" t="s">
        <v>1728</v>
      </c>
      <c r="C6452" t="s">
        <v>12003</v>
      </c>
      <c r="D6452" t="s">
        <v>8522</v>
      </c>
      <c r="E6452" t="s">
        <v>5951</v>
      </c>
      <c r="F6452" t="s">
        <v>8564</v>
      </c>
      <c r="G6452" t="s">
        <v>9870</v>
      </c>
      <c r="H6452" t="s">
        <v>18544</v>
      </c>
      <c r="I6452" t="s">
        <v>6194</v>
      </c>
      <c r="J6452" t="s">
        <v>18320</v>
      </c>
      <c r="K6452" t="s">
        <v>6434</v>
      </c>
    </row>
    <row r="6453" spans="1:11" x14ac:dyDescent="0.25">
      <c r="A6453" t="s">
        <v>386</v>
      </c>
      <c r="B6453" t="s">
        <v>1807</v>
      </c>
      <c r="C6453" t="s">
        <v>16906</v>
      </c>
      <c r="D6453" t="s">
        <v>8522</v>
      </c>
      <c r="E6453" t="s">
        <v>6027</v>
      </c>
      <c r="F6453" t="s">
        <v>9421</v>
      </c>
      <c r="G6453" t="s">
        <v>6218</v>
      </c>
      <c r="H6453" t="s">
        <v>6121</v>
      </c>
      <c r="I6453" t="s">
        <v>6194</v>
      </c>
      <c r="J6453" t="s">
        <v>18320</v>
      </c>
      <c r="K6453" t="s">
        <v>6434</v>
      </c>
    </row>
    <row r="6454" spans="1:11" x14ac:dyDescent="0.25">
      <c r="A6454" t="s">
        <v>386</v>
      </c>
      <c r="B6454" t="s">
        <v>15855</v>
      </c>
      <c r="C6454" t="s">
        <v>15856</v>
      </c>
      <c r="D6454" t="s">
        <v>8522</v>
      </c>
      <c r="E6454" t="s">
        <v>6849</v>
      </c>
      <c r="F6454" t="s">
        <v>11375</v>
      </c>
      <c r="G6454" t="s">
        <v>5977</v>
      </c>
      <c r="H6454" t="s">
        <v>5977</v>
      </c>
      <c r="I6454" t="s">
        <v>6194</v>
      </c>
      <c r="J6454" t="s">
        <v>18320</v>
      </c>
      <c r="K6454" t="s">
        <v>6434</v>
      </c>
    </row>
    <row r="6455" spans="1:11" x14ac:dyDescent="0.25">
      <c r="A6455" t="s">
        <v>386</v>
      </c>
      <c r="B6455" t="s">
        <v>16802</v>
      </c>
      <c r="C6455" t="s">
        <v>16803</v>
      </c>
      <c r="D6455" t="s">
        <v>8522</v>
      </c>
      <c r="E6455" t="s">
        <v>6008</v>
      </c>
      <c r="F6455" t="s">
        <v>9488</v>
      </c>
      <c r="G6455" t="s">
        <v>5977</v>
      </c>
      <c r="H6455" t="s">
        <v>5977</v>
      </c>
      <c r="I6455" t="s">
        <v>6194</v>
      </c>
      <c r="J6455" t="s">
        <v>18320</v>
      </c>
      <c r="K6455" t="s">
        <v>6434</v>
      </c>
    </row>
    <row r="6456" spans="1:11" x14ac:dyDescent="0.25">
      <c r="A6456" t="s">
        <v>386</v>
      </c>
      <c r="B6456" t="s">
        <v>3853</v>
      </c>
      <c r="C6456" t="s">
        <v>15928</v>
      </c>
      <c r="D6456" t="s">
        <v>8072</v>
      </c>
      <c r="E6456" t="s">
        <v>6204</v>
      </c>
      <c r="F6456" t="s">
        <v>11614</v>
      </c>
      <c r="G6456" t="s">
        <v>5977</v>
      </c>
      <c r="H6456" t="s">
        <v>5977</v>
      </c>
      <c r="I6456" t="s">
        <v>6194</v>
      </c>
      <c r="J6456" t="s">
        <v>18320</v>
      </c>
      <c r="K6456" t="s">
        <v>6434</v>
      </c>
    </row>
    <row r="6457" spans="1:11" x14ac:dyDescent="0.25">
      <c r="A6457" t="s">
        <v>386</v>
      </c>
      <c r="B6457" t="s">
        <v>15875</v>
      </c>
      <c r="C6457" t="s">
        <v>15876</v>
      </c>
      <c r="D6457" t="s">
        <v>8072</v>
      </c>
      <c r="E6457" t="s">
        <v>6431</v>
      </c>
      <c r="F6457" t="s">
        <v>15134</v>
      </c>
      <c r="G6457" t="s">
        <v>5977</v>
      </c>
      <c r="H6457" t="s">
        <v>5977</v>
      </c>
      <c r="I6457" t="s">
        <v>6194</v>
      </c>
      <c r="J6457" t="s">
        <v>18320</v>
      </c>
      <c r="K6457" t="s">
        <v>6434</v>
      </c>
    </row>
    <row r="6458" spans="1:11" x14ac:dyDescent="0.25">
      <c r="A6458" t="s">
        <v>386</v>
      </c>
      <c r="B6458" t="s">
        <v>16760</v>
      </c>
      <c r="C6458" t="s">
        <v>7621</v>
      </c>
      <c r="D6458" t="s">
        <v>8072</v>
      </c>
      <c r="E6458" t="s">
        <v>6348</v>
      </c>
      <c r="F6458" t="s">
        <v>13908</v>
      </c>
      <c r="G6458" t="s">
        <v>5977</v>
      </c>
      <c r="H6458" t="s">
        <v>5977</v>
      </c>
      <c r="I6458" t="s">
        <v>6194</v>
      </c>
      <c r="J6458" t="s">
        <v>18320</v>
      </c>
      <c r="K6458" t="s">
        <v>6434</v>
      </c>
    </row>
    <row r="6459" spans="1:11" x14ac:dyDescent="0.25">
      <c r="A6459" t="s">
        <v>386</v>
      </c>
      <c r="B6459" t="s">
        <v>1026</v>
      </c>
      <c r="C6459" t="s">
        <v>15576</v>
      </c>
      <c r="D6459" t="s">
        <v>6420</v>
      </c>
      <c r="E6459" t="s">
        <v>6431</v>
      </c>
      <c r="F6459" t="s">
        <v>9934</v>
      </c>
      <c r="G6459" t="s">
        <v>5977</v>
      </c>
      <c r="H6459" t="s">
        <v>5977</v>
      </c>
      <c r="I6459" t="s">
        <v>6194</v>
      </c>
      <c r="J6459" t="s">
        <v>18320</v>
      </c>
      <c r="K6459" t="s">
        <v>6434</v>
      </c>
    </row>
    <row r="6460" spans="1:11" x14ac:dyDescent="0.25">
      <c r="A6460" t="s">
        <v>386</v>
      </c>
      <c r="B6460" t="s">
        <v>10527</v>
      </c>
      <c r="C6460" t="s">
        <v>15748</v>
      </c>
      <c r="D6460" t="s">
        <v>6420</v>
      </c>
      <c r="E6460" t="s">
        <v>6513</v>
      </c>
      <c r="F6460" t="s">
        <v>14005</v>
      </c>
      <c r="G6460" t="s">
        <v>5977</v>
      </c>
      <c r="H6460" t="s">
        <v>5977</v>
      </c>
      <c r="I6460" t="s">
        <v>6194</v>
      </c>
      <c r="J6460" t="s">
        <v>18320</v>
      </c>
      <c r="K6460" t="s">
        <v>6434</v>
      </c>
    </row>
    <row r="6461" spans="1:11" x14ac:dyDescent="0.25">
      <c r="A6461" t="s">
        <v>386</v>
      </c>
      <c r="B6461" t="s">
        <v>2831</v>
      </c>
      <c r="C6461" t="s">
        <v>10288</v>
      </c>
      <c r="D6461" t="s">
        <v>6420</v>
      </c>
      <c r="E6461" t="s">
        <v>5981</v>
      </c>
      <c r="F6461" t="s">
        <v>6527</v>
      </c>
      <c r="G6461" t="s">
        <v>6416</v>
      </c>
      <c r="H6461" t="s">
        <v>6307</v>
      </c>
      <c r="I6461" t="s">
        <v>6194</v>
      </c>
      <c r="J6461" t="s">
        <v>18320</v>
      </c>
      <c r="K6461" t="s">
        <v>6434</v>
      </c>
    </row>
    <row r="6462" spans="1:11" x14ac:dyDescent="0.25">
      <c r="A6462" t="s">
        <v>386</v>
      </c>
      <c r="B6462" t="s">
        <v>16688</v>
      </c>
      <c r="C6462" t="s">
        <v>16689</v>
      </c>
      <c r="D6462" t="s">
        <v>8293</v>
      </c>
      <c r="E6462" t="s">
        <v>6204</v>
      </c>
      <c r="F6462" t="s">
        <v>15567</v>
      </c>
      <c r="G6462" t="s">
        <v>5977</v>
      </c>
      <c r="H6462" t="s">
        <v>5977</v>
      </c>
      <c r="I6462" t="s">
        <v>6194</v>
      </c>
      <c r="J6462" t="s">
        <v>18320</v>
      </c>
      <c r="K6462" t="s">
        <v>6434</v>
      </c>
    </row>
    <row r="6463" spans="1:11" x14ac:dyDescent="0.25">
      <c r="A6463" t="s">
        <v>386</v>
      </c>
      <c r="B6463" t="s">
        <v>15716</v>
      </c>
      <c r="C6463" t="s">
        <v>15717</v>
      </c>
      <c r="D6463" t="s">
        <v>8293</v>
      </c>
      <c r="E6463" t="s">
        <v>6003</v>
      </c>
      <c r="F6463" t="s">
        <v>10158</v>
      </c>
      <c r="G6463" t="s">
        <v>5977</v>
      </c>
      <c r="H6463" t="s">
        <v>5977</v>
      </c>
      <c r="I6463" t="s">
        <v>6194</v>
      </c>
      <c r="J6463" t="s">
        <v>18320</v>
      </c>
      <c r="K6463" t="s">
        <v>6434</v>
      </c>
    </row>
    <row r="6464" spans="1:11" x14ac:dyDescent="0.25">
      <c r="A6464" t="s">
        <v>386</v>
      </c>
      <c r="B6464" t="s">
        <v>15773</v>
      </c>
      <c r="C6464" t="s">
        <v>12128</v>
      </c>
      <c r="D6464" t="s">
        <v>8293</v>
      </c>
      <c r="E6464" t="s">
        <v>6090</v>
      </c>
      <c r="F6464" t="s">
        <v>9573</v>
      </c>
      <c r="G6464" t="s">
        <v>5977</v>
      </c>
      <c r="H6464" t="s">
        <v>5977</v>
      </c>
      <c r="I6464" t="s">
        <v>6194</v>
      </c>
      <c r="J6464" t="s">
        <v>18320</v>
      </c>
      <c r="K6464" t="s">
        <v>6434</v>
      </c>
    </row>
    <row r="6465" spans="1:11" x14ac:dyDescent="0.25">
      <c r="A6465" t="s">
        <v>386</v>
      </c>
      <c r="B6465" t="s">
        <v>16742</v>
      </c>
      <c r="C6465" t="s">
        <v>16743</v>
      </c>
      <c r="D6465" t="s">
        <v>8293</v>
      </c>
      <c r="E6465" t="s">
        <v>8702</v>
      </c>
      <c r="F6465" t="s">
        <v>18312</v>
      </c>
      <c r="G6465" t="s">
        <v>5977</v>
      </c>
      <c r="H6465" t="s">
        <v>5977</v>
      </c>
      <c r="I6465" t="s">
        <v>6194</v>
      </c>
      <c r="J6465" t="s">
        <v>18320</v>
      </c>
      <c r="K6465" t="s">
        <v>6434</v>
      </c>
    </row>
    <row r="6466" spans="1:11" x14ac:dyDescent="0.25">
      <c r="A6466" t="s">
        <v>386</v>
      </c>
      <c r="B6466" t="s">
        <v>16849</v>
      </c>
      <c r="C6466" t="s">
        <v>16850</v>
      </c>
      <c r="D6466" t="s">
        <v>8293</v>
      </c>
      <c r="E6466" t="s">
        <v>5975</v>
      </c>
      <c r="F6466" t="s">
        <v>11770</v>
      </c>
      <c r="G6466" t="s">
        <v>5977</v>
      </c>
      <c r="H6466" t="s">
        <v>5977</v>
      </c>
      <c r="I6466" t="s">
        <v>6194</v>
      </c>
      <c r="J6466" t="s">
        <v>18320</v>
      </c>
      <c r="K6466" t="s">
        <v>6434</v>
      </c>
    </row>
    <row r="6467" spans="1:11" x14ac:dyDescent="0.25">
      <c r="A6467" t="s">
        <v>386</v>
      </c>
      <c r="B6467" t="s">
        <v>18545</v>
      </c>
      <c r="C6467" t="s">
        <v>9851</v>
      </c>
      <c r="D6467" t="s">
        <v>8293</v>
      </c>
      <c r="E6467" t="s">
        <v>6327</v>
      </c>
      <c r="F6467" t="s">
        <v>11195</v>
      </c>
      <c r="G6467" t="s">
        <v>8630</v>
      </c>
      <c r="H6467" t="s">
        <v>18546</v>
      </c>
      <c r="I6467" t="s">
        <v>6194</v>
      </c>
      <c r="J6467" t="s">
        <v>18320</v>
      </c>
      <c r="K6467" t="s">
        <v>6434</v>
      </c>
    </row>
    <row r="6468" spans="1:11" x14ac:dyDescent="0.25">
      <c r="A6468" t="s">
        <v>386</v>
      </c>
      <c r="B6468" t="s">
        <v>15710</v>
      </c>
      <c r="C6468" t="s">
        <v>15711</v>
      </c>
      <c r="D6468" t="s">
        <v>8003</v>
      </c>
      <c r="E6468" t="s">
        <v>6278</v>
      </c>
      <c r="F6468" t="s">
        <v>12012</v>
      </c>
      <c r="G6468" t="s">
        <v>6170</v>
      </c>
      <c r="H6468" t="s">
        <v>5964</v>
      </c>
      <c r="I6468" t="s">
        <v>6194</v>
      </c>
      <c r="J6468" t="s">
        <v>18320</v>
      </c>
      <c r="K6468" t="s">
        <v>6434</v>
      </c>
    </row>
    <row r="6469" spans="1:11" x14ac:dyDescent="0.25">
      <c r="A6469" t="s">
        <v>386</v>
      </c>
      <c r="B6469" t="s">
        <v>16930</v>
      </c>
      <c r="C6469" t="s">
        <v>6962</v>
      </c>
      <c r="D6469" t="s">
        <v>8003</v>
      </c>
      <c r="E6469" t="s">
        <v>6106</v>
      </c>
      <c r="F6469" t="s">
        <v>8550</v>
      </c>
      <c r="G6469" t="s">
        <v>7606</v>
      </c>
      <c r="H6469" t="s">
        <v>12200</v>
      </c>
      <c r="I6469" t="s">
        <v>6194</v>
      </c>
      <c r="J6469" t="s">
        <v>18320</v>
      </c>
      <c r="K6469" t="s">
        <v>6434</v>
      </c>
    </row>
    <row r="6470" spans="1:11" x14ac:dyDescent="0.25">
      <c r="A6470" t="s">
        <v>386</v>
      </c>
      <c r="B6470" t="s">
        <v>8824</v>
      </c>
      <c r="C6470" t="s">
        <v>16888</v>
      </c>
      <c r="D6470" t="s">
        <v>8003</v>
      </c>
      <c r="E6470" t="s">
        <v>6513</v>
      </c>
      <c r="F6470" t="s">
        <v>18547</v>
      </c>
      <c r="G6470" t="s">
        <v>5977</v>
      </c>
      <c r="H6470" t="s">
        <v>5977</v>
      </c>
      <c r="I6470" t="s">
        <v>6194</v>
      </c>
      <c r="J6470" t="s">
        <v>18320</v>
      </c>
      <c r="K6470" t="s">
        <v>6434</v>
      </c>
    </row>
    <row r="6471" spans="1:11" x14ac:dyDescent="0.25">
      <c r="A6471" t="s">
        <v>386</v>
      </c>
      <c r="B6471" t="s">
        <v>4373</v>
      </c>
      <c r="C6471" t="s">
        <v>10659</v>
      </c>
      <c r="D6471" t="s">
        <v>8003</v>
      </c>
      <c r="E6471" t="s">
        <v>5951</v>
      </c>
      <c r="F6471" t="s">
        <v>7785</v>
      </c>
      <c r="G6471" t="s">
        <v>8276</v>
      </c>
      <c r="H6471" t="s">
        <v>18548</v>
      </c>
      <c r="I6471" t="s">
        <v>6194</v>
      </c>
      <c r="J6471" t="s">
        <v>18320</v>
      </c>
      <c r="K6471" t="s">
        <v>6434</v>
      </c>
    </row>
    <row r="6472" spans="1:11" x14ac:dyDescent="0.25">
      <c r="A6472" t="s">
        <v>386</v>
      </c>
      <c r="B6472" t="s">
        <v>1292</v>
      </c>
      <c r="C6472" t="s">
        <v>12548</v>
      </c>
      <c r="D6472" t="s">
        <v>8003</v>
      </c>
      <c r="E6472" t="s">
        <v>6020</v>
      </c>
      <c r="F6472" t="s">
        <v>7080</v>
      </c>
      <c r="G6472" t="s">
        <v>7904</v>
      </c>
      <c r="H6472" t="s">
        <v>10038</v>
      </c>
      <c r="I6472" t="s">
        <v>6194</v>
      </c>
      <c r="J6472" t="s">
        <v>18320</v>
      </c>
      <c r="K6472" t="s">
        <v>6434</v>
      </c>
    </row>
    <row r="6473" spans="1:11" x14ac:dyDescent="0.25">
      <c r="A6473" t="s">
        <v>386</v>
      </c>
      <c r="B6473" t="s">
        <v>15708</v>
      </c>
      <c r="C6473" t="s">
        <v>15709</v>
      </c>
      <c r="D6473" t="s">
        <v>6487</v>
      </c>
      <c r="E6473" t="s">
        <v>6051</v>
      </c>
      <c r="F6473" t="s">
        <v>9457</v>
      </c>
      <c r="G6473" t="s">
        <v>6717</v>
      </c>
      <c r="H6473" t="s">
        <v>6994</v>
      </c>
      <c r="I6473" t="s">
        <v>6194</v>
      </c>
      <c r="J6473" t="s">
        <v>18320</v>
      </c>
      <c r="K6473" t="s">
        <v>6434</v>
      </c>
    </row>
    <row r="6474" spans="1:11" x14ac:dyDescent="0.25">
      <c r="A6474" t="s">
        <v>386</v>
      </c>
      <c r="B6474" t="s">
        <v>15887</v>
      </c>
      <c r="C6474" t="s">
        <v>13137</v>
      </c>
      <c r="D6474" t="s">
        <v>9805</v>
      </c>
      <c r="E6474" t="s">
        <v>6238</v>
      </c>
      <c r="F6474" t="s">
        <v>7886</v>
      </c>
      <c r="G6474" t="s">
        <v>5970</v>
      </c>
      <c r="H6474" t="s">
        <v>6080</v>
      </c>
      <c r="I6474" t="s">
        <v>6194</v>
      </c>
      <c r="J6474" t="s">
        <v>18320</v>
      </c>
      <c r="K6474" t="s">
        <v>6434</v>
      </c>
    </row>
    <row r="6475" spans="1:11" x14ac:dyDescent="0.25">
      <c r="A6475" t="s">
        <v>386</v>
      </c>
      <c r="B6475" t="s">
        <v>15647</v>
      </c>
      <c r="C6475" t="s">
        <v>14538</v>
      </c>
      <c r="D6475" t="s">
        <v>9805</v>
      </c>
      <c r="E6475" t="s">
        <v>6095</v>
      </c>
      <c r="F6475" t="s">
        <v>9078</v>
      </c>
      <c r="G6475" t="s">
        <v>5977</v>
      </c>
      <c r="H6475" t="s">
        <v>5977</v>
      </c>
      <c r="I6475" t="s">
        <v>6194</v>
      </c>
      <c r="J6475" t="s">
        <v>18320</v>
      </c>
      <c r="K6475" t="s">
        <v>6434</v>
      </c>
    </row>
    <row r="6476" spans="1:11" x14ac:dyDescent="0.25">
      <c r="A6476" t="s">
        <v>386</v>
      </c>
      <c r="B6476" t="s">
        <v>16929</v>
      </c>
      <c r="C6476" t="s">
        <v>15617</v>
      </c>
      <c r="D6476" t="s">
        <v>9805</v>
      </c>
      <c r="E6476" t="s">
        <v>6849</v>
      </c>
      <c r="F6476" t="s">
        <v>11087</v>
      </c>
      <c r="G6476" t="s">
        <v>5977</v>
      </c>
      <c r="H6476" t="s">
        <v>5977</v>
      </c>
      <c r="I6476" t="s">
        <v>6194</v>
      </c>
      <c r="J6476" t="s">
        <v>18320</v>
      </c>
      <c r="K6476" t="s">
        <v>6434</v>
      </c>
    </row>
    <row r="6477" spans="1:11" x14ac:dyDescent="0.25">
      <c r="A6477" t="s">
        <v>386</v>
      </c>
      <c r="B6477" t="s">
        <v>16827</v>
      </c>
      <c r="C6477" t="s">
        <v>16828</v>
      </c>
      <c r="D6477" t="s">
        <v>9805</v>
      </c>
      <c r="E6477" t="s">
        <v>6298</v>
      </c>
      <c r="F6477" t="s">
        <v>8372</v>
      </c>
      <c r="G6477" t="s">
        <v>5977</v>
      </c>
      <c r="H6477" t="s">
        <v>5977</v>
      </c>
      <c r="I6477" t="s">
        <v>6194</v>
      </c>
      <c r="J6477" t="s">
        <v>18320</v>
      </c>
      <c r="K6477" t="s">
        <v>6434</v>
      </c>
    </row>
    <row r="6478" spans="1:11" x14ac:dyDescent="0.25">
      <c r="A6478" t="s">
        <v>386</v>
      </c>
      <c r="B6478" t="s">
        <v>2052</v>
      </c>
      <c r="C6478" t="s">
        <v>15944</v>
      </c>
      <c r="D6478" t="s">
        <v>9805</v>
      </c>
      <c r="E6478" t="s">
        <v>6190</v>
      </c>
      <c r="F6478" t="s">
        <v>9136</v>
      </c>
      <c r="G6478" t="s">
        <v>6806</v>
      </c>
      <c r="H6478" t="s">
        <v>6185</v>
      </c>
      <c r="I6478" t="s">
        <v>6194</v>
      </c>
      <c r="J6478" t="s">
        <v>18320</v>
      </c>
      <c r="K6478" t="s">
        <v>6434</v>
      </c>
    </row>
    <row r="6479" spans="1:11" x14ac:dyDescent="0.25">
      <c r="A6479" t="s">
        <v>386</v>
      </c>
      <c r="B6479" t="s">
        <v>15937</v>
      </c>
      <c r="C6479" t="s">
        <v>15938</v>
      </c>
      <c r="D6479" t="s">
        <v>6915</v>
      </c>
      <c r="E6479" t="s">
        <v>6282</v>
      </c>
      <c r="F6479" t="s">
        <v>9086</v>
      </c>
      <c r="G6479" t="s">
        <v>9087</v>
      </c>
      <c r="H6479" t="s">
        <v>8551</v>
      </c>
      <c r="I6479" t="s">
        <v>6194</v>
      </c>
      <c r="J6479" t="s">
        <v>18320</v>
      </c>
      <c r="K6479" t="s">
        <v>6434</v>
      </c>
    </row>
    <row r="6480" spans="1:11" x14ac:dyDescent="0.25">
      <c r="A6480" t="s">
        <v>386</v>
      </c>
      <c r="B6480" t="s">
        <v>16851</v>
      </c>
      <c r="C6480" t="s">
        <v>16852</v>
      </c>
      <c r="D6480" t="s">
        <v>6915</v>
      </c>
      <c r="E6480" t="s">
        <v>6255</v>
      </c>
      <c r="F6480" t="s">
        <v>8141</v>
      </c>
      <c r="G6480" t="s">
        <v>5977</v>
      </c>
      <c r="H6480" t="s">
        <v>5977</v>
      </c>
      <c r="I6480" t="s">
        <v>6194</v>
      </c>
      <c r="J6480" t="s">
        <v>18320</v>
      </c>
      <c r="K6480" t="s">
        <v>6434</v>
      </c>
    </row>
    <row r="6481" spans="1:11" x14ac:dyDescent="0.25">
      <c r="A6481" t="s">
        <v>386</v>
      </c>
      <c r="B6481" t="s">
        <v>8468</v>
      </c>
      <c r="C6481" t="s">
        <v>10027</v>
      </c>
      <c r="D6481" t="s">
        <v>6915</v>
      </c>
      <c r="E6481" t="s">
        <v>5992</v>
      </c>
      <c r="F6481" t="s">
        <v>6813</v>
      </c>
      <c r="G6481" t="s">
        <v>6814</v>
      </c>
      <c r="H6481" t="s">
        <v>7803</v>
      </c>
      <c r="I6481" t="s">
        <v>6194</v>
      </c>
      <c r="J6481" t="s">
        <v>18320</v>
      </c>
      <c r="K6481" t="s">
        <v>6434</v>
      </c>
    </row>
    <row r="6482" spans="1:11" x14ac:dyDescent="0.25">
      <c r="A6482" t="s">
        <v>386</v>
      </c>
      <c r="B6482" t="s">
        <v>15897</v>
      </c>
      <c r="C6482" t="s">
        <v>15898</v>
      </c>
      <c r="D6482" t="s">
        <v>6915</v>
      </c>
      <c r="E6482" t="s">
        <v>6298</v>
      </c>
      <c r="F6482" t="s">
        <v>16928</v>
      </c>
      <c r="G6482" t="s">
        <v>5977</v>
      </c>
      <c r="H6482" t="s">
        <v>5977</v>
      </c>
      <c r="I6482" t="s">
        <v>6194</v>
      </c>
      <c r="J6482" t="s">
        <v>18320</v>
      </c>
      <c r="K6482" t="s">
        <v>6434</v>
      </c>
    </row>
    <row r="6483" spans="1:11" x14ac:dyDescent="0.25">
      <c r="A6483" t="s">
        <v>386</v>
      </c>
      <c r="B6483" t="s">
        <v>15666</v>
      </c>
      <c r="C6483" t="s">
        <v>15667</v>
      </c>
      <c r="D6483" t="s">
        <v>6915</v>
      </c>
      <c r="E6483" t="s">
        <v>6451</v>
      </c>
      <c r="F6483" t="s">
        <v>9712</v>
      </c>
      <c r="G6483" t="s">
        <v>6170</v>
      </c>
      <c r="H6483" t="s">
        <v>6416</v>
      </c>
      <c r="I6483" t="s">
        <v>6194</v>
      </c>
      <c r="J6483" t="s">
        <v>18320</v>
      </c>
      <c r="K6483" t="s">
        <v>6434</v>
      </c>
    </row>
    <row r="6484" spans="1:11" x14ac:dyDescent="0.25">
      <c r="A6484" t="s">
        <v>386</v>
      </c>
      <c r="B6484" t="s">
        <v>7688</v>
      </c>
      <c r="C6484" t="s">
        <v>6316</v>
      </c>
      <c r="D6484" t="s">
        <v>6450</v>
      </c>
      <c r="E6484" t="s">
        <v>6143</v>
      </c>
      <c r="F6484" t="s">
        <v>11414</v>
      </c>
      <c r="G6484" t="s">
        <v>16068</v>
      </c>
      <c r="H6484" t="s">
        <v>18549</v>
      </c>
      <c r="I6484" t="s">
        <v>6194</v>
      </c>
      <c r="J6484" t="s">
        <v>18320</v>
      </c>
      <c r="K6484" t="s">
        <v>6434</v>
      </c>
    </row>
    <row r="6485" spans="1:11" x14ac:dyDescent="0.25">
      <c r="A6485" t="s">
        <v>386</v>
      </c>
      <c r="B6485" t="s">
        <v>15687</v>
      </c>
      <c r="C6485" t="s">
        <v>15688</v>
      </c>
      <c r="D6485" t="s">
        <v>6450</v>
      </c>
      <c r="E6485" t="s">
        <v>6348</v>
      </c>
      <c r="F6485" t="s">
        <v>8999</v>
      </c>
      <c r="G6485" t="s">
        <v>5977</v>
      </c>
      <c r="H6485" t="s">
        <v>5977</v>
      </c>
      <c r="I6485" t="s">
        <v>6194</v>
      </c>
      <c r="J6485" t="s">
        <v>18320</v>
      </c>
      <c r="K6485" t="s">
        <v>6434</v>
      </c>
    </row>
    <row r="6486" spans="1:11" x14ac:dyDescent="0.25">
      <c r="A6486" t="s">
        <v>386</v>
      </c>
      <c r="B6486" t="s">
        <v>15705</v>
      </c>
      <c r="C6486" t="s">
        <v>10095</v>
      </c>
      <c r="D6486" t="s">
        <v>6450</v>
      </c>
      <c r="E6486" t="s">
        <v>6008</v>
      </c>
      <c r="F6486" t="s">
        <v>8442</v>
      </c>
      <c r="G6486" t="s">
        <v>5977</v>
      </c>
      <c r="H6486" t="s">
        <v>5977</v>
      </c>
      <c r="I6486" t="s">
        <v>6194</v>
      </c>
      <c r="J6486" t="s">
        <v>18320</v>
      </c>
      <c r="K6486" t="s">
        <v>6434</v>
      </c>
    </row>
    <row r="6487" spans="1:11" x14ac:dyDescent="0.25">
      <c r="A6487" t="s">
        <v>386</v>
      </c>
      <c r="B6487" t="s">
        <v>11675</v>
      </c>
      <c r="C6487" t="s">
        <v>8389</v>
      </c>
      <c r="D6487" t="s">
        <v>6450</v>
      </c>
      <c r="E6487" t="s">
        <v>6238</v>
      </c>
      <c r="F6487" t="s">
        <v>11579</v>
      </c>
      <c r="G6487" t="s">
        <v>5970</v>
      </c>
      <c r="H6487" t="s">
        <v>6284</v>
      </c>
      <c r="I6487" t="s">
        <v>6194</v>
      </c>
      <c r="J6487" t="s">
        <v>18320</v>
      </c>
      <c r="K6487" t="s">
        <v>6434</v>
      </c>
    </row>
    <row r="6488" spans="1:11" x14ac:dyDescent="0.25">
      <c r="A6488" t="s">
        <v>386</v>
      </c>
      <c r="B6488" t="s">
        <v>14836</v>
      </c>
      <c r="C6488" t="s">
        <v>13152</v>
      </c>
      <c r="D6488" t="s">
        <v>6227</v>
      </c>
      <c r="E6488" t="s">
        <v>6085</v>
      </c>
      <c r="F6488" t="s">
        <v>8250</v>
      </c>
      <c r="G6488" t="s">
        <v>10743</v>
      </c>
      <c r="H6488" t="s">
        <v>13801</v>
      </c>
      <c r="I6488" t="s">
        <v>6194</v>
      </c>
      <c r="J6488" t="s">
        <v>18320</v>
      </c>
      <c r="K6488" t="s">
        <v>6434</v>
      </c>
    </row>
    <row r="6489" spans="1:11" x14ac:dyDescent="0.25">
      <c r="A6489" t="s">
        <v>386</v>
      </c>
      <c r="B6489" t="s">
        <v>11995</v>
      </c>
      <c r="C6489" t="s">
        <v>15566</v>
      </c>
      <c r="D6489" t="s">
        <v>6227</v>
      </c>
      <c r="E6489" t="s">
        <v>6067</v>
      </c>
      <c r="F6489" t="s">
        <v>8904</v>
      </c>
      <c r="G6489" t="s">
        <v>5977</v>
      </c>
      <c r="H6489" t="s">
        <v>5977</v>
      </c>
      <c r="I6489" t="s">
        <v>6194</v>
      </c>
      <c r="J6489" t="s">
        <v>18320</v>
      </c>
      <c r="K6489" t="s">
        <v>6434</v>
      </c>
    </row>
    <row r="6490" spans="1:11" x14ac:dyDescent="0.25">
      <c r="A6490" t="s">
        <v>386</v>
      </c>
      <c r="B6490" t="s">
        <v>16465</v>
      </c>
      <c r="C6490" t="s">
        <v>16466</v>
      </c>
      <c r="D6490" t="s">
        <v>6227</v>
      </c>
      <c r="E6490" t="s">
        <v>6278</v>
      </c>
      <c r="F6490" t="s">
        <v>8786</v>
      </c>
      <c r="G6490" t="s">
        <v>5977</v>
      </c>
      <c r="H6490" t="s">
        <v>5999</v>
      </c>
      <c r="I6490" t="s">
        <v>6194</v>
      </c>
      <c r="J6490" t="s">
        <v>18320</v>
      </c>
      <c r="K6490" t="s">
        <v>6434</v>
      </c>
    </row>
    <row r="6491" spans="1:11" x14ac:dyDescent="0.25">
      <c r="A6491" t="s">
        <v>386</v>
      </c>
      <c r="B6491" t="s">
        <v>11443</v>
      </c>
      <c r="C6491" t="s">
        <v>10771</v>
      </c>
      <c r="D6491" t="s">
        <v>8304</v>
      </c>
      <c r="E6491" t="s">
        <v>6013</v>
      </c>
      <c r="F6491" t="s">
        <v>10860</v>
      </c>
      <c r="G6491" t="s">
        <v>7266</v>
      </c>
      <c r="H6491" t="s">
        <v>18550</v>
      </c>
      <c r="I6491" t="s">
        <v>6194</v>
      </c>
      <c r="J6491" t="s">
        <v>18320</v>
      </c>
      <c r="K6491" t="s">
        <v>6434</v>
      </c>
    </row>
    <row r="6492" spans="1:11" x14ac:dyDescent="0.25">
      <c r="A6492" t="s">
        <v>386</v>
      </c>
      <c r="B6492" t="s">
        <v>15844</v>
      </c>
      <c r="C6492" t="s">
        <v>7867</v>
      </c>
      <c r="D6492" t="s">
        <v>8304</v>
      </c>
      <c r="E6492" t="s">
        <v>6232</v>
      </c>
      <c r="F6492" t="s">
        <v>8297</v>
      </c>
      <c r="G6492" t="s">
        <v>10215</v>
      </c>
      <c r="H6492" t="s">
        <v>18551</v>
      </c>
      <c r="I6492" t="s">
        <v>6194</v>
      </c>
      <c r="J6492" t="s">
        <v>18320</v>
      </c>
      <c r="K6492" t="s">
        <v>6434</v>
      </c>
    </row>
    <row r="6493" spans="1:11" x14ac:dyDescent="0.25">
      <c r="A6493" t="s">
        <v>386</v>
      </c>
      <c r="B6493" t="s">
        <v>6577</v>
      </c>
      <c r="C6493" t="s">
        <v>14273</v>
      </c>
      <c r="D6493" t="s">
        <v>8304</v>
      </c>
      <c r="E6493" t="s">
        <v>6238</v>
      </c>
      <c r="F6493" t="s">
        <v>8291</v>
      </c>
      <c r="G6493" t="s">
        <v>5970</v>
      </c>
      <c r="H6493" t="s">
        <v>6478</v>
      </c>
      <c r="I6493" t="s">
        <v>6194</v>
      </c>
      <c r="J6493" t="s">
        <v>18320</v>
      </c>
      <c r="K6493" t="s">
        <v>6434</v>
      </c>
    </row>
    <row r="6494" spans="1:11" x14ac:dyDescent="0.25">
      <c r="A6494" t="s">
        <v>386</v>
      </c>
      <c r="B6494" t="s">
        <v>4401</v>
      </c>
      <c r="C6494" t="s">
        <v>14656</v>
      </c>
      <c r="D6494" t="s">
        <v>6894</v>
      </c>
      <c r="E6494" t="s">
        <v>6327</v>
      </c>
      <c r="F6494" t="s">
        <v>9295</v>
      </c>
      <c r="G6494" t="s">
        <v>14946</v>
      </c>
      <c r="H6494" t="s">
        <v>17136</v>
      </c>
      <c r="I6494" t="s">
        <v>6194</v>
      </c>
      <c r="J6494" t="s">
        <v>18320</v>
      </c>
      <c r="K6494" t="s">
        <v>6434</v>
      </c>
    </row>
    <row r="6495" spans="1:11" x14ac:dyDescent="0.25">
      <c r="A6495" t="s">
        <v>386</v>
      </c>
      <c r="B6495" t="s">
        <v>15919</v>
      </c>
      <c r="C6495" t="s">
        <v>15920</v>
      </c>
      <c r="D6495" t="s">
        <v>6894</v>
      </c>
      <c r="E6495" t="s">
        <v>6067</v>
      </c>
      <c r="F6495" t="s">
        <v>8904</v>
      </c>
      <c r="G6495" t="s">
        <v>5977</v>
      </c>
      <c r="H6495" t="s">
        <v>5977</v>
      </c>
      <c r="I6495" t="s">
        <v>6194</v>
      </c>
      <c r="J6495" t="s">
        <v>18320</v>
      </c>
      <c r="K6495" t="s">
        <v>6434</v>
      </c>
    </row>
    <row r="6496" spans="1:11" x14ac:dyDescent="0.25">
      <c r="A6496" t="s">
        <v>386</v>
      </c>
      <c r="B6496" t="s">
        <v>1236</v>
      </c>
      <c r="C6496" t="s">
        <v>16672</v>
      </c>
      <c r="D6496" t="s">
        <v>7759</v>
      </c>
      <c r="E6496" t="s">
        <v>6278</v>
      </c>
      <c r="F6496" t="s">
        <v>11577</v>
      </c>
      <c r="G6496" t="s">
        <v>5977</v>
      </c>
      <c r="H6496" t="s">
        <v>5999</v>
      </c>
      <c r="I6496" t="s">
        <v>6194</v>
      </c>
      <c r="J6496" t="s">
        <v>18320</v>
      </c>
      <c r="K6496" t="s">
        <v>6434</v>
      </c>
    </row>
    <row r="6497" spans="1:11" x14ac:dyDescent="0.25">
      <c r="A6497" t="s">
        <v>386</v>
      </c>
      <c r="B6497" t="s">
        <v>5036</v>
      </c>
      <c r="C6497" t="s">
        <v>16759</v>
      </c>
      <c r="D6497" t="s">
        <v>7759</v>
      </c>
      <c r="E6497" t="s">
        <v>6298</v>
      </c>
      <c r="F6497" t="s">
        <v>8949</v>
      </c>
      <c r="G6497" t="s">
        <v>5977</v>
      </c>
      <c r="H6497" t="s">
        <v>5977</v>
      </c>
      <c r="I6497" t="s">
        <v>6194</v>
      </c>
      <c r="J6497" t="s">
        <v>18320</v>
      </c>
      <c r="K6497" t="s">
        <v>6434</v>
      </c>
    </row>
    <row r="6498" spans="1:11" x14ac:dyDescent="0.25">
      <c r="A6498" t="s">
        <v>386</v>
      </c>
      <c r="B6498" t="s">
        <v>17018</v>
      </c>
      <c r="C6498" t="s">
        <v>14656</v>
      </c>
      <c r="D6498" t="s">
        <v>8269</v>
      </c>
      <c r="E6498" t="s">
        <v>6222</v>
      </c>
      <c r="F6498" t="s">
        <v>6312</v>
      </c>
      <c r="G6498" t="s">
        <v>6313</v>
      </c>
      <c r="H6498" t="s">
        <v>6201</v>
      </c>
      <c r="I6498" t="s">
        <v>6194</v>
      </c>
      <c r="J6498" t="s">
        <v>18320</v>
      </c>
      <c r="K6498" t="s">
        <v>6434</v>
      </c>
    </row>
    <row r="6499" spans="1:11" x14ac:dyDescent="0.25">
      <c r="A6499" t="s">
        <v>386</v>
      </c>
      <c r="B6499" t="s">
        <v>8606</v>
      </c>
      <c r="C6499" t="s">
        <v>16464</v>
      </c>
      <c r="D6499" t="s">
        <v>8269</v>
      </c>
      <c r="E6499" t="s">
        <v>6849</v>
      </c>
      <c r="F6499" t="s">
        <v>10384</v>
      </c>
      <c r="G6499" t="s">
        <v>5977</v>
      </c>
      <c r="H6499" t="s">
        <v>5977</v>
      </c>
      <c r="I6499" t="s">
        <v>6194</v>
      </c>
      <c r="J6499" t="s">
        <v>18320</v>
      </c>
      <c r="K6499" t="s">
        <v>6434</v>
      </c>
    </row>
    <row r="6500" spans="1:11" x14ac:dyDescent="0.25">
      <c r="A6500" t="s">
        <v>386</v>
      </c>
      <c r="B6500" t="s">
        <v>2286</v>
      </c>
      <c r="C6500" t="s">
        <v>16859</v>
      </c>
      <c r="D6500" t="s">
        <v>8269</v>
      </c>
      <c r="E6500" t="s">
        <v>6849</v>
      </c>
      <c r="F6500" t="s">
        <v>8960</v>
      </c>
      <c r="G6500" t="s">
        <v>5977</v>
      </c>
      <c r="H6500" t="s">
        <v>5977</v>
      </c>
      <c r="I6500" t="s">
        <v>6194</v>
      </c>
      <c r="J6500" t="s">
        <v>18320</v>
      </c>
      <c r="K6500" t="s">
        <v>6434</v>
      </c>
    </row>
    <row r="6501" spans="1:11" x14ac:dyDescent="0.25">
      <c r="A6501" t="s">
        <v>386</v>
      </c>
      <c r="B6501" t="s">
        <v>16817</v>
      </c>
      <c r="C6501" t="s">
        <v>9699</v>
      </c>
      <c r="D6501" t="s">
        <v>8269</v>
      </c>
      <c r="E6501" t="s">
        <v>6204</v>
      </c>
      <c r="F6501" t="s">
        <v>16497</v>
      </c>
      <c r="G6501" t="s">
        <v>5977</v>
      </c>
      <c r="H6501" t="s">
        <v>5977</v>
      </c>
      <c r="I6501" t="s">
        <v>6194</v>
      </c>
      <c r="J6501" t="s">
        <v>18320</v>
      </c>
      <c r="K6501" t="s">
        <v>6434</v>
      </c>
    </row>
    <row r="6502" spans="1:11" x14ac:dyDescent="0.25">
      <c r="A6502" t="s">
        <v>386</v>
      </c>
      <c r="B6502" t="s">
        <v>5139</v>
      </c>
      <c r="C6502" t="s">
        <v>15787</v>
      </c>
      <c r="D6502" t="s">
        <v>7930</v>
      </c>
      <c r="E6502" t="s">
        <v>6849</v>
      </c>
      <c r="F6502" t="s">
        <v>7892</v>
      </c>
      <c r="G6502" t="s">
        <v>5977</v>
      </c>
      <c r="H6502" t="s">
        <v>5977</v>
      </c>
      <c r="I6502" t="s">
        <v>6194</v>
      </c>
      <c r="J6502" t="s">
        <v>18320</v>
      </c>
      <c r="K6502" t="s">
        <v>6434</v>
      </c>
    </row>
    <row r="6503" spans="1:11" x14ac:dyDescent="0.25">
      <c r="A6503" t="s">
        <v>386</v>
      </c>
      <c r="B6503" t="s">
        <v>15582</v>
      </c>
      <c r="C6503" t="s">
        <v>8902</v>
      </c>
      <c r="D6503" t="s">
        <v>7930</v>
      </c>
      <c r="E6503" t="s">
        <v>6190</v>
      </c>
      <c r="F6503" t="s">
        <v>7805</v>
      </c>
      <c r="G6503" t="s">
        <v>5999</v>
      </c>
      <c r="H6503" t="s">
        <v>7605</v>
      </c>
      <c r="I6503" t="s">
        <v>6194</v>
      </c>
      <c r="J6503" t="s">
        <v>18320</v>
      </c>
      <c r="K6503" t="s">
        <v>6434</v>
      </c>
    </row>
    <row r="6504" spans="1:11" x14ac:dyDescent="0.25">
      <c r="A6504" t="s">
        <v>386</v>
      </c>
      <c r="B6504" t="s">
        <v>7620</v>
      </c>
      <c r="C6504" t="s">
        <v>16926</v>
      </c>
      <c r="D6504" t="s">
        <v>7930</v>
      </c>
      <c r="E6504" t="s">
        <v>6027</v>
      </c>
      <c r="F6504" t="s">
        <v>6580</v>
      </c>
      <c r="G6504" t="s">
        <v>5970</v>
      </c>
      <c r="H6504" t="s">
        <v>6273</v>
      </c>
      <c r="I6504" t="s">
        <v>6194</v>
      </c>
      <c r="J6504" t="s">
        <v>18320</v>
      </c>
      <c r="K6504" t="s">
        <v>6434</v>
      </c>
    </row>
    <row r="6505" spans="1:11" x14ac:dyDescent="0.25">
      <c r="A6505" t="s">
        <v>386</v>
      </c>
      <c r="B6505" t="s">
        <v>16844</v>
      </c>
      <c r="C6505" t="s">
        <v>16845</v>
      </c>
      <c r="D6505" t="s">
        <v>6604</v>
      </c>
      <c r="E6505" t="s">
        <v>6849</v>
      </c>
      <c r="F6505" t="s">
        <v>15017</v>
      </c>
      <c r="G6505" t="s">
        <v>5977</v>
      </c>
      <c r="H6505" t="s">
        <v>5977</v>
      </c>
      <c r="I6505" t="s">
        <v>6194</v>
      </c>
      <c r="J6505" t="s">
        <v>18320</v>
      </c>
      <c r="K6505" t="s">
        <v>6434</v>
      </c>
    </row>
    <row r="6506" spans="1:11" x14ac:dyDescent="0.25">
      <c r="A6506" t="s">
        <v>386</v>
      </c>
      <c r="B6506" t="s">
        <v>17016</v>
      </c>
      <c r="C6506" t="s">
        <v>17017</v>
      </c>
      <c r="D6506" t="s">
        <v>6604</v>
      </c>
      <c r="E6506" t="s">
        <v>6061</v>
      </c>
      <c r="F6506" t="s">
        <v>8401</v>
      </c>
      <c r="G6506" t="s">
        <v>5977</v>
      </c>
      <c r="H6506" t="s">
        <v>6170</v>
      </c>
      <c r="I6506" t="s">
        <v>6194</v>
      </c>
      <c r="J6506" t="s">
        <v>18320</v>
      </c>
      <c r="K6506" t="s">
        <v>6434</v>
      </c>
    </row>
    <row r="6507" spans="1:11" x14ac:dyDescent="0.25">
      <c r="A6507" t="s">
        <v>386</v>
      </c>
      <c r="B6507" t="s">
        <v>3070</v>
      </c>
      <c r="C6507" t="s">
        <v>18552</v>
      </c>
      <c r="D6507" t="s">
        <v>6604</v>
      </c>
      <c r="E6507" t="s">
        <v>6067</v>
      </c>
      <c r="F6507" t="s">
        <v>8129</v>
      </c>
      <c r="G6507" t="s">
        <v>5977</v>
      </c>
      <c r="H6507" t="s">
        <v>5977</v>
      </c>
      <c r="I6507" t="s">
        <v>6194</v>
      </c>
      <c r="J6507" t="s">
        <v>18320</v>
      </c>
      <c r="K6507" t="s">
        <v>6434</v>
      </c>
    </row>
    <row r="6508" spans="1:11" x14ac:dyDescent="0.25">
      <c r="A6508" t="s">
        <v>386</v>
      </c>
      <c r="B6508" t="s">
        <v>5473</v>
      </c>
      <c r="C6508" t="s">
        <v>16895</v>
      </c>
      <c r="D6508" t="s">
        <v>8775</v>
      </c>
      <c r="E6508" t="s">
        <v>6003</v>
      </c>
      <c r="F6508" t="s">
        <v>9527</v>
      </c>
      <c r="G6508" t="s">
        <v>5977</v>
      </c>
      <c r="H6508" t="s">
        <v>5977</v>
      </c>
      <c r="I6508" t="s">
        <v>6194</v>
      </c>
      <c r="J6508" t="s">
        <v>18320</v>
      </c>
      <c r="K6508" t="s">
        <v>6434</v>
      </c>
    </row>
    <row r="6509" spans="1:11" x14ac:dyDescent="0.25">
      <c r="A6509" t="s">
        <v>386</v>
      </c>
      <c r="B6509" t="s">
        <v>17591</v>
      </c>
      <c r="C6509" t="s">
        <v>11736</v>
      </c>
      <c r="D6509" t="s">
        <v>8775</v>
      </c>
      <c r="E6509" t="s">
        <v>7254</v>
      </c>
      <c r="F6509" t="s">
        <v>8859</v>
      </c>
      <c r="G6509" t="s">
        <v>6040</v>
      </c>
      <c r="H6509" t="s">
        <v>10202</v>
      </c>
      <c r="I6509" t="s">
        <v>6194</v>
      </c>
      <c r="J6509" t="s">
        <v>18320</v>
      </c>
      <c r="K6509" t="s">
        <v>6434</v>
      </c>
    </row>
    <row r="6510" spans="1:11" x14ac:dyDescent="0.25">
      <c r="A6510" t="s">
        <v>386</v>
      </c>
      <c r="B6510" t="s">
        <v>15699</v>
      </c>
      <c r="C6510" t="s">
        <v>15700</v>
      </c>
      <c r="D6510" t="s">
        <v>8775</v>
      </c>
      <c r="E6510" t="s">
        <v>6298</v>
      </c>
      <c r="F6510" t="s">
        <v>12129</v>
      </c>
      <c r="G6510" t="s">
        <v>5977</v>
      </c>
      <c r="H6510" t="s">
        <v>5977</v>
      </c>
      <c r="I6510" t="s">
        <v>6194</v>
      </c>
      <c r="J6510" t="s">
        <v>18320</v>
      </c>
      <c r="K6510" t="s">
        <v>6434</v>
      </c>
    </row>
    <row r="6511" spans="1:11" x14ac:dyDescent="0.25">
      <c r="A6511" t="s">
        <v>386</v>
      </c>
      <c r="B6511" t="s">
        <v>15714</v>
      </c>
      <c r="C6511" t="s">
        <v>15715</v>
      </c>
      <c r="D6511" t="s">
        <v>8775</v>
      </c>
      <c r="E6511" t="s">
        <v>6003</v>
      </c>
      <c r="F6511" t="s">
        <v>8117</v>
      </c>
      <c r="G6511" t="s">
        <v>5977</v>
      </c>
      <c r="H6511" t="s">
        <v>5977</v>
      </c>
      <c r="I6511" t="s">
        <v>6194</v>
      </c>
      <c r="J6511" t="s">
        <v>18320</v>
      </c>
      <c r="K6511" t="s">
        <v>6434</v>
      </c>
    </row>
    <row r="6512" spans="1:11" x14ac:dyDescent="0.25">
      <c r="A6512" t="s">
        <v>386</v>
      </c>
      <c r="B6512" t="s">
        <v>14385</v>
      </c>
      <c r="C6512" t="s">
        <v>6608</v>
      </c>
      <c r="D6512" t="s">
        <v>6482</v>
      </c>
      <c r="E6512" t="s">
        <v>6106</v>
      </c>
      <c r="F6512" t="s">
        <v>6792</v>
      </c>
      <c r="G6512" t="s">
        <v>6793</v>
      </c>
      <c r="H6512" t="s">
        <v>7525</v>
      </c>
      <c r="I6512" t="s">
        <v>6194</v>
      </c>
      <c r="J6512" t="s">
        <v>18320</v>
      </c>
      <c r="K6512" t="s">
        <v>6434</v>
      </c>
    </row>
    <row r="6513" spans="1:11" x14ac:dyDescent="0.25">
      <c r="A6513" t="s">
        <v>386</v>
      </c>
      <c r="B6513" t="s">
        <v>4001</v>
      </c>
      <c r="C6513" t="s">
        <v>16892</v>
      </c>
      <c r="D6513" t="s">
        <v>6482</v>
      </c>
      <c r="E6513" t="s">
        <v>6298</v>
      </c>
      <c r="F6513" t="s">
        <v>10344</v>
      </c>
      <c r="G6513" t="s">
        <v>5977</v>
      </c>
      <c r="H6513" t="s">
        <v>5977</v>
      </c>
      <c r="I6513" t="s">
        <v>6194</v>
      </c>
      <c r="J6513" t="s">
        <v>18320</v>
      </c>
      <c r="K6513" t="s">
        <v>6434</v>
      </c>
    </row>
    <row r="6514" spans="1:11" x14ac:dyDescent="0.25">
      <c r="A6514" t="s">
        <v>386</v>
      </c>
      <c r="B6514" t="s">
        <v>15881</v>
      </c>
      <c r="C6514" t="s">
        <v>15882</v>
      </c>
      <c r="D6514" t="s">
        <v>6482</v>
      </c>
      <c r="E6514" t="s">
        <v>6431</v>
      </c>
      <c r="F6514" t="s">
        <v>18553</v>
      </c>
      <c r="G6514" t="s">
        <v>5977</v>
      </c>
      <c r="H6514" t="s">
        <v>5977</v>
      </c>
      <c r="I6514" t="s">
        <v>6194</v>
      </c>
      <c r="J6514" t="s">
        <v>18320</v>
      </c>
      <c r="K6514" t="s">
        <v>6434</v>
      </c>
    </row>
    <row r="6515" spans="1:11" x14ac:dyDescent="0.25">
      <c r="A6515" t="s">
        <v>386</v>
      </c>
      <c r="B6515" t="s">
        <v>16967</v>
      </c>
      <c r="C6515" t="s">
        <v>16968</v>
      </c>
      <c r="D6515" t="s">
        <v>6482</v>
      </c>
      <c r="E6515" t="s">
        <v>6056</v>
      </c>
      <c r="F6515" t="s">
        <v>9078</v>
      </c>
      <c r="G6515" t="s">
        <v>5977</v>
      </c>
      <c r="H6515" t="s">
        <v>5977</v>
      </c>
      <c r="I6515" t="s">
        <v>6194</v>
      </c>
      <c r="J6515" t="s">
        <v>18320</v>
      </c>
      <c r="K6515" t="s">
        <v>6434</v>
      </c>
    </row>
    <row r="6516" spans="1:11" x14ac:dyDescent="0.25">
      <c r="A6516" t="s">
        <v>386</v>
      </c>
      <c r="B6516" t="s">
        <v>1590</v>
      </c>
      <c r="C6516" t="s">
        <v>15707</v>
      </c>
      <c r="D6516" t="s">
        <v>6482</v>
      </c>
      <c r="E6516" t="s">
        <v>6298</v>
      </c>
      <c r="F6516" t="s">
        <v>17565</v>
      </c>
      <c r="G6516" t="s">
        <v>5977</v>
      </c>
      <c r="H6516" t="s">
        <v>5977</v>
      </c>
      <c r="I6516" t="s">
        <v>6194</v>
      </c>
      <c r="J6516" t="s">
        <v>18320</v>
      </c>
      <c r="K6516" t="s">
        <v>6434</v>
      </c>
    </row>
    <row r="6517" spans="1:11" x14ac:dyDescent="0.25">
      <c r="A6517" t="s">
        <v>386</v>
      </c>
      <c r="B6517" t="s">
        <v>16981</v>
      </c>
      <c r="C6517" t="s">
        <v>16982</v>
      </c>
      <c r="D6517" t="s">
        <v>8330</v>
      </c>
      <c r="E6517" t="s">
        <v>6255</v>
      </c>
      <c r="F6517" t="s">
        <v>10102</v>
      </c>
      <c r="G6517" t="s">
        <v>5977</v>
      </c>
      <c r="H6517" t="s">
        <v>5977</v>
      </c>
      <c r="I6517" t="s">
        <v>6194</v>
      </c>
      <c r="J6517" t="s">
        <v>18320</v>
      </c>
      <c r="K6517" t="s">
        <v>6434</v>
      </c>
    </row>
    <row r="6518" spans="1:11" x14ac:dyDescent="0.25">
      <c r="A6518" t="s">
        <v>386</v>
      </c>
      <c r="B6518" t="s">
        <v>3107</v>
      </c>
      <c r="C6518" t="s">
        <v>16846</v>
      </c>
      <c r="D6518" t="s">
        <v>8330</v>
      </c>
      <c r="E6518" t="s">
        <v>6008</v>
      </c>
      <c r="F6518" t="s">
        <v>7931</v>
      </c>
      <c r="G6518" t="s">
        <v>5977</v>
      </c>
      <c r="H6518" t="s">
        <v>5977</v>
      </c>
      <c r="I6518" t="s">
        <v>6194</v>
      </c>
      <c r="J6518" t="s">
        <v>18320</v>
      </c>
      <c r="K6518" t="s">
        <v>6434</v>
      </c>
    </row>
    <row r="6519" spans="1:11" x14ac:dyDescent="0.25">
      <c r="A6519" t="s">
        <v>386</v>
      </c>
      <c r="B6519" t="s">
        <v>18108</v>
      </c>
      <c r="C6519" t="s">
        <v>18109</v>
      </c>
      <c r="D6519" t="s">
        <v>8330</v>
      </c>
      <c r="E6519" t="s">
        <v>5992</v>
      </c>
      <c r="F6519" t="s">
        <v>9604</v>
      </c>
      <c r="G6519" t="s">
        <v>6806</v>
      </c>
      <c r="H6519" t="s">
        <v>6853</v>
      </c>
      <c r="I6519" t="s">
        <v>6194</v>
      </c>
      <c r="J6519" t="s">
        <v>18320</v>
      </c>
      <c r="K6519" t="s">
        <v>6434</v>
      </c>
    </row>
    <row r="6520" spans="1:11" x14ac:dyDescent="0.25">
      <c r="A6520" t="s">
        <v>386</v>
      </c>
      <c r="B6520" t="s">
        <v>15810</v>
      </c>
      <c r="C6520" t="s">
        <v>15811</v>
      </c>
      <c r="D6520" t="s">
        <v>8330</v>
      </c>
      <c r="E6520" t="s">
        <v>6095</v>
      </c>
      <c r="F6520" t="s">
        <v>9756</v>
      </c>
      <c r="G6520" t="s">
        <v>5977</v>
      </c>
      <c r="H6520" t="s">
        <v>5977</v>
      </c>
      <c r="I6520" t="s">
        <v>6194</v>
      </c>
      <c r="J6520" t="s">
        <v>18320</v>
      </c>
      <c r="K6520" t="s">
        <v>6434</v>
      </c>
    </row>
    <row r="6521" spans="1:11" x14ac:dyDescent="0.25">
      <c r="A6521" t="s">
        <v>386</v>
      </c>
      <c r="B6521" t="s">
        <v>17055</v>
      </c>
      <c r="C6521" t="s">
        <v>17056</v>
      </c>
      <c r="D6521" t="s">
        <v>8330</v>
      </c>
      <c r="E6521" t="s">
        <v>6155</v>
      </c>
      <c r="F6521" t="s">
        <v>11338</v>
      </c>
      <c r="G6521" t="s">
        <v>5977</v>
      </c>
      <c r="H6521" t="s">
        <v>5977</v>
      </c>
      <c r="I6521" t="s">
        <v>6194</v>
      </c>
      <c r="J6521" t="s">
        <v>18320</v>
      </c>
      <c r="K6521" t="s">
        <v>6434</v>
      </c>
    </row>
    <row r="6522" spans="1:11" x14ac:dyDescent="0.25">
      <c r="A6522" t="s">
        <v>386</v>
      </c>
      <c r="B6522" t="s">
        <v>16794</v>
      </c>
      <c r="C6522" t="s">
        <v>16795</v>
      </c>
      <c r="D6522" t="s">
        <v>8175</v>
      </c>
      <c r="E6522" t="s">
        <v>5975</v>
      </c>
      <c r="F6522" t="s">
        <v>8487</v>
      </c>
      <c r="G6522" t="s">
        <v>5977</v>
      </c>
      <c r="H6522" t="s">
        <v>5977</v>
      </c>
      <c r="I6522" t="s">
        <v>6194</v>
      </c>
      <c r="J6522" t="s">
        <v>18320</v>
      </c>
      <c r="K6522" t="s">
        <v>6434</v>
      </c>
    </row>
    <row r="6523" spans="1:11" x14ac:dyDescent="0.25">
      <c r="A6523" t="s">
        <v>386</v>
      </c>
      <c r="B6523" t="s">
        <v>18554</v>
      </c>
      <c r="C6523" t="s">
        <v>7316</v>
      </c>
      <c r="D6523" t="s">
        <v>8175</v>
      </c>
      <c r="E6523" t="s">
        <v>6072</v>
      </c>
      <c r="F6523" t="s">
        <v>8518</v>
      </c>
      <c r="G6523" t="s">
        <v>9908</v>
      </c>
      <c r="H6523" t="s">
        <v>12874</v>
      </c>
      <c r="I6523" t="s">
        <v>6194</v>
      </c>
      <c r="J6523" t="s">
        <v>18320</v>
      </c>
      <c r="K6523" t="s">
        <v>6434</v>
      </c>
    </row>
    <row r="6524" spans="1:11" x14ac:dyDescent="0.25">
      <c r="A6524" t="s">
        <v>386</v>
      </c>
      <c r="B6524" t="s">
        <v>11766</v>
      </c>
      <c r="C6524" t="s">
        <v>16975</v>
      </c>
      <c r="D6524" t="s">
        <v>8175</v>
      </c>
      <c r="E6524" t="s">
        <v>6090</v>
      </c>
      <c r="F6524" t="s">
        <v>14067</v>
      </c>
      <c r="G6524" t="s">
        <v>5977</v>
      </c>
      <c r="H6524" t="s">
        <v>5977</v>
      </c>
      <c r="I6524" t="s">
        <v>6194</v>
      </c>
      <c r="J6524" t="s">
        <v>18320</v>
      </c>
      <c r="K6524" t="s">
        <v>6434</v>
      </c>
    </row>
    <row r="6525" spans="1:11" x14ac:dyDescent="0.25">
      <c r="A6525" t="s">
        <v>386</v>
      </c>
      <c r="B6525" t="s">
        <v>16604</v>
      </c>
      <c r="C6525" t="s">
        <v>12222</v>
      </c>
      <c r="D6525" t="s">
        <v>7849</v>
      </c>
      <c r="E6525" t="s">
        <v>6289</v>
      </c>
      <c r="F6525" t="s">
        <v>13162</v>
      </c>
      <c r="G6525" t="s">
        <v>5977</v>
      </c>
      <c r="H6525" t="s">
        <v>5977</v>
      </c>
      <c r="I6525" t="s">
        <v>6194</v>
      </c>
      <c r="J6525" t="s">
        <v>18320</v>
      </c>
      <c r="K6525" t="s">
        <v>6434</v>
      </c>
    </row>
    <row r="6526" spans="1:11" x14ac:dyDescent="0.25">
      <c r="A6526" t="s">
        <v>386</v>
      </c>
      <c r="B6526" t="s">
        <v>16933</v>
      </c>
      <c r="C6526" t="s">
        <v>6050</v>
      </c>
      <c r="D6526" t="s">
        <v>7849</v>
      </c>
      <c r="E6526" t="s">
        <v>6072</v>
      </c>
      <c r="F6526" t="s">
        <v>9258</v>
      </c>
      <c r="G6526" t="s">
        <v>9021</v>
      </c>
      <c r="H6526" t="s">
        <v>8630</v>
      </c>
      <c r="I6526" t="s">
        <v>6194</v>
      </c>
      <c r="J6526" t="s">
        <v>18320</v>
      </c>
      <c r="K6526" t="s">
        <v>6434</v>
      </c>
    </row>
    <row r="6527" spans="1:11" x14ac:dyDescent="0.25">
      <c r="A6527" t="s">
        <v>386</v>
      </c>
      <c r="B6527" t="s">
        <v>14179</v>
      </c>
      <c r="C6527" t="s">
        <v>16729</v>
      </c>
      <c r="D6527" t="s">
        <v>7849</v>
      </c>
      <c r="E6527" t="s">
        <v>6003</v>
      </c>
      <c r="F6527" t="s">
        <v>14422</v>
      </c>
      <c r="G6527" t="s">
        <v>5977</v>
      </c>
      <c r="H6527" t="s">
        <v>5977</v>
      </c>
      <c r="I6527" t="s">
        <v>6194</v>
      </c>
      <c r="J6527" t="s">
        <v>18320</v>
      </c>
      <c r="K6527" t="s">
        <v>6434</v>
      </c>
    </row>
    <row r="6528" spans="1:11" x14ac:dyDescent="0.25">
      <c r="A6528" t="s">
        <v>386</v>
      </c>
      <c r="B6528" t="s">
        <v>3877</v>
      </c>
      <c r="C6528" t="s">
        <v>16978</v>
      </c>
      <c r="D6528" t="s">
        <v>7849</v>
      </c>
      <c r="E6528" t="s">
        <v>6278</v>
      </c>
      <c r="F6528" t="s">
        <v>9038</v>
      </c>
      <c r="G6528" t="s">
        <v>5977</v>
      </c>
      <c r="H6528" t="s">
        <v>6170</v>
      </c>
      <c r="I6528" t="s">
        <v>6194</v>
      </c>
      <c r="J6528" t="s">
        <v>18320</v>
      </c>
      <c r="K6528" t="s">
        <v>6434</v>
      </c>
    </row>
    <row r="6529" spans="1:11" x14ac:dyDescent="0.25">
      <c r="A6529" t="s">
        <v>386</v>
      </c>
      <c r="B6529" t="s">
        <v>17541</v>
      </c>
      <c r="C6529" t="s">
        <v>10998</v>
      </c>
      <c r="D6529" t="s">
        <v>6653</v>
      </c>
      <c r="E6529" t="s">
        <v>6051</v>
      </c>
      <c r="F6529" t="s">
        <v>8209</v>
      </c>
      <c r="G6529" t="s">
        <v>7025</v>
      </c>
      <c r="H6529" t="s">
        <v>7135</v>
      </c>
      <c r="I6529" t="s">
        <v>6194</v>
      </c>
      <c r="J6529" t="s">
        <v>18320</v>
      </c>
      <c r="K6529" t="s">
        <v>6434</v>
      </c>
    </row>
    <row r="6530" spans="1:11" x14ac:dyDescent="0.25">
      <c r="A6530" t="s">
        <v>386</v>
      </c>
      <c r="B6530" t="s">
        <v>10254</v>
      </c>
      <c r="C6530" t="s">
        <v>10970</v>
      </c>
      <c r="D6530" t="s">
        <v>6653</v>
      </c>
      <c r="E6530" t="s">
        <v>6278</v>
      </c>
      <c r="F6530" t="s">
        <v>11261</v>
      </c>
      <c r="G6530" t="s">
        <v>5977</v>
      </c>
      <c r="H6530" t="s">
        <v>6170</v>
      </c>
      <c r="I6530" t="s">
        <v>6194</v>
      </c>
      <c r="J6530" t="s">
        <v>18320</v>
      </c>
      <c r="K6530" t="s">
        <v>6434</v>
      </c>
    </row>
    <row r="6531" spans="1:11" x14ac:dyDescent="0.25">
      <c r="A6531" t="s">
        <v>386</v>
      </c>
      <c r="B6531" t="s">
        <v>17010</v>
      </c>
      <c r="C6531" t="s">
        <v>17011</v>
      </c>
      <c r="D6531" t="s">
        <v>6653</v>
      </c>
      <c r="E6531" t="s">
        <v>6003</v>
      </c>
      <c r="F6531" t="s">
        <v>18189</v>
      </c>
      <c r="G6531" t="s">
        <v>5977</v>
      </c>
      <c r="H6531" t="s">
        <v>5977</v>
      </c>
      <c r="I6531" t="s">
        <v>6194</v>
      </c>
      <c r="J6531" t="s">
        <v>18320</v>
      </c>
      <c r="K6531" t="s">
        <v>6434</v>
      </c>
    </row>
    <row r="6532" spans="1:11" x14ac:dyDescent="0.25">
      <c r="A6532" t="s">
        <v>386</v>
      </c>
      <c r="B6532" t="s">
        <v>15661</v>
      </c>
      <c r="C6532" t="s">
        <v>15662</v>
      </c>
      <c r="D6532" t="s">
        <v>6653</v>
      </c>
      <c r="E6532" t="s">
        <v>6348</v>
      </c>
      <c r="F6532" t="s">
        <v>8737</v>
      </c>
      <c r="G6532" t="s">
        <v>5977</v>
      </c>
      <c r="H6532" t="s">
        <v>5977</v>
      </c>
      <c r="I6532" t="s">
        <v>6194</v>
      </c>
      <c r="J6532" t="s">
        <v>18320</v>
      </c>
      <c r="K6532" t="s">
        <v>6434</v>
      </c>
    </row>
    <row r="6533" spans="1:11" x14ac:dyDescent="0.25">
      <c r="A6533" t="s">
        <v>386</v>
      </c>
      <c r="B6533" t="s">
        <v>15652</v>
      </c>
      <c r="C6533" t="s">
        <v>15100</v>
      </c>
      <c r="D6533" t="s">
        <v>6653</v>
      </c>
      <c r="E6533" t="s">
        <v>6033</v>
      </c>
      <c r="F6533" t="s">
        <v>8921</v>
      </c>
      <c r="G6533" t="s">
        <v>5977</v>
      </c>
      <c r="H6533" t="s">
        <v>5977</v>
      </c>
      <c r="I6533" t="s">
        <v>6194</v>
      </c>
      <c r="J6533" t="s">
        <v>18320</v>
      </c>
      <c r="K6533" t="s">
        <v>6434</v>
      </c>
    </row>
    <row r="6534" spans="1:11" x14ac:dyDescent="0.25">
      <c r="A6534" t="s">
        <v>386</v>
      </c>
      <c r="B6534" t="s">
        <v>8931</v>
      </c>
      <c r="C6534" t="s">
        <v>6180</v>
      </c>
      <c r="D6534" t="s">
        <v>6653</v>
      </c>
      <c r="E6534" t="s">
        <v>6327</v>
      </c>
      <c r="F6534" t="s">
        <v>10369</v>
      </c>
      <c r="G6534" t="s">
        <v>14304</v>
      </c>
      <c r="H6534" t="s">
        <v>18555</v>
      </c>
      <c r="I6534" t="s">
        <v>6194</v>
      </c>
      <c r="J6534" t="s">
        <v>18320</v>
      </c>
      <c r="K6534" t="s">
        <v>6434</v>
      </c>
    </row>
    <row r="6535" spans="1:11" x14ac:dyDescent="0.25">
      <c r="A6535" t="s">
        <v>386</v>
      </c>
      <c r="B6535" t="s">
        <v>5842</v>
      </c>
      <c r="C6535" t="s">
        <v>14995</v>
      </c>
      <c r="D6535" t="s">
        <v>6653</v>
      </c>
      <c r="E6535" t="s">
        <v>6204</v>
      </c>
      <c r="F6535" t="s">
        <v>9443</v>
      </c>
      <c r="G6535" t="s">
        <v>5977</v>
      </c>
      <c r="H6535" t="s">
        <v>5977</v>
      </c>
      <c r="I6535" t="s">
        <v>6194</v>
      </c>
      <c r="J6535" t="s">
        <v>18320</v>
      </c>
      <c r="K6535" t="s">
        <v>6434</v>
      </c>
    </row>
    <row r="6536" spans="1:11" x14ac:dyDescent="0.25">
      <c r="A6536" t="s">
        <v>386</v>
      </c>
      <c r="B6536" t="s">
        <v>16862</v>
      </c>
      <c r="C6536" t="s">
        <v>16863</v>
      </c>
      <c r="D6536" t="s">
        <v>8307</v>
      </c>
      <c r="E6536" t="s">
        <v>7891</v>
      </c>
      <c r="F6536" t="s">
        <v>15564</v>
      </c>
      <c r="G6536" t="s">
        <v>5977</v>
      </c>
      <c r="H6536" t="s">
        <v>5977</v>
      </c>
      <c r="I6536" t="s">
        <v>6194</v>
      </c>
      <c r="J6536" t="s">
        <v>18320</v>
      </c>
      <c r="K6536" t="s">
        <v>6434</v>
      </c>
    </row>
    <row r="6537" spans="1:11" x14ac:dyDescent="0.25">
      <c r="A6537" t="s">
        <v>386</v>
      </c>
      <c r="B6537" t="s">
        <v>4442</v>
      </c>
      <c r="C6537" t="s">
        <v>16964</v>
      </c>
      <c r="D6537" t="s">
        <v>8307</v>
      </c>
      <c r="E6537" t="s">
        <v>6008</v>
      </c>
      <c r="F6537" t="s">
        <v>12925</v>
      </c>
      <c r="G6537" t="s">
        <v>5977</v>
      </c>
      <c r="H6537" t="s">
        <v>5977</v>
      </c>
      <c r="I6537" t="s">
        <v>6194</v>
      </c>
      <c r="J6537" t="s">
        <v>18320</v>
      </c>
      <c r="K6537" t="s">
        <v>6434</v>
      </c>
    </row>
    <row r="6538" spans="1:11" x14ac:dyDescent="0.25">
      <c r="A6538" t="s">
        <v>386</v>
      </c>
      <c r="B6538" t="s">
        <v>16947</v>
      </c>
      <c r="C6538" t="s">
        <v>16948</v>
      </c>
      <c r="D6538" t="s">
        <v>8307</v>
      </c>
      <c r="E6538" t="s">
        <v>6003</v>
      </c>
      <c r="F6538" t="s">
        <v>10209</v>
      </c>
      <c r="G6538" t="s">
        <v>5977</v>
      </c>
      <c r="H6538" t="s">
        <v>5977</v>
      </c>
      <c r="I6538" t="s">
        <v>6194</v>
      </c>
      <c r="J6538" t="s">
        <v>18320</v>
      </c>
      <c r="K6538" t="s">
        <v>6434</v>
      </c>
    </row>
    <row r="6539" spans="1:11" x14ac:dyDescent="0.25">
      <c r="A6539" t="s">
        <v>386</v>
      </c>
      <c r="B6539" t="s">
        <v>18556</v>
      </c>
      <c r="C6539" t="s">
        <v>7697</v>
      </c>
      <c r="D6539" t="s">
        <v>8307</v>
      </c>
      <c r="E6539" t="s">
        <v>6886</v>
      </c>
      <c r="F6539" t="s">
        <v>7850</v>
      </c>
      <c r="G6539" t="s">
        <v>7009</v>
      </c>
      <c r="H6539" t="s">
        <v>6260</v>
      </c>
      <c r="I6539" t="s">
        <v>6194</v>
      </c>
      <c r="J6539" t="s">
        <v>18320</v>
      </c>
      <c r="K6539" t="s">
        <v>6434</v>
      </c>
    </row>
    <row r="6540" spans="1:11" x14ac:dyDescent="0.25">
      <c r="A6540" t="s">
        <v>386</v>
      </c>
      <c r="B6540" t="s">
        <v>16979</v>
      </c>
      <c r="C6540" t="s">
        <v>16980</v>
      </c>
      <c r="D6540" t="s">
        <v>7143</v>
      </c>
      <c r="E6540" t="s">
        <v>6095</v>
      </c>
      <c r="F6540" t="s">
        <v>8849</v>
      </c>
      <c r="G6540" t="s">
        <v>5977</v>
      </c>
      <c r="H6540" t="s">
        <v>5977</v>
      </c>
      <c r="I6540" t="s">
        <v>6194</v>
      </c>
      <c r="J6540" t="s">
        <v>18320</v>
      </c>
      <c r="K6540" t="s">
        <v>6434</v>
      </c>
    </row>
    <row r="6541" spans="1:11" x14ac:dyDescent="0.25">
      <c r="A6541" t="s">
        <v>386</v>
      </c>
      <c r="B6541" t="s">
        <v>15801</v>
      </c>
      <c r="C6541" t="s">
        <v>15802</v>
      </c>
      <c r="D6541" t="s">
        <v>7143</v>
      </c>
      <c r="E6541" t="s">
        <v>6155</v>
      </c>
      <c r="F6541" t="s">
        <v>10883</v>
      </c>
      <c r="G6541" t="s">
        <v>5977</v>
      </c>
      <c r="H6541" t="s">
        <v>5977</v>
      </c>
      <c r="I6541" t="s">
        <v>6194</v>
      </c>
      <c r="J6541" t="s">
        <v>18320</v>
      </c>
      <c r="K6541" t="s">
        <v>6434</v>
      </c>
    </row>
    <row r="6542" spans="1:11" x14ac:dyDescent="0.25">
      <c r="A6542" t="s">
        <v>386</v>
      </c>
      <c r="B6542" t="s">
        <v>3023</v>
      </c>
      <c r="C6542" t="s">
        <v>15756</v>
      </c>
      <c r="D6542" t="s">
        <v>7143</v>
      </c>
      <c r="E6542" t="s">
        <v>6155</v>
      </c>
      <c r="F6542" t="s">
        <v>9573</v>
      </c>
      <c r="G6542" t="s">
        <v>5977</v>
      </c>
      <c r="H6542" t="s">
        <v>5977</v>
      </c>
      <c r="I6542" t="s">
        <v>6194</v>
      </c>
      <c r="J6542" t="s">
        <v>18320</v>
      </c>
      <c r="K6542" t="s">
        <v>6434</v>
      </c>
    </row>
    <row r="6543" spans="1:11" x14ac:dyDescent="0.25">
      <c r="A6543" t="s">
        <v>386</v>
      </c>
      <c r="B6543" t="s">
        <v>15789</v>
      </c>
      <c r="C6543" t="s">
        <v>15790</v>
      </c>
      <c r="D6543" t="s">
        <v>9180</v>
      </c>
      <c r="E6543" t="s">
        <v>6008</v>
      </c>
      <c r="F6543" t="s">
        <v>10799</v>
      </c>
      <c r="G6543" t="s">
        <v>5977</v>
      </c>
      <c r="H6543" t="s">
        <v>5977</v>
      </c>
      <c r="I6543" t="s">
        <v>6194</v>
      </c>
      <c r="J6543" t="s">
        <v>18320</v>
      </c>
      <c r="K6543" t="s">
        <v>6434</v>
      </c>
    </row>
    <row r="6544" spans="1:11" x14ac:dyDescent="0.25">
      <c r="A6544" t="s">
        <v>386</v>
      </c>
      <c r="B6544" t="s">
        <v>1755</v>
      </c>
      <c r="C6544" t="s">
        <v>16570</v>
      </c>
      <c r="D6544" t="s">
        <v>9180</v>
      </c>
      <c r="E6544" t="s">
        <v>6061</v>
      </c>
      <c r="F6544" t="s">
        <v>8877</v>
      </c>
      <c r="G6544" t="s">
        <v>5977</v>
      </c>
      <c r="H6544" t="s">
        <v>5977</v>
      </c>
      <c r="I6544" t="s">
        <v>6194</v>
      </c>
      <c r="J6544" t="s">
        <v>18320</v>
      </c>
      <c r="K6544" t="s">
        <v>6434</v>
      </c>
    </row>
    <row r="6545" spans="1:11" x14ac:dyDescent="0.25">
      <c r="A6545" t="s">
        <v>386</v>
      </c>
      <c r="B6545" t="s">
        <v>6868</v>
      </c>
      <c r="C6545" t="s">
        <v>8969</v>
      </c>
      <c r="D6545" t="s">
        <v>9180</v>
      </c>
      <c r="E6545" t="s">
        <v>6038</v>
      </c>
      <c r="F6545" t="s">
        <v>7475</v>
      </c>
      <c r="G6545" t="s">
        <v>7255</v>
      </c>
      <c r="H6545" t="s">
        <v>13112</v>
      </c>
      <c r="I6545" t="s">
        <v>6194</v>
      </c>
      <c r="J6545" t="s">
        <v>18320</v>
      </c>
      <c r="K6545" t="s">
        <v>6434</v>
      </c>
    </row>
    <row r="6546" spans="1:11" x14ac:dyDescent="0.25">
      <c r="A6546" t="s">
        <v>386</v>
      </c>
      <c r="B6546" t="s">
        <v>15703</v>
      </c>
      <c r="C6546" t="s">
        <v>15704</v>
      </c>
      <c r="D6546" t="s">
        <v>7173</v>
      </c>
      <c r="E6546" t="s">
        <v>6451</v>
      </c>
      <c r="F6546" t="s">
        <v>8831</v>
      </c>
      <c r="G6546" t="s">
        <v>5977</v>
      </c>
      <c r="H6546" t="s">
        <v>6170</v>
      </c>
      <c r="I6546" t="s">
        <v>6194</v>
      </c>
      <c r="J6546" t="s">
        <v>18320</v>
      </c>
      <c r="K6546" t="s">
        <v>6434</v>
      </c>
    </row>
    <row r="6547" spans="1:11" x14ac:dyDescent="0.25">
      <c r="A6547" t="s">
        <v>386</v>
      </c>
      <c r="B6547" t="s">
        <v>5741</v>
      </c>
      <c r="C6547" t="s">
        <v>16664</v>
      </c>
      <c r="D6547" t="s">
        <v>7173</v>
      </c>
      <c r="E6547" t="s">
        <v>6033</v>
      </c>
      <c r="F6547" t="s">
        <v>10520</v>
      </c>
      <c r="G6547" t="s">
        <v>5977</v>
      </c>
      <c r="H6547" t="s">
        <v>5977</v>
      </c>
      <c r="I6547" t="s">
        <v>6194</v>
      </c>
      <c r="J6547" t="s">
        <v>18320</v>
      </c>
      <c r="K6547" t="s">
        <v>6434</v>
      </c>
    </row>
    <row r="6548" spans="1:11" x14ac:dyDescent="0.25">
      <c r="A6548" t="s">
        <v>386</v>
      </c>
      <c r="B6548" t="s">
        <v>15693</v>
      </c>
      <c r="C6548" t="s">
        <v>12775</v>
      </c>
      <c r="D6548" t="s">
        <v>7173</v>
      </c>
      <c r="E6548" t="s">
        <v>5992</v>
      </c>
      <c r="F6548" t="s">
        <v>6989</v>
      </c>
      <c r="G6548" t="s">
        <v>5964</v>
      </c>
      <c r="H6548" t="s">
        <v>6610</v>
      </c>
      <c r="I6548" t="s">
        <v>6194</v>
      </c>
      <c r="J6548" t="s">
        <v>18320</v>
      </c>
      <c r="K6548" t="s">
        <v>6434</v>
      </c>
    </row>
    <row r="6549" spans="1:11" x14ac:dyDescent="0.25">
      <c r="A6549" t="s">
        <v>386</v>
      </c>
      <c r="B6549" t="s">
        <v>15933</v>
      </c>
      <c r="C6549" t="s">
        <v>10518</v>
      </c>
      <c r="D6549" t="s">
        <v>7173</v>
      </c>
      <c r="E6549" t="s">
        <v>6149</v>
      </c>
      <c r="F6549" t="s">
        <v>8500</v>
      </c>
      <c r="G6549" t="s">
        <v>7605</v>
      </c>
      <c r="H6549" t="s">
        <v>7086</v>
      </c>
      <c r="I6549" t="s">
        <v>6194</v>
      </c>
      <c r="J6549" t="s">
        <v>18320</v>
      </c>
      <c r="K6549" t="s">
        <v>6434</v>
      </c>
    </row>
    <row r="6550" spans="1:11" x14ac:dyDescent="0.25">
      <c r="A6550" t="s">
        <v>386</v>
      </c>
      <c r="B6550" t="s">
        <v>7722</v>
      </c>
      <c r="C6550" t="s">
        <v>8190</v>
      </c>
      <c r="D6550" t="s">
        <v>7749</v>
      </c>
      <c r="E6550" t="s">
        <v>6402</v>
      </c>
      <c r="F6550" t="s">
        <v>8420</v>
      </c>
      <c r="G6550" t="s">
        <v>5970</v>
      </c>
      <c r="H6550" t="s">
        <v>6284</v>
      </c>
      <c r="I6550" t="s">
        <v>6194</v>
      </c>
      <c r="J6550" t="s">
        <v>18320</v>
      </c>
      <c r="K6550" t="s">
        <v>6434</v>
      </c>
    </row>
    <row r="6551" spans="1:11" x14ac:dyDescent="0.25">
      <c r="A6551" t="s">
        <v>386</v>
      </c>
      <c r="B6551" t="s">
        <v>17505</v>
      </c>
      <c r="C6551" t="s">
        <v>17506</v>
      </c>
      <c r="D6551" t="s">
        <v>7749</v>
      </c>
      <c r="E6551" t="s">
        <v>6132</v>
      </c>
      <c r="F6551" t="s">
        <v>11093</v>
      </c>
      <c r="G6551" t="s">
        <v>5977</v>
      </c>
      <c r="H6551" t="s">
        <v>5977</v>
      </c>
      <c r="I6551" t="s">
        <v>6194</v>
      </c>
      <c r="J6551" t="s">
        <v>18320</v>
      </c>
      <c r="K6551" t="s">
        <v>6434</v>
      </c>
    </row>
    <row r="6552" spans="1:11" x14ac:dyDescent="0.25">
      <c r="A6552" t="s">
        <v>386</v>
      </c>
      <c r="B6552" t="s">
        <v>15653</v>
      </c>
      <c r="C6552" t="s">
        <v>15654</v>
      </c>
      <c r="D6552" t="s">
        <v>7749</v>
      </c>
      <c r="E6552" t="s">
        <v>6348</v>
      </c>
      <c r="F6552" t="s">
        <v>11743</v>
      </c>
      <c r="G6552" t="s">
        <v>5977</v>
      </c>
      <c r="H6552" t="s">
        <v>5977</v>
      </c>
      <c r="I6552" t="s">
        <v>6194</v>
      </c>
      <c r="J6552" t="s">
        <v>18320</v>
      </c>
      <c r="K6552" t="s">
        <v>6434</v>
      </c>
    </row>
    <row r="6553" spans="1:11" x14ac:dyDescent="0.25">
      <c r="A6553" t="s">
        <v>386</v>
      </c>
      <c r="B6553" t="s">
        <v>8491</v>
      </c>
      <c r="C6553" t="s">
        <v>16840</v>
      </c>
      <c r="D6553" t="s">
        <v>7749</v>
      </c>
      <c r="E6553" t="s">
        <v>6155</v>
      </c>
      <c r="F6553" t="s">
        <v>9377</v>
      </c>
      <c r="G6553" t="s">
        <v>5977</v>
      </c>
      <c r="H6553" t="s">
        <v>5977</v>
      </c>
      <c r="I6553" t="s">
        <v>6194</v>
      </c>
      <c r="J6553" t="s">
        <v>18320</v>
      </c>
      <c r="K6553" t="s">
        <v>6434</v>
      </c>
    </row>
    <row r="6554" spans="1:11" x14ac:dyDescent="0.25">
      <c r="A6554" t="s">
        <v>386</v>
      </c>
      <c r="B6554" t="s">
        <v>15588</v>
      </c>
      <c r="C6554" t="s">
        <v>10744</v>
      </c>
      <c r="D6554" t="s">
        <v>7749</v>
      </c>
      <c r="E6554" t="s">
        <v>6085</v>
      </c>
      <c r="F6554" t="s">
        <v>8121</v>
      </c>
      <c r="G6554" t="s">
        <v>8056</v>
      </c>
      <c r="H6554" t="s">
        <v>11156</v>
      </c>
      <c r="I6554" t="s">
        <v>6194</v>
      </c>
      <c r="J6554" t="s">
        <v>18320</v>
      </c>
      <c r="K6554" t="s">
        <v>6434</v>
      </c>
    </row>
    <row r="6555" spans="1:11" x14ac:dyDescent="0.25">
      <c r="A6555" t="s">
        <v>386</v>
      </c>
      <c r="B6555" t="s">
        <v>1830</v>
      </c>
      <c r="C6555" t="s">
        <v>15912</v>
      </c>
      <c r="D6555" t="s">
        <v>7729</v>
      </c>
      <c r="E6555" t="s">
        <v>6061</v>
      </c>
      <c r="F6555" t="s">
        <v>14561</v>
      </c>
      <c r="G6555" t="s">
        <v>5977</v>
      </c>
      <c r="H6555" t="s">
        <v>5977</v>
      </c>
      <c r="I6555" t="s">
        <v>6194</v>
      </c>
      <c r="J6555" t="s">
        <v>18320</v>
      </c>
      <c r="K6555" t="s">
        <v>6434</v>
      </c>
    </row>
    <row r="6556" spans="1:11" x14ac:dyDescent="0.25">
      <c r="A6556" t="s">
        <v>386</v>
      </c>
      <c r="B6556" t="s">
        <v>15633</v>
      </c>
      <c r="C6556" t="s">
        <v>15634</v>
      </c>
      <c r="D6556" t="s">
        <v>7729</v>
      </c>
      <c r="E6556" t="s">
        <v>6090</v>
      </c>
      <c r="F6556" t="s">
        <v>9358</v>
      </c>
      <c r="G6556" t="s">
        <v>5977</v>
      </c>
      <c r="H6556" t="s">
        <v>5977</v>
      </c>
      <c r="I6556" t="s">
        <v>6194</v>
      </c>
      <c r="J6556" t="s">
        <v>18320</v>
      </c>
      <c r="K6556" t="s">
        <v>6434</v>
      </c>
    </row>
    <row r="6557" spans="1:11" x14ac:dyDescent="0.25">
      <c r="A6557" t="s">
        <v>386</v>
      </c>
      <c r="B6557" t="s">
        <v>15620</v>
      </c>
      <c r="C6557" t="s">
        <v>15621</v>
      </c>
      <c r="D6557" t="s">
        <v>7729</v>
      </c>
      <c r="E6557" t="s">
        <v>6003</v>
      </c>
      <c r="F6557" t="s">
        <v>16917</v>
      </c>
      <c r="G6557" t="s">
        <v>5977</v>
      </c>
      <c r="H6557" t="s">
        <v>5977</v>
      </c>
      <c r="I6557" t="s">
        <v>6194</v>
      </c>
      <c r="J6557" t="s">
        <v>18320</v>
      </c>
      <c r="K6557" t="s">
        <v>6434</v>
      </c>
    </row>
    <row r="6558" spans="1:11" x14ac:dyDescent="0.25">
      <c r="A6558" t="s">
        <v>386</v>
      </c>
      <c r="B6558" t="s">
        <v>17508</v>
      </c>
      <c r="C6558" t="s">
        <v>12344</v>
      </c>
      <c r="D6558" t="s">
        <v>7729</v>
      </c>
      <c r="E6558" t="s">
        <v>6282</v>
      </c>
      <c r="F6558" t="s">
        <v>6527</v>
      </c>
      <c r="G6558" t="s">
        <v>6416</v>
      </c>
      <c r="H6558" t="s">
        <v>6307</v>
      </c>
      <c r="I6558" t="s">
        <v>6194</v>
      </c>
      <c r="J6558" t="s">
        <v>18320</v>
      </c>
      <c r="K6558" t="s">
        <v>6434</v>
      </c>
    </row>
    <row r="6559" spans="1:11" x14ac:dyDescent="0.25">
      <c r="A6559" t="s">
        <v>386</v>
      </c>
      <c r="B6559" t="s">
        <v>10169</v>
      </c>
      <c r="C6559" t="s">
        <v>16847</v>
      </c>
      <c r="D6559" t="s">
        <v>7729</v>
      </c>
      <c r="E6559" t="s">
        <v>6090</v>
      </c>
      <c r="F6559" t="s">
        <v>12925</v>
      </c>
      <c r="G6559" t="s">
        <v>5977</v>
      </c>
      <c r="H6559" t="s">
        <v>5977</v>
      </c>
      <c r="I6559" t="s">
        <v>6194</v>
      </c>
      <c r="J6559" t="s">
        <v>18320</v>
      </c>
      <c r="K6559" t="s">
        <v>6434</v>
      </c>
    </row>
    <row r="6560" spans="1:11" x14ac:dyDescent="0.25">
      <c r="A6560" t="s">
        <v>386</v>
      </c>
      <c r="B6560" t="s">
        <v>4559</v>
      </c>
      <c r="C6560" t="s">
        <v>8739</v>
      </c>
      <c r="D6560" t="s">
        <v>7729</v>
      </c>
      <c r="E6560" t="s">
        <v>6282</v>
      </c>
      <c r="F6560" t="s">
        <v>9136</v>
      </c>
      <c r="G6560" t="s">
        <v>6806</v>
      </c>
      <c r="H6560" t="s">
        <v>5953</v>
      </c>
      <c r="I6560" t="s">
        <v>6194</v>
      </c>
      <c r="J6560" t="s">
        <v>18320</v>
      </c>
      <c r="K6560" t="s">
        <v>6434</v>
      </c>
    </row>
    <row r="6561" spans="1:11" x14ac:dyDescent="0.25">
      <c r="A6561" t="s">
        <v>386</v>
      </c>
      <c r="B6561" t="s">
        <v>4294</v>
      </c>
      <c r="C6561" t="s">
        <v>9530</v>
      </c>
      <c r="D6561" t="s">
        <v>9626</v>
      </c>
      <c r="E6561" t="s">
        <v>6204</v>
      </c>
      <c r="F6561" t="s">
        <v>9365</v>
      </c>
      <c r="G6561" t="s">
        <v>5977</v>
      </c>
      <c r="H6561" t="s">
        <v>5977</v>
      </c>
      <c r="I6561" t="s">
        <v>6194</v>
      </c>
      <c r="J6561" t="s">
        <v>18320</v>
      </c>
      <c r="K6561" t="s">
        <v>6434</v>
      </c>
    </row>
    <row r="6562" spans="1:11" x14ac:dyDescent="0.25">
      <c r="A6562" t="s">
        <v>386</v>
      </c>
      <c r="B6562" t="s">
        <v>15712</v>
      </c>
      <c r="C6562" t="s">
        <v>15713</v>
      </c>
      <c r="D6562" t="s">
        <v>9626</v>
      </c>
      <c r="E6562" t="s">
        <v>6132</v>
      </c>
      <c r="F6562" t="s">
        <v>8991</v>
      </c>
      <c r="G6562" t="s">
        <v>5977</v>
      </c>
      <c r="H6562" t="s">
        <v>5977</v>
      </c>
      <c r="I6562" t="s">
        <v>6194</v>
      </c>
      <c r="J6562" t="s">
        <v>18320</v>
      </c>
      <c r="K6562" t="s">
        <v>6434</v>
      </c>
    </row>
    <row r="6563" spans="1:11" x14ac:dyDescent="0.25">
      <c r="A6563" t="s">
        <v>386</v>
      </c>
      <c r="B6563" t="s">
        <v>18557</v>
      </c>
      <c r="C6563" t="s">
        <v>10081</v>
      </c>
      <c r="D6563" t="s">
        <v>9626</v>
      </c>
      <c r="E6563" t="s">
        <v>6278</v>
      </c>
      <c r="F6563" t="s">
        <v>9990</v>
      </c>
      <c r="G6563" t="s">
        <v>5977</v>
      </c>
      <c r="H6563" t="s">
        <v>5977</v>
      </c>
      <c r="I6563" t="s">
        <v>6194</v>
      </c>
      <c r="J6563" t="s">
        <v>18320</v>
      </c>
      <c r="K6563" t="s">
        <v>6434</v>
      </c>
    </row>
    <row r="6564" spans="1:11" x14ac:dyDescent="0.25">
      <c r="A6564" t="s">
        <v>386</v>
      </c>
      <c r="B6564" t="s">
        <v>15906</v>
      </c>
      <c r="C6564" t="s">
        <v>15907</v>
      </c>
      <c r="D6564" t="s">
        <v>9626</v>
      </c>
      <c r="E6564" t="s">
        <v>6061</v>
      </c>
      <c r="F6564" t="s">
        <v>8335</v>
      </c>
      <c r="G6564" t="s">
        <v>5977</v>
      </c>
      <c r="H6564" t="s">
        <v>5977</v>
      </c>
      <c r="I6564" t="s">
        <v>6194</v>
      </c>
      <c r="J6564" t="s">
        <v>18320</v>
      </c>
      <c r="K6564" t="s">
        <v>6434</v>
      </c>
    </row>
    <row r="6565" spans="1:11" x14ac:dyDescent="0.25">
      <c r="A6565" t="s">
        <v>386</v>
      </c>
      <c r="B6565" t="s">
        <v>15832</v>
      </c>
      <c r="C6565" t="s">
        <v>15833</v>
      </c>
      <c r="D6565" t="s">
        <v>8794</v>
      </c>
      <c r="E6565" t="s">
        <v>6095</v>
      </c>
      <c r="F6565" t="s">
        <v>8811</v>
      </c>
      <c r="G6565" t="s">
        <v>5977</v>
      </c>
      <c r="H6565" t="s">
        <v>5977</v>
      </c>
      <c r="I6565" t="s">
        <v>6194</v>
      </c>
      <c r="J6565" t="s">
        <v>18320</v>
      </c>
      <c r="K6565" t="s">
        <v>6434</v>
      </c>
    </row>
    <row r="6566" spans="1:11" x14ac:dyDescent="0.25">
      <c r="A6566" t="s">
        <v>386</v>
      </c>
      <c r="B6566" t="s">
        <v>5211</v>
      </c>
      <c r="C6566" t="s">
        <v>9135</v>
      </c>
      <c r="D6566" t="s">
        <v>8794</v>
      </c>
      <c r="E6566" t="s">
        <v>6085</v>
      </c>
      <c r="F6566" t="s">
        <v>6895</v>
      </c>
      <c r="G6566" t="s">
        <v>6896</v>
      </c>
      <c r="H6566" t="s">
        <v>9631</v>
      </c>
      <c r="I6566" t="s">
        <v>6194</v>
      </c>
      <c r="J6566" t="s">
        <v>18320</v>
      </c>
      <c r="K6566" t="s">
        <v>6434</v>
      </c>
    </row>
    <row r="6567" spans="1:11" x14ac:dyDescent="0.25">
      <c r="A6567" t="s">
        <v>386</v>
      </c>
      <c r="B6567" t="s">
        <v>17412</v>
      </c>
      <c r="C6567" t="s">
        <v>17413</v>
      </c>
      <c r="D6567" t="s">
        <v>8794</v>
      </c>
      <c r="E6567" t="s">
        <v>6421</v>
      </c>
      <c r="F6567" t="s">
        <v>8784</v>
      </c>
      <c r="G6567" t="s">
        <v>5964</v>
      </c>
      <c r="H6567" t="s">
        <v>6610</v>
      </c>
      <c r="I6567" t="s">
        <v>6194</v>
      </c>
      <c r="J6567" t="s">
        <v>18320</v>
      </c>
      <c r="K6567" t="s">
        <v>6434</v>
      </c>
    </row>
    <row r="6568" spans="1:11" x14ac:dyDescent="0.25">
      <c r="A6568" t="s">
        <v>386</v>
      </c>
      <c r="B6568" t="s">
        <v>15788</v>
      </c>
      <c r="C6568" t="s">
        <v>10350</v>
      </c>
      <c r="D6568" t="s">
        <v>8794</v>
      </c>
      <c r="E6568" t="s">
        <v>7254</v>
      </c>
      <c r="F6568" t="s">
        <v>6957</v>
      </c>
      <c r="G6568" t="s">
        <v>6369</v>
      </c>
      <c r="H6568" t="s">
        <v>14763</v>
      </c>
      <c r="I6568" t="s">
        <v>6194</v>
      </c>
      <c r="J6568" t="s">
        <v>18320</v>
      </c>
      <c r="K6568" t="s">
        <v>6434</v>
      </c>
    </row>
    <row r="6569" spans="1:11" x14ac:dyDescent="0.25">
      <c r="A6569" t="s">
        <v>386</v>
      </c>
      <c r="B6569" t="s">
        <v>15701</v>
      </c>
      <c r="C6569" t="s">
        <v>15702</v>
      </c>
      <c r="D6569" t="s">
        <v>8794</v>
      </c>
      <c r="E6569" t="s">
        <v>6451</v>
      </c>
      <c r="F6569" t="s">
        <v>12437</v>
      </c>
      <c r="G6569" t="s">
        <v>5977</v>
      </c>
      <c r="H6569" t="s">
        <v>5977</v>
      </c>
      <c r="I6569" t="s">
        <v>6194</v>
      </c>
      <c r="J6569" t="s">
        <v>18320</v>
      </c>
      <c r="K6569" t="s">
        <v>6434</v>
      </c>
    </row>
    <row r="6570" spans="1:11" x14ac:dyDescent="0.25">
      <c r="A6570" t="s">
        <v>386</v>
      </c>
      <c r="B6570" t="s">
        <v>15751</v>
      </c>
      <c r="C6570" t="s">
        <v>13853</v>
      </c>
      <c r="D6570" t="s">
        <v>8794</v>
      </c>
      <c r="E6570" t="s">
        <v>6238</v>
      </c>
      <c r="F6570" t="s">
        <v>8289</v>
      </c>
      <c r="G6570" t="s">
        <v>5977</v>
      </c>
      <c r="H6570" t="s">
        <v>6170</v>
      </c>
      <c r="I6570" t="s">
        <v>6194</v>
      </c>
      <c r="J6570" t="s">
        <v>18320</v>
      </c>
      <c r="K6570" t="s">
        <v>6434</v>
      </c>
    </row>
    <row r="6571" spans="1:11" x14ac:dyDescent="0.25">
      <c r="A6571" t="s">
        <v>386</v>
      </c>
      <c r="B6571" t="s">
        <v>2721</v>
      </c>
      <c r="C6571" t="s">
        <v>11171</v>
      </c>
      <c r="D6571" t="s">
        <v>8794</v>
      </c>
      <c r="E6571" t="s">
        <v>6222</v>
      </c>
      <c r="F6571" t="s">
        <v>6483</v>
      </c>
      <c r="G6571" t="s">
        <v>6478</v>
      </c>
      <c r="H6571" t="s">
        <v>13579</v>
      </c>
      <c r="I6571" t="s">
        <v>6194</v>
      </c>
      <c r="J6571" t="s">
        <v>18320</v>
      </c>
      <c r="K6571" t="s">
        <v>6434</v>
      </c>
    </row>
    <row r="6572" spans="1:11" x14ac:dyDescent="0.25">
      <c r="A6572" t="s">
        <v>386</v>
      </c>
      <c r="B6572" t="s">
        <v>16997</v>
      </c>
      <c r="C6572" t="s">
        <v>11376</v>
      </c>
      <c r="D6572" t="s">
        <v>8794</v>
      </c>
      <c r="E6572" t="s">
        <v>6204</v>
      </c>
      <c r="F6572" t="s">
        <v>8313</v>
      </c>
      <c r="G6572" t="s">
        <v>5977</v>
      </c>
      <c r="H6572" t="s">
        <v>5977</v>
      </c>
      <c r="I6572" t="s">
        <v>6194</v>
      </c>
      <c r="J6572" t="s">
        <v>18320</v>
      </c>
      <c r="K6572" t="s">
        <v>6434</v>
      </c>
    </row>
    <row r="6573" spans="1:11" x14ac:dyDescent="0.25">
      <c r="A6573" t="s">
        <v>386</v>
      </c>
      <c r="B6573" t="s">
        <v>16854</v>
      </c>
      <c r="C6573" t="s">
        <v>7316</v>
      </c>
      <c r="D6573" t="s">
        <v>8794</v>
      </c>
      <c r="E6573" t="s">
        <v>6271</v>
      </c>
      <c r="F6573" t="s">
        <v>8121</v>
      </c>
      <c r="G6573" t="s">
        <v>8056</v>
      </c>
      <c r="H6573" t="s">
        <v>13675</v>
      </c>
      <c r="I6573" t="s">
        <v>6194</v>
      </c>
      <c r="J6573" t="s">
        <v>18320</v>
      </c>
      <c r="K6573" t="s">
        <v>6434</v>
      </c>
    </row>
    <row r="6574" spans="1:11" x14ac:dyDescent="0.25">
      <c r="A6574" t="s">
        <v>386</v>
      </c>
      <c r="B6574" t="s">
        <v>8833</v>
      </c>
      <c r="C6574" t="s">
        <v>7582</v>
      </c>
      <c r="D6574" t="s">
        <v>8794</v>
      </c>
      <c r="E6574" t="s">
        <v>7254</v>
      </c>
      <c r="F6574" t="s">
        <v>10860</v>
      </c>
      <c r="G6574" t="s">
        <v>6022</v>
      </c>
      <c r="H6574" t="s">
        <v>7456</v>
      </c>
      <c r="I6574" t="s">
        <v>6194</v>
      </c>
      <c r="J6574" t="s">
        <v>18320</v>
      </c>
      <c r="K6574" t="s">
        <v>6434</v>
      </c>
    </row>
    <row r="6575" spans="1:11" x14ac:dyDescent="0.25">
      <c r="A6575" t="s">
        <v>386</v>
      </c>
      <c r="B6575" t="s">
        <v>886</v>
      </c>
      <c r="C6575" t="s">
        <v>16900</v>
      </c>
      <c r="D6575" t="s">
        <v>8722</v>
      </c>
      <c r="E6575" t="s">
        <v>7122</v>
      </c>
      <c r="F6575" t="s">
        <v>18558</v>
      </c>
      <c r="G6575" t="s">
        <v>5977</v>
      </c>
      <c r="H6575" t="s">
        <v>5977</v>
      </c>
      <c r="I6575" t="s">
        <v>6194</v>
      </c>
      <c r="J6575" t="s">
        <v>18320</v>
      </c>
      <c r="K6575" t="s">
        <v>6434</v>
      </c>
    </row>
    <row r="6576" spans="1:11" x14ac:dyDescent="0.25">
      <c r="A6576" t="s">
        <v>386</v>
      </c>
      <c r="B6576" t="s">
        <v>6602</v>
      </c>
      <c r="C6576" t="s">
        <v>7414</v>
      </c>
      <c r="D6576" t="s">
        <v>7079</v>
      </c>
      <c r="E6576" t="s">
        <v>7110</v>
      </c>
      <c r="F6576" t="s">
        <v>8827</v>
      </c>
      <c r="G6576" t="s">
        <v>13550</v>
      </c>
      <c r="H6576" t="s">
        <v>18559</v>
      </c>
      <c r="I6576" t="s">
        <v>6194</v>
      </c>
      <c r="J6576" t="s">
        <v>18320</v>
      </c>
      <c r="K6576" t="s">
        <v>6434</v>
      </c>
    </row>
    <row r="6577" spans="1:11" x14ac:dyDescent="0.25">
      <c r="A6577" t="s">
        <v>386</v>
      </c>
      <c r="B6577" t="s">
        <v>16923</v>
      </c>
      <c r="C6577" t="s">
        <v>16924</v>
      </c>
      <c r="D6577" t="s">
        <v>7079</v>
      </c>
      <c r="E6577" t="s">
        <v>6849</v>
      </c>
      <c r="F6577" t="s">
        <v>13671</v>
      </c>
      <c r="G6577" t="s">
        <v>5977</v>
      </c>
      <c r="H6577" t="s">
        <v>5977</v>
      </c>
      <c r="I6577" t="s">
        <v>6194</v>
      </c>
      <c r="J6577" t="s">
        <v>18320</v>
      </c>
      <c r="K6577" t="s">
        <v>6434</v>
      </c>
    </row>
    <row r="6578" spans="1:11" x14ac:dyDescent="0.25">
      <c r="A6578" t="s">
        <v>386</v>
      </c>
      <c r="B6578" t="s">
        <v>15609</v>
      </c>
      <c r="C6578" t="s">
        <v>15343</v>
      </c>
      <c r="D6578" t="s">
        <v>7857</v>
      </c>
      <c r="E6578" t="s">
        <v>6008</v>
      </c>
      <c r="F6578" t="s">
        <v>14422</v>
      </c>
      <c r="G6578" t="s">
        <v>5977</v>
      </c>
      <c r="H6578" t="s">
        <v>5977</v>
      </c>
      <c r="I6578" t="s">
        <v>6194</v>
      </c>
      <c r="J6578" t="s">
        <v>18320</v>
      </c>
      <c r="K6578" t="s">
        <v>6434</v>
      </c>
    </row>
    <row r="6579" spans="1:11" x14ac:dyDescent="0.25">
      <c r="A6579" t="s">
        <v>386</v>
      </c>
      <c r="B6579" t="s">
        <v>15691</v>
      </c>
      <c r="C6579" t="s">
        <v>15692</v>
      </c>
      <c r="D6579" t="s">
        <v>7857</v>
      </c>
      <c r="E6579" t="s">
        <v>6183</v>
      </c>
      <c r="F6579" t="s">
        <v>9500</v>
      </c>
      <c r="G6579" t="s">
        <v>6170</v>
      </c>
      <c r="H6579" t="s">
        <v>6806</v>
      </c>
      <c r="I6579" t="s">
        <v>6194</v>
      </c>
      <c r="J6579" t="s">
        <v>18320</v>
      </c>
      <c r="K6579" t="s">
        <v>6434</v>
      </c>
    </row>
    <row r="6580" spans="1:11" x14ac:dyDescent="0.25">
      <c r="A6580" t="s">
        <v>386</v>
      </c>
      <c r="B6580" t="s">
        <v>16646</v>
      </c>
      <c r="C6580" t="s">
        <v>16647</v>
      </c>
      <c r="D6580" t="s">
        <v>7857</v>
      </c>
      <c r="E6580" t="s">
        <v>6067</v>
      </c>
      <c r="F6580" t="s">
        <v>14048</v>
      </c>
      <c r="G6580" t="s">
        <v>5977</v>
      </c>
      <c r="H6580" t="s">
        <v>5977</v>
      </c>
      <c r="I6580" t="s">
        <v>6194</v>
      </c>
      <c r="J6580" t="s">
        <v>18320</v>
      </c>
      <c r="K6580" t="s">
        <v>6434</v>
      </c>
    </row>
    <row r="6581" spans="1:11" x14ac:dyDescent="0.25">
      <c r="A6581" t="s">
        <v>386</v>
      </c>
      <c r="B6581" t="s">
        <v>16618</v>
      </c>
      <c r="C6581" t="s">
        <v>16619</v>
      </c>
      <c r="D6581" t="s">
        <v>7857</v>
      </c>
      <c r="E6581" t="s">
        <v>6348</v>
      </c>
      <c r="F6581" t="s">
        <v>13517</v>
      </c>
      <c r="G6581" t="s">
        <v>5977</v>
      </c>
      <c r="H6581" t="s">
        <v>5977</v>
      </c>
      <c r="I6581" t="s">
        <v>6194</v>
      </c>
      <c r="J6581" t="s">
        <v>18320</v>
      </c>
      <c r="K6581" t="s">
        <v>6434</v>
      </c>
    </row>
    <row r="6582" spans="1:11" x14ac:dyDescent="0.25">
      <c r="A6582" t="s">
        <v>386</v>
      </c>
      <c r="B6582" t="s">
        <v>10957</v>
      </c>
      <c r="C6582" t="s">
        <v>11312</v>
      </c>
      <c r="D6582" t="s">
        <v>9062</v>
      </c>
      <c r="E6582" t="s">
        <v>6020</v>
      </c>
      <c r="F6582" t="s">
        <v>10285</v>
      </c>
      <c r="G6582" t="s">
        <v>5970</v>
      </c>
      <c r="H6582" t="s">
        <v>9094</v>
      </c>
      <c r="I6582" t="s">
        <v>6194</v>
      </c>
      <c r="J6582" t="s">
        <v>18320</v>
      </c>
      <c r="K6582" t="s">
        <v>6434</v>
      </c>
    </row>
    <row r="6583" spans="1:11" x14ac:dyDescent="0.25">
      <c r="A6583" t="s">
        <v>386</v>
      </c>
      <c r="B6583" t="s">
        <v>15583</v>
      </c>
      <c r="C6583" t="s">
        <v>15584</v>
      </c>
      <c r="D6583" t="s">
        <v>9062</v>
      </c>
      <c r="E6583" t="s">
        <v>6348</v>
      </c>
      <c r="F6583" t="s">
        <v>8584</v>
      </c>
      <c r="G6583" t="s">
        <v>5977</v>
      </c>
      <c r="H6583" t="s">
        <v>5977</v>
      </c>
      <c r="I6583" t="s">
        <v>6194</v>
      </c>
      <c r="J6583" t="s">
        <v>18320</v>
      </c>
      <c r="K6583" t="s">
        <v>6434</v>
      </c>
    </row>
    <row r="6584" spans="1:11" x14ac:dyDescent="0.25">
      <c r="A6584" t="s">
        <v>386</v>
      </c>
      <c r="B6584" t="s">
        <v>17562</v>
      </c>
      <c r="C6584" t="s">
        <v>17563</v>
      </c>
      <c r="D6584" t="s">
        <v>9062</v>
      </c>
      <c r="E6584" t="s">
        <v>6190</v>
      </c>
      <c r="F6584" t="s">
        <v>9537</v>
      </c>
      <c r="G6584" t="s">
        <v>6170</v>
      </c>
      <c r="H6584" t="s">
        <v>5964</v>
      </c>
      <c r="I6584" t="s">
        <v>6194</v>
      </c>
      <c r="J6584" t="s">
        <v>18320</v>
      </c>
      <c r="K6584" t="s">
        <v>6434</v>
      </c>
    </row>
    <row r="6585" spans="1:11" x14ac:dyDescent="0.25">
      <c r="A6585" t="s">
        <v>386</v>
      </c>
      <c r="B6585" t="s">
        <v>1043</v>
      </c>
      <c r="C6585" t="s">
        <v>16801</v>
      </c>
      <c r="D6585" t="s">
        <v>8806</v>
      </c>
      <c r="E6585" t="s">
        <v>6003</v>
      </c>
      <c r="F6585" t="s">
        <v>9700</v>
      </c>
      <c r="G6585" t="s">
        <v>5977</v>
      </c>
      <c r="H6585" t="s">
        <v>5977</v>
      </c>
      <c r="I6585" t="s">
        <v>6194</v>
      </c>
      <c r="J6585" t="s">
        <v>18320</v>
      </c>
      <c r="K6585" t="s">
        <v>6434</v>
      </c>
    </row>
    <row r="6586" spans="1:11" x14ac:dyDescent="0.25">
      <c r="A6586" t="s">
        <v>386</v>
      </c>
      <c r="B6586" t="s">
        <v>15911</v>
      </c>
      <c r="C6586" t="s">
        <v>12673</v>
      </c>
      <c r="D6586" t="s">
        <v>8806</v>
      </c>
      <c r="E6586" t="s">
        <v>6095</v>
      </c>
      <c r="F6586" t="s">
        <v>8933</v>
      </c>
      <c r="G6586" t="s">
        <v>5977</v>
      </c>
      <c r="H6586" t="s">
        <v>5977</v>
      </c>
      <c r="I6586" t="s">
        <v>6194</v>
      </c>
      <c r="J6586" t="s">
        <v>18320</v>
      </c>
      <c r="K6586" t="s">
        <v>6434</v>
      </c>
    </row>
    <row r="6587" spans="1:11" x14ac:dyDescent="0.25">
      <c r="A6587" t="s">
        <v>386</v>
      </c>
      <c r="B6587" t="s">
        <v>16943</v>
      </c>
      <c r="C6587" t="s">
        <v>16944</v>
      </c>
      <c r="D6587" t="s">
        <v>8806</v>
      </c>
      <c r="E6587" t="s">
        <v>6155</v>
      </c>
      <c r="F6587" t="s">
        <v>7472</v>
      </c>
      <c r="G6587" t="s">
        <v>5977</v>
      </c>
      <c r="H6587" t="s">
        <v>5977</v>
      </c>
      <c r="I6587" t="s">
        <v>6194</v>
      </c>
      <c r="J6587" t="s">
        <v>18320</v>
      </c>
      <c r="K6587" t="s">
        <v>6434</v>
      </c>
    </row>
    <row r="6588" spans="1:11" x14ac:dyDescent="0.25">
      <c r="A6588" t="s">
        <v>386</v>
      </c>
      <c r="B6588" t="s">
        <v>2372</v>
      </c>
      <c r="C6588" t="s">
        <v>9976</v>
      </c>
      <c r="D6588" t="s">
        <v>8406</v>
      </c>
      <c r="E6588" t="s">
        <v>6232</v>
      </c>
      <c r="F6588" t="s">
        <v>8367</v>
      </c>
      <c r="G6588" t="s">
        <v>6015</v>
      </c>
      <c r="H6588" t="s">
        <v>13241</v>
      </c>
      <c r="I6588" t="s">
        <v>6194</v>
      </c>
      <c r="J6588" t="s">
        <v>18320</v>
      </c>
      <c r="K6588" t="s">
        <v>6434</v>
      </c>
    </row>
    <row r="6589" spans="1:11" x14ac:dyDescent="0.25">
      <c r="A6589" t="s">
        <v>386</v>
      </c>
      <c r="B6589" t="s">
        <v>2933</v>
      </c>
      <c r="C6589" t="s">
        <v>14154</v>
      </c>
      <c r="D6589" t="s">
        <v>8406</v>
      </c>
      <c r="E6589" t="s">
        <v>6085</v>
      </c>
      <c r="F6589" t="s">
        <v>9506</v>
      </c>
      <c r="G6589" t="s">
        <v>6610</v>
      </c>
      <c r="H6589" t="s">
        <v>10278</v>
      </c>
      <c r="I6589" t="s">
        <v>6194</v>
      </c>
      <c r="J6589" t="s">
        <v>18320</v>
      </c>
      <c r="K6589" t="s">
        <v>6434</v>
      </c>
    </row>
    <row r="6590" spans="1:11" x14ac:dyDescent="0.25">
      <c r="A6590" t="s">
        <v>386</v>
      </c>
      <c r="B6590" t="s">
        <v>15622</v>
      </c>
      <c r="C6590" t="s">
        <v>15623</v>
      </c>
      <c r="D6590" t="s">
        <v>8406</v>
      </c>
      <c r="E6590" t="s">
        <v>6513</v>
      </c>
      <c r="F6590" t="s">
        <v>17638</v>
      </c>
      <c r="G6590" t="s">
        <v>5977</v>
      </c>
      <c r="H6590" t="s">
        <v>5977</v>
      </c>
      <c r="I6590" t="s">
        <v>6194</v>
      </c>
      <c r="J6590" t="s">
        <v>18320</v>
      </c>
      <c r="K6590" t="s">
        <v>6434</v>
      </c>
    </row>
    <row r="6591" spans="1:11" x14ac:dyDescent="0.25">
      <c r="A6591" t="s">
        <v>386</v>
      </c>
      <c r="B6591" t="s">
        <v>18173</v>
      </c>
      <c r="C6591" t="s">
        <v>10380</v>
      </c>
      <c r="D6591" t="s">
        <v>8406</v>
      </c>
      <c r="E6591" t="s">
        <v>7485</v>
      </c>
      <c r="F6591" t="s">
        <v>8939</v>
      </c>
      <c r="G6591" t="s">
        <v>12872</v>
      </c>
      <c r="H6591" t="s">
        <v>14139</v>
      </c>
      <c r="I6591" t="s">
        <v>6194</v>
      </c>
      <c r="J6591" t="s">
        <v>18320</v>
      </c>
      <c r="K6591" t="s">
        <v>6434</v>
      </c>
    </row>
    <row r="6592" spans="1:11" x14ac:dyDescent="0.25">
      <c r="A6592" t="s">
        <v>386</v>
      </c>
      <c r="B6592" t="s">
        <v>4625</v>
      </c>
      <c r="C6592" t="s">
        <v>15689</v>
      </c>
      <c r="D6592" t="s">
        <v>8406</v>
      </c>
      <c r="E6592" t="s">
        <v>5968</v>
      </c>
      <c r="F6592" t="s">
        <v>7216</v>
      </c>
      <c r="G6592" t="s">
        <v>5977</v>
      </c>
      <c r="H6592" t="s">
        <v>5977</v>
      </c>
      <c r="I6592" t="s">
        <v>6194</v>
      </c>
      <c r="J6592" t="s">
        <v>18320</v>
      </c>
      <c r="K6592" t="s">
        <v>6434</v>
      </c>
    </row>
    <row r="6593" spans="1:11" x14ac:dyDescent="0.25">
      <c r="A6593" t="s">
        <v>386</v>
      </c>
      <c r="B6593" t="s">
        <v>12923</v>
      </c>
      <c r="C6593" t="s">
        <v>11449</v>
      </c>
      <c r="D6593" t="s">
        <v>9321</v>
      </c>
      <c r="E6593" t="s">
        <v>6061</v>
      </c>
      <c r="F6593" t="s">
        <v>8921</v>
      </c>
      <c r="G6593" t="s">
        <v>5977</v>
      </c>
      <c r="H6593" t="s">
        <v>5977</v>
      </c>
      <c r="I6593" t="s">
        <v>6194</v>
      </c>
      <c r="J6593" t="s">
        <v>18320</v>
      </c>
      <c r="K6593" t="s">
        <v>6434</v>
      </c>
    </row>
    <row r="6594" spans="1:11" x14ac:dyDescent="0.25">
      <c r="A6594" t="s">
        <v>386</v>
      </c>
      <c r="B6594" t="s">
        <v>8426</v>
      </c>
      <c r="C6594" t="s">
        <v>16652</v>
      </c>
      <c r="D6594" t="s">
        <v>9321</v>
      </c>
      <c r="E6594" t="s">
        <v>6067</v>
      </c>
      <c r="F6594" t="s">
        <v>6670</v>
      </c>
      <c r="G6594" t="s">
        <v>5977</v>
      </c>
      <c r="H6594" t="s">
        <v>5977</v>
      </c>
      <c r="I6594" t="s">
        <v>6194</v>
      </c>
      <c r="J6594" t="s">
        <v>18320</v>
      </c>
      <c r="K6594" t="s">
        <v>6434</v>
      </c>
    </row>
    <row r="6595" spans="1:11" x14ac:dyDescent="0.25">
      <c r="A6595" t="s">
        <v>386</v>
      </c>
      <c r="B6595" t="s">
        <v>18560</v>
      </c>
      <c r="C6595" t="s">
        <v>14253</v>
      </c>
      <c r="D6595" t="s">
        <v>8092</v>
      </c>
      <c r="E6595" t="s">
        <v>6160</v>
      </c>
      <c r="F6595" t="s">
        <v>7880</v>
      </c>
      <c r="G6595" t="s">
        <v>6888</v>
      </c>
      <c r="H6595" t="s">
        <v>7226</v>
      </c>
      <c r="I6595" t="s">
        <v>6194</v>
      </c>
      <c r="J6595" t="s">
        <v>18320</v>
      </c>
      <c r="K6595" t="s">
        <v>6434</v>
      </c>
    </row>
    <row r="6596" spans="1:11" x14ac:dyDescent="0.25">
      <c r="A6596" t="s">
        <v>386</v>
      </c>
      <c r="B6596" t="s">
        <v>18121</v>
      </c>
      <c r="C6596" t="s">
        <v>15040</v>
      </c>
      <c r="D6596" t="s">
        <v>8092</v>
      </c>
      <c r="E6596" t="s">
        <v>6143</v>
      </c>
      <c r="F6596" t="s">
        <v>6335</v>
      </c>
      <c r="G6596" t="s">
        <v>9307</v>
      </c>
      <c r="H6596" t="s">
        <v>8471</v>
      </c>
      <c r="I6596" t="s">
        <v>6194</v>
      </c>
      <c r="J6596" t="s">
        <v>18320</v>
      </c>
      <c r="K6596" t="s">
        <v>6434</v>
      </c>
    </row>
    <row r="6597" spans="1:11" x14ac:dyDescent="0.25">
      <c r="A6597" t="s">
        <v>386</v>
      </c>
      <c r="B6597" t="s">
        <v>11523</v>
      </c>
      <c r="C6597" t="s">
        <v>15677</v>
      </c>
      <c r="D6597" t="s">
        <v>8998</v>
      </c>
      <c r="E6597" t="s">
        <v>6348</v>
      </c>
      <c r="F6597" t="s">
        <v>18561</v>
      </c>
      <c r="G6597" t="s">
        <v>5977</v>
      </c>
      <c r="H6597" t="s">
        <v>5977</v>
      </c>
      <c r="I6597" t="s">
        <v>6194</v>
      </c>
      <c r="J6597" t="s">
        <v>18320</v>
      </c>
      <c r="K6597" t="s">
        <v>6434</v>
      </c>
    </row>
    <row r="6598" spans="1:11" x14ac:dyDescent="0.25">
      <c r="A6598" t="s">
        <v>386</v>
      </c>
      <c r="B6598" t="s">
        <v>16962</v>
      </c>
      <c r="C6598" t="s">
        <v>16963</v>
      </c>
      <c r="D6598" t="s">
        <v>8998</v>
      </c>
      <c r="E6598" t="s">
        <v>6033</v>
      </c>
      <c r="F6598" t="s">
        <v>9533</v>
      </c>
      <c r="G6598" t="s">
        <v>5977</v>
      </c>
      <c r="H6598" t="s">
        <v>5977</v>
      </c>
      <c r="I6598" t="s">
        <v>6194</v>
      </c>
      <c r="J6598" t="s">
        <v>18320</v>
      </c>
      <c r="K6598" t="s">
        <v>6434</v>
      </c>
    </row>
    <row r="6599" spans="1:11" x14ac:dyDescent="0.25">
      <c r="A6599" t="s">
        <v>386</v>
      </c>
      <c r="B6599" t="s">
        <v>1259</v>
      </c>
      <c r="C6599" t="s">
        <v>16911</v>
      </c>
      <c r="D6599" t="s">
        <v>8998</v>
      </c>
      <c r="E6599" t="s">
        <v>6033</v>
      </c>
      <c r="F6599" t="s">
        <v>14496</v>
      </c>
      <c r="G6599" t="s">
        <v>5977</v>
      </c>
      <c r="H6599" t="s">
        <v>5977</v>
      </c>
      <c r="I6599" t="s">
        <v>6194</v>
      </c>
      <c r="J6599" t="s">
        <v>18320</v>
      </c>
      <c r="K6599" t="s">
        <v>6434</v>
      </c>
    </row>
    <row r="6600" spans="1:11" x14ac:dyDescent="0.25">
      <c r="A6600" t="s">
        <v>386</v>
      </c>
      <c r="B6600" t="s">
        <v>16915</v>
      </c>
      <c r="C6600" t="s">
        <v>8348</v>
      </c>
      <c r="D6600" t="s">
        <v>9273</v>
      </c>
      <c r="E6600" t="s">
        <v>6045</v>
      </c>
      <c r="F6600" t="s">
        <v>7475</v>
      </c>
      <c r="G6600" t="s">
        <v>6171</v>
      </c>
      <c r="H6600" t="s">
        <v>6815</v>
      </c>
      <c r="I6600" t="s">
        <v>6194</v>
      </c>
      <c r="J6600" t="s">
        <v>18320</v>
      </c>
      <c r="K6600" t="s">
        <v>6434</v>
      </c>
    </row>
    <row r="6601" spans="1:11" x14ac:dyDescent="0.25">
      <c r="A6601" t="s">
        <v>386</v>
      </c>
      <c r="B6601" t="s">
        <v>15723</v>
      </c>
      <c r="C6601" t="s">
        <v>6688</v>
      </c>
      <c r="D6601" t="s">
        <v>9273</v>
      </c>
      <c r="E6601" t="s">
        <v>6255</v>
      </c>
      <c r="F6601" t="s">
        <v>12026</v>
      </c>
      <c r="G6601" t="s">
        <v>5977</v>
      </c>
      <c r="H6601" t="s">
        <v>5977</v>
      </c>
      <c r="I6601" t="s">
        <v>6194</v>
      </c>
      <c r="J6601" t="s">
        <v>18320</v>
      </c>
      <c r="K6601" t="s">
        <v>6434</v>
      </c>
    </row>
    <row r="6602" spans="1:11" x14ac:dyDescent="0.25">
      <c r="A6602" t="s">
        <v>386</v>
      </c>
      <c r="B6602" t="s">
        <v>16821</v>
      </c>
      <c r="C6602" t="s">
        <v>16822</v>
      </c>
      <c r="D6602" t="s">
        <v>9273</v>
      </c>
      <c r="E6602" t="s">
        <v>6155</v>
      </c>
      <c r="F6602" t="s">
        <v>8991</v>
      </c>
      <c r="G6602" t="s">
        <v>5977</v>
      </c>
      <c r="H6602" t="s">
        <v>5977</v>
      </c>
      <c r="I6602" t="s">
        <v>6194</v>
      </c>
      <c r="J6602" t="s">
        <v>18320</v>
      </c>
      <c r="K6602" t="s">
        <v>6434</v>
      </c>
    </row>
    <row r="6603" spans="1:11" x14ac:dyDescent="0.25">
      <c r="A6603" t="s">
        <v>386</v>
      </c>
      <c r="B6603" t="s">
        <v>8112</v>
      </c>
      <c r="C6603" t="s">
        <v>15695</v>
      </c>
      <c r="D6603" t="s">
        <v>9273</v>
      </c>
      <c r="E6603" t="s">
        <v>7122</v>
      </c>
      <c r="F6603" t="s">
        <v>18562</v>
      </c>
      <c r="G6603" t="s">
        <v>5977</v>
      </c>
      <c r="H6603" t="s">
        <v>5977</v>
      </c>
      <c r="I6603" t="s">
        <v>6194</v>
      </c>
      <c r="J6603" t="s">
        <v>18320</v>
      </c>
      <c r="K6603" t="s">
        <v>6434</v>
      </c>
    </row>
    <row r="6604" spans="1:11" x14ac:dyDescent="0.25">
      <c r="A6604" t="s">
        <v>386</v>
      </c>
      <c r="B6604" t="s">
        <v>17477</v>
      </c>
      <c r="C6604" t="s">
        <v>17478</v>
      </c>
      <c r="D6604" t="s">
        <v>9316</v>
      </c>
      <c r="E6604" t="s">
        <v>6051</v>
      </c>
      <c r="F6604" t="s">
        <v>8695</v>
      </c>
      <c r="G6604" t="s">
        <v>5999</v>
      </c>
      <c r="H6604" t="s">
        <v>6162</v>
      </c>
      <c r="I6604" t="s">
        <v>6194</v>
      </c>
      <c r="J6604" t="s">
        <v>18320</v>
      </c>
      <c r="K6604" t="s">
        <v>6434</v>
      </c>
    </row>
    <row r="6605" spans="1:11" x14ac:dyDescent="0.25">
      <c r="A6605" t="s">
        <v>386</v>
      </c>
      <c r="B6605" t="s">
        <v>15664</v>
      </c>
      <c r="C6605" t="s">
        <v>15665</v>
      </c>
      <c r="D6605" t="s">
        <v>8679</v>
      </c>
      <c r="E6605" t="s">
        <v>5975</v>
      </c>
      <c r="F6605" t="s">
        <v>17038</v>
      </c>
      <c r="G6605" t="s">
        <v>5977</v>
      </c>
      <c r="H6605" t="s">
        <v>5977</v>
      </c>
      <c r="I6605" t="s">
        <v>6194</v>
      </c>
      <c r="J6605" t="s">
        <v>18320</v>
      </c>
      <c r="K6605" t="s">
        <v>6434</v>
      </c>
    </row>
    <row r="6606" spans="1:11" x14ac:dyDescent="0.25">
      <c r="A6606" t="s">
        <v>386</v>
      </c>
      <c r="B6606" t="s">
        <v>16776</v>
      </c>
      <c r="C6606" t="s">
        <v>8025</v>
      </c>
      <c r="D6606" t="s">
        <v>8679</v>
      </c>
      <c r="E6606" t="s">
        <v>6232</v>
      </c>
      <c r="F6606" t="s">
        <v>9239</v>
      </c>
      <c r="G6606" t="s">
        <v>6616</v>
      </c>
      <c r="H6606" t="s">
        <v>12447</v>
      </c>
      <c r="I6606" t="s">
        <v>6194</v>
      </c>
      <c r="J6606" t="s">
        <v>18320</v>
      </c>
      <c r="K6606" t="s">
        <v>6434</v>
      </c>
    </row>
    <row r="6607" spans="1:11" x14ac:dyDescent="0.25">
      <c r="A6607" t="s">
        <v>386</v>
      </c>
      <c r="B6607" t="s">
        <v>18563</v>
      </c>
      <c r="C6607" t="s">
        <v>18564</v>
      </c>
      <c r="D6607" t="s">
        <v>7468</v>
      </c>
      <c r="E6607" t="s">
        <v>6183</v>
      </c>
      <c r="F6607" t="s">
        <v>13577</v>
      </c>
      <c r="G6607" t="s">
        <v>5977</v>
      </c>
      <c r="H6607" t="s">
        <v>5999</v>
      </c>
      <c r="I6607" t="s">
        <v>6194</v>
      </c>
      <c r="J6607" t="s">
        <v>18320</v>
      </c>
      <c r="K6607" t="s">
        <v>6434</v>
      </c>
    </row>
    <row r="6608" spans="1:11" x14ac:dyDescent="0.25">
      <c r="A6608" t="s">
        <v>386</v>
      </c>
      <c r="B6608" t="s">
        <v>17867</v>
      </c>
      <c r="C6608" t="s">
        <v>6603</v>
      </c>
      <c r="D6608" t="s">
        <v>7468</v>
      </c>
      <c r="E6608" t="s">
        <v>7689</v>
      </c>
      <c r="F6608" t="s">
        <v>8415</v>
      </c>
      <c r="G6608" t="s">
        <v>7626</v>
      </c>
      <c r="H6608" t="s">
        <v>18565</v>
      </c>
      <c r="I6608" t="s">
        <v>6194</v>
      </c>
      <c r="J6608" t="s">
        <v>18320</v>
      </c>
      <c r="K6608" t="s">
        <v>6434</v>
      </c>
    </row>
    <row r="6609" spans="1:11" x14ac:dyDescent="0.25">
      <c r="A6609" t="s">
        <v>386</v>
      </c>
      <c r="B6609" t="s">
        <v>2836</v>
      </c>
      <c r="C6609" t="s">
        <v>6991</v>
      </c>
      <c r="D6609" t="s">
        <v>7468</v>
      </c>
      <c r="E6609" t="s">
        <v>6232</v>
      </c>
      <c r="F6609" t="s">
        <v>10860</v>
      </c>
      <c r="G6609" t="s">
        <v>8854</v>
      </c>
      <c r="H6609" t="s">
        <v>11703</v>
      </c>
      <c r="I6609" t="s">
        <v>6194</v>
      </c>
      <c r="J6609" t="s">
        <v>18320</v>
      </c>
      <c r="K6609" t="s">
        <v>6434</v>
      </c>
    </row>
    <row r="6610" spans="1:11" x14ac:dyDescent="0.25">
      <c r="A6610" t="s">
        <v>386</v>
      </c>
      <c r="B6610" t="s">
        <v>4355</v>
      </c>
      <c r="C6610" t="s">
        <v>15786</v>
      </c>
      <c r="D6610" t="s">
        <v>7468</v>
      </c>
      <c r="E6610" t="s">
        <v>6431</v>
      </c>
      <c r="F6610" t="s">
        <v>14515</v>
      </c>
      <c r="G6610" t="s">
        <v>5977</v>
      </c>
      <c r="H6610" t="s">
        <v>5977</v>
      </c>
      <c r="I6610" t="s">
        <v>6194</v>
      </c>
      <c r="J6610" t="s">
        <v>18320</v>
      </c>
      <c r="K6610" t="s">
        <v>6434</v>
      </c>
    </row>
    <row r="6611" spans="1:11" x14ac:dyDescent="0.25">
      <c r="A6611" t="s">
        <v>386</v>
      </c>
      <c r="B6611" t="s">
        <v>15631</v>
      </c>
      <c r="C6611" t="s">
        <v>15632</v>
      </c>
      <c r="D6611" t="s">
        <v>8717</v>
      </c>
      <c r="E6611" t="s">
        <v>6095</v>
      </c>
      <c r="F6611" t="s">
        <v>12361</v>
      </c>
      <c r="G6611" t="s">
        <v>5977</v>
      </c>
      <c r="H6611" t="s">
        <v>5977</v>
      </c>
      <c r="I6611" t="s">
        <v>6194</v>
      </c>
      <c r="J6611" t="s">
        <v>18320</v>
      </c>
      <c r="K6611" t="s">
        <v>6434</v>
      </c>
    </row>
    <row r="6612" spans="1:11" x14ac:dyDescent="0.25">
      <c r="A6612" t="s">
        <v>386</v>
      </c>
      <c r="B6612" t="s">
        <v>16986</v>
      </c>
      <c r="C6612" t="s">
        <v>16987</v>
      </c>
      <c r="D6612" t="s">
        <v>8717</v>
      </c>
      <c r="E6612" t="s">
        <v>6730</v>
      </c>
      <c r="F6612" t="s">
        <v>10777</v>
      </c>
      <c r="G6612" t="s">
        <v>5977</v>
      </c>
      <c r="H6612" t="s">
        <v>5977</v>
      </c>
      <c r="I6612" t="s">
        <v>6194</v>
      </c>
      <c r="J6612" t="s">
        <v>18320</v>
      </c>
      <c r="K6612" t="s">
        <v>6434</v>
      </c>
    </row>
    <row r="6613" spans="1:11" x14ac:dyDescent="0.25">
      <c r="A6613" t="s">
        <v>386</v>
      </c>
      <c r="B6613" t="s">
        <v>15796</v>
      </c>
      <c r="C6613" t="s">
        <v>8165</v>
      </c>
      <c r="D6613" t="s">
        <v>8717</v>
      </c>
      <c r="E6613" t="s">
        <v>6072</v>
      </c>
      <c r="F6613" t="s">
        <v>6357</v>
      </c>
      <c r="G6613" t="s">
        <v>8434</v>
      </c>
      <c r="H6613" t="s">
        <v>13624</v>
      </c>
      <c r="I6613" t="s">
        <v>6194</v>
      </c>
      <c r="J6613" t="s">
        <v>18320</v>
      </c>
      <c r="K6613" t="s">
        <v>6434</v>
      </c>
    </row>
    <row r="6614" spans="1:11" x14ac:dyDescent="0.25">
      <c r="A6614" t="s">
        <v>386</v>
      </c>
      <c r="B6614" t="s">
        <v>8646</v>
      </c>
      <c r="C6614" t="s">
        <v>14984</v>
      </c>
      <c r="D6614" t="s">
        <v>8717</v>
      </c>
      <c r="E6614" t="s">
        <v>6149</v>
      </c>
      <c r="F6614" t="s">
        <v>9535</v>
      </c>
      <c r="G6614" t="s">
        <v>6047</v>
      </c>
      <c r="H6614" t="s">
        <v>7270</v>
      </c>
      <c r="I6614" t="s">
        <v>6194</v>
      </c>
      <c r="J6614" t="s">
        <v>18320</v>
      </c>
      <c r="K6614" t="s">
        <v>6434</v>
      </c>
    </row>
    <row r="6615" spans="1:11" x14ac:dyDescent="0.25">
      <c r="A6615" t="s">
        <v>386</v>
      </c>
      <c r="B6615" t="s">
        <v>5629</v>
      </c>
      <c r="C6615" t="s">
        <v>13690</v>
      </c>
      <c r="D6615" t="s">
        <v>9442</v>
      </c>
      <c r="E6615" t="s">
        <v>7134</v>
      </c>
      <c r="F6615" t="s">
        <v>9594</v>
      </c>
      <c r="G6615" t="s">
        <v>11714</v>
      </c>
      <c r="H6615" t="s">
        <v>17241</v>
      </c>
      <c r="I6615" t="s">
        <v>6194</v>
      </c>
      <c r="J6615" t="s">
        <v>18320</v>
      </c>
      <c r="K6615" t="s">
        <v>6434</v>
      </c>
    </row>
    <row r="6616" spans="1:11" x14ac:dyDescent="0.25">
      <c r="A6616" t="s">
        <v>386</v>
      </c>
      <c r="B6616" t="s">
        <v>15816</v>
      </c>
      <c r="C6616" t="s">
        <v>6481</v>
      </c>
      <c r="D6616" t="s">
        <v>8556</v>
      </c>
      <c r="E6616" t="s">
        <v>6222</v>
      </c>
      <c r="F6616" t="s">
        <v>8695</v>
      </c>
      <c r="G6616" t="s">
        <v>5999</v>
      </c>
      <c r="H6616" t="s">
        <v>6814</v>
      </c>
      <c r="I6616" t="s">
        <v>6194</v>
      </c>
      <c r="J6616" t="s">
        <v>18320</v>
      </c>
      <c r="K6616" t="s">
        <v>6434</v>
      </c>
    </row>
    <row r="6617" spans="1:11" x14ac:dyDescent="0.25">
      <c r="A6617" t="s">
        <v>386</v>
      </c>
      <c r="B6617" t="s">
        <v>15903</v>
      </c>
      <c r="C6617" t="s">
        <v>15904</v>
      </c>
      <c r="D6617" t="s">
        <v>10182</v>
      </c>
      <c r="E6617" t="s">
        <v>5981</v>
      </c>
      <c r="F6617" t="s">
        <v>11261</v>
      </c>
      <c r="G6617" t="s">
        <v>5977</v>
      </c>
      <c r="H6617" t="s">
        <v>6170</v>
      </c>
      <c r="I6617" t="s">
        <v>6194</v>
      </c>
      <c r="J6617" t="s">
        <v>18320</v>
      </c>
      <c r="K6617" t="s">
        <v>6434</v>
      </c>
    </row>
    <row r="6618" spans="1:11" x14ac:dyDescent="0.25">
      <c r="A6618" t="s">
        <v>386</v>
      </c>
      <c r="B6618" t="s">
        <v>17006</v>
      </c>
      <c r="C6618" t="s">
        <v>6126</v>
      </c>
      <c r="D6618" t="s">
        <v>10182</v>
      </c>
      <c r="E6618" t="s">
        <v>6584</v>
      </c>
      <c r="F6618" t="s">
        <v>11414</v>
      </c>
      <c r="G6618" t="s">
        <v>11483</v>
      </c>
      <c r="H6618" t="s">
        <v>18566</v>
      </c>
      <c r="I6618" t="s">
        <v>6194</v>
      </c>
      <c r="J6618" t="s">
        <v>18320</v>
      </c>
      <c r="K6618" t="s">
        <v>6434</v>
      </c>
    </row>
    <row r="6619" spans="1:11" x14ac:dyDescent="0.25">
      <c r="A6619" t="s">
        <v>386</v>
      </c>
      <c r="B6619" t="s">
        <v>8481</v>
      </c>
      <c r="C6619" t="s">
        <v>15817</v>
      </c>
      <c r="D6619" t="s">
        <v>10182</v>
      </c>
      <c r="E6619" t="s">
        <v>6061</v>
      </c>
      <c r="F6619" t="s">
        <v>10047</v>
      </c>
      <c r="G6619" t="s">
        <v>5977</v>
      </c>
      <c r="H6619" t="s">
        <v>5977</v>
      </c>
      <c r="I6619" t="s">
        <v>6194</v>
      </c>
      <c r="J6619" t="s">
        <v>18320</v>
      </c>
      <c r="K6619" t="s">
        <v>6434</v>
      </c>
    </row>
    <row r="6620" spans="1:11" x14ac:dyDescent="0.25">
      <c r="A6620" t="s">
        <v>386</v>
      </c>
      <c r="B6620" t="s">
        <v>15871</v>
      </c>
      <c r="C6620" t="s">
        <v>15872</v>
      </c>
      <c r="D6620" t="s">
        <v>11828</v>
      </c>
      <c r="E6620" t="s">
        <v>6513</v>
      </c>
      <c r="F6620" t="s">
        <v>11741</v>
      </c>
      <c r="G6620" t="s">
        <v>5977</v>
      </c>
      <c r="H6620" t="s">
        <v>5977</v>
      </c>
      <c r="I6620" t="s">
        <v>6194</v>
      </c>
      <c r="J6620" t="s">
        <v>18320</v>
      </c>
      <c r="K6620" t="s">
        <v>6434</v>
      </c>
    </row>
    <row r="6621" spans="1:11" x14ac:dyDescent="0.25">
      <c r="A6621" t="s">
        <v>386</v>
      </c>
      <c r="B6621" t="s">
        <v>15760</v>
      </c>
      <c r="C6621" t="s">
        <v>9001</v>
      </c>
      <c r="D6621" t="s">
        <v>11828</v>
      </c>
      <c r="E6621" t="s">
        <v>7538</v>
      </c>
      <c r="F6621" t="s">
        <v>7785</v>
      </c>
      <c r="G6621" t="s">
        <v>13490</v>
      </c>
      <c r="H6621" t="s">
        <v>18213</v>
      </c>
      <c r="I6621" t="s">
        <v>6194</v>
      </c>
      <c r="J6621" t="s">
        <v>18320</v>
      </c>
      <c r="K6621" t="s">
        <v>6434</v>
      </c>
    </row>
    <row r="6622" spans="1:11" x14ac:dyDescent="0.25">
      <c r="A6622" t="s">
        <v>386</v>
      </c>
      <c r="B6622" t="s">
        <v>3618</v>
      </c>
      <c r="C6622" t="s">
        <v>12615</v>
      </c>
      <c r="D6622" t="s">
        <v>11828</v>
      </c>
      <c r="E6622" t="s">
        <v>6067</v>
      </c>
      <c r="F6622" t="s">
        <v>11889</v>
      </c>
      <c r="G6622" t="s">
        <v>5977</v>
      </c>
      <c r="H6622" t="s">
        <v>5977</v>
      </c>
      <c r="I6622" t="s">
        <v>6194</v>
      </c>
      <c r="J6622" t="s">
        <v>18320</v>
      </c>
      <c r="K6622" t="s">
        <v>6434</v>
      </c>
    </row>
    <row r="6623" spans="1:11" x14ac:dyDescent="0.25">
      <c r="A6623" t="s">
        <v>386</v>
      </c>
      <c r="B6623" t="s">
        <v>8429</v>
      </c>
      <c r="C6623" t="s">
        <v>16914</v>
      </c>
      <c r="D6623" t="s">
        <v>9752</v>
      </c>
      <c r="E6623" t="s">
        <v>6289</v>
      </c>
      <c r="F6623" t="s">
        <v>18189</v>
      </c>
      <c r="G6623" t="s">
        <v>5977</v>
      </c>
      <c r="H6623" t="s">
        <v>5977</v>
      </c>
      <c r="I6623" t="s">
        <v>6194</v>
      </c>
      <c r="J6623" t="s">
        <v>18320</v>
      </c>
      <c r="K6623" t="s">
        <v>6434</v>
      </c>
    </row>
    <row r="6624" spans="1:11" x14ac:dyDescent="0.25">
      <c r="A6624" t="s">
        <v>386</v>
      </c>
      <c r="B6624" t="s">
        <v>11090</v>
      </c>
      <c r="C6624" t="s">
        <v>17082</v>
      </c>
      <c r="D6624" t="s">
        <v>9752</v>
      </c>
      <c r="E6624" t="s">
        <v>6155</v>
      </c>
      <c r="F6624" t="s">
        <v>12415</v>
      </c>
      <c r="G6624" t="s">
        <v>5977</v>
      </c>
      <c r="H6624" t="s">
        <v>5977</v>
      </c>
      <c r="I6624" t="s">
        <v>6194</v>
      </c>
      <c r="J6624" t="s">
        <v>18320</v>
      </c>
      <c r="K6624" t="s">
        <v>6434</v>
      </c>
    </row>
    <row r="6625" spans="1:11" x14ac:dyDescent="0.25">
      <c r="A6625" t="s">
        <v>386</v>
      </c>
      <c r="B6625" t="s">
        <v>15618</v>
      </c>
      <c r="C6625" t="s">
        <v>15619</v>
      </c>
      <c r="D6625" t="s">
        <v>9752</v>
      </c>
      <c r="E6625" t="s">
        <v>6298</v>
      </c>
      <c r="F6625" t="s">
        <v>11515</v>
      </c>
      <c r="G6625" t="s">
        <v>5977</v>
      </c>
      <c r="H6625" t="s">
        <v>5977</v>
      </c>
      <c r="I6625" t="s">
        <v>6194</v>
      </c>
      <c r="J6625" t="s">
        <v>18320</v>
      </c>
      <c r="K6625" t="s">
        <v>6434</v>
      </c>
    </row>
    <row r="6626" spans="1:11" x14ac:dyDescent="0.25">
      <c r="A6626" t="s">
        <v>386</v>
      </c>
      <c r="B6626" t="s">
        <v>5615</v>
      </c>
      <c r="C6626" t="s">
        <v>5949</v>
      </c>
      <c r="D6626" t="s">
        <v>7938</v>
      </c>
      <c r="E6626" t="s">
        <v>6143</v>
      </c>
      <c r="F6626" t="s">
        <v>8082</v>
      </c>
      <c r="G6626" t="s">
        <v>7086</v>
      </c>
      <c r="H6626" t="s">
        <v>7626</v>
      </c>
      <c r="I6626" t="s">
        <v>6194</v>
      </c>
      <c r="J6626" t="s">
        <v>18320</v>
      </c>
      <c r="K6626" t="s">
        <v>6434</v>
      </c>
    </row>
    <row r="6627" spans="1:11" x14ac:dyDescent="0.25">
      <c r="A6627" t="s">
        <v>386</v>
      </c>
      <c r="B6627" t="s">
        <v>15849</v>
      </c>
      <c r="C6627" t="s">
        <v>15850</v>
      </c>
      <c r="D6627" t="s">
        <v>7938</v>
      </c>
      <c r="E6627" t="s">
        <v>6008</v>
      </c>
      <c r="F6627" t="s">
        <v>8294</v>
      </c>
      <c r="G6627" t="s">
        <v>5977</v>
      </c>
      <c r="H6627" t="s">
        <v>5977</v>
      </c>
      <c r="I6627" t="s">
        <v>6194</v>
      </c>
      <c r="J6627" t="s">
        <v>18320</v>
      </c>
      <c r="K6627" t="s">
        <v>6434</v>
      </c>
    </row>
    <row r="6628" spans="1:11" x14ac:dyDescent="0.25">
      <c r="A6628" t="s">
        <v>386</v>
      </c>
      <c r="B6628" t="s">
        <v>1610</v>
      </c>
      <c r="C6628" t="s">
        <v>17009</v>
      </c>
      <c r="D6628" t="s">
        <v>7938</v>
      </c>
      <c r="E6628" t="s">
        <v>6003</v>
      </c>
      <c r="F6628" t="s">
        <v>17551</v>
      </c>
      <c r="G6628" t="s">
        <v>5977</v>
      </c>
      <c r="H6628" t="s">
        <v>5977</v>
      </c>
      <c r="I6628" t="s">
        <v>6194</v>
      </c>
      <c r="J6628" t="s">
        <v>18320</v>
      </c>
      <c r="K6628" t="s">
        <v>6434</v>
      </c>
    </row>
    <row r="6629" spans="1:11" x14ac:dyDescent="0.25">
      <c r="A6629" t="s">
        <v>386</v>
      </c>
      <c r="B6629" t="s">
        <v>15890</v>
      </c>
      <c r="C6629" t="s">
        <v>10247</v>
      </c>
      <c r="D6629" t="s">
        <v>7938</v>
      </c>
      <c r="E6629" t="s">
        <v>5962</v>
      </c>
      <c r="F6629" t="s">
        <v>8318</v>
      </c>
      <c r="G6629" t="s">
        <v>5977</v>
      </c>
      <c r="H6629" t="s">
        <v>5977</v>
      </c>
      <c r="I6629" t="s">
        <v>6194</v>
      </c>
      <c r="J6629" t="s">
        <v>18320</v>
      </c>
      <c r="K6629" t="s">
        <v>6434</v>
      </c>
    </row>
    <row r="6630" spans="1:11" x14ac:dyDescent="0.25">
      <c r="A6630" t="s">
        <v>386</v>
      </c>
      <c r="B6630" t="s">
        <v>18194</v>
      </c>
      <c r="C6630" t="s">
        <v>8543</v>
      </c>
      <c r="D6630" t="s">
        <v>7938</v>
      </c>
      <c r="E6630" t="s">
        <v>6143</v>
      </c>
      <c r="F6630" t="s">
        <v>8082</v>
      </c>
      <c r="G6630" t="s">
        <v>7293</v>
      </c>
      <c r="H6630" t="s">
        <v>14400</v>
      </c>
      <c r="I6630" t="s">
        <v>6194</v>
      </c>
      <c r="J6630" t="s">
        <v>18320</v>
      </c>
      <c r="K6630" t="s">
        <v>6434</v>
      </c>
    </row>
    <row r="6631" spans="1:11" x14ac:dyDescent="0.25">
      <c r="A6631" t="s">
        <v>386</v>
      </c>
      <c r="B6631" t="s">
        <v>18567</v>
      </c>
      <c r="C6631" t="s">
        <v>11532</v>
      </c>
      <c r="D6631" t="s">
        <v>8051</v>
      </c>
      <c r="E6631" t="s">
        <v>6232</v>
      </c>
      <c r="F6631" t="s">
        <v>9668</v>
      </c>
      <c r="G6631" t="s">
        <v>9170</v>
      </c>
      <c r="H6631" t="s">
        <v>12014</v>
      </c>
      <c r="I6631" t="s">
        <v>6194</v>
      </c>
      <c r="J6631" t="s">
        <v>18320</v>
      </c>
      <c r="K6631" t="s">
        <v>6434</v>
      </c>
    </row>
    <row r="6632" spans="1:11" x14ac:dyDescent="0.25">
      <c r="A6632" t="s">
        <v>386</v>
      </c>
      <c r="B6632" t="s">
        <v>15614</v>
      </c>
      <c r="C6632" t="s">
        <v>15615</v>
      </c>
      <c r="D6632" t="s">
        <v>8051</v>
      </c>
      <c r="E6632" t="s">
        <v>6155</v>
      </c>
      <c r="F6632" t="s">
        <v>16721</v>
      </c>
      <c r="G6632" t="s">
        <v>5977</v>
      </c>
      <c r="H6632" t="s">
        <v>5977</v>
      </c>
      <c r="I6632" t="s">
        <v>6194</v>
      </c>
      <c r="J6632" t="s">
        <v>18320</v>
      </c>
      <c r="K6632" t="s">
        <v>6434</v>
      </c>
    </row>
    <row r="6633" spans="1:11" x14ac:dyDescent="0.25">
      <c r="A6633" t="s">
        <v>386</v>
      </c>
      <c r="B6633" t="s">
        <v>15594</v>
      </c>
      <c r="C6633" t="s">
        <v>15595</v>
      </c>
      <c r="D6633" t="s">
        <v>8085</v>
      </c>
      <c r="E6633" t="s">
        <v>6348</v>
      </c>
      <c r="F6633" t="s">
        <v>10873</v>
      </c>
      <c r="G6633" t="s">
        <v>5977</v>
      </c>
      <c r="H6633" t="s">
        <v>5977</v>
      </c>
      <c r="I6633" t="s">
        <v>6194</v>
      </c>
      <c r="J6633" t="s">
        <v>18320</v>
      </c>
      <c r="K6633" t="s">
        <v>6434</v>
      </c>
    </row>
    <row r="6634" spans="1:11" x14ac:dyDescent="0.25">
      <c r="A6634" t="s">
        <v>386</v>
      </c>
      <c r="B6634" t="s">
        <v>10621</v>
      </c>
      <c r="C6634" t="s">
        <v>8275</v>
      </c>
      <c r="D6634" t="s">
        <v>8884</v>
      </c>
      <c r="E6634" t="s">
        <v>6421</v>
      </c>
      <c r="F6634" t="s">
        <v>8278</v>
      </c>
      <c r="G6634" t="s">
        <v>5977</v>
      </c>
      <c r="H6634" t="s">
        <v>6175</v>
      </c>
      <c r="I6634" t="s">
        <v>6194</v>
      </c>
      <c r="J6634" t="s">
        <v>18320</v>
      </c>
      <c r="K6634" t="s">
        <v>6434</v>
      </c>
    </row>
    <row r="6635" spans="1:11" x14ac:dyDescent="0.25">
      <c r="A6635" t="s">
        <v>386</v>
      </c>
      <c r="B6635" t="s">
        <v>17023</v>
      </c>
      <c r="C6635" t="s">
        <v>17024</v>
      </c>
      <c r="D6635" t="s">
        <v>8884</v>
      </c>
      <c r="E6635" t="s">
        <v>6003</v>
      </c>
      <c r="F6635" t="s">
        <v>13156</v>
      </c>
      <c r="G6635" t="s">
        <v>5977</v>
      </c>
      <c r="H6635" t="s">
        <v>5977</v>
      </c>
      <c r="I6635" t="s">
        <v>6194</v>
      </c>
      <c r="J6635" t="s">
        <v>18320</v>
      </c>
      <c r="K6635" t="s">
        <v>6434</v>
      </c>
    </row>
    <row r="6636" spans="1:11" x14ac:dyDescent="0.25">
      <c r="A6636" t="s">
        <v>386</v>
      </c>
      <c r="B6636" t="s">
        <v>2871</v>
      </c>
      <c r="C6636" t="s">
        <v>13411</v>
      </c>
      <c r="D6636" t="s">
        <v>8884</v>
      </c>
      <c r="E6636" t="s">
        <v>5981</v>
      </c>
      <c r="F6636" t="s">
        <v>8843</v>
      </c>
      <c r="G6636" t="s">
        <v>5977</v>
      </c>
      <c r="H6636" t="s">
        <v>5977</v>
      </c>
      <c r="I6636" t="s">
        <v>6194</v>
      </c>
      <c r="J6636" t="s">
        <v>18320</v>
      </c>
      <c r="K6636" t="s">
        <v>6434</v>
      </c>
    </row>
    <row r="6637" spans="1:11" x14ac:dyDescent="0.25">
      <c r="A6637" t="s">
        <v>386</v>
      </c>
      <c r="B6637" t="s">
        <v>16882</v>
      </c>
      <c r="C6637" t="s">
        <v>12236</v>
      </c>
      <c r="D6637" t="s">
        <v>9255</v>
      </c>
      <c r="E6637" t="s">
        <v>6363</v>
      </c>
      <c r="F6637" t="s">
        <v>6953</v>
      </c>
      <c r="G6637" t="s">
        <v>7690</v>
      </c>
      <c r="H6637" t="s">
        <v>17273</v>
      </c>
      <c r="I6637" t="s">
        <v>6194</v>
      </c>
      <c r="J6637" t="s">
        <v>18320</v>
      </c>
      <c r="K6637" t="s">
        <v>6434</v>
      </c>
    </row>
    <row r="6638" spans="1:11" x14ac:dyDescent="0.25">
      <c r="A6638" t="s">
        <v>386</v>
      </c>
      <c r="B6638" t="s">
        <v>18568</v>
      </c>
      <c r="C6638" t="s">
        <v>10067</v>
      </c>
      <c r="D6638" t="s">
        <v>9255</v>
      </c>
      <c r="E6638" t="s">
        <v>6045</v>
      </c>
      <c r="F6638" t="s">
        <v>7299</v>
      </c>
      <c r="G6638" t="s">
        <v>6157</v>
      </c>
      <c r="H6638" t="s">
        <v>6455</v>
      </c>
      <c r="I6638" t="s">
        <v>6194</v>
      </c>
      <c r="J6638" t="s">
        <v>18320</v>
      </c>
      <c r="K6638" t="s">
        <v>6434</v>
      </c>
    </row>
    <row r="6639" spans="1:11" x14ac:dyDescent="0.25">
      <c r="A6639" t="s">
        <v>386</v>
      </c>
      <c r="B6639" t="s">
        <v>15891</v>
      </c>
      <c r="C6639" t="s">
        <v>14632</v>
      </c>
      <c r="D6639" t="s">
        <v>9255</v>
      </c>
      <c r="E6639" t="s">
        <v>6033</v>
      </c>
      <c r="F6639" t="s">
        <v>11601</v>
      </c>
      <c r="G6639" t="s">
        <v>5977</v>
      </c>
      <c r="H6639" t="s">
        <v>5977</v>
      </c>
      <c r="I6639" t="s">
        <v>6194</v>
      </c>
      <c r="J6639" t="s">
        <v>18320</v>
      </c>
      <c r="K6639" t="s">
        <v>6434</v>
      </c>
    </row>
    <row r="6640" spans="1:11" x14ac:dyDescent="0.25">
      <c r="A6640" t="s">
        <v>386</v>
      </c>
      <c r="B6640" t="s">
        <v>1449</v>
      </c>
      <c r="C6640" t="s">
        <v>15734</v>
      </c>
      <c r="D6640" t="s">
        <v>8615</v>
      </c>
      <c r="E6640" t="s">
        <v>6289</v>
      </c>
      <c r="F6640" t="s">
        <v>8473</v>
      </c>
      <c r="G6640" t="s">
        <v>5977</v>
      </c>
      <c r="H6640" t="s">
        <v>5977</v>
      </c>
      <c r="I6640" t="s">
        <v>6194</v>
      </c>
      <c r="J6640" t="s">
        <v>18320</v>
      </c>
      <c r="K6640" t="s">
        <v>6434</v>
      </c>
    </row>
    <row r="6641" spans="1:11" x14ac:dyDescent="0.25">
      <c r="A6641" t="s">
        <v>386</v>
      </c>
      <c r="B6641" t="s">
        <v>11887</v>
      </c>
      <c r="C6641" t="s">
        <v>11185</v>
      </c>
      <c r="D6641" t="s">
        <v>8615</v>
      </c>
      <c r="E6641" t="s">
        <v>6085</v>
      </c>
      <c r="F6641" t="s">
        <v>8626</v>
      </c>
      <c r="G6641" t="s">
        <v>6341</v>
      </c>
      <c r="H6641" t="s">
        <v>9407</v>
      </c>
      <c r="I6641" t="s">
        <v>6194</v>
      </c>
      <c r="J6641" t="s">
        <v>18320</v>
      </c>
      <c r="K6641" t="s">
        <v>6434</v>
      </c>
    </row>
    <row r="6642" spans="1:11" x14ac:dyDescent="0.25">
      <c r="A6642" t="s">
        <v>386</v>
      </c>
      <c r="B6642" t="s">
        <v>4692</v>
      </c>
      <c r="C6642" t="s">
        <v>9406</v>
      </c>
      <c r="D6642" t="s">
        <v>8615</v>
      </c>
      <c r="E6642" t="s">
        <v>6692</v>
      </c>
      <c r="F6642" t="s">
        <v>7992</v>
      </c>
      <c r="G6642" t="s">
        <v>8259</v>
      </c>
      <c r="H6642" t="s">
        <v>9200</v>
      </c>
      <c r="I6642" t="s">
        <v>6194</v>
      </c>
      <c r="J6642" t="s">
        <v>18320</v>
      </c>
      <c r="K6642" t="s">
        <v>6434</v>
      </c>
    </row>
    <row r="6643" spans="1:11" x14ac:dyDescent="0.25">
      <c r="A6643" t="s">
        <v>386</v>
      </c>
      <c r="B6643" t="s">
        <v>7250</v>
      </c>
      <c r="C6643" t="s">
        <v>16941</v>
      </c>
      <c r="D6643" t="s">
        <v>8615</v>
      </c>
      <c r="E6643" t="s">
        <v>6431</v>
      </c>
      <c r="F6643" t="s">
        <v>13134</v>
      </c>
      <c r="G6643" t="s">
        <v>5977</v>
      </c>
      <c r="H6643" t="s">
        <v>5977</v>
      </c>
      <c r="I6643" t="s">
        <v>6194</v>
      </c>
      <c r="J6643" t="s">
        <v>18320</v>
      </c>
      <c r="K6643" t="s">
        <v>6434</v>
      </c>
    </row>
    <row r="6644" spans="1:11" x14ac:dyDescent="0.25">
      <c r="A6644" t="s">
        <v>386</v>
      </c>
      <c r="B6644" t="s">
        <v>15908</v>
      </c>
      <c r="C6644" t="s">
        <v>10400</v>
      </c>
      <c r="D6644" t="s">
        <v>12300</v>
      </c>
      <c r="E6644" t="s">
        <v>6271</v>
      </c>
      <c r="F6644" t="s">
        <v>7453</v>
      </c>
      <c r="G6644" t="s">
        <v>6134</v>
      </c>
      <c r="H6644" t="s">
        <v>7422</v>
      </c>
      <c r="I6644" t="s">
        <v>6194</v>
      </c>
      <c r="J6644" t="s">
        <v>18320</v>
      </c>
      <c r="K6644" t="s">
        <v>6434</v>
      </c>
    </row>
    <row r="6645" spans="1:11" x14ac:dyDescent="0.25">
      <c r="A6645" t="s">
        <v>386</v>
      </c>
      <c r="B6645" t="s">
        <v>15774</v>
      </c>
      <c r="C6645" t="s">
        <v>6997</v>
      </c>
      <c r="D6645" t="s">
        <v>12300</v>
      </c>
      <c r="E6645" t="s">
        <v>6072</v>
      </c>
      <c r="F6645" t="s">
        <v>7850</v>
      </c>
      <c r="G6645" t="s">
        <v>6234</v>
      </c>
      <c r="H6645" t="s">
        <v>8374</v>
      </c>
      <c r="I6645" t="s">
        <v>6194</v>
      </c>
      <c r="J6645" t="s">
        <v>18320</v>
      </c>
      <c r="K6645" t="s">
        <v>6434</v>
      </c>
    </row>
    <row r="6646" spans="1:11" x14ac:dyDescent="0.25">
      <c r="A6646" t="s">
        <v>386</v>
      </c>
      <c r="B6646" t="s">
        <v>11840</v>
      </c>
      <c r="C6646" t="s">
        <v>8002</v>
      </c>
      <c r="D6646" t="s">
        <v>12300</v>
      </c>
      <c r="E6646" t="s">
        <v>6008</v>
      </c>
      <c r="F6646" t="s">
        <v>16701</v>
      </c>
      <c r="G6646" t="s">
        <v>5977</v>
      </c>
      <c r="H6646" t="s">
        <v>5977</v>
      </c>
      <c r="I6646" t="s">
        <v>6194</v>
      </c>
      <c r="J6646" t="s">
        <v>18320</v>
      </c>
      <c r="K6646" t="s">
        <v>6434</v>
      </c>
    </row>
    <row r="6647" spans="1:11" x14ac:dyDescent="0.25">
      <c r="A6647" t="s">
        <v>386</v>
      </c>
      <c r="B6647" t="s">
        <v>17073</v>
      </c>
      <c r="C6647" t="s">
        <v>14929</v>
      </c>
      <c r="D6647" t="s">
        <v>8985</v>
      </c>
      <c r="E6647" t="s">
        <v>6183</v>
      </c>
      <c r="F6647" t="s">
        <v>6228</v>
      </c>
      <c r="G6647" t="s">
        <v>5977</v>
      </c>
      <c r="H6647" t="s">
        <v>5977</v>
      </c>
      <c r="I6647" t="s">
        <v>6194</v>
      </c>
      <c r="J6647" t="s">
        <v>18320</v>
      </c>
      <c r="K6647" t="s">
        <v>6434</v>
      </c>
    </row>
    <row r="6648" spans="1:11" x14ac:dyDescent="0.25">
      <c r="A6648" t="s">
        <v>386</v>
      </c>
      <c r="B6648" t="s">
        <v>12307</v>
      </c>
      <c r="C6648" t="s">
        <v>9667</v>
      </c>
      <c r="D6648" t="s">
        <v>8985</v>
      </c>
      <c r="E6648" t="s">
        <v>6106</v>
      </c>
      <c r="F6648" t="s">
        <v>9421</v>
      </c>
      <c r="G6648" t="s">
        <v>6218</v>
      </c>
      <c r="H6648" t="s">
        <v>7382</v>
      </c>
      <c r="I6648" t="s">
        <v>6194</v>
      </c>
      <c r="J6648" t="s">
        <v>18320</v>
      </c>
      <c r="K6648" t="s">
        <v>6434</v>
      </c>
    </row>
    <row r="6649" spans="1:11" x14ac:dyDescent="0.25">
      <c r="A6649" t="s">
        <v>386</v>
      </c>
      <c r="B6649" t="s">
        <v>16505</v>
      </c>
      <c r="C6649" t="s">
        <v>9861</v>
      </c>
      <c r="D6649" t="s">
        <v>8985</v>
      </c>
      <c r="E6649" t="s">
        <v>6282</v>
      </c>
      <c r="F6649" t="s">
        <v>8331</v>
      </c>
      <c r="G6649" t="s">
        <v>5977</v>
      </c>
      <c r="H6649" t="s">
        <v>6175</v>
      </c>
      <c r="I6649" t="s">
        <v>6194</v>
      </c>
      <c r="J6649" t="s">
        <v>18320</v>
      </c>
      <c r="K6649" t="s">
        <v>6434</v>
      </c>
    </row>
    <row r="6650" spans="1:11" x14ac:dyDescent="0.25">
      <c r="A6650" t="s">
        <v>386</v>
      </c>
      <c r="B6650" t="s">
        <v>15896</v>
      </c>
      <c r="C6650" t="s">
        <v>12565</v>
      </c>
      <c r="D6650" t="s">
        <v>8985</v>
      </c>
      <c r="E6650" t="s">
        <v>6886</v>
      </c>
      <c r="F6650" t="s">
        <v>9072</v>
      </c>
      <c r="G6650" t="s">
        <v>5999</v>
      </c>
      <c r="H6650" t="s">
        <v>6257</v>
      </c>
      <c r="I6650" t="s">
        <v>6194</v>
      </c>
      <c r="J6650" t="s">
        <v>18320</v>
      </c>
      <c r="K6650" t="s">
        <v>6434</v>
      </c>
    </row>
    <row r="6651" spans="1:11" x14ac:dyDescent="0.25">
      <c r="A6651" t="s">
        <v>386</v>
      </c>
      <c r="B6651" t="s">
        <v>15663</v>
      </c>
      <c r="C6651" t="s">
        <v>7539</v>
      </c>
      <c r="D6651" t="s">
        <v>8258</v>
      </c>
      <c r="E6651" t="s">
        <v>6232</v>
      </c>
      <c r="F6651" t="s">
        <v>8416</v>
      </c>
      <c r="G6651" t="s">
        <v>7382</v>
      </c>
      <c r="H6651" t="s">
        <v>12269</v>
      </c>
      <c r="I6651" t="s">
        <v>6194</v>
      </c>
      <c r="J6651" t="s">
        <v>18320</v>
      </c>
      <c r="K6651" t="s">
        <v>6434</v>
      </c>
    </row>
    <row r="6652" spans="1:11" x14ac:dyDescent="0.25">
      <c r="A6652" t="s">
        <v>386</v>
      </c>
      <c r="B6652" t="s">
        <v>17122</v>
      </c>
      <c r="C6652" t="s">
        <v>17123</v>
      </c>
      <c r="D6652" t="s">
        <v>8258</v>
      </c>
      <c r="E6652" t="s">
        <v>6289</v>
      </c>
      <c r="F6652" t="s">
        <v>11598</v>
      </c>
      <c r="G6652" t="s">
        <v>5977</v>
      </c>
      <c r="H6652" t="s">
        <v>5977</v>
      </c>
      <c r="I6652" t="s">
        <v>6194</v>
      </c>
      <c r="J6652" t="s">
        <v>18320</v>
      </c>
      <c r="K6652" t="s">
        <v>6434</v>
      </c>
    </row>
    <row r="6653" spans="1:11" x14ac:dyDescent="0.25">
      <c r="A6653" t="s">
        <v>386</v>
      </c>
      <c r="B6653" t="s">
        <v>11966</v>
      </c>
      <c r="C6653" t="s">
        <v>15902</v>
      </c>
      <c r="D6653" t="s">
        <v>8258</v>
      </c>
      <c r="E6653" t="s">
        <v>6090</v>
      </c>
      <c r="F6653" t="s">
        <v>14539</v>
      </c>
      <c r="G6653" t="s">
        <v>5977</v>
      </c>
      <c r="H6653" t="s">
        <v>5977</v>
      </c>
      <c r="I6653" t="s">
        <v>6194</v>
      </c>
      <c r="J6653" t="s">
        <v>18320</v>
      </c>
      <c r="K6653" t="s">
        <v>6434</v>
      </c>
    </row>
    <row r="6654" spans="1:11" x14ac:dyDescent="0.25">
      <c r="A6654" t="s">
        <v>386</v>
      </c>
      <c r="B6654" t="s">
        <v>16896</v>
      </c>
      <c r="C6654" t="s">
        <v>16897</v>
      </c>
      <c r="D6654" t="s">
        <v>8258</v>
      </c>
      <c r="E6654" t="s">
        <v>5992</v>
      </c>
      <c r="F6654" t="s">
        <v>7858</v>
      </c>
      <c r="G6654" t="s">
        <v>5977</v>
      </c>
      <c r="H6654" t="s">
        <v>5970</v>
      </c>
      <c r="I6654" t="s">
        <v>6194</v>
      </c>
      <c r="J6654" t="s">
        <v>18320</v>
      </c>
      <c r="K6654" t="s">
        <v>6434</v>
      </c>
    </row>
    <row r="6655" spans="1:11" x14ac:dyDescent="0.25">
      <c r="A6655" t="s">
        <v>386</v>
      </c>
      <c r="B6655" t="s">
        <v>15616</v>
      </c>
      <c r="C6655" t="s">
        <v>15617</v>
      </c>
      <c r="D6655" t="s">
        <v>8258</v>
      </c>
      <c r="E6655" t="s">
        <v>6003</v>
      </c>
      <c r="F6655" t="s">
        <v>12024</v>
      </c>
      <c r="G6655" t="s">
        <v>5977</v>
      </c>
      <c r="H6655" t="s">
        <v>5977</v>
      </c>
      <c r="I6655" t="s">
        <v>6194</v>
      </c>
      <c r="J6655" t="s">
        <v>18320</v>
      </c>
      <c r="K6655" t="s">
        <v>6434</v>
      </c>
    </row>
    <row r="6656" spans="1:11" x14ac:dyDescent="0.25">
      <c r="A6656" t="s">
        <v>386</v>
      </c>
      <c r="B6656" t="s">
        <v>2940</v>
      </c>
      <c r="C6656" t="s">
        <v>16957</v>
      </c>
      <c r="D6656" t="s">
        <v>8258</v>
      </c>
      <c r="E6656" t="s">
        <v>6730</v>
      </c>
      <c r="F6656" t="s">
        <v>18569</v>
      </c>
      <c r="G6656" t="s">
        <v>5977</v>
      </c>
      <c r="H6656" t="s">
        <v>5977</v>
      </c>
      <c r="I6656" t="s">
        <v>6194</v>
      </c>
      <c r="J6656" t="s">
        <v>18320</v>
      </c>
      <c r="K6656" t="s">
        <v>6434</v>
      </c>
    </row>
    <row r="6657" spans="1:11" x14ac:dyDescent="0.25">
      <c r="A6657" t="s">
        <v>386</v>
      </c>
      <c r="B6657" t="s">
        <v>17043</v>
      </c>
      <c r="C6657" t="s">
        <v>17044</v>
      </c>
      <c r="D6657" t="s">
        <v>8604</v>
      </c>
      <c r="E6657" t="s">
        <v>5981</v>
      </c>
      <c r="F6657" t="s">
        <v>8572</v>
      </c>
      <c r="G6657" t="s">
        <v>5977</v>
      </c>
      <c r="H6657" t="s">
        <v>5977</v>
      </c>
      <c r="I6657" t="s">
        <v>6194</v>
      </c>
      <c r="J6657" t="s">
        <v>18320</v>
      </c>
      <c r="K6657" t="s">
        <v>6434</v>
      </c>
    </row>
    <row r="6658" spans="1:11" x14ac:dyDescent="0.25">
      <c r="A6658" t="s">
        <v>386</v>
      </c>
      <c r="B6658" t="s">
        <v>15930</v>
      </c>
      <c r="C6658" t="s">
        <v>15931</v>
      </c>
      <c r="D6658" t="s">
        <v>8758</v>
      </c>
      <c r="E6658" t="s">
        <v>6431</v>
      </c>
      <c r="F6658" t="s">
        <v>18570</v>
      </c>
      <c r="G6658" t="s">
        <v>5977</v>
      </c>
      <c r="H6658" t="s">
        <v>5977</v>
      </c>
      <c r="I6658" t="s">
        <v>6194</v>
      </c>
      <c r="J6658" t="s">
        <v>18320</v>
      </c>
      <c r="K6658" t="s">
        <v>6434</v>
      </c>
    </row>
    <row r="6659" spans="1:11" x14ac:dyDescent="0.25">
      <c r="A6659" t="s">
        <v>386</v>
      </c>
      <c r="B6659" t="s">
        <v>10294</v>
      </c>
      <c r="C6659" t="s">
        <v>9797</v>
      </c>
      <c r="D6659" t="s">
        <v>9230</v>
      </c>
      <c r="E6659" t="s">
        <v>8224</v>
      </c>
      <c r="F6659" t="s">
        <v>10216</v>
      </c>
      <c r="G6659" t="s">
        <v>8711</v>
      </c>
      <c r="H6659" t="s">
        <v>18571</v>
      </c>
      <c r="I6659" t="s">
        <v>6194</v>
      </c>
      <c r="J6659" t="s">
        <v>18320</v>
      </c>
      <c r="K6659" t="s">
        <v>6434</v>
      </c>
    </row>
    <row r="6660" spans="1:11" x14ac:dyDescent="0.25">
      <c r="A6660" t="s">
        <v>386</v>
      </c>
      <c r="B6660" t="s">
        <v>17070</v>
      </c>
      <c r="C6660" t="s">
        <v>17071</v>
      </c>
      <c r="D6660" t="s">
        <v>9230</v>
      </c>
      <c r="E6660" t="s">
        <v>6090</v>
      </c>
      <c r="F6660" t="s">
        <v>9096</v>
      </c>
      <c r="G6660" t="s">
        <v>5977</v>
      </c>
      <c r="H6660" t="s">
        <v>5977</v>
      </c>
      <c r="I6660" t="s">
        <v>6194</v>
      </c>
      <c r="J6660" t="s">
        <v>18320</v>
      </c>
      <c r="K6660" t="s">
        <v>6434</v>
      </c>
    </row>
    <row r="6661" spans="1:11" x14ac:dyDescent="0.25">
      <c r="A6661" t="s">
        <v>386</v>
      </c>
      <c r="B6661" t="s">
        <v>8555</v>
      </c>
      <c r="C6661" t="s">
        <v>11041</v>
      </c>
      <c r="D6661" t="s">
        <v>9230</v>
      </c>
      <c r="E6661" t="s">
        <v>6183</v>
      </c>
      <c r="F6661" t="s">
        <v>9332</v>
      </c>
      <c r="G6661" t="s">
        <v>5977</v>
      </c>
      <c r="H6661" t="s">
        <v>5977</v>
      </c>
      <c r="I6661" t="s">
        <v>6194</v>
      </c>
      <c r="J6661" t="s">
        <v>18320</v>
      </c>
      <c r="K6661" t="s">
        <v>6434</v>
      </c>
    </row>
    <row r="6662" spans="1:11" x14ac:dyDescent="0.25">
      <c r="A6662" t="s">
        <v>386</v>
      </c>
      <c r="B6662" t="s">
        <v>860</v>
      </c>
      <c r="C6662" t="s">
        <v>16998</v>
      </c>
      <c r="D6662" t="s">
        <v>9230</v>
      </c>
      <c r="E6662" t="s">
        <v>6431</v>
      </c>
      <c r="F6662" t="s">
        <v>17510</v>
      </c>
      <c r="G6662" t="s">
        <v>5977</v>
      </c>
      <c r="H6662" t="s">
        <v>5977</v>
      </c>
      <c r="I6662" t="s">
        <v>6194</v>
      </c>
      <c r="J6662" t="s">
        <v>18320</v>
      </c>
      <c r="K6662" t="s">
        <v>6434</v>
      </c>
    </row>
    <row r="6663" spans="1:11" x14ac:dyDescent="0.25">
      <c r="A6663" t="s">
        <v>386</v>
      </c>
      <c r="B6663" t="s">
        <v>17064</v>
      </c>
      <c r="C6663" t="s">
        <v>9164</v>
      </c>
      <c r="D6663" t="s">
        <v>9230</v>
      </c>
      <c r="E6663" t="s">
        <v>6051</v>
      </c>
      <c r="F6663" t="s">
        <v>9537</v>
      </c>
      <c r="G6663" t="s">
        <v>6170</v>
      </c>
      <c r="H6663" t="s">
        <v>5964</v>
      </c>
      <c r="I6663" t="s">
        <v>6194</v>
      </c>
      <c r="J6663" t="s">
        <v>18320</v>
      </c>
      <c r="K6663" t="s">
        <v>6434</v>
      </c>
    </row>
    <row r="6664" spans="1:11" x14ac:dyDescent="0.25">
      <c r="A6664" t="s">
        <v>386</v>
      </c>
      <c r="B6664" t="s">
        <v>15808</v>
      </c>
      <c r="C6664" t="s">
        <v>15809</v>
      </c>
      <c r="D6664" t="s">
        <v>9480</v>
      </c>
      <c r="E6664" t="s">
        <v>6155</v>
      </c>
      <c r="F6664" t="s">
        <v>12653</v>
      </c>
      <c r="G6664" t="s">
        <v>5977</v>
      </c>
      <c r="H6664" t="s">
        <v>5977</v>
      </c>
      <c r="I6664" t="s">
        <v>6194</v>
      </c>
      <c r="J6664" t="s">
        <v>18320</v>
      </c>
      <c r="K6664" t="s">
        <v>6434</v>
      </c>
    </row>
    <row r="6665" spans="1:11" x14ac:dyDescent="0.25">
      <c r="A6665" t="s">
        <v>386</v>
      </c>
      <c r="B6665" t="s">
        <v>3908</v>
      </c>
      <c r="C6665" t="s">
        <v>16960</v>
      </c>
      <c r="D6665" t="s">
        <v>9480</v>
      </c>
      <c r="E6665" t="s">
        <v>6132</v>
      </c>
      <c r="F6665" t="s">
        <v>16920</v>
      </c>
      <c r="G6665" t="s">
        <v>5977</v>
      </c>
      <c r="H6665" t="s">
        <v>5977</v>
      </c>
      <c r="I6665" t="s">
        <v>6194</v>
      </c>
      <c r="J6665" t="s">
        <v>18320</v>
      </c>
      <c r="K6665" t="s">
        <v>6434</v>
      </c>
    </row>
    <row r="6666" spans="1:11" x14ac:dyDescent="0.25">
      <c r="A6666" t="s">
        <v>386</v>
      </c>
      <c r="B6666" t="s">
        <v>17690</v>
      </c>
      <c r="C6666" t="s">
        <v>7902</v>
      </c>
      <c r="D6666" t="s">
        <v>9480</v>
      </c>
      <c r="E6666" t="s">
        <v>6624</v>
      </c>
      <c r="F6666" t="s">
        <v>6751</v>
      </c>
      <c r="G6666" t="s">
        <v>6752</v>
      </c>
      <c r="H6666" t="s">
        <v>17665</v>
      </c>
      <c r="I6666" t="s">
        <v>6194</v>
      </c>
      <c r="J6666" t="s">
        <v>18320</v>
      </c>
      <c r="K6666" t="s">
        <v>6434</v>
      </c>
    </row>
    <row r="6667" spans="1:11" x14ac:dyDescent="0.25">
      <c r="A6667" t="s">
        <v>386</v>
      </c>
      <c r="B6667" t="s">
        <v>11447</v>
      </c>
      <c r="C6667" t="s">
        <v>15851</v>
      </c>
      <c r="D6667" t="s">
        <v>9480</v>
      </c>
      <c r="E6667" t="s">
        <v>6132</v>
      </c>
      <c r="F6667" t="s">
        <v>15575</v>
      </c>
      <c r="G6667" t="s">
        <v>5977</v>
      </c>
      <c r="H6667" t="s">
        <v>5977</v>
      </c>
      <c r="I6667" t="s">
        <v>6194</v>
      </c>
      <c r="J6667" t="s">
        <v>18320</v>
      </c>
      <c r="K6667" t="s">
        <v>6434</v>
      </c>
    </row>
    <row r="6668" spans="1:11" x14ac:dyDescent="0.25">
      <c r="A6668" t="s">
        <v>386</v>
      </c>
      <c r="B6668" t="s">
        <v>3551</v>
      </c>
      <c r="C6668" t="s">
        <v>6587</v>
      </c>
      <c r="D6668" t="s">
        <v>9480</v>
      </c>
      <c r="E6668" t="s">
        <v>5992</v>
      </c>
      <c r="F6668" t="s">
        <v>10681</v>
      </c>
      <c r="G6668" t="s">
        <v>5977</v>
      </c>
      <c r="H6668" t="s">
        <v>6170</v>
      </c>
      <c r="I6668" t="s">
        <v>6194</v>
      </c>
      <c r="J6668" t="s">
        <v>18320</v>
      </c>
      <c r="K6668" t="s">
        <v>6434</v>
      </c>
    </row>
    <row r="6669" spans="1:11" x14ac:dyDescent="0.25">
      <c r="A6669" t="s">
        <v>386</v>
      </c>
      <c r="B6669" t="s">
        <v>11336</v>
      </c>
      <c r="C6669" t="s">
        <v>15673</v>
      </c>
      <c r="D6669" t="s">
        <v>9480</v>
      </c>
      <c r="E6669" t="s">
        <v>5962</v>
      </c>
      <c r="F6669" t="s">
        <v>14326</v>
      </c>
      <c r="G6669" t="s">
        <v>5977</v>
      </c>
      <c r="H6669" t="s">
        <v>5977</v>
      </c>
      <c r="I6669" t="s">
        <v>6194</v>
      </c>
      <c r="J6669" t="s">
        <v>18320</v>
      </c>
      <c r="K6669" t="s">
        <v>6434</v>
      </c>
    </row>
    <row r="6670" spans="1:11" x14ac:dyDescent="0.25">
      <c r="A6670" t="s">
        <v>386</v>
      </c>
      <c r="B6670" t="s">
        <v>15777</v>
      </c>
      <c r="C6670" t="s">
        <v>12763</v>
      </c>
      <c r="D6670" t="s">
        <v>10600</v>
      </c>
      <c r="E6670" t="s">
        <v>6125</v>
      </c>
      <c r="F6670" t="s">
        <v>7602</v>
      </c>
      <c r="G6670" t="s">
        <v>6586</v>
      </c>
      <c r="H6670" t="s">
        <v>16091</v>
      </c>
      <c r="I6670" t="s">
        <v>6194</v>
      </c>
      <c r="J6670" t="s">
        <v>18320</v>
      </c>
      <c r="K6670" t="s">
        <v>6434</v>
      </c>
    </row>
    <row r="6671" spans="1:11" x14ac:dyDescent="0.25">
      <c r="A6671" t="s">
        <v>386</v>
      </c>
      <c r="B6671" t="s">
        <v>16945</v>
      </c>
      <c r="C6671" t="s">
        <v>16946</v>
      </c>
      <c r="D6671" t="s">
        <v>7546</v>
      </c>
      <c r="E6671" t="s">
        <v>6204</v>
      </c>
      <c r="F6671" t="s">
        <v>16928</v>
      </c>
      <c r="G6671" t="s">
        <v>5977</v>
      </c>
      <c r="H6671" t="s">
        <v>5977</v>
      </c>
      <c r="I6671" t="s">
        <v>6194</v>
      </c>
      <c r="J6671" t="s">
        <v>18320</v>
      </c>
      <c r="K6671" t="s">
        <v>6434</v>
      </c>
    </row>
    <row r="6672" spans="1:11" x14ac:dyDescent="0.25">
      <c r="A6672" t="s">
        <v>386</v>
      </c>
      <c r="B6672" t="s">
        <v>10258</v>
      </c>
      <c r="C6672" t="s">
        <v>8263</v>
      </c>
      <c r="D6672" t="s">
        <v>7546</v>
      </c>
      <c r="E6672" t="s">
        <v>7485</v>
      </c>
      <c r="F6672" t="s">
        <v>8906</v>
      </c>
      <c r="G6672" t="s">
        <v>9496</v>
      </c>
      <c r="H6672" t="s">
        <v>18502</v>
      </c>
      <c r="I6672" t="s">
        <v>6194</v>
      </c>
      <c r="J6672" t="s">
        <v>18320</v>
      </c>
      <c r="K6672" t="s">
        <v>6434</v>
      </c>
    </row>
    <row r="6673" spans="1:11" x14ac:dyDescent="0.25">
      <c r="A6673" t="s">
        <v>386</v>
      </c>
      <c r="B6673" t="s">
        <v>15822</v>
      </c>
      <c r="C6673" t="s">
        <v>9001</v>
      </c>
      <c r="D6673" t="s">
        <v>9664</v>
      </c>
      <c r="E6673" t="s">
        <v>6493</v>
      </c>
      <c r="F6673" t="s">
        <v>7033</v>
      </c>
      <c r="G6673" t="s">
        <v>10808</v>
      </c>
      <c r="H6673" t="s">
        <v>12871</v>
      </c>
      <c r="I6673" t="s">
        <v>6194</v>
      </c>
      <c r="J6673" t="s">
        <v>18320</v>
      </c>
      <c r="K6673" t="s">
        <v>6434</v>
      </c>
    </row>
    <row r="6674" spans="1:11" x14ac:dyDescent="0.25">
      <c r="A6674" t="s">
        <v>386</v>
      </c>
      <c r="B6674" t="s">
        <v>15782</v>
      </c>
      <c r="C6674" t="s">
        <v>15783</v>
      </c>
      <c r="D6674" t="s">
        <v>9664</v>
      </c>
      <c r="E6674" t="s">
        <v>6132</v>
      </c>
      <c r="F6674" t="s">
        <v>15025</v>
      </c>
      <c r="G6674" t="s">
        <v>5977</v>
      </c>
      <c r="H6674" t="s">
        <v>5977</v>
      </c>
      <c r="I6674" t="s">
        <v>6194</v>
      </c>
      <c r="J6674" t="s">
        <v>18320</v>
      </c>
      <c r="K6674" t="s">
        <v>6434</v>
      </c>
    </row>
    <row r="6675" spans="1:11" x14ac:dyDescent="0.25">
      <c r="A6675" t="s">
        <v>386</v>
      </c>
      <c r="B6675" t="s">
        <v>15858</v>
      </c>
      <c r="C6675" t="s">
        <v>15859</v>
      </c>
      <c r="D6675" t="s">
        <v>9664</v>
      </c>
      <c r="E6675" t="s">
        <v>6003</v>
      </c>
      <c r="F6675" t="s">
        <v>9134</v>
      </c>
      <c r="G6675" t="s">
        <v>5977</v>
      </c>
      <c r="H6675" t="s">
        <v>5977</v>
      </c>
      <c r="I6675" t="s">
        <v>6194</v>
      </c>
      <c r="J6675" t="s">
        <v>18320</v>
      </c>
      <c r="K6675" t="s">
        <v>6434</v>
      </c>
    </row>
    <row r="6676" spans="1:11" x14ac:dyDescent="0.25">
      <c r="A6676" t="s">
        <v>386</v>
      </c>
      <c r="B6676" t="s">
        <v>15803</v>
      </c>
      <c r="C6676" t="s">
        <v>7896</v>
      </c>
      <c r="D6676" t="s">
        <v>9714</v>
      </c>
      <c r="E6676" t="s">
        <v>6327</v>
      </c>
      <c r="F6676" t="s">
        <v>9142</v>
      </c>
      <c r="G6676" t="s">
        <v>8186</v>
      </c>
      <c r="H6676" t="s">
        <v>7034</v>
      </c>
      <c r="I6676" t="s">
        <v>6194</v>
      </c>
      <c r="J6676" t="s">
        <v>18320</v>
      </c>
      <c r="K6676" t="s">
        <v>6434</v>
      </c>
    </row>
    <row r="6677" spans="1:11" x14ac:dyDescent="0.25">
      <c r="A6677" t="s">
        <v>386</v>
      </c>
      <c r="B6677" t="s">
        <v>10352</v>
      </c>
      <c r="C6677" t="s">
        <v>10236</v>
      </c>
      <c r="D6677" t="s">
        <v>9714</v>
      </c>
      <c r="E6677" t="s">
        <v>7134</v>
      </c>
      <c r="F6677" t="s">
        <v>7946</v>
      </c>
      <c r="G6677" t="s">
        <v>7141</v>
      </c>
      <c r="H6677" t="s">
        <v>10121</v>
      </c>
      <c r="I6677" t="s">
        <v>6194</v>
      </c>
      <c r="J6677" t="s">
        <v>18320</v>
      </c>
      <c r="K6677" t="s">
        <v>6434</v>
      </c>
    </row>
    <row r="6678" spans="1:11" x14ac:dyDescent="0.25">
      <c r="A6678" t="s">
        <v>386</v>
      </c>
      <c r="B6678" t="s">
        <v>18572</v>
      </c>
      <c r="C6678" t="s">
        <v>6409</v>
      </c>
      <c r="D6678" t="s">
        <v>9714</v>
      </c>
      <c r="E6678" t="s">
        <v>8224</v>
      </c>
      <c r="F6678" t="s">
        <v>9923</v>
      </c>
      <c r="G6678" t="s">
        <v>8477</v>
      </c>
      <c r="H6678" t="s">
        <v>18573</v>
      </c>
      <c r="I6678" t="s">
        <v>6194</v>
      </c>
      <c r="J6678" t="s">
        <v>18320</v>
      </c>
      <c r="K6678" t="s">
        <v>6434</v>
      </c>
    </row>
    <row r="6679" spans="1:11" x14ac:dyDescent="0.25">
      <c r="A6679" t="s">
        <v>386</v>
      </c>
      <c r="B6679" t="s">
        <v>15601</v>
      </c>
      <c r="C6679" t="s">
        <v>12497</v>
      </c>
      <c r="D6679" t="s">
        <v>9714</v>
      </c>
      <c r="E6679" t="s">
        <v>6402</v>
      </c>
      <c r="F6679" t="s">
        <v>9336</v>
      </c>
      <c r="G6679" t="s">
        <v>5977</v>
      </c>
      <c r="H6679" t="s">
        <v>5977</v>
      </c>
      <c r="I6679" t="s">
        <v>6194</v>
      </c>
      <c r="J6679" t="s">
        <v>18320</v>
      </c>
      <c r="K6679" t="s">
        <v>6434</v>
      </c>
    </row>
    <row r="6680" spans="1:11" x14ac:dyDescent="0.25">
      <c r="A6680" t="s">
        <v>386</v>
      </c>
      <c r="B6680" t="s">
        <v>16904</v>
      </c>
      <c r="C6680" t="s">
        <v>16905</v>
      </c>
      <c r="D6680" t="s">
        <v>8688</v>
      </c>
      <c r="E6680" t="s">
        <v>6003</v>
      </c>
      <c r="F6680" t="s">
        <v>18574</v>
      </c>
      <c r="G6680" t="s">
        <v>5977</v>
      </c>
      <c r="H6680" t="s">
        <v>5977</v>
      </c>
      <c r="I6680" t="s">
        <v>6194</v>
      </c>
      <c r="J6680" t="s">
        <v>18320</v>
      </c>
      <c r="K6680" t="s">
        <v>6434</v>
      </c>
    </row>
    <row r="6681" spans="1:11" x14ac:dyDescent="0.25">
      <c r="A6681" t="s">
        <v>386</v>
      </c>
      <c r="B6681" t="s">
        <v>15768</v>
      </c>
      <c r="C6681" t="s">
        <v>15769</v>
      </c>
      <c r="D6681" t="s">
        <v>8688</v>
      </c>
      <c r="E6681" t="s">
        <v>6513</v>
      </c>
      <c r="F6681" t="s">
        <v>18575</v>
      </c>
      <c r="G6681" t="s">
        <v>5977</v>
      </c>
      <c r="H6681" t="s">
        <v>5977</v>
      </c>
      <c r="I6681" t="s">
        <v>6194</v>
      </c>
      <c r="J6681" t="s">
        <v>18320</v>
      </c>
      <c r="K6681" t="s">
        <v>6434</v>
      </c>
    </row>
    <row r="6682" spans="1:11" x14ac:dyDescent="0.25">
      <c r="A6682" t="s">
        <v>386</v>
      </c>
      <c r="B6682" t="s">
        <v>1025</v>
      </c>
      <c r="C6682" t="s">
        <v>16954</v>
      </c>
      <c r="D6682" t="s">
        <v>8688</v>
      </c>
      <c r="E6682" t="s">
        <v>6090</v>
      </c>
      <c r="F6682" t="s">
        <v>12339</v>
      </c>
      <c r="G6682" t="s">
        <v>5977</v>
      </c>
      <c r="H6682" t="s">
        <v>5977</v>
      </c>
      <c r="I6682" t="s">
        <v>6194</v>
      </c>
      <c r="J6682" t="s">
        <v>18320</v>
      </c>
      <c r="K6682" t="s">
        <v>6434</v>
      </c>
    </row>
    <row r="6683" spans="1:11" x14ac:dyDescent="0.25">
      <c r="A6683" t="s">
        <v>386</v>
      </c>
      <c r="B6683" t="s">
        <v>17084</v>
      </c>
      <c r="C6683" t="s">
        <v>6057</v>
      </c>
      <c r="D6683" t="s">
        <v>6812</v>
      </c>
      <c r="E6683" t="s">
        <v>6584</v>
      </c>
      <c r="F6683" t="s">
        <v>6648</v>
      </c>
      <c r="G6683" t="s">
        <v>12567</v>
      </c>
      <c r="H6683" t="s">
        <v>12378</v>
      </c>
      <c r="I6683" t="s">
        <v>6194</v>
      </c>
      <c r="J6683" t="s">
        <v>18320</v>
      </c>
      <c r="K6683" t="s">
        <v>6434</v>
      </c>
    </row>
    <row r="6684" spans="1:11" x14ac:dyDescent="0.25">
      <c r="A6684" t="s">
        <v>386</v>
      </c>
      <c r="B6684" t="s">
        <v>15873</v>
      </c>
      <c r="C6684" t="s">
        <v>15024</v>
      </c>
      <c r="D6684" t="s">
        <v>6791</v>
      </c>
      <c r="E6684" t="s">
        <v>6067</v>
      </c>
      <c r="F6684" t="s">
        <v>12240</v>
      </c>
      <c r="G6684" t="s">
        <v>5977</v>
      </c>
      <c r="H6684" t="s">
        <v>5977</v>
      </c>
      <c r="I6684" t="s">
        <v>6194</v>
      </c>
      <c r="J6684" t="s">
        <v>18320</v>
      </c>
      <c r="K6684" t="s">
        <v>6434</v>
      </c>
    </row>
    <row r="6685" spans="1:11" x14ac:dyDescent="0.25">
      <c r="A6685" t="s">
        <v>386</v>
      </c>
      <c r="B6685" t="s">
        <v>15639</v>
      </c>
      <c r="C6685" t="s">
        <v>15640</v>
      </c>
      <c r="D6685" t="s">
        <v>6791</v>
      </c>
      <c r="E6685" t="s">
        <v>5975</v>
      </c>
      <c r="F6685" t="s">
        <v>18576</v>
      </c>
      <c r="G6685" t="s">
        <v>5977</v>
      </c>
      <c r="H6685" t="s">
        <v>5977</v>
      </c>
      <c r="I6685" t="s">
        <v>6194</v>
      </c>
      <c r="J6685" t="s">
        <v>18320</v>
      </c>
      <c r="K6685" t="s">
        <v>6434</v>
      </c>
    </row>
    <row r="6686" spans="1:11" x14ac:dyDescent="0.25">
      <c r="A6686" t="s">
        <v>386</v>
      </c>
      <c r="B6686" t="s">
        <v>15738</v>
      </c>
      <c r="C6686" t="s">
        <v>15739</v>
      </c>
      <c r="D6686" t="s">
        <v>6791</v>
      </c>
      <c r="E6686" t="s">
        <v>6003</v>
      </c>
      <c r="F6686" t="s">
        <v>18577</v>
      </c>
      <c r="G6686" t="s">
        <v>5977</v>
      </c>
      <c r="H6686" t="s">
        <v>5977</v>
      </c>
      <c r="I6686" t="s">
        <v>6194</v>
      </c>
      <c r="J6686" t="s">
        <v>18320</v>
      </c>
      <c r="K6686" t="s">
        <v>6434</v>
      </c>
    </row>
    <row r="6687" spans="1:11" x14ac:dyDescent="0.25">
      <c r="A6687" t="s">
        <v>386</v>
      </c>
      <c r="B6687" t="s">
        <v>580</v>
      </c>
      <c r="C6687" t="s">
        <v>15763</v>
      </c>
      <c r="D6687" t="s">
        <v>11195</v>
      </c>
      <c r="E6687" t="s">
        <v>6255</v>
      </c>
      <c r="F6687" t="s">
        <v>11924</v>
      </c>
      <c r="G6687" t="s">
        <v>5977</v>
      </c>
      <c r="H6687" t="s">
        <v>5977</v>
      </c>
      <c r="I6687" t="s">
        <v>6194</v>
      </c>
      <c r="J6687" t="s">
        <v>18320</v>
      </c>
      <c r="K6687" t="s">
        <v>6434</v>
      </c>
    </row>
    <row r="6688" spans="1:11" x14ac:dyDescent="0.25">
      <c r="A6688" t="s">
        <v>386</v>
      </c>
      <c r="B6688" t="s">
        <v>16956</v>
      </c>
      <c r="C6688" t="s">
        <v>7681</v>
      </c>
      <c r="D6688" t="s">
        <v>11195</v>
      </c>
      <c r="E6688" t="s">
        <v>6282</v>
      </c>
      <c r="F6688" t="s">
        <v>10681</v>
      </c>
      <c r="G6688" t="s">
        <v>5977</v>
      </c>
      <c r="H6688" t="s">
        <v>6170</v>
      </c>
      <c r="I6688" t="s">
        <v>6194</v>
      </c>
      <c r="J6688" t="s">
        <v>18320</v>
      </c>
      <c r="K6688" t="s">
        <v>6434</v>
      </c>
    </row>
    <row r="6689" spans="1:11" x14ac:dyDescent="0.25">
      <c r="A6689" t="s">
        <v>386</v>
      </c>
      <c r="B6689" t="s">
        <v>11465</v>
      </c>
      <c r="C6689" t="s">
        <v>17021</v>
      </c>
      <c r="D6689" t="s">
        <v>11195</v>
      </c>
      <c r="E6689" t="s">
        <v>6067</v>
      </c>
      <c r="F6689" t="s">
        <v>8372</v>
      </c>
      <c r="G6689" t="s">
        <v>5977</v>
      </c>
      <c r="H6689" t="s">
        <v>5977</v>
      </c>
      <c r="I6689" t="s">
        <v>6194</v>
      </c>
      <c r="J6689" t="s">
        <v>18320</v>
      </c>
      <c r="K6689" t="s">
        <v>6434</v>
      </c>
    </row>
    <row r="6690" spans="1:11" x14ac:dyDescent="0.25">
      <c r="A6690" t="s">
        <v>386</v>
      </c>
      <c r="B6690" t="s">
        <v>625</v>
      </c>
      <c r="C6690" t="s">
        <v>15686</v>
      </c>
      <c r="D6690" t="s">
        <v>8430</v>
      </c>
      <c r="E6690" t="s">
        <v>5962</v>
      </c>
      <c r="F6690" t="s">
        <v>8515</v>
      </c>
      <c r="G6690" t="s">
        <v>5977</v>
      </c>
      <c r="H6690" t="s">
        <v>5977</v>
      </c>
      <c r="I6690" t="s">
        <v>6194</v>
      </c>
      <c r="J6690" t="s">
        <v>18320</v>
      </c>
      <c r="K6690" t="s">
        <v>6434</v>
      </c>
    </row>
    <row r="6691" spans="1:11" x14ac:dyDescent="0.25">
      <c r="A6691" t="s">
        <v>386</v>
      </c>
      <c r="B6691" t="s">
        <v>2591</v>
      </c>
      <c r="C6691" t="s">
        <v>17145</v>
      </c>
      <c r="D6691" t="s">
        <v>8430</v>
      </c>
      <c r="E6691" t="s">
        <v>6132</v>
      </c>
      <c r="F6691" t="s">
        <v>16472</v>
      </c>
      <c r="G6691" t="s">
        <v>5977</v>
      </c>
      <c r="H6691" t="s">
        <v>5977</v>
      </c>
      <c r="I6691" t="s">
        <v>6194</v>
      </c>
      <c r="J6691" t="s">
        <v>18320</v>
      </c>
      <c r="K6691" t="s">
        <v>6434</v>
      </c>
    </row>
    <row r="6692" spans="1:11" x14ac:dyDescent="0.25">
      <c r="A6692" t="s">
        <v>386</v>
      </c>
      <c r="B6692" t="s">
        <v>8221</v>
      </c>
      <c r="C6692" t="s">
        <v>15804</v>
      </c>
      <c r="D6692" t="s">
        <v>8430</v>
      </c>
      <c r="E6692" t="s">
        <v>6061</v>
      </c>
      <c r="F6692" t="s">
        <v>10004</v>
      </c>
      <c r="G6692" t="s">
        <v>5977</v>
      </c>
      <c r="H6692" t="s">
        <v>5977</v>
      </c>
      <c r="I6692" t="s">
        <v>6194</v>
      </c>
      <c r="J6692" t="s">
        <v>18320</v>
      </c>
      <c r="K6692" t="s">
        <v>6434</v>
      </c>
    </row>
    <row r="6693" spans="1:11" x14ac:dyDescent="0.25">
      <c r="A6693" t="s">
        <v>386</v>
      </c>
      <c r="B6693" t="s">
        <v>15659</v>
      </c>
      <c r="C6693" t="s">
        <v>10210</v>
      </c>
      <c r="D6693" t="s">
        <v>8430</v>
      </c>
      <c r="E6693" t="s">
        <v>7689</v>
      </c>
      <c r="F6693" t="s">
        <v>7677</v>
      </c>
      <c r="G6693" t="s">
        <v>7314</v>
      </c>
      <c r="H6693" t="s">
        <v>16120</v>
      </c>
      <c r="I6693" t="s">
        <v>6194</v>
      </c>
      <c r="J6693" t="s">
        <v>18320</v>
      </c>
      <c r="K6693" t="s">
        <v>6434</v>
      </c>
    </row>
    <row r="6694" spans="1:11" x14ac:dyDescent="0.25">
      <c r="A6694" t="s">
        <v>386</v>
      </c>
      <c r="B6694" t="s">
        <v>1409</v>
      </c>
      <c r="C6694" t="s">
        <v>15121</v>
      </c>
      <c r="D6694" t="s">
        <v>9623</v>
      </c>
      <c r="E6694" t="s">
        <v>6451</v>
      </c>
      <c r="F6694" t="s">
        <v>11789</v>
      </c>
      <c r="G6694" t="s">
        <v>5977</v>
      </c>
      <c r="H6694" t="s">
        <v>5977</v>
      </c>
      <c r="I6694" t="s">
        <v>6194</v>
      </c>
      <c r="J6694" t="s">
        <v>18320</v>
      </c>
      <c r="K6694" t="s">
        <v>6434</v>
      </c>
    </row>
    <row r="6695" spans="1:11" x14ac:dyDescent="0.25">
      <c r="A6695" t="s">
        <v>386</v>
      </c>
      <c r="B6695" t="s">
        <v>15735</v>
      </c>
      <c r="C6695" t="s">
        <v>15736</v>
      </c>
      <c r="D6695" t="s">
        <v>9623</v>
      </c>
      <c r="E6695" t="s">
        <v>6155</v>
      </c>
      <c r="F6695" t="s">
        <v>12129</v>
      </c>
      <c r="G6695" t="s">
        <v>5977</v>
      </c>
      <c r="H6695" t="s">
        <v>5977</v>
      </c>
      <c r="I6695" t="s">
        <v>6194</v>
      </c>
      <c r="J6695" t="s">
        <v>18320</v>
      </c>
      <c r="K6695" t="s">
        <v>6434</v>
      </c>
    </row>
    <row r="6696" spans="1:11" x14ac:dyDescent="0.25">
      <c r="A6696" t="s">
        <v>386</v>
      </c>
      <c r="B6696" t="s">
        <v>6638</v>
      </c>
      <c r="C6696" t="s">
        <v>15909</v>
      </c>
      <c r="D6696" t="s">
        <v>9623</v>
      </c>
      <c r="E6696" t="s">
        <v>6402</v>
      </c>
      <c r="F6696" t="s">
        <v>8756</v>
      </c>
      <c r="G6696" t="s">
        <v>5977</v>
      </c>
      <c r="H6696" t="s">
        <v>5977</v>
      </c>
      <c r="I6696" t="s">
        <v>6194</v>
      </c>
      <c r="J6696" t="s">
        <v>18320</v>
      </c>
      <c r="K6696" t="s">
        <v>6434</v>
      </c>
    </row>
    <row r="6697" spans="1:11" x14ac:dyDescent="0.25">
      <c r="A6697" t="s">
        <v>386</v>
      </c>
      <c r="B6697" t="s">
        <v>15578</v>
      </c>
      <c r="C6697" t="s">
        <v>8371</v>
      </c>
      <c r="D6697" t="s">
        <v>9623</v>
      </c>
      <c r="E6697" t="s">
        <v>6255</v>
      </c>
      <c r="F6697" t="s">
        <v>8473</v>
      </c>
      <c r="G6697" t="s">
        <v>5977</v>
      </c>
      <c r="H6697" t="s">
        <v>5977</v>
      </c>
      <c r="I6697" t="s">
        <v>6194</v>
      </c>
      <c r="J6697" t="s">
        <v>18320</v>
      </c>
      <c r="K6697" t="s">
        <v>6434</v>
      </c>
    </row>
    <row r="6698" spans="1:11" x14ac:dyDescent="0.25">
      <c r="A6698" t="s">
        <v>386</v>
      </c>
      <c r="B6698" t="s">
        <v>11013</v>
      </c>
      <c r="C6698" t="s">
        <v>6968</v>
      </c>
      <c r="D6698" t="s">
        <v>10959</v>
      </c>
      <c r="E6698" t="s">
        <v>8814</v>
      </c>
      <c r="F6698" t="s">
        <v>8827</v>
      </c>
      <c r="G6698" t="s">
        <v>9143</v>
      </c>
      <c r="H6698" t="s">
        <v>18578</v>
      </c>
      <c r="I6698" t="s">
        <v>6194</v>
      </c>
      <c r="J6698" t="s">
        <v>18320</v>
      </c>
      <c r="K6698" t="s">
        <v>6434</v>
      </c>
    </row>
    <row r="6699" spans="1:11" x14ac:dyDescent="0.25">
      <c r="A6699" t="s">
        <v>386</v>
      </c>
      <c r="B6699" t="s">
        <v>492</v>
      </c>
      <c r="C6699" t="s">
        <v>15463</v>
      </c>
      <c r="D6699" t="s">
        <v>10959</v>
      </c>
      <c r="E6699" t="s">
        <v>6027</v>
      </c>
      <c r="F6699" t="s">
        <v>10190</v>
      </c>
      <c r="G6699" t="s">
        <v>5977</v>
      </c>
      <c r="H6699" t="s">
        <v>5977</v>
      </c>
      <c r="I6699" t="s">
        <v>6194</v>
      </c>
      <c r="J6699" t="s">
        <v>18320</v>
      </c>
      <c r="K6699" t="s">
        <v>6434</v>
      </c>
    </row>
    <row r="6700" spans="1:11" x14ac:dyDescent="0.25">
      <c r="A6700" t="s">
        <v>386</v>
      </c>
      <c r="B6700" t="s">
        <v>17000</v>
      </c>
      <c r="C6700" t="s">
        <v>17001</v>
      </c>
      <c r="D6700" t="s">
        <v>10959</v>
      </c>
      <c r="E6700" t="s">
        <v>6003</v>
      </c>
      <c r="F6700" t="s">
        <v>18579</v>
      </c>
      <c r="G6700" t="s">
        <v>5977</v>
      </c>
      <c r="H6700" t="s">
        <v>5977</v>
      </c>
      <c r="I6700" t="s">
        <v>6194</v>
      </c>
      <c r="J6700" t="s">
        <v>18320</v>
      </c>
      <c r="K6700" t="s">
        <v>6434</v>
      </c>
    </row>
    <row r="6701" spans="1:11" x14ac:dyDescent="0.25">
      <c r="A6701" t="s">
        <v>386</v>
      </c>
      <c r="B6701" t="s">
        <v>6667</v>
      </c>
      <c r="C6701" t="s">
        <v>15724</v>
      </c>
      <c r="D6701" t="s">
        <v>8436</v>
      </c>
      <c r="E6701" t="s">
        <v>6067</v>
      </c>
      <c r="F6701" t="s">
        <v>16500</v>
      </c>
      <c r="G6701" t="s">
        <v>5977</v>
      </c>
      <c r="H6701" t="s">
        <v>5977</v>
      </c>
      <c r="I6701" t="s">
        <v>6194</v>
      </c>
      <c r="J6701" t="s">
        <v>18320</v>
      </c>
      <c r="K6701" t="s">
        <v>6434</v>
      </c>
    </row>
    <row r="6702" spans="1:11" x14ac:dyDescent="0.25">
      <c r="A6702" t="s">
        <v>386</v>
      </c>
      <c r="B6702" t="s">
        <v>16977</v>
      </c>
      <c r="C6702" t="s">
        <v>6290</v>
      </c>
      <c r="D6702" t="s">
        <v>8436</v>
      </c>
      <c r="E6702" t="s">
        <v>6331</v>
      </c>
      <c r="F6702" t="s">
        <v>9258</v>
      </c>
      <c r="G6702" t="s">
        <v>6712</v>
      </c>
      <c r="H6702" t="s">
        <v>12648</v>
      </c>
      <c r="I6702" t="s">
        <v>6194</v>
      </c>
      <c r="J6702" t="s">
        <v>18320</v>
      </c>
      <c r="K6702" t="s">
        <v>6434</v>
      </c>
    </row>
    <row r="6703" spans="1:11" x14ac:dyDescent="0.25">
      <c r="A6703" t="s">
        <v>386</v>
      </c>
      <c r="B6703" t="s">
        <v>16746</v>
      </c>
      <c r="C6703" t="s">
        <v>11396</v>
      </c>
      <c r="D6703" t="s">
        <v>8436</v>
      </c>
      <c r="E6703" t="s">
        <v>6271</v>
      </c>
      <c r="F6703" t="s">
        <v>8288</v>
      </c>
      <c r="G6703" t="s">
        <v>5999</v>
      </c>
      <c r="H6703" t="s">
        <v>7025</v>
      </c>
      <c r="I6703" t="s">
        <v>6194</v>
      </c>
      <c r="J6703" t="s">
        <v>18320</v>
      </c>
      <c r="K6703" t="s">
        <v>6434</v>
      </c>
    </row>
    <row r="6704" spans="1:11" x14ac:dyDescent="0.25">
      <c r="A6704" t="s">
        <v>386</v>
      </c>
      <c r="B6704" t="s">
        <v>2060</v>
      </c>
      <c r="C6704" t="s">
        <v>15800</v>
      </c>
      <c r="D6704" t="s">
        <v>8939</v>
      </c>
      <c r="E6704" t="s">
        <v>6008</v>
      </c>
      <c r="F6704" t="s">
        <v>14026</v>
      </c>
      <c r="G6704" t="s">
        <v>5977</v>
      </c>
      <c r="H6704" t="s">
        <v>5977</v>
      </c>
      <c r="I6704" t="s">
        <v>6194</v>
      </c>
      <c r="J6704" t="s">
        <v>18320</v>
      </c>
      <c r="K6704" t="s">
        <v>6434</v>
      </c>
    </row>
    <row r="6705" spans="1:11" x14ac:dyDescent="0.25">
      <c r="A6705" t="s">
        <v>386</v>
      </c>
      <c r="B6705" t="s">
        <v>15731</v>
      </c>
      <c r="C6705" t="s">
        <v>15732</v>
      </c>
      <c r="D6705" t="s">
        <v>10216</v>
      </c>
      <c r="E6705" t="s">
        <v>6090</v>
      </c>
      <c r="F6705" t="s">
        <v>11540</v>
      </c>
      <c r="G6705" t="s">
        <v>5977</v>
      </c>
      <c r="H6705" t="s">
        <v>5977</v>
      </c>
      <c r="I6705" t="s">
        <v>6194</v>
      </c>
      <c r="J6705" t="s">
        <v>18320</v>
      </c>
      <c r="K6705" t="s">
        <v>6434</v>
      </c>
    </row>
    <row r="6706" spans="1:11" x14ac:dyDescent="0.25">
      <c r="A6706" t="s">
        <v>386</v>
      </c>
      <c r="B6706" t="s">
        <v>15812</v>
      </c>
      <c r="C6706" t="s">
        <v>10324</v>
      </c>
      <c r="D6706" t="s">
        <v>10216</v>
      </c>
      <c r="E6706" t="s">
        <v>6020</v>
      </c>
      <c r="F6706" t="s">
        <v>14561</v>
      </c>
      <c r="G6706" t="s">
        <v>5977</v>
      </c>
      <c r="H6706" t="s">
        <v>5977</v>
      </c>
      <c r="I6706" t="s">
        <v>6194</v>
      </c>
      <c r="J6706" t="s">
        <v>18320</v>
      </c>
      <c r="K6706" t="s">
        <v>6434</v>
      </c>
    </row>
    <row r="6707" spans="1:11" x14ac:dyDescent="0.25">
      <c r="A6707" t="s">
        <v>386</v>
      </c>
      <c r="B6707" t="s">
        <v>15743</v>
      </c>
      <c r="C6707" t="s">
        <v>15744</v>
      </c>
      <c r="D6707" t="s">
        <v>10216</v>
      </c>
      <c r="E6707" t="s">
        <v>6003</v>
      </c>
      <c r="F6707" t="s">
        <v>17111</v>
      </c>
      <c r="G6707" t="s">
        <v>5977</v>
      </c>
      <c r="H6707" t="s">
        <v>5977</v>
      </c>
      <c r="I6707" t="s">
        <v>6194</v>
      </c>
      <c r="J6707" t="s">
        <v>18320</v>
      </c>
      <c r="K6707" t="s">
        <v>6434</v>
      </c>
    </row>
    <row r="6708" spans="1:11" x14ac:dyDescent="0.25">
      <c r="A6708" t="s">
        <v>386</v>
      </c>
      <c r="B6708" t="s">
        <v>5121</v>
      </c>
      <c r="C6708" t="s">
        <v>14934</v>
      </c>
      <c r="D6708" t="s">
        <v>10154</v>
      </c>
      <c r="E6708" t="s">
        <v>6402</v>
      </c>
      <c r="F6708" t="s">
        <v>8237</v>
      </c>
      <c r="G6708" t="s">
        <v>5977</v>
      </c>
      <c r="H6708" t="s">
        <v>5977</v>
      </c>
      <c r="I6708" t="s">
        <v>6194</v>
      </c>
      <c r="J6708" t="s">
        <v>18320</v>
      </c>
      <c r="K6708" t="s">
        <v>6434</v>
      </c>
    </row>
    <row r="6709" spans="1:11" x14ac:dyDescent="0.25">
      <c r="A6709" t="s">
        <v>386</v>
      </c>
      <c r="B6709" t="s">
        <v>1593</v>
      </c>
      <c r="C6709" t="s">
        <v>8932</v>
      </c>
      <c r="D6709" t="s">
        <v>10154</v>
      </c>
      <c r="E6709" t="s">
        <v>6056</v>
      </c>
      <c r="F6709" t="s">
        <v>17490</v>
      </c>
      <c r="G6709" t="s">
        <v>5977</v>
      </c>
      <c r="H6709" t="s">
        <v>5977</v>
      </c>
      <c r="I6709" t="s">
        <v>6194</v>
      </c>
      <c r="J6709" t="s">
        <v>18320</v>
      </c>
      <c r="K6709" t="s">
        <v>6434</v>
      </c>
    </row>
    <row r="6710" spans="1:11" x14ac:dyDescent="0.25">
      <c r="A6710" t="s">
        <v>386</v>
      </c>
      <c r="B6710" t="s">
        <v>15680</v>
      </c>
      <c r="C6710" t="s">
        <v>15681</v>
      </c>
      <c r="D6710" t="s">
        <v>11414</v>
      </c>
      <c r="E6710" t="s">
        <v>6090</v>
      </c>
      <c r="F6710" t="s">
        <v>10390</v>
      </c>
      <c r="G6710" t="s">
        <v>5977</v>
      </c>
      <c r="H6710" t="s">
        <v>5977</v>
      </c>
      <c r="I6710" t="s">
        <v>6194</v>
      </c>
      <c r="J6710" t="s">
        <v>18320</v>
      </c>
      <c r="K6710" t="s">
        <v>6434</v>
      </c>
    </row>
    <row r="6711" spans="1:11" x14ac:dyDescent="0.25">
      <c r="A6711" t="s">
        <v>386</v>
      </c>
      <c r="B6711" t="s">
        <v>4466</v>
      </c>
      <c r="C6711" t="s">
        <v>6705</v>
      </c>
      <c r="D6711" t="s">
        <v>11414</v>
      </c>
      <c r="E6711" t="s">
        <v>8903</v>
      </c>
      <c r="F6711" t="s">
        <v>6751</v>
      </c>
      <c r="G6711" t="s">
        <v>18580</v>
      </c>
      <c r="H6711" t="s">
        <v>10319</v>
      </c>
      <c r="I6711" t="s">
        <v>6194</v>
      </c>
      <c r="J6711" t="s">
        <v>18320</v>
      </c>
      <c r="K6711" t="s">
        <v>6434</v>
      </c>
    </row>
    <row r="6712" spans="1:11" x14ac:dyDescent="0.25">
      <c r="A6712" t="s">
        <v>386</v>
      </c>
      <c r="B6712" t="s">
        <v>1436</v>
      </c>
      <c r="C6712" t="s">
        <v>7954</v>
      </c>
      <c r="D6712" t="s">
        <v>11414</v>
      </c>
      <c r="E6712" t="s">
        <v>6584</v>
      </c>
      <c r="F6712" t="s">
        <v>7033</v>
      </c>
      <c r="G6712" t="s">
        <v>8270</v>
      </c>
      <c r="H6712" t="s">
        <v>18334</v>
      </c>
      <c r="I6712" t="s">
        <v>6194</v>
      </c>
      <c r="J6712" t="s">
        <v>18320</v>
      </c>
      <c r="K6712" t="s">
        <v>6434</v>
      </c>
    </row>
    <row r="6713" spans="1:11" x14ac:dyDescent="0.25">
      <c r="A6713" t="s">
        <v>386</v>
      </c>
      <c r="B6713" t="s">
        <v>11843</v>
      </c>
      <c r="C6713" t="s">
        <v>15757</v>
      </c>
      <c r="D6713" t="s">
        <v>11414</v>
      </c>
      <c r="E6713" t="s">
        <v>6204</v>
      </c>
      <c r="F6713" t="s">
        <v>11504</v>
      </c>
      <c r="G6713" t="s">
        <v>5977</v>
      </c>
      <c r="H6713" t="s">
        <v>5977</v>
      </c>
      <c r="I6713" t="s">
        <v>6194</v>
      </c>
      <c r="J6713" t="s">
        <v>18320</v>
      </c>
      <c r="K6713" t="s">
        <v>6434</v>
      </c>
    </row>
    <row r="6714" spans="1:11" x14ac:dyDescent="0.25">
      <c r="A6714" t="s">
        <v>386</v>
      </c>
      <c r="B6714" t="s">
        <v>15794</v>
      </c>
      <c r="C6714" t="s">
        <v>14676</v>
      </c>
      <c r="D6714" t="s">
        <v>11414</v>
      </c>
      <c r="E6714" t="s">
        <v>6003</v>
      </c>
      <c r="F6714" t="s">
        <v>17476</v>
      </c>
      <c r="G6714" t="s">
        <v>5977</v>
      </c>
      <c r="H6714" t="s">
        <v>5977</v>
      </c>
      <c r="I6714" t="s">
        <v>6194</v>
      </c>
      <c r="J6714" t="s">
        <v>18320</v>
      </c>
      <c r="K6714" t="s">
        <v>6434</v>
      </c>
    </row>
    <row r="6715" spans="1:11" x14ac:dyDescent="0.25">
      <c r="A6715" t="s">
        <v>386</v>
      </c>
      <c r="B6715" t="s">
        <v>11213</v>
      </c>
      <c r="C6715" t="s">
        <v>15742</v>
      </c>
      <c r="D6715" t="s">
        <v>11414</v>
      </c>
      <c r="E6715" t="s">
        <v>6431</v>
      </c>
      <c r="F6715" t="s">
        <v>16864</v>
      </c>
      <c r="G6715" t="s">
        <v>5977</v>
      </c>
      <c r="H6715" t="s">
        <v>5977</v>
      </c>
      <c r="I6715" t="s">
        <v>6194</v>
      </c>
      <c r="J6715" t="s">
        <v>18320</v>
      </c>
      <c r="K6715" t="s">
        <v>6434</v>
      </c>
    </row>
    <row r="6716" spans="1:11" x14ac:dyDescent="0.25">
      <c r="A6716" t="s">
        <v>386</v>
      </c>
      <c r="B6716" t="s">
        <v>5311</v>
      </c>
      <c r="C6716" t="s">
        <v>6459</v>
      </c>
      <c r="D6716" t="s">
        <v>11414</v>
      </c>
      <c r="E6716" t="s">
        <v>6061</v>
      </c>
      <c r="F6716" t="s">
        <v>11889</v>
      </c>
      <c r="G6716" t="s">
        <v>5977</v>
      </c>
      <c r="H6716" t="s">
        <v>5977</v>
      </c>
      <c r="I6716" t="s">
        <v>6194</v>
      </c>
      <c r="J6716" t="s">
        <v>18320</v>
      </c>
      <c r="K6716" t="s">
        <v>6434</v>
      </c>
    </row>
    <row r="6717" spans="1:11" x14ac:dyDescent="0.25">
      <c r="A6717" t="s">
        <v>386</v>
      </c>
      <c r="B6717" t="s">
        <v>11211</v>
      </c>
      <c r="C6717" t="s">
        <v>15843</v>
      </c>
      <c r="D6717" t="s">
        <v>9295</v>
      </c>
      <c r="E6717" t="s">
        <v>6289</v>
      </c>
      <c r="F6717" t="s">
        <v>9455</v>
      </c>
      <c r="G6717" t="s">
        <v>5977</v>
      </c>
      <c r="H6717" t="s">
        <v>5977</v>
      </c>
      <c r="I6717" t="s">
        <v>6194</v>
      </c>
      <c r="J6717" t="s">
        <v>18320</v>
      </c>
      <c r="K6717" t="s">
        <v>6434</v>
      </c>
    </row>
    <row r="6718" spans="1:11" x14ac:dyDescent="0.25">
      <c r="A6718" t="s">
        <v>386</v>
      </c>
      <c r="B6718" t="s">
        <v>11593</v>
      </c>
      <c r="C6718" t="s">
        <v>13928</v>
      </c>
      <c r="D6718" t="s">
        <v>9295</v>
      </c>
      <c r="E6718" t="s">
        <v>6132</v>
      </c>
      <c r="F6718" t="s">
        <v>14556</v>
      </c>
      <c r="G6718" t="s">
        <v>5977</v>
      </c>
      <c r="H6718" t="s">
        <v>5977</v>
      </c>
      <c r="I6718" t="s">
        <v>6194</v>
      </c>
      <c r="J6718" t="s">
        <v>18320</v>
      </c>
      <c r="K6718" t="s">
        <v>6434</v>
      </c>
    </row>
    <row r="6719" spans="1:11" x14ac:dyDescent="0.25">
      <c r="A6719" t="s">
        <v>386</v>
      </c>
      <c r="B6719" t="s">
        <v>15830</v>
      </c>
      <c r="C6719" t="s">
        <v>14148</v>
      </c>
      <c r="D6719" t="s">
        <v>9295</v>
      </c>
      <c r="E6719" t="s">
        <v>5968</v>
      </c>
      <c r="F6719" t="s">
        <v>11695</v>
      </c>
      <c r="G6719" t="s">
        <v>5977</v>
      </c>
      <c r="H6719" t="s">
        <v>5977</v>
      </c>
      <c r="I6719" t="s">
        <v>6194</v>
      </c>
      <c r="J6719" t="s">
        <v>18320</v>
      </c>
      <c r="K6719" t="s">
        <v>6434</v>
      </c>
    </row>
    <row r="6720" spans="1:11" x14ac:dyDescent="0.25">
      <c r="A6720" t="s">
        <v>386</v>
      </c>
      <c r="B6720" t="s">
        <v>15670</v>
      </c>
      <c r="C6720" t="s">
        <v>15671</v>
      </c>
      <c r="D6720" t="s">
        <v>9295</v>
      </c>
      <c r="E6720" t="s">
        <v>6183</v>
      </c>
      <c r="F6720" t="s">
        <v>9367</v>
      </c>
      <c r="G6720" t="s">
        <v>5977</v>
      </c>
      <c r="H6720" t="s">
        <v>5977</v>
      </c>
      <c r="I6720" t="s">
        <v>6194</v>
      </c>
      <c r="J6720" t="s">
        <v>18320</v>
      </c>
      <c r="K6720" t="s">
        <v>6434</v>
      </c>
    </row>
    <row r="6721" spans="1:11" x14ac:dyDescent="0.25">
      <c r="A6721" t="s">
        <v>386</v>
      </c>
      <c r="B6721" t="s">
        <v>17098</v>
      </c>
      <c r="C6721" t="s">
        <v>17099</v>
      </c>
      <c r="D6721" t="s">
        <v>9901</v>
      </c>
      <c r="E6721" t="s">
        <v>6008</v>
      </c>
      <c r="F6721" t="s">
        <v>16916</v>
      </c>
      <c r="G6721" t="s">
        <v>5977</v>
      </c>
      <c r="H6721" t="s">
        <v>5977</v>
      </c>
      <c r="I6721" t="s">
        <v>6194</v>
      </c>
      <c r="J6721" t="s">
        <v>18320</v>
      </c>
      <c r="K6721" t="s">
        <v>6434</v>
      </c>
    </row>
    <row r="6722" spans="1:11" x14ac:dyDescent="0.25">
      <c r="A6722" t="s">
        <v>386</v>
      </c>
      <c r="B6722" t="s">
        <v>13003</v>
      </c>
      <c r="C6722" t="s">
        <v>15836</v>
      </c>
      <c r="D6722" t="s">
        <v>9901</v>
      </c>
      <c r="E6722" t="s">
        <v>6289</v>
      </c>
      <c r="F6722" t="s">
        <v>17425</v>
      </c>
      <c r="G6722" t="s">
        <v>5977</v>
      </c>
      <c r="H6722" t="s">
        <v>5977</v>
      </c>
      <c r="I6722" t="s">
        <v>6194</v>
      </c>
      <c r="J6722" t="s">
        <v>18320</v>
      </c>
      <c r="K6722" t="s">
        <v>6434</v>
      </c>
    </row>
    <row r="6723" spans="1:11" x14ac:dyDescent="0.25">
      <c r="A6723" t="s">
        <v>386</v>
      </c>
      <c r="B6723" t="s">
        <v>15628</v>
      </c>
      <c r="C6723" t="s">
        <v>15629</v>
      </c>
      <c r="D6723" t="s">
        <v>9901</v>
      </c>
      <c r="E6723" t="s">
        <v>6003</v>
      </c>
      <c r="F6723" t="s">
        <v>17111</v>
      </c>
      <c r="G6723" t="s">
        <v>5977</v>
      </c>
      <c r="H6723" t="s">
        <v>5977</v>
      </c>
      <c r="I6723" t="s">
        <v>6194</v>
      </c>
      <c r="J6723" t="s">
        <v>18320</v>
      </c>
      <c r="K6723" t="s">
        <v>6434</v>
      </c>
    </row>
    <row r="6724" spans="1:11" x14ac:dyDescent="0.25">
      <c r="A6724" t="s">
        <v>386</v>
      </c>
      <c r="B6724" t="s">
        <v>10432</v>
      </c>
      <c r="C6724" t="s">
        <v>14200</v>
      </c>
      <c r="D6724" t="s">
        <v>9901</v>
      </c>
      <c r="E6724" t="s">
        <v>6027</v>
      </c>
      <c r="F6724" t="s">
        <v>10885</v>
      </c>
      <c r="G6724" t="s">
        <v>5977</v>
      </c>
      <c r="H6724" t="s">
        <v>5977</v>
      </c>
      <c r="I6724" t="s">
        <v>6194</v>
      </c>
      <c r="J6724" t="s">
        <v>18320</v>
      </c>
      <c r="K6724" t="s">
        <v>6434</v>
      </c>
    </row>
    <row r="6725" spans="1:11" x14ac:dyDescent="0.25">
      <c r="A6725" t="s">
        <v>386</v>
      </c>
      <c r="B6725" t="s">
        <v>11602</v>
      </c>
      <c r="C6725" t="s">
        <v>15831</v>
      </c>
      <c r="D6725" t="s">
        <v>9923</v>
      </c>
      <c r="E6725" t="s">
        <v>6056</v>
      </c>
      <c r="F6725" t="s">
        <v>13336</v>
      </c>
      <c r="G6725" t="s">
        <v>5977</v>
      </c>
      <c r="H6725" t="s">
        <v>5977</v>
      </c>
      <c r="I6725" t="s">
        <v>6194</v>
      </c>
      <c r="J6725" t="s">
        <v>18320</v>
      </c>
      <c r="K6725" t="s">
        <v>6434</v>
      </c>
    </row>
    <row r="6726" spans="1:11" x14ac:dyDescent="0.25">
      <c r="A6726" t="s">
        <v>386</v>
      </c>
      <c r="B6726" t="s">
        <v>11320</v>
      </c>
      <c r="C6726" t="s">
        <v>15778</v>
      </c>
      <c r="D6726" t="s">
        <v>9383</v>
      </c>
      <c r="E6726" t="s">
        <v>6008</v>
      </c>
      <c r="F6726" t="s">
        <v>13285</v>
      </c>
      <c r="G6726" t="s">
        <v>5977</v>
      </c>
      <c r="H6726" t="s">
        <v>5977</v>
      </c>
      <c r="I6726" t="s">
        <v>6194</v>
      </c>
      <c r="J6726" t="s">
        <v>18320</v>
      </c>
      <c r="K6726" t="s">
        <v>6434</v>
      </c>
    </row>
    <row r="6727" spans="1:11" x14ac:dyDescent="0.25">
      <c r="A6727" t="s">
        <v>386</v>
      </c>
      <c r="B6727" t="s">
        <v>16972</v>
      </c>
      <c r="C6727" t="s">
        <v>16973</v>
      </c>
      <c r="D6727" t="s">
        <v>9383</v>
      </c>
      <c r="E6727" t="s">
        <v>6513</v>
      </c>
      <c r="F6727" t="s">
        <v>18581</v>
      </c>
      <c r="G6727" t="s">
        <v>5977</v>
      </c>
      <c r="H6727" t="s">
        <v>5977</v>
      </c>
      <c r="I6727" t="s">
        <v>6194</v>
      </c>
      <c r="J6727" t="s">
        <v>18320</v>
      </c>
      <c r="K6727" t="s">
        <v>6434</v>
      </c>
    </row>
    <row r="6728" spans="1:11" x14ac:dyDescent="0.25">
      <c r="A6728" t="s">
        <v>386</v>
      </c>
      <c r="B6728" t="s">
        <v>11516</v>
      </c>
      <c r="C6728" t="s">
        <v>15806</v>
      </c>
      <c r="D6728" t="s">
        <v>8571</v>
      </c>
      <c r="E6728" t="s">
        <v>6348</v>
      </c>
      <c r="F6728" t="s">
        <v>10205</v>
      </c>
      <c r="G6728" t="s">
        <v>5977</v>
      </c>
      <c r="H6728" t="s">
        <v>5977</v>
      </c>
      <c r="I6728" t="s">
        <v>6194</v>
      </c>
      <c r="J6728" t="s">
        <v>18320</v>
      </c>
      <c r="K6728" t="s">
        <v>6434</v>
      </c>
    </row>
    <row r="6729" spans="1:11" x14ac:dyDescent="0.25">
      <c r="A6729" t="s">
        <v>386</v>
      </c>
      <c r="B6729" t="s">
        <v>15926</v>
      </c>
      <c r="C6729" t="s">
        <v>8467</v>
      </c>
      <c r="D6729" t="s">
        <v>8571</v>
      </c>
      <c r="E6729" t="s">
        <v>6624</v>
      </c>
      <c r="F6729" t="s">
        <v>8538</v>
      </c>
      <c r="G6729" t="s">
        <v>8627</v>
      </c>
      <c r="H6729" t="s">
        <v>18582</v>
      </c>
      <c r="I6729" t="s">
        <v>6194</v>
      </c>
      <c r="J6729" t="s">
        <v>18320</v>
      </c>
      <c r="K6729" t="s">
        <v>6434</v>
      </c>
    </row>
    <row r="6730" spans="1:11" x14ac:dyDescent="0.25">
      <c r="A6730" t="s">
        <v>386</v>
      </c>
      <c r="B6730" t="s">
        <v>1319</v>
      </c>
      <c r="C6730" t="s">
        <v>11825</v>
      </c>
      <c r="D6730" t="s">
        <v>8564</v>
      </c>
      <c r="E6730" t="s">
        <v>6027</v>
      </c>
      <c r="F6730" t="s">
        <v>11037</v>
      </c>
      <c r="G6730" t="s">
        <v>5977</v>
      </c>
      <c r="H6730" t="s">
        <v>5977</v>
      </c>
      <c r="I6730" t="s">
        <v>6194</v>
      </c>
      <c r="J6730" t="s">
        <v>18320</v>
      </c>
      <c r="K6730" t="s">
        <v>6434</v>
      </c>
    </row>
    <row r="6731" spans="1:11" x14ac:dyDescent="0.25">
      <c r="A6731" t="s">
        <v>386</v>
      </c>
      <c r="B6731" t="s">
        <v>7630</v>
      </c>
      <c r="C6731" t="s">
        <v>7289</v>
      </c>
      <c r="D6731" t="s">
        <v>8540</v>
      </c>
      <c r="E6731" t="s">
        <v>6363</v>
      </c>
      <c r="F6731" t="s">
        <v>9086</v>
      </c>
      <c r="G6731" t="s">
        <v>9087</v>
      </c>
      <c r="H6731" t="s">
        <v>13121</v>
      </c>
      <c r="I6731" t="s">
        <v>6194</v>
      </c>
      <c r="J6731" t="s">
        <v>18320</v>
      </c>
      <c r="K6731" t="s">
        <v>6434</v>
      </c>
    </row>
    <row r="6732" spans="1:11" x14ac:dyDescent="0.25">
      <c r="A6732" t="s">
        <v>386</v>
      </c>
      <c r="B6732" t="s">
        <v>15913</v>
      </c>
      <c r="C6732" t="s">
        <v>7246</v>
      </c>
      <c r="D6732" t="s">
        <v>8540</v>
      </c>
      <c r="E6732" t="s">
        <v>6906</v>
      </c>
      <c r="F6732" t="s">
        <v>8338</v>
      </c>
      <c r="G6732" t="s">
        <v>6461</v>
      </c>
      <c r="H6732" t="s">
        <v>12340</v>
      </c>
      <c r="I6732" t="s">
        <v>6194</v>
      </c>
      <c r="J6732" t="s">
        <v>18320</v>
      </c>
      <c r="K6732" t="s">
        <v>6434</v>
      </c>
    </row>
    <row r="6733" spans="1:11" x14ac:dyDescent="0.25">
      <c r="A6733" t="s">
        <v>386</v>
      </c>
      <c r="B6733" t="s">
        <v>2484</v>
      </c>
      <c r="C6733" t="s">
        <v>15927</v>
      </c>
      <c r="D6733" t="s">
        <v>8540</v>
      </c>
      <c r="E6733" t="s">
        <v>6008</v>
      </c>
      <c r="F6733" t="s">
        <v>18318</v>
      </c>
      <c r="G6733" t="s">
        <v>5977</v>
      </c>
      <c r="H6733" t="s">
        <v>5977</v>
      </c>
      <c r="I6733" t="s">
        <v>6194</v>
      </c>
      <c r="J6733" t="s">
        <v>18320</v>
      </c>
      <c r="K6733" t="s">
        <v>6434</v>
      </c>
    </row>
    <row r="6734" spans="1:11" x14ac:dyDescent="0.25">
      <c r="A6734" t="s">
        <v>386</v>
      </c>
      <c r="B6734" t="s">
        <v>4667</v>
      </c>
      <c r="C6734" t="s">
        <v>8457</v>
      </c>
      <c r="D6734" t="s">
        <v>8486</v>
      </c>
      <c r="E6734" t="s">
        <v>6051</v>
      </c>
      <c r="F6734" t="s">
        <v>10208</v>
      </c>
      <c r="G6734" t="s">
        <v>5977</v>
      </c>
      <c r="H6734" t="s">
        <v>5977</v>
      </c>
      <c r="I6734" t="s">
        <v>6194</v>
      </c>
      <c r="J6734" t="s">
        <v>18320</v>
      </c>
      <c r="K6734" t="s">
        <v>6434</v>
      </c>
    </row>
    <row r="6735" spans="1:11" x14ac:dyDescent="0.25">
      <c r="A6735" t="s">
        <v>386</v>
      </c>
      <c r="B6735" t="s">
        <v>11407</v>
      </c>
      <c r="C6735" t="s">
        <v>15698</v>
      </c>
      <c r="D6735" t="s">
        <v>8486</v>
      </c>
      <c r="E6735" t="s">
        <v>6061</v>
      </c>
      <c r="F6735" t="s">
        <v>8832</v>
      </c>
      <c r="G6735" t="s">
        <v>5977</v>
      </c>
      <c r="H6735" t="s">
        <v>5977</v>
      </c>
      <c r="I6735" t="s">
        <v>6194</v>
      </c>
      <c r="J6735" t="s">
        <v>18320</v>
      </c>
      <c r="K6735" t="s">
        <v>6434</v>
      </c>
    </row>
    <row r="6736" spans="1:11" x14ac:dyDescent="0.25">
      <c r="A6736" t="s">
        <v>386</v>
      </c>
      <c r="B6736" t="s">
        <v>11804</v>
      </c>
      <c r="C6736" t="s">
        <v>15845</v>
      </c>
      <c r="D6736" t="s">
        <v>8208</v>
      </c>
      <c r="E6736" t="s">
        <v>6061</v>
      </c>
      <c r="F6736" t="s">
        <v>9599</v>
      </c>
      <c r="G6736" t="s">
        <v>5977</v>
      </c>
      <c r="H6736" t="s">
        <v>5977</v>
      </c>
      <c r="I6736" t="s">
        <v>6194</v>
      </c>
      <c r="J6736" t="s">
        <v>18320</v>
      </c>
      <c r="K6736" t="s">
        <v>6434</v>
      </c>
    </row>
    <row r="6737" spans="1:11" x14ac:dyDescent="0.25">
      <c r="A6737" t="s">
        <v>386</v>
      </c>
      <c r="B6737" t="s">
        <v>10240</v>
      </c>
      <c r="C6737" t="s">
        <v>15953</v>
      </c>
      <c r="D6737" t="s">
        <v>8208</v>
      </c>
      <c r="E6737" t="s">
        <v>6183</v>
      </c>
      <c r="F6737" t="s">
        <v>16497</v>
      </c>
      <c r="G6737" t="s">
        <v>5977</v>
      </c>
      <c r="H6737" t="s">
        <v>5977</v>
      </c>
      <c r="I6737" t="s">
        <v>6194</v>
      </c>
      <c r="J6737" t="s">
        <v>18320</v>
      </c>
      <c r="K6737" t="s">
        <v>6434</v>
      </c>
    </row>
    <row r="6738" spans="1:11" x14ac:dyDescent="0.25">
      <c r="A6738" t="s">
        <v>386</v>
      </c>
      <c r="B6738" t="s">
        <v>15637</v>
      </c>
      <c r="C6738" t="s">
        <v>15638</v>
      </c>
      <c r="D6738" t="s">
        <v>9303</v>
      </c>
      <c r="E6738" t="s">
        <v>6513</v>
      </c>
      <c r="F6738" t="s">
        <v>18583</v>
      </c>
      <c r="G6738" t="s">
        <v>5977</v>
      </c>
      <c r="H6738" t="s">
        <v>5977</v>
      </c>
      <c r="I6738" t="s">
        <v>6194</v>
      </c>
      <c r="J6738" t="s">
        <v>18320</v>
      </c>
      <c r="K6738" t="s">
        <v>6434</v>
      </c>
    </row>
    <row r="6739" spans="1:11" x14ac:dyDescent="0.25">
      <c r="A6739" t="s">
        <v>386</v>
      </c>
      <c r="B6739" t="s">
        <v>17027</v>
      </c>
      <c r="C6739" t="s">
        <v>6322</v>
      </c>
      <c r="D6739" t="s">
        <v>9303</v>
      </c>
      <c r="E6739" t="s">
        <v>6940</v>
      </c>
      <c r="F6739" t="s">
        <v>11414</v>
      </c>
      <c r="G6739" t="s">
        <v>16745</v>
      </c>
      <c r="H6739" t="s">
        <v>18584</v>
      </c>
      <c r="I6739" t="s">
        <v>6194</v>
      </c>
      <c r="J6739" t="s">
        <v>18320</v>
      </c>
      <c r="K6739" t="s">
        <v>6434</v>
      </c>
    </row>
    <row r="6740" spans="1:11" x14ac:dyDescent="0.25">
      <c r="A6740" t="s">
        <v>386</v>
      </c>
      <c r="B6740" t="s">
        <v>15837</v>
      </c>
      <c r="C6740" t="s">
        <v>15838</v>
      </c>
      <c r="D6740" t="s">
        <v>9158</v>
      </c>
      <c r="E6740" t="s">
        <v>6003</v>
      </c>
      <c r="F6740" t="s">
        <v>18585</v>
      </c>
      <c r="G6740" t="s">
        <v>5977</v>
      </c>
      <c r="H6740" t="s">
        <v>5977</v>
      </c>
      <c r="I6740" t="s">
        <v>6194</v>
      </c>
      <c r="J6740" t="s">
        <v>18320</v>
      </c>
      <c r="K6740" t="s">
        <v>6434</v>
      </c>
    </row>
    <row r="6741" spans="1:11" x14ac:dyDescent="0.25">
      <c r="A6741" t="s">
        <v>386</v>
      </c>
      <c r="B6741" t="s">
        <v>16969</v>
      </c>
      <c r="C6741" t="s">
        <v>16970</v>
      </c>
      <c r="D6741" t="s">
        <v>9158</v>
      </c>
      <c r="E6741" t="s">
        <v>6204</v>
      </c>
      <c r="F6741" t="s">
        <v>13343</v>
      </c>
      <c r="G6741" t="s">
        <v>5977</v>
      </c>
      <c r="H6741" t="s">
        <v>5977</v>
      </c>
      <c r="I6741" t="s">
        <v>6194</v>
      </c>
      <c r="J6741" t="s">
        <v>18320</v>
      </c>
      <c r="K6741" t="s">
        <v>6434</v>
      </c>
    </row>
    <row r="6742" spans="1:11" x14ac:dyDescent="0.25">
      <c r="A6742" t="s">
        <v>386</v>
      </c>
      <c r="B6742" t="s">
        <v>16951</v>
      </c>
      <c r="C6742" t="s">
        <v>6009</v>
      </c>
      <c r="D6742" t="s">
        <v>9158</v>
      </c>
      <c r="E6742" t="s">
        <v>6559</v>
      </c>
      <c r="F6742" t="s">
        <v>8458</v>
      </c>
      <c r="G6742" t="s">
        <v>7025</v>
      </c>
      <c r="H6742" t="s">
        <v>8854</v>
      </c>
      <c r="I6742" t="s">
        <v>6194</v>
      </c>
      <c r="J6742" t="s">
        <v>18320</v>
      </c>
      <c r="K6742" t="s">
        <v>6434</v>
      </c>
    </row>
    <row r="6743" spans="1:11" x14ac:dyDescent="0.25">
      <c r="A6743" t="s">
        <v>386</v>
      </c>
      <c r="B6743" t="s">
        <v>550</v>
      </c>
      <c r="C6743" t="s">
        <v>10120</v>
      </c>
      <c r="D6743" t="s">
        <v>7785</v>
      </c>
      <c r="E6743" t="s">
        <v>6222</v>
      </c>
      <c r="F6743" t="s">
        <v>10464</v>
      </c>
      <c r="G6743" t="s">
        <v>5977</v>
      </c>
      <c r="H6743" t="s">
        <v>5977</v>
      </c>
      <c r="I6743" t="s">
        <v>6194</v>
      </c>
      <c r="J6743" t="s">
        <v>18320</v>
      </c>
      <c r="K6743" t="s">
        <v>6434</v>
      </c>
    </row>
    <row r="6744" spans="1:11" x14ac:dyDescent="0.25">
      <c r="A6744" t="s">
        <v>386</v>
      </c>
      <c r="B6744" t="s">
        <v>666</v>
      </c>
      <c r="C6744" t="s">
        <v>15745</v>
      </c>
      <c r="D6744" t="s">
        <v>7785</v>
      </c>
      <c r="E6744" t="s">
        <v>6298</v>
      </c>
      <c r="F6744" t="s">
        <v>16838</v>
      </c>
      <c r="G6744" t="s">
        <v>5977</v>
      </c>
      <c r="H6744" t="s">
        <v>5977</v>
      </c>
      <c r="I6744" t="s">
        <v>6194</v>
      </c>
      <c r="J6744" t="s">
        <v>18320</v>
      </c>
      <c r="K6744" t="s">
        <v>6434</v>
      </c>
    </row>
    <row r="6745" spans="1:11" x14ac:dyDescent="0.25">
      <c r="A6745" t="s">
        <v>386</v>
      </c>
      <c r="B6745" t="s">
        <v>15940</v>
      </c>
      <c r="C6745" t="s">
        <v>9404</v>
      </c>
      <c r="D6745" t="s">
        <v>8297</v>
      </c>
      <c r="E6745" t="s">
        <v>6085</v>
      </c>
      <c r="F6745" t="s">
        <v>14354</v>
      </c>
      <c r="G6745" t="s">
        <v>5977</v>
      </c>
      <c r="H6745" t="s">
        <v>6175</v>
      </c>
      <c r="I6745" t="s">
        <v>6194</v>
      </c>
      <c r="J6745" t="s">
        <v>18320</v>
      </c>
      <c r="K6745" t="s">
        <v>6434</v>
      </c>
    </row>
    <row r="6746" spans="1:11" x14ac:dyDescent="0.25">
      <c r="A6746" t="s">
        <v>386</v>
      </c>
      <c r="B6746" t="s">
        <v>17003</v>
      </c>
      <c r="C6746" t="s">
        <v>17004</v>
      </c>
      <c r="D6746" t="s">
        <v>7145</v>
      </c>
      <c r="E6746" t="s">
        <v>6155</v>
      </c>
      <c r="F6746" t="s">
        <v>17610</v>
      </c>
      <c r="G6746" t="s">
        <v>5977</v>
      </c>
      <c r="H6746" t="s">
        <v>5977</v>
      </c>
      <c r="I6746" t="s">
        <v>6194</v>
      </c>
      <c r="J6746" t="s">
        <v>18320</v>
      </c>
      <c r="K6746" t="s">
        <v>6434</v>
      </c>
    </row>
    <row r="6747" spans="1:11" x14ac:dyDescent="0.25">
      <c r="A6747" t="s">
        <v>386</v>
      </c>
      <c r="B6747" t="s">
        <v>5545</v>
      </c>
      <c r="C6747" t="s">
        <v>15694</v>
      </c>
      <c r="D6747" t="s">
        <v>10369</v>
      </c>
      <c r="E6747" t="s">
        <v>6451</v>
      </c>
      <c r="F6747" t="s">
        <v>11889</v>
      </c>
      <c r="G6747" t="s">
        <v>5977</v>
      </c>
      <c r="H6747" t="s">
        <v>5977</v>
      </c>
      <c r="I6747" t="s">
        <v>6194</v>
      </c>
      <c r="J6747" t="s">
        <v>18320</v>
      </c>
      <c r="K6747" t="s">
        <v>6434</v>
      </c>
    </row>
    <row r="6748" spans="1:11" x14ac:dyDescent="0.25">
      <c r="A6748" t="s">
        <v>386</v>
      </c>
      <c r="B6748" t="s">
        <v>15905</v>
      </c>
      <c r="C6748" t="s">
        <v>12115</v>
      </c>
      <c r="D6748" t="s">
        <v>8415</v>
      </c>
      <c r="E6748" t="s">
        <v>6421</v>
      </c>
      <c r="F6748" t="s">
        <v>8618</v>
      </c>
      <c r="G6748" t="s">
        <v>5977</v>
      </c>
      <c r="H6748" t="s">
        <v>5977</v>
      </c>
      <c r="I6748" t="s">
        <v>6194</v>
      </c>
      <c r="J6748" t="s">
        <v>18320</v>
      </c>
      <c r="K6748" t="s">
        <v>6434</v>
      </c>
    </row>
    <row r="6749" spans="1:11" x14ac:dyDescent="0.25">
      <c r="A6749" t="s">
        <v>386</v>
      </c>
      <c r="B6749" t="s">
        <v>1646</v>
      </c>
      <c r="C6749" t="s">
        <v>6046</v>
      </c>
      <c r="D6749" t="s">
        <v>7663</v>
      </c>
      <c r="E6749" t="s">
        <v>6618</v>
      </c>
      <c r="F6749" t="s">
        <v>9295</v>
      </c>
      <c r="G6749" t="s">
        <v>6620</v>
      </c>
      <c r="H6749" t="s">
        <v>18586</v>
      </c>
      <c r="I6749" t="s">
        <v>6194</v>
      </c>
      <c r="J6749" t="s">
        <v>18320</v>
      </c>
      <c r="K6749" t="s">
        <v>6434</v>
      </c>
    </row>
    <row r="6750" spans="1:11" x14ac:dyDescent="0.25">
      <c r="A6750" t="s">
        <v>386</v>
      </c>
      <c r="B6750" t="s">
        <v>15656</v>
      </c>
      <c r="C6750" t="s">
        <v>15657</v>
      </c>
      <c r="D6750" t="s">
        <v>7663</v>
      </c>
      <c r="E6750" t="s">
        <v>6090</v>
      </c>
      <c r="F6750" t="s">
        <v>16925</v>
      </c>
      <c r="G6750" t="s">
        <v>5977</v>
      </c>
      <c r="H6750" t="s">
        <v>5977</v>
      </c>
      <c r="I6750" t="s">
        <v>6194</v>
      </c>
      <c r="J6750" t="s">
        <v>18320</v>
      </c>
      <c r="K6750" t="s">
        <v>6434</v>
      </c>
    </row>
    <row r="6751" spans="1:11" x14ac:dyDescent="0.25">
      <c r="A6751" t="s">
        <v>386</v>
      </c>
      <c r="B6751" t="s">
        <v>433</v>
      </c>
      <c r="C6751" t="s">
        <v>15589</v>
      </c>
      <c r="D6751" t="s">
        <v>9502</v>
      </c>
      <c r="E6751" t="s">
        <v>6289</v>
      </c>
      <c r="F6751" t="s">
        <v>18154</v>
      </c>
      <c r="G6751" t="s">
        <v>5977</v>
      </c>
      <c r="H6751" t="s">
        <v>5977</v>
      </c>
      <c r="I6751" t="s">
        <v>6194</v>
      </c>
      <c r="J6751" t="s">
        <v>18320</v>
      </c>
      <c r="K6751" t="s">
        <v>6434</v>
      </c>
    </row>
    <row r="6752" spans="1:11" x14ac:dyDescent="0.25">
      <c r="A6752" t="s">
        <v>386</v>
      </c>
      <c r="B6752" t="s">
        <v>15728</v>
      </c>
      <c r="C6752" t="s">
        <v>15729</v>
      </c>
      <c r="D6752" t="s">
        <v>9502</v>
      </c>
      <c r="E6752" t="s">
        <v>6298</v>
      </c>
      <c r="F6752" t="s">
        <v>18587</v>
      </c>
      <c r="G6752" t="s">
        <v>5977</v>
      </c>
      <c r="H6752" t="s">
        <v>5977</v>
      </c>
      <c r="I6752" t="s">
        <v>6194</v>
      </c>
      <c r="J6752" t="s">
        <v>18320</v>
      </c>
      <c r="K6752" t="s">
        <v>6434</v>
      </c>
    </row>
    <row r="6753" spans="1:11" x14ac:dyDescent="0.25">
      <c r="A6753" t="s">
        <v>386</v>
      </c>
      <c r="B6753" t="s">
        <v>2546</v>
      </c>
      <c r="C6753" t="s">
        <v>7899</v>
      </c>
      <c r="D6753" t="s">
        <v>9502</v>
      </c>
      <c r="E6753" t="s">
        <v>7485</v>
      </c>
      <c r="F6753" t="s">
        <v>7547</v>
      </c>
      <c r="G6753" t="s">
        <v>5983</v>
      </c>
      <c r="H6753" t="s">
        <v>8106</v>
      </c>
      <c r="I6753" t="s">
        <v>6194</v>
      </c>
      <c r="J6753" t="s">
        <v>18320</v>
      </c>
      <c r="K6753" t="s">
        <v>6434</v>
      </c>
    </row>
    <row r="6754" spans="1:11" x14ac:dyDescent="0.25">
      <c r="A6754" t="s">
        <v>386</v>
      </c>
      <c r="B6754" t="s">
        <v>13046</v>
      </c>
      <c r="C6754" t="s">
        <v>6077</v>
      </c>
      <c r="D6754" t="s">
        <v>10662</v>
      </c>
      <c r="E6754" t="s">
        <v>6271</v>
      </c>
      <c r="F6754" t="s">
        <v>8786</v>
      </c>
      <c r="G6754" t="s">
        <v>5977</v>
      </c>
      <c r="H6754" t="s">
        <v>5999</v>
      </c>
      <c r="I6754" t="s">
        <v>6194</v>
      </c>
      <c r="J6754" t="s">
        <v>18320</v>
      </c>
      <c r="K6754" t="s">
        <v>6434</v>
      </c>
    </row>
    <row r="6755" spans="1:11" x14ac:dyDescent="0.25">
      <c r="A6755" t="s">
        <v>386</v>
      </c>
      <c r="B6755" t="s">
        <v>8319</v>
      </c>
      <c r="C6755" t="s">
        <v>15935</v>
      </c>
      <c r="D6755" t="s">
        <v>10662</v>
      </c>
      <c r="E6755" t="s">
        <v>6255</v>
      </c>
      <c r="F6755" t="s">
        <v>14250</v>
      </c>
      <c r="G6755" t="s">
        <v>5977</v>
      </c>
      <c r="H6755" t="s">
        <v>5977</v>
      </c>
      <c r="I6755" t="s">
        <v>6194</v>
      </c>
      <c r="J6755" t="s">
        <v>18320</v>
      </c>
      <c r="K6755" t="s">
        <v>6434</v>
      </c>
    </row>
    <row r="6756" spans="1:11" x14ac:dyDescent="0.25">
      <c r="A6756" t="s">
        <v>386</v>
      </c>
      <c r="B6756" t="s">
        <v>17520</v>
      </c>
      <c r="C6756" t="s">
        <v>11984</v>
      </c>
      <c r="D6756" t="s">
        <v>6553</v>
      </c>
      <c r="E6756" t="s">
        <v>6149</v>
      </c>
      <c r="F6756" t="s">
        <v>8843</v>
      </c>
      <c r="G6756" t="s">
        <v>5977</v>
      </c>
      <c r="H6756" t="s">
        <v>5977</v>
      </c>
      <c r="I6756" t="s">
        <v>6194</v>
      </c>
      <c r="J6756" t="s">
        <v>18320</v>
      </c>
      <c r="K6756" t="s">
        <v>6434</v>
      </c>
    </row>
    <row r="6757" spans="1:11" x14ac:dyDescent="0.25">
      <c r="A6757" t="s">
        <v>386</v>
      </c>
      <c r="B6757" t="s">
        <v>11221</v>
      </c>
      <c r="C6757" t="s">
        <v>7592</v>
      </c>
      <c r="D6757" t="s">
        <v>6648</v>
      </c>
      <c r="E6757" t="s">
        <v>6572</v>
      </c>
      <c r="F6757" t="s">
        <v>7334</v>
      </c>
      <c r="G6757" t="s">
        <v>7335</v>
      </c>
      <c r="H6757" t="s">
        <v>18401</v>
      </c>
      <c r="I6757" t="s">
        <v>6194</v>
      </c>
      <c r="J6757" t="s">
        <v>18320</v>
      </c>
      <c r="K6757" t="s">
        <v>6434</v>
      </c>
    </row>
    <row r="6758" spans="1:11" x14ac:dyDescent="0.25">
      <c r="A6758" t="s">
        <v>386</v>
      </c>
      <c r="B6758" t="s">
        <v>11249</v>
      </c>
      <c r="C6758" t="s">
        <v>15672</v>
      </c>
      <c r="D6758" t="s">
        <v>6648</v>
      </c>
      <c r="E6758" t="s">
        <v>6730</v>
      </c>
      <c r="F6758" t="s">
        <v>18588</v>
      </c>
      <c r="G6758" t="s">
        <v>5977</v>
      </c>
      <c r="H6758" t="s">
        <v>5977</v>
      </c>
      <c r="I6758" t="s">
        <v>6194</v>
      </c>
      <c r="J6758" t="s">
        <v>18320</v>
      </c>
      <c r="K6758" t="s">
        <v>6434</v>
      </c>
    </row>
    <row r="6759" spans="1:11" x14ac:dyDescent="0.25">
      <c r="A6759" t="s">
        <v>386</v>
      </c>
      <c r="B6759" t="s">
        <v>4648</v>
      </c>
      <c r="C6759" t="s">
        <v>15866</v>
      </c>
      <c r="D6759" t="s">
        <v>8815</v>
      </c>
      <c r="E6759" t="s">
        <v>6056</v>
      </c>
      <c r="F6759" t="s">
        <v>11375</v>
      </c>
      <c r="G6759" t="s">
        <v>5977</v>
      </c>
      <c r="H6759" t="s">
        <v>5977</v>
      </c>
      <c r="I6759" t="s">
        <v>6194</v>
      </c>
      <c r="J6759" t="s">
        <v>18320</v>
      </c>
      <c r="K6759" t="s">
        <v>6434</v>
      </c>
    </row>
    <row r="6760" spans="1:11" x14ac:dyDescent="0.25">
      <c r="A6760" t="s">
        <v>386</v>
      </c>
      <c r="B6760" t="s">
        <v>11218</v>
      </c>
      <c r="C6760" t="s">
        <v>15879</v>
      </c>
      <c r="D6760" t="s">
        <v>9549</v>
      </c>
      <c r="E6760" t="s">
        <v>6008</v>
      </c>
      <c r="F6760" t="s">
        <v>18589</v>
      </c>
      <c r="G6760" t="s">
        <v>5977</v>
      </c>
      <c r="H6760" t="s">
        <v>5977</v>
      </c>
      <c r="I6760" t="s">
        <v>6194</v>
      </c>
      <c r="J6760" t="s">
        <v>18320</v>
      </c>
      <c r="K6760" t="s">
        <v>6434</v>
      </c>
    </row>
    <row r="6761" spans="1:11" x14ac:dyDescent="0.25">
      <c r="A6761" t="s">
        <v>386</v>
      </c>
      <c r="B6761" t="s">
        <v>15865</v>
      </c>
      <c r="C6761" t="s">
        <v>15002</v>
      </c>
      <c r="D6761" t="s">
        <v>9553</v>
      </c>
      <c r="E6761" t="s">
        <v>6451</v>
      </c>
      <c r="F6761" t="s">
        <v>13428</v>
      </c>
      <c r="G6761" t="s">
        <v>5977</v>
      </c>
      <c r="H6761" t="s">
        <v>5977</v>
      </c>
      <c r="I6761" t="s">
        <v>6194</v>
      </c>
      <c r="J6761" t="s">
        <v>18320</v>
      </c>
      <c r="K6761" t="s">
        <v>6434</v>
      </c>
    </row>
    <row r="6762" spans="1:11" x14ac:dyDescent="0.25">
      <c r="A6762" t="s">
        <v>386</v>
      </c>
      <c r="B6762" t="s">
        <v>1532</v>
      </c>
      <c r="C6762" t="s">
        <v>15895</v>
      </c>
      <c r="D6762" t="s">
        <v>10291</v>
      </c>
      <c r="E6762" t="s">
        <v>6255</v>
      </c>
      <c r="F6762" t="s">
        <v>14169</v>
      </c>
      <c r="G6762" t="s">
        <v>5977</v>
      </c>
      <c r="H6762" t="s">
        <v>5977</v>
      </c>
      <c r="I6762" t="s">
        <v>6194</v>
      </c>
      <c r="J6762" t="s">
        <v>18320</v>
      </c>
      <c r="K6762" t="s">
        <v>6434</v>
      </c>
    </row>
    <row r="6763" spans="1:11" x14ac:dyDescent="0.25">
      <c r="A6763" t="s">
        <v>386</v>
      </c>
      <c r="B6763" t="s">
        <v>11225</v>
      </c>
      <c r="C6763" t="s">
        <v>15829</v>
      </c>
      <c r="D6763" t="s">
        <v>10291</v>
      </c>
      <c r="E6763" t="s">
        <v>6095</v>
      </c>
      <c r="F6763" t="s">
        <v>10384</v>
      </c>
      <c r="G6763" t="s">
        <v>5977</v>
      </c>
      <c r="H6763" t="s">
        <v>5977</v>
      </c>
      <c r="I6763" t="s">
        <v>6194</v>
      </c>
      <c r="J6763" t="s">
        <v>18320</v>
      </c>
      <c r="K6763" t="s">
        <v>6434</v>
      </c>
    </row>
    <row r="6764" spans="1:11" x14ac:dyDescent="0.25">
      <c r="A6764" t="s">
        <v>386</v>
      </c>
      <c r="B6764" t="s">
        <v>17019</v>
      </c>
      <c r="C6764" t="s">
        <v>7437</v>
      </c>
      <c r="D6764" t="s">
        <v>8518</v>
      </c>
      <c r="E6764" t="s">
        <v>7689</v>
      </c>
      <c r="F6764" t="s">
        <v>8500</v>
      </c>
      <c r="G6764" t="s">
        <v>6568</v>
      </c>
      <c r="H6764" t="s">
        <v>9024</v>
      </c>
      <c r="I6764" t="s">
        <v>6194</v>
      </c>
      <c r="J6764" t="s">
        <v>18320</v>
      </c>
      <c r="K6764" t="s">
        <v>6434</v>
      </c>
    </row>
    <row r="6765" spans="1:11" x14ac:dyDescent="0.25">
      <c r="A6765" t="s">
        <v>386</v>
      </c>
      <c r="B6765" t="s">
        <v>17148</v>
      </c>
      <c r="C6765" t="s">
        <v>8888</v>
      </c>
      <c r="D6765" t="s">
        <v>8518</v>
      </c>
      <c r="E6765" t="s">
        <v>8850</v>
      </c>
      <c r="F6765" t="s">
        <v>9858</v>
      </c>
      <c r="G6765" t="s">
        <v>18590</v>
      </c>
      <c r="H6765" t="s">
        <v>18591</v>
      </c>
      <c r="I6765" t="s">
        <v>6194</v>
      </c>
      <c r="J6765" t="s">
        <v>18320</v>
      </c>
      <c r="K6765" t="s">
        <v>6434</v>
      </c>
    </row>
    <row r="6766" spans="1:11" x14ac:dyDescent="0.25">
      <c r="A6766" t="s">
        <v>386</v>
      </c>
      <c r="B6766" t="s">
        <v>15635</v>
      </c>
      <c r="C6766" t="s">
        <v>15636</v>
      </c>
      <c r="D6766" t="s">
        <v>9144</v>
      </c>
      <c r="E6766" t="s">
        <v>6008</v>
      </c>
      <c r="F6766" t="s">
        <v>15118</v>
      </c>
      <c r="G6766" t="s">
        <v>5977</v>
      </c>
      <c r="H6766" t="s">
        <v>5977</v>
      </c>
      <c r="I6766" t="s">
        <v>6194</v>
      </c>
      <c r="J6766" t="s">
        <v>18320</v>
      </c>
      <c r="K6766" t="s">
        <v>6434</v>
      </c>
    </row>
    <row r="6767" spans="1:11" x14ac:dyDescent="0.25">
      <c r="A6767" t="s">
        <v>386</v>
      </c>
      <c r="B6767" t="s">
        <v>15740</v>
      </c>
      <c r="C6767" t="s">
        <v>14411</v>
      </c>
      <c r="D6767" t="s">
        <v>6993</v>
      </c>
      <c r="E6767" t="s">
        <v>6061</v>
      </c>
      <c r="F6767" t="s">
        <v>8949</v>
      </c>
      <c r="G6767" t="s">
        <v>5977</v>
      </c>
      <c r="H6767" t="s">
        <v>5977</v>
      </c>
      <c r="I6767" t="s">
        <v>6194</v>
      </c>
      <c r="J6767" t="s">
        <v>18320</v>
      </c>
      <c r="K6767" t="s">
        <v>6434</v>
      </c>
    </row>
    <row r="6768" spans="1:11" x14ac:dyDescent="0.25">
      <c r="A6768" t="s">
        <v>386</v>
      </c>
      <c r="B6768" t="s">
        <v>1030</v>
      </c>
      <c r="C6768" t="s">
        <v>15720</v>
      </c>
      <c r="D6768" t="s">
        <v>6926</v>
      </c>
      <c r="E6768" t="s">
        <v>6431</v>
      </c>
      <c r="F6768" t="s">
        <v>18592</v>
      </c>
      <c r="G6768" t="s">
        <v>5977</v>
      </c>
      <c r="H6768" t="s">
        <v>5977</v>
      </c>
      <c r="I6768" t="s">
        <v>6194</v>
      </c>
      <c r="J6768" t="s">
        <v>18320</v>
      </c>
      <c r="K6768" t="s">
        <v>6434</v>
      </c>
    </row>
    <row r="6769" spans="1:11" x14ac:dyDescent="0.25">
      <c r="A6769" t="s">
        <v>386</v>
      </c>
      <c r="B6769" t="s">
        <v>3874</v>
      </c>
      <c r="C6769" t="s">
        <v>12054</v>
      </c>
      <c r="D6769" t="s">
        <v>9594</v>
      </c>
      <c r="E6769" t="s">
        <v>6271</v>
      </c>
      <c r="F6769" t="s">
        <v>9152</v>
      </c>
      <c r="G6769" t="s">
        <v>5977</v>
      </c>
      <c r="H6769" t="s">
        <v>6170</v>
      </c>
      <c r="I6769" t="s">
        <v>6194</v>
      </c>
      <c r="J6769" t="s">
        <v>18320</v>
      </c>
      <c r="K6769" t="s">
        <v>6434</v>
      </c>
    </row>
    <row r="6770" spans="1:11" x14ac:dyDescent="0.25">
      <c r="A6770" t="s">
        <v>386</v>
      </c>
      <c r="B6770" t="s">
        <v>18593</v>
      </c>
      <c r="C6770" t="s">
        <v>8888</v>
      </c>
      <c r="D6770" t="s">
        <v>9594</v>
      </c>
      <c r="E6770" t="s">
        <v>8444</v>
      </c>
      <c r="F6770" t="s">
        <v>8939</v>
      </c>
      <c r="G6770" t="s">
        <v>18594</v>
      </c>
      <c r="H6770" t="s">
        <v>18595</v>
      </c>
      <c r="I6770" t="s">
        <v>6194</v>
      </c>
      <c r="J6770" t="s">
        <v>18320</v>
      </c>
      <c r="K6770" t="s">
        <v>6434</v>
      </c>
    </row>
    <row r="6771" spans="1:11" x14ac:dyDescent="0.25">
      <c r="A6771" t="s">
        <v>386</v>
      </c>
      <c r="B6771" t="s">
        <v>11771</v>
      </c>
      <c r="C6771" t="s">
        <v>11424</v>
      </c>
      <c r="D6771" t="s">
        <v>9594</v>
      </c>
      <c r="E6771" t="s">
        <v>6160</v>
      </c>
      <c r="F6771" t="s">
        <v>8239</v>
      </c>
      <c r="G6771" t="s">
        <v>5977</v>
      </c>
      <c r="H6771" t="s">
        <v>5970</v>
      </c>
      <c r="I6771" t="s">
        <v>6194</v>
      </c>
      <c r="J6771" t="s">
        <v>18320</v>
      </c>
      <c r="K6771" t="s">
        <v>6434</v>
      </c>
    </row>
    <row r="6772" spans="1:11" x14ac:dyDescent="0.25">
      <c r="A6772" t="s">
        <v>386</v>
      </c>
      <c r="B6772" t="s">
        <v>11236</v>
      </c>
      <c r="C6772" t="s">
        <v>15761</v>
      </c>
      <c r="D6772" t="s">
        <v>7033</v>
      </c>
      <c r="E6772" t="s">
        <v>6132</v>
      </c>
      <c r="F6772" t="s">
        <v>11409</v>
      </c>
      <c r="G6772" t="s">
        <v>5977</v>
      </c>
      <c r="H6772" t="s">
        <v>5977</v>
      </c>
      <c r="I6772" t="s">
        <v>6194</v>
      </c>
      <c r="J6772" t="s">
        <v>18320</v>
      </c>
      <c r="K6772" t="s">
        <v>6434</v>
      </c>
    </row>
    <row r="6773" spans="1:11" x14ac:dyDescent="0.25">
      <c r="A6773" t="s">
        <v>386</v>
      </c>
      <c r="B6773" s="18">
        <v>36951</v>
      </c>
      <c r="C6773" t="s">
        <v>15570</v>
      </c>
      <c r="D6773" t="s">
        <v>7334</v>
      </c>
      <c r="E6773" t="s">
        <v>5992</v>
      </c>
      <c r="F6773" t="s">
        <v>11405</v>
      </c>
      <c r="G6773" t="s">
        <v>5977</v>
      </c>
      <c r="H6773" t="s">
        <v>5977</v>
      </c>
      <c r="I6773" t="s">
        <v>6194</v>
      </c>
      <c r="J6773" t="s">
        <v>18320</v>
      </c>
      <c r="K6773" t="s">
        <v>6434</v>
      </c>
    </row>
    <row r="6774" spans="1:11" x14ac:dyDescent="0.25">
      <c r="A6774" t="s">
        <v>386</v>
      </c>
      <c r="B6774" t="s">
        <v>4871</v>
      </c>
      <c r="C6774" t="s">
        <v>9045</v>
      </c>
      <c r="D6774" t="s">
        <v>7334</v>
      </c>
      <c r="E6774" t="s">
        <v>8224</v>
      </c>
      <c r="F6774" t="s">
        <v>6957</v>
      </c>
      <c r="G6774" t="s">
        <v>7877</v>
      </c>
      <c r="H6774" t="s">
        <v>17775</v>
      </c>
      <c r="I6774" t="s">
        <v>6194</v>
      </c>
      <c r="J6774" t="s">
        <v>18320</v>
      </c>
      <c r="K6774" t="s">
        <v>6434</v>
      </c>
    </row>
    <row r="6775" spans="1:11" x14ac:dyDescent="0.25">
      <c r="A6775" t="s">
        <v>386</v>
      </c>
      <c r="B6775" t="s">
        <v>12057</v>
      </c>
      <c r="C6775" t="s">
        <v>9013</v>
      </c>
      <c r="D6775" t="s">
        <v>7334</v>
      </c>
      <c r="E6775" t="s">
        <v>6278</v>
      </c>
      <c r="F6775" t="s">
        <v>11215</v>
      </c>
      <c r="G6775" t="s">
        <v>5977</v>
      </c>
      <c r="H6775" t="s">
        <v>5977</v>
      </c>
      <c r="I6775" t="s">
        <v>6194</v>
      </c>
      <c r="J6775" t="s">
        <v>18320</v>
      </c>
      <c r="K6775" t="s">
        <v>6434</v>
      </c>
    </row>
    <row r="6776" spans="1:11" x14ac:dyDescent="0.25">
      <c r="A6776" t="s">
        <v>386</v>
      </c>
      <c r="B6776" t="s">
        <v>18596</v>
      </c>
      <c r="C6776" t="s">
        <v>6907</v>
      </c>
      <c r="D6776" t="s">
        <v>7334</v>
      </c>
      <c r="E6776" t="s">
        <v>8835</v>
      </c>
      <c r="F6776" t="s">
        <v>11414</v>
      </c>
      <c r="G6776" t="s">
        <v>16745</v>
      </c>
      <c r="H6776" t="s">
        <v>18584</v>
      </c>
      <c r="I6776" t="s">
        <v>6194</v>
      </c>
      <c r="J6776" t="s">
        <v>18320</v>
      </c>
      <c r="K6776" t="s">
        <v>6434</v>
      </c>
    </row>
    <row r="6777" spans="1:11" x14ac:dyDescent="0.25">
      <c r="A6777" t="s">
        <v>386</v>
      </c>
      <c r="B6777" t="s">
        <v>15824</v>
      </c>
      <c r="C6777" t="s">
        <v>15825</v>
      </c>
      <c r="D6777" t="s">
        <v>7408</v>
      </c>
      <c r="E6777" t="s">
        <v>6298</v>
      </c>
      <c r="F6777" t="s">
        <v>18597</v>
      </c>
      <c r="G6777" t="s">
        <v>5977</v>
      </c>
      <c r="H6777" t="s">
        <v>5977</v>
      </c>
      <c r="I6777" t="s">
        <v>6194</v>
      </c>
      <c r="J6777" t="s">
        <v>18320</v>
      </c>
      <c r="K6777" t="s">
        <v>6434</v>
      </c>
    </row>
    <row r="6778" spans="1:11" x14ac:dyDescent="0.25">
      <c r="A6778" t="s">
        <v>386</v>
      </c>
      <c r="B6778" t="s">
        <v>15883</v>
      </c>
      <c r="C6778" t="s">
        <v>13751</v>
      </c>
      <c r="D6778" t="s">
        <v>6953</v>
      </c>
      <c r="E6778" t="s">
        <v>6027</v>
      </c>
      <c r="F6778" t="s">
        <v>8409</v>
      </c>
      <c r="G6778" t="s">
        <v>5977</v>
      </c>
      <c r="H6778" t="s">
        <v>5977</v>
      </c>
      <c r="I6778" t="s">
        <v>6194</v>
      </c>
      <c r="J6778" t="s">
        <v>18320</v>
      </c>
      <c r="K6778" t="s">
        <v>6434</v>
      </c>
    </row>
    <row r="6779" spans="1:11" x14ac:dyDescent="0.25">
      <c r="A6779" t="s">
        <v>386</v>
      </c>
      <c r="B6779" t="s">
        <v>11596</v>
      </c>
      <c r="C6779" t="s">
        <v>6459</v>
      </c>
      <c r="D6779" t="s">
        <v>6953</v>
      </c>
      <c r="E6779" t="s">
        <v>6085</v>
      </c>
      <c r="F6779" t="s">
        <v>8940</v>
      </c>
      <c r="G6779" t="s">
        <v>5977</v>
      </c>
      <c r="H6779" t="s">
        <v>5977</v>
      </c>
      <c r="I6779" t="s">
        <v>6194</v>
      </c>
      <c r="J6779" t="s">
        <v>18320</v>
      </c>
      <c r="K6779" t="s">
        <v>6434</v>
      </c>
    </row>
    <row r="6780" spans="1:11" x14ac:dyDescent="0.25">
      <c r="A6780" t="s">
        <v>386</v>
      </c>
      <c r="B6780" t="s">
        <v>12130</v>
      </c>
      <c r="C6780" t="s">
        <v>15826</v>
      </c>
      <c r="D6780" t="s">
        <v>6191</v>
      </c>
      <c r="E6780" t="s">
        <v>7122</v>
      </c>
      <c r="F6780" t="s">
        <v>18598</v>
      </c>
      <c r="G6780" t="s">
        <v>5977</v>
      </c>
      <c r="H6780" t="s">
        <v>5977</v>
      </c>
      <c r="I6780" t="s">
        <v>6194</v>
      </c>
      <c r="J6780" t="s">
        <v>18320</v>
      </c>
      <c r="K6780" t="s">
        <v>6434</v>
      </c>
    </row>
    <row r="6781" spans="1:11" x14ac:dyDescent="0.25">
      <c r="A6781" t="s">
        <v>386</v>
      </c>
      <c r="B6781" t="s">
        <v>14420</v>
      </c>
      <c r="C6781" t="s">
        <v>15784</v>
      </c>
      <c r="D6781" t="s">
        <v>8550</v>
      </c>
      <c r="E6781" t="s">
        <v>6003</v>
      </c>
      <c r="F6781" t="s">
        <v>13317</v>
      </c>
      <c r="G6781" t="s">
        <v>5977</v>
      </c>
      <c r="H6781" t="s">
        <v>5977</v>
      </c>
      <c r="I6781" t="s">
        <v>6194</v>
      </c>
      <c r="J6781" t="s">
        <v>18320</v>
      </c>
      <c r="K6781" t="s">
        <v>6434</v>
      </c>
    </row>
    <row r="6782" spans="1:11" x14ac:dyDescent="0.25">
      <c r="A6782" t="s">
        <v>386</v>
      </c>
      <c r="B6782" t="s">
        <v>2818</v>
      </c>
      <c r="C6782" t="s">
        <v>15758</v>
      </c>
      <c r="D6782" t="s">
        <v>6882</v>
      </c>
      <c r="E6782" t="s">
        <v>6513</v>
      </c>
      <c r="F6782" t="s">
        <v>18599</v>
      </c>
      <c r="G6782" t="s">
        <v>5977</v>
      </c>
      <c r="H6782" t="s">
        <v>5977</v>
      </c>
      <c r="I6782" t="s">
        <v>6194</v>
      </c>
      <c r="J6782" t="s">
        <v>18320</v>
      </c>
      <c r="K6782" t="s">
        <v>6434</v>
      </c>
    </row>
    <row r="6783" spans="1:11" x14ac:dyDescent="0.25">
      <c r="A6783" t="s">
        <v>386</v>
      </c>
      <c r="B6783" t="s">
        <v>10578</v>
      </c>
      <c r="C6783" t="s">
        <v>15565</v>
      </c>
      <c r="D6783" t="s">
        <v>6882</v>
      </c>
      <c r="E6783" t="s">
        <v>6095</v>
      </c>
      <c r="F6783" t="s">
        <v>11177</v>
      </c>
      <c r="G6783" t="s">
        <v>5977</v>
      </c>
      <c r="H6783" t="s">
        <v>5977</v>
      </c>
      <c r="I6783" t="s">
        <v>6194</v>
      </c>
      <c r="J6783" t="s">
        <v>18320</v>
      </c>
      <c r="K6783" t="s">
        <v>6434</v>
      </c>
    </row>
    <row r="6784" spans="1:11" x14ac:dyDescent="0.25">
      <c r="A6784" t="s">
        <v>386</v>
      </c>
      <c r="B6784" t="s">
        <v>15901</v>
      </c>
      <c r="C6784" t="s">
        <v>8797</v>
      </c>
      <c r="D6784" t="s">
        <v>8250</v>
      </c>
      <c r="E6784" t="s">
        <v>6278</v>
      </c>
      <c r="F6784" t="s">
        <v>11671</v>
      </c>
      <c r="G6784" t="s">
        <v>5977</v>
      </c>
      <c r="H6784" t="s">
        <v>5977</v>
      </c>
      <c r="I6784" t="s">
        <v>6194</v>
      </c>
      <c r="J6784" t="s">
        <v>18320</v>
      </c>
      <c r="K6784" t="s">
        <v>6434</v>
      </c>
    </row>
    <row r="6785" spans="1:11" x14ac:dyDescent="0.25">
      <c r="A6785" t="s">
        <v>386</v>
      </c>
      <c r="B6785" t="s">
        <v>1181</v>
      </c>
      <c r="C6785" t="s">
        <v>16993</v>
      </c>
      <c r="D6785" t="s">
        <v>8508</v>
      </c>
      <c r="E6785" t="s">
        <v>6238</v>
      </c>
      <c r="F6785" t="s">
        <v>10370</v>
      </c>
      <c r="G6785" t="s">
        <v>5977</v>
      </c>
      <c r="H6785" t="s">
        <v>5977</v>
      </c>
      <c r="I6785" t="s">
        <v>6194</v>
      </c>
      <c r="J6785" t="s">
        <v>18320</v>
      </c>
      <c r="K6785" t="s">
        <v>6434</v>
      </c>
    </row>
    <row r="6786" spans="1:11" x14ac:dyDescent="0.25">
      <c r="A6786" t="s">
        <v>386</v>
      </c>
      <c r="B6786" t="s">
        <v>15624</v>
      </c>
      <c r="C6786" t="s">
        <v>10963</v>
      </c>
      <c r="D6786" t="s">
        <v>8508</v>
      </c>
      <c r="E6786" t="s">
        <v>7460</v>
      </c>
      <c r="F6786" t="s">
        <v>9549</v>
      </c>
      <c r="G6786" t="s">
        <v>10545</v>
      </c>
      <c r="H6786" t="s">
        <v>18600</v>
      </c>
      <c r="I6786" t="s">
        <v>6194</v>
      </c>
      <c r="J6786" t="s">
        <v>18320</v>
      </c>
      <c r="K6786" t="s">
        <v>6434</v>
      </c>
    </row>
    <row r="6787" spans="1:11" x14ac:dyDescent="0.25">
      <c r="A6787" t="s">
        <v>386</v>
      </c>
      <c r="B6787" t="s">
        <v>11797</v>
      </c>
      <c r="C6787" t="s">
        <v>15630</v>
      </c>
      <c r="D6787" t="s">
        <v>8508</v>
      </c>
      <c r="E6787" t="s">
        <v>6008</v>
      </c>
      <c r="F6787" t="s">
        <v>14945</v>
      </c>
      <c r="G6787" t="s">
        <v>5977</v>
      </c>
      <c r="H6787" t="s">
        <v>5977</v>
      </c>
      <c r="I6787" t="s">
        <v>6194</v>
      </c>
      <c r="J6787" t="s">
        <v>18320</v>
      </c>
      <c r="K6787" t="s">
        <v>6434</v>
      </c>
    </row>
    <row r="6788" spans="1:11" x14ac:dyDescent="0.25">
      <c r="A6788" t="s">
        <v>386</v>
      </c>
      <c r="B6788" t="s">
        <v>15805</v>
      </c>
      <c r="C6788" t="s">
        <v>15433</v>
      </c>
      <c r="D6788" t="s">
        <v>10076</v>
      </c>
      <c r="E6788" t="s">
        <v>5951</v>
      </c>
      <c r="F6788" t="s">
        <v>9181</v>
      </c>
      <c r="G6788" t="s">
        <v>5977</v>
      </c>
      <c r="H6788" t="s">
        <v>5970</v>
      </c>
      <c r="I6788" t="s">
        <v>6194</v>
      </c>
      <c r="J6788" t="s">
        <v>18320</v>
      </c>
      <c r="K6788" t="s">
        <v>6434</v>
      </c>
    </row>
    <row r="6789" spans="1:11" x14ac:dyDescent="0.25">
      <c r="A6789" t="s">
        <v>386</v>
      </c>
      <c r="B6789" t="s">
        <v>7466</v>
      </c>
      <c r="C6789" t="s">
        <v>15081</v>
      </c>
      <c r="D6789" t="s">
        <v>6294</v>
      </c>
      <c r="E6789" t="s">
        <v>6038</v>
      </c>
      <c r="F6789" t="s">
        <v>11614</v>
      </c>
      <c r="G6789" t="s">
        <v>5977</v>
      </c>
      <c r="H6789" t="s">
        <v>5977</v>
      </c>
      <c r="I6789" t="s">
        <v>6194</v>
      </c>
      <c r="J6789" t="s">
        <v>18320</v>
      </c>
      <c r="K6789" t="s">
        <v>6434</v>
      </c>
    </row>
    <row r="6790" spans="1:11" x14ac:dyDescent="0.25">
      <c r="A6790" t="s">
        <v>386</v>
      </c>
      <c r="B6790" t="s">
        <v>659</v>
      </c>
      <c r="C6790" t="s">
        <v>15668</v>
      </c>
      <c r="D6790" t="s">
        <v>9073</v>
      </c>
      <c r="E6790" t="s">
        <v>6513</v>
      </c>
      <c r="F6790" t="s">
        <v>18601</v>
      </c>
      <c r="G6790" t="s">
        <v>5977</v>
      </c>
      <c r="H6790" t="s">
        <v>5977</v>
      </c>
      <c r="I6790" t="s">
        <v>6194</v>
      </c>
      <c r="J6790" t="s">
        <v>18320</v>
      </c>
      <c r="K6790" t="s">
        <v>6434</v>
      </c>
    </row>
    <row r="6791" spans="1:11" x14ac:dyDescent="0.25">
      <c r="A6791" t="s">
        <v>386</v>
      </c>
      <c r="B6791" t="s">
        <v>3048</v>
      </c>
      <c r="C6791" t="s">
        <v>7674</v>
      </c>
      <c r="D6791" t="s">
        <v>9221</v>
      </c>
      <c r="E6791" t="s">
        <v>8224</v>
      </c>
      <c r="F6791" t="s">
        <v>6387</v>
      </c>
      <c r="G6791" t="s">
        <v>6979</v>
      </c>
      <c r="H6791" t="s">
        <v>6836</v>
      </c>
      <c r="I6791" t="s">
        <v>6194</v>
      </c>
      <c r="J6791" t="s">
        <v>18320</v>
      </c>
      <c r="K6791" t="s">
        <v>6434</v>
      </c>
    </row>
    <row r="6792" spans="1:11" x14ac:dyDescent="0.25">
      <c r="A6792" t="s">
        <v>386</v>
      </c>
      <c r="B6792" t="s">
        <v>16670</v>
      </c>
      <c r="C6792" t="s">
        <v>8030</v>
      </c>
      <c r="D6792" t="s">
        <v>9221</v>
      </c>
      <c r="E6792" t="s">
        <v>6386</v>
      </c>
      <c r="F6792" t="s">
        <v>7922</v>
      </c>
      <c r="G6792" t="s">
        <v>6888</v>
      </c>
      <c r="H6792" t="s">
        <v>9430</v>
      </c>
      <c r="I6792" t="s">
        <v>6194</v>
      </c>
      <c r="J6792" t="s">
        <v>18320</v>
      </c>
      <c r="K6792" t="s">
        <v>6434</v>
      </c>
    </row>
    <row r="6793" spans="1:11" x14ac:dyDescent="0.25">
      <c r="A6793" t="s">
        <v>386</v>
      </c>
      <c r="B6793" t="s">
        <v>15948</v>
      </c>
      <c r="C6793" t="s">
        <v>7182</v>
      </c>
      <c r="D6793" t="s">
        <v>11428</v>
      </c>
      <c r="E6793" t="s">
        <v>8494</v>
      </c>
      <c r="F6793" t="s">
        <v>9384</v>
      </c>
      <c r="G6793" t="s">
        <v>14028</v>
      </c>
      <c r="H6793" t="s">
        <v>18602</v>
      </c>
      <c r="I6793" t="s">
        <v>6194</v>
      </c>
      <c r="J6793" t="s">
        <v>18320</v>
      </c>
      <c r="K6793" t="s">
        <v>6434</v>
      </c>
    </row>
    <row r="6794" spans="1:11" x14ac:dyDescent="0.25">
      <c r="A6794" t="s">
        <v>386</v>
      </c>
      <c r="B6794" t="s">
        <v>13410</v>
      </c>
      <c r="C6794" t="s">
        <v>9758</v>
      </c>
      <c r="D6794" t="s">
        <v>7677</v>
      </c>
      <c r="E6794" t="s">
        <v>6363</v>
      </c>
      <c r="F6794" t="s">
        <v>8689</v>
      </c>
      <c r="G6794" t="s">
        <v>5999</v>
      </c>
      <c r="H6794" t="s">
        <v>6058</v>
      </c>
      <c r="I6794" t="s">
        <v>6194</v>
      </c>
      <c r="J6794" t="s">
        <v>18320</v>
      </c>
      <c r="K6794" t="s">
        <v>6434</v>
      </c>
    </row>
    <row r="6795" spans="1:11" x14ac:dyDescent="0.25">
      <c r="A6795" t="s">
        <v>386</v>
      </c>
      <c r="B6795" t="s">
        <v>469</v>
      </c>
      <c r="C6795" t="s">
        <v>15864</v>
      </c>
      <c r="D6795" t="s">
        <v>8052</v>
      </c>
      <c r="E6795" t="s">
        <v>5992</v>
      </c>
      <c r="F6795" t="s">
        <v>8680</v>
      </c>
      <c r="G6795" t="s">
        <v>5977</v>
      </c>
      <c r="H6795" t="s">
        <v>5977</v>
      </c>
      <c r="I6795" t="s">
        <v>6194</v>
      </c>
      <c r="J6795" t="s">
        <v>18320</v>
      </c>
      <c r="K6795" t="s">
        <v>6434</v>
      </c>
    </row>
    <row r="6796" spans="1:11" x14ac:dyDescent="0.25">
      <c r="A6796" t="s">
        <v>386</v>
      </c>
      <c r="B6796" t="s">
        <v>11893</v>
      </c>
      <c r="C6796" t="s">
        <v>15892</v>
      </c>
      <c r="D6796" t="s">
        <v>8052</v>
      </c>
      <c r="E6796" t="s">
        <v>6849</v>
      </c>
      <c r="F6796" t="s">
        <v>14484</v>
      </c>
      <c r="G6796" t="s">
        <v>5977</v>
      </c>
      <c r="H6796" t="s">
        <v>5977</v>
      </c>
      <c r="I6796" t="s">
        <v>6194</v>
      </c>
      <c r="J6796" t="s">
        <v>18320</v>
      </c>
      <c r="K6796" t="s">
        <v>6434</v>
      </c>
    </row>
    <row r="6797" spans="1:11" x14ac:dyDescent="0.25">
      <c r="A6797" t="s">
        <v>386</v>
      </c>
      <c r="B6797" t="s">
        <v>13350</v>
      </c>
      <c r="C6797" t="s">
        <v>9703</v>
      </c>
      <c r="D6797" t="s">
        <v>9653</v>
      </c>
      <c r="E6797" t="s">
        <v>6238</v>
      </c>
      <c r="F6797" t="s">
        <v>16500</v>
      </c>
      <c r="G6797" t="s">
        <v>5977</v>
      </c>
      <c r="H6797" t="s">
        <v>5977</v>
      </c>
      <c r="I6797" t="s">
        <v>6194</v>
      </c>
      <c r="J6797" t="s">
        <v>18320</v>
      </c>
      <c r="K6797" t="s">
        <v>6434</v>
      </c>
    </row>
    <row r="6798" spans="1:11" x14ac:dyDescent="0.25">
      <c r="A6798" t="s">
        <v>386</v>
      </c>
      <c r="B6798" t="s">
        <v>4095</v>
      </c>
      <c r="C6798" t="s">
        <v>8754</v>
      </c>
      <c r="D6798" t="s">
        <v>9653</v>
      </c>
      <c r="E6798" t="s">
        <v>6085</v>
      </c>
      <c r="F6798" t="s">
        <v>8904</v>
      </c>
      <c r="G6798" t="s">
        <v>5977</v>
      </c>
      <c r="H6798" t="s">
        <v>5977</v>
      </c>
      <c r="I6798" t="s">
        <v>6194</v>
      </c>
      <c r="J6798" t="s">
        <v>18320</v>
      </c>
      <c r="K6798" t="s">
        <v>6434</v>
      </c>
    </row>
    <row r="6799" spans="1:11" x14ac:dyDescent="0.25">
      <c r="A6799" t="s">
        <v>386</v>
      </c>
      <c r="B6799" t="s">
        <v>906</v>
      </c>
      <c r="C6799" t="s">
        <v>6019</v>
      </c>
      <c r="D6799" t="s">
        <v>6792</v>
      </c>
      <c r="E6799" t="s">
        <v>8840</v>
      </c>
      <c r="F6799" t="s">
        <v>10154</v>
      </c>
      <c r="G6799" t="s">
        <v>12797</v>
      </c>
      <c r="H6799" t="s">
        <v>18603</v>
      </c>
      <c r="I6799" t="s">
        <v>6194</v>
      </c>
      <c r="J6799" t="s">
        <v>18320</v>
      </c>
      <c r="K6799" t="s">
        <v>6434</v>
      </c>
    </row>
    <row r="6800" spans="1:11" x14ac:dyDescent="0.25">
      <c r="A6800" t="s">
        <v>386</v>
      </c>
      <c r="B6800" t="s">
        <v>15730</v>
      </c>
      <c r="C6800" t="s">
        <v>10760</v>
      </c>
      <c r="D6800" t="s">
        <v>9505</v>
      </c>
      <c r="E6800" t="s">
        <v>7510</v>
      </c>
      <c r="F6800" t="s">
        <v>8689</v>
      </c>
      <c r="G6800" t="s">
        <v>5999</v>
      </c>
      <c r="H6800" t="s">
        <v>6058</v>
      </c>
      <c r="I6800" t="s">
        <v>6194</v>
      </c>
      <c r="J6800" t="s">
        <v>18320</v>
      </c>
      <c r="K6800" t="s">
        <v>6434</v>
      </c>
    </row>
    <row r="6801" spans="1:11" x14ac:dyDescent="0.25">
      <c r="A6801" t="s">
        <v>386</v>
      </c>
      <c r="B6801" t="s">
        <v>15674</v>
      </c>
      <c r="C6801" t="s">
        <v>14719</v>
      </c>
      <c r="D6801" t="s">
        <v>9452</v>
      </c>
      <c r="E6801" t="s">
        <v>7144</v>
      </c>
      <c r="F6801" t="s">
        <v>9537</v>
      </c>
      <c r="G6801" t="s">
        <v>6170</v>
      </c>
      <c r="H6801" t="s">
        <v>5964</v>
      </c>
      <c r="I6801" t="s">
        <v>6194</v>
      </c>
      <c r="J6801" t="s">
        <v>18320</v>
      </c>
      <c r="K6801" t="s">
        <v>6434</v>
      </c>
    </row>
    <row r="6802" spans="1:11" x14ac:dyDescent="0.25">
      <c r="A6802" t="s">
        <v>386</v>
      </c>
      <c r="B6802" t="s">
        <v>779</v>
      </c>
      <c r="C6802" t="s">
        <v>7389</v>
      </c>
      <c r="D6802" t="s">
        <v>6357</v>
      </c>
      <c r="E6802" t="s">
        <v>8620</v>
      </c>
      <c r="F6802" t="s">
        <v>10369</v>
      </c>
      <c r="G6802" t="s">
        <v>13236</v>
      </c>
      <c r="H6802" t="s">
        <v>18604</v>
      </c>
      <c r="I6802" t="s">
        <v>6194</v>
      </c>
      <c r="J6802" t="s">
        <v>18320</v>
      </c>
      <c r="K6802" t="s">
        <v>6434</v>
      </c>
    </row>
    <row r="6803" spans="1:11" x14ac:dyDescent="0.25">
      <c r="A6803" t="s">
        <v>386</v>
      </c>
      <c r="B6803" t="s">
        <v>1474</v>
      </c>
      <c r="C6803" t="s">
        <v>15797</v>
      </c>
      <c r="D6803" t="s">
        <v>6357</v>
      </c>
      <c r="E6803" t="s">
        <v>6298</v>
      </c>
      <c r="F6803" t="s">
        <v>10601</v>
      </c>
      <c r="G6803" t="s">
        <v>5977</v>
      </c>
      <c r="H6803" t="s">
        <v>5977</v>
      </c>
      <c r="I6803" t="s">
        <v>6194</v>
      </c>
      <c r="J6803" t="s">
        <v>18320</v>
      </c>
      <c r="K6803" t="s">
        <v>6434</v>
      </c>
    </row>
    <row r="6804" spans="1:11" x14ac:dyDescent="0.25">
      <c r="A6804" t="s">
        <v>386</v>
      </c>
      <c r="B6804" t="s">
        <v>4071</v>
      </c>
      <c r="C6804" t="s">
        <v>9950</v>
      </c>
      <c r="D6804" t="s">
        <v>7946</v>
      </c>
      <c r="E6804" t="s">
        <v>6045</v>
      </c>
      <c r="F6804" t="s">
        <v>8904</v>
      </c>
      <c r="G6804" t="s">
        <v>5977</v>
      </c>
      <c r="H6804" t="s">
        <v>5977</v>
      </c>
      <c r="I6804" t="s">
        <v>6194</v>
      </c>
      <c r="J6804" t="s">
        <v>18320</v>
      </c>
      <c r="K6804" t="s">
        <v>6434</v>
      </c>
    </row>
    <row r="6805" spans="1:11" x14ac:dyDescent="0.25">
      <c r="A6805" t="s">
        <v>386</v>
      </c>
      <c r="B6805" t="s">
        <v>9956</v>
      </c>
      <c r="C6805" t="s">
        <v>8625</v>
      </c>
      <c r="D6805" t="s">
        <v>7044</v>
      </c>
      <c r="E6805" t="s">
        <v>6692</v>
      </c>
      <c r="F6805" t="s">
        <v>8843</v>
      </c>
      <c r="G6805" t="s">
        <v>5977</v>
      </c>
      <c r="H6805" t="s">
        <v>5977</v>
      </c>
      <c r="I6805" t="s">
        <v>6194</v>
      </c>
      <c r="J6805" t="s">
        <v>18320</v>
      </c>
      <c r="K6805" t="s">
        <v>6434</v>
      </c>
    </row>
    <row r="6806" spans="1:11" x14ac:dyDescent="0.25">
      <c r="A6806" t="s">
        <v>386</v>
      </c>
      <c r="B6806" t="s">
        <v>3091</v>
      </c>
      <c r="C6806" t="s">
        <v>15798</v>
      </c>
      <c r="D6806" t="s">
        <v>6355</v>
      </c>
      <c r="E6806" t="s">
        <v>6255</v>
      </c>
      <c r="F6806" t="s">
        <v>13253</v>
      </c>
      <c r="G6806" t="s">
        <v>5977</v>
      </c>
      <c r="H6806" t="s">
        <v>5977</v>
      </c>
      <c r="I6806" t="s">
        <v>6194</v>
      </c>
      <c r="J6806" t="s">
        <v>18320</v>
      </c>
      <c r="K6806" t="s">
        <v>6434</v>
      </c>
    </row>
    <row r="6807" spans="1:11" x14ac:dyDescent="0.25">
      <c r="A6807" t="s">
        <v>386</v>
      </c>
      <c r="B6807" t="s">
        <v>18605</v>
      </c>
      <c r="C6807" t="s">
        <v>7628</v>
      </c>
      <c r="D6807" t="s">
        <v>6387</v>
      </c>
      <c r="E6807" t="s">
        <v>6920</v>
      </c>
      <c r="F6807" t="s">
        <v>9258</v>
      </c>
      <c r="G6807" t="s">
        <v>12286</v>
      </c>
      <c r="H6807" t="s">
        <v>18606</v>
      </c>
      <c r="I6807" t="s">
        <v>6194</v>
      </c>
      <c r="J6807" t="s">
        <v>18320</v>
      </c>
      <c r="K6807" t="s">
        <v>6434</v>
      </c>
    </row>
    <row r="6808" spans="1:11" x14ac:dyDescent="0.25">
      <c r="A6808" t="s">
        <v>386</v>
      </c>
      <c r="B6808" t="s">
        <v>15917</v>
      </c>
      <c r="C6808" t="s">
        <v>15918</v>
      </c>
      <c r="D6808" t="s">
        <v>9668</v>
      </c>
      <c r="E6808" t="s">
        <v>6204</v>
      </c>
      <c r="F6808" t="s">
        <v>17030</v>
      </c>
      <c r="G6808" t="s">
        <v>5977</v>
      </c>
      <c r="H6808" t="s">
        <v>5977</v>
      </c>
      <c r="I6808" t="s">
        <v>6194</v>
      </c>
      <c r="J6808" t="s">
        <v>18320</v>
      </c>
      <c r="K6808" t="s">
        <v>6434</v>
      </c>
    </row>
    <row r="6809" spans="1:11" x14ac:dyDescent="0.25">
      <c r="A6809" t="s">
        <v>386</v>
      </c>
      <c r="B6809" t="s">
        <v>18296</v>
      </c>
      <c r="C6809" t="s">
        <v>6221</v>
      </c>
      <c r="D6809" t="s">
        <v>8470</v>
      </c>
      <c r="E6809" t="s">
        <v>6696</v>
      </c>
      <c r="F6809" t="s">
        <v>9295</v>
      </c>
      <c r="G6809" t="s">
        <v>12660</v>
      </c>
      <c r="H6809" t="s">
        <v>15280</v>
      </c>
      <c r="I6809" t="s">
        <v>6194</v>
      </c>
      <c r="J6809" t="s">
        <v>18320</v>
      </c>
      <c r="K6809" t="s">
        <v>6434</v>
      </c>
    </row>
    <row r="6810" spans="1:11" x14ac:dyDescent="0.25">
      <c r="A6810" t="s">
        <v>386</v>
      </c>
      <c r="B6810" t="s">
        <v>4287</v>
      </c>
      <c r="C6810" t="s">
        <v>6221</v>
      </c>
      <c r="D6810" t="s">
        <v>7880</v>
      </c>
      <c r="E6810" t="s">
        <v>9370</v>
      </c>
      <c r="F6810" t="s">
        <v>10369</v>
      </c>
      <c r="G6810" t="s">
        <v>7950</v>
      </c>
      <c r="H6810" t="s">
        <v>18607</v>
      </c>
      <c r="I6810" t="s">
        <v>6194</v>
      </c>
      <c r="J6810" t="s">
        <v>18320</v>
      </c>
      <c r="K6810" t="s">
        <v>6434</v>
      </c>
    </row>
    <row r="6811" spans="1:11" x14ac:dyDescent="0.25">
      <c r="A6811" t="s">
        <v>386</v>
      </c>
      <c r="B6811" t="s">
        <v>8488</v>
      </c>
      <c r="C6811" t="s">
        <v>15910</v>
      </c>
      <c r="D6811" t="s">
        <v>7922</v>
      </c>
      <c r="E6811" t="s">
        <v>6061</v>
      </c>
      <c r="F6811" t="s">
        <v>11177</v>
      </c>
      <c r="G6811" t="s">
        <v>5977</v>
      </c>
      <c r="H6811" t="s">
        <v>5977</v>
      </c>
      <c r="I6811" t="s">
        <v>6194</v>
      </c>
      <c r="J6811" t="s">
        <v>18320</v>
      </c>
      <c r="K6811" t="s">
        <v>6434</v>
      </c>
    </row>
    <row r="6812" spans="1:11" x14ac:dyDescent="0.25">
      <c r="A6812" t="s">
        <v>386</v>
      </c>
      <c r="B6812" t="s">
        <v>15886</v>
      </c>
      <c r="C6812" t="s">
        <v>7313</v>
      </c>
      <c r="D6812" t="s">
        <v>6654</v>
      </c>
      <c r="E6812" t="s">
        <v>10653</v>
      </c>
      <c r="F6812" t="s">
        <v>7677</v>
      </c>
      <c r="G6812" t="s">
        <v>6245</v>
      </c>
      <c r="H6812" t="s">
        <v>7783</v>
      </c>
      <c r="I6812" t="s">
        <v>6194</v>
      </c>
      <c r="J6812" t="s">
        <v>18320</v>
      </c>
      <c r="K6812" t="s">
        <v>6434</v>
      </c>
    </row>
    <row r="6813" spans="1:11" x14ac:dyDescent="0.25">
      <c r="A6813" t="s">
        <v>386</v>
      </c>
      <c r="B6813" t="s">
        <v>18608</v>
      </c>
      <c r="C6813" t="s">
        <v>6903</v>
      </c>
      <c r="D6813" t="s">
        <v>10140</v>
      </c>
      <c r="E6813" t="s">
        <v>8840</v>
      </c>
      <c r="F6813" t="s">
        <v>8223</v>
      </c>
      <c r="G6813" t="s">
        <v>11978</v>
      </c>
      <c r="H6813" t="s">
        <v>15238</v>
      </c>
      <c r="I6813" t="s">
        <v>6194</v>
      </c>
      <c r="J6813" t="s">
        <v>18320</v>
      </c>
      <c r="K6813" t="s">
        <v>6434</v>
      </c>
    </row>
    <row r="6814" spans="1:11" x14ac:dyDescent="0.25">
      <c r="A6814" t="s">
        <v>386</v>
      </c>
      <c r="B6814" t="s">
        <v>18211</v>
      </c>
      <c r="C6814" t="s">
        <v>7166</v>
      </c>
      <c r="D6814" t="s">
        <v>8621</v>
      </c>
      <c r="E6814" t="s">
        <v>6920</v>
      </c>
      <c r="F6814" t="s">
        <v>8367</v>
      </c>
      <c r="G6814" t="s">
        <v>8723</v>
      </c>
      <c r="H6814" t="s">
        <v>10029</v>
      </c>
      <c r="I6814" t="s">
        <v>6194</v>
      </c>
      <c r="J6814" t="s">
        <v>18320</v>
      </c>
      <c r="K6814" t="s">
        <v>6434</v>
      </c>
    </row>
    <row r="6815" spans="1:11" x14ac:dyDescent="0.25">
      <c r="A6815" t="s">
        <v>386</v>
      </c>
      <c r="B6815" t="s">
        <v>15888</v>
      </c>
      <c r="C6815" t="s">
        <v>15889</v>
      </c>
      <c r="D6815" t="s">
        <v>9506</v>
      </c>
      <c r="E6815" t="s">
        <v>6289</v>
      </c>
      <c r="F6815" t="s">
        <v>18609</v>
      </c>
      <c r="G6815" t="s">
        <v>5977</v>
      </c>
      <c r="H6815" t="s">
        <v>5977</v>
      </c>
      <c r="I6815" t="s">
        <v>6194</v>
      </c>
      <c r="J6815" t="s">
        <v>18320</v>
      </c>
      <c r="K6815" t="s">
        <v>6434</v>
      </c>
    </row>
    <row r="6816" spans="1:11" x14ac:dyDescent="0.25">
      <c r="A6816" t="s">
        <v>386</v>
      </c>
      <c r="B6816" t="s">
        <v>15568</v>
      </c>
      <c r="C6816" t="s">
        <v>7324</v>
      </c>
      <c r="D6816" t="s">
        <v>9506</v>
      </c>
      <c r="E6816" t="s">
        <v>7385</v>
      </c>
      <c r="F6816" t="s">
        <v>8121</v>
      </c>
      <c r="G6816" t="s">
        <v>8122</v>
      </c>
      <c r="H6816" t="s">
        <v>18036</v>
      </c>
      <c r="I6816" t="s">
        <v>6194</v>
      </c>
      <c r="J6816" t="s">
        <v>18320</v>
      </c>
      <c r="K6816" t="s">
        <v>6434</v>
      </c>
    </row>
    <row r="6817" spans="1:11" x14ac:dyDescent="0.25">
      <c r="A6817" t="s">
        <v>386</v>
      </c>
      <c r="B6817" t="s">
        <v>15870</v>
      </c>
      <c r="C6817" t="s">
        <v>13143</v>
      </c>
      <c r="D6817" t="s">
        <v>8431</v>
      </c>
      <c r="E6817" t="s">
        <v>7385</v>
      </c>
      <c r="F6817" t="s">
        <v>8470</v>
      </c>
      <c r="G6817" t="s">
        <v>7625</v>
      </c>
      <c r="H6817" t="s">
        <v>6074</v>
      </c>
      <c r="I6817" t="s">
        <v>6194</v>
      </c>
      <c r="J6817" t="s">
        <v>18320</v>
      </c>
      <c r="K6817" t="s">
        <v>6434</v>
      </c>
    </row>
    <row r="6818" spans="1:11" x14ac:dyDescent="0.25">
      <c r="A6818" t="s">
        <v>386</v>
      </c>
      <c r="B6818" t="s">
        <v>17149</v>
      </c>
      <c r="C6818" t="s">
        <v>6575</v>
      </c>
      <c r="D6818" t="s">
        <v>8194</v>
      </c>
      <c r="E6818" t="s">
        <v>8281</v>
      </c>
      <c r="F6818" t="s">
        <v>9594</v>
      </c>
      <c r="G6818" t="s">
        <v>10133</v>
      </c>
      <c r="H6818" t="s">
        <v>7596</v>
      </c>
      <c r="I6818" t="s">
        <v>6194</v>
      </c>
      <c r="J6818" t="s">
        <v>18320</v>
      </c>
      <c r="K6818" t="s">
        <v>6434</v>
      </c>
    </row>
    <row r="6819" spans="1:11" x14ac:dyDescent="0.25">
      <c r="A6819" t="s">
        <v>386</v>
      </c>
      <c r="B6819" t="s">
        <v>18610</v>
      </c>
      <c r="C6819" t="s">
        <v>7529</v>
      </c>
      <c r="D6819" t="s">
        <v>8194</v>
      </c>
      <c r="E6819" t="s">
        <v>8290</v>
      </c>
      <c r="F6819" t="s">
        <v>6792</v>
      </c>
      <c r="G6819" t="s">
        <v>9042</v>
      </c>
      <c r="H6819" t="s">
        <v>14050</v>
      </c>
      <c r="I6819" t="s">
        <v>6194</v>
      </c>
      <c r="J6819" t="s">
        <v>18320</v>
      </c>
      <c r="K6819" t="s">
        <v>6434</v>
      </c>
    </row>
    <row r="6820" spans="1:11" x14ac:dyDescent="0.25">
      <c r="A6820" t="s">
        <v>386</v>
      </c>
      <c r="B6820" t="s">
        <v>17607</v>
      </c>
      <c r="C6820" t="s">
        <v>6507</v>
      </c>
      <c r="D6820" t="s">
        <v>7080</v>
      </c>
      <c r="E6820" t="s">
        <v>7638</v>
      </c>
      <c r="F6820" t="s">
        <v>6882</v>
      </c>
      <c r="G6820" t="s">
        <v>10494</v>
      </c>
      <c r="H6820" t="s">
        <v>8477</v>
      </c>
      <c r="I6820" t="s">
        <v>6194</v>
      </c>
      <c r="J6820" t="s">
        <v>18320</v>
      </c>
      <c r="K6820" t="s">
        <v>6434</v>
      </c>
    </row>
    <row r="6821" spans="1:11" x14ac:dyDescent="0.25">
      <c r="A6821" t="s">
        <v>386</v>
      </c>
      <c r="B6821" t="s">
        <v>18611</v>
      </c>
      <c r="C6821" t="s">
        <v>7074</v>
      </c>
      <c r="D6821" t="s">
        <v>9548</v>
      </c>
      <c r="E6821" t="s">
        <v>7069</v>
      </c>
      <c r="F6821" t="s">
        <v>7334</v>
      </c>
      <c r="G6821" t="s">
        <v>6219</v>
      </c>
      <c r="H6821" t="s">
        <v>15586</v>
      </c>
      <c r="I6821" t="s">
        <v>6194</v>
      </c>
      <c r="J6821" t="s">
        <v>18320</v>
      </c>
      <c r="K6821" t="s">
        <v>6434</v>
      </c>
    </row>
    <row r="6822" spans="1:11" x14ac:dyDescent="0.25">
      <c r="A6822" t="s">
        <v>386</v>
      </c>
      <c r="B6822" t="s">
        <v>18301</v>
      </c>
      <c r="C6822" t="s">
        <v>7482</v>
      </c>
      <c r="D6822" t="s">
        <v>8209</v>
      </c>
      <c r="E6822" t="s">
        <v>8835</v>
      </c>
      <c r="F6822" t="s">
        <v>9653</v>
      </c>
      <c r="G6822" t="s">
        <v>6619</v>
      </c>
      <c r="H6822" t="s">
        <v>18007</v>
      </c>
      <c r="I6822" t="s">
        <v>6194</v>
      </c>
      <c r="J6822" t="s">
        <v>18320</v>
      </c>
      <c r="K6822" t="s">
        <v>6434</v>
      </c>
    </row>
    <row r="6823" spans="1:11" x14ac:dyDescent="0.25">
      <c r="A6823" t="s">
        <v>386</v>
      </c>
      <c r="B6823" t="s">
        <v>15949</v>
      </c>
      <c r="C6823" t="s">
        <v>15020</v>
      </c>
      <c r="D6823" t="s">
        <v>6483</v>
      </c>
      <c r="E6823" t="s">
        <v>5981</v>
      </c>
      <c r="F6823" t="s">
        <v>11743</v>
      </c>
      <c r="G6823" t="s">
        <v>5977</v>
      </c>
      <c r="H6823" t="s">
        <v>5977</v>
      </c>
      <c r="I6823" t="s">
        <v>6194</v>
      </c>
      <c r="J6823" t="s">
        <v>18320</v>
      </c>
      <c r="K6823" t="s">
        <v>6434</v>
      </c>
    </row>
    <row r="6824" spans="1:11" x14ac:dyDescent="0.25">
      <c r="A6824" t="s">
        <v>386</v>
      </c>
      <c r="B6824" t="s">
        <v>17127</v>
      </c>
      <c r="C6824" t="s">
        <v>7234</v>
      </c>
      <c r="D6824" t="s">
        <v>9202</v>
      </c>
      <c r="E6824" t="s">
        <v>7069</v>
      </c>
      <c r="F6824" t="s">
        <v>8367</v>
      </c>
      <c r="G6824" t="s">
        <v>8723</v>
      </c>
      <c r="H6824" t="s">
        <v>13858</v>
      </c>
      <c r="I6824" t="s">
        <v>6194</v>
      </c>
      <c r="J6824" t="s">
        <v>18320</v>
      </c>
      <c r="K6824" t="s">
        <v>6434</v>
      </c>
    </row>
    <row r="6825" spans="1:11" x14ac:dyDescent="0.25">
      <c r="A6825" t="s">
        <v>386</v>
      </c>
      <c r="B6825" t="s">
        <v>427</v>
      </c>
      <c r="C6825" t="s">
        <v>6615</v>
      </c>
      <c r="D6825" t="s">
        <v>8525</v>
      </c>
      <c r="E6825" t="s">
        <v>8850</v>
      </c>
      <c r="F6825" t="s">
        <v>9142</v>
      </c>
      <c r="G6825" t="s">
        <v>9161</v>
      </c>
      <c r="H6825" t="s">
        <v>8612</v>
      </c>
      <c r="I6825" t="s">
        <v>6194</v>
      </c>
      <c r="J6825" t="s">
        <v>18320</v>
      </c>
      <c r="K6825" t="s">
        <v>6434</v>
      </c>
    </row>
    <row r="6826" spans="1:11" x14ac:dyDescent="0.25">
      <c r="A6826" t="s">
        <v>386</v>
      </c>
      <c r="B6826" t="s">
        <v>15929</v>
      </c>
      <c r="C6826" t="s">
        <v>6467</v>
      </c>
      <c r="D6826" t="s">
        <v>8356</v>
      </c>
      <c r="E6826" t="s">
        <v>8835</v>
      </c>
      <c r="F6826" t="s">
        <v>7922</v>
      </c>
      <c r="G6826" t="s">
        <v>7422</v>
      </c>
      <c r="H6826" t="s">
        <v>11941</v>
      </c>
      <c r="I6826" t="s">
        <v>6194</v>
      </c>
      <c r="J6826" t="s">
        <v>18320</v>
      </c>
      <c r="K6826" t="s">
        <v>6434</v>
      </c>
    </row>
    <row r="6827" spans="1:11" x14ac:dyDescent="0.25">
      <c r="A6827" t="s">
        <v>386</v>
      </c>
      <c r="B6827" t="s">
        <v>4818</v>
      </c>
      <c r="C6827" t="s">
        <v>10721</v>
      </c>
      <c r="D6827" t="s">
        <v>8356</v>
      </c>
      <c r="E6827" t="s">
        <v>6572</v>
      </c>
      <c r="F6827" t="s">
        <v>8288</v>
      </c>
      <c r="G6827" t="s">
        <v>5999</v>
      </c>
      <c r="H6827" t="s">
        <v>7025</v>
      </c>
      <c r="I6827" t="s">
        <v>6194</v>
      </c>
      <c r="J6827" t="s">
        <v>18320</v>
      </c>
      <c r="K6827" t="s">
        <v>6434</v>
      </c>
    </row>
    <row r="6828" spans="1:11" x14ac:dyDescent="0.25">
      <c r="A6828" t="s">
        <v>386</v>
      </c>
      <c r="B6828" t="s">
        <v>8358</v>
      </c>
      <c r="C6828" t="s">
        <v>11160</v>
      </c>
      <c r="D6828" t="s">
        <v>7760</v>
      </c>
      <c r="E6828" t="s">
        <v>5951</v>
      </c>
      <c r="F6828" t="s">
        <v>10883</v>
      </c>
      <c r="G6828" t="s">
        <v>5977</v>
      </c>
      <c r="H6828" t="s">
        <v>5977</v>
      </c>
      <c r="I6828" t="s">
        <v>6194</v>
      </c>
      <c r="J6828" t="s">
        <v>18320</v>
      </c>
      <c r="K6828" t="s">
        <v>6434</v>
      </c>
    </row>
    <row r="6829" spans="1:11" x14ac:dyDescent="0.25">
      <c r="A6829" t="s">
        <v>386</v>
      </c>
      <c r="B6829" t="s">
        <v>5136</v>
      </c>
      <c r="C6829" t="s">
        <v>6905</v>
      </c>
      <c r="D6829" t="s">
        <v>8368</v>
      </c>
      <c r="E6829" t="s">
        <v>10653</v>
      </c>
      <c r="F6829" t="s">
        <v>8209</v>
      </c>
      <c r="G6829" t="s">
        <v>7025</v>
      </c>
      <c r="H6829" t="s">
        <v>7135</v>
      </c>
      <c r="I6829" t="s">
        <v>6194</v>
      </c>
      <c r="J6829" t="s">
        <v>18320</v>
      </c>
      <c r="K6829" t="s">
        <v>6434</v>
      </c>
    </row>
    <row r="6830" spans="1:11" x14ac:dyDescent="0.25">
      <c r="A6830" t="s">
        <v>386</v>
      </c>
      <c r="B6830" t="s">
        <v>14312</v>
      </c>
      <c r="C6830" t="s">
        <v>6508</v>
      </c>
      <c r="D6830" t="s">
        <v>9292</v>
      </c>
      <c r="E6830" t="s">
        <v>8266</v>
      </c>
      <c r="F6830" t="s">
        <v>7972</v>
      </c>
      <c r="G6830" t="s">
        <v>6257</v>
      </c>
      <c r="H6830" t="s">
        <v>7919</v>
      </c>
      <c r="I6830" t="s">
        <v>6194</v>
      </c>
      <c r="J6830" t="s">
        <v>18320</v>
      </c>
      <c r="K6830" t="s">
        <v>6434</v>
      </c>
    </row>
    <row r="6831" spans="1:11" x14ac:dyDescent="0.25">
      <c r="A6831" t="s">
        <v>386</v>
      </c>
      <c r="B6831" t="s">
        <v>17154</v>
      </c>
      <c r="C6831" t="s">
        <v>8620</v>
      </c>
      <c r="D6831" t="s">
        <v>8288</v>
      </c>
      <c r="E6831" t="s">
        <v>6367</v>
      </c>
      <c r="F6831" t="s">
        <v>9505</v>
      </c>
      <c r="G6831" t="s">
        <v>12551</v>
      </c>
      <c r="H6831" t="s">
        <v>8260</v>
      </c>
      <c r="I6831" t="s">
        <v>6194</v>
      </c>
      <c r="J6831" t="s">
        <v>18320</v>
      </c>
      <c r="K6831" t="s">
        <v>6434</v>
      </c>
    </row>
    <row r="6832" spans="1:11" x14ac:dyDescent="0.25">
      <c r="A6832" t="s">
        <v>386</v>
      </c>
      <c r="B6832" t="s">
        <v>8285</v>
      </c>
      <c r="C6832" t="s">
        <v>9836</v>
      </c>
      <c r="D6832" t="s">
        <v>10285</v>
      </c>
      <c r="E6832" t="s">
        <v>8494</v>
      </c>
      <c r="F6832" t="s">
        <v>8497</v>
      </c>
      <c r="G6832" t="s">
        <v>6461</v>
      </c>
      <c r="H6832" t="s">
        <v>9264</v>
      </c>
      <c r="I6832" t="s">
        <v>6194</v>
      </c>
      <c r="J6832" t="s">
        <v>18320</v>
      </c>
      <c r="K6832" t="s">
        <v>6434</v>
      </c>
    </row>
    <row r="6833" spans="1:11" x14ac:dyDescent="0.25">
      <c r="A6833" t="s">
        <v>386</v>
      </c>
      <c r="B6833" t="s">
        <v>10625</v>
      </c>
      <c r="C6833" t="s">
        <v>8576</v>
      </c>
      <c r="D6833" t="s">
        <v>8772</v>
      </c>
      <c r="E6833" t="s">
        <v>7433</v>
      </c>
      <c r="F6833" t="s">
        <v>9110</v>
      </c>
      <c r="G6833" t="s">
        <v>6273</v>
      </c>
      <c r="H6833" t="s">
        <v>5983</v>
      </c>
      <c r="I6833" t="s">
        <v>6194</v>
      </c>
      <c r="J6833" t="s">
        <v>18320</v>
      </c>
      <c r="K6833" t="s">
        <v>6434</v>
      </c>
    </row>
    <row r="6834" spans="1:11" x14ac:dyDescent="0.25">
      <c r="A6834" t="s">
        <v>386</v>
      </c>
      <c r="B6834" t="s">
        <v>8619</v>
      </c>
      <c r="C6834" t="s">
        <v>6892</v>
      </c>
      <c r="D6834" t="s">
        <v>6702</v>
      </c>
      <c r="E6834" t="s">
        <v>7069</v>
      </c>
      <c r="F6834" t="s">
        <v>8567</v>
      </c>
      <c r="G6834" t="s">
        <v>7275</v>
      </c>
      <c r="H6834" t="s">
        <v>11315</v>
      </c>
      <c r="I6834" t="s">
        <v>6194</v>
      </c>
      <c r="J6834" t="s">
        <v>18320</v>
      </c>
      <c r="K6834" t="s">
        <v>6434</v>
      </c>
    </row>
    <row r="6835" spans="1:11" x14ac:dyDescent="0.25">
      <c r="A6835" t="s">
        <v>386</v>
      </c>
      <c r="B6835" t="s">
        <v>2696</v>
      </c>
      <c r="C6835" t="s">
        <v>6710</v>
      </c>
      <c r="D6835" t="s">
        <v>6205</v>
      </c>
      <c r="E6835" t="s">
        <v>9370</v>
      </c>
      <c r="F6835" t="s">
        <v>9506</v>
      </c>
      <c r="G6835" t="s">
        <v>6986</v>
      </c>
      <c r="H6835" t="s">
        <v>11441</v>
      </c>
      <c r="I6835" t="s">
        <v>6194</v>
      </c>
      <c r="J6835" t="s">
        <v>18320</v>
      </c>
      <c r="K6835" t="s">
        <v>6434</v>
      </c>
    </row>
    <row r="6836" spans="1:11" x14ac:dyDescent="0.25">
      <c r="A6836" t="s">
        <v>386</v>
      </c>
      <c r="B6836" t="s">
        <v>15951</v>
      </c>
      <c r="C6836" t="s">
        <v>7166</v>
      </c>
      <c r="D6836" t="s">
        <v>8490</v>
      </c>
      <c r="E6836" t="s">
        <v>7433</v>
      </c>
      <c r="F6836" t="s">
        <v>13842</v>
      </c>
      <c r="G6836" t="s">
        <v>6134</v>
      </c>
      <c r="H6836" t="s">
        <v>6896</v>
      </c>
      <c r="I6836" t="s">
        <v>6194</v>
      </c>
      <c r="J6836" t="s">
        <v>18320</v>
      </c>
      <c r="K6836" t="s">
        <v>6434</v>
      </c>
    </row>
    <row r="6837" spans="1:11" x14ac:dyDescent="0.25">
      <c r="A6837" t="s">
        <v>386</v>
      </c>
      <c r="B6837" t="s">
        <v>15842</v>
      </c>
      <c r="C6837" t="s">
        <v>9174</v>
      </c>
      <c r="D6837" t="s">
        <v>8384</v>
      </c>
      <c r="E6837" t="s">
        <v>6572</v>
      </c>
      <c r="F6837" t="s">
        <v>9458</v>
      </c>
      <c r="G6837" t="s">
        <v>5977</v>
      </c>
      <c r="H6837" t="s">
        <v>6170</v>
      </c>
      <c r="I6837" t="s">
        <v>6194</v>
      </c>
      <c r="J6837" t="s">
        <v>18320</v>
      </c>
      <c r="K6837" t="s">
        <v>6434</v>
      </c>
    </row>
    <row r="6838" spans="1:11" x14ac:dyDescent="0.25">
      <c r="A6838" t="s">
        <v>386</v>
      </c>
      <c r="B6838" t="s">
        <v>11599</v>
      </c>
      <c r="C6838" t="s">
        <v>12704</v>
      </c>
      <c r="D6838" t="s">
        <v>8289</v>
      </c>
      <c r="E6838" t="s">
        <v>7144</v>
      </c>
      <c r="F6838" t="s">
        <v>8483</v>
      </c>
      <c r="G6838" t="s">
        <v>5977</v>
      </c>
      <c r="H6838" t="s">
        <v>5977</v>
      </c>
      <c r="I6838" t="s">
        <v>6194</v>
      </c>
      <c r="J6838" t="s">
        <v>18320</v>
      </c>
      <c r="K6838" t="s">
        <v>6434</v>
      </c>
    </row>
    <row r="6839" spans="1:11" x14ac:dyDescent="0.25">
      <c r="A6839" t="s">
        <v>386</v>
      </c>
      <c r="B6839" t="s">
        <v>11381</v>
      </c>
      <c r="C6839" t="s">
        <v>8265</v>
      </c>
      <c r="D6839" t="s">
        <v>8843</v>
      </c>
      <c r="E6839" t="s">
        <v>6920</v>
      </c>
      <c r="F6839" t="s">
        <v>8839</v>
      </c>
      <c r="G6839" t="s">
        <v>6170</v>
      </c>
      <c r="H6839" t="s">
        <v>5964</v>
      </c>
      <c r="I6839" t="s">
        <v>6194</v>
      </c>
      <c r="J6839" t="s">
        <v>18320</v>
      </c>
      <c r="K6839" t="s">
        <v>6434</v>
      </c>
    </row>
    <row r="6840" spans="1:11" x14ac:dyDescent="0.25">
      <c r="A6840" t="s">
        <v>386</v>
      </c>
      <c r="B6840" t="s">
        <v>7396</v>
      </c>
      <c r="C6840" t="s">
        <v>15187</v>
      </c>
      <c r="D6840" t="s">
        <v>7352</v>
      </c>
      <c r="E6840" t="s">
        <v>6183</v>
      </c>
      <c r="F6840" t="s">
        <v>7308</v>
      </c>
      <c r="G6840" t="s">
        <v>5977</v>
      </c>
      <c r="H6840" t="s">
        <v>5977</v>
      </c>
      <c r="I6840" t="s">
        <v>5956</v>
      </c>
      <c r="J6840" t="s">
        <v>18612</v>
      </c>
      <c r="K6840" t="s">
        <v>6434</v>
      </c>
    </row>
    <row r="6841" spans="1:11" x14ac:dyDescent="0.25">
      <c r="A6841" t="s">
        <v>386</v>
      </c>
      <c r="B6841" t="s">
        <v>17211</v>
      </c>
      <c r="C6841" t="s">
        <v>8785</v>
      </c>
      <c r="D6841" t="s">
        <v>7116</v>
      </c>
      <c r="E6841" t="s">
        <v>6584</v>
      </c>
      <c r="F6841" t="s">
        <v>7798</v>
      </c>
      <c r="G6841" t="s">
        <v>6192</v>
      </c>
      <c r="H6841" t="s">
        <v>18613</v>
      </c>
      <c r="I6841" t="s">
        <v>5956</v>
      </c>
      <c r="J6841" t="s">
        <v>18612</v>
      </c>
      <c r="K6841" t="s">
        <v>6434</v>
      </c>
    </row>
    <row r="6842" spans="1:11" x14ac:dyDescent="0.25">
      <c r="A6842" t="s">
        <v>386</v>
      </c>
      <c r="B6842" t="s">
        <v>15234</v>
      </c>
      <c r="C6842" t="s">
        <v>14625</v>
      </c>
      <c r="D6842" t="s">
        <v>7840</v>
      </c>
      <c r="E6842" t="s">
        <v>6160</v>
      </c>
      <c r="F6842" t="s">
        <v>6283</v>
      </c>
      <c r="G6842" t="s">
        <v>6284</v>
      </c>
      <c r="H6842" t="s">
        <v>14974</v>
      </c>
      <c r="I6842" t="s">
        <v>5956</v>
      </c>
      <c r="J6842" t="s">
        <v>18612</v>
      </c>
      <c r="K6842" t="s">
        <v>6434</v>
      </c>
    </row>
    <row r="6843" spans="1:11" x14ac:dyDescent="0.25">
      <c r="A6843" t="s">
        <v>386</v>
      </c>
      <c r="B6843" t="s">
        <v>12809</v>
      </c>
      <c r="C6843" t="s">
        <v>5969</v>
      </c>
      <c r="D6843" t="s">
        <v>6446</v>
      </c>
      <c r="E6843" t="s">
        <v>6692</v>
      </c>
      <c r="F6843" t="s">
        <v>6978</v>
      </c>
      <c r="G6843" t="s">
        <v>9116</v>
      </c>
      <c r="H6843" t="s">
        <v>18614</v>
      </c>
      <c r="I6843" t="s">
        <v>5956</v>
      </c>
      <c r="J6843" t="s">
        <v>18612</v>
      </c>
      <c r="K6843" t="s">
        <v>6434</v>
      </c>
    </row>
    <row r="6844" spans="1:11" x14ac:dyDescent="0.25">
      <c r="A6844" t="s">
        <v>386</v>
      </c>
      <c r="B6844" t="s">
        <v>1609</v>
      </c>
      <c r="C6844" t="s">
        <v>12104</v>
      </c>
      <c r="D6844" t="s">
        <v>7952</v>
      </c>
      <c r="E6844" t="s">
        <v>6271</v>
      </c>
      <c r="F6844" t="s">
        <v>8566</v>
      </c>
      <c r="G6844" t="s">
        <v>7270</v>
      </c>
      <c r="H6844" t="s">
        <v>9010</v>
      </c>
      <c r="I6844" t="s">
        <v>5956</v>
      </c>
      <c r="J6844" t="s">
        <v>18612</v>
      </c>
      <c r="K6844" t="s">
        <v>6434</v>
      </c>
    </row>
    <row r="6845" spans="1:11" x14ac:dyDescent="0.25">
      <c r="A6845" t="s">
        <v>386</v>
      </c>
      <c r="B6845" t="s">
        <v>15334</v>
      </c>
      <c r="C6845" t="s">
        <v>10980</v>
      </c>
      <c r="D6845" t="s">
        <v>6221</v>
      </c>
      <c r="E6845" t="s">
        <v>6232</v>
      </c>
      <c r="F6845" t="s">
        <v>7832</v>
      </c>
      <c r="G6845" t="s">
        <v>10322</v>
      </c>
      <c r="H6845" t="s">
        <v>18615</v>
      </c>
      <c r="I6845" t="s">
        <v>5956</v>
      </c>
      <c r="J6845" t="s">
        <v>18612</v>
      </c>
      <c r="K6845" t="s">
        <v>6434</v>
      </c>
    </row>
    <row r="6846" spans="1:11" x14ac:dyDescent="0.25">
      <c r="A6846" t="s">
        <v>386</v>
      </c>
      <c r="B6846" t="s">
        <v>8707</v>
      </c>
      <c r="C6846" t="s">
        <v>8858</v>
      </c>
      <c r="D6846" t="s">
        <v>6026</v>
      </c>
      <c r="E6846" t="s">
        <v>6072</v>
      </c>
      <c r="F6846" t="s">
        <v>7516</v>
      </c>
      <c r="G6846" t="s">
        <v>8498</v>
      </c>
      <c r="H6846" t="s">
        <v>18616</v>
      </c>
      <c r="I6846" t="s">
        <v>5956</v>
      </c>
      <c r="J6846" t="s">
        <v>18612</v>
      </c>
      <c r="K6846" t="s">
        <v>6434</v>
      </c>
    </row>
    <row r="6847" spans="1:11" x14ac:dyDescent="0.25">
      <c r="A6847" t="s">
        <v>386</v>
      </c>
      <c r="B6847" t="s">
        <v>15249</v>
      </c>
      <c r="C6847" t="s">
        <v>6803</v>
      </c>
      <c r="D6847" t="s">
        <v>6248</v>
      </c>
      <c r="E6847" t="s">
        <v>6271</v>
      </c>
      <c r="F6847" t="s">
        <v>7166</v>
      </c>
      <c r="G6847" t="s">
        <v>13579</v>
      </c>
      <c r="H6847" t="s">
        <v>16628</v>
      </c>
      <c r="I6847" t="s">
        <v>5956</v>
      </c>
      <c r="J6847" t="s">
        <v>18612</v>
      </c>
      <c r="K6847" t="s">
        <v>6434</v>
      </c>
    </row>
    <row r="6848" spans="1:11" x14ac:dyDescent="0.25">
      <c r="A6848" t="s">
        <v>386</v>
      </c>
      <c r="B6848" t="s">
        <v>1844</v>
      </c>
      <c r="C6848" t="s">
        <v>8662</v>
      </c>
      <c r="D6848" t="s">
        <v>6071</v>
      </c>
      <c r="E6848" t="s">
        <v>7254</v>
      </c>
      <c r="F6848" t="s">
        <v>6259</v>
      </c>
      <c r="G6848" t="s">
        <v>6260</v>
      </c>
      <c r="H6848" t="s">
        <v>18617</v>
      </c>
      <c r="I6848" t="s">
        <v>5956</v>
      </c>
      <c r="J6848" t="s">
        <v>18612</v>
      </c>
      <c r="K6848" t="s">
        <v>6434</v>
      </c>
    </row>
    <row r="6849" spans="1:11" x14ac:dyDescent="0.25">
      <c r="A6849" t="s">
        <v>386</v>
      </c>
      <c r="B6849" t="s">
        <v>17339</v>
      </c>
      <c r="C6849" t="s">
        <v>9294</v>
      </c>
      <c r="D6849" t="s">
        <v>6071</v>
      </c>
      <c r="E6849" t="s">
        <v>6282</v>
      </c>
      <c r="F6849" t="s">
        <v>7656</v>
      </c>
      <c r="G6849" t="s">
        <v>6520</v>
      </c>
      <c r="H6849" t="s">
        <v>9799</v>
      </c>
      <c r="I6849" t="s">
        <v>5956</v>
      </c>
      <c r="J6849" t="s">
        <v>18612</v>
      </c>
      <c r="K6849" t="s">
        <v>6434</v>
      </c>
    </row>
    <row r="6850" spans="1:11" x14ac:dyDescent="0.25">
      <c r="A6850" t="s">
        <v>386</v>
      </c>
      <c r="B6850" t="s">
        <v>16180</v>
      </c>
      <c r="C6850" t="s">
        <v>6603</v>
      </c>
      <c r="D6850" t="s">
        <v>7956</v>
      </c>
      <c r="E6850" t="s">
        <v>6013</v>
      </c>
      <c r="F6850" t="s">
        <v>6716</v>
      </c>
      <c r="G6850" t="s">
        <v>8476</v>
      </c>
      <c r="H6850" t="s">
        <v>18618</v>
      </c>
      <c r="I6850" t="s">
        <v>5956</v>
      </c>
      <c r="J6850" t="s">
        <v>18612</v>
      </c>
      <c r="K6850" t="s">
        <v>6434</v>
      </c>
    </row>
    <row r="6851" spans="1:11" x14ac:dyDescent="0.25">
      <c r="A6851" t="s">
        <v>386</v>
      </c>
      <c r="B6851" t="s">
        <v>8164</v>
      </c>
      <c r="C6851" t="s">
        <v>8993</v>
      </c>
      <c r="D6851" t="s">
        <v>7264</v>
      </c>
      <c r="E6851" t="s">
        <v>6106</v>
      </c>
      <c r="F6851" t="s">
        <v>6322</v>
      </c>
      <c r="G6851" t="s">
        <v>6323</v>
      </c>
      <c r="H6851" t="s">
        <v>13489</v>
      </c>
      <c r="I6851" t="s">
        <v>5956</v>
      </c>
      <c r="J6851" t="s">
        <v>18612</v>
      </c>
      <c r="K6851" t="s">
        <v>6434</v>
      </c>
    </row>
    <row r="6852" spans="1:11" x14ac:dyDescent="0.25">
      <c r="A6852" t="s">
        <v>386</v>
      </c>
      <c r="B6852" t="s">
        <v>2218</v>
      </c>
      <c r="C6852" t="s">
        <v>13240</v>
      </c>
      <c r="D6852" t="s">
        <v>7449</v>
      </c>
      <c r="E6852" t="s">
        <v>6149</v>
      </c>
      <c r="F6852" t="s">
        <v>6887</v>
      </c>
      <c r="G6852" t="s">
        <v>7739</v>
      </c>
      <c r="H6852" t="s">
        <v>18619</v>
      </c>
      <c r="I6852" t="s">
        <v>5956</v>
      </c>
      <c r="J6852" t="s">
        <v>18612</v>
      </c>
      <c r="K6852" t="s">
        <v>6434</v>
      </c>
    </row>
    <row r="6853" spans="1:11" x14ac:dyDescent="0.25">
      <c r="A6853" t="s">
        <v>386</v>
      </c>
      <c r="B6853" t="s">
        <v>15428</v>
      </c>
      <c r="C6853" t="s">
        <v>14726</v>
      </c>
      <c r="D6853" t="s">
        <v>6037</v>
      </c>
      <c r="E6853" t="s">
        <v>6038</v>
      </c>
      <c r="F6853" t="s">
        <v>7975</v>
      </c>
      <c r="G6853" t="s">
        <v>10306</v>
      </c>
      <c r="H6853" t="s">
        <v>9310</v>
      </c>
      <c r="I6853" t="s">
        <v>5956</v>
      </c>
      <c r="J6853" t="s">
        <v>18612</v>
      </c>
      <c r="K6853" t="s">
        <v>6434</v>
      </c>
    </row>
    <row r="6854" spans="1:11" x14ac:dyDescent="0.25">
      <c r="A6854" t="s">
        <v>386</v>
      </c>
      <c r="B6854" t="s">
        <v>11658</v>
      </c>
      <c r="C6854" t="s">
        <v>9836</v>
      </c>
      <c r="D6854" t="s">
        <v>6066</v>
      </c>
      <c r="E6854" t="s">
        <v>6222</v>
      </c>
      <c r="F6854" t="s">
        <v>6114</v>
      </c>
      <c r="G6854" t="s">
        <v>7619</v>
      </c>
      <c r="H6854" t="s">
        <v>7553</v>
      </c>
      <c r="I6854" t="s">
        <v>5956</v>
      </c>
      <c r="J6854" t="s">
        <v>18612</v>
      </c>
      <c r="K6854" t="s">
        <v>6434</v>
      </c>
    </row>
    <row r="6855" spans="1:11" x14ac:dyDescent="0.25">
      <c r="A6855" t="s">
        <v>386</v>
      </c>
      <c r="B6855" t="s">
        <v>15385</v>
      </c>
      <c r="C6855" t="s">
        <v>15386</v>
      </c>
      <c r="D6855" t="s">
        <v>6105</v>
      </c>
      <c r="E6855" t="s">
        <v>5981</v>
      </c>
      <c r="F6855" t="s">
        <v>7091</v>
      </c>
      <c r="G6855" t="s">
        <v>6157</v>
      </c>
      <c r="H6855" t="s">
        <v>17164</v>
      </c>
      <c r="I6855" t="s">
        <v>5956</v>
      </c>
      <c r="J6855" t="s">
        <v>18612</v>
      </c>
      <c r="K6855" t="s">
        <v>6434</v>
      </c>
    </row>
    <row r="6856" spans="1:11" x14ac:dyDescent="0.25">
      <c r="A6856" t="s">
        <v>386</v>
      </c>
      <c r="B6856" t="s">
        <v>17653</v>
      </c>
      <c r="C6856" t="s">
        <v>13731</v>
      </c>
      <c r="D6856" t="s">
        <v>6591</v>
      </c>
      <c r="E6856" t="s">
        <v>5981</v>
      </c>
      <c r="F6856" t="s">
        <v>6477</v>
      </c>
      <c r="G6856" t="s">
        <v>6478</v>
      </c>
      <c r="H6856" t="s">
        <v>17182</v>
      </c>
      <c r="I6856" t="s">
        <v>5956</v>
      </c>
      <c r="J6856" t="s">
        <v>18612</v>
      </c>
      <c r="K6856" t="s">
        <v>6434</v>
      </c>
    </row>
    <row r="6857" spans="1:11" x14ac:dyDescent="0.25">
      <c r="A6857" t="s">
        <v>386</v>
      </c>
      <c r="B6857" t="s">
        <v>15555</v>
      </c>
      <c r="C6857" t="s">
        <v>10693</v>
      </c>
      <c r="D6857" t="s">
        <v>6765</v>
      </c>
      <c r="E6857" t="s">
        <v>6451</v>
      </c>
      <c r="F6857" t="s">
        <v>6714</v>
      </c>
      <c r="G6857" t="s">
        <v>6047</v>
      </c>
      <c r="H6857" t="s">
        <v>8881</v>
      </c>
      <c r="I6857" t="s">
        <v>5956</v>
      </c>
      <c r="J6857" t="s">
        <v>18612</v>
      </c>
      <c r="K6857" t="s">
        <v>6434</v>
      </c>
    </row>
    <row r="6858" spans="1:11" x14ac:dyDescent="0.25">
      <c r="A6858" t="s">
        <v>386</v>
      </c>
      <c r="B6858" t="s">
        <v>15203</v>
      </c>
      <c r="C6858" t="s">
        <v>15204</v>
      </c>
      <c r="D6858" t="s">
        <v>6209</v>
      </c>
      <c r="E6858" t="s">
        <v>5962</v>
      </c>
      <c r="F6858" t="s">
        <v>6583</v>
      </c>
      <c r="G6858" t="s">
        <v>6568</v>
      </c>
      <c r="H6858" t="s">
        <v>12341</v>
      </c>
      <c r="I6858" t="s">
        <v>5956</v>
      </c>
      <c r="J6858" t="s">
        <v>18612</v>
      </c>
      <c r="K6858" t="s">
        <v>6434</v>
      </c>
    </row>
    <row r="6859" spans="1:11" x14ac:dyDescent="0.25">
      <c r="A6859" t="s">
        <v>386</v>
      </c>
      <c r="B6859" t="s">
        <v>6304</v>
      </c>
      <c r="C6859" t="s">
        <v>15382</v>
      </c>
      <c r="D6859" t="s">
        <v>6535</v>
      </c>
      <c r="E6859" t="s">
        <v>6278</v>
      </c>
      <c r="F6859" t="s">
        <v>6892</v>
      </c>
      <c r="G6859" t="s">
        <v>6461</v>
      </c>
      <c r="H6859" t="s">
        <v>10121</v>
      </c>
      <c r="I6859" t="s">
        <v>5956</v>
      </c>
      <c r="J6859" t="s">
        <v>18612</v>
      </c>
      <c r="K6859" t="s">
        <v>6434</v>
      </c>
    </row>
    <row r="6860" spans="1:11" x14ac:dyDescent="0.25">
      <c r="A6860" t="s">
        <v>386</v>
      </c>
      <c r="B6860" t="s">
        <v>15476</v>
      </c>
      <c r="C6860" t="s">
        <v>15477</v>
      </c>
      <c r="D6860" t="s">
        <v>6137</v>
      </c>
      <c r="E6860" t="s">
        <v>6204</v>
      </c>
      <c r="F6860" t="s">
        <v>6510</v>
      </c>
      <c r="G6860" t="s">
        <v>5977</v>
      </c>
      <c r="H6860" t="s">
        <v>6429</v>
      </c>
      <c r="I6860" t="s">
        <v>5956</v>
      </c>
      <c r="J6860" t="s">
        <v>18612</v>
      </c>
      <c r="K6860" t="s">
        <v>6434</v>
      </c>
    </row>
    <row r="6861" spans="1:11" x14ac:dyDescent="0.25">
      <c r="A6861" t="s">
        <v>386</v>
      </c>
      <c r="B6861" t="s">
        <v>2430</v>
      </c>
      <c r="C6861" t="s">
        <v>15223</v>
      </c>
      <c r="D6861" t="s">
        <v>5980</v>
      </c>
      <c r="E6861" t="s">
        <v>6061</v>
      </c>
      <c r="F6861" t="s">
        <v>7556</v>
      </c>
      <c r="G6861" t="s">
        <v>6134</v>
      </c>
      <c r="H6861" t="s">
        <v>6224</v>
      </c>
      <c r="I6861" t="s">
        <v>5956</v>
      </c>
      <c r="J6861" t="s">
        <v>18612</v>
      </c>
      <c r="K6861" t="s">
        <v>6434</v>
      </c>
    </row>
    <row r="6862" spans="1:11" x14ac:dyDescent="0.25">
      <c r="A6862" t="s">
        <v>386</v>
      </c>
      <c r="B6862" t="s">
        <v>15312</v>
      </c>
      <c r="C6862" t="s">
        <v>15313</v>
      </c>
      <c r="D6862" t="s">
        <v>5974</v>
      </c>
      <c r="E6862" t="s">
        <v>6278</v>
      </c>
      <c r="F6862" t="s">
        <v>7807</v>
      </c>
      <c r="G6862" t="s">
        <v>7025</v>
      </c>
      <c r="H6862" t="s">
        <v>18315</v>
      </c>
      <c r="I6862" t="s">
        <v>5956</v>
      </c>
      <c r="J6862" t="s">
        <v>18612</v>
      </c>
      <c r="K6862" t="s">
        <v>6434</v>
      </c>
    </row>
    <row r="6863" spans="1:11" x14ac:dyDescent="0.25">
      <c r="A6863" t="s">
        <v>386</v>
      </c>
      <c r="B6863" t="s">
        <v>9014</v>
      </c>
      <c r="C6863" t="s">
        <v>15353</v>
      </c>
      <c r="D6863" t="s">
        <v>6507</v>
      </c>
      <c r="E6863" t="s">
        <v>6061</v>
      </c>
      <c r="F6863" t="s">
        <v>6079</v>
      </c>
      <c r="G6863" t="s">
        <v>6520</v>
      </c>
      <c r="H6863" t="s">
        <v>11276</v>
      </c>
      <c r="I6863" t="s">
        <v>5956</v>
      </c>
      <c r="J6863" t="s">
        <v>18612</v>
      </c>
      <c r="K6863" t="s">
        <v>6434</v>
      </c>
    </row>
    <row r="6864" spans="1:11" x14ac:dyDescent="0.25">
      <c r="A6864" t="s">
        <v>386</v>
      </c>
      <c r="B6864" t="s">
        <v>17392</v>
      </c>
      <c r="C6864" t="s">
        <v>6855</v>
      </c>
      <c r="D6864" t="s">
        <v>6002</v>
      </c>
      <c r="E6864" t="s">
        <v>6402</v>
      </c>
      <c r="F6864" t="s">
        <v>7516</v>
      </c>
      <c r="G6864" t="s">
        <v>7517</v>
      </c>
      <c r="H6864" t="s">
        <v>6943</v>
      </c>
      <c r="I6864" t="s">
        <v>5956</v>
      </c>
      <c r="J6864" t="s">
        <v>18612</v>
      </c>
      <c r="K6864" t="s">
        <v>6434</v>
      </c>
    </row>
    <row r="6865" spans="1:11" x14ac:dyDescent="0.25">
      <c r="A6865" t="s">
        <v>386</v>
      </c>
      <c r="B6865" t="s">
        <v>3643</v>
      </c>
      <c r="C6865" t="s">
        <v>11302</v>
      </c>
      <c r="D6865" t="s">
        <v>6002</v>
      </c>
      <c r="E6865" t="s">
        <v>6020</v>
      </c>
      <c r="F6865" t="s">
        <v>7285</v>
      </c>
      <c r="G6865" t="s">
        <v>9150</v>
      </c>
      <c r="H6865" t="s">
        <v>18620</v>
      </c>
      <c r="I6865" t="s">
        <v>5956</v>
      </c>
      <c r="J6865" t="s">
        <v>18612</v>
      </c>
      <c r="K6865" t="s">
        <v>6434</v>
      </c>
    </row>
    <row r="6866" spans="1:11" x14ac:dyDescent="0.25">
      <c r="A6866" t="s">
        <v>386</v>
      </c>
      <c r="B6866" t="s">
        <v>16365</v>
      </c>
      <c r="C6866" t="s">
        <v>16366</v>
      </c>
      <c r="D6866" t="s">
        <v>6288</v>
      </c>
      <c r="E6866" t="s">
        <v>6056</v>
      </c>
      <c r="F6866" t="s">
        <v>6615</v>
      </c>
      <c r="G6866" t="s">
        <v>6341</v>
      </c>
      <c r="H6866" t="s">
        <v>18390</v>
      </c>
      <c r="I6866" t="s">
        <v>5956</v>
      </c>
      <c r="J6866" t="s">
        <v>18612</v>
      </c>
      <c r="K6866" t="s">
        <v>6434</v>
      </c>
    </row>
    <row r="6867" spans="1:11" x14ac:dyDescent="0.25">
      <c r="A6867" t="s">
        <v>386</v>
      </c>
      <c r="B6867" t="s">
        <v>18621</v>
      </c>
      <c r="C6867" t="s">
        <v>10350</v>
      </c>
      <c r="D6867" t="s">
        <v>6089</v>
      </c>
      <c r="E6867" t="s">
        <v>6020</v>
      </c>
      <c r="F6867" t="s">
        <v>6107</v>
      </c>
      <c r="G6867" t="s">
        <v>10446</v>
      </c>
      <c r="H6867" t="s">
        <v>18622</v>
      </c>
      <c r="I6867" t="s">
        <v>5956</v>
      </c>
      <c r="J6867" t="s">
        <v>18612</v>
      </c>
      <c r="K6867" t="s">
        <v>6434</v>
      </c>
    </row>
    <row r="6868" spans="1:11" x14ac:dyDescent="0.25">
      <c r="A6868" t="s">
        <v>386</v>
      </c>
      <c r="B6868" t="s">
        <v>7724</v>
      </c>
      <c r="C6868" t="s">
        <v>16425</v>
      </c>
      <c r="D6868" t="s">
        <v>6696</v>
      </c>
      <c r="E6868" t="s">
        <v>6298</v>
      </c>
      <c r="F6868" t="s">
        <v>11057</v>
      </c>
      <c r="G6868" t="s">
        <v>5977</v>
      </c>
      <c r="H6868" t="s">
        <v>5977</v>
      </c>
      <c r="I6868" t="s">
        <v>5956</v>
      </c>
      <c r="J6868" t="s">
        <v>18612</v>
      </c>
      <c r="K6868" t="s">
        <v>6434</v>
      </c>
    </row>
    <row r="6869" spans="1:11" x14ac:dyDescent="0.25">
      <c r="A6869" t="s">
        <v>386</v>
      </c>
      <c r="B6869" t="s">
        <v>17664</v>
      </c>
      <c r="C6869" t="s">
        <v>9887</v>
      </c>
      <c r="D6869" t="s">
        <v>6382</v>
      </c>
      <c r="E6869" t="s">
        <v>6190</v>
      </c>
      <c r="F6869" t="s">
        <v>6623</v>
      </c>
      <c r="G6869" t="s">
        <v>11134</v>
      </c>
      <c r="H6869" t="s">
        <v>18623</v>
      </c>
      <c r="I6869" t="s">
        <v>5956</v>
      </c>
      <c r="J6869" t="s">
        <v>18612</v>
      </c>
      <c r="K6869" t="s">
        <v>6434</v>
      </c>
    </row>
    <row r="6870" spans="1:11" x14ac:dyDescent="0.25">
      <c r="A6870" t="s">
        <v>386</v>
      </c>
      <c r="B6870" t="s">
        <v>15517</v>
      </c>
      <c r="C6870" t="s">
        <v>15518</v>
      </c>
      <c r="D6870" t="s">
        <v>5987</v>
      </c>
      <c r="E6870" t="s">
        <v>6056</v>
      </c>
      <c r="F6870" t="s">
        <v>6239</v>
      </c>
      <c r="G6870" t="s">
        <v>6080</v>
      </c>
      <c r="H6870" t="s">
        <v>18624</v>
      </c>
      <c r="I6870" t="s">
        <v>5956</v>
      </c>
      <c r="J6870" t="s">
        <v>18612</v>
      </c>
      <c r="K6870" t="s">
        <v>6434</v>
      </c>
    </row>
    <row r="6871" spans="1:11" x14ac:dyDescent="0.25">
      <c r="A6871" t="s">
        <v>386</v>
      </c>
      <c r="B6871" t="s">
        <v>17671</v>
      </c>
      <c r="C6871" t="s">
        <v>8993</v>
      </c>
      <c r="D6871" t="s">
        <v>6189</v>
      </c>
      <c r="E6871" t="s">
        <v>5962</v>
      </c>
      <c r="F6871" t="s">
        <v>6357</v>
      </c>
      <c r="G6871" t="s">
        <v>8434</v>
      </c>
      <c r="H6871" t="s">
        <v>14757</v>
      </c>
      <c r="I6871" t="s">
        <v>6194</v>
      </c>
      <c r="J6871" t="s">
        <v>18612</v>
      </c>
      <c r="K6871" t="s">
        <v>6434</v>
      </c>
    </row>
    <row r="6872" spans="1:11" x14ac:dyDescent="0.25">
      <c r="A6872" t="s">
        <v>386</v>
      </c>
      <c r="B6872" t="s">
        <v>10254</v>
      </c>
      <c r="C6872" t="s">
        <v>10970</v>
      </c>
      <c r="D6872" t="s">
        <v>6526</v>
      </c>
      <c r="E6872" t="s">
        <v>6255</v>
      </c>
      <c r="F6872" t="s">
        <v>8709</v>
      </c>
      <c r="G6872" t="s">
        <v>5977</v>
      </c>
      <c r="H6872" t="s">
        <v>7255</v>
      </c>
      <c r="I6872" t="s">
        <v>6194</v>
      </c>
      <c r="J6872" t="s">
        <v>18612</v>
      </c>
      <c r="K6872" t="s">
        <v>6434</v>
      </c>
    </row>
    <row r="6873" spans="1:11" x14ac:dyDescent="0.25">
      <c r="A6873" t="s">
        <v>386</v>
      </c>
      <c r="B6873" t="s">
        <v>7620</v>
      </c>
      <c r="C6873" t="s">
        <v>16926</v>
      </c>
      <c r="D6873" t="s">
        <v>6526</v>
      </c>
      <c r="E6873" t="s">
        <v>6278</v>
      </c>
      <c r="F6873" t="s">
        <v>6654</v>
      </c>
      <c r="G6873" t="s">
        <v>6185</v>
      </c>
      <c r="H6873" t="s">
        <v>18625</v>
      </c>
      <c r="I6873" t="s">
        <v>6194</v>
      </c>
      <c r="J6873" t="s">
        <v>18612</v>
      </c>
      <c r="K6873" t="s">
        <v>6434</v>
      </c>
    </row>
    <row r="6874" spans="1:11" x14ac:dyDescent="0.25">
      <c r="A6874" t="s">
        <v>386</v>
      </c>
      <c r="B6874" t="s">
        <v>17552</v>
      </c>
      <c r="C6874" t="s">
        <v>10014</v>
      </c>
      <c r="D6874" t="s">
        <v>8441</v>
      </c>
      <c r="E6874" t="s">
        <v>6183</v>
      </c>
      <c r="F6874" t="s">
        <v>7408</v>
      </c>
      <c r="G6874" t="s">
        <v>10543</v>
      </c>
      <c r="H6874" t="s">
        <v>18626</v>
      </c>
      <c r="I6874" t="s">
        <v>6194</v>
      </c>
      <c r="J6874" t="s">
        <v>18612</v>
      </c>
      <c r="K6874" t="s">
        <v>6434</v>
      </c>
    </row>
    <row r="6875" spans="1:11" x14ac:dyDescent="0.25">
      <c r="A6875" t="s">
        <v>386</v>
      </c>
      <c r="B6875" t="s">
        <v>8319</v>
      </c>
      <c r="C6875" t="s">
        <v>15935</v>
      </c>
      <c r="D6875" t="s">
        <v>7215</v>
      </c>
      <c r="E6875" t="s">
        <v>6348</v>
      </c>
      <c r="F6875" t="s">
        <v>8536</v>
      </c>
      <c r="G6875" t="s">
        <v>5977</v>
      </c>
      <c r="H6875" t="s">
        <v>5977</v>
      </c>
      <c r="I6875" t="s">
        <v>6194</v>
      </c>
      <c r="J6875" t="s">
        <v>18612</v>
      </c>
      <c r="K6875" t="s">
        <v>6434</v>
      </c>
    </row>
    <row r="6876" spans="1:11" x14ac:dyDescent="0.25">
      <c r="A6876" t="s">
        <v>386</v>
      </c>
      <c r="B6876" t="s">
        <v>16726</v>
      </c>
      <c r="C6876" t="s">
        <v>6202</v>
      </c>
      <c r="D6876" t="s">
        <v>6952</v>
      </c>
      <c r="E6876" t="s">
        <v>6155</v>
      </c>
      <c r="F6876" t="s">
        <v>9753</v>
      </c>
      <c r="G6876" t="s">
        <v>6170</v>
      </c>
      <c r="H6876" t="s">
        <v>6717</v>
      </c>
      <c r="I6876" t="s">
        <v>6194</v>
      </c>
      <c r="J6876" t="s">
        <v>18612</v>
      </c>
      <c r="K6876" t="s">
        <v>6434</v>
      </c>
    </row>
    <row r="6877" spans="1:11" x14ac:dyDescent="0.25">
      <c r="A6877" t="s">
        <v>386</v>
      </c>
      <c r="B6877" t="s">
        <v>17673</v>
      </c>
      <c r="C6877" t="s">
        <v>11432</v>
      </c>
      <c r="D6877" t="s">
        <v>6669</v>
      </c>
      <c r="E6877" t="s">
        <v>6020</v>
      </c>
      <c r="F6877" t="s">
        <v>7408</v>
      </c>
      <c r="G6877" t="s">
        <v>6048</v>
      </c>
      <c r="H6877" t="s">
        <v>17723</v>
      </c>
      <c r="I6877" t="s">
        <v>6194</v>
      </c>
      <c r="J6877" t="s">
        <v>18612</v>
      </c>
      <c r="K6877" t="s">
        <v>6434</v>
      </c>
    </row>
    <row r="6878" spans="1:11" x14ac:dyDescent="0.25">
      <c r="A6878" t="s">
        <v>386</v>
      </c>
      <c r="B6878" t="s">
        <v>6059</v>
      </c>
      <c r="C6878" t="s">
        <v>7990</v>
      </c>
      <c r="D6878" t="s">
        <v>8081</v>
      </c>
      <c r="E6878" t="s">
        <v>6027</v>
      </c>
      <c r="F6878" t="s">
        <v>6654</v>
      </c>
      <c r="G6878" t="s">
        <v>5953</v>
      </c>
      <c r="H6878" t="s">
        <v>18627</v>
      </c>
      <c r="I6878" t="s">
        <v>6194</v>
      </c>
      <c r="J6878" t="s">
        <v>18612</v>
      </c>
      <c r="K6878" t="s">
        <v>6434</v>
      </c>
    </row>
    <row r="6879" spans="1:11" x14ac:dyDescent="0.25">
      <c r="A6879" t="s">
        <v>386</v>
      </c>
      <c r="B6879" t="s">
        <v>16881</v>
      </c>
      <c r="C6879" t="s">
        <v>6639</v>
      </c>
      <c r="D6879" t="s">
        <v>8346</v>
      </c>
      <c r="E6879" t="s">
        <v>6402</v>
      </c>
      <c r="F6879" t="s">
        <v>8082</v>
      </c>
      <c r="G6879" t="s">
        <v>7086</v>
      </c>
      <c r="H6879" t="s">
        <v>18628</v>
      </c>
      <c r="I6879" t="s">
        <v>6194</v>
      </c>
      <c r="J6879" t="s">
        <v>18612</v>
      </c>
      <c r="K6879" t="s">
        <v>6434</v>
      </c>
    </row>
    <row r="6880" spans="1:11" x14ac:dyDescent="0.25">
      <c r="A6880" t="s">
        <v>386</v>
      </c>
      <c r="B6880" t="s">
        <v>18108</v>
      </c>
      <c r="C6880" t="s">
        <v>18109</v>
      </c>
      <c r="D6880" t="s">
        <v>8346</v>
      </c>
      <c r="E6880" t="s">
        <v>6027</v>
      </c>
      <c r="F6880" t="s">
        <v>8431</v>
      </c>
      <c r="G6880" t="s">
        <v>6610</v>
      </c>
      <c r="H6880" t="s">
        <v>10064</v>
      </c>
      <c r="I6880" t="s">
        <v>6194</v>
      </c>
      <c r="J6880" t="s">
        <v>18612</v>
      </c>
      <c r="K6880" t="s">
        <v>6434</v>
      </c>
    </row>
    <row r="6881" spans="1:11" x14ac:dyDescent="0.25">
      <c r="A6881" t="s">
        <v>386</v>
      </c>
      <c r="B6881" t="s">
        <v>15900</v>
      </c>
      <c r="C6881" t="s">
        <v>13387</v>
      </c>
      <c r="D6881" t="s">
        <v>6677</v>
      </c>
      <c r="E6881" t="s">
        <v>6056</v>
      </c>
      <c r="F6881" t="s">
        <v>9187</v>
      </c>
      <c r="G6881" t="s">
        <v>5970</v>
      </c>
      <c r="H6881" t="s">
        <v>9042</v>
      </c>
      <c r="I6881" t="s">
        <v>6194</v>
      </c>
      <c r="J6881" t="s">
        <v>18612</v>
      </c>
      <c r="K6881" t="s">
        <v>6434</v>
      </c>
    </row>
    <row r="6882" spans="1:11" x14ac:dyDescent="0.25">
      <c r="A6882" t="s">
        <v>386</v>
      </c>
      <c r="B6882" t="s">
        <v>18629</v>
      </c>
      <c r="C6882" t="s">
        <v>18630</v>
      </c>
      <c r="D6882" t="s">
        <v>6677</v>
      </c>
      <c r="E6882" t="s">
        <v>6020</v>
      </c>
      <c r="F6882" t="s">
        <v>8082</v>
      </c>
      <c r="G6882" t="s">
        <v>7578</v>
      </c>
      <c r="H6882" t="s">
        <v>11865</v>
      </c>
      <c r="I6882" t="s">
        <v>6194</v>
      </c>
      <c r="J6882" t="s">
        <v>18612</v>
      </c>
      <c r="K6882" t="s">
        <v>6434</v>
      </c>
    </row>
    <row r="6883" spans="1:11" x14ac:dyDescent="0.25">
      <c r="A6883" t="s">
        <v>386</v>
      </c>
      <c r="B6883" t="s">
        <v>7688</v>
      </c>
      <c r="C6883" t="s">
        <v>6316</v>
      </c>
      <c r="D6883" t="s">
        <v>8310</v>
      </c>
      <c r="E6883" t="s">
        <v>6282</v>
      </c>
      <c r="F6883" t="s">
        <v>8550</v>
      </c>
      <c r="G6883" t="s">
        <v>9439</v>
      </c>
      <c r="H6883" t="s">
        <v>11604</v>
      </c>
      <c r="I6883" t="s">
        <v>6194</v>
      </c>
      <c r="J6883" t="s">
        <v>18612</v>
      </c>
      <c r="K6883" t="s">
        <v>6434</v>
      </c>
    </row>
    <row r="6884" spans="1:11" x14ac:dyDescent="0.25">
      <c r="A6884" t="s">
        <v>386</v>
      </c>
      <c r="B6884" t="s">
        <v>16593</v>
      </c>
      <c r="C6884" t="s">
        <v>16594</v>
      </c>
      <c r="D6884" t="s">
        <v>6992</v>
      </c>
      <c r="E6884" t="s">
        <v>6298</v>
      </c>
      <c r="F6884" t="s">
        <v>8680</v>
      </c>
      <c r="G6884" t="s">
        <v>5977</v>
      </c>
      <c r="H6884" t="s">
        <v>5977</v>
      </c>
      <c r="I6884" t="s">
        <v>6194</v>
      </c>
      <c r="J6884" t="s">
        <v>18612</v>
      </c>
      <c r="K6884" t="s">
        <v>6434</v>
      </c>
    </row>
    <row r="6885" spans="1:11" x14ac:dyDescent="0.25">
      <c r="A6885" t="s">
        <v>386</v>
      </c>
      <c r="B6885" t="s">
        <v>18631</v>
      </c>
      <c r="C6885" t="s">
        <v>18632</v>
      </c>
      <c r="D6885" t="s">
        <v>7885</v>
      </c>
      <c r="E6885" t="s">
        <v>6451</v>
      </c>
      <c r="F6885" t="s">
        <v>7127</v>
      </c>
      <c r="G6885" t="s">
        <v>6047</v>
      </c>
      <c r="H6885" t="s">
        <v>12895</v>
      </c>
      <c r="I6885" t="s">
        <v>6194</v>
      </c>
      <c r="J6885" t="s">
        <v>18612</v>
      </c>
      <c r="K6885" t="s">
        <v>6434</v>
      </c>
    </row>
    <row r="6886" spans="1:11" x14ac:dyDescent="0.25">
      <c r="A6886" t="s">
        <v>386</v>
      </c>
      <c r="B6886" t="s">
        <v>17458</v>
      </c>
      <c r="C6886" t="s">
        <v>12347</v>
      </c>
      <c r="D6886" t="s">
        <v>6293</v>
      </c>
      <c r="E6886" t="s">
        <v>5962</v>
      </c>
      <c r="F6886" t="s">
        <v>9604</v>
      </c>
      <c r="G6886" t="s">
        <v>6806</v>
      </c>
      <c r="H6886" t="s">
        <v>12464</v>
      </c>
      <c r="I6886" t="s">
        <v>6194</v>
      </c>
      <c r="J6886" t="s">
        <v>18612</v>
      </c>
      <c r="K6886" t="s">
        <v>6434</v>
      </c>
    </row>
    <row r="6887" spans="1:11" x14ac:dyDescent="0.25">
      <c r="A6887" t="s">
        <v>386</v>
      </c>
      <c r="B6887" t="s">
        <v>17690</v>
      </c>
      <c r="C6887" t="s">
        <v>7902</v>
      </c>
      <c r="D6887" t="s">
        <v>7471</v>
      </c>
      <c r="E6887" t="s">
        <v>6149</v>
      </c>
      <c r="F6887" t="s">
        <v>8550</v>
      </c>
      <c r="G6887" t="s">
        <v>14535</v>
      </c>
      <c r="H6887" t="s">
        <v>18633</v>
      </c>
      <c r="I6887" t="s">
        <v>6194</v>
      </c>
      <c r="J6887" t="s">
        <v>18612</v>
      </c>
      <c r="K6887" t="s">
        <v>6434</v>
      </c>
    </row>
    <row r="6888" spans="1:11" x14ac:dyDescent="0.25">
      <c r="A6888" t="s">
        <v>386</v>
      </c>
      <c r="B6888" t="s">
        <v>3048</v>
      </c>
      <c r="C6888" t="s">
        <v>7674</v>
      </c>
      <c r="D6888" t="s">
        <v>7471</v>
      </c>
      <c r="E6888" t="s">
        <v>6421</v>
      </c>
      <c r="F6888" t="s">
        <v>6792</v>
      </c>
      <c r="G6888" t="s">
        <v>9736</v>
      </c>
      <c r="H6888" t="s">
        <v>18634</v>
      </c>
      <c r="I6888" t="s">
        <v>6194</v>
      </c>
      <c r="J6888" t="s">
        <v>18612</v>
      </c>
      <c r="K6888" t="s">
        <v>6434</v>
      </c>
    </row>
    <row r="6889" spans="1:11" x14ac:dyDescent="0.25">
      <c r="A6889" t="s">
        <v>386</v>
      </c>
      <c r="B6889" t="s">
        <v>10765</v>
      </c>
      <c r="C6889" t="s">
        <v>6863</v>
      </c>
      <c r="D6889" t="s">
        <v>8535</v>
      </c>
      <c r="E6889" t="s">
        <v>6222</v>
      </c>
      <c r="F6889" t="s">
        <v>8367</v>
      </c>
      <c r="G6889" t="s">
        <v>7595</v>
      </c>
      <c r="H6889" t="s">
        <v>18635</v>
      </c>
      <c r="I6889" t="s">
        <v>6194</v>
      </c>
      <c r="J6889" t="s">
        <v>18612</v>
      </c>
      <c r="K6889" t="s">
        <v>6434</v>
      </c>
    </row>
    <row r="6890" spans="1:11" x14ac:dyDescent="0.25">
      <c r="A6890" t="s">
        <v>386</v>
      </c>
      <c r="B6890" t="s">
        <v>4308</v>
      </c>
      <c r="C6890" t="s">
        <v>15643</v>
      </c>
      <c r="D6890" t="s">
        <v>7991</v>
      </c>
      <c r="E6890" t="s">
        <v>5962</v>
      </c>
      <c r="F6890" t="s">
        <v>7760</v>
      </c>
      <c r="G6890" t="s">
        <v>6047</v>
      </c>
      <c r="H6890" t="s">
        <v>9249</v>
      </c>
      <c r="I6890" t="s">
        <v>6194</v>
      </c>
      <c r="J6890" t="s">
        <v>18612</v>
      </c>
      <c r="K6890" t="s">
        <v>6434</v>
      </c>
    </row>
    <row r="6891" spans="1:11" x14ac:dyDescent="0.25">
      <c r="A6891" t="s">
        <v>386</v>
      </c>
      <c r="B6891" t="s">
        <v>18636</v>
      </c>
      <c r="C6891" t="s">
        <v>7660</v>
      </c>
      <c r="D6891" t="s">
        <v>7991</v>
      </c>
      <c r="E6891" t="s">
        <v>6421</v>
      </c>
      <c r="F6891" t="s">
        <v>7044</v>
      </c>
      <c r="G6891" t="s">
        <v>6398</v>
      </c>
      <c r="H6891" t="s">
        <v>17786</v>
      </c>
      <c r="I6891" t="s">
        <v>6194</v>
      </c>
      <c r="J6891" t="s">
        <v>18612</v>
      </c>
      <c r="K6891" t="s">
        <v>6434</v>
      </c>
    </row>
    <row r="6892" spans="1:11" x14ac:dyDescent="0.25">
      <c r="A6892" t="s">
        <v>386</v>
      </c>
      <c r="B6892" t="s">
        <v>10240</v>
      </c>
      <c r="C6892" t="s">
        <v>15953</v>
      </c>
      <c r="D6892" t="s">
        <v>8522</v>
      </c>
      <c r="E6892" t="s">
        <v>6033</v>
      </c>
      <c r="F6892" t="s">
        <v>12671</v>
      </c>
      <c r="G6892" t="s">
        <v>5977</v>
      </c>
      <c r="H6892" t="s">
        <v>6257</v>
      </c>
      <c r="I6892" t="s">
        <v>6194</v>
      </c>
      <c r="J6892" t="s">
        <v>18612</v>
      </c>
      <c r="K6892" t="s">
        <v>6434</v>
      </c>
    </row>
    <row r="6893" spans="1:11" x14ac:dyDescent="0.25">
      <c r="A6893" t="s">
        <v>386</v>
      </c>
      <c r="B6893" t="s">
        <v>17074</v>
      </c>
      <c r="C6893" t="s">
        <v>7754</v>
      </c>
      <c r="D6893" t="s">
        <v>6420</v>
      </c>
      <c r="E6893" t="s">
        <v>6038</v>
      </c>
      <c r="F6893" t="s">
        <v>6335</v>
      </c>
      <c r="G6893" t="s">
        <v>5965</v>
      </c>
      <c r="H6893" t="s">
        <v>18637</v>
      </c>
      <c r="I6893" t="s">
        <v>6194</v>
      </c>
      <c r="J6893" t="s">
        <v>18612</v>
      </c>
      <c r="K6893" t="s">
        <v>6434</v>
      </c>
    </row>
    <row r="6894" spans="1:11" x14ac:dyDescent="0.25">
      <c r="A6894" t="s">
        <v>386</v>
      </c>
      <c r="B6894" t="s">
        <v>18638</v>
      </c>
      <c r="C6894" t="s">
        <v>9663</v>
      </c>
      <c r="D6894" t="s">
        <v>8293</v>
      </c>
      <c r="E6894" t="s">
        <v>6886</v>
      </c>
      <c r="F6894" t="s">
        <v>9221</v>
      </c>
      <c r="G6894" t="s">
        <v>14075</v>
      </c>
      <c r="H6894" t="s">
        <v>16509</v>
      </c>
      <c r="I6894" t="s">
        <v>6194</v>
      </c>
      <c r="J6894" t="s">
        <v>18612</v>
      </c>
      <c r="K6894" t="s">
        <v>6434</v>
      </c>
    </row>
    <row r="6895" spans="1:11" x14ac:dyDescent="0.25">
      <c r="A6895" t="s">
        <v>386</v>
      </c>
      <c r="B6895" t="s">
        <v>18639</v>
      </c>
      <c r="C6895" t="s">
        <v>6415</v>
      </c>
      <c r="D6895" t="s">
        <v>8003</v>
      </c>
      <c r="E6895" t="s">
        <v>6085</v>
      </c>
      <c r="F6895" t="s">
        <v>8859</v>
      </c>
      <c r="G6895" t="s">
        <v>6040</v>
      </c>
      <c r="H6895" t="s">
        <v>18640</v>
      </c>
      <c r="I6895" t="s">
        <v>6194</v>
      </c>
      <c r="J6895" t="s">
        <v>18612</v>
      </c>
      <c r="K6895" t="s">
        <v>6434</v>
      </c>
    </row>
    <row r="6896" spans="1:11" x14ac:dyDescent="0.25">
      <c r="A6896" t="s">
        <v>386</v>
      </c>
      <c r="B6896" t="s">
        <v>18641</v>
      </c>
      <c r="C6896" t="s">
        <v>6180</v>
      </c>
      <c r="D6896" t="s">
        <v>8269</v>
      </c>
      <c r="E6896" t="s">
        <v>6085</v>
      </c>
      <c r="F6896" t="s">
        <v>9221</v>
      </c>
      <c r="G6896" t="s">
        <v>14840</v>
      </c>
      <c r="H6896" t="s">
        <v>11162</v>
      </c>
      <c r="I6896" t="s">
        <v>6194</v>
      </c>
      <c r="J6896" t="s">
        <v>18612</v>
      </c>
      <c r="K6896" t="s">
        <v>6434</v>
      </c>
    </row>
    <row r="6897" spans="1:11" x14ac:dyDescent="0.25">
      <c r="A6897" t="s">
        <v>386</v>
      </c>
      <c r="B6897" t="s">
        <v>15913</v>
      </c>
      <c r="C6897" t="s">
        <v>7246</v>
      </c>
      <c r="D6897" t="s">
        <v>8330</v>
      </c>
      <c r="E6897" t="s">
        <v>5992</v>
      </c>
      <c r="F6897" t="s">
        <v>8626</v>
      </c>
      <c r="G6897" t="s">
        <v>6341</v>
      </c>
      <c r="H6897" t="s">
        <v>18390</v>
      </c>
      <c r="I6897" t="s">
        <v>6194</v>
      </c>
      <c r="J6897" t="s">
        <v>18612</v>
      </c>
      <c r="K6897" t="s">
        <v>6434</v>
      </c>
    </row>
    <row r="6898" spans="1:11" x14ac:dyDescent="0.25">
      <c r="A6898" t="s">
        <v>386</v>
      </c>
      <c r="B6898" t="s">
        <v>17706</v>
      </c>
      <c r="C6898" t="s">
        <v>7159</v>
      </c>
      <c r="D6898" t="s">
        <v>7079</v>
      </c>
      <c r="E6898" t="s">
        <v>6072</v>
      </c>
      <c r="F6898" t="s">
        <v>6294</v>
      </c>
      <c r="G6898" t="s">
        <v>10278</v>
      </c>
      <c r="H6898" t="s">
        <v>18642</v>
      </c>
      <c r="I6898" t="s">
        <v>6194</v>
      </c>
      <c r="J6898" t="s">
        <v>18612</v>
      </c>
      <c r="K6898" t="s">
        <v>6434</v>
      </c>
    </row>
    <row r="6899" spans="1:11" x14ac:dyDescent="0.25">
      <c r="A6899" t="s">
        <v>386</v>
      </c>
      <c r="B6899" t="s">
        <v>17541</v>
      </c>
      <c r="C6899" t="s">
        <v>10998</v>
      </c>
      <c r="D6899" t="s">
        <v>8717</v>
      </c>
      <c r="E6899" t="s">
        <v>5981</v>
      </c>
      <c r="F6899" t="s">
        <v>8407</v>
      </c>
      <c r="G6899" t="s">
        <v>5977</v>
      </c>
      <c r="H6899" t="s">
        <v>6273</v>
      </c>
      <c r="I6899" t="s">
        <v>6194</v>
      </c>
      <c r="J6899" t="s">
        <v>18612</v>
      </c>
      <c r="K6899" t="s">
        <v>6434</v>
      </c>
    </row>
    <row r="6900" spans="1:11" x14ac:dyDescent="0.25">
      <c r="A6900" t="s">
        <v>386</v>
      </c>
      <c r="B6900" t="s">
        <v>15602</v>
      </c>
      <c r="C6900" t="s">
        <v>9674</v>
      </c>
      <c r="D6900" t="s">
        <v>9664</v>
      </c>
      <c r="E6900" t="s">
        <v>6402</v>
      </c>
      <c r="F6900" t="s">
        <v>8834</v>
      </c>
      <c r="G6900" t="s">
        <v>5977</v>
      </c>
      <c r="H6900" t="s">
        <v>6047</v>
      </c>
      <c r="I6900" t="s">
        <v>6194</v>
      </c>
      <c r="J6900" t="s">
        <v>18612</v>
      </c>
      <c r="K6900" t="s">
        <v>6434</v>
      </c>
    </row>
    <row r="6901" spans="1:11" x14ac:dyDescent="0.25">
      <c r="A6901" t="s">
        <v>386</v>
      </c>
      <c r="B6901" t="s">
        <v>15774</v>
      </c>
      <c r="C6901" t="s">
        <v>6997</v>
      </c>
      <c r="D6901" t="s">
        <v>10959</v>
      </c>
      <c r="E6901" t="s">
        <v>6013</v>
      </c>
      <c r="F6901" t="s">
        <v>9753</v>
      </c>
      <c r="G6901" t="s">
        <v>6170</v>
      </c>
      <c r="H6901" t="s">
        <v>6717</v>
      </c>
      <c r="I6901" t="s">
        <v>6194</v>
      </c>
      <c r="J6901" t="s">
        <v>18612</v>
      </c>
      <c r="K6901" t="s">
        <v>6434</v>
      </c>
    </row>
    <row r="6902" spans="1:11" x14ac:dyDescent="0.25">
      <c r="A6902" t="s">
        <v>386</v>
      </c>
      <c r="B6902" t="s">
        <v>18643</v>
      </c>
      <c r="C6902" t="s">
        <v>8151</v>
      </c>
      <c r="D6902" t="s">
        <v>8486</v>
      </c>
      <c r="E6902" t="s">
        <v>6363</v>
      </c>
      <c r="F6902" t="s">
        <v>8416</v>
      </c>
      <c r="G6902" t="s">
        <v>7382</v>
      </c>
      <c r="H6902" t="s">
        <v>17243</v>
      </c>
      <c r="I6902" t="s">
        <v>6194</v>
      </c>
      <c r="J6902" t="s">
        <v>18612</v>
      </c>
      <c r="K6902" t="s">
        <v>6434</v>
      </c>
    </row>
    <row r="6903" spans="1:11" x14ac:dyDescent="0.25">
      <c r="A6903" t="s">
        <v>386</v>
      </c>
      <c r="B6903" t="s">
        <v>18644</v>
      </c>
      <c r="C6903" t="s">
        <v>8387</v>
      </c>
      <c r="D6903" t="s">
        <v>8223</v>
      </c>
      <c r="E6903" t="s">
        <v>6559</v>
      </c>
      <c r="F6903" t="s">
        <v>8437</v>
      </c>
      <c r="G6903" t="s">
        <v>6284</v>
      </c>
      <c r="H6903" t="s">
        <v>14974</v>
      </c>
      <c r="I6903" t="s">
        <v>6194</v>
      </c>
      <c r="J6903" t="s">
        <v>18612</v>
      </c>
      <c r="K6903" t="s">
        <v>6434</v>
      </c>
    </row>
    <row r="6904" spans="1:11" x14ac:dyDescent="0.25">
      <c r="A6904" t="s">
        <v>386</v>
      </c>
      <c r="B6904" t="s">
        <v>17677</v>
      </c>
      <c r="C6904" t="s">
        <v>12723</v>
      </c>
      <c r="D6904" t="s">
        <v>8223</v>
      </c>
      <c r="E6904" t="s">
        <v>6013</v>
      </c>
      <c r="F6904" t="s">
        <v>8110</v>
      </c>
      <c r="G6904" t="s">
        <v>5977</v>
      </c>
      <c r="H6904" t="s">
        <v>9094</v>
      </c>
      <c r="I6904" t="s">
        <v>6194</v>
      </c>
      <c r="J6904" t="s">
        <v>18612</v>
      </c>
      <c r="K6904" t="s">
        <v>6434</v>
      </c>
    </row>
    <row r="6905" spans="1:11" x14ac:dyDescent="0.25">
      <c r="A6905" t="s">
        <v>386</v>
      </c>
      <c r="B6905" t="s">
        <v>15186</v>
      </c>
      <c r="C6905" t="s">
        <v>12252</v>
      </c>
      <c r="D6905" t="s">
        <v>7539</v>
      </c>
      <c r="E6905" t="s">
        <v>8266</v>
      </c>
      <c r="F6905" t="s">
        <v>9396</v>
      </c>
      <c r="G6905" t="s">
        <v>5977</v>
      </c>
      <c r="H6905" t="s">
        <v>5977</v>
      </c>
      <c r="I6905" t="s">
        <v>5956</v>
      </c>
      <c r="J6905" t="s">
        <v>18645</v>
      </c>
      <c r="K6905" t="s">
        <v>7847</v>
      </c>
    </row>
    <row r="6906" spans="1:11" x14ac:dyDescent="0.25">
      <c r="A6906" t="s">
        <v>386</v>
      </c>
      <c r="B6906" t="s">
        <v>15183</v>
      </c>
      <c r="C6906" t="s">
        <v>15184</v>
      </c>
      <c r="D6906" t="s">
        <v>9636</v>
      </c>
      <c r="E6906" t="s">
        <v>6559</v>
      </c>
      <c r="F6906" t="s">
        <v>8560</v>
      </c>
      <c r="G6906" t="s">
        <v>5977</v>
      </c>
      <c r="H6906" t="s">
        <v>5977</v>
      </c>
      <c r="I6906" t="s">
        <v>5956</v>
      </c>
      <c r="J6906" t="s">
        <v>18645</v>
      </c>
      <c r="K6906" t="s">
        <v>7847</v>
      </c>
    </row>
    <row r="6907" spans="1:11" x14ac:dyDescent="0.25">
      <c r="A6907" t="s">
        <v>386</v>
      </c>
      <c r="B6907" t="s">
        <v>7396</v>
      </c>
      <c r="C6907" t="s">
        <v>15187</v>
      </c>
      <c r="D6907" t="s">
        <v>7979</v>
      </c>
      <c r="E6907" t="s">
        <v>6402</v>
      </c>
      <c r="F6907" t="s">
        <v>18646</v>
      </c>
      <c r="G6907" t="s">
        <v>5977</v>
      </c>
      <c r="H6907" t="s">
        <v>5977</v>
      </c>
      <c r="I6907" t="s">
        <v>5956</v>
      </c>
      <c r="J6907" t="s">
        <v>18645</v>
      </c>
      <c r="K6907" t="s">
        <v>7847</v>
      </c>
    </row>
    <row r="6908" spans="1:11" x14ac:dyDescent="0.25">
      <c r="A6908" t="s">
        <v>386</v>
      </c>
      <c r="B6908" t="s">
        <v>15190</v>
      </c>
      <c r="C6908" t="s">
        <v>8863</v>
      </c>
      <c r="D6908" t="s">
        <v>6905</v>
      </c>
      <c r="E6908" t="s">
        <v>7433</v>
      </c>
      <c r="F6908" t="s">
        <v>9079</v>
      </c>
      <c r="G6908" t="s">
        <v>5970</v>
      </c>
      <c r="H6908" t="s">
        <v>6058</v>
      </c>
      <c r="I6908" t="s">
        <v>5956</v>
      </c>
      <c r="J6908" t="s">
        <v>18645</v>
      </c>
      <c r="K6908" t="s">
        <v>7847</v>
      </c>
    </row>
    <row r="6909" spans="1:11" x14ac:dyDescent="0.25">
      <c r="A6909" t="s">
        <v>386</v>
      </c>
      <c r="B6909" t="s">
        <v>17171</v>
      </c>
      <c r="C6909" t="s">
        <v>7065</v>
      </c>
      <c r="D6909" t="s">
        <v>7520</v>
      </c>
      <c r="E6909" t="s">
        <v>7836</v>
      </c>
      <c r="F6909" t="s">
        <v>7509</v>
      </c>
      <c r="G6909" t="s">
        <v>6429</v>
      </c>
      <c r="H6909" t="s">
        <v>8059</v>
      </c>
      <c r="I6909" t="s">
        <v>5956</v>
      </c>
      <c r="J6909" t="s">
        <v>18645</v>
      </c>
      <c r="K6909" t="s">
        <v>7847</v>
      </c>
    </row>
    <row r="6910" spans="1:11" x14ac:dyDescent="0.25">
      <c r="A6910" t="s">
        <v>386</v>
      </c>
      <c r="B6910" t="s">
        <v>15188</v>
      </c>
      <c r="C6910" t="s">
        <v>6330</v>
      </c>
      <c r="D6910" t="s">
        <v>7826</v>
      </c>
      <c r="E6910" t="s">
        <v>6920</v>
      </c>
      <c r="F6910" t="s">
        <v>6563</v>
      </c>
      <c r="G6910" t="s">
        <v>6218</v>
      </c>
      <c r="H6910" t="s">
        <v>9112</v>
      </c>
      <c r="I6910" t="s">
        <v>5956</v>
      </c>
      <c r="J6910" t="s">
        <v>18645</v>
      </c>
      <c r="K6910" t="s">
        <v>7847</v>
      </c>
    </row>
    <row r="6911" spans="1:11" x14ac:dyDescent="0.25">
      <c r="A6911" t="s">
        <v>386</v>
      </c>
      <c r="B6911" t="s">
        <v>2181</v>
      </c>
      <c r="C6911" t="s">
        <v>6821</v>
      </c>
      <c r="D6911" t="s">
        <v>8036</v>
      </c>
      <c r="E6911" t="s">
        <v>8850</v>
      </c>
      <c r="F6911" t="s">
        <v>6615</v>
      </c>
      <c r="G6911" t="s">
        <v>6341</v>
      </c>
      <c r="H6911" t="s">
        <v>7248</v>
      </c>
      <c r="I6911" t="s">
        <v>5956</v>
      </c>
      <c r="J6911" t="s">
        <v>18645</v>
      </c>
      <c r="K6911" t="s">
        <v>7847</v>
      </c>
    </row>
    <row r="6912" spans="1:11" x14ac:dyDescent="0.25">
      <c r="A6912" t="s">
        <v>386</v>
      </c>
      <c r="B6912" t="s">
        <v>12976</v>
      </c>
      <c r="C6912" t="s">
        <v>6862</v>
      </c>
      <c r="D6912" t="s">
        <v>6585</v>
      </c>
      <c r="E6912" t="s">
        <v>5967</v>
      </c>
      <c r="F6912" t="s">
        <v>6277</v>
      </c>
      <c r="G6912" t="s">
        <v>11463</v>
      </c>
      <c r="H6912" t="s">
        <v>15924</v>
      </c>
      <c r="I6912" t="s">
        <v>5956</v>
      </c>
      <c r="J6912" t="s">
        <v>18645</v>
      </c>
      <c r="K6912" t="s">
        <v>7847</v>
      </c>
    </row>
    <row r="6913" spans="1:11" x14ac:dyDescent="0.25">
      <c r="A6913" t="s">
        <v>386</v>
      </c>
      <c r="B6913" t="s">
        <v>409</v>
      </c>
      <c r="C6913" t="s">
        <v>6345</v>
      </c>
      <c r="D6913" t="s">
        <v>7344</v>
      </c>
      <c r="E6913" t="s">
        <v>6696</v>
      </c>
      <c r="F6913" t="s">
        <v>7313</v>
      </c>
      <c r="G6913" t="s">
        <v>7314</v>
      </c>
      <c r="H6913" t="s">
        <v>18153</v>
      </c>
      <c r="I6913" t="s">
        <v>5956</v>
      </c>
      <c r="J6913" t="s">
        <v>18645</v>
      </c>
      <c r="K6913" t="s">
        <v>7847</v>
      </c>
    </row>
    <row r="6914" spans="1:11" x14ac:dyDescent="0.25">
      <c r="A6914" t="s">
        <v>386</v>
      </c>
      <c r="B6914" t="s">
        <v>13388</v>
      </c>
      <c r="C6914" t="s">
        <v>6052</v>
      </c>
      <c r="D6914" t="s">
        <v>6852</v>
      </c>
      <c r="E6914" t="s">
        <v>8279</v>
      </c>
      <c r="F6914" t="s">
        <v>6374</v>
      </c>
      <c r="G6914" t="s">
        <v>6375</v>
      </c>
      <c r="H6914" t="s">
        <v>7631</v>
      </c>
      <c r="I6914" t="s">
        <v>5956</v>
      </c>
      <c r="J6914" t="s">
        <v>18645</v>
      </c>
      <c r="K6914" t="s">
        <v>7847</v>
      </c>
    </row>
    <row r="6915" spans="1:11" x14ac:dyDescent="0.25">
      <c r="A6915" t="s">
        <v>386</v>
      </c>
      <c r="B6915" t="s">
        <v>17201</v>
      </c>
      <c r="C6915" t="s">
        <v>6830</v>
      </c>
      <c r="D6915" t="s">
        <v>6174</v>
      </c>
      <c r="E6915" t="s">
        <v>7836</v>
      </c>
      <c r="F6915" t="s">
        <v>8463</v>
      </c>
      <c r="G6915" t="s">
        <v>5971</v>
      </c>
      <c r="H6915" t="s">
        <v>11921</v>
      </c>
      <c r="I6915" t="s">
        <v>5956</v>
      </c>
      <c r="J6915" t="s">
        <v>18645</v>
      </c>
      <c r="K6915" t="s">
        <v>7847</v>
      </c>
    </row>
    <row r="6916" spans="1:11" x14ac:dyDescent="0.25">
      <c r="A6916" t="s">
        <v>386</v>
      </c>
      <c r="B6916" t="s">
        <v>15203</v>
      </c>
      <c r="C6916" t="s">
        <v>15204</v>
      </c>
      <c r="D6916" t="s">
        <v>6217</v>
      </c>
      <c r="E6916" t="s">
        <v>6238</v>
      </c>
      <c r="F6916" t="s">
        <v>8741</v>
      </c>
      <c r="G6916" t="s">
        <v>5977</v>
      </c>
      <c r="H6916" t="s">
        <v>5977</v>
      </c>
      <c r="I6916" t="s">
        <v>5956</v>
      </c>
      <c r="J6916" t="s">
        <v>18645</v>
      </c>
      <c r="K6916" t="s">
        <v>7847</v>
      </c>
    </row>
    <row r="6917" spans="1:11" x14ac:dyDescent="0.25">
      <c r="A6917" t="s">
        <v>386</v>
      </c>
      <c r="B6917" t="s">
        <v>16052</v>
      </c>
      <c r="C6917" t="s">
        <v>6633</v>
      </c>
      <c r="D6917" t="s">
        <v>8813</v>
      </c>
      <c r="E6917" t="s">
        <v>8620</v>
      </c>
      <c r="F6917" t="s">
        <v>6424</v>
      </c>
      <c r="G6917" t="s">
        <v>8434</v>
      </c>
      <c r="H6917" t="s">
        <v>8864</v>
      </c>
      <c r="I6917" t="s">
        <v>5956</v>
      </c>
      <c r="J6917" t="s">
        <v>18645</v>
      </c>
      <c r="K6917" t="s">
        <v>7847</v>
      </c>
    </row>
    <row r="6918" spans="1:11" x14ac:dyDescent="0.25">
      <c r="A6918" t="s">
        <v>386</v>
      </c>
      <c r="B6918" t="s">
        <v>15193</v>
      </c>
      <c r="C6918" t="s">
        <v>13408</v>
      </c>
      <c r="D6918" t="s">
        <v>7652</v>
      </c>
      <c r="E6918" t="s">
        <v>6940</v>
      </c>
      <c r="F6918" t="s">
        <v>6079</v>
      </c>
      <c r="G6918" t="s">
        <v>6080</v>
      </c>
      <c r="H6918" t="s">
        <v>8935</v>
      </c>
      <c r="I6918" t="s">
        <v>5956</v>
      </c>
      <c r="J6918" t="s">
        <v>18645</v>
      </c>
      <c r="K6918" t="s">
        <v>7847</v>
      </c>
    </row>
    <row r="6919" spans="1:11" x14ac:dyDescent="0.25">
      <c r="A6919" t="s">
        <v>386</v>
      </c>
      <c r="B6919" t="s">
        <v>15191</v>
      </c>
      <c r="C6919" t="s">
        <v>6575</v>
      </c>
      <c r="D6919" t="s">
        <v>7265</v>
      </c>
      <c r="E6919" t="s">
        <v>5987</v>
      </c>
      <c r="F6919" t="s">
        <v>6126</v>
      </c>
      <c r="G6919" t="s">
        <v>8132</v>
      </c>
      <c r="H6919" t="s">
        <v>13330</v>
      </c>
      <c r="I6919" t="s">
        <v>5956</v>
      </c>
      <c r="J6919" t="s">
        <v>18645</v>
      </c>
      <c r="K6919" t="s">
        <v>7847</v>
      </c>
    </row>
    <row r="6920" spans="1:11" x14ac:dyDescent="0.25">
      <c r="A6920" t="s">
        <v>386</v>
      </c>
      <c r="B6920" t="s">
        <v>15198</v>
      </c>
      <c r="C6920" t="s">
        <v>10396</v>
      </c>
      <c r="D6920" t="s">
        <v>7085</v>
      </c>
      <c r="E6920" t="s">
        <v>7538</v>
      </c>
      <c r="F6920" t="s">
        <v>7373</v>
      </c>
      <c r="G6920" t="s">
        <v>5977</v>
      </c>
      <c r="H6920" t="s">
        <v>6175</v>
      </c>
      <c r="I6920" t="s">
        <v>5956</v>
      </c>
      <c r="J6920" t="s">
        <v>18645</v>
      </c>
      <c r="K6920" t="s">
        <v>7847</v>
      </c>
    </row>
    <row r="6921" spans="1:11" x14ac:dyDescent="0.25">
      <c r="A6921" t="s">
        <v>386</v>
      </c>
      <c r="B6921" t="s">
        <v>6444</v>
      </c>
      <c r="C6921" t="s">
        <v>7779</v>
      </c>
      <c r="D6921" t="s">
        <v>6223</v>
      </c>
      <c r="E6921" t="s">
        <v>8029</v>
      </c>
      <c r="F6921" t="s">
        <v>7808</v>
      </c>
      <c r="G6921" t="s">
        <v>6170</v>
      </c>
      <c r="H6921" t="s">
        <v>6461</v>
      </c>
      <c r="I6921" t="s">
        <v>5956</v>
      </c>
      <c r="J6921" t="s">
        <v>18645</v>
      </c>
      <c r="K6921" t="s">
        <v>7847</v>
      </c>
    </row>
    <row r="6922" spans="1:11" x14ac:dyDescent="0.25">
      <c r="A6922" t="s">
        <v>386</v>
      </c>
      <c r="B6922" t="s">
        <v>15189</v>
      </c>
      <c r="C6922" t="s">
        <v>5950</v>
      </c>
      <c r="D6922" t="s">
        <v>6892</v>
      </c>
      <c r="E6922" t="s">
        <v>7069</v>
      </c>
      <c r="F6922" t="s">
        <v>6084</v>
      </c>
      <c r="G6922" t="s">
        <v>10101</v>
      </c>
      <c r="H6922" t="s">
        <v>18647</v>
      </c>
      <c r="I6922" t="s">
        <v>5956</v>
      </c>
      <c r="J6922" t="s">
        <v>18645</v>
      </c>
      <c r="K6922" t="s">
        <v>7847</v>
      </c>
    </row>
    <row r="6923" spans="1:11" x14ac:dyDescent="0.25">
      <c r="A6923" t="s">
        <v>386</v>
      </c>
      <c r="B6923" t="s">
        <v>758</v>
      </c>
      <c r="C6923" t="s">
        <v>15197</v>
      </c>
      <c r="D6923" t="s">
        <v>6558</v>
      </c>
      <c r="E6923" t="s">
        <v>6013</v>
      </c>
      <c r="F6923" t="s">
        <v>9713</v>
      </c>
      <c r="G6923" t="s">
        <v>5977</v>
      </c>
      <c r="H6923" t="s">
        <v>5977</v>
      </c>
      <c r="I6923" t="s">
        <v>5956</v>
      </c>
      <c r="J6923" t="s">
        <v>18645</v>
      </c>
      <c r="K6923" t="s">
        <v>7847</v>
      </c>
    </row>
    <row r="6924" spans="1:11" x14ac:dyDescent="0.25">
      <c r="A6924" t="s">
        <v>386</v>
      </c>
      <c r="B6924" t="s">
        <v>16064</v>
      </c>
      <c r="C6924" t="s">
        <v>7084</v>
      </c>
      <c r="D6924" t="s">
        <v>8170</v>
      </c>
      <c r="E6924" t="s">
        <v>8648</v>
      </c>
      <c r="F6924" t="s">
        <v>7524</v>
      </c>
      <c r="G6924" t="s">
        <v>13705</v>
      </c>
      <c r="H6924" t="s">
        <v>18345</v>
      </c>
      <c r="I6924" t="s">
        <v>5956</v>
      </c>
      <c r="J6924" t="s">
        <v>18645</v>
      </c>
      <c r="K6924" t="s">
        <v>7847</v>
      </c>
    </row>
    <row r="6925" spans="1:11" x14ac:dyDescent="0.25">
      <c r="A6925" t="s">
        <v>386</v>
      </c>
      <c r="B6925" t="s">
        <v>2436</v>
      </c>
      <c r="C6925" t="s">
        <v>6558</v>
      </c>
      <c r="D6925" t="s">
        <v>6948</v>
      </c>
      <c r="E6925" t="s">
        <v>6920</v>
      </c>
      <c r="F6925" t="s">
        <v>6623</v>
      </c>
      <c r="G6925" t="s">
        <v>5965</v>
      </c>
      <c r="H6925" t="s">
        <v>6314</v>
      </c>
      <c r="I6925" t="s">
        <v>5956</v>
      </c>
      <c r="J6925" t="s">
        <v>18645</v>
      </c>
      <c r="K6925" t="s">
        <v>7847</v>
      </c>
    </row>
    <row r="6926" spans="1:11" x14ac:dyDescent="0.25">
      <c r="A6926" t="s">
        <v>386</v>
      </c>
      <c r="B6926" t="s">
        <v>15207</v>
      </c>
      <c r="C6926" t="s">
        <v>7536</v>
      </c>
      <c r="D6926" t="s">
        <v>10449</v>
      </c>
      <c r="E6926" t="s">
        <v>6363</v>
      </c>
      <c r="F6926" t="s">
        <v>6937</v>
      </c>
      <c r="G6926" t="s">
        <v>6170</v>
      </c>
      <c r="H6926" t="s">
        <v>6134</v>
      </c>
      <c r="I6926" t="s">
        <v>5956</v>
      </c>
      <c r="J6926" t="s">
        <v>18645</v>
      </c>
      <c r="K6926" t="s">
        <v>7847</v>
      </c>
    </row>
    <row r="6927" spans="1:11" x14ac:dyDescent="0.25">
      <c r="A6927" t="s">
        <v>386</v>
      </c>
      <c r="B6927" t="s">
        <v>15201</v>
      </c>
      <c r="C6927" t="s">
        <v>9988</v>
      </c>
      <c r="D6927" t="s">
        <v>6265</v>
      </c>
      <c r="E6927" t="s">
        <v>7689</v>
      </c>
      <c r="F6927" t="s">
        <v>7008</v>
      </c>
      <c r="G6927" t="s">
        <v>5970</v>
      </c>
      <c r="H6927" t="s">
        <v>6101</v>
      </c>
      <c r="I6927" t="s">
        <v>5956</v>
      </c>
      <c r="J6927" t="s">
        <v>18645</v>
      </c>
      <c r="K6927" t="s">
        <v>7847</v>
      </c>
    </row>
    <row r="6928" spans="1:11" x14ac:dyDescent="0.25">
      <c r="A6928" t="s">
        <v>386</v>
      </c>
      <c r="B6928" t="s">
        <v>7431</v>
      </c>
      <c r="C6928" t="s">
        <v>7798</v>
      </c>
      <c r="D6928" t="s">
        <v>7577</v>
      </c>
      <c r="E6928" t="s">
        <v>8850</v>
      </c>
      <c r="F6928" t="s">
        <v>6596</v>
      </c>
      <c r="G6928" t="s">
        <v>17908</v>
      </c>
      <c r="H6928" t="s">
        <v>17420</v>
      </c>
      <c r="I6928" t="s">
        <v>5956</v>
      </c>
      <c r="J6928" t="s">
        <v>18645</v>
      </c>
      <c r="K6928" t="s">
        <v>7847</v>
      </c>
    </row>
    <row r="6929" spans="1:11" x14ac:dyDescent="0.25">
      <c r="A6929" t="s">
        <v>386</v>
      </c>
      <c r="B6929" t="s">
        <v>15211</v>
      </c>
      <c r="C6929" t="s">
        <v>15212</v>
      </c>
      <c r="D6929" t="s">
        <v>6249</v>
      </c>
      <c r="E6929" t="s">
        <v>6008</v>
      </c>
      <c r="F6929" t="s">
        <v>18648</v>
      </c>
      <c r="G6929" t="s">
        <v>5977</v>
      </c>
      <c r="H6929" t="s">
        <v>5977</v>
      </c>
      <c r="I6929" t="s">
        <v>5956</v>
      </c>
      <c r="J6929" t="s">
        <v>18645</v>
      </c>
      <c r="K6929" t="s">
        <v>7847</v>
      </c>
    </row>
    <row r="6930" spans="1:11" x14ac:dyDescent="0.25">
      <c r="A6930" t="s">
        <v>386</v>
      </c>
      <c r="B6930" t="s">
        <v>17195</v>
      </c>
      <c r="C6930" t="s">
        <v>6179</v>
      </c>
      <c r="D6930" t="s">
        <v>6249</v>
      </c>
      <c r="E6930" t="s">
        <v>7638</v>
      </c>
      <c r="F6930" t="s">
        <v>6494</v>
      </c>
      <c r="G6930" t="s">
        <v>9098</v>
      </c>
      <c r="H6930" t="s">
        <v>18649</v>
      </c>
      <c r="I6930" t="s">
        <v>5956</v>
      </c>
      <c r="J6930" t="s">
        <v>18645</v>
      </c>
      <c r="K6930" t="s">
        <v>7847</v>
      </c>
    </row>
    <row r="6931" spans="1:11" x14ac:dyDescent="0.25">
      <c r="A6931" t="s">
        <v>386</v>
      </c>
      <c r="B6931" t="s">
        <v>796</v>
      </c>
      <c r="C6931" t="s">
        <v>6642</v>
      </c>
      <c r="D6931" t="s">
        <v>6249</v>
      </c>
      <c r="E6931" t="s">
        <v>8903</v>
      </c>
      <c r="F6931" t="s">
        <v>9461</v>
      </c>
      <c r="G6931" t="s">
        <v>6586</v>
      </c>
      <c r="H6931" t="s">
        <v>9249</v>
      </c>
      <c r="I6931" t="s">
        <v>5956</v>
      </c>
      <c r="J6931" t="s">
        <v>18645</v>
      </c>
      <c r="K6931" t="s">
        <v>7847</v>
      </c>
    </row>
    <row r="6932" spans="1:11" x14ac:dyDescent="0.25">
      <c r="A6932" t="s">
        <v>386</v>
      </c>
      <c r="B6932" t="s">
        <v>923</v>
      </c>
      <c r="C6932" t="s">
        <v>14936</v>
      </c>
      <c r="D6932" t="s">
        <v>6249</v>
      </c>
      <c r="E6932" t="s">
        <v>6271</v>
      </c>
      <c r="F6932" t="s">
        <v>6634</v>
      </c>
      <c r="G6932" t="s">
        <v>5977</v>
      </c>
      <c r="H6932" t="s">
        <v>5977</v>
      </c>
      <c r="I6932" t="s">
        <v>5956</v>
      </c>
      <c r="J6932" t="s">
        <v>18645</v>
      </c>
      <c r="K6932" t="s">
        <v>7847</v>
      </c>
    </row>
    <row r="6933" spans="1:11" x14ac:dyDescent="0.25">
      <c r="A6933" t="s">
        <v>386</v>
      </c>
      <c r="B6933" t="s">
        <v>15220</v>
      </c>
      <c r="C6933" t="s">
        <v>7063</v>
      </c>
      <c r="D6933" t="s">
        <v>7505</v>
      </c>
      <c r="E6933" t="s">
        <v>6715</v>
      </c>
      <c r="F6933" t="s">
        <v>7628</v>
      </c>
      <c r="G6933" t="s">
        <v>10457</v>
      </c>
      <c r="H6933" t="s">
        <v>6496</v>
      </c>
      <c r="I6933" t="s">
        <v>5956</v>
      </c>
      <c r="J6933" t="s">
        <v>18645</v>
      </c>
      <c r="K6933" t="s">
        <v>7847</v>
      </c>
    </row>
    <row r="6934" spans="1:11" x14ac:dyDescent="0.25">
      <c r="A6934" t="s">
        <v>386</v>
      </c>
      <c r="B6934" t="s">
        <v>15224</v>
      </c>
      <c r="C6934" t="s">
        <v>7261</v>
      </c>
      <c r="D6934" t="s">
        <v>6084</v>
      </c>
      <c r="E6934" t="s">
        <v>6072</v>
      </c>
      <c r="F6934" t="s">
        <v>6161</v>
      </c>
      <c r="G6934" t="s">
        <v>5977</v>
      </c>
      <c r="H6934" t="s">
        <v>6175</v>
      </c>
      <c r="I6934" t="s">
        <v>5956</v>
      </c>
      <c r="J6934" t="s">
        <v>18645</v>
      </c>
      <c r="K6934" t="s">
        <v>7847</v>
      </c>
    </row>
    <row r="6935" spans="1:11" x14ac:dyDescent="0.25">
      <c r="A6935" t="s">
        <v>386</v>
      </c>
      <c r="B6935" t="s">
        <v>6713</v>
      </c>
      <c r="C6935" t="s">
        <v>15237</v>
      </c>
      <c r="D6935" t="s">
        <v>6138</v>
      </c>
      <c r="E6935" t="s">
        <v>6013</v>
      </c>
      <c r="F6935" t="s">
        <v>8750</v>
      </c>
      <c r="G6935" t="s">
        <v>5977</v>
      </c>
      <c r="H6935" t="s">
        <v>5977</v>
      </c>
      <c r="I6935" t="s">
        <v>5956</v>
      </c>
      <c r="J6935" t="s">
        <v>18645</v>
      </c>
      <c r="K6935" t="s">
        <v>7847</v>
      </c>
    </row>
    <row r="6936" spans="1:11" x14ac:dyDescent="0.25">
      <c r="A6936" t="s">
        <v>386</v>
      </c>
      <c r="B6936" t="s">
        <v>8588</v>
      </c>
      <c r="C6936" t="s">
        <v>6962</v>
      </c>
      <c r="D6936" t="s">
        <v>7798</v>
      </c>
      <c r="E6936" t="s">
        <v>6113</v>
      </c>
      <c r="F6936" t="s">
        <v>6714</v>
      </c>
      <c r="G6936" t="s">
        <v>6047</v>
      </c>
      <c r="H6936" t="s">
        <v>9161</v>
      </c>
      <c r="I6936" t="s">
        <v>5956</v>
      </c>
      <c r="J6936" t="s">
        <v>18645</v>
      </c>
      <c r="K6936" t="s">
        <v>7847</v>
      </c>
    </row>
    <row r="6937" spans="1:11" x14ac:dyDescent="0.25">
      <c r="A6937" t="s">
        <v>386</v>
      </c>
      <c r="B6937" t="s">
        <v>2388</v>
      </c>
      <c r="C6937" t="s">
        <v>6824</v>
      </c>
      <c r="D6937" t="s">
        <v>6734</v>
      </c>
      <c r="E6937" t="s">
        <v>7397</v>
      </c>
      <c r="F6937" t="s">
        <v>7798</v>
      </c>
      <c r="G6937" t="s">
        <v>13496</v>
      </c>
      <c r="H6937" t="s">
        <v>18650</v>
      </c>
      <c r="I6937" t="s">
        <v>5956</v>
      </c>
      <c r="J6937" t="s">
        <v>18645</v>
      </c>
      <c r="K6937" t="s">
        <v>7847</v>
      </c>
    </row>
    <row r="6938" spans="1:11" x14ac:dyDescent="0.25">
      <c r="A6938" t="s">
        <v>386</v>
      </c>
      <c r="B6938" t="s">
        <v>2841</v>
      </c>
      <c r="C6938" t="s">
        <v>6283</v>
      </c>
      <c r="D6938" t="s">
        <v>6734</v>
      </c>
      <c r="E6938" t="s">
        <v>6356</v>
      </c>
      <c r="F6938" t="s">
        <v>7285</v>
      </c>
      <c r="G6938" t="s">
        <v>6625</v>
      </c>
      <c r="H6938" t="s">
        <v>17304</v>
      </c>
      <c r="I6938" t="s">
        <v>5956</v>
      </c>
      <c r="J6938" t="s">
        <v>18645</v>
      </c>
      <c r="K6938" t="s">
        <v>7847</v>
      </c>
    </row>
    <row r="6939" spans="1:11" x14ac:dyDescent="0.25">
      <c r="A6939" t="s">
        <v>386</v>
      </c>
      <c r="B6939" t="s">
        <v>15241</v>
      </c>
      <c r="C6939" t="s">
        <v>15242</v>
      </c>
      <c r="D6939" t="s">
        <v>6073</v>
      </c>
      <c r="E6939" t="s">
        <v>6038</v>
      </c>
      <c r="F6939" t="s">
        <v>9001</v>
      </c>
      <c r="G6939" t="s">
        <v>5977</v>
      </c>
      <c r="H6939" t="s">
        <v>6170</v>
      </c>
      <c r="I6939" t="s">
        <v>5956</v>
      </c>
      <c r="J6939" t="s">
        <v>18645</v>
      </c>
      <c r="K6939" t="s">
        <v>7847</v>
      </c>
    </row>
    <row r="6940" spans="1:11" x14ac:dyDescent="0.25">
      <c r="A6940" t="s">
        <v>386</v>
      </c>
      <c r="B6940" t="s">
        <v>2430</v>
      </c>
      <c r="C6940" t="s">
        <v>15223</v>
      </c>
      <c r="D6940" t="s">
        <v>6907</v>
      </c>
      <c r="E6940" t="s">
        <v>6278</v>
      </c>
      <c r="F6940" t="s">
        <v>7861</v>
      </c>
      <c r="G6940" t="s">
        <v>5977</v>
      </c>
      <c r="H6940" t="s">
        <v>5977</v>
      </c>
      <c r="I6940" t="s">
        <v>5956</v>
      </c>
      <c r="J6940" t="s">
        <v>18645</v>
      </c>
      <c r="K6940" t="s">
        <v>7847</v>
      </c>
    </row>
    <row r="6941" spans="1:11" x14ac:dyDescent="0.25">
      <c r="A6941" t="s">
        <v>386</v>
      </c>
      <c r="B6941" t="s">
        <v>8105</v>
      </c>
      <c r="C6941" t="s">
        <v>10615</v>
      </c>
      <c r="D6941" t="s">
        <v>7551</v>
      </c>
      <c r="E6941" t="s">
        <v>6289</v>
      </c>
      <c r="F6941" t="s">
        <v>13011</v>
      </c>
      <c r="G6941" t="s">
        <v>5977</v>
      </c>
      <c r="H6941" t="s">
        <v>5977</v>
      </c>
      <c r="I6941" t="s">
        <v>5956</v>
      </c>
      <c r="J6941" t="s">
        <v>18645</v>
      </c>
      <c r="K6941" t="s">
        <v>7847</v>
      </c>
    </row>
    <row r="6942" spans="1:11" x14ac:dyDescent="0.25">
      <c r="A6942" t="s">
        <v>386</v>
      </c>
      <c r="B6942" t="s">
        <v>15199</v>
      </c>
      <c r="C6942" t="s">
        <v>15200</v>
      </c>
      <c r="D6942" t="s">
        <v>6468</v>
      </c>
      <c r="E6942" t="s">
        <v>6232</v>
      </c>
      <c r="F6942" t="s">
        <v>7008</v>
      </c>
      <c r="G6942" t="s">
        <v>5970</v>
      </c>
      <c r="H6942" t="s">
        <v>6101</v>
      </c>
      <c r="I6942" t="s">
        <v>5956</v>
      </c>
      <c r="J6942" t="s">
        <v>18645</v>
      </c>
      <c r="K6942" t="s">
        <v>7847</v>
      </c>
    </row>
    <row r="6943" spans="1:11" x14ac:dyDescent="0.25">
      <c r="A6943" t="s">
        <v>386</v>
      </c>
      <c r="B6943" t="s">
        <v>3973</v>
      </c>
      <c r="C6943" t="s">
        <v>11462</v>
      </c>
      <c r="D6943" t="s">
        <v>6468</v>
      </c>
      <c r="E6943" t="s">
        <v>7642</v>
      </c>
      <c r="F6943" t="s">
        <v>8170</v>
      </c>
      <c r="G6943" t="s">
        <v>8171</v>
      </c>
      <c r="H6943" t="s">
        <v>10418</v>
      </c>
      <c r="I6943" t="s">
        <v>5956</v>
      </c>
      <c r="J6943" t="s">
        <v>18645</v>
      </c>
      <c r="K6943" t="s">
        <v>7847</v>
      </c>
    </row>
    <row r="6944" spans="1:11" x14ac:dyDescent="0.25">
      <c r="A6944" t="s">
        <v>386</v>
      </c>
      <c r="B6944" t="s">
        <v>16063</v>
      </c>
      <c r="C6944" t="s">
        <v>6091</v>
      </c>
      <c r="D6944" t="s">
        <v>6596</v>
      </c>
      <c r="E6944" t="s">
        <v>9889</v>
      </c>
      <c r="F6944" t="s">
        <v>6494</v>
      </c>
      <c r="G6944" t="s">
        <v>12452</v>
      </c>
      <c r="H6944" t="s">
        <v>9905</v>
      </c>
      <c r="I6944" t="s">
        <v>5956</v>
      </c>
      <c r="J6944" t="s">
        <v>18645</v>
      </c>
      <c r="K6944" t="s">
        <v>7847</v>
      </c>
    </row>
    <row r="6945" spans="1:11" x14ac:dyDescent="0.25">
      <c r="A6945" t="s">
        <v>386</v>
      </c>
      <c r="B6945" t="s">
        <v>15283</v>
      </c>
      <c r="C6945" t="s">
        <v>15284</v>
      </c>
      <c r="D6945" t="s">
        <v>7356</v>
      </c>
      <c r="E6945" t="s">
        <v>5992</v>
      </c>
      <c r="F6945" t="s">
        <v>7568</v>
      </c>
      <c r="G6945" t="s">
        <v>5977</v>
      </c>
      <c r="H6945" t="s">
        <v>5977</v>
      </c>
      <c r="I6945" t="s">
        <v>5956</v>
      </c>
      <c r="J6945" t="s">
        <v>18645</v>
      </c>
      <c r="K6945" t="s">
        <v>7847</v>
      </c>
    </row>
    <row r="6946" spans="1:11" x14ac:dyDescent="0.25">
      <c r="A6946" t="s">
        <v>386</v>
      </c>
      <c r="B6946" t="s">
        <v>4132</v>
      </c>
      <c r="C6946" t="s">
        <v>7925</v>
      </c>
      <c r="D6946" t="s">
        <v>7176</v>
      </c>
      <c r="E6946" t="s">
        <v>6113</v>
      </c>
      <c r="F6946" t="s">
        <v>6583</v>
      </c>
      <c r="G6946" t="s">
        <v>6568</v>
      </c>
      <c r="H6946" t="s">
        <v>10201</v>
      </c>
      <c r="I6946" t="s">
        <v>5956</v>
      </c>
      <c r="J6946" t="s">
        <v>18645</v>
      </c>
      <c r="K6946" t="s">
        <v>7847</v>
      </c>
    </row>
    <row r="6947" spans="1:11" x14ac:dyDescent="0.25">
      <c r="A6947" t="s">
        <v>386</v>
      </c>
      <c r="B6947" t="s">
        <v>15229</v>
      </c>
      <c r="C6947" t="s">
        <v>7975</v>
      </c>
      <c r="D6947" t="s">
        <v>7614</v>
      </c>
      <c r="E6947" t="s">
        <v>7634</v>
      </c>
      <c r="F6947" t="s">
        <v>7230</v>
      </c>
      <c r="G6947" t="s">
        <v>18367</v>
      </c>
      <c r="H6947" t="s">
        <v>18651</v>
      </c>
      <c r="I6947" t="s">
        <v>5956</v>
      </c>
      <c r="J6947" t="s">
        <v>18645</v>
      </c>
      <c r="K6947" t="s">
        <v>7847</v>
      </c>
    </row>
    <row r="6948" spans="1:11" x14ac:dyDescent="0.25">
      <c r="A6948" t="s">
        <v>386</v>
      </c>
      <c r="B6948" t="s">
        <v>15256</v>
      </c>
      <c r="C6948" t="s">
        <v>7797</v>
      </c>
      <c r="D6948" t="s">
        <v>6941</v>
      </c>
      <c r="E6948" t="s">
        <v>7235</v>
      </c>
      <c r="F6948" t="s">
        <v>6887</v>
      </c>
      <c r="G6948" t="s">
        <v>9407</v>
      </c>
      <c r="H6948" t="s">
        <v>12020</v>
      </c>
      <c r="I6948" t="s">
        <v>5956</v>
      </c>
      <c r="J6948" t="s">
        <v>18645</v>
      </c>
      <c r="K6948" t="s">
        <v>7847</v>
      </c>
    </row>
    <row r="6949" spans="1:11" x14ac:dyDescent="0.25">
      <c r="A6949" t="s">
        <v>386</v>
      </c>
      <c r="B6949" t="s">
        <v>15234</v>
      </c>
      <c r="C6949" t="s">
        <v>14625</v>
      </c>
      <c r="D6949" t="s">
        <v>9462</v>
      </c>
      <c r="E6949" t="s">
        <v>7254</v>
      </c>
      <c r="F6949" t="s">
        <v>6724</v>
      </c>
      <c r="G6949" t="s">
        <v>5970</v>
      </c>
      <c r="H6949" t="s">
        <v>6568</v>
      </c>
      <c r="I6949" t="s">
        <v>5956</v>
      </c>
      <c r="J6949" t="s">
        <v>18645</v>
      </c>
      <c r="K6949" t="s">
        <v>7847</v>
      </c>
    </row>
    <row r="6950" spans="1:11" x14ac:dyDescent="0.25">
      <c r="A6950" t="s">
        <v>386</v>
      </c>
      <c r="B6950" t="s">
        <v>5648</v>
      </c>
      <c r="C6950" t="s">
        <v>10881</v>
      </c>
      <c r="D6950" t="s">
        <v>6964</v>
      </c>
      <c r="E6950" t="s">
        <v>6125</v>
      </c>
      <c r="F6950" t="s">
        <v>6217</v>
      </c>
      <c r="G6950" t="s">
        <v>6218</v>
      </c>
      <c r="H6950" t="s">
        <v>7625</v>
      </c>
      <c r="I6950" t="s">
        <v>5956</v>
      </c>
      <c r="J6950" t="s">
        <v>18645</v>
      </c>
      <c r="K6950" t="s">
        <v>7847</v>
      </c>
    </row>
    <row r="6951" spans="1:11" x14ac:dyDescent="0.25">
      <c r="A6951" t="s">
        <v>386</v>
      </c>
      <c r="B6951" t="s">
        <v>5605</v>
      </c>
      <c r="C6951" t="s">
        <v>15258</v>
      </c>
      <c r="D6951" t="s">
        <v>6964</v>
      </c>
      <c r="E6951" t="s">
        <v>6003</v>
      </c>
      <c r="F6951" t="s">
        <v>15126</v>
      </c>
      <c r="G6951" t="s">
        <v>5977</v>
      </c>
      <c r="H6951" t="s">
        <v>5977</v>
      </c>
      <c r="I6951" t="s">
        <v>5956</v>
      </c>
      <c r="J6951" t="s">
        <v>18645</v>
      </c>
      <c r="K6951" t="s">
        <v>7847</v>
      </c>
    </row>
    <row r="6952" spans="1:11" x14ac:dyDescent="0.25">
      <c r="A6952" t="s">
        <v>386</v>
      </c>
      <c r="B6952" t="s">
        <v>3075</v>
      </c>
      <c r="C6952" t="s">
        <v>7303</v>
      </c>
      <c r="D6952" t="s">
        <v>7628</v>
      </c>
      <c r="E6952" t="s">
        <v>7634</v>
      </c>
      <c r="F6952" t="s">
        <v>7040</v>
      </c>
      <c r="G6952" t="s">
        <v>14106</v>
      </c>
      <c r="H6952" t="s">
        <v>18652</v>
      </c>
      <c r="I6952" t="s">
        <v>5956</v>
      </c>
      <c r="J6952" t="s">
        <v>18645</v>
      </c>
      <c r="K6952" t="s">
        <v>7847</v>
      </c>
    </row>
    <row r="6953" spans="1:11" x14ac:dyDescent="0.25">
      <c r="A6953" t="s">
        <v>386</v>
      </c>
      <c r="B6953" t="s">
        <v>15225</v>
      </c>
      <c r="C6953" t="s">
        <v>10123</v>
      </c>
      <c r="D6953" t="s">
        <v>7628</v>
      </c>
      <c r="E6953" t="s">
        <v>6906</v>
      </c>
      <c r="F6953" t="s">
        <v>6892</v>
      </c>
      <c r="G6953" t="s">
        <v>6461</v>
      </c>
      <c r="H6953" t="s">
        <v>7887</v>
      </c>
      <c r="I6953" t="s">
        <v>5956</v>
      </c>
      <c r="J6953" t="s">
        <v>18645</v>
      </c>
      <c r="K6953" t="s">
        <v>7847</v>
      </c>
    </row>
    <row r="6954" spans="1:11" x14ac:dyDescent="0.25">
      <c r="A6954" t="s">
        <v>386</v>
      </c>
      <c r="B6954" t="s">
        <v>15213</v>
      </c>
      <c r="C6954" t="s">
        <v>15214</v>
      </c>
      <c r="D6954" t="s">
        <v>7242</v>
      </c>
      <c r="E6954" t="s">
        <v>6886</v>
      </c>
      <c r="F6954" t="s">
        <v>6797</v>
      </c>
      <c r="G6954" t="s">
        <v>5977</v>
      </c>
      <c r="H6954" t="s">
        <v>5970</v>
      </c>
      <c r="I6954" t="s">
        <v>5956</v>
      </c>
      <c r="J6954" t="s">
        <v>18645</v>
      </c>
      <c r="K6954" t="s">
        <v>7847</v>
      </c>
    </row>
    <row r="6955" spans="1:11" x14ac:dyDescent="0.25">
      <c r="A6955" t="s">
        <v>386</v>
      </c>
      <c r="B6955" t="s">
        <v>15277</v>
      </c>
      <c r="C6955" t="s">
        <v>15278</v>
      </c>
      <c r="D6955" t="s">
        <v>9707</v>
      </c>
      <c r="E6955" t="s">
        <v>6056</v>
      </c>
      <c r="F6955" t="s">
        <v>6762</v>
      </c>
      <c r="G6955" t="s">
        <v>5977</v>
      </c>
      <c r="H6955" t="s">
        <v>5977</v>
      </c>
      <c r="I6955" t="s">
        <v>5956</v>
      </c>
      <c r="J6955" t="s">
        <v>18645</v>
      </c>
      <c r="K6955" t="s">
        <v>7847</v>
      </c>
    </row>
    <row r="6956" spans="1:11" x14ac:dyDescent="0.25">
      <c r="A6956" t="s">
        <v>386</v>
      </c>
      <c r="B6956" t="s">
        <v>2487</v>
      </c>
      <c r="C6956" t="s">
        <v>7957</v>
      </c>
      <c r="D6956" t="s">
        <v>9707</v>
      </c>
      <c r="E6956" t="s">
        <v>6149</v>
      </c>
      <c r="F6956" t="s">
        <v>6735</v>
      </c>
      <c r="G6956" t="s">
        <v>5977</v>
      </c>
      <c r="H6956" t="s">
        <v>5970</v>
      </c>
      <c r="I6956" t="s">
        <v>5956</v>
      </c>
      <c r="J6956" t="s">
        <v>18645</v>
      </c>
      <c r="K6956" t="s">
        <v>7847</v>
      </c>
    </row>
    <row r="6957" spans="1:11" x14ac:dyDescent="0.25">
      <c r="A6957" t="s">
        <v>386</v>
      </c>
      <c r="B6957" t="s">
        <v>1054</v>
      </c>
      <c r="C6957" t="s">
        <v>8773</v>
      </c>
      <c r="D6957" t="s">
        <v>6628</v>
      </c>
      <c r="E6957" t="s">
        <v>6886</v>
      </c>
      <c r="F6957" t="s">
        <v>9659</v>
      </c>
      <c r="G6957" t="s">
        <v>5977</v>
      </c>
      <c r="H6957" t="s">
        <v>6175</v>
      </c>
      <c r="I6957" t="s">
        <v>5956</v>
      </c>
      <c r="J6957" t="s">
        <v>18645</v>
      </c>
      <c r="K6957" t="s">
        <v>7847</v>
      </c>
    </row>
    <row r="6958" spans="1:11" x14ac:dyDescent="0.25">
      <c r="A6958" t="s">
        <v>386</v>
      </c>
      <c r="B6958" t="s">
        <v>3413</v>
      </c>
      <c r="C6958" t="s">
        <v>15243</v>
      </c>
      <c r="D6958" t="s">
        <v>7074</v>
      </c>
      <c r="E6958" t="s">
        <v>6183</v>
      </c>
      <c r="F6958" t="s">
        <v>6508</v>
      </c>
      <c r="G6958" t="s">
        <v>5977</v>
      </c>
      <c r="H6958" t="s">
        <v>5977</v>
      </c>
      <c r="I6958" t="s">
        <v>5956</v>
      </c>
      <c r="J6958" t="s">
        <v>18645</v>
      </c>
      <c r="K6958" t="s">
        <v>7847</v>
      </c>
    </row>
    <row r="6959" spans="1:11" x14ac:dyDescent="0.25">
      <c r="A6959" t="s">
        <v>386</v>
      </c>
      <c r="B6959" t="s">
        <v>3857</v>
      </c>
      <c r="C6959" t="s">
        <v>6747</v>
      </c>
      <c r="D6959" t="s">
        <v>10126</v>
      </c>
      <c r="E6959" t="s">
        <v>6282</v>
      </c>
      <c r="F6959" t="s">
        <v>12363</v>
      </c>
      <c r="G6959" t="s">
        <v>5977</v>
      </c>
      <c r="H6959" t="s">
        <v>6170</v>
      </c>
      <c r="I6959" t="s">
        <v>5956</v>
      </c>
      <c r="J6959" t="s">
        <v>18645</v>
      </c>
      <c r="K6959" t="s">
        <v>7847</v>
      </c>
    </row>
    <row r="6960" spans="1:11" x14ac:dyDescent="0.25">
      <c r="A6960" t="s">
        <v>386</v>
      </c>
      <c r="B6960" t="s">
        <v>15262</v>
      </c>
      <c r="C6960" t="s">
        <v>8901</v>
      </c>
      <c r="D6960" t="s">
        <v>7234</v>
      </c>
      <c r="E6960" t="s">
        <v>6160</v>
      </c>
      <c r="F6960" t="s">
        <v>6174</v>
      </c>
      <c r="G6960" t="s">
        <v>6175</v>
      </c>
      <c r="H6960" t="s">
        <v>6121</v>
      </c>
      <c r="I6960" t="s">
        <v>5956</v>
      </c>
      <c r="J6960" t="s">
        <v>18645</v>
      </c>
      <c r="K6960" t="s">
        <v>7847</v>
      </c>
    </row>
    <row r="6961" spans="1:11" x14ac:dyDescent="0.25">
      <c r="A6961" t="s">
        <v>386</v>
      </c>
      <c r="B6961" t="s">
        <v>9380</v>
      </c>
      <c r="C6961" t="s">
        <v>15300</v>
      </c>
      <c r="D6961" t="s">
        <v>7234</v>
      </c>
      <c r="E6961" t="s">
        <v>6402</v>
      </c>
      <c r="F6961" t="s">
        <v>8069</v>
      </c>
      <c r="G6961" t="s">
        <v>5977</v>
      </c>
      <c r="H6961" t="s">
        <v>5977</v>
      </c>
      <c r="I6961" t="s">
        <v>5956</v>
      </c>
      <c r="J6961" t="s">
        <v>18645</v>
      </c>
      <c r="K6961" t="s">
        <v>7847</v>
      </c>
    </row>
    <row r="6962" spans="1:11" x14ac:dyDescent="0.25">
      <c r="A6962" t="s">
        <v>386</v>
      </c>
      <c r="B6962" t="s">
        <v>17259</v>
      </c>
      <c r="C6962" t="s">
        <v>7693</v>
      </c>
      <c r="D6962" t="s">
        <v>6804</v>
      </c>
      <c r="E6962" t="s">
        <v>6692</v>
      </c>
      <c r="F6962" t="s">
        <v>7652</v>
      </c>
      <c r="G6962" t="s">
        <v>6806</v>
      </c>
      <c r="H6962" t="s">
        <v>7131</v>
      </c>
      <c r="I6962" t="s">
        <v>5956</v>
      </c>
      <c r="J6962" t="s">
        <v>18645</v>
      </c>
      <c r="K6962" t="s">
        <v>7847</v>
      </c>
    </row>
    <row r="6963" spans="1:11" x14ac:dyDescent="0.25">
      <c r="A6963" t="s">
        <v>386</v>
      </c>
      <c r="B6963" t="s">
        <v>15428</v>
      </c>
      <c r="C6963" t="s">
        <v>14726</v>
      </c>
      <c r="D6963" t="s">
        <v>9066</v>
      </c>
      <c r="E6963" t="s">
        <v>6085</v>
      </c>
      <c r="F6963" t="s">
        <v>7274</v>
      </c>
      <c r="G6963" t="s">
        <v>5970</v>
      </c>
      <c r="H6963" t="s">
        <v>7081</v>
      </c>
      <c r="I6963" t="s">
        <v>5956</v>
      </c>
      <c r="J6963" t="s">
        <v>18645</v>
      </c>
      <c r="K6963" t="s">
        <v>7847</v>
      </c>
    </row>
    <row r="6964" spans="1:11" x14ac:dyDescent="0.25">
      <c r="A6964" t="s">
        <v>386</v>
      </c>
      <c r="B6964" t="s">
        <v>15272</v>
      </c>
      <c r="C6964" t="s">
        <v>15273</v>
      </c>
      <c r="D6964" t="s">
        <v>7028</v>
      </c>
      <c r="E6964" t="s">
        <v>6061</v>
      </c>
      <c r="F6964" t="s">
        <v>6689</v>
      </c>
      <c r="G6964" t="s">
        <v>5977</v>
      </c>
      <c r="H6964" t="s">
        <v>5977</v>
      </c>
      <c r="I6964" t="s">
        <v>5956</v>
      </c>
      <c r="J6964" t="s">
        <v>18645</v>
      </c>
      <c r="K6964" t="s">
        <v>7847</v>
      </c>
    </row>
    <row r="6965" spans="1:11" x14ac:dyDescent="0.25">
      <c r="A6965" t="s">
        <v>386</v>
      </c>
      <c r="B6965" t="s">
        <v>3974</v>
      </c>
      <c r="C6965" t="s">
        <v>6594</v>
      </c>
      <c r="D6965" t="s">
        <v>6078</v>
      </c>
      <c r="E6965" t="s">
        <v>7702</v>
      </c>
      <c r="F6965" t="s">
        <v>7389</v>
      </c>
      <c r="G6965" t="s">
        <v>18653</v>
      </c>
      <c r="H6965" t="s">
        <v>18654</v>
      </c>
      <c r="I6965" t="s">
        <v>5956</v>
      </c>
      <c r="J6965" t="s">
        <v>18645</v>
      </c>
      <c r="K6965" t="s">
        <v>7847</v>
      </c>
    </row>
    <row r="6966" spans="1:11" x14ac:dyDescent="0.25">
      <c r="A6966" t="s">
        <v>386</v>
      </c>
      <c r="B6966" t="s">
        <v>17228</v>
      </c>
      <c r="C6966" t="s">
        <v>6510</v>
      </c>
      <c r="D6966" t="s">
        <v>6044</v>
      </c>
      <c r="E6966" t="s">
        <v>8946</v>
      </c>
      <c r="F6966" t="s">
        <v>6494</v>
      </c>
      <c r="G6966" t="s">
        <v>11410</v>
      </c>
      <c r="H6966" t="s">
        <v>12279</v>
      </c>
      <c r="I6966" t="s">
        <v>5956</v>
      </c>
      <c r="J6966" t="s">
        <v>18645</v>
      </c>
      <c r="K6966" t="s">
        <v>7847</v>
      </c>
    </row>
    <row r="6967" spans="1:11" x14ac:dyDescent="0.25">
      <c r="A6967" t="s">
        <v>386</v>
      </c>
      <c r="B6967" t="s">
        <v>3867</v>
      </c>
      <c r="C6967" t="s">
        <v>15252</v>
      </c>
      <c r="D6967" t="s">
        <v>7948</v>
      </c>
      <c r="E6967" t="s">
        <v>6513</v>
      </c>
      <c r="F6967" t="s">
        <v>6011</v>
      </c>
      <c r="G6967" t="s">
        <v>5977</v>
      </c>
      <c r="H6967" t="s">
        <v>5977</v>
      </c>
      <c r="I6967" t="s">
        <v>5956</v>
      </c>
      <c r="J6967" t="s">
        <v>18645</v>
      </c>
      <c r="K6967" t="s">
        <v>7847</v>
      </c>
    </row>
    <row r="6968" spans="1:11" x14ac:dyDescent="0.25">
      <c r="A6968" t="s">
        <v>386</v>
      </c>
      <c r="B6968" t="s">
        <v>3895</v>
      </c>
      <c r="C6968" t="s">
        <v>7831</v>
      </c>
      <c r="D6968" t="s">
        <v>6684</v>
      </c>
      <c r="E6968" t="s">
        <v>7841</v>
      </c>
      <c r="F6968" t="s">
        <v>6964</v>
      </c>
      <c r="G6968" t="s">
        <v>7783</v>
      </c>
      <c r="H6968" t="s">
        <v>18573</v>
      </c>
      <c r="I6968" t="s">
        <v>5956</v>
      </c>
      <c r="J6968" t="s">
        <v>18645</v>
      </c>
      <c r="K6968" t="s">
        <v>7847</v>
      </c>
    </row>
    <row r="6969" spans="1:11" x14ac:dyDescent="0.25">
      <c r="A6969" t="s">
        <v>386</v>
      </c>
      <c r="B6969" t="s">
        <v>3295</v>
      </c>
      <c r="C6969" t="s">
        <v>12169</v>
      </c>
      <c r="D6969" t="s">
        <v>6440</v>
      </c>
      <c r="E6969" t="s">
        <v>6886</v>
      </c>
      <c r="F6969" t="s">
        <v>6867</v>
      </c>
      <c r="G6969" t="s">
        <v>6170</v>
      </c>
      <c r="H6969" t="s">
        <v>6157</v>
      </c>
      <c r="I6969" t="s">
        <v>5956</v>
      </c>
      <c r="J6969" t="s">
        <v>18645</v>
      </c>
      <c r="K6969" t="s">
        <v>7847</v>
      </c>
    </row>
    <row r="6970" spans="1:11" x14ac:dyDescent="0.25">
      <c r="A6970" t="s">
        <v>386</v>
      </c>
      <c r="B6970" t="s">
        <v>17250</v>
      </c>
      <c r="C6970" t="s">
        <v>6441</v>
      </c>
      <c r="D6970" t="s">
        <v>7065</v>
      </c>
      <c r="E6970" t="s">
        <v>7689</v>
      </c>
      <c r="F6970" t="s">
        <v>7516</v>
      </c>
      <c r="G6970" t="s">
        <v>9920</v>
      </c>
      <c r="H6970" t="s">
        <v>18655</v>
      </c>
      <c r="I6970" t="s">
        <v>5956</v>
      </c>
      <c r="J6970" t="s">
        <v>18645</v>
      </c>
      <c r="K6970" t="s">
        <v>7847</v>
      </c>
    </row>
    <row r="6971" spans="1:11" x14ac:dyDescent="0.25">
      <c r="A6971" t="s">
        <v>386</v>
      </c>
      <c r="B6971" t="s">
        <v>8732</v>
      </c>
      <c r="C6971" t="s">
        <v>15240</v>
      </c>
      <c r="D6971" t="s">
        <v>7065</v>
      </c>
      <c r="E6971" t="s">
        <v>6238</v>
      </c>
      <c r="F6971" t="s">
        <v>6660</v>
      </c>
      <c r="G6971" t="s">
        <v>5977</v>
      </c>
      <c r="H6971" t="s">
        <v>5977</v>
      </c>
      <c r="I6971" t="s">
        <v>5956</v>
      </c>
      <c r="J6971" t="s">
        <v>18645</v>
      </c>
      <c r="K6971" t="s">
        <v>7847</v>
      </c>
    </row>
    <row r="6972" spans="1:11" x14ac:dyDescent="0.25">
      <c r="A6972" t="s">
        <v>386</v>
      </c>
      <c r="B6972" t="s">
        <v>7744</v>
      </c>
      <c r="C6972" t="s">
        <v>7439</v>
      </c>
      <c r="D6972" t="s">
        <v>9218</v>
      </c>
      <c r="E6972" t="s">
        <v>6421</v>
      </c>
      <c r="F6972" t="s">
        <v>6057</v>
      </c>
      <c r="G6972" t="s">
        <v>5977</v>
      </c>
      <c r="H6972" t="s">
        <v>5999</v>
      </c>
      <c r="I6972" t="s">
        <v>5956</v>
      </c>
      <c r="J6972" t="s">
        <v>18645</v>
      </c>
      <c r="K6972" t="s">
        <v>7847</v>
      </c>
    </row>
    <row r="6973" spans="1:11" x14ac:dyDescent="0.25">
      <c r="A6973" t="s">
        <v>386</v>
      </c>
      <c r="B6973" t="s">
        <v>15260</v>
      </c>
      <c r="C6973" t="s">
        <v>15261</v>
      </c>
      <c r="D6973" t="s">
        <v>6231</v>
      </c>
      <c r="E6973" t="s">
        <v>6255</v>
      </c>
      <c r="F6973" t="s">
        <v>7969</v>
      </c>
      <c r="G6973" t="s">
        <v>5977</v>
      </c>
      <c r="H6973" t="s">
        <v>5977</v>
      </c>
      <c r="I6973" t="s">
        <v>5956</v>
      </c>
      <c r="J6973" t="s">
        <v>18645</v>
      </c>
      <c r="K6973" t="s">
        <v>7847</v>
      </c>
    </row>
    <row r="6974" spans="1:11" x14ac:dyDescent="0.25">
      <c r="A6974" t="s">
        <v>386</v>
      </c>
      <c r="B6974" t="s">
        <v>12094</v>
      </c>
      <c r="C6974" t="s">
        <v>11680</v>
      </c>
      <c r="D6974" t="s">
        <v>6231</v>
      </c>
      <c r="E6974" t="s">
        <v>6149</v>
      </c>
      <c r="F6974" t="s">
        <v>6727</v>
      </c>
      <c r="G6974" t="s">
        <v>6170</v>
      </c>
      <c r="H6974" t="s">
        <v>6157</v>
      </c>
      <c r="I6974" t="s">
        <v>5956</v>
      </c>
      <c r="J6974" t="s">
        <v>18645</v>
      </c>
      <c r="K6974" t="s">
        <v>7847</v>
      </c>
    </row>
    <row r="6975" spans="1:11" x14ac:dyDescent="0.25">
      <c r="A6975" t="s">
        <v>386</v>
      </c>
      <c r="B6975" t="s">
        <v>2816</v>
      </c>
      <c r="C6975" t="s">
        <v>15248</v>
      </c>
      <c r="D6975" t="s">
        <v>7772</v>
      </c>
      <c r="E6975" t="s">
        <v>5975</v>
      </c>
      <c r="F6975" t="s">
        <v>8217</v>
      </c>
      <c r="G6975" t="s">
        <v>5977</v>
      </c>
      <c r="H6975" t="s">
        <v>5977</v>
      </c>
      <c r="I6975" t="s">
        <v>5956</v>
      </c>
      <c r="J6975" t="s">
        <v>18645</v>
      </c>
      <c r="K6975" t="s">
        <v>7847</v>
      </c>
    </row>
    <row r="6976" spans="1:11" x14ac:dyDescent="0.25">
      <c r="A6976" t="s">
        <v>386</v>
      </c>
      <c r="B6976" t="s">
        <v>1008</v>
      </c>
      <c r="C6976" t="s">
        <v>15269</v>
      </c>
      <c r="D6976" t="s">
        <v>6614</v>
      </c>
      <c r="E6976" t="s">
        <v>6278</v>
      </c>
      <c r="F6976" t="s">
        <v>6247</v>
      </c>
      <c r="G6976" t="s">
        <v>5977</v>
      </c>
      <c r="H6976" t="s">
        <v>5977</v>
      </c>
      <c r="I6976" t="s">
        <v>5956</v>
      </c>
      <c r="J6976" t="s">
        <v>18645</v>
      </c>
      <c r="K6976" t="s">
        <v>7847</v>
      </c>
    </row>
    <row r="6977" spans="1:11" x14ac:dyDescent="0.25">
      <c r="A6977" t="s">
        <v>386</v>
      </c>
      <c r="B6977" t="s">
        <v>10999</v>
      </c>
      <c r="C6977" t="s">
        <v>10865</v>
      </c>
      <c r="D6977" t="s">
        <v>6614</v>
      </c>
      <c r="E6977" t="s">
        <v>6072</v>
      </c>
      <c r="F6977" t="s">
        <v>7686</v>
      </c>
      <c r="G6977" t="s">
        <v>7928</v>
      </c>
      <c r="H6977" t="s">
        <v>7714</v>
      </c>
      <c r="I6977" t="s">
        <v>5956</v>
      </c>
      <c r="J6977" t="s">
        <v>18645</v>
      </c>
      <c r="K6977" t="s">
        <v>7847</v>
      </c>
    </row>
    <row r="6978" spans="1:11" x14ac:dyDescent="0.25">
      <c r="A6978" t="s">
        <v>386</v>
      </c>
      <c r="B6978" t="s">
        <v>15270</v>
      </c>
      <c r="C6978" t="s">
        <v>15271</v>
      </c>
      <c r="D6978" t="s">
        <v>6531</v>
      </c>
      <c r="E6978" t="s">
        <v>6204</v>
      </c>
      <c r="F6978" t="s">
        <v>8184</v>
      </c>
      <c r="G6978" t="s">
        <v>5977</v>
      </c>
      <c r="H6978" t="s">
        <v>5977</v>
      </c>
      <c r="I6978" t="s">
        <v>5956</v>
      </c>
      <c r="J6978" t="s">
        <v>18645</v>
      </c>
      <c r="K6978" t="s">
        <v>7847</v>
      </c>
    </row>
    <row r="6979" spans="1:11" x14ac:dyDescent="0.25">
      <c r="A6979" t="s">
        <v>386</v>
      </c>
      <c r="B6979" t="s">
        <v>11242</v>
      </c>
      <c r="C6979" t="s">
        <v>6865</v>
      </c>
      <c r="D6979" t="s">
        <v>6531</v>
      </c>
      <c r="E6979" t="s">
        <v>6013</v>
      </c>
      <c r="F6979" t="s">
        <v>6665</v>
      </c>
      <c r="G6979" t="s">
        <v>5999</v>
      </c>
      <c r="H6979" t="s">
        <v>8730</v>
      </c>
      <c r="I6979" t="s">
        <v>5956</v>
      </c>
      <c r="J6979" t="s">
        <v>18645</v>
      </c>
      <c r="K6979" t="s">
        <v>7847</v>
      </c>
    </row>
    <row r="6980" spans="1:11" x14ac:dyDescent="0.25">
      <c r="A6980" t="s">
        <v>386</v>
      </c>
      <c r="B6980" t="s">
        <v>4883</v>
      </c>
      <c r="C6980" t="s">
        <v>15291</v>
      </c>
      <c r="D6980" t="s">
        <v>6531</v>
      </c>
      <c r="E6980" t="s">
        <v>6003</v>
      </c>
      <c r="F6980" t="s">
        <v>11453</v>
      </c>
      <c r="G6980" t="s">
        <v>5977</v>
      </c>
      <c r="H6980" t="s">
        <v>5977</v>
      </c>
      <c r="I6980" t="s">
        <v>5956</v>
      </c>
      <c r="J6980" t="s">
        <v>18645</v>
      </c>
      <c r="K6980" t="s">
        <v>7847</v>
      </c>
    </row>
    <row r="6981" spans="1:11" x14ac:dyDescent="0.25">
      <c r="A6981" t="s">
        <v>386</v>
      </c>
      <c r="B6981" t="s">
        <v>1003</v>
      </c>
      <c r="C6981" t="s">
        <v>15264</v>
      </c>
      <c r="D6981" t="s">
        <v>7415</v>
      </c>
      <c r="E6981" t="s">
        <v>5962</v>
      </c>
      <c r="F6981" t="s">
        <v>8750</v>
      </c>
      <c r="G6981" t="s">
        <v>5977</v>
      </c>
      <c r="H6981" t="s">
        <v>5977</v>
      </c>
      <c r="I6981" t="s">
        <v>5956</v>
      </c>
      <c r="J6981" t="s">
        <v>18645</v>
      </c>
      <c r="K6981" t="s">
        <v>7847</v>
      </c>
    </row>
    <row r="6982" spans="1:11" x14ac:dyDescent="0.25">
      <c r="A6982" t="s">
        <v>386</v>
      </c>
      <c r="B6982" t="s">
        <v>16190</v>
      </c>
      <c r="C6982" t="s">
        <v>7926</v>
      </c>
      <c r="D6982" t="s">
        <v>7415</v>
      </c>
      <c r="E6982" t="s">
        <v>6085</v>
      </c>
      <c r="F6982" t="s">
        <v>7085</v>
      </c>
      <c r="G6982" t="s">
        <v>6134</v>
      </c>
      <c r="H6982" t="s">
        <v>7198</v>
      </c>
      <c r="I6982" t="s">
        <v>5956</v>
      </c>
      <c r="J6982" t="s">
        <v>18645</v>
      </c>
      <c r="K6982" t="s">
        <v>7847</v>
      </c>
    </row>
    <row r="6983" spans="1:11" x14ac:dyDescent="0.25">
      <c r="A6983" t="s">
        <v>386</v>
      </c>
      <c r="B6983" t="s">
        <v>15259</v>
      </c>
      <c r="C6983" t="s">
        <v>6508</v>
      </c>
      <c r="D6983" t="s">
        <v>7415</v>
      </c>
      <c r="E6983" t="s">
        <v>6906</v>
      </c>
      <c r="F6983" t="s">
        <v>7491</v>
      </c>
      <c r="G6983" t="s">
        <v>11304</v>
      </c>
      <c r="H6983" t="s">
        <v>15267</v>
      </c>
      <c r="I6983" t="s">
        <v>5956</v>
      </c>
      <c r="J6983" t="s">
        <v>18645</v>
      </c>
      <c r="K6983" t="s">
        <v>7847</v>
      </c>
    </row>
    <row r="6984" spans="1:11" x14ac:dyDescent="0.25">
      <c r="A6984" t="s">
        <v>386</v>
      </c>
      <c r="B6984" t="s">
        <v>11774</v>
      </c>
      <c r="C6984" t="s">
        <v>7502</v>
      </c>
      <c r="D6984" t="s">
        <v>6179</v>
      </c>
      <c r="E6984" t="s">
        <v>6363</v>
      </c>
      <c r="F6984" t="s">
        <v>7111</v>
      </c>
      <c r="G6984" t="s">
        <v>7112</v>
      </c>
      <c r="H6984" t="s">
        <v>18288</v>
      </c>
      <c r="I6984" t="s">
        <v>5956</v>
      </c>
      <c r="J6984" t="s">
        <v>18645</v>
      </c>
      <c r="K6984" t="s">
        <v>7847</v>
      </c>
    </row>
    <row r="6985" spans="1:11" x14ac:dyDescent="0.25">
      <c r="A6985" t="s">
        <v>386</v>
      </c>
      <c r="B6985" t="s">
        <v>1251</v>
      </c>
      <c r="C6985" t="s">
        <v>7966</v>
      </c>
      <c r="D6985" t="s">
        <v>6179</v>
      </c>
      <c r="E6985" t="s">
        <v>6033</v>
      </c>
      <c r="F6985" t="s">
        <v>8524</v>
      </c>
      <c r="G6985" t="s">
        <v>5977</v>
      </c>
      <c r="H6985" t="s">
        <v>5977</v>
      </c>
      <c r="I6985" t="s">
        <v>5956</v>
      </c>
      <c r="J6985" t="s">
        <v>18645</v>
      </c>
      <c r="K6985" t="s">
        <v>7847</v>
      </c>
    </row>
    <row r="6986" spans="1:11" x14ac:dyDescent="0.25">
      <c r="A6986" t="s">
        <v>386</v>
      </c>
      <c r="B6986" t="s">
        <v>10305</v>
      </c>
      <c r="C6986" t="s">
        <v>6070</v>
      </c>
      <c r="D6986" t="s">
        <v>6270</v>
      </c>
      <c r="E6986" t="s">
        <v>6271</v>
      </c>
      <c r="F6986" t="s">
        <v>8888</v>
      </c>
      <c r="G6986" t="s">
        <v>6273</v>
      </c>
      <c r="H6986" t="s">
        <v>7578</v>
      </c>
      <c r="I6986" t="s">
        <v>5956</v>
      </c>
      <c r="J6986" t="s">
        <v>18645</v>
      </c>
      <c r="K6986" t="s">
        <v>7847</v>
      </c>
    </row>
    <row r="6987" spans="1:11" x14ac:dyDescent="0.25">
      <c r="A6987" t="s">
        <v>386</v>
      </c>
      <c r="B6987" t="s">
        <v>15312</v>
      </c>
      <c r="C6987" t="s">
        <v>15313</v>
      </c>
      <c r="D6987" t="s">
        <v>6595</v>
      </c>
      <c r="E6987" t="s">
        <v>5962</v>
      </c>
      <c r="F6987" t="s">
        <v>8015</v>
      </c>
      <c r="G6987" t="s">
        <v>5977</v>
      </c>
      <c r="H6987" t="s">
        <v>5977</v>
      </c>
      <c r="I6987" t="s">
        <v>5956</v>
      </c>
      <c r="J6987" t="s">
        <v>18645</v>
      </c>
      <c r="K6987" t="s">
        <v>7847</v>
      </c>
    </row>
    <row r="6988" spans="1:11" x14ac:dyDescent="0.25">
      <c r="A6988" t="s">
        <v>386</v>
      </c>
      <c r="B6988" t="s">
        <v>15274</v>
      </c>
      <c r="C6988" t="s">
        <v>15275</v>
      </c>
      <c r="D6988" t="s">
        <v>6595</v>
      </c>
      <c r="E6988" t="s">
        <v>5975</v>
      </c>
      <c r="F6988" t="s">
        <v>13658</v>
      </c>
      <c r="G6988" t="s">
        <v>5977</v>
      </c>
      <c r="H6988" t="s">
        <v>5977</v>
      </c>
      <c r="I6988" t="s">
        <v>5956</v>
      </c>
      <c r="J6988" t="s">
        <v>18645</v>
      </c>
      <c r="K6988" t="s">
        <v>7847</v>
      </c>
    </row>
    <row r="6989" spans="1:11" x14ac:dyDescent="0.25">
      <c r="A6989" t="s">
        <v>386</v>
      </c>
      <c r="B6989" t="s">
        <v>11107</v>
      </c>
      <c r="C6989" t="s">
        <v>15244</v>
      </c>
      <c r="D6989" t="s">
        <v>5950</v>
      </c>
      <c r="E6989" t="s">
        <v>5968</v>
      </c>
      <c r="F6989" t="s">
        <v>7728</v>
      </c>
      <c r="G6989" t="s">
        <v>5977</v>
      </c>
      <c r="H6989" t="s">
        <v>5977</v>
      </c>
      <c r="I6989" t="s">
        <v>5956</v>
      </c>
      <c r="J6989" t="s">
        <v>18645</v>
      </c>
      <c r="K6989" t="s">
        <v>7847</v>
      </c>
    </row>
    <row r="6990" spans="1:11" x14ac:dyDescent="0.25">
      <c r="A6990" t="s">
        <v>386</v>
      </c>
      <c r="B6990" t="s">
        <v>908</v>
      </c>
      <c r="C6990" t="s">
        <v>15265</v>
      </c>
      <c r="D6990" t="s">
        <v>6302</v>
      </c>
      <c r="E6990" t="s">
        <v>6155</v>
      </c>
      <c r="F6990" t="s">
        <v>6043</v>
      </c>
      <c r="G6990" t="s">
        <v>5977</v>
      </c>
      <c r="H6990" t="s">
        <v>5977</v>
      </c>
      <c r="I6990" t="s">
        <v>5956</v>
      </c>
      <c r="J6990" t="s">
        <v>18645</v>
      </c>
      <c r="K6990" t="s">
        <v>7847</v>
      </c>
    </row>
    <row r="6991" spans="1:11" x14ac:dyDescent="0.25">
      <c r="A6991" t="s">
        <v>386</v>
      </c>
      <c r="B6991" t="s">
        <v>8164</v>
      </c>
      <c r="C6991" t="s">
        <v>8993</v>
      </c>
      <c r="D6991" t="s">
        <v>8013</v>
      </c>
      <c r="E6991" t="s">
        <v>6271</v>
      </c>
      <c r="F6991" t="s">
        <v>8863</v>
      </c>
      <c r="G6991" t="s">
        <v>7025</v>
      </c>
      <c r="H6991" t="s">
        <v>6211</v>
      </c>
      <c r="I6991" t="s">
        <v>5956</v>
      </c>
      <c r="J6991" t="s">
        <v>18645</v>
      </c>
      <c r="K6991" t="s">
        <v>7847</v>
      </c>
    </row>
    <row r="6992" spans="1:11" x14ac:dyDescent="0.25">
      <c r="A6992" t="s">
        <v>386</v>
      </c>
      <c r="B6992" t="s">
        <v>12767</v>
      </c>
      <c r="C6992" t="s">
        <v>10803</v>
      </c>
      <c r="D6992" t="s">
        <v>6741</v>
      </c>
      <c r="E6992" t="s">
        <v>6149</v>
      </c>
      <c r="F6992" t="s">
        <v>7426</v>
      </c>
      <c r="G6992" t="s">
        <v>6175</v>
      </c>
      <c r="H6992" t="s">
        <v>7009</v>
      </c>
      <c r="I6992" t="s">
        <v>5956</v>
      </c>
      <c r="J6992" t="s">
        <v>18645</v>
      </c>
      <c r="K6992" t="s">
        <v>7847</v>
      </c>
    </row>
    <row r="6993" spans="1:11" x14ac:dyDescent="0.25">
      <c r="A6993" t="s">
        <v>386</v>
      </c>
      <c r="B6993" t="s">
        <v>15247</v>
      </c>
      <c r="C6993" t="s">
        <v>9034</v>
      </c>
      <c r="D6993" t="s">
        <v>6492</v>
      </c>
      <c r="E6993" t="s">
        <v>6061</v>
      </c>
      <c r="F6993" t="s">
        <v>6660</v>
      </c>
      <c r="G6993" t="s">
        <v>5977</v>
      </c>
      <c r="H6993" t="s">
        <v>5977</v>
      </c>
      <c r="I6993" t="s">
        <v>5956</v>
      </c>
      <c r="J6993" t="s">
        <v>18645</v>
      </c>
      <c r="K6993" t="s">
        <v>7847</v>
      </c>
    </row>
    <row r="6994" spans="1:11" x14ac:dyDescent="0.25">
      <c r="A6994" t="s">
        <v>386</v>
      </c>
      <c r="B6994" t="s">
        <v>8475</v>
      </c>
      <c r="C6994" t="s">
        <v>8958</v>
      </c>
      <c r="D6994" t="s">
        <v>6412</v>
      </c>
      <c r="E6994" t="s">
        <v>6038</v>
      </c>
      <c r="F6994" t="s">
        <v>6573</v>
      </c>
      <c r="G6994" t="s">
        <v>6461</v>
      </c>
      <c r="H6994" t="s">
        <v>6528</v>
      </c>
      <c r="I6994" t="s">
        <v>5956</v>
      </c>
      <c r="J6994" t="s">
        <v>18645</v>
      </c>
      <c r="K6994" t="s">
        <v>7847</v>
      </c>
    </row>
    <row r="6995" spans="1:11" x14ac:dyDescent="0.25">
      <c r="A6995" t="s">
        <v>386</v>
      </c>
      <c r="B6995" t="s">
        <v>12529</v>
      </c>
      <c r="C6995" t="s">
        <v>15236</v>
      </c>
      <c r="D6995" t="s">
        <v>6317</v>
      </c>
      <c r="E6995" t="s">
        <v>6692</v>
      </c>
      <c r="F6995" t="s">
        <v>10891</v>
      </c>
      <c r="G6995" t="s">
        <v>9161</v>
      </c>
      <c r="H6995" t="s">
        <v>10083</v>
      </c>
      <c r="I6995" t="s">
        <v>5956</v>
      </c>
      <c r="J6995" t="s">
        <v>18645</v>
      </c>
      <c r="K6995" t="s">
        <v>7847</v>
      </c>
    </row>
    <row r="6996" spans="1:11" x14ac:dyDescent="0.25">
      <c r="A6996" t="s">
        <v>386</v>
      </c>
      <c r="B6996" t="s">
        <v>16146</v>
      </c>
      <c r="C6996" t="s">
        <v>16147</v>
      </c>
      <c r="D6996" t="s">
        <v>6317</v>
      </c>
      <c r="E6996" t="s">
        <v>6692</v>
      </c>
      <c r="F6996" t="s">
        <v>10449</v>
      </c>
      <c r="G6996" t="s">
        <v>8154</v>
      </c>
      <c r="H6996" t="s">
        <v>11727</v>
      </c>
      <c r="I6996" t="s">
        <v>5956</v>
      </c>
      <c r="J6996" t="s">
        <v>18645</v>
      </c>
      <c r="K6996" t="s">
        <v>7847</v>
      </c>
    </row>
    <row r="6997" spans="1:11" x14ac:dyDescent="0.25">
      <c r="A6997" t="s">
        <v>386</v>
      </c>
      <c r="B6997" t="s">
        <v>6708</v>
      </c>
      <c r="C6997" t="s">
        <v>16159</v>
      </c>
      <c r="D6997" t="s">
        <v>6499</v>
      </c>
      <c r="E6997" t="s">
        <v>6033</v>
      </c>
      <c r="F6997" t="s">
        <v>8032</v>
      </c>
      <c r="G6997" t="s">
        <v>5977</v>
      </c>
      <c r="H6997" t="s">
        <v>5977</v>
      </c>
      <c r="I6997" t="s">
        <v>5956</v>
      </c>
      <c r="J6997" t="s">
        <v>18645</v>
      </c>
      <c r="K6997" t="s">
        <v>7847</v>
      </c>
    </row>
    <row r="6998" spans="1:11" x14ac:dyDescent="0.25">
      <c r="A6998" t="s">
        <v>386</v>
      </c>
      <c r="B6998" t="s">
        <v>15235</v>
      </c>
      <c r="C6998" t="s">
        <v>9076</v>
      </c>
      <c r="D6998" t="s">
        <v>6467</v>
      </c>
      <c r="E6998" t="s">
        <v>6402</v>
      </c>
      <c r="F6998" t="s">
        <v>7826</v>
      </c>
      <c r="G6998" t="s">
        <v>6170</v>
      </c>
      <c r="H6998" t="s">
        <v>6134</v>
      </c>
      <c r="I6998" t="s">
        <v>5956</v>
      </c>
      <c r="J6998" t="s">
        <v>18645</v>
      </c>
      <c r="K6998" t="s">
        <v>7847</v>
      </c>
    </row>
    <row r="6999" spans="1:11" x14ac:dyDescent="0.25">
      <c r="A6999" t="s">
        <v>386</v>
      </c>
      <c r="B6999" t="s">
        <v>16062</v>
      </c>
      <c r="C6999" t="s">
        <v>8268</v>
      </c>
      <c r="D6999" t="s">
        <v>6007</v>
      </c>
      <c r="E6999" t="s">
        <v>6692</v>
      </c>
      <c r="F6999" t="s">
        <v>6978</v>
      </c>
      <c r="G6999" t="s">
        <v>6388</v>
      </c>
      <c r="H6999" t="s">
        <v>16275</v>
      </c>
      <c r="I6999" t="s">
        <v>5956</v>
      </c>
      <c r="J6999" t="s">
        <v>18645</v>
      </c>
      <c r="K6999" t="s">
        <v>7847</v>
      </c>
    </row>
    <row r="7000" spans="1:11" x14ac:dyDescent="0.25">
      <c r="A7000" t="s">
        <v>386</v>
      </c>
      <c r="B7000" t="s">
        <v>11839</v>
      </c>
      <c r="C7000" t="s">
        <v>15344</v>
      </c>
      <c r="D7000" t="s">
        <v>6007</v>
      </c>
      <c r="E7000" t="s">
        <v>6056</v>
      </c>
      <c r="F7000" t="s">
        <v>7355</v>
      </c>
      <c r="G7000" t="s">
        <v>5977</v>
      </c>
      <c r="H7000" t="s">
        <v>5977</v>
      </c>
      <c r="I7000" t="s">
        <v>5956</v>
      </c>
      <c r="J7000" t="s">
        <v>18645</v>
      </c>
      <c r="K7000" t="s">
        <v>7847</v>
      </c>
    </row>
    <row r="7001" spans="1:11" x14ac:dyDescent="0.25">
      <c r="A7001" t="s">
        <v>386</v>
      </c>
      <c r="B7001" t="s">
        <v>3961</v>
      </c>
      <c r="C7001" t="s">
        <v>11908</v>
      </c>
      <c r="D7001" t="s">
        <v>6007</v>
      </c>
      <c r="E7001" t="s">
        <v>5981</v>
      </c>
      <c r="F7001" t="s">
        <v>8662</v>
      </c>
      <c r="G7001" t="s">
        <v>5977</v>
      </c>
      <c r="H7001" t="s">
        <v>5999</v>
      </c>
      <c r="I7001" t="s">
        <v>5956</v>
      </c>
      <c r="J7001" t="s">
        <v>18645</v>
      </c>
      <c r="K7001" t="s">
        <v>7847</v>
      </c>
    </row>
    <row r="7002" spans="1:11" x14ac:dyDescent="0.25">
      <c r="A7002" t="s">
        <v>386</v>
      </c>
      <c r="B7002" t="s">
        <v>15295</v>
      </c>
      <c r="C7002" t="s">
        <v>15296</v>
      </c>
      <c r="D7002" t="s">
        <v>6007</v>
      </c>
      <c r="E7002" t="s">
        <v>6298</v>
      </c>
      <c r="F7002" t="s">
        <v>11492</v>
      </c>
      <c r="G7002" t="s">
        <v>5977</v>
      </c>
      <c r="H7002" t="s">
        <v>5977</v>
      </c>
      <c r="I7002" t="s">
        <v>5956</v>
      </c>
      <c r="J7002" t="s">
        <v>18645</v>
      </c>
      <c r="K7002" t="s">
        <v>7847</v>
      </c>
    </row>
    <row r="7003" spans="1:11" x14ac:dyDescent="0.25">
      <c r="A7003" t="s">
        <v>386</v>
      </c>
      <c r="B7003" t="s">
        <v>15232</v>
      </c>
      <c r="C7003" t="s">
        <v>15233</v>
      </c>
      <c r="D7003" t="s">
        <v>7952</v>
      </c>
      <c r="E7003" t="s">
        <v>6421</v>
      </c>
      <c r="F7003" t="s">
        <v>7274</v>
      </c>
      <c r="G7003" t="s">
        <v>5970</v>
      </c>
      <c r="H7003" t="s">
        <v>7081</v>
      </c>
      <c r="I7003" t="s">
        <v>5956</v>
      </c>
      <c r="J7003" t="s">
        <v>18645</v>
      </c>
      <c r="K7003" t="s">
        <v>7847</v>
      </c>
    </row>
    <row r="7004" spans="1:11" x14ac:dyDescent="0.25">
      <c r="A7004" t="s">
        <v>386</v>
      </c>
      <c r="B7004" t="s">
        <v>3580</v>
      </c>
      <c r="C7004" t="s">
        <v>15319</v>
      </c>
      <c r="D7004" t="s">
        <v>7952</v>
      </c>
      <c r="E7004" t="s">
        <v>5968</v>
      </c>
      <c r="F7004" t="s">
        <v>8789</v>
      </c>
      <c r="G7004" t="s">
        <v>5977</v>
      </c>
      <c r="H7004" t="s">
        <v>5977</v>
      </c>
      <c r="I7004" t="s">
        <v>5956</v>
      </c>
      <c r="J7004" t="s">
        <v>18645</v>
      </c>
      <c r="K7004" t="s">
        <v>7847</v>
      </c>
    </row>
    <row r="7005" spans="1:11" x14ac:dyDescent="0.25">
      <c r="A7005" t="s">
        <v>386</v>
      </c>
      <c r="B7005" t="s">
        <v>7259</v>
      </c>
      <c r="C7005" t="s">
        <v>12640</v>
      </c>
      <c r="D7005" t="s">
        <v>7952</v>
      </c>
      <c r="E7005" t="s">
        <v>5951</v>
      </c>
      <c r="F7005" t="s">
        <v>6021</v>
      </c>
      <c r="G7005" t="s">
        <v>7135</v>
      </c>
      <c r="H7005" t="s">
        <v>11398</v>
      </c>
      <c r="I7005" t="s">
        <v>5956</v>
      </c>
      <c r="J7005" t="s">
        <v>18645</v>
      </c>
      <c r="K7005" t="s">
        <v>7847</v>
      </c>
    </row>
    <row r="7006" spans="1:11" x14ac:dyDescent="0.25">
      <c r="A7006" t="s">
        <v>386</v>
      </c>
      <c r="B7006" t="s">
        <v>15249</v>
      </c>
      <c r="C7006" t="s">
        <v>6803</v>
      </c>
      <c r="D7006" t="s">
        <v>7914</v>
      </c>
      <c r="E7006" t="s">
        <v>6160</v>
      </c>
      <c r="F7006" t="s">
        <v>6716</v>
      </c>
      <c r="G7006" t="s">
        <v>8476</v>
      </c>
      <c r="H7006" t="s">
        <v>12504</v>
      </c>
      <c r="I7006" t="s">
        <v>5956</v>
      </c>
      <c r="J7006" t="s">
        <v>18645</v>
      </c>
      <c r="K7006" t="s">
        <v>7847</v>
      </c>
    </row>
    <row r="7007" spans="1:11" x14ac:dyDescent="0.25">
      <c r="A7007" t="s">
        <v>386</v>
      </c>
      <c r="B7007" t="s">
        <v>7257</v>
      </c>
      <c r="C7007" t="s">
        <v>10236</v>
      </c>
      <c r="D7007" t="s">
        <v>7914</v>
      </c>
      <c r="E7007" t="s">
        <v>6149</v>
      </c>
      <c r="F7007" t="s">
        <v>7556</v>
      </c>
      <c r="G7007" t="s">
        <v>6134</v>
      </c>
      <c r="H7007" t="s">
        <v>6266</v>
      </c>
      <c r="I7007" t="s">
        <v>5956</v>
      </c>
      <c r="J7007" t="s">
        <v>18645</v>
      </c>
      <c r="K7007" t="s">
        <v>7847</v>
      </c>
    </row>
    <row r="7008" spans="1:11" x14ac:dyDescent="0.25">
      <c r="A7008" t="s">
        <v>386</v>
      </c>
      <c r="B7008" t="s">
        <v>1703</v>
      </c>
      <c r="C7008" t="s">
        <v>13269</v>
      </c>
      <c r="D7008" t="s">
        <v>7481</v>
      </c>
      <c r="E7008" t="s">
        <v>6289</v>
      </c>
      <c r="F7008" t="s">
        <v>13690</v>
      </c>
      <c r="G7008" t="s">
        <v>5977</v>
      </c>
      <c r="H7008" t="s">
        <v>5977</v>
      </c>
      <c r="I7008" t="s">
        <v>5956</v>
      </c>
      <c r="J7008" t="s">
        <v>18645</v>
      </c>
      <c r="K7008" t="s">
        <v>7847</v>
      </c>
    </row>
    <row r="7009" spans="1:11" x14ac:dyDescent="0.25">
      <c r="A7009" t="s">
        <v>386</v>
      </c>
      <c r="B7009" t="s">
        <v>3406</v>
      </c>
      <c r="C7009" t="s">
        <v>15305</v>
      </c>
      <c r="D7009" t="s">
        <v>6124</v>
      </c>
      <c r="E7009" t="s">
        <v>6155</v>
      </c>
      <c r="F7009" t="s">
        <v>7987</v>
      </c>
      <c r="G7009" t="s">
        <v>5977</v>
      </c>
      <c r="H7009" t="s">
        <v>5977</v>
      </c>
      <c r="I7009" t="s">
        <v>5956</v>
      </c>
      <c r="J7009" t="s">
        <v>18645</v>
      </c>
      <c r="K7009" t="s">
        <v>7847</v>
      </c>
    </row>
    <row r="7010" spans="1:11" x14ac:dyDescent="0.25">
      <c r="A7010" t="s">
        <v>386</v>
      </c>
      <c r="B7010" t="s">
        <v>1609</v>
      </c>
      <c r="C7010" t="s">
        <v>12104</v>
      </c>
      <c r="D7010" t="s">
        <v>6124</v>
      </c>
      <c r="E7010" t="s">
        <v>6160</v>
      </c>
      <c r="F7010" t="s">
        <v>7491</v>
      </c>
      <c r="G7010" t="s">
        <v>6589</v>
      </c>
      <c r="H7010" t="s">
        <v>17278</v>
      </c>
      <c r="I7010" t="s">
        <v>5956</v>
      </c>
      <c r="J7010" t="s">
        <v>18645</v>
      </c>
      <c r="K7010" t="s">
        <v>7847</v>
      </c>
    </row>
    <row r="7011" spans="1:11" x14ac:dyDescent="0.25">
      <c r="A7011" t="s">
        <v>386</v>
      </c>
      <c r="B7011" t="s">
        <v>6017</v>
      </c>
      <c r="C7011" t="s">
        <v>15395</v>
      </c>
      <c r="D7011" t="s">
        <v>6221</v>
      </c>
      <c r="E7011" t="s">
        <v>6033</v>
      </c>
      <c r="F7011" t="s">
        <v>7108</v>
      </c>
      <c r="G7011" t="s">
        <v>5977</v>
      </c>
      <c r="H7011" t="s">
        <v>5977</v>
      </c>
      <c r="I7011" t="s">
        <v>5956</v>
      </c>
      <c r="J7011" t="s">
        <v>18645</v>
      </c>
      <c r="K7011" t="s">
        <v>7847</v>
      </c>
    </row>
    <row r="7012" spans="1:11" x14ac:dyDescent="0.25">
      <c r="A7012" t="s">
        <v>386</v>
      </c>
      <c r="B7012" t="s">
        <v>4826</v>
      </c>
      <c r="C7012" t="s">
        <v>12369</v>
      </c>
      <c r="D7012" t="s">
        <v>6221</v>
      </c>
      <c r="E7012" t="s">
        <v>6278</v>
      </c>
      <c r="F7012" t="s">
        <v>6361</v>
      </c>
      <c r="G7012" t="s">
        <v>5977</v>
      </c>
      <c r="H7012" t="s">
        <v>5977</v>
      </c>
      <c r="I7012" t="s">
        <v>5956</v>
      </c>
      <c r="J7012" t="s">
        <v>18645</v>
      </c>
      <c r="K7012" t="s">
        <v>7847</v>
      </c>
    </row>
    <row r="7013" spans="1:11" x14ac:dyDescent="0.25">
      <c r="A7013" t="s">
        <v>386</v>
      </c>
      <c r="B7013" t="s">
        <v>15432</v>
      </c>
      <c r="C7013" t="s">
        <v>15433</v>
      </c>
      <c r="D7013" t="s">
        <v>6512</v>
      </c>
      <c r="E7013" t="s">
        <v>6149</v>
      </c>
      <c r="F7013" t="s">
        <v>6239</v>
      </c>
      <c r="G7013" t="s">
        <v>6157</v>
      </c>
      <c r="H7013" t="s">
        <v>7844</v>
      </c>
      <c r="I7013" t="s">
        <v>5956</v>
      </c>
      <c r="J7013" t="s">
        <v>18645</v>
      </c>
      <c r="K7013" t="s">
        <v>7847</v>
      </c>
    </row>
    <row r="7014" spans="1:11" x14ac:dyDescent="0.25">
      <c r="A7014" t="s">
        <v>386</v>
      </c>
      <c r="B7014" t="s">
        <v>3968</v>
      </c>
      <c r="C7014" t="s">
        <v>10378</v>
      </c>
      <c r="D7014" t="s">
        <v>6512</v>
      </c>
      <c r="E7014" t="s">
        <v>6038</v>
      </c>
      <c r="F7014" t="s">
        <v>6062</v>
      </c>
      <c r="G7014" t="s">
        <v>6063</v>
      </c>
      <c r="H7014" t="s">
        <v>8746</v>
      </c>
      <c r="I7014" t="s">
        <v>5956</v>
      </c>
      <c r="J7014" t="s">
        <v>18645</v>
      </c>
      <c r="K7014" t="s">
        <v>7847</v>
      </c>
    </row>
    <row r="7015" spans="1:11" x14ac:dyDescent="0.25">
      <c r="A7015" t="s">
        <v>386</v>
      </c>
      <c r="B7015" t="s">
        <v>6207</v>
      </c>
      <c r="C7015" t="s">
        <v>11548</v>
      </c>
      <c r="D7015" t="s">
        <v>6761</v>
      </c>
      <c r="E7015" t="s">
        <v>6421</v>
      </c>
      <c r="F7015" t="s">
        <v>6714</v>
      </c>
      <c r="G7015" t="s">
        <v>6047</v>
      </c>
      <c r="H7015" t="s">
        <v>6442</v>
      </c>
      <c r="I7015" t="s">
        <v>5956</v>
      </c>
      <c r="J7015" t="s">
        <v>18645</v>
      </c>
      <c r="K7015" t="s">
        <v>7847</v>
      </c>
    </row>
    <row r="7016" spans="1:11" x14ac:dyDescent="0.25">
      <c r="A7016" t="s">
        <v>386</v>
      </c>
      <c r="B7016" t="s">
        <v>6315</v>
      </c>
      <c r="C7016" t="s">
        <v>15276</v>
      </c>
      <c r="D7016" t="s">
        <v>6026</v>
      </c>
      <c r="E7016" t="s">
        <v>6090</v>
      </c>
      <c r="F7016" t="s">
        <v>10813</v>
      </c>
      <c r="G7016" t="s">
        <v>5977</v>
      </c>
      <c r="H7016" t="s">
        <v>5977</v>
      </c>
      <c r="I7016" t="s">
        <v>5956</v>
      </c>
      <c r="J7016" t="s">
        <v>18645</v>
      </c>
      <c r="K7016" t="s">
        <v>7847</v>
      </c>
    </row>
    <row r="7017" spans="1:11" x14ac:dyDescent="0.25">
      <c r="A7017" t="s">
        <v>386</v>
      </c>
      <c r="B7017" t="s">
        <v>8707</v>
      </c>
      <c r="C7017" t="s">
        <v>8858</v>
      </c>
      <c r="D7017" t="s">
        <v>6809</v>
      </c>
      <c r="E7017" t="s">
        <v>6125</v>
      </c>
      <c r="F7017" t="s">
        <v>7285</v>
      </c>
      <c r="G7017" t="s">
        <v>8657</v>
      </c>
      <c r="H7017" t="s">
        <v>18656</v>
      </c>
      <c r="I7017" t="s">
        <v>5956</v>
      </c>
      <c r="J7017" t="s">
        <v>18645</v>
      </c>
      <c r="K7017" t="s">
        <v>7847</v>
      </c>
    </row>
    <row r="7018" spans="1:11" x14ac:dyDescent="0.25">
      <c r="A7018" t="s">
        <v>386</v>
      </c>
      <c r="B7018" t="s">
        <v>15285</v>
      </c>
      <c r="C7018" t="s">
        <v>7094</v>
      </c>
      <c r="D7018" t="s">
        <v>6032</v>
      </c>
      <c r="E7018" t="s">
        <v>6045</v>
      </c>
      <c r="F7018" t="s">
        <v>6150</v>
      </c>
      <c r="G7018" t="s">
        <v>9006</v>
      </c>
      <c r="H7018" t="s">
        <v>13108</v>
      </c>
      <c r="I7018" t="s">
        <v>5956</v>
      </c>
      <c r="J7018" t="s">
        <v>18645</v>
      </c>
      <c r="K7018" t="s">
        <v>7847</v>
      </c>
    </row>
    <row r="7019" spans="1:11" x14ac:dyDescent="0.25">
      <c r="A7019" t="s">
        <v>386</v>
      </c>
      <c r="B7019" t="s">
        <v>2877</v>
      </c>
      <c r="C7019" t="s">
        <v>15362</v>
      </c>
      <c r="D7019" t="s">
        <v>6032</v>
      </c>
      <c r="E7019" t="s">
        <v>6513</v>
      </c>
      <c r="F7019" t="s">
        <v>9667</v>
      </c>
      <c r="G7019" t="s">
        <v>5977</v>
      </c>
      <c r="H7019" t="s">
        <v>5977</v>
      </c>
      <c r="I7019" t="s">
        <v>5956</v>
      </c>
      <c r="J7019" t="s">
        <v>18645</v>
      </c>
      <c r="K7019" t="s">
        <v>7847</v>
      </c>
    </row>
    <row r="7020" spans="1:11" x14ac:dyDescent="0.25">
      <c r="A7020" t="s">
        <v>386</v>
      </c>
      <c r="B7020" t="s">
        <v>10486</v>
      </c>
      <c r="C7020" t="s">
        <v>15311</v>
      </c>
      <c r="D7020" t="s">
        <v>6032</v>
      </c>
      <c r="E7020" t="s">
        <v>6095</v>
      </c>
      <c r="F7020" t="s">
        <v>6699</v>
      </c>
      <c r="G7020" t="s">
        <v>5977</v>
      </c>
      <c r="H7020" t="s">
        <v>5977</v>
      </c>
      <c r="I7020" t="s">
        <v>5956</v>
      </c>
      <c r="J7020" t="s">
        <v>18645</v>
      </c>
      <c r="K7020" t="s">
        <v>7847</v>
      </c>
    </row>
    <row r="7021" spans="1:11" x14ac:dyDescent="0.25">
      <c r="A7021" t="s">
        <v>386</v>
      </c>
      <c r="B7021" t="s">
        <v>15298</v>
      </c>
      <c r="C7021" t="s">
        <v>7708</v>
      </c>
      <c r="D7021" t="s">
        <v>6796</v>
      </c>
      <c r="E7021" t="s">
        <v>7144</v>
      </c>
      <c r="F7021" t="s">
        <v>7614</v>
      </c>
      <c r="G7021" t="s">
        <v>15942</v>
      </c>
      <c r="H7021" t="s">
        <v>18657</v>
      </c>
      <c r="I7021" t="s">
        <v>5956</v>
      </c>
      <c r="J7021" t="s">
        <v>18645</v>
      </c>
      <c r="K7021" t="s">
        <v>7847</v>
      </c>
    </row>
    <row r="7022" spans="1:11" x14ac:dyDescent="0.25">
      <c r="A7022" t="s">
        <v>386</v>
      </c>
      <c r="B7022" t="s">
        <v>7672</v>
      </c>
      <c r="C7022" t="s">
        <v>15268</v>
      </c>
      <c r="D7022" t="s">
        <v>5997</v>
      </c>
      <c r="E7022" t="s">
        <v>6090</v>
      </c>
      <c r="F7022" t="s">
        <v>13170</v>
      </c>
      <c r="G7022" t="s">
        <v>5977</v>
      </c>
      <c r="H7022" t="s">
        <v>5977</v>
      </c>
      <c r="I7022" t="s">
        <v>5956</v>
      </c>
      <c r="J7022" t="s">
        <v>18645</v>
      </c>
      <c r="K7022" t="s">
        <v>7847</v>
      </c>
    </row>
    <row r="7023" spans="1:11" x14ac:dyDescent="0.25">
      <c r="A7023" t="s">
        <v>386</v>
      </c>
      <c r="B7023" t="s">
        <v>15337</v>
      </c>
      <c r="C7023" t="s">
        <v>7329</v>
      </c>
      <c r="D7023" t="s">
        <v>6862</v>
      </c>
      <c r="E7023" t="s">
        <v>6072</v>
      </c>
      <c r="F7023" t="s">
        <v>6073</v>
      </c>
      <c r="G7023" t="s">
        <v>15775</v>
      </c>
      <c r="H7023" t="s">
        <v>18474</v>
      </c>
      <c r="I7023" t="s">
        <v>5956</v>
      </c>
      <c r="J7023" t="s">
        <v>18645</v>
      </c>
      <c r="K7023" t="s">
        <v>7847</v>
      </c>
    </row>
    <row r="7024" spans="1:11" x14ac:dyDescent="0.25">
      <c r="A7024" t="s">
        <v>386</v>
      </c>
      <c r="B7024" t="s">
        <v>15281</v>
      </c>
      <c r="C7024" t="s">
        <v>15282</v>
      </c>
      <c r="D7024" t="s">
        <v>6862</v>
      </c>
      <c r="E7024" t="s">
        <v>6289</v>
      </c>
      <c r="F7024" t="s">
        <v>7660</v>
      </c>
      <c r="G7024" t="s">
        <v>5977</v>
      </c>
      <c r="H7024" t="s">
        <v>5977</v>
      </c>
      <c r="I7024" t="s">
        <v>5956</v>
      </c>
      <c r="J7024" t="s">
        <v>18645</v>
      </c>
      <c r="K7024" t="s">
        <v>7847</v>
      </c>
    </row>
    <row r="7025" spans="1:11" x14ac:dyDescent="0.25">
      <c r="A7025" t="s">
        <v>386</v>
      </c>
      <c r="B7025" t="s">
        <v>15310</v>
      </c>
      <c r="C7025" t="s">
        <v>8204</v>
      </c>
      <c r="D7025" t="s">
        <v>6862</v>
      </c>
      <c r="E7025" t="s">
        <v>6282</v>
      </c>
      <c r="F7025" t="s">
        <v>6477</v>
      </c>
      <c r="G7025" t="s">
        <v>6478</v>
      </c>
      <c r="H7025" t="s">
        <v>6151</v>
      </c>
      <c r="I7025" t="s">
        <v>5956</v>
      </c>
      <c r="J7025" t="s">
        <v>18645</v>
      </c>
      <c r="K7025" t="s">
        <v>7847</v>
      </c>
    </row>
    <row r="7026" spans="1:11" x14ac:dyDescent="0.25">
      <c r="A7026" t="s">
        <v>386</v>
      </c>
      <c r="B7026" t="s">
        <v>3956</v>
      </c>
      <c r="C7026" t="s">
        <v>15347</v>
      </c>
      <c r="D7026" t="s">
        <v>6862</v>
      </c>
      <c r="E7026" t="s">
        <v>6003</v>
      </c>
      <c r="F7026" t="s">
        <v>9419</v>
      </c>
      <c r="G7026" t="s">
        <v>5977</v>
      </c>
      <c r="H7026" t="s">
        <v>5977</v>
      </c>
      <c r="I7026" t="s">
        <v>5956</v>
      </c>
      <c r="J7026" t="s">
        <v>18645</v>
      </c>
      <c r="K7026" t="s">
        <v>7847</v>
      </c>
    </row>
    <row r="7027" spans="1:11" x14ac:dyDescent="0.25">
      <c r="A7027" t="s">
        <v>386</v>
      </c>
      <c r="B7027" t="s">
        <v>15342</v>
      </c>
      <c r="C7027" t="s">
        <v>15343</v>
      </c>
      <c r="D7027" t="s">
        <v>6862</v>
      </c>
      <c r="E7027" t="s">
        <v>6255</v>
      </c>
      <c r="F7027" t="s">
        <v>6180</v>
      </c>
      <c r="G7027" t="s">
        <v>5977</v>
      </c>
      <c r="H7027" t="s">
        <v>5977</v>
      </c>
      <c r="I7027" t="s">
        <v>5956</v>
      </c>
      <c r="J7027" t="s">
        <v>18645</v>
      </c>
      <c r="K7027" t="s">
        <v>7847</v>
      </c>
    </row>
    <row r="7028" spans="1:11" x14ac:dyDescent="0.25">
      <c r="A7028" t="s">
        <v>386</v>
      </c>
      <c r="B7028" t="s">
        <v>15289</v>
      </c>
      <c r="C7028" t="s">
        <v>13170</v>
      </c>
      <c r="D7028" t="s">
        <v>7586</v>
      </c>
      <c r="E7028" t="s">
        <v>6038</v>
      </c>
      <c r="F7028" t="s">
        <v>6978</v>
      </c>
      <c r="G7028" t="s">
        <v>6388</v>
      </c>
      <c r="H7028" t="s">
        <v>10218</v>
      </c>
      <c r="I7028" t="s">
        <v>5956</v>
      </c>
      <c r="J7028" t="s">
        <v>18645</v>
      </c>
      <c r="K7028" t="s">
        <v>7847</v>
      </c>
    </row>
    <row r="7029" spans="1:11" x14ac:dyDescent="0.25">
      <c r="A7029" t="s">
        <v>386</v>
      </c>
      <c r="B7029" t="s">
        <v>2072</v>
      </c>
      <c r="C7029" t="s">
        <v>11915</v>
      </c>
      <c r="D7029" t="s">
        <v>6476</v>
      </c>
      <c r="E7029" t="s">
        <v>5962</v>
      </c>
      <c r="F7029" t="s">
        <v>6460</v>
      </c>
      <c r="G7029" t="s">
        <v>5977</v>
      </c>
      <c r="H7029" t="s">
        <v>6218</v>
      </c>
      <c r="I7029" t="s">
        <v>5956</v>
      </c>
      <c r="J7029" t="s">
        <v>18645</v>
      </c>
      <c r="K7029" t="s">
        <v>7847</v>
      </c>
    </row>
    <row r="7030" spans="1:11" x14ac:dyDescent="0.25">
      <c r="A7030" t="s">
        <v>386</v>
      </c>
      <c r="B7030" t="s">
        <v>15360</v>
      </c>
      <c r="C7030" t="s">
        <v>10034</v>
      </c>
      <c r="D7030" t="s">
        <v>6476</v>
      </c>
      <c r="E7030" t="s">
        <v>6183</v>
      </c>
      <c r="F7030" t="s">
        <v>6174</v>
      </c>
      <c r="G7030" t="s">
        <v>6175</v>
      </c>
      <c r="H7030" t="s">
        <v>7382</v>
      </c>
      <c r="I7030" t="s">
        <v>5956</v>
      </c>
      <c r="J7030" t="s">
        <v>18645</v>
      </c>
      <c r="K7030" t="s">
        <v>7847</v>
      </c>
    </row>
    <row r="7031" spans="1:11" x14ac:dyDescent="0.25">
      <c r="A7031" t="s">
        <v>386</v>
      </c>
      <c r="B7031" t="s">
        <v>8179</v>
      </c>
      <c r="C7031" t="s">
        <v>15294</v>
      </c>
      <c r="D7031" t="s">
        <v>6503</v>
      </c>
      <c r="E7031" t="s">
        <v>6730</v>
      </c>
      <c r="F7031" t="s">
        <v>10423</v>
      </c>
      <c r="G7031" t="s">
        <v>5977</v>
      </c>
      <c r="H7031" t="s">
        <v>5977</v>
      </c>
      <c r="I7031" t="s">
        <v>5956</v>
      </c>
      <c r="J7031" t="s">
        <v>18645</v>
      </c>
      <c r="K7031" t="s">
        <v>7847</v>
      </c>
    </row>
    <row r="7032" spans="1:11" x14ac:dyDescent="0.25">
      <c r="A7032" t="s">
        <v>386</v>
      </c>
      <c r="B7032" t="s">
        <v>7527</v>
      </c>
      <c r="C7032" t="s">
        <v>15354</v>
      </c>
      <c r="D7032" t="s">
        <v>6216</v>
      </c>
      <c r="E7032" t="s">
        <v>6238</v>
      </c>
      <c r="F7032" t="s">
        <v>7498</v>
      </c>
      <c r="G7032" t="s">
        <v>6170</v>
      </c>
      <c r="H7032" t="s">
        <v>6478</v>
      </c>
      <c r="I7032" t="s">
        <v>5956</v>
      </c>
      <c r="J7032" t="s">
        <v>18645</v>
      </c>
      <c r="K7032" t="s">
        <v>7847</v>
      </c>
    </row>
    <row r="7033" spans="1:11" x14ac:dyDescent="0.25">
      <c r="A7033" t="s">
        <v>386</v>
      </c>
      <c r="B7033" t="s">
        <v>2746</v>
      </c>
      <c r="C7033" t="s">
        <v>7106</v>
      </c>
      <c r="D7033" t="s">
        <v>6216</v>
      </c>
      <c r="E7033" t="s">
        <v>6085</v>
      </c>
      <c r="F7033" t="s">
        <v>6249</v>
      </c>
      <c r="G7033" t="s">
        <v>6250</v>
      </c>
      <c r="H7033" t="s">
        <v>6748</v>
      </c>
      <c r="I7033" t="s">
        <v>5956</v>
      </c>
      <c r="J7033" t="s">
        <v>18645</v>
      </c>
      <c r="K7033" t="s">
        <v>7847</v>
      </c>
    </row>
    <row r="7034" spans="1:11" x14ac:dyDescent="0.25">
      <c r="A7034" t="s">
        <v>386</v>
      </c>
      <c r="B7034" t="s">
        <v>8402</v>
      </c>
      <c r="C7034" t="s">
        <v>7022</v>
      </c>
      <c r="D7034" t="s">
        <v>6397</v>
      </c>
      <c r="E7034" t="s">
        <v>6038</v>
      </c>
      <c r="F7034" t="s">
        <v>6424</v>
      </c>
      <c r="G7034" t="s">
        <v>6425</v>
      </c>
      <c r="H7034" t="s">
        <v>9840</v>
      </c>
      <c r="I7034" t="s">
        <v>5956</v>
      </c>
      <c r="J7034" t="s">
        <v>18645</v>
      </c>
      <c r="K7034" t="s">
        <v>7847</v>
      </c>
    </row>
    <row r="7035" spans="1:11" x14ac:dyDescent="0.25">
      <c r="A7035" t="s">
        <v>386</v>
      </c>
      <c r="B7035" t="s">
        <v>11588</v>
      </c>
      <c r="C7035" t="s">
        <v>15303</v>
      </c>
      <c r="D7035" t="s">
        <v>6397</v>
      </c>
      <c r="E7035" t="s">
        <v>6204</v>
      </c>
      <c r="F7035" t="s">
        <v>10864</v>
      </c>
      <c r="G7035" t="s">
        <v>5977</v>
      </c>
      <c r="H7035" t="s">
        <v>5977</v>
      </c>
      <c r="I7035" t="s">
        <v>5956</v>
      </c>
      <c r="J7035" t="s">
        <v>18645</v>
      </c>
      <c r="K7035" t="s">
        <v>7847</v>
      </c>
    </row>
    <row r="7036" spans="1:11" x14ac:dyDescent="0.25">
      <c r="A7036" t="s">
        <v>386</v>
      </c>
      <c r="B7036" t="s">
        <v>15334</v>
      </c>
      <c r="C7036" t="s">
        <v>10980</v>
      </c>
      <c r="D7036" t="s">
        <v>6397</v>
      </c>
      <c r="E7036" t="s">
        <v>6143</v>
      </c>
      <c r="F7036" t="s">
        <v>7230</v>
      </c>
      <c r="G7036" t="s">
        <v>10695</v>
      </c>
      <c r="H7036" t="s">
        <v>18658</v>
      </c>
      <c r="I7036" t="s">
        <v>5956</v>
      </c>
      <c r="J7036" t="s">
        <v>18645</v>
      </c>
      <c r="K7036" t="s">
        <v>7847</v>
      </c>
    </row>
    <row r="7037" spans="1:11" x14ac:dyDescent="0.25">
      <c r="A7037" t="s">
        <v>386</v>
      </c>
      <c r="B7037" t="s">
        <v>15346</v>
      </c>
      <c r="C7037" t="s">
        <v>6111</v>
      </c>
      <c r="D7037" t="s">
        <v>6588</v>
      </c>
      <c r="E7037" t="s">
        <v>6271</v>
      </c>
      <c r="F7037" t="s">
        <v>6052</v>
      </c>
      <c r="G7037" t="s">
        <v>11441</v>
      </c>
      <c r="H7037" t="s">
        <v>17066</v>
      </c>
      <c r="I7037" t="s">
        <v>5956</v>
      </c>
      <c r="J7037" t="s">
        <v>18645</v>
      </c>
      <c r="K7037" t="s">
        <v>7847</v>
      </c>
    </row>
    <row r="7038" spans="1:11" x14ac:dyDescent="0.25">
      <c r="A7038" t="s">
        <v>386</v>
      </c>
      <c r="B7038" t="s">
        <v>6406</v>
      </c>
      <c r="C7038" t="s">
        <v>15449</v>
      </c>
      <c r="D7038" t="s">
        <v>6321</v>
      </c>
      <c r="E7038" t="s">
        <v>6132</v>
      </c>
      <c r="F7038" t="s">
        <v>7813</v>
      </c>
      <c r="G7038" t="s">
        <v>5977</v>
      </c>
      <c r="H7038" t="s">
        <v>5977</v>
      </c>
      <c r="I7038" t="s">
        <v>5956</v>
      </c>
      <c r="J7038" t="s">
        <v>18645</v>
      </c>
      <c r="K7038" t="s">
        <v>7847</v>
      </c>
    </row>
    <row r="7039" spans="1:11" x14ac:dyDescent="0.25">
      <c r="A7039" t="s">
        <v>386</v>
      </c>
      <c r="B7039" t="s">
        <v>7240</v>
      </c>
      <c r="C7039" t="s">
        <v>15393</v>
      </c>
      <c r="D7039" t="s">
        <v>7449</v>
      </c>
      <c r="E7039" t="s">
        <v>6451</v>
      </c>
      <c r="F7039" t="s">
        <v>6744</v>
      </c>
      <c r="G7039" t="s">
        <v>5977</v>
      </c>
      <c r="H7039" t="s">
        <v>6416</v>
      </c>
      <c r="I7039" t="s">
        <v>5956</v>
      </c>
      <c r="J7039" t="s">
        <v>18645</v>
      </c>
      <c r="K7039" t="s">
        <v>7847</v>
      </c>
    </row>
    <row r="7040" spans="1:11" x14ac:dyDescent="0.25">
      <c r="A7040" t="s">
        <v>386</v>
      </c>
      <c r="B7040" t="s">
        <v>924</v>
      </c>
      <c r="C7040" t="s">
        <v>12793</v>
      </c>
      <c r="D7040" t="s">
        <v>7449</v>
      </c>
      <c r="E7040" t="s">
        <v>6255</v>
      </c>
      <c r="F7040" t="s">
        <v>7282</v>
      </c>
      <c r="G7040" t="s">
        <v>5977</v>
      </c>
      <c r="H7040" t="s">
        <v>5977</v>
      </c>
      <c r="I7040" t="s">
        <v>5956</v>
      </c>
      <c r="J7040" t="s">
        <v>18645</v>
      </c>
      <c r="K7040" t="s">
        <v>7847</v>
      </c>
    </row>
    <row r="7041" spans="1:11" x14ac:dyDescent="0.25">
      <c r="A7041" t="s">
        <v>386</v>
      </c>
      <c r="B7041" t="s">
        <v>15517</v>
      </c>
      <c r="C7041" t="s">
        <v>15518</v>
      </c>
      <c r="D7041" t="s">
        <v>7449</v>
      </c>
      <c r="E7041" t="s">
        <v>5968</v>
      </c>
      <c r="F7041" t="s">
        <v>7328</v>
      </c>
      <c r="G7041" t="s">
        <v>5977</v>
      </c>
      <c r="H7041" t="s">
        <v>5970</v>
      </c>
      <c r="I7041" t="s">
        <v>5956</v>
      </c>
      <c r="J7041" t="s">
        <v>18645</v>
      </c>
      <c r="K7041" t="s">
        <v>7847</v>
      </c>
    </row>
    <row r="7042" spans="1:11" x14ac:dyDescent="0.25">
      <c r="A7042" t="s">
        <v>386</v>
      </c>
      <c r="B7042" t="s">
        <v>8593</v>
      </c>
      <c r="C7042" t="s">
        <v>15331</v>
      </c>
      <c r="D7042" t="s">
        <v>6710</v>
      </c>
      <c r="E7042" t="s">
        <v>6238</v>
      </c>
      <c r="F7042" t="s">
        <v>6985</v>
      </c>
      <c r="G7042" t="s">
        <v>5970</v>
      </c>
      <c r="H7042" t="s">
        <v>6814</v>
      </c>
      <c r="I7042" t="s">
        <v>5956</v>
      </c>
      <c r="J7042" t="s">
        <v>18645</v>
      </c>
      <c r="K7042" t="s">
        <v>7847</v>
      </c>
    </row>
    <row r="7043" spans="1:11" x14ac:dyDescent="0.25">
      <c r="A7043" t="s">
        <v>386</v>
      </c>
      <c r="B7043" t="s">
        <v>8300</v>
      </c>
      <c r="C7043" t="s">
        <v>15325</v>
      </c>
      <c r="D7043" t="s">
        <v>6710</v>
      </c>
      <c r="E7043" t="s">
        <v>5962</v>
      </c>
      <c r="F7043" t="s">
        <v>6867</v>
      </c>
      <c r="G7043" t="s">
        <v>6170</v>
      </c>
      <c r="H7043" t="s">
        <v>6157</v>
      </c>
      <c r="I7043" t="s">
        <v>5956</v>
      </c>
      <c r="J7043" t="s">
        <v>18645</v>
      </c>
      <c r="K7043" t="s">
        <v>7847</v>
      </c>
    </row>
    <row r="7044" spans="1:11" x14ac:dyDescent="0.25">
      <c r="A7044" t="s">
        <v>386</v>
      </c>
      <c r="B7044" t="s">
        <v>6304</v>
      </c>
      <c r="C7044" t="s">
        <v>15382</v>
      </c>
      <c r="D7044" t="s">
        <v>6710</v>
      </c>
      <c r="E7044" t="s">
        <v>5962</v>
      </c>
      <c r="F7044" t="s">
        <v>6567</v>
      </c>
      <c r="G7044" t="s">
        <v>6170</v>
      </c>
      <c r="H7044" t="s">
        <v>6284</v>
      </c>
      <c r="I7044" t="s">
        <v>5956</v>
      </c>
      <c r="J7044" t="s">
        <v>18645</v>
      </c>
      <c r="K7044" t="s">
        <v>7847</v>
      </c>
    </row>
    <row r="7045" spans="1:11" x14ac:dyDescent="0.25">
      <c r="A7045" t="s">
        <v>386</v>
      </c>
      <c r="B7045" t="s">
        <v>6360</v>
      </c>
      <c r="C7045" t="s">
        <v>15372</v>
      </c>
      <c r="D7045" t="s">
        <v>6633</v>
      </c>
      <c r="E7045" t="s">
        <v>6008</v>
      </c>
      <c r="F7045" t="s">
        <v>7660</v>
      </c>
      <c r="G7045" t="s">
        <v>5977</v>
      </c>
      <c r="H7045" t="s">
        <v>5977</v>
      </c>
      <c r="I7045" t="s">
        <v>5956</v>
      </c>
      <c r="J7045" t="s">
        <v>18645</v>
      </c>
      <c r="K7045" t="s">
        <v>7847</v>
      </c>
    </row>
    <row r="7046" spans="1:11" x14ac:dyDescent="0.25">
      <c r="A7046" t="s">
        <v>386</v>
      </c>
      <c r="B7046" t="s">
        <v>16231</v>
      </c>
      <c r="C7046" t="s">
        <v>6912</v>
      </c>
      <c r="D7046" t="s">
        <v>6633</v>
      </c>
      <c r="E7046" t="s">
        <v>6282</v>
      </c>
      <c r="F7046" t="s">
        <v>7639</v>
      </c>
      <c r="G7046" t="s">
        <v>8730</v>
      </c>
      <c r="H7046" t="s">
        <v>8045</v>
      </c>
      <c r="I7046" t="s">
        <v>5956</v>
      </c>
      <c r="J7046" t="s">
        <v>18645</v>
      </c>
      <c r="K7046" t="s">
        <v>7847</v>
      </c>
    </row>
    <row r="7047" spans="1:11" x14ac:dyDescent="0.25">
      <c r="A7047" t="s">
        <v>386</v>
      </c>
      <c r="B7047" t="s">
        <v>8506</v>
      </c>
      <c r="C7047" t="s">
        <v>14081</v>
      </c>
      <c r="D7047" t="s">
        <v>6633</v>
      </c>
      <c r="E7047" t="s">
        <v>6278</v>
      </c>
      <c r="F7047" t="s">
        <v>7925</v>
      </c>
      <c r="G7047" t="s">
        <v>5977</v>
      </c>
      <c r="H7047" t="s">
        <v>6218</v>
      </c>
      <c r="I7047" t="s">
        <v>5956</v>
      </c>
      <c r="J7047" t="s">
        <v>18645</v>
      </c>
      <c r="K7047" t="s">
        <v>7847</v>
      </c>
    </row>
    <row r="7048" spans="1:11" x14ac:dyDescent="0.25">
      <c r="A7048" t="s">
        <v>386</v>
      </c>
      <c r="B7048" t="s">
        <v>15486</v>
      </c>
      <c r="C7048" t="s">
        <v>7565</v>
      </c>
      <c r="D7048" t="s">
        <v>6633</v>
      </c>
      <c r="E7048" t="s">
        <v>6149</v>
      </c>
      <c r="F7048" t="s">
        <v>5982</v>
      </c>
      <c r="G7048" t="s">
        <v>6990</v>
      </c>
      <c r="H7048" t="s">
        <v>14974</v>
      </c>
      <c r="I7048" t="s">
        <v>5956</v>
      </c>
      <c r="J7048" t="s">
        <v>18645</v>
      </c>
      <c r="K7048" t="s">
        <v>7847</v>
      </c>
    </row>
    <row r="7049" spans="1:11" x14ac:dyDescent="0.25">
      <c r="A7049" t="s">
        <v>386</v>
      </c>
      <c r="B7049" t="s">
        <v>7814</v>
      </c>
      <c r="C7049" t="s">
        <v>15307</v>
      </c>
      <c r="D7049" t="s">
        <v>6094</v>
      </c>
      <c r="E7049" t="s">
        <v>6061</v>
      </c>
      <c r="F7049" t="s">
        <v>7067</v>
      </c>
      <c r="G7049" t="s">
        <v>5977</v>
      </c>
      <c r="H7049" t="s">
        <v>5999</v>
      </c>
      <c r="I7049" t="s">
        <v>5956</v>
      </c>
      <c r="J7049" t="s">
        <v>18645</v>
      </c>
      <c r="K7049" t="s">
        <v>7847</v>
      </c>
    </row>
    <row r="7050" spans="1:11" x14ac:dyDescent="0.25">
      <c r="A7050" t="s">
        <v>386</v>
      </c>
      <c r="B7050" t="s">
        <v>10919</v>
      </c>
      <c r="C7050" t="s">
        <v>17763</v>
      </c>
      <c r="D7050" t="s">
        <v>6094</v>
      </c>
      <c r="E7050" t="s">
        <v>6056</v>
      </c>
      <c r="F7050" t="s">
        <v>6735</v>
      </c>
      <c r="G7050" t="s">
        <v>5977</v>
      </c>
      <c r="H7050" t="s">
        <v>5970</v>
      </c>
      <c r="I7050" t="s">
        <v>5956</v>
      </c>
      <c r="J7050" t="s">
        <v>18645</v>
      </c>
      <c r="K7050" t="s">
        <v>7847</v>
      </c>
    </row>
    <row r="7051" spans="1:11" x14ac:dyDescent="0.25">
      <c r="A7051" t="s">
        <v>386</v>
      </c>
      <c r="B7051" t="s">
        <v>15403</v>
      </c>
      <c r="C7051" t="s">
        <v>12979</v>
      </c>
      <c r="D7051" t="s">
        <v>6094</v>
      </c>
      <c r="E7051" t="s">
        <v>6886</v>
      </c>
      <c r="F7051" t="s">
        <v>6424</v>
      </c>
      <c r="G7051" t="s">
        <v>8010</v>
      </c>
      <c r="H7051" t="s">
        <v>9665</v>
      </c>
      <c r="I7051" t="s">
        <v>5956</v>
      </c>
      <c r="J7051" t="s">
        <v>18645</v>
      </c>
      <c r="K7051" t="s">
        <v>7847</v>
      </c>
    </row>
    <row r="7052" spans="1:11" x14ac:dyDescent="0.25">
      <c r="A7052" t="s">
        <v>386</v>
      </c>
      <c r="B7052" t="s">
        <v>15426</v>
      </c>
      <c r="C7052" t="s">
        <v>15427</v>
      </c>
      <c r="D7052" t="s">
        <v>6454</v>
      </c>
      <c r="E7052" t="s">
        <v>6278</v>
      </c>
      <c r="F7052" t="s">
        <v>7520</v>
      </c>
      <c r="G7052" t="s">
        <v>6170</v>
      </c>
      <c r="H7052" t="s">
        <v>6416</v>
      </c>
      <c r="I7052" t="s">
        <v>5956</v>
      </c>
      <c r="J7052" t="s">
        <v>18645</v>
      </c>
      <c r="K7052" t="s">
        <v>7847</v>
      </c>
    </row>
    <row r="7053" spans="1:11" x14ac:dyDescent="0.25">
      <c r="A7053" t="s">
        <v>386</v>
      </c>
      <c r="B7053" t="s">
        <v>4998</v>
      </c>
      <c r="C7053" t="s">
        <v>8547</v>
      </c>
      <c r="D7053" t="s">
        <v>6454</v>
      </c>
      <c r="E7053" t="s">
        <v>6298</v>
      </c>
      <c r="F7053" t="s">
        <v>10200</v>
      </c>
      <c r="G7053" t="s">
        <v>5977</v>
      </c>
      <c r="H7053" t="s">
        <v>5977</v>
      </c>
      <c r="I7053" t="s">
        <v>5956</v>
      </c>
      <c r="J7053" t="s">
        <v>18645</v>
      </c>
      <c r="K7053" t="s">
        <v>7847</v>
      </c>
    </row>
    <row r="7054" spans="1:11" x14ac:dyDescent="0.25">
      <c r="A7054" t="s">
        <v>386</v>
      </c>
      <c r="B7054" t="s">
        <v>2054</v>
      </c>
      <c r="C7054" t="s">
        <v>8030</v>
      </c>
      <c r="D7054" t="s">
        <v>6454</v>
      </c>
      <c r="E7054" t="s">
        <v>6282</v>
      </c>
      <c r="F7054" t="s">
        <v>6233</v>
      </c>
      <c r="G7054" t="s">
        <v>6234</v>
      </c>
      <c r="H7054" t="s">
        <v>6712</v>
      </c>
      <c r="I7054" t="s">
        <v>5956</v>
      </c>
      <c r="J7054" t="s">
        <v>18645</v>
      </c>
      <c r="K7054" t="s">
        <v>7847</v>
      </c>
    </row>
    <row r="7055" spans="1:11" x14ac:dyDescent="0.25">
      <c r="A7055" t="s">
        <v>386</v>
      </c>
      <c r="B7055" t="s">
        <v>15519</v>
      </c>
      <c r="C7055" t="s">
        <v>15520</v>
      </c>
      <c r="D7055" t="s">
        <v>6663</v>
      </c>
      <c r="E7055" t="s">
        <v>5968</v>
      </c>
      <c r="F7055" t="s">
        <v>6775</v>
      </c>
      <c r="G7055" t="s">
        <v>5977</v>
      </c>
      <c r="H7055" t="s">
        <v>5999</v>
      </c>
      <c r="I7055" t="s">
        <v>5956</v>
      </c>
      <c r="J7055" t="s">
        <v>18645</v>
      </c>
      <c r="K7055" t="s">
        <v>7847</v>
      </c>
    </row>
    <row r="7056" spans="1:11" x14ac:dyDescent="0.25">
      <c r="A7056" t="s">
        <v>386</v>
      </c>
      <c r="B7056" t="s">
        <v>3214</v>
      </c>
      <c r="C7056" t="s">
        <v>15304</v>
      </c>
      <c r="D7056" t="s">
        <v>6663</v>
      </c>
      <c r="E7056" t="s">
        <v>6090</v>
      </c>
      <c r="F7056" t="s">
        <v>10210</v>
      </c>
      <c r="G7056" t="s">
        <v>5977</v>
      </c>
      <c r="H7056" t="s">
        <v>5977</v>
      </c>
      <c r="I7056" t="s">
        <v>5956</v>
      </c>
      <c r="J7056" t="s">
        <v>18645</v>
      </c>
      <c r="K7056" t="s">
        <v>7847</v>
      </c>
    </row>
    <row r="7057" spans="1:11" x14ac:dyDescent="0.25">
      <c r="A7057" t="s">
        <v>386</v>
      </c>
      <c r="B7057" t="s">
        <v>15239</v>
      </c>
      <c r="C7057" t="s">
        <v>14772</v>
      </c>
      <c r="D7057" t="s">
        <v>6757</v>
      </c>
      <c r="E7057" t="s">
        <v>6085</v>
      </c>
      <c r="F7057" t="s">
        <v>7975</v>
      </c>
      <c r="G7057" t="s">
        <v>6219</v>
      </c>
      <c r="H7057" t="s">
        <v>16125</v>
      </c>
      <c r="I7057" t="s">
        <v>5956</v>
      </c>
      <c r="J7057" t="s">
        <v>18645</v>
      </c>
      <c r="K7057" t="s">
        <v>7847</v>
      </c>
    </row>
    <row r="7058" spans="1:11" x14ac:dyDescent="0.25">
      <c r="A7058" t="s">
        <v>386</v>
      </c>
      <c r="B7058" t="s">
        <v>1312</v>
      </c>
      <c r="C7058" t="s">
        <v>17692</v>
      </c>
      <c r="D7058" t="s">
        <v>6243</v>
      </c>
      <c r="E7058" t="s">
        <v>5981</v>
      </c>
      <c r="F7058" t="s">
        <v>6200</v>
      </c>
      <c r="G7058" t="s">
        <v>6047</v>
      </c>
      <c r="H7058" t="s">
        <v>7739</v>
      </c>
      <c r="I7058" t="s">
        <v>5956</v>
      </c>
      <c r="J7058" t="s">
        <v>18645</v>
      </c>
      <c r="K7058" t="s">
        <v>7847</v>
      </c>
    </row>
    <row r="7059" spans="1:11" x14ac:dyDescent="0.25">
      <c r="A7059" t="s">
        <v>386</v>
      </c>
      <c r="B7059" t="s">
        <v>15321</v>
      </c>
      <c r="C7059" t="s">
        <v>15322</v>
      </c>
      <c r="D7059" t="s">
        <v>6012</v>
      </c>
      <c r="E7059" t="s">
        <v>6289</v>
      </c>
      <c r="F7059" t="s">
        <v>12256</v>
      </c>
      <c r="G7059" t="s">
        <v>5977</v>
      </c>
      <c r="H7059" t="s">
        <v>5977</v>
      </c>
      <c r="I7059" t="s">
        <v>5956</v>
      </c>
      <c r="J7059" t="s">
        <v>18645</v>
      </c>
      <c r="K7059" t="s">
        <v>7847</v>
      </c>
    </row>
    <row r="7060" spans="1:11" x14ac:dyDescent="0.25">
      <c r="A7060" t="s">
        <v>386</v>
      </c>
      <c r="B7060" t="s">
        <v>2849</v>
      </c>
      <c r="C7060" t="s">
        <v>15290</v>
      </c>
      <c r="D7060" t="s">
        <v>6012</v>
      </c>
      <c r="E7060" t="s">
        <v>6149</v>
      </c>
      <c r="F7060" t="s">
        <v>6021</v>
      </c>
      <c r="G7060" t="s">
        <v>7135</v>
      </c>
      <c r="H7060" t="s">
        <v>11398</v>
      </c>
      <c r="I7060" t="s">
        <v>5956</v>
      </c>
      <c r="J7060" t="s">
        <v>18645</v>
      </c>
      <c r="K7060" t="s">
        <v>7847</v>
      </c>
    </row>
    <row r="7061" spans="1:11" x14ac:dyDescent="0.25">
      <c r="A7061" t="s">
        <v>386</v>
      </c>
      <c r="B7061" t="s">
        <v>15389</v>
      </c>
      <c r="C7061" t="s">
        <v>15390</v>
      </c>
      <c r="D7061" t="s">
        <v>6012</v>
      </c>
      <c r="E7061" t="s">
        <v>6132</v>
      </c>
      <c r="F7061" t="s">
        <v>6230</v>
      </c>
      <c r="G7061" t="s">
        <v>5977</v>
      </c>
      <c r="H7061" t="s">
        <v>5977</v>
      </c>
      <c r="I7061" t="s">
        <v>5956</v>
      </c>
      <c r="J7061" t="s">
        <v>18645</v>
      </c>
      <c r="K7061" t="s">
        <v>7847</v>
      </c>
    </row>
    <row r="7062" spans="1:11" x14ac:dyDescent="0.25">
      <c r="A7062" t="s">
        <v>386</v>
      </c>
      <c r="B7062" t="s">
        <v>2218</v>
      </c>
      <c r="C7062" t="s">
        <v>13240</v>
      </c>
      <c r="D7062" t="s">
        <v>6012</v>
      </c>
      <c r="E7062" t="s">
        <v>6013</v>
      </c>
      <c r="F7062" t="s">
        <v>6014</v>
      </c>
      <c r="G7062" t="s">
        <v>8723</v>
      </c>
      <c r="H7062" t="s">
        <v>18659</v>
      </c>
      <c r="I7062" t="s">
        <v>5956</v>
      </c>
      <c r="J7062" t="s">
        <v>18645</v>
      </c>
      <c r="K7062" t="s">
        <v>7847</v>
      </c>
    </row>
    <row r="7063" spans="1:11" x14ac:dyDescent="0.25">
      <c r="A7063" t="s">
        <v>386</v>
      </c>
      <c r="B7063" t="s">
        <v>1088</v>
      </c>
      <c r="C7063" t="s">
        <v>15339</v>
      </c>
      <c r="D7063" t="s">
        <v>6148</v>
      </c>
      <c r="E7063" t="s">
        <v>7891</v>
      </c>
      <c r="F7063" t="s">
        <v>10684</v>
      </c>
      <c r="G7063" t="s">
        <v>5977</v>
      </c>
      <c r="H7063" t="s">
        <v>5977</v>
      </c>
      <c r="I7063" t="s">
        <v>5956</v>
      </c>
      <c r="J7063" t="s">
        <v>18645</v>
      </c>
      <c r="K7063" t="s">
        <v>7847</v>
      </c>
    </row>
    <row r="7064" spans="1:11" x14ac:dyDescent="0.25">
      <c r="A7064" t="s">
        <v>386</v>
      </c>
      <c r="B7064" t="s">
        <v>15418</v>
      </c>
      <c r="C7064" t="s">
        <v>15419</v>
      </c>
      <c r="D7064" t="s">
        <v>6199</v>
      </c>
      <c r="E7064" t="s">
        <v>6451</v>
      </c>
      <c r="F7064" t="s">
        <v>9693</v>
      </c>
      <c r="G7064" t="s">
        <v>6170</v>
      </c>
      <c r="H7064" t="s">
        <v>6080</v>
      </c>
      <c r="I7064" t="s">
        <v>5956</v>
      </c>
      <c r="J7064" t="s">
        <v>18645</v>
      </c>
      <c r="K7064" t="s">
        <v>7847</v>
      </c>
    </row>
    <row r="7065" spans="1:11" x14ac:dyDescent="0.25">
      <c r="A7065" t="s">
        <v>386</v>
      </c>
      <c r="B7065" t="s">
        <v>4535</v>
      </c>
      <c r="C7065" t="s">
        <v>10721</v>
      </c>
      <c r="D7065" t="s">
        <v>6199</v>
      </c>
      <c r="E7065" t="s">
        <v>6238</v>
      </c>
      <c r="F7065" t="s">
        <v>7963</v>
      </c>
      <c r="G7065" t="s">
        <v>5964</v>
      </c>
      <c r="H7065" t="s">
        <v>6800</v>
      </c>
      <c r="I7065" t="s">
        <v>5956</v>
      </c>
      <c r="J7065" t="s">
        <v>18645</v>
      </c>
      <c r="K7065" t="s">
        <v>7847</v>
      </c>
    </row>
    <row r="7066" spans="1:11" x14ac:dyDescent="0.25">
      <c r="A7066" t="s">
        <v>386</v>
      </c>
      <c r="B7066" t="s">
        <v>9014</v>
      </c>
      <c r="C7066" t="s">
        <v>15353</v>
      </c>
      <c r="D7066" t="s">
        <v>7084</v>
      </c>
      <c r="E7066" t="s">
        <v>6451</v>
      </c>
      <c r="F7066" t="s">
        <v>5969</v>
      </c>
      <c r="G7066" t="s">
        <v>5970</v>
      </c>
      <c r="H7066" t="s">
        <v>6568</v>
      </c>
      <c r="I7066" t="s">
        <v>5956</v>
      </c>
      <c r="J7066" t="s">
        <v>18645</v>
      </c>
      <c r="K7066" t="s">
        <v>7847</v>
      </c>
    </row>
    <row r="7067" spans="1:11" x14ac:dyDescent="0.25">
      <c r="A7067" t="s">
        <v>386</v>
      </c>
      <c r="B7067" t="s">
        <v>3217</v>
      </c>
      <c r="C7067" t="s">
        <v>15340</v>
      </c>
      <c r="D7067" t="s">
        <v>6037</v>
      </c>
      <c r="E7067" t="s">
        <v>6348</v>
      </c>
      <c r="F7067" t="s">
        <v>11310</v>
      </c>
      <c r="G7067" t="s">
        <v>5977</v>
      </c>
      <c r="H7067" t="s">
        <v>5977</v>
      </c>
      <c r="I7067" t="s">
        <v>5956</v>
      </c>
      <c r="J7067" t="s">
        <v>18645</v>
      </c>
      <c r="K7067" t="s">
        <v>7847</v>
      </c>
    </row>
    <row r="7068" spans="1:11" x14ac:dyDescent="0.25">
      <c r="A7068" t="s">
        <v>386</v>
      </c>
      <c r="B7068" t="s">
        <v>15507</v>
      </c>
      <c r="C7068" t="s">
        <v>15508</v>
      </c>
      <c r="D7068" t="s">
        <v>6037</v>
      </c>
      <c r="E7068" t="s">
        <v>6033</v>
      </c>
      <c r="F7068" t="s">
        <v>6797</v>
      </c>
      <c r="G7068" t="s">
        <v>5977</v>
      </c>
      <c r="H7068" t="s">
        <v>5970</v>
      </c>
      <c r="I7068" t="s">
        <v>5956</v>
      </c>
      <c r="J7068" t="s">
        <v>18645</v>
      </c>
      <c r="K7068" t="s">
        <v>7847</v>
      </c>
    </row>
    <row r="7069" spans="1:11" x14ac:dyDescent="0.25">
      <c r="A7069" t="s">
        <v>386</v>
      </c>
      <c r="B7069" t="s">
        <v>9479</v>
      </c>
      <c r="C7069" t="s">
        <v>15383</v>
      </c>
      <c r="D7069" t="s">
        <v>6037</v>
      </c>
      <c r="E7069" t="s">
        <v>6003</v>
      </c>
      <c r="F7069" t="s">
        <v>10495</v>
      </c>
      <c r="G7069" t="s">
        <v>5977</v>
      </c>
      <c r="H7069" t="s">
        <v>5977</v>
      </c>
      <c r="I7069" t="s">
        <v>5956</v>
      </c>
      <c r="J7069" t="s">
        <v>18645</v>
      </c>
      <c r="K7069" t="s">
        <v>7847</v>
      </c>
    </row>
    <row r="7070" spans="1:11" x14ac:dyDescent="0.25">
      <c r="A7070" t="s">
        <v>386</v>
      </c>
      <c r="B7070" t="s">
        <v>15410</v>
      </c>
      <c r="C7070" t="s">
        <v>15411</v>
      </c>
      <c r="D7070" t="s">
        <v>6066</v>
      </c>
      <c r="E7070" t="s">
        <v>6090</v>
      </c>
      <c r="F7070" t="s">
        <v>7348</v>
      </c>
      <c r="G7070" t="s">
        <v>5977</v>
      </c>
      <c r="H7070" t="s">
        <v>5977</v>
      </c>
      <c r="I7070" t="s">
        <v>5956</v>
      </c>
      <c r="J7070" t="s">
        <v>18645</v>
      </c>
      <c r="K7070" t="s">
        <v>7847</v>
      </c>
    </row>
    <row r="7071" spans="1:11" x14ac:dyDescent="0.25">
      <c r="A7071" t="s">
        <v>386</v>
      </c>
      <c r="B7071" t="s">
        <v>11658</v>
      </c>
      <c r="C7071" t="s">
        <v>9836</v>
      </c>
      <c r="D7071" t="s">
        <v>6066</v>
      </c>
      <c r="E7071" t="s">
        <v>6886</v>
      </c>
      <c r="F7071" t="s">
        <v>6998</v>
      </c>
      <c r="G7071" t="s">
        <v>9296</v>
      </c>
      <c r="H7071" t="s">
        <v>17905</v>
      </c>
      <c r="I7071" t="s">
        <v>5956</v>
      </c>
      <c r="J7071" t="s">
        <v>18645</v>
      </c>
      <c r="K7071" t="s">
        <v>7847</v>
      </c>
    </row>
    <row r="7072" spans="1:11" x14ac:dyDescent="0.25">
      <c r="A7072" t="s">
        <v>386</v>
      </c>
      <c r="B7072" t="s">
        <v>15405</v>
      </c>
      <c r="C7072" t="s">
        <v>10496</v>
      </c>
      <c r="D7072" t="s">
        <v>5961</v>
      </c>
      <c r="E7072" t="s">
        <v>6095</v>
      </c>
      <c r="F7072" t="s">
        <v>10867</v>
      </c>
      <c r="G7072" t="s">
        <v>5977</v>
      </c>
      <c r="H7072" t="s">
        <v>6170</v>
      </c>
      <c r="I7072" t="s">
        <v>5956</v>
      </c>
      <c r="J7072" t="s">
        <v>18645</v>
      </c>
      <c r="K7072" t="s">
        <v>7847</v>
      </c>
    </row>
    <row r="7073" spans="1:11" x14ac:dyDescent="0.25">
      <c r="A7073" t="s">
        <v>386</v>
      </c>
      <c r="B7073" t="s">
        <v>3695</v>
      </c>
      <c r="C7073" t="s">
        <v>15376</v>
      </c>
      <c r="D7073" t="s">
        <v>6105</v>
      </c>
      <c r="E7073" t="s">
        <v>7891</v>
      </c>
      <c r="F7073" t="s">
        <v>9473</v>
      </c>
      <c r="G7073" t="s">
        <v>5977</v>
      </c>
      <c r="H7073" t="s">
        <v>5977</v>
      </c>
      <c r="I7073" t="s">
        <v>5956</v>
      </c>
      <c r="J7073" t="s">
        <v>18645</v>
      </c>
      <c r="K7073" t="s">
        <v>7847</v>
      </c>
    </row>
    <row r="7074" spans="1:11" x14ac:dyDescent="0.25">
      <c r="A7074" t="s">
        <v>386</v>
      </c>
      <c r="B7074" t="s">
        <v>8894</v>
      </c>
      <c r="C7074" t="s">
        <v>16225</v>
      </c>
      <c r="D7074" t="s">
        <v>6105</v>
      </c>
      <c r="E7074" t="s">
        <v>6033</v>
      </c>
      <c r="F7074" t="s">
        <v>6778</v>
      </c>
      <c r="G7074" t="s">
        <v>5977</v>
      </c>
      <c r="H7074" t="s">
        <v>6175</v>
      </c>
      <c r="I7074" t="s">
        <v>5956</v>
      </c>
      <c r="J7074" t="s">
        <v>18645</v>
      </c>
      <c r="K7074" t="s">
        <v>7847</v>
      </c>
    </row>
    <row r="7075" spans="1:11" x14ac:dyDescent="0.25">
      <c r="A7075" t="s">
        <v>386</v>
      </c>
      <c r="B7075" t="s">
        <v>17371</v>
      </c>
      <c r="C7075" t="s">
        <v>10165</v>
      </c>
      <c r="D7075" t="s">
        <v>6105</v>
      </c>
      <c r="E7075" t="s">
        <v>6402</v>
      </c>
      <c r="F7075" t="s">
        <v>7686</v>
      </c>
      <c r="G7075" t="s">
        <v>7928</v>
      </c>
      <c r="H7075" t="s">
        <v>11756</v>
      </c>
      <c r="I7075" t="s">
        <v>5956</v>
      </c>
      <c r="J7075" t="s">
        <v>18645</v>
      </c>
      <c r="K7075" t="s">
        <v>7847</v>
      </c>
    </row>
    <row r="7076" spans="1:11" x14ac:dyDescent="0.25">
      <c r="A7076" t="s">
        <v>386</v>
      </c>
      <c r="B7076" t="s">
        <v>2714</v>
      </c>
      <c r="C7076" t="s">
        <v>15359</v>
      </c>
      <c r="D7076" t="s">
        <v>6591</v>
      </c>
      <c r="E7076" t="s">
        <v>7891</v>
      </c>
      <c r="F7076" t="s">
        <v>11497</v>
      </c>
      <c r="G7076" t="s">
        <v>5977</v>
      </c>
      <c r="H7076" t="s">
        <v>5977</v>
      </c>
      <c r="I7076" t="s">
        <v>5956</v>
      </c>
      <c r="J7076" t="s">
        <v>18645</v>
      </c>
      <c r="K7076" t="s">
        <v>7847</v>
      </c>
    </row>
    <row r="7077" spans="1:11" x14ac:dyDescent="0.25">
      <c r="A7077" t="s">
        <v>386</v>
      </c>
      <c r="B7077" t="s">
        <v>5192</v>
      </c>
      <c r="C7077" t="s">
        <v>7180</v>
      </c>
      <c r="D7077" t="s">
        <v>6903</v>
      </c>
      <c r="E7077" t="s">
        <v>6278</v>
      </c>
      <c r="F7077" t="s">
        <v>8265</v>
      </c>
      <c r="G7077" t="s">
        <v>5999</v>
      </c>
      <c r="H7077" t="s">
        <v>8259</v>
      </c>
      <c r="I7077" t="s">
        <v>5956</v>
      </c>
      <c r="J7077" t="s">
        <v>18645</v>
      </c>
      <c r="K7077" t="s">
        <v>7847</v>
      </c>
    </row>
    <row r="7078" spans="1:11" x14ac:dyDescent="0.25">
      <c r="A7078" t="s">
        <v>386</v>
      </c>
      <c r="B7078" t="s">
        <v>16156</v>
      </c>
      <c r="C7078" t="s">
        <v>16157</v>
      </c>
      <c r="D7078" t="s">
        <v>6903</v>
      </c>
      <c r="E7078" t="s">
        <v>6090</v>
      </c>
      <c r="F7078" t="s">
        <v>8032</v>
      </c>
      <c r="G7078" t="s">
        <v>5977</v>
      </c>
      <c r="H7078" t="s">
        <v>5977</v>
      </c>
      <c r="I7078" t="s">
        <v>5956</v>
      </c>
      <c r="J7078" t="s">
        <v>18645</v>
      </c>
      <c r="K7078" t="s">
        <v>7847</v>
      </c>
    </row>
    <row r="7079" spans="1:11" x14ac:dyDescent="0.25">
      <c r="A7079" t="s">
        <v>386</v>
      </c>
      <c r="B7079" t="s">
        <v>15502</v>
      </c>
      <c r="C7079" t="s">
        <v>7613</v>
      </c>
      <c r="D7079" t="s">
        <v>6903</v>
      </c>
      <c r="E7079" t="s">
        <v>6271</v>
      </c>
      <c r="F7079" t="s">
        <v>7524</v>
      </c>
      <c r="G7079" t="s">
        <v>15335</v>
      </c>
      <c r="H7079" t="s">
        <v>18660</v>
      </c>
      <c r="I7079" t="s">
        <v>5956</v>
      </c>
      <c r="J7079" t="s">
        <v>18645</v>
      </c>
      <c r="K7079" t="s">
        <v>7847</v>
      </c>
    </row>
    <row r="7080" spans="1:11" x14ac:dyDescent="0.25">
      <c r="A7080" t="s">
        <v>386</v>
      </c>
      <c r="B7080" t="s">
        <v>15366</v>
      </c>
      <c r="C7080" t="s">
        <v>7261</v>
      </c>
      <c r="D7080" t="s">
        <v>6903</v>
      </c>
      <c r="E7080" t="s">
        <v>6045</v>
      </c>
      <c r="F7080" t="s">
        <v>6941</v>
      </c>
      <c r="G7080" t="s">
        <v>16181</v>
      </c>
      <c r="H7080" t="s">
        <v>18661</v>
      </c>
      <c r="I7080" t="s">
        <v>5956</v>
      </c>
      <c r="J7080" t="s">
        <v>18645</v>
      </c>
      <c r="K7080" t="s">
        <v>7847</v>
      </c>
    </row>
    <row r="7081" spans="1:11" x14ac:dyDescent="0.25">
      <c r="A7081" t="s">
        <v>386</v>
      </c>
      <c r="B7081" t="s">
        <v>869</v>
      </c>
      <c r="C7081" t="s">
        <v>8507</v>
      </c>
      <c r="D7081" t="s">
        <v>7150</v>
      </c>
      <c r="E7081" t="s">
        <v>6020</v>
      </c>
      <c r="F7081" t="s">
        <v>6887</v>
      </c>
      <c r="G7081" t="s">
        <v>7739</v>
      </c>
      <c r="H7081" t="s">
        <v>7256</v>
      </c>
      <c r="I7081" t="s">
        <v>5956</v>
      </c>
      <c r="J7081" t="s">
        <v>18645</v>
      </c>
      <c r="K7081" t="s">
        <v>7847</v>
      </c>
    </row>
    <row r="7082" spans="1:11" x14ac:dyDescent="0.25">
      <c r="A7082" t="s">
        <v>386</v>
      </c>
      <c r="B7082" t="s">
        <v>15349</v>
      </c>
      <c r="C7082" t="s">
        <v>15350</v>
      </c>
      <c r="D7082" t="s">
        <v>7150</v>
      </c>
      <c r="E7082" t="s">
        <v>6090</v>
      </c>
      <c r="F7082" t="s">
        <v>7310</v>
      </c>
      <c r="G7082" t="s">
        <v>5977</v>
      </c>
      <c r="H7082" t="s">
        <v>5977</v>
      </c>
      <c r="I7082" t="s">
        <v>5956</v>
      </c>
      <c r="J7082" t="s">
        <v>18645</v>
      </c>
      <c r="K7082" t="s">
        <v>7847</v>
      </c>
    </row>
    <row r="7083" spans="1:11" x14ac:dyDescent="0.25">
      <c r="A7083" t="s">
        <v>386</v>
      </c>
      <c r="B7083" t="s">
        <v>15414</v>
      </c>
      <c r="C7083" t="s">
        <v>10265</v>
      </c>
      <c r="D7083" t="s">
        <v>7150</v>
      </c>
      <c r="E7083" t="s">
        <v>6020</v>
      </c>
      <c r="F7083" t="s">
        <v>6918</v>
      </c>
      <c r="G7083" t="s">
        <v>7625</v>
      </c>
      <c r="H7083" t="s">
        <v>7868</v>
      </c>
      <c r="I7083" t="s">
        <v>5956</v>
      </c>
      <c r="J7083" t="s">
        <v>18645</v>
      </c>
      <c r="K7083" t="s">
        <v>7847</v>
      </c>
    </row>
    <row r="7084" spans="1:11" x14ac:dyDescent="0.25">
      <c r="A7084" t="s">
        <v>386</v>
      </c>
      <c r="B7084" t="s">
        <v>7554</v>
      </c>
      <c r="C7084" t="s">
        <v>15348</v>
      </c>
      <c r="D7084" t="s">
        <v>6464</v>
      </c>
      <c r="E7084" t="s">
        <v>6090</v>
      </c>
      <c r="F7084" t="s">
        <v>6230</v>
      </c>
      <c r="G7084" t="s">
        <v>5977</v>
      </c>
      <c r="H7084" t="s">
        <v>5977</v>
      </c>
      <c r="I7084" t="s">
        <v>5956</v>
      </c>
      <c r="J7084" t="s">
        <v>18645</v>
      </c>
      <c r="K7084" t="s">
        <v>7847</v>
      </c>
    </row>
    <row r="7085" spans="1:11" x14ac:dyDescent="0.25">
      <c r="A7085" t="s">
        <v>386</v>
      </c>
      <c r="B7085" t="s">
        <v>18662</v>
      </c>
      <c r="C7085" t="s">
        <v>6714</v>
      </c>
      <c r="D7085" t="s">
        <v>6464</v>
      </c>
      <c r="E7085" t="s">
        <v>6692</v>
      </c>
      <c r="F7085" t="s">
        <v>6939</v>
      </c>
      <c r="G7085" t="s">
        <v>8955</v>
      </c>
      <c r="H7085" t="s">
        <v>18663</v>
      </c>
      <c r="I7085" t="s">
        <v>5956</v>
      </c>
      <c r="J7085" t="s">
        <v>18645</v>
      </c>
      <c r="K7085" t="s">
        <v>7847</v>
      </c>
    </row>
    <row r="7086" spans="1:11" x14ac:dyDescent="0.25">
      <c r="A7086" t="s">
        <v>386</v>
      </c>
      <c r="B7086" t="s">
        <v>5087</v>
      </c>
      <c r="C7086" t="s">
        <v>12765</v>
      </c>
      <c r="D7086" t="s">
        <v>6464</v>
      </c>
      <c r="E7086" t="s">
        <v>6238</v>
      </c>
      <c r="F7086" t="s">
        <v>6892</v>
      </c>
      <c r="G7086" t="s">
        <v>6461</v>
      </c>
      <c r="H7086" t="s">
        <v>9890</v>
      </c>
      <c r="I7086" t="s">
        <v>5956</v>
      </c>
      <c r="J7086" t="s">
        <v>18645</v>
      </c>
      <c r="K7086" t="s">
        <v>7847</v>
      </c>
    </row>
    <row r="7087" spans="1:11" x14ac:dyDescent="0.25">
      <c r="A7087" t="s">
        <v>386</v>
      </c>
      <c r="B7087" t="s">
        <v>623</v>
      </c>
      <c r="C7087" t="s">
        <v>8461</v>
      </c>
      <c r="D7087" t="s">
        <v>6834</v>
      </c>
      <c r="E7087" t="s">
        <v>6085</v>
      </c>
      <c r="F7087" t="s">
        <v>7524</v>
      </c>
      <c r="G7087" t="s">
        <v>14797</v>
      </c>
      <c r="H7087" t="s">
        <v>15862</v>
      </c>
      <c r="I7087" t="s">
        <v>5956</v>
      </c>
      <c r="J7087" t="s">
        <v>18645</v>
      </c>
      <c r="K7087" t="s">
        <v>7847</v>
      </c>
    </row>
    <row r="7088" spans="1:11" x14ac:dyDescent="0.25">
      <c r="A7088" t="s">
        <v>386</v>
      </c>
      <c r="B7088" t="s">
        <v>9055</v>
      </c>
      <c r="C7088" t="s">
        <v>15511</v>
      </c>
      <c r="D7088" t="s">
        <v>6834</v>
      </c>
      <c r="E7088" t="s">
        <v>5975</v>
      </c>
      <c r="F7088" t="s">
        <v>6326</v>
      </c>
      <c r="G7088" t="s">
        <v>5977</v>
      </c>
      <c r="H7088" t="s">
        <v>5977</v>
      </c>
      <c r="I7088" t="s">
        <v>5956</v>
      </c>
      <c r="J7088" t="s">
        <v>18645</v>
      </c>
      <c r="K7088" t="s">
        <v>7847</v>
      </c>
    </row>
    <row r="7089" spans="1:11" x14ac:dyDescent="0.25">
      <c r="A7089" t="s">
        <v>386</v>
      </c>
      <c r="B7089" t="s">
        <v>15391</v>
      </c>
      <c r="C7089" t="s">
        <v>15392</v>
      </c>
      <c r="D7089" t="s">
        <v>6834</v>
      </c>
      <c r="E7089" t="s">
        <v>7122</v>
      </c>
      <c r="F7089" t="s">
        <v>17975</v>
      </c>
      <c r="G7089" t="s">
        <v>5977</v>
      </c>
      <c r="H7089" t="s">
        <v>5977</v>
      </c>
      <c r="I7089" t="s">
        <v>5956</v>
      </c>
      <c r="J7089" t="s">
        <v>18645</v>
      </c>
      <c r="K7089" t="s">
        <v>7847</v>
      </c>
    </row>
    <row r="7090" spans="1:11" x14ac:dyDescent="0.25">
      <c r="A7090" t="s">
        <v>386</v>
      </c>
      <c r="B7090" t="s">
        <v>5504</v>
      </c>
      <c r="C7090" t="s">
        <v>15496</v>
      </c>
      <c r="D7090" t="s">
        <v>6834</v>
      </c>
      <c r="E7090" t="s">
        <v>6155</v>
      </c>
      <c r="F7090" t="s">
        <v>6346</v>
      </c>
      <c r="G7090" t="s">
        <v>5977</v>
      </c>
      <c r="H7090" t="s">
        <v>5977</v>
      </c>
      <c r="I7090" t="s">
        <v>5956</v>
      </c>
      <c r="J7090" t="s">
        <v>18645</v>
      </c>
      <c r="K7090" t="s">
        <v>7847</v>
      </c>
    </row>
    <row r="7091" spans="1:11" x14ac:dyDescent="0.25">
      <c r="A7091" t="s">
        <v>386</v>
      </c>
      <c r="B7091" t="s">
        <v>15288</v>
      </c>
      <c r="C7091" t="s">
        <v>6136</v>
      </c>
      <c r="D7091" t="s">
        <v>8161</v>
      </c>
      <c r="E7091" t="s">
        <v>6222</v>
      </c>
      <c r="F7091" t="s">
        <v>6623</v>
      </c>
      <c r="G7091" t="s">
        <v>12269</v>
      </c>
      <c r="H7091" t="s">
        <v>8776</v>
      </c>
      <c r="I7091" t="s">
        <v>5956</v>
      </c>
      <c r="J7091" t="s">
        <v>18645</v>
      </c>
      <c r="K7091" t="s">
        <v>7847</v>
      </c>
    </row>
    <row r="7092" spans="1:11" x14ac:dyDescent="0.25">
      <c r="A7092" t="s">
        <v>386</v>
      </c>
      <c r="B7092" t="s">
        <v>9362</v>
      </c>
      <c r="C7092" t="s">
        <v>8805</v>
      </c>
      <c r="D7092" t="s">
        <v>6765</v>
      </c>
      <c r="E7092" t="s">
        <v>5975</v>
      </c>
      <c r="F7092" t="s">
        <v>7937</v>
      </c>
      <c r="G7092" t="s">
        <v>5977</v>
      </c>
      <c r="H7092" t="s">
        <v>5977</v>
      </c>
      <c r="I7092" t="s">
        <v>5956</v>
      </c>
      <c r="J7092" t="s">
        <v>18645</v>
      </c>
      <c r="K7092" t="s">
        <v>7847</v>
      </c>
    </row>
    <row r="7093" spans="1:11" x14ac:dyDescent="0.25">
      <c r="A7093" t="s">
        <v>386</v>
      </c>
      <c r="B7093" t="s">
        <v>3403</v>
      </c>
      <c r="C7093" t="s">
        <v>15316</v>
      </c>
      <c r="D7093" t="s">
        <v>6765</v>
      </c>
      <c r="E7093" t="s">
        <v>6289</v>
      </c>
      <c r="F7093" t="s">
        <v>6423</v>
      </c>
      <c r="G7093" t="s">
        <v>5977</v>
      </c>
      <c r="H7093" t="s">
        <v>5977</v>
      </c>
      <c r="I7093" t="s">
        <v>5956</v>
      </c>
      <c r="J7093" t="s">
        <v>18645</v>
      </c>
      <c r="K7093" t="s">
        <v>7847</v>
      </c>
    </row>
    <row r="7094" spans="1:11" x14ac:dyDescent="0.25">
      <c r="A7094" t="s">
        <v>386</v>
      </c>
      <c r="B7094" t="s">
        <v>13010</v>
      </c>
      <c r="C7094" t="s">
        <v>7934</v>
      </c>
      <c r="D7094" t="s">
        <v>6765</v>
      </c>
      <c r="E7094" t="s">
        <v>6160</v>
      </c>
      <c r="F7094" t="s">
        <v>6939</v>
      </c>
      <c r="G7094" t="s">
        <v>12198</v>
      </c>
      <c r="H7094" t="s">
        <v>18664</v>
      </c>
      <c r="I7094" t="s">
        <v>5956</v>
      </c>
      <c r="J7094" t="s">
        <v>18645</v>
      </c>
      <c r="K7094" t="s">
        <v>7847</v>
      </c>
    </row>
    <row r="7095" spans="1:11" x14ac:dyDescent="0.25">
      <c r="A7095" t="s">
        <v>386</v>
      </c>
      <c r="B7095" t="s">
        <v>15531</v>
      </c>
      <c r="C7095" t="s">
        <v>14215</v>
      </c>
      <c r="D7095" t="s">
        <v>6765</v>
      </c>
      <c r="E7095" t="s">
        <v>6061</v>
      </c>
      <c r="F7095" t="s">
        <v>8265</v>
      </c>
      <c r="G7095" t="s">
        <v>5999</v>
      </c>
      <c r="H7095" t="s">
        <v>6489</v>
      </c>
      <c r="I7095" t="s">
        <v>5956</v>
      </c>
      <c r="J7095" t="s">
        <v>18645</v>
      </c>
      <c r="K7095" t="s">
        <v>7847</v>
      </c>
    </row>
    <row r="7096" spans="1:11" x14ac:dyDescent="0.25">
      <c r="A7096" t="s">
        <v>386</v>
      </c>
      <c r="B7096" t="s">
        <v>15423</v>
      </c>
      <c r="C7096" t="s">
        <v>8395</v>
      </c>
      <c r="D7096" t="s">
        <v>6765</v>
      </c>
      <c r="E7096" t="s">
        <v>6013</v>
      </c>
      <c r="F7096" t="s">
        <v>8197</v>
      </c>
      <c r="G7096" t="s">
        <v>8445</v>
      </c>
      <c r="H7096" t="s">
        <v>13514</v>
      </c>
      <c r="I7096" t="s">
        <v>5956</v>
      </c>
      <c r="J7096" t="s">
        <v>18645</v>
      </c>
      <c r="K7096" t="s">
        <v>7847</v>
      </c>
    </row>
    <row r="7097" spans="1:11" x14ac:dyDescent="0.25">
      <c r="A7097" t="s">
        <v>386</v>
      </c>
      <c r="B7097" t="s">
        <v>15365</v>
      </c>
      <c r="C7097" t="s">
        <v>7103</v>
      </c>
      <c r="D7097" t="s">
        <v>5967</v>
      </c>
      <c r="E7097" t="s">
        <v>6085</v>
      </c>
      <c r="F7097" t="s">
        <v>6964</v>
      </c>
      <c r="G7097" t="s">
        <v>14039</v>
      </c>
      <c r="H7097" t="s">
        <v>18665</v>
      </c>
      <c r="I7097" t="s">
        <v>5956</v>
      </c>
      <c r="J7097" t="s">
        <v>18645</v>
      </c>
      <c r="K7097" t="s">
        <v>7847</v>
      </c>
    </row>
    <row r="7098" spans="1:11" x14ac:dyDescent="0.25">
      <c r="A7098" t="s">
        <v>386</v>
      </c>
      <c r="B7098" t="s">
        <v>2538</v>
      </c>
      <c r="C7098" t="s">
        <v>15345</v>
      </c>
      <c r="D7098" t="s">
        <v>5967</v>
      </c>
      <c r="E7098" t="s">
        <v>6061</v>
      </c>
      <c r="F7098" t="s">
        <v>6852</v>
      </c>
      <c r="G7098" t="s">
        <v>5999</v>
      </c>
      <c r="H7098" t="s">
        <v>6586</v>
      </c>
      <c r="I7098" t="s">
        <v>5956</v>
      </c>
      <c r="J7098" t="s">
        <v>18645</v>
      </c>
      <c r="K7098" t="s">
        <v>7847</v>
      </c>
    </row>
    <row r="7099" spans="1:11" x14ac:dyDescent="0.25">
      <c r="A7099" t="s">
        <v>386</v>
      </c>
      <c r="B7099" t="s">
        <v>6901</v>
      </c>
      <c r="C7099" t="s">
        <v>15374</v>
      </c>
      <c r="D7099" t="s">
        <v>6019</v>
      </c>
      <c r="E7099" t="s">
        <v>6513</v>
      </c>
      <c r="F7099" t="s">
        <v>10350</v>
      </c>
      <c r="G7099" t="s">
        <v>5977</v>
      </c>
      <c r="H7099" t="s">
        <v>5977</v>
      </c>
      <c r="I7099" t="s">
        <v>5956</v>
      </c>
      <c r="J7099" t="s">
        <v>18645</v>
      </c>
      <c r="K7099" t="s">
        <v>7847</v>
      </c>
    </row>
    <row r="7100" spans="1:11" x14ac:dyDescent="0.25">
      <c r="A7100" t="s">
        <v>386</v>
      </c>
      <c r="B7100" t="s">
        <v>17360</v>
      </c>
      <c r="C7100" t="s">
        <v>6923</v>
      </c>
      <c r="D7100" t="s">
        <v>6237</v>
      </c>
      <c r="E7100" t="s">
        <v>6149</v>
      </c>
      <c r="F7100" t="s">
        <v>6835</v>
      </c>
      <c r="G7100" t="s">
        <v>7290</v>
      </c>
      <c r="H7100" t="s">
        <v>18666</v>
      </c>
      <c r="I7100" t="s">
        <v>5956</v>
      </c>
      <c r="J7100" t="s">
        <v>18645</v>
      </c>
      <c r="K7100" t="s">
        <v>7847</v>
      </c>
    </row>
    <row r="7101" spans="1:11" x14ac:dyDescent="0.25">
      <c r="A7101" t="s">
        <v>386</v>
      </c>
      <c r="B7101" t="s">
        <v>6773</v>
      </c>
      <c r="C7101" t="s">
        <v>15529</v>
      </c>
      <c r="D7101" t="s">
        <v>6237</v>
      </c>
      <c r="E7101" t="s">
        <v>6431</v>
      </c>
      <c r="F7101" t="s">
        <v>7011</v>
      </c>
      <c r="G7101" t="s">
        <v>5977</v>
      </c>
      <c r="H7101" t="s">
        <v>5977</v>
      </c>
      <c r="I7101" t="s">
        <v>5956</v>
      </c>
      <c r="J7101" t="s">
        <v>18645</v>
      </c>
      <c r="K7101" t="s">
        <v>7847</v>
      </c>
    </row>
    <row r="7102" spans="1:11" x14ac:dyDescent="0.25">
      <c r="A7102" t="s">
        <v>386</v>
      </c>
      <c r="B7102" t="s">
        <v>15363</v>
      </c>
      <c r="C7102" t="s">
        <v>15364</v>
      </c>
      <c r="D7102" t="s">
        <v>6237</v>
      </c>
      <c r="E7102" t="s">
        <v>6513</v>
      </c>
      <c r="F7102" t="s">
        <v>8869</v>
      </c>
      <c r="G7102" t="s">
        <v>5977</v>
      </c>
      <c r="H7102" t="s">
        <v>5977</v>
      </c>
      <c r="I7102" t="s">
        <v>5956</v>
      </c>
      <c r="J7102" t="s">
        <v>18645</v>
      </c>
      <c r="K7102" t="s">
        <v>7847</v>
      </c>
    </row>
    <row r="7103" spans="1:11" x14ac:dyDescent="0.25">
      <c r="A7103" t="s">
        <v>386</v>
      </c>
      <c r="B7103" t="s">
        <v>7562</v>
      </c>
      <c r="C7103" t="s">
        <v>15532</v>
      </c>
      <c r="D7103" t="s">
        <v>6237</v>
      </c>
      <c r="E7103" t="s">
        <v>6298</v>
      </c>
      <c r="F7103" t="s">
        <v>7987</v>
      </c>
      <c r="G7103" t="s">
        <v>5977</v>
      </c>
      <c r="H7103" t="s">
        <v>5977</v>
      </c>
      <c r="I7103" t="s">
        <v>5956</v>
      </c>
      <c r="J7103" t="s">
        <v>18645</v>
      </c>
      <c r="K7103" t="s">
        <v>7847</v>
      </c>
    </row>
    <row r="7104" spans="1:11" x14ac:dyDescent="0.25">
      <c r="A7104" t="s">
        <v>386</v>
      </c>
      <c r="B7104" t="s">
        <v>16391</v>
      </c>
      <c r="C7104" t="s">
        <v>14356</v>
      </c>
      <c r="D7104" t="s">
        <v>6237</v>
      </c>
      <c r="E7104" t="s">
        <v>6061</v>
      </c>
      <c r="F7104" t="s">
        <v>6516</v>
      </c>
      <c r="G7104" t="s">
        <v>6175</v>
      </c>
      <c r="H7104" t="s">
        <v>7382</v>
      </c>
      <c r="I7104" t="s">
        <v>5956</v>
      </c>
      <c r="J7104" t="s">
        <v>18645</v>
      </c>
      <c r="K7104" t="s">
        <v>7847</v>
      </c>
    </row>
    <row r="7105" spans="1:11" x14ac:dyDescent="0.25">
      <c r="A7105" t="s">
        <v>386</v>
      </c>
      <c r="B7105" t="s">
        <v>3504</v>
      </c>
      <c r="C7105" t="s">
        <v>15358</v>
      </c>
      <c r="D7105" t="s">
        <v>6391</v>
      </c>
      <c r="E7105" t="s">
        <v>7122</v>
      </c>
      <c r="F7105" t="s">
        <v>11649</v>
      </c>
      <c r="G7105" t="s">
        <v>5977</v>
      </c>
      <c r="H7105" t="s">
        <v>5977</v>
      </c>
      <c r="I7105" t="s">
        <v>5956</v>
      </c>
      <c r="J7105" t="s">
        <v>18645</v>
      </c>
      <c r="K7105" t="s">
        <v>7847</v>
      </c>
    </row>
    <row r="7106" spans="1:11" x14ac:dyDescent="0.25">
      <c r="A7106" t="s">
        <v>386</v>
      </c>
      <c r="B7106" t="s">
        <v>1701</v>
      </c>
      <c r="C7106" t="s">
        <v>7219</v>
      </c>
      <c r="D7106" t="s">
        <v>6830</v>
      </c>
      <c r="E7106" t="s">
        <v>6402</v>
      </c>
      <c r="F7106" t="s">
        <v>6265</v>
      </c>
      <c r="G7106" t="s">
        <v>8636</v>
      </c>
      <c r="H7106" t="s">
        <v>18667</v>
      </c>
      <c r="I7106" t="s">
        <v>5956</v>
      </c>
      <c r="J7106" t="s">
        <v>18645</v>
      </c>
      <c r="K7106" t="s">
        <v>7847</v>
      </c>
    </row>
    <row r="7107" spans="1:11" x14ac:dyDescent="0.25">
      <c r="A7107" t="s">
        <v>386</v>
      </c>
      <c r="B7107" t="s">
        <v>18402</v>
      </c>
      <c r="C7107" t="s">
        <v>18403</v>
      </c>
      <c r="D7107" t="s">
        <v>6830</v>
      </c>
      <c r="E7107" t="s">
        <v>6056</v>
      </c>
      <c r="F7107" t="s">
        <v>6637</v>
      </c>
      <c r="G7107" t="s">
        <v>6170</v>
      </c>
      <c r="H7107" t="s">
        <v>7025</v>
      </c>
      <c r="I7107" t="s">
        <v>5956</v>
      </c>
      <c r="J7107" t="s">
        <v>18645</v>
      </c>
      <c r="K7107" t="s">
        <v>7847</v>
      </c>
    </row>
    <row r="7108" spans="1:11" x14ac:dyDescent="0.25">
      <c r="A7108" t="s">
        <v>386</v>
      </c>
      <c r="B7108" t="s">
        <v>15545</v>
      </c>
      <c r="C7108" t="s">
        <v>12149</v>
      </c>
      <c r="D7108" t="s">
        <v>6830</v>
      </c>
      <c r="E7108" t="s">
        <v>6402</v>
      </c>
      <c r="F7108" t="s">
        <v>6144</v>
      </c>
      <c r="G7108" t="s">
        <v>5971</v>
      </c>
      <c r="H7108" t="s">
        <v>11410</v>
      </c>
      <c r="I7108" t="s">
        <v>5956</v>
      </c>
      <c r="J7108" t="s">
        <v>18645</v>
      </c>
      <c r="K7108" t="s">
        <v>7847</v>
      </c>
    </row>
    <row r="7109" spans="1:11" x14ac:dyDescent="0.25">
      <c r="A7109" t="s">
        <v>386</v>
      </c>
      <c r="B7109" t="s">
        <v>525</v>
      </c>
      <c r="C7109" t="s">
        <v>15375</v>
      </c>
      <c r="D7109" t="s">
        <v>6209</v>
      </c>
      <c r="E7109" t="s">
        <v>6278</v>
      </c>
      <c r="F7109" t="s">
        <v>7085</v>
      </c>
      <c r="G7109" t="s">
        <v>6134</v>
      </c>
      <c r="H7109" t="s">
        <v>8636</v>
      </c>
      <c r="I7109" t="s">
        <v>5956</v>
      </c>
      <c r="J7109" t="s">
        <v>18645</v>
      </c>
      <c r="K7109" t="s">
        <v>7847</v>
      </c>
    </row>
    <row r="7110" spans="1:11" x14ac:dyDescent="0.25">
      <c r="A7110" t="s">
        <v>386</v>
      </c>
      <c r="B7110" t="s">
        <v>16253</v>
      </c>
      <c r="C7110" t="s">
        <v>14656</v>
      </c>
      <c r="D7110" t="s">
        <v>6209</v>
      </c>
      <c r="E7110" t="s">
        <v>6282</v>
      </c>
      <c r="F7110" t="s">
        <v>7111</v>
      </c>
      <c r="G7110" t="s">
        <v>8551</v>
      </c>
      <c r="H7110" t="s">
        <v>18668</v>
      </c>
      <c r="I7110" t="s">
        <v>5956</v>
      </c>
      <c r="J7110" t="s">
        <v>18645</v>
      </c>
      <c r="K7110" t="s">
        <v>7847</v>
      </c>
    </row>
    <row r="7111" spans="1:11" x14ac:dyDescent="0.25">
      <c r="A7111" t="s">
        <v>386</v>
      </c>
      <c r="B7111" t="s">
        <v>8735</v>
      </c>
      <c r="C7111" t="s">
        <v>15378</v>
      </c>
      <c r="D7111" t="s">
        <v>6209</v>
      </c>
      <c r="E7111" t="s">
        <v>6033</v>
      </c>
      <c r="F7111" t="s">
        <v>7708</v>
      </c>
      <c r="G7111" t="s">
        <v>6170</v>
      </c>
      <c r="H7111" t="s">
        <v>6080</v>
      </c>
      <c r="I7111" t="s">
        <v>5956</v>
      </c>
      <c r="J7111" t="s">
        <v>18645</v>
      </c>
      <c r="K7111" t="s">
        <v>7847</v>
      </c>
    </row>
    <row r="7112" spans="1:11" x14ac:dyDescent="0.25">
      <c r="A7112" t="s">
        <v>386</v>
      </c>
      <c r="B7112" t="s">
        <v>11437</v>
      </c>
      <c r="C7112" t="s">
        <v>14735</v>
      </c>
      <c r="D7112" t="s">
        <v>6209</v>
      </c>
      <c r="E7112" t="s">
        <v>6033</v>
      </c>
      <c r="F7112" t="s">
        <v>5969</v>
      </c>
      <c r="G7112" t="s">
        <v>5970</v>
      </c>
      <c r="H7112" t="s">
        <v>6058</v>
      </c>
      <c r="I7112" t="s">
        <v>5956</v>
      </c>
      <c r="J7112" t="s">
        <v>18645</v>
      </c>
      <c r="K7112" t="s">
        <v>7847</v>
      </c>
    </row>
    <row r="7113" spans="1:11" x14ac:dyDescent="0.25">
      <c r="A7113" t="s">
        <v>386</v>
      </c>
      <c r="B7113" t="s">
        <v>4686</v>
      </c>
      <c r="C7113" t="s">
        <v>6946</v>
      </c>
      <c r="D7113" t="s">
        <v>6373</v>
      </c>
      <c r="E7113" t="s">
        <v>6051</v>
      </c>
      <c r="F7113" t="s">
        <v>6073</v>
      </c>
      <c r="G7113" t="s">
        <v>10525</v>
      </c>
      <c r="H7113" t="s">
        <v>18669</v>
      </c>
      <c r="I7113" t="s">
        <v>5956</v>
      </c>
      <c r="J7113" t="s">
        <v>18645</v>
      </c>
      <c r="K7113" t="s">
        <v>7847</v>
      </c>
    </row>
    <row r="7114" spans="1:11" x14ac:dyDescent="0.25">
      <c r="A7114" t="s">
        <v>386</v>
      </c>
      <c r="B7114" t="s">
        <v>9482</v>
      </c>
      <c r="C7114" t="s">
        <v>15463</v>
      </c>
      <c r="D7114" t="s">
        <v>6373</v>
      </c>
      <c r="E7114" t="s">
        <v>6190</v>
      </c>
      <c r="F7114" t="s">
        <v>6887</v>
      </c>
      <c r="G7114" t="s">
        <v>6888</v>
      </c>
      <c r="H7114" t="s">
        <v>8195</v>
      </c>
      <c r="I7114" t="s">
        <v>5956</v>
      </c>
      <c r="J7114" t="s">
        <v>18645</v>
      </c>
      <c r="K7114" t="s">
        <v>7847</v>
      </c>
    </row>
    <row r="7115" spans="1:11" x14ac:dyDescent="0.25">
      <c r="A7115" t="s">
        <v>386</v>
      </c>
      <c r="B7115" t="s">
        <v>5275</v>
      </c>
      <c r="C7115" t="s">
        <v>16342</v>
      </c>
      <c r="D7115" t="s">
        <v>6373</v>
      </c>
      <c r="E7115" t="s">
        <v>6008</v>
      </c>
      <c r="F7115" t="s">
        <v>6685</v>
      </c>
      <c r="G7115" t="s">
        <v>5977</v>
      </c>
      <c r="H7115" t="s">
        <v>5977</v>
      </c>
      <c r="I7115" t="s">
        <v>5956</v>
      </c>
      <c r="J7115" t="s">
        <v>18645</v>
      </c>
      <c r="K7115" t="s">
        <v>7847</v>
      </c>
    </row>
    <row r="7116" spans="1:11" x14ac:dyDescent="0.25">
      <c r="A7116" t="s">
        <v>386</v>
      </c>
      <c r="B7116" t="s">
        <v>15452</v>
      </c>
      <c r="C7116" t="s">
        <v>15453</v>
      </c>
      <c r="D7116" t="s">
        <v>6373</v>
      </c>
      <c r="E7116" t="s">
        <v>6730</v>
      </c>
      <c r="F7116" t="s">
        <v>12979</v>
      </c>
      <c r="G7116" t="s">
        <v>5977</v>
      </c>
      <c r="H7116" t="s">
        <v>5977</v>
      </c>
      <c r="I7116" t="s">
        <v>5956</v>
      </c>
      <c r="J7116" t="s">
        <v>18645</v>
      </c>
      <c r="K7116" t="s">
        <v>7847</v>
      </c>
    </row>
    <row r="7117" spans="1:11" x14ac:dyDescent="0.25">
      <c r="A7117" t="s">
        <v>386</v>
      </c>
      <c r="B7117" t="s">
        <v>15385</v>
      </c>
      <c r="C7117" t="s">
        <v>15386</v>
      </c>
      <c r="D7117" t="s">
        <v>6535</v>
      </c>
      <c r="E7117" t="s">
        <v>6183</v>
      </c>
      <c r="F7117" t="s">
        <v>8463</v>
      </c>
      <c r="G7117" t="s">
        <v>7919</v>
      </c>
      <c r="H7117" t="s">
        <v>13493</v>
      </c>
      <c r="I7117" t="s">
        <v>5956</v>
      </c>
      <c r="J7117" t="s">
        <v>18645</v>
      </c>
      <c r="K7117" t="s">
        <v>7847</v>
      </c>
    </row>
    <row r="7118" spans="1:11" x14ac:dyDescent="0.25">
      <c r="A7118" t="s">
        <v>386</v>
      </c>
      <c r="B7118" t="s">
        <v>1119</v>
      </c>
      <c r="C7118" t="s">
        <v>15397</v>
      </c>
      <c r="D7118" t="s">
        <v>6535</v>
      </c>
      <c r="E7118" t="s">
        <v>6348</v>
      </c>
      <c r="F7118" t="s">
        <v>7022</v>
      </c>
      <c r="G7118" t="s">
        <v>5977</v>
      </c>
      <c r="H7118" t="s">
        <v>5977</v>
      </c>
      <c r="I7118" t="s">
        <v>5956</v>
      </c>
      <c r="J7118" t="s">
        <v>18645</v>
      </c>
      <c r="K7118" t="s">
        <v>7847</v>
      </c>
    </row>
    <row r="7119" spans="1:11" x14ac:dyDescent="0.25">
      <c r="A7119" t="s">
        <v>386</v>
      </c>
      <c r="B7119" t="s">
        <v>17315</v>
      </c>
      <c r="C7119" t="s">
        <v>17316</v>
      </c>
      <c r="D7119" t="s">
        <v>6535</v>
      </c>
      <c r="E7119" t="s">
        <v>6204</v>
      </c>
      <c r="F7119" t="s">
        <v>7373</v>
      </c>
      <c r="G7119" t="s">
        <v>5977</v>
      </c>
      <c r="H7119" t="s">
        <v>6175</v>
      </c>
      <c r="I7119" t="s">
        <v>5956</v>
      </c>
      <c r="J7119" t="s">
        <v>18645</v>
      </c>
      <c r="K7119" t="s">
        <v>7847</v>
      </c>
    </row>
    <row r="7120" spans="1:11" x14ac:dyDescent="0.25">
      <c r="A7120" t="s">
        <v>386</v>
      </c>
      <c r="B7120" t="s">
        <v>17790</v>
      </c>
      <c r="C7120" t="s">
        <v>8716</v>
      </c>
      <c r="D7120" t="s">
        <v>6535</v>
      </c>
      <c r="E7120" t="s">
        <v>6013</v>
      </c>
      <c r="F7120" t="s">
        <v>6964</v>
      </c>
      <c r="G7120" t="s">
        <v>13425</v>
      </c>
      <c r="H7120" t="s">
        <v>18438</v>
      </c>
      <c r="I7120" t="s">
        <v>5956</v>
      </c>
      <c r="J7120" t="s">
        <v>18645</v>
      </c>
      <c r="K7120" t="s">
        <v>7847</v>
      </c>
    </row>
    <row r="7121" spans="1:11" x14ac:dyDescent="0.25">
      <c r="A7121" t="s">
        <v>386</v>
      </c>
      <c r="B7121" t="s">
        <v>16122</v>
      </c>
      <c r="C7121" t="s">
        <v>12187</v>
      </c>
      <c r="D7121" t="s">
        <v>6137</v>
      </c>
      <c r="E7121" t="s">
        <v>6190</v>
      </c>
      <c r="F7121" t="s">
        <v>7166</v>
      </c>
      <c r="G7121" t="s">
        <v>8247</v>
      </c>
      <c r="H7121" t="s">
        <v>6240</v>
      </c>
      <c r="I7121" t="s">
        <v>5956</v>
      </c>
      <c r="J7121" t="s">
        <v>18645</v>
      </c>
      <c r="K7121" t="s">
        <v>7847</v>
      </c>
    </row>
    <row r="7122" spans="1:11" x14ac:dyDescent="0.25">
      <c r="A7122" t="s">
        <v>386</v>
      </c>
      <c r="B7122" t="s">
        <v>6776</v>
      </c>
      <c r="C7122" t="s">
        <v>15394</v>
      </c>
      <c r="D7122" t="s">
        <v>6099</v>
      </c>
      <c r="E7122" t="s">
        <v>6431</v>
      </c>
      <c r="F7122" t="s">
        <v>9988</v>
      </c>
      <c r="G7122" t="s">
        <v>5977</v>
      </c>
      <c r="H7122" t="s">
        <v>5977</v>
      </c>
      <c r="I7122" t="s">
        <v>5956</v>
      </c>
      <c r="J7122" t="s">
        <v>18645</v>
      </c>
      <c r="K7122" t="s">
        <v>7847</v>
      </c>
    </row>
    <row r="7123" spans="1:11" x14ac:dyDescent="0.25">
      <c r="A7123" t="s">
        <v>386</v>
      </c>
      <c r="B7123" t="s">
        <v>6328</v>
      </c>
      <c r="C7123" t="s">
        <v>15297</v>
      </c>
      <c r="D7123" t="s">
        <v>6099</v>
      </c>
      <c r="E7123" t="s">
        <v>6027</v>
      </c>
      <c r="F7123" t="s">
        <v>6441</v>
      </c>
      <c r="G7123" t="s">
        <v>6896</v>
      </c>
      <c r="H7123" t="s">
        <v>16124</v>
      </c>
      <c r="I7123" t="s">
        <v>5956</v>
      </c>
      <c r="J7123" t="s">
        <v>18645</v>
      </c>
      <c r="K7123" t="s">
        <v>7847</v>
      </c>
    </row>
    <row r="7124" spans="1:11" x14ac:dyDescent="0.25">
      <c r="A7124" t="s">
        <v>386</v>
      </c>
      <c r="B7124" t="s">
        <v>15420</v>
      </c>
      <c r="C7124" t="s">
        <v>15421</v>
      </c>
      <c r="D7124" t="s">
        <v>6099</v>
      </c>
      <c r="E7124" t="s">
        <v>6008</v>
      </c>
      <c r="F7124" t="s">
        <v>11057</v>
      </c>
      <c r="G7124" t="s">
        <v>5977</v>
      </c>
      <c r="H7124" t="s">
        <v>5977</v>
      </c>
      <c r="I7124" t="s">
        <v>5956</v>
      </c>
      <c r="J7124" t="s">
        <v>18645</v>
      </c>
      <c r="K7124" t="s">
        <v>7847</v>
      </c>
    </row>
    <row r="7125" spans="1:11" x14ac:dyDescent="0.25">
      <c r="A7125" t="s">
        <v>386</v>
      </c>
      <c r="B7125" t="s">
        <v>8591</v>
      </c>
      <c r="C7125" t="s">
        <v>15465</v>
      </c>
      <c r="D7125" t="s">
        <v>5980</v>
      </c>
      <c r="E7125" t="s">
        <v>5975</v>
      </c>
      <c r="F7125" t="s">
        <v>8048</v>
      </c>
      <c r="G7125" t="s">
        <v>5977</v>
      </c>
      <c r="H7125" t="s">
        <v>5977</v>
      </c>
      <c r="I7125" t="s">
        <v>5956</v>
      </c>
      <c r="J7125" t="s">
        <v>18645</v>
      </c>
      <c r="K7125" t="s">
        <v>7847</v>
      </c>
    </row>
    <row r="7126" spans="1:11" x14ac:dyDescent="0.25">
      <c r="A7126" t="s">
        <v>386</v>
      </c>
      <c r="B7126" t="s">
        <v>17317</v>
      </c>
      <c r="C7126" t="s">
        <v>17318</v>
      </c>
      <c r="D7126" t="s">
        <v>5980</v>
      </c>
      <c r="E7126" t="s">
        <v>6402</v>
      </c>
      <c r="F7126" t="s">
        <v>7313</v>
      </c>
      <c r="G7126" t="s">
        <v>6245</v>
      </c>
      <c r="H7126" t="s">
        <v>6693</v>
      </c>
      <c r="I7126" t="s">
        <v>5956</v>
      </c>
      <c r="J7126" t="s">
        <v>18645</v>
      </c>
      <c r="K7126" t="s">
        <v>7847</v>
      </c>
    </row>
    <row r="7127" spans="1:11" x14ac:dyDescent="0.25">
      <c r="A7127" t="s">
        <v>386</v>
      </c>
      <c r="B7127" t="s">
        <v>15533</v>
      </c>
      <c r="C7127" t="s">
        <v>7502</v>
      </c>
      <c r="D7127" t="s">
        <v>6264</v>
      </c>
      <c r="E7127" t="s">
        <v>6886</v>
      </c>
      <c r="F7127" t="s">
        <v>6964</v>
      </c>
      <c r="G7127" t="s">
        <v>15380</v>
      </c>
      <c r="H7127" t="s">
        <v>18573</v>
      </c>
      <c r="I7127" t="s">
        <v>5956</v>
      </c>
      <c r="J7127" t="s">
        <v>18645</v>
      </c>
      <c r="K7127" t="s">
        <v>7847</v>
      </c>
    </row>
    <row r="7128" spans="1:11" x14ac:dyDescent="0.25">
      <c r="A7128" t="s">
        <v>386</v>
      </c>
      <c r="B7128" t="s">
        <v>15555</v>
      </c>
      <c r="C7128" t="s">
        <v>10693</v>
      </c>
      <c r="D7128" t="s">
        <v>6264</v>
      </c>
      <c r="E7128" t="s">
        <v>6238</v>
      </c>
      <c r="F7128" t="s">
        <v>7686</v>
      </c>
      <c r="G7128" t="s">
        <v>7928</v>
      </c>
      <c r="H7128" t="s">
        <v>9150</v>
      </c>
      <c r="I7128" t="s">
        <v>5956</v>
      </c>
      <c r="J7128" t="s">
        <v>18645</v>
      </c>
      <c r="K7128" t="s">
        <v>7847</v>
      </c>
    </row>
    <row r="7129" spans="1:11" x14ac:dyDescent="0.25">
      <c r="A7129" t="s">
        <v>386</v>
      </c>
      <c r="B7129" t="s">
        <v>15400</v>
      </c>
      <c r="C7129" t="s">
        <v>15401</v>
      </c>
      <c r="D7129" t="s">
        <v>5974</v>
      </c>
      <c r="E7129" t="s">
        <v>6431</v>
      </c>
      <c r="F7129" t="s">
        <v>6432</v>
      </c>
      <c r="G7129" t="s">
        <v>5977</v>
      </c>
      <c r="H7129" t="s">
        <v>5977</v>
      </c>
      <c r="I7129" t="s">
        <v>5956</v>
      </c>
      <c r="J7129" t="s">
        <v>18645</v>
      </c>
      <c r="K7129" t="s">
        <v>7847</v>
      </c>
    </row>
    <row r="7130" spans="1:11" x14ac:dyDescent="0.25">
      <c r="A7130" t="s">
        <v>386</v>
      </c>
      <c r="B7130" t="s">
        <v>739</v>
      </c>
      <c r="C7130" t="s">
        <v>9023</v>
      </c>
      <c r="D7130" t="s">
        <v>5974</v>
      </c>
      <c r="E7130" t="s">
        <v>6038</v>
      </c>
      <c r="F7130" t="s">
        <v>7389</v>
      </c>
      <c r="G7130" t="s">
        <v>11626</v>
      </c>
      <c r="H7130" t="s">
        <v>18670</v>
      </c>
      <c r="I7130" t="s">
        <v>5956</v>
      </c>
      <c r="J7130" t="s">
        <v>18645</v>
      </c>
      <c r="K7130" t="s">
        <v>7847</v>
      </c>
    </row>
    <row r="7131" spans="1:11" x14ac:dyDescent="0.25">
      <c r="A7131" t="s">
        <v>386</v>
      </c>
      <c r="B7131" t="s">
        <v>7188</v>
      </c>
      <c r="C7131" t="s">
        <v>9543</v>
      </c>
      <c r="D7131" t="s">
        <v>5974</v>
      </c>
      <c r="E7131" t="s">
        <v>6061</v>
      </c>
      <c r="F7131" t="s">
        <v>6223</v>
      </c>
      <c r="G7131" t="s">
        <v>6134</v>
      </c>
      <c r="H7131" t="s">
        <v>7141</v>
      </c>
      <c r="I7131" t="s">
        <v>5956</v>
      </c>
      <c r="J7131" t="s">
        <v>18645</v>
      </c>
      <c r="K7131" t="s">
        <v>7847</v>
      </c>
    </row>
    <row r="7132" spans="1:11" x14ac:dyDescent="0.25">
      <c r="A7132" t="s">
        <v>386</v>
      </c>
      <c r="B7132" t="s">
        <v>2791</v>
      </c>
      <c r="C7132" t="s">
        <v>16112</v>
      </c>
      <c r="D7132" t="s">
        <v>5974</v>
      </c>
      <c r="E7132" t="s">
        <v>6067</v>
      </c>
      <c r="F7132" t="s">
        <v>7808</v>
      </c>
      <c r="G7132" t="s">
        <v>6170</v>
      </c>
      <c r="H7132" t="s">
        <v>9094</v>
      </c>
      <c r="I7132" t="s">
        <v>5956</v>
      </c>
      <c r="J7132" t="s">
        <v>18645</v>
      </c>
      <c r="K7132" t="s">
        <v>7847</v>
      </c>
    </row>
    <row r="7133" spans="1:11" x14ac:dyDescent="0.25">
      <c r="A7133" t="s">
        <v>386</v>
      </c>
      <c r="B7133" t="s">
        <v>7104</v>
      </c>
      <c r="C7133" t="s">
        <v>7480</v>
      </c>
      <c r="D7133" t="s">
        <v>6254</v>
      </c>
      <c r="E7133" t="s">
        <v>6056</v>
      </c>
      <c r="F7133" t="s">
        <v>7182</v>
      </c>
      <c r="G7133" t="s">
        <v>5964</v>
      </c>
      <c r="H7133" t="s">
        <v>6313</v>
      </c>
      <c r="I7133" t="s">
        <v>5956</v>
      </c>
      <c r="J7133" t="s">
        <v>18645</v>
      </c>
      <c r="K7133" t="s">
        <v>7847</v>
      </c>
    </row>
    <row r="7134" spans="1:11" x14ac:dyDescent="0.25">
      <c r="A7134" t="s">
        <v>386</v>
      </c>
      <c r="B7134" t="s">
        <v>898</v>
      </c>
      <c r="C7134" t="s">
        <v>15361</v>
      </c>
      <c r="D7134" t="s">
        <v>6254</v>
      </c>
      <c r="E7134" t="s">
        <v>6431</v>
      </c>
      <c r="F7134" t="s">
        <v>6904</v>
      </c>
      <c r="G7134" t="s">
        <v>5977</v>
      </c>
      <c r="H7134" t="s">
        <v>5977</v>
      </c>
      <c r="I7134" t="s">
        <v>5956</v>
      </c>
      <c r="J7134" t="s">
        <v>18645</v>
      </c>
      <c r="K7134" t="s">
        <v>7847</v>
      </c>
    </row>
    <row r="7135" spans="1:11" x14ac:dyDescent="0.25">
      <c r="A7135" t="s">
        <v>386</v>
      </c>
      <c r="B7135" t="s">
        <v>3268</v>
      </c>
      <c r="C7135" t="s">
        <v>13685</v>
      </c>
      <c r="D7135" t="s">
        <v>6254</v>
      </c>
      <c r="E7135" t="s">
        <v>6190</v>
      </c>
      <c r="F7135" t="s">
        <v>6021</v>
      </c>
      <c r="G7135" t="s">
        <v>8854</v>
      </c>
      <c r="H7135" t="s">
        <v>11035</v>
      </c>
      <c r="I7135" t="s">
        <v>5956</v>
      </c>
      <c r="J7135" t="s">
        <v>18645</v>
      </c>
      <c r="K7135" t="s">
        <v>7847</v>
      </c>
    </row>
    <row r="7136" spans="1:11" x14ac:dyDescent="0.25">
      <c r="A7136" t="s">
        <v>386</v>
      </c>
      <c r="B7136" t="s">
        <v>15540</v>
      </c>
      <c r="C7136" t="s">
        <v>15541</v>
      </c>
      <c r="D7136" t="s">
        <v>6254</v>
      </c>
      <c r="E7136" t="s">
        <v>6849</v>
      </c>
      <c r="F7136" t="s">
        <v>10127</v>
      </c>
      <c r="G7136" t="s">
        <v>5977</v>
      </c>
      <c r="H7136" t="s">
        <v>5977</v>
      </c>
      <c r="I7136" t="s">
        <v>5956</v>
      </c>
      <c r="J7136" t="s">
        <v>18645</v>
      </c>
      <c r="K7136" t="s">
        <v>7847</v>
      </c>
    </row>
    <row r="7137" spans="1:11" x14ac:dyDescent="0.25">
      <c r="A7137" t="s">
        <v>386</v>
      </c>
      <c r="B7137" t="s">
        <v>16362</v>
      </c>
      <c r="C7137" t="s">
        <v>16363</v>
      </c>
      <c r="D7137" t="s">
        <v>6254</v>
      </c>
      <c r="E7137" t="s">
        <v>6003</v>
      </c>
      <c r="F7137" t="s">
        <v>7568</v>
      </c>
      <c r="G7137" t="s">
        <v>5977</v>
      </c>
      <c r="H7137" t="s">
        <v>5977</v>
      </c>
      <c r="I7137" t="s">
        <v>5956</v>
      </c>
      <c r="J7137" t="s">
        <v>18645</v>
      </c>
      <c r="K7137" t="s">
        <v>7847</v>
      </c>
    </row>
    <row r="7138" spans="1:11" x14ac:dyDescent="0.25">
      <c r="A7138" t="s">
        <v>386</v>
      </c>
      <c r="B7138" t="s">
        <v>17394</v>
      </c>
      <c r="C7138" t="s">
        <v>17395</v>
      </c>
      <c r="D7138" t="s">
        <v>6507</v>
      </c>
      <c r="E7138" t="s">
        <v>6090</v>
      </c>
      <c r="F7138" t="s">
        <v>9475</v>
      </c>
      <c r="G7138" t="s">
        <v>5977</v>
      </c>
      <c r="H7138" t="s">
        <v>5977</v>
      </c>
      <c r="I7138" t="s">
        <v>5956</v>
      </c>
      <c r="J7138" t="s">
        <v>18645</v>
      </c>
      <c r="K7138" t="s">
        <v>7847</v>
      </c>
    </row>
    <row r="7139" spans="1:11" x14ac:dyDescent="0.25">
      <c r="A7139" t="s">
        <v>386</v>
      </c>
      <c r="B7139" t="s">
        <v>15384</v>
      </c>
      <c r="C7139" t="s">
        <v>14154</v>
      </c>
      <c r="D7139" t="s">
        <v>6507</v>
      </c>
      <c r="E7139" t="s">
        <v>5992</v>
      </c>
      <c r="F7139" t="s">
        <v>7701</v>
      </c>
      <c r="G7139" t="s">
        <v>9249</v>
      </c>
      <c r="H7139" t="s">
        <v>18671</v>
      </c>
      <c r="I7139" t="s">
        <v>5956</v>
      </c>
      <c r="J7139" t="s">
        <v>18645</v>
      </c>
      <c r="K7139" t="s">
        <v>7847</v>
      </c>
    </row>
    <row r="7140" spans="1:11" x14ac:dyDescent="0.25">
      <c r="A7140" t="s">
        <v>386</v>
      </c>
      <c r="B7140" t="s">
        <v>15549</v>
      </c>
      <c r="C7140" t="s">
        <v>15550</v>
      </c>
      <c r="D7140" t="s">
        <v>6131</v>
      </c>
      <c r="E7140" t="s">
        <v>6431</v>
      </c>
      <c r="F7140" t="s">
        <v>6349</v>
      </c>
      <c r="G7140" t="s">
        <v>5977</v>
      </c>
      <c r="H7140" t="s">
        <v>5977</v>
      </c>
      <c r="I7140" t="s">
        <v>5956</v>
      </c>
      <c r="J7140" t="s">
        <v>18645</v>
      </c>
      <c r="K7140" t="s">
        <v>7847</v>
      </c>
    </row>
    <row r="7141" spans="1:11" x14ac:dyDescent="0.25">
      <c r="A7141" t="s">
        <v>386</v>
      </c>
      <c r="B7141" t="s">
        <v>15523</v>
      </c>
      <c r="C7141" t="s">
        <v>7159</v>
      </c>
      <c r="D7141" t="s">
        <v>6131</v>
      </c>
      <c r="E7141" t="s">
        <v>6282</v>
      </c>
      <c r="F7141" t="s">
        <v>7551</v>
      </c>
      <c r="G7141" t="s">
        <v>14028</v>
      </c>
      <c r="H7141" t="s">
        <v>18672</v>
      </c>
      <c r="I7141" t="s">
        <v>5956</v>
      </c>
      <c r="J7141" t="s">
        <v>18645</v>
      </c>
      <c r="K7141" t="s">
        <v>7847</v>
      </c>
    </row>
    <row r="7142" spans="1:11" x14ac:dyDescent="0.25">
      <c r="A7142" t="s">
        <v>386</v>
      </c>
      <c r="B7142" t="s">
        <v>16258</v>
      </c>
      <c r="C7142" t="s">
        <v>15014</v>
      </c>
      <c r="D7142" t="s">
        <v>6131</v>
      </c>
      <c r="E7142" t="s">
        <v>6886</v>
      </c>
      <c r="F7142" t="s">
        <v>7040</v>
      </c>
      <c r="G7142" t="s">
        <v>13453</v>
      </c>
      <c r="H7142" t="s">
        <v>18673</v>
      </c>
      <c r="I7142" t="s">
        <v>5956</v>
      </c>
      <c r="J7142" t="s">
        <v>18645</v>
      </c>
      <c r="K7142" t="s">
        <v>7847</v>
      </c>
    </row>
    <row r="7143" spans="1:11" x14ac:dyDescent="0.25">
      <c r="A7143" t="s">
        <v>386</v>
      </c>
      <c r="B7143" t="s">
        <v>1108</v>
      </c>
      <c r="C7143" t="s">
        <v>13586</v>
      </c>
      <c r="D7143" t="s">
        <v>6131</v>
      </c>
      <c r="E7143" t="s">
        <v>6155</v>
      </c>
      <c r="F7143" t="s">
        <v>8263</v>
      </c>
      <c r="G7143" t="s">
        <v>5977</v>
      </c>
      <c r="H7143" t="s">
        <v>6047</v>
      </c>
      <c r="I7143" t="s">
        <v>5956</v>
      </c>
      <c r="J7143" t="s">
        <v>18645</v>
      </c>
      <c r="K7143" t="s">
        <v>7847</v>
      </c>
    </row>
    <row r="7144" spans="1:11" x14ac:dyDescent="0.25">
      <c r="A7144" t="s">
        <v>386</v>
      </c>
      <c r="B7144" t="s">
        <v>4283</v>
      </c>
      <c r="C7144" t="s">
        <v>8958</v>
      </c>
      <c r="D7144" t="s">
        <v>6131</v>
      </c>
      <c r="E7144" t="s">
        <v>6056</v>
      </c>
      <c r="F7144" t="s">
        <v>7265</v>
      </c>
      <c r="G7144" t="s">
        <v>6806</v>
      </c>
      <c r="H7144" t="s">
        <v>6589</v>
      </c>
      <c r="I7144" t="s">
        <v>5956</v>
      </c>
      <c r="J7144" t="s">
        <v>18645</v>
      </c>
      <c r="K7144" t="s">
        <v>7847</v>
      </c>
    </row>
    <row r="7145" spans="1:11" x14ac:dyDescent="0.25">
      <c r="A7145" t="s">
        <v>386</v>
      </c>
      <c r="B7145" t="s">
        <v>3547</v>
      </c>
      <c r="C7145" t="s">
        <v>15500</v>
      </c>
      <c r="D7145" t="s">
        <v>6002</v>
      </c>
      <c r="E7145" t="s">
        <v>8702</v>
      </c>
      <c r="F7145" t="s">
        <v>9605</v>
      </c>
      <c r="G7145" t="s">
        <v>5977</v>
      </c>
      <c r="H7145" t="s">
        <v>5977</v>
      </c>
      <c r="I7145" t="s">
        <v>5956</v>
      </c>
      <c r="J7145" t="s">
        <v>18645</v>
      </c>
      <c r="K7145" t="s">
        <v>7847</v>
      </c>
    </row>
    <row r="7146" spans="1:11" x14ac:dyDescent="0.25">
      <c r="A7146" t="s">
        <v>386</v>
      </c>
      <c r="B7146" t="s">
        <v>15320</v>
      </c>
      <c r="C7146" t="s">
        <v>12677</v>
      </c>
      <c r="D7146" t="s">
        <v>6002</v>
      </c>
      <c r="E7146" t="s">
        <v>6149</v>
      </c>
      <c r="F7146" t="s">
        <v>6362</v>
      </c>
      <c r="G7146" t="s">
        <v>18229</v>
      </c>
      <c r="H7146" t="s">
        <v>18674</v>
      </c>
      <c r="I7146" t="s">
        <v>5956</v>
      </c>
      <c r="J7146" t="s">
        <v>18645</v>
      </c>
      <c r="K7146" t="s">
        <v>7847</v>
      </c>
    </row>
    <row r="7147" spans="1:11" x14ac:dyDescent="0.25">
      <c r="A7147" t="s">
        <v>386</v>
      </c>
      <c r="B7147" t="s">
        <v>18057</v>
      </c>
      <c r="C7147" t="s">
        <v>11548</v>
      </c>
      <c r="D7147" t="s">
        <v>6002</v>
      </c>
      <c r="E7147" t="s">
        <v>6278</v>
      </c>
      <c r="F7147" t="s">
        <v>6195</v>
      </c>
      <c r="G7147" t="s">
        <v>6029</v>
      </c>
      <c r="H7147" t="s">
        <v>12269</v>
      </c>
      <c r="I7147" t="s">
        <v>5956</v>
      </c>
      <c r="J7147" t="s">
        <v>18645</v>
      </c>
      <c r="K7147" t="s">
        <v>7847</v>
      </c>
    </row>
    <row r="7148" spans="1:11" x14ac:dyDescent="0.25">
      <c r="A7148" t="s">
        <v>386</v>
      </c>
      <c r="B7148" t="s">
        <v>15373</v>
      </c>
      <c r="C7148" t="s">
        <v>13430</v>
      </c>
      <c r="D7148" t="s">
        <v>6002</v>
      </c>
      <c r="E7148" t="s">
        <v>5968</v>
      </c>
      <c r="F7148" t="s">
        <v>9995</v>
      </c>
      <c r="G7148" t="s">
        <v>9094</v>
      </c>
      <c r="H7148" t="s">
        <v>7135</v>
      </c>
      <c r="I7148" t="s">
        <v>5956</v>
      </c>
      <c r="J7148" t="s">
        <v>18645</v>
      </c>
      <c r="K7148" t="s">
        <v>7847</v>
      </c>
    </row>
    <row r="7149" spans="1:11" x14ac:dyDescent="0.25">
      <c r="A7149" t="s">
        <v>386</v>
      </c>
      <c r="B7149" t="s">
        <v>4122</v>
      </c>
      <c r="C7149" t="s">
        <v>17784</v>
      </c>
      <c r="D7149" t="s">
        <v>6002</v>
      </c>
      <c r="E7149" t="s">
        <v>6289</v>
      </c>
      <c r="F7149" t="s">
        <v>8017</v>
      </c>
      <c r="G7149" t="s">
        <v>5977</v>
      </c>
      <c r="H7149" t="s">
        <v>6170</v>
      </c>
      <c r="I7149" t="s">
        <v>5956</v>
      </c>
      <c r="J7149" t="s">
        <v>18645</v>
      </c>
      <c r="K7149" t="s">
        <v>7847</v>
      </c>
    </row>
    <row r="7150" spans="1:11" x14ac:dyDescent="0.25">
      <c r="A7150" t="s">
        <v>386</v>
      </c>
      <c r="B7150" t="s">
        <v>6380</v>
      </c>
      <c r="C7150" t="s">
        <v>15501</v>
      </c>
      <c r="D7150" t="s">
        <v>6002</v>
      </c>
      <c r="E7150" t="s">
        <v>6730</v>
      </c>
      <c r="F7150" t="s">
        <v>8922</v>
      </c>
      <c r="G7150" t="s">
        <v>5977</v>
      </c>
      <c r="H7150" t="s">
        <v>5977</v>
      </c>
      <c r="I7150" t="s">
        <v>5956</v>
      </c>
      <c r="J7150" t="s">
        <v>18645</v>
      </c>
      <c r="K7150" t="s">
        <v>7847</v>
      </c>
    </row>
    <row r="7151" spans="1:11" x14ac:dyDescent="0.25">
      <c r="A7151" t="s">
        <v>386</v>
      </c>
      <c r="B7151" t="s">
        <v>2987</v>
      </c>
      <c r="C7151" t="s">
        <v>16437</v>
      </c>
      <c r="D7151" t="s">
        <v>6737</v>
      </c>
      <c r="E7151" t="s">
        <v>6020</v>
      </c>
      <c r="F7151" t="s">
        <v>6107</v>
      </c>
      <c r="G7151" t="s">
        <v>10049</v>
      </c>
      <c r="H7151" t="s">
        <v>18675</v>
      </c>
      <c r="I7151" t="s">
        <v>5956</v>
      </c>
      <c r="J7151" t="s">
        <v>18645</v>
      </c>
      <c r="K7151" t="s">
        <v>7847</v>
      </c>
    </row>
    <row r="7152" spans="1:11" x14ac:dyDescent="0.25">
      <c r="A7152" t="s">
        <v>386</v>
      </c>
      <c r="B7152" t="s">
        <v>15468</v>
      </c>
      <c r="C7152" t="s">
        <v>10000</v>
      </c>
      <c r="D7152" t="s">
        <v>6737</v>
      </c>
      <c r="E7152" t="s">
        <v>6282</v>
      </c>
      <c r="F7152" t="s">
        <v>7352</v>
      </c>
      <c r="G7152" t="s">
        <v>7353</v>
      </c>
      <c r="H7152" t="s">
        <v>18676</v>
      </c>
      <c r="I7152" t="s">
        <v>5956</v>
      </c>
      <c r="J7152" t="s">
        <v>18645</v>
      </c>
      <c r="K7152" t="s">
        <v>7847</v>
      </c>
    </row>
    <row r="7153" spans="1:11" x14ac:dyDescent="0.25">
      <c r="A7153" t="s">
        <v>386</v>
      </c>
      <c r="B7153" t="s">
        <v>5315</v>
      </c>
      <c r="C7153" t="s">
        <v>15406</v>
      </c>
      <c r="D7153" t="s">
        <v>6288</v>
      </c>
      <c r="E7153" t="s">
        <v>6298</v>
      </c>
      <c r="F7153" t="s">
        <v>7108</v>
      </c>
      <c r="G7153" t="s">
        <v>5977</v>
      </c>
      <c r="H7153" t="s">
        <v>5977</v>
      </c>
      <c r="I7153" t="s">
        <v>5956</v>
      </c>
      <c r="J7153" t="s">
        <v>18645</v>
      </c>
      <c r="K7153" t="s">
        <v>7847</v>
      </c>
    </row>
    <row r="7154" spans="1:11" x14ac:dyDescent="0.25">
      <c r="A7154" t="s">
        <v>386</v>
      </c>
      <c r="B7154" t="s">
        <v>8546</v>
      </c>
      <c r="C7154" t="s">
        <v>18000</v>
      </c>
      <c r="D7154" t="s">
        <v>6288</v>
      </c>
      <c r="E7154" t="s">
        <v>6056</v>
      </c>
      <c r="F7154" t="s">
        <v>7085</v>
      </c>
      <c r="G7154" t="s">
        <v>6134</v>
      </c>
      <c r="H7154" t="s">
        <v>8636</v>
      </c>
      <c r="I7154" t="s">
        <v>5956</v>
      </c>
      <c r="J7154" t="s">
        <v>18645</v>
      </c>
      <c r="K7154" t="s">
        <v>7847</v>
      </c>
    </row>
    <row r="7155" spans="1:11" x14ac:dyDescent="0.25">
      <c r="A7155" t="s">
        <v>386</v>
      </c>
      <c r="B7155" t="s">
        <v>15497</v>
      </c>
      <c r="C7155" t="s">
        <v>15498</v>
      </c>
      <c r="D7155" t="s">
        <v>6288</v>
      </c>
      <c r="E7155" t="s">
        <v>6730</v>
      </c>
      <c r="F7155" t="s">
        <v>12316</v>
      </c>
      <c r="G7155" t="s">
        <v>5977</v>
      </c>
      <c r="H7155" t="s">
        <v>5977</v>
      </c>
      <c r="I7155" t="s">
        <v>5956</v>
      </c>
      <c r="J7155" t="s">
        <v>18645</v>
      </c>
      <c r="K7155" t="s">
        <v>7847</v>
      </c>
    </row>
    <row r="7156" spans="1:11" x14ac:dyDescent="0.25">
      <c r="A7156" t="s">
        <v>386</v>
      </c>
      <c r="B7156" t="s">
        <v>2891</v>
      </c>
      <c r="C7156" t="s">
        <v>15526</v>
      </c>
      <c r="D7156" t="s">
        <v>6089</v>
      </c>
      <c r="E7156" t="s">
        <v>6095</v>
      </c>
      <c r="F7156" t="s">
        <v>6570</v>
      </c>
      <c r="G7156" t="s">
        <v>6175</v>
      </c>
      <c r="H7156" t="s">
        <v>6234</v>
      </c>
      <c r="I7156" t="s">
        <v>5956</v>
      </c>
      <c r="J7156" t="s">
        <v>18645</v>
      </c>
      <c r="K7156" t="s">
        <v>7847</v>
      </c>
    </row>
    <row r="7157" spans="1:11" x14ac:dyDescent="0.25">
      <c r="A7157" t="s">
        <v>386</v>
      </c>
      <c r="B7157" t="s">
        <v>4330</v>
      </c>
      <c r="C7157" t="s">
        <v>18070</v>
      </c>
      <c r="D7157" t="s">
        <v>6089</v>
      </c>
      <c r="E7157" t="s">
        <v>8412</v>
      </c>
      <c r="F7157" t="s">
        <v>9909</v>
      </c>
      <c r="G7157" t="s">
        <v>5977</v>
      </c>
      <c r="H7157" t="s">
        <v>5977</v>
      </c>
      <c r="I7157" t="s">
        <v>5956</v>
      </c>
      <c r="J7157" t="s">
        <v>18645</v>
      </c>
      <c r="K7157" t="s">
        <v>7847</v>
      </c>
    </row>
    <row r="7158" spans="1:11" x14ac:dyDescent="0.25">
      <c r="A7158" t="s">
        <v>386</v>
      </c>
      <c r="B7158" t="s">
        <v>6462</v>
      </c>
      <c r="C7158" t="s">
        <v>10787</v>
      </c>
      <c r="D7158" t="s">
        <v>6408</v>
      </c>
      <c r="E7158" t="s">
        <v>6183</v>
      </c>
      <c r="F7158" t="s">
        <v>7798</v>
      </c>
      <c r="G7158" t="s">
        <v>7799</v>
      </c>
      <c r="H7158" t="s">
        <v>18677</v>
      </c>
      <c r="I7158" t="s">
        <v>5956</v>
      </c>
      <c r="J7158" t="s">
        <v>18645</v>
      </c>
      <c r="K7158" t="s">
        <v>7847</v>
      </c>
    </row>
    <row r="7159" spans="1:11" x14ac:dyDescent="0.25">
      <c r="A7159" t="s">
        <v>386</v>
      </c>
      <c r="B7159" t="s">
        <v>4889</v>
      </c>
      <c r="C7159" t="s">
        <v>15513</v>
      </c>
      <c r="D7159" t="s">
        <v>6696</v>
      </c>
      <c r="E7159" t="s">
        <v>6132</v>
      </c>
      <c r="F7159" t="s">
        <v>9659</v>
      </c>
      <c r="G7159" t="s">
        <v>5977</v>
      </c>
      <c r="H7159" t="s">
        <v>6175</v>
      </c>
      <c r="I7159" t="s">
        <v>5956</v>
      </c>
      <c r="J7159" t="s">
        <v>18645</v>
      </c>
      <c r="K7159" t="s">
        <v>7847</v>
      </c>
    </row>
    <row r="7160" spans="1:11" x14ac:dyDescent="0.25">
      <c r="A7160" t="s">
        <v>386</v>
      </c>
      <c r="B7160" t="s">
        <v>15454</v>
      </c>
      <c r="C7160" t="s">
        <v>15455</v>
      </c>
      <c r="D7160" t="s">
        <v>6696</v>
      </c>
      <c r="E7160" t="s">
        <v>6155</v>
      </c>
      <c r="F7160" t="s">
        <v>7826</v>
      </c>
      <c r="G7160" t="s">
        <v>6170</v>
      </c>
      <c r="H7160" t="s">
        <v>6134</v>
      </c>
      <c r="I7160" t="s">
        <v>5956</v>
      </c>
      <c r="J7160" t="s">
        <v>18645</v>
      </c>
      <c r="K7160" t="s">
        <v>7847</v>
      </c>
    </row>
    <row r="7161" spans="1:11" x14ac:dyDescent="0.25">
      <c r="A7161" t="s">
        <v>386</v>
      </c>
      <c r="B7161" t="s">
        <v>7447</v>
      </c>
      <c r="C7161" t="s">
        <v>17359</v>
      </c>
      <c r="D7161" t="s">
        <v>6696</v>
      </c>
      <c r="E7161" t="s">
        <v>6183</v>
      </c>
      <c r="F7161" t="s">
        <v>6734</v>
      </c>
      <c r="G7161" t="s">
        <v>6770</v>
      </c>
      <c r="H7161" t="s">
        <v>18417</v>
      </c>
      <c r="I7161" t="s">
        <v>5956</v>
      </c>
      <c r="J7161" t="s">
        <v>18645</v>
      </c>
      <c r="K7161" t="s">
        <v>7847</v>
      </c>
    </row>
    <row r="7162" spans="1:11" x14ac:dyDescent="0.25">
      <c r="A7162" t="s">
        <v>386</v>
      </c>
      <c r="B7162" t="s">
        <v>15484</v>
      </c>
      <c r="C7162" t="s">
        <v>15485</v>
      </c>
      <c r="D7162" t="s">
        <v>6382</v>
      </c>
      <c r="E7162" t="s">
        <v>6431</v>
      </c>
      <c r="F7162" t="s">
        <v>7779</v>
      </c>
      <c r="G7162" t="s">
        <v>5977</v>
      </c>
      <c r="H7162" t="s">
        <v>5977</v>
      </c>
      <c r="I7162" t="s">
        <v>5956</v>
      </c>
      <c r="J7162" t="s">
        <v>18645</v>
      </c>
      <c r="K7162" t="s">
        <v>7847</v>
      </c>
    </row>
    <row r="7163" spans="1:11" x14ac:dyDescent="0.25">
      <c r="A7163" t="s">
        <v>386</v>
      </c>
      <c r="B7163" t="s">
        <v>16353</v>
      </c>
      <c r="C7163" t="s">
        <v>16354</v>
      </c>
      <c r="D7163" t="s">
        <v>6382</v>
      </c>
      <c r="E7163" t="s">
        <v>6003</v>
      </c>
      <c r="F7163" t="s">
        <v>7726</v>
      </c>
      <c r="G7163" t="s">
        <v>5977</v>
      </c>
      <c r="H7163" t="s">
        <v>5977</v>
      </c>
      <c r="I7163" t="s">
        <v>5956</v>
      </c>
      <c r="J7163" t="s">
        <v>18645</v>
      </c>
      <c r="K7163" t="s">
        <v>7847</v>
      </c>
    </row>
    <row r="7164" spans="1:11" x14ac:dyDescent="0.25">
      <c r="A7164" t="s">
        <v>386</v>
      </c>
      <c r="B7164" t="s">
        <v>6593</v>
      </c>
      <c r="C7164" t="s">
        <v>14552</v>
      </c>
      <c r="D7164" t="s">
        <v>6382</v>
      </c>
      <c r="E7164" t="s">
        <v>6190</v>
      </c>
      <c r="F7164" t="s">
        <v>7832</v>
      </c>
      <c r="G7164" t="s">
        <v>11913</v>
      </c>
      <c r="H7164" t="s">
        <v>17626</v>
      </c>
      <c r="I7164" t="s">
        <v>5956</v>
      </c>
      <c r="J7164" t="s">
        <v>18645</v>
      </c>
      <c r="K7164" t="s">
        <v>7847</v>
      </c>
    </row>
    <row r="7165" spans="1:11" x14ac:dyDescent="0.25">
      <c r="A7165" t="s">
        <v>386</v>
      </c>
      <c r="B7165" t="s">
        <v>17377</v>
      </c>
      <c r="C7165" t="s">
        <v>6636</v>
      </c>
      <c r="D7165" t="s">
        <v>6382</v>
      </c>
      <c r="E7165" t="s">
        <v>5992</v>
      </c>
      <c r="F7165" t="s">
        <v>7794</v>
      </c>
      <c r="G7165" t="s">
        <v>9450</v>
      </c>
      <c r="H7165" t="s">
        <v>18678</v>
      </c>
      <c r="I7165" t="s">
        <v>5956</v>
      </c>
      <c r="J7165" t="s">
        <v>18645</v>
      </c>
      <c r="K7165" t="s">
        <v>7847</v>
      </c>
    </row>
    <row r="7166" spans="1:11" x14ac:dyDescent="0.25">
      <c r="A7166" t="s">
        <v>386</v>
      </c>
      <c r="B7166" t="s">
        <v>15458</v>
      </c>
      <c r="C7166" t="s">
        <v>15459</v>
      </c>
      <c r="D7166" t="s">
        <v>6382</v>
      </c>
      <c r="E7166" t="s">
        <v>6132</v>
      </c>
      <c r="F7166" t="s">
        <v>6428</v>
      </c>
      <c r="G7166" t="s">
        <v>5977</v>
      </c>
      <c r="H7166" t="s">
        <v>5964</v>
      </c>
      <c r="I7166" t="s">
        <v>5956</v>
      </c>
      <c r="J7166" t="s">
        <v>18645</v>
      </c>
      <c r="K7166" t="s">
        <v>7847</v>
      </c>
    </row>
    <row r="7167" spans="1:11" x14ac:dyDescent="0.25">
      <c r="A7167" t="s">
        <v>386</v>
      </c>
      <c r="B7167" t="s">
        <v>2355</v>
      </c>
      <c r="C7167" t="s">
        <v>15457</v>
      </c>
      <c r="D7167" t="s">
        <v>5987</v>
      </c>
      <c r="E7167" t="s">
        <v>6155</v>
      </c>
      <c r="F7167" t="s">
        <v>9693</v>
      </c>
      <c r="G7167" t="s">
        <v>6170</v>
      </c>
      <c r="H7167" t="s">
        <v>6080</v>
      </c>
      <c r="I7167" t="s">
        <v>5956</v>
      </c>
      <c r="J7167" t="s">
        <v>18645</v>
      </c>
      <c r="K7167" t="s">
        <v>7847</v>
      </c>
    </row>
    <row r="7168" spans="1:11" x14ac:dyDescent="0.25">
      <c r="A7168" t="s">
        <v>386</v>
      </c>
      <c r="B7168" t="s">
        <v>12689</v>
      </c>
      <c r="C7168" t="s">
        <v>12927</v>
      </c>
      <c r="D7168" t="s">
        <v>5987</v>
      </c>
      <c r="E7168" t="s">
        <v>6289</v>
      </c>
      <c r="F7168" t="s">
        <v>7757</v>
      </c>
      <c r="G7168" t="s">
        <v>5977</v>
      </c>
      <c r="H7168" t="s">
        <v>5999</v>
      </c>
      <c r="I7168" t="s">
        <v>5956</v>
      </c>
      <c r="J7168" t="s">
        <v>18645</v>
      </c>
      <c r="K7168" t="s">
        <v>7847</v>
      </c>
    </row>
    <row r="7169" spans="1:11" x14ac:dyDescent="0.25">
      <c r="A7169" t="s">
        <v>386</v>
      </c>
      <c r="B7169" t="s">
        <v>17286</v>
      </c>
      <c r="C7169" t="s">
        <v>6453</v>
      </c>
      <c r="D7169" t="s">
        <v>5987</v>
      </c>
      <c r="E7169" t="s">
        <v>6033</v>
      </c>
      <c r="F7169" t="s">
        <v>8888</v>
      </c>
      <c r="G7169" t="s">
        <v>6273</v>
      </c>
      <c r="H7169" t="s">
        <v>7578</v>
      </c>
      <c r="I7169" t="s">
        <v>5956</v>
      </c>
      <c r="J7169" t="s">
        <v>18645</v>
      </c>
      <c r="K7169" t="s">
        <v>7847</v>
      </c>
    </row>
    <row r="7170" spans="1:11" x14ac:dyDescent="0.25">
      <c r="A7170" t="s">
        <v>386</v>
      </c>
      <c r="B7170" t="s">
        <v>9570</v>
      </c>
      <c r="C7170" t="s">
        <v>16197</v>
      </c>
      <c r="D7170" t="s">
        <v>5987</v>
      </c>
      <c r="E7170" t="s">
        <v>6155</v>
      </c>
      <c r="F7170" t="s">
        <v>6567</v>
      </c>
      <c r="G7170" t="s">
        <v>6170</v>
      </c>
      <c r="H7170" t="s">
        <v>6478</v>
      </c>
      <c r="I7170" t="s">
        <v>5956</v>
      </c>
      <c r="J7170" t="s">
        <v>18645</v>
      </c>
      <c r="K7170" t="s">
        <v>7847</v>
      </c>
    </row>
    <row r="7171" spans="1:11" x14ac:dyDescent="0.25">
      <c r="A7171" t="s">
        <v>386</v>
      </c>
      <c r="B7171" t="s">
        <v>17300</v>
      </c>
      <c r="C7171" t="s">
        <v>17301</v>
      </c>
      <c r="D7171" t="s">
        <v>5987</v>
      </c>
      <c r="E7171" t="s">
        <v>6190</v>
      </c>
      <c r="F7171" t="s">
        <v>7111</v>
      </c>
      <c r="G7171" t="s">
        <v>7683</v>
      </c>
      <c r="H7171" t="s">
        <v>11487</v>
      </c>
      <c r="I7171" t="s">
        <v>5956</v>
      </c>
      <c r="J7171" t="s">
        <v>18645</v>
      </c>
      <c r="K7171" t="s">
        <v>7847</v>
      </c>
    </row>
    <row r="7172" spans="1:11" x14ac:dyDescent="0.25">
      <c r="A7172" t="s">
        <v>386</v>
      </c>
      <c r="B7172" t="s">
        <v>3752</v>
      </c>
      <c r="C7172" t="s">
        <v>18679</v>
      </c>
      <c r="D7172" t="s">
        <v>5987</v>
      </c>
      <c r="E7172" t="s">
        <v>6298</v>
      </c>
      <c r="F7172" t="s">
        <v>8382</v>
      </c>
      <c r="G7172" t="s">
        <v>5977</v>
      </c>
      <c r="H7172" t="s">
        <v>5977</v>
      </c>
      <c r="I7172" t="s">
        <v>5956</v>
      </c>
      <c r="J7172" t="s">
        <v>18645</v>
      </c>
      <c r="K7172" t="s">
        <v>7847</v>
      </c>
    </row>
    <row r="7173" spans="1:11" x14ac:dyDescent="0.25">
      <c r="A7173" t="s">
        <v>386</v>
      </c>
      <c r="B7173" t="s">
        <v>5651</v>
      </c>
      <c r="C7173" t="s">
        <v>15446</v>
      </c>
      <c r="D7173" t="s">
        <v>6367</v>
      </c>
      <c r="E7173" t="s">
        <v>6730</v>
      </c>
      <c r="F7173" t="s">
        <v>10236</v>
      </c>
      <c r="G7173" t="s">
        <v>5977</v>
      </c>
      <c r="H7173" t="s">
        <v>5977</v>
      </c>
      <c r="I7173" t="s">
        <v>5956</v>
      </c>
      <c r="J7173" t="s">
        <v>18645</v>
      </c>
      <c r="K7173" t="s">
        <v>7847</v>
      </c>
    </row>
    <row r="7174" spans="1:11" x14ac:dyDescent="0.25">
      <c r="A7174" t="s">
        <v>386</v>
      </c>
      <c r="B7174" t="s">
        <v>18680</v>
      </c>
      <c r="C7174" t="s">
        <v>8190</v>
      </c>
      <c r="D7174" t="s">
        <v>6367</v>
      </c>
      <c r="E7174" t="s">
        <v>6204</v>
      </c>
      <c r="F7174" t="s">
        <v>7008</v>
      </c>
      <c r="G7174" t="s">
        <v>5970</v>
      </c>
      <c r="H7174" t="s">
        <v>6101</v>
      </c>
      <c r="I7174" t="s">
        <v>5956</v>
      </c>
      <c r="J7174" t="s">
        <v>18645</v>
      </c>
      <c r="K7174" t="s">
        <v>7847</v>
      </c>
    </row>
    <row r="7175" spans="1:11" x14ac:dyDescent="0.25">
      <c r="A7175" t="s">
        <v>386</v>
      </c>
      <c r="B7175" t="s">
        <v>13660</v>
      </c>
      <c r="C7175" t="s">
        <v>15813</v>
      </c>
      <c r="D7175" t="s">
        <v>6189</v>
      </c>
      <c r="E7175" t="s">
        <v>6255</v>
      </c>
      <c r="F7175" t="s">
        <v>8490</v>
      </c>
      <c r="G7175" t="s">
        <v>6170</v>
      </c>
      <c r="H7175" t="s">
        <v>6341</v>
      </c>
      <c r="I7175" t="s">
        <v>6194</v>
      </c>
      <c r="J7175" t="s">
        <v>18645</v>
      </c>
      <c r="K7175" t="s">
        <v>7847</v>
      </c>
    </row>
    <row r="7176" spans="1:11" x14ac:dyDescent="0.25">
      <c r="A7176" t="s">
        <v>386</v>
      </c>
      <c r="B7176" t="s">
        <v>621</v>
      </c>
      <c r="C7176" t="s">
        <v>16848</v>
      </c>
      <c r="D7176" t="s">
        <v>6189</v>
      </c>
      <c r="E7176" t="s">
        <v>7122</v>
      </c>
      <c r="F7176" t="s">
        <v>9786</v>
      </c>
      <c r="G7176" t="s">
        <v>5977</v>
      </c>
      <c r="H7176" t="s">
        <v>5977</v>
      </c>
      <c r="I7176" t="s">
        <v>6194</v>
      </c>
      <c r="J7176" t="s">
        <v>18645</v>
      </c>
      <c r="K7176" t="s">
        <v>7847</v>
      </c>
    </row>
    <row r="7177" spans="1:11" x14ac:dyDescent="0.25">
      <c r="A7177" t="s">
        <v>386</v>
      </c>
      <c r="B7177" t="s">
        <v>18681</v>
      </c>
      <c r="C7177" t="s">
        <v>9674</v>
      </c>
      <c r="D7177" t="s">
        <v>6189</v>
      </c>
      <c r="E7177" t="s">
        <v>6238</v>
      </c>
      <c r="F7177" t="s">
        <v>8052</v>
      </c>
      <c r="G7177" t="s">
        <v>7186</v>
      </c>
      <c r="H7177" t="s">
        <v>13668</v>
      </c>
      <c r="I7177" t="s">
        <v>6194</v>
      </c>
      <c r="J7177" t="s">
        <v>18645</v>
      </c>
      <c r="K7177" t="s">
        <v>7847</v>
      </c>
    </row>
    <row r="7178" spans="1:11" x14ac:dyDescent="0.25">
      <c r="A7178" t="s">
        <v>386</v>
      </c>
      <c r="B7178" t="s">
        <v>16972</v>
      </c>
      <c r="C7178" t="s">
        <v>16973</v>
      </c>
      <c r="D7178" t="s">
        <v>6526</v>
      </c>
      <c r="E7178" t="s">
        <v>6730</v>
      </c>
      <c r="F7178" t="s">
        <v>16909</v>
      </c>
      <c r="G7178" t="s">
        <v>5977</v>
      </c>
      <c r="H7178" t="s">
        <v>5977</v>
      </c>
      <c r="I7178" t="s">
        <v>6194</v>
      </c>
      <c r="J7178" t="s">
        <v>18645</v>
      </c>
      <c r="K7178" t="s">
        <v>7847</v>
      </c>
    </row>
    <row r="7179" spans="1:11" x14ac:dyDescent="0.25">
      <c r="A7179" t="s">
        <v>386</v>
      </c>
      <c r="B7179" t="s">
        <v>5238</v>
      </c>
      <c r="C7179" t="s">
        <v>11858</v>
      </c>
      <c r="D7179" t="s">
        <v>6526</v>
      </c>
      <c r="E7179" t="s">
        <v>6402</v>
      </c>
      <c r="F7179" t="s">
        <v>8906</v>
      </c>
      <c r="G7179" t="s">
        <v>9189</v>
      </c>
      <c r="H7179" t="s">
        <v>18682</v>
      </c>
      <c r="I7179" t="s">
        <v>6194</v>
      </c>
      <c r="J7179" t="s">
        <v>18645</v>
      </c>
      <c r="K7179" t="s">
        <v>7847</v>
      </c>
    </row>
    <row r="7180" spans="1:11" x14ac:dyDescent="0.25">
      <c r="A7180" t="s">
        <v>386</v>
      </c>
      <c r="B7180" t="s">
        <v>15699</v>
      </c>
      <c r="C7180" t="s">
        <v>15700</v>
      </c>
      <c r="D7180" t="s">
        <v>6526</v>
      </c>
      <c r="E7180" t="s">
        <v>6348</v>
      </c>
      <c r="F7180" t="s">
        <v>9749</v>
      </c>
      <c r="G7180" t="s">
        <v>5977</v>
      </c>
      <c r="H7180" t="s">
        <v>5977</v>
      </c>
      <c r="I7180" t="s">
        <v>6194</v>
      </c>
      <c r="J7180" t="s">
        <v>18645</v>
      </c>
      <c r="K7180" t="s">
        <v>7847</v>
      </c>
    </row>
    <row r="7181" spans="1:11" x14ac:dyDescent="0.25">
      <c r="A7181" t="s">
        <v>386</v>
      </c>
      <c r="B7181" t="s">
        <v>15725</v>
      </c>
      <c r="C7181" t="s">
        <v>15726</v>
      </c>
      <c r="D7181" t="s">
        <v>6526</v>
      </c>
      <c r="E7181" t="s">
        <v>7891</v>
      </c>
      <c r="F7181" t="s">
        <v>9096</v>
      </c>
      <c r="G7181" t="s">
        <v>5977</v>
      </c>
      <c r="H7181" t="s">
        <v>5977</v>
      </c>
      <c r="I7181" t="s">
        <v>6194</v>
      </c>
      <c r="J7181" t="s">
        <v>18645</v>
      </c>
      <c r="K7181" t="s">
        <v>7847</v>
      </c>
    </row>
    <row r="7182" spans="1:11" x14ac:dyDescent="0.25">
      <c r="A7182" t="s">
        <v>386</v>
      </c>
      <c r="B7182" t="s">
        <v>17834</v>
      </c>
      <c r="C7182" t="s">
        <v>17835</v>
      </c>
      <c r="D7182" t="s">
        <v>6729</v>
      </c>
      <c r="E7182" t="s">
        <v>6027</v>
      </c>
      <c r="F7182" t="s">
        <v>6957</v>
      </c>
      <c r="G7182" t="s">
        <v>7767</v>
      </c>
      <c r="H7182" t="s">
        <v>17757</v>
      </c>
      <c r="I7182" t="s">
        <v>6194</v>
      </c>
      <c r="J7182" t="s">
        <v>18645</v>
      </c>
      <c r="K7182" t="s">
        <v>7847</v>
      </c>
    </row>
    <row r="7183" spans="1:11" x14ac:dyDescent="0.25">
      <c r="A7183" t="s">
        <v>386</v>
      </c>
      <c r="B7183" t="s">
        <v>15852</v>
      </c>
      <c r="C7183" t="s">
        <v>15853</v>
      </c>
      <c r="D7183" t="s">
        <v>6729</v>
      </c>
      <c r="E7183" t="s">
        <v>6132</v>
      </c>
      <c r="F7183" t="s">
        <v>8599</v>
      </c>
      <c r="G7183" t="s">
        <v>5977</v>
      </c>
      <c r="H7183" t="s">
        <v>5999</v>
      </c>
      <c r="I7183" t="s">
        <v>6194</v>
      </c>
      <c r="J7183" t="s">
        <v>18645</v>
      </c>
      <c r="K7183" t="s">
        <v>7847</v>
      </c>
    </row>
    <row r="7184" spans="1:11" x14ac:dyDescent="0.25">
      <c r="A7184" t="s">
        <v>386</v>
      </c>
      <c r="B7184" t="s">
        <v>15764</v>
      </c>
      <c r="C7184" t="s">
        <v>15765</v>
      </c>
      <c r="D7184" t="s">
        <v>6729</v>
      </c>
      <c r="E7184" t="s">
        <v>6849</v>
      </c>
      <c r="F7184" t="s">
        <v>9922</v>
      </c>
      <c r="G7184" t="s">
        <v>5977</v>
      </c>
      <c r="H7184" t="s">
        <v>5977</v>
      </c>
      <c r="I7184" t="s">
        <v>6194</v>
      </c>
      <c r="J7184" t="s">
        <v>18645</v>
      </c>
      <c r="K7184" t="s">
        <v>7847</v>
      </c>
    </row>
    <row r="7185" spans="1:11" x14ac:dyDescent="0.25">
      <c r="A7185" t="s">
        <v>386</v>
      </c>
      <c r="B7185" t="s">
        <v>15794</v>
      </c>
      <c r="C7185" t="s">
        <v>14676</v>
      </c>
      <c r="D7185" t="s">
        <v>6729</v>
      </c>
      <c r="E7185" t="s">
        <v>6513</v>
      </c>
      <c r="F7185" t="s">
        <v>15762</v>
      </c>
      <c r="G7185" t="s">
        <v>5977</v>
      </c>
      <c r="H7185" t="s">
        <v>5977</v>
      </c>
      <c r="I7185" t="s">
        <v>6194</v>
      </c>
      <c r="J7185" t="s">
        <v>18645</v>
      </c>
      <c r="K7185" t="s">
        <v>7847</v>
      </c>
    </row>
    <row r="7186" spans="1:11" x14ac:dyDescent="0.25">
      <c r="A7186" t="s">
        <v>386</v>
      </c>
      <c r="B7186" t="s">
        <v>18683</v>
      </c>
      <c r="C7186" t="s">
        <v>18684</v>
      </c>
      <c r="D7186" t="s">
        <v>6729</v>
      </c>
      <c r="E7186" t="s">
        <v>5992</v>
      </c>
      <c r="F7186" t="s">
        <v>8415</v>
      </c>
      <c r="G7186" t="s">
        <v>8495</v>
      </c>
      <c r="H7186" t="s">
        <v>18685</v>
      </c>
      <c r="I7186" t="s">
        <v>6194</v>
      </c>
      <c r="J7186" t="s">
        <v>18645</v>
      </c>
      <c r="K7186" t="s">
        <v>7847</v>
      </c>
    </row>
    <row r="7187" spans="1:11" x14ac:dyDescent="0.25">
      <c r="A7187" t="s">
        <v>386</v>
      </c>
      <c r="B7187" t="s">
        <v>15849</v>
      </c>
      <c r="C7187" t="s">
        <v>15850</v>
      </c>
      <c r="D7187" t="s">
        <v>6579</v>
      </c>
      <c r="E7187" t="s">
        <v>6431</v>
      </c>
      <c r="F7187" t="s">
        <v>11338</v>
      </c>
      <c r="G7187" t="s">
        <v>5977</v>
      </c>
      <c r="H7187" t="s">
        <v>5977</v>
      </c>
      <c r="I7187" t="s">
        <v>6194</v>
      </c>
      <c r="J7187" t="s">
        <v>18645</v>
      </c>
      <c r="K7187" t="s">
        <v>7847</v>
      </c>
    </row>
    <row r="7188" spans="1:11" x14ac:dyDescent="0.25">
      <c r="A7188" t="s">
        <v>386</v>
      </c>
      <c r="B7188" t="s">
        <v>16595</v>
      </c>
      <c r="C7188" t="s">
        <v>16596</v>
      </c>
      <c r="D7188" t="s">
        <v>6925</v>
      </c>
      <c r="E7188" t="s">
        <v>6431</v>
      </c>
      <c r="F7188" t="s">
        <v>14285</v>
      </c>
      <c r="G7188" t="s">
        <v>5977</v>
      </c>
      <c r="H7188" t="s">
        <v>5977</v>
      </c>
      <c r="I7188" t="s">
        <v>6194</v>
      </c>
      <c r="J7188" t="s">
        <v>18645</v>
      </c>
      <c r="K7188" t="s">
        <v>7847</v>
      </c>
    </row>
    <row r="7189" spans="1:11" x14ac:dyDescent="0.25">
      <c r="A7189" t="s">
        <v>386</v>
      </c>
      <c r="B7189" t="s">
        <v>469</v>
      </c>
      <c r="C7189" t="s">
        <v>15864</v>
      </c>
      <c r="D7189" t="s">
        <v>6925</v>
      </c>
      <c r="E7189" t="s">
        <v>6255</v>
      </c>
      <c r="F7189" t="s">
        <v>8384</v>
      </c>
      <c r="G7189" t="s">
        <v>5977</v>
      </c>
      <c r="H7189" t="s">
        <v>6047</v>
      </c>
      <c r="I7189" t="s">
        <v>6194</v>
      </c>
      <c r="J7189" t="s">
        <v>18645</v>
      </c>
      <c r="K7189" t="s">
        <v>7847</v>
      </c>
    </row>
    <row r="7190" spans="1:11" x14ac:dyDescent="0.25">
      <c r="A7190" t="s">
        <v>386</v>
      </c>
      <c r="B7190" t="s">
        <v>15822</v>
      </c>
      <c r="C7190" t="s">
        <v>9001</v>
      </c>
      <c r="D7190" t="s">
        <v>6925</v>
      </c>
      <c r="E7190" t="s">
        <v>6282</v>
      </c>
      <c r="F7190" t="s">
        <v>9158</v>
      </c>
      <c r="G7190" t="s">
        <v>10751</v>
      </c>
      <c r="H7190" t="s">
        <v>18686</v>
      </c>
      <c r="I7190" t="s">
        <v>6194</v>
      </c>
      <c r="J7190" t="s">
        <v>18645</v>
      </c>
      <c r="K7190" t="s">
        <v>7847</v>
      </c>
    </row>
    <row r="7191" spans="1:11" x14ac:dyDescent="0.25">
      <c r="A7191" t="s">
        <v>386</v>
      </c>
      <c r="B7191" t="s">
        <v>18160</v>
      </c>
      <c r="C7191" t="s">
        <v>15167</v>
      </c>
      <c r="D7191" t="s">
        <v>6925</v>
      </c>
      <c r="E7191" t="s">
        <v>6003</v>
      </c>
      <c r="F7191" t="s">
        <v>8311</v>
      </c>
      <c r="G7191" t="s">
        <v>5977</v>
      </c>
      <c r="H7191" t="s">
        <v>5977</v>
      </c>
      <c r="I7191" t="s">
        <v>6194</v>
      </c>
      <c r="J7191" t="s">
        <v>18645</v>
      </c>
      <c r="K7191" t="s">
        <v>7847</v>
      </c>
    </row>
    <row r="7192" spans="1:11" x14ac:dyDescent="0.25">
      <c r="A7192" t="s">
        <v>386</v>
      </c>
      <c r="B7192" t="s">
        <v>16768</v>
      </c>
      <c r="C7192" t="s">
        <v>9830</v>
      </c>
      <c r="D7192" t="s">
        <v>6925</v>
      </c>
      <c r="E7192" t="s">
        <v>6238</v>
      </c>
      <c r="F7192" t="s">
        <v>6357</v>
      </c>
      <c r="G7192" t="s">
        <v>8434</v>
      </c>
      <c r="H7192" t="s">
        <v>10313</v>
      </c>
      <c r="I7192" t="s">
        <v>6194</v>
      </c>
      <c r="J7192" t="s">
        <v>18645</v>
      </c>
      <c r="K7192" t="s">
        <v>7847</v>
      </c>
    </row>
    <row r="7193" spans="1:11" x14ac:dyDescent="0.25">
      <c r="A7193" t="s">
        <v>386</v>
      </c>
      <c r="B7193" t="s">
        <v>7920</v>
      </c>
      <c r="C7193" t="s">
        <v>10396</v>
      </c>
      <c r="D7193" t="s">
        <v>6925</v>
      </c>
      <c r="E7193" t="s">
        <v>6238</v>
      </c>
      <c r="F7193" t="s">
        <v>6357</v>
      </c>
      <c r="G7193" t="s">
        <v>8434</v>
      </c>
      <c r="H7193" t="s">
        <v>18315</v>
      </c>
      <c r="I7193" t="s">
        <v>6194</v>
      </c>
      <c r="J7193" t="s">
        <v>18645</v>
      </c>
      <c r="K7193" t="s">
        <v>7847</v>
      </c>
    </row>
    <row r="7194" spans="1:11" x14ac:dyDescent="0.25">
      <c r="A7194" t="s">
        <v>386</v>
      </c>
      <c r="B7194" t="s">
        <v>5036</v>
      </c>
      <c r="C7194" t="s">
        <v>16759</v>
      </c>
      <c r="D7194" t="s">
        <v>6925</v>
      </c>
      <c r="E7194" t="s">
        <v>6849</v>
      </c>
      <c r="F7194" t="s">
        <v>12159</v>
      </c>
      <c r="G7194" t="s">
        <v>5977</v>
      </c>
      <c r="H7194" t="s">
        <v>5977</v>
      </c>
      <c r="I7194" t="s">
        <v>6194</v>
      </c>
      <c r="J7194" t="s">
        <v>18645</v>
      </c>
      <c r="K7194" t="s">
        <v>7847</v>
      </c>
    </row>
    <row r="7195" spans="1:11" x14ac:dyDescent="0.25">
      <c r="A7195" t="s">
        <v>386</v>
      </c>
      <c r="B7195" t="s">
        <v>15837</v>
      </c>
      <c r="C7195" t="s">
        <v>15838</v>
      </c>
      <c r="D7195" t="s">
        <v>8441</v>
      </c>
      <c r="E7195" t="s">
        <v>6431</v>
      </c>
      <c r="F7195" t="s">
        <v>6670</v>
      </c>
      <c r="G7195" t="s">
        <v>5977</v>
      </c>
      <c r="H7195" t="s">
        <v>5977</v>
      </c>
      <c r="I7195" t="s">
        <v>6194</v>
      </c>
      <c r="J7195" t="s">
        <v>18645</v>
      </c>
      <c r="K7195" t="s">
        <v>7847</v>
      </c>
    </row>
    <row r="7196" spans="1:11" x14ac:dyDescent="0.25">
      <c r="A7196" t="s">
        <v>386</v>
      </c>
      <c r="B7196" t="s">
        <v>1474</v>
      </c>
      <c r="C7196" t="s">
        <v>15797</v>
      </c>
      <c r="D7196" t="s">
        <v>8441</v>
      </c>
      <c r="E7196" t="s">
        <v>6513</v>
      </c>
      <c r="F7196" t="s">
        <v>11902</v>
      </c>
      <c r="G7196" t="s">
        <v>5977</v>
      </c>
      <c r="H7196" t="s">
        <v>5977</v>
      </c>
      <c r="I7196" t="s">
        <v>6194</v>
      </c>
      <c r="J7196" t="s">
        <v>18645</v>
      </c>
      <c r="K7196" t="s">
        <v>7847</v>
      </c>
    </row>
    <row r="7197" spans="1:11" x14ac:dyDescent="0.25">
      <c r="A7197" t="s">
        <v>386</v>
      </c>
      <c r="B7197" t="s">
        <v>1806</v>
      </c>
      <c r="C7197" t="s">
        <v>6518</v>
      </c>
      <c r="D7197" t="s">
        <v>8441</v>
      </c>
      <c r="E7197" t="s">
        <v>6204</v>
      </c>
      <c r="F7197" t="s">
        <v>6580</v>
      </c>
      <c r="G7197" t="s">
        <v>5970</v>
      </c>
      <c r="H7197" t="s">
        <v>6568</v>
      </c>
      <c r="I7197" t="s">
        <v>6194</v>
      </c>
      <c r="J7197" t="s">
        <v>18645</v>
      </c>
      <c r="K7197" t="s">
        <v>7847</v>
      </c>
    </row>
    <row r="7198" spans="1:11" x14ac:dyDescent="0.25">
      <c r="A7198" t="s">
        <v>386</v>
      </c>
      <c r="B7198" t="s">
        <v>11840</v>
      </c>
      <c r="C7198" t="s">
        <v>8002</v>
      </c>
      <c r="D7198" t="s">
        <v>8441</v>
      </c>
      <c r="E7198" t="s">
        <v>5975</v>
      </c>
      <c r="F7198" t="s">
        <v>18102</v>
      </c>
      <c r="G7198" t="s">
        <v>5977</v>
      </c>
      <c r="H7198" t="s">
        <v>5977</v>
      </c>
      <c r="I7198" t="s">
        <v>6194</v>
      </c>
      <c r="J7198" t="s">
        <v>18645</v>
      </c>
      <c r="K7198" t="s">
        <v>7847</v>
      </c>
    </row>
    <row r="7199" spans="1:11" x14ac:dyDescent="0.25">
      <c r="A7199" t="s">
        <v>386</v>
      </c>
      <c r="B7199" t="s">
        <v>1236</v>
      </c>
      <c r="C7199" t="s">
        <v>16672</v>
      </c>
      <c r="D7199" t="s">
        <v>7215</v>
      </c>
      <c r="E7199" t="s">
        <v>6204</v>
      </c>
      <c r="F7199" t="s">
        <v>9517</v>
      </c>
      <c r="G7199" t="s">
        <v>6170</v>
      </c>
      <c r="H7199" t="s">
        <v>6157</v>
      </c>
      <c r="I7199" t="s">
        <v>6194</v>
      </c>
      <c r="J7199" t="s">
        <v>18645</v>
      </c>
      <c r="K7199" t="s">
        <v>7847</v>
      </c>
    </row>
    <row r="7200" spans="1:11" x14ac:dyDescent="0.25">
      <c r="A7200" t="s">
        <v>386</v>
      </c>
      <c r="B7200" t="s">
        <v>1516</v>
      </c>
      <c r="C7200" t="s">
        <v>12104</v>
      </c>
      <c r="D7200" t="s">
        <v>7215</v>
      </c>
      <c r="E7200" t="s">
        <v>6421</v>
      </c>
      <c r="F7200" t="s">
        <v>10662</v>
      </c>
      <c r="G7200" t="s">
        <v>12622</v>
      </c>
      <c r="H7200" t="s">
        <v>18687</v>
      </c>
      <c r="I7200" t="s">
        <v>6194</v>
      </c>
      <c r="J7200" t="s">
        <v>18645</v>
      </c>
      <c r="K7200" t="s">
        <v>7847</v>
      </c>
    </row>
    <row r="7201" spans="1:11" x14ac:dyDescent="0.25">
      <c r="A7201" t="s">
        <v>386</v>
      </c>
      <c r="B7201" t="s">
        <v>12130</v>
      </c>
      <c r="C7201" t="s">
        <v>15826</v>
      </c>
      <c r="D7201" t="s">
        <v>7215</v>
      </c>
      <c r="E7201" t="s">
        <v>7122</v>
      </c>
      <c r="F7201" t="s">
        <v>10706</v>
      </c>
      <c r="G7201" t="s">
        <v>5977</v>
      </c>
      <c r="H7201" t="s">
        <v>5977</v>
      </c>
      <c r="I7201" t="s">
        <v>6194</v>
      </c>
      <c r="J7201" t="s">
        <v>18645</v>
      </c>
      <c r="K7201" t="s">
        <v>7847</v>
      </c>
    </row>
    <row r="7202" spans="1:11" x14ac:dyDescent="0.25">
      <c r="A7202" t="s">
        <v>386</v>
      </c>
      <c r="B7202" t="s">
        <v>3091</v>
      </c>
      <c r="C7202" t="s">
        <v>15798</v>
      </c>
      <c r="D7202" t="s">
        <v>6952</v>
      </c>
      <c r="E7202" t="s">
        <v>6513</v>
      </c>
      <c r="F7202" t="s">
        <v>11012</v>
      </c>
      <c r="G7202" t="s">
        <v>5977</v>
      </c>
      <c r="H7202" t="s">
        <v>5977</v>
      </c>
      <c r="I7202" t="s">
        <v>6194</v>
      </c>
      <c r="J7202" t="s">
        <v>18645</v>
      </c>
      <c r="K7202" t="s">
        <v>7847</v>
      </c>
    </row>
    <row r="7203" spans="1:11" x14ac:dyDescent="0.25">
      <c r="A7203" t="s">
        <v>386</v>
      </c>
      <c r="B7203" t="s">
        <v>5615</v>
      </c>
      <c r="C7203" t="s">
        <v>5949</v>
      </c>
      <c r="D7203" t="s">
        <v>6952</v>
      </c>
      <c r="E7203" t="s">
        <v>6051</v>
      </c>
      <c r="F7203" t="s">
        <v>7145</v>
      </c>
      <c r="G7203" t="s">
        <v>18688</v>
      </c>
      <c r="H7203" t="s">
        <v>18689</v>
      </c>
      <c r="I7203" t="s">
        <v>6194</v>
      </c>
      <c r="J7203" t="s">
        <v>18645</v>
      </c>
      <c r="K7203" t="s">
        <v>7847</v>
      </c>
    </row>
    <row r="7204" spans="1:11" x14ac:dyDescent="0.25">
      <c r="A7204" t="s">
        <v>386</v>
      </c>
      <c r="B7204" t="s">
        <v>16454</v>
      </c>
      <c r="C7204" t="s">
        <v>16455</v>
      </c>
      <c r="D7204" t="s">
        <v>6203</v>
      </c>
      <c r="E7204" t="s">
        <v>6132</v>
      </c>
      <c r="F7204" t="s">
        <v>10401</v>
      </c>
      <c r="G7204" t="s">
        <v>5977</v>
      </c>
      <c r="H7204" t="s">
        <v>5970</v>
      </c>
      <c r="I7204" t="s">
        <v>6194</v>
      </c>
      <c r="J7204" t="s">
        <v>18645</v>
      </c>
      <c r="K7204" t="s">
        <v>7847</v>
      </c>
    </row>
    <row r="7205" spans="1:11" x14ac:dyDescent="0.25">
      <c r="A7205" t="s">
        <v>386</v>
      </c>
      <c r="B7205" t="s">
        <v>4304</v>
      </c>
      <c r="C7205" t="s">
        <v>16406</v>
      </c>
      <c r="D7205" t="s">
        <v>6203</v>
      </c>
      <c r="E7205" t="s">
        <v>6067</v>
      </c>
      <c r="F7205" t="s">
        <v>14606</v>
      </c>
      <c r="G7205" t="s">
        <v>6170</v>
      </c>
      <c r="H7205" t="s">
        <v>6257</v>
      </c>
      <c r="I7205" t="s">
        <v>6194</v>
      </c>
      <c r="J7205" t="s">
        <v>18645</v>
      </c>
      <c r="K7205" t="s">
        <v>7847</v>
      </c>
    </row>
    <row r="7206" spans="1:11" x14ac:dyDescent="0.25">
      <c r="A7206" t="s">
        <v>386</v>
      </c>
      <c r="B7206" t="s">
        <v>4692</v>
      </c>
      <c r="C7206" t="s">
        <v>9406</v>
      </c>
      <c r="D7206" t="s">
        <v>6203</v>
      </c>
      <c r="E7206" t="s">
        <v>6051</v>
      </c>
      <c r="F7206" t="s">
        <v>8415</v>
      </c>
      <c r="G7206" t="s">
        <v>11255</v>
      </c>
      <c r="H7206" t="s">
        <v>18690</v>
      </c>
      <c r="I7206" t="s">
        <v>6194</v>
      </c>
      <c r="J7206" t="s">
        <v>18645</v>
      </c>
      <c r="K7206" t="s">
        <v>7847</v>
      </c>
    </row>
    <row r="7207" spans="1:11" x14ac:dyDescent="0.25">
      <c r="A7207" t="s">
        <v>386</v>
      </c>
      <c r="B7207" t="s">
        <v>15897</v>
      </c>
      <c r="C7207" t="s">
        <v>15898</v>
      </c>
      <c r="D7207" t="s">
        <v>6203</v>
      </c>
      <c r="E7207" t="s">
        <v>6431</v>
      </c>
      <c r="F7207" t="s">
        <v>10764</v>
      </c>
      <c r="G7207" t="s">
        <v>5977</v>
      </c>
      <c r="H7207" t="s">
        <v>5977</v>
      </c>
      <c r="I7207" t="s">
        <v>6194</v>
      </c>
      <c r="J7207" t="s">
        <v>18645</v>
      </c>
      <c r="K7207" t="s">
        <v>7847</v>
      </c>
    </row>
    <row r="7208" spans="1:11" x14ac:dyDescent="0.25">
      <c r="A7208" t="s">
        <v>386</v>
      </c>
      <c r="B7208" t="s">
        <v>15789</v>
      </c>
      <c r="C7208" t="s">
        <v>15790</v>
      </c>
      <c r="D7208" t="s">
        <v>6203</v>
      </c>
      <c r="E7208" t="s">
        <v>6003</v>
      </c>
      <c r="F7208" t="s">
        <v>10944</v>
      </c>
      <c r="G7208" t="s">
        <v>5977</v>
      </c>
      <c r="H7208" t="s">
        <v>5977</v>
      </c>
      <c r="I7208" t="s">
        <v>6194</v>
      </c>
      <c r="J7208" t="s">
        <v>18645</v>
      </c>
      <c r="K7208" t="s">
        <v>7847</v>
      </c>
    </row>
    <row r="7209" spans="1:11" x14ac:dyDescent="0.25">
      <c r="A7209" t="s">
        <v>386</v>
      </c>
      <c r="B7209" t="s">
        <v>1593</v>
      </c>
      <c r="C7209" t="s">
        <v>8932</v>
      </c>
      <c r="D7209" t="s">
        <v>6203</v>
      </c>
      <c r="E7209" t="s">
        <v>6289</v>
      </c>
      <c r="F7209" t="s">
        <v>8541</v>
      </c>
      <c r="G7209" t="s">
        <v>5977</v>
      </c>
      <c r="H7209" t="s">
        <v>5977</v>
      </c>
      <c r="I7209" t="s">
        <v>6194</v>
      </c>
      <c r="J7209" t="s">
        <v>18645</v>
      </c>
      <c r="K7209" t="s">
        <v>7847</v>
      </c>
    </row>
    <row r="7210" spans="1:11" x14ac:dyDescent="0.25">
      <c r="A7210" t="s">
        <v>386</v>
      </c>
      <c r="B7210" t="s">
        <v>15708</v>
      </c>
      <c r="C7210" t="s">
        <v>15709</v>
      </c>
      <c r="D7210" t="s">
        <v>6669</v>
      </c>
      <c r="E7210" t="s">
        <v>6190</v>
      </c>
      <c r="F7210" t="s">
        <v>8052</v>
      </c>
      <c r="G7210" t="s">
        <v>7483</v>
      </c>
      <c r="H7210" t="s">
        <v>18691</v>
      </c>
      <c r="I7210" t="s">
        <v>6194</v>
      </c>
      <c r="J7210" t="s">
        <v>18645</v>
      </c>
      <c r="K7210" t="s">
        <v>7847</v>
      </c>
    </row>
    <row r="7211" spans="1:11" x14ac:dyDescent="0.25">
      <c r="A7211" t="s">
        <v>386</v>
      </c>
      <c r="B7211" t="s">
        <v>11804</v>
      </c>
      <c r="C7211" t="s">
        <v>15845</v>
      </c>
      <c r="D7211" t="s">
        <v>6669</v>
      </c>
      <c r="E7211" t="s">
        <v>6155</v>
      </c>
      <c r="F7211" t="s">
        <v>9541</v>
      </c>
      <c r="G7211" t="s">
        <v>5977</v>
      </c>
      <c r="H7211" t="s">
        <v>6047</v>
      </c>
      <c r="I7211" t="s">
        <v>6194</v>
      </c>
      <c r="J7211" t="s">
        <v>18645</v>
      </c>
      <c r="K7211" t="s">
        <v>7847</v>
      </c>
    </row>
    <row r="7212" spans="1:11" x14ac:dyDescent="0.25">
      <c r="A7212" t="s">
        <v>386</v>
      </c>
      <c r="B7212" t="s">
        <v>16833</v>
      </c>
      <c r="C7212" t="s">
        <v>16834</v>
      </c>
      <c r="D7212" t="s">
        <v>6669</v>
      </c>
      <c r="E7212" t="s">
        <v>6255</v>
      </c>
      <c r="F7212" t="s">
        <v>8782</v>
      </c>
      <c r="G7212" t="s">
        <v>5977</v>
      </c>
      <c r="H7212" t="s">
        <v>5970</v>
      </c>
      <c r="I7212" t="s">
        <v>6194</v>
      </c>
      <c r="J7212" t="s">
        <v>18645</v>
      </c>
      <c r="K7212" t="s">
        <v>7847</v>
      </c>
    </row>
    <row r="7213" spans="1:11" x14ac:dyDescent="0.25">
      <c r="A7213" t="s">
        <v>386</v>
      </c>
      <c r="B7213" t="s">
        <v>16962</v>
      </c>
      <c r="C7213" t="s">
        <v>16963</v>
      </c>
      <c r="D7213" t="s">
        <v>6669</v>
      </c>
      <c r="E7213" t="s">
        <v>6289</v>
      </c>
      <c r="F7213" t="s">
        <v>10464</v>
      </c>
      <c r="G7213" t="s">
        <v>5977</v>
      </c>
      <c r="H7213" t="s">
        <v>6170</v>
      </c>
      <c r="I7213" t="s">
        <v>6194</v>
      </c>
      <c r="J7213" t="s">
        <v>18645</v>
      </c>
      <c r="K7213" t="s">
        <v>7847</v>
      </c>
    </row>
    <row r="7214" spans="1:11" x14ac:dyDescent="0.25">
      <c r="A7214" t="s">
        <v>386</v>
      </c>
      <c r="B7214" t="s">
        <v>11211</v>
      </c>
      <c r="C7214" t="s">
        <v>15843</v>
      </c>
      <c r="D7214" t="s">
        <v>6669</v>
      </c>
      <c r="E7214" t="s">
        <v>6431</v>
      </c>
      <c r="F7214" t="s">
        <v>13856</v>
      </c>
      <c r="G7214" t="s">
        <v>5977</v>
      </c>
      <c r="H7214" t="s">
        <v>5977</v>
      </c>
      <c r="I7214" t="s">
        <v>6194</v>
      </c>
      <c r="J7214" t="s">
        <v>18645</v>
      </c>
      <c r="K7214" t="s">
        <v>7847</v>
      </c>
    </row>
    <row r="7215" spans="1:11" x14ac:dyDescent="0.25">
      <c r="A7215" t="s">
        <v>386</v>
      </c>
      <c r="B7215" t="s">
        <v>4294</v>
      </c>
      <c r="C7215" t="s">
        <v>9530</v>
      </c>
      <c r="D7215" t="s">
        <v>6669</v>
      </c>
      <c r="E7215" t="s">
        <v>6298</v>
      </c>
      <c r="F7215" t="s">
        <v>9888</v>
      </c>
      <c r="G7215" t="s">
        <v>5977</v>
      </c>
      <c r="H7215" t="s">
        <v>5977</v>
      </c>
      <c r="I7215" t="s">
        <v>6194</v>
      </c>
      <c r="J7215" t="s">
        <v>18645</v>
      </c>
      <c r="K7215" t="s">
        <v>7847</v>
      </c>
    </row>
    <row r="7216" spans="1:11" x14ac:dyDescent="0.25">
      <c r="A7216" t="s">
        <v>386</v>
      </c>
      <c r="B7216" t="s">
        <v>11384</v>
      </c>
      <c r="C7216" t="s">
        <v>15571</v>
      </c>
      <c r="D7216" t="s">
        <v>7126</v>
      </c>
      <c r="E7216" t="s">
        <v>7891</v>
      </c>
      <c r="F7216" t="s">
        <v>13878</v>
      </c>
      <c r="G7216" t="s">
        <v>5977</v>
      </c>
      <c r="H7216" t="s">
        <v>5977</v>
      </c>
      <c r="I7216" t="s">
        <v>6194</v>
      </c>
      <c r="J7216" t="s">
        <v>18645</v>
      </c>
      <c r="K7216" t="s">
        <v>7847</v>
      </c>
    </row>
    <row r="7217" spans="1:11" x14ac:dyDescent="0.25">
      <c r="A7217" t="s">
        <v>386</v>
      </c>
      <c r="B7217" t="s">
        <v>18692</v>
      </c>
      <c r="C7217" t="s">
        <v>6691</v>
      </c>
      <c r="D7217" t="s">
        <v>7126</v>
      </c>
      <c r="E7217" t="s">
        <v>6886</v>
      </c>
      <c r="F7217" t="s">
        <v>8564</v>
      </c>
      <c r="G7217" t="s">
        <v>7810</v>
      </c>
      <c r="H7217" t="s">
        <v>18693</v>
      </c>
      <c r="I7217" t="s">
        <v>6194</v>
      </c>
      <c r="J7217" t="s">
        <v>18645</v>
      </c>
      <c r="K7217" t="s">
        <v>7847</v>
      </c>
    </row>
    <row r="7218" spans="1:11" x14ac:dyDescent="0.25">
      <c r="A7218" t="s">
        <v>386</v>
      </c>
      <c r="B7218" t="s">
        <v>5136</v>
      </c>
      <c r="C7218" t="s">
        <v>6905</v>
      </c>
      <c r="D7218" t="s">
        <v>7126</v>
      </c>
      <c r="E7218" t="s">
        <v>6886</v>
      </c>
      <c r="F7218" t="s">
        <v>6784</v>
      </c>
      <c r="G7218" t="s">
        <v>13960</v>
      </c>
      <c r="H7218" t="s">
        <v>18694</v>
      </c>
      <c r="I7218" t="s">
        <v>6194</v>
      </c>
      <c r="J7218" t="s">
        <v>18645</v>
      </c>
      <c r="K7218" t="s">
        <v>7847</v>
      </c>
    </row>
    <row r="7219" spans="1:11" x14ac:dyDescent="0.25">
      <c r="A7219" t="s">
        <v>386</v>
      </c>
      <c r="B7219" t="s">
        <v>15740</v>
      </c>
      <c r="C7219" t="s">
        <v>14411</v>
      </c>
      <c r="D7219" t="s">
        <v>7126</v>
      </c>
      <c r="E7219" t="s">
        <v>6289</v>
      </c>
      <c r="F7219" t="s">
        <v>11319</v>
      </c>
      <c r="G7219" t="s">
        <v>5977</v>
      </c>
      <c r="H7219" t="s">
        <v>5977</v>
      </c>
      <c r="I7219" t="s">
        <v>6194</v>
      </c>
      <c r="J7219" t="s">
        <v>18645</v>
      </c>
      <c r="K7219" t="s">
        <v>7847</v>
      </c>
    </row>
    <row r="7220" spans="1:11" x14ac:dyDescent="0.25">
      <c r="A7220" t="s">
        <v>386</v>
      </c>
      <c r="B7220" t="s">
        <v>8112</v>
      </c>
      <c r="C7220" t="s">
        <v>15695</v>
      </c>
      <c r="D7220" t="s">
        <v>8241</v>
      </c>
      <c r="E7220" t="s">
        <v>8702</v>
      </c>
      <c r="F7220" t="s">
        <v>18695</v>
      </c>
      <c r="G7220" t="s">
        <v>5977</v>
      </c>
      <c r="H7220" t="s">
        <v>5977</v>
      </c>
      <c r="I7220" t="s">
        <v>6194</v>
      </c>
      <c r="J7220" t="s">
        <v>18645</v>
      </c>
      <c r="K7220" t="s">
        <v>7847</v>
      </c>
    </row>
    <row r="7221" spans="1:11" x14ac:dyDescent="0.25">
      <c r="A7221" t="s">
        <v>386</v>
      </c>
      <c r="B7221" t="s">
        <v>15693</v>
      </c>
      <c r="C7221" t="s">
        <v>12775</v>
      </c>
      <c r="D7221" t="s">
        <v>8241</v>
      </c>
      <c r="E7221" t="s">
        <v>6061</v>
      </c>
      <c r="F7221" t="s">
        <v>6483</v>
      </c>
      <c r="G7221" t="s">
        <v>6478</v>
      </c>
      <c r="H7221" t="s">
        <v>11425</v>
      </c>
      <c r="I7221" t="s">
        <v>6194</v>
      </c>
      <c r="J7221" t="s">
        <v>18645</v>
      </c>
      <c r="K7221" t="s">
        <v>7847</v>
      </c>
    </row>
    <row r="7222" spans="1:11" x14ac:dyDescent="0.25">
      <c r="A7222" t="s">
        <v>386</v>
      </c>
      <c r="B7222" t="s">
        <v>8646</v>
      </c>
      <c r="C7222" t="s">
        <v>14984</v>
      </c>
      <c r="D7222" t="s">
        <v>8241</v>
      </c>
      <c r="E7222" t="s">
        <v>6238</v>
      </c>
      <c r="F7222" t="s">
        <v>9142</v>
      </c>
      <c r="G7222" t="s">
        <v>9161</v>
      </c>
      <c r="H7222" t="s">
        <v>6801</v>
      </c>
      <c r="I7222" t="s">
        <v>6194</v>
      </c>
      <c r="J7222" t="s">
        <v>18645</v>
      </c>
      <c r="K7222" t="s">
        <v>7847</v>
      </c>
    </row>
    <row r="7223" spans="1:11" x14ac:dyDescent="0.25">
      <c r="A7223" t="s">
        <v>386</v>
      </c>
      <c r="B7223" t="s">
        <v>6847</v>
      </c>
      <c r="C7223" t="s">
        <v>16873</v>
      </c>
      <c r="D7223" t="s">
        <v>7781</v>
      </c>
      <c r="E7223" t="s">
        <v>6020</v>
      </c>
      <c r="F7223" t="s">
        <v>8550</v>
      </c>
      <c r="G7223" t="s">
        <v>7112</v>
      </c>
      <c r="H7223" t="s">
        <v>18288</v>
      </c>
      <c r="I7223" t="s">
        <v>6194</v>
      </c>
      <c r="J7223" t="s">
        <v>18645</v>
      </c>
      <c r="K7223" t="s">
        <v>7847</v>
      </c>
    </row>
    <row r="7224" spans="1:11" x14ac:dyDescent="0.25">
      <c r="A7224" t="s">
        <v>386</v>
      </c>
      <c r="B7224" t="s">
        <v>8127</v>
      </c>
      <c r="C7224" t="s">
        <v>14819</v>
      </c>
      <c r="D7224" t="s">
        <v>7781</v>
      </c>
      <c r="E7224" t="s">
        <v>6298</v>
      </c>
      <c r="F7224" t="s">
        <v>8536</v>
      </c>
      <c r="G7224" t="s">
        <v>5977</v>
      </c>
      <c r="H7224" t="s">
        <v>5977</v>
      </c>
      <c r="I7224" t="s">
        <v>6194</v>
      </c>
      <c r="J7224" t="s">
        <v>18645</v>
      </c>
      <c r="K7224" t="s">
        <v>7847</v>
      </c>
    </row>
    <row r="7225" spans="1:11" x14ac:dyDescent="0.25">
      <c r="A7225" t="s">
        <v>386</v>
      </c>
      <c r="B7225" t="s">
        <v>6042</v>
      </c>
      <c r="C7225" t="s">
        <v>15040</v>
      </c>
      <c r="D7225" t="s">
        <v>6701</v>
      </c>
      <c r="E7225" t="s">
        <v>6013</v>
      </c>
      <c r="F7225" t="s">
        <v>8571</v>
      </c>
      <c r="G7225" t="s">
        <v>17681</v>
      </c>
      <c r="H7225" t="s">
        <v>18696</v>
      </c>
      <c r="I7225" t="s">
        <v>6194</v>
      </c>
      <c r="J7225" t="s">
        <v>18645</v>
      </c>
      <c r="K7225" t="s">
        <v>7847</v>
      </c>
    </row>
    <row r="7226" spans="1:11" x14ac:dyDescent="0.25">
      <c r="A7226" t="s">
        <v>386</v>
      </c>
      <c r="B7226" t="s">
        <v>15801</v>
      </c>
      <c r="C7226" t="s">
        <v>15802</v>
      </c>
      <c r="D7226" t="s">
        <v>6701</v>
      </c>
      <c r="E7226" t="s">
        <v>6008</v>
      </c>
      <c r="F7226" t="s">
        <v>8734</v>
      </c>
      <c r="G7226" t="s">
        <v>5977</v>
      </c>
      <c r="H7226" t="s">
        <v>5977</v>
      </c>
      <c r="I7226" t="s">
        <v>6194</v>
      </c>
      <c r="J7226" t="s">
        <v>18645</v>
      </c>
      <c r="K7226" t="s">
        <v>7847</v>
      </c>
    </row>
    <row r="7227" spans="1:11" x14ac:dyDescent="0.25">
      <c r="A7227" t="s">
        <v>386</v>
      </c>
      <c r="B7227" t="s">
        <v>11491</v>
      </c>
      <c r="C7227" t="s">
        <v>10537</v>
      </c>
      <c r="D7227" t="s">
        <v>6701</v>
      </c>
      <c r="E7227" t="s">
        <v>5992</v>
      </c>
      <c r="F7227" t="s">
        <v>8550</v>
      </c>
      <c r="G7227" t="s">
        <v>8551</v>
      </c>
      <c r="H7227" t="s">
        <v>18668</v>
      </c>
      <c r="I7227" t="s">
        <v>6194</v>
      </c>
      <c r="J7227" t="s">
        <v>18645</v>
      </c>
      <c r="K7227" t="s">
        <v>7847</v>
      </c>
    </row>
    <row r="7228" spans="1:11" x14ac:dyDescent="0.25">
      <c r="A7228" t="s">
        <v>386</v>
      </c>
      <c r="B7228" t="s">
        <v>16761</v>
      </c>
      <c r="C7228" t="s">
        <v>13301</v>
      </c>
      <c r="D7228" t="s">
        <v>6701</v>
      </c>
      <c r="E7228" t="s">
        <v>6095</v>
      </c>
      <c r="F7228" t="s">
        <v>9517</v>
      </c>
      <c r="G7228" t="s">
        <v>6170</v>
      </c>
      <c r="H7228" t="s">
        <v>6157</v>
      </c>
      <c r="I7228" t="s">
        <v>6194</v>
      </c>
      <c r="J7228" t="s">
        <v>18645</v>
      </c>
      <c r="K7228" t="s">
        <v>7847</v>
      </c>
    </row>
    <row r="7229" spans="1:11" x14ac:dyDescent="0.25">
      <c r="A7229" t="s">
        <v>386</v>
      </c>
      <c r="B7229" t="s">
        <v>2591</v>
      </c>
      <c r="C7229" t="s">
        <v>17145</v>
      </c>
      <c r="D7229" t="s">
        <v>8867</v>
      </c>
      <c r="E7229" t="s">
        <v>6298</v>
      </c>
      <c r="F7229" t="s">
        <v>13345</v>
      </c>
      <c r="G7229" t="s">
        <v>5977</v>
      </c>
      <c r="H7229" t="s">
        <v>5977</v>
      </c>
      <c r="I7229" t="s">
        <v>6194</v>
      </c>
      <c r="J7229" t="s">
        <v>18645</v>
      </c>
      <c r="K7229" t="s">
        <v>7847</v>
      </c>
    </row>
    <row r="7230" spans="1:11" x14ac:dyDescent="0.25">
      <c r="A7230" t="s">
        <v>386</v>
      </c>
      <c r="B7230" t="s">
        <v>1532</v>
      </c>
      <c r="C7230" t="s">
        <v>15895</v>
      </c>
      <c r="D7230" t="s">
        <v>8867</v>
      </c>
      <c r="E7230" t="s">
        <v>6348</v>
      </c>
      <c r="F7230" t="s">
        <v>14908</v>
      </c>
      <c r="G7230" t="s">
        <v>5977</v>
      </c>
      <c r="H7230" t="s">
        <v>5977</v>
      </c>
      <c r="I7230" t="s">
        <v>6194</v>
      </c>
      <c r="J7230" t="s">
        <v>18645</v>
      </c>
      <c r="K7230" t="s">
        <v>7847</v>
      </c>
    </row>
    <row r="7231" spans="1:11" x14ac:dyDescent="0.25">
      <c r="A7231" t="s">
        <v>386</v>
      </c>
      <c r="B7231" t="s">
        <v>11447</v>
      </c>
      <c r="C7231" t="s">
        <v>15851</v>
      </c>
      <c r="D7231" t="s">
        <v>8867</v>
      </c>
      <c r="E7231" t="s">
        <v>6003</v>
      </c>
      <c r="F7231" t="s">
        <v>11405</v>
      </c>
      <c r="G7231" t="s">
        <v>5977</v>
      </c>
      <c r="H7231" t="s">
        <v>5977</v>
      </c>
      <c r="I7231" t="s">
        <v>6194</v>
      </c>
      <c r="J7231" t="s">
        <v>18645</v>
      </c>
      <c r="K7231" t="s">
        <v>7847</v>
      </c>
    </row>
    <row r="7232" spans="1:11" x14ac:dyDescent="0.25">
      <c r="A7232" t="s">
        <v>386</v>
      </c>
      <c r="B7232" t="s">
        <v>11218</v>
      </c>
      <c r="C7232" t="s">
        <v>15879</v>
      </c>
      <c r="D7232" t="s">
        <v>8081</v>
      </c>
      <c r="E7232" t="s">
        <v>6431</v>
      </c>
      <c r="F7232" t="s">
        <v>14825</v>
      </c>
      <c r="G7232" t="s">
        <v>5977</v>
      </c>
      <c r="H7232" t="s">
        <v>5977</v>
      </c>
      <c r="I7232" t="s">
        <v>6194</v>
      </c>
      <c r="J7232" t="s">
        <v>18645</v>
      </c>
      <c r="K7232" t="s">
        <v>7847</v>
      </c>
    </row>
    <row r="7233" spans="1:11" x14ac:dyDescent="0.25">
      <c r="A7233" t="s">
        <v>386</v>
      </c>
      <c r="B7233" t="s">
        <v>15830</v>
      </c>
      <c r="C7233" t="s">
        <v>14148</v>
      </c>
      <c r="D7233" t="s">
        <v>8081</v>
      </c>
      <c r="E7233" t="s">
        <v>6289</v>
      </c>
      <c r="F7233" t="s">
        <v>10761</v>
      </c>
      <c r="G7233" t="s">
        <v>5977</v>
      </c>
      <c r="H7233" t="s">
        <v>5977</v>
      </c>
      <c r="I7233" t="s">
        <v>6194</v>
      </c>
      <c r="J7233" t="s">
        <v>18645</v>
      </c>
      <c r="K7233" t="s">
        <v>7847</v>
      </c>
    </row>
    <row r="7234" spans="1:11" x14ac:dyDescent="0.25">
      <c r="A7234" t="s">
        <v>386</v>
      </c>
      <c r="B7234" t="s">
        <v>11336</v>
      </c>
      <c r="C7234" t="s">
        <v>15673</v>
      </c>
      <c r="D7234" t="s">
        <v>8081</v>
      </c>
      <c r="E7234" t="s">
        <v>6132</v>
      </c>
      <c r="F7234" t="s">
        <v>8541</v>
      </c>
      <c r="G7234" t="s">
        <v>5977</v>
      </c>
      <c r="H7234" t="s">
        <v>5977</v>
      </c>
      <c r="I7234" t="s">
        <v>6194</v>
      </c>
      <c r="J7234" t="s">
        <v>18645</v>
      </c>
      <c r="K7234" t="s">
        <v>7847</v>
      </c>
    </row>
    <row r="7235" spans="1:11" x14ac:dyDescent="0.25">
      <c r="A7235" t="s">
        <v>386</v>
      </c>
      <c r="B7235" t="s">
        <v>7601</v>
      </c>
      <c r="C7235" t="s">
        <v>11538</v>
      </c>
      <c r="D7235" t="s">
        <v>8081</v>
      </c>
      <c r="E7235" t="s">
        <v>5992</v>
      </c>
      <c r="F7235" t="s">
        <v>8508</v>
      </c>
      <c r="G7235" t="s">
        <v>8509</v>
      </c>
      <c r="H7235" t="s">
        <v>17115</v>
      </c>
      <c r="I7235" t="s">
        <v>6194</v>
      </c>
      <c r="J7235" t="s">
        <v>18645</v>
      </c>
      <c r="K7235" t="s">
        <v>7847</v>
      </c>
    </row>
    <row r="7236" spans="1:11" x14ac:dyDescent="0.25">
      <c r="A7236" t="s">
        <v>386</v>
      </c>
      <c r="B7236" t="s">
        <v>5211</v>
      </c>
      <c r="C7236" t="s">
        <v>9135</v>
      </c>
      <c r="D7236" t="s">
        <v>8081</v>
      </c>
      <c r="E7236" t="s">
        <v>6190</v>
      </c>
      <c r="F7236" t="s">
        <v>8246</v>
      </c>
      <c r="G7236" t="s">
        <v>9116</v>
      </c>
      <c r="H7236" t="s">
        <v>12255</v>
      </c>
      <c r="I7236" t="s">
        <v>6194</v>
      </c>
      <c r="J7236" t="s">
        <v>18645</v>
      </c>
      <c r="K7236" t="s">
        <v>7847</v>
      </c>
    </row>
    <row r="7237" spans="1:11" x14ac:dyDescent="0.25">
      <c r="A7237" t="s">
        <v>386</v>
      </c>
      <c r="B7237" t="s">
        <v>15911</v>
      </c>
      <c r="C7237" t="s">
        <v>12673</v>
      </c>
      <c r="D7237" t="s">
        <v>6311</v>
      </c>
      <c r="E7237" t="s">
        <v>6289</v>
      </c>
      <c r="F7237" t="s">
        <v>12151</v>
      </c>
      <c r="G7237" t="s">
        <v>5977</v>
      </c>
      <c r="H7237" t="s">
        <v>5977</v>
      </c>
      <c r="I7237" t="s">
        <v>6194</v>
      </c>
      <c r="J7237" t="s">
        <v>18645</v>
      </c>
      <c r="K7237" t="s">
        <v>7847</v>
      </c>
    </row>
    <row r="7238" spans="1:11" x14ac:dyDescent="0.25">
      <c r="A7238" t="s">
        <v>386</v>
      </c>
      <c r="B7238" t="s">
        <v>580</v>
      </c>
      <c r="C7238" t="s">
        <v>15763</v>
      </c>
      <c r="D7238" t="s">
        <v>6311</v>
      </c>
      <c r="E7238" t="s">
        <v>6298</v>
      </c>
      <c r="F7238" t="s">
        <v>8957</v>
      </c>
      <c r="G7238" t="s">
        <v>5977</v>
      </c>
      <c r="H7238" t="s">
        <v>5977</v>
      </c>
      <c r="I7238" t="s">
        <v>6194</v>
      </c>
      <c r="J7238" t="s">
        <v>18645</v>
      </c>
      <c r="K7238" t="s">
        <v>7847</v>
      </c>
    </row>
    <row r="7239" spans="1:11" x14ac:dyDescent="0.25">
      <c r="A7239" t="s">
        <v>386</v>
      </c>
      <c r="B7239" t="s">
        <v>15795</v>
      </c>
      <c r="C7239" t="s">
        <v>10210</v>
      </c>
      <c r="D7239" t="s">
        <v>6311</v>
      </c>
      <c r="E7239" t="s">
        <v>6886</v>
      </c>
      <c r="F7239" t="s">
        <v>9280</v>
      </c>
      <c r="G7239" t="s">
        <v>9123</v>
      </c>
      <c r="H7239" t="s">
        <v>18697</v>
      </c>
      <c r="I7239" t="s">
        <v>6194</v>
      </c>
      <c r="J7239" t="s">
        <v>18645</v>
      </c>
      <c r="K7239" t="s">
        <v>7847</v>
      </c>
    </row>
    <row r="7240" spans="1:11" x14ac:dyDescent="0.25">
      <c r="A7240" t="s">
        <v>386</v>
      </c>
      <c r="B7240" t="s">
        <v>18698</v>
      </c>
      <c r="C7240" t="s">
        <v>8144</v>
      </c>
      <c r="D7240" t="s">
        <v>8346</v>
      </c>
      <c r="E7240" t="s">
        <v>6282</v>
      </c>
      <c r="F7240" t="s">
        <v>8859</v>
      </c>
      <c r="G7240" t="s">
        <v>8438</v>
      </c>
      <c r="H7240" t="s">
        <v>17959</v>
      </c>
      <c r="I7240" t="s">
        <v>6194</v>
      </c>
      <c r="J7240" t="s">
        <v>18645</v>
      </c>
      <c r="K7240" t="s">
        <v>7847</v>
      </c>
    </row>
    <row r="7241" spans="1:11" x14ac:dyDescent="0.25">
      <c r="A7241" t="s">
        <v>386</v>
      </c>
      <c r="B7241" t="s">
        <v>15890</v>
      </c>
      <c r="C7241" t="s">
        <v>10247</v>
      </c>
      <c r="D7241" t="s">
        <v>8346</v>
      </c>
      <c r="E7241" t="s">
        <v>6204</v>
      </c>
      <c r="F7241" t="s">
        <v>9322</v>
      </c>
      <c r="G7241" t="s">
        <v>5977</v>
      </c>
      <c r="H7241" t="s">
        <v>6175</v>
      </c>
      <c r="I7241" t="s">
        <v>6194</v>
      </c>
      <c r="J7241" t="s">
        <v>18645</v>
      </c>
      <c r="K7241" t="s">
        <v>7847</v>
      </c>
    </row>
    <row r="7242" spans="1:11" x14ac:dyDescent="0.25">
      <c r="A7242" t="s">
        <v>386</v>
      </c>
      <c r="B7242" t="s">
        <v>15913</v>
      </c>
      <c r="C7242" t="s">
        <v>7246</v>
      </c>
      <c r="D7242" t="s">
        <v>6677</v>
      </c>
      <c r="E7242" t="s">
        <v>6282</v>
      </c>
      <c r="F7242" t="s">
        <v>8859</v>
      </c>
      <c r="G7242" t="s">
        <v>10109</v>
      </c>
      <c r="H7242" t="s">
        <v>18699</v>
      </c>
      <c r="I7242" t="s">
        <v>6194</v>
      </c>
      <c r="J7242" t="s">
        <v>18645</v>
      </c>
      <c r="K7242" t="s">
        <v>7847</v>
      </c>
    </row>
    <row r="7243" spans="1:11" x14ac:dyDescent="0.25">
      <c r="A7243" t="s">
        <v>386</v>
      </c>
      <c r="B7243" t="s">
        <v>1760</v>
      </c>
      <c r="C7243" t="s">
        <v>16697</v>
      </c>
      <c r="D7243" t="s">
        <v>6677</v>
      </c>
      <c r="E7243" t="s">
        <v>6132</v>
      </c>
      <c r="F7243" t="s">
        <v>10016</v>
      </c>
      <c r="G7243" t="s">
        <v>5977</v>
      </c>
      <c r="H7243" t="s">
        <v>5977</v>
      </c>
      <c r="I7243" t="s">
        <v>6194</v>
      </c>
      <c r="J7243" t="s">
        <v>18645</v>
      </c>
      <c r="K7243" t="s">
        <v>7847</v>
      </c>
    </row>
    <row r="7244" spans="1:11" x14ac:dyDescent="0.25">
      <c r="A7244" t="s">
        <v>386</v>
      </c>
      <c r="B7244" t="s">
        <v>15659</v>
      </c>
      <c r="C7244" t="s">
        <v>10210</v>
      </c>
      <c r="D7244" t="s">
        <v>6677</v>
      </c>
      <c r="E7244" t="s">
        <v>6886</v>
      </c>
      <c r="F7244" t="s">
        <v>9502</v>
      </c>
      <c r="G7244" t="s">
        <v>6465</v>
      </c>
      <c r="H7244" t="s">
        <v>18700</v>
      </c>
      <c r="I7244" t="s">
        <v>6194</v>
      </c>
      <c r="J7244" t="s">
        <v>18645</v>
      </c>
      <c r="K7244" t="s">
        <v>7847</v>
      </c>
    </row>
    <row r="7245" spans="1:11" x14ac:dyDescent="0.25">
      <c r="A7245" t="s">
        <v>386</v>
      </c>
      <c r="B7245" t="s">
        <v>16854</v>
      </c>
      <c r="C7245" t="s">
        <v>7316</v>
      </c>
      <c r="D7245" t="s">
        <v>8310</v>
      </c>
      <c r="E7245" t="s">
        <v>6183</v>
      </c>
      <c r="F7245" t="s">
        <v>8121</v>
      </c>
      <c r="G7245" t="s">
        <v>9725</v>
      </c>
      <c r="H7245" t="s">
        <v>18701</v>
      </c>
      <c r="I7245" t="s">
        <v>6194</v>
      </c>
      <c r="J7245" t="s">
        <v>18645</v>
      </c>
      <c r="K7245" t="s">
        <v>7847</v>
      </c>
    </row>
    <row r="7246" spans="1:11" x14ac:dyDescent="0.25">
      <c r="A7246" t="s">
        <v>386</v>
      </c>
      <c r="B7246" t="s">
        <v>15881</v>
      </c>
      <c r="C7246" t="s">
        <v>15882</v>
      </c>
      <c r="D7246" t="s">
        <v>8310</v>
      </c>
      <c r="E7246" t="s">
        <v>6513</v>
      </c>
      <c r="F7246" t="s">
        <v>11377</v>
      </c>
      <c r="G7246" t="s">
        <v>5977</v>
      </c>
      <c r="H7246" t="s">
        <v>5977</v>
      </c>
      <c r="I7246" t="s">
        <v>6194</v>
      </c>
      <c r="J7246" t="s">
        <v>18645</v>
      </c>
      <c r="K7246" t="s">
        <v>7847</v>
      </c>
    </row>
    <row r="7247" spans="1:11" x14ac:dyDescent="0.25">
      <c r="A7247" t="s">
        <v>386</v>
      </c>
      <c r="B7247" t="s">
        <v>3048</v>
      </c>
      <c r="C7247" t="s">
        <v>7674</v>
      </c>
      <c r="D7247" t="s">
        <v>6992</v>
      </c>
      <c r="E7247" t="s">
        <v>6886</v>
      </c>
      <c r="F7247" t="s">
        <v>9126</v>
      </c>
      <c r="G7247" t="s">
        <v>15063</v>
      </c>
      <c r="H7247" t="s">
        <v>18702</v>
      </c>
      <c r="I7247" t="s">
        <v>6194</v>
      </c>
      <c r="J7247" t="s">
        <v>18645</v>
      </c>
      <c r="K7247" t="s">
        <v>7847</v>
      </c>
    </row>
    <row r="7248" spans="1:11" x14ac:dyDescent="0.25">
      <c r="A7248" t="s">
        <v>386</v>
      </c>
      <c r="B7248" t="s">
        <v>4373</v>
      </c>
      <c r="C7248" t="s">
        <v>10659</v>
      </c>
      <c r="D7248" t="s">
        <v>6992</v>
      </c>
      <c r="E7248" t="s">
        <v>6051</v>
      </c>
      <c r="F7248" t="s">
        <v>8859</v>
      </c>
      <c r="G7248" t="s">
        <v>6040</v>
      </c>
      <c r="H7248" t="s">
        <v>18208</v>
      </c>
      <c r="I7248" t="s">
        <v>6194</v>
      </c>
      <c r="J7248" t="s">
        <v>18645</v>
      </c>
      <c r="K7248" t="s">
        <v>7847</v>
      </c>
    </row>
    <row r="7249" spans="1:11" x14ac:dyDescent="0.25">
      <c r="A7249" t="s">
        <v>386</v>
      </c>
      <c r="B7249" t="s">
        <v>9246</v>
      </c>
      <c r="C7249" t="s">
        <v>6472</v>
      </c>
      <c r="D7249" t="s">
        <v>6992</v>
      </c>
      <c r="E7249" t="s">
        <v>6183</v>
      </c>
      <c r="F7249" t="s">
        <v>8121</v>
      </c>
      <c r="G7249" t="s">
        <v>8056</v>
      </c>
      <c r="H7249" t="s">
        <v>11951</v>
      </c>
      <c r="I7249" t="s">
        <v>6194</v>
      </c>
      <c r="J7249" t="s">
        <v>18645</v>
      </c>
      <c r="K7249" t="s">
        <v>7847</v>
      </c>
    </row>
    <row r="7250" spans="1:11" x14ac:dyDescent="0.25">
      <c r="A7250" t="s">
        <v>386</v>
      </c>
      <c r="B7250" t="s">
        <v>8481</v>
      </c>
      <c r="C7250" t="s">
        <v>15817</v>
      </c>
      <c r="D7250" t="s">
        <v>6992</v>
      </c>
      <c r="E7250" t="s">
        <v>6204</v>
      </c>
      <c r="F7250" t="s">
        <v>8831</v>
      </c>
      <c r="G7250" t="s">
        <v>5977</v>
      </c>
      <c r="H7250" t="s">
        <v>5970</v>
      </c>
      <c r="I7250" t="s">
        <v>6194</v>
      </c>
      <c r="J7250" t="s">
        <v>18645</v>
      </c>
      <c r="K7250" t="s">
        <v>7847</v>
      </c>
    </row>
    <row r="7251" spans="1:11" x14ac:dyDescent="0.25">
      <c r="A7251" t="s">
        <v>386</v>
      </c>
      <c r="B7251" t="s">
        <v>15906</v>
      </c>
      <c r="C7251" t="s">
        <v>15907</v>
      </c>
      <c r="D7251" t="s">
        <v>6988</v>
      </c>
      <c r="E7251" t="s">
        <v>6204</v>
      </c>
      <c r="F7251" t="s">
        <v>11017</v>
      </c>
      <c r="G7251" t="s">
        <v>5977</v>
      </c>
      <c r="H7251" t="s">
        <v>5970</v>
      </c>
      <c r="I7251" t="s">
        <v>6194</v>
      </c>
      <c r="J7251" t="s">
        <v>18645</v>
      </c>
      <c r="K7251" t="s">
        <v>7847</v>
      </c>
    </row>
    <row r="7252" spans="1:11" x14ac:dyDescent="0.25">
      <c r="A7252" t="s">
        <v>386</v>
      </c>
      <c r="B7252" t="s">
        <v>17831</v>
      </c>
      <c r="C7252" t="s">
        <v>17832</v>
      </c>
      <c r="D7252" t="s">
        <v>6552</v>
      </c>
      <c r="E7252" t="s">
        <v>6255</v>
      </c>
      <c r="F7252" t="s">
        <v>8877</v>
      </c>
      <c r="G7252" t="s">
        <v>5977</v>
      </c>
      <c r="H7252" t="s">
        <v>5977</v>
      </c>
      <c r="I7252" t="s">
        <v>6194</v>
      </c>
      <c r="J7252" t="s">
        <v>18645</v>
      </c>
      <c r="K7252" t="s">
        <v>7847</v>
      </c>
    </row>
    <row r="7253" spans="1:11" x14ac:dyDescent="0.25">
      <c r="A7253" t="s">
        <v>386</v>
      </c>
      <c r="B7253" t="s">
        <v>6505</v>
      </c>
      <c r="C7253" t="s">
        <v>15646</v>
      </c>
      <c r="D7253" t="s">
        <v>6552</v>
      </c>
      <c r="E7253" t="s">
        <v>6278</v>
      </c>
      <c r="F7253" t="s">
        <v>8447</v>
      </c>
      <c r="G7253" t="s">
        <v>5964</v>
      </c>
      <c r="H7253" t="s">
        <v>8171</v>
      </c>
      <c r="I7253" t="s">
        <v>6194</v>
      </c>
      <c r="J7253" t="s">
        <v>18645</v>
      </c>
      <c r="K7253" t="s">
        <v>7847</v>
      </c>
    </row>
    <row r="7254" spans="1:11" x14ac:dyDescent="0.25">
      <c r="A7254" t="s">
        <v>386</v>
      </c>
      <c r="B7254" t="s">
        <v>11866</v>
      </c>
      <c r="C7254" t="s">
        <v>18524</v>
      </c>
      <c r="D7254" t="s">
        <v>6552</v>
      </c>
      <c r="E7254" t="s">
        <v>5992</v>
      </c>
      <c r="F7254" t="s">
        <v>8082</v>
      </c>
      <c r="G7254" t="s">
        <v>7100</v>
      </c>
      <c r="H7254" t="s">
        <v>13757</v>
      </c>
      <c r="I7254" t="s">
        <v>6194</v>
      </c>
      <c r="J7254" t="s">
        <v>18645</v>
      </c>
      <c r="K7254" t="s">
        <v>7847</v>
      </c>
    </row>
    <row r="7255" spans="1:11" x14ac:dyDescent="0.25">
      <c r="A7255" t="s">
        <v>386</v>
      </c>
      <c r="B7255" t="s">
        <v>11893</v>
      </c>
      <c r="C7255" t="s">
        <v>15892</v>
      </c>
      <c r="D7255" t="s">
        <v>8317</v>
      </c>
      <c r="E7255" t="s">
        <v>7122</v>
      </c>
      <c r="F7255" t="s">
        <v>17496</v>
      </c>
      <c r="G7255" t="s">
        <v>5977</v>
      </c>
      <c r="H7255" t="s">
        <v>5977</v>
      </c>
      <c r="I7255" t="s">
        <v>6194</v>
      </c>
      <c r="J7255" t="s">
        <v>18645</v>
      </c>
      <c r="K7255" t="s">
        <v>7847</v>
      </c>
    </row>
    <row r="7256" spans="1:11" x14ac:dyDescent="0.25">
      <c r="A7256" t="s">
        <v>386</v>
      </c>
      <c r="B7256" t="s">
        <v>11403</v>
      </c>
      <c r="C7256" t="s">
        <v>10937</v>
      </c>
      <c r="D7256" t="s">
        <v>8317</v>
      </c>
      <c r="E7256" t="s">
        <v>6402</v>
      </c>
      <c r="F7256" t="s">
        <v>9457</v>
      </c>
      <c r="G7256" t="s">
        <v>6717</v>
      </c>
      <c r="H7256" t="s">
        <v>9467</v>
      </c>
      <c r="I7256" t="s">
        <v>6194</v>
      </c>
      <c r="J7256" t="s">
        <v>18645</v>
      </c>
      <c r="K7256" t="s">
        <v>7847</v>
      </c>
    </row>
    <row r="7257" spans="1:11" x14ac:dyDescent="0.25">
      <c r="A7257" t="s">
        <v>386</v>
      </c>
      <c r="B7257" t="s">
        <v>17679</v>
      </c>
      <c r="C7257" t="s">
        <v>17680</v>
      </c>
      <c r="D7257" t="s">
        <v>7885</v>
      </c>
      <c r="E7257" t="s">
        <v>6033</v>
      </c>
      <c r="F7257" t="s">
        <v>9537</v>
      </c>
      <c r="G7257" t="s">
        <v>6170</v>
      </c>
      <c r="H7257" t="s">
        <v>6416</v>
      </c>
      <c r="I7257" t="s">
        <v>6194</v>
      </c>
      <c r="J7257" t="s">
        <v>18645</v>
      </c>
      <c r="K7257" t="s">
        <v>7847</v>
      </c>
    </row>
    <row r="7258" spans="1:11" x14ac:dyDescent="0.25">
      <c r="A7258" t="s">
        <v>386</v>
      </c>
      <c r="B7258" t="s">
        <v>15891</v>
      </c>
      <c r="C7258" t="s">
        <v>14632</v>
      </c>
      <c r="D7258" t="s">
        <v>6293</v>
      </c>
      <c r="E7258" t="s">
        <v>6155</v>
      </c>
      <c r="F7258" t="s">
        <v>11319</v>
      </c>
      <c r="G7258" t="s">
        <v>5977</v>
      </c>
      <c r="H7258" t="s">
        <v>5977</v>
      </c>
      <c r="I7258" t="s">
        <v>6194</v>
      </c>
      <c r="J7258" t="s">
        <v>18645</v>
      </c>
      <c r="K7258" t="s">
        <v>7847</v>
      </c>
    </row>
    <row r="7259" spans="1:11" x14ac:dyDescent="0.25">
      <c r="A7259" t="s">
        <v>386</v>
      </c>
      <c r="B7259" t="s">
        <v>11599</v>
      </c>
      <c r="C7259" t="s">
        <v>12704</v>
      </c>
      <c r="D7259" t="s">
        <v>6293</v>
      </c>
      <c r="E7259" t="s">
        <v>6095</v>
      </c>
      <c r="F7259" t="s">
        <v>8599</v>
      </c>
      <c r="G7259" t="s">
        <v>5977</v>
      </c>
      <c r="H7259" t="s">
        <v>5999</v>
      </c>
      <c r="I7259" t="s">
        <v>6194</v>
      </c>
      <c r="J7259" t="s">
        <v>18645</v>
      </c>
      <c r="K7259" t="s">
        <v>7847</v>
      </c>
    </row>
    <row r="7260" spans="1:11" x14ac:dyDescent="0.25">
      <c r="A7260" t="s">
        <v>386</v>
      </c>
      <c r="B7260" t="s">
        <v>15645</v>
      </c>
      <c r="C7260" t="s">
        <v>7899</v>
      </c>
      <c r="D7260" t="s">
        <v>6293</v>
      </c>
      <c r="E7260" t="s">
        <v>5981</v>
      </c>
      <c r="F7260" t="s">
        <v>7939</v>
      </c>
      <c r="G7260" t="s">
        <v>7709</v>
      </c>
      <c r="H7260" t="s">
        <v>6176</v>
      </c>
      <c r="I7260" t="s">
        <v>6194</v>
      </c>
      <c r="J7260" t="s">
        <v>18645</v>
      </c>
      <c r="K7260" t="s">
        <v>7847</v>
      </c>
    </row>
    <row r="7261" spans="1:11" x14ac:dyDescent="0.25">
      <c r="A7261" t="s">
        <v>386</v>
      </c>
      <c r="B7261" t="s">
        <v>9956</v>
      </c>
      <c r="C7261" t="s">
        <v>8625</v>
      </c>
      <c r="D7261" t="s">
        <v>6293</v>
      </c>
      <c r="E7261" t="s">
        <v>6451</v>
      </c>
      <c r="F7261" t="s">
        <v>8447</v>
      </c>
      <c r="G7261" t="s">
        <v>5964</v>
      </c>
      <c r="H7261" t="s">
        <v>6800</v>
      </c>
      <c r="I7261" t="s">
        <v>6194</v>
      </c>
      <c r="J7261" t="s">
        <v>18645</v>
      </c>
      <c r="K7261" t="s">
        <v>7847</v>
      </c>
    </row>
    <row r="7262" spans="1:11" x14ac:dyDescent="0.25">
      <c r="A7262" t="s">
        <v>386</v>
      </c>
      <c r="B7262" t="s">
        <v>15730</v>
      </c>
      <c r="C7262" t="s">
        <v>10760</v>
      </c>
      <c r="D7262" t="s">
        <v>7471</v>
      </c>
      <c r="E7262" t="s">
        <v>6451</v>
      </c>
      <c r="F7262" t="s">
        <v>8784</v>
      </c>
      <c r="G7262" t="s">
        <v>6047</v>
      </c>
      <c r="H7262" t="s">
        <v>6442</v>
      </c>
      <c r="I7262" t="s">
        <v>6194</v>
      </c>
      <c r="J7262" t="s">
        <v>18645</v>
      </c>
      <c r="K7262" t="s">
        <v>7847</v>
      </c>
    </row>
    <row r="7263" spans="1:11" x14ac:dyDescent="0.25">
      <c r="A7263" t="s">
        <v>386</v>
      </c>
      <c r="B7263" t="s">
        <v>10254</v>
      </c>
      <c r="C7263" t="s">
        <v>10970</v>
      </c>
      <c r="D7263" t="s">
        <v>7471</v>
      </c>
      <c r="E7263" t="s">
        <v>6204</v>
      </c>
      <c r="F7263" t="s">
        <v>6879</v>
      </c>
      <c r="G7263" t="s">
        <v>5977</v>
      </c>
      <c r="H7263" t="s">
        <v>6170</v>
      </c>
      <c r="I7263" t="s">
        <v>6194</v>
      </c>
      <c r="J7263" t="s">
        <v>18645</v>
      </c>
      <c r="K7263" t="s">
        <v>7847</v>
      </c>
    </row>
    <row r="7264" spans="1:11" x14ac:dyDescent="0.25">
      <c r="A7264" t="s">
        <v>386</v>
      </c>
      <c r="B7264" t="s">
        <v>3793</v>
      </c>
      <c r="C7264" t="s">
        <v>15755</v>
      </c>
      <c r="D7264" t="s">
        <v>7471</v>
      </c>
      <c r="E7264" t="s">
        <v>6348</v>
      </c>
      <c r="F7264" t="s">
        <v>9599</v>
      </c>
      <c r="G7264" t="s">
        <v>5977</v>
      </c>
      <c r="H7264" t="s">
        <v>5977</v>
      </c>
      <c r="I7264" t="s">
        <v>6194</v>
      </c>
      <c r="J7264" t="s">
        <v>18645</v>
      </c>
      <c r="K7264" t="s">
        <v>7847</v>
      </c>
    </row>
    <row r="7265" spans="1:11" x14ac:dyDescent="0.25">
      <c r="A7265" t="s">
        <v>386</v>
      </c>
      <c r="B7265" t="s">
        <v>915</v>
      </c>
      <c r="C7265" t="s">
        <v>15854</v>
      </c>
      <c r="D7265" t="s">
        <v>7471</v>
      </c>
      <c r="E7265" t="s">
        <v>6095</v>
      </c>
      <c r="F7265" t="s">
        <v>8239</v>
      </c>
      <c r="G7265" t="s">
        <v>5977</v>
      </c>
      <c r="H7265" t="s">
        <v>5999</v>
      </c>
      <c r="I7265" t="s">
        <v>6194</v>
      </c>
      <c r="J7265" t="s">
        <v>18645</v>
      </c>
      <c r="K7265" t="s">
        <v>7847</v>
      </c>
    </row>
    <row r="7266" spans="1:11" x14ac:dyDescent="0.25">
      <c r="A7266" t="s">
        <v>386</v>
      </c>
      <c r="B7266" t="s">
        <v>15814</v>
      </c>
      <c r="C7266" t="s">
        <v>15815</v>
      </c>
      <c r="D7266" t="s">
        <v>8535</v>
      </c>
      <c r="E7266" t="s">
        <v>6033</v>
      </c>
      <c r="F7266" t="s">
        <v>9771</v>
      </c>
      <c r="G7266" t="s">
        <v>5977</v>
      </c>
      <c r="H7266" t="s">
        <v>5964</v>
      </c>
      <c r="I7266" t="s">
        <v>6194</v>
      </c>
      <c r="J7266" t="s">
        <v>18645</v>
      </c>
      <c r="K7266" t="s">
        <v>7847</v>
      </c>
    </row>
    <row r="7267" spans="1:11" x14ac:dyDescent="0.25">
      <c r="A7267" t="s">
        <v>386</v>
      </c>
      <c r="B7267" t="s">
        <v>15871</v>
      </c>
      <c r="C7267" t="s">
        <v>15872</v>
      </c>
      <c r="D7267" t="s">
        <v>8535</v>
      </c>
      <c r="E7267" t="s">
        <v>6513</v>
      </c>
      <c r="F7267" t="s">
        <v>14231</v>
      </c>
      <c r="G7267" t="s">
        <v>5977</v>
      </c>
      <c r="H7267" t="s">
        <v>5977</v>
      </c>
      <c r="I7267" t="s">
        <v>6194</v>
      </c>
      <c r="J7267" t="s">
        <v>18645</v>
      </c>
      <c r="K7267" t="s">
        <v>7847</v>
      </c>
    </row>
    <row r="7268" spans="1:11" x14ac:dyDescent="0.25">
      <c r="A7268" t="s">
        <v>386</v>
      </c>
      <c r="B7268" t="s">
        <v>15599</v>
      </c>
      <c r="C7268" t="s">
        <v>8560</v>
      </c>
      <c r="D7268" t="s">
        <v>7991</v>
      </c>
      <c r="E7268" t="s">
        <v>6402</v>
      </c>
      <c r="F7268" t="s">
        <v>10140</v>
      </c>
      <c r="G7268" t="s">
        <v>6307</v>
      </c>
      <c r="H7268" t="s">
        <v>9964</v>
      </c>
      <c r="I7268" t="s">
        <v>6194</v>
      </c>
      <c r="J7268" t="s">
        <v>18645</v>
      </c>
      <c r="K7268" t="s">
        <v>7847</v>
      </c>
    </row>
    <row r="7269" spans="1:11" x14ac:dyDescent="0.25">
      <c r="A7269" t="s">
        <v>386</v>
      </c>
      <c r="B7269" t="s">
        <v>7466</v>
      </c>
      <c r="C7269" t="s">
        <v>15081</v>
      </c>
      <c r="D7269" t="s">
        <v>7991</v>
      </c>
      <c r="E7269" t="s">
        <v>6067</v>
      </c>
      <c r="F7269" t="s">
        <v>9152</v>
      </c>
      <c r="G7269" t="s">
        <v>5977</v>
      </c>
      <c r="H7269" t="s">
        <v>5970</v>
      </c>
      <c r="I7269" t="s">
        <v>6194</v>
      </c>
      <c r="J7269" t="s">
        <v>18645</v>
      </c>
      <c r="K7269" t="s">
        <v>7847</v>
      </c>
    </row>
    <row r="7270" spans="1:11" x14ac:dyDescent="0.25">
      <c r="A7270" t="s">
        <v>386</v>
      </c>
      <c r="B7270" t="s">
        <v>15855</v>
      </c>
      <c r="C7270" t="s">
        <v>15856</v>
      </c>
      <c r="D7270" t="s">
        <v>6647</v>
      </c>
      <c r="E7270" t="s">
        <v>6513</v>
      </c>
      <c r="F7270" t="s">
        <v>8960</v>
      </c>
      <c r="G7270" t="s">
        <v>5977</v>
      </c>
      <c r="H7270" t="s">
        <v>5977</v>
      </c>
      <c r="I7270" t="s">
        <v>6194</v>
      </c>
      <c r="J7270" t="s">
        <v>18645</v>
      </c>
      <c r="K7270" t="s">
        <v>7847</v>
      </c>
    </row>
    <row r="7271" spans="1:11" x14ac:dyDescent="0.25">
      <c r="A7271" t="s">
        <v>386</v>
      </c>
      <c r="B7271" t="s">
        <v>16989</v>
      </c>
      <c r="C7271" t="s">
        <v>8030</v>
      </c>
      <c r="D7271" t="s">
        <v>6647</v>
      </c>
      <c r="E7271" t="s">
        <v>7254</v>
      </c>
      <c r="F7271" t="s">
        <v>8564</v>
      </c>
      <c r="G7271" t="s">
        <v>10938</v>
      </c>
      <c r="H7271" t="s">
        <v>18703</v>
      </c>
      <c r="I7271" t="s">
        <v>6194</v>
      </c>
      <c r="J7271" t="s">
        <v>18645</v>
      </c>
      <c r="K7271" t="s">
        <v>7847</v>
      </c>
    </row>
    <row r="7272" spans="1:11" x14ac:dyDescent="0.25">
      <c r="A7272" t="s">
        <v>386</v>
      </c>
      <c r="B7272" t="s">
        <v>15631</v>
      </c>
      <c r="C7272" t="s">
        <v>15632</v>
      </c>
      <c r="D7272" t="s">
        <v>8120</v>
      </c>
      <c r="E7272" t="s">
        <v>6255</v>
      </c>
      <c r="F7272" t="s">
        <v>9369</v>
      </c>
      <c r="G7272" t="s">
        <v>5977</v>
      </c>
      <c r="H7272" t="s">
        <v>5977</v>
      </c>
      <c r="I7272" t="s">
        <v>6194</v>
      </c>
      <c r="J7272" t="s">
        <v>18645</v>
      </c>
      <c r="K7272" t="s">
        <v>7847</v>
      </c>
    </row>
    <row r="7273" spans="1:11" x14ac:dyDescent="0.25">
      <c r="A7273" t="s">
        <v>386</v>
      </c>
      <c r="B7273" t="s">
        <v>11843</v>
      </c>
      <c r="C7273" t="s">
        <v>15757</v>
      </c>
      <c r="D7273" t="s">
        <v>8231</v>
      </c>
      <c r="E7273" t="s">
        <v>6003</v>
      </c>
      <c r="F7273" t="s">
        <v>10671</v>
      </c>
      <c r="G7273" t="s">
        <v>5977</v>
      </c>
      <c r="H7273" t="s">
        <v>5977</v>
      </c>
      <c r="I7273" t="s">
        <v>6194</v>
      </c>
      <c r="J7273" t="s">
        <v>18645</v>
      </c>
      <c r="K7273" t="s">
        <v>7847</v>
      </c>
    </row>
    <row r="7274" spans="1:11" x14ac:dyDescent="0.25">
      <c r="A7274" t="s">
        <v>386</v>
      </c>
      <c r="B7274" t="s">
        <v>8690</v>
      </c>
      <c r="C7274" t="s">
        <v>16942</v>
      </c>
      <c r="D7274" t="s">
        <v>8231</v>
      </c>
      <c r="E7274" t="s">
        <v>6238</v>
      </c>
      <c r="F7274" t="s">
        <v>8525</v>
      </c>
      <c r="G7274" t="s">
        <v>6416</v>
      </c>
      <c r="H7274" t="s">
        <v>8380</v>
      </c>
      <c r="I7274" t="s">
        <v>6194</v>
      </c>
      <c r="J7274" t="s">
        <v>18645</v>
      </c>
      <c r="K7274" t="s">
        <v>7847</v>
      </c>
    </row>
    <row r="7275" spans="1:11" x14ac:dyDescent="0.25">
      <c r="A7275" t="s">
        <v>386</v>
      </c>
      <c r="B7275" t="s">
        <v>13003</v>
      </c>
      <c r="C7275" t="s">
        <v>15836</v>
      </c>
      <c r="D7275" t="s">
        <v>8152</v>
      </c>
      <c r="E7275" t="s">
        <v>6289</v>
      </c>
      <c r="F7275" t="s">
        <v>11405</v>
      </c>
      <c r="G7275" t="s">
        <v>5977</v>
      </c>
      <c r="H7275" t="s">
        <v>5977</v>
      </c>
      <c r="I7275" t="s">
        <v>6194</v>
      </c>
      <c r="J7275" t="s">
        <v>18645</v>
      </c>
      <c r="K7275" t="s">
        <v>7847</v>
      </c>
    </row>
    <row r="7276" spans="1:11" x14ac:dyDescent="0.25">
      <c r="A7276" t="s">
        <v>386</v>
      </c>
      <c r="B7276" t="s">
        <v>18180</v>
      </c>
      <c r="C7276" t="s">
        <v>9881</v>
      </c>
      <c r="D7276" t="s">
        <v>8522</v>
      </c>
      <c r="E7276" t="s">
        <v>6013</v>
      </c>
      <c r="F7276" t="s">
        <v>8250</v>
      </c>
      <c r="G7276" t="s">
        <v>15153</v>
      </c>
      <c r="H7276" t="s">
        <v>18704</v>
      </c>
      <c r="I7276" t="s">
        <v>6194</v>
      </c>
      <c r="J7276" t="s">
        <v>18645</v>
      </c>
      <c r="K7276" t="s">
        <v>7847</v>
      </c>
    </row>
    <row r="7277" spans="1:11" x14ac:dyDescent="0.25">
      <c r="A7277" t="s">
        <v>386</v>
      </c>
      <c r="B7277" t="s">
        <v>15917</v>
      </c>
      <c r="C7277" t="s">
        <v>15918</v>
      </c>
      <c r="D7277" t="s">
        <v>8522</v>
      </c>
      <c r="E7277" t="s">
        <v>6008</v>
      </c>
      <c r="F7277" t="s">
        <v>9847</v>
      </c>
      <c r="G7277" t="s">
        <v>5977</v>
      </c>
      <c r="H7277" t="s">
        <v>5977</v>
      </c>
      <c r="I7277" t="s">
        <v>6194</v>
      </c>
      <c r="J7277" t="s">
        <v>18645</v>
      </c>
      <c r="K7277" t="s">
        <v>7847</v>
      </c>
    </row>
    <row r="7278" spans="1:11" x14ac:dyDescent="0.25">
      <c r="A7278" t="s">
        <v>386</v>
      </c>
      <c r="B7278" t="s">
        <v>15905</v>
      </c>
      <c r="C7278" t="s">
        <v>12115</v>
      </c>
      <c r="D7278" t="s">
        <v>8072</v>
      </c>
      <c r="E7278" t="s">
        <v>6056</v>
      </c>
      <c r="F7278" t="s">
        <v>8599</v>
      </c>
      <c r="G7278" t="s">
        <v>5977</v>
      </c>
      <c r="H7278" t="s">
        <v>5999</v>
      </c>
      <c r="I7278" t="s">
        <v>6194</v>
      </c>
      <c r="J7278" t="s">
        <v>18645</v>
      </c>
      <c r="K7278" t="s">
        <v>7847</v>
      </c>
    </row>
    <row r="7279" spans="1:11" x14ac:dyDescent="0.25">
      <c r="A7279" t="s">
        <v>386</v>
      </c>
      <c r="B7279" t="s">
        <v>15933</v>
      </c>
      <c r="C7279" t="s">
        <v>10518</v>
      </c>
      <c r="D7279" t="s">
        <v>8293</v>
      </c>
      <c r="E7279" t="s">
        <v>6183</v>
      </c>
      <c r="F7279" t="s">
        <v>7299</v>
      </c>
      <c r="G7279" t="s">
        <v>6157</v>
      </c>
      <c r="H7279" t="s">
        <v>8053</v>
      </c>
      <c r="I7279" t="s">
        <v>6194</v>
      </c>
      <c r="J7279" t="s">
        <v>18645</v>
      </c>
      <c r="K7279" t="s">
        <v>7847</v>
      </c>
    </row>
    <row r="7280" spans="1:11" x14ac:dyDescent="0.25">
      <c r="A7280" t="s">
        <v>386</v>
      </c>
      <c r="B7280" t="s">
        <v>7700</v>
      </c>
      <c r="C7280" t="s">
        <v>15750</v>
      </c>
      <c r="D7280" t="s">
        <v>8293</v>
      </c>
      <c r="E7280" t="s">
        <v>6051</v>
      </c>
      <c r="F7280" t="s">
        <v>7547</v>
      </c>
      <c r="G7280" t="s">
        <v>6990</v>
      </c>
      <c r="H7280" t="s">
        <v>14974</v>
      </c>
      <c r="I7280" t="s">
        <v>6194</v>
      </c>
      <c r="J7280" t="s">
        <v>18645</v>
      </c>
      <c r="K7280" t="s">
        <v>7847</v>
      </c>
    </row>
    <row r="7281" spans="1:11" x14ac:dyDescent="0.25">
      <c r="A7281" t="s">
        <v>386</v>
      </c>
      <c r="B7281" t="s">
        <v>2290</v>
      </c>
      <c r="C7281" t="s">
        <v>6735</v>
      </c>
      <c r="D7281" t="s">
        <v>8003</v>
      </c>
      <c r="E7281" t="s">
        <v>6013</v>
      </c>
      <c r="F7281" t="s">
        <v>9073</v>
      </c>
      <c r="G7281" t="s">
        <v>10101</v>
      </c>
      <c r="H7281" t="s">
        <v>18647</v>
      </c>
      <c r="I7281" t="s">
        <v>6194</v>
      </c>
      <c r="J7281" t="s">
        <v>18645</v>
      </c>
      <c r="K7281" t="s">
        <v>7847</v>
      </c>
    </row>
    <row r="7282" spans="1:11" x14ac:dyDescent="0.25">
      <c r="A7282" t="s">
        <v>386</v>
      </c>
      <c r="B7282" t="s">
        <v>15805</v>
      </c>
      <c r="C7282" t="s">
        <v>15433</v>
      </c>
      <c r="D7282" t="s">
        <v>8003</v>
      </c>
      <c r="E7282" t="s">
        <v>6238</v>
      </c>
      <c r="F7282" t="s">
        <v>8647</v>
      </c>
      <c r="G7282" t="s">
        <v>5999</v>
      </c>
      <c r="H7282" t="s">
        <v>6586</v>
      </c>
      <c r="I7282" t="s">
        <v>6194</v>
      </c>
      <c r="J7282" t="s">
        <v>18645</v>
      </c>
      <c r="K7282" t="s">
        <v>7847</v>
      </c>
    </row>
    <row r="7283" spans="1:11" x14ac:dyDescent="0.25">
      <c r="A7283" t="s">
        <v>386</v>
      </c>
      <c r="B7283" t="s">
        <v>2871</v>
      </c>
      <c r="C7283" t="s">
        <v>13411</v>
      </c>
      <c r="D7283" t="s">
        <v>6487</v>
      </c>
      <c r="E7283" t="s">
        <v>6033</v>
      </c>
      <c r="F7283" t="s">
        <v>11261</v>
      </c>
      <c r="G7283" t="s">
        <v>5977</v>
      </c>
      <c r="H7283" t="s">
        <v>6170</v>
      </c>
      <c r="I7283" t="s">
        <v>6194</v>
      </c>
      <c r="J7283" t="s">
        <v>18645</v>
      </c>
      <c r="K7283" t="s">
        <v>7847</v>
      </c>
    </row>
    <row r="7284" spans="1:11" x14ac:dyDescent="0.25">
      <c r="A7284" t="s">
        <v>386</v>
      </c>
      <c r="B7284" t="s">
        <v>15948</v>
      </c>
      <c r="C7284" t="s">
        <v>7182</v>
      </c>
      <c r="D7284" t="s">
        <v>9805</v>
      </c>
      <c r="E7284" t="s">
        <v>6125</v>
      </c>
      <c r="F7284" t="s">
        <v>9383</v>
      </c>
      <c r="G7284" t="s">
        <v>8769</v>
      </c>
      <c r="H7284" t="s">
        <v>16950</v>
      </c>
      <c r="I7284" t="s">
        <v>6194</v>
      </c>
      <c r="J7284" t="s">
        <v>18645</v>
      </c>
      <c r="K7284" t="s">
        <v>7847</v>
      </c>
    </row>
    <row r="7285" spans="1:11" x14ac:dyDescent="0.25">
      <c r="A7285" t="s">
        <v>386</v>
      </c>
      <c r="B7285" t="s">
        <v>15582</v>
      </c>
      <c r="C7285" t="s">
        <v>8902</v>
      </c>
      <c r="D7285" t="s">
        <v>9805</v>
      </c>
      <c r="E7285" t="s">
        <v>6033</v>
      </c>
      <c r="F7285" t="s">
        <v>6879</v>
      </c>
      <c r="G7285" t="s">
        <v>5977</v>
      </c>
      <c r="H7285" t="s">
        <v>6170</v>
      </c>
      <c r="I7285" t="s">
        <v>6194</v>
      </c>
      <c r="J7285" t="s">
        <v>18645</v>
      </c>
      <c r="K7285" t="s">
        <v>7847</v>
      </c>
    </row>
    <row r="7286" spans="1:11" x14ac:dyDescent="0.25">
      <c r="A7286" t="s">
        <v>386</v>
      </c>
      <c r="B7286" t="s">
        <v>15919</v>
      </c>
      <c r="C7286" t="s">
        <v>15920</v>
      </c>
      <c r="D7286" t="s">
        <v>6450</v>
      </c>
      <c r="E7286" t="s">
        <v>6132</v>
      </c>
      <c r="F7286" t="s">
        <v>8397</v>
      </c>
      <c r="G7286" t="s">
        <v>5977</v>
      </c>
      <c r="H7286" t="s">
        <v>5977</v>
      </c>
      <c r="I7286" t="s">
        <v>6194</v>
      </c>
      <c r="J7286" t="s">
        <v>18645</v>
      </c>
      <c r="K7286" t="s">
        <v>7847</v>
      </c>
    </row>
    <row r="7287" spans="1:11" x14ac:dyDescent="0.25">
      <c r="A7287" t="s">
        <v>386</v>
      </c>
      <c r="B7287" t="s">
        <v>550</v>
      </c>
      <c r="C7287" t="s">
        <v>10120</v>
      </c>
      <c r="D7287" t="s">
        <v>6450</v>
      </c>
      <c r="E7287" t="s">
        <v>5968</v>
      </c>
      <c r="F7287" t="s">
        <v>12671</v>
      </c>
      <c r="G7287" t="s">
        <v>5977</v>
      </c>
      <c r="H7287" t="s">
        <v>5970</v>
      </c>
      <c r="I7287" t="s">
        <v>6194</v>
      </c>
      <c r="J7287" t="s">
        <v>18645</v>
      </c>
      <c r="K7287" t="s">
        <v>7847</v>
      </c>
    </row>
    <row r="7288" spans="1:11" x14ac:dyDescent="0.25">
      <c r="A7288" t="s">
        <v>386</v>
      </c>
      <c r="B7288" t="s">
        <v>13310</v>
      </c>
      <c r="C7288" t="s">
        <v>9188</v>
      </c>
      <c r="D7288" t="s">
        <v>6894</v>
      </c>
      <c r="E7288" t="s">
        <v>6143</v>
      </c>
      <c r="F7288" t="s">
        <v>9383</v>
      </c>
      <c r="G7288" t="s">
        <v>7330</v>
      </c>
      <c r="H7288" t="s">
        <v>18705</v>
      </c>
      <c r="I7288" t="s">
        <v>6194</v>
      </c>
      <c r="J7288" t="s">
        <v>18645</v>
      </c>
      <c r="K7288" t="s">
        <v>7847</v>
      </c>
    </row>
    <row r="7289" spans="1:11" x14ac:dyDescent="0.25">
      <c r="A7289" t="s">
        <v>386</v>
      </c>
      <c r="B7289" t="s">
        <v>7630</v>
      </c>
      <c r="C7289" t="s">
        <v>7289</v>
      </c>
      <c r="D7289" t="s">
        <v>8269</v>
      </c>
      <c r="E7289" t="s">
        <v>6038</v>
      </c>
      <c r="F7289" t="s">
        <v>10860</v>
      </c>
      <c r="G7289" t="s">
        <v>6022</v>
      </c>
      <c r="H7289" t="s">
        <v>10946</v>
      </c>
      <c r="I7289" t="s">
        <v>6194</v>
      </c>
      <c r="J7289" t="s">
        <v>18645</v>
      </c>
      <c r="K7289" t="s">
        <v>7847</v>
      </c>
    </row>
    <row r="7290" spans="1:11" x14ac:dyDescent="0.25">
      <c r="A7290" t="s">
        <v>386</v>
      </c>
      <c r="B7290" t="s">
        <v>15823</v>
      </c>
      <c r="C7290" t="s">
        <v>6615</v>
      </c>
      <c r="D7290" t="s">
        <v>8269</v>
      </c>
      <c r="E7290" t="s">
        <v>6327</v>
      </c>
      <c r="F7290" t="s">
        <v>8564</v>
      </c>
      <c r="G7290" t="s">
        <v>9870</v>
      </c>
      <c r="H7290" t="s">
        <v>18706</v>
      </c>
      <c r="I7290" t="s">
        <v>6194</v>
      </c>
      <c r="J7290" t="s">
        <v>18645</v>
      </c>
      <c r="K7290" t="s">
        <v>7847</v>
      </c>
    </row>
    <row r="7291" spans="1:11" x14ac:dyDescent="0.25">
      <c r="A7291" t="s">
        <v>386</v>
      </c>
      <c r="B7291" t="s">
        <v>15937</v>
      </c>
      <c r="C7291" t="s">
        <v>15938</v>
      </c>
      <c r="D7291" t="s">
        <v>7930</v>
      </c>
      <c r="E7291" t="s">
        <v>6020</v>
      </c>
      <c r="F7291" t="s">
        <v>8338</v>
      </c>
      <c r="G7291" t="s">
        <v>6461</v>
      </c>
      <c r="H7291" t="s">
        <v>9890</v>
      </c>
      <c r="I7291" t="s">
        <v>6194</v>
      </c>
      <c r="J7291" t="s">
        <v>18645</v>
      </c>
      <c r="K7291" t="s">
        <v>7847</v>
      </c>
    </row>
    <row r="7292" spans="1:11" x14ac:dyDescent="0.25">
      <c r="A7292" t="s">
        <v>386</v>
      </c>
      <c r="B7292" t="s">
        <v>2653</v>
      </c>
      <c r="C7292" t="s">
        <v>12454</v>
      </c>
      <c r="D7292" t="s">
        <v>7930</v>
      </c>
      <c r="E7292" t="s">
        <v>6906</v>
      </c>
      <c r="F7292" t="s">
        <v>8297</v>
      </c>
      <c r="G7292" t="s">
        <v>17284</v>
      </c>
      <c r="H7292" t="s">
        <v>18707</v>
      </c>
      <c r="I7292" t="s">
        <v>6194</v>
      </c>
      <c r="J7292" t="s">
        <v>18645</v>
      </c>
      <c r="K7292" t="s">
        <v>7847</v>
      </c>
    </row>
    <row r="7293" spans="1:11" x14ac:dyDescent="0.25">
      <c r="A7293" t="s">
        <v>386</v>
      </c>
      <c r="B7293" t="s">
        <v>15626</v>
      </c>
      <c r="C7293" t="s">
        <v>15627</v>
      </c>
      <c r="D7293" t="s">
        <v>6604</v>
      </c>
      <c r="E7293" t="s">
        <v>6056</v>
      </c>
      <c r="F7293" t="s">
        <v>8877</v>
      </c>
      <c r="G7293" t="s">
        <v>5977</v>
      </c>
      <c r="H7293" t="s">
        <v>5977</v>
      </c>
      <c r="I7293" t="s">
        <v>6194</v>
      </c>
      <c r="J7293" t="s">
        <v>18645</v>
      </c>
      <c r="K7293" t="s">
        <v>7847</v>
      </c>
    </row>
    <row r="7294" spans="1:11" x14ac:dyDescent="0.25">
      <c r="A7294" t="s">
        <v>386</v>
      </c>
      <c r="B7294" t="s">
        <v>10258</v>
      </c>
      <c r="C7294" t="s">
        <v>8263</v>
      </c>
      <c r="D7294" t="s">
        <v>6482</v>
      </c>
      <c r="E7294" t="s">
        <v>6271</v>
      </c>
      <c r="F7294" t="s">
        <v>11428</v>
      </c>
      <c r="G7294" t="s">
        <v>6323</v>
      </c>
      <c r="H7294" t="s">
        <v>7768</v>
      </c>
      <c r="I7294" t="s">
        <v>6194</v>
      </c>
      <c r="J7294" t="s">
        <v>18645</v>
      </c>
      <c r="K7294" t="s">
        <v>7847</v>
      </c>
    </row>
    <row r="7295" spans="1:11" x14ac:dyDescent="0.25">
      <c r="A7295" t="s">
        <v>386</v>
      </c>
      <c r="B7295" t="s">
        <v>2484</v>
      </c>
      <c r="C7295" t="s">
        <v>15927</v>
      </c>
      <c r="D7295" t="s">
        <v>8330</v>
      </c>
      <c r="E7295" t="s">
        <v>6008</v>
      </c>
      <c r="F7295" t="s">
        <v>10217</v>
      </c>
      <c r="G7295" t="s">
        <v>5977</v>
      </c>
      <c r="H7295" t="s">
        <v>5977</v>
      </c>
      <c r="I7295" t="s">
        <v>6194</v>
      </c>
      <c r="J7295" t="s">
        <v>18645</v>
      </c>
      <c r="K7295" t="s">
        <v>7847</v>
      </c>
    </row>
    <row r="7296" spans="1:11" x14ac:dyDescent="0.25">
      <c r="A7296" t="s">
        <v>386</v>
      </c>
      <c r="B7296" t="s">
        <v>15602</v>
      </c>
      <c r="C7296" t="s">
        <v>9674</v>
      </c>
      <c r="D7296" t="s">
        <v>8175</v>
      </c>
      <c r="E7296" t="s">
        <v>5992</v>
      </c>
      <c r="F7296" t="s">
        <v>9136</v>
      </c>
      <c r="G7296" t="s">
        <v>6416</v>
      </c>
      <c r="H7296" t="s">
        <v>6979</v>
      </c>
      <c r="I7296" t="s">
        <v>6194</v>
      </c>
      <c r="J7296" t="s">
        <v>18645</v>
      </c>
      <c r="K7296" t="s">
        <v>7847</v>
      </c>
    </row>
    <row r="7297" spans="1:11" x14ac:dyDescent="0.25">
      <c r="A7297" t="s">
        <v>386</v>
      </c>
      <c r="B7297" t="s">
        <v>8833</v>
      </c>
      <c r="C7297" t="s">
        <v>7582</v>
      </c>
      <c r="D7297" t="s">
        <v>7849</v>
      </c>
      <c r="E7297" t="s">
        <v>6282</v>
      </c>
      <c r="F7297" t="s">
        <v>6519</v>
      </c>
      <c r="G7297" t="s">
        <v>6080</v>
      </c>
      <c r="H7297" t="s">
        <v>6379</v>
      </c>
      <c r="I7297" t="s">
        <v>6194</v>
      </c>
      <c r="J7297" t="s">
        <v>18645</v>
      </c>
      <c r="K7297" t="s">
        <v>7847</v>
      </c>
    </row>
    <row r="7298" spans="1:11" x14ac:dyDescent="0.25">
      <c r="A7298" t="s">
        <v>386</v>
      </c>
      <c r="B7298" t="s">
        <v>2090</v>
      </c>
      <c r="C7298" t="s">
        <v>11545</v>
      </c>
      <c r="D7298" t="s">
        <v>7849</v>
      </c>
      <c r="E7298" t="s">
        <v>6045</v>
      </c>
      <c r="F7298" t="s">
        <v>8052</v>
      </c>
      <c r="G7298" t="s">
        <v>7483</v>
      </c>
      <c r="H7298" t="s">
        <v>9265</v>
      </c>
      <c r="I7298" t="s">
        <v>6194</v>
      </c>
      <c r="J7298" t="s">
        <v>18645</v>
      </c>
      <c r="K7298" t="s">
        <v>7847</v>
      </c>
    </row>
    <row r="7299" spans="1:11" x14ac:dyDescent="0.25">
      <c r="A7299" t="s">
        <v>386</v>
      </c>
      <c r="B7299" t="s">
        <v>18527</v>
      </c>
      <c r="C7299" t="s">
        <v>18528</v>
      </c>
      <c r="D7299" t="s">
        <v>6653</v>
      </c>
      <c r="E7299" t="s">
        <v>6183</v>
      </c>
      <c r="F7299" t="s">
        <v>8647</v>
      </c>
      <c r="G7299" t="s">
        <v>5999</v>
      </c>
      <c r="H7299" t="s">
        <v>6586</v>
      </c>
      <c r="I7299" t="s">
        <v>6194</v>
      </c>
      <c r="J7299" t="s">
        <v>18645</v>
      </c>
      <c r="K7299" t="s">
        <v>7847</v>
      </c>
    </row>
    <row r="7300" spans="1:11" x14ac:dyDescent="0.25">
      <c r="A7300" t="s">
        <v>386</v>
      </c>
      <c r="B7300" t="s">
        <v>17006</v>
      </c>
      <c r="C7300" t="s">
        <v>6126</v>
      </c>
      <c r="D7300" t="s">
        <v>7143</v>
      </c>
      <c r="E7300" t="s">
        <v>6232</v>
      </c>
      <c r="F7300" t="s">
        <v>6926</v>
      </c>
      <c r="G7300" t="s">
        <v>9954</v>
      </c>
      <c r="H7300" t="s">
        <v>18330</v>
      </c>
      <c r="I7300" t="s">
        <v>6194</v>
      </c>
      <c r="J7300" t="s">
        <v>18645</v>
      </c>
      <c r="K7300" t="s">
        <v>7847</v>
      </c>
    </row>
    <row r="7301" spans="1:11" x14ac:dyDescent="0.25">
      <c r="A7301" t="s">
        <v>386</v>
      </c>
      <c r="B7301" t="s">
        <v>18708</v>
      </c>
      <c r="C7301" t="s">
        <v>6810</v>
      </c>
      <c r="D7301" t="s">
        <v>7143</v>
      </c>
      <c r="E7301" t="s">
        <v>6692</v>
      </c>
      <c r="F7301" t="s">
        <v>8508</v>
      </c>
      <c r="G7301" t="s">
        <v>8601</v>
      </c>
      <c r="H7301" t="s">
        <v>18709</v>
      </c>
      <c r="I7301" t="s">
        <v>6194</v>
      </c>
      <c r="J7301" t="s">
        <v>18645</v>
      </c>
      <c r="K7301" t="s">
        <v>7847</v>
      </c>
    </row>
    <row r="7302" spans="1:11" x14ac:dyDescent="0.25">
      <c r="A7302" t="s">
        <v>386</v>
      </c>
      <c r="B7302" t="s">
        <v>15875</v>
      </c>
      <c r="C7302" t="s">
        <v>15876</v>
      </c>
      <c r="D7302" t="s">
        <v>9180</v>
      </c>
      <c r="E7302" t="s">
        <v>6431</v>
      </c>
      <c r="F7302" t="s">
        <v>17573</v>
      </c>
      <c r="G7302" t="s">
        <v>5977</v>
      </c>
      <c r="H7302" t="s">
        <v>5977</v>
      </c>
      <c r="I7302" t="s">
        <v>6194</v>
      </c>
      <c r="J7302" t="s">
        <v>18645</v>
      </c>
      <c r="K7302" t="s">
        <v>7847</v>
      </c>
    </row>
    <row r="7303" spans="1:11" x14ac:dyDescent="0.25">
      <c r="A7303" t="s">
        <v>386</v>
      </c>
      <c r="B7303" t="s">
        <v>10957</v>
      </c>
      <c r="C7303" t="s">
        <v>11312</v>
      </c>
      <c r="D7303" t="s">
        <v>9180</v>
      </c>
      <c r="E7303" t="s">
        <v>6061</v>
      </c>
      <c r="F7303" t="s">
        <v>9336</v>
      </c>
      <c r="G7303" t="s">
        <v>5977</v>
      </c>
      <c r="H7303" t="s">
        <v>6170</v>
      </c>
      <c r="I7303" t="s">
        <v>6194</v>
      </c>
      <c r="J7303" t="s">
        <v>18645</v>
      </c>
      <c r="K7303" t="s">
        <v>7847</v>
      </c>
    </row>
    <row r="7304" spans="1:11" x14ac:dyDescent="0.25">
      <c r="A7304" t="s">
        <v>386</v>
      </c>
      <c r="B7304" t="s">
        <v>15930</v>
      </c>
      <c r="C7304" t="s">
        <v>15931</v>
      </c>
      <c r="D7304" t="s">
        <v>7173</v>
      </c>
      <c r="E7304" t="s">
        <v>6513</v>
      </c>
      <c r="F7304" t="s">
        <v>17005</v>
      </c>
      <c r="G7304" t="s">
        <v>5977</v>
      </c>
      <c r="H7304" t="s">
        <v>5977</v>
      </c>
      <c r="I7304" t="s">
        <v>6194</v>
      </c>
      <c r="J7304" t="s">
        <v>18645</v>
      </c>
      <c r="K7304" t="s">
        <v>7847</v>
      </c>
    </row>
    <row r="7305" spans="1:11" x14ac:dyDescent="0.25">
      <c r="A7305" t="s">
        <v>386</v>
      </c>
      <c r="B7305" t="s">
        <v>18710</v>
      </c>
      <c r="C7305" t="s">
        <v>7963</v>
      </c>
      <c r="D7305" t="s">
        <v>7173</v>
      </c>
      <c r="E7305" t="s">
        <v>6559</v>
      </c>
      <c r="F7305" t="s">
        <v>7145</v>
      </c>
      <c r="G7305" t="s">
        <v>9088</v>
      </c>
      <c r="H7305" t="s">
        <v>6295</v>
      </c>
      <c r="I7305" t="s">
        <v>6194</v>
      </c>
      <c r="J7305" t="s">
        <v>18645</v>
      </c>
      <c r="K7305" t="s">
        <v>7847</v>
      </c>
    </row>
    <row r="7306" spans="1:11" x14ac:dyDescent="0.25">
      <c r="A7306" t="s">
        <v>386</v>
      </c>
      <c r="B7306" t="s">
        <v>16918</v>
      </c>
      <c r="C7306" t="s">
        <v>10930</v>
      </c>
      <c r="D7306" t="s">
        <v>7749</v>
      </c>
      <c r="E7306" t="s">
        <v>6327</v>
      </c>
      <c r="F7306" t="s">
        <v>9384</v>
      </c>
      <c r="G7306" t="s">
        <v>14239</v>
      </c>
      <c r="H7306" t="s">
        <v>18711</v>
      </c>
      <c r="I7306" t="s">
        <v>6194</v>
      </c>
      <c r="J7306" t="s">
        <v>18645</v>
      </c>
      <c r="K7306" t="s">
        <v>7847</v>
      </c>
    </row>
    <row r="7307" spans="1:11" x14ac:dyDescent="0.25">
      <c r="A7307" t="s">
        <v>386</v>
      </c>
      <c r="B7307" t="s">
        <v>13410</v>
      </c>
      <c r="C7307" t="s">
        <v>9758</v>
      </c>
      <c r="D7307" t="s">
        <v>8794</v>
      </c>
      <c r="E7307" t="s">
        <v>5992</v>
      </c>
      <c r="F7307" t="s">
        <v>11460</v>
      </c>
      <c r="G7307" t="s">
        <v>6175</v>
      </c>
      <c r="H7307" t="s">
        <v>6307</v>
      </c>
      <c r="I7307" t="s">
        <v>6194</v>
      </c>
      <c r="J7307" t="s">
        <v>18645</v>
      </c>
      <c r="K7307" t="s">
        <v>7847</v>
      </c>
    </row>
    <row r="7308" spans="1:11" x14ac:dyDescent="0.25">
      <c r="A7308" t="s">
        <v>386</v>
      </c>
      <c r="B7308" t="s">
        <v>3779</v>
      </c>
      <c r="C7308" t="s">
        <v>15791</v>
      </c>
      <c r="D7308" t="s">
        <v>8722</v>
      </c>
      <c r="E7308" t="s">
        <v>6155</v>
      </c>
      <c r="F7308" t="s">
        <v>7472</v>
      </c>
      <c r="G7308" t="s">
        <v>5977</v>
      </c>
      <c r="H7308" t="s">
        <v>5977</v>
      </c>
      <c r="I7308" t="s">
        <v>6194</v>
      </c>
      <c r="J7308" t="s">
        <v>18645</v>
      </c>
      <c r="K7308" t="s">
        <v>7847</v>
      </c>
    </row>
    <row r="7309" spans="1:11" x14ac:dyDescent="0.25">
      <c r="A7309" t="s">
        <v>386</v>
      </c>
      <c r="B7309" t="s">
        <v>15690</v>
      </c>
      <c r="C7309" t="s">
        <v>12723</v>
      </c>
      <c r="D7309" t="s">
        <v>9062</v>
      </c>
      <c r="E7309" t="s">
        <v>6051</v>
      </c>
      <c r="F7309" t="s">
        <v>8321</v>
      </c>
      <c r="G7309" t="s">
        <v>6218</v>
      </c>
      <c r="H7309" t="s">
        <v>12340</v>
      </c>
      <c r="I7309" t="s">
        <v>6194</v>
      </c>
      <c r="J7309" t="s">
        <v>18645</v>
      </c>
      <c r="K7309" t="s">
        <v>7847</v>
      </c>
    </row>
    <row r="7310" spans="1:11" x14ac:dyDescent="0.25">
      <c r="A7310" t="s">
        <v>386</v>
      </c>
      <c r="B7310" t="s">
        <v>15873</v>
      </c>
      <c r="C7310" t="s">
        <v>15024</v>
      </c>
      <c r="D7310" t="s">
        <v>8742</v>
      </c>
      <c r="E7310" t="s">
        <v>6132</v>
      </c>
      <c r="F7310" t="s">
        <v>15762</v>
      </c>
      <c r="G7310" t="s">
        <v>5977</v>
      </c>
      <c r="H7310" t="s">
        <v>5977</v>
      </c>
      <c r="I7310" t="s">
        <v>6194</v>
      </c>
      <c r="J7310" t="s">
        <v>18645</v>
      </c>
      <c r="K7310" t="s">
        <v>7847</v>
      </c>
    </row>
    <row r="7311" spans="1:11" x14ac:dyDescent="0.25">
      <c r="A7311" t="s">
        <v>386</v>
      </c>
      <c r="B7311" t="s">
        <v>15886</v>
      </c>
      <c r="C7311" t="s">
        <v>7313</v>
      </c>
      <c r="D7311" t="s">
        <v>8406</v>
      </c>
      <c r="E7311" t="s">
        <v>6692</v>
      </c>
      <c r="F7311" t="s">
        <v>10860</v>
      </c>
      <c r="G7311" t="s">
        <v>8854</v>
      </c>
      <c r="H7311" t="s">
        <v>13200</v>
      </c>
      <c r="I7311" t="s">
        <v>6194</v>
      </c>
      <c r="J7311" t="s">
        <v>18645</v>
      </c>
      <c r="K7311" t="s">
        <v>7847</v>
      </c>
    </row>
    <row r="7312" spans="1:11" x14ac:dyDescent="0.25">
      <c r="A7312" t="s">
        <v>386</v>
      </c>
      <c r="B7312" t="s">
        <v>15870</v>
      </c>
      <c r="C7312" t="s">
        <v>13143</v>
      </c>
      <c r="D7312" t="s">
        <v>8406</v>
      </c>
      <c r="E7312" t="s">
        <v>6013</v>
      </c>
      <c r="F7312" t="s">
        <v>7972</v>
      </c>
      <c r="G7312" t="s">
        <v>6257</v>
      </c>
      <c r="H7312" t="s">
        <v>7486</v>
      </c>
      <c r="I7312" t="s">
        <v>6194</v>
      </c>
      <c r="J7312" t="s">
        <v>18645</v>
      </c>
      <c r="K7312" t="s">
        <v>7847</v>
      </c>
    </row>
    <row r="7313" spans="1:11" x14ac:dyDescent="0.25">
      <c r="A7313" t="s">
        <v>386</v>
      </c>
      <c r="B7313" t="s">
        <v>6117</v>
      </c>
      <c r="C7313" t="s">
        <v>14477</v>
      </c>
      <c r="D7313" t="s">
        <v>9321</v>
      </c>
      <c r="E7313" t="s">
        <v>6222</v>
      </c>
      <c r="F7313" t="s">
        <v>8321</v>
      </c>
      <c r="G7313" t="s">
        <v>6218</v>
      </c>
      <c r="H7313" t="s">
        <v>7625</v>
      </c>
      <c r="I7313" t="s">
        <v>6194</v>
      </c>
      <c r="J7313" t="s">
        <v>18645</v>
      </c>
      <c r="K7313" t="s">
        <v>7847</v>
      </c>
    </row>
    <row r="7314" spans="1:11" x14ac:dyDescent="0.25">
      <c r="A7314" t="s">
        <v>386</v>
      </c>
      <c r="B7314" t="s">
        <v>1319</v>
      </c>
      <c r="C7314" t="s">
        <v>11825</v>
      </c>
      <c r="D7314" t="s">
        <v>9321</v>
      </c>
      <c r="E7314" t="s">
        <v>6155</v>
      </c>
      <c r="F7314" t="s">
        <v>9943</v>
      </c>
      <c r="G7314" t="s">
        <v>5977</v>
      </c>
      <c r="H7314" t="s">
        <v>5977</v>
      </c>
      <c r="I7314" t="s">
        <v>6194</v>
      </c>
      <c r="J7314" t="s">
        <v>18645</v>
      </c>
      <c r="K7314" t="s">
        <v>7847</v>
      </c>
    </row>
    <row r="7315" spans="1:11" x14ac:dyDescent="0.25">
      <c r="A7315" t="s">
        <v>386</v>
      </c>
      <c r="B7315" t="s">
        <v>1409</v>
      </c>
      <c r="C7315" t="s">
        <v>15121</v>
      </c>
      <c r="D7315" t="s">
        <v>8092</v>
      </c>
      <c r="E7315" t="s">
        <v>6204</v>
      </c>
      <c r="F7315" t="s">
        <v>9488</v>
      </c>
      <c r="G7315" t="s">
        <v>5977</v>
      </c>
      <c r="H7315" t="s">
        <v>5977</v>
      </c>
      <c r="I7315" t="s">
        <v>6194</v>
      </c>
      <c r="J7315" t="s">
        <v>18645</v>
      </c>
      <c r="K7315" t="s">
        <v>7847</v>
      </c>
    </row>
    <row r="7316" spans="1:11" x14ac:dyDescent="0.25">
      <c r="A7316" t="s">
        <v>386</v>
      </c>
      <c r="B7316" t="s">
        <v>8319</v>
      </c>
      <c r="C7316" t="s">
        <v>15935</v>
      </c>
      <c r="D7316" t="s">
        <v>8092</v>
      </c>
      <c r="E7316" t="s">
        <v>6003</v>
      </c>
      <c r="F7316" t="s">
        <v>11830</v>
      </c>
      <c r="G7316" t="s">
        <v>5977</v>
      </c>
      <c r="H7316" t="s">
        <v>5977</v>
      </c>
      <c r="I7316" t="s">
        <v>6194</v>
      </c>
      <c r="J7316" t="s">
        <v>18645</v>
      </c>
      <c r="K7316" t="s">
        <v>7847</v>
      </c>
    </row>
    <row r="7317" spans="1:11" x14ac:dyDescent="0.25">
      <c r="A7317" t="s">
        <v>386</v>
      </c>
      <c r="B7317" t="s">
        <v>2831</v>
      </c>
      <c r="C7317" t="s">
        <v>10288</v>
      </c>
      <c r="D7317" t="s">
        <v>8998</v>
      </c>
      <c r="E7317" t="s">
        <v>6278</v>
      </c>
      <c r="F7317" t="s">
        <v>9133</v>
      </c>
      <c r="G7317" t="s">
        <v>5977</v>
      </c>
      <c r="H7317" t="s">
        <v>5977</v>
      </c>
      <c r="I7317" t="s">
        <v>6194</v>
      </c>
      <c r="J7317" t="s">
        <v>18645</v>
      </c>
      <c r="K7317" t="s">
        <v>7847</v>
      </c>
    </row>
    <row r="7318" spans="1:11" x14ac:dyDescent="0.25">
      <c r="A7318" t="s">
        <v>386</v>
      </c>
      <c r="B7318" t="s">
        <v>15903</v>
      </c>
      <c r="C7318" t="s">
        <v>15904</v>
      </c>
      <c r="D7318" t="s">
        <v>8998</v>
      </c>
      <c r="E7318" t="s">
        <v>6451</v>
      </c>
      <c r="F7318" t="s">
        <v>9366</v>
      </c>
      <c r="G7318" t="s">
        <v>5977</v>
      </c>
      <c r="H7318" t="s">
        <v>5977</v>
      </c>
      <c r="I7318" t="s">
        <v>6194</v>
      </c>
      <c r="J7318" t="s">
        <v>18645</v>
      </c>
      <c r="K7318" t="s">
        <v>7847</v>
      </c>
    </row>
    <row r="7319" spans="1:11" x14ac:dyDescent="0.25">
      <c r="A7319" t="s">
        <v>386</v>
      </c>
      <c r="B7319" t="s">
        <v>10625</v>
      </c>
      <c r="C7319" t="s">
        <v>8576</v>
      </c>
      <c r="D7319" t="s">
        <v>9273</v>
      </c>
      <c r="E7319" t="s">
        <v>6232</v>
      </c>
      <c r="F7319" t="s">
        <v>8052</v>
      </c>
      <c r="G7319" t="s">
        <v>10038</v>
      </c>
      <c r="H7319" t="s">
        <v>10221</v>
      </c>
      <c r="I7319" t="s">
        <v>6194</v>
      </c>
      <c r="J7319" t="s">
        <v>18645</v>
      </c>
      <c r="K7319" t="s">
        <v>7847</v>
      </c>
    </row>
    <row r="7320" spans="1:11" x14ac:dyDescent="0.25">
      <c r="A7320" t="s">
        <v>386</v>
      </c>
      <c r="B7320" t="s">
        <v>16894</v>
      </c>
      <c r="C7320" t="s">
        <v>12668</v>
      </c>
      <c r="D7320" t="s">
        <v>9316</v>
      </c>
      <c r="E7320" t="s">
        <v>6282</v>
      </c>
      <c r="F7320" t="s">
        <v>9717</v>
      </c>
      <c r="G7320" t="s">
        <v>5999</v>
      </c>
      <c r="H7320" t="s">
        <v>6711</v>
      </c>
      <c r="I7320" t="s">
        <v>6194</v>
      </c>
      <c r="J7320" t="s">
        <v>18645</v>
      </c>
      <c r="K7320" t="s">
        <v>7847</v>
      </c>
    </row>
    <row r="7321" spans="1:11" x14ac:dyDescent="0.25">
      <c r="A7321" t="s">
        <v>386</v>
      </c>
      <c r="B7321" t="s">
        <v>10462</v>
      </c>
      <c r="C7321" t="s">
        <v>16569</v>
      </c>
      <c r="D7321" t="s">
        <v>9316</v>
      </c>
      <c r="E7321" t="s">
        <v>6451</v>
      </c>
      <c r="F7321" t="s">
        <v>14561</v>
      </c>
      <c r="G7321" t="s">
        <v>5977</v>
      </c>
      <c r="H7321" t="s">
        <v>5977</v>
      </c>
      <c r="I7321" t="s">
        <v>6194</v>
      </c>
      <c r="J7321" t="s">
        <v>18645</v>
      </c>
      <c r="K7321" t="s">
        <v>7847</v>
      </c>
    </row>
    <row r="7322" spans="1:11" x14ac:dyDescent="0.25">
      <c r="A7322" t="s">
        <v>386</v>
      </c>
      <c r="B7322" t="s">
        <v>2052</v>
      </c>
      <c r="C7322" t="s">
        <v>15944</v>
      </c>
      <c r="D7322" t="s">
        <v>8679</v>
      </c>
      <c r="E7322" t="s">
        <v>5981</v>
      </c>
      <c r="F7322" t="s">
        <v>10681</v>
      </c>
      <c r="G7322" t="s">
        <v>5977</v>
      </c>
      <c r="H7322" t="s">
        <v>5970</v>
      </c>
      <c r="I7322" t="s">
        <v>6194</v>
      </c>
      <c r="J7322" t="s">
        <v>18645</v>
      </c>
      <c r="K7322" t="s">
        <v>7847</v>
      </c>
    </row>
    <row r="7323" spans="1:11" x14ac:dyDescent="0.25">
      <c r="A7323" t="s">
        <v>386</v>
      </c>
      <c r="B7323" t="s">
        <v>3874</v>
      </c>
      <c r="C7323" t="s">
        <v>12054</v>
      </c>
      <c r="D7323" t="s">
        <v>8717</v>
      </c>
      <c r="E7323" t="s">
        <v>5981</v>
      </c>
      <c r="F7323" t="s">
        <v>12472</v>
      </c>
      <c r="G7323" t="s">
        <v>5977</v>
      </c>
      <c r="H7323" t="s">
        <v>6170</v>
      </c>
      <c r="I7323" t="s">
        <v>6194</v>
      </c>
      <c r="J7323" t="s">
        <v>18645</v>
      </c>
      <c r="K7323" t="s">
        <v>7847</v>
      </c>
    </row>
    <row r="7324" spans="1:11" x14ac:dyDescent="0.25">
      <c r="A7324" t="s">
        <v>386</v>
      </c>
      <c r="B7324" t="s">
        <v>15940</v>
      </c>
      <c r="C7324" t="s">
        <v>9404</v>
      </c>
      <c r="D7324" t="s">
        <v>8556</v>
      </c>
      <c r="E7324" t="s">
        <v>5981</v>
      </c>
      <c r="F7324" t="s">
        <v>9038</v>
      </c>
      <c r="G7324" t="s">
        <v>5977</v>
      </c>
      <c r="H7324" t="s">
        <v>6170</v>
      </c>
      <c r="I7324" t="s">
        <v>6194</v>
      </c>
      <c r="J7324" t="s">
        <v>18645</v>
      </c>
      <c r="K7324" t="s">
        <v>7847</v>
      </c>
    </row>
    <row r="7325" spans="1:11" x14ac:dyDescent="0.25">
      <c r="A7325" t="s">
        <v>386</v>
      </c>
      <c r="B7325" t="s">
        <v>15900</v>
      </c>
      <c r="C7325" t="s">
        <v>13387</v>
      </c>
      <c r="D7325" t="s">
        <v>8556</v>
      </c>
      <c r="E7325" t="s">
        <v>5962</v>
      </c>
      <c r="F7325" t="s">
        <v>12151</v>
      </c>
      <c r="G7325" t="s">
        <v>5977</v>
      </c>
      <c r="H7325" t="s">
        <v>5977</v>
      </c>
      <c r="I7325" t="s">
        <v>6194</v>
      </c>
      <c r="J7325" t="s">
        <v>18645</v>
      </c>
      <c r="K7325" t="s">
        <v>7847</v>
      </c>
    </row>
    <row r="7326" spans="1:11" x14ac:dyDescent="0.25">
      <c r="A7326" t="s">
        <v>386</v>
      </c>
      <c r="B7326" t="s">
        <v>18712</v>
      </c>
      <c r="C7326" t="s">
        <v>7516</v>
      </c>
      <c r="D7326" t="s">
        <v>9268</v>
      </c>
      <c r="E7326" t="s">
        <v>6331</v>
      </c>
      <c r="F7326" t="s">
        <v>6784</v>
      </c>
      <c r="G7326" t="s">
        <v>13581</v>
      </c>
      <c r="H7326" t="s">
        <v>15027</v>
      </c>
      <c r="I7326" t="s">
        <v>6194</v>
      </c>
      <c r="J7326" t="s">
        <v>18645</v>
      </c>
      <c r="K7326" t="s">
        <v>7847</v>
      </c>
    </row>
    <row r="7327" spans="1:11" x14ac:dyDescent="0.25">
      <c r="A7327" t="s">
        <v>386</v>
      </c>
      <c r="B7327" t="s">
        <v>4818</v>
      </c>
      <c r="C7327" t="s">
        <v>10721</v>
      </c>
      <c r="D7327" t="s">
        <v>7938</v>
      </c>
      <c r="E7327" t="s">
        <v>6038</v>
      </c>
      <c r="F7327" t="s">
        <v>6527</v>
      </c>
      <c r="G7327" t="s">
        <v>6416</v>
      </c>
      <c r="H7327" t="s">
        <v>9669</v>
      </c>
      <c r="I7327" t="s">
        <v>6194</v>
      </c>
      <c r="J7327" t="s">
        <v>18645</v>
      </c>
      <c r="K7327" t="s">
        <v>7847</v>
      </c>
    </row>
    <row r="7328" spans="1:11" x14ac:dyDescent="0.25">
      <c r="A7328" t="s">
        <v>386</v>
      </c>
      <c r="B7328" t="s">
        <v>15846</v>
      </c>
      <c r="C7328" t="s">
        <v>6573</v>
      </c>
      <c r="D7328" t="s">
        <v>8051</v>
      </c>
      <c r="E7328" t="s">
        <v>6363</v>
      </c>
      <c r="F7328" t="s">
        <v>8859</v>
      </c>
      <c r="G7328" t="s">
        <v>6040</v>
      </c>
      <c r="H7328" t="s">
        <v>9036</v>
      </c>
      <c r="I7328" t="s">
        <v>6194</v>
      </c>
      <c r="J7328" t="s">
        <v>18645</v>
      </c>
      <c r="K7328" t="s">
        <v>7847</v>
      </c>
    </row>
    <row r="7329" spans="1:11" x14ac:dyDescent="0.25">
      <c r="A7329" t="s">
        <v>386</v>
      </c>
      <c r="B7329" t="s">
        <v>4401</v>
      </c>
      <c r="C7329" t="s">
        <v>14656</v>
      </c>
      <c r="D7329" t="s">
        <v>8085</v>
      </c>
      <c r="E7329" t="s">
        <v>6232</v>
      </c>
      <c r="F7329" t="s">
        <v>9457</v>
      </c>
      <c r="G7329" t="s">
        <v>6717</v>
      </c>
      <c r="H7329" t="s">
        <v>11665</v>
      </c>
      <c r="I7329" t="s">
        <v>6194</v>
      </c>
      <c r="J7329" t="s">
        <v>18645</v>
      </c>
      <c r="K7329" t="s">
        <v>7847</v>
      </c>
    </row>
    <row r="7330" spans="1:11" x14ac:dyDescent="0.25">
      <c r="A7330" t="s">
        <v>386</v>
      </c>
      <c r="B7330" t="s">
        <v>8488</v>
      </c>
      <c r="C7330" t="s">
        <v>15910</v>
      </c>
      <c r="D7330" t="s">
        <v>8085</v>
      </c>
      <c r="E7330" t="s">
        <v>6255</v>
      </c>
      <c r="F7330" t="s">
        <v>15946</v>
      </c>
      <c r="G7330" t="s">
        <v>5977</v>
      </c>
      <c r="H7330" t="s">
        <v>5977</v>
      </c>
      <c r="I7330" t="s">
        <v>6194</v>
      </c>
      <c r="J7330" t="s">
        <v>18645</v>
      </c>
      <c r="K7330" t="s">
        <v>7847</v>
      </c>
    </row>
    <row r="7331" spans="1:11" x14ac:dyDescent="0.25">
      <c r="A7331" t="s">
        <v>386</v>
      </c>
      <c r="B7331" t="s">
        <v>1830</v>
      </c>
      <c r="C7331" t="s">
        <v>15912</v>
      </c>
      <c r="D7331" t="s">
        <v>8615</v>
      </c>
      <c r="E7331" t="s">
        <v>5968</v>
      </c>
      <c r="F7331" t="s">
        <v>9443</v>
      </c>
      <c r="G7331" t="s">
        <v>5977</v>
      </c>
      <c r="H7331" t="s">
        <v>5977</v>
      </c>
      <c r="I7331" t="s">
        <v>6194</v>
      </c>
      <c r="J7331" t="s">
        <v>18645</v>
      </c>
      <c r="K7331" t="s">
        <v>7847</v>
      </c>
    </row>
    <row r="7332" spans="1:11" x14ac:dyDescent="0.25">
      <c r="A7332" t="s">
        <v>386</v>
      </c>
      <c r="B7332" t="s">
        <v>12307</v>
      </c>
      <c r="C7332" t="s">
        <v>9667</v>
      </c>
      <c r="D7332" t="s">
        <v>12300</v>
      </c>
      <c r="E7332" t="s">
        <v>6402</v>
      </c>
      <c r="F7332" t="s">
        <v>8407</v>
      </c>
      <c r="G7332" t="s">
        <v>5977</v>
      </c>
      <c r="H7332" t="s">
        <v>5970</v>
      </c>
      <c r="I7332" t="s">
        <v>6194</v>
      </c>
      <c r="J7332" t="s">
        <v>18645</v>
      </c>
      <c r="K7332" t="s">
        <v>7847</v>
      </c>
    </row>
    <row r="7333" spans="1:11" x14ac:dyDescent="0.25">
      <c r="A7333" t="s">
        <v>386</v>
      </c>
      <c r="B7333" t="s">
        <v>3618</v>
      </c>
      <c r="C7333" t="s">
        <v>12615</v>
      </c>
      <c r="D7333" t="s">
        <v>8604</v>
      </c>
      <c r="E7333" t="s">
        <v>6204</v>
      </c>
      <c r="F7333" t="s">
        <v>16721</v>
      </c>
      <c r="G7333" t="s">
        <v>5977</v>
      </c>
      <c r="H7333" t="s">
        <v>5977</v>
      </c>
      <c r="I7333" t="s">
        <v>6194</v>
      </c>
      <c r="J7333" t="s">
        <v>18645</v>
      </c>
      <c r="K7333" t="s">
        <v>7847</v>
      </c>
    </row>
    <row r="7334" spans="1:11" x14ac:dyDescent="0.25">
      <c r="A7334" t="s">
        <v>386</v>
      </c>
      <c r="B7334" t="s">
        <v>13046</v>
      </c>
      <c r="C7334" t="s">
        <v>6077</v>
      </c>
      <c r="D7334" t="s">
        <v>8758</v>
      </c>
      <c r="E7334" t="s">
        <v>6020</v>
      </c>
      <c r="F7334" t="s">
        <v>8407</v>
      </c>
      <c r="G7334" t="s">
        <v>5977</v>
      </c>
      <c r="H7334" t="s">
        <v>5970</v>
      </c>
      <c r="I7334" t="s">
        <v>6194</v>
      </c>
      <c r="J7334" t="s">
        <v>18645</v>
      </c>
      <c r="K7334" t="s">
        <v>7847</v>
      </c>
    </row>
    <row r="7335" spans="1:11" x14ac:dyDescent="0.25">
      <c r="A7335" t="s">
        <v>386</v>
      </c>
      <c r="B7335" t="s">
        <v>8361</v>
      </c>
      <c r="C7335" t="s">
        <v>15934</v>
      </c>
      <c r="D7335" t="s">
        <v>9480</v>
      </c>
      <c r="E7335" t="s">
        <v>6067</v>
      </c>
      <c r="F7335" t="s">
        <v>15125</v>
      </c>
      <c r="G7335" t="s">
        <v>5977</v>
      </c>
      <c r="H7335" t="s">
        <v>5977</v>
      </c>
      <c r="I7335" t="s">
        <v>6194</v>
      </c>
      <c r="J7335" t="s">
        <v>18645</v>
      </c>
      <c r="K7335" t="s">
        <v>7847</v>
      </c>
    </row>
    <row r="7336" spans="1:11" x14ac:dyDescent="0.25">
      <c r="A7336" t="s">
        <v>386</v>
      </c>
      <c r="B7336" t="s">
        <v>13350</v>
      </c>
      <c r="C7336" t="s">
        <v>9703</v>
      </c>
      <c r="D7336" t="s">
        <v>10421</v>
      </c>
      <c r="E7336" t="s">
        <v>6067</v>
      </c>
      <c r="F7336" t="s">
        <v>14741</v>
      </c>
      <c r="G7336" t="s">
        <v>5977</v>
      </c>
      <c r="H7336" t="s">
        <v>5977</v>
      </c>
      <c r="I7336" t="s">
        <v>6194</v>
      </c>
      <c r="J7336" t="s">
        <v>18645</v>
      </c>
      <c r="K7336" t="s">
        <v>7847</v>
      </c>
    </row>
    <row r="7337" spans="1:11" x14ac:dyDescent="0.25">
      <c r="A7337" t="s">
        <v>386</v>
      </c>
      <c r="B7337" t="s">
        <v>8285</v>
      </c>
      <c r="C7337" t="s">
        <v>9836</v>
      </c>
      <c r="D7337" t="s">
        <v>7546</v>
      </c>
      <c r="E7337" t="s">
        <v>6692</v>
      </c>
      <c r="F7337" t="s">
        <v>8093</v>
      </c>
      <c r="G7337" t="s">
        <v>6520</v>
      </c>
      <c r="H7337" t="s">
        <v>7678</v>
      </c>
      <c r="I7337" t="s">
        <v>6194</v>
      </c>
      <c r="J7337" t="s">
        <v>18645</v>
      </c>
      <c r="K7337" t="s">
        <v>7847</v>
      </c>
    </row>
    <row r="7338" spans="1:11" x14ac:dyDescent="0.25">
      <c r="A7338" t="s">
        <v>386</v>
      </c>
      <c r="B7338" t="s">
        <v>7722</v>
      </c>
      <c r="C7338" t="s">
        <v>8190</v>
      </c>
      <c r="D7338" t="s">
        <v>9714</v>
      </c>
      <c r="E7338" t="s">
        <v>6027</v>
      </c>
      <c r="F7338" t="s">
        <v>10944</v>
      </c>
      <c r="G7338" t="s">
        <v>5977</v>
      </c>
      <c r="H7338" t="s">
        <v>5977</v>
      </c>
      <c r="I7338" t="s">
        <v>6194</v>
      </c>
      <c r="J7338" t="s">
        <v>18645</v>
      </c>
      <c r="K7338" t="s">
        <v>7847</v>
      </c>
    </row>
    <row r="7339" spans="1:11" x14ac:dyDescent="0.25">
      <c r="A7339" t="s">
        <v>386</v>
      </c>
      <c r="B7339" t="s">
        <v>15779</v>
      </c>
      <c r="C7339" t="s">
        <v>6775</v>
      </c>
      <c r="D7339" t="s">
        <v>11195</v>
      </c>
      <c r="E7339" t="s">
        <v>6160</v>
      </c>
      <c r="F7339" t="s">
        <v>9535</v>
      </c>
      <c r="G7339" t="s">
        <v>6047</v>
      </c>
      <c r="H7339" t="s">
        <v>7739</v>
      </c>
      <c r="I7339" t="s">
        <v>6194</v>
      </c>
      <c r="J7339" t="s">
        <v>18645</v>
      </c>
      <c r="K7339" t="s">
        <v>7847</v>
      </c>
    </row>
    <row r="7340" spans="1:11" x14ac:dyDescent="0.25">
      <c r="A7340" t="s">
        <v>386</v>
      </c>
      <c r="B7340" t="s">
        <v>15949</v>
      </c>
      <c r="C7340" t="s">
        <v>15020</v>
      </c>
      <c r="D7340" t="s">
        <v>10959</v>
      </c>
      <c r="E7340" t="s">
        <v>6204</v>
      </c>
      <c r="F7340" t="s">
        <v>8804</v>
      </c>
      <c r="G7340" t="s">
        <v>5977</v>
      </c>
      <c r="H7340" t="s">
        <v>5977</v>
      </c>
      <c r="I7340" t="s">
        <v>6194</v>
      </c>
      <c r="J7340" t="s">
        <v>18645</v>
      </c>
      <c r="K7340" t="s">
        <v>7847</v>
      </c>
    </row>
    <row r="7341" spans="1:11" x14ac:dyDescent="0.25">
      <c r="A7341" t="s">
        <v>386</v>
      </c>
      <c r="B7341" t="s">
        <v>17027</v>
      </c>
      <c r="C7341" t="s">
        <v>6322</v>
      </c>
      <c r="D7341" t="s">
        <v>8939</v>
      </c>
      <c r="E7341" t="s">
        <v>6624</v>
      </c>
      <c r="F7341" t="s">
        <v>7033</v>
      </c>
      <c r="G7341" t="s">
        <v>9862</v>
      </c>
      <c r="H7341" t="s">
        <v>18713</v>
      </c>
      <c r="I7341" t="s">
        <v>6194</v>
      </c>
      <c r="J7341" t="s">
        <v>18645</v>
      </c>
      <c r="K7341" t="s">
        <v>7847</v>
      </c>
    </row>
    <row r="7342" spans="1:11" x14ac:dyDescent="0.25">
      <c r="A7342" t="s">
        <v>386</v>
      </c>
      <c r="B7342" t="s">
        <v>18714</v>
      </c>
      <c r="C7342" t="s">
        <v>6934</v>
      </c>
      <c r="D7342" t="s">
        <v>9295</v>
      </c>
      <c r="E7342" t="s">
        <v>6363</v>
      </c>
      <c r="F7342" t="s">
        <v>7880</v>
      </c>
      <c r="G7342" t="s">
        <v>7739</v>
      </c>
      <c r="H7342" t="s">
        <v>10036</v>
      </c>
      <c r="I7342" t="s">
        <v>6194</v>
      </c>
      <c r="J7342" t="s">
        <v>18645</v>
      </c>
      <c r="K7342" t="s">
        <v>7847</v>
      </c>
    </row>
    <row r="7343" spans="1:11" x14ac:dyDescent="0.25">
      <c r="A7343" t="s">
        <v>386</v>
      </c>
      <c r="B7343" t="s">
        <v>8808</v>
      </c>
      <c r="C7343" t="s">
        <v>9738</v>
      </c>
      <c r="D7343" t="s">
        <v>9465</v>
      </c>
      <c r="E7343" t="s">
        <v>7485</v>
      </c>
      <c r="F7343" t="s">
        <v>12334</v>
      </c>
      <c r="G7343" t="s">
        <v>7964</v>
      </c>
      <c r="H7343" t="s">
        <v>8977</v>
      </c>
      <c r="I7343" t="s">
        <v>6194</v>
      </c>
      <c r="J7343" t="s">
        <v>18645</v>
      </c>
      <c r="K7343" t="s">
        <v>7847</v>
      </c>
    </row>
    <row r="7344" spans="1:11" x14ac:dyDescent="0.25">
      <c r="A7344" t="s">
        <v>386</v>
      </c>
      <c r="B7344" t="s">
        <v>8358</v>
      </c>
      <c r="C7344" t="s">
        <v>11160</v>
      </c>
      <c r="D7344" t="s">
        <v>8571</v>
      </c>
      <c r="E7344" t="s">
        <v>6056</v>
      </c>
      <c r="F7344" t="s">
        <v>12590</v>
      </c>
      <c r="G7344" t="s">
        <v>5977</v>
      </c>
      <c r="H7344" t="s">
        <v>5977</v>
      </c>
      <c r="I7344" t="s">
        <v>6194</v>
      </c>
      <c r="J7344" t="s">
        <v>18645</v>
      </c>
      <c r="K7344" t="s">
        <v>7847</v>
      </c>
    </row>
    <row r="7345" spans="1:11" x14ac:dyDescent="0.25">
      <c r="A7345" t="s">
        <v>386</v>
      </c>
      <c r="B7345" t="s">
        <v>4667</v>
      </c>
      <c r="C7345" t="s">
        <v>8457</v>
      </c>
      <c r="D7345" t="s">
        <v>8827</v>
      </c>
      <c r="E7345" t="s">
        <v>6238</v>
      </c>
      <c r="F7345" t="s">
        <v>8957</v>
      </c>
      <c r="G7345" t="s">
        <v>5977</v>
      </c>
      <c r="H7345" t="s">
        <v>5977</v>
      </c>
      <c r="I7345" t="s">
        <v>6194</v>
      </c>
      <c r="J7345" t="s">
        <v>18645</v>
      </c>
      <c r="K7345" t="s">
        <v>7847</v>
      </c>
    </row>
    <row r="7346" spans="1:11" x14ac:dyDescent="0.25">
      <c r="A7346" t="s">
        <v>386</v>
      </c>
      <c r="B7346" t="s">
        <v>15947</v>
      </c>
      <c r="C7346" t="s">
        <v>5976</v>
      </c>
      <c r="D7346" t="s">
        <v>8827</v>
      </c>
      <c r="E7346" t="s">
        <v>7538</v>
      </c>
      <c r="F7346" t="s">
        <v>8004</v>
      </c>
      <c r="G7346" t="s">
        <v>7378</v>
      </c>
      <c r="H7346" t="s">
        <v>6785</v>
      </c>
      <c r="I7346" t="s">
        <v>6194</v>
      </c>
      <c r="J7346" t="s">
        <v>18645</v>
      </c>
      <c r="K7346" t="s">
        <v>7847</v>
      </c>
    </row>
    <row r="7347" spans="1:11" x14ac:dyDescent="0.25">
      <c r="A7347" t="s">
        <v>386</v>
      </c>
      <c r="B7347" t="s">
        <v>3847</v>
      </c>
      <c r="C7347" t="s">
        <v>7181</v>
      </c>
      <c r="D7347" t="s">
        <v>7145</v>
      </c>
      <c r="E7347" t="s">
        <v>6356</v>
      </c>
      <c r="F7347" t="s">
        <v>9158</v>
      </c>
      <c r="G7347" t="s">
        <v>14039</v>
      </c>
      <c r="H7347" t="s">
        <v>11826</v>
      </c>
      <c r="I7347" t="s">
        <v>6194</v>
      </c>
      <c r="J7347" t="s">
        <v>18645</v>
      </c>
      <c r="K7347" t="s">
        <v>7847</v>
      </c>
    </row>
    <row r="7348" spans="1:11" x14ac:dyDescent="0.25">
      <c r="A7348" t="s">
        <v>386</v>
      </c>
      <c r="B7348" t="s">
        <v>10432</v>
      </c>
      <c r="C7348" t="s">
        <v>14200</v>
      </c>
      <c r="D7348" t="s">
        <v>10662</v>
      </c>
      <c r="E7348" t="s">
        <v>5968</v>
      </c>
      <c r="F7348" t="s">
        <v>11824</v>
      </c>
      <c r="G7348" t="s">
        <v>5977</v>
      </c>
      <c r="H7348" t="s">
        <v>5977</v>
      </c>
      <c r="I7348" t="s">
        <v>6194</v>
      </c>
      <c r="J7348" t="s">
        <v>18645</v>
      </c>
      <c r="K7348" t="s">
        <v>7847</v>
      </c>
    </row>
    <row r="7349" spans="1:11" x14ac:dyDescent="0.25">
      <c r="A7349" t="s">
        <v>386</v>
      </c>
      <c r="B7349" t="s">
        <v>11381</v>
      </c>
      <c r="C7349" t="s">
        <v>8265</v>
      </c>
      <c r="D7349" t="s">
        <v>6553</v>
      </c>
      <c r="E7349" t="s">
        <v>6559</v>
      </c>
      <c r="F7349" t="s">
        <v>9202</v>
      </c>
      <c r="G7349" t="s">
        <v>9094</v>
      </c>
      <c r="H7349" t="s">
        <v>12551</v>
      </c>
      <c r="I7349" t="s">
        <v>6194</v>
      </c>
      <c r="J7349" t="s">
        <v>18645</v>
      </c>
      <c r="K7349" t="s">
        <v>7847</v>
      </c>
    </row>
    <row r="7350" spans="1:11" x14ac:dyDescent="0.25">
      <c r="A7350" t="s">
        <v>386</v>
      </c>
      <c r="B7350" t="s">
        <v>15951</v>
      </c>
      <c r="C7350" t="s">
        <v>7166</v>
      </c>
      <c r="D7350" t="s">
        <v>6553</v>
      </c>
      <c r="E7350" t="s">
        <v>7485</v>
      </c>
      <c r="F7350" t="s">
        <v>9668</v>
      </c>
      <c r="G7350" t="s">
        <v>9669</v>
      </c>
      <c r="H7350" t="s">
        <v>9744</v>
      </c>
      <c r="I7350" t="s">
        <v>6194</v>
      </c>
      <c r="J7350" t="s">
        <v>18645</v>
      </c>
      <c r="K7350" t="s">
        <v>7847</v>
      </c>
    </row>
    <row r="7351" spans="1:11" x14ac:dyDescent="0.25">
      <c r="A7351" t="s">
        <v>386</v>
      </c>
      <c r="B7351" t="s">
        <v>15945</v>
      </c>
      <c r="C7351" t="s">
        <v>6468</v>
      </c>
      <c r="D7351" t="s">
        <v>8906</v>
      </c>
      <c r="E7351" t="s">
        <v>6356</v>
      </c>
      <c r="F7351" t="s">
        <v>8815</v>
      </c>
      <c r="G7351" t="s">
        <v>16124</v>
      </c>
      <c r="H7351" t="s">
        <v>18715</v>
      </c>
      <c r="I7351" t="s">
        <v>6194</v>
      </c>
      <c r="J7351" t="s">
        <v>18645</v>
      </c>
      <c r="K7351" t="s">
        <v>7847</v>
      </c>
    </row>
    <row r="7352" spans="1:11" x14ac:dyDescent="0.25">
      <c r="A7352" t="s">
        <v>386</v>
      </c>
      <c r="B7352" t="s">
        <v>10240</v>
      </c>
      <c r="C7352" t="s">
        <v>15953</v>
      </c>
      <c r="D7352" t="s">
        <v>9549</v>
      </c>
      <c r="E7352" t="s">
        <v>5962</v>
      </c>
      <c r="F7352" t="s">
        <v>8442</v>
      </c>
      <c r="G7352" t="s">
        <v>5977</v>
      </c>
      <c r="H7352" t="s">
        <v>5977</v>
      </c>
      <c r="I7352" t="s">
        <v>6194</v>
      </c>
      <c r="J7352" t="s">
        <v>18645</v>
      </c>
      <c r="K7352" t="s">
        <v>7847</v>
      </c>
    </row>
    <row r="7353" spans="1:11" x14ac:dyDescent="0.25">
      <c r="A7353" t="s">
        <v>386</v>
      </c>
      <c r="B7353" t="s">
        <v>18273</v>
      </c>
      <c r="C7353" t="s">
        <v>6723</v>
      </c>
      <c r="D7353" t="s">
        <v>10291</v>
      </c>
      <c r="E7353" t="s">
        <v>10653</v>
      </c>
      <c r="F7353" t="s">
        <v>6784</v>
      </c>
      <c r="G7353" t="s">
        <v>17927</v>
      </c>
      <c r="H7353" t="s">
        <v>18716</v>
      </c>
      <c r="I7353" t="s">
        <v>6194</v>
      </c>
      <c r="J7353" t="s">
        <v>18645</v>
      </c>
      <c r="K7353" t="s">
        <v>7847</v>
      </c>
    </row>
    <row r="7354" spans="1:11" x14ac:dyDescent="0.25">
      <c r="A7354" t="s">
        <v>386</v>
      </c>
      <c r="B7354" t="s">
        <v>8619</v>
      </c>
      <c r="C7354" t="s">
        <v>6892</v>
      </c>
      <c r="D7354" t="s">
        <v>6191</v>
      </c>
      <c r="E7354" t="s">
        <v>6356</v>
      </c>
      <c r="F7354" t="s">
        <v>7408</v>
      </c>
      <c r="G7354" t="s">
        <v>8568</v>
      </c>
      <c r="H7354" t="s">
        <v>12658</v>
      </c>
      <c r="I7354" t="s">
        <v>6194</v>
      </c>
      <c r="J7354" t="s">
        <v>18645</v>
      </c>
      <c r="K7354" t="s">
        <v>7847</v>
      </c>
    </row>
    <row r="7355" spans="1:11" x14ac:dyDescent="0.25">
      <c r="A7355" t="s">
        <v>386</v>
      </c>
      <c r="B7355" t="s">
        <v>18717</v>
      </c>
      <c r="C7355" t="s">
        <v>6468</v>
      </c>
      <c r="D7355" t="s">
        <v>9221</v>
      </c>
      <c r="E7355" t="s">
        <v>7638</v>
      </c>
      <c r="F7355" t="s">
        <v>8564</v>
      </c>
      <c r="G7355" t="s">
        <v>9811</v>
      </c>
      <c r="H7355" t="s">
        <v>18718</v>
      </c>
      <c r="I7355" t="s">
        <v>6194</v>
      </c>
      <c r="J7355" t="s">
        <v>18645</v>
      </c>
      <c r="K7355" t="s">
        <v>7847</v>
      </c>
    </row>
    <row r="7356" spans="1:11" x14ac:dyDescent="0.25">
      <c r="A7356" t="s">
        <v>386</v>
      </c>
      <c r="B7356" t="s">
        <v>2827</v>
      </c>
      <c r="C7356" t="s">
        <v>8015</v>
      </c>
      <c r="D7356" t="s">
        <v>9668</v>
      </c>
      <c r="E7356" t="s">
        <v>7510</v>
      </c>
      <c r="F7356" t="s">
        <v>10285</v>
      </c>
      <c r="G7356" t="s">
        <v>5970</v>
      </c>
      <c r="H7356" t="s">
        <v>6568</v>
      </c>
      <c r="I7356" t="s">
        <v>6194</v>
      </c>
      <c r="J7356" t="s">
        <v>18645</v>
      </c>
      <c r="K7356" t="s">
        <v>7847</v>
      </c>
    </row>
    <row r="7357" spans="1:11" x14ac:dyDescent="0.25">
      <c r="A7357" t="s">
        <v>386</v>
      </c>
      <c r="B7357" t="s">
        <v>1187</v>
      </c>
      <c r="C7357" t="s">
        <v>6215</v>
      </c>
      <c r="D7357" t="s">
        <v>11490</v>
      </c>
      <c r="E7357" t="s">
        <v>7841</v>
      </c>
      <c r="F7357" t="s">
        <v>8626</v>
      </c>
      <c r="G7357" t="s">
        <v>6341</v>
      </c>
      <c r="H7357" t="s">
        <v>6564</v>
      </c>
      <c r="I7357" t="s">
        <v>6194</v>
      </c>
      <c r="J7357" t="s">
        <v>18645</v>
      </c>
      <c r="K7357" t="s">
        <v>7847</v>
      </c>
    </row>
    <row r="7358" spans="1:11" x14ac:dyDescent="0.25">
      <c r="A7358" t="s">
        <v>386</v>
      </c>
      <c r="B7358" t="s">
        <v>18719</v>
      </c>
      <c r="C7358" t="s">
        <v>6834</v>
      </c>
      <c r="D7358" t="s">
        <v>8458</v>
      </c>
      <c r="E7358" t="s">
        <v>6288</v>
      </c>
      <c r="F7358" t="s">
        <v>9280</v>
      </c>
      <c r="G7358" t="s">
        <v>11663</v>
      </c>
      <c r="H7358" t="s">
        <v>14073</v>
      </c>
      <c r="I7358" t="s">
        <v>6194</v>
      </c>
      <c r="J7358" t="s">
        <v>18645</v>
      </c>
      <c r="K7358" t="s">
        <v>7847</v>
      </c>
    </row>
    <row r="7359" spans="1:11" x14ac:dyDescent="0.25">
      <c r="A7359" t="s">
        <v>386</v>
      </c>
      <c r="B7359" t="s">
        <v>5246</v>
      </c>
      <c r="C7359" t="s">
        <v>6019</v>
      </c>
      <c r="D7359" t="s">
        <v>8647</v>
      </c>
      <c r="E7359" t="s">
        <v>7069</v>
      </c>
      <c r="F7359" t="s">
        <v>8153</v>
      </c>
      <c r="G7359" t="s">
        <v>8154</v>
      </c>
      <c r="H7359" t="s">
        <v>11727</v>
      </c>
      <c r="I7359" t="s">
        <v>6194</v>
      </c>
      <c r="J7359" t="s">
        <v>18645</v>
      </c>
      <c r="K7359" t="s">
        <v>7847</v>
      </c>
    </row>
    <row r="7360" spans="1:11" x14ac:dyDescent="0.25">
      <c r="A7360" t="s">
        <v>386</v>
      </c>
      <c r="B7360" t="s">
        <v>15954</v>
      </c>
      <c r="C7360" t="s">
        <v>15955</v>
      </c>
      <c r="D7360" t="s">
        <v>9993</v>
      </c>
      <c r="E7360" t="s">
        <v>6920</v>
      </c>
      <c r="F7360" t="s">
        <v>9135</v>
      </c>
      <c r="G7360" t="s">
        <v>5977</v>
      </c>
      <c r="H7360" t="s">
        <v>5977</v>
      </c>
      <c r="I7360" t="s">
        <v>5956</v>
      </c>
      <c r="J7360" t="s">
        <v>18720</v>
      </c>
      <c r="K7360" t="s">
        <v>7847</v>
      </c>
    </row>
    <row r="7361" spans="1:11" x14ac:dyDescent="0.25">
      <c r="A7361" t="s">
        <v>386</v>
      </c>
      <c r="B7361" t="s">
        <v>15957</v>
      </c>
      <c r="C7361" t="s">
        <v>15958</v>
      </c>
      <c r="D7361" t="s">
        <v>11302</v>
      </c>
      <c r="E7361" t="s">
        <v>8494</v>
      </c>
      <c r="F7361" t="s">
        <v>8984</v>
      </c>
      <c r="G7361" t="s">
        <v>5977</v>
      </c>
      <c r="H7361" t="s">
        <v>5977</v>
      </c>
      <c r="I7361" t="s">
        <v>5956</v>
      </c>
      <c r="J7361" t="s">
        <v>18720</v>
      </c>
      <c r="K7361" t="s">
        <v>7847</v>
      </c>
    </row>
    <row r="7362" spans="1:11" x14ac:dyDescent="0.25">
      <c r="A7362" t="s">
        <v>386</v>
      </c>
      <c r="B7362" t="s">
        <v>15186</v>
      </c>
      <c r="C7362" t="s">
        <v>12252</v>
      </c>
      <c r="D7362" t="s">
        <v>14662</v>
      </c>
      <c r="E7362" t="s">
        <v>10653</v>
      </c>
      <c r="F7362" t="s">
        <v>7246</v>
      </c>
      <c r="G7362" t="s">
        <v>5977</v>
      </c>
      <c r="H7362" t="s">
        <v>5977</v>
      </c>
      <c r="I7362" t="s">
        <v>5956</v>
      </c>
      <c r="J7362" t="s">
        <v>18720</v>
      </c>
      <c r="K7362" t="s">
        <v>7847</v>
      </c>
    </row>
    <row r="7363" spans="1:11" x14ac:dyDescent="0.25">
      <c r="A7363" t="s">
        <v>386</v>
      </c>
      <c r="B7363" t="s">
        <v>15961</v>
      </c>
      <c r="C7363" t="s">
        <v>13600</v>
      </c>
      <c r="D7363" t="s">
        <v>6439</v>
      </c>
      <c r="E7363" t="s">
        <v>6920</v>
      </c>
      <c r="F7363" t="s">
        <v>7098</v>
      </c>
      <c r="G7363" t="s">
        <v>5977</v>
      </c>
      <c r="H7363" t="s">
        <v>5977</v>
      </c>
      <c r="I7363" t="s">
        <v>5956</v>
      </c>
      <c r="J7363" t="s">
        <v>18720</v>
      </c>
      <c r="K7363" t="s">
        <v>7847</v>
      </c>
    </row>
    <row r="7364" spans="1:11" x14ac:dyDescent="0.25">
      <c r="A7364" t="s">
        <v>386</v>
      </c>
      <c r="B7364" t="s">
        <v>5959</v>
      </c>
      <c r="C7364" t="s">
        <v>9887</v>
      </c>
      <c r="D7364" t="s">
        <v>5949</v>
      </c>
      <c r="E7364" t="s">
        <v>8266</v>
      </c>
      <c r="F7364" t="s">
        <v>8168</v>
      </c>
      <c r="G7364" t="s">
        <v>5977</v>
      </c>
      <c r="H7364" t="s">
        <v>5977</v>
      </c>
      <c r="I7364" t="s">
        <v>5956</v>
      </c>
      <c r="J7364" t="s">
        <v>18720</v>
      </c>
      <c r="K7364" t="s">
        <v>7847</v>
      </c>
    </row>
    <row r="7365" spans="1:11" x14ac:dyDescent="0.25">
      <c r="A7365" t="s">
        <v>386</v>
      </c>
      <c r="B7365" t="s">
        <v>15959</v>
      </c>
      <c r="C7365" t="s">
        <v>15960</v>
      </c>
      <c r="D7365" t="s">
        <v>9456</v>
      </c>
      <c r="E7365" t="s">
        <v>8266</v>
      </c>
      <c r="F7365" t="s">
        <v>6545</v>
      </c>
      <c r="G7365" t="s">
        <v>5977</v>
      </c>
      <c r="H7365" t="s">
        <v>5977</v>
      </c>
      <c r="I7365" t="s">
        <v>5956</v>
      </c>
      <c r="J7365" t="s">
        <v>18720</v>
      </c>
      <c r="K7365" t="s">
        <v>7847</v>
      </c>
    </row>
    <row r="7366" spans="1:11" x14ac:dyDescent="0.25">
      <c r="A7366" t="s">
        <v>386</v>
      </c>
      <c r="B7366" t="s">
        <v>15963</v>
      </c>
      <c r="C7366" t="s">
        <v>15964</v>
      </c>
      <c r="D7366" t="s">
        <v>6811</v>
      </c>
      <c r="E7366" t="s">
        <v>6559</v>
      </c>
      <c r="F7366" t="s">
        <v>14719</v>
      </c>
      <c r="G7366" t="s">
        <v>5977</v>
      </c>
      <c r="H7366" t="s">
        <v>5977</v>
      </c>
      <c r="I7366" t="s">
        <v>5956</v>
      </c>
      <c r="J7366" t="s">
        <v>18720</v>
      </c>
      <c r="K7366" t="s">
        <v>7847</v>
      </c>
    </row>
    <row r="7367" spans="1:11" x14ac:dyDescent="0.25">
      <c r="A7367" t="s">
        <v>386</v>
      </c>
      <c r="B7367" t="s">
        <v>15962</v>
      </c>
      <c r="C7367" t="s">
        <v>11980</v>
      </c>
      <c r="D7367" t="s">
        <v>10813</v>
      </c>
      <c r="E7367" t="s">
        <v>8494</v>
      </c>
      <c r="F7367" t="s">
        <v>8731</v>
      </c>
      <c r="G7367" t="s">
        <v>5977</v>
      </c>
      <c r="H7367" t="s">
        <v>5977</v>
      </c>
      <c r="I7367" t="s">
        <v>5956</v>
      </c>
      <c r="J7367" t="s">
        <v>18720</v>
      </c>
      <c r="K7367" t="s">
        <v>7847</v>
      </c>
    </row>
    <row r="7368" spans="1:11" x14ac:dyDescent="0.25">
      <c r="A7368" t="s">
        <v>386</v>
      </c>
      <c r="B7368" t="s">
        <v>15966</v>
      </c>
      <c r="C7368" t="s">
        <v>9609</v>
      </c>
      <c r="D7368" t="s">
        <v>6603</v>
      </c>
      <c r="E7368" t="s">
        <v>8850</v>
      </c>
      <c r="F7368" t="s">
        <v>8524</v>
      </c>
      <c r="G7368" t="s">
        <v>5977</v>
      </c>
      <c r="H7368" t="s">
        <v>5977</v>
      </c>
      <c r="I7368" t="s">
        <v>5956</v>
      </c>
      <c r="J7368" t="s">
        <v>18720</v>
      </c>
      <c r="K7368" t="s">
        <v>7847</v>
      </c>
    </row>
    <row r="7369" spans="1:11" x14ac:dyDescent="0.25">
      <c r="A7369" t="s">
        <v>386</v>
      </c>
      <c r="B7369" t="s">
        <v>15183</v>
      </c>
      <c r="C7369" t="s">
        <v>15184</v>
      </c>
      <c r="D7369" t="s">
        <v>6418</v>
      </c>
      <c r="E7369" t="s">
        <v>6327</v>
      </c>
      <c r="F7369" t="s">
        <v>10017</v>
      </c>
      <c r="G7369" t="s">
        <v>5977</v>
      </c>
      <c r="H7369" t="s">
        <v>5977</v>
      </c>
      <c r="I7369" t="s">
        <v>5956</v>
      </c>
      <c r="J7369" t="s">
        <v>18720</v>
      </c>
      <c r="K7369" t="s">
        <v>7847</v>
      </c>
    </row>
    <row r="7370" spans="1:11" x14ac:dyDescent="0.25">
      <c r="A7370" t="s">
        <v>386</v>
      </c>
      <c r="B7370" t="s">
        <v>15970</v>
      </c>
      <c r="C7370" t="s">
        <v>8524</v>
      </c>
      <c r="D7370" t="s">
        <v>5976</v>
      </c>
      <c r="E7370" t="s">
        <v>8444</v>
      </c>
      <c r="F7370" t="s">
        <v>11089</v>
      </c>
      <c r="G7370" t="s">
        <v>5977</v>
      </c>
      <c r="H7370" t="s">
        <v>5977</v>
      </c>
      <c r="I7370" t="s">
        <v>5956</v>
      </c>
      <c r="J7370" t="s">
        <v>18720</v>
      </c>
      <c r="K7370" t="s">
        <v>7847</v>
      </c>
    </row>
    <row r="7371" spans="1:11" x14ac:dyDescent="0.25">
      <c r="A7371" t="s">
        <v>386</v>
      </c>
      <c r="B7371" t="s">
        <v>15968</v>
      </c>
      <c r="C7371" t="s">
        <v>8048</v>
      </c>
      <c r="D7371" t="s">
        <v>8610</v>
      </c>
      <c r="E7371" t="s">
        <v>8850</v>
      </c>
      <c r="F7371" t="s">
        <v>10196</v>
      </c>
      <c r="G7371" t="s">
        <v>5977</v>
      </c>
      <c r="H7371" t="s">
        <v>5977</v>
      </c>
      <c r="I7371" t="s">
        <v>5956</v>
      </c>
      <c r="J7371" t="s">
        <v>18720</v>
      </c>
      <c r="K7371" t="s">
        <v>7847</v>
      </c>
    </row>
    <row r="7372" spans="1:11" x14ac:dyDescent="0.25">
      <c r="A7372" t="s">
        <v>386</v>
      </c>
      <c r="B7372" t="s">
        <v>15965</v>
      </c>
      <c r="C7372" t="s">
        <v>12763</v>
      </c>
      <c r="D7372" t="s">
        <v>9758</v>
      </c>
      <c r="E7372" t="s">
        <v>7638</v>
      </c>
      <c r="F7372" t="s">
        <v>7728</v>
      </c>
      <c r="G7372" t="s">
        <v>5977</v>
      </c>
      <c r="H7372" t="s">
        <v>5977</v>
      </c>
      <c r="I7372" t="s">
        <v>5956</v>
      </c>
      <c r="J7372" t="s">
        <v>18720</v>
      </c>
      <c r="K7372" t="s">
        <v>7847</v>
      </c>
    </row>
    <row r="7373" spans="1:11" x14ac:dyDescent="0.25">
      <c r="A7373" t="s">
        <v>386</v>
      </c>
      <c r="B7373" t="s">
        <v>15967</v>
      </c>
      <c r="C7373" t="s">
        <v>6672</v>
      </c>
      <c r="D7373" t="s">
        <v>8678</v>
      </c>
      <c r="E7373" t="s">
        <v>8835</v>
      </c>
      <c r="F7373" t="s">
        <v>7779</v>
      </c>
      <c r="G7373" t="s">
        <v>5977</v>
      </c>
      <c r="H7373" t="s">
        <v>5977</v>
      </c>
      <c r="I7373" t="s">
        <v>5956</v>
      </c>
      <c r="J7373" t="s">
        <v>18720</v>
      </c>
      <c r="K7373" t="s">
        <v>7847</v>
      </c>
    </row>
    <row r="7374" spans="1:11" x14ac:dyDescent="0.25">
      <c r="A7374" t="s">
        <v>386</v>
      </c>
      <c r="B7374" t="s">
        <v>7396</v>
      </c>
      <c r="C7374" t="s">
        <v>15187</v>
      </c>
      <c r="D7374" t="s">
        <v>7203</v>
      </c>
      <c r="E7374" t="s">
        <v>6190</v>
      </c>
      <c r="F7374" t="s">
        <v>18721</v>
      </c>
      <c r="G7374" t="s">
        <v>5977</v>
      </c>
      <c r="H7374" t="s">
        <v>5977</v>
      </c>
      <c r="I7374" t="s">
        <v>5956</v>
      </c>
      <c r="J7374" t="s">
        <v>18720</v>
      </c>
      <c r="K7374" t="s">
        <v>7847</v>
      </c>
    </row>
    <row r="7375" spans="1:11" x14ac:dyDescent="0.25">
      <c r="A7375" t="s">
        <v>386</v>
      </c>
      <c r="B7375" t="s">
        <v>3944</v>
      </c>
      <c r="C7375" t="s">
        <v>6997</v>
      </c>
      <c r="D7375" t="s">
        <v>8065</v>
      </c>
      <c r="E7375" t="s">
        <v>8266</v>
      </c>
      <c r="F7375" t="s">
        <v>6840</v>
      </c>
      <c r="G7375" t="s">
        <v>5977</v>
      </c>
      <c r="H7375" t="s">
        <v>5977</v>
      </c>
      <c r="I7375" t="s">
        <v>5956</v>
      </c>
      <c r="J7375" t="s">
        <v>18720</v>
      </c>
      <c r="K7375" t="s">
        <v>7847</v>
      </c>
    </row>
    <row r="7376" spans="1:11" x14ac:dyDescent="0.25">
      <c r="A7376" t="s">
        <v>386</v>
      </c>
      <c r="B7376" t="s">
        <v>4958</v>
      </c>
      <c r="C7376" t="s">
        <v>9231</v>
      </c>
      <c r="D7376" t="s">
        <v>6758</v>
      </c>
      <c r="E7376" t="s">
        <v>6715</v>
      </c>
      <c r="F7376" t="s">
        <v>7108</v>
      </c>
      <c r="G7376" t="s">
        <v>5977</v>
      </c>
      <c r="H7376" t="s">
        <v>5977</v>
      </c>
      <c r="I7376" t="s">
        <v>5956</v>
      </c>
      <c r="J7376" t="s">
        <v>18720</v>
      </c>
      <c r="K7376" t="s">
        <v>7847</v>
      </c>
    </row>
    <row r="7377" spans="1:11" x14ac:dyDescent="0.25">
      <c r="A7377" t="s">
        <v>386</v>
      </c>
      <c r="B7377" t="s">
        <v>1128</v>
      </c>
      <c r="C7377" t="s">
        <v>9350</v>
      </c>
      <c r="D7377" t="s">
        <v>9636</v>
      </c>
      <c r="E7377" t="s">
        <v>8620</v>
      </c>
      <c r="F7377" t="s">
        <v>6385</v>
      </c>
      <c r="G7377" t="s">
        <v>5977</v>
      </c>
      <c r="H7377" t="s">
        <v>5977</v>
      </c>
      <c r="I7377" t="s">
        <v>5956</v>
      </c>
      <c r="J7377" t="s">
        <v>18720</v>
      </c>
      <c r="K7377" t="s">
        <v>7847</v>
      </c>
    </row>
    <row r="7378" spans="1:11" x14ac:dyDescent="0.25">
      <c r="A7378" t="s">
        <v>386</v>
      </c>
      <c r="B7378" t="s">
        <v>15974</v>
      </c>
      <c r="C7378" t="s">
        <v>7583</v>
      </c>
      <c r="D7378" t="s">
        <v>7629</v>
      </c>
      <c r="E7378" t="s">
        <v>8281</v>
      </c>
      <c r="F7378" t="s">
        <v>8750</v>
      </c>
      <c r="G7378" t="s">
        <v>5977</v>
      </c>
      <c r="H7378" t="s">
        <v>5977</v>
      </c>
      <c r="I7378" t="s">
        <v>5956</v>
      </c>
      <c r="J7378" t="s">
        <v>18720</v>
      </c>
      <c r="K7378" t="s">
        <v>7847</v>
      </c>
    </row>
    <row r="7379" spans="1:11" x14ac:dyDescent="0.25">
      <c r="A7379" t="s">
        <v>386</v>
      </c>
      <c r="B7379" t="s">
        <v>15971</v>
      </c>
      <c r="C7379" t="s">
        <v>12638</v>
      </c>
      <c r="D7379" t="s">
        <v>7629</v>
      </c>
      <c r="E7379" t="s">
        <v>8850</v>
      </c>
      <c r="F7379" t="s">
        <v>7542</v>
      </c>
      <c r="G7379" t="s">
        <v>5977</v>
      </c>
      <c r="H7379" t="s">
        <v>5977</v>
      </c>
      <c r="I7379" t="s">
        <v>5956</v>
      </c>
      <c r="J7379" t="s">
        <v>18720</v>
      </c>
      <c r="K7379" t="s">
        <v>7847</v>
      </c>
    </row>
    <row r="7380" spans="1:11" x14ac:dyDescent="0.25">
      <c r="A7380" t="s">
        <v>386</v>
      </c>
      <c r="B7380" t="s">
        <v>652</v>
      </c>
      <c r="C7380" t="s">
        <v>7873</v>
      </c>
      <c r="D7380" t="s">
        <v>8543</v>
      </c>
      <c r="E7380" t="s">
        <v>8850</v>
      </c>
      <c r="F7380" t="s">
        <v>6685</v>
      </c>
      <c r="G7380" t="s">
        <v>5977</v>
      </c>
      <c r="H7380" t="s">
        <v>5977</v>
      </c>
      <c r="I7380" t="s">
        <v>5956</v>
      </c>
      <c r="J7380" t="s">
        <v>18720</v>
      </c>
      <c r="K7380" t="s">
        <v>7847</v>
      </c>
    </row>
    <row r="7381" spans="1:11" x14ac:dyDescent="0.25">
      <c r="A7381" t="s">
        <v>386</v>
      </c>
      <c r="B7381" t="s">
        <v>13524</v>
      </c>
      <c r="C7381" t="s">
        <v>6510</v>
      </c>
      <c r="D7381" t="s">
        <v>7151</v>
      </c>
      <c r="E7381" t="s">
        <v>8444</v>
      </c>
      <c r="F7381" t="s">
        <v>8789</v>
      </c>
      <c r="G7381" t="s">
        <v>5977</v>
      </c>
      <c r="H7381" t="s">
        <v>5977</v>
      </c>
      <c r="I7381" t="s">
        <v>5956</v>
      </c>
      <c r="J7381" t="s">
        <v>18720</v>
      </c>
      <c r="K7381" t="s">
        <v>7847</v>
      </c>
    </row>
    <row r="7382" spans="1:11" x14ac:dyDescent="0.25">
      <c r="A7382" t="s">
        <v>386</v>
      </c>
      <c r="B7382" t="s">
        <v>15969</v>
      </c>
      <c r="C7382" t="s">
        <v>14382</v>
      </c>
      <c r="D7382" t="s">
        <v>7736</v>
      </c>
      <c r="E7382" t="s">
        <v>8290</v>
      </c>
      <c r="F7382" t="s">
        <v>8791</v>
      </c>
      <c r="G7382" t="s">
        <v>5977</v>
      </c>
      <c r="H7382" t="s">
        <v>5977</v>
      </c>
      <c r="I7382" t="s">
        <v>5956</v>
      </c>
      <c r="J7382" t="s">
        <v>18720</v>
      </c>
      <c r="K7382" t="s">
        <v>7847</v>
      </c>
    </row>
    <row r="7383" spans="1:11" x14ac:dyDescent="0.25">
      <c r="A7383" t="s">
        <v>386</v>
      </c>
      <c r="B7383" t="s">
        <v>15205</v>
      </c>
      <c r="C7383" t="s">
        <v>10980</v>
      </c>
      <c r="D7383" t="s">
        <v>6504</v>
      </c>
      <c r="E7383" t="s">
        <v>8444</v>
      </c>
      <c r="F7383" t="s">
        <v>7089</v>
      </c>
      <c r="G7383" t="s">
        <v>5977</v>
      </c>
      <c r="H7383" t="s">
        <v>5977</v>
      </c>
      <c r="I7383" t="s">
        <v>5956</v>
      </c>
      <c r="J7383" t="s">
        <v>18720</v>
      </c>
      <c r="K7383" t="s">
        <v>7847</v>
      </c>
    </row>
    <row r="7384" spans="1:11" x14ac:dyDescent="0.25">
      <c r="A7384" t="s">
        <v>386</v>
      </c>
      <c r="B7384" t="s">
        <v>15977</v>
      </c>
      <c r="C7384" t="s">
        <v>6567</v>
      </c>
      <c r="D7384" t="s">
        <v>10260</v>
      </c>
      <c r="E7384" t="s">
        <v>9370</v>
      </c>
      <c r="F7384" t="s">
        <v>8464</v>
      </c>
      <c r="G7384" t="s">
        <v>5977</v>
      </c>
      <c r="H7384" t="s">
        <v>5977</v>
      </c>
      <c r="I7384" t="s">
        <v>5956</v>
      </c>
      <c r="J7384" t="s">
        <v>18720</v>
      </c>
      <c r="K7384" t="s">
        <v>7847</v>
      </c>
    </row>
    <row r="7385" spans="1:11" x14ac:dyDescent="0.25">
      <c r="A7385" t="s">
        <v>386</v>
      </c>
      <c r="B7385" t="s">
        <v>15979</v>
      </c>
      <c r="C7385" t="s">
        <v>8036</v>
      </c>
      <c r="D7385" t="s">
        <v>10210</v>
      </c>
      <c r="E7385" t="s">
        <v>8620</v>
      </c>
      <c r="F7385" t="s">
        <v>9425</v>
      </c>
      <c r="G7385" t="s">
        <v>5977</v>
      </c>
      <c r="H7385" t="s">
        <v>5977</v>
      </c>
      <c r="I7385" t="s">
        <v>5956</v>
      </c>
      <c r="J7385" t="s">
        <v>18720</v>
      </c>
      <c r="K7385" t="s">
        <v>7847</v>
      </c>
    </row>
    <row r="7386" spans="1:11" x14ac:dyDescent="0.25">
      <c r="A7386" t="s">
        <v>386</v>
      </c>
      <c r="B7386" t="s">
        <v>16007</v>
      </c>
      <c r="C7386" t="s">
        <v>6044</v>
      </c>
      <c r="D7386" t="s">
        <v>8524</v>
      </c>
      <c r="E7386" t="s">
        <v>5974</v>
      </c>
      <c r="F7386" t="s">
        <v>6805</v>
      </c>
      <c r="G7386" t="s">
        <v>5977</v>
      </c>
      <c r="H7386" t="s">
        <v>5970</v>
      </c>
      <c r="I7386" t="s">
        <v>5956</v>
      </c>
      <c r="J7386" t="s">
        <v>18720</v>
      </c>
      <c r="K7386" t="s">
        <v>7847</v>
      </c>
    </row>
    <row r="7387" spans="1:11" x14ac:dyDescent="0.25">
      <c r="A7387" t="s">
        <v>386</v>
      </c>
      <c r="B7387" t="s">
        <v>926</v>
      </c>
      <c r="C7387" t="s">
        <v>7577</v>
      </c>
      <c r="D7387" t="s">
        <v>6963</v>
      </c>
      <c r="E7387" t="s">
        <v>8281</v>
      </c>
      <c r="F7387" t="s">
        <v>6346</v>
      </c>
      <c r="G7387" t="s">
        <v>5977</v>
      </c>
      <c r="H7387" t="s">
        <v>5977</v>
      </c>
      <c r="I7387" t="s">
        <v>5956</v>
      </c>
      <c r="J7387" t="s">
        <v>18720</v>
      </c>
      <c r="K7387" t="s">
        <v>7847</v>
      </c>
    </row>
    <row r="7388" spans="1:11" x14ac:dyDescent="0.25">
      <c r="A7388" t="s">
        <v>386</v>
      </c>
      <c r="B7388" t="s">
        <v>15973</v>
      </c>
      <c r="C7388" t="s">
        <v>8785</v>
      </c>
      <c r="D7388" t="s">
        <v>11169</v>
      </c>
      <c r="E7388" t="s">
        <v>6715</v>
      </c>
      <c r="F7388" t="s">
        <v>11181</v>
      </c>
      <c r="G7388" t="s">
        <v>5977</v>
      </c>
      <c r="H7388" t="s">
        <v>5977</v>
      </c>
      <c r="I7388" t="s">
        <v>5956</v>
      </c>
      <c r="J7388" t="s">
        <v>18720</v>
      </c>
      <c r="K7388" t="s">
        <v>7847</v>
      </c>
    </row>
    <row r="7389" spans="1:11" x14ac:dyDescent="0.25">
      <c r="A7389" t="s">
        <v>386</v>
      </c>
      <c r="B7389" t="s">
        <v>15972</v>
      </c>
      <c r="C7389" t="s">
        <v>8169</v>
      </c>
      <c r="D7389" t="s">
        <v>7195</v>
      </c>
      <c r="E7389" t="s">
        <v>6089</v>
      </c>
      <c r="F7389" t="s">
        <v>6707</v>
      </c>
      <c r="G7389" t="s">
        <v>5977</v>
      </c>
      <c r="H7389" t="s">
        <v>5970</v>
      </c>
      <c r="I7389" t="s">
        <v>5956</v>
      </c>
      <c r="J7389" t="s">
        <v>18720</v>
      </c>
      <c r="K7389" t="s">
        <v>7847</v>
      </c>
    </row>
    <row r="7390" spans="1:11" x14ac:dyDescent="0.25">
      <c r="A7390" t="s">
        <v>386</v>
      </c>
      <c r="B7390" t="s">
        <v>16000</v>
      </c>
      <c r="C7390" t="s">
        <v>7303</v>
      </c>
      <c r="D7390" t="s">
        <v>7813</v>
      </c>
      <c r="E7390" t="s">
        <v>6012</v>
      </c>
      <c r="F7390" t="s">
        <v>7656</v>
      </c>
      <c r="G7390" t="s">
        <v>6520</v>
      </c>
      <c r="H7390" t="s">
        <v>8284</v>
      </c>
      <c r="I7390" t="s">
        <v>5956</v>
      </c>
      <c r="J7390" t="s">
        <v>18720</v>
      </c>
      <c r="K7390" t="s">
        <v>7847</v>
      </c>
    </row>
    <row r="7391" spans="1:11" x14ac:dyDescent="0.25">
      <c r="A7391" t="s">
        <v>386</v>
      </c>
      <c r="B7391" t="s">
        <v>15190</v>
      </c>
      <c r="C7391" t="s">
        <v>8863</v>
      </c>
      <c r="D7391" t="s">
        <v>12256</v>
      </c>
      <c r="E7391" t="s">
        <v>6920</v>
      </c>
      <c r="F7391" t="s">
        <v>6827</v>
      </c>
      <c r="G7391" t="s">
        <v>5977</v>
      </c>
      <c r="H7391" t="s">
        <v>5977</v>
      </c>
      <c r="I7391" t="s">
        <v>5956</v>
      </c>
      <c r="J7391" t="s">
        <v>18720</v>
      </c>
      <c r="K7391" t="s">
        <v>7847</v>
      </c>
    </row>
    <row r="7392" spans="1:11" x14ac:dyDescent="0.25">
      <c r="A7392" t="s">
        <v>386</v>
      </c>
      <c r="B7392" t="s">
        <v>15983</v>
      </c>
      <c r="C7392" t="s">
        <v>6231</v>
      </c>
      <c r="D7392" t="s">
        <v>6230</v>
      </c>
      <c r="E7392" t="s">
        <v>6765</v>
      </c>
      <c r="F7392" t="s">
        <v>7934</v>
      </c>
      <c r="G7392" t="s">
        <v>6806</v>
      </c>
      <c r="H7392" t="s">
        <v>6592</v>
      </c>
      <c r="I7392" t="s">
        <v>5956</v>
      </c>
      <c r="J7392" t="s">
        <v>18720</v>
      </c>
      <c r="K7392" t="s">
        <v>7847</v>
      </c>
    </row>
    <row r="7393" spans="1:11" x14ac:dyDescent="0.25">
      <c r="A7393" t="s">
        <v>386</v>
      </c>
      <c r="B7393" t="s">
        <v>16006</v>
      </c>
      <c r="C7393" t="s">
        <v>6306</v>
      </c>
      <c r="D7393" t="s">
        <v>7282</v>
      </c>
      <c r="E7393" t="s">
        <v>6131</v>
      </c>
      <c r="F7393" t="s">
        <v>9693</v>
      </c>
      <c r="G7393" t="s">
        <v>6170</v>
      </c>
      <c r="H7393" t="s">
        <v>6806</v>
      </c>
      <c r="I7393" t="s">
        <v>5956</v>
      </c>
      <c r="J7393" t="s">
        <v>18720</v>
      </c>
      <c r="K7393" t="s">
        <v>7847</v>
      </c>
    </row>
    <row r="7394" spans="1:11" x14ac:dyDescent="0.25">
      <c r="A7394" t="s">
        <v>386</v>
      </c>
      <c r="B7394" t="s">
        <v>15981</v>
      </c>
      <c r="C7394" t="s">
        <v>8265</v>
      </c>
      <c r="D7394" t="s">
        <v>7529</v>
      </c>
      <c r="E7394" t="s">
        <v>6131</v>
      </c>
      <c r="F7394" t="s">
        <v>6867</v>
      </c>
      <c r="G7394" t="s">
        <v>6170</v>
      </c>
      <c r="H7394" t="s">
        <v>6416</v>
      </c>
      <c r="I7394" t="s">
        <v>5956</v>
      </c>
      <c r="J7394" t="s">
        <v>18720</v>
      </c>
      <c r="K7394" t="s">
        <v>7847</v>
      </c>
    </row>
    <row r="7395" spans="1:11" x14ac:dyDescent="0.25">
      <c r="A7395" t="s">
        <v>386</v>
      </c>
      <c r="B7395" t="s">
        <v>13549</v>
      </c>
      <c r="C7395" t="s">
        <v>12050</v>
      </c>
      <c r="D7395" t="s">
        <v>11000</v>
      </c>
      <c r="E7395" t="s">
        <v>8494</v>
      </c>
      <c r="F7395" t="s">
        <v>7106</v>
      </c>
      <c r="G7395" t="s">
        <v>5977</v>
      </c>
      <c r="H7395" t="s">
        <v>5977</v>
      </c>
      <c r="I7395" t="s">
        <v>5956</v>
      </c>
      <c r="J7395" t="s">
        <v>18720</v>
      </c>
      <c r="K7395" t="s">
        <v>7847</v>
      </c>
    </row>
    <row r="7396" spans="1:11" x14ac:dyDescent="0.25">
      <c r="A7396" t="s">
        <v>386</v>
      </c>
      <c r="B7396" t="s">
        <v>2868</v>
      </c>
      <c r="C7396" t="s">
        <v>6494</v>
      </c>
      <c r="D7396" t="s">
        <v>7308</v>
      </c>
      <c r="E7396" t="s">
        <v>7449</v>
      </c>
      <c r="F7396" t="s">
        <v>6716</v>
      </c>
      <c r="G7396" t="s">
        <v>6717</v>
      </c>
      <c r="H7396" t="s">
        <v>9249</v>
      </c>
      <c r="I7396" t="s">
        <v>5956</v>
      </c>
      <c r="J7396" t="s">
        <v>18720</v>
      </c>
      <c r="K7396" t="s">
        <v>7847</v>
      </c>
    </row>
    <row r="7397" spans="1:11" x14ac:dyDescent="0.25">
      <c r="A7397" t="s">
        <v>386</v>
      </c>
      <c r="B7397" t="s">
        <v>4935</v>
      </c>
      <c r="C7397" t="s">
        <v>7482</v>
      </c>
      <c r="D7397" t="s">
        <v>7096</v>
      </c>
      <c r="E7397" t="s">
        <v>8279</v>
      </c>
      <c r="F7397" t="s">
        <v>10380</v>
      </c>
      <c r="G7397" t="s">
        <v>5977</v>
      </c>
      <c r="H7397" t="s">
        <v>6170</v>
      </c>
      <c r="I7397" t="s">
        <v>5956</v>
      </c>
      <c r="J7397" t="s">
        <v>18720</v>
      </c>
      <c r="K7397" t="s">
        <v>7847</v>
      </c>
    </row>
    <row r="7398" spans="1:11" x14ac:dyDescent="0.25">
      <c r="A7398" t="s">
        <v>386</v>
      </c>
      <c r="B7398" t="s">
        <v>15986</v>
      </c>
      <c r="C7398" t="s">
        <v>7247</v>
      </c>
      <c r="D7398" t="s">
        <v>10864</v>
      </c>
      <c r="E7398" t="s">
        <v>7638</v>
      </c>
      <c r="F7398" t="s">
        <v>8697</v>
      </c>
      <c r="G7398" t="s">
        <v>5977</v>
      </c>
      <c r="H7398" t="s">
        <v>6170</v>
      </c>
      <c r="I7398" t="s">
        <v>5956</v>
      </c>
      <c r="J7398" t="s">
        <v>18720</v>
      </c>
      <c r="K7398" t="s">
        <v>7847</v>
      </c>
    </row>
    <row r="7399" spans="1:11" x14ac:dyDescent="0.25">
      <c r="A7399" t="s">
        <v>386</v>
      </c>
      <c r="B7399" t="s">
        <v>15978</v>
      </c>
      <c r="C7399" t="s">
        <v>7639</v>
      </c>
      <c r="D7399" t="s">
        <v>10864</v>
      </c>
      <c r="E7399" t="s">
        <v>6002</v>
      </c>
      <c r="F7399" t="s">
        <v>5969</v>
      </c>
      <c r="G7399" t="s">
        <v>5970</v>
      </c>
      <c r="H7399" t="s">
        <v>6341</v>
      </c>
      <c r="I7399" t="s">
        <v>5956</v>
      </c>
      <c r="J7399" t="s">
        <v>18720</v>
      </c>
      <c r="K7399" t="s">
        <v>7847</v>
      </c>
    </row>
    <row r="7400" spans="1:11" x14ac:dyDescent="0.25">
      <c r="A7400" t="s">
        <v>386</v>
      </c>
      <c r="B7400" t="s">
        <v>15984</v>
      </c>
      <c r="C7400" t="s">
        <v>10472</v>
      </c>
      <c r="D7400" t="s">
        <v>7542</v>
      </c>
      <c r="E7400" t="s">
        <v>6535</v>
      </c>
      <c r="F7400" t="s">
        <v>6714</v>
      </c>
      <c r="G7400" t="s">
        <v>6047</v>
      </c>
      <c r="H7400" t="s">
        <v>8259</v>
      </c>
      <c r="I7400" t="s">
        <v>5956</v>
      </c>
      <c r="J7400" t="s">
        <v>18720</v>
      </c>
      <c r="K7400" t="s">
        <v>7847</v>
      </c>
    </row>
    <row r="7401" spans="1:11" x14ac:dyDescent="0.25">
      <c r="A7401" t="s">
        <v>386</v>
      </c>
      <c r="B7401" t="s">
        <v>15989</v>
      </c>
      <c r="C7401" t="s">
        <v>6492</v>
      </c>
      <c r="D7401" t="s">
        <v>6699</v>
      </c>
      <c r="E7401" t="s">
        <v>6391</v>
      </c>
      <c r="F7401" t="s">
        <v>7556</v>
      </c>
      <c r="G7401" t="s">
        <v>6806</v>
      </c>
      <c r="H7401" t="s">
        <v>8171</v>
      </c>
      <c r="I7401" t="s">
        <v>5956</v>
      </c>
      <c r="J7401" t="s">
        <v>18720</v>
      </c>
      <c r="K7401" t="s">
        <v>7847</v>
      </c>
    </row>
    <row r="7402" spans="1:11" x14ac:dyDescent="0.25">
      <c r="A7402" t="s">
        <v>386</v>
      </c>
      <c r="B7402" t="s">
        <v>16011</v>
      </c>
      <c r="C7402" t="s">
        <v>7242</v>
      </c>
      <c r="D7402" t="s">
        <v>7355</v>
      </c>
      <c r="E7402" t="s">
        <v>6737</v>
      </c>
      <c r="F7402" t="s">
        <v>6724</v>
      </c>
      <c r="G7402" t="s">
        <v>5970</v>
      </c>
      <c r="H7402" t="s">
        <v>6461</v>
      </c>
      <c r="I7402" t="s">
        <v>5956</v>
      </c>
      <c r="J7402" t="s">
        <v>18720</v>
      </c>
      <c r="K7402" t="s">
        <v>7847</v>
      </c>
    </row>
    <row r="7403" spans="1:11" x14ac:dyDescent="0.25">
      <c r="A7403" t="s">
        <v>386</v>
      </c>
      <c r="B7403" t="s">
        <v>15975</v>
      </c>
      <c r="C7403" t="s">
        <v>7639</v>
      </c>
      <c r="D7403" t="s">
        <v>6685</v>
      </c>
      <c r="E7403" t="s">
        <v>8444</v>
      </c>
      <c r="F7403" t="s">
        <v>6905</v>
      </c>
      <c r="G7403" t="s">
        <v>5977</v>
      </c>
      <c r="H7403" t="s">
        <v>6170</v>
      </c>
      <c r="I7403" t="s">
        <v>5956</v>
      </c>
      <c r="J7403" t="s">
        <v>18720</v>
      </c>
      <c r="K7403" t="s">
        <v>7847</v>
      </c>
    </row>
    <row r="7404" spans="1:11" x14ac:dyDescent="0.25">
      <c r="A7404" t="s">
        <v>386</v>
      </c>
      <c r="B7404" t="s">
        <v>15988</v>
      </c>
      <c r="C7404" t="s">
        <v>7065</v>
      </c>
      <c r="D7404" t="s">
        <v>6685</v>
      </c>
      <c r="E7404" t="s">
        <v>6243</v>
      </c>
      <c r="F7404" t="s">
        <v>6184</v>
      </c>
      <c r="G7404" t="s">
        <v>6185</v>
      </c>
      <c r="H7404" t="s">
        <v>5965</v>
      </c>
      <c r="I7404" t="s">
        <v>5956</v>
      </c>
      <c r="J7404" t="s">
        <v>18720</v>
      </c>
      <c r="K7404" t="s">
        <v>7847</v>
      </c>
    </row>
    <row r="7405" spans="1:11" x14ac:dyDescent="0.25">
      <c r="A7405" t="s">
        <v>386</v>
      </c>
      <c r="B7405" t="s">
        <v>15215</v>
      </c>
      <c r="C7405" t="s">
        <v>6508</v>
      </c>
      <c r="D7405" t="s">
        <v>6685</v>
      </c>
      <c r="E7405" t="s">
        <v>8290</v>
      </c>
      <c r="F7405" t="s">
        <v>10512</v>
      </c>
      <c r="G7405" t="s">
        <v>5977</v>
      </c>
      <c r="H7405" t="s">
        <v>5977</v>
      </c>
      <c r="I7405" t="s">
        <v>5956</v>
      </c>
      <c r="J7405" t="s">
        <v>18720</v>
      </c>
      <c r="K7405" t="s">
        <v>7847</v>
      </c>
    </row>
    <row r="7406" spans="1:11" x14ac:dyDescent="0.25">
      <c r="A7406" t="s">
        <v>386</v>
      </c>
      <c r="B7406" t="s">
        <v>15992</v>
      </c>
      <c r="C7406" t="s">
        <v>6440</v>
      </c>
      <c r="D7406" t="s">
        <v>10118</v>
      </c>
      <c r="E7406" t="s">
        <v>9410</v>
      </c>
      <c r="F7406" t="s">
        <v>8041</v>
      </c>
      <c r="G7406" t="s">
        <v>6170</v>
      </c>
      <c r="H7406" t="s">
        <v>6218</v>
      </c>
      <c r="I7406" t="s">
        <v>5956</v>
      </c>
      <c r="J7406" t="s">
        <v>18720</v>
      </c>
      <c r="K7406" t="s">
        <v>7847</v>
      </c>
    </row>
    <row r="7407" spans="1:11" x14ac:dyDescent="0.25">
      <c r="A7407" t="s">
        <v>386</v>
      </c>
      <c r="B7407" t="s">
        <v>5851</v>
      </c>
      <c r="C7407" t="s">
        <v>6684</v>
      </c>
      <c r="D7407" t="s">
        <v>6540</v>
      </c>
      <c r="E7407" t="s">
        <v>5987</v>
      </c>
      <c r="F7407" t="s">
        <v>6622</v>
      </c>
      <c r="G7407" t="s">
        <v>6170</v>
      </c>
      <c r="H7407" t="s">
        <v>6806</v>
      </c>
      <c r="I7407" t="s">
        <v>5956</v>
      </c>
      <c r="J7407" t="s">
        <v>18720</v>
      </c>
      <c r="K7407" t="s">
        <v>7847</v>
      </c>
    </row>
    <row r="7408" spans="1:11" x14ac:dyDescent="0.25">
      <c r="A7408" t="s">
        <v>386</v>
      </c>
      <c r="B7408" t="s">
        <v>15193</v>
      </c>
      <c r="C7408" t="s">
        <v>13408</v>
      </c>
      <c r="D7408" t="s">
        <v>6831</v>
      </c>
      <c r="E7408" t="s">
        <v>7634</v>
      </c>
      <c r="F7408" t="s">
        <v>6383</v>
      </c>
      <c r="G7408" t="s">
        <v>5977</v>
      </c>
      <c r="H7408" t="s">
        <v>5977</v>
      </c>
      <c r="I7408" t="s">
        <v>5956</v>
      </c>
      <c r="J7408" t="s">
        <v>18720</v>
      </c>
      <c r="K7408" t="s">
        <v>7847</v>
      </c>
    </row>
    <row r="7409" spans="1:11" x14ac:dyDescent="0.25">
      <c r="A7409" t="s">
        <v>386</v>
      </c>
      <c r="B7409" t="s">
        <v>9071</v>
      </c>
      <c r="C7409" t="s">
        <v>6349</v>
      </c>
      <c r="D7409" t="s">
        <v>6385</v>
      </c>
      <c r="E7409" t="s">
        <v>7433</v>
      </c>
      <c r="F7409" t="s">
        <v>7328</v>
      </c>
      <c r="G7409" t="s">
        <v>5977</v>
      </c>
      <c r="H7409" t="s">
        <v>6170</v>
      </c>
      <c r="I7409" t="s">
        <v>5956</v>
      </c>
      <c r="J7409" t="s">
        <v>18720</v>
      </c>
      <c r="K7409" t="s">
        <v>7847</v>
      </c>
    </row>
    <row r="7410" spans="1:11" x14ac:dyDescent="0.25">
      <c r="A7410" t="s">
        <v>386</v>
      </c>
      <c r="B7410" t="s">
        <v>8446</v>
      </c>
      <c r="C7410" t="s">
        <v>6761</v>
      </c>
      <c r="D7410" t="s">
        <v>6508</v>
      </c>
      <c r="E7410" t="s">
        <v>6454</v>
      </c>
      <c r="F7410" t="s">
        <v>5993</v>
      </c>
      <c r="G7410" t="s">
        <v>9890</v>
      </c>
      <c r="H7410" t="s">
        <v>8816</v>
      </c>
      <c r="I7410" t="s">
        <v>5956</v>
      </c>
      <c r="J7410" t="s">
        <v>18720</v>
      </c>
      <c r="K7410" t="s">
        <v>7847</v>
      </c>
    </row>
    <row r="7411" spans="1:11" x14ac:dyDescent="0.25">
      <c r="A7411" t="s">
        <v>386</v>
      </c>
      <c r="B7411" t="s">
        <v>15982</v>
      </c>
      <c r="C7411" t="s">
        <v>6345</v>
      </c>
      <c r="D7411" t="s">
        <v>6810</v>
      </c>
      <c r="E7411" t="s">
        <v>6105</v>
      </c>
      <c r="F7411" t="s">
        <v>5952</v>
      </c>
      <c r="G7411" t="s">
        <v>6171</v>
      </c>
      <c r="H7411" t="s">
        <v>9008</v>
      </c>
      <c r="I7411" t="s">
        <v>5956</v>
      </c>
      <c r="J7411" t="s">
        <v>18720</v>
      </c>
      <c r="K7411" t="s">
        <v>7847</v>
      </c>
    </row>
    <row r="7412" spans="1:11" x14ac:dyDescent="0.25">
      <c r="A7412" t="s">
        <v>386</v>
      </c>
      <c r="B7412" t="s">
        <v>18722</v>
      </c>
      <c r="C7412" t="s">
        <v>6089</v>
      </c>
      <c r="D7412" t="s">
        <v>12454</v>
      </c>
      <c r="E7412" t="s">
        <v>6231</v>
      </c>
      <c r="F7412" t="s">
        <v>6044</v>
      </c>
      <c r="G7412" t="s">
        <v>16837</v>
      </c>
      <c r="H7412" t="s">
        <v>18723</v>
      </c>
      <c r="I7412" t="s">
        <v>5956</v>
      </c>
      <c r="J7412" t="s">
        <v>18720</v>
      </c>
      <c r="K7412" t="s">
        <v>7847</v>
      </c>
    </row>
    <row r="7413" spans="1:11" x14ac:dyDescent="0.25">
      <c r="A7413" t="s">
        <v>386</v>
      </c>
      <c r="B7413" t="s">
        <v>15976</v>
      </c>
      <c r="C7413" t="s">
        <v>7903</v>
      </c>
      <c r="D7413" t="s">
        <v>6383</v>
      </c>
      <c r="E7413" t="s">
        <v>9370</v>
      </c>
      <c r="F7413" t="s">
        <v>7718</v>
      </c>
      <c r="G7413" t="s">
        <v>6170</v>
      </c>
      <c r="H7413" t="s">
        <v>6047</v>
      </c>
      <c r="I7413" t="s">
        <v>5956</v>
      </c>
      <c r="J7413" t="s">
        <v>18720</v>
      </c>
      <c r="K7413" t="s">
        <v>7847</v>
      </c>
    </row>
    <row r="7414" spans="1:11" x14ac:dyDescent="0.25">
      <c r="A7414" t="s">
        <v>386</v>
      </c>
      <c r="B7414" t="s">
        <v>12404</v>
      </c>
      <c r="C7414" t="s">
        <v>5974</v>
      </c>
      <c r="D7414" t="s">
        <v>6627</v>
      </c>
      <c r="E7414" t="s">
        <v>6809</v>
      </c>
      <c r="F7414" t="s">
        <v>6835</v>
      </c>
      <c r="G7414" t="s">
        <v>9483</v>
      </c>
      <c r="H7414" t="s">
        <v>14639</v>
      </c>
      <c r="I7414" t="s">
        <v>5956</v>
      </c>
      <c r="J7414" t="s">
        <v>18720</v>
      </c>
      <c r="K7414" t="s">
        <v>7847</v>
      </c>
    </row>
    <row r="7415" spans="1:11" x14ac:dyDescent="0.25">
      <c r="A7415" t="s">
        <v>386</v>
      </c>
      <c r="B7415" t="s">
        <v>636</v>
      </c>
      <c r="C7415" t="s">
        <v>7212</v>
      </c>
      <c r="D7415" t="s">
        <v>6627</v>
      </c>
      <c r="E7415" t="s">
        <v>8850</v>
      </c>
      <c r="F7415" t="s">
        <v>6256</v>
      </c>
      <c r="G7415" t="s">
        <v>5977</v>
      </c>
      <c r="H7415" t="s">
        <v>6170</v>
      </c>
      <c r="I7415" t="s">
        <v>5956</v>
      </c>
      <c r="J7415" t="s">
        <v>18720</v>
      </c>
      <c r="K7415" t="s">
        <v>7847</v>
      </c>
    </row>
    <row r="7416" spans="1:11" x14ac:dyDescent="0.25">
      <c r="A7416" t="s">
        <v>386</v>
      </c>
      <c r="B7416" t="s">
        <v>1335</v>
      </c>
      <c r="C7416" t="s">
        <v>7303</v>
      </c>
      <c r="D7416" t="s">
        <v>7241</v>
      </c>
      <c r="E7416" t="s">
        <v>6089</v>
      </c>
      <c r="F7416" t="s">
        <v>7963</v>
      </c>
      <c r="G7416" t="s">
        <v>5964</v>
      </c>
      <c r="H7416" t="s">
        <v>7081</v>
      </c>
      <c r="I7416" t="s">
        <v>5956</v>
      </c>
      <c r="J7416" t="s">
        <v>18720</v>
      </c>
      <c r="K7416" t="s">
        <v>7847</v>
      </c>
    </row>
    <row r="7417" spans="1:11" x14ac:dyDescent="0.25">
      <c r="A7417" t="s">
        <v>386</v>
      </c>
      <c r="B7417" t="s">
        <v>15999</v>
      </c>
      <c r="C7417" t="s">
        <v>6614</v>
      </c>
      <c r="D7417" t="s">
        <v>7649</v>
      </c>
      <c r="E7417" t="s">
        <v>6105</v>
      </c>
      <c r="F7417" t="s">
        <v>6887</v>
      </c>
      <c r="G7417" t="s">
        <v>9407</v>
      </c>
      <c r="H7417" t="s">
        <v>13896</v>
      </c>
      <c r="I7417" t="s">
        <v>5956</v>
      </c>
      <c r="J7417" t="s">
        <v>18720</v>
      </c>
      <c r="K7417" t="s">
        <v>7847</v>
      </c>
    </row>
    <row r="7418" spans="1:11" x14ac:dyDescent="0.25">
      <c r="A7418" t="s">
        <v>386</v>
      </c>
      <c r="B7418" t="s">
        <v>15997</v>
      </c>
      <c r="C7418" t="s">
        <v>6026</v>
      </c>
      <c r="D7418" t="s">
        <v>7653</v>
      </c>
      <c r="E7418" t="s">
        <v>6454</v>
      </c>
      <c r="F7418" t="s">
        <v>6322</v>
      </c>
      <c r="G7418" t="s">
        <v>14075</v>
      </c>
      <c r="H7418" t="s">
        <v>7548</v>
      </c>
      <c r="I7418" t="s">
        <v>5956</v>
      </c>
      <c r="J7418" t="s">
        <v>18720</v>
      </c>
      <c r="K7418" t="s">
        <v>7847</v>
      </c>
    </row>
    <row r="7419" spans="1:11" x14ac:dyDescent="0.25">
      <c r="A7419" t="s">
        <v>386</v>
      </c>
      <c r="B7419" t="s">
        <v>15980</v>
      </c>
      <c r="C7419" t="s">
        <v>7952</v>
      </c>
      <c r="D7419" t="s">
        <v>6634</v>
      </c>
      <c r="E7419" t="s">
        <v>6254</v>
      </c>
      <c r="F7419" t="s">
        <v>9995</v>
      </c>
      <c r="G7419" t="s">
        <v>9094</v>
      </c>
      <c r="H7419" t="s">
        <v>7739</v>
      </c>
      <c r="I7419" t="s">
        <v>5956</v>
      </c>
      <c r="J7419" t="s">
        <v>18720</v>
      </c>
      <c r="K7419" t="s">
        <v>7847</v>
      </c>
    </row>
    <row r="7420" spans="1:11" x14ac:dyDescent="0.25">
      <c r="A7420" t="s">
        <v>386</v>
      </c>
      <c r="B7420" t="s">
        <v>5413</v>
      </c>
      <c r="C7420" t="s">
        <v>6209</v>
      </c>
      <c r="D7420" t="s">
        <v>6824</v>
      </c>
      <c r="E7420" t="s">
        <v>6391</v>
      </c>
      <c r="F7420" t="s">
        <v>9461</v>
      </c>
      <c r="G7420" t="s">
        <v>6586</v>
      </c>
      <c r="H7420" t="s">
        <v>13773</v>
      </c>
      <c r="I7420" t="s">
        <v>5956</v>
      </c>
      <c r="J7420" t="s">
        <v>18720</v>
      </c>
      <c r="K7420" t="s">
        <v>7847</v>
      </c>
    </row>
    <row r="7421" spans="1:11" x14ac:dyDescent="0.25">
      <c r="A7421" t="s">
        <v>386</v>
      </c>
      <c r="B7421" t="s">
        <v>15994</v>
      </c>
      <c r="C7421" t="s">
        <v>6721</v>
      </c>
      <c r="D7421" t="s">
        <v>6346</v>
      </c>
      <c r="E7421" t="s">
        <v>7638</v>
      </c>
      <c r="F7421" t="s">
        <v>8169</v>
      </c>
      <c r="G7421" t="s">
        <v>6170</v>
      </c>
      <c r="H7421" t="s">
        <v>6047</v>
      </c>
      <c r="I7421" t="s">
        <v>5956</v>
      </c>
      <c r="J7421" t="s">
        <v>18720</v>
      </c>
      <c r="K7421" t="s">
        <v>7847</v>
      </c>
    </row>
    <row r="7422" spans="1:11" x14ac:dyDescent="0.25">
      <c r="A7422" t="s">
        <v>386</v>
      </c>
      <c r="B7422" t="s">
        <v>549</v>
      </c>
      <c r="C7422" t="s">
        <v>6100</v>
      </c>
      <c r="D7422" t="s">
        <v>9140</v>
      </c>
      <c r="E7422" t="s">
        <v>9370</v>
      </c>
      <c r="F7422" t="s">
        <v>7274</v>
      </c>
      <c r="G7422" t="s">
        <v>5970</v>
      </c>
      <c r="H7422" t="s">
        <v>6273</v>
      </c>
      <c r="I7422" t="s">
        <v>5956</v>
      </c>
      <c r="J7422" t="s">
        <v>18720</v>
      </c>
      <c r="K7422" t="s">
        <v>7847</v>
      </c>
    </row>
    <row r="7423" spans="1:11" x14ac:dyDescent="0.25">
      <c r="A7423" t="s">
        <v>386</v>
      </c>
      <c r="B7423" t="s">
        <v>3947</v>
      </c>
      <c r="C7423" t="s">
        <v>7230</v>
      </c>
      <c r="D7423" t="s">
        <v>7647</v>
      </c>
      <c r="E7423" t="s">
        <v>8279</v>
      </c>
      <c r="F7423" t="s">
        <v>6637</v>
      </c>
      <c r="G7423" t="s">
        <v>6170</v>
      </c>
      <c r="H7423" t="s">
        <v>6134</v>
      </c>
      <c r="I7423" t="s">
        <v>5956</v>
      </c>
      <c r="J7423" t="s">
        <v>18720</v>
      </c>
      <c r="K7423" t="s">
        <v>7847</v>
      </c>
    </row>
    <row r="7424" spans="1:11" x14ac:dyDescent="0.25">
      <c r="A7424" t="s">
        <v>386</v>
      </c>
      <c r="B7424" t="s">
        <v>16015</v>
      </c>
      <c r="C7424" t="s">
        <v>8036</v>
      </c>
      <c r="D7424" t="s">
        <v>6096</v>
      </c>
      <c r="E7424" t="s">
        <v>8835</v>
      </c>
      <c r="F7424" t="s">
        <v>6937</v>
      </c>
      <c r="G7424" t="s">
        <v>6170</v>
      </c>
      <c r="H7424" t="s">
        <v>5964</v>
      </c>
      <c r="I7424" t="s">
        <v>5956</v>
      </c>
      <c r="J7424" t="s">
        <v>18720</v>
      </c>
      <c r="K7424" t="s">
        <v>7847</v>
      </c>
    </row>
    <row r="7425" spans="1:11" x14ac:dyDescent="0.25">
      <c r="A7425" t="s">
        <v>386</v>
      </c>
      <c r="B7425" t="s">
        <v>592</v>
      </c>
      <c r="C7425" t="s">
        <v>6066</v>
      </c>
      <c r="D7425" t="s">
        <v>6721</v>
      </c>
      <c r="E7425" t="s">
        <v>7956</v>
      </c>
      <c r="F7425" t="s">
        <v>6436</v>
      </c>
      <c r="G7425" t="s">
        <v>12521</v>
      </c>
      <c r="H7425" t="s">
        <v>14387</v>
      </c>
      <c r="I7425" t="s">
        <v>5956</v>
      </c>
      <c r="J7425" t="s">
        <v>18720</v>
      </c>
      <c r="K7425" t="s">
        <v>7847</v>
      </c>
    </row>
    <row r="7426" spans="1:11" x14ac:dyDescent="0.25">
      <c r="A7426" t="s">
        <v>386</v>
      </c>
      <c r="B7426" t="s">
        <v>15995</v>
      </c>
      <c r="C7426" t="s">
        <v>6507</v>
      </c>
      <c r="D7426" t="s">
        <v>6721</v>
      </c>
      <c r="E7426" t="s">
        <v>6248</v>
      </c>
      <c r="F7426" t="s">
        <v>7614</v>
      </c>
      <c r="G7426" t="s">
        <v>18181</v>
      </c>
      <c r="H7426" t="s">
        <v>18724</v>
      </c>
      <c r="I7426" t="s">
        <v>5956</v>
      </c>
      <c r="J7426" t="s">
        <v>18720</v>
      </c>
      <c r="K7426" t="s">
        <v>7847</v>
      </c>
    </row>
    <row r="7427" spans="1:11" x14ac:dyDescent="0.25">
      <c r="A7427" t="s">
        <v>386</v>
      </c>
      <c r="B7427" t="s">
        <v>16012</v>
      </c>
      <c r="C7427" t="s">
        <v>6830</v>
      </c>
      <c r="D7427" t="s">
        <v>10980</v>
      </c>
      <c r="E7427" t="s">
        <v>6199</v>
      </c>
      <c r="F7427" t="s">
        <v>6014</v>
      </c>
      <c r="G7427" t="s">
        <v>6015</v>
      </c>
      <c r="H7427" t="s">
        <v>18725</v>
      </c>
      <c r="I7427" t="s">
        <v>5956</v>
      </c>
      <c r="J7427" t="s">
        <v>18720</v>
      </c>
      <c r="K7427" t="s">
        <v>7847</v>
      </c>
    </row>
    <row r="7428" spans="1:11" x14ac:dyDescent="0.25">
      <c r="A7428" t="s">
        <v>386</v>
      </c>
      <c r="B7428" t="s">
        <v>16020</v>
      </c>
      <c r="C7428" t="s">
        <v>6302</v>
      </c>
      <c r="D7428" t="s">
        <v>10980</v>
      </c>
      <c r="E7428" t="s">
        <v>6137</v>
      </c>
      <c r="F7428" t="s">
        <v>6609</v>
      </c>
      <c r="G7428" t="s">
        <v>6610</v>
      </c>
      <c r="H7428" t="s">
        <v>11372</v>
      </c>
      <c r="I7428" t="s">
        <v>5956</v>
      </c>
      <c r="J7428" t="s">
        <v>18720</v>
      </c>
      <c r="K7428" t="s">
        <v>7847</v>
      </c>
    </row>
    <row r="7429" spans="1:11" x14ac:dyDescent="0.25">
      <c r="A7429" t="s">
        <v>386</v>
      </c>
      <c r="B7429" t="s">
        <v>17163</v>
      </c>
      <c r="C7429" t="s">
        <v>6464</v>
      </c>
      <c r="D7429" t="s">
        <v>8017</v>
      </c>
      <c r="E7429" t="s">
        <v>6862</v>
      </c>
      <c r="F7429" t="s">
        <v>7524</v>
      </c>
      <c r="G7429" t="s">
        <v>7664</v>
      </c>
      <c r="H7429" t="s">
        <v>9104</v>
      </c>
      <c r="I7429" t="s">
        <v>5956</v>
      </c>
      <c r="J7429" t="s">
        <v>18720</v>
      </c>
      <c r="K7429" t="s">
        <v>7847</v>
      </c>
    </row>
    <row r="7430" spans="1:11" x14ac:dyDescent="0.25">
      <c r="A7430" t="s">
        <v>386</v>
      </c>
      <c r="B7430" t="s">
        <v>2590</v>
      </c>
      <c r="C7430" t="s">
        <v>8290</v>
      </c>
      <c r="D7430" t="s">
        <v>10645</v>
      </c>
      <c r="E7430" t="s">
        <v>6809</v>
      </c>
      <c r="F7430" t="s">
        <v>6964</v>
      </c>
      <c r="G7430" t="s">
        <v>10700</v>
      </c>
      <c r="H7430" t="s">
        <v>15168</v>
      </c>
      <c r="I7430" t="s">
        <v>5956</v>
      </c>
      <c r="J7430" t="s">
        <v>18720</v>
      </c>
      <c r="K7430" t="s">
        <v>7847</v>
      </c>
    </row>
    <row r="7431" spans="1:11" x14ac:dyDescent="0.25">
      <c r="A7431" t="s">
        <v>386</v>
      </c>
      <c r="B7431" t="s">
        <v>551</v>
      </c>
      <c r="C7431" t="s">
        <v>9139</v>
      </c>
      <c r="D7431" t="s">
        <v>9001</v>
      </c>
      <c r="E7431" t="s">
        <v>5980</v>
      </c>
      <c r="F7431" t="s">
        <v>6558</v>
      </c>
      <c r="G7431" t="s">
        <v>8259</v>
      </c>
      <c r="H7431" t="s">
        <v>16143</v>
      </c>
      <c r="I7431" t="s">
        <v>5956</v>
      </c>
      <c r="J7431" t="s">
        <v>18720</v>
      </c>
      <c r="K7431" t="s">
        <v>7847</v>
      </c>
    </row>
    <row r="7432" spans="1:11" x14ac:dyDescent="0.25">
      <c r="A7432" t="s">
        <v>386</v>
      </c>
      <c r="B7432" t="s">
        <v>17160</v>
      </c>
      <c r="C7432" t="s">
        <v>7433</v>
      </c>
      <c r="D7432" t="s">
        <v>8726</v>
      </c>
      <c r="E7432" t="s">
        <v>6412</v>
      </c>
      <c r="F7432" t="s">
        <v>6684</v>
      </c>
      <c r="G7432" t="s">
        <v>18726</v>
      </c>
      <c r="H7432" t="s">
        <v>13638</v>
      </c>
      <c r="I7432" t="s">
        <v>5956</v>
      </c>
      <c r="J7432" t="s">
        <v>18720</v>
      </c>
      <c r="K7432" t="s">
        <v>7847</v>
      </c>
    </row>
    <row r="7433" spans="1:11" x14ac:dyDescent="0.25">
      <c r="A7433" t="s">
        <v>386</v>
      </c>
      <c r="B7433" t="s">
        <v>15993</v>
      </c>
      <c r="C7433" t="s">
        <v>6244</v>
      </c>
      <c r="D7433" t="s">
        <v>6290</v>
      </c>
      <c r="E7433" t="s">
        <v>6920</v>
      </c>
      <c r="F7433" t="s">
        <v>8041</v>
      </c>
      <c r="G7433" t="s">
        <v>6170</v>
      </c>
      <c r="H7433" t="s">
        <v>6218</v>
      </c>
      <c r="I7433" t="s">
        <v>5956</v>
      </c>
      <c r="J7433" t="s">
        <v>18720</v>
      </c>
      <c r="K7433" t="s">
        <v>7847</v>
      </c>
    </row>
    <row r="7434" spans="1:11" x14ac:dyDescent="0.25">
      <c r="A7434" t="s">
        <v>386</v>
      </c>
      <c r="B7434" t="s">
        <v>16063</v>
      </c>
      <c r="C7434" t="s">
        <v>6091</v>
      </c>
      <c r="D7434" t="s">
        <v>6409</v>
      </c>
      <c r="E7434" t="s">
        <v>7572</v>
      </c>
      <c r="F7434" t="s">
        <v>8467</v>
      </c>
      <c r="G7434" t="s">
        <v>5977</v>
      </c>
      <c r="H7434" t="s">
        <v>5977</v>
      </c>
      <c r="I7434" t="s">
        <v>5956</v>
      </c>
      <c r="J7434" t="s">
        <v>18720</v>
      </c>
      <c r="K7434" t="s">
        <v>7847</v>
      </c>
    </row>
    <row r="7435" spans="1:11" x14ac:dyDescent="0.25">
      <c r="A7435" t="s">
        <v>386</v>
      </c>
      <c r="B7435" t="s">
        <v>13332</v>
      </c>
      <c r="C7435" t="s">
        <v>8161</v>
      </c>
      <c r="D7435" t="s">
        <v>6968</v>
      </c>
      <c r="E7435" t="s">
        <v>5961</v>
      </c>
      <c r="F7435" t="s">
        <v>6052</v>
      </c>
      <c r="G7435" t="s">
        <v>11441</v>
      </c>
      <c r="H7435" t="s">
        <v>17125</v>
      </c>
      <c r="I7435" t="s">
        <v>5956</v>
      </c>
      <c r="J7435" t="s">
        <v>18720</v>
      </c>
      <c r="K7435" t="s">
        <v>7847</v>
      </c>
    </row>
    <row r="7436" spans="1:11" x14ac:dyDescent="0.25">
      <c r="A7436" t="s">
        <v>386</v>
      </c>
      <c r="B7436" t="s">
        <v>6471</v>
      </c>
      <c r="C7436" t="s">
        <v>6137</v>
      </c>
      <c r="D7436" t="s">
        <v>10867</v>
      </c>
      <c r="E7436" t="s">
        <v>6243</v>
      </c>
      <c r="F7436" t="s">
        <v>7285</v>
      </c>
      <c r="G7436" t="s">
        <v>9150</v>
      </c>
      <c r="H7436" t="s">
        <v>10279</v>
      </c>
      <c r="I7436" t="s">
        <v>5956</v>
      </c>
      <c r="J7436" t="s">
        <v>18720</v>
      </c>
      <c r="K7436" t="s">
        <v>7847</v>
      </c>
    </row>
    <row r="7437" spans="1:11" x14ac:dyDescent="0.25">
      <c r="A7437" t="s">
        <v>386</v>
      </c>
      <c r="B7437" t="s">
        <v>18727</v>
      </c>
      <c r="C7437" t="s">
        <v>7572</v>
      </c>
      <c r="D7437" t="s">
        <v>8222</v>
      </c>
      <c r="E7437" t="s">
        <v>6397</v>
      </c>
      <c r="F7437" t="s">
        <v>7176</v>
      </c>
      <c r="G7437" t="s">
        <v>6240</v>
      </c>
      <c r="H7437" t="s">
        <v>18728</v>
      </c>
      <c r="I7437" t="s">
        <v>5956</v>
      </c>
      <c r="J7437" t="s">
        <v>18720</v>
      </c>
      <c r="K7437" t="s">
        <v>7847</v>
      </c>
    </row>
    <row r="7438" spans="1:11" x14ac:dyDescent="0.25">
      <c r="A7438" t="s">
        <v>386</v>
      </c>
      <c r="B7438" t="s">
        <v>16004</v>
      </c>
      <c r="C7438" t="s">
        <v>6032</v>
      </c>
      <c r="D7438" t="s">
        <v>8222</v>
      </c>
      <c r="E7438" t="s">
        <v>8279</v>
      </c>
      <c r="F7438" t="s">
        <v>8050</v>
      </c>
      <c r="G7438" t="s">
        <v>6047</v>
      </c>
      <c r="H7438" t="s">
        <v>6429</v>
      </c>
      <c r="I7438" t="s">
        <v>5956</v>
      </c>
      <c r="J7438" t="s">
        <v>18720</v>
      </c>
      <c r="K7438" t="s">
        <v>7847</v>
      </c>
    </row>
    <row r="7439" spans="1:11" x14ac:dyDescent="0.25">
      <c r="A7439" t="s">
        <v>386</v>
      </c>
      <c r="B7439" t="s">
        <v>7283</v>
      </c>
      <c r="C7439" t="s">
        <v>6385</v>
      </c>
      <c r="D7439" t="s">
        <v>10380</v>
      </c>
      <c r="E7439" t="s">
        <v>6715</v>
      </c>
      <c r="F7439" t="s">
        <v>6665</v>
      </c>
      <c r="G7439" t="s">
        <v>5999</v>
      </c>
      <c r="H7439" t="s">
        <v>6058</v>
      </c>
      <c r="I7439" t="s">
        <v>5956</v>
      </c>
      <c r="J7439" t="s">
        <v>18720</v>
      </c>
      <c r="K7439" t="s">
        <v>7847</v>
      </c>
    </row>
    <row r="7440" spans="1:11" x14ac:dyDescent="0.25">
      <c r="A7440" t="s">
        <v>386</v>
      </c>
      <c r="B7440" t="s">
        <v>13388</v>
      </c>
      <c r="C7440" t="s">
        <v>6052</v>
      </c>
      <c r="D7440" t="s">
        <v>6705</v>
      </c>
      <c r="E7440" t="s">
        <v>8620</v>
      </c>
      <c r="F7440" t="s">
        <v>7182</v>
      </c>
      <c r="G7440" t="s">
        <v>5964</v>
      </c>
      <c r="H7440" t="s">
        <v>6769</v>
      </c>
      <c r="I7440" t="s">
        <v>5956</v>
      </c>
      <c r="J7440" t="s">
        <v>18720</v>
      </c>
      <c r="K7440" t="s">
        <v>7847</v>
      </c>
    </row>
    <row r="7441" spans="1:11" x14ac:dyDescent="0.25">
      <c r="A7441" t="s">
        <v>386</v>
      </c>
      <c r="B7441" t="s">
        <v>3742</v>
      </c>
      <c r="C7441" t="s">
        <v>6633</v>
      </c>
      <c r="D7441" t="s">
        <v>6705</v>
      </c>
      <c r="E7441" t="s">
        <v>6071</v>
      </c>
      <c r="F7441" t="s">
        <v>9707</v>
      </c>
      <c r="G7441" t="s">
        <v>13243</v>
      </c>
      <c r="H7441" t="s">
        <v>18729</v>
      </c>
      <c r="I7441" t="s">
        <v>5956</v>
      </c>
      <c r="J7441" t="s">
        <v>18720</v>
      </c>
      <c r="K7441" t="s">
        <v>7847</v>
      </c>
    </row>
    <row r="7442" spans="1:11" x14ac:dyDescent="0.25">
      <c r="A7442" t="s">
        <v>386</v>
      </c>
      <c r="B7442" t="s">
        <v>15188</v>
      </c>
      <c r="C7442" t="s">
        <v>6330</v>
      </c>
      <c r="D7442" t="s">
        <v>6156</v>
      </c>
      <c r="E7442" t="s">
        <v>6920</v>
      </c>
      <c r="F7442" t="s">
        <v>6985</v>
      </c>
      <c r="G7442" t="s">
        <v>5970</v>
      </c>
      <c r="H7442" t="s">
        <v>9094</v>
      </c>
      <c r="I7442" t="s">
        <v>5956</v>
      </c>
      <c r="J7442" t="s">
        <v>18720</v>
      </c>
      <c r="K7442" t="s">
        <v>7847</v>
      </c>
    </row>
    <row r="7443" spans="1:11" x14ac:dyDescent="0.25">
      <c r="A7443" t="s">
        <v>386</v>
      </c>
      <c r="B7443" t="s">
        <v>988</v>
      </c>
      <c r="C7443" t="s">
        <v>6265</v>
      </c>
      <c r="D7443" t="s">
        <v>6156</v>
      </c>
      <c r="E7443" t="s">
        <v>6408</v>
      </c>
      <c r="F7443" t="s">
        <v>6195</v>
      </c>
      <c r="G7443" t="s">
        <v>6029</v>
      </c>
      <c r="H7443" t="s">
        <v>6369</v>
      </c>
      <c r="I7443" t="s">
        <v>5956</v>
      </c>
      <c r="J7443" t="s">
        <v>18720</v>
      </c>
      <c r="K7443" t="s">
        <v>7847</v>
      </c>
    </row>
    <row r="7444" spans="1:11" x14ac:dyDescent="0.25">
      <c r="A7444" t="s">
        <v>386</v>
      </c>
      <c r="B7444" t="s">
        <v>409</v>
      </c>
      <c r="C7444" t="s">
        <v>6345</v>
      </c>
      <c r="D7444" t="s">
        <v>6775</v>
      </c>
      <c r="E7444" t="s">
        <v>6382</v>
      </c>
      <c r="F7444" t="s">
        <v>7999</v>
      </c>
      <c r="G7444" t="s">
        <v>6814</v>
      </c>
      <c r="H7444" t="s">
        <v>6793</v>
      </c>
      <c r="I7444" t="s">
        <v>5956</v>
      </c>
      <c r="J7444" t="s">
        <v>18720</v>
      </c>
      <c r="K7444" t="s">
        <v>7847</v>
      </c>
    </row>
    <row r="7445" spans="1:11" x14ac:dyDescent="0.25">
      <c r="A7445" t="s">
        <v>386</v>
      </c>
      <c r="B7445" t="s">
        <v>3638</v>
      </c>
      <c r="C7445" t="s">
        <v>8213</v>
      </c>
      <c r="D7445" t="s">
        <v>9797</v>
      </c>
      <c r="E7445" t="s">
        <v>7538</v>
      </c>
      <c r="F7445" t="s">
        <v>6699</v>
      </c>
      <c r="G7445" t="s">
        <v>5977</v>
      </c>
      <c r="H7445" t="s">
        <v>5977</v>
      </c>
      <c r="I7445" t="s">
        <v>5956</v>
      </c>
      <c r="J7445" t="s">
        <v>18720</v>
      </c>
      <c r="K7445" t="s">
        <v>7847</v>
      </c>
    </row>
    <row r="7446" spans="1:11" x14ac:dyDescent="0.25">
      <c r="A7446" t="s">
        <v>386</v>
      </c>
      <c r="B7446" t="s">
        <v>2974</v>
      </c>
      <c r="C7446" t="s">
        <v>6765</v>
      </c>
      <c r="D7446" t="s">
        <v>9797</v>
      </c>
      <c r="E7446" t="s">
        <v>5967</v>
      </c>
      <c r="F7446" t="s">
        <v>7313</v>
      </c>
      <c r="G7446" t="s">
        <v>7678</v>
      </c>
      <c r="H7446" t="s">
        <v>13236</v>
      </c>
      <c r="I7446" t="s">
        <v>5956</v>
      </c>
      <c r="J7446" t="s">
        <v>18720</v>
      </c>
      <c r="K7446" t="s">
        <v>7847</v>
      </c>
    </row>
    <row r="7447" spans="1:11" x14ac:dyDescent="0.25">
      <c r="A7447" t="s">
        <v>386</v>
      </c>
      <c r="B7447" t="s">
        <v>16025</v>
      </c>
      <c r="C7447" t="s">
        <v>6195</v>
      </c>
      <c r="D7447" t="s">
        <v>6256</v>
      </c>
      <c r="E7447" t="s">
        <v>8281</v>
      </c>
      <c r="F7447" t="s">
        <v>7085</v>
      </c>
      <c r="G7447" t="s">
        <v>6134</v>
      </c>
      <c r="H7447" t="s">
        <v>5953</v>
      </c>
      <c r="I7447" t="s">
        <v>5956</v>
      </c>
      <c r="J7447" t="s">
        <v>18720</v>
      </c>
      <c r="K7447" t="s">
        <v>7847</v>
      </c>
    </row>
    <row r="7448" spans="1:11" x14ac:dyDescent="0.25">
      <c r="A7448" t="s">
        <v>386</v>
      </c>
      <c r="B7448" t="s">
        <v>864</v>
      </c>
      <c r="C7448" t="s">
        <v>6356</v>
      </c>
      <c r="D7448" t="s">
        <v>7757</v>
      </c>
      <c r="E7448" t="s">
        <v>6148</v>
      </c>
      <c r="F7448" t="s">
        <v>8197</v>
      </c>
      <c r="G7448" t="s">
        <v>14613</v>
      </c>
      <c r="H7448" t="s">
        <v>18730</v>
      </c>
      <c r="I7448" t="s">
        <v>5956</v>
      </c>
      <c r="J7448" t="s">
        <v>18720</v>
      </c>
      <c r="K7448" t="s">
        <v>7847</v>
      </c>
    </row>
    <row r="7449" spans="1:11" x14ac:dyDescent="0.25">
      <c r="A7449" t="s">
        <v>386</v>
      </c>
      <c r="B7449" t="s">
        <v>16008</v>
      </c>
      <c r="C7449" t="s">
        <v>5967</v>
      </c>
      <c r="D7449" t="s">
        <v>7757</v>
      </c>
      <c r="E7449" t="s">
        <v>7084</v>
      </c>
      <c r="F7449" t="s">
        <v>9028</v>
      </c>
      <c r="G7449" t="s">
        <v>9554</v>
      </c>
      <c r="H7449" t="s">
        <v>15435</v>
      </c>
      <c r="I7449" t="s">
        <v>5956</v>
      </c>
      <c r="J7449" t="s">
        <v>18720</v>
      </c>
      <c r="K7449" t="s">
        <v>7847</v>
      </c>
    </row>
    <row r="7450" spans="1:11" x14ac:dyDescent="0.25">
      <c r="A7450" t="s">
        <v>386</v>
      </c>
      <c r="B7450" t="s">
        <v>17168</v>
      </c>
      <c r="C7450" t="s">
        <v>7084</v>
      </c>
      <c r="D7450" t="s">
        <v>7757</v>
      </c>
      <c r="E7450" t="s">
        <v>6397</v>
      </c>
      <c r="F7450" t="s">
        <v>7628</v>
      </c>
      <c r="G7450" t="s">
        <v>17963</v>
      </c>
      <c r="H7450" t="s">
        <v>18731</v>
      </c>
      <c r="I7450" t="s">
        <v>5956</v>
      </c>
      <c r="J7450" t="s">
        <v>18720</v>
      </c>
      <c r="K7450" t="s">
        <v>7847</v>
      </c>
    </row>
    <row r="7451" spans="1:11" x14ac:dyDescent="0.25">
      <c r="A7451" t="s">
        <v>386</v>
      </c>
      <c r="B7451" t="s">
        <v>17159</v>
      </c>
      <c r="C7451" t="s">
        <v>8290</v>
      </c>
      <c r="D7451" t="s">
        <v>9659</v>
      </c>
      <c r="E7451" t="s">
        <v>6830</v>
      </c>
      <c r="F7451" t="s">
        <v>6368</v>
      </c>
      <c r="G7451" t="s">
        <v>6958</v>
      </c>
      <c r="H7451" t="s">
        <v>12885</v>
      </c>
      <c r="I7451" t="s">
        <v>5956</v>
      </c>
      <c r="J7451" t="s">
        <v>18720</v>
      </c>
      <c r="K7451" t="s">
        <v>7847</v>
      </c>
    </row>
    <row r="7452" spans="1:11" x14ac:dyDescent="0.25">
      <c r="A7452" t="s">
        <v>386</v>
      </c>
      <c r="B7452" t="s">
        <v>2193</v>
      </c>
      <c r="C7452" t="s">
        <v>16077</v>
      </c>
      <c r="D7452" t="s">
        <v>8263</v>
      </c>
      <c r="E7452" t="s">
        <v>7702</v>
      </c>
      <c r="F7452" t="s">
        <v>9659</v>
      </c>
      <c r="G7452" t="s">
        <v>5977</v>
      </c>
      <c r="H7452" t="s">
        <v>5970</v>
      </c>
      <c r="I7452" t="s">
        <v>5956</v>
      </c>
      <c r="J7452" t="s">
        <v>18720</v>
      </c>
      <c r="K7452" t="s">
        <v>7847</v>
      </c>
    </row>
    <row r="7453" spans="1:11" x14ac:dyDescent="0.25">
      <c r="A7453" t="s">
        <v>386</v>
      </c>
      <c r="B7453" t="s">
        <v>17218</v>
      </c>
      <c r="C7453" t="s">
        <v>10449</v>
      </c>
      <c r="D7453" t="s">
        <v>8263</v>
      </c>
      <c r="E7453" t="s">
        <v>8494</v>
      </c>
      <c r="F7453" t="s">
        <v>7414</v>
      </c>
      <c r="G7453" t="s">
        <v>6175</v>
      </c>
      <c r="H7453" t="s">
        <v>6568</v>
      </c>
      <c r="I7453" t="s">
        <v>5956</v>
      </c>
      <c r="J7453" t="s">
        <v>18720</v>
      </c>
      <c r="K7453" t="s">
        <v>7847</v>
      </c>
    </row>
    <row r="7454" spans="1:11" x14ac:dyDescent="0.25">
      <c r="A7454" t="s">
        <v>386</v>
      </c>
      <c r="B7454" t="s">
        <v>15189</v>
      </c>
      <c r="C7454" t="s">
        <v>5950</v>
      </c>
      <c r="D7454" t="s">
        <v>6744</v>
      </c>
      <c r="E7454" t="s">
        <v>8281</v>
      </c>
      <c r="F7454" t="s">
        <v>6594</v>
      </c>
      <c r="G7454" t="s">
        <v>6257</v>
      </c>
      <c r="H7454" t="s">
        <v>6455</v>
      </c>
      <c r="I7454" t="s">
        <v>5956</v>
      </c>
      <c r="J7454" t="s">
        <v>18720</v>
      </c>
      <c r="K7454" t="s">
        <v>7847</v>
      </c>
    </row>
    <row r="7455" spans="1:11" x14ac:dyDescent="0.25">
      <c r="A7455" t="s">
        <v>386</v>
      </c>
      <c r="B7455" t="s">
        <v>690</v>
      </c>
      <c r="C7455" t="s">
        <v>5987</v>
      </c>
      <c r="D7455" t="s">
        <v>6744</v>
      </c>
      <c r="E7455" t="s">
        <v>6464</v>
      </c>
      <c r="F7455" t="s">
        <v>6907</v>
      </c>
      <c r="G7455" t="s">
        <v>7392</v>
      </c>
      <c r="H7455" t="s">
        <v>16026</v>
      </c>
      <c r="I7455" t="s">
        <v>5956</v>
      </c>
      <c r="J7455" t="s">
        <v>18720</v>
      </c>
      <c r="K7455" t="s">
        <v>7847</v>
      </c>
    </row>
    <row r="7456" spans="1:11" x14ac:dyDescent="0.25">
      <c r="A7456" t="s">
        <v>386</v>
      </c>
      <c r="B7456" t="s">
        <v>4602</v>
      </c>
      <c r="C7456" t="s">
        <v>9707</v>
      </c>
      <c r="D7456" t="s">
        <v>7329</v>
      </c>
      <c r="E7456" t="s">
        <v>9410</v>
      </c>
      <c r="F7456" t="s">
        <v>8566</v>
      </c>
      <c r="G7456" t="s">
        <v>8252</v>
      </c>
      <c r="H7456" t="s">
        <v>7120</v>
      </c>
      <c r="I7456" t="s">
        <v>5956</v>
      </c>
      <c r="J7456" t="s">
        <v>18720</v>
      </c>
      <c r="K7456" t="s">
        <v>7847</v>
      </c>
    </row>
    <row r="7457" spans="1:11" x14ac:dyDescent="0.25">
      <c r="A7457" t="s">
        <v>386</v>
      </c>
      <c r="B7457" t="s">
        <v>2388</v>
      </c>
      <c r="C7457" t="s">
        <v>6824</v>
      </c>
      <c r="D7457" t="s">
        <v>7329</v>
      </c>
      <c r="E7457" t="s">
        <v>6572</v>
      </c>
      <c r="F7457" t="s">
        <v>7373</v>
      </c>
      <c r="G7457" t="s">
        <v>5977</v>
      </c>
      <c r="H7457" t="s">
        <v>5970</v>
      </c>
      <c r="I7457" t="s">
        <v>5956</v>
      </c>
      <c r="J7457" t="s">
        <v>18720</v>
      </c>
      <c r="K7457" t="s">
        <v>7847</v>
      </c>
    </row>
    <row r="7458" spans="1:11" x14ac:dyDescent="0.25">
      <c r="A7458" t="s">
        <v>386</v>
      </c>
      <c r="B7458" t="s">
        <v>17179</v>
      </c>
      <c r="C7458" t="s">
        <v>7702</v>
      </c>
      <c r="D7458" t="s">
        <v>9738</v>
      </c>
      <c r="E7458" t="s">
        <v>6710</v>
      </c>
      <c r="F7458" t="s">
        <v>6575</v>
      </c>
      <c r="G7458" t="s">
        <v>18732</v>
      </c>
      <c r="H7458" t="s">
        <v>18733</v>
      </c>
      <c r="I7458" t="s">
        <v>5956</v>
      </c>
      <c r="J7458" t="s">
        <v>18720</v>
      </c>
      <c r="K7458" t="s">
        <v>7847</v>
      </c>
    </row>
    <row r="7459" spans="1:11" x14ac:dyDescent="0.25">
      <c r="A7459" t="s">
        <v>386</v>
      </c>
      <c r="B7459" t="s">
        <v>3604</v>
      </c>
      <c r="C7459" t="s">
        <v>8224</v>
      </c>
      <c r="D7459" t="s">
        <v>9738</v>
      </c>
      <c r="E7459" t="s">
        <v>7084</v>
      </c>
      <c r="F7459" t="s">
        <v>7352</v>
      </c>
      <c r="G7459" t="s">
        <v>10950</v>
      </c>
      <c r="H7459" t="s">
        <v>18734</v>
      </c>
      <c r="I7459" t="s">
        <v>5956</v>
      </c>
      <c r="J7459" t="s">
        <v>18720</v>
      </c>
      <c r="K7459" t="s">
        <v>7847</v>
      </c>
    </row>
    <row r="7460" spans="1:11" x14ac:dyDescent="0.25">
      <c r="A7460" t="s">
        <v>386</v>
      </c>
      <c r="B7460" t="s">
        <v>1389</v>
      </c>
      <c r="C7460" t="s">
        <v>8953</v>
      </c>
      <c r="D7460" t="s">
        <v>7718</v>
      </c>
      <c r="E7460" t="s">
        <v>7433</v>
      </c>
      <c r="F7460" t="s">
        <v>6223</v>
      </c>
      <c r="G7460" t="s">
        <v>6134</v>
      </c>
      <c r="H7460" t="s">
        <v>6853</v>
      </c>
      <c r="I7460" t="s">
        <v>5956</v>
      </c>
      <c r="J7460" t="s">
        <v>18720</v>
      </c>
      <c r="K7460" t="s">
        <v>7847</v>
      </c>
    </row>
    <row r="7461" spans="1:11" x14ac:dyDescent="0.25">
      <c r="A7461" t="s">
        <v>386</v>
      </c>
      <c r="B7461" t="s">
        <v>15198</v>
      </c>
      <c r="C7461" t="s">
        <v>10396</v>
      </c>
      <c r="D7461" t="s">
        <v>7718</v>
      </c>
      <c r="E7461" t="s">
        <v>6493</v>
      </c>
      <c r="F7461" t="s">
        <v>7241</v>
      </c>
      <c r="G7461" t="s">
        <v>5977</v>
      </c>
      <c r="H7461" t="s">
        <v>5977</v>
      </c>
      <c r="I7461" t="s">
        <v>5956</v>
      </c>
      <c r="J7461" t="s">
        <v>18720</v>
      </c>
      <c r="K7461" t="s">
        <v>7847</v>
      </c>
    </row>
    <row r="7462" spans="1:11" x14ac:dyDescent="0.25">
      <c r="A7462" t="s">
        <v>386</v>
      </c>
      <c r="B7462" t="s">
        <v>2656</v>
      </c>
      <c r="C7462" t="s">
        <v>7689</v>
      </c>
      <c r="D7462" t="s">
        <v>7808</v>
      </c>
      <c r="E7462" t="s">
        <v>6321</v>
      </c>
      <c r="F7462" t="s">
        <v>6542</v>
      </c>
      <c r="G7462" t="s">
        <v>16193</v>
      </c>
      <c r="H7462" t="s">
        <v>18735</v>
      </c>
      <c r="I7462" t="s">
        <v>5956</v>
      </c>
      <c r="J7462" t="s">
        <v>18720</v>
      </c>
      <c r="K7462" t="s">
        <v>7847</v>
      </c>
    </row>
    <row r="7463" spans="1:11" x14ac:dyDescent="0.25">
      <c r="A7463" t="s">
        <v>386</v>
      </c>
      <c r="B7463" t="s">
        <v>17171</v>
      </c>
      <c r="C7463" t="s">
        <v>7065</v>
      </c>
      <c r="D7463" t="s">
        <v>7808</v>
      </c>
      <c r="E7463" t="s">
        <v>8840</v>
      </c>
      <c r="F7463" t="s">
        <v>6120</v>
      </c>
      <c r="G7463" t="s">
        <v>6121</v>
      </c>
      <c r="H7463" t="s">
        <v>13385</v>
      </c>
      <c r="I7463" t="s">
        <v>5956</v>
      </c>
      <c r="J7463" t="s">
        <v>18720</v>
      </c>
      <c r="K7463" t="s">
        <v>7847</v>
      </c>
    </row>
    <row r="7464" spans="1:11" x14ac:dyDescent="0.25">
      <c r="A7464" t="s">
        <v>386</v>
      </c>
      <c r="B7464" t="s">
        <v>16044</v>
      </c>
      <c r="C7464" t="s">
        <v>7084</v>
      </c>
      <c r="D7464" t="s">
        <v>7981</v>
      </c>
      <c r="E7464" t="s">
        <v>8620</v>
      </c>
      <c r="F7464" t="s">
        <v>6571</v>
      </c>
      <c r="G7464" t="s">
        <v>6162</v>
      </c>
      <c r="H7464" t="s">
        <v>8854</v>
      </c>
      <c r="I7464" t="s">
        <v>5956</v>
      </c>
      <c r="J7464" t="s">
        <v>18720</v>
      </c>
      <c r="K7464" t="s">
        <v>7847</v>
      </c>
    </row>
    <row r="7465" spans="1:11" x14ac:dyDescent="0.25">
      <c r="A7465" t="s">
        <v>386</v>
      </c>
      <c r="B7465" t="s">
        <v>2725</v>
      </c>
      <c r="C7465" t="s">
        <v>6288</v>
      </c>
      <c r="D7465" t="s">
        <v>6567</v>
      </c>
      <c r="E7465" t="s">
        <v>6830</v>
      </c>
      <c r="F7465" t="s">
        <v>7975</v>
      </c>
      <c r="G7465" t="s">
        <v>6219</v>
      </c>
      <c r="H7465" t="s">
        <v>7187</v>
      </c>
      <c r="I7465" t="s">
        <v>5956</v>
      </c>
      <c r="J7465" t="s">
        <v>18720</v>
      </c>
      <c r="K7465" t="s">
        <v>7847</v>
      </c>
    </row>
    <row r="7466" spans="1:11" x14ac:dyDescent="0.25">
      <c r="A7466" t="s">
        <v>386</v>
      </c>
      <c r="B7466" t="s">
        <v>4969</v>
      </c>
      <c r="C7466" t="s">
        <v>9370</v>
      </c>
      <c r="D7466" t="s">
        <v>6567</v>
      </c>
      <c r="E7466" t="s">
        <v>6834</v>
      </c>
      <c r="F7466" t="s">
        <v>6468</v>
      </c>
      <c r="G7466" t="s">
        <v>7730</v>
      </c>
      <c r="H7466" t="s">
        <v>12680</v>
      </c>
      <c r="I7466" t="s">
        <v>5956</v>
      </c>
      <c r="J7466" t="s">
        <v>18720</v>
      </c>
      <c r="K7466" t="s">
        <v>7847</v>
      </c>
    </row>
    <row r="7467" spans="1:11" x14ac:dyDescent="0.25">
      <c r="A7467" t="s">
        <v>386</v>
      </c>
      <c r="B7467" t="s">
        <v>3299</v>
      </c>
      <c r="C7467" t="s">
        <v>7313</v>
      </c>
      <c r="D7467" t="s">
        <v>6867</v>
      </c>
      <c r="E7467" t="s">
        <v>9410</v>
      </c>
      <c r="F7467" t="s">
        <v>6716</v>
      </c>
      <c r="G7467" t="s">
        <v>9407</v>
      </c>
      <c r="H7467" t="s">
        <v>7335</v>
      </c>
      <c r="I7467" t="s">
        <v>5956</v>
      </c>
      <c r="J7467" t="s">
        <v>18720</v>
      </c>
      <c r="K7467" t="s">
        <v>7847</v>
      </c>
    </row>
    <row r="7468" spans="1:11" x14ac:dyDescent="0.25">
      <c r="A7468" t="s">
        <v>386</v>
      </c>
      <c r="B7468" t="s">
        <v>15203</v>
      </c>
      <c r="C7468" t="s">
        <v>15204</v>
      </c>
      <c r="D7468" t="s">
        <v>6867</v>
      </c>
      <c r="E7468" t="s">
        <v>5962</v>
      </c>
      <c r="F7468" t="s">
        <v>6722</v>
      </c>
      <c r="G7468" t="s">
        <v>5977</v>
      </c>
      <c r="H7468" t="s">
        <v>5977</v>
      </c>
      <c r="I7468" t="s">
        <v>5956</v>
      </c>
      <c r="J7468" t="s">
        <v>18720</v>
      </c>
      <c r="K7468" t="s">
        <v>7847</v>
      </c>
    </row>
    <row r="7469" spans="1:11" x14ac:dyDescent="0.25">
      <c r="A7469" t="s">
        <v>386</v>
      </c>
      <c r="B7469" t="s">
        <v>15990</v>
      </c>
      <c r="C7469" t="s">
        <v>6254</v>
      </c>
      <c r="D7469" t="s">
        <v>7708</v>
      </c>
      <c r="E7469" t="s">
        <v>7449</v>
      </c>
      <c r="F7469" t="s">
        <v>7028</v>
      </c>
      <c r="G7469" t="s">
        <v>18364</v>
      </c>
      <c r="H7469" t="s">
        <v>18736</v>
      </c>
      <c r="I7469" t="s">
        <v>5956</v>
      </c>
      <c r="J7469" t="s">
        <v>18720</v>
      </c>
      <c r="K7469" t="s">
        <v>7847</v>
      </c>
    </row>
    <row r="7470" spans="1:11" x14ac:dyDescent="0.25">
      <c r="A7470" t="s">
        <v>386</v>
      </c>
      <c r="B7470" t="s">
        <v>13435</v>
      </c>
      <c r="C7470" t="s">
        <v>9140</v>
      </c>
      <c r="D7470" t="s">
        <v>9079</v>
      </c>
      <c r="E7470" t="s">
        <v>6940</v>
      </c>
      <c r="F7470" t="s">
        <v>7414</v>
      </c>
      <c r="G7470" t="s">
        <v>6175</v>
      </c>
      <c r="H7470" t="s">
        <v>6568</v>
      </c>
      <c r="I7470" t="s">
        <v>5956</v>
      </c>
      <c r="J7470" t="s">
        <v>18720</v>
      </c>
      <c r="K7470" t="s">
        <v>7847</v>
      </c>
    </row>
    <row r="7471" spans="1:11" x14ac:dyDescent="0.25">
      <c r="A7471" t="s">
        <v>386</v>
      </c>
      <c r="B7471" t="s">
        <v>1152</v>
      </c>
      <c r="C7471" t="s">
        <v>8814</v>
      </c>
      <c r="D7471" t="s">
        <v>9079</v>
      </c>
      <c r="E7471" t="s">
        <v>6535</v>
      </c>
      <c r="F7471" t="s">
        <v>7701</v>
      </c>
      <c r="G7471" t="s">
        <v>8349</v>
      </c>
      <c r="H7471" t="s">
        <v>17875</v>
      </c>
      <c r="I7471" t="s">
        <v>5956</v>
      </c>
      <c r="J7471" t="s">
        <v>18720</v>
      </c>
      <c r="K7471" t="s">
        <v>7847</v>
      </c>
    </row>
    <row r="7472" spans="1:11" x14ac:dyDescent="0.25">
      <c r="A7472" t="s">
        <v>386</v>
      </c>
      <c r="B7472" t="s">
        <v>15241</v>
      </c>
      <c r="C7472" t="s">
        <v>15242</v>
      </c>
      <c r="D7472" t="s">
        <v>6724</v>
      </c>
      <c r="E7472" t="s">
        <v>6886</v>
      </c>
      <c r="F7472" t="s">
        <v>13740</v>
      </c>
      <c r="G7472" t="s">
        <v>5977</v>
      </c>
      <c r="H7472" t="s">
        <v>5977</v>
      </c>
      <c r="I7472" t="s">
        <v>5956</v>
      </c>
      <c r="J7472" t="s">
        <v>18720</v>
      </c>
      <c r="K7472" t="s">
        <v>7847</v>
      </c>
    </row>
    <row r="7473" spans="1:11" x14ac:dyDescent="0.25">
      <c r="A7473" t="s">
        <v>386</v>
      </c>
      <c r="B7473" t="s">
        <v>16027</v>
      </c>
      <c r="C7473" t="s">
        <v>6012</v>
      </c>
      <c r="D7473" t="s">
        <v>6352</v>
      </c>
      <c r="E7473" t="s">
        <v>6066</v>
      </c>
      <c r="F7473" t="s">
        <v>9707</v>
      </c>
      <c r="G7473" t="s">
        <v>10636</v>
      </c>
      <c r="H7473" t="s">
        <v>17615</v>
      </c>
      <c r="I7473" t="s">
        <v>5956</v>
      </c>
      <c r="J7473" t="s">
        <v>18720</v>
      </c>
      <c r="K7473" t="s">
        <v>7847</v>
      </c>
    </row>
    <row r="7474" spans="1:11" x14ac:dyDescent="0.25">
      <c r="A7474" t="s">
        <v>386</v>
      </c>
      <c r="B7474" t="s">
        <v>2844</v>
      </c>
      <c r="C7474" t="s">
        <v>7510</v>
      </c>
      <c r="D7474" t="s">
        <v>7153</v>
      </c>
      <c r="E7474" t="s">
        <v>6454</v>
      </c>
      <c r="F7474" t="s">
        <v>7028</v>
      </c>
      <c r="G7474" t="s">
        <v>10022</v>
      </c>
      <c r="H7474" t="s">
        <v>18737</v>
      </c>
      <c r="I7474" t="s">
        <v>5956</v>
      </c>
      <c r="J7474" t="s">
        <v>18720</v>
      </c>
      <c r="K7474" t="s">
        <v>7847</v>
      </c>
    </row>
    <row r="7475" spans="1:11" x14ac:dyDescent="0.25">
      <c r="A7475" t="s">
        <v>386</v>
      </c>
      <c r="B7475" t="s">
        <v>2879</v>
      </c>
      <c r="C7475" t="s">
        <v>6633</v>
      </c>
      <c r="D7475" t="s">
        <v>6985</v>
      </c>
      <c r="E7475" t="s">
        <v>5974</v>
      </c>
      <c r="F7475" t="s">
        <v>7111</v>
      </c>
      <c r="G7475" t="s">
        <v>9439</v>
      </c>
      <c r="H7475" t="s">
        <v>8385</v>
      </c>
      <c r="I7475" t="s">
        <v>5956</v>
      </c>
      <c r="J7475" t="s">
        <v>18720</v>
      </c>
      <c r="K7475" t="s">
        <v>7847</v>
      </c>
    </row>
    <row r="7476" spans="1:11" x14ac:dyDescent="0.25">
      <c r="A7476" t="s">
        <v>386</v>
      </c>
      <c r="B7476" t="s">
        <v>16021</v>
      </c>
      <c r="C7476" t="s">
        <v>6216</v>
      </c>
      <c r="D7476" t="s">
        <v>7008</v>
      </c>
      <c r="E7476" t="s">
        <v>6209</v>
      </c>
      <c r="F7476" t="s">
        <v>8197</v>
      </c>
      <c r="G7476" t="s">
        <v>9345</v>
      </c>
      <c r="H7476" t="s">
        <v>14796</v>
      </c>
      <c r="I7476" t="s">
        <v>5956</v>
      </c>
      <c r="J7476" t="s">
        <v>18720</v>
      </c>
      <c r="K7476" t="s">
        <v>7847</v>
      </c>
    </row>
    <row r="7477" spans="1:11" x14ac:dyDescent="0.25">
      <c r="A7477" t="s">
        <v>386</v>
      </c>
      <c r="B7477" t="s">
        <v>18738</v>
      </c>
      <c r="C7477" t="s">
        <v>9031</v>
      </c>
      <c r="D7477" t="s">
        <v>6244</v>
      </c>
      <c r="E7477" t="s">
        <v>6464</v>
      </c>
      <c r="F7477" t="s">
        <v>7230</v>
      </c>
      <c r="G7477" t="s">
        <v>12955</v>
      </c>
      <c r="H7477" t="s">
        <v>18739</v>
      </c>
      <c r="I7477" t="s">
        <v>5956</v>
      </c>
      <c r="J7477" t="s">
        <v>18720</v>
      </c>
      <c r="K7477" t="s">
        <v>7847</v>
      </c>
    </row>
    <row r="7478" spans="1:11" x14ac:dyDescent="0.25">
      <c r="A7478" t="s">
        <v>386</v>
      </c>
      <c r="B7478" t="s">
        <v>8475</v>
      </c>
      <c r="C7478" t="s">
        <v>8958</v>
      </c>
      <c r="D7478" t="s">
        <v>8265</v>
      </c>
      <c r="E7478" t="s">
        <v>6149</v>
      </c>
      <c r="F7478" t="s">
        <v>7969</v>
      </c>
      <c r="G7478" t="s">
        <v>5977</v>
      </c>
      <c r="H7478" t="s">
        <v>5977</v>
      </c>
      <c r="I7478" t="s">
        <v>5956</v>
      </c>
      <c r="J7478" t="s">
        <v>18720</v>
      </c>
      <c r="K7478" t="s">
        <v>7847</v>
      </c>
    </row>
    <row r="7479" spans="1:11" x14ac:dyDescent="0.25">
      <c r="A7479" t="s">
        <v>386</v>
      </c>
      <c r="B7479" t="s">
        <v>577</v>
      </c>
      <c r="C7479" t="s">
        <v>7460</v>
      </c>
      <c r="D7479" t="s">
        <v>8766</v>
      </c>
      <c r="E7479" t="s">
        <v>6066</v>
      </c>
      <c r="F7479" t="s">
        <v>10126</v>
      </c>
      <c r="G7479" t="s">
        <v>8123</v>
      </c>
      <c r="H7479" t="s">
        <v>18740</v>
      </c>
      <c r="I7479" t="s">
        <v>5956</v>
      </c>
      <c r="J7479" t="s">
        <v>18720</v>
      </c>
      <c r="K7479" t="s">
        <v>7847</v>
      </c>
    </row>
    <row r="7480" spans="1:11" x14ac:dyDescent="0.25">
      <c r="A7480" t="s">
        <v>386</v>
      </c>
      <c r="B7480" t="s">
        <v>17188</v>
      </c>
      <c r="C7480" t="s">
        <v>5980</v>
      </c>
      <c r="D7480" t="s">
        <v>6852</v>
      </c>
      <c r="E7480" t="s">
        <v>6002</v>
      </c>
      <c r="F7480" t="s">
        <v>6623</v>
      </c>
      <c r="G7480" t="s">
        <v>5965</v>
      </c>
      <c r="H7480" t="s">
        <v>18267</v>
      </c>
      <c r="I7480" t="s">
        <v>5956</v>
      </c>
      <c r="J7480" t="s">
        <v>18720</v>
      </c>
      <c r="K7480" t="s">
        <v>7847</v>
      </c>
    </row>
    <row r="7481" spans="1:11" x14ac:dyDescent="0.25">
      <c r="A7481" t="s">
        <v>386</v>
      </c>
      <c r="B7481" t="s">
        <v>15199</v>
      </c>
      <c r="C7481" t="s">
        <v>15200</v>
      </c>
      <c r="D7481" t="s">
        <v>6665</v>
      </c>
      <c r="E7481" t="s">
        <v>6692</v>
      </c>
      <c r="F7481" t="s">
        <v>9350</v>
      </c>
      <c r="G7481" t="s">
        <v>5977</v>
      </c>
      <c r="H7481" t="s">
        <v>5977</v>
      </c>
      <c r="I7481" t="s">
        <v>5956</v>
      </c>
      <c r="J7481" t="s">
        <v>18720</v>
      </c>
      <c r="K7481" t="s">
        <v>7847</v>
      </c>
    </row>
    <row r="7482" spans="1:11" x14ac:dyDescent="0.25">
      <c r="A7482" t="s">
        <v>386</v>
      </c>
      <c r="B7482" t="s">
        <v>17928</v>
      </c>
      <c r="C7482" t="s">
        <v>8835</v>
      </c>
      <c r="D7482" t="s">
        <v>6174</v>
      </c>
      <c r="E7482" t="s">
        <v>5974</v>
      </c>
      <c r="F7482" t="s">
        <v>6107</v>
      </c>
      <c r="G7482" t="s">
        <v>11763</v>
      </c>
      <c r="H7482" t="s">
        <v>14533</v>
      </c>
      <c r="I7482" t="s">
        <v>5956</v>
      </c>
      <c r="J7482" t="s">
        <v>18720</v>
      </c>
      <c r="K7482" t="s">
        <v>7847</v>
      </c>
    </row>
    <row r="7483" spans="1:11" x14ac:dyDescent="0.25">
      <c r="A7483" t="s">
        <v>386</v>
      </c>
      <c r="B7483" t="s">
        <v>1678</v>
      </c>
      <c r="C7483" t="s">
        <v>6476</v>
      </c>
      <c r="D7483" t="s">
        <v>6174</v>
      </c>
      <c r="E7483" t="s">
        <v>6002</v>
      </c>
      <c r="F7483" t="s">
        <v>6392</v>
      </c>
      <c r="G7483" t="s">
        <v>8568</v>
      </c>
      <c r="H7483" t="s">
        <v>13110</v>
      </c>
      <c r="I7483" t="s">
        <v>5956</v>
      </c>
      <c r="J7483" t="s">
        <v>18720</v>
      </c>
      <c r="K7483" t="s">
        <v>7847</v>
      </c>
    </row>
    <row r="7484" spans="1:11" x14ac:dyDescent="0.25">
      <c r="A7484" t="s">
        <v>386</v>
      </c>
      <c r="B7484" t="s">
        <v>15191</v>
      </c>
      <c r="C7484" t="s">
        <v>6575</v>
      </c>
      <c r="D7484" t="s">
        <v>9017</v>
      </c>
      <c r="E7484" t="s">
        <v>6696</v>
      </c>
      <c r="F7484" t="s">
        <v>6403</v>
      </c>
      <c r="G7484" t="s">
        <v>8627</v>
      </c>
      <c r="H7484" t="s">
        <v>10946</v>
      </c>
      <c r="I7484" t="s">
        <v>5956</v>
      </c>
      <c r="J7484" t="s">
        <v>18720</v>
      </c>
      <c r="K7484" t="s">
        <v>7847</v>
      </c>
    </row>
    <row r="7485" spans="1:11" x14ac:dyDescent="0.25">
      <c r="A7485" t="s">
        <v>386</v>
      </c>
      <c r="B7485" t="s">
        <v>18741</v>
      </c>
      <c r="C7485" t="s">
        <v>5991</v>
      </c>
      <c r="D7485" t="s">
        <v>7963</v>
      </c>
      <c r="E7485" t="s">
        <v>8648</v>
      </c>
      <c r="F7485" t="s">
        <v>6144</v>
      </c>
      <c r="G7485" t="s">
        <v>8854</v>
      </c>
      <c r="H7485" t="s">
        <v>12523</v>
      </c>
      <c r="I7485" t="s">
        <v>5956</v>
      </c>
      <c r="J7485" t="s">
        <v>18720</v>
      </c>
      <c r="K7485" t="s">
        <v>7847</v>
      </c>
    </row>
    <row r="7486" spans="1:11" x14ac:dyDescent="0.25">
      <c r="A7486" t="s">
        <v>386</v>
      </c>
      <c r="B7486" t="s">
        <v>6444</v>
      </c>
      <c r="C7486" t="s">
        <v>7779</v>
      </c>
      <c r="D7486" t="s">
        <v>5963</v>
      </c>
      <c r="E7486" t="s">
        <v>8029</v>
      </c>
      <c r="F7486" t="s">
        <v>6428</v>
      </c>
      <c r="G7486" t="s">
        <v>5977</v>
      </c>
      <c r="H7486" t="s">
        <v>5970</v>
      </c>
      <c r="I7486" t="s">
        <v>5956</v>
      </c>
      <c r="J7486" t="s">
        <v>18720</v>
      </c>
      <c r="K7486" t="s">
        <v>7847</v>
      </c>
    </row>
    <row r="7487" spans="1:11" x14ac:dyDescent="0.25">
      <c r="A7487" t="s">
        <v>386</v>
      </c>
      <c r="B7487" t="s">
        <v>16067</v>
      </c>
      <c r="C7487" t="s">
        <v>6057</v>
      </c>
      <c r="D7487" t="s">
        <v>7641</v>
      </c>
      <c r="E7487" t="s">
        <v>7841</v>
      </c>
      <c r="F7487" t="s">
        <v>8008</v>
      </c>
      <c r="G7487" t="s">
        <v>6170</v>
      </c>
      <c r="H7487" t="s">
        <v>6175</v>
      </c>
      <c r="I7487" t="s">
        <v>5956</v>
      </c>
      <c r="J7487" t="s">
        <v>18720</v>
      </c>
      <c r="K7487" t="s">
        <v>7847</v>
      </c>
    </row>
    <row r="7488" spans="1:11" x14ac:dyDescent="0.25">
      <c r="A7488" t="s">
        <v>386</v>
      </c>
      <c r="B7488" t="s">
        <v>14087</v>
      </c>
      <c r="C7488" t="s">
        <v>8814</v>
      </c>
      <c r="D7488" t="s">
        <v>7641</v>
      </c>
      <c r="E7488" t="s">
        <v>7084</v>
      </c>
      <c r="F7488" t="s">
        <v>7212</v>
      </c>
      <c r="G7488" t="s">
        <v>18625</v>
      </c>
      <c r="H7488" t="s">
        <v>18742</v>
      </c>
      <c r="I7488" t="s">
        <v>5956</v>
      </c>
      <c r="J7488" t="s">
        <v>18720</v>
      </c>
      <c r="K7488" t="s">
        <v>7847</v>
      </c>
    </row>
    <row r="7489" spans="1:11" x14ac:dyDescent="0.25">
      <c r="A7489" t="s">
        <v>386</v>
      </c>
      <c r="B7489" t="s">
        <v>2181</v>
      </c>
      <c r="C7489" t="s">
        <v>6821</v>
      </c>
      <c r="D7489" t="s">
        <v>7182</v>
      </c>
      <c r="E7489" t="s">
        <v>6715</v>
      </c>
      <c r="F7489" t="s">
        <v>6887</v>
      </c>
      <c r="G7489" t="s">
        <v>7739</v>
      </c>
      <c r="H7489" t="s">
        <v>7976</v>
      </c>
      <c r="I7489" t="s">
        <v>5956</v>
      </c>
      <c r="J7489" t="s">
        <v>18720</v>
      </c>
      <c r="K7489" t="s">
        <v>7847</v>
      </c>
    </row>
    <row r="7490" spans="1:11" x14ac:dyDescent="0.25">
      <c r="A7490" t="s">
        <v>386</v>
      </c>
      <c r="B7490" t="s">
        <v>796</v>
      </c>
      <c r="C7490" t="s">
        <v>6642</v>
      </c>
      <c r="D7490" t="s">
        <v>6714</v>
      </c>
      <c r="E7490" t="s">
        <v>7927</v>
      </c>
      <c r="F7490" t="s">
        <v>6744</v>
      </c>
      <c r="G7490" t="s">
        <v>5977</v>
      </c>
      <c r="H7490" t="s">
        <v>6175</v>
      </c>
      <c r="I7490" t="s">
        <v>5956</v>
      </c>
      <c r="J7490" t="s">
        <v>18720</v>
      </c>
      <c r="K7490" t="s">
        <v>7847</v>
      </c>
    </row>
    <row r="7491" spans="1:11" x14ac:dyDescent="0.25">
      <c r="A7491" t="s">
        <v>386</v>
      </c>
      <c r="B7491" t="s">
        <v>16042</v>
      </c>
      <c r="C7491" t="s">
        <v>6464</v>
      </c>
      <c r="D7491" t="s">
        <v>6046</v>
      </c>
      <c r="E7491" t="s">
        <v>6288</v>
      </c>
      <c r="F7491" t="s">
        <v>7975</v>
      </c>
      <c r="G7491" t="s">
        <v>13896</v>
      </c>
      <c r="H7491" t="s">
        <v>17522</v>
      </c>
      <c r="I7491" t="s">
        <v>5956</v>
      </c>
      <c r="J7491" t="s">
        <v>18720</v>
      </c>
      <c r="K7491" t="s">
        <v>7847</v>
      </c>
    </row>
    <row r="7492" spans="1:11" x14ac:dyDescent="0.25">
      <c r="A7492" t="s">
        <v>386</v>
      </c>
      <c r="B7492" t="s">
        <v>16038</v>
      </c>
      <c r="C7492" t="s">
        <v>7509</v>
      </c>
      <c r="D7492" t="s">
        <v>6200</v>
      </c>
      <c r="E7492" t="s">
        <v>7397</v>
      </c>
      <c r="F7492" t="s">
        <v>6516</v>
      </c>
      <c r="G7492" t="s">
        <v>6175</v>
      </c>
      <c r="H7492" t="s">
        <v>6814</v>
      </c>
      <c r="I7492" t="s">
        <v>5956</v>
      </c>
      <c r="J7492" t="s">
        <v>18720</v>
      </c>
      <c r="K7492" t="s">
        <v>7847</v>
      </c>
    </row>
    <row r="7493" spans="1:11" x14ac:dyDescent="0.25">
      <c r="A7493" t="s">
        <v>386</v>
      </c>
      <c r="B7493" t="s">
        <v>6944</v>
      </c>
      <c r="C7493" t="s">
        <v>8789</v>
      </c>
      <c r="D7493" t="s">
        <v>6217</v>
      </c>
      <c r="E7493" t="s">
        <v>7485</v>
      </c>
      <c r="F7493" t="s">
        <v>6057</v>
      </c>
      <c r="G7493" t="s">
        <v>5977</v>
      </c>
      <c r="H7493" t="s">
        <v>5970</v>
      </c>
      <c r="I7493" t="s">
        <v>5956</v>
      </c>
      <c r="J7493" t="s">
        <v>18720</v>
      </c>
      <c r="K7493" t="s">
        <v>7847</v>
      </c>
    </row>
    <row r="7494" spans="1:11" x14ac:dyDescent="0.25">
      <c r="A7494" t="s">
        <v>386</v>
      </c>
      <c r="B7494" t="s">
        <v>15194</v>
      </c>
      <c r="C7494" t="s">
        <v>7794</v>
      </c>
      <c r="D7494" t="s">
        <v>6563</v>
      </c>
      <c r="E7494" t="s">
        <v>7069</v>
      </c>
      <c r="F7494" t="s">
        <v>6150</v>
      </c>
      <c r="G7494" t="s">
        <v>7293</v>
      </c>
      <c r="H7494" t="s">
        <v>14193</v>
      </c>
      <c r="I7494" t="s">
        <v>5956</v>
      </c>
      <c r="J7494" t="s">
        <v>18720</v>
      </c>
      <c r="K7494" t="s">
        <v>7847</v>
      </c>
    </row>
    <row r="7495" spans="1:11" x14ac:dyDescent="0.25">
      <c r="A7495" t="s">
        <v>386</v>
      </c>
      <c r="B7495" t="s">
        <v>4329</v>
      </c>
      <c r="C7495" t="s">
        <v>6572</v>
      </c>
      <c r="D7495" t="s">
        <v>6563</v>
      </c>
      <c r="E7495" t="s">
        <v>6373</v>
      </c>
      <c r="F7495" t="s">
        <v>7614</v>
      </c>
      <c r="G7495" t="s">
        <v>18688</v>
      </c>
      <c r="H7495" t="s">
        <v>10850</v>
      </c>
      <c r="I7495" t="s">
        <v>5956</v>
      </c>
      <c r="J7495" t="s">
        <v>18720</v>
      </c>
      <c r="K7495" t="s">
        <v>7847</v>
      </c>
    </row>
    <row r="7496" spans="1:11" x14ac:dyDescent="0.25">
      <c r="A7496" t="s">
        <v>386</v>
      </c>
      <c r="B7496" t="s">
        <v>18743</v>
      </c>
      <c r="C7496" t="s">
        <v>6099</v>
      </c>
      <c r="D7496" t="s">
        <v>7070</v>
      </c>
      <c r="E7496" t="s">
        <v>6696</v>
      </c>
      <c r="F7496" t="s">
        <v>6392</v>
      </c>
      <c r="G7496" t="s">
        <v>8746</v>
      </c>
      <c r="H7496" t="s">
        <v>17536</v>
      </c>
      <c r="I7496" t="s">
        <v>5956</v>
      </c>
      <c r="J7496" t="s">
        <v>18720</v>
      </c>
      <c r="K7496" t="s">
        <v>7847</v>
      </c>
    </row>
    <row r="7497" spans="1:11" x14ac:dyDescent="0.25">
      <c r="A7497" t="s">
        <v>386</v>
      </c>
      <c r="B7497" t="s">
        <v>2975</v>
      </c>
      <c r="C7497" t="s">
        <v>7181</v>
      </c>
      <c r="D7497" t="s">
        <v>7934</v>
      </c>
      <c r="E7497" t="s">
        <v>6382</v>
      </c>
      <c r="F7497" t="s">
        <v>6392</v>
      </c>
      <c r="G7497" t="s">
        <v>6393</v>
      </c>
      <c r="H7497" t="s">
        <v>14482</v>
      </c>
      <c r="I7497" t="s">
        <v>5956</v>
      </c>
      <c r="J7497" t="s">
        <v>18720</v>
      </c>
      <c r="K7497" t="s">
        <v>7847</v>
      </c>
    </row>
    <row r="7498" spans="1:11" x14ac:dyDescent="0.25">
      <c r="A7498" t="s">
        <v>386</v>
      </c>
      <c r="B7498" t="s">
        <v>16092</v>
      </c>
      <c r="C7498" t="s">
        <v>6412</v>
      </c>
      <c r="D7498" t="s">
        <v>7934</v>
      </c>
      <c r="E7498" t="s">
        <v>6715</v>
      </c>
      <c r="F7498" t="s">
        <v>7491</v>
      </c>
      <c r="G7498" t="s">
        <v>13579</v>
      </c>
      <c r="H7498" t="s">
        <v>13675</v>
      </c>
      <c r="I7498" t="s">
        <v>5956</v>
      </c>
      <c r="J7498" t="s">
        <v>18720</v>
      </c>
      <c r="K7498" t="s">
        <v>7847</v>
      </c>
    </row>
    <row r="7499" spans="1:11" x14ac:dyDescent="0.25">
      <c r="A7499" t="s">
        <v>386</v>
      </c>
      <c r="B7499" t="s">
        <v>17921</v>
      </c>
      <c r="C7499" t="s">
        <v>7572</v>
      </c>
      <c r="D7499" t="s">
        <v>7556</v>
      </c>
      <c r="E7499" t="s">
        <v>6288</v>
      </c>
      <c r="F7499" t="s">
        <v>6907</v>
      </c>
      <c r="G7499" t="s">
        <v>18036</v>
      </c>
      <c r="H7499" t="s">
        <v>18744</v>
      </c>
      <c r="I7499" t="s">
        <v>5956</v>
      </c>
      <c r="J7499" t="s">
        <v>18720</v>
      </c>
      <c r="K7499" t="s">
        <v>7847</v>
      </c>
    </row>
    <row r="7500" spans="1:11" x14ac:dyDescent="0.25">
      <c r="A7500" t="s">
        <v>386</v>
      </c>
      <c r="B7500" t="s">
        <v>16029</v>
      </c>
      <c r="C7500" t="s">
        <v>6112</v>
      </c>
      <c r="D7500" t="s">
        <v>6223</v>
      </c>
      <c r="E7500" t="s">
        <v>8648</v>
      </c>
      <c r="F7500" t="s">
        <v>6014</v>
      </c>
      <c r="G7500" t="s">
        <v>9059</v>
      </c>
      <c r="H7500" t="s">
        <v>11753</v>
      </c>
      <c r="I7500" t="s">
        <v>5956</v>
      </c>
      <c r="J7500" t="s">
        <v>18720</v>
      </c>
      <c r="K7500" t="s">
        <v>7847</v>
      </c>
    </row>
    <row r="7501" spans="1:11" x14ac:dyDescent="0.25">
      <c r="A7501" t="s">
        <v>386</v>
      </c>
      <c r="B7501" t="s">
        <v>758</v>
      </c>
      <c r="C7501" t="s">
        <v>15197</v>
      </c>
      <c r="D7501" t="s">
        <v>6892</v>
      </c>
      <c r="E7501" t="s">
        <v>6149</v>
      </c>
      <c r="F7501" t="s">
        <v>7038</v>
      </c>
      <c r="G7501" t="s">
        <v>5977</v>
      </c>
      <c r="H7501" t="s">
        <v>5977</v>
      </c>
      <c r="I7501" t="s">
        <v>5956</v>
      </c>
      <c r="J7501" t="s">
        <v>18720</v>
      </c>
      <c r="K7501" t="s">
        <v>7847</v>
      </c>
    </row>
    <row r="7502" spans="1:11" x14ac:dyDescent="0.25">
      <c r="A7502" t="s">
        <v>386</v>
      </c>
      <c r="B7502" t="s">
        <v>16064</v>
      </c>
      <c r="C7502" t="s">
        <v>7084</v>
      </c>
      <c r="D7502" t="s">
        <v>6892</v>
      </c>
      <c r="E7502" t="s">
        <v>7836</v>
      </c>
      <c r="F7502" t="s">
        <v>7516</v>
      </c>
      <c r="G7502" t="s">
        <v>8685</v>
      </c>
      <c r="H7502" t="s">
        <v>17861</v>
      </c>
      <c r="I7502" t="s">
        <v>5956</v>
      </c>
      <c r="J7502" t="s">
        <v>18720</v>
      </c>
      <c r="K7502" t="s">
        <v>7847</v>
      </c>
    </row>
    <row r="7503" spans="1:11" x14ac:dyDescent="0.25">
      <c r="A7503" t="s">
        <v>386</v>
      </c>
      <c r="B7503" t="s">
        <v>16111</v>
      </c>
      <c r="C7503" t="s">
        <v>9995</v>
      </c>
      <c r="D7503" t="s">
        <v>8888</v>
      </c>
      <c r="E7503" t="s">
        <v>7927</v>
      </c>
      <c r="F7503" t="s">
        <v>5969</v>
      </c>
      <c r="G7503" t="s">
        <v>5970</v>
      </c>
      <c r="H7503" t="s">
        <v>6341</v>
      </c>
      <c r="I7503" t="s">
        <v>5956</v>
      </c>
      <c r="J7503" t="s">
        <v>18720</v>
      </c>
      <c r="K7503" t="s">
        <v>7847</v>
      </c>
    </row>
    <row r="7504" spans="1:11" x14ac:dyDescent="0.25">
      <c r="A7504" t="s">
        <v>386</v>
      </c>
      <c r="B7504" t="s">
        <v>18745</v>
      </c>
      <c r="C7504" t="s">
        <v>10653</v>
      </c>
      <c r="D7504" t="s">
        <v>6239</v>
      </c>
      <c r="E7504" t="s">
        <v>5974</v>
      </c>
      <c r="F7504" t="s">
        <v>6494</v>
      </c>
      <c r="G7504" t="s">
        <v>14630</v>
      </c>
      <c r="H7504" t="s">
        <v>13588</v>
      </c>
      <c r="I7504" t="s">
        <v>5956</v>
      </c>
      <c r="J7504" t="s">
        <v>18720</v>
      </c>
      <c r="K7504" t="s">
        <v>7847</v>
      </c>
    </row>
    <row r="7505" spans="1:11" x14ac:dyDescent="0.25">
      <c r="A7505" t="s">
        <v>386</v>
      </c>
      <c r="B7505" t="s">
        <v>1480</v>
      </c>
      <c r="C7505" t="s">
        <v>6254</v>
      </c>
      <c r="D7505" t="s">
        <v>6594</v>
      </c>
      <c r="E7505" t="s">
        <v>9410</v>
      </c>
      <c r="F7505" t="s">
        <v>6073</v>
      </c>
      <c r="G7505" t="s">
        <v>12350</v>
      </c>
      <c r="H7505" t="s">
        <v>13717</v>
      </c>
      <c r="I7505" t="s">
        <v>5956</v>
      </c>
      <c r="J7505" t="s">
        <v>18720</v>
      </c>
      <c r="K7505" t="s">
        <v>7847</v>
      </c>
    </row>
    <row r="7506" spans="1:11" x14ac:dyDescent="0.25">
      <c r="A7506" t="s">
        <v>386</v>
      </c>
      <c r="B7506" t="s">
        <v>18746</v>
      </c>
      <c r="C7506" t="s">
        <v>6715</v>
      </c>
      <c r="D7506" t="s">
        <v>6594</v>
      </c>
      <c r="E7506" t="s">
        <v>6830</v>
      </c>
      <c r="F7506" t="s">
        <v>6804</v>
      </c>
      <c r="G7506" t="s">
        <v>12872</v>
      </c>
      <c r="H7506" t="s">
        <v>18747</v>
      </c>
      <c r="I7506" t="s">
        <v>5956</v>
      </c>
      <c r="J7506" t="s">
        <v>18720</v>
      </c>
      <c r="K7506" t="s">
        <v>7847</v>
      </c>
    </row>
    <row r="7507" spans="1:11" x14ac:dyDescent="0.25">
      <c r="A7507" t="s">
        <v>386</v>
      </c>
      <c r="B7507" t="s">
        <v>8914</v>
      </c>
      <c r="C7507" t="s">
        <v>8281</v>
      </c>
      <c r="D7507" t="s">
        <v>6594</v>
      </c>
      <c r="E7507" t="s">
        <v>6209</v>
      </c>
      <c r="F7507" t="s">
        <v>7432</v>
      </c>
      <c r="G7507" t="s">
        <v>6235</v>
      </c>
      <c r="H7507" t="s">
        <v>18748</v>
      </c>
      <c r="I7507" t="s">
        <v>5956</v>
      </c>
      <c r="J7507" t="s">
        <v>18720</v>
      </c>
      <c r="K7507" t="s">
        <v>7847</v>
      </c>
    </row>
    <row r="7508" spans="1:11" x14ac:dyDescent="0.25">
      <c r="A7508" t="s">
        <v>386</v>
      </c>
      <c r="B7508" t="s">
        <v>4280</v>
      </c>
      <c r="C7508" t="s">
        <v>6493</v>
      </c>
      <c r="D7508" t="s">
        <v>8863</v>
      </c>
      <c r="E7508" t="s">
        <v>6209</v>
      </c>
      <c r="F7508" t="s">
        <v>6542</v>
      </c>
      <c r="G7508" t="s">
        <v>8977</v>
      </c>
      <c r="H7508" t="s">
        <v>18749</v>
      </c>
      <c r="I7508" t="s">
        <v>5956</v>
      </c>
      <c r="J7508" t="s">
        <v>18720</v>
      </c>
      <c r="K7508" t="s">
        <v>7847</v>
      </c>
    </row>
    <row r="7509" spans="1:11" x14ac:dyDescent="0.25">
      <c r="A7509" t="s">
        <v>386</v>
      </c>
      <c r="B7509" t="s">
        <v>5250</v>
      </c>
      <c r="C7509" t="s">
        <v>8281</v>
      </c>
      <c r="D7509" t="s">
        <v>8863</v>
      </c>
      <c r="E7509" t="s">
        <v>6373</v>
      </c>
      <c r="F7509" t="s">
        <v>7234</v>
      </c>
      <c r="G7509" t="s">
        <v>17641</v>
      </c>
      <c r="H7509" t="s">
        <v>18750</v>
      </c>
      <c r="I7509" t="s">
        <v>5956</v>
      </c>
      <c r="J7509" t="s">
        <v>18720</v>
      </c>
      <c r="K7509" t="s">
        <v>7847</v>
      </c>
    </row>
    <row r="7510" spans="1:11" x14ac:dyDescent="0.25">
      <c r="A7510" t="s">
        <v>386</v>
      </c>
      <c r="B7510" t="s">
        <v>18751</v>
      </c>
      <c r="C7510" t="s">
        <v>7144</v>
      </c>
      <c r="D7510" t="s">
        <v>8863</v>
      </c>
      <c r="E7510" t="s">
        <v>6830</v>
      </c>
      <c r="F7510" t="s">
        <v>7028</v>
      </c>
      <c r="G7510" t="s">
        <v>7596</v>
      </c>
      <c r="H7510" t="s">
        <v>18752</v>
      </c>
      <c r="I7510" t="s">
        <v>5956</v>
      </c>
      <c r="J7510" t="s">
        <v>18720</v>
      </c>
      <c r="K7510" t="s">
        <v>7847</v>
      </c>
    </row>
    <row r="7511" spans="1:11" x14ac:dyDescent="0.25">
      <c r="A7511" t="s">
        <v>386</v>
      </c>
      <c r="B7511" t="s">
        <v>4954</v>
      </c>
      <c r="C7511" t="s">
        <v>8161</v>
      </c>
      <c r="D7511" t="s">
        <v>7807</v>
      </c>
      <c r="E7511" t="s">
        <v>7836</v>
      </c>
      <c r="F7511" t="s">
        <v>6073</v>
      </c>
      <c r="G7511" t="s">
        <v>6625</v>
      </c>
      <c r="H7511" t="s">
        <v>14790</v>
      </c>
      <c r="I7511" t="s">
        <v>5956</v>
      </c>
      <c r="J7511" t="s">
        <v>18720</v>
      </c>
      <c r="K7511" t="s">
        <v>7847</v>
      </c>
    </row>
    <row r="7512" spans="1:11" x14ac:dyDescent="0.25">
      <c r="A7512" t="s">
        <v>386</v>
      </c>
      <c r="B7512" t="s">
        <v>12094</v>
      </c>
      <c r="C7512" t="s">
        <v>11680</v>
      </c>
      <c r="D7512" t="s">
        <v>7949</v>
      </c>
      <c r="E7512" t="s">
        <v>6051</v>
      </c>
      <c r="F7512" t="s">
        <v>7289</v>
      </c>
      <c r="G7512" t="s">
        <v>5977</v>
      </c>
      <c r="H7512" t="s">
        <v>5977</v>
      </c>
      <c r="I7512" t="s">
        <v>5956</v>
      </c>
      <c r="J7512" t="s">
        <v>18720</v>
      </c>
      <c r="K7512" t="s">
        <v>7847</v>
      </c>
    </row>
    <row r="7513" spans="1:11" x14ac:dyDescent="0.25">
      <c r="A7513" t="s">
        <v>386</v>
      </c>
      <c r="B7513" t="s">
        <v>16062</v>
      </c>
      <c r="C7513" t="s">
        <v>8268</v>
      </c>
      <c r="D7513" t="s">
        <v>7949</v>
      </c>
      <c r="E7513" t="s">
        <v>6045</v>
      </c>
      <c r="F7513" t="s">
        <v>7103</v>
      </c>
      <c r="G7513" t="s">
        <v>5977</v>
      </c>
      <c r="H7513" t="s">
        <v>5977</v>
      </c>
      <c r="I7513" t="s">
        <v>5956</v>
      </c>
      <c r="J7513" t="s">
        <v>18720</v>
      </c>
      <c r="K7513" t="s">
        <v>7847</v>
      </c>
    </row>
    <row r="7514" spans="1:11" x14ac:dyDescent="0.25">
      <c r="A7514" t="s">
        <v>386</v>
      </c>
      <c r="B7514" t="s">
        <v>2436</v>
      </c>
      <c r="C7514" t="s">
        <v>6558</v>
      </c>
      <c r="D7514" t="s">
        <v>6583</v>
      </c>
      <c r="E7514" t="s">
        <v>7433</v>
      </c>
      <c r="F7514" t="s">
        <v>6150</v>
      </c>
      <c r="G7514" t="s">
        <v>9422</v>
      </c>
      <c r="H7514" t="s">
        <v>18701</v>
      </c>
      <c r="I7514" t="s">
        <v>5956</v>
      </c>
      <c r="J7514" t="s">
        <v>18720</v>
      </c>
      <c r="K7514" t="s">
        <v>7847</v>
      </c>
    </row>
    <row r="7515" spans="1:11" x14ac:dyDescent="0.25">
      <c r="A7515" t="s">
        <v>386</v>
      </c>
      <c r="B7515" t="s">
        <v>4059</v>
      </c>
      <c r="C7515" t="s">
        <v>7234</v>
      </c>
      <c r="D7515" t="s">
        <v>6583</v>
      </c>
      <c r="E7515" t="s">
        <v>8279</v>
      </c>
      <c r="F7515" t="s">
        <v>6623</v>
      </c>
      <c r="G7515" t="s">
        <v>8333</v>
      </c>
      <c r="H7515" t="s">
        <v>16233</v>
      </c>
      <c r="I7515" t="s">
        <v>5956</v>
      </c>
      <c r="J7515" t="s">
        <v>18720</v>
      </c>
      <c r="K7515" t="s">
        <v>7847</v>
      </c>
    </row>
    <row r="7516" spans="1:11" x14ac:dyDescent="0.25">
      <c r="A7516" t="s">
        <v>386</v>
      </c>
      <c r="B7516" t="s">
        <v>8588</v>
      </c>
      <c r="C7516" t="s">
        <v>6962</v>
      </c>
      <c r="D7516" t="s">
        <v>7682</v>
      </c>
      <c r="E7516" t="s">
        <v>6113</v>
      </c>
      <c r="F7516" t="s">
        <v>6905</v>
      </c>
      <c r="G7516" t="s">
        <v>5977</v>
      </c>
      <c r="H7516" t="s">
        <v>6170</v>
      </c>
      <c r="I7516" t="s">
        <v>5956</v>
      </c>
      <c r="J7516" t="s">
        <v>18720</v>
      </c>
      <c r="K7516" t="s">
        <v>7847</v>
      </c>
    </row>
    <row r="7517" spans="1:11" x14ac:dyDescent="0.25">
      <c r="A7517" t="s">
        <v>386</v>
      </c>
      <c r="B7517" t="s">
        <v>15207</v>
      </c>
      <c r="C7517" t="s">
        <v>7536</v>
      </c>
      <c r="D7517" t="s">
        <v>6571</v>
      </c>
      <c r="E7517" t="s">
        <v>6363</v>
      </c>
      <c r="F7517" t="s">
        <v>6797</v>
      </c>
      <c r="G7517" t="s">
        <v>5977</v>
      </c>
      <c r="H7517" t="s">
        <v>6170</v>
      </c>
      <c r="I7517" t="s">
        <v>5956</v>
      </c>
      <c r="J7517" t="s">
        <v>18720</v>
      </c>
      <c r="K7517" t="s">
        <v>7847</v>
      </c>
    </row>
    <row r="7518" spans="1:11" x14ac:dyDescent="0.25">
      <c r="A7518" t="s">
        <v>386</v>
      </c>
      <c r="B7518" t="s">
        <v>16052</v>
      </c>
      <c r="C7518" t="s">
        <v>6633</v>
      </c>
      <c r="D7518" t="s">
        <v>7999</v>
      </c>
      <c r="E7518" t="s">
        <v>9370</v>
      </c>
      <c r="F7518" t="s">
        <v>7225</v>
      </c>
      <c r="G7518" t="s">
        <v>12730</v>
      </c>
      <c r="H7518" t="s">
        <v>18753</v>
      </c>
      <c r="I7518" t="s">
        <v>5956</v>
      </c>
      <c r="J7518" t="s">
        <v>18720</v>
      </c>
      <c r="K7518" t="s">
        <v>7847</v>
      </c>
    </row>
    <row r="7519" spans="1:11" x14ac:dyDescent="0.25">
      <c r="A7519" t="s">
        <v>386</v>
      </c>
      <c r="B7519" t="s">
        <v>15260</v>
      </c>
      <c r="C7519" t="s">
        <v>15261</v>
      </c>
      <c r="D7519" t="s">
        <v>9188</v>
      </c>
      <c r="E7519" t="s">
        <v>6132</v>
      </c>
      <c r="F7519" t="s">
        <v>7032</v>
      </c>
      <c r="G7519" t="s">
        <v>5977</v>
      </c>
      <c r="H7519" t="s">
        <v>5977</v>
      </c>
      <c r="I7519" t="s">
        <v>5956</v>
      </c>
      <c r="J7519" t="s">
        <v>18720</v>
      </c>
      <c r="K7519" t="s">
        <v>7847</v>
      </c>
    </row>
    <row r="7520" spans="1:11" x14ac:dyDescent="0.25">
      <c r="A7520" t="s">
        <v>386</v>
      </c>
      <c r="B7520" t="s">
        <v>17200</v>
      </c>
      <c r="C7520" t="s">
        <v>6464</v>
      </c>
      <c r="D7520" t="s">
        <v>9188</v>
      </c>
      <c r="E7520" t="s">
        <v>5987</v>
      </c>
      <c r="F7520" t="s">
        <v>7551</v>
      </c>
      <c r="G7520" t="s">
        <v>9467</v>
      </c>
      <c r="H7520" t="s">
        <v>7691</v>
      </c>
      <c r="I7520" t="s">
        <v>5956</v>
      </c>
      <c r="J7520" t="s">
        <v>18720</v>
      </c>
      <c r="K7520" t="s">
        <v>7847</v>
      </c>
    </row>
    <row r="7521" spans="1:11" x14ac:dyDescent="0.25">
      <c r="A7521" t="s">
        <v>386</v>
      </c>
      <c r="B7521" t="s">
        <v>3974</v>
      </c>
      <c r="C7521" t="s">
        <v>6594</v>
      </c>
      <c r="D7521" t="s">
        <v>7903</v>
      </c>
      <c r="E7521" t="s">
        <v>8814</v>
      </c>
      <c r="F7521" t="s">
        <v>6892</v>
      </c>
      <c r="G7521" t="s">
        <v>6461</v>
      </c>
      <c r="H7521" t="s">
        <v>9161</v>
      </c>
      <c r="I7521" t="s">
        <v>5956</v>
      </c>
      <c r="J7521" t="s">
        <v>18720</v>
      </c>
      <c r="K7521" t="s">
        <v>7847</v>
      </c>
    </row>
    <row r="7522" spans="1:11" x14ac:dyDescent="0.25">
      <c r="A7522" t="s">
        <v>386</v>
      </c>
      <c r="B7522" t="s">
        <v>5614</v>
      </c>
      <c r="C7522" t="s">
        <v>6356</v>
      </c>
      <c r="D7522" t="s">
        <v>6195</v>
      </c>
      <c r="E7522" t="s">
        <v>6089</v>
      </c>
      <c r="F7522" t="s">
        <v>9462</v>
      </c>
      <c r="G7522" t="s">
        <v>13490</v>
      </c>
      <c r="H7522" t="s">
        <v>18754</v>
      </c>
      <c r="I7522" t="s">
        <v>5956</v>
      </c>
      <c r="J7522" t="s">
        <v>18720</v>
      </c>
      <c r="K7522" t="s">
        <v>7847</v>
      </c>
    </row>
    <row r="7523" spans="1:11" x14ac:dyDescent="0.25">
      <c r="A7523" t="s">
        <v>386</v>
      </c>
      <c r="B7523" t="s">
        <v>17930</v>
      </c>
      <c r="C7523" t="s">
        <v>5980</v>
      </c>
      <c r="D7523" t="s">
        <v>6195</v>
      </c>
      <c r="E7523" t="s">
        <v>6830</v>
      </c>
      <c r="F7523" t="s">
        <v>6044</v>
      </c>
      <c r="G7523" t="s">
        <v>13407</v>
      </c>
      <c r="H7523" t="s">
        <v>18755</v>
      </c>
      <c r="I7523" t="s">
        <v>5956</v>
      </c>
      <c r="J7523" t="s">
        <v>18720</v>
      </c>
      <c r="K7523" t="s">
        <v>7847</v>
      </c>
    </row>
    <row r="7524" spans="1:11" x14ac:dyDescent="0.25">
      <c r="A7524" t="s">
        <v>386</v>
      </c>
      <c r="B7524" t="s">
        <v>2390</v>
      </c>
      <c r="C7524" t="s">
        <v>9410</v>
      </c>
      <c r="D7524" t="s">
        <v>6100</v>
      </c>
      <c r="E7524" t="s">
        <v>6830</v>
      </c>
      <c r="F7524" t="s">
        <v>6821</v>
      </c>
      <c r="G7524" t="s">
        <v>15101</v>
      </c>
      <c r="H7524" t="s">
        <v>13875</v>
      </c>
      <c r="I7524" t="s">
        <v>5956</v>
      </c>
      <c r="J7524" t="s">
        <v>18720</v>
      </c>
      <c r="K7524" t="s">
        <v>7847</v>
      </c>
    </row>
    <row r="7525" spans="1:11" x14ac:dyDescent="0.25">
      <c r="A7525" t="s">
        <v>386</v>
      </c>
      <c r="B7525" t="s">
        <v>15220</v>
      </c>
      <c r="C7525" t="s">
        <v>7063</v>
      </c>
      <c r="D7525" t="s">
        <v>6558</v>
      </c>
      <c r="E7525" t="s">
        <v>7638</v>
      </c>
      <c r="F7525" t="s">
        <v>7798</v>
      </c>
      <c r="G7525" t="s">
        <v>13247</v>
      </c>
      <c r="H7525" t="s">
        <v>7117</v>
      </c>
      <c r="I7525" t="s">
        <v>5956</v>
      </c>
      <c r="J7525" t="s">
        <v>18720</v>
      </c>
      <c r="K7525" t="s">
        <v>7847</v>
      </c>
    </row>
    <row r="7526" spans="1:11" x14ac:dyDescent="0.25">
      <c r="A7526" t="s">
        <v>386</v>
      </c>
      <c r="B7526" t="s">
        <v>7761</v>
      </c>
      <c r="C7526" t="s">
        <v>8526</v>
      </c>
      <c r="D7526" t="s">
        <v>6558</v>
      </c>
      <c r="E7526" t="s">
        <v>6373</v>
      </c>
      <c r="F7526" t="s">
        <v>6866</v>
      </c>
      <c r="G7526" t="s">
        <v>18756</v>
      </c>
      <c r="H7526" t="s">
        <v>18757</v>
      </c>
      <c r="I7526" t="s">
        <v>5956</v>
      </c>
      <c r="J7526" t="s">
        <v>18720</v>
      </c>
      <c r="K7526" t="s">
        <v>7847</v>
      </c>
    </row>
    <row r="7527" spans="1:11" x14ac:dyDescent="0.25">
      <c r="A7527" t="s">
        <v>386</v>
      </c>
      <c r="B7527" t="s">
        <v>17206</v>
      </c>
      <c r="C7527" t="s">
        <v>6221</v>
      </c>
      <c r="D7527" t="s">
        <v>10163</v>
      </c>
      <c r="E7527" t="s">
        <v>8648</v>
      </c>
      <c r="F7527" t="s">
        <v>8342</v>
      </c>
      <c r="G7527" t="s">
        <v>12737</v>
      </c>
      <c r="H7527" t="s">
        <v>17014</v>
      </c>
      <c r="I7527" t="s">
        <v>5956</v>
      </c>
      <c r="J7527" t="s">
        <v>18720</v>
      </c>
      <c r="K7527" t="s">
        <v>7847</v>
      </c>
    </row>
    <row r="7528" spans="1:11" x14ac:dyDescent="0.25">
      <c r="A7528" t="s">
        <v>386</v>
      </c>
      <c r="B7528" t="s">
        <v>11755</v>
      </c>
      <c r="C7528" t="s">
        <v>12417</v>
      </c>
      <c r="D7528" t="s">
        <v>10163</v>
      </c>
      <c r="E7528" t="s">
        <v>6051</v>
      </c>
      <c r="F7528" t="s">
        <v>9874</v>
      </c>
      <c r="G7528" t="s">
        <v>5977</v>
      </c>
      <c r="H7528" t="s">
        <v>5977</v>
      </c>
      <c r="I7528" t="s">
        <v>5956</v>
      </c>
      <c r="J7528" t="s">
        <v>18720</v>
      </c>
      <c r="K7528" t="s">
        <v>7847</v>
      </c>
    </row>
    <row r="7529" spans="1:11" x14ac:dyDescent="0.25">
      <c r="A7529" t="s">
        <v>386</v>
      </c>
      <c r="B7529" t="s">
        <v>620</v>
      </c>
      <c r="C7529" t="s">
        <v>8620</v>
      </c>
      <c r="D7529" t="s">
        <v>10163</v>
      </c>
      <c r="E7529" t="s">
        <v>6131</v>
      </c>
      <c r="F7529" t="s">
        <v>6575</v>
      </c>
      <c r="G7529" t="s">
        <v>12729</v>
      </c>
      <c r="H7529" t="s">
        <v>18335</v>
      </c>
      <c r="I7529" t="s">
        <v>5956</v>
      </c>
      <c r="J7529" t="s">
        <v>18720</v>
      </c>
      <c r="K7529" t="s">
        <v>7847</v>
      </c>
    </row>
    <row r="7530" spans="1:11" x14ac:dyDescent="0.25">
      <c r="A7530" t="s">
        <v>386</v>
      </c>
      <c r="B7530" t="s">
        <v>15262</v>
      </c>
      <c r="C7530" t="s">
        <v>8901</v>
      </c>
      <c r="D7530" t="s">
        <v>7686</v>
      </c>
      <c r="E7530" t="s">
        <v>6045</v>
      </c>
      <c r="F7530" t="s">
        <v>6685</v>
      </c>
      <c r="G7530" t="s">
        <v>5977</v>
      </c>
      <c r="H7530" t="s">
        <v>5977</v>
      </c>
      <c r="I7530" t="s">
        <v>5956</v>
      </c>
      <c r="J7530" t="s">
        <v>18720</v>
      </c>
      <c r="K7530" t="s">
        <v>7847</v>
      </c>
    </row>
    <row r="7531" spans="1:11" x14ac:dyDescent="0.25">
      <c r="A7531" t="s">
        <v>386</v>
      </c>
      <c r="B7531" t="s">
        <v>1506</v>
      </c>
      <c r="C7531" t="s">
        <v>10112</v>
      </c>
      <c r="D7531" t="s">
        <v>7686</v>
      </c>
      <c r="E7531" t="s">
        <v>7254</v>
      </c>
      <c r="F7531" t="s">
        <v>6508</v>
      </c>
      <c r="G7531" t="s">
        <v>5977</v>
      </c>
      <c r="H7531" t="s">
        <v>5977</v>
      </c>
      <c r="I7531" t="s">
        <v>5956</v>
      </c>
      <c r="J7531" t="s">
        <v>18720</v>
      </c>
      <c r="K7531" t="s">
        <v>7847</v>
      </c>
    </row>
    <row r="7532" spans="1:11" x14ac:dyDescent="0.25">
      <c r="A7532" t="s">
        <v>386</v>
      </c>
      <c r="B7532" t="s">
        <v>18758</v>
      </c>
      <c r="C7532" t="s">
        <v>8903</v>
      </c>
      <c r="D7532" t="s">
        <v>6233</v>
      </c>
      <c r="E7532" t="s">
        <v>5974</v>
      </c>
      <c r="F7532" t="s">
        <v>9066</v>
      </c>
      <c r="G7532" t="s">
        <v>17243</v>
      </c>
      <c r="H7532" t="s">
        <v>17917</v>
      </c>
      <c r="I7532" t="s">
        <v>5956</v>
      </c>
      <c r="J7532" t="s">
        <v>18720</v>
      </c>
      <c r="K7532" t="s">
        <v>7847</v>
      </c>
    </row>
    <row r="7533" spans="1:11" x14ac:dyDescent="0.25">
      <c r="A7533" t="s">
        <v>386</v>
      </c>
      <c r="B7533" t="s">
        <v>923</v>
      </c>
      <c r="C7533" t="s">
        <v>14936</v>
      </c>
      <c r="D7533" t="s">
        <v>6233</v>
      </c>
      <c r="E7533" t="s">
        <v>6271</v>
      </c>
      <c r="F7533" t="s">
        <v>6247</v>
      </c>
      <c r="G7533" t="s">
        <v>5977</v>
      </c>
      <c r="H7533" t="s">
        <v>5977</v>
      </c>
      <c r="I7533" t="s">
        <v>5956</v>
      </c>
      <c r="J7533" t="s">
        <v>18720</v>
      </c>
      <c r="K7533" t="s">
        <v>7847</v>
      </c>
    </row>
    <row r="7534" spans="1:11" x14ac:dyDescent="0.25">
      <c r="A7534" t="s">
        <v>386</v>
      </c>
      <c r="B7534" t="s">
        <v>5141</v>
      </c>
      <c r="C7534" t="s">
        <v>6032</v>
      </c>
      <c r="D7534" t="s">
        <v>6120</v>
      </c>
      <c r="E7534" t="s">
        <v>6367</v>
      </c>
      <c r="F7534" t="s">
        <v>7614</v>
      </c>
      <c r="G7534" t="s">
        <v>7030</v>
      </c>
      <c r="H7534" t="s">
        <v>13767</v>
      </c>
      <c r="I7534" t="s">
        <v>5956</v>
      </c>
      <c r="J7534" t="s">
        <v>18720</v>
      </c>
      <c r="K7534" t="s">
        <v>7847</v>
      </c>
    </row>
    <row r="7535" spans="1:11" x14ac:dyDescent="0.25">
      <c r="A7535" t="s">
        <v>386</v>
      </c>
      <c r="B7535" t="s">
        <v>12529</v>
      </c>
      <c r="C7535" t="s">
        <v>15236</v>
      </c>
      <c r="D7535" t="s">
        <v>6120</v>
      </c>
      <c r="E7535" t="s">
        <v>6045</v>
      </c>
      <c r="F7535" t="s">
        <v>9045</v>
      </c>
      <c r="G7535" t="s">
        <v>5977</v>
      </c>
      <c r="H7535" t="s">
        <v>5977</v>
      </c>
      <c r="I7535" t="s">
        <v>5956</v>
      </c>
      <c r="J7535" t="s">
        <v>18720</v>
      </c>
      <c r="K7535" t="s">
        <v>7847</v>
      </c>
    </row>
    <row r="7536" spans="1:11" x14ac:dyDescent="0.25">
      <c r="A7536" t="s">
        <v>386</v>
      </c>
      <c r="B7536" t="s">
        <v>18759</v>
      </c>
      <c r="C7536" t="s">
        <v>5980</v>
      </c>
      <c r="D7536" t="s">
        <v>7450</v>
      </c>
      <c r="E7536" t="s">
        <v>6507</v>
      </c>
      <c r="F7536" t="s">
        <v>7432</v>
      </c>
      <c r="G7536" t="s">
        <v>18760</v>
      </c>
      <c r="H7536" t="s">
        <v>12279</v>
      </c>
      <c r="I7536" t="s">
        <v>5956</v>
      </c>
      <c r="J7536" t="s">
        <v>18720</v>
      </c>
      <c r="K7536" t="s">
        <v>7847</v>
      </c>
    </row>
    <row r="7537" spans="1:11" x14ac:dyDescent="0.25">
      <c r="A7537" t="s">
        <v>386</v>
      </c>
      <c r="B7537" t="s">
        <v>18347</v>
      </c>
      <c r="C7537" t="s">
        <v>6503</v>
      </c>
      <c r="D7537" t="s">
        <v>7450</v>
      </c>
      <c r="E7537" t="s">
        <v>7836</v>
      </c>
      <c r="F7537" t="s">
        <v>7356</v>
      </c>
      <c r="G7537" t="s">
        <v>9503</v>
      </c>
      <c r="H7537" t="s">
        <v>17215</v>
      </c>
      <c r="I7537" t="s">
        <v>5956</v>
      </c>
      <c r="J7537" t="s">
        <v>18720</v>
      </c>
      <c r="K7537" t="s">
        <v>7847</v>
      </c>
    </row>
    <row r="7538" spans="1:11" x14ac:dyDescent="0.25">
      <c r="A7538" t="s">
        <v>386</v>
      </c>
      <c r="B7538" t="s">
        <v>7431</v>
      </c>
      <c r="C7538" t="s">
        <v>7798</v>
      </c>
      <c r="D7538" t="s">
        <v>8170</v>
      </c>
      <c r="E7538" t="s">
        <v>8444</v>
      </c>
      <c r="F7538" t="s">
        <v>7701</v>
      </c>
      <c r="G7538" t="s">
        <v>8270</v>
      </c>
      <c r="H7538" t="s">
        <v>18647</v>
      </c>
      <c r="I7538" t="s">
        <v>5956</v>
      </c>
      <c r="J7538" t="s">
        <v>18720</v>
      </c>
      <c r="K7538" t="s">
        <v>7847</v>
      </c>
    </row>
    <row r="7539" spans="1:11" x14ac:dyDescent="0.25">
      <c r="A7539" t="s">
        <v>386</v>
      </c>
      <c r="B7539" t="s">
        <v>18761</v>
      </c>
      <c r="C7539" t="s">
        <v>6248</v>
      </c>
      <c r="D7539" t="s">
        <v>5952</v>
      </c>
      <c r="E7539" t="s">
        <v>8648</v>
      </c>
      <c r="F7539" t="s">
        <v>7524</v>
      </c>
      <c r="G7539" t="s">
        <v>11761</v>
      </c>
      <c r="H7539" t="s">
        <v>10019</v>
      </c>
      <c r="I7539" t="s">
        <v>5956</v>
      </c>
      <c r="J7539" t="s">
        <v>18720</v>
      </c>
      <c r="K7539" t="s">
        <v>7847</v>
      </c>
    </row>
    <row r="7540" spans="1:11" x14ac:dyDescent="0.25">
      <c r="A7540" t="s">
        <v>386</v>
      </c>
      <c r="B7540" t="s">
        <v>15283</v>
      </c>
      <c r="C7540" t="s">
        <v>15284</v>
      </c>
      <c r="D7540" t="s">
        <v>6184</v>
      </c>
      <c r="E7540" t="s">
        <v>6402</v>
      </c>
      <c r="F7540" t="s">
        <v>8184</v>
      </c>
      <c r="G7540" t="s">
        <v>5977</v>
      </c>
      <c r="H7540" t="s">
        <v>5977</v>
      </c>
      <c r="I7540" t="s">
        <v>5956</v>
      </c>
      <c r="J7540" t="s">
        <v>18720</v>
      </c>
      <c r="K7540" t="s">
        <v>7847</v>
      </c>
    </row>
    <row r="7541" spans="1:11" x14ac:dyDescent="0.25">
      <c r="A7541" t="s">
        <v>386</v>
      </c>
      <c r="B7541" t="s">
        <v>17175</v>
      </c>
      <c r="C7541" t="s">
        <v>9410</v>
      </c>
      <c r="D7541" t="s">
        <v>6184</v>
      </c>
      <c r="E7541" t="s">
        <v>6099</v>
      </c>
      <c r="F7541" t="s">
        <v>7063</v>
      </c>
      <c r="G7541" t="s">
        <v>18762</v>
      </c>
      <c r="H7541" t="s">
        <v>17015</v>
      </c>
      <c r="I7541" t="s">
        <v>5956</v>
      </c>
      <c r="J7541" t="s">
        <v>18720</v>
      </c>
      <c r="K7541" t="s">
        <v>7847</v>
      </c>
    </row>
    <row r="7542" spans="1:11" x14ac:dyDescent="0.25">
      <c r="A7542" t="s">
        <v>386</v>
      </c>
      <c r="B7542" t="s">
        <v>18763</v>
      </c>
      <c r="C7542" t="s">
        <v>6391</v>
      </c>
      <c r="D7542" t="s">
        <v>6948</v>
      </c>
      <c r="E7542" t="s">
        <v>6737</v>
      </c>
      <c r="F7542" t="s">
        <v>7234</v>
      </c>
      <c r="G7542" t="s">
        <v>13234</v>
      </c>
      <c r="H7542" t="s">
        <v>18764</v>
      </c>
      <c r="I7542" t="s">
        <v>5956</v>
      </c>
      <c r="J7542" t="s">
        <v>18720</v>
      </c>
      <c r="K7542" t="s">
        <v>7847</v>
      </c>
    </row>
    <row r="7543" spans="1:11" x14ac:dyDescent="0.25">
      <c r="A7543" t="s">
        <v>386</v>
      </c>
      <c r="B7543" t="s">
        <v>1003</v>
      </c>
      <c r="C7543" t="s">
        <v>15264</v>
      </c>
      <c r="D7543" t="s">
        <v>6948</v>
      </c>
      <c r="E7543" t="s">
        <v>6278</v>
      </c>
      <c r="F7543" t="s">
        <v>7582</v>
      </c>
      <c r="G7543" t="s">
        <v>5977</v>
      </c>
      <c r="H7543" t="s">
        <v>5977</v>
      </c>
      <c r="I7543" t="s">
        <v>5956</v>
      </c>
      <c r="J7543" t="s">
        <v>18720</v>
      </c>
      <c r="K7543" t="s">
        <v>7847</v>
      </c>
    </row>
    <row r="7544" spans="1:11" x14ac:dyDescent="0.25">
      <c r="A7544" t="s">
        <v>386</v>
      </c>
      <c r="B7544" t="s">
        <v>5648</v>
      </c>
      <c r="C7544" t="s">
        <v>10881</v>
      </c>
      <c r="D7544" t="s">
        <v>10891</v>
      </c>
      <c r="E7544" t="s">
        <v>6072</v>
      </c>
      <c r="F7544" t="s">
        <v>6361</v>
      </c>
      <c r="G7544" t="s">
        <v>5977</v>
      </c>
      <c r="H7544" t="s">
        <v>5977</v>
      </c>
      <c r="I7544" t="s">
        <v>5956</v>
      </c>
      <c r="J7544" t="s">
        <v>18720</v>
      </c>
      <c r="K7544" t="s">
        <v>7847</v>
      </c>
    </row>
    <row r="7545" spans="1:11" x14ac:dyDescent="0.25">
      <c r="A7545" t="s">
        <v>386</v>
      </c>
      <c r="B7545" t="s">
        <v>10999</v>
      </c>
      <c r="C7545" t="s">
        <v>10865</v>
      </c>
      <c r="D7545" t="s">
        <v>6887</v>
      </c>
      <c r="E7545" t="s">
        <v>6692</v>
      </c>
      <c r="F7545" t="s">
        <v>6086</v>
      </c>
      <c r="G7545" t="s">
        <v>5977</v>
      </c>
      <c r="H7545" t="s">
        <v>5977</v>
      </c>
      <c r="I7545" t="s">
        <v>5956</v>
      </c>
      <c r="J7545" t="s">
        <v>18720</v>
      </c>
      <c r="K7545" t="s">
        <v>7847</v>
      </c>
    </row>
    <row r="7546" spans="1:11" x14ac:dyDescent="0.25">
      <c r="A7546" t="s">
        <v>386</v>
      </c>
      <c r="B7546" t="s">
        <v>2158</v>
      </c>
      <c r="C7546" t="s">
        <v>5967</v>
      </c>
      <c r="D7546" t="s">
        <v>6887</v>
      </c>
      <c r="E7546" t="s">
        <v>8620</v>
      </c>
      <c r="F7546" t="s">
        <v>7155</v>
      </c>
      <c r="G7546" t="s">
        <v>15063</v>
      </c>
      <c r="H7546" t="s">
        <v>9715</v>
      </c>
      <c r="I7546" t="s">
        <v>5956</v>
      </c>
      <c r="J7546" t="s">
        <v>18720</v>
      </c>
      <c r="K7546" t="s">
        <v>7847</v>
      </c>
    </row>
    <row r="7547" spans="1:11" x14ac:dyDescent="0.25">
      <c r="A7547" t="s">
        <v>386</v>
      </c>
      <c r="B7547" t="s">
        <v>18765</v>
      </c>
      <c r="C7547" t="s">
        <v>6715</v>
      </c>
      <c r="D7547" t="s">
        <v>6887</v>
      </c>
      <c r="E7547" t="s">
        <v>8840</v>
      </c>
      <c r="F7547" t="s">
        <v>7230</v>
      </c>
      <c r="G7547" t="s">
        <v>7829</v>
      </c>
      <c r="H7547" t="s">
        <v>18766</v>
      </c>
      <c r="I7547" t="s">
        <v>5956</v>
      </c>
      <c r="J7547" t="s">
        <v>18720</v>
      </c>
      <c r="K7547" t="s">
        <v>7847</v>
      </c>
    </row>
    <row r="7548" spans="1:11" x14ac:dyDescent="0.25">
      <c r="A7548" t="s">
        <v>386</v>
      </c>
      <c r="B7548" t="s">
        <v>15379</v>
      </c>
      <c r="C7548" t="s">
        <v>8699</v>
      </c>
      <c r="D7548" t="s">
        <v>6918</v>
      </c>
      <c r="E7548" t="s">
        <v>6072</v>
      </c>
      <c r="F7548" t="s">
        <v>10980</v>
      </c>
      <c r="G7548" t="s">
        <v>5977</v>
      </c>
      <c r="H7548" t="s">
        <v>5977</v>
      </c>
      <c r="I7548" t="s">
        <v>5956</v>
      </c>
      <c r="J7548" t="s">
        <v>18720</v>
      </c>
      <c r="K7548" t="s">
        <v>7847</v>
      </c>
    </row>
    <row r="7549" spans="1:11" x14ac:dyDescent="0.25">
      <c r="A7549" t="s">
        <v>386</v>
      </c>
      <c r="B7549" t="s">
        <v>16093</v>
      </c>
      <c r="C7549" t="s">
        <v>12363</v>
      </c>
      <c r="D7549" t="s">
        <v>6918</v>
      </c>
      <c r="E7549" t="s">
        <v>6363</v>
      </c>
      <c r="F7549" t="s">
        <v>7797</v>
      </c>
      <c r="G7549" t="s">
        <v>6170</v>
      </c>
      <c r="H7549" t="s">
        <v>5964</v>
      </c>
      <c r="I7549" t="s">
        <v>5956</v>
      </c>
      <c r="J7549" t="s">
        <v>18720</v>
      </c>
      <c r="K7549" t="s">
        <v>7847</v>
      </c>
    </row>
    <row r="7550" spans="1:11" x14ac:dyDescent="0.25">
      <c r="A7550" t="s">
        <v>386</v>
      </c>
      <c r="B7550" t="s">
        <v>15201</v>
      </c>
      <c r="C7550" t="s">
        <v>9988</v>
      </c>
      <c r="D7550" t="s">
        <v>7284</v>
      </c>
      <c r="E7550" t="s">
        <v>7235</v>
      </c>
      <c r="F7550" t="s">
        <v>8918</v>
      </c>
      <c r="G7550" t="s">
        <v>5970</v>
      </c>
      <c r="H7550" t="s">
        <v>6273</v>
      </c>
      <c r="I7550" t="s">
        <v>5956</v>
      </c>
      <c r="J7550" t="s">
        <v>18720</v>
      </c>
      <c r="K7550" t="s">
        <v>7847</v>
      </c>
    </row>
    <row r="7551" spans="1:11" x14ac:dyDescent="0.25">
      <c r="A7551" t="s">
        <v>386</v>
      </c>
      <c r="B7551" t="s">
        <v>11107</v>
      </c>
      <c r="C7551" t="s">
        <v>15244</v>
      </c>
      <c r="D7551" t="s">
        <v>5982</v>
      </c>
      <c r="E7551" t="s">
        <v>6056</v>
      </c>
      <c r="F7551" t="s">
        <v>9909</v>
      </c>
      <c r="G7551" t="s">
        <v>5977</v>
      </c>
      <c r="H7551" t="s">
        <v>5977</v>
      </c>
      <c r="I7551" t="s">
        <v>5956</v>
      </c>
      <c r="J7551" t="s">
        <v>18720</v>
      </c>
      <c r="K7551" t="s">
        <v>7847</v>
      </c>
    </row>
    <row r="7552" spans="1:11" x14ac:dyDescent="0.25">
      <c r="A7552" t="s">
        <v>386</v>
      </c>
      <c r="B7552" t="s">
        <v>2841</v>
      </c>
      <c r="C7552" t="s">
        <v>6283</v>
      </c>
      <c r="D7552" t="s">
        <v>5982</v>
      </c>
      <c r="E7552" t="s">
        <v>6356</v>
      </c>
      <c r="F7552" t="s">
        <v>6165</v>
      </c>
      <c r="G7552" t="s">
        <v>7198</v>
      </c>
      <c r="H7552" t="s">
        <v>17657</v>
      </c>
      <c r="I7552" t="s">
        <v>5956</v>
      </c>
      <c r="J7552" t="s">
        <v>18720</v>
      </c>
      <c r="K7552" t="s">
        <v>7847</v>
      </c>
    </row>
    <row r="7553" spans="1:11" x14ac:dyDescent="0.25">
      <c r="A7553" t="s">
        <v>386</v>
      </c>
      <c r="B7553" t="s">
        <v>8105</v>
      </c>
      <c r="C7553" t="s">
        <v>10615</v>
      </c>
      <c r="D7553" t="s">
        <v>6978</v>
      </c>
      <c r="E7553" t="s">
        <v>6090</v>
      </c>
      <c r="F7553" t="s">
        <v>9177</v>
      </c>
      <c r="G7553" t="s">
        <v>5977</v>
      </c>
      <c r="H7553" t="s">
        <v>5977</v>
      </c>
      <c r="I7553" t="s">
        <v>5956</v>
      </c>
      <c r="J7553" t="s">
        <v>18720</v>
      </c>
      <c r="K7553" t="s">
        <v>7847</v>
      </c>
    </row>
    <row r="7554" spans="1:11" x14ac:dyDescent="0.25">
      <c r="A7554" t="s">
        <v>386</v>
      </c>
      <c r="B7554" t="s">
        <v>8732</v>
      </c>
      <c r="C7554" t="s">
        <v>15240</v>
      </c>
      <c r="D7554" t="s">
        <v>7491</v>
      </c>
      <c r="E7554" t="s">
        <v>6451</v>
      </c>
      <c r="F7554" t="s">
        <v>12118</v>
      </c>
      <c r="G7554" t="s">
        <v>5977</v>
      </c>
      <c r="H7554" t="s">
        <v>5977</v>
      </c>
      <c r="I7554" t="s">
        <v>5956</v>
      </c>
      <c r="J7554" t="s">
        <v>18720</v>
      </c>
      <c r="K7554" t="s">
        <v>7847</v>
      </c>
    </row>
    <row r="7555" spans="1:11" x14ac:dyDescent="0.25">
      <c r="A7555" t="s">
        <v>386</v>
      </c>
      <c r="B7555" t="s">
        <v>4036</v>
      </c>
      <c r="C7555" t="s">
        <v>7641</v>
      </c>
      <c r="D7555" t="s">
        <v>6165</v>
      </c>
      <c r="E7555" t="s">
        <v>8224</v>
      </c>
      <c r="F7555" t="s">
        <v>7686</v>
      </c>
      <c r="G7555" t="s">
        <v>7928</v>
      </c>
      <c r="H7555" t="s">
        <v>10278</v>
      </c>
      <c r="I7555" t="s">
        <v>5956</v>
      </c>
      <c r="J7555" t="s">
        <v>18720</v>
      </c>
      <c r="K7555" t="s">
        <v>7847</v>
      </c>
    </row>
    <row r="7556" spans="1:11" x14ac:dyDescent="0.25">
      <c r="A7556" t="s">
        <v>386</v>
      </c>
      <c r="B7556" t="s">
        <v>3075</v>
      </c>
      <c r="C7556" t="s">
        <v>7303</v>
      </c>
      <c r="D7556" t="s">
        <v>7247</v>
      </c>
      <c r="E7556" t="s">
        <v>7634</v>
      </c>
      <c r="F7556" t="s">
        <v>6021</v>
      </c>
      <c r="G7556" t="s">
        <v>7266</v>
      </c>
      <c r="H7556" t="s">
        <v>8203</v>
      </c>
      <c r="I7556" t="s">
        <v>5956</v>
      </c>
      <c r="J7556" t="s">
        <v>18720</v>
      </c>
      <c r="K7556" t="s">
        <v>7847</v>
      </c>
    </row>
    <row r="7557" spans="1:11" x14ac:dyDescent="0.25">
      <c r="A7557" t="s">
        <v>386</v>
      </c>
      <c r="B7557" t="s">
        <v>17186</v>
      </c>
      <c r="C7557" t="s">
        <v>7181</v>
      </c>
      <c r="D7557" t="s">
        <v>6424</v>
      </c>
      <c r="E7557" t="s">
        <v>6367</v>
      </c>
      <c r="F7557" t="s">
        <v>7234</v>
      </c>
      <c r="G7557" t="s">
        <v>12911</v>
      </c>
      <c r="H7557" t="s">
        <v>8166</v>
      </c>
      <c r="I7557" t="s">
        <v>5956</v>
      </c>
      <c r="J7557" t="s">
        <v>18720</v>
      </c>
      <c r="K7557" t="s">
        <v>7847</v>
      </c>
    </row>
    <row r="7558" spans="1:11" x14ac:dyDescent="0.25">
      <c r="A7558" t="s">
        <v>386</v>
      </c>
      <c r="B7558" t="s">
        <v>15225</v>
      </c>
      <c r="C7558" t="s">
        <v>10123</v>
      </c>
      <c r="D7558" t="s">
        <v>5993</v>
      </c>
      <c r="E7558" t="s">
        <v>6125</v>
      </c>
      <c r="F7558" t="s">
        <v>8662</v>
      </c>
      <c r="G7558" t="s">
        <v>5977</v>
      </c>
      <c r="H7558" t="s">
        <v>6170</v>
      </c>
      <c r="I7558" t="s">
        <v>5956</v>
      </c>
      <c r="J7558" t="s">
        <v>18720</v>
      </c>
      <c r="K7558" t="s">
        <v>7847</v>
      </c>
    </row>
    <row r="7559" spans="1:11" x14ac:dyDescent="0.25">
      <c r="A7559" t="s">
        <v>386</v>
      </c>
      <c r="B7559" t="s">
        <v>18767</v>
      </c>
      <c r="C7559" t="s">
        <v>6099</v>
      </c>
      <c r="D7559" t="s">
        <v>5993</v>
      </c>
      <c r="E7559" t="s">
        <v>9031</v>
      </c>
      <c r="F7559" t="s">
        <v>7185</v>
      </c>
      <c r="G7559" t="s">
        <v>16143</v>
      </c>
      <c r="H7559" t="s">
        <v>7177</v>
      </c>
      <c r="I7559" t="s">
        <v>5956</v>
      </c>
      <c r="J7559" t="s">
        <v>18720</v>
      </c>
      <c r="K7559" t="s">
        <v>7847</v>
      </c>
    </row>
    <row r="7560" spans="1:11" x14ac:dyDescent="0.25">
      <c r="A7560" t="s">
        <v>386</v>
      </c>
      <c r="B7560" t="s">
        <v>16089</v>
      </c>
      <c r="C7560" t="s">
        <v>6588</v>
      </c>
      <c r="D7560" t="s">
        <v>6144</v>
      </c>
      <c r="E7560" t="s">
        <v>8620</v>
      </c>
      <c r="F7560" t="s">
        <v>6941</v>
      </c>
      <c r="G7560" t="s">
        <v>16013</v>
      </c>
      <c r="H7560" t="s">
        <v>15336</v>
      </c>
      <c r="I7560" t="s">
        <v>5956</v>
      </c>
      <c r="J7560" t="s">
        <v>18720</v>
      </c>
      <c r="K7560" t="s">
        <v>7847</v>
      </c>
    </row>
    <row r="7561" spans="1:11" x14ac:dyDescent="0.25">
      <c r="A7561" t="s">
        <v>386</v>
      </c>
      <c r="B7561" t="s">
        <v>18768</v>
      </c>
      <c r="C7561" t="s">
        <v>6382</v>
      </c>
      <c r="D7561" t="s">
        <v>6021</v>
      </c>
      <c r="E7561" t="s">
        <v>6382</v>
      </c>
      <c r="F7561" t="s">
        <v>6723</v>
      </c>
      <c r="G7561" t="s">
        <v>18024</v>
      </c>
      <c r="H7561" t="s">
        <v>18769</v>
      </c>
      <c r="I7561" t="s">
        <v>5956</v>
      </c>
      <c r="J7561" t="s">
        <v>18720</v>
      </c>
      <c r="K7561" t="s">
        <v>7847</v>
      </c>
    </row>
    <row r="7562" spans="1:11" x14ac:dyDescent="0.25">
      <c r="A7562" t="s">
        <v>386</v>
      </c>
      <c r="B7562" t="s">
        <v>17201</v>
      </c>
      <c r="C7562" t="s">
        <v>6830</v>
      </c>
      <c r="D7562" t="s">
        <v>6021</v>
      </c>
      <c r="E7562" t="s">
        <v>6696</v>
      </c>
      <c r="F7562" t="s">
        <v>6866</v>
      </c>
      <c r="G7562" t="s">
        <v>17361</v>
      </c>
      <c r="H7562" t="s">
        <v>9219</v>
      </c>
      <c r="I7562" t="s">
        <v>5956</v>
      </c>
      <c r="J7562" t="s">
        <v>18720</v>
      </c>
      <c r="K7562" t="s">
        <v>7847</v>
      </c>
    </row>
    <row r="7563" spans="1:11" x14ac:dyDescent="0.25">
      <c r="A7563" t="s">
        <v>386</v>
      </c>
      <c r="B7563" t="s">
        <v>17228</v>
      </c>
      <c r="C7563" t="s">
        <v>6510</v>
      </c>
      <c r="D7563" t="s">
        <v>7577</v>
      </c>
      <c r="E7563" t="s">
        <v>8903</v>
      </c>
      <c r="F7563" t="s">
        <v>6558</v>
      </c>
      <c r="G7563" t="s">
        <v>8259</v>
      </c>
      <c r="H7563" t="s">
        <v>16143</v>
      </c>
      <c r="I7563" t="s">
        <v>5956</v>
      </c>
      <c r="J7563" t="s">
        <v>18720</v>
      </c>
      <c r="K7563" t="s">
        <v>7847</v>
      </c>
    </row>
    <row r="7564" spans="1:11" x14ac:dyDescent="0.25">
      <c r="A7564" t="s">
        <v>386</v>
      </c>
      <c r="B7564" t="s">
        <v>13056</v>
      </c>
      <c r="C7564" t="s">
        <v>7341</v>
      </c>
      <c r="D7564" t="s">
        <v>7099</v>
      </c>
      <c r="E7564" t="s">
        <v>6906</v>
      </c>
      <c r="F7564" t="s">
        <v>6510</v>
      </c>
      <c r="G7564" t="s">
        <v>5977</v>
      </c>
      <c r="H7564" t="s">
        <v>5970</v>
      </c>
      <c r="I7564" t="s">
        <v>5956</v>
      </c>
      <c r="J7564" t="s">
        <v>18720</v>
      </c>
      <c r="K7564" t="s">
        <v>7847</v>
      </c>
    </row>
    <row r="7565" spans="1:11" x14ac:dyDescent="0.25">
      <c r="A7565" t="s">
        <v>386</v>
      </c>
      <c r="B7565" t="s">
        <v>15234</v>
      </c>
      <c r="C7565" t="s">
        <v>14625</v>
      </c>
      <c r="D7565" t="s">
        <v>6368</v>
      </c>
      <c r="E7565" t="s">
        <v>7254</v>
      </c>
      <c r="F7565" t="s">
        <v>7674</v>
      </c>
      <c r="G7565" t="s">
        <v>5977</v>
      </c>
      <c r="H7565" t="s">
        <v>5977</v>
      </c>
      <c r="I7565" t="s">
        <v>5956</v>
      </c>
      <c r="J7565" t="s">
        <v>18720</v>
      </c>
      <c r="K7565" t="s">
        <v>7847</v>
      </c>
    </row>
    <row r="7566" spans="1:11" x14ac:dyDescent="0.25">
      <c r="A7566" t="s">
        <v>386</v>
      </c>
      <c r="B7566" t="s">
        <v>1648</v>
      </c>
      <c r="C7566" t="s">
        <v>6628</v>
      </c>
      <c r="D7566" t="s">
        <v>6114</v>
      </c>
      <c r="E7566" t="s">
        <v>7634</v>
      </c>
      <c r="F7566" t="s">
        <v>6084</v>
      </c>
      <c r="G7566" t="s">
        <v>10101</v>
      </c>
      <c r="H7566" t="s">
        <v>8864</v>
      </c>
      <c r="I7566" t="s">
        <v>5956</v>
      </c>
      <c r="J7566" t="s">
        <v>18720</v>
      </c>
      <c r="K7566" t="s">
        <v>7847</v>
      </c>
    </row>
    <row r="7567" spans="1:11" x14ac:dyDescent="0.25">
      <c r="A7567" t="s">
        <v>386</v>
      </c>
      <c r="B7567" t="s">
        <v>16103</v>
      </c>
      <c r="C7567" t="s">
        <v>7222</v>
      </c>
      <c r="D7567" t="s">
        <v>6114</v>
      </c>
      <c r="E7567" t="s">
        <v>7144</v>
      </c>
      <c r="F7567" t="s">
        <v>7981</v>
      </c>
      <c r="G7567" t="s">
        <v>6170</v>
      </c>
      <c r="H7567" t="s">
        <v>6218</v>
      </c>
      <c r="I7567" t="s">
        <v>5956</v>
      </c>
      <c r="J7567" t="s">
        <v>18720</v>
      </c>
      <c r="K7567" t="s">
        <v>7847</v>
      </c>
    </row>
    <row r="7568" spans="1:11" x14ac:dyDescent="0.25">
      <c r="A7568" t="s">
        <v>386</v>
      </c>
      <c r="B7568" t="s">
        <v>509</v>
      </c>
      <c r="C7568" t="s">
        <v>6684</v>
      </c>
      <c r="D7568" t="s">
        <v>6114</v>
      </c>
      <c r="E7568" t="s">
        <v>6367</v>
      </c>
      <c r="F7568" t="s">
        <v>7212</v>
      </c>
      <c r="G7568" t="s">
        <v>7000</v>
      </c>
      <c r="H7568" t="s">
        <v>18770</v>
      </c>
      <c r="I7568" t="s">
        <v>5956</v>
      </c>
      <c r="J7568" t="s">
        <v>18720</v>
      </c>
      <c r="K7568" t="s">
        <v>7847</v>
      </c>
    </row>
    <row r="7569" spans="1:11" x14ac:dyDescent="0.25">
      <c r="A7569" t="s">
        <v>386</v>
      </c>
      <c r="B7569" t="s">
        <v>15277</v>
      </c>
      <c r="C7569" t="s">
        <v>15278</v>
      </c>
      <c r="D7569" t="s">
        <v>7185</v>
      </c>
      <c r="E7569" t="s">
        <v>6033</v>
      </c>
      <c r="F7569" t="s">
        <v>14670</v>
      </c>
      <c r="G7569" t="s">
        <v>5977</v>
      </c>
      <c r="H7569" t="s">
        <v>5977</v>
      </c>
      <c r="I7569" t="s">
        <v>5956</v>
      </c>
      <c r="J7569" t="s">
        <v>18720</v>
      </c>
      <c r="K7569" t="s">
        <v>7847</v>
      </c>
    </row>
    <row r="7570" spans="1:11" x14ac:dyDescent="0.25">
      <c r="A7570" t="s">
        <v>386</v>
      </c>
      <c r="B7570" t="s">
        <v>2430</v>
      </c>
      <c r="C7570" t="s">
        <v>15223</v>
      </c>
      <c r="D7570" t="s">
        <v>7313</v>
      </c>
      <c r="E7570" t="s">
        <v>6061</v>
      </c>
      <c r="F7570" t="s">
        <v>7957</v>
      </c>
      <c r="G7570" t="s">
        <v>5977</v>
      </c>
      <c r="H7570" t="s">
        <v>5977</v>
      </c>
      <c r="I7570" t="s">
        <v>5956</v>
      </c>
      <c r="J7570" t="s">
        <v>18720</v>
      </c>
      <c r="K7570" t="s">
        <v>7847</v>
      </c>
    </row>
    <row r="7571" spans="1:11" x14ac:dyDescent="0.25">
      <c r="A7571" t="s">
        <v>386</v>
      </c>
      <c r="B7571" t="s">
        <v>16142</v>
      </c>
      <c r="C7571" t="s">
        <v>7790</v>
      </c>
      <c r="D7571" t="s">
        <v>7313</v>
      </c>
      <c r="E7571" t="s">
        <v>6125</v>
      </c>
      <c r="F7571" t="s">
        <v>7076</v>
      </c>
      <c r="G7571" t="s">
        <v>5977</v>
      </c>
      <c r="H7571" t="s">
        <v>5970</v>
      </c>
      <c r="I7571" t="s">
        <v>5956</v>
      </c>
      <c r="J7571" t="s">
        <v>18720</v>
      </c>
      <c r="K7571" t="s">
        <v>7847</v>
      </c>
    </row>
    <row r="7572" spans="1:11" x14ac:dyDescent="0.25">
      <c r="A7572" t="s">
        <v>386</v>
      </c>
      <c r="B7572" t="s">
        <v>16088</v>
      </c>
      <c r="C7572" t="s">
        <v>6100</v>
      </c>
      <c r="D7572" t="s">
        <v>6322</v>
      </c>
      <c r="E7572" t="s">
        <v>8946</v>
      </c>
      <c r="F7572" t="s">
        <v>10891</v>
      </c>
      <c r="G7572" t="s">
        <v>8186</v>
      </c>
      <c r="H7572" t="s">
        <v>7690</v>
      </c>
      <c r="I7572" t="s">
        <v>5956</v>
      </c>
      <c r="J7572" t="s">
        <v>18720</v>
      </c>
      <c r="K7572" t="s">
        <v>7847</v>
      </c>
    </row>
    <row r="7573" spans="1:11" x14ac:dyDescent="0.25">
      <c r="A7573" t="s">
        <v>386</v>
      </c>
      <c r="B7573" t="s">
        <v>2955</v>
      </c>
      <c r="C7573" t="s">
        <v>6840</v>
      </c>
      <c r="D7573" t="s">
        <v>6322</v>
      </c>
      <c r="E7573" t="s">
        <v>7235</v>
      </c>
      <c r="F7573" t="s">
        <v>6563</v>
      </c>
      <c r="G7573" t="s">
        <v>6218</v>
      </c>
      <c r="H7573" t="s">
        <v>7275</v>
      </c>
      <c r="I7573" t="s">
        <v>5956</v>
      </c>
      <c r="J7573" t="s">
        <v>18720</v>
      </c>
      <c r="K7573" t="s">
        <v>7847</v>
      </c>
    </row>
    <row r="7574" spans="1:11" x14ac:dyDescent="0.25">
      <c r="A7574" t="s">
        <v>386</v>
      </c>
      <c r="B7574" t="s">
        <v>16114</v>
      </c>
      <c r="C7574" t="s">
        <v>12791</v>
      </c>
      <c r="D7574" t="s">
        <v>6210</v>
      </c>
      <c r="E7574" t="s">
        <v>6559</v>
      </c>
      <c r="F7574" t="s">
        <v>6724</v>
      </c>
      <c r="G7574" t="s">
        <v>5970</v>
      </c>
      <c r="H7574" t="s">
        <v>6461</v>
      </c>
      <c r="I7574" t="s">
        <v>5956</v>
      </c>
      <c r="J7574" t="s">
        <v>18720</v>
      </c>
      <c r="K7574" t="s">
        <v>7847</v>
      </c>
    </row>
    <row r="7575" spans="1:11" x14ac:dyDescent="0.25">
      <c r="A7575" t="s">
        <v>386</v>
      </c>
      <c r="B7575" t="s">
        <v>2987</v>
      </c>
      <c r="C7575" t="s">
        <v>16437</v>
      </c>
      <c r="D7575" t="s">
        <v>6210</v>
      </c>
      <c r="E7575" t="s">
        <v>6183</v>
      </c>
      <c r="F7575" t="s">
        <v>7455</v>
      </c>
      <c r="G7575" t="s">
        <v>5977</v>
      </c>
      <c r="H7575" t="s">
        <v>5977</v>
      </c>
      <c r="I7575" t="s">
        <v>5956</v>
      </c>
      <c r="J7575" t="s">
        <v>18720</v>
      </c>
      <c r="K7575" t="s">
        <v>7847</v>
      </c>
    </row>
    <row r="7576" spans="1:11" x14ac:dyDescent="0.25">
      <c r="A7576" t="s">
        <v>386</v>
      </c>
      <c r="B7576" t="s">
        <v>15259</v>
      </c>
      <c r="C7576" t="s">
        <v>6508</v>
      </c>
      <c r="D7576" t="s">
        <v>6052</v>
      </c>
      <c r="E7576" t="s">
        <v>6125</v>
      </c>
      <c r="F7576" t="s">
        <v>8008</v>
      </c>
      <c r="G7576" t="s">
        <v>6170</v>
      </c>
      <c r="H7576" t="s">
        <v>6175</v>
      </c>
      <c r="I7576" t="s">
        <v>5956</v>
      </c>
      <c r="J7576" t="s">
        <v>18720</v>
      </c>
      <c r="K7576" t="s">
        <v>7847</v>
      </c>
    </row>
    <row r="7577" spans="1:11" x14ac:dyDescent="0.25">
      <c r="A7577" t="s">
        <v>386</v>
      </c>
      <c r="B7577" t="s">
        <v>4194</v>
      </c>
      <c r="C7577" t="s">
        <v>6562</v>
      </c>
      <c r="D7577" t="s">
        <v>6403</v>
      </c>
      <c r="E7577" t="s">
        <v>7397</v>
      </c>
      <c r="F7577" t="s">
        <v>7313</v>
      </c>
      <c r="G7577" t="s">
        <v>12327</v>
      </c>
      <c r="H7577" t="s">
        <v>10261</v>
      </c>
      <c r="I7577" t="s">
        <v>5956</v>
      </c>
      <c r="J7577" t="s">
        <v>18720</v>
      </c>
      <c r="K7577" t="s">
        <v>7847</v>
      </c>
    </row>
    <row r="7578" spans="1:11" x14ac:dyDescent="0.25">
      <c r="A7578" t="s">
        <v>386</v>
      </c>
      <c r="B7578" t="s">
        <v>3867</v>
      </c>
      <c r="C7578" t="s">
        <v>15252</v>
      </c>
      <c r="D7578" t="s">
        <v>7832</v>
      </c>
      <c r="E7578" t="s">
        <v>7122</v>
      </c>
      <c r="F7578" t="s">
        <v>10131</v>
      </c>
      <c r="G7578" t="s">
        <v>5977</v>
      </c>
      <c r="H7578" t="s">
        <v>5977</v>
      </c>
      <c r="I7578" t="s">
        <v>5956</v>
      </c>
      <c r="J7578" t="s">
        <v>18720</v>
      </c>
      <c r="K7578" t="s">
        <v>7847</v>
      </c>
    </row>
    <row r="7579" spans="1:11" x14ac:dyDescent="0.25">
      <c r="A7579" t="s">
        <v>386</v>
      </c>
      <c r="B7579" t="s">
        <v>7554</v>
      </c>
      <c r="C7579" t="s">
        <v>15348</v>
      </c>
      <c r="D7579" t="s">
        <v>6392</v>
      </c>
      <c r="E7579" t="s">
        <v>6008</v>
      </c>
      <c r="F7579" t="s">
        <v>14522</v>
      </c>
      <c r="G7579" t="s">
        <v>5977</v>
      </c>
      <c r="H7579" t="s">
        <v>5977</v>
      </c>
      <c r="I7579" t="s">
        <v>5956</v>
      </c>
      <c r="J7579" t="s">
        <v>18720</v>
      </c>
      <c r="K7579" t="s">
        <v>7847</v>
      </c>
    </row>
    <row r="7580" spans="1:11" x14ac:dyDescent="0.25">
      <c r="A7580" t="s">
        <v>386</v>
      </c>
      <c r="B7580" t="s">
        <v>5158</v>
      </c>
      <c r="C7580" t="s">
        <v>6588</v>
      </c>
      <c r="D7580" t="s">
        <v>6392</v>
      </c>
      <c r="E7580" t="s">
        <v>8279</v>
      </c>
      <c r="F7580" t="s">
        <v>7212</v>
      </c>
      <c r="G7580" t="s">
        <v>13106</v>
      </c>
      <c r="H7580" t="s">
        <v>17792</v>
      </c>
      <c r="I7580" t="s">
        <v>5956</v>
      </c>
      <c r="J7580" t="s">
        <v>18720</v>
      </c>
      <c r="K7580" t="s">
        <v>7847</v>
      </c>
    </row>
    <row r="7581" spans="1:11" x14ac:dyDescent="0.25">
      <c r="A7581" t="s">
        <v>386</v>
      </c>
      <c r="B7581" t="s">
        <v>3580</v>
      </c>
      <c r="C7581" t="s">
        <v>15319</v>
      </c>
      <c r="D7581" t="s">
        <v>6392</v>
      </c>
      <c r="E7581" t="s">
        <v>6056</v>
      </c>
      <c r="F7581" t="s">
        <v>9209</v>
      </c>
      <c r="G7581" t="s">
        <v>5977</v>
      </c>
      <c r="H7581" t="s">
        <v>5977</v>
      </c>
      <c r="I7581" t="s">
        <v>5956</v>
      </c>
      <c r="J7581" t="s">
        <v>18720</v>
      </c>
      <c r="K7581" t="s">
        <v>7847</v>
      </c>
    </row>
    <row r="7582" spans="1:11" x14ac:dyDescent="0.25">
      <c r="A7582" t="s">
        <v>386</v>
      </c>
      <c r="B7582" t="s">
        <v>3895</v>
      </c>
      <c r="C7582" t="s">
        <v>7831</v>
      </c>
      <c r="D7582" t="s">
        <v>6392</v>
      </c>
      <c r="E7582" t="s">
        <v>7927</v>
      </c>
      <c r="F7582" t="s">
        <v>10449</v>
      </c>
      <c r="G7582" t="s">
        <v>8154</v>
      </c>
      <c r="H7582" t="s">
        <v>7935</v>
      </c>
      <c r="I7582" t="s">
        <v>5956</v>
      </c>
      <c r="J7582" t="s">
        <v>18720</v>
      </c>
      <c r="K7582" t="s">
        <v>7847</v>
      </c>
    </row>
    <row r="7583" spans="1:11" x14ac:dyDescent="0.25">
      <c r="A7583" t="s">
        <v>386</v>
      </c>
      <c r="B7583" t="s">
        <v>1315</v>
      </c>
      <c r="C7583" t="s">
        <v>6477</v>
      </c>
      <c r="D7583" t="s">
        <v>6039</v>
      </c>
      <c r="E7583" t="s">
        <v>6940</v>
      </c>
      <c r="F7583" t="s">
        <v>7303</v>
      </c>
      <c r="G7583" t="s">
        <v>18390</v>
      </c>
      <c r="H7583" t="s">
        <v>13505</v>
      </c>
      <c r="I7583" t="s">
        <v>5956</v>
      </c>
      <c r="J7583" t="s">
        <v>18720</v>
      </c>
      <c r="K7583" t="s">
        <v>7847</v>
      </c>
    </row>
    <row r="7584" spans="1:11" x14ac:dyDescent="0.25">
      <c r="A7584" t="s">
        <v>386</v>
      </c>
      <c r="B7584" t="s">
        <v>654</v>
      </c>
      <c r="C7584" t="s">
        <v>6078</v>
      </c>
      <c r="D7584" t="s">
        <v>7701</v>
      </c>
      <c r="E7584" t="s">
        <v>10653</v>
      </c>
      <c r="F7584" t="s">
        <v>6941</v>
      </c>
      <c r="G7584" t="s">
        <v>12694</v>
      </c>
      <c r="H7584" t="s">
        <v>10823</v>
      </c>
      <c r="I7584" t="s">
        <v>5956</v>
      </c>
      <c r="J7584" t="s">
        <v>18720</v>
      </c>
      <c r="K7584" t="s">
        <v>7847</v>
      </c>
    </row>
    <row r="7585" spans="1:11" x14ac:dyDescent="0.25">
      <c r="A7585" t="s">
        <v>386</v>
      </c>
      <c r="B7585" t="s">
        <v>3857</v>
      </c>
      <c r="C7585" t="s">
        <v>6747</v>
      </c>
      <c r="D7585" t="s">
        <v>7701</v>
      </c>
      <c r="E7585" t="s">
        <v>6421</v>
      </c>
      <c r="F7585" t="s">
        <v>10864</v>
      </c>
      <c r="G7585" t="s">
        <v>5977</v>
      </c>
      <c r="H7585" t="s">
        <v>5977</v>
      </c>
      <c r="I7585" t="s">
        <v>5956</v>
      </c>
      <c r="J7585" t="s">
        <v>18720</v>
      </c>
      <c r="K7585" t="s">
        <v>7847</v>
      </c>
    </row>
    <row r="7586" spans="1:11" x14ac:dyDescent="0.25">
      <c r="A7586" t="s">
        <v>386</v>
      </c>
      <c r="B7586" t="s">
        <v>1850</v>
      </c>
      <c r="C7586" t="s">
        <v>7809</v>
      </c>
      <c r="D7586" t="s">
        <v>7701</v>
      </c>
      <c r="E7586" t="s">
        <v>6232</v>
      </c>
      <c r="F7586" t="s">
        <v>7808</v>
      </c>
      <c r="G7586" t="s">
        <v>6170</v>
      </c>
      <c r="H7586" t="s">
        <v>6047</v>
      </c>
      <c r="I7586" t="s">
        <v>5956</v>
      </c>
      <c r="J7586" t="s">
        <v>18720</v>
      </c>
      <c r="K7586" t="s">
        <v>7847</v>
      </c>
    </row>
    <row r="7587" spans="1:11" x14ac:dyDescent="0.25">
      <c r="A7587" t="s">
        <v>386</v>
      </c>
      <c r="B7587" t="s">
        <v>15211</v>
      </c>
      <c r="C7587" t="s">
        <v>15212</v>
      </c>
      <c r="D7587" t="s">
        <v>7701</v>
      </c>
      <c r="E7587" t="s">
        <v>6003</v>
      </c>
      <c r="F7587" t="s">
        <v>7078</v>
      </c>
      <c r="G7587" t="s">
        <v>5977</v>
      </c>
      <c r="H7587" t="s">
        <v>5977</v>
      </c>
      <c r="I7587" t="s">
        <v>5956</v>
      </c>
      <c r="J7587" t="s">
        <v>18720</v>
      </c>
      <c r="K7587" t="s">
        <v>7847</v>
      </c>
    </row>
    <row r="7588" spans="1:11" x14ac:dyDescent="0.25">
      <c r="A7588" t="s">
        <v>386</v>
      </c>
      <c r="B7588" t="s">
        <v>11242</v>
      </c>
      <c r="C7588" t="s">
        <v>6865</v>
      </c>
      <c r="D7588" t="s">
        <v>6734</v>
      </c>
      <c r="E7588" t="s">
        <v>6886</v>
      </c>
      <c r="F7588" t="s">
        <v>7106</v>
      </c>
      <c r="G7588" t="s">
        <v>5977</v>
      </c>
      <c r="H7588" t="s">
        <v>5977</v>
      </c>
      <c r="I7588" t="s">
        <v>5956</v>
      </c>
      <c r="J7588" t="s">
        <v>18720</v>
      </c>
      <c r="K7588" t="s">
        <v>7847</v>
      </c>
    </row>
    <row r="7589" spans="1:11" x14ac:dyDescent="0.25">
      <c r="A7589" t="s">
        <v>386</v>
      </c>
      <c r="B7589" t="s">
        <v>2849</v>
      </c>
      <c r="C7589" t="s">
        <v>15290</v>
      </c>
      <c r="D7589" t="s">
        <v>7225</v>
      </c>
      <c r="E7589" t="s">
        <v>6051</v>
      </c>
      <c r="F7589" t="s">
        <v>10118</v>
      </c>
      <c r="G7589" t="s">
        <v>5977</v>
      </c>
      <c r="H7589" t="s">
        <v>5977</v>
      </c>
      <c r="I7589" t="s">
        <v>5956</v>
      </c>
      <c r="J7589" t="s">
        <v>18720</v>
      </c>
      <c r="K7589" t="s">
        <v>7847</v>
      </c>
    </row>
    <row r="7590" spans="1:11" x14ac:dyDescent="0.25">
      <c r="A7590" t="s">
        <v>386</v>
      </c>
      <c r="B7590" t="s">
        <v>12767</v>
      </c>
      <c r="C7590" t="s">
        <v>10803</v>
      </c>
      <c r="D7590" t="s">
        <v>7285</v>
      </c>
      <c r="E7590" t="s">
        <v>6222</v>
      </c>
      <c r="F7590" t="s">
        <v>8382</v>
      </c>
      <c r="G7590" t="s">
        <v>5977</v>
      </c>
      <c r="H7590" t="s">
        <v>5977</v>
      </c>
      <c r="I7590" t="s">
        <v>5956</v>
      </c>
      <c r="J7590" t="s">
        <v>18720</v>
      </c>
      <c r="K7590" t="s">
        <v>7847</v>
      </c>
    </row>
    <row r="7591" spans="1:11" x14ac:dyDescent="0.25">
      <c r="A7591" t="s">
        <v>386</v>
      </c>
      <c r="B7591" t="s">
        <v>15292</v>
      </c>
      <c r="C7591" t="s">
        <v>6239</v>
      </c>
      <c r="D7591" t="s">
        <v>6073</v>
      </c>
      <c r="E7591" t="s">
        <v>7510</v>
      </c>
      <c r="F7591" t="s">
        <v>6477</v>
      </c>
      <c r="G7591" t="s">
        <v>6478</v>
      </c>
      <c r="H7591" t="s">
        <v>8122</v>
      </c>
      <c r="I7591" t="s">
        <v>5956</v>
      </c>
      <c r="J7591" t="s">
        <v>18720</v>
      </c>
      <c r="K7591" t="s">
        <v>7847</v>
      </c>
    </row>
    <row r="7592" spans="1:11" x14ac:dyDescent="0.25">
      <c r="A7592" t="s">
        <v>386</v>
      </c>
      <c r="B7592" t="s">
        <v>1073</v>
      </c>
      <c r="C7592" t="s">
        <v>6012</v>
      </c>
      <c r="D7592" t="s">
        <v>9028</v>
      </c>
      <c r="E7592" t="s">
        <v>7433</v>
      </c>
      <c r="F7592" t="s">
        <v>6804</v>
      </c>
      <c r="G7592" t="s">
        <v>17205</v>
      </c>
      <c r="H7592" t="s">
        <v>18771</v>
      </c>
      <c r="I7592" t="s">
        <v>5956</v>
      </c>
      <c r="J7592" t="s">
        <v>18720</v>
      </c>
      <c r="K7592" t="s">
        <v>7847</v>
      </c>
    </row>
    <row r="7593" spans="1:11" x14ac:dyDescent="0.25">
      <c r="A7593" t="s">
        <v>386</v>
      </c>
      <c r="B7593" t="s">
        <v>3961</v>
      </c>
      <c r="C7593" t="s">
        <v>11908</v>
      </c>
      <c r="D7593" t="s">
        <v>9028</v>
      </c>
      <c r="E7593" t="s">
        <v>6027</v>
      </c>
      <c r="F7593" t="s">
        <v>9524</v>
      </c>
      <c r="G7593" t="s">
        <v>5977</v>
      </c>
      <c r="H7593" t="s">
        <v>5977</v>
      </c>
      <c r="I7593" t="s">
        <v>5956</v>
      </c>
      <c r="J7593" t="s">
        <v>18720</v>
      </c>
      <c r="K7593" t="s">
        <v>7847</v>
      </c>
    </row>
    <row r="7594" spans="1:11" x14ac:dyDescent="0.25">
      <c r="A7594" t="s">
        <v>386</v>
      </c>
      <c r="B7594" t="s">
        <v>17748</v>
      </c>
      <c r="C7594" t="s">
        <v>6797</v>
      </c>
      <c r="D7594" t="s">
        <v>9028</v>
      </c>
      <c r="E7594" t="s">
        <v>6906</v>
      </c>
      <c r="F7594" t="s">
        <v>7008</v>
      </c>
      <c r="G7594" t="s">
        <v>5970</v>
      </c>
      <c r="H7594" t="s">
        <v>6478</v>
      </c>
      <c r="I7594" t="s">
        <v>5956</v>
      </c>
      <c r="J7594" t="s">
        <v>18720</v>
      </c>
      <c r="K7594" t="s">
        <v>7847</v>
      </c>
    </row>
    <row r="7595" spans="1:11" x14ac:dyDescent="0.25">
      <c r="A7595" t="s">
        <v>386</v>
      </c>
      <c r="B7595" t="s">
        <v>6708</v>
      </c>
      <c r="C7595" t="s">
        <v>16159</v>
      </c>
      <c r="D7595" t="s">
        <v>6835</v>
      </c>
      <c r="E7595" t="s">
        <v>6067</v>
      </c>
      <c r="F7595" t="s">
        <v>8596</v>
      </c>
      <c r="G7595" t="s">
        <v>5977</v>
      </c>
      <c r="H7595" t="s">
        <v>5977</v>
      </c>
      <c r="I7595" t="s">
        <v>5956</v>
      </c>
      <c r="J7595" t="s">
        <v>18720</v>
      </c>
      <c r="K7595" t="s">
        <v>7847</v>
      </c>
    </row>
    <row r="7596" spans="1:11" x14ac:dyDescent="0.25">
      <c r="A7596" t="s">
        <v>386</v>
      </c>
      <c r="B7596" t="s">
        <v>4918</v>
      </c>
      <c r="C7596" t="s">
        <v>6500</v>
      </c>
      <c r="D7596" t="s">
        <v>8197</v>
      </c>
      <c r="E7596" t="s">
        <v>6149</v>
      </c>
      <c r="F7596" t="s">
        <v>6123</v>
      </c>
      <c r="G7596" t="s">
        <v>5977</v>
      </c>
      <c r="H7596" t="s">
        <v>5977</v>
      </c>
      <c r="I7596" t="s">
        <v>5956</v>
      </c>
      <c r="J7596" t="s">
        <v>18720</v>
      </c>
      <c r="K7596" t="s">
        <v>7847</v>
      </c>
    </row>
    <row r="7597" spans="1:11" x14ac:dyDescent="0.25">
      <c r="A7597" t="s">
        <v>386</v>
      </c>
      <c r="B7597" t="s">
        <v>15274</v>
      </c>
      <c r="C7597" t="s">
        <v>15275</v>
      </c>
      <c r="D7597" t="s">
        <v>6436</v>
      </c>
      <c r="E7597" t="s">
        <v>6513</v>
      </c>
      <c r="F7597" t="s">
        <v>14199</v>
      </c>
      <c r="G7597" t="s">
        <v>5977</v>
      </c>
      <c r="H7597" t="s">
        <v>5977</v>
      </c>
      <c r="I7597" t="s">
        <v>5956</v>
      </c>
      <c r="J7597" t="s">
        <v>18720</v>
      </c>
      <c r="K7597" t="s">
        <v>7847</v>
      </c>
    </row>
    <row r="7598" spans="1:11" x14ac:dyDescent="0.25">
      <c r="A7598" t="s">
        <v>386</v>
      </c>
      <c r="B7598" t="s">
        <v>6713</v>
      </c>
      <c r="C7598" t="s">
        <v>15237</v>
      </c>
      <c r="D7598" t="s">
        <v>6436</v>
      </c>
      <c r="E7598" t="s">
        <v>6013</v>
      </c>
      <c r="F7598" t="s">
        <v>7693</v>
      </c>
      <c r="G7598" t="s">
        <v>5977</v>
      </c>
      <c r="H7598" t="s">
        <v>5977</v>
      </c>
      <c r="I7598" t="s">
        <v>5956</v>
      </c>
      <c r="J7598" t="s">
        <v>18720</v>
      </c>
      <c r="K7598" t="s">
        <v>7847</v>
      </c>
    </row>
    <row r="7599" spans="1:11" x14ac:dyDescent="0.25">
      <c r="A7599" t="s">
        <v>386</v>
      </c>
      <c r="B7599" t="s">
        <v>15224</v>
      </c>
      <c r="C7599" t="s">
        <v>7261</v>
      </c>
      <c r="D7599" t="s">
        <v>6436</v>
      </c>
      <c r="E7599" t="s">
        <v>6125</v>
      </c>
      <c r="F7599" t="s">
        <v>8265</v>
      </c>
      <c r="G7599" t="s">
        <v>5999</v>
      </c>
      <c r="H7599" t="s">
        <v>6080</v>
      </c>
      <c r="I7599" t="s">
        <v>5956</v>
      </c>
      <c r="J7599" t="s">
        <v>18720</v>
      </c>
      <c r="K7599" t="s">
        <v>7847</v>
      </c>
    </row>
    <row r="7600" spans="1:11" x14ac:dyDescent="0.25">
      <c r="A7600" t="s">
        <v>386</v>
      </c>
      <c r="B7600" t="s">
        <v>3973</v>
      </c>
      <c r="C7600" t="s">
        <v>11462</v>
      </c>
      <c r="D7600" t="s">
        <v>7155</v>
      </c>
      <c r="E7600" t="s">
        <v>6493</v>
      </c>
      <c r="F7600" t="s">
        <v>5952</v>
      </c>
      <c r="G7600" t="s">
        <v>7255</v>
      </c>
      <c r="H7600" t="s">
        <v>9307</v>
      </c>
      <c r="I7600" t="s">
        <v>5956</v>
      </c>
      <c r="J7600" t="s">
        <v>18720</v>
      </c>
      <c r="K7600" t="s">
        <v>7847</v>
      </c>
    </row>
    <row r="7601" spans="1:11" x14ac:dyDescent="0.25">
      <c r="A7601" t="s">
        <v>386</v>
      </c>
      <c r="B7601" t="s">
        <v>11919</v>
      </c>
      <c r="C7601" t="s">
        <v>7352</v>
      </c>
      <c r="D7601" t="s">
        <v>7551</v>
      </c>
      <c r="E7601" t="s">
        <v>7538</v>
      </c>
      <c r="F7601" t="s">
        <v>10891</v>
      </c>
      <c r="G7601" t="s">
        <v>9161</v>
      </c>
      <c r="H7601" t="s">
        <v>7409</v>
      </c>
      <c r="I7601" t="s">
        <v>5956</v>
      </c>
      <c r="J7601" t="s">
        <v>18720</v>
      </c>
      <c r="K7601" t="s">
        <v>7847</v>
      </c>
    </row>
    <row r="7602" spans="1:11" x14ac:dyDescent="0.25">
      <c r="A7602" t="s">
        <v>386</v>
      </c>
      <c r="B7602" t="s">
        <v>16126</v>
      </c>
      <c r="C7602" t="s">
        <v>7074</v>
      </c>
      <c r="D7602" t="s">
        <v>6468</v>
      </c>
      <c r="E7602" t="s">
        <v>7841</v>
      </c>
      <c r="F7602" t="s">
        <v>6322</v>
      </c>
      <c r="G7602" t="s">
        <v>10404</v>
      </c>
      <c r="H7602" t="s">
        <v>7146</v>
      </c>
      <c r="I7602" t="s">
        <v>5956</v>
      </c>
      <c r="J7602" t="s">
        <v>18720</v>
      </c>
      <c r="K7602" t="s">
        <v>7847</v>
      </c>
    </row>
    <row r="7603" spans="1:11" x14ac:dyDescent="0.25">
      <c r="A7603" t="s">
        <v>386</v>
      </c>
      <c r="B7603" t="s">
        <v>4132</v>
      </c>
      <c r="C7603" t="s">
        <v>7925</v>
      </c>
      <c r="D7603" t="s">
        <v>6468</v>
      </c>
      <c r="E7603" t="s">
        <v>6363</v>
      </c>
      <c r="F7603" t="s">
        <v>7949</v>
      </c>
      <c r="G7603" t="s">
        <v>6058</v>
      </c>
      <c r="H7603" t="s">
        <v>6358</v>
      </c>
      <c r="I7603" t="s">
        <v>5956</v>
      </c>
      <c r="J7603" t="s">
        <v>18720</v>
      </c>
      <c r="K7603" t="s">
        <v>7847</v>
      </c>
    </row>
    <row r="7604" spans="1:11" x14ac:dyDescent="0.25">
      <c r="A7604" t="s">
        <v>386</v>
      </c>
      <c r="B7604" t="s">
        <v>16095</v>
      </c>
      <c r="C7604" t="s">
        <v>6512</v>
      </c>
      <c r="D7604" t="s">
        <v>6277</v>
      </c>
      <c r="E7604" t="s">
        <v>7460</v>
      </c>
      <c r="F7604" t="s">
        <v>7040</v>
      </c>
      <c r="G7604" t="s">
        <v>13995</v>
      </c>
      <c r="H7604" t="s">
        <v>18772</v>
      </c>
      <c r="I7604" t="s">
        <v>5956</v>
      </c>
      <c r="J7604" t="s">
        <v>18720</v>
      </c>
      <c r="K7604" t="s">
        <v>7847</v>
      </c>
    </row>
    <row r="7605" spans="1:11" x14ac:dyDescent="0.25">
      <c r="A7605" t="s">
        <v>386</v>
      </c>
      <c r="B7605" t="s">
        <v>15385</v>
      </c>
      <c r="C7605" t="s">
        <v>15386</v>
      </c>
      <c r="D7605" t="s">
        <v>6277</v>
      </c>
      <c r="E7605" t="s">
        <v>5981</v>
      </c>
      <c r="F7605" t="s">
        <v>9523</v>
      </c>
      <c r="G7605" t="s">
        <v>5977</v>
      </c>
      <c r="H7605" t="s">
        <v>5977</v>
      </c>
      <c r="I7605" t="s">
        <v>5956</v>
      </c>
      <c r="J7605" t="s">
        <v>18720</v>
      </c>
      <c r="K7605" t="s">
        <v>7847</v>
      </c>
    </row>
    <row r="7606" spans="1:11" x14ac:dyDescent="0.25">
      <c r="A7606" t="s">
        <v>386</v>
      </c>
      <c r="B7606" t="s">
        <v>8328</v>
      </c>
      <c r="C7606" t="s">
        <v>6046</v>
      </c>
      <c r="D7606" t="s">
        <v>6277</v>
      </c>
      <c r="E7606" t="s">
        <v>7397</v>
      </c>
      <c r="F7606" t="s">
        <v>7303</v>
      </c>
      <c r="G7606" t="s">
        <v>6342</v>
      </c>
      <c r="H7606" t="s">
        <v>12496</v>
      </c>
      <c r="I7606" t="s">
        <v>5956</v>
      </c>
      <c r="J7606" t="s">
        <v>18720</v>
      </c>
      <c r="K7606" t="s">
        <v>7847</v>
      </c>
    </row>
    <row r="7607" spans="1:11" x14ac:dyDescent="0.25">
      <c r="A7607" t="s">
        <v>386</v>
      </c>
      <c r="B7607" t="s">
        <v>6304</v>
      </c>
      <c r="C7607" t="s">
        <v>15382</v>
      </c>
      <c r="D7607" t="s">
        <v>6596</v>
      </c>
      <c r="E7607" t="s">
        <v>6278</v>
      </c>
      <c r="F7607" t="s">
        <v>7430</v>
      </c>
      <c r="G7607" t="s">
        <v>5977</v>
      </c>
      <c r="H7607" t="s">
        <v>5977</v>
      </c>
      <c r="I7607" t="s">
        <v>5956</v>
      </c>
      <c r="J7607" t="s">
        <v>18720</v>
      </c>
      <c r="K7607" t="s">
        <v>7847</v>
      </c>
    </row>
    <row r="7608" spans="1:11" x14ac:dyDescent="0.25">
      <c r="A7608" t="s">
        <v>386</v>
      </c>
      <c r="B7608" t="s">
        <v>908</v>
      </c>
      <c r="C7608" t="s">
        <v>15265</v>
      </c>
      <c r="D7608" t="s">
        <v>6596</v>
      </c>
      <c r="E7608" t="s">
        <v>6255</v>
      </c>
      <c r="F7608" t="s">
        <v>8413</v>
      </c>
      <c r="G7608" t="s">
        <v>5977</v>
      </c>
      <c r="H7608" t="s">
        <v>5977</v>
      </c>
      <c r="I7608" t="s">
        <v>5956</v>
      </c>
      <c r="J7608" t="s">
        <v>18720</v>
      </c>
      <c r="K7608" t="s">
        <v>7847</v>
      </c>
    </row>
    <row r="7609" spans="1:11" x14ac:dyDescent="0.25">
      <c r="A7609" t="s">
        <v>386</v>
      </c>
      <c r="B7609" t="s">
        <v>6328</v>
      </c>
      <c r="C7609" t="s">
        <v>15297</v>
      </c>
      <c r="D7609" t="s">
        <v>6596</v>
      </c>
      <c r="E7609" t="s">
        <v>6238</v>
      </c>
      <c r="F7609" t="s">
        <v>8543</v>
      </c>
      <c r="G7609" t="s">
        <v>5977</v>
      </c>
      <c r="H7609" t="s">
        <v>5977</v>
      </c>
      <c r="I7609" t="s">
        <v>5956</v>
      </c>
      <c r="J7609" t="s">
        <v>18720</v>
      </c>
      <c r="K7609" t="s">
        <v>7847</v>
      </c>
    </row>
    <row r="7610" spans="1:11" x14ac:dyDescent="0.25">
      <c r="A7610" t="s">
        <v>386</v>
      </c>
      <c r="B7610" t="s">
        <v>6309</v>
      </c>
      <c r="C7610" t="s">
        <v>7389</v>
      </c>
      <c r="D7610" t="s">
        <v>7356</v>
      </c>
      <c r="E7610" t="s">
        <v>7702</v>
      </c>
      <c r="F7610" t="s">
        <v>6835</v>
      </c>
      <c r="G7610" t="s">
        <v>17657</v>
      </c>
      <c r="H7610" t="s">
        <v>17223</v>
      </c>
      <c r="I7610" t="s">
        <v>5956</v>
      </c>
      <c r="J7610" t="s">
        <v>18720</v>
      </c>
      <c r="K7610" t="s">
        <v>7847</v>
      </c>
    </row>
    <row r="7611" spans="1:11" x14ac:dyDescent="0.25">
      <c r="A7611" t="s">
        <v>386</v>
      </c>
      <c r="B7611" t="s">
        <v>869</v>
      </c>
      <c r="C7611" t="s">
        <v>8507</v>
      </c>
      <c r="D7611" t="s">
        <v>7356</v>
      </c>
      <c r="E7611" t="s">
        <v>6402</v>
      </c>
      <c r="F7611" t="s">
        <v>7308</v>
      </c>
      <c r="G7611" t="s">
        <v>5977</v>
      </c>
      <c r="H7611" t="s">
        <v>5977</v>
      </c>
      <c r="I7611" t="s">
        <v>5956</v>
      </c>
      <c r="J7611" t="s">
        <v>18720</v>
      </c>
      <c r="K7611" t="s">
        <v>7847</v>
      </c>
    </row>
    <row r="7612" spans="1:11" x14ac:dyDescent="0.25">
      <c r="A7612" t="s">
        <v>386</v>
      </c>
      <c r="B7612" t="s">
        <v>17961</v>
      </c>
      <c r="C7612" t="s">
        <v>6026</v>
      </c>
      <c r="D7612" t="s">
        <v>7524</v>
      </c>
      <c r="E7612" t="s">
        <v>8494</v>
      </c>
      <c r="F7612" t="s">
        <v>6078</v>
      </c>
      <c r="G7612" t="s">
        <v>13262</v>
      </c>
      <c r="H7612" t="s">
        <v>13358</v>
      </c>
      <c r="I7612" t="s">
        <v>5956</v>
      </c>
      <c r="J7612" t="s">
        <v>18720</v>
      </c>
      <c r="K7612" t="s">
        <v>7847</v>
      </c>
    </row>
    <row r="7613" spans="1:11" x14ac:dyDescent="0.25">
      <c r="A7613" t="s">
        <v>386</v>
      </c>
      <c r="B7613" t="s">
        <v>15218</v>
      </c>
      <c r="C7613" t="s">
        <v>8888</v>
      </c>
      <c r="D7613" t="s">
        <v>7794</v>
      </c>
      <c r="E7613" t="s">
        <v>9031</v>
      </c>
      <c r="F7613" t="s">
        <v>6494</v>
      </c>
      <c r="G7613" t="s">
        <v>10814</v>
      </c>
      <c r="H7613" t="s">
        <v>17511</v>
      </c>
      <c r="I7613" t="s">
        <v>5956</v>
      </c>
      <c r="J7613" t="s">
        <v>18720</v>
      </c>
      <c r="K7613" t="s">
        <v>7847</v>
      </c>
    </row>
    <row r="7614" spans="1:11" x14ac:dyDescent="0.25">
      <c r="A7614" t="s">
        <v>386</v>
      </c>
      <c r="B7614" t="s">
        <v>16383</v>
      </c>
      <c r="C7614" t="s">
        <v>13147</v>
      </c>
      <c r="D7614" t="s">
        <v>7794</v>
      </c>
      <c r="E7614" t="s">
        <v>5981</v>
      </c>
      <c r="F7614" t="s">
        <v>6111</v>
      </c>
      <c r="G7614" t="s">
        <v>5977</v>
      </c>
      <c r="H7614" t="s">
        <v>5977</v>
      </c>
      <c r="I7614" t="s">
        <v>5956</v>
      </c>
      <c r="J7614" t="s">
        <v>18720</v>
      </c>
      <c r="K7614" t="s">
        <v>7847</v>
      </c>
    </row>
    <row r="7615" spans="1:11" x14ac:dyDescent="0.25">
      <c r="A7615" t="s">
        <v>386</v>
      </c>
      <c r="B7615" t="s">
        <v>16130</v>
      </c>
      <c r="C7615" t="s">
        <v>7414</v>
      </c>
      <c r="D7615" t="s">
        <v>7176</v>
      </c>
      <c r="E7615" t="s">
        <v>6363</v>
      </c>
      <c r="F7615" t="s">
        <v>7999</v>
      </c>
      <c r="G7615" t="s">
        <v>6814</v>
      </c>
      <c r="H7615" t="s">
        <v>6022</v>
      </c>
      <c r="I7615" t="s">
        <v>5956</v>
      </c>
      <c r="J7615" t="s">
        <v>18720</v>
      </c>
      <c r="K7615" t="s">
        <v>7847</v>
      </c>
    </row>
    <row r="7616" spans="1:11" x14ac:dyDescent="0.25">
      <c r="A7616" t="s">
        <v>386</v>
      </c>
      <c r="B7616" t="s">
        <v>15428</v>
      </c>
      <c r="C7616" t="s">
        <v>14726</v>
      </c>
      <c r="D7616" t="s">
        <v>10472</v>
      </c>
      <c r="E7616" t="s">
        <v>6038</v>
      </c>
      <c r="F7616" t="s">
        <v>7067</v>
      </c>
      <c r="G7616" t="s">
        <v>5977</v>
      </c>
      <c r="H7616" t="s">
        <v>6170</v>
      </c>
      <c r="I7616" t="s">
        <v>5956</v>
      </c>
      <c r="J7616" t="s">
        <v>18720</v>
      </c>
      <c r="K7616" t="s">
        <v>7847</v>
      </c>
    </row>
    <row r="7617" spans="1:11" x14ac:dyDescent="0.25">
      <c r="A7617" t="s">
        <v>386</v>
      </c>
      <c r="B7617" t="s">
        <v>15256</v>
      </c>
      <c r="C7617" t="s">
        <v>7797</v>
      </c>
      <c r="D7617" t="s">
        <v>7352</v>
      </c>
      <c r="E7617" t="s">
        <v>7642</v>
      </c>
      <c r="F7617" t="s">
        <v>7284</v>
      </c>
      <c r="G7617" t="s">
        <v>9725</v>
      </c>
      <c r="H7617" t="s">
        <v>9430</v>
      </c>
      <c r="I7617" t="s">
        <v>5956</v>
      </c>
      <c r="J7617" t="s">
        <v>18720</v>
      </c>
      <c r="K7617" t="s">
        <v>7847</v>
      </c>
    </row>
    <row r="7618" spans="1:11" x14ac:dyDescent="0.25">
      <c r="A7618" t="s">
        <v>386</v>
      </c>
      <c r="B7618" t="s">
        <v>7530</v>
      </c>
      <c r="C7618" t="s">
        <v>15442</v>
      </c>
      <c r="D7618" t="s">
        <v>6941</v>
      </c>
      <c r="E7618" t="s">
        <v>6085</v>
      </c>
      <c r="F7618" t="s">
        <v>7583</v>
      </c>
      <c r="G7618" t="s">
        <v>5977</v>
      </c>
      <c r="H7618" t="s">
        <v>5999</v>
      </c>
      <c r="I7618" t="s">
        <v>5956</v>
      </c>
      <c r="J7618" t="s">
        <v>18720</v>
      </c>
      <c r="K7618" t="s">
        <v>7847</v>
      </c>
    </row>
    <row r="7619" spans="1:11" x14ac:dyDescent="0.25">
      <c r="A7619" t="s">
        <v>386</v>
      </c>
      <c r="B7619" t="s">
        <v>11658</v>
      </c>
      <c r="C7619" t="s">
        <v>9836</v>
      </c>
      <c r="D7619" t="s">
        <v>9462</v>
      </c>
      <c r="E7619" t="s">
        <v>6149</v>
      </c>
      <c r="F7619" t="s">
        <v>6290</v>
      </c>
      <c r="G7619" t="s">
        <v>5977</v>
      </c>
      <c r="H7619" t="s">
        <v>5977</v>
      </c>
      <c r="I7619" t="s">
        <v>5956</v>
      </c>
      <c r="J7619" t="s">
        <v>18720</v>
      </c>
      <c r="K7619" t="s">
        <v>7847</v>
      </c>
    </row>
    <row r="7620" spans="1:11" x14ac:dyDescent="0.25">
      <c r="A7620" t="s">
        <v>386</v>
      </c>
      <c r="B7620" t="s">
        <v>1054</v>
      </c>
      <c r="C7620" t="s">
        <v>8773</v>
      </c>
      <c r="D7620" t="s">
        <v>9462</v>
      </c>
      <c r="E7620" t="s">
        <v>6886</v>
      </c>
      <c r="F7620" t="s">
        <v>6877</v>
      </c>
      <c r="G7620" t="s">
        <v>5977</v>
      </c>
      <c r="H7620" t="s">
        <v>6170</v>
      </c>
      <c r="I7620" t="s">
        <v>5956</v>
      </c>
      <c r="J7620" t="s">
        <v>18720</v>
      </c>
      <c r="K7620" t="s">
        <v>7847</v>
      </c>
    </row>
    <row r="7621" spans="1:11" x14ac:dyDescent="0.25">
      <c r="A7621" t="s">
        <v>386</v>
      </c>
      <c r="B7621" t="s">
        <v>7916</v>
      </c>
      <c r="C7621" t="s">
        <v>6823</v>
      </c>
      <c r="D7621" t="s">
        <v>6964</v>
      </c>
      <c r="E7621" t="s">
        <v>7134</v>
      </c>
      <c r="F7621" t="s">
        <v>9188</v>
      </c>
      <c r="G7621" t="s">
        <v>7709</v>
      </c>
      <c r="H7621" t="s">
        <v>7578</v>
      </c>
      <c r="I7621" t="s">
        <v>5956</v>
      </c>
      <c r="J7621" t="s">
        <v>18720</v>
      </c>
      <c r="K7621" t="s">
        <v>7847</v>
      </c>
    </row>
    <row r="7622" spans="1:11" x14ac:dyDescent="0.25">
      <c r="A7622" t="s">
        <v>386</v>
      </c>
      <c r="B7622" t="s">
        <v>17970</v>
      </c>
      <c r="C7622" t="s">
        <v>6037</v>
      </c>
      <c r="D7622" t="s">
        <v>7230</v>
      </c>
      <c r="E7622" t="s">
        <v>9889</v>
      </c>
      <c r="F7622" t="s">
        <v>6575</v>
      </c>
      <c r="G7622" t="s">
        <v>15279</v>
      </c>
      <c r="H7622" t="s">
        <v>18773</v>
      </c>
      <c r="I7622" t="s">
        <v>5956</v>
      </c>
      <c r="J7622" t="s">
        <v>18720</v>
      </c>
      <c r="K7622" t="s">
        <v>7847</v>
      </c>
    </row>
    <row r="7623" spans="1:11" x14ac:dyDescent="0.25">
      <c r="A7623" t="s">
        <v>386</v>
      </c>
      <c r="B7623" t="s">
        <v>15229</v>
      </c>
      <c r="C7623" t="s">
        <v>7975</v>
      </c>
      <c r="D7623" t="s">
        <v>7230</v>
      </c>
      <c r="E7623" t="s">
        <v>6940</v>
      </c>
      <c r="F7623" t="s">
        <v>10126</v>
      </c>
      <c r="G7623" t="s">
        <v>16450</v>
      </c>
      <c r="H7623" t="s">
        <v>14701</v>
      </c>
      <c r="I7623" t="s">
        <v>5956</v>
      </c>
      <c r="J7623" t="s">
        <v>18720</v>
      </c>
      <c r="K7623" t="s">
        <v>7847</v>
      </c>
    </row>
    <row r="7624" spans="1:11" x14ac:dyDescent="0.25">
      <c r="A7624" t="s">
        <v>386</v>
      </c>
      <c r="B7624" t="s">
        <v>5783</v>
      </c>
      <c r="C7624" t="s">
        <v>10472</v>
      </c>
      <c r="D7624" t="s">
        <v>7230</v>
      </c>
      <c r="E7624" t="s">
        <v>6618</v>
      </c>
      <c r="F7624" t="s">
        <v>6078</v>
      </c>
      <c r="G7624" t="s">
        <v>14359</v>
      </c>
      <c r="H7624" t="s">
        <v>12052</v>
      </c>
      <c r="I7624" t="s">
        <v>5956</v>
      </c>
      <c r="J7624" t="s">
        <v>18720</v>
      </c>
      <c r="K7624" t="s">
        <v>7847</v>
      </c>
    </row>
    <row r="7625" spans="1:11" x14ac:dyDescent="0.25">
      <c r="A7625" t="s">
        <v>386</v>
      </c>
      <c r="B7625" t="s">
        <v>15360</v>
      </c>
      <c r="C7625" t="s">
        <v>10034</v>
      </c>
      <c r="D7625" t="s">
        <v>7230</v>
      </c>
      <c r="E7625" t="s">
        <v>6190</v>
      </c>
      <c r="F7625" t="s">
        <v>6923</v>
      </c>
      <c r="G7625" t="s">
        <v>5977</v>
      </c>
      <c r="H7625" t="s">
        <v>5977</v>
      </c>
      <c r="I7625" t="s">
        <v>5956</v>
      </c>
      <c r="J7625" t="s">
        <v>18720</v>
      </c>
      <c r="K7625" t="s">
        <v>7847</v>
      </c>
    </row>
    <row r="7626" spans="1:11" x14ac:dyDescent="0.25">
      <c r="A7626" t="s">
        <v>386</v>
      </c>
      <c r="B7626" t="s">
        <v>3295</v>
      </c>
      <c r="C7626" t="s">
        <v>12169</v>
      </c>
      <c r="D7626" t="s">
        <v>7628</v>
      </c>
      <c r="E7626" t="s">
        <v>6886</v>
      </c>
      <c r="F7626" t="s">
        <v>6156</v>
      </c>
      <c r="G7626" t="s">
        <v>5977</v>
      </c>
      <c r="H7626" t="s">
        <v>6170</v>
      </c>
      <c r="I7626" t="s">
        <v>5956</v>
      </c>
      <c r="J7626" t="s">
        <v>18720</v>
      </c>
      <c r="K7626" t="s">
        <v>7847</v>
      </c>
    </row>
    <row r="7627" spans="1:11" x14ac:dyDescent="0.25">
      <c r="A7627" t="s">
        <v>386</v>
      </c>
      <c r="B7627" t="s">
        <v>15249</v>
      </c>
      <c r="C7627" t="s">
        <v>6803</v>
      </c>
      <c r="D7627" t="s">
        <v>6362</v>
      </c>
      <c r="E7627" t="s">
        <v>6045</v>
      </c>
      <c r="F7627" t="s">
        <v>8785</v>
      </c>
      <c r="G7627" t="s">
        <v>6170</v>
      </c>
      <c r="H7627" t="s">
        <v>6134</v>
      </c>
      <c r="I7627" t="s">
        <v>5956</v>
      </c>
      <c r="J7627" t="s">
        <v>18720</v>
      </c>
      <c r="K7627" t="s">
        <v>7847</v>
      </c>
    </row>
    <row r="7628" spans="1:11" x14ac:dyDescent="0.25">
      <c r="A7628" t="s">
        <v>386</v>
      </c>
      <c r="B7628" t="s">
        <v>15332</v>
      </c>
      <c r="C7628" t="s">
        <v>11545</v>
      </c>
      <c r="D7628" t="s">
        <v>6362</v>
      </c>
      <c r="E7628" t="s">
        <v>6363</v>
      </c>
      <c r="F7628" t="s">
        <v>7686</v>
      </c>
      <c r="G7628" t="s">
        <v>7928</v>
      </c>
      <c r="H7628" t="s">
        <v>9827</v>
      </c>
      <c r="I7628" t="s">
        <v>5956</v>
      </c>
      <c r="J7628" t="s">
        <v>18720</v>
      </c>
      <c r="K7628" t="s">
        <v>7847</v>
      </c>
    </row>
    <row r="7629" spans="1:11" x14ac:dyDescent="0.25">
      <c r="A7629" t="s">
        <v>386</v>
      </c>
      <c r="B7629" t="s">
        <v>1251</v>
      </c>
      <c r="C7629" t="s">
        <v>7966</v>
      </c>
      <c r="D7629" t="s">
        <v>7242</v>
      </c>
      <c r="E7629" t="s">
        <v>6033</v>
      </c>
      <c r="F7629" t="s">
        <v>8930</v>
      </c>
      <c r="G7629" t="s">
        <v>5977</v>
      </c>
      <c r="H7629" t="s">
        <v>5977</v>
      </c>
      <c r="I7629" t="s">
        <v>5956</v>
      </c>
      <c r="J7629" t="s">
        <v>18720</v>
      </c>
      <c r="K7629" t="s">
        <v>7847</v>
      </c>
    </row>
    <row r="7630" spans="1:11" x14ac:dyDescent="0.25">
      <c r="A7630" t="s">
        <v>386</v>
      </c>
      <c r="B7630" t="s">
        <v>6315</v>
      </c>
      <c r="C7630" t="s">
        <v>15276</v>
      </c>
      <c r="D7630" t="s">
        <v>7242</v>
      </c>
      <c r="E7630" t="s">
        <v>6003</v>
      </c>
      <c r="F7630" t="s">
        <v>11808</v>
      </c>
      <c r="G7630" t="s">
        <v>5977</v>
      </c>
      <c r="H7630" t="s">
        <v>5977</v>
      </c>
      <c r="I7630" t="s">
        <v>5956</v>
      </c>
      <c r="J7630" t="s">
        <v>18720</v>
      </c>
      <c r="K7630" t="s">
        <v>7847</v>
      </c>
    </row>
    <row r="7631" spans="1:11" x14ac:dyDescent="0.25">
      <c r="A7631" t="s">
        <v>386</v>
      </c>
      <c r="B7631" t="s">
        <v>15310</v>
      </c>
      <c r="C7631" t="s">
        <v>8204</v>
      </c>
      <c r="D7631" t="s">
        <v>9707</v>
      </c>
      <c r="E7631" t="s">
        <v>6421</v>
      </c>
      <c r="F7631" t="s">
        <v>6096</v>
      </c>
      <c r="G7631" t="s">
        <v>5977</v>
      </c>
      <c r="H7631" t="s">
        <v>5977</v>
      </c>
      <c r="I7631" t="s">
        <v>5956</v>
      </c>
      <c r="J7631" t="s">
        <v>18720</v>
      </c>
      <c r="K7631" t="s">
        <v>7847</v>
      </c>
    </row>
    <row r="7632" spans="1:11" x14ac:dyDescent="0.25">
      <c r="A7632" t="s">
        <v>386</v>
      </c>
      <c r="B7632" t="s">
        <v>16106</v>
      </c>
      <c r="C7632" t="s">
        <v>7065</v>
      </c>
      <c r="D7632" t="s">
        <v>7040</v>
      </c>
      <c r="E7632" t="s">
        <v>9085</v>
      </c>
      <c r="F7632" t="s">
        <v>7628</v>
      </c>
      <c r="G7632" t="s">
        <v>18774</v>
      </c>
      <c r="H7632" t="s">
        <v>12272</v>
      </c>
      <c r="I7632" t="s">
        <v>5956</v>
      </c>
      <c r="J7632" t="s">
        <v>18720</v>
      </c>
      <c r="K7632" t="s">
        <v>7847</v>
      </c>
    </row>
    <row r="7633" spans="1:11" x14ac:dyDescent="0.25">
      <c r="A7633" t="s">
        <v>386</v>
      </c>
      <c r="B7633" t="s">
        <v>10486</v>
      </c>
      <c r="C7633" t="s">
        <v>15311</v>
      </c>
      <c r="D7633" t="s">
        <v>7040</v>
      </c>
      <c r="E7633" t="s">
        <v>6204</v>
      </c>
      <c r="F7633" t="s">
        <v>8893</v>
      </c>
      <c r="G7633" t="s">
        <v>5977</v>
      </c>
      <c r="H7633" t="s">
        <v>5977</v>
      </c>
      <c r="I7633" t="s">
        <v>5956</v>
      </c>
      <c r="J7633" t="s">
        <v>18720</v>
      </c>
      <c r="K7633" t="s">
        <v>7847</v>
      </c>
    </row>
    <row r="7634" spans="1:11" x14ac:dyDescent="0.25">
      <c r="A7634" t="s">
        <v>386</v>
      </c>
      <c r="B7634" t="s">
        <v>5087</v>
      </c>
      <c r="C7634" t="s">
        <v>12765</v>
      </c>
      <c r="D7634" t="s">
        <v>7116</v>
      </c>
      <c r="E7634" t="s">
        <v>5962</v>
      </c>
      <c r="F7634" t="s">
        <v>6582</v>
      </c>
      <c r="G7634" t="s">
        <v>5977</v>
      </c>
      <c r="H7634" t="s">
        <v>5977</v>
      </c>
      <c r="I7634" t="s">
        <v>5956</v>
      </c>
      <c r="J7634" t="s">
        <v>18720</v>
      </c>
      <c r="K7634" t="s">
        <v>7847</v>
      </c>
    </row>
    <row r="7635" spans="1:11" x14ac:dyDescent="0.25">
      <c r="A7635" t="s">
        <v>386</v>
      </c>
      <c r="B7635" t="s">
        <v>7527</v>
      </c>
      <c r="C7635" t="s">
        <v>15354</v>
      </c>
      <c r="D7635" t="s">
        <v>7116</v>
      </c>
      <c r="E7635" t="s">
        <v>5962</v>
      </c>
      <c r="F7635" t="s">
        <v>6738</v>
      </c>
      <c r="G7635" t="s">
        <v>5977</v>
      </c>
      <c r="H7635" t="s">
        <v>5977</v>
      </c>
      <c r="I7635" t="s">
        <v>5956</v>
      </c>
      <c r="J7635" t="s">
        <v>18720</v>
      </c>
      <c r="K7635" t="s">
        <v>7847</v>
      </c>
    </row>
    <row r="7636" spans="1:11" x14ac:dyDescent="0.25">
      <c r="A7636" t="s">
        <v>386</v>
      </c>
      <c r="B7636" t="s">
        <v>11774</v>
      </c>
      <c r="C7636" t="s">
        <v>7502</v>
      </c>
      <c r="D7636" t="s">
        <v>7116</v>
      </c>
      <c r="E7636" t="s">
        <v>7110</v>
      </c>
      <c r="F7636" t="s">
        <v>10449</v>
      </c>
      <c r="G7636" t="s">
        <v>9112</v>
      </c>
      <c r="H7636" t="s">
        <v>6770</v>
      </c>
      <c r="I7636" t="s">
        <v>5956</v>
      </c>
      <c r="J7636" t="s">
        <v>18720</v>
      </c>
      <c r="K7636" t="s">
        <v>7847</v>
      </c>
    </row>
    <row r="7637" spans="1:11" x14ac:dyDescent="0.25">
      <c r="A7637" t="s">
        <v>386</v>
      </c>
      <c r="B7637" t="s">
        <v>16097</v>
      </c>
      <c r="C7637" t="s">
        <v>7247</v>
      </c>
      <c r="D7637" t="s">
        <v>7074</v>
      </c>
      <c r="E7637" t="s">
        <v>8224</v>
      </c>
      <c r="F7637" t="s">
        <v>7524</v>
      </c>
      <c r="G7637" t="s">
        <v>13705</v>
      </c>
      <c r="H7637" t="s">
        <v>15489</v>
      </c>
      <c r="I7637" t="s">
        <v>5956</v>
      </c>
      <c r="J7637" t="s">
        <v>18720</v>
      </c>
      <c r="K7637" t="s">
        <v>7847</v>
      </c>
    </row>
    <row r="7638" spans="1:11" x14ac:dyDescent="0.25">
      <c r="A7638" t="s">
        <v>386</v>
      </c>
      <c r="B7638" t="s">
        <v>1703</v>
      </c>
      <c r="C7638" t="s">
        <v>13269</v>
      </c>
      <c r="D7638" t="s">
        <v>7074</v>
      </c>
      <c r="E7638" t="s">
        <v>6090</v>
      </c>
      <c r="F7638" t="s">
        <v>9093</v>
      </c>
      <c r="G7638" t="s">
        <v>5977</v>
      </c>
      <c r="H7638" t="s">
        <v>5977</v>
      </c>
      <c r="I7638" t="s">
        <v>5956</v>
      </c>
      <c r="J7638" t="s">
        <v>18720</v>
      </c>
      <c r="K7638" t="s">
        <v>7847</v>
      </c>
    </row>
    <row r="7639" spans="1:11" x14ac:dyDescent="0.25">
      <c r="A7639" t="s">
        <v>386</v>
      </c>
      <c r="B7639" t="s">
        <v>15270</v>
      </c>
      <c r="C7639" t="s">
        <v>15271</v>
      </c>
      <c r="D7639" t="s">
        <v>6575</v>
      </c>
      <c r="E7639" t="s">
        <v>6155</v>
      </c>
      <c r="F7639" t="s">
        <v>10175</v>
      </c>
      <c r="G7639" t="s">
        <v>5977</v>
      </c>
      <c r="H7639" t="s">
        <v>5977</v>
      </c>
      <c r="I7639" t="s">
        <v>5956</v>
      </c>
      <c r="J7639" t="s">
        <v>18720</v>
      </c>
      <c r="K7639" t="s">
        <v>7847</v>
      </c>
    </row>
    <row r="7640" spans="1:11" x14ac:dyDescent="0.25">
      <c r="A7640" t="s">
        <v>386</v>
      </c>
      <c r="B7640" t="s">
        <v>18775</v>
      </c>
      <c r="C7640" t="s">
        <v>7794</v>
      </c>
      <c r="D7640" t="s">
        <v>6575</v>
      </c>
      <c r="E7640" t="s">
        <v>9085</v>
      </c>
      <c r="F7640" t="s">
        <v>6628</v>
      </c>
      <c r="G7640" t="s">
        <v>12213</v>
      </c>
      <c r="H7640" t="s">
        <v>18776</v>
      </c>
      <c r="I7640" t="s">
        <v>5956</v>
      </c>
      <c r="J7640" t="s">
        <v>18720</v>
      </c>
      <c r="K7640" t="s">
        <v>7847</v>
      </c>
    </row>
    <row r="7641" spans="1:11" x14ac:dyDescent="0.25">
      <c r="A7641" t="s">
        <v>386</v>
      </c>
      <c r="B7641" t="s">
        <v>16170</v>
      </c>
      <c r="C7641" t="s">
        <v>16171</v>
      </c>
      <c r="D7641" t="s">
        <v>6575</v>
      </c>
      <c r="E7641" t="s">
        <v>5992</v>
      </c>
      <c r="F7641" t="s">
        <v>8464</v>
      </c>
      <c r="G7641" t="s">
        <v>5977</v>
      </c>
      <c r="H7641" t="s">
        <v>5977</v>
      </c>
      <c r="I7641" t="s">
        <v>5956</v>
      </c>
      <c r="J7641" t="s">
        <v>18720</v>
      </c>
      <c r="K7641" t="s">
        <v>7847</v>
      </c>
    </row>
    <row r="7642" spans="1:11" x14ac:dyDescent="0.25">
      <c r="A7642" t="s">
        <v>386</v>
      </c>
      <c r="B7642" t="s">
        <v>15312</v>
      </c>
      <c r="C7642" t="s">
        <v>15313</v>
      </c>
      <c r="D7642" t="s">
        <v>6939</v>
      </c>
      <c r="E7642" t="s">
        <v>6278</v>
      </c>
      <c r="F7642" t="s">
        <v>7261</v>
      </c>
      <c r="G7642" t="s">
        <v>5977</v>
      </c>
      <c r="H7642" t="s">
        <v>5977</v>
      </c>
      <c r="I7642" t="s">
        <v>5956</v>
      </c>
      <c r="J7642" t="s">
        <v>18720</v>
      </c>
      <c r="K7642" t="s">
        <v>7847</v>
      </c>
    </row>
    <row r="7643" spans="1:11" x14ac:dyDescent="0.25">
      <c r="A7643" t="s">
        <v>386</v>
      </c>
      <c r="B7643" t="s">
        <v>15235</v>
      </c>
      <c r="C7643" t="s">
        <v>9076</v>
      </c>
      <c r="D7643" t="s">
        <v>6939</v>
      </c>
      <c r="E7643" t="s">
        <v>6402</v>
      </c>
      <c r="F7643" t="s">
        <v>6383</v>
      </c>
      <c r="G7643" t="s">
        <v>5977</v>
      </c>
      <c r="H7643" t="s">
        <v>5977</v>
      </c>
      <c r="I7643" t="s">
        <v>5956</v>
      </c>
      <c r="J7643" t="s">
        <v>18720</v>
      </c>
      <c r="K7643" t="s">
        <v>7847</v>
      </c>
    </row>
    <row r="7644" spans="1:11" x14ac:dyDescent="0.25">
      <c r="A7644" t="s">
        <v>386</v>
      </c>
      <c r="B7644" t="s">
        <v>18777</v>
      </c>
      <c r="C7644" t="s">
        <v>6150</v>
      </c>
      <c r="D7644" t="s">
        <v>7389</v>
      </c>
      <c r="E7644" t="s">
        <v>8946</v>
      </c>
      <c r="F7644" t="s">
        <v>6277</v>
      </c>
      <c r="G7644" t="s">
        <v>11463</v>
      </c>
      <c r="H7644" t="s">
        <v>18778</v>
      </c>
      <c r="I7644" t="s">
        <v>5956</v>
      </c>
      <c r="J7644" t="s">
        <v>18720</v>
      </c>
      <c r="K7644" t="s">
        <v>7847</v>
      </c>
    </row>
    <row r="7645" spans="1:11" x14ac:dyDescent="0.25">
      <c r="A7645" t="s">
        <v>386</v>
      </c>
      <c r="B7645" t="s">
        <v>16113</v>
      </c>
      <c r="C7645" t="s">
        <v>8038</v>
      </c>
      <c r="D7645" t="s">
        <v>10126</v>
      </c>
      <c r="E7645" t="s">
        <v>7510</v>
      </c>
      <c r="F7645" t="s">
        <v>6165</v>
      </c>
      <c r="G7645" t="s">
        <v>7198</v>
      </c>
      <c r="H7645" t="s">
        <v>9237</v>
      </c>
      <c r="I7645" t="s">
        <v>5956</v>
      </c>
      <c r="J7645" t="s">
        <v>18720</v>
      </c>
      <c r="K7645" t="s">
        <v>7847</v>
      </c>
    </row>
    <row r="7646" spans="1:11" x14ac:dyDescent="0.25">
      <c r="A7646" t="s">
        <v>386</v>
      </c>
      <c r="B7646" t="s">
        <v>15254</v>
      </c>
      <c r="C7646" t="s">
        <v>6322</v>
      </c>
      <c r="D7646" t="s">
        <v>10126</v>
      </c>
      <c r="E7646" t="s">
        <v>8946</v>
      </c>
      <c r="F7646" t="s">
        <v>6468</v>
      </c>
      <c r="G7646" t="s">
        <v>8744</v>
      </c>
      <c r="H7646" t="s">
        <v>18417</v>
      </c>
      <c r="I7646" t="s">
        <v>5956</v>
      </c>
      <c r="J7646" t="s">
        <v>18720</v>
      </c>
      <c r="K7646" t="s">
        <v>7847</v>
      </c>
    </row>
    <row r="7647" spans="1:11" x14ac:dyDescent="0.25">
      <c r="A7647" t="s">
        <v>386</v>
      </c>
      <c r="B7647" t="s">
        <v>7814</v>
      </c>
      <c r="C7647" t="s">
        <v>15307</v>
      </c>
      <c r="D7647" t="s">
        <v>10126</v>
      </c>
      <c r="E7647" t="s">
        <v>5968</v>
      </c>
      <c r="F7647" t="s">
        <v>7253</v>
      </c>
      <c r="G7647" t="s">
        <v>5977</v>
      </c>
      <c r="H7647" t="s">
        <v>5977</v>
      </c>
      <c r="I7647" t="s">
        <v>5956</v>
      </c>
      <c r="J7647" t="s">
        <v>18720</v>
      </c>
      <c r="K7647" t="s">
        <v>7847</v>
      </c>
    </row>
    <row r="7648" spans="1:11" x14ac:dyDescent="0.25">
      <c r="A7648" t="s">
        <v>386</v>
      </c>
      <c r="B7648" t="s">
        <v>16190</v>
      </c>
      <c r="C7648" t="s">
        <v>7926</v>
      </c>
      <c r="D7648" t="s">
        <v>10126</v>
      </c>
      <c r="E7648" t="s">
        <v>6271</v>
      </c>
      <c r="F7648" t="s">
        <v>6724</v>
      </c>
      <c r="G7648" t="s">
        <v>5970</v>
      </c>
      <c r="H7648" t="s">
        <v>6341</v>
      </c>
      <c r="I7648" t="s">
        <v>5956</v>
      </c>
      <c r="J7648" t="s">
        <v>18720</v>
      </c>
      <c r="K7648" t="s">
        <v>7847</v>
      </c>
    </row>
    <row r="7649" spans="1:11" x14ac:dyDescent="0.25">
      <c r="A7649" t="s">
        <v>386</v>
      </c>
      <c r="B7649" t="s">
        <v>11010</v>
      </c>
      <c r="C7649" t="s">
        <v>10558</v>
      </c>
      <c r="D7649" t="s">
        <v>10126</v>
      </c>
      <c r="E7649" t="s">
        <v>6183</v>
      </c>
      <c r="F7649" t="s">
        <v>12454</v>
      </c>
      <c r="G7649" t="s">
        <v>5977</v>
      </c>
      <c r="H7649" t="s">
        <v>5977</v>
      </c>
      <c r="I7649" t="s">
        <v>5956</v>
      </c>
      <c r="J7649" t="s">
        <v>18720</v>
      </c>
      <c r="K7649" t="s">
        <v>7847</v>
      </c>
    </row>
    <row r="7650" spans="1:11" x14ac:dyDescent="0.25">
      <c r="A7650" t="s">
        <v>386</v>
      </c>
      <c r="B7650" t="s">
        <v>15366</v>
      </c>
      <c r="C7650" t="s">
        <v>7261</v>
      </c>
      <c r="D7650" t="s">
        <v>7234</v>
      </c>
      <c r="E7650" t="s">
        <v>6271</v>
      </c>
      <c r="F7650" t="s">
        <v>8918</v>
      </c>
      <c r="G7650" t="s">
        <v>5970</v>
      </c>
      <c r="H7650" t="s">
        <v>6478</v>
      </c>
      <c r="I7650" t="s">
        <v>5956</v>
      </c>
      <c r="J7650" t="s">
        <v>18720</v>
      </c>
      <c r="K7650" t="s">
        <v>7847</v>
      </c>
    </row>
    <row r="7651" spans="1:11" x14ac:dyDescent="0.25">
      <c r="A7651" t="s">
        <v>386</v>
      </c>
      <c r="B7651" t="s">
        <v>5213</v>
      </c>
      <c r="C7651" t="s">
        <v>6424</v>
      </c>
      <c r="D7651" t="s">
        <v>7234</v>
      </c>
      <c r="E7651" t="s">
        <v>7841</v>
      </c>
      <c r="F7651" t="s">
        <v>7303</v>
      </c>
      <c r="G7651" t="s">
        <v>11618</v>
      </c>
      <c r="H7651" t="s">
        <v>14994</v>
      </c>
      <c r="I7651" t="s">
        <v>5956</v>
      </c>
      <c r="J7651" t="s">
        <v>18720</v>
      </c>
      <c r="K7651" t="s">
        <v>7847</v>
      </c>
    </row>
    <row r="7652" spans="1:11" x14ac:dyDescent="0.25">
      <c r="A7652" t="s">
        <v>386</v>
      </c>
      <c r="B7652" t="s">
        <v>11588</v>
      </c>
      <c r="C7652" t="s">
        <v>15303</v>
      </c>
      <c r="D7652" t="s">
        <v>6542</v>
      </c>
      <c r="E7652" t="s">
        <v>6155</v>
      </c>
      <c r="F7652" t="s">
        <v>6326</v>
      </c>
      <c r="G7652" t="s">
        <v>5977</v>
      </c>
      <c r="H7652" t="s">
        <v>5977</v>
      </c>
      <c r="I7652" t="s">
        <v>5956</v>
      </c>
      <c r="J7652" t="s">
        <v>18720</v>
      </c>
      <c r="K7652" t="s">
        <v>7847</v>
      </c>
    </row>
    <row r="7653" spans="1:11" x14ac:dyDescent="0.25">
      <c r="A7653" t="s">
        <v>386</v>
      </c>
      <c r="B7653" t="s">
        <v>3463</v>
      </c>
      <c r="C7653" t="s">
        <v>16158</v>
      </c>
      <c r="D7653" t="s">
        <v>6542</v>
      </c>
      <c r="E7653" t="s">
        <v>5981</v>
      </c>
      <c r="F7653" t="s">
        <v>7587</v>
      </c>
      <c r="G7653" t="s">
        <v>5977</v>
      </c>
      <c r="H7653" t="s">
        <v>5977</v>
      </c>
      <c r="I7653" t="s">
        <v>5956</v>
      </c>
      <c r="J7653" t="s">
        <v>18720</v>
      </c>
      <c r="K7653" t="s">
        <v>7847</v>
      </c>
    </row>
    <row r="7654" spans="1:11" x14ac:dyDescent="0.25">
      <c r="A7654" t="s">
        <v>386</v>
      </c>
      <c r="B7654" t="s">
        <v>7672</v>
      </c>
      <c r="C7654" t="s">
        <v>15268</v>
      </c>
      <c r="D7654" t="s">
        <v>6804</v>
      </c>
      <c r="E7654" t="s">
        <v>6008</v>
      </c>
      <c r="F7654" t="s">
        <v>10185</v>
      </c>
      <c r="G7654" t="s">
        <v>5977</v>
      </c>
      <c r="H7654" t="s">
        <v>5977</v>
      </c>
      <c r="I7654" t="s">
        <v>5956</v>
      </c>
      <c r="J7654" t="s">
        <v>18720</v>
      </c>
      <c r="K7654" t="s">
        <v>7847</v>
      </c>
    </row>
    <row r="7655" spans="1:11" x14ac:dyDescent="0.25">
      <c r="A7655" t="s">
        <v>386</v>
      </c>
      <c r="B7655" t="s">
        <v>16129</v>
      </c>
      <c r="C7655" t="s">
        <v>15608</v>
      </c>
      <c r="D7655" t="s">
        <v>6804</v>
      </c>
      <c r="E7655" t="s">
        <v>6886</v>
      </c>
      <c r="F7655" t="s">
        <v>7864</v>
      </c>
      <c r="G7655" t="s">
        <v>5977</v>
      </c>
      <c r="H7655" t="s">
        <v>5999</v>
      </c>
      <c r="I7655" t="s">
        <v>5956</v>
      </c>
      <c r="J7655" t="s">
        <v>18720</v>
      </c>
      <c r="K7655" t="s">
        <v>7847</v>
      </c>
    </row>
    <row r="7656" spans="1:11" x14ac:dyDescent="0.25">
      <c r="A7656" t="s">
        <v>386</v>
      </c>
      <c r="B7656" t="s">
        <v>16156</v>
      </c>
      <c r="C7656" t="s">
        <v>16157</v>
      </c>
      <c r="D7656" t="s">
        <v>6804</v>
      </c>
      <c r="E7656" t="s">
        <v>6008</v>
      </c>
      <c r="F7656" t="s">
        <v>8969</v>
      </c>
      <c r="G7656" t="s">
        <v>5977</v>
      </c>
      <c r="H7656" t="s">
        <v>5977</v>
      </c>
      <c r="I7656" t="s">
        <v>5956</v>
      </c>
      <c r="J7656" t="s">
        <v>18720</v>
      </c>
      <c r="K7656" t="s">
        <v>7847</v>
      </c>
    </row>
    <row r="7657" spans="1:11" x14ac:dyDescent="0.25">
      <c r="A7657" t="s">
        <v>386</v>
      </c>
      <c r="B7657" t="s">
        <v>17756</v>
      </c>
      <c r="C7657" t="s">
        <v>9012</v>
      </c>
      <c r="D7657" t="s">
        <v>9066</v>
      </c>
      <c r="E7657" t="s">
        <v>5951</v>
      </c>
      <c r="F7657" t="s">
        <v>6573</v>
      </c>
      <c r="G7657" t="s">
        <v>6341</v>
      </c>
      <c r="H7657" t="s">
        <v>6742</v>
      </c>
      <c r="I7657" t="s">
        <v>5956</v>
      </c>
      <c r="J7657" t="s">
        <v>18720</v>
      </c>
      <c r="K7657" t="s">
        <v>7847</v>
      </c>
    </row>
    <row r="7658" spans="1:11" x14ac:dyDescent="0.25">
      <c r="A7658" t="s">
        <v>386</v>
      </c>
      <c r="B7658" t="s">
        <v>1609</v>
      </c>
      <c r="C7658" t="s">
        <v>12104</v>
      </c>
      <c r="D7658" t="s">
        <v>6078</v>
      </c>
      <c r="E7658" t="s">
        <v>6160</v>
      </c>
      <c r="F7658" t="s">
        <v>6046</v>
      </c>
      <c r="G7658" t="s">
        <v>6047</v>
      </c>
      <c r="H7658" t="s">
        <v>6063</v>
      </c>
      <c r="I7658" t="s">
        <v>5956</v>
      </c>
      <c r="J7658" t="s">
        <v>18720</v>
      </c>
      <c r="K7658" t="s">
        <v>7847</v>
      </c>
    </row>
    <row r="7659" spans="1:11" x14ac:dyDescent="0.25">
      <c r="A7659" t="s">
        <v>386</v>
      </c>
      <c r="B7659" t="s">
        <v>5605</v>
      </c>
      <c r="C7659" t="s">
        <v>15258</v>
      </c>
      <c r="D7659" t="s">
        <v>6723</v>
      </c>
      <c r="E7659" t="s">
        <v>6298</v>
      </c>
      <c r="F7659" t="s">
        <v>8151</v>
      </c>
      <c r="G7659" t="s">
        <v>5977</v>
      </c>
      <c r="H7659" t="s">
        <v>5977</v>
      </c>
      <c r="I7659" t="s">
        <v>5956</v>
      </c>
      <c r="J7659" t="s">
        <v>18720</v>
      </c>
      <c r="K7659" t="s">
        <v>7847</v>
      </c>
    </row>
    <row r="7660" spans="1:11" x14ac:dyDescent="0.25">
      <c r="A7660" t="s">
        <v>386</v>
      </c>
      <c r="B7660" t="s">
        <v>8707</v>
      </c>
      <c r="C7660" t="s">
        <v>8858</v>
      </c>
      <c r="D7660" t="s">
        <v>7212</v>
      </c>
      <c r="E7660" t="s">
        <v>6906</v>
      </c>
      <c r="F7660" t="s">
        <v>7509</v>
      </c>
      <c r="G7660" t="s">
        <v>6429</v>
      </c>
      <c r="H7660" t="s">
        <v>8053</v>
      </c>
      <c r="I7660" t="s">
        <v>5956</v>
      </c>
      <c r="J7660" t="s">
        <v>18720</v>
      </c>
      <c r="K7660" t="s">
        <v>7847</v>
      </c>
    </row>
    <row r="7661" spans="1:11" x14ac:dyDescent="0.25">
      <c r="A7661" t="s">
        <v>386</v>
      </c>
      <c r="B7661" t="s">
        <v>2816</v>
      </c>
      <c r="C7661" t="s">
        <v>15248</v>
      </c>
      <c r="D7661" t="s">
        <v>7212</v>
      </c>
      <c r="E7661" t="s">
        <v>5975</v>
      </c>
      <c r="F7661" t="s">
        <v>11029</v>
      </c>
      <c r="G7661" t="s">
        <v>5977</v>
      </c>
      <c r="H7661" t="s">
        <v>5977</v>
      </c>
      <c r="I7661" t="s">
        <v>5956</v>
      </c>
      <c r="J7661" t="s">
        <v>18720</v>
      </c>
      <c r="K7661" t="s">
        <v>7847</v>
      </c>
    </row>
    <row r="7662" spans="1:11" x14ac:dyDescent="0.25">
      <c r="A7662" t="s">
        <v>386</v>
      </c>
      <c r="B7662" t="s">
        <v>15272</v>
      </c>
      <c r="C7662" t="s">
        <v>15273</v>
      </c>
      <c r="D7662" t="s">
        <v>7212</v>
      </c>
      <c r="E7662" t="s">
        <v>5968</v>
      </c>
      <c r="F7662" t="s">
        <v>7151</v>
      </c>
      <c r="G7662" t="s">
        <v>5977</v>
      </c>
      <c r="H7662" t="s">
        <v>5977</v>
      </c>
      <c r="I7662" t="s">
        <v>5956</v>
      </c>
      <c r="J7662" t="s">
        <v>18720</v>
      </c>
      <c r="K7662" t="s">
        <v>7847</v>
      </c>
    </row>
    <row r="7663" spans="1:11" x14ac:dyDescent="0.25">
      <c r="A7663" t="s">
        <v>386</v>
      </c>
      <c r="B7663" t="s">
        <v>2487</v>
      </c>
      <c r="C7663" t="s">
        <v>7957</v>
      </c>
      <c r="D7663" t="s">
        <v>6866</v>
      </c>
      <c r="E7663" t="s">
        <v>6886</v>
      </c>
      <c r="F7663" t="s">
        <v>8036</v>
      </c>
      <c r="G7663" t="s">
        <v>6170</v>
      </c>
      <c r="H7663" t="s">
        <v>5964</v>
      </c>
      <c r="I7663" t="s">
        <v>5956</v>
      </c>
      <c r="J7663" t="s">
        <v>18720</v>
      </c>
      <c r="K7663" t="s">
        <v>7847</v>
      </c>
    </row>
    <row r="7664" spans="1:11" x14ac:dyDescent="0.25">
      <c r="A7664" t="s">
        <v>386</v>
      </c>
      <c r="B7664" t="s">
        <v>16138</v>
      </c>
      <c r="C7664" t="s">
        <v>9045</v>
      </c>
      <c r="D7664" t="s">
        <v>6866</v>
      </c>
      <c r="E7664" t="s">
        <v>6559</v>
      </c>
      <c r="F7664" t="s">
        <v>7831</v>
      </c>
      <c r="G7664" t="s">
        <v>9170</v>
      </c>
      <c r="H7664" t="s">
        <v>13753</v>
      </c>
      <c r="I7664" t="s">
        <v>5956</v>
      </c>
      <c r="J7664" t="s">
        <v>18720</v>
      </c>
      <c r="K7664" t="s">
        <v>7847</v>
      </c>
    </row>
    <row r="7665" spans="1:11" x14ac:dyDescent="0.25">
      <c r="A7665" t="s">
        <v>386</v>
      </c>
      <c r="B7665" t="s">
        <v>4883</v>
      </c>
      <c r="C7665" t="s">
        <v>15291</v>
      </c>
      <c r="D7665" t="s">
        <v>6044</v>
      </c>
      <c r="E7665" t="s">
        <v>6298</v>
      </c>
      <c r="F7665" t="s">
        <v>13312</v>
      </c>
      <c r="G7665" t="s">
        <v>5977</v>
      </c>
      <c r="H7665" t="s">
        <v>5977</v>
      </c>
      <c r="I7665" t="s">
        <v>5956</v>
      </c>
      <c r="J7665" t="s">
        <v>18720</v>
      </c>
      <c r="K7665" t="s">
        <v>7847</v>
      </c>
    </row>
    <row r="7666" spans="1:11" x14ac:dyDescent="0.25">
      <c r="A7666" t="s">
        <v>386</v>
      </c>
      <c r="B7666" t="s">
        <v>17964</v>
      </c>
      <c r="C7666" t="s">
        <v>7109</v>
      </c>
      <c r="D7666" t="s">
        <v>6044</v>
      </c>
      <c r="E7666" t="s">
        <v>7397</v>
      </c>
      <c r="F7666" t="s">
        <v>6078</v>
      </c>
      <c r="G7666" t="s">
        <v>17117</v>
      </c>
      <c r="H7666" t="s">
        <v>18779</v>
      </c>
      <c r="I7666" t="s">
        <v>5956</v>
      </c>
      <c r="J7666" t="s">
        <v>18720</v>
      </c>
      <c r="K7666" t="s">
        <v>7847</v>
      </c>
    </row>
    <row r="7667" spans="1:11" x14ac:dyDescent="0.25">
      <c r="A7667" t="s">
        <v>386</v>
      </c>
      <c r="B7667" t="s">
        <v>15370</v>
      </c>
      <c r="C7667" t="s">
        <v>8697</v>
      </c>
      <c r="D7667" t="s">
        <v>6044</v>
      </c>
      <c r="E7667" t="s">
        <v>7144</v>
      </c>
      <c r="F7667" t="s">
        <v>10891</v>
      </c>
      <c r="G7667" t="s">
        <v>9161</v>
      </c>
      <c r="H7667" t="s">
        <v>6393</v>
      </c>
      <c r="I7667" t="s">
        <v>5956</v>
      </c>
      <c r="J7667" t="s">
        <v>18720</v>
      </c>
      <c r="K7667" t="s">
        <v>7847</v>
      </c>
    </row>
    <row r="7668" spans="1:11" x14ac:dyDescent="0.25">
      <c r="A7668" t="s">
        <v>386</v>
      </c>
      <c r="B7668" t="s">
        <v>1008</v>
      </c>
      <c r="C7668" t="s">
        <v>15269</v>
      </c>
      <c r="D7668" t="s">
        <v>6044</v>
      </c>
      <c r="E7668" t="s">
        <v>6061</v>
      </c>
      <c r="F7668" t="s">
        <v>6687</v>
      </c>
      <c r="G7668" t="s">
        <v>5977</v>
      </c>
      <c r="H7668" t="s">
        <v>5977</v>
      </c>
      <c r="I7668" t="s">
        <v>5956</v>
      </c>
      <c r="J7668" t="s">
        <v>18720</v>
      </c>
      <c r="K7668" t="s">
        <v>7847</v>
      </c>
    </row>
    <row r="7669" spans="1:11" x14ac:dyDescent="0.25">
      <c r="A7669" t="s">
        <v>386</v>
      </c>
      <c r="B7669" t="s">
        <v>10513</v>
      </c>
      <c r="C7669" t="s">
        <v>12274</v>
      </c>
      <c r="D7669" t="s">
        <v>6821</v>
      </c>
      <c r="E7669" t="s">
        <v>6149</v>
      </c>
      <c r="F7669" t="s">
        <v>8036</v>
      </c>
      <c r="G7669" t="s">
        <v>6170</v>
      </c>
      <c r="H7669" t="s">
        <v>5964</v>
      </c>
      <c r="I7669" t="s">
        <v>5956</v>
      </c>
      <c r="J7669" t="s">
        <v>18720</v>
      </c>
      <c r="K7669" t="s">
        <v>7847</v>
      </c>
    </row>
    <row r="7670" spans="1:11" x14ac:dyDescent="0.25">
      <c r="A7670" t="s">
        <v>386</v>
      </c>
      <c r="B7670" t="s">
        <v>1472</v>
      </c>
      <c r="C7670" t="s">
        <v>6277</v>
      </c>
      <c r="D7670" t="s">
        <v>7948</v>
      </c>
      <c r="E7670" t="s">
        <v>6584</v>
      </c>
      <c r="F7670" t="s">
        <v>6468</v>
      </c>
      <c r="G7670" t="s">
        <v>13016</v>
      </c>
      <c r="H7670" t="s">
        <v>17992</v>
      </c>
      <c r="I7670" t="s">
        <v>5956</v>
      </c>
      <c r="J7670" t="s">
        <v>18720</v>
      </c>
      <c r="K7670" t="s">
        <v>7847</v>
      </c>
    </row>
    <row r="7671" spans="1:11" x14ac:dyDescent="0.25">
      <c r="A7671" t="s">
        <v>386</v>
      </c>
      <c r="B7671" t="s">
        <v>11839</v>
      </c>
      <c r="C7671" t="s">
        <v>15344</v>
      </c>
      <c r="D7671" t="s">
        <v>7948</v>
      </c>
      <c r="E7671" t="s">
        <v>6033</v>
      </c>
      <c r="F7671" t="s">
        <v>10361</v>
      </c>
      <c r="G7671" t="s">
        <v>5977</v>
      </c>
      <c r="H7671" t="s">
        <v>5977</v>
      </c>
      <c r="I7671" t="s">
        <v>5956</v>
      </c>
      <c r="J7671" t="s">
        <v>18720</v>
      </c>
      <c r="K7671" t="s">
        <v>7847</v>
      </c>
    </row>
    <row r="7672" spans="1:11" x14ac:dyDescent="0.25">
      <c r="A7672" t="s">
        <v>386</v>
      </c>
      <c r="B7672" t="s">
        <v>2218</v>
      </c>
      <c r="C7672" t="s">
        <v>13240</v>
      </c>
      <c r="D7672" t="s">
        <v>7063</v>
      </c>
      <c r="E7672" t="s">
        <v>6013</v>
      </c>
      <c r="F7672" t="s">
        <v>8785</v>
      </c>
      <c r="G7672" t="s">
        <v>6170</v>
      </c>
      <c r="H7672" t="s">
        <v>6134</v>
      </c>
      <c r="I7672" t="s">
        <v>5956</v>
      </c>
      <c r="J7672" t="s">
        <v>18720</v>
      </c>
      <c r="K7672" t="s">
        <v>7847</v>
      </c>
    </row>
    <row r="7673" spans="1:11" x14ac:dyDescent="0.25">
      <c r="A7673" t="s">
        <v>386</v>
      </c>
      <c r="B7673" t="s">
        <v>7744</v>
      </c>
      <c r="C7673" t="s">
        <v>7439</v>
      </c>
      <c r="D7673" t="s">
        <v>6684</v>
      </c>
      <c r="E7673" t="s">
        <v>6421</v>
      </c>
      <c r="F7673" t="s">
        <v>6705</v>
      </c>
      <c r="G7673" t="s">
        <v>5977</v>
      </c>
      <c r="H7673" t="s">
        <v>6170</v>
      </c>
      <c r="I7673" t="s">
        <v>5956</v>
      </c>
      <c r="J7673" t="s">
        <v>18720</v>
      </c>
      <c r="K7673" t="s">
        <v>7847</v>
      </c>
    </row>
    <row r="7674" spans="1:11" x14ac:dyDescent="0.25">
      <c r="A7674" t="s">
        <v>386</v>
      </c>
      <c r="B7674" t="s">
        <v>15263</v>
      </c>
      <c r="C7674" t="s">
        <v>6824</v>
      </c>
      <c r="D7674" t="s">
        <v>6440</v>
      </c>
      <c r="E7674" t="s">
        <v>7144</v>
      </c>
      <c r="F7674" t="s">
        <v>6978</v>
      </c>
      <c r="G7674" t="s">
        <v>6388</v>
      </c>
      <c r="H7674" t="s">
        <v>7434</v>
      </c>
      <c r="I7674" t="s">
        <v>5956</v>
      </c>
      <c r="J7674" t="s">
        <v>18720</v>
      </c>
      <c r="K7674" t="s">
        <v>7847</v>
      </c>
    </row>
    <row r="7675" spans="1:11" x14ac:dyDescent="0.25">
      <c r="A7675" t="s">
        <v>386</v>
      </c>
      <c r="B7675" t="s">
        <v>17211</v>
      </c>
      <c r="C7675" t="s">
        <v>8785</v>
      </c>
      <c r="D7675" t="s">
        <v>6440</v>
      </c>
      <c r="E7675" t="s">
        <v>6386</v>
      </c>
      <c r="F7675" t="s">
        <v>6575</v>
      </c>
      <c r="G7675" t="s">
        <v>12607</v>
      </c>
      <c r="H7675" t="s">
        <v>18780</v>
      </c>
      <c r="I7675" t="s">
        <v>5956</v>
      </c>
      <c r="J7675" t="s">
        <v>18720</v>
      </c>
      <c r="K7675" t="s">
        <v>7847</v>
      </c>
    </row>
    <row r="7676" spans="1:11" x14ac:dyDescent="0.25">
      <c r="A7676" t="s">
        <v>386</v>
      </c>
      <c r="B7676" t="s">
        <v>15430</v>
      </c>
      <c r="C7676" t="s">
        <v>15431</v>
      </c>
      <c r="D7676" t="s">
        <v>7065</v>
      </c>
      <c r="E7676" t="s">
        <v>6095</v>
      </c>
      <c r="F7676" t="s">
        <v>7253</v>
      </c>
      <c r="G7676" t="s">
        <v>5977</v>
      </c>
      <c r="H7676" t="s">
        <v>5977</v>
      </c>
      <c r="I7676" t="s">
        <v>5956</v>
      </c>
      <c r="J7676" t="s">
        <v>18720</v>
      </c>
      <c r="K7676" t="s">
        <v>7847</v>
      </c>
    </row>
    <row r="7677" spans="1:11" x14ac:dyDescent="0.25">
      <c r="A7677" t="s">
        <v>386</v>
      </c>
      <c r="B7677" t="s">
        <v>15426</v>
      </c>
      <c r="C7677" t="s">
        <v>15427</v>
      </c>
      <c r="D7677" t="s">
        <v>7065</v>
      </c>
      <c r="E7677" t="s">
        <v>6061</v>
      </c>
      <c r="F7677" t="s">
        <v>8032</v>
      </c>
      <c r="G7677" t="s">
        <v>5977</v>
      </c>
      <c r="H7677" t="s">
        <v>5977</v>
      </c>
      <c r="I7677" t="s">
        <v>5956</v>
      </c>
      <c r="J7677" t="s">
        <v>18720</v>
      </c>
      <c r="K7677" t="s">
        <v>7847</v>
      </c>
    </row>
    <row r="7678" spans="1:11" x14ac:dyDescent="0.25">
      <c r="A7678" t="s">
        <v>386</v>
      </c>
      <c r="B7678" t="s">
        <v>16164</v>
      </c>
      <c r="C7678" t="s">
        <v>5988</v>
      </c>
      <c r="D7678" t="s">
        <v>6112</v>
      </c>
      <c r="E7678" t="s">
        <v>6038</v>
      </c>
      <c r="F7678" t="s">
        <v>6681</v>
      </c>
      <c r="G7678" t="s">
        <v>5999</v>
      </c>
      <c r="H7678" t="s">
        <v>6284</v>
      </c>
      <c r="I7678" t="s">
        <v>5956</v>
      </c>
      <c r="J7678" t="s">
        <v>18720</v>
      </c>
      <c r="K7678" t="s">
        <v>7847</v>
      </c>
    </row>
    <row r="7679" spans="1:11" x14ac:dyDescent="0.25">
      <c r="A7679" t="s">
        <v>386</v>
      </c>
      <c r="B7679" t="s">
        <v>15288</v>
      </c>
      <c r="C7679" t="s">
        <v>6136</v>
      </c>
      <c r="D7679" t="s">
        <v>6112</v>
      </c>
      <c r="E7679" t="s">
        <v>6222</v>
      </c>
      <c r="F7679" t="s">
        <v>7826</v>
      </c>
      <c r="G7679" t="s">
        <v>6170</v>
      </c>
      <c r="H7679" t="s">
        <v>5964</v>
      </c>
      <c r="I7679" t="s">
        <v>5956</v>
      </c>
      <c r="J7679" t="s">
        <v>18720</v>
      </c>
      <c r="K7679" t="s">
        <v>7847</v>
      </c>
    </row>
    <row r="7680" spans="1:11" x14ac:dyDescent="0.25">
      <c r="A7680" t="s">
        <v>386</v>
      </c>
      <c r="B7680" t="s">
        <v>4826</v>
      </c>
      <c r="C7680" t="s">
        <v>12369</v>
      </c>
      <c r="D7680" t="s">
        <v>6112</v>
      </c>
      <c r="E7680" t="s">
        <v>6278</v>
      </c>
      <c r="F7680" t="s">
        <v>7103</v>
      </c>
      <c r="G7680" t="s">
        <v>5977</v>
      </c>
      <c r="H7680" t="s">
        <v>5977</v>
      </c>
      <c r="I7680" t="s">
        <v>5956</v>
      </c>
      <c r="J7680" t="s">
        <v>18720</v>
      </c>
      <c r="K7680" t="s">
        <v>7847</v>
      </c>
    </row>
    <row r="7681" spans="1:11" x14ac:dyDescent="0.25">
      <c r="A7681" t="s">
        <v>386</v>
      </c>
      <c r="B7681" t="s">
        <v>15228</v>
      </c>
      <c r="C7681" t="s">
        <v>6642</v>
      </c>
      <c r="D7681" t="s">
        <v>9218</v>
      </c>
      <c r="E7681" t="s">
        <v>6331</v>
      </c>
      <c r="F7681" t="s">
        <v>7794</v>
      </c>
      <c r="G7681" t="s">
        <v>16843</v>
      </c>
      <c r="H7681" t="s">
        <v>9641</v>
      </c>
      <c r="I7681" t="s">
        <v>5956</v>
      </c>
      <c r="J7681" t="s">
        <v>18720</v>
      </c>
      <c r="K7681" t="s">
        <v>7847</v>
      </c>
    </row>
    <row r="7682" spans="1:11" x14ac:dyDescent="0.25">
      <c r="A7682" t="s">
        <v>386</v>
      </c>
      <c r="B7682" t="s">
        <v>15213</v>
      </c>
      <c r="C7682" t="s">
        <v>15214</v>
      </c>
      <c r="D7682" t="s">
        <v>9218</v>
      </c>
      <c r="E7682" t="s">
        <v>6051</v>
      </c>
      <c r="F7682" t="s">
        <v>7826</v>
      </c>
      <c r="G7682" t="s">
        <v>6170</v>
      </c>
      <c r="H7682" t="s">
        <v>5964</v>
      </c>
      <c r="I7682" t="s">
        <v>5956</v>
      </c>
      <c r="J7682" t="s">
        <v>18720</v>
      </c>
      <c r="K7682" t="s">
        <v>7847</v>
      </c>
    </row>
    <row r="7683" spans="1:11" x14ac:dyDescent="0.25">
      <c r="A7683" t="s">
        <v>386</v>
      </c>
      <c r="B7683" t="s">
        <v>18389</v>
      </c>
      <c r="C7683" t="s">
        <v>7808</v>
      </c>
      <c r="D7683" t="s">
        <v>6231</v>
      </c>
      <c r="E7683" t="s">
        <v>5951</v>
      </c>
      <c r="F7683" t="s">
        <v>10930</v>
      </c>
      <c r="G7683" t="s">
        <v>7081</v>
      </c>
      <c r="H7683" t="s">
        <v>9006</v>
      </c>
      <c r="I7683" t="s">
        <v>5956</v>
      </c>
      <c r="J7683" t="s">
        <v>18720</v>
      </c>
      <c r="K7683" t="s">
        <v>7847</v>
      </c>
    </row>
    <row r="7684" spans="1:11" x14ac:dyDescent="0.25">
      <c r="A7684" t="s">
        <v>386</v>
      </c>
      <c r="B7684" t="s">
        <v>15286</v>
      </c>
      <c r="C7684" t="s">
        <v>8785</v>
      </c>
      <c r="D7684" t="s">
        <v>7772</v>
      </c>
      <c r="E7684" t="s">
        <v>7538</v>
      </c>
      <c r="F7684" t="s">
        <v>7303</v>
      </c>
      <c r="G7684" t="s">
        <v>8816</v>
      </c>
      <c r="H7684" t="s">
        <v>17947</v>
      </c>
      <c r="I7684" t="s">
        <v>5956</v>
      </c>
      <c r="J7684" t="s">
        <v>18720</v>
      </c>
      <c r="K7684" t="s">
        <v>7847</v>
      </c>
    </row>
    <row r="7685" spans="1:11" x14ac:dyDescent="0.25">
      <c r="A7685" t="s">
        <v>386</v>
      </c>
      <c r="B7685" t="s">
        <v>18781</v>
      </c>
      <c r="C7685" t="s">
        <v>6821</v>
      </c>
      <c r="D7685" t="s">
        <v>7840</v>
      </c>
      <c r="E7685" t="s">
        <v>7927</v>
      </c>
      <c r="F7685" t="s">
        <v>6362</v>
      </c>
      <c r="G7685" t="s">
        <v>16420</v>
      </c>
      <c r="H7685" t="s">
        <v>13870</v>
      </c>
      <c r="I7685" t="s">
        <v>5956</v>
      </c>
      <c r="J7685" t="s">
        <v>18720</v>
      </c>
      <c r="K7685" t="s">
        <v>7847</v>
      </c>
    </row>
    <row r="7686" spans="1:11" x14ac:dyDescent="0.25">
      <c r="A7686" t="s">
        <v>386</v>
      </c>
      <c r="B7686" t="s">
        <v>18782</v>
      </c>
      <c r="C7686" t="s">
        <v>6179</v>
      </c>
      <c r="D7686" t="s">
        <v>6614</v>
      </c>
      <c r="E7686" t="s">
        <v>6386</v>
      </c>
      <c r="F7686" t="s">
        <v>7432</v>
      </c>
      <c r="G7686" t="s">
        <v>18783</v>
      </c>
      <c r="H7686" t="s">
        <v>18784</v>
      </c>
      <c r="I7686" t="s">
        <v>5956</v>
      </c>
      <c r="J7686" t="s">
        <v>18720</v>
      </c>
      <c r="K7686" t="s">
        <v>7847</v>
      </c>
    </row>
    <row r="7687" spans="1:11" x14ac:dyDescent="0.25">
      <c r="A7687" t="s">
        <v>386</v>
      </c>
      <c r="B7687" t="s">
        <v>8300</v>
      </c>
      <c r="C7687" t="s">
        <v>15325</v>
      </c>
      <c r="D7687" t="s">
        <v>6614</v>
      </c>
      <c r="E7687" t="s">
        <v>5962</v>
      </c>
      <c r="F7687" t="s">
        <v>7222</v>
      </c>
      <c r="G7687" t="s">
        <v>5977</v>
      </c>
      <c r="H7687" t="s">
        <v>5977</v>
      </c>
      <c r="I7687" t="s">
        <v>5956</v>
      </c>
      <c r="J7687" t="s">
        <v>18720</v>
      </c>
      <c r="K7687" t="s">
        <v>7847</v>
      </c>
    </row>
    <row r="7688" spans="1:11" x14ac:dyDescent="0.25">
      <c r="A7688" t="s">
        <v>386</v>
      </c>
      <c r="B7688" t="s">
        <v>8894</v>
      </c>
      <c r="C7688" t="s">
        <v>16225</v>
      </c>
      <c r="D7688" t="s">
        <v>6531</v>
      </c>
      <c r="E7688" t="s">
        <v>6095</v>
      </c>
      <c r="F7688" t="s">
        <v>8395</v>
      </c>
      <c r="G7688" t="s">
        <v>5977</v>
      </c>
      <c r="H7688" t="s">
        <v>5977</v>
      </c>
      <c r="I7688" t="s">
        <v>5956</v>
      </c>
      <c r="J7688" t="s">
        <v>18720</v>
      </c>
      <c r="K7688" t="s">
        <v>7847</v>
      </c>
    </row>
    <row r="7689" spans="1:11" x14ac:dyDescent="0.25">
      <c r="A7689" t="s">
        <v>386</v>
      </c>
      <c r="B7689" t="s">
        <v>15323</v>
      </c>
      <c r="C7689" t="s">
        <v>15324</v>
      </c>
      <c r="D7689" t="s">
        <v>6531</v>
      </c>
      <c r="E7689" t="s">
        <v>6003</v>
      </c>
      <c r="F7689" t="s">
        <v>12050</v>
      </c>
      <c r="G7689" t="s">
        <v>5977</v>
      </c>
      <c r="H7689" t="s">
        <v>5977</v>
      </c>
      <c r="I7689" t="s">
        <v>5956</v>
      </c>
      <c r="J7689" t="s">
        <v>18720</v>
      </c>
      <c r="K7689" t="s">
        <v>7847</v>
      </c>
    </row>
    <row r="7690" spans="1:11" x14ac:dyDescent="0.25">
      <c r="A7690" t="s">
        <v>386</v>
      </c>
      <c r="B7690" t="s">
        <v>692</v>
      </c>
      <c r="C7690" t="s">
        <v>7225</v>
      </c>
      <c r="D7690" t="s">
        <v>6531</v>
      </c>
      <c r="E7690" t="s">
        <v>8903</v>
      </c>
      <c r="F7690" t="s">
        <v>7389</v>
      </c>
      <c r="G7690" t="s">
        <v>17522</v>
      </c>
      <c r="H7690" t="s">
        <v>18785</v>
      </c>
      <c r="I7690" t="s">
        <v>5956</v>
      </c>
      <c r="J7690" t="s">
        <v>18720</v>
      </c>
      <c r="K7690" t="s">
        <v>7847</v>
      </c>
    </row>
    <row r="7691" spans="1:11" x14ac:dyDescent="0.25">
      <c r="A7691" t="s">
        <v>386</v>
      </c>
      <c r="B7691" t="s">
        <v>15373</v>
      </c>
      <c r="C7691" t="s">
        <v>13430</v>
      </c>
      <c r="D7691" t="s">
        <v>7415</v>
      </c>
      <c r="E7691" t="s">
        <v>6056</v>
      </c>
      <c r="F7691" t="s">
        <v>7348</v>
      </c>
      <c r="G7691" t="s">
        <v>5977</v>
      </c>
      <c r="H7691" t="s">
        <v>5977</v>
      </c>
      <c r="I7691" t="s">
        <v>5956</v>
      </c>
      <c r="J7691" t="s">
        <v>18720</v>
      </c>
      <c r="K7691" t="s">
        <v>7847</v>
      </c>
    </row>
    <row r="7692" spans="1:11" x14ac:dyDescent="0.25">
      <c r="A7692" t="s">
        <v>386</v>
      </c>
      <c r="B7692" t="s">
        <v>2791</v>
      </c>
      <c r="C7692" t="s">
        <v>16112</v>
      </c>
      <c r="D7692" t="s">
        <v>6179</v>
      </c>
      <c r="E7692" t="s">
        <v>6155</v>
      </c>
      <c r="F7692" t="s">
        <v>9644</v>
      </c>
      <c r="G7692" t="s">
        <v>5977</v>
      </c>
      <c r="H7692" t="s">
        <v>5977</v>
      </c>
      <c r="I7692" t="s">
        <v>5956</v>
      </c>
      <c r="J7692" t="s">
        <v>18720</v>
      </c>
      <c r="K7692" t="s">
        <v>7847</v>
      </c>
    </row>
    <row r="7693" spans="1:11" x14ac:dyDescent="0.25">
      <c r="A7693" t="s">
        <v>386</v>
      </c>
      <c r="B7693" t="s">
        <v>15542</v>
      </c>
      <c r="C7693" t="s">
        <v>14175</v>
      </c>
      <c r="D7693" t="s">
        <v>6179</v>
      </c>
      <c r="E7693" t="s">
        <v>6255</v>
      </c>
      <c r="F7693" t="s">
        <v>11545</v>
      </c>
      <c r="G7693" t="s">
        <v>5977</v>
      </c>
      <c r="H7693" t="s">
        <v>5977</v>
      </c>
      <c r="I7693" t="s">
        <v>5956</v>
      </c>
      <c r="J7693" t="s">
        <v>18720</v>
      </c>
      <c r="K7693" t="s">
        <v>7847</v>
      </c>
    </row>
    <row r="7694" spans="1:11" x14ac:dyDescent="0.25">
      <c r="A7694" t="s">
        <v>386</v>
      </c>
      <c r="B7694" t="s">
        <v>6360</v>
      </c>
      <c r="C7694" t="s">
        <v>15372</v>
      </c>
      <c r="D7694" t="s">
        <v>6179</v>
      </c>
      <c r="E7694" t="s">
        <v>6003</v>
      </c>
      <c r="F7694" t="s">
        <v>8433</v>
      </c>
      <c r="G7694" t="s">
        <v>5977</v>
      </c>
      <c r="H7694" t="s">
        <v>5977</v>
      </c>
      <c r="I7694" t="s">
        <v>5956</v>
      </c>
      <c r="J7694" t="s">
        <v>18720</v>
      </c>
      <c r="K7694" t="s">
        <v>7847</v>
      </c>
    </row>
    <row r="7695" spans="1:11" x14ac:dyDescent="0.25">
      <c r="A7695" t="s">
        <v>386</v>
      </c>
      <c r="B7695" t="s">
        <v>8735</v>
      </c>
      <c r="C7695" t="s">
        <v>15378</v>
      </c>
      <c r="D7695" t="s">
        <v>6270</v>
      </c>
      <c r="E7695" t="s">
        <v>6067</v>
      </c>
      <c r="F7695" t="s">
        <v>7441</v>
      </c>
      <c r="G7695" t="s">
        <v>5977</v>
      </c>
      <c r="H7695" t="s">
        <v>5977</v>
      </c>
      <c r="I7695" t="s">
        <v>5956</v>
      </c>
      <c r="J7695" t="s">
        <v>18720</v>
      </c>
      <c r="K7695" t="s">
        <v>7847</v>
      </c>
    </row>
    <row r="7696" spans="1:11" x14ac:dyDescent="0.25">
      <c r="A7696" t="s">
        <v>386</v>
      </c>
      <c r="B7696" t="s">
        <v>15434</v>
      </c>
      <c r="C7696" t="s">
        <v>6985</v>
      </c>
      <c r="D7696" t="s">
        <v>6270</v>
      </c>
      <c r="E7696" t="s">
        <v>6072</v>
      </c>
      <c r="F7696" t="s">
        <v>6306</v>
      </c>
      <c r="G7696" t="s">
        <v>6307</v>
      </c>
      <c r="H7696" t="s">
        <v>8339</v>
      </c>
      <c r="I7696" t="s">
        <v>5956</v>
      </c>
      <c r="J7696" t="s">
        <v>18720</v>
      </c>
      <c r="K7696" t="s">
        <v>7847</v>
      </c>
    </row>
    <row r="7697" spans="1:11" x14ac:dyDescent="0.25">
      <c r="A7697" t="s">
        <v>386</v>
      </c>
      <c r="B7697" t="s">
        <v>15528</v>
      </c>
      <c r="C7697" t="s">
        <v>11758</v>
      </c>
      <c r="D7697" t="s">
        <v>6270</v>
      </c>
      <c r="E7697" t="s">
        <v>6451</v>
      </c>
      <c r="F7697" t="s">
        <v>7222</v>
      </c>
      <c r="G7697" t="s">
        <v>5977</v>
      </c>
      <c r="H7697" t="s">
        <v>5977</v>
      </c>
      <c r="I7697" t="s">
        <v>5956</v>
      </c>
      <c r="J7697" t="s">
        <v>18720</v>
      </c>
      <c r="K7697" t="s">
        <v>7847</v>
      </c>
    </row>
    <row r="7698" spans="1:11" x14ac:dyDescent="0.25">
      <c r="A7698" t="s">
        <v>386</v>
      </c>
      <c r="B7698" t="s">
        <v>15281</v>
      </c>
      <c r="C7698" t="s">
        <v>15282</v>
      </c>
      <c r="D7698" t="s">
        <v>6270</v>
      </c>
      <c r="E7698" t="s">
        <v>6090</v>
      </c>
      <c r="F7698" t="s">
        <v>8461</v>
      </c>
      <c r="G7698" t="s">
        <v>5977</v>
      </c>
      <c r="H7698" t="s">
        <v>5977</v>
      </c>
      <c r="I7698" t="s">
        <v>5956</v>
      </c>
      <c r="J7698" t="s">
        <v>18720</v>
      </c>
      <c r="K7698" t="s">
        <v>7847</v>
      </c>
    </row>
    <row r="7699" spans="1:11" x14ac:dyDescent="0.25">
      <c r="A7699" t="s">
        <v>386</v>
      </c>
      <c r="B7699" t="s">
        <v>15232</v>
      </c>
      <c r="C7699" t="s">
        <v>15233</v>
      </c>
      <c r="D7699" t="s">
        <v>6595</v>
      </c>
      <c r="E7699" t="s">
        <v>5992</v>
      </c>
      <c r="F7699" t="s">
        <v>7864</v>
      </c>
      <c r="G7699" t="s">
        <v>5977</v>
      </c>
      <c r="H7699" t="s">
        <v>5999</v>
      </c>
      <c r="I7699" t="s">
        <v>5956</v>
      </c>
      <c r="J7699" t="s">
        <v>18720</v>
      </c>
      <c r="K7699" t="s">
        <v>7847</v>
      </c>
    </row>
    <row r="7700" spans="1:11" x14ac:dyDescent="0.25">
      <c r="A7700" t="s">
        <v>386</v>
      </c>
      <c r="B7700" t="s">
        <v>15239</v>
      </c>
      <c r="C7700" t="s">
        <v>14772</v>
      </c>
      <c r="D7700" t="s">
        <v>6595</v>
      </c>
      <c r="E7700" t="s">
        <v>6038</v>
      </c>
      <c r="F7700" t="s">
        <v>6200</v>
      </c>
      <c r="G7700" t="s">
        <v>6047</v>
      </c>
      <c r="H7700" t="s">
        <v>6610</v>
      </c>
      <c r="I7700" t="s">
        <v>5956</v>
      </c>
      <c r="J7700" t="s">
        <v>18720</v>
      </c>
      <c r="K7700" t="s">
        <v>7847</v>
      </c>
    </row>
    <row r="7701" spans="1:11" x14ac:dyDescent="0.25">
      <c r="A7701" t="s">
        <v>386</v>
      </c>
      <c r="B7701" t="s">
        <v>17744</v>
      </c>
      <c r="C7701" t="s">
        <v>8576</v>
      </c>
      <c r="D7701" t="s">
        <v>6674</v>
      </c>
      <c r="E7701" t="s">
        <v>7510</v>
      </c>
      <c r="F7701" t="s">
        <v>6842</v>
      </c>
      <c r="G7701" t="s">
        <v>12623</v>
      </c>
      <c r="H7701" t="s">
        <v>18786</v>
      </c>
      <c r="I7701" t="s">
        <v>5956</v>
      </c>
      <c r="J7701" t="s">
        <v>18720</v>
      </c>
      <c r="K7701" t="s">
        <v>7847</v>
      </c>
    </row>
    <row r="7702" spans="1:11" x14ac:dyDescent="0.25">
      <c r="A7702" t="s">
        <v>386</v>
      </c>
      <c r="B7702" t="s">
        <v>15308</v>
      </c>
      <c r="C7702" t="s">
        <v>7352</v>
      </c>
      <c r="D7702" t="s">
        <v>6674</v>
      </c>
      <c r="E7702" t="s">
        <v>7485</v>
      </c>
      <c r="F7702" t="s">
        <v>6964</v>
      </c>
      <c r="G7702" t="s">
        <v>15380</v>
      </c>
      <c r="H7702" t="s">
        <v>18787</v>
      </c>
      <c r="I7702" t="s">
        <v>5956</v>
      </c>
      <c r="J7702" t="s">
        <v>18720</v>
      </c>
      <c r="K7702" t="s">
        <v>7847</v>
      </c>
    </row>
    <row r="7703" spans="1:11" x14ac:dyDescent="0.25">
      <c r="A7703" t="s">
        <v>386</v>
      </c>
      <c r="B7703" t="s">
        <v>15432</v>
      </c>
      <c r="C7703" t="s">
        <v>15433</v>
      </c>
      <c r="D7703" t="s">
        <v>6674</v>
      </c>
      <c r="E7703" t="s">
        <v>6222</v>
      </c>
      <c r="F7703" t="s">
        <v>7274</v>
      </c>
      <c r="G7703" t="s">
        <v>5970</v>
      </c>
      <c r="H7703" t="s">
        <v>6273</v>
      </c>
      <c r="I7703" t="s">
        <v>5956</v>
      </c>
      <c r="J7703" t="s">
        <v>18720</v>
      </c>
      <c r="K7703" t="s">
        <v>7847</v>
      </c>
    </row>
    <row r="7704" spans="1:11" x14ac:dyDescent="0.25">
      <c r="A7704" t="s">
        <v>386</v>
      </c>
      <c r="B7704" t="s">
        <v>6017</v>
      </c>
      <c r="C7704" t="s">
        <v>15395</v>
      </c>
      <c r="D7704" t="s">
        <v>6302</v>
      </c>
      <c r="E7704" t="s">
        <v>6095</v>
      </c>
      <c r="F7704" t="s">
        <v>7736</v>
      </c>
      <c r="G7704" t="s">
        <v>5977</v>
      </c>
      <c r="H7704" t="s">
        <v>5977</v>
      </c>
      <c r="I7704" t="s">
        <v>5956</v>
      </c>
      <c r="J7704" t="s">
        <v>18720</v>
      </c>
      <c r="K7704" t="s">
        <v>7847</v>
      </c>
    </row>
    <row r="7705" spans="1:11" x14ac:dyDescent="0.25">
      <c r="A7705" t="s">
        <v>386</v>
      </c>
      <c r="B7705" t="s">
        <v>8179</v>
      </c>
      <c r="C7705" t="s">
        <v>15294</v>
      </c>
      <c r="D7705" t="s">
        <v>6302</v>
      </c>
      <c r="E7705" t="s">
        <v>7891</v>
      </c>
      <c r="F7705" t="s">
        <v>8938</v>
      </c>
      <c r="G7705" t="s">
        <v>5977</v>
      </c>
      <c r="H7705" t="s">
        <v>5977</v>
      </c>
      <c r="I7705" t="s">
        <v>5956</v>
      </c>
      <c r="J7705" t="s">
        <v>18720</v>
      </c>
      <c r="K7705" t="s">
        <v>7847</v>
      </c>
    </row>
    <row r="7706" spans="1:11" x14ac:dyDescent="0.25">
      <c r="A7706" t="s">
        <v>386</v>
      </c>
      <c r="B7706" t="s">
        <v>18788</v>
      </c>
      <c r="C7706" t="s">
        <v>9461</v>
      </c>
      <c r="D7706" t="s">
        <v>8013</v>
      </c>
      <c r="E7706" t="s">
        <v>6584</v>
      </c>
      <c r="F7706" t="s">
        <v>7074</v>
      </c>
      <c r="G7706" t="s">
        <v>18182</v>
      </c>
      <c r="H7706" t="s">
        <v>18789</v>
      </c>
      <c r="I7706" t="s">
        <v>5956</v>
      </c>
      <c r="J7706" t="s">
        <v>18720</v>
      </c>
      <c r="K7706" t="s">
        <v>7847</v>
      </c>
    </row>
    <row r="7707" spans="1:11" x14ac:dyDescent="0.25">
      <c r="A7707" t="s">
        <v>386</v>
      </c>
      <c r="B7707" t="s">
        <v>2877</v>
      </c>
      <c r="C7707" t="s">
        <v>15362</v>
      </c>
      <c r="D7707" t="s">
        <v>8013</v>
      </c>
      <c r="E7707" t="s">
        <v>6513</v>
      </c>
      <c r="F7707" t="s">
        <v>7078</v>
      </c>
      <c r="G7707" t="s">
        <v>5977</v>
      </c>
      <c r="H7707" t="s">
        <v>5977</v>
      </c>
      <c r="I7707" t="s">
        <v>5956</v>
      </c>
      <c r="J7707" t="s">
        <v>18720</v>
      </c>
      <c r="K7707" t="s">
        <v>7847</v>
      </c>
    </row>
    <row r="7708" spans="1:11" x14ac:dyDescent="0.25">
      <c r="A7708" t="s">
        <v>386</v>
      </c>
      <c r="B7708" t="s">
        <v>18790</v>
      </c>
      <c r="C7708" t="s">
        <v>6322</v>
      </c>
      <c r="D7708" t="s">
        <v>8013</v>
      </c>
      <c r="E7708" t="s">
        <v>7538</v>
      </c>
      <c r="F7708" t="s">
        <v>6941</v>
      </c>
      <c r="G7708" t="s">
        <v>13276</v>
      </c>
      <c r="H7708" t="s">
        <v>18565</v>
      </c>
      <c r="I7708" t="s">
        <v>5956</v>
      </c>
      <c r="J7708" t="s">
        <v>18720</v>
      </c>
      <c r="K7708" t="s">
        <v>7847</v>
      </c>
    </row>
    <row r="7709" spans="1:11" x14ac:dyDescent="0.25">
      <c r="A7709" t="s">
        <v>386</v>
      </c>
      <c r="B7709" t="s">
        <v>15418</v>
      </c>
      <c r="C7709" t="s">
        <v>15419</v>
      </c>
      <c r="D7709" t="s">
        <v>8013</v>
      </c>
      <c r="E7709" t="s">
        <v>6278</v>
      </c>
      <c r="F7709" t="s">
        <v>10718</v>
      </c>
      <c r="G7709" t="s">
        <v>5977</v>
      </c>
      <c r="H7709" t="s">
        <v>5977</v>
      </c>
      <c r="I7709" t="s">
        <v>5956</v>
      </c>
      <c r="J7709" t="s">
        <v>18720</v>
      </c>
      <c r="K7709" t="s">
        <v>7847</v>
      </c>
    </row>
    <row r="7710" spans="1:11" x14ac:dyDescent="0.25">
      <c r="A7710" t="s">
        <v>386</v>
      </c>
      <c r="B7710" t="s">
        <v>10756</v>
      </c>
      <c r="C7710" t="s">
        <v>10930</v>
      </c>
      <c r="D7710" t="s">
        <v>6741</v>
      </c>
      <c r="E7710" t="s">
        <v>6559</v>
      </c>
      <c r="F7710" t="s">
        <v>7516</v>
      </c>
      <c r="G7710" t="s">
        <v>7897</v>
      </c>
      <c r="H7710" t="s">
        <v>13960</v>
      </c>
      <c r="I7710" t="s">
        <v>5956</v>
      </c>
      <c r="J7710" t="s">
        <v>18720</v>
      </c>
      <c r="K7710" t="s">
        <v>7847</v>
      </c>
    </row>
    <row r="7711" spans="1:11" x14ac:dyDescent="0.25">
      <c r="A7711" t="s">
        <v>386</v>
      </c>
      <c r="B7711" t="s">
        <v>9380</v>
      </c>
      <c r="C7711" t="s">
        <v>15300</v>
      </c>
      <c r="D7711" t="s">
        <v>6741</v>
      </c>
      <c r="E7711" t="s">
        <v>6020</v>
      </c>
      <c r="F7711" t="s">
        <v>6028</v>
      </c>
      <c r="G7711" t="s">
        <v>5977</v>
      </c>
      <c r="H7711" t="s">
        <v>5970</v>
      </c>
      <c r="I7711" t="s">
        <v>5956</v>
      </c>
      <c r="J7711" t="s">
        <v>18720</v>
      </c>
      <c r="K7711" t="s">
        <v>7847</v>
      </c>
    </row>
    <row r="7712" spans="1:11" x14ac:dyDescent="0.25">
      <c r="A7712" t="s">
        <v>386</v>
      </c>
      <c r="B7712" t="s">
        <v>18791</v>
      </c>
      <c r="C7712" t="s">
        <v>6126</v>
      </c>
      <c r="D7712" t="s">
        <v>6547</v>
      </c>
      <c r="E7712" t="s">
        <v>6113</v>
      </c>
      <c r="F7712" t="s">
        <v>7701</v>
      </c>
      <c r="G7712" t="s">
        <v>12599</v>
      </c>
      <c r="H7712" t="s">
        <v>7874</v>
      </c>
      <c r="I7712" t="s">
        <v>5956</v>
      </c>
      <c r="J7712" t="s">
        <v>18720</v>
      </c>
      <c r="K7712" t="s">
        <v>7847</v>
      </c>
    </row>
    <row r="7713" spans="1:11" x14ac:dyDescent="0.25">
      <c r="A7713" t="s">
        <v>386</v>
      </c>
      <c r="B7713" t="s">
        <v>5676</v>
      </c>
      <c r="C7713" t="s">
        <v>7889</v>
      </c>
      <c r="D7713" t="s">
        <v>6492</v>
      </c>
      <c r="E7713" t="s">
        <v>6085</v>
      </c>
      <c r="F7713" t="s">
        <v>8863</v>
      </c>
      <c r="G7713" t="s">
        <v>6257</v>
      </c>
      <c r="H7713" t="s">
        <v>6166</v>
      </c>
      <c r="I7713" t="s">
        <v>5956</v>
      </c>
      <c r="J7713" t="s">
        <v>18720</v>
      </c>
      <c r="K7713" t="s">
        <v>7847</v>
      </c>
    </row>
    <row r="7714" spans="1:11" x14ac:dyDescent="0.25">
      <c r="A7714" t="s">
        <v>386</v>
      </c>
      <c r="B7714" t="s">
        <v>15295</v>
      </c>
      <c r="C7714" t="s">
        <v>15296</v>
      </c>
      <c r="D7714" t="s">
        <v>7229</v>
      </c>
      <c r="E7714" t="s">
        <v>6348</v>
      </c>
      <c r="F7714" t="s">
        <v>10080</v>
      </c>
      <c r="G7714" t="s">
        <v>5977</v>
      </c>
      <c r="H7714" t="s">
        <v>5977</v>
      </c>
      <c r="I7714" t="s">
        <v>5956</v>
      </c>
      <c r="J7714" t="s">
        <v>18720</v>
      </c>
      <c r="K7714" t="s">
        <v>7847</v>
      </c>
    </row>
    <row r="7715" spans="1:11" x14ac:dyDescent="0.25">
      <c r="A7715" t="s">
        <v>386</v>
      </c>
      <c r="B7715" t="s">
        <v>7580</v>
      </c>
      <c r="C7715" t="s">
        <v>10584</v>
      </c>
      <c r="D7715" t="s">
        <v>7229</v>
      </c>
      <c r="E7715" t="s">
        <v>6061</v>
      </c>
      <c r="F7715" t="s">
        <v>11057</v>
      </c>
      <c r="G7715" t="s">
        <v>5977</v>
      </c>
      <c r="H7715" t="s">
        <v>5977</v>
      </c>
      <c r="I7715" t="s">
        <v>5956</v>
      </c>
      <c r="J7715" t="s">
        <v>18720</v>
      </c>
      <c r="K7715" t="s">
        <v>7847</v>
      </c>
    </row>
    <row r="7716" spans="1:11" x14ac:dyDescent="0.25">
      <c r="A7716" t="s">
        <v>386</v>
      </c>
      <c r="B7716" t="s">
        <v>17259</v>
      </c>
      <c r="C7716" t="s">
        <v>7693</v>
      </c>
      <c r="D7716" t="s">
        <v>6412</v>
      </c>
      <c r="E7716" t="s">
        <v>6232</v>
      </c>
      <c r="F7716" t="s">
        <v>5993</v>
      </c>
      <c r="G7716" t="s">
        <v>5994</v>
      </c>
      <c r="H7716" t="s">
        <v>7304</v>
      </c>
      <c r="I7716" t="s">
        <v>5956</v>
      </c>
      <c r="J7716" t="s">
        <v>18720</v>
      </c>
      <c r="K7716" t="s">
        <v>7847</v>
      </c>
    </row>
    <row r="7717" spans="1:11" x14ac:dyDescent="0.25">
      <c r="A7717" t="s">
        <v>386</v>
      </c>
      <c r="B7717" t="s">
        <v>525</v>
      </c>
      <c r="C7717" t="s">
        <v>15375</v>
      </c>
      <c r="D7717" t="s">
        <v>6317</v>
      </c>
      <c r="E7717" t="s">
        <v>6061</v>
      </c>
      <c r="F7717" t="s">
        <v>8067</v>
      </c>
      <c r="G7717" t="s">
        <v>5977</v>
      </c>
      <c r="H7717" t="s">
        <v>5977</v>
      </c>
      <c r="I7717" t="s">
        <v>5956</v>
      </c>
      <c r="J7717" t="s">
        <v>18720</v>
      </c>
      <c r="K7717" t="s">
        <v>7847</v>
      </c>
    </row>
    <row r="7718" spans="1:11" x14ac:dyDescent="0.25">
      <c r="A7718" t="s">
        <v>386</v>
      </c>
      <c r="B7718" t="s">
        <v>13125</v>
      </c>
      <c r="C7718" t="s">
        <v>6104</v>
      </c>
      <c r="D7718" t="s">
        <v>6499</v>
      </c>
      <c r="E7718" t="s">
        <v>6421</v>
      </c>
      <c r="F7718" t="s">
        <v>9079</v>
      </c>
      <c r="G7718" t="s">
        <v>5970</v>
      </c>
      <c r="H7718" t="s">
        <v>6341</v>
      </c>
      <c r="I7718" t="s">
        <v>5956</v>
      </c>
      <c r="J7718" t="s">
        <v>18720</v>
      </c>
      <c r="K7718" t="s">
        <v>7847</v>
      </c>
    </row>
    <row r="7719" spans="1:11" x14ac:dyDescent="0.25">
      <c r="A7719" t="s">
        <v>386</v>
      </c>
      <c r="B7719" t="s">
        <v>5135</v>
      </c>
      <c r="C7719" t="s">
        <v>7222</v>
      </c>
      <c r="D7719" t="s">
        <v>6499</v>
      </c>
      <c r="E7719" t="s">
        <v>7510</v>
      </c>
      <c r="F7719" t="s">
        <v>7356</v>
      </c>
      <c r="G7719" t="s">
        <v>7357</v>
      </c>
      <c r="H7719" t="s">
        <v>18669</v>
      </c>
      <c r="I7719" t="s">
        <v>5956</v>
      </c>
      <c r="J7719" t="s">
        <v>18720</v>
      </c>
      <c r="K7719" t="s">
        <v>7847</v>
      </c>
    </row>
    <row r="7720" spans="1:11" x14ac:dyDescent="0.25">
      <c r="A7720" t="s">
        <v>386</v>
      </c>
      <c r="B7720" t="s">
        <v>15400</v>
      </c>
      <c r="C7720" t="s">
        <v>15401</v>
      </c>
      <c r="D7720" t="s">
        <v>6345</v>
      </c>
      <c r="E7720" t="s">
        <v>6849</v>
      </c>
      <c r="F7720" t="s">
        <v>12528</v>
      </c>
      <c r="G7720" t="s">
        <v>5977</v>
      </c>
      <c r="H7720" t="s">
        <v>5977</v>
      </c>
      <c r="I7720" t="s">
        <v>5956</v>
      </c>
      <c r="J7720" t="s">
        <v>18720</v>
      </c>
      <c r="K7720" t="s">
        <v>7847</v>
      </c>
    </row>
    <row r="7721" spans="1:11" x14ac:dyDescent="0.25">
      <c r="A7721" t="s">
        <v>386</v>
      </c>
      <c r="B7721" t="s">
        <v>2623</v>
      </c>
      <c r="C7721" t="s">
        <v>16222</v>
      </c>
      <c r="D7721" t="s">
        <v>6345</v>
      </c>
      <c r="E7721" t="s">
        <v>5968</v>
      </c>
      <c r="F7721" t="s">
        <v>7108</v>
      </c>
      <c r="G7721" t="s">
        <v>5977</v>
      </c>
      <c r="H7721" t="s">
        <v>5977</v>
      </c>
      <c r="I7721" t="s">
        <v>5956</v>
      </c>
      <c r="J7721" t="s">
        <v>18720</v>
      </c>
      <c r="K7721" t="s">
        <v>7847</v>
      </c>
    </row>
    <row r="7722" spans="1:11" x14ac:dyDescent="0.25">
      <c r="A7722" t="s">
        <v>386</v>
      </c>
      <c r="B7722" t="s">
        <v>11713</v>
      </c>
      <c r="C7722" t="s">
        <v>6892</v>
      </c>
      <c r="D7722" t="s">
        <v>6345</v>
      </c>
      <c r="E7722" t="s">
        <v>6143</v>
      </c>
      <c r="F7722" t="s">
        <v>6138</v>
      </c>
      <c r="G7722" t="s">
        <v>6871</v>
      </c>
      <c r="H7722" t="s">
        <v>14630</v>
      </c>
      <c r="I7722" t="s">
        <v>5956</v>
      </c>
      <c r="J7722" t="s">
        <v>18720</v>
      </c>
      <c r="K7722" t="s">
        <v>7847</v>
      </c>
    </row>
    <row r="7723" spans="1:11" x14ac:dyDescent="0.25">
      <c r="A7723" t="s">
        <v>386</v>
      </c>
      <c r="B7723" t="s">
        <v>3268</v>
      </c>
      <c r="C7723" t="s">
        <v>13685</v>
      </c>
      <c r="D7723" t="s">
        <v>6345</v>
      </c>
      <c r="E7723" t="s">
        <v>5981</v>
      </c>
      <c r="F7723" t="s">
        <v>10380</v>
      </c>
      <c r="G7723" t="s">
        <v>5977</v>
      </c>
      <c r="H7723" t="s">
        <v>6170</v>
      </c>
      <c r="I7723" t="s">
        <v>5956</v>
      </c>
      <c r="J7723" t="s">
        <v>18720</v>
      </c>
      <c r="K7723" t="s">
        <v>7847</v>
      </c>
    </row>
    <row r="7724" spans="1:11" x14ac:dyDescent="0.25">
      <c r="A7724" t="s">
        <v>386</v>
      </c>
      <c r="B7724" t="s">
        <v>15250</v>
      </c>
      <c r="C7724" t="s">
        <v>7963</v>
      </c>
      <c r="D7724" t="s">
        <v>9139</v>
      </c>
      <c r="E7724" t="s">
        <v>7485</v>
      </c>
      <c r="F7724" t="s">
        <v>6575</v>
      </c>
      <c r="G7724" t="s">
        <v>18792</v>
      </c>
      <c r="H7724" t="s">
        <v>18793</v>
      </c>
      <c r="I7724" t="s">
        <v>5956</v>
      </c>
      <c r="J7724" t="s">
        <v>18720</v>
      </c>
      <c r="K7724" t="s">
        <v>7847</v>
      </c>
    </row>
    <row r="7725" spans="1:11" x14ac:dyDescent="0.25">
      <c r="A7725" t="s">
        <v>386</v>
      </c>
      <c r="B7725" t="s">
        <v>8591</v>
      </c>
      <c r="C7725" t="s">
        <v>15465</v>
      </c>
      <c r="D7725" t="s">
        <v>9139</v>
      </c>
      <c r="E7725" t="s">
        <v>6513</v>
      </c>
      <c r="F7725" t="s">
        <v>9253</v>
      </c>
      <c r="G7725" t="s">
        <v>5977</v>
      </c>
      <c r="H7725" t="s">
        <v>5977</v>
      </c>
      <c r="I7725" t="s">
        <v>5956</v>
      </c>
      <c r="J7725" t="s">
        <v>18720</v>
      </c>
      <c r="K7725" t="s">
        <v>7847</v>
      </c>
    </row>
    <row r="7726" spans="1:11" x14ac:dyDescent="0.25">
      <c r="A7726" t="s">
        <v>386</v>
      </c>
      <c r="B7726" t="s">
        <v>9055</v>
      </c>
      <c r="C7726" t="s">
        <v>15511</v>
      </c>
      <c r="D7726" t="s">
        <v>9139</v>
      </c>
      <c r="E7726" t="s">
        <v>6513</v>
      </c>
      <c r="F7726" t="s">
        <v>14697</v>
      </c>
      <c r="G7726" t="s">
        <v>5977</v>
      </c>
      <c r="H7726" t="s">
        <v>5977</v>
      </c>
      <c r="I7726" t="s">
        <v>5956</v>
      </c>
      <c r="J7726" t="s">
        <v>18720</v>
      </c>
      <c r="K7726" t="s">
        <v>7847</v>
      </c>
    </row>
    <row r="7727" spans="1:11" x14ac:dyDescent="0.25">
      <c r="A7727" t="s">
        <v>386</v>
      </c>
      <c r="B7727" t="s">
        <v>12051</v>
      </c>
      <c r="C7727" t="s">
        <v>6948</v>
      </c>
      <c r="D7727" t="s">
        <v>6446</v>
      </c>
      <c r="E7727" t="s">
        <v>7144</v>
      </c>
      <c r="F7727" t="s">
        <v>7225</v>
      </c>
      <c r="G7727" t="s">
        <v>9430</v>
      </c>
      <c r="H7727" t="s">
        <v>16278</v>
      </c>
      <c r="I7727" t="s">
        <v>5956</v>
      </c>
      <c r="J7727" t="s">
        <v>18720</v>
      </c>
      <c r="K7727" t="s">
        <v>7847</v>
      </c>
    </row>
    <row r="7728" spans="1:11" x14ac:dyDescent="0.25">
      <c r="A7728" t="s">
        <v>386</v>
      </c>
      <c r="B7728" t="s">
        <v>15447</v>
      </c>
      <c r="C7728" t="s">
        <v>15448</v>
      </c>
      <c r="D7728" t="s">
        <v>6446</v>
      </c>
      <c r="E7728" t="s">
        <v>6067</v>
      </c>
      <c r="F7728" t="s">
        <v>9350</v>
      </c>
      <c r="G7728" t="s">
        <v>5977</v>
      </c>
      <c r="H7728" t="s">
        <v>5977</v>
      </c>
      <c r="I7728" t="s">
        <v>5956</v>
      </c>
      <c r="J7728" t="s">
        <v>18720</v>
      </c>
      <c r="K7728" t="s">
        <v>7847</v>
      </c>
    </row>
    <row r="7729" spans="1:11" x14ac:dyDescent="0.25">
      <c r="A7729" t="s">
        <v>386</v>
      </c>
      <c r="B7729" t="s">
        <v>6241</v>
      </c>
      <c r="C7729" t="s">
        <v>15512</v>
      </c>
      <c r="D7729" t="s">
        <v>6007</v>
      </c>
      <c r="E7729" t="s">
        <v>6431</v>
      </c>
      <c r="F7729" t="s">
        <v>11263</v>
      </c>
      <c r="G7729" t="s">
        <v>5977</v>
      </c>
      <c r="H7729" t="s">
        <v>5977</v>
      </c>
      <c r="I7729" t="s">
        <v>5956</v>
      </c>
      <c r="J7729" t="s">
        <v>18720</v>
      </c>
      <c r="K7729" t="s">
        <v>7847</v>
      </c>
    </row>
    <row r="7730" spans="1:11" x14ac:dyDescent="0.25">
      <c r="A7730" t="s">
        <v>386</v>
      </c>
      <c r="B7730" t="s">
        <v>1709</v>
      </c>
      <c r="C7730" t="s">
        <v>6403</v>
      </c>
      <c r="D7730" t="s">
        <v>6007</v>
      </c>
      <c r="E7730" t="s">
        <v>6363</v>
      </c>
      <c r="F7730" t="s">
        <v>6277</v>
      </c>
      <c r="G7730" t="s">
        <v>11335</v>
      </c>
      <c r="H7730" t="s">
        <v>10134</v>
      </c>
      <c r="I7730" t="s">
        <v>5956</v>
      </c>
      <c r="J7730" t="s">
        <v>18720</v>
      </c>
      <c r="K7730" t="s">
        <v>7847</v>
      </c>
    </row>
    <row r="7731" spans="1:11" x14ac:dyDescent="0.25">
      <c r="A7731" t="s">
        <v>386</v>
      </c>
      <c r="B7731" t="s">
        <v>15321</v>
      </c>
      <c r="C7731" t="s">
        <v>15322</v>
      </c>
      <c r="D7731" t="s">
        <v>7952</v>
      </c>
      <c r="E7731" t="s">
        <v>6289</v>
      </c>
      <c r="F7731" t="s">
        <v>10364</v>
      </c>
      <c r="G7731" t="s">
        <v>5977</v>
      </c>
      <c r="H7731" t="s">
        <v>5977</v>
      </c>
      <c r="I7731" t="s">
        <v>5956</v>
      </c>
      <c r="J7731" t="s">
        <v>18720</v>
      </c>
      <c r="K7731" t="s">
        <v>7847</v>
      </c>
    </row>
    <row r="7732" spans="1:11" x14ac:dyDescent="0.25">
      <c r="A7732" t="s">
        <v>386</v>
      </c>
      <c r="B7732" t="s">
        <v>15410</v>
      </c>
      <c r="C7732" t="s">
        <v>15411</v>
      </c>
      <c r="D7732" t="s">
        <v>7914</v>
      </c>
      <c r="E7732" t="s">
        <v>6008</v>
      </c>
      <c r="F7732" t="s">
        <v>11367</v>
      </c>
      <c r="G7732" t="s">
        <v>5977</v>
      </c>
      <c r="H7732" t="s">
        <v>5977</v>
      </c>
      <c r="I7732" t="s">
        <v>5956</v>
      </c>
      <c r="J7732" t="s">
        <v>18720</v>
      </c>
      <c r="K7732" t="s">
        <v>7847</v>
      </c>
    </row>
    <row r="7733" spans="1:11" x14ac:dyDescent="0.25">
      <c r="A7733" t="s">
        <v>386</v>
      </c>
      <c r="B7733" t="s">
        <v>1899</v>
      </c>
      <c r="C7733" t="s">
        <v>8126</v>
      </c>
      <c r="D7733" t="s">
        <v>7914</v>
      </c>
      <c r="E7733" t="s">
        <v>6072</v>
      </c>
      <c r="F7733" t="s">
        <v>6249</v>
      </c>
      <c r="G7733" t="s">
        <v>9767</v>
      </c>
      <c r="H7733" t="s">
        <v>10515</v>
      </c>
      <c r="I7733" t="s">
        <v>5956</v>
      </c>
      <c r="J7733" t="s">
        <v>18720</v>
      </c>
      <c r="K7733" t="s">
        <v>7847</v>
      </c>
    </row>
    <row r="7734" spans="1:11" x14ac:dyDescent="0.25">
      <c r="A7734" t="s">
        <v>386</v>
      </c>
      <c r="B7734" t="s">
        <v>6153</v>
      </c>
      <c r="C7734" t="s">
        <v>7105</v>
      </c>
      <c r="D7734" t="s">
        <v>7914</v>
      </c>
      <c r="E7734" t="s">
        <v>6238</v>
      </c>
      <c r="F7734" t="s">
        <v>6905</v>
      </c>
      <c r="G7734" t="s">
        <v>5977</v>
      </c>
      <c r="H7734" t="s">
        <v>6170</v>
      </c>
      <c r="I7734" t="s">
        <v>5956</v>
      </c>
      <c r="J7734" t="s">
        <v>18720</v>
      </c>
      <c r="K7734" t="s">
        <v>7847</v>
      </c>
    </row>
    <row r="7735" spans="1:11" x14ac:dyDescent="0.25">
      <c r="A7735" t="s">
        <v>386</v>
      </c>
      <c r="B7735" t="s">
        <v>1108</v>
      </c>
      <c r="C7735" t="s">
        <v>13586</v>
      </c>
      <c r="D7735" t="s">
        <v>7914</v>
      </c>
      <c r="E7735" t="s">
        <v>6255</v>
      </c>
      <c r="F7735" t="s">
        <v>7391</v>
      </c>
      <c r="G7735" t="s">
        <v>5977</v>
      </c>
      <c r="H7735" t="s">
        <v>5977</v>
      </c>
      <c r="I7735" t="s">
        <v>5956</v>
      </c>
      <c r="J7735" t="s">
        <v>18720</v>
      </c>
      <c r="K7735" t="s">
        <v>7847</v>
      </c>
    </row>
    <row r="7736" spans="1:11" x14ac:dyDescent="0.25">
      <c r="A7736" t="s">
        <v>386</v>
      </c>
      <c r="B7736" t="s">
        <v>8506</v>
      </c>
      <c r="C7736" t="s">
        <v>14081</v>
      </c>
      <c r="D7736" t="s">
        <v>7181</v>
      </c>
      <c r="E7736" t="s">
        <v>6451</v>
      </c>
      <c r="F7736" t="s">
        <v>6781</v>
      </c>
      <c r="G7736" t="s">
        <v>5977</v>
      </c>
      <c r="H7736" t="s">
        <v>5977</v>
      </c>
      <c r="I7736" t="s">
        <v>5956</v>
      </c>
      <c r="J7736" t="s">
        <v>18720</v>
      </c>
      <c r="K7736" t="s">
        <v>7847</v>
      </c>
    </row>
    <row r="7737" spans="1:11" x14ac:dyDescent="0.25">
      <c r="A7737" t="s">
        <v>386</v>
      </c>
      <c r="B7737" t="s">
        <v>15405</v>
      </c>
      <c r="C7737" t="s">
        <v>10496</v>
      </c>
      <c r="D7737" t="s">
        <v>7181</v>
      </c>
      <c r="E7737" t="s">
        <v>6095</v>
      </c>
      <c r="F7737" t="s">
        <v>7310</v>
      </c>
      <c r="G7737" t="s">
        <v>5977</v>
      </c>
      <c r="H7737" t="s">
        <v>5977</v>
      </c>
      <c r="I7737" t="s">
        <v>5956</v>
      </c>
      <c r="J7737" t="s">
        <v>18720</v>
      </c>
      <c r="K7737" t="s">
        <v>7847</v>
      </c>
    </row>
    <row r="7738" spans="1:11" x14ac:dyDescent="0.25">
      <c r="A7738" t="s">
        <v>386</v>
      </c>
      <c r="B7738" t="s">
        <v>3695</v>
      </c>
      <c r="C7738" t="s">
        <v>15376</v>
      </c>
      <c r="D7738" t="s">
        <v>7481</v>
      </c>
      <c r="E7738" t="s">
        <v>7891</v>
      </c>
      <c r="F7738" t="s">
        <v>10730</v>
      </c>
      <c r="G7738" t="s">
        <v>5977</v>
      </c>
      <c r="H7738" t="s">
        <v>5977</v>
      </c>
      <c r="I7738" t="s">
        <v>5956</v>
      </c>
      <c r="J7738" t="s">
        <v>18720</v>
      </c>
      <c r="K7738" t="s">
        <v>7847</v>
      </c>
    </row>
    <row r="7739" spans="1:11" x14ac:dyDescent="0.25">
      <c r="A7739" t="s">
        <v>386</v>
      </c>
      <c r="B7739" t="s">
        <v>8164</v>
      </c>
      <c r="C7739" t="s">
        <v>8993</v>
      </c>
      <c r="D7739" t="s">
        <v>6119</v>
      </c>
      <c r="E7739" t="s">
        <v>6160</v>
      </c>
      <c r="F7739" t="s">
        <v>6978</v>
      </c>
      <c r="G7739" t="s">
        <v>6388</v>
      </c>
      <c r="H7739" t="s">
        <v>9940</v>
      </c>
      <c r="I7739" t="s">
        <v>5956</v>
      </c>
      <c r="J7739" t="s">
        <v>18720</v>
      </c>
      <c r="K7739" t="s">
        <v>7847</v>
      </c>
    </row>
    <row r="7740" spans="1:11" x14ac:dyDescent="0.25">
      <c r="A7740" t="s">
        <v>386</v>
      </c>
      <c r="B7740" t="s">
        <v>7240</v>
      </c>
      <c r="C7740" t="s">
        <v>15393</v>
      </c>
      <c r="D7740" t="s">
        <v>6124</v>
      </c>
      <c r="E7740" t="s">
        <v>6061</v>
      </c>
      <c r="F7740" t="s">
        <v>7535</v>
      </c>
      <c r="G7740" t="s">
        <v>5977</v>
      </c>
      <c r="H7740" t="s">
        <v>5977</v>
      </c>
      <c r="I7740" t="s">
        <v>5956</v>
      </c>
      <c r="J7740" t="s">
        <v>18720</v>
      </c>
      <c r="K7740" t="s">
        <v>7847</v>
      </c>
    </row>
    <row r="7741" spans="1:11" x14ac:dyDescent="0.25">
      <c r="A7741" t="s">
        <v>386</v>
      </c>
      <c r="B7741" t="s">
        <v>16123</v>
      </c>
      <c r="C7741" t="s">
        <v>11057</v>
      </c>
      <c r="D7741" t="s">
        <v>6124</v>
      </c>
      <c r="E7741" t="s">
        <v>6327</v>
      </c>
      <c r="F7741" t="s">
        <v>9028</v>
      </c>
      <c r="G7741" t="s">
        <v>10418</v>
      </c>
      <c r="H7741" t="s">
        <v>17034</v>
      </c>
      <c r="I7741" t="s">
        <v>5956</v>
      </c>
      <c r="J7741" t="s">
        <v>18720</v>
      </c>
      <c r="K7741" t="s">
        <v>7847</v>
      </c>
    </row>
    <row r="7742" spans="1:11" x14ac:dyDescent="0.25">
      <c r="A7742" t="s">
        <v>386</v>
      </c>
      <c r="B7742" t="s">
        <v>10708</v>
      </c>
      <c r="C7742" t="s">
        <v>9738</v>
      </c>
      <c r="D7742" t="s">
        <v>6124</v>
      </c>
      <c r="E7742" t="s">
        <v>6327</v>
      </c>
      <c r="F7742" t="s">
        <v>6107</v>
      </c>
      <c r="G7742" t="s">
        <v>9145</v>
      </c>
      <c r="H7742" t="s">
        <v>18794</v>
      </c>
      <c r="I7742" t="s">
        <v>5956</v>
      </c>
      <c r="J7742" t="s">
        <v>18720</v>
      </c>
      <c r="K7742" t="s">
        <v>7847</v>
      </c>
    </row>
    <row r="7743" spans="1:11" x14ac:dyDescent="0.25">
      <c r="A7743" t="s">
        <v>386</v>
      </c>
      <c r="B7743" t="s">
        <v>6406</v>
      </c>
      <c r="C7743" t="s">
        <v>15449</v>
      </c>
      <c r="D7743" t="s">
        <v>6124</v>
      </c>
      <c r="E7743" t="s">
        <v>6132</v>
      </c>
      <c r="F7743" t="s">
        <v>6043</v>
      </c>
      <c r="G7743" t="s">
        <v>5977</v>
      </c>
      <c r="H7743" t="s">
        <v>5977</v>
      </c>
      <c r="I7743" t="s">
        <v>5956</v>
      </c>
      <c r="J7743" t="s">
        <v>18720</v>
      </c>
      <c r="K7743" t="s">
        <v>7847</v>
      </c>
    </row>
    <row r="7744" spans="1:11" x14ac:dyDescent="0.25">
      <c r="A7744" t="s">
        <v>386</v>
      </c>
      <c r="B7744" t="s">
        <v>15464</v>
      </c>
      <c r="C7744" t="s">
        <v>7780</v>
      </c>
      <c r="D7744" t="s">
        <v>6124</v>
      </c>
      <c r="E7744" t="s">
        <v>5962</v>
      </c>
      <c r="F7744" t="s">
        <v>12363</v>
      </c>
      <c r="G7744" t="s">
        <v>5977</v>
      </c>
      <c r="H7744" t="s">
        <v>5977</v>
      </c>
      <c r="I7744" t="s">
        <v>5956</v>
      </c>
      <c r="J7744" t="s">
        <v>18720</v>
      </c>
      <c r="K7744" t="s">
        <v>7847</v>
      </c>
    </row>
    <row r="7745" spans="1:11" x14ac:dyDescent="0.25">
      <c r="A7745" t="s">
        <v>386</v>
      </c>
      <c r="B7745" t="s">
        <v>15363</v>
      </c>
      <c r="C7745" t="s">
        <v>15364</v>
      </c>
      <c r="D7745" t="s">
        <v>6221</v>
      </c>
      <c r="E7745" t="s">
        <v>6513</v>
      </c>
      <c r="F7745" t="s">
        <v>15126</v>
      </c>
      <c r="G7745" t="s">
        <v>5977</v>
      </c>
      <c r="H7745" t="s">
        <v>5977</v>
      </c>
      <c r="I7745" t="s">
        <v>5956</v>
      </c>
      <c r="J7745" t="s">
        <v>18720</v>
      </c>
      <c r="K7745" t="s">
        <v>7847</v>
      </c>
    </row>
    <row r="7746" spans="1:11" x14ac:dyDescent="0.25">
      <c r="A7746" t="s">
        <v>386</v>
      </c>
      <c r="B7746" t="s">
        <v>4375</v>
      </c>
      <c r="C7746" t="s">
        <v>11531</v>
      </c>
      <c r="D7746" t="s">
        <v>6221</v>
      </c>
      <c r="E7746" t="s">
        <v>6222</v>
      </c>
      <c r="F7746" t="s">
        <v>6615</v>
      </c>
      <c r="G7746" t="s">
        <v>6341</v>
      </c>
      <c r="H7746" t="s">
        <v>6666</v>
      </c>
      <c r="I7746" t="s">
        <v>5956</v>
      </c>
      <c r="J7746" t="s">
        <v>18720</v>
      </c>
      <c r="K7746" t="s">
        <v>7847</v>
      </c>
    </row>
    <row r="7747" spans="1:11" x14ac:dyDescent="0.25">
      <c r="A7747" t="s">
        <v>386</v>
      </c>
      <c r="B7747" t="s">
        <v>4370</v>
      </c>
      <c r="C7747" t="s">
        <v>11169</v>
      </c>
      <c r="D7747" t="s">
        <v>6562</v>
      </c>
      <c r="E7747" t="s">
        <v>6113</v>
      </c>
      <c r="F7747" t="s">
        <v>9462</v>
      </c>
      <c r="G7747" t="s">
        <v>10295</v>
      </c>
      <c r="H7747" t="s">
        <v>18795</v>
      </c>
      <c r="I7747" t="s">
        <v>5956</v>
      </c>
      <c r="J7747" t="s">
        <v>18720</v>
      </c>
      <c r="K7747" t="s">
        <v>7847</v>
      </c>
    </row>
    <row r="7748" spans="1:11" x14ac:dyDescent="0.25">
      <c r="A7748" t="s">
        <v>386</v>
      </c>
      <c r="B7748" t="s">
        <v>1119</v>
      </c>
      <c r="C7748" t="s">
        <v>15397</v>
      </c>
      <c r="D7748" t="s">
        <v>6562</v>
      </c>
      <c r="E7748" t="s">
        <v>6348</v>
      </c>
      <c r="F7748" t="s">
        <v>7339</v>
      </c>
      <c r="G7748" t="s">
        <v>5977</v>
      </c>
      <c r="H7748" t="s">
        <v>5977</v>
      </c>
      <c r="I7748" t="s">
        <v>5956</v>
      </c>
      <c r="J7748" t="s">
        <v>18720</v>
      </c>
      <c r="K7748" t="s">
        <v>7847</v>
      </c>
    </row>
    <row r="7749" spans="1:11" x14ac:dyDescent="0.25">
      <c r="A7749" t="s">
        <v>386</v>
      </c>
      <c r="B7749" t="s">
        <v>15306</v>
      </c>
      <c r="C7749" t="s">
        <v>8263</v>
      </c>
      <c r="D7749" t="s">
        <v>6562</v>
      </c>
      <c r="E7749" t="s">
        <v>7134</v>
      </c>
      <c r="F7749" t="s">
        <v>7176</v>
      </c>
      <c r="G7749" t="s">
        <v>14925</v>
      </c>
      <c r="H7749" t="s">
        <v>18796</v>
      </c>
      <c r="I7749" t="s">
        <v>5956</v>
      </c>
      <c r="J7749" t="s">
        <v>18720</v>
      </c>
      <c r="K7749" t="s">
        <v>7847</v>
      </c>
    </row>
    <row r="7750" spans="1:11" x14ac:dyDescent="0.25">
      <c r="A7750" t="s">
        <v>386</v>
      </c>
      <c r="B7750" t="s">
        <v>18797</v>
      </c>
      <c r="C7750" t="s">
        <v>7551</v>
      </c>
      <c r="D7750" t="s">
        <v>6562</v>
      </c>
      <c r="E7750" t="s">
        <v>6493</v>
      </c>
      <c r="F7750" t="s">
        <v>6078</v>
      </c>
      <c r="G7750" t="s">
        <v>11584</v>
      </c>
      <c r="H7750" t="s">
        <v>14570</v>
      </c>
      <c r="I7750" t="s">
        <v>5956</v>
      </c>
      <c r="J7750" t="s">
        <v>18720</v>
      </c>
      <c r="K7750" t="s">
        <v>7847</v>
      </c>
    </row>
    <row r="7751" spans="1:11" x14ac:dyDescent="0.25">
      <c r="A7751" t="s">
        <v>386</v>
      </c>
      <c r="B7751" t="s">
        <v>1088</v>
      </c>
      <c r="C7751" t="s">
        <v>15339</v>
      </c>
      <c r="D7751" t="s">
        <v>6512</v>
      </c>
      <c r="E7751" t="s">
        <v>8412</v>
      </c>
      <c r="F7751" t="s">
        <v>14399</v>
      </c>
      <c r="G7751" t="s">
        <v>5977</v>
      </c>
      <c r="H7751" t="s">
        <v>5977</v>
      </c>
      <c r="I7751" t="s">
        <v>5956</v>
      </c>
      <c r="J7751" t="s">
        <v>18720</v>
      </c>
      <c r="K7751" t="s">
        <v>7847</v>
      </c>
    </row>
    <row r="7752" spans="1:11" x14ac:dyDescent="0.25">
      <c r="A7752" t="s">
        <v>386</v>
      </c>
      <c r="B7752" t="s">
        <v>16165</v>
      </c>
      <c r="C7752" t="s">
        <v>16166</v>
      </c>
      <c r="D7752" t="s">
        <v>6512</v>
      </c>
      <c r="E7752" t="s">
        <v>6056</v>
      </c>
      <c r="F7752" t="s">
        <v>6508</v>
      </c>
      <c r="G7752" t="s">
        <v>5977</v>
      </c>
      <c r="H7752" t="s">
        <v>5977</v>
      </c>
      <c r="I7752" t="s">
        <v>5956</v>
      </c>
      <c r="J7752" t="s">
        <v>18720</v>
      </c>
      <c r="K7752" t="s">
        <v>7847</v>
      </c>
    </row>
    <row r="7753" spans="1:11" x14ac:dyDescent="0.25">
      <c r="A7753" t="s">
        <v>386</v>
      </c>
      <c r="B7753" t="s">
        <v>15517</v>
      </c>
      <c r="C7753" t="s">
        <v>15518</v>
      </c>
      <c r="D7753" t="s">
        <v>6761</v>
      </c>
      <c r="E7753" t="s">
        <v>5968</v>
      </c>
      <c r="F7753" t="s">
        <v>6576</v>
      </c>
      <c r="G7753" t="s">
        <v>5977</v>
      </c>
      <c r="H7753" t="s">
        <v>5977</v>
      </c>
      <c r="I7753" t="s">
        <v>5956</v>
      </c>
      <c r="J7753" t="s">
        <v>18720</v>
      </c>
      <c r="K7753" t="s">
        <v>7847</v>
      </c>
    </row>
    <row r="7754" spans="1:11" x14ac:dyDescent="0.25">
      <c r="A7754" t="s">
        <v>386</v>
      </c>
      <c r="B7754" t="s">
        <v>4535</v>
      </c>
      <c r="C7754" t="s">
        <v>10721</v>
      </c>
      <c r="D7754" t="s">
        <v>6761</v>
      </c>
      <c r="E7754" t="s">
        <v>6027</v>
      </c>
      <c r="F7754" t="s">
        <v>6428</v>
      </c>
      <c r="G7754" t="s">
        <v>5977</v>
      </c>
      <c r="H7754" t="s">
        <v>5999</v>
      </c>
      <c r="I7754" t="s">
        <v>5956</v>
      </c>
      <c r="J7754" t="s">
        <v>18720</v>
      </c>
      <c r="K7754" t="s">
        <v>7847</v>
      </c>
    </row>
    <row r="7755" spans="1:11" x14ac:dyDescent="0.25">
      <c r="A7755" t="s">
        <v>386</v>
      </c>
      <c r="B7755" t="s">
        <v>15317</v>
      </c>
      <c r="C7755" t="s">
        <v>8162</v>
      </c>
      <c r="D7755" t="s">
        <v>6761</v>
      </c>
      <c r="E7755" t="s">
        <v>7110</v>
      </c>
      <c r="F7755" t="s">
        <v>6628</v>
      </c>
      <c r="G7755" t="s">
        <v>14134</v>
      </c>
      <c r="H7755" t="s">
        <v>8552</v>
      </c>
      <c r="I7755" t="s">
        <v>5956</v>
      </c>
      <c r="J7755" t="s">
        <v>18720</v>
      </c>
      <c r="K7755" t="s">
        <v>7847</v>
      </c>
    </row>
    <row r="7756" spans="1:11" x14ac:dyDescent="0.25">
      <c r="A7756" t="s">
        <v>386</v>
      </c>
      <c r="B7756" t="s">
        <v>11193</v>
      </c>
      <c r="C7756" t="s">
        <v>15493</v>
      </c>
      <c r="D7756" t="s">
        <v>6761</v>
      </c>
      <c r="E7756" t="s">
        <v>6849</v>
      </c>
      <c r="F7756" t="s">
        <v>10002</v>
      </c>
      <c r="G7756" t="s">
        <v>5977</v>
      </c>
      <c r="H7756" t="s">
        <v>5977</v>
      </c>
      <c r="I7756" t="s">
        <v>5956</v>
      </c>
      <c r="J7756" t="s">
        <v>18720</v>
      </c>
      <c r="K7756" t="s">
        <v>7847</v>
      </c>
    </row>
    <row r="7757" spans="1:11" x14ac:dyDescent="0.25">
      <c r="A7757" t="s">
        <v>386</v>
      </c>
      <c r="B7757" t="s">
        <v>6771</v>
      </c>
      <c r="C7757" t="s">
        <v>17358</v>
      </c>
      <c r="D7757" t="s">
        <v>6026</v>
      </c>
      <c r="E7757" t="s">
        <v>6095</v>
      </c>
      <c r="F7757" t="s">
        <v>10864</v>
      </c>
      <c r="G7757" t="s">
        <v>5977</v>
      </c>
      <c r="H7757" t="s">
        <v>5977</v>
      </c>
      <c r="I7757" t="s">
        <v>5956</v>
      </c>
      <c r="J7757" t="s">
        <v>18720</v>
      </c>
      <c r="K7757" t="s">
        <v>7847</v>
      </c>
    </row>
    <row r="7758" spans="1:11" x14ac:dyDescent="0.25">
      <c r="A7758" t="s">
        <v>386</v>
      </c>
      <c r="B7758" t="s">
        <v>10652</v>
      </c>
      <c r="C7758" t="s">
        <v>18421</v>
      </c>
      <c r="D7758" t="s">
        <v>6026</v>
      </c>
      <c r="E7758" t="s">
        <v>6278</v>
      </c>
      <c r="F7758" t="s">
        <v>7693</v>
      </c>
      <c r="G7758" t="s">
        <v>5977</v>
      </c>
      <c r="H7758" t="s">
        <v>5977</v>
      </c>
      <c r="I7758" t="s">
        <v>5956</v>
      </c>
      <c r="J7758" t="s">
        <v>18720</v>
      </c>
      <c r="K7758" t="s">
        <v>7847</v>
      </c>
    </row>
    <row r="7759" spans="1:11" x14ac:dyDescent="0.25">
      <c r="A7759" t="s">
        <v>386</v>
      </c>
      <c r="B7759" t="s">
        <v>16151</v>
      </c>
      <c r="C7759" t="s">
        <v>6329</v>
      </c>
      <c r="D7759" t="s">
        <v>6809</v>
      </c>
      <c r="E7759" t="s">
        <v>6222</v>
      </c>
      <c r="F7759" t="s">
        <v>6079</v>
      </c>
      <c r="G7759" t="s">
        <v>6080</v>
      </c>
      <c r="H7759" t="s">
        <v>13579</v>
      </c>
      <c r="I7759" t="s">
        <v>5956</v>
      </c>
      <c r="J7759" t="s">
        <v>18720</v>
      </c>
      <c r="K7759" t="s">
        <v>7847</v>
      </c>
    </row>
    <row r="7760" spans="1:11" x14ac:dyDescent="0.25">
      <c r="A7760" t="s">
        <v>386</v>
      </c>
      <c r="B7760" t="s">
        <v>16206</v>
      </c>
      <c r="C7760" t="s">
        <v>11235</v>
      </c>
      <c r="D7760" t="s">
        <v>6809</v>
      </c>
      <c r="E7760" t="s">
        <v>6051</v>
      </c>
      <c r="F7760" t="s">
        <v>8576</v>
      </c>
      <c r="G7760" t="s">
        <v>9094</v>
      </c>
      <c r="H7760" t="s">
        <v>8476</v>
      </c>
      <c r="I7760" t="s">
        <v>5956</v>
      </c>
      <c r="J7760" t="s">
        <v>18720</v>
      </c>
      <c r="K7760" t="s">
        <v>7847</v>
      </c>
    </row>
    <row r="7761" spans="1:11" x14ac:dyDescent="0.25">
      <c r="A7761" t="s">
        <v>386</v>
      </c>
      <c r="B7761" t="s">
        <v>16145</v>
      </c>
      <c r="C7761" t="s">
        <v>8382</v>
      </c>
      <c r="D7761" t="s">
        <v>6809</v>
      </c>
      <c r="E7761" t="s">
        <v>7144</v>
      </c>
      <c r="F7761" t="s">
        <v>7524</v>
      </c>
      <c r="G7761" t="s">
        <v>13705</v>
      </c>
      <c r="H7761" t="s">
        <v>15489</v>
      </c>
      <c r="I7761" t="s">
        <v>5956</v>
      </c>
      <c r="J7761" t="s">
        <v>18720</v>
      </c>
      <c r="K7761" t="s">
        <v>7847</v>
      </c>
    </row>
    <row r="7762" spans="1:11" x14ac:dyDescent="0.25">
      <c r="A7762" t="s">
        <v>386</v>
      </c>
      <c r="B7762" t="s">
        <v>7259</v>
      </c>
      <c r="C7762" t="s">
        <v>12640</v>
      </c>
      <c r="D7762" t="s">
        <v>6809</v>
      </c>
      <c r="E7762" t="s">
        <v>6692</v>
      </c>
      <c r="F7762" t="s">
        <v>6052</v>
      </c>
      <c r="G7762" t="s">
        <v>9374</v>
      </c>
      <c r="H7762" t="s">
        <v>12955</v>
      </c>
      <c r="I7762" t="s">
        <v>5956</v>
      </c>
      <c r="J7762" t="s">
        <v>18720</v>
      </c>
      <c r="K7762" t="s">
        <v>7847</v>
      </c>
    </row>
    <row r="7763" spans="1:11" x14ac:dyDescent="0.25">
      <c r="A7763" t="s">
        <v>386</v>
      </c>
      <c r="B7763" t="s">
        <v>17319</v>
      </c>
      <c r="C7763" t="s">
        <v>17320</v>
      </c>
      <c r="D7763" t="s">
        <v>6809</v>
      </c>
      <c r="E7763" t="s">
        <v>6008</v>
      </c>
      <c r="F7763" t="s">
        <v>9135</v>
      </c>
      <c r="G7763" t="s">
        <v>5977</v>
      </c>
      <c r="H7763" t="s">
        <v>5977</v>
      </c>
      <c r="I7763" t="s">
        <v>5956</v>
      </c>
      <c r="J7763" t="s">
        <v>18720</v>
      </c>
      <c r="K7763" t="s">
        <v>7847</v>
      </c>
    </row>
    <row r="7764" spans="1:11" x14ac:dyDescent="0.25">
      <c r="A7764" t="s">
        <v>386</v>
      </c>
      <c r="B7764" t="s">
        <v>15545</v>
      </c>
      <c r="C7764" t="s">
        <v>12149</v>
      </c>
      <c r="D7764" t="s">
        <v>6248</v>
      </c>
      <c r="E7764" t="s">
        <v>6402</v>
      </c>
      <c r="F7764" t="s">
        <v>8918</v>
      </c>
      <c r="G7764" t="s">
        <v>5970</v>
      </c>
      <c r="H7764" t="s">
        <v>6478</v>
      </c>
      <c r="I7764" t="s">
        <v>5956</v>
      </c>
      <c r="J7764" t="s">
        <v>18720</v>
      </c>
      <c r="K7764" t="s">
        <v>7847</v>
      </c>
    </row>
    <row r="7765" spans="1:11" x14ac:dyDescent="0.25">
      <c r="A7765" t="s">
        <v>386</v>
      </c>
      <c r="B7765" t="s">
        <v>16288</v>
      </c>
      <c r="C7765" t="s">
        <v>11583</v>
      </c>
      <c r="D7765" t="s">
        <v>6032</v>
      </c>
      <c r="E7765" t="s">
        <v>6238</v>
      </c>
      <c r="F7765" t="s">
        <v>7373</v>
      </c>
      <c r="G7765" t="s">
        <v>5977</v>
      </c>
      <c r="H7765" t="s">
        <v>5970</v>
      </c>
      <c r="I7765" t="s">
        <v>5956</v>
      </c>
      <c r="J7765" t="s">
        <v>18720</v>
      </c>
      <c r="K7765" t="s">
        <v>7847</v>
      </c>
    </row>
    <row r="7766" spans="1:11" x14ac:dyDescent="0.25">
      <c r="A7766" t="s">
        <v>386</v>
      </c>
      <c r="B7766" t="s">
        <v>623</v>
      </c>
      <c r="C7766" t="s">
        <v>8461</v>
      </c>
      <c r="D7766" t="s">
        <v>6032</v>
      </c>
      <c r="E7766" t="s">
        <v>6085</v>
      </c>
      <c r="F7766" t="s">
        <v>6978</v>
      </c>
      <c r="G7766" t="s">
        <v>5983</v>
      </c>
      <c r="H7766" t="s">
        <v>9801</v>
      </c>
      <c r="I7766" t="s">
        <v>5956</v>
      </c>
      <c r="J7766" t="s">
        <v>18720</v>
      </c>
      <c r="K7766" t="s">
        <v>7847</v>
      </c>
    </row>
    <row r="7767" spans="1:11" x14ac:dyDescent="0.25">
      <c r="A7767" t="s">
        <v>386</v>
      </c>
      <c r="B7767" t="s">
        <v>9014</v>
      </c>
      <c r="C7767" t="s">
        <v>15353</v>
      </c>
      <c r="D7767" t="s">
        <v>6032</v>
      </c>
      <c r="E7767" t="s">
        <v>6451</v>
      </c>
      <c r="F7767" t="s">
        <v>6905</v>
      </c>
      <c r="G7767" t="s">
        <v>5977</v>
      </c>
      <c r="H7767" t="s">
        <v>6170</v>
      </c>
      <c r="I7767" t="s">
        <v>5956</v>
      </c>
      <c r="J7767" t="s">
        <v>18720</v>
      </c>
      <c r="K7767" t="s">
        <v>7847</v>
      </c>
    </row>
    <row r="7768" spans="1:11" x14ac:dyDescent="0.25">
      <c r="A7768" t="s">
        <v>386</v>
      </c>
      <c r="B7768" t="s">
        <v>1786</v>
      </c>
      <c r="C7768" t="s">
        <v>6091</v>
      </c>
      <c r="D7768" t="s">
        <v>7998</v>
      </c>
      <c r="E7768" t="s">
        <v>7144</v>
      </c>
      <c r="F7768" t="s">
        <v>7176</v>
      </c>
      <c r="G7768" t="s">
        <v>13278</v>
      </c>
      <c r="H7768" t="s">
        <v>18798</v>
      </c>
      <c r="I7768" t="s">
        <v>5956</v>
      </c>
      <c r="J7768" t="s">
        <v>18720</v>
      </c>
      <c r="K7768" t="s">
        <v>7847</v>
      </c>
    </row>
    <row r="7769" spans="1:11" x14ac:dyDescent="0.25">
      <c r="A7769" t="s">
        <v>386</v>
      </c>
      <c r="B7769" t="s">
        <v>1840</v>
      </c>
      <c r="C7769" t="s">
        <v>8858</v>
      </c>
      <c r="D7769" t="s">
        <v>7998</v>
      </c>
      <c r="E7769" t="s">
        <v>6045</v>
      </c>
      <c r="F7769" t="s">
        <v>6021</v>
      </c>
      <c r="G7769" t="s">
        <v>7135</v>
      </c>
      <c r="H7769" t="s">
        <v>8719</v>
      </c>
      <c r="I7769" t="s">
        <v>5956</v>
      </c>
      <c r="J7769" t="s">
        <v>18720</v>
      </c>
      <c r="K7769" t="s">
        <v>7847</v>
      </c>
    </row>
    <row r="7770" spans="1:11" x14ac:dyDescent="0.25">
      <c r="A7770" t="s">
        <v>386</v>
      </c>
      <c r="B7770" t="s">
        <v>2714</v>
      </c>
      <c r="C7770" t="s">
        <v>15359</v>
      </c>
      <c r="D7770" t="s">
        <v>7998</v>
      </c>
      <c r="E7770" t="s">
        <v>7891</v>
      </c>
      <c r="F7770" t="s">
        <v>12428</v>
      </c>
      <c r="G7770" t="s">
        <v>5977</v>
      </c>
      <c r="H7770" t="s">
        <v>5977</v>
      </c>
      <c r="I7770" t="s">
        <v>5956</v>
      </c>
      <c r="J7770" t="s">
        <v>18720</v>
      </c>
      <c r="K7770" t="s">
        <v>7847</v>
      </c>
    </row>
    <row r="7771" spans="1:11" x14ac:dyDescent="0.25">
      <c r="A7771" t="s">
        <v>386</v>
      </c>
      <c r="B7771" t="s">
        <v>16217</v>
      </c>
      <c r="C7771" t="s">
        <v>7341</v>
      </c>
      <c r="D7771" t="s">
        <v>6796</v>
      </c>
      <c r="E7771" t="s">
        <v>5951</v>
      </c>
      <c r="F7771" t="s">
        <v>7111</v>
      </c>
      <c r="G7771" t="s">
        <v>8551</v>
      </c>
      <c r="H7771" t="s">
        <v>13789</v>
      </c>
      <c r="I7771" t="s">
        <v>5956</v>
      </c>
      <c r="J7771" t="s">
        <v>18720</v>
      </c>
      <c r="K7771" t="s">
        <v>7847</v>
      </c>
    </row>
    <row r="7772" spans="1:11" x14ac:dyDescent="0.25">
      <c r="A7772" t="s">
        <v>386</v>
      </c>
      <c r="B7772" t="s">
        <v>16208</v>
      </c>
      <c r="C7772" t="s">
        <v>9972</v>
      </c>
      <c r="D7772" t="s">
        <v>6796</v>
      </c>
      <c r="E7772" t="s">
        <v>6067</v>
      </c>
      <c r="F7772" t="s">
        <v>6247</v>
      </c>
      <c r="G7772" t="s">
        <v>5977</v>
      </c>
      <c r="H7772" t="s">
        <v>5977</v>
      </c>
      <c r="I7772" t="s">
        <v>5956</v>
      </c>
      <c r="J7772" t="s">
        <v>18720</v>
      </c>
      <c r="K7772" t="s">
        <v>7847</v>
      </c>
    </row>
    <row r="7773" spans="1:11" x14ac:dyDescent="0.25">
      <c r="A7773" t="s">
        <v>386</v>
      </c>
      <c r="B7773" t="s">
        <v>15458</v>
      </c>
      <c r="C7773" t="s">
        <v>15459</v>
      </c>
      <c r="D7773" t="s">
        <v>6796</v>
      </c>
      <c r="E7773" t="s">
        <v>6132</v>
      </c>
      <c r="F7773" t="s">
        <v>6863</v>
      </c>
      <c r="G7773" t="s">
        <v>5977</v>
      </c>
      <c r="H7773" t="s">
        <v>5977</v>
      </c>
      <c r="I7773" t="s">
        <v>5956</v>
      </c>
      <c r="J7773" t="s">
        <v>18720</v>
      </c>
      <c r="K7773" t="s">
        <v>7847</v>
      </c>
    </row>
    <row r="7774" spans="1:11" x14ac:dyDescent="0.25">
      <c r="A7774" t="s">
        <v>386</v>
      </c>
      <c r="B7774" t="s">
        <v>18799</v>
      </c>
      <c r="C7774" t="s">
        <v>8366</v>
      </c>
      <c r="D7774" t="s">
        <v>6796</v>
      </c>
      <c r="E7774" t="s">
        <v>6013</v>
      </c>
      <c r="F7774" t="s">
        <v>6306</v>
      </c>
      <c r="G7774" t="s">
        <v>6800</v>
      </c>
      <c r="H7774" t="s">
        <v>8339</v>
      </c>
      <c r="I7774" t="s">
        <v>5956</v>
      </c>
      <c r="J7774" t="s">
        <v>18720</v>
      </c>
      <c r="K7774" t="s">
        <v>7847</v>
      </c>
    </row>
    <row r="7775" spans="1:11" x14ac:dyDescent="0.25">
      <c r="A7775" t="s">
        <v>386</v>
      </c>
      <c r="B7775" t="s">
        <v>15420</v>
      </c>
      <c r="C7775" t="s">
        <v>15421</v>
      </c>
      <c r="D7775" t="s">
        <v>6796</v>
      </c>
      <c r="E7775" t="s">
        <v>6003</v>
      </c>
      <c r="F7775" t="s">
        <v>8257</v>
      </c>
      <c r="G7775" t="s">
        <v>5977</v>
      </c>
      <c r="H7775" t="s">
        <v>5977</v>
      </c>
      <c r="I7775" t="s">
        <v>5956</v>
      </c>
      <c r="J7775" t="s">
        <v>18720</v>
      </c>
      <c r="K7775" t="s">
        <v>7847</v>
      </c>
    </row>
    <row r="7776" spans="1:11" x14ac:dyDescent="0.25">
      <c r="A7776" t="s">
        <v>386</v>
      </c>
      <c r="B7776" t="s">
        <v>18800</v>
      </c>
      <c r="C7776" t="s">
        <v>6866</v>
      </c>
      <c r="D7776" t="s">
        <v>6796</v>
      </c>
      <c r="E7776" t="s">
        <v>7110</v>
      </c>
      <c r="F7776" t="s">
        <v>7234</v>
      </c>
      <c r="G7776" t="s">
        <v>13281</v>
      </c>
      <c r="H7776" t="s">
        <v>18801</v>
      </c>
      <c r="I7776" t="s">
        <v>5956</v>
      </c>
      <c r="J7776" t="s">
        <v>18720</v>
      </c>
      <c r="K7776" t="s">
        <v>7847</v>
      </c>
    </row>
    <row r="7777" spans="1:11" x14ac:dyDescent="0.25">
      <c r="A7777" t="s">
        <v>386</v>
      </c>
      <c r="B7777" t="s">
        <v>16141</v>
      </c>
      <c r="C7777" t="s">
        <v>9683</v>
      </c>
      <c r="D7777" t="s">
        <v>5997</v>
      </c>
      <c r="E7777" t="s">
        <v>6278</v>
      </c>
      <c r="F7777" t="s">
        <v>6290</v>
      </c>
      <c r="G7777" t="s">
        <v>5977</v>
      </c>
      <c r="H7777" t="s">
        <v>5977</v>
      </c>
      <c r="I7777" t="s">
        <v>5956</v>
      </c>
      <c r="J7777" t="s">
        <v>18720</v>
      </c>
      <c r="K7777" t="s">
        <v>7847</v>
      </c>
    </row>
    <row r="7778" spans="1:11" x14ac:dyDescent="0.25">
      <c r="A7778" t="s">
        <v>386</v>
      </c>
      <c r="B7778" t="s">
        <v>3488</v>
      </c>
      <c r="C7778" t="s">
        <v>6306</v>
      </c>
      <c r="D7778" t="s">
        <v>5997</v>
      </c>
      <c r="E7778" t="s">
        <v>6113</v>
      </c>
      <c r="F7778" t="s">
        <v>7074</v>
      </c>
      <c r="G7778" t="s">
        <v>10567</v>
      </c>
      <c r="H7778" t="s">
        <v>18802</v>
      </c>
      <c r="I7778" t="s">
        <v>5956</v>
      </c>
      <c r="J7778" t="s">
        <v>18720</v>
      </c>
      <c r="K7778" t="s">
        <v>7847</v>
      </c>
    </row>
    <row r="7779" spans="1:11" x14ac:dyDescent="0.25">
      <c r="A7779" t="s">
        <v>386</v>
      </c>
      <c r="B7779" t="s">
        <v>702</v>
      </c>
      <c r="C7779" t="s">
        <v>16204</v>
      </c>
      <c r="D7779" t="s">
        <v>5997</v>
      </c>
      <c r="E7779" t="s">
        <v>5975</v>
      </c>
      <c r="F7779" t="s">
        <v>10563</v>
      </c>
      <c r="G7779" t="s">
        <v>5977</v>
      </c>
      <c r="H7779" t="s">
        <v>5977</v>
      </c>
      <c r="I7779" t="s">
        <v>5956</v>
      </c>
      <c r="J7779" t="s">
        <v>18720</v>
      </c>
      <c r="K7779" t="s">
        <v>7847</v>
      </c>
    </row>
    <row r="7780" spans="1:11" x14ac:dyDescent="0.25">
      <c r="A7780" t="s">
        <v>386</v>
      </c>
      <c r="B7780" t="s">
        <v>15468</v>
      </c>
      <c r="C7780" t="s">
        <v>10000</v>
      </c>
      <c r="D7780" t="s">
        <v>6862</v>
      </c>
      <c r="E7780" t="s">
        <v>6282</v>
      </c>
      <c r="F7780" t="s">
        <v>7091</v>
      </c>
      <c r="G7780" t="s">
        <v>6157</v>
      </c>
      <c r="H7780" t="s">
        <v>7131</v>
      </c>
      <c r="I7780" t="s">
        <v>5956</v>
      </c>
      <c r="J7780" t="s">
        <v>18720</v>
      </c>
      <c r="K7780" t="s">
        <v>7847</v>
      </c>
    </row>
    <row r="7781" spans="1:11" x14ac:dyDescent="0.25">
      <c r="A7781" t="s">
        <v>386</v>
      </c>
      <c r="B7781" t="s">
        <v>15423</v>
      </c>
      <c r="C7781" t="s">
        <v>8395</v>
      </c>
      <c r="D7781" t="s">
        <v>6862</v>
      </c>
      <c r="E7781" t="s">
        <v>6038</v>
      </c>
      <c r="F7781" t="s">
        <v>6374</v>
      </c>
      <c r="G7781" t="s">
        <v>7422</v>
      </c>
      <c r="H7781" t="s">
        <v>8746</v>
      </c>
      <c r="I7781" t="s">
        <v>5956</v>
      </c>
      <c r="J7781" t="s">
        <v>18720</v>
      </c>
      <c r="K7781" t="s">
        <v>7847</v>
      </c>
    </row>
    <row r="7782" spans="1:11" x14ac:dyDescent="0.25">
      <c r="A7782" t="s">
        <v>386</v>
      </c>
      <c r="B7782" t="s">
        <v>4857</v>
      </c>
      <c r="C7782" t="s">
        <v>15560</v>
      </c>
      <c r="D7782" t="s">
        <v>6862</v>
      </c>
      <c r="E7782" t="s">
        <v>6003</v>
      </c>
      <c r="F7782" t="s">
        <v>10250</v>
      </c>
      <c r="G7782" t="s">
        <v>5977</v>
      </c>
      <c r="H7782" t="s">
        <v>5977</v>
      </c>
      <c r="I7782" t="s">
        <v>5956</v>
      </c>
      <c r="J7782" t="s">
        <v>18720</v>
      </c>
      <c r="K7782" t="s">
        <v>7847</v>
      </c>
    </row>
    <row r="7783" spans="1:11" x14ac:dyDescent="0.25">
      <c r="A7783" t="s">
        <v>386</v>
      </c>
      <c r="B7783" t="s">
        <v>6343</v>
      </c>
      <c r="C7783" t="s">
        <v>18003</v>
      </c>
      <c r="D7783" t="s">
        <v>6862</v>
      </c>
      <c r="E7783" t="s">
        <v>6183</v>
      </c>
      <c r="F7783" t="s">
        <v>7008</v>
      </c>
      <c r="G7783" t="s">
        <v>5970</v>
      </c>
      <c r="H7783" t="s">
        <v>6284</v>
      </c>
      <c r="I7783" t="s">
        <v>5956</v>
      </c>
      <c r="J7783" t="s">
        <v>18720</v>
      </c>
      <c r="K7783" t="s">
        <v>7847</v>
      </c>
    </row>
    <row r="7784" spans="1:11" x14ac:dyDescent="0.25">
      <c r="A7784" t="s">
        <v>386</v>
      </c>
      <c r="B7784" t="s">
        <v>15452</v>
      </c>
      <c r="C7784" t="s">
        <v>15453</v>
      </c>
      <c r="D7784" t="s">
        <v>6862</v>
      </c>
      <c r="E7784" t="s">
        <v>7891</v>
      </c>
      <c r="F7784" t="s">
        <v>14746</v>
      </c>
      <c r="G7784" t="s">
        <v>5977</v>
      </c>
      <c r="H7784" t="s">
        <v>5977</v>
      </c>
      <c r="I7784" t="s">
        <v>5956</v>
      </c>
      <c r="J7784" t="s">
        <v>18720</v>
      </c>
      <c r="K7784" t="s">
        <v>7847</v>
      </c>
    </row>
    <row r="7785" spans="1:11" x14ac:dyDescent="0.25">
      <c r="A7785" t="s">
        <v>386</v>
      </c>
      <c r="B7785" t="s">
        <v>10737</v>
      </c>
      <c r="C7785" t="s">
        <v>7091</v>
      </c>
      <c r="D7785" t="s">
        <v>6862</v>
      </c>
      <c r="E7785" t="s">
        <v>7134</v>
      </c>
      <c r="F7785" t="s">
        <v>7040</v>
      </c>
      <c r="G7785" t="s">
        <v>13903</v>
      </c>
      <c r="H7785" t="s">
        <v>13706</v>
      </c>
      <c r="I7785" t="s">
        <v>5956</v>
      </c>
      <c r="J7785" t="s">
        <v>18720</v>
      </c>
      <c r="K7785" t="s">
        <v>7847</v>
      </c>
    </row>
    <row r="7786" spans="1:11" x14ac:dyDescent="0.25">
      <c r="A7786" t="s">
        <v>386</v>
      </c>
      <c r="B7786" t="s">
        <v>4444</v>
      </c>
      <c r="C7786" t="s">
        <v>6161</v>
      </c>
      <c r="D7786" t="s">
        <v>6071</v>
      </c>
      <c r="E7786" t="s">
        <v>6363</v>
      </c>
      <c r="F7786" t="s">
        <v>7432</v>
      </c>
      <c r="G7786" t="s">
        <v>15561</v>
      </c>
      <c r="H7786" t="s">
        <v>14891</v>
      </c>
      <c r="I7786" t="s">
        <v>5956</v>
      </c>
      <c r="J7786" t="s">
        <v>18720</v>
      </c>
      <c r="K7786" t="s">
        <v>7847</v>
      </c>
    </row>
    <row r="7787" spans="1:11" x14ac:dyDescent="0.25">
      <c r="A7787" t="s">
        <v>386</v>
      </c>
      <c r="B7787" t="s">
        <v>15555</v>
      </c>
      <c r="C7787" t="s">
        <v>10693</v>
      </c>
      <c r="D7787" t="s">
        <v>6071</v>
      </c>
      <c r="E7787" t="s">
        <v>6238</v>
      </c>
      <c r="F7787" t="s">
        <v>7925</v>
      </c>
      <c r="G7787" t="s">
        <v>5977</v>
      </c>
      <c r="H7787" t="s">
        <v>5999</v>
      </c>
      <c r="I7787" t="s">
        <v>5956</v>
      </c>
      <c r="J7787" t="s">
        <v>18720</v>
      </c>
      <c r="K7787" t="s">
        <v>7847</v>
      </c>
    </row>
    <row r="7788" spans="1:11" x14ac:dyDescent="0.25">
      <c r="A7788" t="s">
        <v>386</v>
      </c>
      <c r="B7788" t="s">
        <v>16226</v>
      </c>
      <c r="C7788" t="s">
        <v>16227</v>
      </c>
      <c r="D7788" t="s">
        <v>6071</v>
      </c>
      <c r="E7788" t="s">
        <v>6033</v>
      </c>
      <c r="F7788" t="s">
        <v>6627</v>
      </c>
      <c r="G7788" t="s">
        <v>5977</v>
      </c>
      <c r="H7788" t="s">
        <v>5977</v>
      </c>
      <c r="I7788" t="s">
        <v>5956</v>
      </c>
      <c r="J7788" t="s">
        <v>18720</v>
      </c>
      <c r="K7788" t="s">
        <v>7847</v>
      </c>
    </row>
    <row r="7789" spans="1:11" x14ac:dyDescent="0.25">
      <c r="A7789" t="s">
        <v>386</v>
      </c>
      <c r="B7789" t="s">
        <v>15342</v>
      </c>
      <c r="C7789" t="s">
        <v>15343</v>
      </c>
      <c r="D7789" t="s">
        <v>6071</v>
      </c>
      <c r="E7789" t="s">
        <v>6132</v>
      </c>
      <c r="F7789" t="s">
        <v>6687</v>
      </c>
      <c r="G7789" t="s">
        <v>5977</v>
      </c>
      <c r="H7789" t="s">
        <v>5977</v>
      </c>
      <c r="I7789" t="s">
        <v>5956</v>
      </c>
      <c r="J7789" t="s">
        <v>18720</v>
      </c>
      <c r="K7789" t="s">
        <v>7847</v>
      </c>
    </row>
    <row r="7790" spans="1:11" x14ac:dyDescent="0.25">
      <c r="A7790" t="s">
        <v>386</v>
      </c>
      <c r="B7790" t="s">
        <v>15349</v>
      </c>
      <c r="C7790" t="s">
        <v>15350</v>
      </c>
      <c r="D7790" t="s">
        <v>6071</v>
      </c>
      <c r="E7790" t="s">
        <v>6090</v>
      </c>
      <c r="F7790" t="s">
        <v>8168</v>
      </c>
      <c r="G7790" t="s">
        <v>5977</v>
      </c>
      <c r="H7790" t="s">
        <v>5977</v>
      </c>
      <c r="I7790" t="s">
        <v>5956</v>
      </c>
      <c r="J7790" t="s">
        <v>18720</v>
      </c>
      <c r="K7790" t="s">
        <v>7847</v>
      </c>
    </row>
    <row r="7791" spans="1:11" x14ac:dyDescent="0.25">
      <c r="A7791" t="s">
        <v>386</v>
      </c>
      <c r="B7791" t="s">
        <v>18803</v>
      </c>
      <c r="C7791" t="s">
        <v>7509</v>
      </c>
      <c r="D7791" t="s">
        <v>6071</v>
      </c>
      <c r="E7791" t="s">
        <v>6113</v>
      </c>
      <c r="F7791" t="s">
        <v>10126</v>
      </c>
      <c r="G7791" t="s">
        <v>17654</v>
      </c>
      <c r="H7791" t="s">
        <v>11254</v>
      </c>
      <c r="I7791" t="s">
        <v>5956</v>
      </c>
      <c r="J7791" t="s">
        <v>18720</v>
      </c>
      <c r="K7791" t="s">
        <v>7847</v>
      </c>
    </row>
    <row r="7792" spans="1:11" x14ac:dyDescent="0.25">
      <c r="A7792" t="s">
        <v>386</v>
      </c>
      <c r="B7792" t="s">
        <v>16144</v>
      </c>
      <c r="C7792" t="s">
        <v>11739</v>
      </c>
      <c r="D7792" t="s">
        <v>7956</v>
      </c>
      <c r="E7792" t="s">
        <v>6020</v>
      </c>
      <c r="F7792" t="s">
        <v>6714</v>
      </c>
      <c r="G7792" t="s">
        <v>6047</v>
      </c>
      <c r="H7792" t="s">
        <v>8259</v>
      </c>
      <c r="I7792" t="s">
        <v>5956</v>
      </c>
      <c r="J7792" t="s">
        <v>18720</v>
      </c>
      <c r="K7792" t="s">
        <v>7847</v>
      </c>
    </row>
    <row r="7793" spans="1:11" x14ac:dyDescent="0.25">
      <c r="A7793" t="s">
        <v>386</v>
      </c>
      <c r="B7793" t="s">
        <v>15346</v>
      </c>
      <c r="C7793" t="s">
        <v>6111</v>
      </c>
      <c r="D7793" t="s">
        <v>7956</v>
      </c>
      <c r="E7793" t="s">
        <v>6160</v>
      </c>
      <c r="F7793" t="s">
        <v>6014</v>
      </c>
      <c r="G7793" t="s">
        <v>7595</v>
      </c>
      <c r="H7793" t="s">
        <v>7492</v>
      </c>
      <c r="I7793" t="s">
        <v>5956</v>
      </c>
      <c r="J7793" t="s">
        <v>18720</v>
      </c>
      <c r="K7793" t="s">
        <v>7847</v>
      </c>
    </row>
    <row r="7794" spans="1:11" x14ac:dyDescent="0.25">
      <c r="A7794" t="s">
        <v>386</v>
      </c>
      <c r="B7794" t="s">
        <v>18804</v>
      </c>
      <c r="C7794" t="s">
        <v>6161</v>
      </c>
      <c r="D7794" t="s">
        <v>7956</v>
      </c>
      <c r="E7794" t="s">
        <v>6143</v>
      </c>
      <c r="F7794" t="s">
        <v>7176</v>
      </c>
      <c r="G7794" t="s">
        <v>10535</v>
      </c>
      <c r="H7794" t="s">
        <v>18805</v>
      </c>
      <c r="I7794" t="s">
        <v>5956</v>
      </c>
      <c r="J7794" t="s">
        <v>18720</v>
      </c>
      <c r="K7794" t="s">
        <v>7847</v>
      </c>
    </row>
    <row r="7795" spans="1:11" x14ac:dyDescent="0.25">
      <c r="A7795" t="s">
        <v>386</v>
      </c>
      <c r="B7795" t="s">
        <v>935</v>
      </c>
      <c r="C7795" t="s">
        <v>12314</v>
      </c>
      <c r="D7795" t="s">
        <v>7956</v>
      </c>
      <c r="E7795" t="s">
        <v>5962</v>
      </c>
      <c r="F7795" t="s">
        <v>6707</v>
      </c>
      <c r="G7795" t="s">
        <v>5977</v>
      </c>
      <c r="H7795" t="s">
        <v>5970</v>
      </c>
      <c r="I7795" t="s">
        <v>5956</v>
      </c>
      <c r="J7795" t="s">
        <v>18720</v>
      </c>
      <c r="K7795" t="s">
        <v>7847</v>
      </c>
    </row>
    <row r="7796" spans="1:11" x14ac:dyDescent="0.25">
      <c r="A7796" t="s">
        <v>386</v>
      </c>
      <c r="B7796" t="s">
        <v>16250</v>
      </c>
      <c r="C7796" t="s">
        <v>11333</v>
      </c>
      <c r="D7796" t="s">
        <v>7956</v>
      </c>
      <c r="E7796" t="s">
        <v>6886</v>
      </c>
      <c r="F7796" t="s">
        <v>6184</v>
      </c>
      <c r="G7796" t="s">
        <v>6853</v>
      </c>
      <c r="H7796" t="s">
        <v>8551</v>
      </c>
      <c r="I7796" t="s">
        <v>5956</v>
      </c>
      <c r="J7796" t="s">
        <v>18720</v>
      </c>
      <c r="K7796" t="s">
        <v>7847</v>
      </c>
    </row>
    <row r="7797" spans="1:11" x14ac:dyDescent="0.25">
      <c r="A7797" t="s">
        <v>386</v>
      </c>
      <c r="B7797" t="s">
        <v>6000</v>
      </c>
      <c r="C7797" t="s">
        <v>16271</v>
      </c>
      <c r="D7797" t="s">
        <v>7956</v>
      </c>
      <c r="E7797" t="s">
        <v>6298</v>
      </c>
      <c r="F7797" t="s">
        <v>7912</v>
      </c>
      <c r="G7797" t="s">
        <v>5977</v>
      </c>
      <c r="H7797" t="s">
        <v>5977</v>
      </c>
      <c r="I7797" t="s">
        <v>5956</v>
      </c>
      <c r="J7797" t="s">
        <v>18720</v>
      </c>
      <c r="K7797" t="s">
        <v>7847</v>
      </c>
    </row>
    <row r="7798" spans="1:11" x14ac:dyDescent="0.25">
      <c r="A7798" t="s">
        <v>386</v>
      </c>
      <c r="B7798" t="s">
        <v>15368</v>
      </c>
      <c r="C7798" t="s">
        <v>15369</v>
      </c>
      <c r="D7798" t="s">
        <v>7586</v>
      </c>
      <c r="E7798" t="s">
        <v>6255</v>
      </c>
      <c r="F7798" t="s">
        <v>7324</v>
      </c>
      <c r="G7798" t="s">
        <v>5977</v>
      </c>
      <c r="H7798" t="s">
        <v>5977</v>
      </c>
      <c r="I7798" t="s">
        <v>5956</v>
      </c>
      <c r="J7798" t="s">
        <v>18720</v>
      </c>
      <c r="K7798" t="s">
        <v>7847</v>
      </c>
    </row>
    <row r="7799" spans="1:11" x14ac:dyDescent="0.25">
      <c r="A7799" t="s">
        <v>386</v>
      </c>
      <c r="B7799" t="s">
        <v>6773</v>
      </c>
      <c r="C7799" t="s">
        <v>15529</v>
      </c>
      <c r="D7799" t="s">
        <v>7586</v>
      </c>
      <c r="E7799" t="s">
        <v>6431</v>
      </c>
      <c r="F7799" t="s">
        <v>13217</v>
      </c>
      <c r="G7799" t="s">
        <v>5977</v>
      </c>
      <c r="H7799" t="s">
        <v>5977</v>
      </c>
      <c r="I7799" t="s">
        <v>5956</v>
      </c>
      <c r="J7799" t="s">
        <v>18720</v>
      </c>
      <c r="K7799" t="s">
        <v>7847</v>
      </c>
    </row>
    <row r="7800" spans="1:11" x14ac:dyDescent="0.25">
      <c r="A7800" t="s">
        <v>386</v>
      </c>
      <c r="B7800" t="s">
        <v>11719</v>
      </c>
      <c r="C7800" t="s">
        <v>16303</v>
      </c>
      <c r="D7800" t="s">
        <v>7586</v>
      </c>
      <c r="E7800" t="s">
        <v>6056</v>
      </c>
      <c r="F7800" t="s">
        <v>6781</v>
      </c>
      <c r="G7800" t="s">
        <v>5977</v>
      </c>
      <c r="H7800" t="s">
        <v>5977</v>
      </c>
      <c r="I7800" t="s">
        <v>5956</v>
      </c>
      <c r="J7800" t="s">
        <v>18720</v>
      </c>
      <c r="K7800" t="s">
        <v>7847</v>
      </c>
    </row>
    <row r="7801" spans="1:11" x14ac:dyDescent="0.25">
      <c r="A7801" t="s">
        <v>386</v>
      </c>
      <c r="B7801" t="s">
        <v>5192</v>
      </c>
      <c r="C7801" t="s">
        <v>7180</v>
      </c>
      <c r="D7801" t="s">
        <v>6476</v>
      </c>
      <c r="E7801" t="s">
        <v>6451</v>
      </c>
      <c r="F7801" t="s">
        <v>7757</v>
      </c>
      <c r="G7801" t="s">
        <v>5977</v>
      </c>
      <c r="H7801" t="s">
        <v>6170</v>
      </c>
      <c r="I7801" t="s">
        <v>5956</v>
      </c>
      <c r="J7801" t="s">
        <v>18720</v>
      </c>
      <c r="K7801" t="s">
        <v>7847</v>
      </c>
    </row>
    <row r="7802" spans="1:11" x14ac:dyDescent="0.25">
      <c r="A7802" t="s">
        <v>386</v>
      </c>
      <c r="B7802" t="s">
        <v>15391</v>
      </c>
      <c r="C7802" t="s">
        <v>15392</v>
      </c>
      <c r="D7802" t="s">
        <v>6476</v>
      </c>
      <c r="E7802" t="s">
        <v>6730</v>
      </c>
      <c r="F7802" t="s">
        <v>6077</v>
      </c>
      <c r="G7802" t="s">
        <v>5977</v>
      </c>
      <c r="H7802" t="s">
        <v>5977</v>
      </c>
      <c r="I7802" t="s">
        <v>5956</v>
      </c>
      <c r="J7802" t="s">
        <v>18720</v>
      </c>
      <c r="K7802" t="s">
        <v>7847</v>
      </c>
    </row>
    <row r="7803" spans="1:11" x14ac:dyDescent="0.25">
      <c r="A7803" t="s">
        <v>386</v>
      </c>
      <c r="B7803" t="s">
        <v>534</v>
      </c>
      <c r="C7803" t="s">
        <v>8254</v>
      </c>
      <c r="D7803" t="s">
        <v>6503</v>
      </c>
      <c r="E7803" t="s">
        <v>6183</v>
      </c>
      <c r="F7803" t="s">
        <v>6570</v>
      </c>
      <c r="G7803" t="s">
        <v>6175</v>
      </c>
      <c r="H7803" t="s">
        <v>6162</v>
      </c>
      <c r="I7803" t="s">
        <v>5956</v>
      </c>
      <c r="J7803" t="s">
        <v>18720</v>
      </c>
      <c r="K7803" t="s">
        <v>7847</v>
      </c>
    </row>
    <row r="7804" spans="1:11" x14ac:dyDescent="0.25">
      <c r="A7804" t="s">
        <v>386</v>
      </c>
      <c r="B7804" t="s">
        <v>6380</v>
      </c>
      <c r="C7804" t="s">
        <v>15501</v>
      </c>
      <c r="D7804" t="s">
        <v>6503</v>
      </c>
      <c r="E7804" t="s">
        <v>7891</v>
      </c>
      <c r="F7804" t="s">
        <v>8217</v>
      </c>
      <c r="G7804" t="s">
        <v>5977</v>
      </c>
      <c r="H7804" t="s">
        <v>5977</v>
      </c>
      <c r="I7804" t="s">
        <v>5956</v>
      </c>
      <c r="J7804" t="s">
        <v>18720</v>
      </c>
      <c r="K7804" t="s">
        <v>7847</v>
      </c>
    </row>
    <row r="7805" spans="1:11" x14ac:dyDescent="0.25">
      <c r="A7805" t="s">
        <v>386</v>
      </c>
      <c r="B7805" t="s">
        <v>15494</v>
      </c>
      <c r="C7805" t="s">
        <v>15495</v>
      </c>
      <c r="D7805" t="s">
        <v>6216</v>
      </c>
      <c r="E7805" t="s">
        <v>6513</v>
      </c>
      <c r="F7805" t="s">
        <v>6435</v>
      </c>
      <c r="G7805" t="s">
        <v>5977</v>
      </c>
      <c r="H7805" t="s">
        <v>5977</v>
      </c>
      <c r="I7805" t="s">
        <v>5956</v>
      </c>
      <c r="J7805" t="s">
        <v>18720</v>
      </c>
      <c r="K7805" t="s">
        <v>7847</v>
      </c>
    </row>
    <row r="7806" spans="1:11" x14ac:dyDescent="0.25">
      <c r="A7806" t="s">
        <v>386</v>
      </c>
      <c r="B7806" t="s">
        <v>1431</v>
      </c>
      <c r="C7806" t="s">
        <v>7629</v>
      </c>
      <c r="D7806" t="s">
        <v>6216</v>
      </c>
      <c r="E7806" t="s">
        <v>6051</v>
      </c>
      <c r="F7806" t="s">
        <v>6100</v>
      </c>
      <c r="G7806" t="s">
        <v>6101</v>
      </c>
      <c r="H7806" t="s">
        <v>7495</v>
      </c>
      <c r="I7806" t="s">
        <v>5956</v>
      </c>
      <c r="J7806" t="s">
        <v>18720</v>
      </c>
      <c r="K7806" t="s">
        <v>7847</v>
      </c>
    </row>
    <row r="7807" spans="1:11" x14ac:dyDescent="0.25">
      <c r="A7807" t="s">
        <v>386</v>
      </c>
      <c r="B7807" t="s">
        <v>13054</v>
      </c>
      <c r="C7807" t="s">
        <v>12283</v>
      </c>
      <c r="D7807" t="s">
        <v>6397</v>
      </c>
      <c r="E7807" t="s">
        <v>6056</v>
      </c>
      <c r="F7807" t="s">
        <v>6142</v>
      </c>
      <c r="G7807" t="s">
        <v>5977</v>
      </c>
      <c r="H7807" t="s">
        <v>5977</v>
      </c>
      <c r="I7807" t="s">
        <v>5956</v>
      </c>
      <c r="J7807" t="s">
        <v>18720</v>
      </c>
      <c r="K7807" t="s">
        <v>7847</v>
      </c>
    </row>
    <row r="7808" spans="1:11" x14ac:dyDescent="0.25">
      <c r="A7808" t="s">
        <v>386</v>
      </c>
      <c r="B7808" t="s">
        <v>6917</v>
      </c>
      <c r="C7808" t="s">
        <v>16179</v>
      </c>
      <c r="D7808" t="s">
        <v>6397</v>
      </c>
      <c r="E7808" t="s">
        <v>6204</v>
      </c>
      <c r="F7808" t="s">
        <v>7355</v>
      </c>
      <c r="G7808" t="s">
        <v>5977</v>
      </c>
      <c r="H7808" t="s">
        <v>5977</v>
      </c>
      <c r="I7808" t="s">
        <v>5956</v>
      </c>
      <c r="J7808" t="s">
        <v>18720</v>
      </c>
      <c r="K7808" t="s">
        <v>7847</v>
      </c>
    </row>
    <row r="7809" spans="1:11" x14ac:dyDescent="0.25">
      <c r="A7809" t="s">
        <v>386</v>
      </c>
      <c r="B7809" t="s">
        <v>16367</v>
      </c>
      <c r="C7809" t="s">
        <v>16368</v>
      </c>
      <c r="D7809" t="s">
        <v>6397</v>
      </c>
      <c r="E7809" t="s">
        <v>6090</v>
      </c>
      <c r="F7809" t="s">
        <v>6432</v>
      </c>
      <c r="G7809" t="s">
        <v>5977</v>
      </c>
      <c r="H7809" t="s">
        <v>5977</v>
      </c>
      <c r="I7809" t="s">
        <v>5956</v>
      </c>
      <c r="J7809" t="s">
        <v>18720</v>
      </c>
      <c r="K7809" t="s">
        <v>7847</v>
      </c>
    </row>
    <row r="7810" spans="1:11" x14ac:dyDescent="0.25">
      <c r="A7810" t="s">
        <v>386</v>
      </c>
      <c r="B7810" t="s">
        <v>13448</v>
      </c>
      <c r="C7810" t="s">
        <v>15090</v>
      </c>
      <c r="D7810" t="s">
        <v>6397</v>
      </c>
      <c r="E7810" t="s">
        <v>5962</v>
      </c>
      <c r="F7810" t="s">
        <v>9738</v>
      </c>
      <c r="G7810" t="s">
        <v>6170</v>
      </c>
      <c r="H7810" t="s">
        <v>5964</v>
      </c>
      <c r="I7810" t="s">
        <v>5956</v>
      </c>
      <c r="J7810" t="s">
        <v>18720</v>
      </c>
      <c r="K7810" t="s">
        <v>7847</v>
      </c>
    </row>
    <row r="7811" spans="1:11" x14ac:dyDescent="0.25">
      <c r="A7811" t="s">
        <v>386</v>
      </c>
      <c r="B7811" t="s">
        <v>739</v>
      </c>
      <c r="C7811" t="s">
        <v>9023</v>
      </c>
      <c r="D7811" t="s">
        <v>6588</v>
      </c>
      <c r="E7811" t="s">
        <v>6038</v>
      </c>
      <c r="F7811" t="s">
        <v>8463</v>
      </c>
      <c r="G7811" t="s">
        <v>7071</v>
      </c>
      <c r="H7811" t="s">
        <v>9312</v>
      </c>
      <c r="I7811" t="s">
        <v>5956</v>
      </c>
      <c r="J7811" t="s">
        <v>18720</v>
      </c>
      <c r="K7811" t="s">
        <v>7847</v>
      </c>
    </row>
    <row r="7812" spans="1:11" x14ac:dyDescent="0.25">
      <c r="A7812" t="s">
        <v>386</v>
      </c>
      <c r="B7812" t="s">
        <v>9479</v>
      </c>
      <c r="C7812" t="s">
        <v>15383</v>
      </c>
      <c r="D7812" t="s">
        <v>6588</v>
      </c>
      <c r="E7812" t="s">
        <v>6298</v>
      </c>
      <c r="F7812" t="s">
        <v>9360</v>
      </c>
      <c r="G7812" t="s">
        <v>5977</v>
      </c>
      <c r="H7812" t="s">
        <v>5977</v>
      </c>
      <c r="I7812" t="s">
        <v>5956</v>
      </c>
      <c r="J7812" t="s">
        <v>18720</v>
      </c>
      <c r="K7812" t="s">
        <v>7847</v>
      </c>
    </row>
    <row r="7813" spans="1:11" x14ac:dyDescent="0.25">
      <c r="A7813" t="s">
        <v>386</v>
      </c>
      <c r="B7813" t="s">
        <v>11525</v>
      </c>
      <c r="C7813" t="s">
        <v>10000</v>
      </c>
      <c r="D7813" t="s">
        <v>6588</v>
      </c>
      <c r="E7813" t="s">
        <v>6051</v>
      </c>
      <c r="F7813" t="s">
        <v>6609</v>
      </c>
      <c r="G7813" t="s">
        <v>6711</v>
      </c>
      <c r="H7813" t="s">
        <v>10057</v>
      </c>
      <c r="I7813" t="s">
        <v>5956</v>
      </c>
      <c r="J7813" t="s">
        <v>18720</v>
      </c>
      <c r="K7813" t="s">
        <v>7847</v>
      </c>
    </row>
    <row r="7814" spans="1:11" x14ac:dyDescent="0.25">
      <c r="A7814" t="s">
        <v>386</v>
      </c>
      <c r="B7814" t="s">
        <v>16122</v>
      </c>
      <c r="C7814" t="s">
        <v>12187</v>
      </c>
      <c r="D7814" t="s">
        <v>7264</v>
      </c>
      <c r="E7814" t="s">
        <v>6183</v>
      </c>
      <c r="F7814" t="s">
        <v>7182</v>
      </c>
      <c r="G7814" t="s">
        <v>5964</v>
      </c>
      <c r="H7814" t="s">
        <v>6769</v>
      </c>
      <c r="I7814" t="s">
        <v>5956</v>
      </c>
      <c r="J7814" t="s">
        <v>18720</v>
      </c>
      <c r="K7814" t="s">
        <v>7847</v>
      </c>
    </row>
    <row r="7815" spans="1:11" x14ac:dyDescent="0.25">
      <c r="A7815" t="s">
        <v>386</v>
      </c>
      <c r="B7815" t="s">
        <v>18662</v>
      </c>
      <c r="C7815" t="s">
        <v>6714</v>
      </c>
      <c r="D7815" t="s">
        <v>7264</v>
      </c>
      <c r="E7815" t="s">
        <v>5951</v>
      </c>
      <c r="F7815" t="s">
        <v>8197</v>
      </c>
      <c r="G7815" t="s">
        <v>18125</v>
      </c>
      <c r="H7815" t="s">
        <v>18806</v>
      </c>
      <c r="I7815" t="s">
        <v>5956</v>
      </c>
      <c r="J7815" t="s">
        <v>18720</v>
      </c>
      <c r="K7815" t="s">
        <v>7847</v>
      </c>
    </row>
    <row r="7816" spans="1:11" x14ac:dyDescent="0.25">
      <c r="A7816" t="s">
        <v>386</v>
      </c>
      <c r="B7816" t="s">
        <v>6087</v>
      </c>
      <c r="C7816" t="s">
        <v>11886</v>
      </c>
      <c r="D7816" t="s">
        <v>7264</v>
      </c>
      <c r="E7816" t="s">
        <v>6298</v>
      </c>
      <c r="F7816" t="s">
        <v>8771</v>
      </c>
      <c r="G7816" t="s">
        <v>5977</v>
      </c>
      <c r="H7816" t="s">
        <v>5977</v>
      </c>
      <c r="I7816" t="s">
        <v>5956</v>
      </c>
      <c r="J7816" t="s">
        <v>18720</v>
      </c>
      <c r="K7816" t="s">
        <v>7847</v>
      </c>
    </row>
    <row r="7817" spans="1:11" x14ac:dyDescent="0.25">
      <c r="A7817" t="s">
        <v>386</v>
      </c>
      <c r="B7817" t="s">
        <v>1458</v>
      </c>
      <c r="C7817" t="s">
        <v>16203</v>
      </c>
      <c r="D7817" t="s">
        <v>7264</v>
      </c>
      <c r="E7817" t="s">
        <v>6090</v>
      </c>
      <c r="F7817" t="s">
        <v>7253</v>
      </c>
      <c r="G7817" t="s">
        <v>5977</v>
      </c>
      <c r="H7817" t="s">
        <v>5977</v>
      </c>
      <c r="I7817" t="s">
        <v>5956</v>
      </c>
      <c r="J7817" t="s">
        <v>18720</v>
      </c>
      <c r="K7817" t="s">
        <v>7847</v>
      </c>
    </row>
    <row r="7818" spans="1:11" x14ac:dyDescent="0.25">
      <c r="A7818" t="s">
        <v>386</v>
      </c>
      <c r="B7818" t="s">
        <v>18807</v>
      </c>
      <c r="C7818" t="s">
        <v>6144</v>
      </c>
      <c r="D7818" t="s">
        <v>7264</v>
      </c>
      <c r="E7818" t="s">
        <v>7110</v>
      </c>
      <c r="F7818" t="s">
        <v>6684</v>
      </c>
      <c r="G7818" t="s">
        <v>18378</v>
      </c>
      <c r="H7818" t="s">
        <v>18808</v>
      </c>
      <c r="I7818" t="s">
        <v>5956</v>
      </c>
      <c r="J7818" t="s">
        <v>18720</v>
      </c>
      <c r="K7818" t="s">
        <v>7847</v>
      </c>
    </row>
    <row r="7819" spans="1:11" x14ac:dyDescent="0.25">
      <c r="A7819" t="s">
        <v>386</v>
      </c>
      <c r="B7819" t="s">
        <v>3914</v>
      </c>
      <c r="C7819" t="s">
        <v>7656</v>
      </c>
      <c r="D7819" t="s">
        <v>7264</v>
      </c>
      <c r="E7819" t="s">
        <v>6125</v>
      </c>
      <c r="F7819" t="s">
        <v>9462</v>
      </c>
      <c r="G7819" t="s">
        <v>10313</v>
      </c>
      <c r="H7819" t="s">
        <v>18360</v>
      </c>
      <c r="I7819" t="s">
        <v>5956</v>
      </c>
      <c r="J7819" t="s">
        <v>18720</v>
      </c>
      <c r="K7819" t="s">
        <v>7847</v>
      </c>
    </row>
    <row r="7820" spans="1:11" x14ac:dyDescent="0.25">
      <c r="A7820" t="s">
        <v>386</v>
      </c>
      <c r="B7820" t="s">
        <v>10694</v>
      </c>
      <c r="C7820" t="s">
        <v>17335</v>
      </c>
      <c r="D7820" t="s">
        <v>7264</v>
      </c>
      <c r="E7820" t="s">
        <v>6132</v>
      </c>
      <c r="F7820" t="s">
        <v>7324</v>
      </c>
      <c r="G7820" t="s">
        <v>5977</v>
      </c>
      <c r="H7820" t="s">
        <v>5977</v>
      </c>
      <c r="I7820" t="s">
        <v>5956</v>
      </c>
      <c r="J7820" t="s">
        <v>18720</v>
      </c>
      <c r="K7820" t="s">
        <v>7847</v>
      </c>
    </row>
    <row r="7821" spans="1:11" x14ac:dyDescent="0.25">
      <c r="A7821" t="s">
        <v>386</v>
      </c>
      <c r="B7821" t="s">
        <v>6177</v>
      </c>
      <c r="C7821" t="s">
        <v>15473</v>
      </c>
      <c r="D7821" t="s">
        <v>6321</v>
      </c>
      <c r="E7821" t="s">
        <v>7891</v>
      </c>
      <c r="F7821" t="s">
        <v>11312</v>
      </c>
      <c r="G7821" t="s">
        <v>5977</v>
      </c>
      <c r="H7821" t="s">
        <v>5977</v>
      </c>
      <c r="I7821" t="s">
        <v>5956</v>
      </c>
      <c r="J7821" t="s">
        <v>18720</v>
      </c>
      <c r="K7821" t="s">
        <v>7847</v>
      </c>
    </row>
    <row r="7822" spans="1:11" x14ac:dyDescent="0.25">
      <c r="A7822" t="s">
        <v>386</v>
      </c>
      <c r="B7822" t="s">
        <v>3217</v>
      </c>
      <c r="C7822" t="s">
        <v>15340</v>
      </c>
      <c r="D7822" t="s">
        <v>6321</v>
      </c>
      <c r="E7822" t="s">
        <v>6348</v>
      </c>
      <c r="F7822" t="s">
        <v>6326</v>
      </c>
      <c r="G7822" t="s">
        <v>5977</v>
      </c>
      <c r="H7822" t="s">
        <v>5977</v>
      </c>
      <c r="I7822" t="s">
        <v>5956</v>
      </c>
      <c r="J7822" t="s">
        <v>18720</v>
      </c>
      <c r="K7822" t="s">
        <v>7847</v>
      </c>
    </row>
    <row r="7823" spans="1:11" x14ac:dyDescent="0.25">
      <c r="A7823" t="s">
        <v>386</v>
      </c>
      <c r="B7823" t="s">
        <v>17392</v>
      </c>
      <c r="C7823" t="s">
        <v>6855</v>
      </c>
      <c r="D7823" t="s">
        <v>6321</v>
      </c>
      <c r="E7823" t="s">
        <v>5992</v>
      </c>
      <c r="F7823" t="s">
        <v>7656</v>
      </c>
      <c r="G7823" t="s">
        <v>6520</v>
      </c>
      <c r="H7823" t="s">
        <v>7369</v>
      </c>
      <c r="I7823" t="s">
        <v>5956</v>
      </c>
      <c r="J7823" t="s">
        <v>18720</v>
      </c>
      <c r="K7823" t="s">
        <v>7847</v>
      </c>
    </row>
    <row r="7824" spans="1:11" x14ac:dyDescent="0.25">
      <c r="A7824" t="s">
        <v>386</v>
      </c>
      <c r="B7824" t="s">
        <v>4234</v>
      </c>
      <c r="C7824" t="s">
        <v>6646</v>
      </c>
      <c r="D7824" t="s">
        <v>6321</v>
      </c>
      <c r="E7824" t="s">
        <v>6886</v>
      </c>
      <c r="F7824" t="s">
        <v>7491</v>
      </c>
      <c r="G7824" t="s">
        <v>6589</v>
      </c>
      <c r="H7824" t="s">
        <v>7640</v>
      </c>
      <c r="I7824" t="s">
        <v>5956</v>
      </c>
      <c r="J7824" t="s">
        <v>18720</v>
      </c>
      <c r="K7824" t="s">
        <v>7847</v>
      </c>
    </row>
    <row r="7825" spans="1:11" x14ac:dyDescent="0.25">
      <c r="A7825" t="s">
        <v>386</v>
      </c>
      <c r="B7825" t="s">
        <v>6759</v>
      </c>
      <c r="C7825" t="s">
        <v>16554</v>
      </c>
      <c r="D7825" t="s">
        <v>6321</v>
      </c>
      <c r="E7825" t="s">
        <v>6033</v>
      </c>
      <c r="F7825" t="s">
        <v>6142</v>
      </c>
      <c r="G7825" t="s">
        <v>5977</v>
      </c>
      <c r="H7825" t="s">
        <v>5977</v>
      </c>
      <c r="I7825" t="s">
        <v>5956</v>
      </c>
      <c r="J7825" t="s">
        <v>18720</v>
      </c>
      <c r="K7825" t="s">
        <v>7847</v>
      </c>
    </row>
    <row r="7826" spans="1:11" x14ac:dyDescent="0.25">
      <c r="A7826" t="s">
        <v>386</v>
      </c>
      <c r="B7826" t="s">
        <v>16304</v>
      </c>
      <c r="C7826" t="s">
        <v>10537</v>
      </c>
      <c r="D7826" t="s">
        <v>6321</v>
      </c>
      <c r="E7826" t="s">
        <v>6013</v>
      </c>
      <c r="F7826" t="s">
        <v>8463</v>
      </c>
      <c r="G7826" t="s">
        <v>7887</v>
      </c>
      <c r="H7826" t="s">
        <v>10083</v>
      </c>
      <c r="I7826" t="s">
        <v>5956</v>
      </c>
      <c r="J7826" t="s">
        <v>18720</v>
      </c>
      <c r="K7826" t="s">
        <v>7847</v>
      </c>
    </row>
    <row r="7827" spans="1:11" x14ac:dyDescent="0.25">
      <c r="A7827" t="s">
        <v>386</v>
      </c>
      <c r="B7827" t="s">
        <v>6901</v>
      </c>
      <c r="C7827" t="s">
        <v>15374</v>
      </c>
      <c r="D7827" t="s">
        <v>6321</v>
      </c>
      <c r="E7827" t="s">
        <v>7122</v>
      </c>
      <c r="F7827" t="s">
        <v>8883</v>
      </c>
      <c r="G7827" t="s">
        <v>5977</v>
      </c>
      <c r="H7827" t="s">
        <v>5977</v>
      </c>
      <c r="I7827" t="s">
        <v>5956</v>
      </c>
      <c r="J7827" t="s">
        <v>18720</v>
      </c>
      <c r="K7827" t="s">
        <v>7847</v>
      </c>
    </row>
    <row r="7828" spans="1:11" x14ac:dyDescent="0.25">
      <c r="A7828" t="s">
        <v>386</v>
      </c>
      <c r="B7828" t="s">
        <v>15480</v>
      </c>
      <c r="C7828" t="s">
        <v>15481</v>
      </c>
      <c r="D7828" t="s">
        <v>6321</v>
      </c>
      <c r="E7828" t="s">
        <v>7122</v>
      </c>
      <c r="F7828" t="s">
        <v>12638</v>
      </c>
      <c r="G7828" t="s">
        <v>5977</v>
      </c>
      <c r="H7828" t="s">
        <v>5977</v>
      </c>
      <c r="I7828" t="s">
        <v>5956</v>
      </c>
      <c r="J7828" t="s">
        <v>18720</v>
      </c>
      <c r="K7828" t="s">
        <v>7847</v>
      </c>
    </row>
    <row r="7829" spans="1:11" x14ac:dyDescent="0.25">
      <c r="A7829" t="s">
        <v>386</v>
      </c>
      <c r="B7829" t="s">
        <v>15535</v>
      </c>
      <c r="C7829" t="s">
        <v>15536</v>
      </c>
      <c r="D7829" t="s">
        <v>7449</v>
      </c>
      <c r="E7829" t="s">
        <v>6255</v>
      </c>
      <c r="F7829" t="s">
        <v>6691</v>
      </c>
      <c r="G7829" t="s">
        <v>5977</v>
      </c>
      <c r="H7829" t="s">
        <v>5977</v>
      </c>
      <c r="I7829" t="s">
        <v>5956</v>
      </c>
      <c r="J7829" t="s">
        <v>18720</v>
      </c>
      <c r="K7829" t="s">
        <v>7847</v>
      </c>
    </row>
    <row r="7830" spans="1:11" x14ac:dyDescent="0.25">
      <c r="A7830" t="s">
        <v>386</v>
      </c>
      <c r="B7830" t="s">
        <v>16189</v>
      </c>
      <c r="C7830" t="s">
        <v>7990</v>
      </c>
      <c r="D7830" t="s">
        <v>7449</v>
      </c>
      <c r="E7830" t="s">
        <v>6402</v>
      </c>
      <c r="F7830" t="s">
        <v>6615</v>
      </c>
      <c r="G7830" t="s">
        <v>6341</v>
      </c>
      <c r="H7830" t="s">
        <v>6666</v>
      </c>
      <c r="I7830" t="s">
        <v>5956</v>
      </c>
      <c r="J7830" t="s">
        <v>18720</v>
      </c>
      <c r="K7830" t="s">
        <v>7847</v>
      </c>
    </row>
    <row r="7831" spans="1:11" x14ac:dyDescent="0.25">
      <c r="A7831" t="s">
        <v>386</v>
      </c>
      <c r="B7831" t="s">
        <v>8142</v>
      </c>
      <c r="C7831" t="s">
        <v>16174</v>
      </c>
      <c r="D7831" t="s">
        <v>7449</v>
      </c>
      <c r="E7831" t="s">
        <v>6849</v>
      </c>
      <c r="F7831" t="s">
        <v>12741</v>
      </c>
      <c r="G7831" t="s">
        <v>5977</v>
      </c>
      <c r="H7831" t="s">
        <v>5977</v>
      </c>
      <c r="I7831" t="s">
        <v>5956</v>
      </c>
      <c r="J7831" t="s">
        <v>18720</v>
      </c>
      <c r="K7831" t="s">
        <v>7847</v>
      </c>
    </row>
    <row r="7832" spans="1:11" x14ac:dyDescent="0.25">
      <c r="A7832" t="s">
        <v>386</v>
      </c>
      <c r="B7832" t="s">
        <v>16153</v>
      </c>
      <c r="C7832" t="s">
        <v>6947</v>
      </c>
      <c r="D7832" t="s">
        <v>7449</v>
      </c>
      <c r="E7832" t="s">
        <v>7134</v>
      </c>
      <c r="F7832" t="s">
        <v>7212</v>
      </c>
      <c r="G7832" t="s">
        <v>11873</v>
      </c>
      <c r="H7832" t="s">
        <v>18809</v>
      </c>
      <c r="I7832" t="s">
        <v>5956</v>
      </c>
      <c r="J7832" t="s">
        <v>18720</v>
      </c>
      <c r="K7832" t="s">
        <v>7847</v>
      </c>
    </row>
    <row r="7833" spans="1:11" x14ac:dyDescent="0.25">
      <c r="A7833" t="s">
        <v>386</v>
      </c>
      <c r="B7833" t="s">
        <v>16385</v>
      </c>
      <c r="C7833" t="s">
        <v>9164</v>
      </c>
      <c r="D7833" t="s">
        <v>7449</v>
      </c>
      <c r="E7833" t="s">
        <v>6421</v>
      </c>
      <c r="F7833" t="s">
        <v>6195</v>
      </c>
      <c r="G7833" t="s">
        <v>6029</v>
      </c>
      <c r="H7833" t="s">
        <v>6318</v>
      </c>
      <c r="I7833" t="s">
        <v>5956</v>
      </c>
      <c r="J7833" t="s">
        <v>18720</v>
      </c>
      <c r="K7833" t="s">
        <v>7847</v>
      </c>
    </row>
    <row r="7834" spans="1:11" x14ac:dyDescent="0.25">
      <c r="A7834" t="s">
        <v>386</v>
      </c>
      <c r="B7834" t="s">
        <v>4998</v>
      </c>
      <c r="C7834" t="s">
        <v>8547</v>
      </c>
      <c r="D7834" t="s">
        <v>6710</v>
      </c>
      <c r="E7834" t="s">
        <v>6003</v>
      </c>
      <c r="F7834" t="s">
        <v>8548</v>
      </c>
      <c r="G7834" t="s">
        <v>5977</v>
      </c>
      <c r="H7834" t="s">
        <v>5977</v>
      </c>
      <c r="I7834" t="s">
        <v>5956</v>
      </c>
      <c r="J7834" t="s">
        <v>18720</v>
      </c>
      <c r="K7834" t="s">
        <v>7847</v>
      </c>
    </row>
    <row r="7835" spans="1:11" x14ac:dyDescent="0.25">
      <c r="A7835" t="s">
        <v>386</v>
      </c>
      <c r="B7835" t="s">
        <v>16228</v>
      </c>
      <c r="C7835" t="s">
        <v>16229</v>
      </c>
      <c r="D7835" t="s">
        <v>6710</v>
      </c>
      <c r="E7835" t="s">
        <v>6067</v>
      </c>
      <c r="F7835" t="s">
        <v>6627</v>
      </c>
      <c r="G7835" t="s">
        <v>5977</v>
      </c>
      <c r="H7835" t="s">
        <v>5977</v>
      </c>
      <c r="I7835" t="s">
        <v>5956</v>
      </c>
      <c r="J7835" t="s">
        <v>18720</v>
      </c>
      <c r="K7835" t="s">
        <v>7847</v>
      </c>
    </row>
    <row r="7836" spans="1:11" x14ac:dyDescent="0.25">
      <c r="A7836" t="s">
        <v>386</v>
      </c>
      <c r="B7836" t="s">
        <v>11954</v>
      </c>
      <c r="C7836" t="s">
        <v>11569</v>
      </c>
      <c r="D7836" t="s">
        <v>6710</v>
      </c>
      <c r="E7836" t="s">
        <v>6183</v>
      </c>
      <c r="F7836" t="s">
        <v>7556</v>
      </c>
      <c r="G7836" t="s">
        <v>6134</v>
      </c>
      <c r="H7836" t="s">
        <v>8171</v>
      </c>
      <c r="I7836" t="s">
        <v>5956</v>
      </c>
      <c r="J7836" t="s">
        <v>18720</v>
      </c>
      <c r="K7836" t="s">
        <v>7847</v>
      </c>
    </row>
    <row r="7837" spans="1:11" x14ac:dyDescent="0.25">
      <c r="A7837" t="s">
        <v>386</v>
      </c>
      <c r="B7837" t="s">
        <v>3956</v>
      </c>
      <c r="C7837" t="s">
        <v>15347</v>
      </c>
      <c r="D7837" t="s">
        <v>6710</v>
      </c>
      <c r="E7837" t="s">
        <v>6008</v>
      </c>
      <c r="F7837" t="s">
        <v>7545</v>
      </c>
      <c r="G7837" t="s">
        <v>5977</v>
      </c>
      <c r="H7837" t="s">
        <v>5977</v>
      </c>
      <c r="I7837" t="s">
        <v>5956</v>
      </c>
      <c r="J7837" t="s">
        <v>18720</v>
      </c>
      <c r="K7837" t="s">
        <v>7847</v>
      </c>
    </row>
    <row r="7838" spans="1:11" x14ac:dyDescent="0.25">
      <c r="A7838" t="s">
        <v>386</v>
      </c>
      <c r="B7838" t="s">
        <v>15414</v>
      </c>
      <c r="C7838" t="s">
        <v>10265</v>
      </c>
      <c r="D7838" t="s">
        <v>6710</v>
      </c>
      <c r="E7838" t="s">
        <v>5992</v>
      </c>
      <c r="F7838" t="s">
        <v>8863</v>
      </c>
      <c r="G7838" t="s">
        <v>7025</v>
      </c>
      <c r="H7838" t="s">
        <v>6564</v>
      </c>
      <c r="I7838" t="s">
        <v>5956</v>
      </c>
      <c r="J7838" t="s">
        <v>18720</v>
      </c>
      <c r="K7838" t="s">
        <v>7847</v>
      </c>
    </row>
    <row r="7839" spans="1:11" x14ac:dyDescent="0.25">
      <c r="A7839" t="s">
        <v>386</v>
      </c>
      <c r="B7839" t="s">
        <v>3547</v>
      </c>
      <c r="C7839" t="s">
        <v>15500</v>
      </c>
      <c r="D7839" t="s">
        <v>6710</v>
      </c>
      <c r="E7839" t="s">
        <v>8702</v>
      </c>
      <c r="F7839" t="s">
        <v>13841</v>
      </c>
      <c r="G7839" t="s">
        <v>5977</v>
      </c>
      <c r="H7839" t="s">
        <v>5977</v>
      </c>
      <c r="I7839" t="s">
        <v>5956</v>
      </c>
      <c r="J7839" t="s">
        <v>18720</v>
      </c>
      <c r="K7839" t="s">
        <v>7847</v>
      </c>
    </row>
    <row r="7840" spans="1:11" x14ac:dyDescent="0.25">
      <c r="A7840" t="s">
        <v>386</v>
      </c>
      <c r="B7840" t="s">
        <v>7142</v>
      </c>
      <c r="C7840" t="s">
        <v>10420</v>
      </c>
      <c r="D7840" t="s">
        <v>6710</v>
      </c>
      <c r="E7840" t="s">
        <v>6451</v>
      </c>
      <c r="F7840" t="s">
        <v>7329</v>
      </c>
      <c r="G7840" t="s">
        <v>6170</v>
      </c>
      <c r="H7840" t="s">
        <v>6175</v>
      </c>
      <c r="I7840" t="s">
        <v>5956</v>
      </c>
      <c r="J7840" t="s">
        <v>18720</v>
      </c>
      <c r="K7840" t="s">
        <v>7847</v>
      </c>
    </row>
    <row r="7841" spans="1:11" x14ac:dyDescent="0.25">
      <c r="A7841" t="s">
        <v>386</v>
      </c>
      <c r="B7841" t="s">
        <v>6325</v>
      </c>
      <c r="C7841" t="s">
        <v>15548</v>
      </c>
      <c r="D7841" t="s">
        <v>6710</v>
      </c>
      <c r="E7841" t="s">
        <v>6095</v>
      </c>
      <c r="F7841" t="s">
        <v>6091</v>
      </c>
      <c r="G7841" t="s">
        <v>5977</v>
      </c>
      <c r="H7841" t="s">
        <v>5977</v>
      </c>
      <c r="I7841" t="s">
        <v>5956</v>
      </c>
      <c r="J7841" t="s">
        <v>18720</v>
      </c>
      <c r="K7841" t="s">
        <v>7847</v>
      </c>
    </row>
    <row r="7842" spans="1:11" x14ac:dyDescent="0.25">
      <c r="A7842" t="s">
        <v>386</v>
      </c>
      <c r="B7842" t="s">
        <v>5528</v>
      </c>
      <c r="C7842" t="s">
        <v>7565</v>
      </c>
      <c r="D7842" t="s">
        <v>6710</v>
      </c>
      <c r="E7842" t="s">
        <v>6020</v>
      </c>
      <c r="F7842" t="s">
        <v>6934</v>
      </c>
      <c r="G7842" t="s">
        <v>6284</v>
      </c>
      <c r="H7842" t="s">
        <v>9669</v>
      </c>
      <c r="I7842" t="s">
        <v>5956</v>
      </c>
      <c r="J7842" t="s">
        <v>18720</v>
      </c>
      <c r="K7842" t="s">
        <v>7847</v>
      </c>
    </row>
    <row r="7843" spans="1:11" x14ac:dyDescent="0.25">
      <c r="A7843" t="s">
        <v>386</v>
      </c>
      <c r="B7843" t="s">
        <v>11119</v>
      </c>
      <c r="C7843" t="s">
        <v>16276</v>
      </c>
      <c r="D7843" t="s">
        <v>6710</v>
      </c>
      <c r="E7843" t="s">
        <v>6451</v>
      </c>
      <c r="F7843" t="s">
        <v>7797</v>
      </c>
      <c r="G7843" t="s">
        <v>6170</v>
      </c>
      <c r="H7843" t="s">
        <v>5964</v>
      </c>
      <c r="I7843" t="s">
        <v>5956</v>
      </c>
      <c r="J7843" t="s">
        <v>18720</v>
      </c>
      <c r="K7843" t="s">
        <v>7847</v>
      </c>
    </row>
    <row r="7844" spans="1:11" x14ac:dyDescent="0.25">
      <c r="A7844" t="s">
        <v>386</v>
      </c>
      <c r="B7844" t="s">
        <v>12175</v>
      </c>
      <c r="C7844" t="s">
        <v>7652</v>
      </c>
      <c r="D7844" t="s">
        <v>6633</v>
      </c>
      <c r="E7844" t="s">
        <v>6072</v>
      </c>
      <c r="F7844" t="s">
        <v>10472</v>
      </c>
      <c r="G7844" t="s">
        <v>10232</v>
      </c>
      <c r="H7844" t="s">
        <v>6399</v>
      </c>
      <c r="I7844" t="s">
        <v>5956</v>
      </c>
      <c r="J7844" t="s">
        <v>18720</v>
      </c>
      <c r="K7844" t="s">
        <v>7847</v>
      </c>
    </row>
    <row r="7845" spans="1:11" x14ac:dyDescent="0.25">
      <c r="A7845" t="s">
        <v>386</v>
      </c>
      <c r="B7845" t="s">
        <v>3836</v>
      </c>
      <c r="C7845" t="s">
        <v>16167</v>
      </c>
      <c r="D7845" t="s">
        <v>6633</v>
      </c>
      <c r="E7845" t="s">
        <v>6090</v>
      </c>
      <c r="F7845" t="s">
        <v>7094</v>
      </c>
      <c r="G7845" t="s">
        <v>5977</v>
      </c>
      <c r="H7845" t="s">
        <v>5977</v>
      </c>
      <c r="I7845" t="s">
        <v>5956</v>
      </c>
      <c r="J7845" t="s">
        <v>18720</v>
      </c>
      <c r="K7845" t="s">
        <v>7847</v>
      </c>
    </row>
    <row r="7846" spans="1:11" x14ac:dyDescent="0.25">
      <c r="A7846" t="s">
        <v>386</v>
      </c>
      <c r="B7846" t="s">
        <v>10566</v>
      </c>
      <c r="C7846" t="s">
        <v>15490</v>
      </c>
      <c r="D7846" t="s">
        <v>6633</v>
      </c>
      <c r="E7846" t="s">
        <v>6003</v>
      </c>
      <c r="F7846" t="s">
        <v>12228</v>
      </c>
      <c r="G7846" t="s">
        <v>5977</v>
      </c>
      <c r="H7846" t="s">
        <v>5977</v>
      </c>
      <c r="I7846" t="s">
        <v>5956</v>
      </c>
      <c r="J7846" t="s">
        <v>18720</v>
      </c>
      <c r="K7846" t="s">
        <v>7847</v>
      </c>
    </row>
    <row r="7847" spans="1:11" x14ac:dyDescent="0.25">
      <c r="A7847" t="s">
        <v>386</v>
      </c>
      <c r="B7847" t="s">
        <v>16186</v>
      </c>
      <c r="C7847" t="s">
        <v>16187</v>
      </c>
      <c r="D7847" t="s">
        <v>6094</v>
      </c>
      <c r="E7847" t="s">
        <v>5962</v>
      </c>
      <c r="F7847" t="s">
        <v>6637</v>
      </c>
      <c r="G7847" t="s">
        <v>6170</v>
      </c>
      <c r="H7847" t="s">
        <v>6134</v>
      </c>
      <c r="I7847" t="s">
        <v>5956</v>
      </c>
      <c r="J7847" t="s">
        <v>18720</v>
      </c>
      <c r="K7847" t="s">
        <v>7847</v>
      </c>
    </row>
    <row r="7848" spans="1:11" x14ac:dyDescent="0.25">
      <c r="A7848" t="s">
        <v>386</v>
      </c>
      <c r="B7848" t="s">
        <v>18446</v>
      </c>
      <c r="C7848" t="s">
        <v>7926</v>
      </c>
      <c r="D7848" t="s">
        <v>6094</v>
      </c>
      <c r="E7848" t="s">
        <v>6421</v>
      </c>
      <c r="F7848" t="s">
        <v>10163</v>
      </c>
      <c r="G7848" t="s">
        <v>6610</v>
      </c>
      <c r="H7848" t="s">
        <v>14075</v>
      </c>
      <c r="I7848" t="s">
        <v>5956</v>
      </c>
      <c r="J7848" t="s">
        <v>18720</v>
      </c>
      <c r="K7848" t="s">
        <v>7847</v>
      </c>
    </row>
    <row r="7849" spans="1:11" x14ac:dyDescent="0.25">
      <c r="A7849" t="s">
        <v>386</v>
      </c>
      <c r="B7849" t="s">
        <v>16192</v>
      </c>
      <c r="C7849" t="s">
        <v>6540</v>
      </c>
      <c r="D7849" t="s">
        <v>6094</v>
      </c>
      <c r="E7849" t="s">
        <v>6160</v>
      </c>
      <c r="F7849" t="s">
        <v>9028</v>
      </c>
      <c r="G7849" t="s">
        <v>12464</v>
      </c>
      <c r="H7849" t="s">
        <v>7865</v>
      </c>
      <c r="I7849" t="s">
        <v>5956</v>
      </c>
      <c r="J7849" t="s">
        <v>18720</v>
      </c>
      <c r="K7849" t="s">
        <v>7847</v>
      </c>
    </row>
    <row r="7850" spans="1:11" x14ac:dyDescent="0.25">
      <c r="A7850" t="s">
        <v>386</v>
      </c>
      <c r="B7850" t="s">
        <v>15486</v>
      </c>
      <c r="C7850" t="s">
        <v>7565</v>
      </c>
      <c r="D7850" t="s">
        <v>6094</v>
      </c>
      <c r="E7850" t="s">
        <v>6013</v>
      </c>
      <c r="F7850" t="s">
        <v>6249</v>
      </c>
      <c r="G7850" t="s">
        <v>6616</v>
      </c>
      <c r="H7850" t="s">
        <v>9503</v>
      </c>
      <c r="I7850" t="s">
        <v>5956</v>
      </c>
      <c r="J7850" t="s">
        <v>18720</v>
      </c>
      <c r="K7850" t="s">
        <v>7847</v>
      </c>
    </row>
    <row r="7851" spans="1:11" x14ac:dyDescent="0.25">
      <c r="A7851" t="s">
        <v>386</v>
      </c>
      <c r="B7851" t="s">
        <v>16365</v>
      </c>
      <c r="C7851" t="s">
        <v>16366</v>
      </c>
      <c r="D7851" t="s">
        <v>6094</v>
      </c>
      <c r="E7851" t="s">
        <v>6061</v>
      </c>
      <c r="F7851" t="s">
        <v>9012</v>
      </c>
      <c r="G7851" t="s">
        <v>5977</v>
      </c>
      <c r="H7851" t="s">
        <v>6170</v>
      </c>
      <c r="I7851" t="s">
        <v>5956</v>
      </c>
      <c r="J7851" t="s">
        <v>18720</v>
      </c>
      <c r="K7851" t="s">
        <v>7847</v>
      </c>
    </row>
    <row r="7852" spans="1:11" x14ac:dyDescent="0.25">
      <c r="A7852" t="s">
        <v>386</v>
      </c>
      <c r="B7852" t="s">
        <v>17306</v>
      </c>
      <c r="C7852" t="s">
        <v>13887</v>
      </c>
      <c r="D7852" t="s">
        <v>6094</v>
      </c>
      <c r="E7852" t="s">
        <v>6067</v>
      </c>
      <c r="F7852" t="s">
        <v>6973</v>
      </c>
      <c r="G7852" t="s">
        <v>5977</v>
      </c>
      <c r="H7852" t="s">
        <v>5977</v>
      </c>
      <c r="I7852" t="s">
        <v>5956</v>
      </c>
      <c r="J7852" t="s">
        <v>18720</v>
      </c>
      <c r="K7852" t="s">
        <v>7847</v>
      </c>
    </row>
    <row r="7853" spans="1:11" x14ac:dyDescent="0.25">
      <c r="A7853" t="s">
        <v>386</v>
      </c>
      <c r="B7853" t="s">
        <v>12809</v>
      </c>
      <c r="C7853" t="s">
        <v>5969</v>
      </c>
      <c r="D7853" t="s">
        <v>6094</v>
      </c>
      <c r="E7853" t="s">
        <v>6327</v>
      </c>
      <c r="F7853" t="s">
        <v>6542</v>
      </c>
      <c r="G7853" t="s">
        <v>11145</v>
      </c>
      <c r="H7853" t="s">
        <v>9318</v>
      </c>
      <c r="I7853" t="s">
        <v>5956</v>
      </c>
      <c r="J7853" t="s">
        <v>18720</v>
      </c>
      <c r="K7853" t="s">
        <v>7847</v>
      </c>
    </row>
    <row r="7854" spans="1:11" x14ac:dyDescent="0.25">
      <c r="A7854" t="s">
        <v>386</v>
      </c>
      <c r="B7854" t="s">
        <v>18810</v>
      </c>
      <c r="C7854" t="s">
        <v>6062</v>
      </c>
      <c r="D7854" t="s">
        <v>6454</v>
      </c>
      <c r="E7854" t="s">
        <v>6559</v>
      </c>
      <c r="F7854" t="s">
        <v>7212</v>
      </c>
      <c r="G7854" t="s">
        <v>15227</v>
      </c>
      <c r="H7854" t="s">
        <v>14837</v>
      </c>
      <c r="I7854" t="s">
        <v>5956</v>
      </c>
      <c r="J7854" t="s">
        <v>18720</v>
      </c>
      <c r="K7854" t="s">
        <v>7847</v>
      </c>
    </row>
    <row r="7855" spans="1:11" x14ac:dyDescent="0.25">
      <c r="A7855" t="s">
        <v>386</v>
      </c>
      <c r="B7855" t="s">
        <v>16321</v>
      </c>
      <c r="C7855" t="s">
        <v>15909</v>
      </c>
      <c r="D7855" t="s">
        <v>6454</v>
      </c>
      <c r="E7855" t="s">
        <v>6033</v>
      </c>
      <c r="F7855" t="s">
        <v>9727</v>
      </c>
      <c r="G7855" t="s">
        <v>5977</v>
      </c>
      <c r="H7855" t="s">
        <v>5977</v>
      </c>
      <c r="I7855" t="s">
        <v>5956</v>
      </c>
      <c r="J7855" t="s">
        <v>18720</v>
      </c>
      <c r="K7855" t="s">
        <v>7847</v>
      </c>
    </row>
    <row r="7856" spans="1:11" x14ac:dyDescent="0.25">
      <c r="A7856" t="s">
        <v>386</v>
      </c>
      <c r="B7856" t="s">
        <v>3413</v>
      </c>
      <c r="C7856" t="s">
        <v>15243</v>
      </c>
      <c r="D7856" t="s">
        <v>6454</v>
      </c>
      <c r="E7856" t="s">
        <v>6183</v>
      </c>
      <c r="F7856" t="s">
        <v>7085</v>
      </c>
      <c r="G7856" t="s">
        <v>6134</v>
      </c>
      <c r="H7856" t="s">
        <v>5953</v>
      </c>
      <c r="I7856" t="s">
        <v>5956</v>
      </c>
      <c r="J7856" t="s">
        <v>18720</v>
      </c>
      <c r="K7856" t="s">
        <v>7847</v>
      </c>
    </row>
    <row r="7857" spans="1:11" x14ac:dyDescent="0.25">
      <c r="A7857" t="s">
        <v>386</v>
      </c>
      <c r="B7857" t="s">
        <v>15531</v>
      </c>
      <c r="C7857" t="s">
        <v>14215</v>
      </c>
      <c r="D7857" t="s">
        <v>6454</v>
      </c>
      <c r="E7857" t="s">
        <v>6061</v>
      </c>
      <c r="F7857" t="s">
        <v>6028</v>
      </c>
      <c r="G7857" t="s">
        <v>5977</v>
      </c>
      <c r="H7857" t="s">
        <v>5970</v>
      </c>
      <c r="I7857" t="s">
        <v>5956</v>
      </c>
      <c r="J7857" t="s">
        <v>18720</v>
      </c>
      <c r="K7857" t="s">
        <v>7847</v>
      </c>
    </row>
    <row r="7858" spans="1:11" x14ac:dyDescent="0.25">
      <c r="A7858" t="s">
        <v>386</v>
      </c>
      <c r="B7858" t="s">
        <v>4276</v>
      </c>
      <c r="C7858" t="s">
        <v>18811</v>
      </c>
      <c r="D7858" t="s">
        <v>6663</v>
      </c>
      <c r="E7858" t="s">
        <v>6451</v>
      </c>
      <c r="F7858" t="s">
        <v>8169</v>
      </c>
      <c r="G7858" t="s">
        <v>6170</v>
      </c>
      <c r="H7858" t="s">
        <v>6047</v>
      </c>
      <c r="I7858" t="s">
        <v>5956</v>
      </c>
      <c r="J7858" t="s">
        <v>18720</v>
      </c>
      <c r="K7858" t="s">
        <v>7847</v>
      </c>
    </row>
    <row r="7859" spans="1:11" x14ac:dyDescent="0.25">
      <c r="A7859" t="s">
        <v>386</v>
      </c>
      <c r="B7859" t="s">
        <v>16256</v>
      </c>
      <c r="C7859" t="s">
        <v>16257</v>
      </c>
      <c r="D7859" t="s">
        <v>6663</v>
      </c>
      <c r="E7859" t="s">
        <v>5962</v>
      </c>
      <c r="F7859" t="s">
        <v>5969</v>
      </c>
      <c r="G7859" t="s">
        <v>5970</v>
      </c>
      <c r="H7859" t="s">
        <v>6341</v>
      </c>
      <c r="I7859" t="s">
        <v>5956</v>
      </c>
      <c r="J7859" t="s">
        <v>18720</v>
      </c>
      <c r="K7859" t="s">
        <v>7847</v>
      </c>
    </row>
    <row r="7860" spans="1:11" x14ac:dyDescent="0.25">
      <c r="A7860" t="s">
        <v>386</v>
      </c>
      <c r="B7860" t="s">
        <v>18812</v>
      </c>
      <c r="C7860" t="s">
        <v>8566</v>
      </c>
      <c r="D7860" t="s">
        <v>6663</v>
      </c>
      <c r="E7860" t="s">
        <v>6327</v>
      </c>
      <c r="F7860" t="s">
        <v>9066</v>
      </c>
      <c r="G7860" t="s">
        <v>12509</v>
      </c>
      <c r="H7860" t="s">
        <v>18813</v>
      </c>
      <c r="I7860" t="s">
        <v>5956</v>
      </c>
      <c r="J7860" t="s">
        <v>18720</v>
      </c>
      <c r="K7860" t="s">
        <v>7847</v>
      </c>
    </row>
    <row r="7861" spans="1:11" x14ac:dyDescent="0.25">
      <c r="A7861" t="s">
        <v>386</v>
      </c>
      <c r="B7861" t="s">
        <v>16239</v>
      </c>
      <c r="C7861" t="s">
        <v>6111</v>
      </c>
      <c r="D7861" t="s">
        <v>6663</v>
      </c>
      <c r="E7861" t="s">
        <v>6072</v>
      </c>
      <c r="F7861" t="s">
        <v>6494</v>
      </c>
      <c r="G7861" t="s">
        <v>18814</v>
      </c>
      <c r="H7861" t="s">
        <v>18815</v>
      </c>
      <c r="I7861" t="s">
        <v>5956</v>
      </c>
      <c r="J7861" t="s">
        <v>18720</v>
      </c>
      <c r="K7861" t="s">
        <v>7847</v>
      </c>
    </row>
    <row r="7862" spans="1:11" x14ac:dyDescent="0.25">
      <c r="A7862" t="s">
        <v>386</v>
      </c>
      <c r="B7862" t="s">
        <v>13459</v>
      </c>
      <c r="C7862" t="s">
        <v>17326</v>
      </c>
      <c r="D7862" t="s">
        <v>6663</v>
      </c>
      <c r="E7862" t="s">
        <v>6033</v>
      </c>
      <c r="F7862" t="s">
        <v>7674</v>
      </c>
      <c r="G7862" t="s">
        <v>5977</v>
      </c>
      <c r="H7862" t="s">
        <v>5977</v>
      </c>
      <c r="I7862" t="s">
        <v>5956</v>
      </c>
      <c r="J7862" t="s">
        <v>18720</v>
      </c>
      <c r="K7862" t="s">
        <v>7847</v>
      </c>
    </row>
    <row r="7863" spans="1:11" x14ac:dyDescent="0.25">
      <c r="A7863" t="s">
        <v>386</v>
      </c>
      <c r="B7863" t="s">
        <v>16264</v>
      </c>
      <c r="C7863" t="s">
        <v>16265</v>
      </c>
      <c r="D7863" t="s">
        <v>6663</v>
      </c>
      <c r="E7863" t="s">
        <v>6020</v>
      </c>
      <c r="F7863" t="s">
        <v>6583</v>
      </c>
      <c r="G7863" t="s">
        <v>6568</v>
      </c>
      <c r="H7863" t="s">
        <v>7919</v>
      </c>
      <c r="I7863" t="s">
        <v>5956</v>
      </c>
      <c r="J7863" t="s">
        <v>18720</v>
      </c>
      <c r="K7863" t="s">
        <v>7847</v>
      </c>
    </row>
    <row r="7864" spans="1:11" x14ac:dyDescent="0.25">
      <c r="A7864" t="s">
        <v>386</v>
      </c>
      <c r="B7864" t="s">
        <v>15388</v>
      </c>
      <c r="C7864" t="s">
        <v>10563</v>
      </c>
      <c r="D7864" t="s">
        <v>6757</v>
      </c>
      <c r="E7864" t="s">
        <v>6149</v>
      </c>
      <c r="F7864" t="s">
        <v>5993</v>
      </c>
      <c r="G7864" t="s">
        <v>5994</v>
      </c>
      <c r="H7864" t="s">
        <v>11004</v>
      </c>
      <c r="I7864" t="s">
        <v>5956</v>
      </c>
      <c r="J7864" t="s">
        <v>18720</v>
      </c>
      <c r="K7864" t="s">
        <v>7847</v>
      </c>
    </row>
    <row r="7865" spans="1:11" x14ac:dyDescent="0.25">
      <c r="A7865" t="s">
        <v>386</v>
      </c>
      <c r="B7865" t="s">
        <v>4283</v>
      </c>
      <c r="C7865" t="s">
        <v>8958</v>
      </c>
      <c r="D7865" t="s">
        <v>6757</v>
      </c>
      <c r="E7865" t="s">
        <v>5968</v>
      </c>
      <c r="F7865" t="s">
        <v>7067</v>
      </c>
      <c r="G7865" t="s">
        <v>5977</v>
      </c>
      <c r="H7865" t="s">
        <v>6170</v>
      </c>
      <c r="I7865" t="s">
        <v>5956</v>
      </c>
      <c r="J7865" t="s">
        <v>18720</v>
      </c>
      <c r="K7865" t="s">
        <v>7847</v>
      </c>
    </row>
    <row r="7866" spans="1:11" x14ac:dyDescent="0.25">
      <c r="A7866" t="s">
        <v>386</v>
      </c>
      <c r="B7866" t="s">
        <v>4061</v>
      </c>
      <c r="C7866" t="s">
        <v>8678</v>
      </c>
      <c r="D7866" t="s">
        <v>6243</v>
      </c>
      <c r="E7866" t="s">
        <v>6085</v>
      </c>
      <c r="F7866" t="s">
        <v>6734</v>
      </c>
      <c r="G7866" t="s">
        <v>11941</v>
      </c>
      <c r="H7866" t="s">
        <v>18096</v>
      </c>
      <c r="I7866" t="s">
        <v>5956</v>
      </c>
      <c r="J7866" t="s">
        <v>18720</v>
      </c>
      <c r="K7866" t="s">
        <v>7847</v>
      </c>
    </row>
    <row r="7867" spans="1:11" x14ac:dyDescent="0.25">
      <c r="A7867" t="s">
        <v>386</v>
      </c>
      <c r="B7867" t="s">
        <v>14644</v>
      </c>
      <c r="C7867" t="s">
        <v>18816</v>
      </c>
      <c r="D7867" t="s">
        <v>6243</v>
      </c>
      <c r="E7867" t="s">
        <v>6008</v>
      </c>
      <c r="F7867" t="s">
        <v>6904</v>
      </c>
      <c r="G7867" t="s">
        <v>5977</v>
      </c>
      <c r="H7867" t="s">
        <v>5977</v>
      </c>
      <c r="I7867" t="s">
        <v>5956</v>
      </c>
      <c r="J7867" t="s">
        <v>18720</v>
      </c>
      <c r="K7867" t="s">
        <v>7847</v>
      </c>
    </row>
    <row r="7868" spans="1:11" x14ac:dyDescent="0.25">
      <c r="A7868" t="s">
        <v>386</v>
      </c>
      <c r="B7868" t="s">
        <v>17317</v>
      </c>
      <c r="C7868" t="s">
        <v>17318</v>
      </c>
      <c r="D7868" t="s">
        <v>6012</v>
      </c>
      <c r="E7868" t="s">
        <v>6190</v>
      </c>
      <c r="F7868" t="s">
        <v>7265</v>
      </c>
      <c r="G7868" t="s">
        <v>6806</v>
      </c>
      <c r="H7868" t="s">
        <v>6800</v>
      </c>
      <c r="I7868" t="s">
        <v>5956</v>
      </c>
      <c r="J7868" t="s">
        <v>18720</v>
      </c>
      <c r="K7868" t="s">
        <v>7847</v>
      </c>
    </row>
    <row r="7869" spans="1:11" x14ac:dyDescent="0.25">
      <c r="A7869" t="s">
        <v>386</v>
      </c>
      <c r="B7869" t="s">
        <v>7737</v>
      </c>
      <c r="C7869" t="s">
        <v>16344</v>
      </c>
      <c r="D7869" t="s">
        <v>6148</v>
      </c>
      <c r="E7869" t="s">
        <v>5975</v>
      </c>
      <c r="F7869" t="s">
        <v>10456</v>
      </c>
      <c r="G7869" t="s">
        <v>5977</v>
      </c>
      <c r="H7869" t="s">
        <v>5977</v>
      </c>
      <c r="I7869" t="s">
        <v>5956</v>
      </c>
      <c r="J7869" t="s">
        <v>18720</v>
      </c>
      <c r="K7869" t="s">
        <v>7847</v>
      </c>
    </row>
    <row r="7870" spans="1:11" x14ac:dyDescent="0.25">
      <c r="A7870" t="s">
        <v>386</v>
      </c>
      <c r="B7870" t="s">
        <v>15320</v>
      </c>
      <c r="C7870" t="s">
        <v>12677</v>
      </c>
      <c r="D7870" t="s">
        <v>6148</v>
      </c>
      <c r="E7870" t="s">
        <v>6149</v>
      </c>
      <c r="F7870" t="s">
        <v>7577</v>
      </c>
      <c r="G7870" t="s">
        <v>6793</v>
      </c>
      <c r="H7870" t="s">
        <v>17441</v>
      </c>
      <c r="I7870" t="s">
        <v>5956</v>
      </c>
      <c r="J7870" t="s">
        <v>18720</v>
      </c>
      <c r="K7870" t="s">
        <v>7847</v>
      </c>
    </row>
    <row r="7871" spans="1:11" x14ac:dyDescent="0.25">
      <c r="A7871" t="s">
        <v>386</v>
      </c>
      <c r="B7871" t="s">
        <v>15554</v>
      </c>
      <c r="C7871" t="s">
        <v>11745</v>
      </c>
      <c r="D7871" t="s">
        <v>6148</v>
      </c>
      <c r="E7871" t="s">
        <v>6020</v>
      </c>
      <c r="F7871" t="s">
        <v>7509</v>
      </c>
      <c r="G7871" t="s">
        <v>6769</v>
      </c>
      <c r="H7871" t="s">
        <v>7236</v>
      </c>
      <c r="I7871" t="s">
        <v>5956</v>
      </c>
      <c r="J7871" t="s">
        <v>18720</v>
      </c>
      <c r="K7871" t="s">
        <v>7847</v>
      </c>
    </row>
    <row r="7872" spans="1:11" x14ac:dyDescent="0.25">
      <c r="A7872" t="s">
        <v>386</v>
      </c>
      <c r="B7872" t="s">
        <v>15461</v>
      </c>
      <c r="C7872" t="s">
        <v>15462</v>
      </c>
      <c r="D7872" t="s">
        <v>6199</v>
      </c>
      <c r="E7872" t="s">
        <v>6298</v>
      </c>
      <c r="F7872" t="s">
        <v>7038</v>
      </c>
      <c r="G7872" t="s">
        <v>5977</v>
      </c>
      <c r="H7872" t="s">
        <v>5977</v>
      </c>
      <c r="I7872" t="s">
        <v>5956</v>
      </c>
      <c r="J7872" t="s">
        <v>18720</v>
      </c>
      <c r="K7872" t="s">
        <v>7847</v>
      </c>
    </row>
    <row r="7873" spans="1:11" x14ac:dyDescent="0.25">
      <c r="A7873" t="s">
        <v>386</v>
      </c>
      <c r="B7873" t="s">
        <v>16209</v>
      </c>
      <c r="C7873" t="s">
        <v>9738</v>
      </c>
      <c r="D7873" t="s">
        <v>6199</v>
      </c>
      <c r="E7873" t="s">
        <v>6143</v>
      </c>
      <c r="F7873" t="s">
        <v>6866</v>
      </c>
      <c r="G7873" t="s">
        <v>11487</v>
      </c>
      <c r="H7873" t="s">
        <v>17950</v>
      </c>
      <c r="I7873" t="s">
        <v>5956</v>
      </c>
      <c r="J7873" t="s">
        <v>18720</v>
      </c>
      <c r="K7873" t="s">
        <v>7847</v>
      </c>
    </row>
    <row r="7874" spans="1:11" x14ac:dyDescent="0.25">
      <c r="A7874" t="s">
        <v>386</v>
      </c>
      <c r="B7874" t="s">
        <v>14024</v>
      </c>
      <c r="C7874" t="s">
        <v>17366</v>
      </c>
      <c r="D7874" t="s">
        <v>6199</v>
      </c>
      <c r="E7874" t="s">
        <v>6849</v>
      </c>
      <c r="F7874" t="s">
        <v>8391</v>
      </c>
      <c r="G7874" t="s">
        <v>5977</v>
      </c>
      <c r="H7874" t="s">
        <v>5977</v>
      </c>
      <c r="I7874" t="s">
        <v>5956</v>
      </c>
      <c r="J7874" t="s">
        <v>18720</v>
      </c>
      <c r="K7874" t="s">
        <v>7847</v>
      </c>
    </row>
    <row r="7875" spans="1:11" x14ac:dyDescent="0.25">
      <c r="A7875" t="s">
        <v>386</v>
      </c>
      <c r="B7875" t="s">
        <v>11559</v>
      </c>
      <c r="C7875" t="s">
        <v>16285</v>
      </c>
      <c r="D7875" t="s">
        <v>7084</v>
      </c>
      <c r="E7875" t="s">
        <v>6431</v>
      </c>
      <c r="F7875" t="s">
        <v>13740</v>
      </c>
      <c r="G7875" t="s">
        <v>5977</v>
      </c>
      <c r="H7875" t="s">
        <v>5977</v>
      </c>
      <c r="I7875" t="s">
        <v>5956</v>
      </c>
      <c r="J7875" t="s">
        <v>18720</v>
      </c>
      <c r="K7875" t="s">
        <v>7847</v>
      </c>
    </row>
    <row r="7876" spans="1:11" x14ac:dyDescent="0.25">
      <c r="A7876" t="s">
        <v>386</v>
      </c>
      <c r="B7876" t="s">
        <v>591</v>
      </c>
      <c r="C7876" t="s">
        <v>16399</v>
      </c>
      <c r="D7876" t="s">
        <v>6037</v>
      </c>
      <c r="E7876" t="s">
        <v>5968</v>
      </c>
      <c r="F7876" t="s">
        <v>6805</v>
      </c>
      <c r="G7876" t="s">
        <v>5977</v>
      </c>
      <c r="H7876" t="s">
        <v>5970</v>
      </c>
      <c r="I7876" t="s">
        <v>5956</v>
      </c>
      <c r="J7876" t="s">
        <v>18720</v>
      </c>
      <c r="K7876" t="s">
        <v>7847</v>
      </c>
    </row>
    <row r="7877" spans="1:11" x14ac:dyDescent="0.25">
      <c r="A7877" t="s">
        <v>386</v>
      </c>
      <c r="B7877" t="s">
        <v>5330</v>
      </c>
      <c r="C7877" t="s">
        <v>13152</v>
      </c>
      <c r="D7877" t="s">
        <v>6066</v>
      </c>
      <c r="E7877" t="s">
        <v>6421</v>
      </c>
      <c r="F7877" t="s">
        <v>10449</v>
      </c>
      <c r="G7877" t="s">
        <v>8154</v>
      </c>
      <c r="H7877" t="s">
        <v>11714</v>
      </c>
      <c r="I7877" t="s">
        <v>5956</v>
      </c>
      <c r="J7877" t="s">
        <v>18720</v>
      </c>
      <c r="K7877" t="s">
        <v>7847</v>
      </c>
    </row>
    <row r="7878" spans="1:11" x14ac:dyDescent="0.25">
      <c r="A7878" t="s">
        <v>386</v>
      </c>
      <c r="B7878" t="s">
        <v>14071</v>
      </c>
      <c r="C7878" t="s">
        <v>6797</v>
      </c>
      <c r="D7878" t="s">
        <v>6066</v>
      </c>
      <c r="E7878" t="s">
        <v>6125</v>
      </c>
      <c r="F7878" t="s">
        <v>7028</v>
      </c>
      <c r="G7878" t="s">
        <v>18817</v>
      </c>
      <c r="H7878" t="s">
        <v>18818</v>
      </c>
      <c r="I7878" t="s">
        <v>5956</v>
      </c>
      <c r="J7878" t="s">
        <v>18720</v>
      </c>
      <c r="K7878" t="s">
        <v>7847</v>
      </c>
    </row>
    <row r="7879" spans="1:11" x14ac:dyDescent="0.25">
      <c r="A7879" t="s">
        <v>386</v>
      </c>
      <c r="B7879" t="s">
        <v>16287</v>
      </c>
      <c r="C7879" t="s">
        <v>9552</v>
      </c>
      <c r="D7879" t="s">
        <v>6066</v>
      </c>
      <c r="E7879" t="s">
        <v>5981</v>
      </c>
      <c r="F7879" t="s">
        <v>8888</v>
      </c>
      <c r="G7879" t="s">
        <v>6273</v>
      </c>
      <c r="H7879" t="s">
        <v>7625</v>
      </c>
      <c r="I7879" t="s">
        <v>5956</v>
      </c>
      <c r="J7879" t="s">
        <v>18720</v>
      </c>
      <c r="K7879" t="s">
        <v>7847</v>
      </c>
    </row>
    <row r="7880" spans="1:11" x14ac:dyDescent="0.25">
      <c r="A7880" t="s">
        <v>386</v>
      </c>
      <c r="B7880" t="s">
        <v>8561</v>
      </c>
      <c r="C7880" t="s">
        <v>16246</v>
      </c>
      <c r="D7880" t="s">
        <v>6066</v>
      </c>
      <c r="E7880" t="s">
        <v>6849</v>
      </c>
      <c r="F7880" t="s">
        <v>7937</v>
      </c>
      <c r="G7880" t="s">
        <v>5977</v>
      </c>
      <c r="H7880" t="s">
        <v>5977</v>
      </c>
      <c r="I7880" t="s">
        <v>5956</v>
      </c>
      <c r="J7880" t="s">
        <v>18720</v>
      </c>
      <c r="K7880" t="s">
        <v>7847</v>
      </c>
    </row>
    <row r="7881" spans="1:11" x14ac:dyDescent="0.25">
      <c r="A7881" t="s">
        <v>386</v>
      </c>
      <c r="B7881" t="s">
        <v>15533</v>
      </c>
      <c r="C7881" t="s">
        <v>7502</v>
      </c>
      <c r="D7881" t="s">
        <v>6066</v>
      </c>
      <c r="E7881" t="s">
        <v>6013</v>
      </c>
      <c r="F7881" t="s">
        <v>7798</v>
      </c>
      <c r="G7881" t="s">
        <v>8889</v>
      </c>
      <c r="H7881" t="s">
        <v>17602</v>
      </c>
      <c r="I7881" t="s">
        <v>5956</v>
      </c>
      <c r="J7881" t="s">
        <v>18720</v>
      </c>
      <c r="K7881" t="s">
        <v>7847</v>
      </c>
    </row>
    <row r="7882" spans="1:11" x14ac:dyDescent="0.25">
      <c r="A7882" t="s">
        <v>386</v>
      </c>
      <c r="B7882" t="s">
        <v>17286</v>
      </c>
      <c r="C7882" t="s">
        <v>6453</v>
      </c>
      <c r="D7882" t="s">
        <v>6066</v>
      </c>
      <c r="E7882" t="s">
        <v>6056</v>
      </c>
      <c r="F7882" t="s">
        <v>6707</v>
      </c>
      <c r="G7882" t="s">
        <v>5977</v>
      </c>
      <c r="H7882" t="s">
        <v>5970</v>
      </c>
      <c r="I7882" t="s">
        <v>5956</v>
      </c>
      <c r="J7882" t="s">
        <v>18720</v>
      </c>
      <c r="K7882" t="s">
        <v>7847</v>
      </c>
    </row>
    <row r="7883" spans="1:11" x14ac:dyDescent="0.25">
      <c r="A7883" t="s">
        <v>386</v>
      </c>
      <c r="B7883" t="s">
        <v>6296</v>
      </c>
      <c r="C7883" t="s">
        <v>16191</v>
      </c>
      <c r="D7883" t="s">
        <v>5961</v>
      </c>
      <c r="E7883" t="s">
        <v>6849</v>
      </c>
      <c r="F7883" t="s">
        <v>10937</v>
      </c>
      <c r="G7883" t="s">
        <v>5977</v>
      </c>
      <c r="H7883" t="s">
        <v>5977</v>
      </c>
      <c r="I7883" t="s">
        <v>5956</v>
      </c>
      <c r="J7883" t="s">
        <v>18720</v>
      </c>
      <c r="K7883" t="s">
        <v>7847</v>
      </c>
    </row>
    <row r="7884" spans="1:11" x14ac:dyDescent="0.25">
      <c r="A7884" t="s">
        <v>386</v>
      </c>
      <c r="B7884" t="s">
        <v>15549</v>
      </c>
      <c r="C7884" t="s">
        <v>15550</v>
      </c>
      <c r="D7884" t="s">
        <v>5961</v>
      </c>
      <c r="E7884" t="s">
        <v>6431</v>
      </c>
      <c r="F7884" t="s">
        <v>8048</v>
      </c>
      <c r="G7884" t="s">
        <v>5977</v>
      </c>
      <c r="H7884" t="s">
        <v>5977</v>
      </c>
      <c r="I7884" t="s">
        <v>5956</v>
      </c>
      <c r="J7884" t="s">
        <v>18720</v>
      </c>
      <c r="K7884" t="s">
        <v>7847</v>
      </c>
    </row>
    <row r="7885" spans="1:11" x14ac:dyDescent="0.25">
      <c r="A7885" t="s">
        <v>386</v>
      </c>
      <c r="B7885" t="s">
        <v>16296</v>
      </c>
      <c r="C7885" t="s">
        <v>16297</v>
      </c>
      <c r="D7885" t="s">
        <v>5961</v>
      </c>
      <c r="E7885" t="s">
        <v>7891</v>
      </c>
      <c r="F7885" t="s">
        <v>6263</v>
      </c>
      <c r="G7885" t="s">
        <v>5977</v>
      </c>
      <c r="H7885" t="s">
        <v>5977</v>
      </c>
      <c r="I7885" t="s">
        <v>5956</v>
      </c>
      <c r="J7885" t="s">
        <v>18720</v>
      </c>
      <c r="K7885" t="s">
        <v>7847</v>
      </c>
    </row>
    <row r="7886" spans="1:11" x14ac:dyDescent="0.25">
      <c r="A7886" t="s">
        <v>386</v>
      </c>
      <c r="B7886" t="s">
        <v>16272</v>
      </c>
      <c r="C7886" t="s">
        <v>16273</v>
      </c>
      <c r="D7886" t="s">
        <v>5961</v>
      </c>
      <c r="E7886" t="s">
        <v>6090</v>
      </c>
      <c r="F7886" t="s">
        <v>7779</v>
      </c>
      <c r="G7886" t="s">
        <v>5977</v>
      </c>
      <c r="H7886" t="s">
        <v>5977</v>
      </c>
      <c r="I7886" t="s">
        <v>5956</v>
      </c>
      <c r="J7886" t="s">
        <v>18720</v>
      </c>
      <c r="K7886" t="s">
        <v>7847</v>
      </c>
    </row>
    <row r="7887" spans="1:11" x14ac:dyDescent="0.25">
      <c r="A7887" t="s">
        <v>386</v>
      </c>
      <c r="B7887" t="s">
        <v>8926</v>
      </c>
      <c r="C7887" t="s">
        <v>15539</v>
      </c>
      <c r="D7887" t="s">
        <v>5961</v>
      </c>
      <c r="E7887" t="s">
        <v>6003</v>
      </c>
      <c r="F7887" t="s">
        <v>9524</v>
      </c>
      <c r="G7887" t="s">
        <v>5977</v>
      </c>
      <c r="H7887" t="s">
        <v>5977</v>
      </c>
      <c r="I7887" t="s">
        <v>5956</v>
      </c>
      <c r="J7887" t="s">
        <v>18720</v>
      </c>
      <c r="K7887" t="s">
        <v>7847</v>
      </c>
    </row>
    <row r="7888" spans="1:11" x14ac:dyDescent="0.25">
      <c r="A7888" t="s">
        <v>386</v>
      </c>
      <c r="B7888" t="s">
        <v>17322</v>
      </c>
      <c r="C7888" t="s">
        <v>17323</v>
      </c>
      <c r="D7888" t="s">
        <v>5961</v>
      </c>
      <c r="E7888" t="s">
        <v>6849</v>
      </c>
      <c r="F7888" t="s">
        <v>6009</v>
      </c>
      <c r="G7888" t="s">
        <v>5977</v>
      </c>
      <c r="H7888" t="s">
        <v>5977</v>
      </c>
      <c r="I7888" t="s">
        <v>5956</v>
      </c>
      <c r="J7888" t="s">
        <v>18720</v>
      </c>
      <c r="K7888" t="s">
        <v>7847</v>
      </c>
    </row>
    <row r="7889" spans="1:11" x14ac:dyDescent="0.25">
      <c r="A7889" t="s">
        <v>386</v>
      </c>
      <c r="B7889" t="s">
        <v>16327</v>
      </c>
      <c r="C7889" t="s">
        <v>16328</v>
      </c>
      <c r="D7889" t="s">
        <v>6105</v>
      </c>
      <c r="E7889" t="s">
        <v>6008</v>
      </c>
      <c r="F7889" t="s">
        <v>9713</v>
      </c>
      <c r="G7889" t="s">
        <v>5977</v>
      </c>
      <c r="H7889" t="s">
        <v>5977</v>
      </c>
      <c r="I7889" t="s">
        <v>5956</v>
      </c>
      <c r="J7889" t="s">
        <v>18720</v>
      </c>
      <c r="K7889" t="s">
        <v>7847</v>
      </c>
    </row>
    <row r="7890" spans="1:11" x14ac:dyDescent="0.25">
      <c r="A7890" t="s">
        <v>386</v>
      </c>
      <c r="B7890" t="s">
        <v>15389</v>
      </c>
      <c r="C7890" t="s">
        <v>15390</v>
      </c>
      <c r="D7890" t="s">
        <v>6105</v>
      </c>
      <c r="E7890" t="s">
        <v>6132</v>
      </c>
      <c r="F7890" t="s">
        <v>6540</v>
      </c>
      <c r="G7890" t="s">
        <v>5977</v>
      </c>
      <c r="H7890" t="s">
        <v>5977</v>
      </c>
      <c r="I7890" t="s">
        <v>5956</v>
      </c>
      <c r="J7890" t="s">
        <v>18720</v>
      </c>
      <c r="K7890" t="s">
        <v>7847</v>
      </c>
    </row>
    <row r="7891" spans="1:11" x14ac:dyDescent="0.25">
      <c r="A7891" t="s">
        <v>386</v>
      </c>
      <c r="B7891" t="s">
        <v>924</v>
      </c>
      <c r="C7891" t="s">
        <v>12793</v>
      </c>
      <c r="D7891" t="s">
        <v>6105</v>
      </c>
      <c r="E7891" t="s">
        <v>6155</v>
      </c>
      <c r="F7891" t="s">
        <v>9475</v>
      </c>
      <c r="G7891" t="s">
        <v>5977</v>
      </c>
      <c r="H7891" t="s">
        <v>5977</v>
      </c>
      <c r="I7891" t="s">
        <v>5956</v>
      </c>
      <c r="J7891" t="s">
        <v>18720</v>
      </c>
      <c r="K7891" t="s">
        <v>7847</v>
      </c>
    </row>
    <row r="7892" spans="1:11" x14ac:dyDescent="0.25">
      <c r="A7892" t="s">
        <v>386</v>
      </c>
      <c r="B7892" t="s">
        <v>18819</v>
      </c>
      <c r="C7892" t="s">
        <v>7979</v>
      </c>
      <c r="D7892" t="s">
        <v>6105</v>
      </c>
      <c r="E7892" t="s">
        <v>6222</v>
      </c>
      <c r="F7892" t="s">
        <v>7185</v>
      </c>
      <c r="G7892" t="s">
        <v>10038</v>
      </c>
      <c r="H7892" t="s">
        <v>6240</v>
      </c>
      <c r="I7892" t="s">
        <v>5956</v>
      </c>
      <c r="J7892" t="s">
        <v>18720</v>
      </c>
      <c r="K7892" t="s">
        <v>7847</v>
      </c>
    </row>
    <row r="7893" spans="1:11" x14ac:dyDescent="0.25">
      <c r="A7893" t="s">
        <v>386</v>
      </c>
      <c r="B7893" t="s">
        <v>16291</v>
      </c>
      <c r="C7893" t="s">
        <v>10784</v>
      </c>
      <c r="D7893" t="s">
        <v>6591</v>
      </c>
      <c r="E7893" t="s">
        <v>6038</v>
      </c>
      <c r="F7893" t="s">
        <v>6907</v>
      </c>
      <c r="G7893" t="s">
        <v>7392</v>
      </c>
      <c r="H7893" t="s">
        <v>16659</v>
      </c>
      <c r="I7893" t="s">
        <v>5956</v>
      </c>
      <c r="J7893" t="s">
        <v>18720</v>
      </c>
      <c r="K7893" t="s">
        <v>7847</v>
      </c>
    </row>
    <row r="7894" spans="1:11" x14ac:dyDescent="0.25">
      <c r="A7894" t="s">
        <v>386</v>
      </c>
      <c r="B7894" t="s">
        <v>15540</v>
      </c>
      <c r="C7894" t="s">
        <v>15541</v>
      </c>
      <c r="D7894" t="s">
        <v>6591</v>
      </c>
      <c r="E7894" t="s">
        <v>6849</v>
      </c>
      <c r="F7894" t="s">
        <v>7559</v>
      </c>
      <c r="G7894" t="s">
        <v>5977</v>
      </c>
      <c r="H7894" t="s">
        <v>5977</v>
      </c>
      <c r="I7894" t="s">
        <v>5956</v>
      </c>
      <c r="J7894" t="s">
        <v>18720</v>
      </c>
      <c r="K7894" t="s">
        <v>7847</v>
      </c>
    </row>
    <row r="7895" spans="1:11" x14ac:dyDescent="0.25">
      <c r="A7895" t="s">
        <v>386</v>
      </c>
      <c r="B7895" t="s">
        <v>13525</v>
      </c>
      <c r="C7895" t="s">
        <v>12423</v>
      </c>
      <c r="D7895" t="s">
        <v>6903</v>
      </c>
      <c r="E7895" t="s">
        <v>6190</v>
      </c>
      <c r="F7895" t="s">
        <v>7682</v>
      </c>
      <c r="G7895" t="s">
        <v>7605</v>
      </c>
      <c r="H7895" t="s">
        <v>6974</v>
      </c>
      <c r="I7895" t="s">
        <v>5956</v>
      </c>
      <c r="J7895" t="s">
        <v>18720</v>
      </c>
      <c r="K7895" t="s">
        <v>7847</v>
      </c>
    </row>
    <row r="7896" spans="1:11" x14ac:dyDescent="0.25">
      <c r="A7896" t="s">
        <v>386</v>
      </c>
      <c r="B7896" t="s">
        <v>9362</v>
      </c>
      <c r="C7896" t="s">
        <v>8805</v>
      </c>
      <c r="D7896" t="s">
        <v>6903</v>
      </c>
      <c r="E7896" t="s">
        <v>6849</v>
      </c>
      <c r="F7896" t="s">
        <v>10937</v>
      </c>
      <c r="G7896" t="s">
        <v>5977</v>
      </c>
      <c r="H7896" t="s">
        <v>5977</v>
      </c>
      <c r="I7896" t="s">
        <v>5956</v>
      </c>
      <c r="J7896" t="s">
        <v>18720</v>
      </c>
      <c r="K7896" t="s">
        <v>7847</v>
      </c>
    </row>
    <row r="7897" spans="1:11" x14ac:dyDescent="0.25">
      <c r="A7897" t="s">
        <v>386</v>
      </c>
      <c r="B7897" t="s">
        <v>8851</v>
      </c>
      <c r="C7897" t="s">
        <v>16168</v>
      </c>
      <c r="D7897" t="s">
        <v>7150</v>
      </c>
      <c r="E7897" t="s">
        <v>5975</v>
      </c>
      <c r="F7897" t="s">
        <v>6833</v>
      </c>
      <c r="G7897" t="s">
        <v>5977</v>
      </c>
      <c r="H7897" t="s">
        <v>5977</v>
      </c>
      <c r="I7897" t="s">
        <v>5956</v>
      </c>
      <c r="J7897" t="s">
        <v>18720</v>
      </c>
      <c r="K7897" t="s">
        <v>7847</v>
      </c>
    </row>
    <row r="7898" spans="1:11" x14ac:dyDescent="0.25">
      <c r="A7898" t="s">
        <v>386</v>
      </c>
      <c r="B7898" t="s">
        <v>6626</v>
      </c>
      <c r="C7898" t="s">
        <v>16267</v>
      </c>
      <c r="D7898" t="s">
        <v>7150</v>
      </c>
      <c r="E7898" t="s">
        <v>7122</v>
      </c>
      <c r="F7898" t="s">
        <v>6532</v>
      </c>
      <c r="G7898" t="s">
        <v>5977</v>
      </c>
      <c r="H7898" t="s">
        <v>5977</v>
      </c>
      <c r="I7898" t="s">
        <v>5956</v>
      </c>
      <c r="J7898" t="s">
        <v>18720</v>
      </c>
      <c r="K7898" t="s">
        <v>7847</v>
      </c>
    </row>
    <row r="7899" spans="1:11" x14ac:dyDescent="0.25">
      <c r="A7899" t="s">
        <v>386</v>
      </c>
      <c r="B7899" t="s">
        <v>2220</v>
      </c>
      <c r="C7899" t="s">
        <v>18820</v>
      </c>
      <c r="D7899" t="s">
        <v>6464</v>
      </c>
      <c r="E7899" t="s">
        <v>6849</v>
      </c>
      <c r="F7899" t="s">
        <v>11432</v>
      </c>
      <c r="G7899" t="s">
        <v>5977</v>
      </c>
      <c r="H7899" t="s">
        <v>5977</v>
      </c>
      <c r="I7899" t="s">
        <v>5956</v>
      </c>
      <c r="J7899" t="s">
        <v>18720</v>
      </c>
      <c r="K7899" t="s">
        <v>7847</v>
      </c>
    </row>
    <row r="7900" spans="1:11" x14ac:dyDescent="0.25">
      <c r="A7900" t="s">
        <v>386</v>
      </c>
      <c r="B7900" t="s">
        <v>6755</v>
      </c>
      <c r="C7900" t="s">
        <v>18042</v>
      </c>
      <c r="D7900" t="s">
        <v>6464</v>
      </c>
      <c r="E7900" t="s">
        <v>6255</v>
      </c>
      <c r="F7900" t="s">
        <v>7653</v>
      </c>
      <c r="G7900" t="s">
        <v>5977</v>
      </c>
      <c r="H7900" t="s">
        <v>5977</v>
      </c>
      <c r="I7900" t="s">
        <v>5956</v>
      </c>
      <c r="J7900" t="s">
        <v>18720</v>
      </c>
      <c r="K7900" t="s">
        <v>7847</v>
      </c>
    </row>
    <row r="7901" spans="1:11" x14ac:dyDescent="0.25">
      <c r="A7901" t="s">
        <v>386</v>
      </c>
      <c r="B7901" t="s">
        <v>18821</v>
      </c>
      <c r="C7901" t="s">
        <v>18822</v>
      </c>
      <c r="D7901" t="s">
        <v>6464</v>
      </c>
      <c r="E7901" t="s">
        <v>5981</v>
      </c>
      <c r="F7901" t="s">
        <v>7682</v>
      </c>
      <c r="G7901" t="s">
        <v>6162</v>
      </c>
      <c r="H7901" t="s">
        <v>12551</v>
      </c>
      <c r="I7901" t="s">
        <v>5956</v>
      </c>
      <c r="J7901" t="s">
        <v>18720</v>
      </c>
      <c r="K7901" t="s">
        <v>7847</v>
      </c>
    </row>
    <row r="7902" spans="1:11" x14ac:dyDescent="0.25">
      <c r="A7902" t="s">
        <v>386</v>
      </c>
      <c r="B7902" t="s">
        <v>6005</v>
      </c>
      <c r="C7902" t="s">
        <v>16205</v>
      </c>
      <c r="D7902" t="s">
        <v>6464</v>
      </c>
      <c r="E7902" t="s">
        <v>6095</v>
      </c>
      <c r="F7902" t="s">
        <v>9797</v>
      </c>
      <c r="G7902" t="s">
        <v>5977</v>
      </c>
      <c r="H7902" t="s">
        <v>6170</v>
      </c>
      <c r="I7902" t="s">
        <v>5956</v>
      </c>
      <c r="J7902" t="s">
        <v>18720</v>
      </c>
      <c r="K7902" t="s">
        <v>7847</v>
      </c>
    </row>
    <row r="7903" spans="1:11" x14ac:dyDescent="0.25">
      <c r="A7903" t="s">
        <v>386</v>
      </c>
      <c r="B7903" t="s">
        <v>10224</v>
      </c>
      <c r="C7903" t="s">
        <v>9076</v>
      </c>
      <c r="D7903" t="s">
        <v>6834</v>
      </c>
      <c r="E7903" t="s">
        <v>6238</v>
      </c>
      <c r="F7903" t="s">
        <v>6223</v>
      </c>
      <c r="G7903" t="s">
        <v>6134</v>
      </c>
      <c r="H7903" t="s">
        <v>5953</v>
      </c>
      <c r="I7903" t="s">
        <v>5956</v>
      </c>
      <c r="J7903" t="s">
        <v>18720</v>
      </c>
      <c r="K7903" t="s">
        <v>7847</v>
      </c>
    </row>
    <row r="7904" spans="1:11" x14ac:dyDescent="0.25">
      <c r="A7904" t="s">
        <v>386</v>
      </c>
      <c r="B7904" t="s">
        <v>10719</v>
      </c>
      <c r="C7904" t="s">
        <v>6685</v>
      </c>
      <c r="D7904" t="s">
        <v>6834</v>
      </c>
      <c r="E7904" t="s">
        <v>6160</v>
      </c>
      <c r="F7904" t="s">
        <v>7040</v>
      </c>
      <c r="G7904" t="s">
        <v>10597</v>
      </c>
      <c r="H7904" t="s">
        <v>18345</v>
      </c>
      <c r="I7904" t="s">
        <v>5956</v>
      </c>
      <c r="J7904" t="s">
        <v>18720</v>
      </c>
      <c r="K7904" t="s">
        <v>7847</v>
      </c>
    </row>
    <row r="7905" spans="1:11" x14ac:dyDescent="0.25">
      <c r="A7905" t="s">
        <v>386</v>
      </c>
      <c r="B7905" t="s">
        <v>766</v>
      </c>
      <c r="C7905" t="s">
        <v>8570</v>
      </c>
      <c r="D7905" t="s">
        <v>6834</v>
      </c>
      <c r="E7905" t="s">
        <v>6155</v>
      </c>
      <c r="F7905" t="s">
        <v>6824</v>
      </c>
      <c r="G7905" t="s">
        <v>5977</v>
      </c>
      <c r="H7905" t="s">
        <v>5977</v>
      </c>
      <c r="I7905" t="s">
        <v>5956</v>
      </c>
      <c r="J7905" t="s">
        <v>18720</v>
      </c>
      <c r="K7905" t="s">
        <v>7847</v>
      </c>
    </row>
    <row r="7906" spans="1:11" x14ac:dyDescent="0.25">
      <c r="A7906" t="s">
        <v>386</v>
      </c>
      <c r="B7906" t="s">
        <v>3248</v>
      </c>
      <c r="C7906" t="s">
        <v>15078</v>
      </c>
      <c r="D7906" t="s">
        <v>6834</v>
      </c>
      <c r="E7906" t="s">
        <v>6183</v>
      </c>
      <c r="F7906" t="s">
        <v>7686</v>
      </c>
      <c r="G7906" t="s">
        <v>7928</v>
      </c>
      <c r="H7906" t="s">
        <v>11441</v>
      </c>
      <c r="I7906" t="s">
        <v>5956</v>
      </c>
      <c r="J7906" t="s">
        <v>18720</v>
      </c>
      <c r="K7906" t="s">
        <v>7847</v>
      </c>
    </row>
    <row r="7907" spans="1:11" x14ac:dyDescent="0.25">
      <c r="A7907" t="s">
        <v>386</v>
      </c>
      <c r="B7907" t="s">
        <v>17336</v>
      </c>
      <c r="C7907" t="s">
        <v>7969</v>
      </c>
      <c r="D7907" t="s">
        <v>8161</v>
      </c>
      <c r="E7907" t="s">
        <v>5992</v>
      </c>
      <c r="F7907" t="s">
        <v>7491</v>
      </c>
      <c r="G7907" t="s">
        <v>13579</v>
      </c>
      <c r="H7907" t="s">
        <v>12014</v>
      </c>
      <c r="I7907" t="s">
        <v>5956</v>
      </c>
      <c r="J7907" t="s">
        <v>18720</v>
      </c>
      <c r="K7907" t="s">
        <v>7847</v>
      </c>
    </row>
    <row r="7908" spans="1:11" x14ac:dyDescent="0.25">
      <c r="A7908" t="s">
        <v>386</v>
      </c>
      <c r="B7908" t="s">
        <v>17324</v>
      </c>
      <c r="C7908" t="s">
        <v>17325</v>
      </c>
      <c r="D7908" t="s">
        <v>8161</v>
      </c>
      <c r="E7908" t="s">
        <v>6348</v>
      </c>
      <c r="F7908" t="s">
        <v>12236</v>
      </c>
      <c r="G7908" t="s">
        <v>5977</v>
      </c>
      <c r="H7908" t="s">
        <v>5977</v>
      </c>
      <c r="I7908" t="s">
        <v>5956</v>
      </c>
      <c r="J7908" t="s">
        <v>18720</v>
      </c>
      <c r="K7908" t="s">
        <v>7847</v>
      </c>
    </row>
    <row r="7909" spans="1:11" x14ac:dyDescent="0.25">
      <c r="A7909" t="s">
        <v>386</v>
      </c>
      <c r="B7909" t="s">
        <v>15476</v>
      </c>
      <c r="C7909" t="s">
        <v>15477</v>
      </c>
      <c r="D7909" t="s">
        <v>8161</v>
      </c>
      <c r="E7909" t="s">
        <v>6095</v>
      </c>
      <c r="F7909" t="s">
        <v>7067</v>
      </c>
      <c r="G7909" t="s">
        <v>5977</v>
      </c>
      <c r="H7909" t="s">
        <v>6170</v>
      </c>
      <c r="I7909" t="s">
        <v>5956</v>
      </c>
      <c r="J7909" t="s">
        <v>18720</v>
      </c>
      <c r="K7909" t="s">
        <v>7847</v>
      </c>
    </row>
    <row r="7910" spans="1:11" x14ac:dyDescent="0.25">
      <c r="A7910" t="s">
        <v>386</v>
      </c>
      <c r="B7910" t="s">
        <v>6410</v>
      </c>
      <c r="C7910" t="s">
        <v>16295</v>
      </c>
      <c r="D7910" t="s">
        <v>8161</v>
      </c>
      <c r="E7910" t="s">
        <v>6003</v>
      </c>
      <c r="F7910" t="s">
        <v>8030</v>
      </c>
      <c r="G7910" t="s">
        <v>5977</v>
      </c>
      <c r="H7910" t="s">
        <v>5977</v>
      </c>
      <c r="I7910" t="s">
        <v>5956</v>
      </c>
      <c r="J7910" t="s">
        <v>18720</v>
      </c>
      <c r="K7910" t="s">
        <v>7847</v>
      </c>
    </row>
    <row r="7911" spans="1:11" x14ac:dyDescent="0.25">
      <c r="A7911" t="s">
        <v>386</v>
      </c>
      <c r="B7911" t="s">
        <v>18425</v>
      </c>
      <c r="C7911" t="s">
        <v>18426</v>
      </c>
      <c r="D7911" t="s">
        <v>8161</v>
      </c>
      <c r="E7911" t="s">
        <v>5962</v>
      </c>
      <c r="F7911" t="s">
        <v>7265</v>
      </c>
      <c r="G7911" t="s">
        <v>6806</v>
      </c>
      <c r="H7911" t="s">
        <v>6307</v>
      </c>
      <c r="I7911" t="s">
        <v>5956</v>
      </c>
      <c r="J7911" t="s">
        <v>18720</v>
      </c>
      <c r="K7911" t="s">
        <v>7847</v>
      </c>
    </row>
    <row r="7912" spans="1:11" x14ac:dyDescent="0.25">
      <c r="A7912" t="s">
        <v>386</v>
      </c>
      <c r="B7912" t="s">
        <v>3214</v>
      </c>
      <c r="C7912" t="s">
        <v>15304</v>
      </c>
      <c r="D7912" t="s">
        <v>8161</v>
      </c>
      <c r="E7912" t="s">
        <v>6008</v>
      </c>
      <c r="F7912" t="s">
        <v>12256</v>
      </c>
      <c r="G7912" t="s">
        <v>5977</v>
      </c>
      <c r="H7912" t="s">
        <v>5977</v>
      </c>
      <c r="I7912" t="s">
        <v>5956</v>
      </c>
      <c r="J7912" t="s">
        <v>18720</v>
      </c>
      <c r="K7912" t="s">
        <v>7847</v>
      </c>
    </row>
    <row r="7913" spans="1:11" x14ac:dyDescent="0.25">
      <c r="A7913" t="s">
        <v>386</v>
      </c>
      <c r="B7913" t="s">
        <v>17776</v>
      </c>
      <c r="C7913" t="s">
        <v>17777</v>
      </c>
      <c r="D7913" t="s">
        <v>8161</v>
      </c>
      <c r="E7913" t="s">
        <v>6402</v>
      </c>
      <c r="F7913" t="s">
        <v>10891</v>
      </c>
      <c r="G7913" t="s">
        <v>8186</v>
      </c>
      <c r="H7913" t="s">
        <v>13112</v>
      </c>
      <c r="I7913" t="s">
        <v>5956</v>
      </c>
      <c r="J7913" t="s">
        <v>18720</v>
      </c>
      <c r="K7913" t="s">
        <v>7847</v>
      </c>
    </row>
    <row r="7914" spans="1:11" x14ac:dyDescent="0.25">
      <c r="A7914" t="s">
        <v>386</v>
      </c>
      <c r="B7914" t="s">
        <v>16360</v>
      </c>
      <c r="C7914" t="s">
        <v>9622</v>
      </c>
      <c r="D7914" t="s">
        <v>8161</v>
      </c>
      <c r="E7914" t="s">
        <v>6421</v>
      </c>
      <c r="F7914" t="s">
        <v>7577</v>
      </c>
      <c r="G7914" t="s">
        <v>9736</v>
      </c>
      <c r="H7914" t="s">
        <v>6752</v>
      </c>
      <c r="I7914" t="s">
        <v>5956</v>
      </c>
      <c r="J7914" t="s">
        <v>18720</v>
      </c>
      <c r="K7914" t="s">
        <v>7847</v>
      </c>
    </row>
    <row r="7915" spans="1:11" x14ac:dyDescent="0.25">
      <c r="A7915" t="s">
        <v>386</v>
      </c>
      <c r="B7915" t="s">
        <v>5504</v>
      </c>
      <c r="C7915" t="s">
        <v>15496</v>
      </c>
      <c r="D7915" t="s">
        <v>6765</v>
      </c>
      <c r="E7915" t="s">
        <v>6155</v>
      </c>
      <c r="F7915" t="s">
        <v>6781</v>
      </c>
      <c r="G7915" t="s">
        <v>5977</v>
      </c>
      <c r="H7915" t="s">
        <v>5977</v>
      </c>
      <c r="I7915" t="s">
        <v>5956</v>
      </c>
      <c r="J7915" t="s">
        <v>18720</v>
      </c>
      <c r="K7915" t="s">
        <v>7847</v>
      </c>
    </row>
    <row r="7916" spans="1:11" x14ac:dyDescent="0.25">
      <c r="A7916" t="s">
        <v>386</v>
      </c>
      <c r="B7916" t="s">
        <v>6643</v>
      </c>
      <c r="C7916" t="s">
        <v>16409</v>
      </c>
      <c r="D7916" t="s">
        <v>6765</v>
      </c>
      <c r="E7916" t="s">
        <v>6431</v>
      </c>
      <c r="F7916" t="s">
        <v>7210</v>
      </c>
      <c r="G7916" t="s">
        <v>5977</v>
      </c>
      <c r="H7916" t="s">
        <v>5977</v>
      </c>
      <c r="I7916" t="s">
        <v>5956</v>
      </c>
      <c r="J7916" t="s">
        <v>18720</v>
      </c>
      <c r="K7916" t="s">
        <v>7847</v>
      </c>
    </row>
    <row r="7917" spans="1:11" x14ac:dyDescent="0.25">
      <c r="A7917" t="s">
        <v>386</v>
      </c>
      <c r="B7917" t="s">
        <v>16231</v>
      </c>
      <c r="C7917" t="s">
        <v>6912</v>
      </c>
      <c r="D7917" t="s">
        <v>6765</v>
      </c>
      <c r="E7917" t="s">
        <v>6222</v>
      </c>
      <c r="F7917" t="s">
        <v>6623</v>
      </c>
      <c r="G7917" t="s">
        <v>5965</v>
      </c>
      <c r="H7917" t="s">
        <v>18267</v>
      </c>
      <c r="I7917" t="s">
        <v>5956</v>
      </c>
      <c r="J7917" t="s">
        <v>18720</v>
      </c>
      <c r="K7917" t="s">
        <v>7847</v>
      </c>
    </row>
    <row r="7918" spans="1:11" x14ac:dyDescent="0.25">
      <c r="A7918" t="s">
        <v>386</v>
      </c>
      <c r="B7918" t="s">
        <v>18823</v>
      </c>
      <c r="C7918" t="s">
        <v>6822</v>
      </c>
      <c r="D7918" t="s">
        <v>6765</v>
      </c>
      <c r="E7918" t="s">
        <v>6160</v>
      </c>
      <c r="F7918" t="s">
        <v>6939</v>
      </c>
      <c r="G7918" t="s">
        <v>6959</v>
      </c>
      <c r="H7918" t="s">
        <v>18824</v>
      </c>
      <c r="I7918" t="s">
        <v>5956</v>
      </c>
      <c r="J7918" t="s">
        <v>18720</v>
      </c>
      <c r="K7918" t="s">
        <v>7847</v>
      </c>
    </row>
    <row r="7919" spans="1:11" x14ac:dyDescent="0.25">
      <c r="A7919" t="s">
        <v>386</v>
      </c>
      <c r="B7919" t="s">
        <v>1572</v>
      </c>
      <c r="C7919" t="s">
        <v>17357</v>
      </c>
      <c r="D7919" t="s">
        <v>6765</v>
      </c>
      <c r="E7919" t="s">
        <v>8702</v>
      </c>
      <c r="F7919" t="s">
        <v>9927</v>
      </c>
      <c r="G7919" t="s">
        <v>5977</v>
      </c>
      <c r="H7919" t="s">
        <v>5977</v>
      </c>
      <c r="I7919" t="s">
        <v>5956</v>
      </c>
      <c r="J7919" t="s">
        <v>18720</v>
      </c>
      <c r="K7919" t="s">
        <v>7847</v>
      </c>
    </row>
    <row r="7920" spans="1:11" x14ac:dyDescent="0.25">
      <c r="A7920" t="s">
        <v>386</v>
      </c>
      <c r="B7920" t="s">
        <v>16336</v>
      </c>
      <c r="C7920" t="s">
        <v>16337</v>
      </c>
      <c r="D7920" t="s">
        <v>6765</v>
      </c>
      <c r="E7920" t="s">
        <v>5975</v>
      </c>
      <c r="F7920" t="s">
        <v>8146</v>
      </c>
      <c r="G7920" t="s">
        <v>5977</v>
      </c>
      <c r="H7920" t="s">
        <v>5977</v>
      </c>
      <c r="I7920" t="s">
        <v>5956</v>
      </c>
      <c r="J7920" t="s">
        <v>18720</v>
      </c>
      <c r="K7920" t="s">
        <v>7847</v>
      </c>
    </row>
    <row r="7921" spans="1:11" x14ac:dyDescent="0.25">
      <c r="A7921" t="s">
        <v>386</v>
      </c>
      <c r="B7921" t="s">
        <v>6776</v>
      </c>
      <c r="C7921" t="s">
        <v>15394</v>
      </c>
      <c r="D7921" t="s">
        <v>5991</v>
      </c>
      <c r="E7921" t="s">
        <v>6431</v>
      </c>
      <c r="F7921" t="s">
        <v>7861</v>
      </c>
      <c r="G7921" t="s">
        <v>5977</v>
      </c>
      <c r="H7921" t="s">
        <v>5977</v>
      </c>
      <c r="I7921" t="s">
        <v>5956</v>
      </c>
      <c r="J7921" t="s">
        <v>18720</v>
      </c>
      <c r="K7921" t="s">
        <v>7847</v>
      </c>
    </row>
    <row r="7922" spans="1:11" x14ac:dyDescent="0.25">
      <c r="A7922" t="s">
        <v>386</v>
      </c>
      <c r="B7922" t="s">
        <v>16370</v>
      </c>
      <c r="C7922" t="s">
        <v>16371</v>
      </c>
      <c r="D7922" t="s">
        <v>5991</v>
      </c>
      <c r="E7922" t="s">
        <v>6513</v>
      </c>
      <c r="F7922" t="s">
        <v>14864</v>
      </c>
      <c r="G7922" t="s">
        <v>5977</v>
      </c>
      <c r="H7922" t="s">
        <v>5977</v>
      </c>
      <c r="I7922" t="s">
        <v>5956</v>
      </c>
      <c r="J7922" t="s">
        <v>18720</v>
      </c>
      <c r="K7922" t="s">
        <v>7847</v>
      </c>
    </row>
    <row r="7923" spans="1:11" x14ac:dyDescent="0.25">
      <c r="A7923" t="s">
        <v>386</v>
      </c>
      <c r="B7923" t="s">
        <v>16243</v>
      </c>
      <c r="C7923" t="s">
        <v>16244</v>
      </c>
      <c r="D7923" t="s">
        <v>5991</v>
      </c>
      <c r="E7923" t="s">
        <v>7122</v>
      </c>
      <c r="F7923" t="s">
        <v>10784</v>
      </c>
      <c r="G7923" t="s">
        <v>5977</v>
      </c>
      <c r="H7923" t="s">
        <v>5977</v>
      </c>
      <c r="I7923" t="s">
        <v>5956</v>
      </c>
      <c r="J7923" t="s">
        <v>18720</v>
      </c>
      <c r="K7923" t="s">
        <v>7847</v>
      </c>
    </row>
    <row r="7924" spans="1:11" x14ac:dyDescent="0.25">
      <c r="A7924" t="s">
        <v>386</v>
      </c>
      <c r="B7924" t="s">
        <v>16261</v>
      </c>
      <c r="C7924" t="s">
        <v>13867</v>
      </c>
      <c r="D7924" t="s">
        <v>5991</v>
      </c>
      <c r="E7924" t="s">
        <v>6095</v>
      </c>
      <c r="F7924" t="s">
        <v>7027</v>
      </c>
      <c r="G7924" t="s">
        <v>5977</v>
      </c>
      <c r="H7924" t="s">
        <v>5999</v>
      </c>
      <c r="I7924" t="s">
        <v>5956</v>
      </c>
      <c r="J7924" t="s">
        <v>18720</v>
      </c>
      <c r="K7924" t="s">
        <v>7847</v>
      </c>
    </row>
    <row r="7925" spans="1:11" x14ac:dyDescent="0.25">
      <c r="A7925" t="s">
        <v>386</v>
      </c>
      <c r="B7925" t="s">
        <v>16136</v>
      </c>
      <c r="C7925" t="s">
        <v>8366</v>
      </c>
      <c r="D7925" t="s">
        <v>5991</v>
      </c>
      <c r="E7925" t="s">
        <v>7254</v>
      </c>
      <c r="F7925" t="s">
        <v>6542</v>
      </c>
      <c r="G7925" t="s">
        <v>18825</v>
      </c>
      <c r="H7925" t="s">
        <v>11701</v>
      </c>
      <c r="I7925" t="s">
        <v>5956</v>
      </c>
      <c r="J7925" t="s">
        <v>18720</v>
      </c>
      <c r="K7925" t="s">
        <v>7847</v>
      </c>
    </row>
    <row r="7926" spans="1:11" x14ac:dyDescent="0.25">
      <c r="A7926" t="s">
        <v>386</v>
      </c>
      <c r="B7926" t="s">
        <v>16311</v>
      </c>
      <c r="C7926" t="s">
        <v>12638</v>
      </c>
      <c r="D7926" t="s">
        <v>5991</v>
      </c>
      <c r="E7926" t="s">
        <v>6421</v>
      </c>
      <c r="F7926" t="s">
        <v>7099</v>
      </c>
      <c r="G7926" t="s">
        <v>7100</v>
      </c>
      <c r="H7926" t="s">
        <v>6897</v>
      </c>
      <c r="I7926" t="s">
        <v>5956</v>
      </c>
      <c r="J7926" t="s">
        <v>18720</v>
      </c>
      <c r="K7926" t="s">
        <v>7847</v>
      </c>
    </row>
    <row r="7927" spans="1:11" x14ac:dyDescent="0.25">
      <c r="A7927" t="s">
        <v>386</v>
      </c>
      <c r="B7927" t="s">
        <v>1149</v>
      </c>
      <c r="C7927" t="s">
        <v>9798</v>
      </c>
      <c r="D7927" t="s">
        <v>5991</v>
      </c>
      <c r="E7927" t="s">
        <v>6051</v>
      </c>
      <c r="F7927" t="s">
        <v>7832</v>
      </c>
      <c r="G7927" t="s">
        <v>7833</v>
      </c>
      <c r="H7927" t="s">
        <v>14590</v>
      </c>
      <c r="I7927" t="s">
        <v>5956</v>
      </c>
      <c r="J7927" t="s">
        <v>18720</v>
      </c>
      <c r="K7927" t="s">
        <v>7847</v>
      </c>
    </row>
    <row r="7928" spans="1:11" x14ac:dyDescent="0.25">
      <c r="A7928" t="s">
        <v>386</v>
      </c>
      <c r="B7928" t="s">
        <v>17302</v>
      </c>
      <c r="C7928" t="s">
        <v>17303</v>
      </c>
      <c r="D7928" t="s">
        <v>5991</v>
      </c>
      <c r="E7928" t="s">
        <v>6095</v>
      </c>
      <c r="F7928" t="s">
        <v>6778</v>
      </c>
      <c r="G7928" t="s">
        <v>5977</v>
      </c>
      <c r="H7928" t="s">
        <v>5970</v>
      </c>
      <c r="I7928" t="s">
        <v>5956</v>
      </c>
      <c r="J7928" t="s">
        <v>18720</v>
      </c>
      <c r="K7928" t="s">
        <v>7847</v>
      </c>
    </row>
    <row r="7929" spans="1:11" x14ac:dyDescent="0.25">
      <c r="A7929" t="s">
        <v>386</v>
      </c>
      <c r="B7929" t="s">
        <v>6413</v>
      </c>
      <c r="C7929" t="s">
        <v>9350</v>
      </c>
      <c r="D7929" t="s">
        <v>5991</v>
      </c>
      <c r="E7929" t="s">
        <v>6886</v>
      </c>
      <c r="F7929" t="s">
        <v>8197</v>
      </c>
      <c r="G7929" t="s">
        <v>8445</v>
      </c>
      <c r="H7929" t="s">
        <v>9257</v>
      </c>
      <c r="I7929" t="s">
        <v>5956</v>
      </c>
      <c r="J7929" t="s">
        <v>18720</v>
      </c>
      <c r="K7929" t="s">
        <v>7847</v>
      </c>
    </row>
    <row r="7930" spans="1:11" x14ac:dyDescent="0.25">
      <c r="A7930" t="s">
        <v>386</v>
      </c>
      <c r="B7930" t="s">
        <v>3403</v>
      </c>
      <c r="C7930" t="s">
        <v>15316</v>
      </c>
      <c r="D7930" t="s">
        <v>5967</v>
      </c>
      <c r="E7930" t="s">
        <v>6090</v>
      </c>
      <c r="F7930" t="s">
        <v>10864</v>
      </c>
      <c r="G7930" t="s">
        <v>5977</v>
      </c>
      <c r="H7930" t="s">
        <v>5977</v>
      </c>
      <c r="I7930" t="s">
        <v>5956</v>
      </c>
      <c r="J7930" t="s">
        <v>18720</v>
      </c>
      <c r="K7930" t="s">
        <v>7847</v>
      </c>
    </row>
    <row r="7931" spans="1:11" x14ac:dyDescent="0.25">
      <c r="A7931" t="s">
        <v>386</v>
      </c>
      <c r="B7931" t="s">
        <v>16213</v>
      </c>
      <c r="C7931" t="s">
        <v>8131</v>
      </c>
      <c r="D7931" t="s">
        <v>5967</v>
      </c>
      <c r="E7931" t="s">
        <v>6190</v>
      </c>
      <c r="F7931" t="s">
        <v>7686</v>
      </c>
      <c r="G7931" t="s">
        <v>7928</v>
      </c>
      <c r="H7931" t="s">
        <v>10278</v>
      </c>
      <c r="I7931" t="s">
        <v>5956</v>
      </c>
      <c r="J7931" t="s">
        <v>18720</v>
      </c>
      <c r="K7931" t="s">
        <v>7847</v>
      </c>
    </row>
    <row r="7932" spans="1:11" x14ac:dyDescent="0.25">
      <c r="A7932" t="s">
        <v>386</v>
      </c>
      <c r="B7932" t="s">
        <v>15484</v>
      </c>
      <c r="C7932" t="s">
        <v>15485</v>
      </c>
      <c r="D7932" t="s">
        <v>5967</v>
      </c>
      <c r="E7932" t="s">
        <v>6348</v>
      </c>
      <c r="F7932" t="s">
        <v>7219</v>
      </c>
      <c r="G7932" t="s">
        <v>5977</v>
      </c>
      <c r="H7932" t="s">
        <v>5977</v>
      </c>
      <c r="I7932" t="s">
        <v>5956</v>
      </c>
      <c r="J7932" t="s">
        <v>18720</v>
      </c>
      <c r="K7932" t="s">
        <v>7847</v>
      </c>
    </row>
    <row r="7933" spans="1:11" x14ac:dyDescent="0.25">
      <c r="A7933" t="s">
        <v>386</v>
      </c>
      <c r="B7933" t="s">
        <v>17377</v>
      </c>
      <c r="C7933" t="s">
        <v>6636</v>
      </c>
      <c r="D7933" t="s">
        <v>5967</v>
      </c>
      <c r="E7933" t="s">
        <v>6421</v>
      </c>
      <c r="F7933" t="s">
        <v>7185</v>
      </c>
      <c r="G7933" t="s">
        <v>10038</v>
      </c>
      <c r="H7933" t="s">
        <v>9389</v>
      </c>
      <c r="I7933" t="s">
        <v>5956</v>
      </c>
      <c r="J7933" t="s">
        <v>18720</v>
      </c>
      <c r="K7933" t="s">
        <v>7847</v>
      </c>
    </row>
    <row r="7934" spans="1:11" x14ac:dyDescent="0.25">
      <c r="A7934" t="s">
        <v>386</v>
      </c>
      <c r="B7934" t="s">
        <v>5315</v>
      </c>
      <c r="C7934" t="s">
        <v>15406</v>
      </c>
      <c r="D7934" t="s">
        <v>5967</v>
      </c>
      <c r="E7934" t="s">
        <v>6003</v>
      </c>
      <c r="F7934" t="s">
        <v>7502</v>
      </c>
      <c r="G7934" t="s">
        <v>5977</v>
      </c>
      <c r="H7934" t="s">
        <v>5977</v>
      </c>
      <c r="I7934" t="s">
        <v>5956</v>
      </c>
      <c r="J7934" t="s">
        <v>18720</v>
      </c>
      <c r="K7934" t="s">
        <v>7847</v>
      </c>
    </row>
    <row r="7935" spans="1:11" x14ac:dyDescent="0.25">
      <c r="A7935" t="s">
        <v>386</v>
      </c>
      <c r="B7935" t="s">
        <v>16427</v>
      </c>
      <c r="C7935" t="s">
        <v>16428</v>
      </c>
      <c r="D7935" t="s">
        <v>5967</v>
      </c>
      <c r="E7935" t="s">
        <v>6255</v>
      </c>
      <c r="F7935" t="s">
        <v>6142</v>
      </c>
      <c r="G7935" t="s">
        <v>5977</v>
      </c>
      <c r="H7935" t="s">
        <v>5977</v>
      </c>
      <c r="I7935" t="s">
        <v>5956</v>
      </c>
      <c r="J7935" t="s">
        <v>18720</v>
      </c>
      <c r="K7935" t="s">
        <v>7847</v>
      </c>
    </row>
    <row r="7936" spans="1:11" x14ac:dyDescent="0.25">
      <c r="A7936" t="s">
        <v>386</v>
      </c>
      <c r="B7936" t="s">
        <v>16421</v>
      </c>
      <c r="C7936" t="s">
        <v>10901</v>
      </c>
      <c r="D7936" t="s">
        <v>5967</v>
      </c>
      <c r="E7936" t="s">
        <v>6051</v>
      </c>
      <c r="F7936" t="s">
        <v>7832</v>
      </c>
      <c r="G7936" t="s">
        <v>7833</v>
      </c>
      <c r="H7936" t="s">
        <v>14590</v>
      </c>
      <c r="I7936" t="s">
        <v>5956</v>
      </c>
      <c r="J7936" t="s">
        <v>18720</v>
      </c>
      <c r="K7936" t="s">
        <v>7847</v>
      </c>
    </row>
    <row r="7937" spans="1:11" x14ac:dyDescent="0.25">
      <c r="A7937" t="s">
        <v>386</v>
      </c>
      <c r="B7937" t="s">
        <v>10987</v>
      </c>
      <c r="C7937" t="s">
        <v>16266</v>
      </c>
      <c r="D7937" t="s">
        <v>5967</v>
      </c>
      <c r="E7937" t="s">
        <v>6132</v>
      </c>
      <c r="F7937" t="s">
        <v>8382</v>
      </c>
      <c r="G7937" t="s">
        <v>5977</v>
      </c>
      <c r="H7937" t="s">
        <v>5977</v>
      </c>
      <c r="I7937" t="s">
        <v>5956</v>
      </c>
      <c r="J7937" t="s">
        <v>18720</v>
      </c>
      <c r="K7937" t="s">
        <v>7847</v>
      </c>
    </row>
    <row r="7938" spans="1:11" x14ac:dyDescent="0.25">
      <c r="A7938" t="s">
        <v>386</v>
      </c>
      <c r="B7938" t="s">
        <v>16180</v>
      </c>
      <c r="C7938" t="s">
        <v>6603</v>
      </c>
      <c r="D7938" t="s">
        <v>5967</v>
      </c>
      <c r="E7938" t="s">
        <v>6160</v>
      </c>
      <c r="F7938" t="s">
        <v>7389</v>
      </c>
      <c r="G7938" t="s">
        <v>12981</v>
      </c>
      <c r="H7938" t="s">
        <v>18826</v>
      </c>
      <c r="I7938" t="s">
        <v>5956</v>
      </c>
      <c r="J7938" t="s">
        <v>18720</v>
      </c>
      <c r="K7938" t="s">
        <v>7847</v>
      </c>
    </row>
    <row r="7939" spans="1:11" x14ac:dyDescent="0.25">
      <c r="A7939" t="s">
        <v>386</v>
      </c>
      <c r="B7939" t="s">
        <v>16202</v>
      </c>
      <c r="C7939" t="s">
        <v>12285</v>
      </c>
      <c r="D7939" t="s">
        <v>5967</v>
      </c>
      <c r="E7939" t="s">
        <v>5968</v>
      </c>
      <c r="F7939" t="s">
        <v>6985</v>
      </c>
      <c r="G7939" t="s">
        <v>5970</v>
      </c>
      <c r="H7939" t="s">
        <v>9094</v>
      </c>
      <c r="I7939" t="s">
        <v>5956</v>
      </c>
      <c r="J7939" t="s">
        <v>18720</v>
      </c>
      <c r="K7939" t="s">
        <v>7847</v>
      </c>
    </row>
    <row r="7940" spans="1:11" x14ac:dyDescent="0.25">
      <c r="A7940" t="s">
        <v>386</v>
      </c>
      <c r="B7940" t="s">
        <v>10108</v>
      </c>
      <c r="C7940" t="s">
        <v>15409</v>
      </c>
      <c r="D7940" t="s">
        <v>5967</v>
      </c>
      <c r="E7940" t="s">
        <v>6061</v>
      </c>
      <c r="F7940" t="s">
        <v>6852</v>
      </c>
      <c r="G7940" t="s">
        <v>5999</v>
      </c>
      <c r="H7940" t="s">
        <v>7025</v>
      </c>
      <c r="I7940" t="s">
        <v>5956</v>
      </c>
      <c r="J7940" t="s">
        <v>18720</v>
      </c>
      <c r="K7940" t="s">
        <v>7847</v>
      </c>
    </row>
    <row r="7941" spans="1:11" x14ac:dyDescent="0.25">
      <c r="A7941" t="s">
        <v>386</v>
      </c>
      <c r="B7941" t="s">
        <v>2906</v>
      </c>
      <c r="C7941" t="s">
        <v>16308</v>
      </c>
      <c r="D7941" t="s">
        <v>5967</v>
      </c>
      <c r="E7941" t="s">
        <v>6431</v>
      </c>
      <c r="F7941" t="s">
        <v>9663</v>
      </c>
      <c r="G7941" t="s">
        <v>5977</v>
      </c>
      <c r="H7941" t="s">
        <v>5977</v>
      </c>
      <c r="I7941" t="s">
        <v>5956</v>
      </c>
      <c r="J7941" t="s">
        <v>18720</v>
      </c>
      <c r="K7941" t="s">
        <v>7847</v>
      </c>
    </row>
    <row r="7942" spans="1:11" x14ac:dyDescent="0.25">
      <c r="A7942" t="s">
        <v>386</v>
      </c>
      <c r="B7942" t="s">
        <v>1234</v>
      </c>
      <c r="C7942" t="s">
        <v>16316</v>
      </c>
      <c r="D7942" t="s">
        <v>5967</v>
      </c>
      <c r="E7942" t="s">
        <v>5975</v>
      </c>
      <c r="F7942" t="s">
        <v>12267</v>
      </c>
      <c r="G7942" t="s">
        <v>5977</v>
      </c>
      <c r="H7942" t="s">
        <v>5977</v>
      </c>
      <c r="I7942" t="s">
        <v>5956</v>
      </c>
      <c r="J7942" t="s">
        <v>18720</v>
      </c>
      <c r="K7942" t="s">
        <v>7847</v>
      </c>
    </row>
    <row r="7943" spans="1:11" x14ac:dyDescent="0.25">
      <c r="A7943" t="s">
        <v>386</v>
      </c>
      <c r="B7943" t="s">
        <v>5209</v>
      </c>
      <c r="C7943" t="s">
        <v>17369</v>
      </c>
      <c r="D7943" t="s">
        <v>5967</v>
      </c>
      <c r="E7943" t="s">
        <v>6431</v>
      </c>
      <c r="F7943" t="s">
        <v>8168</v>
      </c>
      <c r="G7943" t="s">
        <v>5977</v>
      </c>
      <c r="H7943" t="s">
        <v>5977</v>
      </c>
      <c r="I7943" t="s">
        <v>5956</v>
      </c>
      <c r="J7943" t="s">
        <v>18720</v>
      </c>
      <c r="K7943" t="s">
        <v>7847</v>
      </c>
    </row>
    <row r="7944" spans="1:11" x14ac:dyDescent="0.25">
      <c r="A7944" t="s">
        <v>386</v>
      </c>
      <c r="B7944" t="s">
        <v>17294</v>
      </c>
      <c r="C7944" t="s">
        <v>17295</v>
      </c>
      <c r="D7944" t="s">
        <v>6019</v>
      </c>
      <c r="E7944" t="s">
        <v>6095</v>
      </c>
      <c r="F7944" t="s">
        <v>7864</v>
      </c>
      <c r="G7944" t="s">
        <v>5977</v>
      </c>
      <c r="H7944" t="s">
        <v>5999</v>
      </c>
      <c r="I7944" t="s">
        <v>5956</v>
      </c>
      <c r="J7944" t="s">
        <v>18720</v>
      </c>
      <c r="K7944" t="s">
        <v>7847</v>
      </c>
    </row>
    <row r="7945" spans="1:11" x14ac:dyDescent="0.25">
      <c r="A7945" t="s">
        <v>386</v>
      </c>
      <c r="B7945" t="s">
        <v>4889</v>
      </c>
      <c r="C7945" t="s">
        <v>15513</v>
      </c>
      <c r="D7945" t="s">
        <v>6019</v>
      </c>
      <c r="E7945" t="s">
        <v>6132</v>
      </c>
      <c r="F7945" t="s">
        <v>11181</v>
      </c>
      <c r="G7945" t="s">
        <v>5977</v>
      </c>
      <c r="H7945" t="s">
        <v>5977</v>
      </c>
      <c r="I7945" t="s">
        <v>5956</v>
      </c>
      <c r="J7945" t="s">
        <v>18720</v>
      </c>
      <c r="K7945" t="s">
        <v>7847</v>
      </c>
    </row>
    <row r="7946" spans="1:11" x14ac:dyDescent="0.25">
      <c r="A7946" t="s">
        <v>386</v>
      </c>
      <c r="B7946" t="s">
        <v>16200</v>
      </c>
      <c r="C7946" t="s">
        <v>16201</v>
      </c>
      <c r="D7946" t="s">
        <v>6019</v>
      </c>
      <c r="E7946" t="s">
        <v>6849</v>
      </c>
      <c r="F7946" t="s">
        <v>9419</v>
      </c>
      <c r="G7946" t="s">
        <v>5977</v>
      </c>
      <c r="H7946" t="s">
        <v>5977</v>
      </c>
      <c r="I7946" t="s">
        <v>5956</v>
      </c>
      <c r="J7946" t="s">
        <v>18720</v>
      </c>
      <c r="K7946" t="s">
        <v>7847</v>
      </c>
    </row>
    <row r="7947" spans="1:11" x14ac:dyDescent="0.25">
      <c r="A7947" t="s">
        <v>386</v>
      </c>
      <c r="B7947" t="s">
        <v>3652</v>
      </c>
      <c r="C7947" t="s">
        <v>15478</v>
      </c>
      <c r="D7947" t="s">
        <v>6019</v>
      </c>
      <c r="E7947" t="s">
        <v>8412</v>
      </c>
      <c r="F7947" t="s">
        <v>11519</v>
      </c>
      <c r="G7947" t="s">
        <v>5977</v>
      </c>
      <c r="H7947" t="s">
        <v>5977</v>
      </c>
      <c r="I7947" t="s">
        <v>5956</v>
      </c>
      <c r="J7947" t="s">
        <v>18720</v>
      </c>
      <c r="K7947" t="s">
        <v>7847</v>
      </c>
    </row>
    <row r="7948" spans="1:11" x14ac:dyDescent="0.25">
      <c r="A7948" t="s">
        <v>386</v>
      </c>
      <c r="B7948" t="s">
        <v>6400</v>
      </c>
      <c r="C7948" t="s">
        <v>16338</v>
      </c>
      <c r="D7948" t="s">
        <v>6019</v>
      </c>
      <c r="E7948" t="s">
        <v>7122</v>
      </c>
      <c r="F7948" t="s">
        <v>11492</v>
      </c>
      <c r="G7948" t="s">
        <v>5977</v>
      </c>
      <c r="H7948" t="s">
        <v>5977</v>
      </c>
      <c r="I7948" t="s">
        <v>5956</v>
      </c>
      <c r="J7948" t="s">
        <v>18720</v>
      </c>
      <c r="K7948" t="s">
        <v>7847</v>
      </c>
    </row>
    <row r="7949" spans="1:11" x14ac:dyDescent="0.25">
      <c r="A7949" t="s">
        <v>386</v>
      </c>
      <c r="B7949" t="s">
        <v>18048</v>
      </c>
      <c r="C7949" t="s">
        <v>18049</v>
      </c>
      <c r="D7949" t="s">
        <v>6019</v>
      </c>
      <c r="E7949" t="s">
        <v>6730</v>
      </c>
      <c r="F7949" t="s">
        <v>7589</v>
      </c>
      <c r="G7949" t="s">
        <v>5977</v>
      </c>
      <c r="H7949" t="s">
        <v>5977</v>
      </c>
      <c r="I7949" t="s">
        <v>5956</v>
      </c>
      <c r="J7949" t="s">
        <v>18720</v>
      </c>
      <c r="K7949" t="s">
        <v>7847</v>
      </c>
    </row>
    <row r="7950" spans="1:11" x14ac:dyDescent="0.25">
      <c r="A7950" t="s">
        <v>386</v>
      </c>
      <c r="B7950" t="s">
        <v>3633</v>
      </c>
      <c r="C7950" t="s">
        <v>17313</v>
      </c>
      <c r="D7950" t="s">
        <v>6019</v>
      </c>
      <c r="E7950" t="s">
        <v>5975</v>
      </c>
      <c r="F7950" t="s">
        <v>7937</v>
      </c>
      <c r="G7950" t="s">
        <v>5977</v>
      </c>
      <c r="H7950" t="s">
        <v>5977</v>
      </c>
      <c r="I7950" t="s">
        <v>5956</v>
      </c>
      <c r="J7950" t="s">
        <v>18720</v>
      </c>
      <c r="K7950" t="s">
        <v>7847</v>
      </c>
    </row>
    <row r="7951" spans="1:11" x14ac:dyDescent="0.25">
      <c r="A7951" t="s">
        <v>386</v>
      </c>
      <c r="B7951" t="s">
        <v>18827</v>
      </c>
      <c r="C7951" t="s">
        <v>12316</v>
      </c>
      <c r="D7951" t="s">
        <v>6019</v>
      </c>
      <c r="E7951" t="s">
        <v>6038</v>
      </c>
      <c r="F7951" t="s">
        <v>7794</v>
      </c>
      <c r="G7951" t="s">
        <v>16843</v>
      </c>
      <c r="H7951" t="s">
        <v>8936</v>
      </c>
      <c r="I7951" t="s">
        <v>5956</v>
      </c>
      <c r="J7951" t="s">
        <v>18720</v>
      </c>
      <c r="K7951" t="s">
        <v>7847</v>
      </c>
    </row>
    <row r="7952" spans="1:11" x14ac:dyDescent="0.25">
      <c r="A7952" t="s">
        <v>386</v>
      </c>
      <c r="B7952" t="s">
        <v>2960</v>
      </c>
      <c r="C7952" t="s">
        <v>17391</v>
      </c>
      <c r="D7952" t="s">
        <v>6019</v>
      </c>
      <c r="E7952" t="s">
        <v>6730</v>
      </c>
      <c r="F7952" t="s">
        <v>10000</v>
      </c>
      <c r="G7952" t="s">
        <v>5977</v>
      </c>
      <c r="H7952" t="s">
        <v>5977</v>
      </c>
      <c r="I7952" t="s">
        <v>5956</v>
      </c>
      <c r="J7952" t="s">
        <v>18720</v>
      </c>
      <c r="K7952" t="s">
        <v>7847</v>
      </c>
    </row>
    <row r="7953" spans="1:11" x14ac:dyDescent="0.25">
      <c r="A7953" t="s">
        <v>386</v>
      </c>
      <c r="B7953" t="s">
        <v>5096</v>
      </c>
      <c r="C7953" t="s">
        <v>16358</v>
      </c>
      <c r="D7953" t="s">
        <v>6237</v>
      </c>
      <c r="E7953" t="s">
        <v>6849</v>
      </c>
      <c r="F7953" t="s">
        <v>14138</v>
      </c>
      <c r="G7953" t="s">
        <v>5977</v>
      </c>
      <c r="H7953" t="s">
        <v>5977</v>
      </c>
      <c r="I7953" t="s">
        <v>5956</v>
      </c>
      <c r="J7953" t="s">
        <v>18720</v>
      </c>
      <c r="K7953" t="s">
        <v>7847</v>
      </c>
    </row>
    <row r="7954" spans="1:11" x14ac:dyDescent="0.25">
      <c r="A7954" t="s">
        <v>386</v>
      </c>
      <c r="B7954" t="s">
        <v>7272</v>
      </c>
      <c r="C7954" t="s">
        <v>17331</v>
      </c>
      <c r="D7954" t="s">
        <v>6237</v>
      </c>
      <c r="E7954" t="s">
        <v>6020</v>
      </c>
      <c r="F7954" t="s">
        <v>8463</v>
      </c>
      <c r="G7954" t="s">
        <v>7071</v>
      </c>
      <c r="H7954" t="s">
        <v>9312</v>
      </c>
      <c r="I7954" t="s">
        <v>5956</v>
      </c>
      <c r="J7954" t="s">
        <v>18720</v>
      </c>
      <c r="K7954" t="s">
        <v>7847</v>
      </c>
    </row>
    <row r="7955" spans="1:11" x14ac:dyDescent="0.25">
      <c r="A7955" t="s">
        <v>386</v>
      </c>
      <c r="B7955" t="s">
        <v>15415</v>
      </c>
      <c r="C7955" t="s">
        <v>9334</v>
      </c>
      <c r="D7955" t="s">
        <v>6237</v>
      </c>
      <c r="E7955" t="s">
        <v>6451</v>
      </c>
      <c r="F7955" t="s">
        <v>6615</v>
      </c>
      <c r="G7955" t="s">
        <v>6341</v>
      </c>
      <c r="H7955" t="s">
        <v>6313</v>
      </c>
      <c r="I7955" t="s">
        <v>5956</v>
      </c>
      <c r="J7955" t="s">
        <v>18720</v>
      </c>
      <c r="K7955" t="s">
        <v>7847</v>
      </c>
    </row>
    <row r="7956" spans="1:11" x14ac:dyDescent="0.25">
      <c r="A7956" t="s">
        <v>386</v>
      </c>
      <c r="B7956" t="s">
        <v>17307</v>
      </c>
      <c r="C7956" t="s">
        <v>6447</v>
      </c>
      <c r="D7956" t="s">
        <v>6237</v>
      </c>
      <c r="E7956" t="s">
        <v>6282</v>
      </c>
      <c r="F7956" t="s">
        <v>6998</v>
      </c>
      <c r="G7956" t="s">
        <v>9296</v>
      </c>
      <c r="H7956" t="s">
        <v>16420</v>
      </c>
      <c r="I7956" t="s">
        <v>5956</v>
      </c>
      <c r="J7956" t="s">
        <v>18720</v>
      </c>
      <c r="K7956" t="s">
        <v>7847</v>
      </c>
    </row>
    <row r="7957" spans="1:11" x14ac:dyDescent="0.25">
      <c r="A7957" t="s">
        <v>386</v>
      </c>
      <c r="B7957" t="s">
        <v>16334</v>
      </c>
      <c r="C7957" t="s">
        <v>16335</v>
      </c>
      <c r="D7957" t="s">
        <v>6237</v>
      </c>
      <c r="E7957" t="s">
        <v>6067</v>
      </c>
      <c r="F7957" t="s">
        <v>6778</v>
      </c>
      <c r="G7957" t="s">
        <v>5977</v>
      </c>
      <c r="H7957" t="s">
        <v>5970</v>
      </c>
      <c r="I7957" t="s">
        <v>5956</v>
      </c>
      <c r="J7957" t="s">
        <v>18720</v>
      </c>
      <c r="K7957" t="s">
        <v>7847</v>
      </c>
    </row>
    <row r="7958" spans="1:11" x14ac:dyDescent="0.25">
      <c r="A7958" t="s">
        <v>386</v>
      </c>
      <c r="B7958" t="s">
        <v>3504</v>
      </c>
      <c r="C7958" t="s">
        <v>15358</v>
      </c>
      <c r="D7958" t="s">
        <v>6237</v>
      </c>
      <c r="E7958" t="s">
        <v>6730</v>
      </c>
      <c r="F7958" t="s">
        <v>6639</v>
      </c>
      <c r="G7958" t="s">
        <v>5977</v>
      </c>
      <c r="H7958" t="s">
        <v>5977</v>
      </c>
      <c r="I7958" t="s">
        <v>5956</v>
      </c>
      <c r="J7958" t="s">
        <v>18720</v>
      </c>
      <c r="K7958" t="s">
        <v>7847</v>
      </c>
    </row>
    <row r="7959" spans="1:11" x14ac:dyDescent="0.25">
      <c r="A7959" t="s">
        <v>386</v>
      </c>
      <c r="B7959" t="s">
        <v>18828</v>
      </c>
      <c r="C7959" t="s">
        <v>18829</v>
      </c>
      <c r="D7959" t="s">
        <v>6237</v>
      </c>
      <c r="E7959" t="s">
        <v>6431</v>
      </c>
      <c r="F7959" t="s">
        <v>8025</v>
      </c>
      <c r="G7959" t="s">
        <v>5977</v>
      </c>
      <c r="H7959" t="s">
        <v>5977</v>
      </c>
      <c r="I7959" t="s">
        <v>5956</v>
      </c>
      <c r="J7959" t="s">
        <v>18720</v>
      </c>
      <c r="K7959" t="s">
        <v>7847</v>
      </c>
    </row>
    <row r="7960" spans="1:11" x14ac:dyDescent="0.25">
      <c r="A7960" t="s">
        <v>386</v>
      </c>
      <c r="B7960" t="s">
        <v>4621</v>
      </c>
      <c r="C7960" t="s">
        <v>18830</v>
      </c>
      <c r="D7960" t="s">
        <v>6237</v>
      </c>
      <c r="E7960" t="s">
        <v>6289</v>
      </c>
      <c r="F7960" t="s">
        <v>8382</v>
      </c>
      <c r="G7960" t="s">
        <v>5977</v>
      </c>
      <c r="H7960" t="s">
        <v>5977</v>
      </c>
      <c r="I7960" t="s">
        <v>5956</v>
      </c>
      <c r="J7960" t="s">
        <v>18720</v>
      </c>
      <c r="K7960" t="s">
        <v>7847</v>
      </c>
    </row>
    <row r="7961" spans="1:11" x14ac:dyDescent="0.25">
      <c r="A7961" t="s">
        <v>386</v>
      </c>
      <c r="B7961" t="s">
        <v>10305</v>
      </c>
      <c r="C7961" t="s">
        <v>6070</v>
      </c>
      <c r="D7961" t="s">
        <v>6237</v>
      </c>
      <c r="E7961" t="s">
        <v>6692</v>
      </c>
      <c r="F7961" t="s">
        <v>7948</v>
      </c>
      <c r="G7961" t="s">
        <v>18831</v>
      </c>
      <c r="H7961" t="s">
        <v>18832</v>
      </c>
      <c r="I7961" t="s">
        <v>5956</v>
      </c>
      <c r="J7961" t="s">
        <v>18720</v>
      </c>
      <c r="K7961" t="s">
        <v>7847</v>
      </c>
    </row>
    <row r="7962" spans="1:11" x14ac:dyDescent="0.25">
      <c r="A7962" t="s">
        <v>386</v>
      </c>
      <c r="B7962" t="s">
        <v>10627</v>
      </c>
      <c r="C7962" t="s">
        <v>6874</v>
      </c>
      <c r="D7962" t="s">
        <v>6391</v>
      </c>
      <c r="E7962" t="s">
        <v>6013</v>
      </c>
      <c r="F7962" t="s">
        <v>6277</v>
      </c>
      <c r="G7962" t="s">
        <v>6554</v>
      </c>
      <c r="H7962" t="s">
        <v>18833</v>
      </c>
      <c r="I7962" t="s">
        <v>5956</v>
      </c>
      <c r="J7962" t="s">
        <v>18720</v>
      </c>
      <c r="K7962" t="s">
        <v>7847</v>
      </c>
    </row>
    <row r="7963" spans="1:11" x14ac:dyDescent="0.25">
      <c r="A7963" t="s">
        <v>386</v>
      </c>
      <c r="B7963" t="s">
        <v>15454</v>
      </c>
      <c r="C7963" t="s">
        <v>15455</v>
      </c>
      <c r="D7963" t="s">
        <v>6391</v>
      </c>
      <c r="E7963" t="s">
        <v>6155</v>
      </c>
      <c r="F7963" t="s">
        <v>6970</v>
      </c>
      <c r="G7963" t="s">
        <v>5977</v>
      </c>
      <c r="H7963" t="s">
        <v>6170</v>
      </c>
      <c r="I7963" t="s">
        <v>5956</v>
      </c>
      <c r="J7963" t="s">
        <v>18720</v>
      </c>
      <c r="K7963" t="s">
        <v>7847</v>
      </c>
    </row>
    <row r="7964" spans="1:11" x14ac:dyDescent="0.25">
      <c r="A7964" t="s">
        <v>386</v>
      </c>
      <c r="B7964" t="s">
        <v>15326</v>
      </c>
      <c r="C7964" t="s">
        <v>15327</v>
      </c>
      <c r="D7964" t="s">
        <v>6391</v>
      </c>
      <c r="E7964" t="s">
        <v>5981</v>
      </c>
      <c r="F7964" t="s">
        <v>7686</v>
      </c>
      <c r="G7964" t="s">
        <v>7928</v>
      </c>
      <c r="H7964" t="s">
        <v>13352</v>
      </c>
      <c r="I7964" t="s">
        <v>5956</v>
      </c>
      <c r="J7964" t="s">
        <v>18720</v>
      </c>
      <c r="K7964" t="s">
        <v>7847</v>
      </c>
    </row>
    <row r="7965" spans="1:11" x14ac:dyDescent="0.25">
      <c r="A7965" t="s">
        <v>386</v>
      </c>
      <c r="B7965" t="s">
        <v>16424</v>
      </c>
      <c r="C7965" t="s">
        <v>8275</v>
      </c>
      <c r="D7965" t="s">
        <v>6830</v>
      </c>
      <c r="E7965" t="s">
        <v>6451</v>
      </c>
      <c r="F7965" t="s">
        <v>6892</v>
      </c>
      <c r="G7965" t="s">
        <v>6461</v>
      </c>
      <c r="H7965" t="s">
        <v>6442</v>
      </c>
      <c r="I7965" t="s">
        <v>5956</v>
      </c>
      <c r="J7965" t="s">
        <v>18720</v>
      </c>
      <c r="K7965" t="s">
        <v>7847</v>
      </c>
    </row>
    <row r="7966" spans="1:11" x14ac:dyDescent="0.25">
      <c r="A7966" t="s">
        <v>386</v>
      </c>
      <c r="B7966" t="s">
        <v>16258</v>
      </c>
      <c r="C7966" t="s">
        <v>15014</v>
      </c>
      <c r="D7966" t="s">
        <v>6830</v>
      </c>
      <c r="E7966" t="s">
        <v>6013</v>
      </c>
      <c r="F7966" t="s">
        <v>7176</v>
      </c>
      <c r="G7966" t="s">
        <v>18624</v>
      </c>
      <c r="H7966" t="s">
        <v>18834</v>
      </c>
      <c r="I7966" t="s">
        <v>5956</v>
      </c>
      <c r="J7966" t="s">
        <v>18720</v>
      </c>
      <c r="K7966" t="s">
        <v>7847</v>
      </c>
    </row>
    <row r="7967" spans="1:11" x14ac:dyDescent="0.25">
      <c r="A7967" t="s">
        <v>386</v>
      </c>
      <c r="B7967" t="s">
        <v>898</v>
      </c>
      <c r="C7967" t="s">
        <v>15361</v>
      </c>
      <c r="D7967" t="s">
        <v>6830</v>
      </c>
      <c r="E7967" t="s">
        <v>6849</v>
      </c>
      <c r="F7967" t="s">
        <v>5976</v>
      </c>
      <c r="G7967" t="s">
        <v>5977</v>
      </c>
      <c r="H7967" t="s">
        <v>5977</v>
      </c>
      <c r="I7967" t="s">
        <v>5956</v>
      </c>
      <c r="J7967" t="s">
        <v>18720</v>
      </c>
      <c r="K7967" t="s">
        <v>7847</v>
      </c>
    </row>
    <row r="7968" spans="1:11" x14ac:dyDescent="0.25">
      <c r="A7968" t="s">
        <v>386</v>
      </c>
      <c r="B7968" t="s">
        <v>18835</v>
      </c>
      <c r="C7968" t="s">
        <v>6383</v>
      </c>
      <c r="D7968" t="s">
        <v>6830</v>
      </c>
      <c r="E7968" t="s">
        <v>6106</v>
      </c>
      <c r="F7968" t="s">
        <v>6362</v>
      </c>
      <c r="G7968" t="s">
        <v>9261</v>
      </c>
      <c r="H7968" t="s">
        <v>18836</v>
      </c>
      <c r="I7968" t="s">
        <v>5956</v>
      </c>
      <c r="J7968" t="s">
        <v>18720</v>
      </c>
      <c r="K7968" t="s">
        <v>7847</v>
      </c>
    </row>
    <row r="7969" spans="1:11" x14ac:dyDescent="0.25">
      <c r="A7969" t="s">
        <v>386</v>
      </c>
      <c r="B7969" t="s">
        <v>10087</v>
      </c>
      <c r="C7969" t="s">
        <v>15679</v>
      </c>
      <c r="D7969" t="s">
        <v>6209</v>
      </c>
      <c r="E7969" t="s">
        <v>6056</v>
      </c>
      <c r="F7969" t="s">
        <v>8918</v>
      </c>
      <c r="G7969" t="s">
        <v>5970</v>
      </c>
      <c r="H7969" t="s">
        <v>6478</v>
      </c>
      <c r="I7969" t="s">
        <v>5956</v>
      </c>
      <c r="J7969" t="s">
        <v>18720</v>
      </c>
      <c r="K7969" t="s">
        <v>7847</v>
      </c>
    </row>
    <row r="7970" spans="1:11" x14ac:dyDescent="0.25">
      <c r="A7970" t="s">
        <v>386</v>
      </c>
      <c r="B7970" t="s">
        <v>15516</v>
      </c>
      <c r="C7970" t="s">
        <v>10595</v>
      </c>
      <c r="D7970" t="s">
        <v>6209</v>
      </c>
      <c r="E7970" t="s">
        <v>6020</v>
      </c>
      <c r="F7970" t="s">
        <v>6114</v>
      </c>
      <c r="G7970" t="s">
        <v>11922</v>
      </c>
      <c r="H7970" t="s">
        <v>12139</v>
      </c>
      <c r="I7970" t="s">
        <v>5956</v>
      </c>
      <c r="J7970" t="s">
        <v>18720</v>
      </c>
      <c r="K7970" t="s">
        <v>7847</v>
      </c>
    </row>
    <row r="7971" spans="1:11" x14ac:dyDescent="0.25">
      <c r="A7971" t="s">
        <v>386</v>
      </c>
      <c r="B7971" t="s">
        <v>16162</v>
      </c>
      <c r="C7971" t="s">
        <v>7647</v>
      </c>
      <c r="D7971" t="s">
        <v>6209</v>
      </c>
      <c r="E7971" t="s">
        <v>6045</v>
      </c>
      <c r="F7971" t="s">
        <v>7432</v>
      </c>
      <c r="G7971" t="s">
        <v>15987</v>
      </c>
      <c r="H7971" t="s">
        <v>18837</v>
      </c>
      <c r="I7971" t="s">
        <v>5956</v>
      </c>
      <c r="J7971" t="s">
        <v>18720</v>
      </c>
      <c r="K7971" t="s">
        <v>7847</v>
      </c>
    </row>
    <row r="7972" spans="1:11" x14ac:dyDescent="0.25">
      <c r="A7972" t="s">
        <v>386</v>
      </c>
      <c r="B7972" t="s">
        <v>18838</v>
      </c>
      <c r="C7972" t="s">
        <v>18839</v>
      </c>
      <c r="D7972" t="s">
        <v>6209</v>
      </c>
      <c r="E7972" t="s">
        <v>6008</v>
      </c>
      <c r="F7972" t="s">
        <v>8791</v>
      </c>
      <c r="G7972" t="s">
        <v>5977</v>
      </c>
      <c r="H7972" t="s">
        <v>5977</v>
      </c>
      <c r="I7972" t="s">
        <v>5956</v>
      </c>
      <c r="J7972" t="s">
        <v>18720</v>
      </c>
      <c r="K7972" t="s">
        <v>7847</v>
      </c>
    </row>
    <row r="7973" spans="1:11" x14ac:dyDescent="0.25">
      <c r="A7973" t="s">
        <v>386</v>
      </c>
      <c r="B7973" t="s">
        <v>1312</v>
      </c>
      <c r="C7973" t="s">
        <v>17692</v>
      </c>
      <c r="D7973" t="s">
        <v>6209</v>
      </c>
      <c r="E7973" t="s">
        <v>6027</v>
      </c>
      <c r="F7973" t="s">
        <v>10163</v>
      </c>
      <c r="G7973" t="s">
        <v>6986</v>
      </c>
      <c r="H7973" t="s">
        <v>14840</v>
      </c>
      <c r="I7973" t="s">
        <v>5956</v>
      </c>
      <c r="J7973" t="s">
        <v>18720</v>
      </c>
      <c r="K7973" t="s">
        <v>7847</v>
      </c>
    </row>
    <row r="7974" spans="1:11" x14ac:dyDescent="0.25">
      <c r="A7974" t="s">
        <v>386</v>
      </c>
      <c r="B7974" t="s">
        <v>649</v>
      </c>
      <c r="C7974" t="s">
        <v>18439</v>
      </c>
      <c r="D7974" t="s">
        <v>6209</v>
      </c>
      <c r="E7974" t="s">
        <v>6849</v>
      </c>
      <c r="F7974" t="s">
        <v>8710</v>
      </c>
      <c r="G7974" t="s">
        <v>5977</v>
      </c>
      <c r="H7974" t="s">
        <v>5977</v>
      </c>
      <c r="I7974" t="s">
        <v>5956</v>
      </c>
      <c r="J7974" t="s">
        <v>18720</v>
      </c>
      <c r="K7974" t="s">
        <v>7847</v>
      </c>
    </row>
    <row r="7975" spans="1:11" x14ac:dyDescent="0.25">
      <c r="A7975" t="s">
        <v>386</v>
      </c>
      <c r="B7975" t="s">
        <v>15507</v>
      </c>
      <c r="C7975" t="s">
        <v>15508</v>
      </c>
      <c r="D7975" t="s">
        <v>6209</v>
      </c>
      <c r="E7975" t="s">
        <v>6033</v>
      </c>
      <c r="F7975" t="s">
        <v>9693</v>
      </c>
      <c r="G7975" t="s">
        <v>6170</v>
      </c>
      <c r="H7975" t="s">
        <v>6806</v>
      </c>
      <c r="I7975" t="s">
        <v>5956</v>
      </c>
      <c r="J7975" t="s">
        <v>18720</v>
      </c>
      <c r="K7975" t="s">
        <v>7847</v>
      </c>
    </row>
    <row r="7976" spans="1:11" x14ac:dyDescent="0.25">
      <c r="A7976" t="s">
        <v>386</v>
      </c>
      <c r="B7976" t="s">
        <v>5225</v>
      </c>
      <c r="C7976" t="s">
        <v>18840</v>
      </c>
      <c r="D7976" t="s">
        <v>6209</v>
      </c>
      <c r="E7976" t="s">
        <v>6849</v>
      </c>
      <c r="F7976" t="s">
        <v>9644</v>
      </c>
      <c r="G7976" t="s">
        <v>5977</v>
      </c>
      <c r="H7976" t="s">
        <v>5977</v>
      </c>
      <c r="I7976" t="s">
        <v>5956</v>
      </c>
      <c r="J7976" t="s">
        <v>18720</v>
      </c>
      <c r="K7976" t="s">
        <v>7847</v>
      </c>
    </row>
    <row r="7977" spans="1:11" x14ac:dyDescent="0.25">
      <c r="A7977" t="s">
        <v>386</v>
      </c>
      <c r="B7977" t="s">
        <v>17290</v>
      </c>
      <c r="C7977" t="s">
        <v>6665</v>
      </c>
      <c r="D7977" t="s">
        <v>6209</v>
      </c>
      <c r="E7977" t="s">
        <v>6045</v>
      </c>
      <c r="F7977" t="s">
        <v>9066</v>
      </c>
      <c r="G7977" t="s">
        <v>18841</v>
      </c>
      <c r="H7977" t="s">
        <v>11604</v>
      </c>
      <c r="I7977" t="s">
        <v>5956</v>
      </c>
      <c r="J7977" t="s">
        <v>18720</v>
      </c>
      <c r="K7977" t="s">
        <v>7847</v>
      </c>
    </row>
    <row r="7978" spans="1:11" x14ac:dyDescent="0.25">
      <c r="A7978" t="s">
        <v>386</v>
      </c>
      <c r="B7978" t="s">
        <v>15456</v>
      </c>
      <c r="C7978" t="s">
        <v>13240</v>
      </c>
      <c r="D7978" t="s">
        <v>6373</v>
      </c>
      <c r="E7978" t="s">
        <v>6020</v>
      </c>
      <c r="F7978" t="s">
        <v>7313</v>
      </c>
      <c r="G7978" t="s">
        <v>7314</v>
      </c>
      <c r="H7978" t="s">
        <v>10950</v>
      </c>
      <c r="I7978" t="s">
        <v>5956</v>
      </c>
      <c r="J7978" t="s">
        <v>18720</v>
      </c>
      <c r="K7978" t="s">
        <v>7847</v>
      </c>
    </row>
    <row r="7979" spans="1:11" x14ac:dyDescent="0.25">
      <c r="A7979" t="s">
        <v>386</v>
      </c>
      <c r="B7979" t="s">
        <v>3929</v>
      </c>
      <c r="C7979" t="s">
        <v>11506</v>
      </c>
      <c r="D7979" t="s">
        <v>6373</v>
      </c>
      <c r="E7979" t="s">
        <v>6008</v>
      </c>
      <c r="F7979" t="s">
        <v>7308</v>
      </c>
      <c r="G7979" t="s">
        <v>5977</v>
      </c>
      <c r="H7979" t="s">
        <v>5977</v>
      </c>
      <c r="I7979" t="s">
        <v>5956</v>
      </c>
      <c r="J7979" t="s">
        <v>18720</v>
      </c>
      <c r="K7979" t="s">
        <v>7847</v>
      </c>
    </row>
    <row r="7980" spans="1:11" x14ac:dyDescent="0.25">
      <c r="A7980" t="s">
        <v>386</v>
      </c>
      <c r="B7980" t="s">
        <v>5584</v>
      </c>
      <c r="C7980" t="s">
        <v>16678</v>
      </c>
      <c r="D7980" t="s">
        <v>6373</v>
      </c>
      <c r="E7980" t="s">
        <v>6003</v>
      </c>
      <c r="F7980" t="s">
        <v>9215</v>
      </c>
      <c r="G7980" t="s">
        <v>5977</v>
      </c>
      <c r="H7980" t="s">
        <v>5977</v>
      </c>
      <c r="I7980" t="s">
        <v>5956</v>
      </c>
      <c r="J7980" t="s">
        <v>18720</v>
      </c>
      <c r="K7980" t="s">
        <v>7847</v>
      </c>
    </row>
    <row r="7981" spans="1:11" x14ac:dyDescent="0.25">
      <c r="A7981" t="s">
        <v>386</v>
      </c>
      <c r="B7981" t="s">
        <v>17814</v>
      </c>
      <c r="C7981" t="s">
        <v>17815</v>
      </c>
      <c r="D7981" t="s">
        <v>6373</v>
      </c>
      <c r="E7981" t="s">
        <v>8412</v>
      </c>
      <c r="F7981" t="s">
        <v>6997</v>
      </c>
      <c r="G7981" t="s">
        <v>5977</v>
      </c>
      <c r="H7981" t="s">
        <v>5977</v>
      </c>
      <c r="I7981" t="s">
        <v>5956</v>
      </c>
      <c r="J7981" t="s">
        <v>18720</v>
      </c>
      <c r="K7981" t="s">
        <v>7847</v>
      </c>
    </row>
    <row r="7982" spans="1:11" x14ac:dyDescent="0.25">
      <c r="A7982" t="s">
        <v>386</v>
      </c>
      <c r="B7982" t="s">
        <v>18842</v>
      </c>
      <c r="C7982" t="s">
        <v>14399</v>
      </c>
      <c r="D7982" t="s">
        <v>6373</v>
      </c>
      <c r="E7982" t="s">
        <v>6278</v>
      </c>
      <c r="F7982" t="s">
        <v>6573</v>
      </c>
      <c r="G7982" t="s">
        <v>6341</v>
      </c>
      <c r="H7982" t="s">
        <v>6896</v>
      </c>
      <c r="I7982" t="s">
        <v>5956</v>
      </c>
      <c r="J7982" t="s">
        <v>18720</v>
      </c>
      <c r="K7982" t="s">
        <v>7847</v>
      </c>
    </row>
    <row r="7983" spans="1:11" x14ac:dyDescent="0.25">
      <c r="A7983" t="s">
        <v>386</v>
      </c>
      <c r="B7983" t="s">
        <v>10297</v>
      </c>
      <c r="C7983" t="s">
        <v>16245</v>
      </c>
      <c r="D7983" t="s">
        <v>6373</v>
      </c>
      <c r="E7983" t="s">
        <v>7891</v>
      </c>
      <c r="F7983" t="s">
        <v>10674</v>
      </c>
      <c r="G7983" t="s">
        <v>5977</v>
      </c>
      <c r="H7983" t="s">
        <v>5977</v>
      </c>
      <c r="I7983" t="s">
        <v>5956</v>
      </c>
      <c r="J7983" t="s">
        <v>18720</v>
      </c>
      <c r="K7983" t="s">
        <v>7847</v>
      </c>
    </row>
    <row r="7984" spans="1:11" x14ac:dyDescent="0.25">
      <c r="A7984" t="s">
        <v>386</v>
      </c>
      <c r="B7984" t="s">
        <v>18843</v>
      </c>
      <c r="C7984" t="s">
        <v>6735</v>
      </c>
      <c r="D7984" t="s">
        <v>6373</v>
      </c>
      <c r="E7984" t="s">
        <v>6013</v>
      </c>
      <c r="F7984" t="s">
        <v>6941</v>
      </c>
      <c r="G7984" t="s">
        <v>6980</v>
      </c>
      <c r="H7984" t="s">
        <v>18844</v>
      </c>
      <c r="I7984" t="s">
        <v>5956</v>
      </c>
      <c r="J7984" t="s">
        <v>18720</v>
      </c>
      <c r="K7984" t="s">
        <v>7847</v>
      </c>
    </row>
    <row r="7985" spans="1:11" x14ac:dyDescent="0.25">
      <c r="A7985" t="s">
        <v>386</v>
      </c>
      <c r="B7985" t="s">
        <v>15523</v>
      </c>
      <c r="C7985" t="s">
        <v>7159</v>
      </c>
      <c r="D7985" t="s">
        <v>6373</v>
      </c>
      <c r="E7985" t="s">
        <v>6222</v>
      </c>
      <c r="F7985" t="s">
        <v>6835</v>
      </c>
      <c r="G7985" t="s">
        <v>17670</v>
      </c>
      <c r="H7985" t="s">
        <v>11873</v>
      </c>
      <c r="I7985" t="s">
        <v>5956</v>
      </c>
      <c r="J7985" t="s">
        <v>18720</v>
      </c>
      <c r="K7985" t="s">
        <v>7847</v>
      </c>
    </row>
    <row r="7986" spans="1:11" x14ac:dyDescent="0.25">
      <c r="A7986" t="s">
        <v>386</v>
      </c>
      <c r="B7986" t="s">
        <v>3970</v>
      </c>
      <c r="C7986" t="s">
        <v>18845</v>
      </c>
      <c r="D7986" t="s">
        <v>6535</v>
      </c>
      <c r="E7986" t="s">
        <v>6348</v>
      </c>
      <c r="F7986" t="s">
        <v>9524</v>
      </c>
      <c r="G7986" t="s">
        <v>5977</v>
      </c>
      <c r="H7986" t="s">
        <v>5977</v>
      </c>
      <c r="I7986" t="s">
        <v>5956</v>
      </c>
      <c r="J7986" t="s">
        <v>18720</v>
      </c>
      <c r="K7986" t="s">
        <v>7847</v>
      </c>
    </row>
    <row r="7987" spans="1:11" x14ac:dyDescent="0.25">
      <c r="A7987" t="s">
        <v>386</v>
      </c>
      <c r="B7987" t="s">
        <v>1105</v>
      </c>
      <c r="C7987" t="s">
        <v>16207</v>
      </c>
      <c r="D7987" t="s">
        <v>6535</v>
      </c>
      <c r="E7987" t="s">
        <v>6008</v>
      </c>
      <c r="F7987" t="s">
        <v>6423</v>
      </c>
      <c r="G7987" t="s">
        <v>5977</v>
      </c>
      <c r="H7987" t="s">
        <v>5977</v>
      </c>
      <c r="I7987" t="s">
        <v>5956</v>
      </c>
      <c r="J7987" t="s">
        <v>18720</v>
      </c>
      <c r="K7987" t="s">
        <v>7847</v>
      </c>
    </row>
    <row r="7988" spans="1:11" x14ac:dyDescent="0.25">
      <c r="A7988" t="s">
        <v>386</v>
      </c>
      <c r="B7988" t="s">
        <v>18846</v>
      </c>
      <c r="C7988" t="s">
        <v>5998</v>
      </c>
      <c r="D7988" t="s">
        <v>6535</v>
      </c>
      <c r="E7988" t="s">
        <v>6106</v>
      </c>
      <c r="F7988" t="s">
        <v>7074</v>
      </c>
      <c r="G7988" t="s">
        <v>11442</v>
      </c>
      <c r="H7988" t="s">
        <v>18847</v>
      </c>
      <c r="I7988" t="s">
        <v>5956</v>
      </c>
      <c r="J7988" t="s">
        <v>18720</v>
      </c>
      <c r="K7988" t="s">
        <v>7847</v>
      </c>
    </row>
    <row r="7989" spans="1:11" x14ac:dyDescent="0.25">
      <c r="A7989" t="s">
        <v>386</v>
      </c>
      <c r="B7989" t="s">
        <v>16339</v>
      </c>
      <c r="C7989" t="s">
        <v>16340</v>
      </c>
      <c r="D7989" t="s">
        <v>6535</v>
      </c>
      <c r="E7989" t="s">
        <v>8702</v>
      </c>
      <c r="F7989" t="s">
        <v>10492</v>
      </c>
      <c r="G7989" t="s">
        <v>5977</v>
      </c>
      <c r="H7989" t="s">
        <v>5977</v>
      </c>
      <c r="I7989" t="s">
        <v>5956</v>
      </c>
      <c r="J7989" t="s">
        <v>18720</v>
      </c>
      <c r="K7989" t="s">
        <v>7847</v>
      </c>
    </row>
    <row r="7990" spans="1:11" x14ac:dyDescent="0.25">
      <c r="A7990" t="s">
        <v>386</v>
      </c>
      <c r="B7990" t="s">
        <v>4987</v>
      </c>
      <c r="C7990" t="s">
        <v>17396</v>
      </c>
      <c r="D7990" t="s">
        <v>6535</v>
      </c>
      <c r="E7990" t="s">
        <v>7891</v>
      </c>
      <c r="F7990" t="s">
        <v>8969</v>
      </c>
      <c r="G7990" t="s">
        <v>5977</v>
      </c>
      <c r="H7990" t="s">
        <v>5977</v>
      </c>
      <c r="I7990" t="s">
        <v>5956</v>
      </c>
      <c r="J7990" t="s">
        <v>18720</v>
      </c>
      <c r="K7990" t="s">
        <v>7847</v>
      </c>
    </row>
    <row r="7991" spans="1:11" x14ac:dyDescent="0.25">
      <c r="A7991" t="s">
        <v>386</v>
      </c>
      <c r="B7991" t="s">
        <v>2265</v>
      </c>
      <c r="C7991" t="s">
        <v>16345</v>
      </c>
      <c r="D7991" t="s">
        <v>6535</v>
      </c>
      <c r="E7991" t="s">
        <v>6132</v>
      </c>
      <c r="F7991" t="s">
        <v>9231</v>
      </c>
      <c r="G7991" t="s">
        <v>5977</v>
      </c>
      <c r="H7991" t="s">
        <v>5977</v>
      </c>
      <c r="I7991" t="s">
        <v>5956</v>
      </c>
      <c r="J7991" t="s">
        <v>18720</v>
      </c>
      <c r="K7991" t="s">
        <v>7847</v>
      </c>
    </row>
    <row r="7992" spans="1:11" x14ac:dyDescent="0.25">
      <c r="A7992" t="s">
        <v>386</v>
      </c>
      <c r="B7992" t="s">
        <v>6832</v>
      </c>
      <c r="C7992" t="s">
        <v>15152</v>
      </c>
      <c r="D7992" t="s">
        <v>6137</v>
      </c>
      <c r="E7992" t="s">
        <v>6033</v>
      </c>
      <c r="F7992" t="s">
        <v>7153</v>
      </c>
      <c r="G7992" t="s">
        <v>5970</v>
      </c>
      <c r="H7992" t="s">
        <v>9094</v>
      </c>
      <c r="I7992" t="s">
        <v>5956</v>
      </c>
      <c r="J7992" t="s">
        <v>18720</v>
      </c>
      <c r="K7992" t="s">
        <v>7847</v>
      </c>
    </row>
    <row r="7993" spans="1:11" x14ac:dyDescent="0.25">
      <c r="A7993" t="s">
        <v>386</v>
      </c>
      <c r="B7993" t="s">
        <v>18424</v>
      </c>
      <c r="C7993" t="s">
        <v>12436</v>
      </c>
      <c r="D7993" t="s">
        <v>6137</v>
      </c>
      <c r="E7993" t="s">
        <v>6020</v>
      </c>
      <c r="F7993" t="s">
        <v>7505</v>
      </c>
      <c r="G7993" t="s">
        <v>16143</v>
      </c>
      <c r="H7993" t="s">
        <v>11276</v>
      </c>
      <c r="I7993" t="s">
        <v>5956</v>
      </c>
      <c r="J7993" t="s">
        <v>18720</v>
      </c>
      <c r="K7993" t="s">
        <v>7847</v>
      </c>
    </row>
    <row r="7994" spans="1:11" x14ac:dyDescent="0.25">
      <c r="A7994" t="s">
        <v>386</v>
      </c>
      <c r="B7994" t="s">
        <v>18848</v>
      </c>
      <c r="C7994" t="s">
        <v>9231</v>
      </c>
      <c r="D7994" t="s">
        <v>6137</v>
      </c>
      <c r="E7994" t="s">
        <v>6013</v>
      </c>
      <c r="F7994" t="s">
        <v>7230</v>
      </c>
      <c r="G7994" t="s">
        <v>13200</v>
      </c>
      <c r="H7994" t="s">
        <v>17285</v>
      </c>
      <c r="I7994" t="s">
        <v>5956</v>
      </c>
      <c r="J7994" t="s">
        <v>18720</v>
      </c>
      <c r="K7994" t="s">
        <v>7847</v>
      </c>
    </row>
    <row r="7995" spans="1:11" x14ac:dyDescent="0.25">
      <c r="A7995" t="s">
        <v>386</v>
      </c>
      <c r="B7995" t="s">
        <v>15519</v>
      </c>
      <c r="C7995" t="s">
        <v>15520</v>
      </c>
      <c r="D7995" t="s">
        <v>6137</v>
      </c>
      <c r="E7995" t="s">
        <v>6278</v>
      </c>
      <c r="F7995" t="s">
        <v>6573</v>
      </c>
      <c r="G7995" t="s">
        <v>6341</v>
      </c>
      <c r="H7995" t="s">
        <v>6896</v>
      </c>
      <c r="I7995" t="s">
        <v>5956</v>
      </c>
      <c r="J7995" t="s">
        <v>18720</v>
      </c>
      <c r="K7995" t="s">
        <v>7847</v>
      </c>
    </row>
    <row r="7996" spans="1:11" x14ac:dyDescent="0.25">
      <c r="A7996" t="s">
        <v>386</v>
      </c>
      <c r="B7996" t="s">
        <v>17360</v>
      </c>
      <c r="C7996" t="s">
        <v>6923</v>
      </c>
      <c r="D7996" t="s">
        <v>6137</v>
      </c>
      <c r="E7996" t="s">
        <v>6038</v>
      </c>
      <c r="F7996" t="s">
        <v>7040</v>
      </c>
      <c r="G7996" t="s">
        <v>18582</v>
      </c>
      <c r="H7996" t="s">
        <v>12524</v>
      </c>
      <c r="I7996" t="s">
        <v>5956</v>
      </c>
      <c r="J7996" t="s">
        <v>18720</v>
      </c>
      <c r="K7996" t="s">
        <v>7847</v>
      </c>
    </row>
    <row r="7997" spans="1:11" x14ac:dyDescent="0.25">
      <c r="A7997" t="s">
        <v>386</v>
      </c>
      <c r="B7997" t="s">
        <v>10309</v>
      </c>
      <c r="C7997" t="s">
        <v>8517</v>
      </c>
      <c r="D7997" t="s">
        <v>6137</v>
      </c>
      <c r="E7997" t="s">
        <v>6190</v>
      </c>
      <c r="F7997" t="s">
        <v>7491</v>
      </c>
      <c r="G7997" t="s">
        <v>11304</v>
      </c>
      <c r="H7997" t="s">
        <v>8501</v>
      </c>
      <c r="I7997" t="s">
        <v>5956</v>
      </c>
      <c r="J7997" t="s">
        <v>18720</v>
      </c>
      <c r="K7997" t="s">
        <v>7847</v>
      </c>
    </row>
    <row r="7998" spans="1:11" x14ac:dyDescent="0.25">
      <c r="A7998" t="s">
        <v>386</v>
      </c>
      <c r="B7998" t="s">
        <v>18067</v>
      </c>
      <c r="C7998" t="s">
        <v>8119</v>
      </c>
      <c r="D7998" t="s">
        <v>6137</v>
      </c>
      <c r="E7998" t="s">
        <v>6190</v>
      </c>
      <c r="F7998" t="s">
        <v>7166</v>
      </c>
      <c r="G7998" t="s">
        <v>8247</v>
      </c>
      <c r="H7998" t="s">
        <v>9908</v>
      </c>
      <c r="I7998" t="s">
        <v>5956</v>
      </c>
      <c r="J7998" t="s">
        <v>18720</v>
      </c>
      <c r="K7998" t="s">
        <v>7847</v>
      </c>
    </row>
    <row r="7999" spans="1:11" x14ac:dyDescent="0.25">
      <c r="A7999" t="s">
        <v>386</v>
      </c>
      <c r="B7999" t="s">
        <v>16247</v>
      </c>
      <c r="C7999" t="s">
        <v>16248</v>
      </c>
      <c r="D7999" t="s">
        <v>6099</v>
      </c>
      <c r="E7999" t="s">
        <v>6513</v>
      </c>
      <c r="F7999" t="s">
        <v>13096</v>
      </c>
      <c r="G7999" t="s">
        <v>5977</v>
      </c>
      <c r="H7999" t="s">
        <v>5977</v>
      </c>
      <c r="I7999" t="s">
        <v>5956</v>
      </c>
      <c r="J7999" t="s">
        <v>18720</v>
      </c>
      <c r="K7999" t="s">
        <v>7847</v>
      </c>
    </row>
    <row r="8000" spans="1:11" x14ac:dyDescent="0.25">
      <c r="A8000" t="s">
        <v>386</v>
      </c>
      <c r="B8000" t="s">
        <v>18849</v>
      </c>
      <c r="C8000" t="s">
        <v>14462</v>
      </c>
      <c r="D8000" t="s">
        <v>6099</v>
      </c>
      <c r="E8000" t="s">
        <v>6451</v>
      </c>
      <c r="F8000" t="s">
        <v>6079</v>
      </c>
      <c r="G8000" t="s">
        <v>6520</v>
      </c>
      <c r="H8000" t="s">
        <v>11304</v>
      </c>
      <c r="I8000" t="s">
        <v>5956</v>
      </c>
      <c r="J8000" t="s">
        <v>18720</v>
      </c>
      <c r="K8000" t="s">
        <v>7847</v>
      </c>
    </row>
    <row r="8001" spans="1:11" x14ac:dyDescent="0.25">
      <c r="A8001" t="s">
        <v>386</v>
      </c>
      <c r="B8001" t="s">
        <v>18850</v>
      </c>
      <c r="C8001" t="s">
        <v>18851</v>
      </c>
      <c r="D8001" t="s">
        <v>6099</v>
      </c>
      <c r="E8001" t="s">
        <v>8702</v>
      </c>
      <c r="F8001" t="s">
        <v>11396</v>
      </c>
      <c r="G8001" t="s">
        <v>5977</v>
      </c>
      <c r="H8001" t="s">
        <v>5977</v>
      </c>
      <c r="I8001" t="s">
        <v>5956</v>
      </c>
      <c r="J8001" t="s">
        <v>18720</v>
      </c>
      <c r="K8001" t="s">
        <v>7847</v>
      </c>
    </row>
    <row r="8002" spans="1:11" x14ac:dyDescent="0.25">
      <c r="A8002" t="s">
        <v>386</v>
      </c>
      <c r="B8002" t="s">
        <v>7666</v>
      </c>
      <c r="C8002" t="s">
        <v>16263</v>
      </c>
      <c r="D8002" t="s">
        <v>6099</v>
      </c>
      <c r="E8002" t="s">
        <v>5975</v>
      </c>
      <c r="F8002" t="s">
        <v>6874</v>
      </c>
      <c r="G8002" t="s">
        <v>5977</v>
      </c>
      <c r="H8002" t="s">
        <v>5977</v>
      </c>
      <c r="I8002" t="s">
        <v>5956</v>
      </c>
      <c r="J8002" t="s">
        <v>18720</v>
      </c>
      <c r="K8002" t="s">
        <v>7847</v>
      </c>
    </row>
    <row r="8003" spans="1:11" x14ac:dyDescent="0.25">
      <c r="A8003" t="s">
        <v>386</v>
      </c>
      <c r="B8003" t="s">
        <v>16416</v>
      </c>
      <c r="C8003" t="s">
        <v>16417</v>
      </c>
      <c r="D8003" t="s">
        <v>6099</v>
      </c>
      <c r="E8003" t="s">
        <v>6289</v>
      </c>
      <c r="F8003" t="s">
        <v>7653</v>
      </c>
      <c r="G8003" t="s">
        <v>5977</v>
      </c>
      <c r="H8003" t="s">
        <v>5977</v>
      </c>
      <c r="I8003" t="s">
        <v>5956</v>
      </c>
      <c r="J8003" t="s">
        <v>18720</v>
      </c>
      <c r="K8003" t="s">
        <v>7847</v>
      </c>
    </row>
    <row r="8004" spans="1:11" x14ac:dyDescent="0.25">
      <c r="A8004" t="s">
        <v>386</v>
      </c>
      <c r="B8004" t="s">
        <v>6981</v>
      </c>
      <c r="C8004" t="s">
        <v>6009</v>
      </c>
      <c r="D8004" t="s">
        <v>6099</v>
      </c>
      <c r="E8004" t="s">
        <v>5981</v>
      </c>
      <c r="F8004" t="s">
        <v>6374</v>
      </c>
      <c r="G8004" t="s">
        <v>6375</v>
      </c>
      <c r="H8004" t="s">
        <v>9588</v>
      </c>
      <c r="I8004" t="s">
        <v>5956</v>
      </c>
      <c r="J8004" t="s">
        <v>18720</v>
      </c>
      <c r="K8004" t="s">
        <v>7847</v>
      </c>
    </row>
    <row r="8005" spans="1:11" x14ac:dyDescent="0.25">
      <c r="A8005" t="s">
        <v>386</v>
      </c>
      <c r="B8005" t="s">
        <v>18429</v>
      </c>
      <c r="C8005" t="s">
        <v>8773</v>
      </c>
      <c r="D8005" t="s">
        <v>6099</v>
      </c>
      <c r="E8005" t="s">
        <v>6402</v>
      </c>
      <c r="F8005" t="s">
        <v>6210</v>
      </c>
      <c r="G8005" t="s">
        <v>6479</v>
      </c>
      <c r="H8005" t="s">
        <v>18852</v>
      </c>
      <c r="I8005" t="s">
        <v>5956</v>
      </c>
      <c r="J8005" t="s">
        <v>18720</v>
      </c>
      <c r="K8005" t="s">
        <v>7847</v>
      </c>
    </row>
    <row r="8006" spans="1:11" x14ac:dyDescent="0.25">
      <c r="A8006" t="s">
        <v>386</v>
      </c>
      <c r="B8006" t="s">
        <v>15412</v>
      </c>
      <c r="C8006" t="s">
        <v>15413</v>
      </c>
      <c r="D8006" t="s">
        <v>5980</v>
      </c>
      <c r="E8006" t="s">
        <v>6278</v>
      </c>
      <c r="F8006" t="s">
        <v>6477</v>
      </c>
      <c r="G8006" t="s">
        <v>6478</v>
      </c>
      <c r="H8006" t="s">
        <v>8122</v>
      </c>
      <c r="I8006" t="s">
        <v>5956</v>
      </c>
      <c r="J8006" t="s">
        <v>18720</v>
      </c>
      <c r="K8006" t="s">
        <v>7847</v>
      </c>
    </row>
    <row r="8007" spans="1:11" x14ac:dyDescent="0.25">
      <c r="A8007" t="s">
        <v>386</v>
      </c>
      <c r="B8007" t="s">
        <v>18853</v>
      </c>
      <c r="C8007" t="s">
        <v>18854</v>
      </c>
      <c r="D8007" t="s">
        <v>5980</v>
      </c>
      <c r="E8007" t="s">
        <v>6513</v>
      </c>
      <c r="F8007" t="s">
        <v>11561</v>
      </c>
      <c r="G8007" t="s">
        <v>5977</v>
      </c>
      <c r="H8007" t="s">
        <v>5977</v>
      </c>
      <c r="I8007" t="s">
        <v>5956</v>
      </c>
      <c r="J8007" t="s">
        <v>18720</v>
      </c>
      <c r="K8007" t="s">
        <v>7847</v>
      </c>
    </row>
    <row r="8008" spans="1:11" x14ac:dyDescent="0.25">
      <c r="A8008" t="s">
        <v>386</v>
      </c>
      <c r="B8008" t="s">
        <v>3236</v>
      </c>
      <c r="C8008" t="s">
        <v>18855</v>
      </c>
      <c r="D8008" t="s">
        <v>5980</v>
      </c>
      <c r="E8008" t="s">
        <v>6155</v>
      </c>
      <c r="F8008" t="s">
        <v>6057</v>
      </c>
      <c r="G8008" t="s">
        <v>5977</v>
      </c>
      <c r="H8008" t="s">
        <v>5970</v>
      </c>
      <c r="I8008" t="s">
        <v>5956</v>
      </c>
      <c r="J8008" t="s">
        <v>18720</v>
      </c>
      <c r="K8008" t="s">
        <v>7847</v>
      </c>
    </row>
    <row r="8009" spans="1:11" x14ac:dyDescent="0.25">
      <c r="A8009" t="s">
        <v>386</v>
      </c>
      <c r="B8009" t="s">
        <v>11164</v>
      </c>
      <c r="C8009" t="s">
        <v>16357</v>
      </c>
      <c r="D8009" t="s">
        <v>5980</v>
      </c>
      <c r="E8009" t="s">
        <v>6513</v>
      </c>
      <c r="F8009" t="s">
        <v>7734</v>
      </c>
      <c r="G8009" t="s">
        <v>5977</v>
      </c>
      <c r="H8009" t="s">
        <v>5977</v>
      </c>
      <c r="I8009" t="s">
        <v>5956</v>
      </c>
      <c r="J8009" t="s">
        <v>18720</v>
      </c>
      <c r="K8009" t="s">
        <v>7847</v>
      </c>
    </row>
    <row r="8010" spans="1:11" x14ac:dyDescent="0.25">
      <c r="A8010" t="s">
        <v>386</v>
      </c>
      <c r="B8010" t="s">
        <v>12689</v>
      </c>
      <c r="C8010" t="s">
        <v>12927</v>
      </c>
      <c r="D8010" t="s">
        <v>5980</v>
      </c>
      <c r="E8010" t="s">
        <v>6132</v>
      </c>
      <c r="F8010" t="s">
        <v>5998</v>
      </c>
      <c r="G8010" t="s">
        <v>5977</v>
      </c>
      <c r="H8010" t="s">
        <v>5977</v>
      </c>
      <c r="I8010" t="s">
        <v>5956</v>
      </c>
      <c r="J8010" t="s">
        <v>18720</v>
      </c>
      <c r="K8010" t="s">
        <v>7847</v>
      </c>
    </row>
    <row r="8011" spans="1:11" x14ac:dyDescent="0.25">
      <c r="A8011" t="s">
        <v>386</v>
      </c>
      <c r="B8011" t="s">
        <v>16403</v>
      </c>
      <c r="C8011" t="s">
        <v>16404</v>
      </c>
      <c r="D8011" t="s">
        <v>5980</v>
      </c>
      <c r="E8011" t="s">
        <v>6255</v>
      </c>
      <c r="F8011" t="s">
        <v>6415</v>
      </c>
      <c r="G8011" t="s">
        <v>5977</v>
      </c>
      <c r="H8011" t="s">
        <v>5977</v>
      </c>
      <c r="I8011" t="s">
        <v>5956</v>
      </c>
      <c r="J8011" t="s">
        <v>18720</v>
      </c>
      <c r="K8011" t="s">
        <v>7847</v>
      </c>
    </row>
    <row r="8012" spans="1:11" x14ac:dyDescent="0.25">
      <c r="A8012" t="s">
        <v>386</v>
      </c>
      <c r="B8012" t="s">
        <v>698</v>
      </c>
      <c r="C8012" t="s">
        <v>18856</v>
      </c>
      <c r="D8012" t="s">
        <v>5980</v>
      </c>
      <c r="E8012" t="s">
        <v>6298</v>
      </c>
      <c r="F8012" t="s">
        <v>7813</v>
      </c>
      <c r="G8012" t="s">
        <v>5977</v>
      </c>
      <c r="H8012" t="s">
        <v>5977</v>
      </c>
      <c r="I8012" t="s">
        <v>5956</v>
      </c>
      <c r="J8012" t="s">
        <v>18720</v>
      </c>
      <c r="K8012" t="s">
        <v>7847</v>
      </c>
    </row>
    <row r="8013" spans="1:11" x14ac:dyDescent="0.25">
      <c r="A8013" t="s">
        <v>386</v>
      </c>
      <c r="B8013" t="s">
        <v>3957</v>
      </c>
      <c r="C8013" t="s">
        <v>16341</v>
      </c>
      <c r="D8013" t="s">
        <v>5980</v>
      </c>
      <c r="E8013" t="s">
        <v>6003</v>
      </c>
      <c r="F8013" t="s">
        <v>7529</v>
      </c>
      <c r="G8013" t="s">
        <v>5977</v>
      </c>
      <c r="H8013" t="s">
        <v>5977</v>
      </c>
      <c r="I8013" t="s">
        <v>5956</v>
      </c>
      <c r="J8013" t="s">
        <v>18720</v>
      </c>
      <c r="K8013" t="s">
        <v>7847</v>
      </c>
    </row>
    <row r="8014" spans="1:11" x14ac:dyDescent="0.25">
      <c r="A8014" t="s">
        <v>386</v>
      </c>
      <c r="B8014" t="s">
        <v>10722</v>
      </c>
      <c r="C8014" t="s">
        <v>16431</v>
      </c>
      <c r="D8014" t="s">
        <v>5980</v>
      </c>
      <c r="E8014" t="s">
        <v>6067</v>
      </c>
      <c r="F8014" t="s">
        <v>7329</v>
      </c>
      <c r="G8014" t="s">
        <v>6170</v>
      </c>
      <c r="H8014" t="s">
        <v>6175</v>
      </c>
      <c r="I8014" t="s">
        <v>5956</v>
      </c>
      <c r="J8014" t="s">
        <v>18720</v>
      </c>
      <c r="K8014" t="s">
        <v>7847</v>
      </c>
    </row>
    <row r="8015" spans="1:11" x14ac:dyDescent="0.25">
      <c r="A8015" t="s">
        <v>386</v>
      </c>
      <c r="B8015" t="s">
        <v>16377</v>
      </c>
      <c r="C8015" t="s">
        <v>16378</v>
      </c>
      <c r="D8015" t="s">
        <v>5980</v>
      </c>
      <c r="E8015" t="s">
        <v>7122</v>
      </c>
      <c r="F8015" t="s">
        <v>6009</v>
      </c>
      <c r="G8015" t="s">
        <v>5977</v>
      </c>
      <c r="H8015" t="s">
        <v>5977</v>
      </c>
      <c r="I8015" t="s">
        <v>5956</v>
      </c>
      <c r="J8015" t="s">
        <v>18720</v>
      </c>
      <c r="K8015" t="s">
        <v>7847</v>
      </c>
    </row>
    <row r="8016" spans="1:11" x14ac:dyDescent="0.25">
      <c r="A8016" t="s">
        <v>386</v>
      </c>
      <c r="B8016" t="s">
        <v>18857</v>
      </c>
      <c r="C8016" t="s">
        <v>6057</v>
      </c>
      <c r="D8016" t="s">
        <v>6264</v>
      </c>
      <c r="E8016" t="s">
        <v>6085</v>
      </c>
      <c r="F8016" t="s">
        <v>6804</v>
      </c>
      <c r="G8016" t="s">
        <v>13386</v>
      </c>
      <c r="H8016" t="s">
        <v>18223</v>
      </c>
      <c r="I8016" t="s">
        <v>5956</v>
      </c>
      <c r="J8016" t="s">
        <v>18720</v>
      </c>
      <c r="K8016" t="s">
        <v>7847</v>
      </c>
    </row>
    <row r="8017" spans="1:11" x14ac:dyDescent="0.25">
      <c r="A8017" t="s">
        <v>386</v>
      </c>
      <c r="B8017" t="s">
        <v>16198</v>
      </c>
      <c r="C8017" t="s">
        <v>16199</v>
      </c>
      <c r="D8017" t="s">
        <v>6264</v>
      </c>
      <c r="E8017" t="s">
        <v>6008</v>
      </c>
      <c r="F8017" t="s">
        <v>9490</v>
      </c>
      <c r="G8017" t="s">
        <v>5977</v>
      </c>
      <c r="H8017" t="s">
        <v>5977</v>
      </c>
      <c r="I8017" t="s">
        <v>5956</v>
      </c>
      <c r="J8017" t="s">
        <v>18720</v>
      </c>
      <c r="K8017" t="s">
        <v>7847</v>
      </c>
    </row>
    <row r="8018" spans="1:11" x14ac:dyDescent="0.25">
      <c r="A8018" t="s">
        <v>386</v>
      </c>
      <c r="B8018" t="s">
        <v>18858</v>
      </c>
      <c r="C8018" t="s">
        <v>18859</v>
      </c>
      <c r="D8018" t="s">
        <v>5974</v>
      </c>
      <c r="E8018" t="s">
        <v>6298</v>
      </c>
      <c r="F8018" t="s">
        <v>7282</v>
      </c>
      <c r="G8018" t="s">
        <v>5977</v>
      </c>
      <c r="H8018" t="s">
        <v>5977</v>
      </c>
      <c r="I8018" t="s">
        <v>5956</v>
      </c>
      <c r="J8018" t="s">
        <v>18720</v>
      </c>
      <c r="K8018" t="s">
        <v>7847</v>
      </c>
    </row>
    <row r="8019" spans="1:11" x14ac:dyDescent="0.25">
      <c r="A8019" t="s">
        <v>386</v>
      </c>
      <c r="B8019" t="s">
        <v>5782</v>
      </c>
      <c r="C8019" t="s">
        <v>12331</v>
      </c>
      <c r="D8019" t="s">
        <v>5974</v>
      </c>
      <c r="E8019" t="s">
        <v>6298</v>
      </c>
      <c r="F8019" t="s">
        <v>7902</v>
      </c>
      <c r="G8019" t="s">
        <v>5977</v>
      </c>
      <c r="H8019" t="s">
        <v>5977</v>
      </c>
      <c r="I8019" t="s">
        <v>5956</v>
      </c>
      <c r="J8019" t="s">
        <v>18720</v>
      </c>
      <c r="K8019" t="s">
        <v>7847</v>
      </c>
    </row>
    <row r="8020" spans="1:11" x14ac:dyDescent="0.25">
      <c r="A8020" t="s">
        <v>386</v>
      </c>
      <c r="B8020" t="s">
        <v>16380</v>
      </c>
      <c r="C8020" t="s">
        <v>16381</v>
      </c>
      <c r="D8020" t="s">
        <v>5974</v>
      </c>
      <c r="E8020" t="s">
        <v>6033</v>
      </c>
      <c r="F8020" t="s">
        <v>6244</v>
      </c>
      <c r="G8020" t="s">
        <v>5999</v>
      </c>
      <c r="H8020" t="s">
        <v>6157</v>
      </c>
      <c r="I8020" t="s">
        <v>5956</v>
      </c>
      <c r="J8020" t="s">
        <v>18720</v>
      </c>
      <c r="K8020" t="s">
        <v>7847</v>
      </c>
    </row>
    <row r="8021" spans="1:11" x14ac:dyDescent="0.25">
      <c r="A8021" t="s">
        <v>386</v>
      </c>
      <c r="B8021" t="s">
        <v>16216</v>
      </c>
      <c r="C8021" t="s">
        <v>13057</v>
      </c>
      <c r="D8021" t="s">
        <v>5974</v>
      </c>
      <c r="E8021" t="s">
        <v>6033</v>
      </c>
      <c r="F8021" t="s">
        <v>6681</v>
      </c>
      <c r="G8021" t="s">
        <v>5999</v>
      </c>
      <c r="H8021" t="s">
        <v>6284</v>
      </c>
      <c r="I8021" t="s">
        <v>5956</v>
      </c>
      <c r="J8021" t="s">
        <v>18720</v>
      </c>
      <c r="K8021" t="s">
        <v>7847</v>
      </c>
    </row>
    <row r="8022" spans="1:11" x14ac:dyDescent="0.25">
      <c r="A8022" t="s">
        <v>386</v>
      </c>
      <c r="B8022" t="s">
        <v>14480</v>
      </c>
      <c r="C8022" t="s">
        <v>16221</v>
      </c>
      <c r="D8022" t="s">
        <v>5974</v>
      </c>
      <c r="E8022" t="s">
        <v>6348</v>
      </c>
      <c r="F8022" t="s">
        <v>7115</v>
      </c>
      <c r="G8022" t="s">
        <v>5977</v>
      </c>
      <c r="H8022" t="s">
        <v>5977</v>
      </c>
      <c r="I8022" t="s">
        <v>5956</v>
      </c>
      <c r="J8022" t="s">
        <v>18720</v>
      </c>
      <c r="K8022" t="s">
        <v>7847</v>
      </c>
    </row>
    <row r="8023" spans="1:11" x14ac:dyDescent="0.25">
      <c r="A8023" t="s">
        <v>386</v>
      </c>
      <c r="B8023" t="s">
        <v>18860</v>
      </c>
      <c r="C8023" t="s">
        <v>7022</v>
      </c>
      <c r="D8023" t="s">
        <v>5974</v>
      </c>
      <c r="E8023" t="s">
        <v>6271</v>
      </c>
      <c r="F8023" t="s">
        <v>7948</v>
      </c>
      <c r="G8023" t="s">
        <v>18861</v>
      </c>
      <c r="H8023" t="s">
        <v>18862</v>
      </c>
      <c r="I8023" t="s">
        <v>5956</v>
      </c>
      <c r="J8023" t="s">
        <v>18720</v>
      </c>
      <c r="K8023" t="s">
        <v>7847</v>
      </c>
    </row>
    <row r="8024" spans="1:11" x14ac:dyDescent="0.25">
      <c r="A8024" t="s">
        <v>386</v>
      </c>
      <c r="B8024" t="s">
        <v>597</v>
      </c>
      <c r="C8024" t="s">
        <v>16249</v>
      </c>
      <c r="D8024" t="s">
        <v>5974</v>
      </c>
      <c r="E8024" t="s">
        <v>7122</v>
      </c>
      <c r="F8024" t="s">
        <v>10350</v>
      </c>
      <c r="G8024" t="s">
        <v>5977</v>
      </c>
      <c r="H8024" t="s">
        <v>5977</v>
      </c>
      <c r="I8024" t="s">
        <v>5956</v>
      </c>
      <c r="J8024" t="s">
        <v>18720</v>
      </c>
      <c r="K8024" t="s">
        <v>7847</v>
      </c>
    </row>
    <row r="8025" spans="1:11" x14ac:dyDescent="0.25">
      <c r="A8025" t="s">
        <v>386</v>
      </c>
      <c r="B8025" t="s">
        <v>7371</v>
      </c>
      <c r="C8025" t="s">
        <v>15445</v>
      </c>
      <c r="D8025" t="s">
        <v>5974</v>
      </c>
      <c r="E8025" t="s">
        <v>6298</v>
      </c>
      <c r="F8025" t="s">
        <v>9215</v>
      </c>
      <c r="G8025" t="s">
        <v>5977</v>
      </c>
      <c r="H8025" t="s">
        <v>5977</v>
      </c>
      <c r="I8025" t="s">
        <v>5956</v>
      </c>
      <c r="J8025" t="s">
        <v>18720</v>
      </c>
      <c r="K8025" t="s">
        <v>7847</v>
      </c>
    </row>
    <row r="8026" spans="1:11" x14ac:dyDescent="0.25">
      <c r="A8026" t="s">
        <v>386</v>
      </c>
      <c r="B8026" t="s">
        <v>1701</v>
      </c>
      <c r="C8026" t="s">
        <v>7219</v>
      </c>
      <c r="D8026" t="s">
        <v>5974</v>
      </c>
      <c r="E8026" t="s">
        <v>6421</v>
      </c>
      <c r="F8026" t="s">
        <v>7285</v>
      </c>
      <c r="G8026" t="s">
        <v>6490</v>
      </c>
      <c r="H8026" t="s">
        <v>6122</v>
      </c>
      <c r="I8026" t="s">
        <v>5956</v>
      </c>
      <c r="J8026" t="s">
        <v>18720</v>
      </c>
      <c r="K8026" t="s">
        <v>7847</v>
      </c>
    </row>
    <row r="8027" spans="1:11" x14ac:dyDescent="0.25">
      <c r="A8027" t="s">
        <v>386</v>
      </c>
      <c r="B8027" t="s">
        <v>17281</v>
      </c>
      <c r="C8027" t="s">
        <v>17282</v>
      </c>
      <c r="D8027" t="s">
        <v>5974</v>
      </c>
      <c r="E8027" t="s">
        <v>6255</v>
      </c>
      <c r="F8027" t="s">
        <v>6256</v>
      </c>
      <c r="G8027" t="s">
        <v>5977</v>
      </c>
      <c r="H8027" t="s">
        <v>6170</v>
      </c>
      <c r="I8027" t="s">
        <v>5956</v>
      </c>
      <c r="J8027" t="s">
        <v>18720</v>
      </c>
      <c r="K8027" t="s">
        <v>7847</v>
      </c>
    </row>
    <row r="8028" spans="1:11" x14ac:dyDescent="0.25">
      <c r="A8028" t="s">
        <v>386</v>
      </c>
      <c r="B8028" t="s">
        <v>7724</v>
      </c>
      <c r="C8028" t="s">
        <v>16425</v>
      </c>
      <c r="D8028" t="s">
        <v>6254</v>
      </c>
      <c r="E8028" t="s">
        <v>6003</v>
      </c>
      <c r="F8028" t="s">
        <v>7096</v>
      </c>
      <c r="G8028" t="s">
        <v>5977</v>
      </c>
      <c r="H8028" t="s">
        <v>5977</v>
      </c>
      <c r="I8028" t="s">
        <v>5956</v>
      </c>
      <c r="J8028" t="s">
        <v>18720</v>
      </c>
      <c r="K8028" t="s">
        <v>7847</v>
      </c>
    </row>
    <row r="8029" spans="1:11" x14ac:dyDescent="0.25">
      <c r="A8029" t="s">
        <v>386</v>
      </c>
      <c r="B8029" t="s">
        <v>15515</v>
      </c>
      <c r="C8029" t="s">
        <v>8880</v>
      </c>
      <c r="D8029" t="s">
        <v>6254</v>
      </c>
      <c r="E8029" t="s">
        <v>5968</v>
      </c>
      <c r="F8029" t="s">
        <v>8813</v>
      </c>
      <c r="G8029" t="s">
        <v>6416</v>
      </c>
      <c r="H8029" t="s">
        <v>7928</v>
      </c>
      <c r="I8029" t="s">
        <v>5956</v>
      </c>
      <c r="J8029" t="s">
        <v>18720</v>
      </c>
      <c r="K8029" t="s">
        <v>7847</v>
      </c>
    </row>
    <row r="8030" spans="1:11" x14ac:dyDescent="0.25">
      <c r="A8030" t="s">
        <v>386</v>
      </c>
      <c r="B8030" t="s">
        <v>16353</v>
      </c>
      <c r="C8030" t="s">
        <v>16354</v>
      </c>
      <c r="D8030" t="s">
        <v>6254</v>
      </c>
      <c r="E8030" t="s">
        <v>6298</v>
      </c>
      <c r="F8030" t="s">
        <v>7282</v>
      </c>
      <c r="G8030" t="s">
        <v>5977</v>
      </c>
      <c r="H8030" t="s">
        <v>5977</v>
      </c>
      <c r="I8030" t="s">
        <v>5956</v>
      </c>
      <c r="J8030" t="s">
        <v>18720</v>
      </c>
      <c r="K8030" t="s">
        <v>7847</v>
      </c>
    </row>
    <row r="8031" spans="1:11" x14ac:dyDescent="0.25">
      <c r="A8031" t="s">
        <v>386</v>
      </c>
      <c r="B8031" t="s">
        <v>7026</v>
      </c>
      <c r="C8031" t="s">
        <v>15402</v>
      </c>
      <c r="D8031" t="s">
        <v>6254</v>
      </c>
      <c r="E8031" t="s">
        <v>6061</v>
      </c>
      <c r="F8031" t="s">
        <v>6892</v>
      </c>
      <c r="G8031" t="s">
        <v>6461</v>
      </c>
      <c r="H8031" t="s">
        <v>8186</v>
      </c>
      <c r="I8031" t="s">
        <v>5956</v>
      </c>
      <c r="J8031" t="s">
        <v>18720</v>
      </c>
      <c r="K8031" t="s">
        <v>7847</v>
      </c>
    </row>
    <row r="8032" spans="1:11" x14ac:dyDescent="0.25">
      <c r="A8032" t="s">
        <v>386</v>
      </c>
      <c r="B8032" t="s">
        <v>3406</v>
      </c>
      <c r="C8032" t="s">
        <v>15305</v>
      </c>
      <c r="D8032" t="s">
        <v>6254</v>
      </c>
      <c r="E8032" t="s">
        <v>6204</v>
      </c>
      <c r="F8032" t="s">
        <v>8038</v>
      </c>
      <c r="G8032" t="s">
        <v>5977</v>
      </c>
      <c r="H8032" t="s">
        <v>5999</v>
      </c>
      <c r="I8032" t="s">
        <v>5956</v>
      </c>
      <c r="J8032" t="s">
        <v>18720</v>
      </c>
      <c r="K8032" t="s">
        <v>7847</v>
      </c>
    </row>
    <row r="8033" spans="1:11" x14ac:dyDescent="0.25">
      <c r="A8033" t="s">
        <v>386</v>
      </c>
      <c r="B8033" t="s">
        <v>14611</v>
      </c>
      <c r="C8033" t="s">
        <v>16196</v>
      </c>
      <c r="D8033" t="s">
        <v>6254</v>
      </c>
      <c r="E8033" t="s">
        <v>6298</v>
      </c>
      <c r="F8033" t="s">
        <v>7444</v>
      </c>
      <c r="G8033" t="s">
        <v>5977</v>
      </c>
      <c r="H8033" t="s">
        <v>5977</v>
      </c>
      <c r="I8033" t="s">
        <v>5956</v>
      </c>
      <c r="J8033" t="s">
        <v>18720</v>
      </c>
      <c r="K8033" t="s">
        <v>7847</v>
      </c>
    </row>
    <row r="8034" spans="1:11" x14ac:dyDescent="0.25">
      <c r="A8034" t="s">
        <v>386</v>
      </c>
      <c r="B8034" t="s">
        <v>4544</v>
      </c>
      <c r="C8034" t="s">
        <v>5976</v>
      </c>
      <c r="D8034" t="s">
        <v>6254</v>
      </c>
      <c r="E8034" t="s">
        <v>6051</v>
      </c>
      <c r="F8034" t="s">
        <v>7356</v>
      </c>
      <c r="G8034" t="s">
        <v>11183</v>
      </c>
      <c r="H8034" t="s">
        <v>17938</v>
      </c>
      <c r="I8034" t="s">
        <v>5956</v>
      </c>
      <c r="J8034" t="s">
        <v>18720</v>
      </c>
      <c r="K8034" t="s">
        <v>7847</v>
      </c>
    </row>
    <row r="8035" spans="1:11" x14ac:dyDescent="0.25">
      <c r="A8035" t="s">
        <v>386</v>
      </c>
      <c r="B8035" t="s">
        <v>15551</v>
      </c>
      <c r="C8035" t="s">
        <v>15552</v>
      </c>
      <c r="D8035" t="s">
        <v>6254</v>
      </c>
      <c r="E8035" t="s">
        <v>5975</v>
      </c>
      <c r="F8035" t="s">
        <v>10200</v>
      </c>
      <c r="G8035" t="s">
        <v>5977</v>
      </c>
      <c r="H8035" t="s">
        <v>5977</v>
      </c>
      <c r="I8035" t="s">
        <v>5956</v>
      </c>
      <c r="J8035" t="s">
        <v>18720</v>
      </c>
      <c r="K8035" t="s">
        <v>7847</v>
      </c>
    </row>
    <row r="8036" spans="1:11" x14ac:dyDescent="0.25">
      <c r="A8036" t="s">
        <v>386</v>
      </c>
      <c r="B8036" t="s">
        <v>18863</v>
      </c>
      <c r="C8036" t="s">
        <v>6415</v>
      </c>
      <c r="D8036" t="s">
        <v>6254</v>
      </c>
      <c r="E8036" t="s">
        <v>6886</v>
      </c>
      <c r="F8036" t="s">
        <v>7040</v>
      </c>
      <c r="G8036" t="s">
        <v>9566</v>
      </c>
      <c r="H8036" t="s">
        <v>18864</v>
      </c>
      <c r="I8036" t="s">
        <v>5956</v>
      </c>
      <c r="J8036" t="s">
        <v>18720</v>
      </c>
      <c r="K8036" t="s">
        <v>7847</v>
      </c>
    </row>
    <row r="8037" spans="1:11" x14ac:dyDescent="0.25">
      <c r="A8037" t="s">
        <v>386</v>
      </c>
      <c r="B8037" t="s">
        <v>1322</v>
      </c>
      <c r="C8037" t="s">
        <v>18865</v>
      </c>
      <c r="D8037" t="s">
        <v>6254</v>
      </c>
      <c r="E8037" t="s">
        <v>6204</v>
      </c>
      <c r="F8037" t="s">
        <v>7826</v>
      </c>
      <c r="G8037" t="s">
        <v>6170</v>
      </c>
      <c r="H8037" t="s">
        <v>5964</v>
      </c>
      <c r="I8037" t="s">
        <v>5956</v>
      </c>
      <c r="J8037" t="s">
        <v>18720</v>
      </c>
      <c r="K8037" t="s">
        <v>7847</v>
      </c>
    </row>
    <row r="8038" spans="1:11" x14ac:dyDescent="0.25">
      <c r="A8038" t="s">
        <v>386</v>
      </c>
      <c r="B8038" t="s">
        <v>18046</v>
      </c>
      <c r="C8038" t="s">
        <v>18047</v>
      </c>
      <c r="D8038" t="s">
        <v>6254</v>
      </c>
      <c r="E8038" t="s">
        <v>6298</v>
      </c>
      <c r="F8038" t="s">
        <v>7282</v>
      </c>
      <c r="G8038" t="s">
        <v>5977</v>
      </c>
      <c r="H8038" t="s">
        <v>5977</v>
      </c>
      <c r="I8038" t="s">
        <v>5956</v>
      </c>
      <c r="J8038" t="s">
        <v>18720</v>
      </c>
      <c r="K8038" t="s">
        <v>7847</v>
      </c>
    </row>
    <row r="8039" spans="1:11" x14ac:dyDescent="0.25">
      <c r="A8039" t="s">
        <v>386</v>
      </c>
      <c r="B8039" t="s">
        <v>15471</v>
      </c>
      <c r="C8039" t="s">
        <v>7011</v>
      </c>
      <c r="D8039" t="s">
        <v>6507</v>
      </c>
      <c r="E8039" t="s">
        <v>6886</v>
      </c>
      <c r="F8039" t="s">
        <v>6628</v>
      </c>
      <c r="G8039" t="s">
        <v>14349</v>
      </c>
      <c r="H8039" t="s">
        <v>18866</v>
      </c>
      <c r="I8039" t="s">
        <v>5956</v>
      </c>
      <c r="J8039" t="s">
        <v>18720</v>
      </c>
      <c r="K8039" t="s">
        <v>7847</v>
      </c>
    </row>
    <row r="8040" spans="1:11" x14ac:dyDescent="0.25">
      <c r="A8040" t="s">
        <v>386</v>
      </c>
      <c r="B8040" t="s">
        <v>17308</v>
      </c>
      <c r="C8040" t="s">
        <v>17309</v>
      </c>
      <c r="D8040" t="s">
        <v>6507</v>
      </c>
      <c r="E8040" t="s">
        <v>6033</v>
      </c>
      <c r="F8040" t="s">
        <v>7426</v>
      </c>
      <c r="G8040" t="s">
        <v>6175</v>
      </c>
      <c r="H8040" t="s">
        <v>6568</v>
      </c>
      <c r="I8040" t="s">
        <v>5956</v>
      </c>
      <c r="J8040" t="s">
        <v>18720</v>
      </c>
      <c r="K8040" t="s">
        <v>7847</v>
      </c>
    </row>
    <row r="8041" spans="1:11" x14ac:dyDescent="0.25">
      <c r="A8041" t="s">
        <v>386</v>
      </c>
      <c r="B8041" t="s">
        <v>18059</v>
      </c>
      <c r="C8041" t="s">
        <v>18060</v>
      </c>
      <c r="D8041" t="s">
        <v>6507</v>
      </c>
      <c r="E8041" t="s">
        <v>6513</v>
      </c>
      <c r="F8041" t="s">
        <v>11545</v>
      </c>
      <c r="G8041" t="s">
        <v>5977</v>
      </c>
      <c r="H8041" t="s">
        <v>5977</v>
      </c>
      <c r="I8041" t="s">
        <v>5956</v>
      </c>
      <c r="J8041" t="s">
        <v>18720</v>
      </c>
      <c r="K8041" t="s">
        <v>7847</v>
      </c>
    </row>
    <row r="8042" spans="1:11" x14ac:dyDescent="0.25">
      <c r="A8042" t="s">
        <v>386</v>
      </c>
      <c r="B8042" t="s">
        <v>18867</v>
      </c>
      <c r="C8042" t="s">
        <v>12181</v>
      </c>
      <c r="D8042" t="s">
        <v>6507</v>
      </c>
      <c r="E8042" t="s">
        <v>6886</v>
      </c>
      <c r="F8042" t="s">
        <v>6628</v>
      </c>
      <c r="G8042" t="s">
        <v>11629</v>
      </c>
      <c r="H8042" t="s">
        <v>15109</v>
      </c>
      <c r="I8042" t="s">
        <v>5956</v>
      </c>
      <c r="J8042" t="s">
        <v>18720</v>
      </c>
      <c r="K8042" t="s">
        <v>7847</v>
      </c>
    </row>
    <row r="8043" spans="1:11" x14ac:dyDescent="0.25">
      <c r="A8043" t="s">
        <v>386</v>
      </c>
      <c r="B8043" t="s">
        <v>18868</v>
      </c>
      <c r="C8043" t="s">
        <v>18869</v>
      </c>
      <c r="D8043" t="s">
        <v>6507</v>
      </c>
      <c r="E8043" t="s">
        <v>8412</v>
      </c>
      <c r="F8043" t="s">
        <v>8055</v>
      </c>
      <c r="G8043" t="s">
        <v>5977</v>
      </c>
      <c r="H8043" t="s">
        <v>5977</v>
      </c>
      <c r="I8043" t="s">
        <v>5956</v>
      </c>
      <c r="J8043" t="s">
        <v>18720</v>
      </c>
      <c r="K8043" t="s">
        <v>7847</v>
      </c>
    </row>
    <row r="8044" spans="1:11" x14ac:dyDescent="0.25">
      <c r="A8044" t="s">
        <v>386</v>
      </c>
      <c r="B8044" t="s">
        <v>18870</v>
      </c>
      <c r="C8044" t="s">
        <v>18871</v>
      </c>
      <c r="D8044" t="s">
        <v>6507</v>
      </c>
      <c r="E8044" t="s">
        <v>7891</v>
      </c>
      <c r="F8044" t="s">
        <v>6783</v>
      </c>
      <c r="G8044" t="s">
        <v>5977</v>
      </c>
      <c r="H8044" t="s">
        <v>5977</v>
      </c>
      <c r="I8044" t="s">
        <v>5956</v>
      </c>
      <c r="J8044" t="s">
        <v>18720</v>
      </c>
      <c r="K8044" t="s">
        <v>7847</v>
      </c>
    </row>
    <row r="8045" spans="1:11" x14ac:dyDescent="0.25">
      <c r="A8045" t="s">
        <v>386</v>
      </c>
      <c r="B8045" t="s">
        <v>5375</v>
      </c>
      <c r="C8045" t="s">
        <v>17401</v>
      </c>
      <c r="D8045" t="s">
        <v>6507</v>
      </c>
      <c r="E8045" t="s">
        <v>7891</v>
      </c>
      <c r="F8045" t="s">
        <v>11664</v>
      </c>
      <c r="G8045" t="s">
        <v>5977</v>
      </c>
      <c r="H8045" t="s">
        <v>5977</v>
      </c>
      <c r="I8045" t="s">
        <v>5956</v>
      </c>
      <c r="J8045" t="s">
        <v>18720</v>
      </c>
      <c r="K8045" t="s">
        <v>7847</v>
      </c>
    </row>
    <row r="8046" spans="1:11" x14ac:dyDescent="0.25">
      <c r="A8046" t="s">
        <v>386</v>
      </c>
      <c r="B8046" t="s">
        <v>6533</v>
      </c>
      <c r="C8046" t="s">
        <v>18872</v>
      </c>
      <c r="D8046" t="s">
        <v>6507</v>
      </c>
      <c r="E8046" t="s">
        <v>7122</v>
      </c>
      <c r="F8046" t="s">
        <v>8869</v>
      </c>
      <c r="G8046" t="s">
        <v>5977</v>
      </c>
      <c r="H8046" t="s">
        <v>5977</v>
      </c>
      <c r="I8046" t="s">
        <v>5956</v>
      </c>
      <c r="J8046" t="s">
        <v>18720</v>
      </c>
      <c r="K8046" t="s">
        <v>7847</v>
      </c>
    </row>
    <row r="8047" spans="1:11" x14ac:dyDescent="0.25">
      <c r="A8047" t="s">
        <v>386</v>
      </c>
      <c r="B8047" t="s">
        <v>17778</v>
      </c>
      <c r="C8047" t="s">
        <v>17779</v>
      </c>
      <c r="D8047" t="s">
        <v>6131</v>
      </c>
      <c r="E8047" t="s">
        <v>6298</v>
      </c>
      <c r="F8047" t="s">
        <v>7103</v>
      </c>
      <c r="G8047" t="s">
        <v>5977</v>
      </c>
      <c r="H8047" t="s">
        <v>5977</v>
      </c>
      <c r="I8047" t="s">
        <v>5956</v>
      </c>
      <c r="J8047" t="s">
        <v>18720</v>
      </c>
      <c r="K8047" t="s">
        <v>7847</v>
      </c>
    </row>
    <row r="8048" spans="1:11" x14ac:dyDescent="0.25">
      <c r="A8048" t="s">
        <v>386</v>
      </c>
      <c r="B8048" t="s">
        <v>3747</v>
      </c>
      <c r="C8048" t="s">
        <v>16312</v>
      </c>
      <c r="D8048" t="s">
        <v>6131</v>
      </c>
      <c r="E8048" t="s">
        <v>6348</v>
      </c>
      <c r="F8048" t="s">
        <v>8325</v>
      </c>
      <c r="G8048" t="s">
        <v>5977</v>
      </c>
      <c r="H8048" t="s">
        <v>5977</v>
      </c>
      <c r="I8048" t="s">
        <v>5956</v>
      </c>
      <c r="J8048" t="s">
        <v>18720</v>
      </c>
      <c r="K8048" t="s">
        <v>7847</v>
      </c>
    </row>
    <row r="8049" spans="1:11" x14ac:dyDescent="0.25">
      <c r="A8049" t="s">
        <v>386</v>
      </c>
      <c r="B8049" t="s">
        <v>2504</v>
      </c>
      <c r="C8049" t="s">
        <v>15422</v>
      </c>
      <c r="D8049" t="s">
        <v>6131</v>
      </c>
      <c r="E8049" t="s">
        <v>6451</v>
      </c>
      <c r="F8049" t="s">
        <v>8566</v>
      </c>
      <c r="G8049" t="s">
        <v>7275</v>
      </c>
      <c r="H8049" t="s">
        <v>7120</v>
      </c>
      <c r="I8049" t="s">
        <v>5956</v>
      </c>
      <c r="J8049" t="s">
        <v>18720</v>
      </c>
      <c r="K8049" t="s">
        <v>7847</v>
      </c>
    </row>
    <row r="8050" spans="1:11" x14ac:dyDescent="0.25">
      <c r="A8050" t="s">
        <v>386</v>
      </c>
      <c r="B8050" t="s">
        <v>17399</v>
      </c>
      <c r="C8050" t="s">
        <v>17400</v>
      </c>
      <c r="D8050" t="s">
        <v>6131</v>
      </c>
      <c r="E8050" t="s">
        <v>6090</v>
      </c>
      <c r="F8050" t="s">
        <v>8464</v>
      </c>
      <c r="G8050" t="s">
        <v>5977</v>
      </c>
      <c r="H8050" t="s">
        <v>5977</v>
      </c>
      <c r="I8050" t="s">
        <v>5956</v>
      </c>
      <c r="J8050" t="s">
        <v>18720</v>
      </c>
      <c r="K8050" t="s">
        <v>7847</v>
      </c>
    </row>
    <row r="8051" spans="1:11" x14ac:dyDescent="0.25">
      <c r="A8051" t="s">
        <v>386</v>
      </c>
      <c r="B8051" t="s">
        <v>16237</v>
      </c>
      <c r="C8051" t="s">
        <v>9475</v>
      </c>
      <c r="D8051" t="s">
        <v>6131</v>
      </c>
      <c r="E8051" t="s">
        <v>6085</v>
      </c>
      <c r="F8051" t="s">
        <v>7948</v>
      </c>
      <c r="G8051" t="s">
        <v>10785</v>
      </c>
      <c r="H8051" t="s">
        <v>18873</v>
      </c>
      <c r="I8051" t="s">
        <v>5956</v>
      </c>
      <c r="J8051" t="s">
        <v>18720</v>
      </c>
      <c r="K8051" t="s">
        <v>7847</v>
      </c>
    </row>
    <row r="8052" spans="1:11" x14ac:dyDescent="0.25">
      <c r="A8052" t="s">
        <v>386</v>
      </c>
      <c r="B8052" t="s">
        <v>5651</v>
      </c>
      <c r="C8052" t="s">
        <v>15446</v>
      </c>
      <c r="D8052" t="s">
        <v>6131</v>
      </c>
      <c r="E8052" t="s">
        <v>6730</v>
      </c>
      <c r="F8052" t="s">
        <v>6557</v>
      </c>
      <c r="G8052" t="s">
        <v>5977</v>
      </c>
      <c r="H8052" t="s">
        <v>5977</v>
      </c>
      <c r="I8052" t="s">
        <v>5956</v>
      </c>
      <c r="J8052" t="s">
        <v>18720</v>
      </c>
      <c r="K8052" t="s">
        <v>7847</v>
      </c>
    </row>
    <row r="8053" spans="1:11" x14ac:dyDescent="0.25">
      <c r="A8053" t="s">
        <v>386</v>
      </c>
      <c r="B8053" t="s">
        <v>16214</v>
      </c>
      <c r="C8053" t="s">
        <v>7502</v>
      </c>
      <c r="D8053" t="s">
        <v>6131</v>
      </c>
      <c r="E8053" t="s">
        <v>6106</v>
      </c>
      <c r="F8053" t="s">
        <v>6866</v>
      </c>
      <c r="G8053" t="s">
        <v>18668</v>
      </c>
      <c r="H8053" t="s">
        <v>18874</v>
      </c>
      <c r="I8053" t="s">
        <v>5956</v>
      </c>
      <c r="J8053" t="s">
        <v>18720</v>
      </c>
      <c r="K8053" t="s">
        <v>7847</v>
      </c>
    </row>
    <row r="8054" spans="1:11" x14ac:dyDescent="0.25">
      <c r="A8054" t="s">
        <v>386</v>
      </c>
      <c r="B8054" t="s">
        <v>2356</v>
      </c>
      <c r="C8054" t="s">
        <v>18875</v>
      </c>
      <c r="D8054" t="s">
        <v>6002</v>
      </c>
      <c r="E8054" t="s">
        <v>6255</v>
      </c>
      <c r="F8054" t="s">
        <v>9012</v>
      </c>
      <c r="G8054" t="s">
        <v>5977</v>
      </c>
      <c r="H8054" t="s">
        <v>5970</v>
      </c>
      <c r="I8054" t="s">
        <v>5956</v>
      </c>
      <c r="J8054" t="s">
        <v>18720</v>
      </c>
      <c r="K8054" t="s">
        <v>7847</v>
      </c>
    </row>
    <row r="8055" spans="1:11" x14ac:dyDescent="0.25">
      <c r="A8055" t="s">
        <v>386</v>
      </c>
      <c r="B8055" t="s">
        <v>17397</v>
      </c>
      <c r="C8055" t="s">
        <v>17398</v>
      </c>
      <c r="D8055" t="s">
        <v>6002</v>
      </c>
      <c r="E8055" t="s">
        <v>6849</v>
      </c>
      <c r="F8055" t="s">
        <v>6269</v>
      </c>
      <c r="G8055" t="s">
        <v>5977</v>
      </c>
      <c r="H8055" t="s">
        <v>5977</v>
      </c>
      <c r="I8055" t="s">
        <v>5956</v>
      </c>
      <c r="J8055" t="s">
        <v>18720</v>
      </c>
      <c r="K8055" t="s">
        <v>7847</v>
      </c>
    </row>
    <row r="8056" spans="1:11" x14ac:dyDescent="0.25">
      <c r="A8056" t="s">
        <v>386</v>
      </c>
      <c r="B8056" t="s">
        <v>7217</v>
      </c>
      <c r="C8056" t="s">
        <v>16349</v>
      </c>
      <c r="D8056" t="s">
        <v>6002</v>
      </c>
      <c r="E8056" t="s">
        <v>8702</v>
      </c>
      <c r="F8056" t="s">
        <v>9731</v>
      </c>
      <c r="G8056" t="s">
        <v>5977</v>
      </c>
      <c r="H8056" t="s">
        <v>5977</v>
      </c>
      <c r="I8056" t="s">
        <v>5956</v>
      </c>
      <c r="J8056" t="s">
        <v>18720</v>
      </c>
      <c r="K8056" t="s">
        <v>7847</v>
      </c>
    </row>
    <row r="8057" spans="1:11" x14ac:dyDescent="0.25">
      <c r="A8057" t="s">
        <v>386</v>
      </c>
      <c r="B8057" t="s">
        <v>17796</v>
      </c>
      <c r="C8057" t="s">
        <v>17797</v>
      </c>
      <c r="D8057" t="s">
        <v>6002</v>
      </c>
      <c r="E8057" t="s">
        <v>8412</v>
      </c>
      <c r="F8057" t="s">
        <v>6803</v>
      </c>
      <c r="G8057" t="s">
        <v>5977</v>
      </c>
      <c r="H8057" t="s">
        <v>5977</v>
      </c>
      <c r="I8057" t="s">
        <v>5956</v>
      </c>
      <c r="J8057" t="s">
        <v>18720</v>
      </c>
      <c r="K8057" t="s">
        <v>7847</v>
      </c>
    </row>
    <row r="8058" spans="1:11" x14ac:dyDescent="0.25">
      <c r="A8058" t="s">
        <v>386</v>
      </c>
      <c r="B8058" t="s">
        <v>16433</v>
      </c>
      <c r="C8058" t="s">
        <v>16434</v>
      </c>
      <c r="D8058" t="s">
        <v>6002</v>
      </c>
      <c r="E8058" t="s">
        <v>6067</v>
      </c>
      <c r="F8058" t="s">
        <v>6585</v>
      </c>
      <c r="G8058" t="s">
        <v>5970</v>
      </c>
      <c r="H8058" t="s">
        <v>9094</v>
      </c>
      <c r="I8058" t="s">
        <v>5956</v>
      </c>
      <c r="J8058" t="s">
        <v>18720</v>
      </c>
      <c r="K8058" t="s">
        <v>7847</v>
      </c>
    </row>
    <row r="8059" spans="1:11" x14ac:dyDescent="0.25">
      <c r="A8059" t="s">
        <v>386</v>
      </c>
      <c r="B8059" t="s">
        <v>5978</v>
      </c>
      <c r="C8059" t="s">
        <v>8922</v>
      </c>
      <c r="D8059" t="s">
        <v>6737</v>
      </c>
      <c r="E8059" t="s">
        <v>6421</v>
      </c>
      <c r="F8059" t="s">
        <v>7155</v>
      </c>
      <c r="G8059" t="s">
        <v>7156</v>
      </c>
      <c r="H8059" t="s">
        <v>13291</v>
      </c>
      <c r="I8059" t="s">
        <v>5956</v>
      </c>
      <c r="J8059" t="s">
        <v>18720</v>
      </c>
      <c r="K8059" t="s">
        <v>7847</v>
      </c>
    </row>
    <row r="8060" spans="1:11" x14ac:dyDescent="0.25">
      <c r="A8060" t="s">
        <v>386</v>
      </c>
      <c r="B8060" t="s">
        <v>17351</v>
      </c>
      <c r="C8060" t="s">
        <v>11812</v>
      </c>
      <c r="D8060" t="s">
        <v>6737</v>
      </c>
      <c r="E8060" t="s">
        <v>6061</v>
      </c>
      <c r="F8060" t="s">
        <v>6583</v>
      </c>
      <c r="G8060" t="s">
        <v>6568</v>
      </c>
      <c r="H8060" t="s">
        <v>7887</v>
      </c>
      <c r="I8060" t="s">
        <v>5956</v>
      </c>
      <c r="J8060" t="s">
        <v>18720</v>
      </c>
      <c r="K8060" t="s">
        <v>7847</v>
      </c>
    </row>
    <row r="8061" spans="1:11" x14ac:dyDescent="0.25">
      <c r="A8061" t="s">
        <v>386</v>
      </c>
      <c r="B8061" t="s">
        <v>10452</v>
      </c>
      <c r="C8061" t="s">
        <v>18066</v>
      </c>
      <c r="D8061" t="s">
        <v>6737</v>
      </c>
      <c r="E8061" t="s">
        <v>6008</v>
      </c>
      <c r="F8061" t="s">
        <v>9425</v>
      </c>
      <c r="G8061" t="s">
        <v>5977</v>
      </c>
      <c r="H8061" t="s">
        <v>5977</v>
      </c>
      <c r="I8061" t="s">
        <v>5956</v>
      </c>
      <c r="J8061" t="s">
        <v>18720</v>
      </c>
      <c r="K8061" t="s">
        <v>7847</v>
      </c>
    </row>
    <row r="8062" spans="1:11" x14ac:dyDescent="0.25">
      <c r="A8062" t="s">
        <v>386</v>
      </c>
      <c r="B8062" t="s">
        <v>3968</v>
      </c>
      <c r="C8062" t="s">
        <v>10378</v>
      </c>
      <c r="D8062" t="s">
        <v>6737</v>
      </c>
      <c r="E8062" t="s">
        <v>6038</v>
      </c>
      <c r="F8062" t="s">
        <v>6078</v>
      </c>
      <c r="G8062" t="s">
        <v>11584</v>
      </c>
      <c r="H8062" t="s">
        <v>18876</v>
      </c>
      <c r="I8062" t="s">
        <v>5956</v>
      </c>
      <c r="J8062" t="s">
        <v>18720</v>
      </c>
      <c r="K8062" t="s">
        <v>7847</v>
      </c>
    </row>
    <row r="8063" spans="1:11" x14ac:dyDescent="0.25">
      <c r="A8063" t="s">
        <v>386</v>
      </c>
      <c r="B8063" t="s">
        <v>18877</v>
      </c>
      <c r="C8063" t="s">
        <v>18878</v>
      </c>
      <c r="D8063" t="s">
        <v>6737</v>
      </c>
      <c r="E8063" t="s">
        <v>8233</v>
      </c>
      <c r="F8063" t="s">
        <v>11273</v>
      </c>
      <c r="G8063" t="s">
        <v>5977</v>
      </c>
      <c r="H8063" t="s">
        <v>5977</v>
      </c>
      <c r="I8063" t="s">
        <v>5956</v>
      </c>
      <c r="J8063" t="s">
        <v>18720</v>
      </c>
      <c r="K8063" t="s">
        <v>7847</v>
      </c>
    </row>
    <row r="8064" spans="1:11" x14ac:dyDescent="0.25">
      <c r="A8064" t="s">
        <v>386</v>
      </c>
      <c r="B8064" t="s">
        <v>16391</v>
      </c>
      <c r="C8064" t="s">
        <v>14356</v>
      </c>
      <c r="D8064" t="s">
        <v>6737</v>
      </c>
      <c r="E8064" t="s">
        <v>6278</v>
      </c>
      <c r="F8064" t="s">
        <v>10163</v>
      </c>
      <c r="G8064" t="s">
        <v>6986</v>
      </c>
      <c r="H8064" t="s">
        <v>14840</v>
      </c>
      <c r="I8064" t="s">
        <v>5956</v>
      </c>
      <c r="J8064" t="s">
        <v>18720</v>
      </c>
      <c r="K8064" t="s">
        <v>7847</v>
      </c>
    </row>
    <row r="8065" spans="1:11" x14ac:dyDescent="0.25">
      <c r="A8065" t="s">
        <v>386</v>
      </c>
      <c r="B8065" t="s">
        <v>17355</v>
      </c>
      <c r="C8065" t="s">
        <v>17356</v>
      </c>
      <c r="D8065" t="s">
        <v>6288</v>
      </c>
      <c r="E8065" t="s">
        <v>6155</v>
      </c>
      <c r="F8065" t="s">
        <v>8036</v>
      </c>
      <c r="G8065" t="s">
        <v>6170</v>
      </c>
      <c r="H8065" t="s">
        <v>5964</v>
      </c>
      <c r="I8065" t="s">
        <v>5956</v>
      </c>
      <c r="J8065" t="s">
        <v>18720</v>
      </c>
      <c r="K8065" t="s">
        <v>7847</v>
      </c>
    </row>
    <row r="8066" spans="1:11" x14ac:dyDescent="0.25">
      <c r="A8066" t="s">
        <v>386</v>
      </c>
      <c r="B8066" t="s">
        <v>16330</v>
      </c>
      <c r="C8066" t="s">
        <v>16331</v>
      </c>
      <c r="D8066" t="s">
        <v>6288</v>
      </c>
      <c r="E8066" t="s">
        <v>8702</v>
      </c>
      <c r="F8066" t="s">
        <v>11393</v>
      </c>
      <c r="G8066" t="s">
        <v>5977</v>
      </c>
      <c r="H8066" t="s">
        <v>5977</v>
      </c>
      <c r="I8066" t="s">
        <v>5956</v>
      </c>
      <c r="J8066" t="s">
        <v>18720</v>
      </c>
      <c r="K8066" t="s">
        <v>7847</v>
      </c>
    </row>
    <row r="8067" spans="1:11" x14ac:dyDescent="0.25">
      <c r="A8067" t="s">
        <v>386</v>
      </c>
      <c r="B8067" t="s">
        <v>8449</v>
      </c>
      <c r="C8067" t="s">
        <v>15425</v>
      </c>
      <c r="D8067" t="s">
        <v>6288</v>
      </c>
      <c r="E8067" t="s">
        <v>6056</v>
      </c>
      <c r="F8067" t="s">
        <v>7265</v>
      </c>
      <c r="G8067" t="s">
        <v>6806</v>
      </c>
      <c r="H8067" t="s">
        <v>6307</v>
      </c>
      <c r="I8067" t="s">
        <v>5956</v>
      </c>
      <c r="J8067" t="s">
        <v>18720</v>
      </c>
      <c r="K8067" t="s">
        <v>7847</v>
      </c>
    </row>
    <row r="8068" spans="1:11" x14ac:dyDescent="0.25">
      <c r="A8068" t="s">
        <v>386</v>
      </c>
      <c r="B8068" t="s">
        <v>18879</v>
      </c>
      <c r="C8068" t="s">
        <v>18880</v>
      </c>
      <c r="D8068" t="s">
        <v>6288</v>
      </c>
      <c r="E8068" t="s">
        <v>7891</v>
      </c>
      <c r="F8068" t="s">
        <v>8773</v>
      </c>
      <c r="G8068" t="s">
        <v>5977</v>
      </c>
      <c r="H8068" t="s">
        <v>5977</v>
      </c>
      <c r="I8068" t="s">
        <v>5956</v>
      </c>
      <c r="J8068" t="s">
        <v>18720</v>
      </c>
      <c r="K8068" t="s">
        <v>7847</v>
      </c>
    </row>
    <row r="8069" spans="1:11" x14ac:dyDescent="0.25">
      <c r="A8069" t="s">
        <v>386</v>
      </c>
      <c r="B8069" t="s">
        <v>18881</v>
      </c>
      <c r="C8069" t="s">
        <v>16611</v>
      </c>
      <c r="D8069" t="s">
        <v>6288</v>
      </c>
      <c r="E8069" t="s">
        <v>6155</v>
      </c>
      <c r="F8069" t="s">
        <v>7808</v>
      </c>
      <c r="G8069" t="s">
        <v>6170</v>
      </c>
      <c r="H8069" t="s">
        <v>6047</v>
      </c>
      <c r="I8069" t="s">
        <v>5956</v>
      </c>
      <c r="J8069" t="s">
        <v>18720</v>
      </c>
      <c r="K8069" t="s">
        <v>7847</v>
      </c>
    </row>
    <row r="8070" spans="1:11" x14ac:dyDescent="0.25">
      <c r="A8070" t="s">
        <v>386</v>
      </c>
      <c r="B8070" t="s">
        <v>18882</v>
      </c>
      <c r="C8070" t="s">
        <v>18883</v>
      </c>
      <c r="D8070" t="s">
        <v>6288</v>
      </c>
      <c r="E8070" t="s">
        <v>6849</v>
      </c>
      <c r="F8070" t="s">
        <v>9636</v>
      </c>
      <c r="G8070" t="s">
        <v>5977</v>
      </c>
      <c r="H8070" t="s">
        <v>5977</v>
      </c>
      <c r="I8070" t="s">
        <v>5956</v>
      </c>
      <c r="J8070" t="s">
        <v>18720</v>
      </c>
      <c r="K8070" t="s">
        <v>7847</v>
      </c>
    </row>
    <row r="8071" spans="1:11" x14ac:dyDescent="0.25">
      <c r="A8071" t="s">
        <v>386</v>
      </c>
      <c r="B8071" t="s">
        <v>18413</v>
      </c>
      <c r="C8071" t="s">
        <v>10265</v>
      </c>
      <c r="D8071" t="s">
        <v>6089</v>
      </c>
      <c r="E8071" t="s">
        <v>6421</v>
      </c>
      <c r="F8071" t="s">
        <v>7524</v>
      </c>
      <c r="G8071" t="s">
        <v>12885</v>
      </c>
      <c r="H8071" t="s">
        <v>18379</v>
      </c>
      <c r="I8071" t="s">
        <v>5956</v>
      </c>
      <c r="J8071" t="s">
        <v>18720</v>
      </c>
      <c r="K8071" t="s">
        <v>7847</v>
      </c>
    </row>
    <row r="8072" spans="1:11" x14ac:dyDescent="0.25">
      <c r="A8072" t="s">
        <v>386</v>
      </c>
      <c r="B8072" t="s">
        <v>17327</v>
      </c>
      <c r="C8072" t="s">
        <v>17328</v>
      </c>
      <c r="D8072" t="s">
        <v>6089</v>
      </c>
      <c r="E8072" t="s">
        <v>6289</v>
      </c>
      <c r="F8072" t="s">
        <v>8726</v>
      </c>
      <c r="G8072" t="s">
        <v>5977</v>
      </c>
      <c r="H8072" t="s">
        <v>5977</v>
      </c>
      <c r="I8072" t="s">
        <v>5956</v>
      </c>
      <c r="J8072" t="s">
        <v>18720</v>
      </c>
      <c r="K8072" t="s">
        <v>7847</v>
      </c>
    </row>
    <row r="8073" spans="1:11" x14ac:dyDescent="0.25">
      <c r="A8073" t="s">
        <v>386</v>
      </c>
      <c r="B8073" t="s">
        <v>3321</v>
      </c>
      <c r="C8073" t="s">
        <v>18884</v>
      </c>
      <c r="D8073" t="s">
        <v>6089</v>
      </c>
      <c r="E8073" t="s">
        <v>6513</v>
      </c>
      <c r="F8073" t="s">
        <v>7098</v>
      </c>
      <c r="G8073" t="s">
        <v>5977</v>
      </c>
      <c r="H8073" t="s">
        <v>5977</v>
      </c>
      <c r="I8073" t="s">
        <v>5956</v>
      </c>
      <c r="J8073" t="s">
        <v>18720</v>
      </c>
      <c r="K8073" t="s">
        <v>7847</v>
      </c>
    </row>
    <row r="8074" spans="1:11" x14ac:dyDescent="0.25">
      <c r="A8074" t="s">
        <v>386</v>
      </c>
      <c r="B8074" t="s">
        <v>16314</v>
      </c>
      <c r="C8074" t="s">
        <v>16315</v>
      </c>
      <c r="D8074" t="s">
        <v>6089</v>
      </c>
      <c r="E8074" t="s">
        <v>6730</v>
      </c>
      <c r="F8074" t="s">
        <v>13282</v>
      </c>
      <c r="G8074" t="s">
        <v>5977</v>
      </c>
      <c r="H8074" t="s">
        <v>5977</v>
      </c>
      <c r="I8074" t="s">
        <v>5956</v>
      </c>
      <c r="J8074" t="s">
        <v>18720</v>
      </c>
      <c r="K8074" t="s">
        <v>7847</v>
      </c>
    </row>
    <row r="8075" spans="1:11" x14ac:dyDescent="0.25">
      <c r="A8075" t="s">
        <v>386</v>
      </c>
      <c r="B8075" t="s">
        <v>3480</v>
      </c>
      <c r="C8075" t="s">
        <v>17314</v>
      </c>
      <c r="D8075" t="s">
        <v>6089</v>
      </c>
      <c r="E8075" t="s">
        <v>6289</v>
      </c>
      <c r="F8075" t="s">
        <v>10380</v>
      </c>
      <c r="G8075" t="s">
        <v>5977</v>
      </c>
      <c r="H8075" t="s">
        <v>6170</v>
      </c>
      <c r="I8075" t="s">
        <v>5956</v>
      </c>
      <c r="J8075" t="s">
        <v>18720</v>
      </c>
      <c r="K8075" t="s">
        <v>7847</v>
      </c>
    </row>
    <row r="8076" spans="1:11" x14ac:dyDescent="0.25">
      <c r="A8076" t="s">
        <v>386</v>
      </c>
      <c r="B8076" t="s">
        <v>18885</v>
      </c>
      <c r="C8076" t="s">
        <v>18886</v>
      </c>
      <c r="D8076" t="s">
        <v>6089</v>
      </c>
      <c r="E8076" t="s">
        <v>8273</v>
      </c>
      <c r="F8076" t="s">
        <v>18444</v>
      </c>
      <c r="G8076" t="s">
        <v>5977</v>
      </c>
      <c r="H8076" t="s">
        <v>5977</v>
      </c>
      <c r="I8076" t="s">
        <v>5956</v>
      </c>
      <c r="J8076" t="s">
        <v>18720</v>
      </c>
      <c r="K8076" t="s">
        <v>7847</v>
      </c>
    </row>
    <row r="8077" spans="1:11" x14ac:dyDescent="0.25">
      <c r="A8077" t="s">
        <v>386</v>
      </c>
      <c r="B8077" t="s">
        <v>10222</v>
      </c>
      <c r="C8077" t="s">
        <v>16379</v>
      </c>
      <c r="D8077" t="s">
        <v>6089</v>
      </c>
      <c r="E8077" t="s">
        <v>7122</v>
      </c>
      <c r="F8077" t="s">
        <v>12668</v>
      </c>
      <c r="G8077" t="s">
        <v>5977</v>
      </c>
      <c r="H8077" t="s">
        <v>5977</v>
      </c>
      <c r="I8077" t="s">
        <v>5956</v>
      </c>
      <c r="J8077" t="s">
        <v>18720</v>
      </c>
      <c r="K8077" t="s">
        <v>7847</v>
      </c>
    </row>
    <row r="8078" spans="1:11" x14ac:dyDescent="0.25">
      <c r="A8078" t="s">
        <v>386</v>
      </c>
      <c r="B8078" t="s">
        <v>9570</v>
      </c>
      <c r="C8078" t="s">
        <v>16197</v>
      </c>
      <c r="D8078" t="s">
        <v>6089</v>
      </c>
      <c r="E8078" t="s">
        <v>6255</v>
      </c>
      <c r="F8078" t="s">
        <v>7076</v>
      </c>
      <c r="G8078" t="s">
        <v>5977</v>
      </c>
      <c r="H8078" t="s">
        <v>5970</v>
      </c>
      <c r="I8078" t="s">
        <v>5956</v>
      </c>
      <c r="J8078" t="s">
        <v>18720</v>
      </c>
      <c r="K8078" t="s">
        <v>7847</v>
      </c>
    </row>
    <row r="8079" spans="1:11" x14ac:dyDescent="0.25">
      <c r="A8079" t="s">
        <v>386</v>
      </c>
      <c r="B8079" t="s">
        <v>13375</v>
      </c>
      <c r="C8079" t="s">
        <v>7629</v>
      </c>
      <c r="D8079" t="s">
        <v>6089</v>
      </c>
      <c r="E8079" t="s">
        <v>6222</v>
      </c>
      <c r="F8079" t="s">
        <v>7040</v>
      </c>
      <c r="G8079" t="s">
        <v>7461</v>
      </c>
      <c r="H8079" t="s">
        <v>18887</v>
      </c>
      <c r="I8079" t="s">
        <v>5956</v>
      </c>
      <c r="J8079" t="s">
        <v>18720</v>
      </c>
      <c r="K8079" t="s">
        <v>7847</v>
      </c>
    </row>
    <row r="8080" spans="1:11" x14ac:dyDescent="0.25">
      <c r="A8080" t="s">
        <v>386</v>
      </c>
      <c r="B8080" t="s">
        <v>15466</v>
      </c>
      <c r="C8080" t="s">
        <v>15467</v>
      </c>
      <c r="D8080" t="s">
        <v>6089</v>
      </c>
      <c r="E8080" t="s">
        <v>6008</v>
      </c>
      <c r="F8080" t="s">
        <v>7653</v>
      </c>
      <c r="G8080" t="s">
        <v>5977</v>
      </c>
      <c r="H8080" t="s">
        <v>5977</v>
      </c>
      <c r="I8080" t="s">
        <v>5956</v>
      </c>
      <c r="J8080" t="s">
        <v>18720</v>
      </c>
      <c r="K8080" t="s">
        <v>7847</v>
      </c>
    </row>
    <row r="8081" spans="1:11" x14ac:dyDescent="0.25">
      <c r="A8081" t="s">
        <v>386</v>
      </c>
      <c r="B8081" t="s">
        <v>4000</v>
      </c>
      <c r="C8081" t="s">
        <v>18888</v>
      </c>
      <c r="D8081" t="s">
        <v>6089</v>
      </c>
      <c r="E8081" t="s">
        <v>6095</v>
      </c>
      <c r="F8081" t="s">
        <v>5963</v>
      </c>
      <c r="G8081" t="s">
        <v>5964</v>
      </c>
      <c r="H8081" t="s">
        <v>6029</v>
      </c>
      <c r="I8081" t="s">
        <v>5956</v>
      </c>
      <c r="J8081" t="s">
        <v>18720</v>
      </c>
      <c r="K8081" t="s">
        <v>7847</v>
      </c>
    </row>
    <row r="8082" spans="1:11" x14ac:dyDescent="0.25">
      <c r="A8082" t="s">
        <v>386</v>
      </c>
      <c r="B8082" t="s">
        <v>16392</v>
      </c>
      <c r="C8082" t="s">
        <v>16393</v>
      </c>
      <c r="D8082" t="s">
        <v>6089</v>
      </c>
      <c r="E8082" t="s">
        <v>8412</v>
      </c>
      <c r="F8082" t="s">
        <v>12050</v>
      </c>
      <c r="G8082" t="s">
        <v>5977</v>
      </c>
      <c r="H8082" t="s">
        <v>5977</v>
      </c>
      <c r="I8082" t="s">
        <v>5956</v>
      </c>
      <c r="J8082" t="s">
        <v>18720</v>
      </c>
      <c r="K8082" t="s">
        <v>7847</v>
      </c>
    </row>
    <row r="8083" spans="1:11" x14ac:dyDescent="0.25">
      <c r="A8083" t="s">
        <v>386</v>
      </c>
      <c r="B8083" t="s">
        <v>2926</v>
      </c>
      <c r="C8083" t="s">
        <v>13096</v>
      </c>
      <c r="D8083" t="s">
        <v>6408</v>
      </c>
      <c r="E8083" t="s">
        <v>6190</v>
      </c>
      <c r="F8083" t="s">
        <v>6403</v>
      </c>
      <c r="G8083" t="s">
        <v>9928</v>
      </c>
      <c r="H8083" t="s">
        <v>7249</v>
      </c>
      <c r="I8083" t="s">
        <v>5956</v>
      </c>
      <c r="J8083" t="s">
        <v>18720</v>
      </c>
      <c r="K8083" t="s">
        <v>7847</v>
      </c>
    </row>
    <row r="8084" spans="1:11" x14ac:dyDescent="0.25">
      <c r="A8084" t="s">
        <v>386</v>
      </c>
      <c r="B8084" t="s">
        <v>6593</v>
      </c>
      <c r="C8084" t="s">
        <v>14552</v>
      </c>
      <c r="D8084" t="s">
        <v>6408</v>
      </c>
      <c r="E8084" t="s">
        <v>6183</v>
      </c>
      <c r="F8084" t="s">
        <v>6623</v>
      </c>
      <c r="G8084" t="s">
        <v>12269</v>
      </c>
      <c r="H8084" t="s">
        <v>6794</v>
      </c>
      <c r="I8084" t="s">
        <v>5956</v>
      </c>
      <c r="J8084" t="s">
        <v>18720</v>
      </c>
      <c r="K8084" t="s">
        <v>7847</v>
      </c>
    </row>
    <row r="8085" spans="1:11" x14ac:dyDescent="0.25">
      <c r="A8085" t="s">
        <v>386</v>
      </c>
      <c r="B8085" t="s">
        <v>7454</v>
      </c>
      <c r="C8085" t="s">
        <v>14863</v>
      </c>
      <c r="D8085" t="s">
        <v>6408</v>
      </c>
      <c r="E8085" t="s">
        <v>6278</v>
      </c>
      <c r="F8085" t="s">
        <v>8566</v>
      </c>
      <c r="G8085" t="s">
        <v>8252</v>
      </c>
      <c r="H8085" t="s">
        <v>7595</v>
      </c>
      <c r="I8085" t="s">
        <v>5956</v>
      </c>
      <c r="J8085" t="s">
        <v>18720</v>
      </c>
      <c r="K8085" t="s">
        <v>7847</v>
      </c>
    </row>
    <row r="8086" spans="1:11" x14ac:dyDescent="0.25">
      <c r="A8086" t="s">
        <v>386</v>
      </c>
      <c r="B8086" t="s">
        <v>8937</v>
      </c>
      <c r="C8086" t="s">
        <v>16255</v>
      </c>
      <c r="D8086" t="s">
        <v>6408</v>
      </c>
      <c r="E8086" t="s">
        <v>6155</v>
      </c>
      <c r="F8086" t="s">
        <v>7718</v>
      </c>
      <c r="G8086" t="s">
        <v>6170</v>
      </c>
      <c r="H8086" t="s">
        <v>6047</v>
      </c>
      <c r="I8086" t="s">
        <v>5956</v>
      </c>
      <c r="J8086" t="s">
        <v>18720</v>
      </c>
      <c r="K8086" t="s">
        <v>7847</v>
      </c>
    </row>
    <row r="8087" spans="1:11" x14ac:dyDescent="0.25">
      <c r="A8087" t="s">
        <v>386</v>
      </c>
      <c r="B8087" t="s">
        <v>16309</v>
      </c>
      <c r="C8087" t="s">
        <v>16310</v>
      </c>
      <c r="D8087" t="s">
        <v>6408</v>
      </c>
      <c r="E8087" t="s">
        <v>6003</v>
      </c>
      <c r="F8087" t="s">
        <v>6827</v>
      </c>
      <c r="G8087" t="s">
        <v>5977</v>
      </c>
      <c r="H8087" t="s">
        <v>5977</v>
      </c>
      <c r="I8087" t="s">
        <v>5956</v>
      </c>
      <c r="J8087" t="s">
        <v>18720</v>
      </c>
      <c r="K8087" t="s">
        <v>7847</v>
      </c>
    </row>
    <row r="8088" spans="1:11" x14ac:dyDescent="0.25">
      <c r="A8088" t="s">
        <v>386</v>
      </c>
      <c r="B8088" t="s">
        <v>4122</v>
      </c>
      <c r="C8088" t="s">
        <v>17784</v>
      </c>
      <c r="D8088" t="s">
        <v>6408</v>
      </c>
      <c r="E8088" t="s">
        <v>6289</v>
      </c>
      <c r="F8088" t="s">
        <v>6409</v>
      </c>
      <c r="G8088" t="s">
        <v>5977</v>
      </c>
      <c r="H8088" t="s">
        <v>5977</v>
      </c>
      <c r="I8088" t="s">
        <v>5956</v>
      </c>
      <c r="J8088" t="s">
        <v>18720</v>
      </c>
      <c r="K8088" t="s">
        <v>7847</v>
      </c>
    </row>
    <row r="8089" spans="1:11" x14ac:dyDescent="0.25">
      <c r="A8089" t="s">
        <v>386</v>
      </c>
      <c r="B8089" t="s">
        <v>18889</v>
      </c>
      <c r="C8089" t="s">
        <v>18890</v>
      </c>
      <c r="D8089" t="s">
        <v>6408</v>
      </c>
      <c r="E8089" t="s">
        <v>8412</v>
      </c>
      <c r="F8089" t="s">
        <v>18891</v>
      </c>
      <c r="G8089" t="s">
        <v>5977</v>
      </c>
      <c r="H8089" t="s">
        <v>5977</v>
      </c>
      <c r="I8089" t="s">
        <v>5956</v>
      </c>
      <c r="J8089" t="s">
        <v>18720</v>
      </c>
      <c r="K8089" t="s">
        <v>7847</v>
      </c>
    </row>
    <row r="8090" spans="1:11" x14ac:dyDescent="0.25">
      <c r="A8090" t="s">
        <v>386</v>
      </c>
      <c r="B8090" t="s">
        <v>17315</v>
      </c>
      <c r="C8090" t="s">
        <v>17316</v>
      </c>
      <c r="D8090" t="s">
        <v>6408</v>
      </c>
      <c r="E8090" t="s">
        <v>6067</v>
      </c>
      <c r="F8090" t="s">
        <v>6681</v>
      </c>
      <c r="G8090" t="s">
        <v>5999</v>
      </c>
      <c r="H8090" t="s">
        <v>6284</v>
      </c>
      <c r="I8090" t="s">
        <v>5956</v>
      </c>
      <c r="J8090" t="s">
        <v>18720</v>
      </c>
      <c r="K8090" t="s">
        <v>7847</v>
      </c>
    </row>
    <row r="8091" spans="1:11" x14ac:dyDescent="0.25">
      <c r="A8091" t="s">
        <v>386</v>
      </c>
      <c r="B8091" t="s">
        <v>18892</v>
      </c>
      <c r="C8091" t="s">
        <v>5979</v>
      </c>
      <c r="D8091" t="s">
        <v>6696</v>
      </c>
      <c r="E8091" t="s">
        <v>6278</v>
      </c>
      <c r="F8091" t="s">
        <v>7450</v>
      </c>
      <c r="G8091" t="s">
        <v>6592</v>
      </c>
      <c r="H8091" t="s">
        <v>10394</v>
      </c>
      <c r="I8091" t="s">
        <v>5956</v>
      </c>
      <c r="J8091" t="s">
        <v>18720</v>
      </c>
      <c r="K8091" t="s">
        <v>7847</v>
      </c>
    </row>
    <row r="8092" spans="1:11" x14ac:dyDescent="0.25">
      <c r="A8092" t="s">
        <v>386</v>
      </c>
      <c r="B8092" t="s">
        <v>10855</v>
      </c>
      <c r="C8092" t="s">
        <v>16439</v>
      </c>
      <c r="D8092" t="s">
        <v>6696</v>
      </c>
      <c r="E8092" t="s">
        <v>6255</v>
      </c>
      <c r="F8092" t="s">
        <v>8263</v>
      </c>
      <c r="G8092" t="s">
        <v>5977</v>
      </c>
      <c r="H8092" t="s">
        <v>5999</v>
      </c>
      <c r="I8092" t="s">
        <v>5956</v>
      </c>
      <c r="J8092" t="s">
        <v>18720</v>
      </c>
      <c r="K8092" t="s">
        <v>7847</v>
      </c>
    </row>
    <row r="8093" spans="1:11" x14ac:dyDescent="0.25">
      <c r="A8093" t="s">
        <v>386</v>
      </c>
      <c r="B8093" t="s">
        <v>844</v>
      </c>
      <c r="C8093" t="s">
        <v>16195</v>
      </c>
      <c r="D8093" t="s">
        <v>6696</v>
      </c>
      <c r="E8093" t="s">
        <v>6238</v>
      </c>
      <c r="F8093" t="s">
        <v>5993</v>
      </c>
      <c r="G8093" t="s">
        <v>6528</v>
      </c>
      <c r="H8093" t="s">
        <v>6342</v>
      </c>
      <c r="I8093" t="s">
        <v>5956</v>
      </c>
      <c r="J8093" t="s">
        <v>18720</v>
      </c>
      <c r="K8093" t="s">
        <v>7847</v>
      </c>
    </row>
    <row r="8094" spans="1:11" x14ac:dyDescent="0.25">
      <c r="A8094" t="s">
        <v>386</v>
      </c>
      <c r="B8094" t="s">
        <v>10992</v>
      </c>
      <c r="C8094" t="s">
        <v>18893</v>
      </c>
      <c r="D8094" t="s">
        <v>6696</v>
      </c>
      <c r="E8094" t="s">
        <v>6348</v>
      </c>
      <c r="F8094" t="s">
        <v>7103</v>
      </c>
      <c r="G8094" t="s">
        <v>5977</v>
      </c>
      <c r="H8094" t="s">
        <v>5977</v>
      </c>
      <c r="I8094" t="s">
        <v>5956</v>
      </c>
      <c r="J8094" t="s">
        <v>18720</v>
      </c>
      <c r="K8094" t="s">
        <v>7847</v>
      </c>
    </row>
    <row r="8095" spans="1:11" x14ac:dyDescent="0.25">
      <c r="A8095" t="s">
        <v>386</v>
      </c>
      <c r="B8095" t="s">
        <v>18894</v>
      </c>
      <c r="C8095" t="s">
        <v>18895</v>
      </c>
      <c r="D8095" t="s">
        <v>6382</v>
      </c>
      <c r="E8095" t="s">
        <v>6348</v>
      </c>
      <c r="F8095" t="s">
        <v>11000</v>
      </c>
      <c r="G8095" t="s">
        <v>5977</v>
      </c>
      <c r="H8095" t="s">
        <v>5977</v>
      </c>
      <c r="I8095" t="s">
        <v>5956</v>
      </c>
      <c r="J8095" t="s">
        <v>18720</v>
      </c>
      <c r="K8095" t="s">
        <v>7847</v>
      </c>
    </row>
    <row r="8096" spans="1:11" x14ac:dyDescent="0.25">
      <c r="A8096" t="s">
        <v>386</v>
      </c>
      <c r="B8096" t="s">
        <v>18896</v>
      </c>
      <c r="C8096" t="s">
        <v>18897</v>
      </c>
      <c r="D8096" t="s">
        <v>6382</v>
      </c>
      <c r="E8096" t="s">
        <v>6348</v>
      </c>
      <c r="F8096" t="s">
        <v>7355</v>
      </c>
      <c r="G8096" t="s">
        <v>5977</v>
      </c>
      <c r="H8096" t="s">
        <v>5977</v>
      </c>
      <c r="I8096" t="s">
        <v>5956</v>
      </c>
      <c r="J8096" t="s">
        <v>18720</v>
      </c>
      <c r="K8096" t="s">
        <v>7847</v>
      </c>
    </row>
    <row r="8097" spans="1:11" x14ac:dyDescent="0.25">
      <c r="A8097" t="s">
        <v>386</v>
      </c>
      <c r="B8097" t="s">
        <v>18015</v>
      </c>
      <c r="C8097" t="s">
        <v>8084</v>
      </c>
      <c r="D8097" t="s">
        <v>6382</v>
      </c>
      <c r="E8097" t="s">
        <v>5962</v>
      </c>
      <c r="F8097" t="s">
        <v>7247</v>
      </c>
      <c r="G8097" t="s">
        <v>9494</v>
      </c>
      <c r="H8097" t="s">
        <v>9496</v>
      </c>
      <c r="I8097" t="s">
        <v>5956</v>
      </c>
      <c r="J8097" t="s">
        <v>18720</v>
      </c>
      <c r="K8097" t="s">
        <v>7847</v>
      </c>
    </row>
    <row r="8098" spans="1:11" x14ac:dyDescent="0.25">
      <c r="A8098" t="s">
        <v>386</v>
      </c>
      <c r="B8098" t="s">
        <v>18898</v>
      </c>
      <c r="C8098" t="s">
        <v>18899</v>
      </c>
      <c r="D8098" t="s">
        <v>6382</v>
      </c>
      <c r="E8098" t="s">
        <v>6003</v>
      </c>
      <c r="F8098" t="s">
        <v>7241</v>
      </c>
      <c r="G8098" t="s">
        <v>5977</v>
      </c>
      <c r="H8098" t="s">
        <v>5977</v>
      </c>
      <c r="I8098" t="s">
        <v>5956</v>
      </c>
      <c r="J8098" t="s">
        <v>18720</v>
      </c>
      <c r="K8098" t="s">
        <v>7847</v>
      </c>
    </row>
    <row r="8099" spans="1:11" x14ac:dyDescent="0.25">
      <c r="A8099" t="s">
        <v>386</v>
      </c>
      <c r="B8099" t="s">
        <v>496</v>
      </c>
      <c r="C8099" t="s">
        <v>7954</v>
      </c>
      <c r="D8099" t="s">
        <v>6382</v>
      </c>
      <c r="E8099" t="s">
        <v>6886</v>
      </c>
      <c r="F8099" t="s">
        <v>7212</v>
      </c>
      <c r="G8099" t="s">
        <v>17631</v>
      </c>
      <c r="H8099" t="s">
        <v>18900</v>
      </c>
      <c r="I8099" t="s">
        <v>5956</v>
      </c>
      <c r="J8099" t="s">
        <v>18720</v>
      </c>
      <c r="K8099" t="s">
        <v>7847</v>
      </c>
    </row>
    <row r="8100" spans="1:11" x14ac:dyDescent="0.25">
      <c r="A8100" t="s">
        <v>386</v>
      </c>
      <c r="B8100" t="s">
        <v>18901</v>
      </c>
      <c r="C8100" t="s">
        <v>18902</v>
      </c>
      <c r="D8100" t="s">
        <v>6382</v>
      </c>
      <c r="E8100" t="s">
        <v>5968</v>
      </c>
      <c r="F8100" t="s">
        <v>7682</v>
      </c>
      <c r="G8100" t="s">
        <v>6162</v>
      </c>
      <c r="H8100" t="s">
        <v>12551</v>
      </c>
      <c r="I8100" t="s">
        <v>5956</v>
      </c>
      <c r="J8100" t="s">
        <v>18720</v>
      </c>
      <c r="K8100" t="s">
        <v>7847</v>
      </c>
    </row>
    <row r="8101" spans="1:11" x14ac:dyDescent="0.25">
      <c r="A8101" t="s">
        <v>386</v>
      </c>
      <c r="B8101" t="s">
        <v>4268</v>
      </c>
      <c r="C8101" t="s">
        <v>17370</v>
      </c>
      <c r="D8101" t="s">
        <v>6382</v>
      </c>
      <c r="E8101" t="s">
        <v>6056</v>
      </c>
      <c r="F8101" t="s">
        <v>6079</v>
      </c>
      <c r="G8101" t="s">
        <v>6520</v>
      </c>
      <c r="H8101" t="s">
        <v>11304</v>
      </c>
      <c r="I8101" t="s">
        <v>5956</v>
      </c>
      <c r="J8101" t="s">
        <v>18720</v>
      </c>
      <c r="K8101" t="s">
        <v>7847</v>
      </c>
    </row>
    <row r="8102" spans="1:11" x14ac:dyDescent="0.25">
      <c r="A8102" t="s">
        <v>386</v>
      </c>
      <c r="B8102" t="s">
        <v>599</v>
      </c>
      <c r="C8102" t="s">
        <v>6220</v>
      </c>
      <c r="D8102" t="s">
        <v>6382</v>
      </c>
      <c r="E8102" t="s">
        <v>6020</v>
      </c>
      <c r="F8102" t="s">
        <v>6468</v>
      </c>
      <c r="G8102" t="s">
        <v>13016</v>
      </c>
      <c r="H8102" t="s">
        <v>17992</v>
      </c>
      <c r="I8102" t="s">
        <v>5956</v>
      </c>
      <c r="J8102" t="s">
        <v>18720</v>
      </c>
      <c r="K8102" t="s">
        <v>7847</v>
      </c>
    </row>
    <row r="8103" spans="1:11" x14ac:dyDescent="0.25">
      <c r="A8103" t="s">
        <v>386</v>
      </c>
      <c r="B8103" t="s">
        <v>18903</v>
      </c>
      <c r="C8103" t="s">
        <v>18904</v>
      </c>
      <c r="D8103" t="s">
        <v>5987</v>
      </c>
      <c r="E8103" t="s">
        <v>6061</v>
      </c>
      <c r="F8103" t="s">
        <v>6558</v>
      </c>
      <c r="G8103" t="s">
        <v>6489</v>
      </c>
      <c r="H8103" t="s">
        <v>8935</v>
      </c>
      <c r="I8103" t="s">
        <v>5956</v>
      </c>
      <c r="J8103" t="s">
        <v>18720</v>
      </c>
      <c r="K8103" t="s">
        <v>7847</v>
      </c>
    </row>
    <row r="8104" spans="1:11" x14ac:dyDescent="0.25">
      <c r="A8104" t="s">
        <v>386</v>
      </c>
      <c r="B8104" t="s">
        <v>18452</v>
      </c>
      <c r="C8104" t="s">
        <v>18453</v>
      </c>
      <c r="D8104" t="s">
        <v>5987</v>
      </c>
      <c r="E8104" t="s">
        <v>6155</v>
      </c>
      <c r="F8104" t="s">
        <v>8041</v>
      </c>
      <c r="G8104" t="s">
        <v>6170</v>
      </c>
      <c r="H8104" t="s">
        <v>6218</v>
      </c>
      <c r="I8104" t="s">
        <v>5956</v>
      </c>
      <c r="J8104" t="s">
        <v>18720</v>
      </c>
      <c r="K8104" t="s">
        <v>7847</v>
      </c>
    </row>
    <row r="8105" spans="1:11" x14ac:dyDescent="0.25">
      <c r="A8105" t="s">
        <v>386</v>
      </c>
      <c r="B8105" t="s">
        <v>16289</v>
      </c>
      <c r="C8105" t="s">
        <v>16290</v>
      </c>
      <c r="D8105" t="s">
        <v>5987</v>
      </c>
      <c r="E8105" t="s">
        <v>8233</v>
      </c>
      <c r="F8105" t="s">
        <v>14718</v>
      </c>
      <c r="G8105" t="s">
        <v>5977</v>
      </c>
      <c r="H8105" t="s">
        <v>5977</v>
      </c>
      <c r="I8105" t="s">
        <v>5956</v>
      </c>
      <c r="J8105" t="s">
        <v>18720</v>
      </c>
      <c r="K8105" t="s">
        <v>7847</v>
      </c>
    </row>
    <row r="8106" spans="1:11" x14ac:dyDescent="0.25">
      <c r="A8106" t="s">
        <v>386</v>
      </c>
      <c r="B8106" t="s">
        <v>16372</v>
      </c>
      <c r="C8106" t="s">
        <v>16373</v>
      </c>
      <c r="D8106" t="s">
        <v>5987</v>
      </c>
      <c r="E8106" t="s">
        <v>6348</v>
      </c>
      <c r="F8106" t="s">
        <v>8791</v>
      </c>
      <c r="G8106" t="s">
        <v>5977</v>
      </c>
      <c r="H8106" t="s">
        <v>5977</v>
      </c>
      <c r="I8106" t="s">
        <v>5956</v>
      </c>
      <c r="J8106" t="s">
        <v>18720</v>
      </c>
      <c r="K8106" t="s">
        <v>7847</v>
      </c>
    </row>
    <row r="8107" spans="1:11" x14ac:dyDescent="0.25">
      <c r="A8107" t="s">
        <v>386</v>
      </c>
      <c r="B8107" t="s">
        <v>18905</v>
      </c>
      <c r="C8107" t="s">
        <v>7757</v>
      </c>
      <c r="D8107" t="s">
        <v>5987</v>
      </c>
      <c r="E8107" t="s">
        <v>6886</v>
      </c>
      <c r="F8107" t="s">
        <v>6866</v>
      </c>
      <c r="G8107" t="s">
        <v>18806</v>
      </c>
      <c r="H8107" t="s">
        <v>18906</v>
      </c>
      <c r="I8107" t="s">
        <v>5956</v>
      </c>
      <c r="J8107" t="s">
        <v>18720</v>
      </c>
      <c r="K8107" t="s">
        <v>7847</v>
      </c>
    </row>
    <row r="8108" spans="1:11" x14ac:dyDescent="0.25">
      <c r="A8108" t="s">
        <v>386</v>
      </c>
      <c r="B8108" t="s">
        <v>18907</v>
      </c>
      <c r="C8108" t="s">
        <v>11204</v>
      </c>
      <c r="D8108" t="s">
        <v>5987</v>
      </c>
      <c r="E8108" t="s">
        <v>6451</v>
      </c>
      <c r="F8108" t="s">
        <v>7284</v>
      </c>
      <c r="G8108" t="s">
        <v>8056</v>
      </c>
      <c r="H8108" t="s">
        <v>11094</v>
      </c>
      <c r="I8108" t="s">
        <v>5956</v>
      </c>
      <c r="J8108" t="s">
        <v>18720</v>
      </c>
      <c r="K8108" t="s">
        <v>7847</v>
      </c>
    </row>
    <row r="8109" spans="1:11" x14ac:dyDescent="0.25">
      <c r="A8109" t="s">
        <v>386</v>
      </c>
      <c r="B8109" t="s">
        <v>18908</v>
      </c>
      <c r="C8109" t="s">
        <v>12704</v>
      </c>
      <c r="D8109" t="s">
        <v>5987</v>
      </c>
      <c r="E8109" t="s">
        <v>6132</v>
      </c>
      <c r="F8109" t="s">
        <v>7076</v>
      </c>
      <c r="G8109" t="s">
        <v>5977</v>
      </c>
      <c r="H8109" t="s">
        <v>5970</v>
      </c>
      <c r="I8109" t="s">
        <v>5956</v>
      </c>
      <c r="J8109" t="s">
        <v>18720</v>
      </c>
      <c r="K8109" t="s">
        <v>7847</v>
      </c>
    </row>
    <row r="8110" spans="1:11" x14ac:dyDescent="0.25">
      <c r="A8110" t="s">
        <v>386</v>
      </c>
      <c r="B8110" t="s">
        <v>8593</v>
      </c>
      <c r="C8110" t="s">
        <v>15331</v>
      </c>
      <c r="D8110" t="s">
        <v>5987</v>
      </c>
      <c r="E8110" t="s">
        <v>6238</v>
      </c>
      <c r="F8110" t="s">
        <v>7577</v>
      </c>
      <c r="G8110" t="s">
        <v>9042</v>
      </c>
      <c r="H8110" t="s">
        <v>11401</v>
      </c>
      <c r="I8110" t="s">
        <v>5956</v>
      </c>
      <c r="J8110" t="s">
        <v>18720</v>
      </c>
      <c r="K8110" t="s">
        <v>7847</v>
      </c>
    </row>
    <row r="8111" spans="1:11" x14ac:dyDescent="0.25">
      <c r="A8111" t="s">
        <v>386</v>
      </c>
      <c r="B8111" t="s">
        <v>18909</v>
      </c>
      <c r="C8111" t="s">
        <v>18910</v>
      </c>
      <c r="D8111" t="s">
        <v>5987</v>
      </c>
      <c r="E8111" t="s">
        <v>6090</v>
      </c>
      <c r="F8111" t="s">
        <v>6409</v>
      </c>
      <c r="G8111" t="s">
        <v>5977</v>
      </c>
      <c r="H8111" t="s">
        <v>5977</v>
      </c>
      <c r="I8111" t="s">
        <v>5956</v>
      </c>
      <c r="J8111" t="s">
        <v>18720</v>
      </c>
      <c r="K8111" t="s">
        <v>7847</v>
      </c>
    </row>
    <row r="8112" spans="1:11" x14ac:dyDescent="0.25">
      <c r="A8112" t="s">
        <v>386</v>
      </c>
      <c r="B8112" t="s">
        <v>16405</v>
      </c>
      <c r="C8112" t="s">
        <v>16406</v>
      </c>
      <c r="D8112" t="s">
        <v>5987</v>
      </c>
      <c r="E8112" t="s">
        <v>6155</v>
      </c>
      <c r="F8112" t="s">
        <v>6724</v>
      </c>
      <c r="G8112" t="s">
        <v>5970</v>
      </c>
      <c r="H8112" t="s">
        <v>6461</v>
      </c>
      <c r="I8112" t="s">
        <v>5956</v>
      </c>
      <c r="J8112" t="s">
        <v>18720</v>
      </c>
      <c r="K8112" t="s">
        <v>7847</v>
      </c>
    </row>
    <row r="8113" spans="1:11" x14ac:dyDescent="0.25">
      <c r="A8113" t="s">
        <v>386</v>
      </c>
      <c r="B8113" t="s">
        <v>1468</v>
      </c>
      <c r="C8113" t="s">
        <v>17374</v>
      </c>
      <c r="D8113" t="s">
        <v>5987</v>
      </c>
      <c r="E8113" t="s">
        <v>6003</v>
      </c>
      <c r="F8113" t="s">
        <v>6576</v>
      </c>
      <c r="G8113" t="s">
        <v>5977</v>
      </c>
      <c r="H8113" t="s">
        <v>5977</v>
      </c>
      <c r="I8113" t="s">
        <v>5956</v>
      </c>
      <c r="J8113" t="s">
        <v>18720</v>
      </c>
      <c r="K8113" t="s">
        <v>7847</v>
      </c>
    </row>
    <row r="8114" spans="1:11" x14ac:dyDescent="0.25">
      <c r="A8114" t="s">
        <v>386</v>
      </c>
      <c r="B8114" t="s">
        <v>12197</v>
      </c>
      <c r="C8114" t="s">
        <v>18911</v>
      </c>
      <c r="D8114" t="s">
        <v>5987</v>
      </c>
      <c r="E8114" t="s">
        <v>5975</v>
      </c>
      <c r="F8114" t="s">
        <v>8699</v>
      </c>
      <c r="G8114" t="s">
        <v>5977</v>
      </c>
      <c r="H8114" t="s">
        <v>5977</v>
      </c>
      <c r="I8114" t="s">
        <v>5956</v>
      </c>
      <c r="J8114" t="s">
        <v>18720</v>
      </c>
      <c r="K8114" t="s">
        <v>7847</v>
      </c>
    </row>
    <row r="8115" spans="1:11" x14ac:dyDescent="0.25">
      <c r="A8115" t="s">
        <v>386</v>
      </c>
      <c r="B8115" t="s">
        <v>4508</v>
      </c>
      <c r="C8115" t="s">
        <v>17404</v>
      </c>
      <c r="D8115" t="s">
        <v>5987</v>
      </c>
      <c r="E8115" t="s">
        <v>6204</v>
      </c>
      <c r="F8115" t="s">
        <v>6681</v>
      </c>
      <c r="G8115" t="s">
        <v>5999</v>
      </c>
      <c r="H8115" t="s">
        <v>6284</v>
      </c>
      <c r="I8115" t="s">
        <v>5956</v>
      </c>
      <c r="J8115" t="s">
        <v>18720</v>
      </c>
      <c r="K8115" t="s">
        <v>7847</v>
      </c>
    </row>
    <row r="8116" spans="1:11" x14ac:dyDescent="0.25">
      <c r="A8116" t="s">
        <v>386</v>
      </c>
      <c r="B8116" t="s">
        <v>18912</v>
      </c>
      <c r="C8116" t="s">
        <v>13526</v>
      </c>
      <c r="D8116" t="s">
        <v>6367</v>
      </c>
      <c r="E8116" t="s">
        <v>6095</v>
      </c>
      <c r="F8116" t="s">
        <v>8953</v>
      </c>
      <c r="G8116" t="s">
        <v>6047</v>
      </c>
      <c r="H8116" t="s">
        <v>6610</v>
      </c>
      <c r="I8116" t="s">
        <v>5956</v>
      </c>
      <c r="J8116" t="s">
        <v>18720</v>
      </c>
      <c r="K8116" t="s">
        <v>7847</v>
      </c>
    </row>
    <row r="8117" spans="1:11" x14ac:dyDescent="0.25">
      <c r="A8117" t="s">
        <v>386</v>
      </c>
      <c r="B8117" t="s">
        <v>18913</v>
      </c>
      <c r="C8117" t="s">
        <v>10229</v>
      </c>
      <c r="D8117" t="s">
        <v>6367</v>
      </c>
      <c r="E8117" t="s">
        <v>6278</v>
      </c>
      <c r="F8117" t="s">
        <v>6374</v>
      </c>
      <c r="G8117" t="s">
        <v>7422</v>
      </c>
      <c r="H8117" t="s">
        <v>9878</v>
      </c>
      <c r="I8117" t="s">
        <v>5956</v>
      </c>
      <c r="J8117" t="s">
        <v>18720</v>
      </c>
      <c r="K8117" t="s">
        <v>7847</v>
      </c>
    </row>
    <row r="8118" spans="1:11" x14ac:dyDescent="0.25">
      <c r="A8118" t="s">
        <v>386</v>
      </c>
      <c r="B8118" t="s">
        <v>9225</v>
      </c>
      <c r="C8118" t="s">
        <v>16387</v>
      </c>
      <c r="D8118" t="s">
        <v>6367</v>
      </c>
      <c r="E8118" t="s">
        <v>6095</v>
      </c>
      <c r="F8118" t="s">
        <v>6046</v>
      </c>
      <c r="G8118" t="s">
        <v>6047</v>
      </c>
      <c r="H8118" t="s">
        <v>6063</v>
      </c>
      <c r="I8118" t="s">
        <v>5956</v>
      </c>
      <c r="J8118" t="s">
        <v>18720</v>
      </c>
      <c r="K8118" t="s">
        <v>7847</v>
      </c>
    </row>
    <row r="8119" spans="1:11" x14ac:dyDescent="0.25">
      <c r="A8119" t="s">
        <v>386</v>
      </c>
      <c r="B8119" t="s">
        <v>4275</v>
      </c>
      <c r="C8119" t="s">
        <v>18451</v>
      </c>
      <c r="D8119" t="s">
        <v>6367</v>
      </c>
      <c r="E8119" t="s">
        <v>6090</v>
      </c>
      <c r="F8119" t="s">
        <v>7693</v>
      </c>
      <c r="G8119" t="s">
        <v>5977</v>
      </c>
      <c r="H8119" t="s">
        <v>5977</v>
      </c>
      <c r="I8119" t="s">
        <v>5956</v>
      </c>
      <c r="J8119" t="s">
        <v>18720</v>
      </c>
      <c r="K8119" t="s">
        <v>7847</v>
      </c>
    </row>
    <row r="8120" spans="1:11" x14ac:dyDescent="0.25">
      <c r="A8120" t="s">
        <v>386</v>
      </c>
      <c r="B8120" t="s">
        <v>10583</v>
      </c>
      <c r="C8120" t="s">
        <v>16313</v>
      </c>
      <c r="D8120" t="s">
        <v>6367</v>
      </c>
      <c r="E8120" t="s">
        <v>5975</v>
      </c>
      <c r="F8120" t="s">
        <v>8543</v>
      </c>
      <c r="G8120" t="s">
        <v>5977</v>
      </c>
      <c r="H8120" t="s">
        <v>5977</v>
      </c>
      <c r="I8120" t="s">
        <v>5956</v>
      </c>
      <c r="J8120" t="s">
        <v>18720</v>
      </c>
      <c r="K8120" t="s">
        <v>7847</v>
      </c>
    </row>
    <row r="8121" spans="1:11" x14ac:dyDescent="0.25">
      <c r="A8121" t="s">
        <v>386</v>
      </c>
      <c r="B8121" t="s">
        <v>18081</v>
      </c>
      <c r="C8121" t="s">
        <v>18082</v>
      </c>
      <c r="D8121" t="s">
        <v>6189</v>
      </c>
      <c r="E8121" t="s">
        <v>6513</v>
      </c>
      <c r="F8121" t="s">
        <v>8189</v>
      </c>
      <c r="G8121" t="s">
        <v>5977</v>
      </c>
      <c r="H8121" t="s">
        <v>5977</v>
      </c>
      <c r="I8121" t="s">
        <v>6194</v>
      </c>
      <c r="J8121" t="s">
        <v>18720</v>
      </c>
      <c r="K8121" t="s">
        <v>7847</v>
      </c>
    </row>
    <row r="8122" spans="1:11" x14ac:dyDescent="0.25">
      <c r="A8122" t="s">
        <v>386</v>
      </c>
      <c r="B8122" t="s">
        <v>3252</v>
      </c>
      <c r="C8122" t="s">
        <v>18914</v>
      </c>
      <c r="D8122" t="s">
        <v>6189</v>
      </c>
      <c r="E8122" t="s">
        <v>6132</v>
      </c>
      <c r="F8122" t="s">
        <v>14354</v>
      </c>
      <c r="G8122" t="s">
        <v>5977</v>
      </c>
      <c r="H8122" t="s">
        <v>5999</v>
      </c>
      <c r="I8122" t="s">
        <v>6194</v>
      </c>
      <c r="J8122" t="s">
        <v>18720</v>
      </c>
      <c r="K8122" t="s">
        <v>7847</v>
      </c>
    </row>
    <row r="8123" spans="1:11" x14ac:dyDescent="0.25">
      <c r="A8123" t="s">
        <v>386</v>
      </c>
      <c r="B8123" t="s">
        <v>2998</v>
      </c>
      <c r="C8123" t="s">
        <v>18915</v>
      </c>
      <c r="D8123" t="s">
        <v>6189</v>
      </c>
      <c r="E8123" t="s">
        <v>6033</v>
      </c>
      <c r="F8123" t="s">
        <v>6340</v>
      </c>
      <c r="G8123" t="s">
        <v>6461</v>
      </c>
      <c r="H8123" t="s">
        <v>6896</v>
      </c>
      <c r="I8123" t="s">
        <v>6194</v>
      </c>
      <c r="J8123" t="s">
        <v>18720</v>
      </c>
      <c r="K8123" t="s">
        <v>7847</v>
      </c>
    </row>
    <row r="8124" spans="1:11" x14ac:dyDescent="0.25">
      <c r="A8124" t="s">
        <v>386</v>
      </c>
      <c r="B8124" t="s">
        <v>2048</v>
      </c>
      <c r="C8124" t="s">
        <v>10063</v>
      </c>
      <c r="D8124" t="s">
        <v>6526</v>
      </c>
      <c r="E8124" t="s">
        <v>5962</v>
      </c>
      <c r="F8124" t="s">
        <v>7782</v>
      </c>
      <c r="G8124" t="s">
        <v>6589</v>
      </c>
      <c r="H8124" t="s">
        <v>7640</v>
      </c>
      <c r="I8124" t="s">
        <v>6194</v>
      </c>
      <c r="J8124" t="s">
        <v>18720</v>
      </c>
      <c r="K8124" t="s">
        <v>7847</v>
      </c>
    </row>
    <row r="8125" spans="1:11" x14ac:dyDescent="0.25">
      <c r="A8125" t="s">
        <v>386</v>
      </c>
      <c r="B8125" t="s">
        <v>16881</v>
      </c>
      <c r="C8125" t="s">
        <v>6639</v>
      </c>
      <c r="D8125" t="s">
        <v>6526</v>
      </c>
      <c r="E8125" t="s">
        <v>6149</v>
      </c>
      <c r="F8125" t="s">
        <v>8436</v>
      </c>
      <c r="G8125" t="s">
        <v>12246</v>
      </c>
      <c r="H8125" t="s">
        <v>18119</v>
      </c>
      <c r="I8125" t="s">
        <v>6194</v>
      </c>
      <c r="J8125" t="s">
        <v>18720</v>
      </c>
      <c r="K8125" t="s">
        <v>7847</v>
      </c>
    </row>
    <row r="8126" spans="1:11" x14ac:dyDescent="0.25">
      <c r="A8126" t="s">
        <v>386</v>
      </c>
      <c r="B8126" t="s">
        <v>18916</v>
      </c>
      <c r="C8126" t="s">
        <v>18917</v>
      </c>
      <c r="D8126" t="s">
        <v>6526</v>
      </c>
      <c r="E8126" t="s">
        <v>6255</v>
      </c>
      <c r="F8126" t="s">
        <v>12012</v>
      </c>
      <c r="G8126" t="s">
        <v>6170</v>
      </c>
      <c r="H8126" t="s">
        <v>6175</v>
      </c>
      <c r="I8126" t="s">
        <v>6194</v>
      </c>
      <c r="J8126" t="s">
        <v>18720</v>
      </c>
      <c r="K8126" t="s">
        <v>7847</v>
      </c>
    </row>
    <row r="8127" spans="1:11" x14ac:dyDescent="0.25">
      <c r="A8127" t="s">
        <v>386</v>
      </c>
      <c r="B8127" t="s">
        <v>3022</v>
      </c>
      <c r="C8127" t="s">
        <v>18918</v>
      </c>
      <c r="D8127" t="s">
        <v>6526</v>
      </c>
      <c r="E8127" t="s">
        <v>5968</v>
      </c>
      <c r="F8127" t="s">
        <v>9548</v>
      </c>
      <c r="G8127" t="s">
        <v>6162</v>
      </c>
      <c r="H8127" t="s">
        <v>6145</v>
      </c>
      <c r="I8127" t="s">
        <v>6194</v>
      </c>
      <c r="J8127" t="s">
        <v>18720</v>
      </c>
      <c r="K8127" t="s">
        <v>7847</v>
      </c>
    </row>
    <row r="8128" spans="1:11" x14ac:dyDescent="0.25">
      <c r="A8128" t="s">
        <v>386</v>
      </c>
      <c r="B8128" t="s">
        <v>3906</v>
      </c>
      <c r="C8128" t="s">
        <v>17445</v>
      </c>
      <c r="D8128" t="s">
        <v>6526</v>
      </c>
      <c r="E8128" t="s">
        <v>6003</v>
      </c>
      <c r="F8128" t="s">
        <v>8318</v>
      </c>
      <c r="G8128" t="s">
        <v>5977</v>
      </c>
      <c r="H8128" t="s">
        <v>5977</v>
      </c>
      <c r="I8128" t="s">
        <v>6194</v>
      </c>
      <c r="J8128" t="s">
        <v>18720</v>
      </c>
      <c r="K8128" t="s">
        <v>7847</v>
      </c>
    </row>
    <row r="8129" spans="1:11" x14ac:dyDescent="0.25">
      <c r="A8129" t="s">
        <v>386</v>
      </c>
      <c r="B8129" t="s">
        <v>18919</v>
      </c>
      <c r="C8129" t="s">
        <v>18920</v>
      </c>
      <c r="D8129" t="s">
        <v>6526</v>
      </c>
      <c r="E8129" t="s">
        <v>6090</v>
      </c>
      <c r="F8129" t="s">
        <v>8987</v>
      </c>
      <c r="G8129" t="s">
        <v>5977</v>
      </c>
      <c r="H8129" t="s">
        <v>6170</v>
      </c>
      <c r="I8129" t="s">
        <v>6194</v>
      </c>
      <c r="J8129" t="s">
        <v>18720</v>
      </c>
      <c r="K8129" t="s">
        <v>7847</v>
      </c>
    </row>
    <row r="8130" spans="1:11" x14ac:dyDescent="0.25">
      <c r="A8130" t="s">
        <v>386</v>
      </c>
      <c r="B8130" t="s">
        <v>18921</v>
      </c>
      <c r="C8130" t="s">
        <v>18922</v>
      </c>
      <c r="D8130" t="s">
        <v>6526</v>
      </c>
      <c r="E8130" t="s">
        <v>7891</v>
      </c>
      <c r="F8130" t="s">
        <v>9650</v>
      </c>
      <c r="G8130" t="s">
        <v>5977</v>
      </c>
      <c r="H8130" t="s">
        <v>5977</v>
      </c>
      <c r="I8130" t="s">
        <v>6194</v>
      </c>
      <c r="J8130" t="s">
        <v>18720</v>
      </c>
      <c r="K8130" t="s">
        <v>7847</v>
      </c>
    </row>
    <row r="8131" spans="1:11" x14ac:dyDescent="0.25">
      <c r="A8131" t="s">
        <v>386</v>
      </c>
      <c r="B8131" t="s">
        <v>16799</v>
      </c>
      <c r="C8131" t="s">
        <v>16800</v>
      </c>
      <c r="D8131" t="s">
        <v>6526</v>
      </c>
      <c r="E8131" t="s">
        <v>6348</v>
      </c>
      <c r="F8131" t="s">
        <v>16497</v>
      </c>
      <c r="G8131" t="s">
        <v>5977</v>
      </c>
      <c r="H8131" t="s">
        <v>5977</v>
      </c>
      <c r="I8131" t="s">
        <v>6194</v>
      </c>
      <c r="J8131" t="s">
        <v>18720</v>
      </c>
      <c r="K8131" t="s">
        <v>7847</v>
      </c>
    </row>
    <row r="8132" spans="1:11" x14ac:dyDescent="0.25">
      <c r="A8132" t="s">
        <v>386</v>
      </c>
      <c r="B8132" t="s">
        <v>18923</v>
      </c>
      <c r="C8132" t="s">
        <v>18924</v>
      </c>
      <c r="D8132" t="s">
        <v>6526</v>
      </c>
      <c r="E8132" t="s">
        <v>6020</v>
      </c>
      <c r="F8132" t="s">
        <v>6751</v>
      </c>
      <c r="G8132" t="s">
        <v>12418</v>
      </c>
      <c r="H8132" t="s">
        <v>18925</v>
      </c>
      <c r="I8132" t="s">
        <v>6194</v>
      </c>
      <c r="J8132" t="s">
        <v>18720</v>
      </c>
      <c r="K8132" t="s">
        <v>7847</v>
      </c>
    </row>
    <row r="8133" spans="1:11" x14ac:dyDescent="0.25">
      <c r="A8133" t="s">
        <v>386</v>
      </c>
      <c r="B8133" t="s">
        <v>18926</v>
      </c>
      <c r="C8133" t="s">
        <v>18927</v>
      </c>
      <c r="D8133" t="s">
        <v>6526</v>
      </c>
      <c r="E8133" t="s">
        <v>6513</v>
      </c>
      <c r="F8133" t="s">
        <v>12208</v>
      </c>
      <c r="G8133" t="s">
        <v>5977</v>
      </c>
      <c r="H8133" t="s">
        <v>5977</v>
      </c>
      <c r="I8133" t="s">
        <v>6194</v>
      </c>
      <c r="J8133" t="s">
        <v>18720</v>
      </c>
      <c r="K8133" t="s">
        <v>7847</v>
      </c>
    </row>
    <row r="8134" spans="1:11" x14ac:dyDescent="0.25">
      <c r="A8134" t="s">
        <v>386</v>
      </c>
      <c r="B8134" t="s">
        <v>16498</v>
      </c>
      <c r="C8134" t="s">
        <v>16499</v>
      </c>
      <c r="D8134" t="s">
        <v>6526</v>
      </c>
      <c r="E8134" t="s">
        <v>7122</v>
      </c>
      <c r="F8134" t="s">
        <v>11215</v>
      </c>
      <c r="G8134" t="s">
        <v>5977</v>
      </c>
      <c r="H8134" t="s">
        <v>5977</v>
      </c>
      <c r="I8134" t="s">
        <v>6194</v>
      </c>
      <c r="J8134" t="s">
        <v>18720</v>
      </c>
      <c r="K8134" t="s">
        <v>7847</v>
      </c>
    </row>
    <row r="8135" spans="1:11" x14ac:dyDescent="0.25">
      <c r="A8135" t="s">
        <v>386</v>
      </c>
      <c r="B8135" t="s">
        <v>18097</v>
      </c>
      <c r="C8135" t="s">
        <v>18098</v>
      </c>
      <c r="D8135" t="s">
        <v>6526</v>
      </c>
      <c r="E8135" t="s">
        <v>6730</v>
      </c>
      <c r="F8135" t="s">
        <v>9770</v>
      </c>
      <c r="G8135" t="s">
        <v>5977</v>
      </c>
      <c r="H8135" t="s">
        <v>5977</v>
      </c>
      <c r="I8135" t="s">
        <v>6194</v>
      </c>
      <c r="J8135" t="s">
        <v>18720</v>
      </c>
      <c r="K8135" t="s">
        <v>7847</v>
      </c>
    </row>
    <row r="8136" spans="1:11" x14ac:dyDescent="0.25">
      <c r="A8136" t="s">
        <v>386</v>
      </c>
      <c r="B8136" t="s">
        <v>16495</v>
      </c>
      <c r="C8136" t="s">
        <v>16496</v>
      </c>
      <c r="D8136" t="s">
        <v>6729</v>
      </c>
      <c r="E8136" t="s">
        <v>6348</v>
      </c>
      <c r="F8136" t="s">
        <v>10885</v>
      </c>
      <c r="G8136" t="s">
        <v>5977</v>
      </c>
      <c r="H8136" t="s">
        <v>5977</v>
      </c>
      <c r="I8136" t="s">
        <v>6194</v>
      </c>
      <c r="J8136" t="s">
        <v>18720</v>
      </c>
      <c r="K8136" t="s">
        <v>7847</v>
      </c>
    </row>
    <row r="8137" spans="1:11" x14ac:dyDescent="0.25">
      <c r="A8137" t="s">
        <v>386</v>
      </c>
      <c r="B8137" t="s">
        <v>15045</v>
      </c>
      <c r="C8137" t="s">
        <v>18928</v>
      </c>
      <c r="D8137" t="s">
        <v>6729</v>
      </c>
      <c r="E8137" t="s">
        <v>6431</v>
      </c>
      <c r="F8137" t="s">
        <v>14048</v>
      </c>
      <c r="G8137" t="s">
        <v>5977</v>
      </c>
      <c r="H8137" t="s">
        <v>5977</v>
      </c>
      <c r="I8137" t="s">
        <v>6194</v>
      </c>
      <c r="J8137" t="s">
        <v>18720</v>
      </c>
      <c r="K8137" t="s">
        <v>7847</v>
      </c>
    </row>
    <row r="8138" spans="1:11" x14ac:dyDescent="0.25">
      <c r="A8138" t="s">
        <v>386</v>
      </c>
      <c r="B8138" t="s">
        <v>18929</v>
      </c>
      <c r="C8138" t="s">
        <v>18930</v>
      </c>
      <c r="D8138" t="s">
        <v>6729</v>
      </c>
      <c r="E8138" t="s">
        <v>6431</v>
      </c>
      <c r="F8138" t="s">
        <v>6670</v>
      </c>
      <c r="G8138" t="s">
        <v>5977</v>
      </c>
      <c r="H8138" t="s">
        <v>5977</v>
      </c>
      <c r="I8138" t="s">
        <v>6194</v>
      </c>
      <c r="J8138" t="s">
        <v>18720</v>
      </c>
      <c r="K8138" t="s">
        <v>7847</v>
      </c>
    </row>
    <row r="8139" spans="1:11" x14ac:dyDescent="0.25">
      <c r="A8139" t="s">
        <v>386</v>
      </c>
      <c r="B8139" t="s">
        <v>15801</v>
      </c>
      <c r="C8139" t="s">
        <v>15802</v>
      </c>
      <c r="D8139" t="s">
        <v>6729</v>
      </c>
      <c r="E8139" t="s">
        <v>6090</v>
      </c>
      <c r="F8139" t="s">
        <v>9743</v>
      </c>
      <c r="G8139" t="s">
        <v>5977</v>
      </c>
      <c r="H8139" t="s">
        <v>5977</v>
      </c>
      <c r="I8139" t="s">
        <v>6194</v>
      </c>
      <c r="J8139" t="s">
        <v>18720</v>
      </c>
      <c r="K8139" t="s">
        <v>7847</v>
      </c>
    </row>
    <row r="8140" spans="1:11" x14ac:dyDescent="0.25">
      <c r="A8140" t="s">
        <v>386</v>
      </c>
      <c r="B8140" t="s">
        <v>16454</v>
      </c>
      <c r="C8140" t="s">
        <v>16455</v>
      </c>
      <c r="D8140" t="s">
        <v>6729</v>
      </c>
      <c r="E8140" t="s">
        <v>6289</v>
      </c>
      <c r="F8140" t="s">
        <v>10681</v>
      </c>
      <c r="G8140" t="s">
        <v>5977</v>
      </c>
      <c r="H8140" t="s">
        <v>6170</v>
      </c>
      <c r="I8140" t="s">
        <v>6194</v>
      </c>
      <c r="J8140" t="s">
        <v>18720</v>
      </c>
      <c r="K8140" t="s">
        <v>7847</v>
      </c>
    </row>
    <row r="8141" spans="1:11" x14ac:dyDescent="0.25">
      <c r="A8141" t="s">
        <v>386</v>
      </c>
      <c r="B8141" t="s">
        <v>18931</v>
      </c>
      <c r="C8141" t="s">
        <v>18932</v>
      </c>
      <c r="D8141" t="s">
        <v>6579</v>
      </c>
      <c r="E8141" t="s">
        <v>6155</v>
      </c>
      <c r="F8141" t="s">
        <v>9436</v>
      </c>
      <c r="G8141" t="s">
        <v>6170</v>
      </c>
      <c r="H8141" t="s">
        <v>6047</v>
      </c>
      <c r="I8141" t="s">
        <v>6194</v>
      </c>
      <c r="J8141" t="s">
        <v>18720</v>
      </c>
      <c r="K8141" t="s">
        <v>7847</v>
      </c>
    </row>
    <row r="8142" spans="1:11" x14ac:dyDescent="0.25">
      <c r="A8142" t="s">
        <v>386</v>
      </c>
      <c r="B8142" t="s">
        <v>18156</v>
      </c>
      <c r="C8142" t="s">
        <v>18157</v>
      </c>
      <c r="D8142" t="s">
        <v>6579</v>
      </c>
      <c r="E8142" t="s">
        <v>6155</v>
      </c>
      <c r="F8142" t="s">
        <v>8523</v>
      </c>
      <c r="G8142" t="s">
        <v>6170</v>
      </c>
      <c r="H8142" t="s">
        <v>6806</v>
      </c>
      <c r="I8142" t="s">
        <v>6194</v>
      </c>
      <c r="J8142" t="s">
        <v>18720</v>
      </c>
      <c r="K8142" t="s">
        <v>7847</v>
      </c>
    </row>
    <row r="8143" spans="1:11" x14ac:dyDescent="0.25">
      <c r="A8143" t="s">
        <v>386</v>
      </c>
      <c r="B8143" t="s">
        <v>1135</v>
      </c>
      <c r="C8143" t="s">
        <v>16771</v>
      </c>
      <c r="D8143" t="s">
        <v>6579</v>
      </c>
      <c r="E8143" t="s">
        <v>6513</v>
      </c>
      <c r="F8143" t="s">
        <v>10158</v>
      </c>
      <c r="G8143" t="s">
        <v>5977</v>
      </c>
      <c r="H8143" t="s">
        <v>5977</v>
      </c>
      <c r="I8143" t="s">
        <v>6194</v>
      </c>
      <c r="J8143" t="s">
        <v>18720</v>
      </c>
      <c r="K8143" t="s">
        <v>7847</v>
      </c>
    </row>
    <row r="8144" spans="1:11" x14ac:dyDescent="0.25">
      <c r="A8144" t="s">
        <v>386</v>
      </c>
      <c r="B8144" t="s">
        <v>1040</v>
      </c>
      <c r="C8144" t="s">
        <v>16477</v>
      </c>
      <c r="D8144" t="s">
        <v>6579</v>
      </c>
      <c r="E8144" t="s">
        <v>6061</v>
      </c>
      <c r="F8144" t="s">
        <v>7992</v>
      </c>
      <c r="G8144" t="s">
        <v>6429</v>
      </c>
      <c r="H8144" t="s">
        <v>7483</v>
      </c>
      <c r="I8144" t="s">
        <v>6194</v>
      </c>
      <c r="J8144" t="s">
        <v>18720</v>
      </c>
      <c r="K8144" t="s">
        <v>7847</v>
      </c>
    </row>
    <row r="8145" spans="1:11" x14ac:dyDescent="0.25">
      <c r="A8145" t="s">
        <v>386</v>
      </c>
      <c r="B8145" t="s">
        <v>10169</v>
      </c>
      <c r="C8145" t="s">
        <v>16847</v>
      </c>
      <c r="D8145" t="s">
        <v>6579</v>
      </c>
      <c r="E8145" t="s">
        <v>6348</v>
      </c>
      <c r="F8145" t="s">
        <v>10885</v>
      </c>
      <c r="G8145" t="s">
        <v>5977</v>
      </c>
      <c r="H8145" t="s">
        <v>5977</v>
      </c>
      <c r="I8145" t="s">
        <v>6194</v>
      </c>
      <c r="J8145" t="s">
        <v>18720</v>
      </c>
      <c r="K8145" t="s">
        <v>7847</v>
      </c>
    </row>
    <row r="8146" spans="1:11" x14ac:dyDescent="0.25">
      <c r="A8146" t="s">
        <v>386</v>
      </c>
      <c r="B8146" t="s">
        <v>18933</v>
      </c>
      <c r="C8146" t="s">
        <v>18934</v>
      </c>
      <c r="D8146" t="s">
        <v>6579</v>
      </c>
      <c r="E8146" t="s">
        <v>6513</v>
      </c>
      <c r="F8146" t="s">
        <v>12206</v>
      </c>
      <c r="G8146" t="s">
        <v>5977</v>
      </c>
      <c r="H8146" t="s">
        <v>5977</v>
      </c>
      <c r="I8146" t="s">
        <v>6194</v>
      </c>
      <c r="J8146" t="s">
        <v>18720</v>
      </c>
      <c r="K8146" t="s">
        <v>7847</v>
      </c>
    </row>
    <row r="8147" spans="1:11" x14ac:dyDescent="0.25">
      <c r="A8147" t="s">
        <v>386</v>
      </c>
      <c r="B8147" t="s">
        <v>18935</v>
      </c>
      <c r="C8147" t="s">
        <v>18936</v>
      </c>
      <c r="D8147" t="s">
        <v>6579</v>
      </c>
      <c r="E8147" t="s">
        <v>6431</v>
      </c>
      <c r="F8147" t="s">
        <v>10102</v>
      </c>
      <c r="G8147" t="s">
        <v>5977</v>
      </c>
      <c r="H8147" t="s">
        <v>5977</v>
      </c>
      <c r="I8147" t="s">
        <v>6194</v>
      </c>
      <c r="J8147" t="s">
        <v>18720</v>
      </c>
      <c r="K8147" t="s">
        <v>7847</v>
      </c>
    </row>
    <row r="8148" spans="1:11" x14ac:dyDescent="0.25">
      <c r="A8148" t="s">
        <v>386</v>
      </c>
      <c r="B8148" t="s">
        <v>17451</v>
      </c>
      <c r="C8148" t="s">
        <v>17452</v>
      </c>
      <c r="D8148" t="s">
        <v>6579</v>
      </c>
      <c r="E8148" t="s">
        <v>6289</v>
      </c>
      <c r="F8148" t="s">
        <v>9038</v>
      </c>
      <c r="G8148" t="s">
        <v>5977</v>
      </c>
      <c r="H8148" t="s">
        <v>5977</v>
      </c>
      <c r="I8148" t="s">
        <v>6194</v>
      </c>
      <c r="J8148" t="s">
        <v>18720</v>
      </c>
      <c r="K8148" t="s">
        <v>7847</v>
      </c>
    </row>
    <row r="8149" spans="1:11" x14ac:dyDescent="0.25">
      <c r="A8149" t="s">
        <v>386</v>
      </c>
      <c r="B8149" t="s">
        <v>928</v>
      </c>
      <c r="C8149" t="s">
        <v>12995</v>
      </c>
      <c r="D8149" t="s">
        <v>6579</v>
      </c>
      <c r="E8149" t="s">
        <v>6038</v>
      </c>
      <c r="F8149" t="s">
        <v>8688</v>
      </c>
      <c r="G8149" t="s">
        <v>17760</v>
      </c>
      <c r="H8149" t="s">
        <v>18937</v>
      </c>
      <c r="I8149" t="s">
        <v>6194</v>
      </c>
      <c r="J8149" t="s">
        <v>18720</v>
      </c>
      <c r="K8149" t="s">
        <v>7847</v>
      </c>
    </row>
    <row r="8150" spans="1:11" x14ac:dyDescent="0.25">
      <c r="A8150" t="s">
        <v>386</v>
      </c>
      <c r="B8150" t="s">
        <v>16711</v>
      </c>
      <c r="C8150" t="s">
        <v>16712</v>
      </c>
      <c r="D8150" t="s">
        <v>6925</v>
      </c>
      <c r="E8150" t="s">
        <v>6238</v>
      </c>
      <c r="F8150" t="s">
        <v>9505</v>
      </c>
      <c r="G8150" t="s">
        <v>6974</v>
      </c>
      <c r="H8150" t="s">
        <v>7631</v>
      </c>
      <c r="I8150" t="s">
        <v>6194</v>
      </c>
      <c r="J8150" t="s">
        <v>18720</v>
      </c>
      <c r="K8150" t="s">
        <v>7847</v>
      </c>
    </row>
    <row r="8151" spans="1:11" x14ac:dyDescent="0.25">
      <c r="A8151" t="s">
        <v>386</v>
      </c>
      <c r="B8151" t="s">
        <v>18938</v>
      </c>
      <c r="C8151" t="s">
        <v>18939</v>
      </c>
      <c r="D8151" t="s">
        <v>6925</v>
      </c>
      <c r="E8151" t="s">
        <v>7891</v>
      </c>
      <c r="F8151" t="s">
        <v>12339</v>
      </c>
      <c r="G8151" t="s">
        <v>5977</v>
      </c>
      <c r="H8151" t="s">
        <v>5977</v>
      </c>
      <c r="I8151" t="s">
        <v>6194</v>
      </c>
      <c r="J8151" t="s">
        <v>18720</v>
      </c>
      <c r="K8151" t="s">
        <v>7847</v>
      </c>
    </row>
    <row r="8152" spans="1:11" x14ac:dyDescent="0.25">
      <c r="A8152" t="s">
        <v>386</v>
      </c>
      <c r="B8152" t="s">
        <v>915</v>
      </c>
      <c r="C8152" t="s">
        <v>15854</v>
      </c>
      <c r="D8152" t="s">
        <v>6925</v>
      </c>
      <c r="E8152" t="s">
        <v>6056</v>
      </c>
      <c r="F8152" t="s">
        <v>9202</v>
      </c>
      <c r="G8152" t="s">
        <v>9094</v>
      </c>
      <c r="H8152" t="s">
        <v>7739</v>
      </c>
      <c r="I8152" t="s">
        <v>6194</v>
      </c>
      <c r="J8152" t="s">
        <v>18720</v>
      </c>
      <c r="K8152" t="s">
        <v>7847</v>
      </c>
    </row>
    <row r="8153" spans="1:11" x14ac:dyDescent="0.25">
      <c r="A8153" t="s">
        <v>386</v>
      </c>
      <c r="B8153" t="s">
        <v>18193</v>
      </c>
      <c r="C8153" t="s">
        <v>9532</v>
      </c>
      <c r="D8153" t="s">
        <v>6925</v>
      </c>
      <c r="E8153" t="s">
        <v>6282</v>
      </c>
      <c r="F8153" t="s">
        <v>10369</v>
      </c>
      <c r="G8153" t="s">
        <v>10677</v>
      </c>
      <c r="H8153" t="s">
        <v>17946</v>
      </c>
      <c r="I8153" t="s">
        <v>6194</v>
      </c>
      <c r="J8153" t="s">
        <v>18720</v>
      </c>
      <c r="K8153" t="s">
        <v>7847</v>
      </c>
    </row>
    <row r="8154" spans="1:11" x14ac:dyDescent="0.25">
      <c r="A8154" t="s">
        <v>386</v>
      </c>
      <c r="B8154" t="s">
        <v>9388</v>
      </c>
      <c r="C8154" t="s">
        <v>15419</v>
      </c>
      <c r="D8154" t="s">
        <v>6925</v>
      </c>
      <c r="E8154" t="s">
        <v>5981</v>
      </c>
      <c r="F8154" t="s">
        <v>11428</v>
      </c>
      <c r="G8154" t="s">
        <v>11372</v>
      </c>
      <c r="H8154" t="s">
        <v>12800</v>
      </c>
      <c r="I8154" t="s">
        <v>6194</v>
      </c>
      <c r="J8154" t="s">
        <v>18720</v>
      </c>
      <c r="K8154" t="s">
        <v>7847</v>
      </c>
    </row>
    <row r="8155" spans="1:11" x14ac:dyDescent="0.25">
      <c r="A8155" t="s">
        <v>386</v>
      </c>
      <c r="B8155" t="s">
        <v>2847</v>
      </c>
      <c r="C8155" t="s">
        <v>16471</v>
      </c>
      <c r="D8155" t="s">
        <v>6925</v>
      </c>
      <c r="E8155" t="s">
        <v>7891</v>
      </c>
      <c r="F8155" t="s">
        <v>8584</v>
      </c>
      <c r="G8155" t="s">
        <v>5977</v>
      </c>
      <c r="H8155" t="s">
        <v>5977</v>
      </c>
      <c r="I8155" t="s">
        <v>6194</v>
      </c>
      <c r="J8155" t="s">
        <v>18720</v>
      </c>
      <c r="K8155" t="s">
        <v>7847</v>
      </c>
    </row>
    <row r="8156" spans="1:11" x14ac:dyDescent="0.25">
      <c r="A8156" t="s">
        <v>386</v>
      </c>
      <c r="B8156" t="s">
        <v>5171</v>
      </c>
      <c r="C8156" t="s">
        <v>17359</v>
      </c>
      <c r="D8156" t="s">
        <v>8441</v>
      </c>
      <c r="E8156" t="s">
        <v>6132</v>
      </c>
      <c r="F8156" t="s">
        <v>10399</v>
      </c>
      <c r="G8156" t="s">
        <v>5977</v>
      </c>
      <c r="H8156" t="s">
        <v>6170</v>
      </c>
      <c r="I8156" t="s">
        <v>6194</v>
      </c>
      <c r="J8156" t="s">
        <v>18720</v>
      </c>
      <c r="K8156" t="s">
        <v>7847</v>
      </c>
    </row>
    <row r="8157" spans="1:11" x14ac:dyDescent="0.25">
      <c r="A8157" t="s">
        <v>386</v>
      </c>
      <c r="B8157" t="s">
        <v>6505</v>
      </c>
      <c r="C8157" t="s">
        <v>15646</v>
      </c>
      <c r="D8157" t="s">
        <v>8441</v>
      </c>
      <c r="E8157" t="s">
        <v>6278</v>
      </c>
      <c r="F8157" t="s">
        <v>9398</v>
      </c>
      <c r="G8157" t="s">
        <v>6063</v>
      </c>
      <c r="H8157" t="s">
        <v>7314</v>
      </c>
      <c r="I8157" t="s">
        <v>6194</v>
      </c>
      <c r="J8157" t="s">
        <v>18720</v>
      </c>
      <c r="K8157" t="s">
        <v>7847</v>
      </c>
    </row>
    <row r="8158" spans="1:11" x14ac:dyDescent="0.25">
      <c r="A8158" t="s">
        <v>386</v>
      </c>
      <c r="B8158" t="s">
        <v>16593</v>
      </c>
      <c r="C8158" t="s">
        <v>16594</v>
      </c>
      <c r="D8158" t="s">
        <v>8441</v>
      </c>
      <c r="E8158" t="s">
        <v>6008</v>
      </c>
      <c r="F8158" t="s">
        <v>10016</v>
      </c>
      <c r="G8158" t="s">
        <v>5977</v>
      </c>
      <c r="H8158" t="s">
        <v>5977</v>
      </c>
      <c r="I8158" t="s">
        <v>6194</v>
      </c>
      <c r="J8158" t="s">
        <v>18720</v>
      </c>
      <c r="K8158" t="s">
        <v>7847</v>
      </c>
    </row>
    <row r="8159" spans="1:11" x14ac:dyDescent="0.25">
      <c r="A8159" t="s">
        <v>386</v>
      </c>
      <c r="B8159" t="s">
        <v>2585</v>
      </c>
      <c r="C8159" t="s">
        <v>18148</v>
      </c>
      <c r="D8159" t="s">
        <v>8441</v>
      </c>
      <c r="E8159" t="s">
        <v>6155</v>
      </c>
      <c r="F8159" t="s">
        <v>9081</v>
      </c>
      <c r="G8159" t="s">
        <v>6170</v>
      </c>
      <c r="H8159" t="s">
        <v>6175</v>
      </c>
      <c r="I8159" t="s">
        <v>6194</v>
      </c>
      <c r="J8159" t="s">
        <v>18720</v>
      </c>
      <c r="K8159" t="s">
        <v>7847</v>
      </c>
    </row>
    <row r="8160" spans="1:11" x14ac:dyDescent="0.25">
      <c r="A8160" t="s">
        <v>386</v>
      </c>
      <c r="B8160" t="s">
        <v>993</v>
      </c>
      <c r="C8160" t="s">
        <v>18940</v>
      </c>
      <c r="D8160" t="s">
        <v>8441</v>
      </c>
      <c r="E8160" t="s">
        <v>6348</v>
      </c>
      <c r="F8160" t="s">
        <v>11405</v>
      </c>
      <c r="G8160" t="s">
        <v>5977</v>
      </c>
      <c r="H8160" t="s">
        <v>5977</v>
      </c>
      <c r="I8160" t="s">
        <v>6194</v>
      </c>
      <c r="J8160" t="s">
        <v>18720</v>
      </c>
      <c r="K8160" t="s">
        <v>7847</v>
      </c>
    </row>
    <row r="8161" spans="1:11" x14ac:dyDescent="0.25">
      <c r="A8161" t="s">
        <v>386</v>
      </c>
      <c r="B8161" t="s">
        <v>16610</v>
      </c>
      <c r="C8161" t="s">
        <v>16611</v>
      </c>
      <c r="D8161" t="s">
        <v>8441</v>
      </c>
      <c r="E8161" t="s">
        <v>6061</v>
      </c>
      <c r="F8161" t="s">
        <v>6813</v>
      </c>
      <c r="G8161" t="s">
        <v>6814</v>
      </c>
      <c r="H8161" t="s">
        <v>6793</v>
      </c>
      <c r="I8161" t="s">
        <v>6194</v>
      </c>
      <c r="J8161" t="s">
        <v>18720</v>
      </c>
      <c r="K8161" t="s">
        <v>7847</v>
      </c>
    </row>
    <row r="8162" spans="1:11" x14ac:dyDescent="0.25">
      <c r="A8162" t="s">
        <v>386</v>
      </c>
      <c r="B8162" t="s">
        <v>16563</v>
      </c>
      <c r="C8162" t="s">
        <v>16564</v>
      </c>
      <c r="D8162" t="s">
        <v>8441</v>
      </c>
      <c r="E8162" t="s">
        <v>6513</v>
      </c>
      <c r="F8162" t="s">
        <v>11012</v>
      </c>
      <c r="G8162" t="s">
        <v>5977</v>
      </c>
      <c r="H8162" t="s">
        <v>5977</v>
      </c>
      <c r="I8162" t="s">
        <v>6194</v>
      </c>
      <c r="J8162" t="s">
        <v>18720</v>
      </c>
      <c r="K8162" t="s">
        <v>7847</v>
      </c>
    </row>
    <row r="8163" spans="1:11" x14ac:dyDescent="0.25">
      <c r="A8163" t="s">
        <v>386</v>
      </c>
      <c r="B8163" t="s">
        <v>5007</v>
      </c>
      <c r="C8163" t="s">
        <v>18117</v>
      </c>
      <c r="D8163" t="s">
        <v>8441</v>
      </c>
      <c r="E8163" t="s">
        <v>6095</v>
      </c>
      <c r="F8163" t="s">
        <v>8447</v>
      </c>
      <c r="G8163" t="s">
        <v>5964</v>
      </c>
      <c r="H8163" t="s">
        <v>7904</v>
      </c>
      <c r="I8163" t="s">
        <v>6194</v>
      </c>
      <c r="J8163" t="s">
        <v>18720</v>
      </c>
      <c r="K8163" t="s">
        <v>7847</v>
      </c>
    </row>
    <row r="8164" spans="1:11" x14ac:dyDescent="0.25">
      <c r="A8164" t="s">
        <v>386</v>
      </c>
      <c r="B8164" t="s">
        <v>15591</v>
      </c>
      <c r="C8164" t="s">
        <v>14523</v>
      </c>
      <c r="D8164" t="s">
        <v>8441</v>
      </c>
      <c r="E8164" t="s">
        <v>6298</v>
      </c>
      <c r="F8164" t="s">
        <v>8229</v>
      </c>
      <c r="G8164" t="s">
        <v>5977</v>
      </c>
      <c r="H8164" t="s">
        <v>5977</v>
      </c>
      <c r="I8164" t="s">
        <v>6194</v>
      </c>
      <c r="J8164" t="s">
        <v>18720</v>
      </c>
      <c r="K8164" t="s">
        <v>7847</v>
      </c>
    </row>
    <row r="8165" spans="1:11" x14ac:dyDescent="0.25">
      <c r="A8165" t="s">
        <v>386</v>
      </c>
      <c r="B8165" t="s">
        <v>1476</v>
      </c>
      <c r="C8165" t="s">
        <v>18941</v>
      </c>
      <c r="D8165" t="s">
        <v>8441</v>
      </c>
      <c r="E8165" t="s">
        <v>6298</v>
      </c>
      <c r="F8165" t="s">
        <v>10284</v>
      </c>
      <c r="G8165" t="s">
        <v>5977</v>
      </c>
      <c r="H8165" t="s">
        <v>5977</v>
      </c>
      <c r="I8165" t="s">
        <v>6194</v>
      </c>
      <c r="J8165" t="s">
        <v>18720</v>
      </c>
      <c r="K8165" t="s">
        <v>7847</v>
      </c>
    </row>
    <row r="8166" spans="1:11" x14ac:dyDescent="0.25">
      <c r="A8166" t="s">
        <v>386</v>
      </c>
      <c r="B8166" t="s">
        <v>5066</v>
      </c>
      <c r="C8166" t="s">
        <v>5990</v>
      </c>
      <c r="D8166" t="s">
        <v>8441</v>
      </c>
      <c r="E8166" t="s">
        <v>6020</v>
      </c>
      <c r="F8166" t="s">
        <v>10291</v>
      </c>
      <c r="G8166" t="s">
        <v>13675</v>
      </c>
      <c r="H8166" t="s">
        <v>16537</v>
      </c>
      <c r="I8166" t="s">
        <v>6194</v>
      </c>
      <c r="J8166" t="s">
        <v>18720</v>
      </c>
      <c r="K8166" t="s">
        <v>7847</v>
      </c>
    </row>
    <row r="8167" spans="1:11" x14ac:dyDescent="0.25">
      <c r="A8167" t="s">
        <v>386</v>
      </c>
      <c r="B8167" t="s">
        <v>15792</v>
      </c>
      <c r="C8167" t="s">
        <v>15793</v>
      </c>
      <c r="D8167" t="s">
        <v>7215</v>
      </c>
      <c r="E8167" t="s">
        <v>6008</v>
      </c>
      <c r="F8167" t="s">
        <v>11060</v>
      </c>
      <c r="G8167" t="s">
        <v>5977</v>
      </c>
      <c r="H8167" t="s">
        <v>5977</v>
      </c>
      <c r="I8167" t="s">
        <v>6194</v>
      </c>
      <c r="J8167" t="s">
        <v>18720</v>
      </c>
      <c r="K8167" t="s">
        <v>7847</v>
      </c>
    </row>
    <row r="8168" spans="1:11" x14ac:dyDescent="0.25">
      <c r="A8168" t="s">
        <v>386</v>
      </c>
      <c r="B8168" t="s">
        <v>840</v>
      </c>
      <c r="C8168" t="s">
        <v>18942</v>
      </c>
      <c r="D8168" t="s">
        <v>7215</v>
      </c>
      <c r="E8168" t="s">
        <v>6255</v>
      </c>
      <c r="F8168" t="s">
        <v>8975</v>
      </c>
      <c r="G8168" t="s">
        <v>5977</v>
      </c>
      <c r="H8168" t="s">
        <v>5999</v>
      </c>
      <c r="I8168" t="s">
        <v>6194</v>
      </c>
      <c r="J8168" t="s">
        <v>18720</v>
      </c>
      <c r="K8168" t="s">
        <v>7847</v>
      </c>
    </row>
    <row r="8169" spans="1:11" x14ac:dyDescent="0.25">
      <c r="A8169" t="s">
        <v>386</v>
      </c>
      <c r="B8169" t="s">
        <v>17838</v>
      </c>
      <c r="C8169" t="s">
        <v>17839</v>
      </c>
      <c r="D8169" t="s">
        <v>7215</v>
      </c>
      <c r="E8169" t="s">
        <v>6090</v>
      </c>
      <c r="F8169" t="s">
        <v>8634</v>
      </c>
      <c r="G8169" t="s">
        <v>5977</v>
      </c>
      <c r="H8169" t="s">
        <v>5977</v>
      </c>
      <c r="I8169" t="s">
        <v>6194</v>
      </c>
      <c r="J8169" t="s">
        <v>18720</v>
      </c>
      <c r="K8169" t="s">
        <v>7847</v>
      </c>
    </row>
    <row r="8170" spans="1:11" x14ac:dyDescent="0.25">
      <c r="A8170" t="s">
        <v>386</v>
      </c>
      <c r="B8170" t="s">
        <v>16443</v>
      </c>
      <c r="C8170" t="s">
        <v>16444</v>
      </c>
      <c r="D8170" t="s">
        <v>7215</v>
      </c>
      <c r="E8170" t="s">
        <v>7122</v>
      </c>
      <c r="F8170" t="s">
        <v>12653</v>
      </c>
      <c r="G8170" t="s">
        <v>5977</v>
      </c>
      <c r="H8170" t="s">
        <v>5977</v>
      </c>
      <c r="I8170" t="s">
        <v>6194</v>
      </c>
      <c r="J8170" t="s">
        <v>18720</v>
      </c>
      <c r="K8170" t="s">
        <v>7847</v>
      </c>
    </row>
    <row r="8171" spans="1:11" x14ac:dyDescent="0.25">
      <c r="A8171" t="s">
        <v>386</v>
      </c>
      <c r="B8171" t="s">
        <v>18943</v>
      </c>
      <c r="C8171" t="s">
        <v>18944</v>
      </c>
      <c r="D8171" t="s">
        <v>7215</v>
      </c>
      <c r="E8171" t="s">
        <v>6067</v>
      </c>
      <c r="F8171" t="s">
        <v>9072</v>
      </c>
      <c r="G8171" t="s">
        <v>5999</v>
      </c>
      <c r="H8171" t="s">
        <v>6157</v>
      </c>
      <c r="I8171" t="s">
        <v>6194</v>
      </c>
      <c r="J8171" t="s">
        <v>18720</v>
      </c>
      <c r="K8171" t="s">
        <v>7847</v>
      </c>
    </row>
    <row r="8172" spans="1:11" x14ac:dyDescent="0.25">
      <c r="A8172" t="s">
        <v>386</v>
      </c>
      <c r="B8172" t="s">
        <v>10561</v>
      </c>
      <c r="C8172" t="s">
        <v>15960</v>
      </c>
      <c r="D8172" t="s">
        <v>7215</v>
      </c>
      <c r="E8172" t="s">
        <v>6067</v>
      </c>
      <c r="F8172" t="s">
        <v>8291</v>
      </c>
      <c r="G8172" t="s">
        <v>5970</v>
      </c>
      <c r="H8172" t="s">
        <v>9094</v>
      </c>
      <c r="I8172" t="s">
        <v>6194</v>
      </c>
      <c r="J8172" t="s">
        <v>18720</v>
      </c>
      <c r="K8172" t="s">
        <v>7847</v>
      </c>
    </row>
    <row r="8173" spans="1:11" x14ac:dyDescent="0.25">
      <c r="A8173" t="s">
        <v>386</v>
      </c>
      <c r="B8173" t="s">
        <v>16865</v>
      </c>
      <c r="C8173" t="s">
        <v>12907</v>
      </c>
      <c r="D8173" t="s">
        <v>7215</v>
      </c>
      <c r="E8173" t="s">
        <v>6056</v>
      </c>
      <c r="F8173" t="s">
        <v>8497</v>
      </c>
      <c r="G8173" t="s">
        <v>9094</v>
      </c>
      <c r="H8173" t="s">
        <v>6888</v>
      </c>
      <c r="I8173" t="s">
        <v>6194</v>
      </c>
      <c r="J8173" t="s">
        <v>18720</v>
      </c>
      <c r="K8173" t="s">
        <v>7847</v>
      </c>
    </row>
    <row r="8174" spans="1:11" x14ac:dyDescent="0.25">
      <c r="A8174" t="s">
        <v>386</v>
      </c>
      <c r="B8174" t="s">
        <v>18144</v>
      </c>
      <c r="C8174" t="s">
        <v>18145</v>
      </c>
      <c r="D8174" t="s">
        <v>7215</v>
      </c>
      <c r="E8174" t="s">
        <v>6278</v>
      </c>
      <c r="F8174" t="s">
        <v>8194</v>
      </c>
      <c r="G8174" t="s">
        <v>7904</v>
      </c>
      <c r="H8174" t="s">
        <v>11425</v>
      </c>
      <c r="I8174" t="s">
        <v>6194</v>
      </c>
      <c r="J8174" t="s">
        <v>18720</v>
      </c>
      <c r="K8174" t="s">
        <v>7847</v>
      </c>
    </row>
    <row r="8175" spans="1:11" x14ac:dyDescent="0.25">
      <c r="A8175" t="s">
        <v>386</v>
      </c>
      <c r="B8175" t="s">
        <v>15562</v>
      </c>
      <c r="C8175" t="s">
        <v>15563</v>
      </c>
      <c r="D8175" t="s">
        <v>7215</v>
      </c>
      <c r="E8175" t="s">
        <v>8752</v>
      </c>
      <c r="F8175" t="s">
        <v>18945</v>
      </c>
      <c r="G8175" t="s">
        <v>5977</v>
      </c>
      <c r="H8175" t="s">
        <v>5977</v>
      </c>
      <c r="I8175" t="s">
        <v>6194</v>
      </c>
      <c r="J8175" t="s">
        <v>18720</v>
      </c>
      <c r="K8175" t="s">
        <v>7847</v>
      </c>
    </row>
    <row r="8176" spans="1:11" x14ac:dyDescent="0.25">
      <c r="A8176" t="s">
        <v>386</v>
      </c>
      <c r="B8176" t="s">
        <v>16995</v>
      </c>
      <c r="C8176" t="s">
        <v>16996</v>
      </c>
      <c r="D8176" t="s">
        <v>7215</v>
      </c>
      <c r="E8176" t="s">
        <v>6183</v>
      </c>
      <c r="F8176" t="s">
        <v>8250</v>
      </c>
      <c r="G8176" t="s">
        <v>9920</v>
      </c>
      <c r="H8176" t="s">
        <v>15603</v>
      </c>
      <c r="I8176" t="s">
        <v>6194</v>
      </c>
      <c r="J8176" t="s">
        <v>18720</v>
      </c>
      <c r="K8176" t="s">
        <v>7847</v>
      </c>
    </row>
    <row r="8177" spans="1:11" x14ac:dyDescent="0.25">
      <c r="A8177" t="s">
        <v>386</v>
      </c>
      <c r="B8177" t="s">
        <v>18946</v>
      </c>
      <c r="C8177" t="s">
        <v>18947</v>
      </c>
      <c r="D8177" t="s">
        <v>6952</v>
      </c>
      <c r="E8177" t="s">
        <v>6155</v>
      </c>
      <c r="F8177" t="s">
        <v>9537</v>
      </c>
      <c r="G8177" t="s">
        <v>6170</v>
      </c>
      <c r="H8177" t="s">
        <v>6175</v>
      </c>
      <c r="I8177" t="s">
        <v>6194</v>
      </c>
      <c r="J8177" t="s">
        <v>18720</v>
      </c>
      <c r="K8177" t="s">
        <v>7847</v>
      </c>
    </row>
    <row r="8178" spans="1:11" x14ac:dyDescent="0.25">
      <c r="A8178" t="s">
        <v>386</v>
      </c>
      <c r="B8178" t="s">
        <v>18948</v>
      </c>
      <c r="C8178" t="s">
        <v>18949</v>
      </c>
      <c r="D8178" t="s">
        <v>6952</v>
      </c>
      <c r="E8178" t="s">
        <v>6190</v>
      </c>
      <c r="F8178" t="s">
        <v>9221</v>
      </c>
      <c r="G8178" t="s">
        <v>14840</v>
      </c>
      <c r="H8178" t="s">
        <v>15819</v>
      </c>
      <c r="I8178" t="s">
        <v>6194</v>
      </c>
      <c r="J8178" t="s">
        <v>18720</v>
      </c>
      <c r="K8178" t="s">
        <v>7847</v>
      </c>
    </row>
    <row r="8179" spans="1:11" x14ac:dyDescent="0.25">
      <c r="A8179" t="s">
        <v>386</v>
      </c>
      <c r="B8179" t="s">
        <v>17471</v>
      </c>
      <c r="C8179" t="s">
        <v>17472</v>
      </c>
      <c r="D8179" t="s">
        <v>6952</v>
      </c>
      <c r="E8179" t="s">
        <v>6255</v>
      </c>
      <c r="F8179" t="s">
        <v>8136</v>
      </c>
      <c r="G8179" t="s">
        <v>5977</v>
      </c>
      <c r="H8179" t="s">
        <v>5970</v>
      </c>
      <c r="I8179" t="s">
        <v>6194</v>
      </c>
      <c r="J8179" t="s">
        <v>18720</v>
      </c>
      <c r="K8179" t="s">
        <v>7847</v>
      </c>
    </row>
    <row r="8180" spans="1:11" x14ac:dyDescent="0.25">
      <c r="A8180" t="s">
        <v>386</v>
      </c>
      <c r="B8180" t="s">
        <v>16573</v>
      </c>
      <c r="C8180" t="s">
        <v>16574</v>
      </c>
      <c r="D8180" t="s">
        <v>6952</v>
      </c>
      <c r="E8180" t="s">
        <v>7891</v>
      </c>
      <c r="F8180" t="s">
        <v>15799</v>
      </c>
      <c r="G8180" t="s">
        <v>5977</v>
      </c>
      <c r="H8180" t="s">
        <v>5977</v>
      </c>
      <c r="I8180" t="s">
        <v>6194</v>
      </c>
      <c r="J8180" t="s">
        <v>18720</v>
      </c>
      <c r="K8180" t="s">
        <v>7847</v>
      </c>
    </row>
    <row r="8181" spans="1:11" x14ac:dyDescent="0.25">
      <c r="A8181" t="s">
        <v>386</v>
      </c>
      <c r="B8181" t="s">
        <v>15710</v>
      </c>
      <c r="C8181" t="s">
        <v>15711</v>
      </c>
      <c r="D8181" t="s">
        <v>6952</v>
      </c>
      <c r="E8181" t="s">
        <v>6033</v>
      </c>
      <c r="F8181" t="s">
        <v>11073</v>
      </c>
      <c r="G8181" t="s">
        <v>6175</v>
      </c>
      <c r="H8181" t="s">
        <v>6814</v>
      </c>
      <c r="I8181" t="s">
        <v>6194</v>
      </c>
      <c r="J8181" t="s">
        <v>18720</v>
      </c>
      <c r="K8181" t="s">
        <v>7847</v>
      </c>
    </row>
    <row r="8182" spans="1:11" x14ac:dyDescent="0.25">
      <c r="A8182" t="s">
        <v>386</v>
      </c>
      <c r="B8182" t="s">
        <v>16548</v>
      </c>
      <c r="C8182" t="s">
        <v>16549</v>
      </c>
      <c r="D8182" t="s">
        <v>6203</v>
      </c>
      <c r="E8182" t="s">
        <v>6730</v>
      </c>
      <c r="F8182" t="s">
        <v>8759</v>
      </c>
      <c r="G8182" t="s">
        <v>5977</v>
      </c>
      <c r="H8182" t="s">
        <v>5977</v>
      </c>
      <c r="I8182" t="s">
        <v>6194</v>
      </c>
      <c r="J8182" t="s">
        <v>18720</v>
      </c>
      <c r="K8182" t="s">
        <v>7847</v>
      </c>
    </row>
    <row r="8183" spans="1:11" x14ac:dyDescent="0.25">
      <c r="A8183" t="s">
        <v>386</v>
      </c>
      <c r="B8183" t="s">
        <v>18165</v>
      </c>
      <c r="C8183" t="s">
        <v>18166</v>
      </c>
      <c r="D8183" t="s">
        <v>6203</v>
      </c>
      <c r="E8183" t="s">
        <v>7891</v>
      </c>
      <c r="F8183" t="s">
        <v>8584</v>
      </c>
      <c r="G8183" t="s">
        <v>5977</v>
      </c>
      <c r="H8183" t="s">
        <v>5977</v>
      </c>
      <c r="I8183" t="s">
        <v>6194</v>
      </c>
      <c r="J8183" t="s">
        <v>18720</v>
      </c>
      <c r="K8183" t="s">
        <v>7847</v>
      </c>
    </row>
    <row r="8184" spans="1:11" x14ac:dyDescent="0.25">
      <c r="A8184" t="s">
        <v>386</v>
      </c>
      <c r="B8184" t="s">
        <v>16503</v>
      </c>
      <c r="C8184" t="s">
        <v>16504</v>
      </c>
      <c r="D8184" t="s">
        <v>6203</v>
      </c>
      <c r="E8184" t="s">
        <v>6513</v>
      </c>
      <c r="F8184" t="s">
        <v>8372</v>
      </c>
      <c r="G8184" t="s">
        <v>5977</v>
      </c>
      <c r="H8184" t="s">
        <v>5977</v>
      </c>
      <c r="I8184" t="s">
        <v>6194</v>
      </c>
      <c r="J8184" t="s">
        <v>18720</v>
      </c>
      <c r="K8184" t="s">
        <v>7847</v>
      </c>
    </row>
    <row r="8185" spans="1:11" x14ac:dyDescent="0.25">
      <c r="A8185" t="s">
        <v>386</v>
      </c>
      <c r="B8185" t="s">
        <v>17487</v>
      </c>
      <c r="C8185" t="s">
        <v>17488</v>
      </c>
      <c r="D8185" t="s">
        <v>6203</v>
      </c>
      <c r="E8185" t="s">
        <v>6008</v>
      </c>
      <c r="F8185" t="s">
        <v>8874</v>
      </c>
      <c r="G8185" t="s">
        <v>5977</v>
      </c>
      <c r="H8185" t="s">
        <v>5977</v>
      </c>
      <c r="I8185" t="s">
        <v>6194</v>
      </c>
      <c r="J8185" t="s">
        <v>18720</v>
      </c>
      <c r="K8185" t="s">
        <v>7847</v>
      </c>
    </row>
    <row r="8186" spans="1:11" x14ac:dyDescent="0.25">
      <c r="A8186" t="s">
        <v>386</v>
      </c>
      <c r="B8186" t="s">
        <v>9962</v>
      </c>
      <c r="C8186" t="s">
        <v>7224</v>
      </c>
      <c r="D8186" t="s">
        <v>6203</v>
      </c>
      <c r="E8186" t="s">
        <v>6421</v>
      </c>
      <c r="F8186" t="s">
        <v>6605</v>
      </c>
      <c r="G8186" t="s">
        <v>12737</v>
      </c>
      <c r="H8186" t="s">
        <v>17014</v>
      </c>
      <c r="I8186" t="s">
        <v>6194</v>
      </c>
      <c r="J8186" t="s">
        <v>18720</v>
      </c>
      <c r="K8186" t="s">
        <v>7847</v>
      </c>
    </row>
    <row r="8187" spans="1:11" x14ac:dyDescent="0.25">
      <c r="A8187" t="s">
        <v>386</v>
      </c>
      <c r="B8187" t="s">
        <v>17591</v>
      </c>
      <c r="C8187" t="s">
        <v>11736</v>
      </c>
      <c r="D8187" t="s">
        <v>6203</v>
      </c>
      <c r="E8187" t="s">
        <v>6149</v>
      </c>
      <c r="F8187" t="s">
        <v>6784</v>
      </c>
      <c r="G8187" t="s">
        <v>17578</v>
      </c>
      <c r="H8187" t="s">
        <v>18950</v>
      </c>
      <c r="I8187" t="s">
        <v>6194</v>
      </c>
      <c r="J8187" t="s">
        <v>18720</v>
      </c>
      <c r="K8187" t="s">
        <v>7847</v>
      </c>
    </row>
    <row r="8188" spans="1:11" x14ac:dyDescent="0.25">
      <c r="A8188" t="s">
        <v>386</v>
      </c>
      <c r="B8188" t="s">
        <v>16614</v>
      </c>
      <c r="C8188" t="s">
        <v>16615</v>
      </c>
      <c r="D8188" t="s">
        <v>6669</v>
      </c>
      <c r="E8188" t="s">
        <v>7122</v>
      </c>
      <c r="F8188" t="s">
        <v>6731</v>
      </c>
      <c r="G8188" t="s">
        <v>5977</v>
      </c>
      <c r="H8188" t="s">
        <v>5977</v>
      </c>
      <c r="I8188" t="s">
        <v>6194</v>
      </c>
      <c r="J8188" t="s">
        <v>18720</v>
      </c>
      <c r="K8188" t="s">
        <v>7847</v>
      </c>
    </row>
    <row r="8189" spans="1:11" x14ac:dyDescent="0.25">
      <c r="A8189" t="s">
        <v>386</v>
      </c>
      <c r="B8189" t="s">
        <v>17423</v>
      </c>
      <c r="C8189" t="s">
        <v>17424</v>
      </c>
      <c r="D8189" t="s">
        <v>6669</v>
      </c>
      <c r="E8189" t="s">
        <v>8412</v>
      </c>
      <c r="F8189" t="s">
        <v>14515</v>
      </c>
      <c r="G8189" t="s">
        <v>5977</v>
      </c>
      <c r="H8189" t="s">
        <v>5977</v>
      </c>
      <c r="I8189" t="s">
        <v>6194</v>
      </c>
      <c r="J8189" t="s">
        <v>18720</v>
      </c>
      <c r="K8189" t="s">
        <v>7847</v>
      </c>
    </row>
    <row r="8190" spans="1:11" x14ac:dyDescent="0.25">
      <c r="A8190" t="s">
        <v>386</v>
      </c>
      <c r="B8190" t="s">
        <v>16764</v>
      </c>
      <c r="C8190" t="s">
        <v>16765</v>
      </c>
      <c r="D8190" t="s">
        <v>6669</v>
      </c>
      <c r="E8190" t="s">
        <v>6067</v>
      </c>
      <c r="F8190" t="s">
        <v>6580</v>
      </c>
      <c r="G8190" t="s">
        <v>5970</v>
      </c>
      <c r="H8190" t="s">
        <v>6461</v>
      </c>
      <c r="I8190" t="s">
        <v>6194</v>
      </c>
      <c r="J8190" t="s">
        <v>18720</v>
      </c>
      <c r="K8190" t="s">
        <v>7847</v>
      </c>
    </row>
    <row r="8191" spans="1:11" x14ac:dyDescent="0.25">
      <c r="A8191" t="s">
        <v>386</v>
      </c>
      <c r="B8191" t="s">
        <v>16535</v>
      </c>
      <c r="C8191" t="s">
        <v>15694</v>
      </c>
      <c r="D8191" t="s">
        <v>6669</v>
      </c>
      <c r="E8191" t="s">
        <v>6132</v>
      </c>
      <c r="F8191" t="s">
        <v>9152</v>
      </c>
      <c r="G8191" t="s">
        <v>5977</v>
      </c>
      <c r="H8191" t="s">
        <v>6170</v>
      </c>
      <c r="I8191" t="s">
        <v>6194</v>
      </c>
      <c r="J8191" t="s">
        <v>18720</v>
      </c>
      <c r="K8191" t="s">
        <v>7847</v>
      </c>
    </row>
    <row r="8192" spans="1:11" x14ac:dyDescent="0.25">
      <c r="A8192" t="s">
        <v>386</v>
      </c>
      <c r="B8192" t="s">
        <v>18951</v>
      </c>
      <c r="C8192" t="s">
        <v>15595</v>
      </c>
      <c r="D8192" t="s">
        <v>6669</v>
      </c>
      <c r="E8192" t="s">
        <v>6090</v>
      </c>
      <c r="F8192" t="s">
        <v>12672</v>
      </c>
      <c r="G8192" t="s">
        <v>5977</v>
      </c>
      <c r="H8192" t="s">
        <v>5977</v>
      </c>
      <c r="I8192" t="s">
        <v>6194</v>
      </c>
      <c r="J8192" t="s">
        <v>18720</v>
      </c>
      <c r="K8192" t="s">
        <v>7847</v>
      </c>
    </row>
    <row r="8193" spans="1:11" x14ac:dyDescent="0.25">
      <c r="A8193" t="s">
        <v>386</v>
      </c>
      <c r="B8193" t="s">
        <v>1829</v>
      </c>
      <c r="C8193" t="s">
        <v>16561</v>
      </c>
      <c r="D8193" t="s">
        <v>6669</v>
      </c>
      <c r="E8193" t="s">
        <v>6003</v>
      </c>
      <c r="F8193" t="s">
        <v>14110</v>
      </c>
      <c r="G8193" t="s">
        <v>5977</v>
      </c>
      <c r="H8193" t="s">
        <v>5977</v>
      </c>
      <c r="I8193" t="s">
        <v>6194</v>
      </c>
      <c r="J8193" t="s">
        <v>18720</v>
      </c>
      <c r="K8193" t="s">
        <v>7847</v>
      </c>
    </row>
    <row r="8194" spans="1:11" x14ac:dyDescent="0.25">
      <c r="A8194" t="s">
        <v>386</v>
      </c>
      <c r="B8194" t="s">
        <v>9121</v>
      </c>
      <c r="C8194" t="s">
        <v>18952</v>
      </c>
      <c r="D8194" t="s">
        <v>6669</v>
      </c>
      <c r="E8194" t="s">
        <v>6431</v>
      </c>
      <c r="F8194" t="s">
        <v>14908</v>
      </c>
      <c r="G8194" t="s">
        <v>5977</v>
      </c>
      <c r="H8194" t="s">
        <v>5977</v>
      </c>
      <c r="I8194" t="s">
        <v>6194</v>
      </c>
      <c r="J8194" t="s">
        <v>18720</v>
      </c>
      <c r="K8194" t="s">
        <v>7847</v>
      </c>
    </row>
    <row r="8195" spans="1:11" x14ac:dyDescent="0.25">
      <c r="A8195" t="s">
        <v>386</v>
      </c>
      <c r="B8195" t="s">
        <v>7700</v>
      </c>
      <c r="C8195" t="s">
        <v>15750</v>
      </c>
      <c r="D8195" t="s">
        <v>6669</v>
      </c>
      <c r="E8195" t="s">
        <v>6282</v>
      </c>
      <c r="F8195" t="s">
        <v>6553</v>
      </c>
      <c r="G8195" t="s">
        <v>10697</v>
      </c>
      <c r="H8195" t="s">
        <v>18953</v>
      </c>
      <c r="I8195" t="s">
        <v>6194</v>
      </c>
      <c r="J8195" t="s">
        <v>18720</v>
      </c>
      <c r="K8195" t="s">
        <v>7847</v>
      </c>
    </row>
    <row r="8196" spans="1:11" x14ac:dyDescent="0.25">
      <c r="A8196" t="s">
        <v>386</v>
      </c>
      <c r="B8196" t="s">
        <v>18954</v>
      </c>
      <c r="C8196" t="s">
        <v>18955</v>
      </c>
      <c r="D8196" t="s">
        <v>7126</v>
      </c>
      <c r="E8196" t="s">
        <v>6003</v>
      </c>
      <c r="F8196" t="s">
        <v>6916</v>
      </c>
      <c r="G8196" t="s">
        <v>5977</v>
      </c>
      <c r="H8196" t="s">
        <v>5977</v>
      </c>
      <c r="I8196" t="s">
        <v>6194</v>
      </c>
      <c r="J8196" t="s">
        <v>18720</v>
      </c>
      <c r="K8196" t="s">
        <v>7847</v>
      </c>
    </row>
    <row r="8197" spans="1:11" x14ac:dyDescent="0.25">
      <c r="A8197" t="s">
        <v>386</v>
      </c>
      <c r="B8197" t="s">
        <v>16583</v>
      </c>
      <c r="C8197" t="s">
        <v>16584</v>
      </c>
      <c r="D8197" t="s">
        <v>7126</v>
      </c>
      <c r="E8197" t="s">
        <v>7891</v>
      </c>
      <c r="F8197" t="s">
        <v>16796</v>
      </c>
      <c r="G8197" t="s">
        <v>5977</v>
      </c>
      <c r="H8197" t="s">
        <v>5977</v>
      </c>
      <c r="I8197" t="s">
        <v>6194</v>
      </c>
      <c r="J8197" t="s">
        <v>18720</v>
      </c>
      <c r="K8197" t="s">
        <v>7847</v>
      </c>
    </row>
    <row r="8198" spans="1:11" x14ac:dyDescent="0.25">
      <c r="A8198" t="s">
        <v>386</v>
      </c>
      <c r="B8198" t="s">
        <v>16550</v>
      </c>
      <c r="C8198" t="s">
        <v>16551</v>
      </c>
      <c r="D8198" t="s">
        <v>7126</v>
      </c>
      <c r="E8198" t="s">
        <v>6003</v>
      </c>
      <c r="F8198" t="s">
        <v>12374</v>
      </c>
      <c r="G8198" t="s">
        <v>5977</v>
      </c>
      <c r="H8198" t="s">
        <v>5977</v>
      </c>
      <c r="I8198" t="s">
        <v>6194</v>
      </c>
      <c r="J8198" t="s">
        <v>18720</v>
      </c>
      <c r="K8198" t="s">
        <v>7847</v>
      </c>
    </row>
    <row r="8199" spans="1:11" x14ac:dyDescent="0.25">
      <c r="A8199" t="s">
        <v>386</v>
      </c>
      <c r="B8199" t="s">
        <v>16686</v>
      </c>
      <c r="C8199" t="s">
        <v>16687</v>
      </c>
      <c r="D8199" t="s">
        <v>7126</v>
      </c>
      <c r="E8199" t="s">
        <v>6730</v>
      </c>
      <c r="F8199" t="s">
        <v>8294</v>
      </c>
      <c r="G8199" t="s">
        <v>5977</v>
      </c>
      <c r="H8199" t="s">
        <v>5977</v>
      </c>
      <c r="I8199" t="s">
        <v>6194</v>
      </c>
      <c r="J8199" t="s">
        <v>18720</v>
      </c>
      <c r="K8199" t="s">
        <v>7847</v>
      </c>
    </row>
    <row r="8200" spans="1:11" x14ac:dyDescent="0.25">
      <c r="A8200" t="s">
        <v>386</v>
      </c>
      <c r="B8200" t="s">
        <v>18956</v>
      </c>
      <c r="C8200" t="s">
        <v>18957</v>
      </c>
      <c r="D8200" t="s">
        <v>7126</v>
      </c>
      <c r="E8200" t="s">
        <v>6348</v>
      </c>
      <c r="F8200" t="s">
        <v>9702</v>
      </c>
      <c r="G8200" t="s">
        <v>5977</v>
      </c>
      <c r="H8200" t="s">
        <v>5977</v>
      </c>
      <c r="I8200" t="s">
        <v>6194</v>
      </c>
      <c r="J8200" t="s">
        <v>18720</v>
      </c>
      <c r="K8200" t="s">
        <v>7847</v>
      </c>
    </row>
    <row r="8201" spans="1:11" x14ac:dyDescent="0.25">
      <c r="A8201" t="s">
        <v>386</v>
      </c>
      <c r="B8201" t="s">
        <v>18958</v>
      </c>
      <c r="C8201" t="s">
        <v>11879</v>
      </c>
      <c r="D8201" t="s">
        <v>7126</v>
      </c>
      <c r="E8201" t="s">
        <v>6027</v>
      </c>
      <c r="F8201" t="s">
        <v>6387</v>
      </c>
      <c r="G8201" t="s">
        <v>6388</v>
      </c>
      <c r="H8201" t="s">
        <v>12439</v>
      </c>
      <c r="I8201" t="s">
        <v>6194</v>
      </c>
      <c r="J8201" t="s">
        <v>18720</v>
      </c>
      <c r="K8201" t="s">
        <v>7847</v>
      </c>
    </row>
    <row r="8202" spans="1:11" x14ac:dyDescent="0.25">
      <c r="A8202" t="s">
        <v>386</v>
      </c>
      <c r="B8202" t="s">
        <v>18959</v>
      </c>
      <c r="C8202" t="s">
        <v>18960</v>
      </c>
      <c r="D8202" t="s">
        <v>7126</v>
      </c>
      <c r="E8202" t="s">
        <v>6348</v>
      </c>
      <c r="F8202" t="s">
        <v>12361</v>
      </c>
      <c r="G8202" t="s">
        <v>5977</v>
      </c>
      <c r="H8202" t="s">
        <v>5977</v>
      </c>
      <c r="I8202" t="s">
        <v>6194</v>
      </c>
      <c r="J8202" t="s">
        <v>18720</v>
      </c>
      <c r="K8202" t="s">
        <v>7847</v>
      </c>
    </row>
    <row r="8203" spans="1:11" x14ac:dyDescent="0.25">
      <c r="A8203" t="s">
        <v>386</v>
      </c>
      <c r="B8203" t="s">
        <v>10407</v>
      </c>
      <c r="C8203" t="s">
        <v>18961</v>
      </c>
      <c r="D8203" t="s">
        <v>7126</v>
      </c>
      <c r="E8203" t="s">
        <v>6095</v>
      </c>
      <c r="F8203" t="s">
        <v>8493</v>
      </c>
      <c r="G8203" t="s">
        <v>5970</v>
      </c>
      <c r="H8203" t="s">
        <v>6273</v>
      </c>
      <c r="I8203" t="s">
        <v>6194</v>
      </c>
      <c r="J8203" t="s">
        <v>18720</v>
      </c>
      <c r="K8203" t="s">
        <v>7847</v>
      </c>
    </row>
    <row r="8204" spans="1:11" x14ac:dyDescent="0.25">
      <c r="A8204" t="s">
        <v>386</v>
      </c>
      <c r="B8204" t="s">
        <v>16621</v>
      </c>
      <c r="C8204" t="s">
        <v>16622</v>
      </c>
      <c r="D8204" t="s">
        <v>7126</v>
      </c>
      <c r="E8204" t="s">
        <v>6289</v>
      </c>
      <c r="F8204" t="s">
        <v>9332</v>
      </c>
      <c r="G8204" t="s">
        <v>5977</v>
      </c>
      <c r="H8204" t="s">
        <v>5977</v>
      </c>
      <c r="I8204" t="s">
        <v>6194</v>
      </c>
      <c r="J8204" t="s">
        <v>18720</v>
      </c>
      <c r="K8204" t="s">
        <v>7847</v>
      </c>
    </row>
    <row r="8205" spans="1:11" x14ac:dyDescent="0.25">
      <c r="A8205" t="s">
        <v>386</v>
      </c>
      <c r="B8205" t="s">
        <v>18160</v>
      </c>
      <c r="C8205" t="s">
        <v>15167</v>
      </c>
      <c r="D8205" t="s">
        <v>7126</v>
      </c>
      <c r="E8205" t="s">
        <v>6003</v>
      </c>
      <c r="F8205" t="s">
        <v>9428</v>
      </c>
      <c r="G8205" t="s">
        <v>5977</v>
      </c>
      <c r="H8205" t="s">
        <v>5977</v>
      </c>
      <c r="I8205" t="s">
        <v>6194</v>
      </c>
      <c r="J8205" t="s">
        <v>18720</v>
      </c>
      <c r="K8205" t="s">
        <v>7847</v>
      </c>
    </row>
    <row r="8206" spans="1:11" x14ac:dyDescent="0.25">
      <c r="A8206" t="s">
        <v>386</v>
      </c>
      <c r="B8206" t="s">
        <v>11149</v>
      </c>
      <c r="C8206" t="s">
        <v>16758</v>
      </c>
      <c r="D8206" t="s">
        <v>7126</v>
      </c>
      <c r="E8206" t="s">
        <v>6067</v>
      </c>
      <c r="F8206" t="s">
        <v>8256</v>
      </c>
      <c r="G8206" t="s">
        <v>6170</v>
      </c>
      <c r="H8206" t="s">
        <v>6218</v>
      </c>
      <c r="I8206" t="s">
        <v>6194</v>
      </c>
      <c r="J8206" t="s">
        <v>18720</v>
      </c>
      <c r="K8206" t="s">
        <v>7847</v>
      </c>
    </row>
    <row r="8207" spans="1:11" x14ac:dyDescent="0.25">
      <c r="A8207" t="s">
        <v>386</v>
      </c>
      <c r="B8207" t="s">
        <v>5730</v>
      </c>
      <c r="C8207" t="s">
        <v>16473</v>
      </c>
      <c r="D8207" t="s">
        <v>7126</v>
      </c>
      <c r="E8207" t="s">
        <v>5975</v>
      </c>
      <c r="F8207" t="s">
        <v>16927</v>
      </c>
      <c r="G8207" t="s">
        <v>5977</v>
      </c>
      <c r="H8207" t="s">
        <v>5977</v>
      </c>
      <c r="I8207" t="s">
        <v>6194</v>
      </c>
      <c r="J8207" t="s">
        <v>18720</v>
      </c>
      <c r="K8207" t="s">
        <v>7847</v>
      </c>
    </row>
    <row r="8208" spans="1:11" x14ac:dyDescent="0.25">
      <c r="A8208" t="s">
        <v>386</v>
      </c>
      <c r="B8208" t="s">
        <v>2654</v>
      </c>
      <c r="C8208" t="s">
        <v>18962</v>
      </c>
      <c r="D8208" t="s">
        <v>7126</v>
      </c>
      <c r="E8208" t="s">
        <v>6730</v>
      </c>
      <c r="F8208" t="s">
        <v>14556</v>
      </c>
      <c r="G8208" t="s">
        <v>5977</v>
      </c>
      <c r="H8208" t="s">
        <v>5977</v>
      </c>
      <c r="I8208" t="s">
        <v>6194</v>
      </c>
      <c r="J8208" t="s">
        <v>18720</v>
      </c>
      <c r="K8208" t="s">
        <v>7847</v>
      </c>
    </row>
    <row r="8209" spans="1:11" x14ac:dyDescent="0.25">
      <c r="A8209" t="s">
        <v>386</v>
      </c>
      <c r="B8209" t="s">
        <v>17456</v>
      </c>
      <c r="C8209" t="s">
        <v>17457</v>
      </c>
      <c r="D8209" t="s">
        <v>8241</v>
      </c>
      <c r="E8209" t="s">
        <v>8412</v>
      </c>
      <c r="F8209" t="s">
        <v>10445</v>
      </c>
      <c r="G8209" t="s">
        <v>5977</v>
      </c>
      <c r="H8209" t="s">
        <v>5977</v>
      </c>
      <c r="I8209" t="s">
        <v>6194</v>
      </c>
      <c r="J8209" t="s">
        <v>18720</v>
      </c>
      <c r="K8209" t="s">
        <v>7847</v>
      </c>
    </row>
    <row r="8210" spans="1:11" x14ac:dyDescent="0.25">
      <c r="A8210" t="s">
        <v>386</v>
      </c>
      <c r="B8210" t="s">
        <v>16713</v>
      </c>
      <c r="C8210" t="s">
        <v>16714</v>
      </c>
      <c r="D8210" t="s">
        <v>8241</v>
      </c>
      <c r="E8210" t="s">
        <v>7891</v>
      </c>
      <c r="F8210" t="s">
        <v>8665</v>
      </c>
      <c r="G8210" t="s">
        <v>5977</v>
      </c>
      <c r="H8210" t="s">
        <v>5977</v>
      </c>
      <c r="I8210" t="s">
        <v>6194</v>
      </c>
      <c r="J8210" t="s">
        <v>18720</v>
      </c>
      <c r="K8210" t="s">
        <v>7847</v>
      </c>
    </row>
    <row r="8211" spans="1:11" x14ac:dyDescent="0.25">
      <c r="A8211" t="s">
        <v>386</v>
      </c>
      <c r="B8211" t="s">
        <v>18963</v>
      </c>
      <c r="C8211" t="s">
        <v>11698</v>
      </c>
      <c r="D8211" t="s">
        <v>8241</v>
      </c>
      <c r="E8211" t="s">
        <v>6027</v>
      </c>
      <c r="F8211" t="s">
        <v>7547</v>
      </c>
      <c r="G8211" t="s">
        <v>7029</v>
      </c>
      <c r="H8211" t="s">
        <v>15775</v>
      </c>
      <c r="I8211" t="s">
        <v>6194</v>
      </c>
      <c r="J8211" t="s">
        <v>18720</v>
      </c>
      <c r="K8211" t="s">
        <v>7847</v>
      </c>
    </row>
    <row r="8212" spans="1:11" x14ac:dyDescent="0.25">
      <c r="A8212" t="s">
        <v>386</v>
      </c>
      <c r="B8212" t="s">
        <v>583</v>
      </c>
      <c r="C8212" t="s">
        <v>9214</v>
      </c>
      <c r="D8212" t="s">
        <v>8241</v>
      </c>
      <c r="E8212" t="s">
        <v>6421</v>
      </c>
      <c r="F8212" t="s">
        <v>8518</v>
      </c>
      <c r="G8212" t="s">
        <v>7286</v>
      </c>
      <c r="H8212" t="s">
        <v>10323</v>
      </c>
      <c r="I8212" t="s">
        <v>6194</v>
      </c>
      <c r="J8212" t="s">
        <v>18720</v>
      </c>
      <c r="K8212" t="s">
        <v>7847</v>
      </c>
    </row>
    <row r="8213" spans="1:11" x14ac:dyDescent="0.25">
      <c r="A8213" t="s">
        <v>386</v>
      </c>
      <c r="B8213" t="s">
        <v>16773</v>
      </c>
      <c r="C8213" t="s">
        <v>14939</v>
      </c>
      <c r="D8213" t="s">
        <v>8241</v>
      </c>
      <c r="E8213" t="s">
        <v>6027</v>
      </c>
      <c r="F8213" t="s">
        <v>8153</v>
      </c>
      <c r="G8213" t="s">
        <v>8154</v>
      </c>
      <c r="H8213" t="s">
        <v>13300</v>
      </c>
      <c r="I8213" t="s">
        <v>6194</v>
      </c>
      <c r="J8213" t="s">
        <v>18720</v>
      </c>
      <c r="K8213" t="s">
        <v>7847</v>
      </c>
    </row>
    <row r="8214" spans="1:11" x14ac:dyDescent="0.25">
      <c r="A8214" t="s">
        <v>386</v>
      </c>
      <c r="B8214" t="s">
        <v>18964</v>
      </c>
      <c r="C8214" t="s">
        <v>18965</v>
      </c>
      <c r="D8214" t="s">
        <v>8241</v>
      </c>
      <c r="E8214" t="s">
        <v>6849</v>
      </c>
      <c r="F8214" t="s">
        <v>8832</v>
      </c>
      <c r="G8214" t="s">
        <v>5977</v>
      </c>
      <c r="H8214" t="s">
        <v>5977</v>
      </c>
      <c r="I8214" t="s">
        <v>6194</v>
      </c>
      <c r="J8214" t="s">
        <v>18720</v>
      </c>
      <c r="K8214" t="s">
        <v>7847</v>
      </c>
    </row>
    <row r="8215" spans="1:11" x14ac:dyDescent="0.25">
      <c r="A8215" t="s">
        <v>386</v>
      </c>
      <c r="B8215" t="s">
        <v>18966</v>
      </c>
      <c r="C8215" t="s">
        <v>7362</v>
      </c>
      <c r="D8215" t="s">
        <v>8241</v>
      </c>
      <c r="E8215" t="s">
        <v>6278</v>
      </c>
      <c r="F8215" t="s">
        <v>7604</v>
      </c>
      <c r="G8215" t="s">
        <v>7605</v>
      </c>
      <c r="H8215" t="s">
        <v>7071</v>
      </c>
      <c r="I8215" t="s">
        <v>6194</v>
      </c>
      <c r="J8215" t="s">
        <v>18720</v>
      </c>
      <c r="K8215" t="s">
        <v>7847</v>
      </c>
    </row>
    <row r="8216" spans="1:11" x14ac:dyDescent="0.25">
      <c r="A8216" t="s">
        <v>386</v>
      </c>
      <c r="B8216" t="s">
        <v>16817</v>
      </c>
      <c r="C8216" t="s">
        <v>9699</v>
      </c>
      <c r="D8216" t="s">
        <v>8241</v>
      </c>
      <c r="E8216" t="s">
        <v>6289</v>
      </c>
      <c r="F8216" t="s">
        <v>8823</v>
      </c>
      <c r="G8216" t="s">
        <v>5977</v>
      </c>
      <c r="H8216" t="s">
        <v>5977</v>
      </c>
      <c r="I8216" t="s">
        <v>6194</v>
      </c>
      <c r="J8216" t="s">
        <v>18720</v>
      </c>
      <c r="K8216" t="s">
        <v>7847</v>
      </c>
    </row>
    <row r="8217" spans="1:11" x14ac:dyDescent="0.25">
      <c r="A8217" t="s">
        <v>386</v>
      </c>
      <c r="B8217" t="s">
        <v>16641</v>
      </c>
      <c r="C8217" t="s">
        <v>16642</v>
      </c>
      <c r="D8217" t="s">
        <v>8241</v>
      </c>
      <c r="E8217" t="s">
        <v>8412</v>
      </c>
      <c r="F8217" t="s">
        <v>17081</v>
      </c>
      <c r="G8217" t="s">
        <v>5977</v>
      </c>
      <c r="H8217" t="s">
        <v>5977</v>
      </c>
      <c r="I8217" t="s">
        <v>6194</v>
      </c>
      <c r="J8217" t="s">
        <v>18720</v>
      </c>
      <c r="K8217" t="s">
        <v>7847</v>
      </c>
    </row>
    <row r="8218" spans="1:11" x14ac:dyDescent="0.25">
      <c r="A8218" t="s">
        <v>386</v>
      </c>
      <c r="B8218" t="s">
        <v>7722</v>
      </c>
      <c r="C8218" t="s">
        <v>8190</v>
      </c>
      <c r="D8218" t="s">
        <v>7781</v>
      </c>
      <c r="E8218" t="s">
        <v>5962</v>
      </c>
      <c r="F8218" t="s">
        <v>9506</v>
      </c>
      <c r="G8218" t="s">
        <v>6610</v>
      </c>
      <c r="H8218" t="s">
        <v>14075</v>
      </c>
      <c r="I8218" t="s">
        <v>6194</v>
      </c>
      <c r="J8218" t="s">
        <v>18720</v>
      </c>
      <c r="K8218" t="s">
        <v>7847</v>
      </c>
    </row>
    <row r="8219" spans="1:11" x14ac:dyDescent="0.25">
      <c r="A8219" t="s">
        <v>386</v>
      </c>
      <c r="B8219" t="s">
        <v>18967</v>
      </c>
      <c r="C8219" t="s">
        <v>16712</v>
      </c>
      <c r="D8219" t="s">
        <v>7781</v>
      </c>
      <c r="E8219" t="s">
        <v>6020</v>
      </c>
      <c r="F8219" t="s">
        <v>8508</v>
      </c>
      <c r="G8219" t="s">
        <v>10394</v>
      </c>
      <c r="H8219" t="s">
        <v>10550</v>
      </c>
      <c r="I8219" t="s">
        <v>6194</v>
      </c>
      <c r="J8219" t="s">
        <v>18720</v>
      </c>
      <c r="K8219" t="s">
        <v>7847</v>
      </c>
    </row>
    <row r="8220" spans="1:11" x14ac:dyDescent="0.25">
      <c r="A8220" t="s">
        <v>386</v>
      </c>
      <c r="B8220" t="s">
        <v>18128</v>
      </c>
      <c r="C8220" t="s">
        <v>18129</v>
      </c>
      <c r="D8220" t="s">
        <v>7781</v>
      </c>
      <c r="E8220" t="s">
        <v>6238</v>
      </c>
      <c r="F8220" t="s">
        <v>8416</v>
      </c>
      <c r="G8220" t="s">
        <v>6121</v>
      </c>
      <c r="H8220" t="s">
        <v>10853</v>
      </c>
      <c r="I8220" t="s">
        <v>6194</v>
      </c>
      <c r="J8220" t="s">
        <v>18720</v>
      </c>
      <c r="K8220" t="s">
        <v>7847</v>
      </c>
    </row>
    <row r="8221" spans="1:11" x14ac:dyDescent="0.25">
      <c r="A8221" t="s">
        <v>386</v>
      </c>
      <c r="B8221" t="s">
        <v>16479</v>
      </c>
      <c r="C8221" t="s">
        <v>16480</v>
      </c>
      <c r="D8221" t="s">
        <v>7781</v>
      </c>
      <c r="E8221" t="s">
        <v>6348</v>
      </c>
      <c r="F8221" t="s">
        <v>9365</v>
      </c>
      <c r="G8221" t="s">
        <v>5977</v>
      </c>
      <c r="H8221" t="s">
        <v>5977</v>
      </c>
      <c r="I8221" t="s">
        <v>6194</v>
      </c>
      <c r="J8221" t="s">
        <v>18720</v>
      </c>
      <c r="K8221" t="s">
        <v>7847</v>
      </c>
    </row>
    <row r="8222" spans="1:11" x14ac:dyDescent="0.25">
      <c r="A8222" t="s">
        <v>386</v>
      </c>
      <c r="B8222" t="s">
        <v>2679</v>
      </c>
      <c r="C8222" t="s">
        <v>16880</v>
      </c>
      <c r="D8222" t="s">
        <v>7781</v>
      </c>
      <c r="E8222" t="s">
        <v>6204</v>
      </c>
      <c r="F8222" t="s">
        <v>9537</v>
      </c>
      <c r="G8222" t="s">
        <v>6170</v>
      </c>
      <c r="H8222" t="s">
        <v>6175</v>
      </c>
      <c r="I8222" t="s">
        <v>6194</v>
      </c>
      <c r="J8222" t="s">
        <v>18720</v>
      </c>
      <c r="K8222" t="s">
        <v>7847</v>
      </c>
    </row>
    <row r="8223" spans="1:11" x14ac:dyDescent="0.25">
      <c r="A8223" t="s">
        <v>386</v>
      </c>
      <c r="B8223" t="s">
        <v>17539</v>
      </c>
      <c r="C8223" t="s">
        <v>15671</v>
      </c>
      <c r="D8223" t="s">
        <v>7781</v>
      </c>
      <c r="E8223" t="s">
        <v>6095</v>
      </c>
      <c r="F8223" t="s">
        <v>9187</v>
      </c>
      <c r="G8223" t="s">
        <v>5970</v>
      </c>
      <c r="H8223" t="s">
        <v>6461</v>
      </c>
      <c r="I8223" t="s">
        <v>6194</v>
      </c>
      <c r="J8223" t="s">
        <v>18720</v>
      </c>
      <c r="K8223" t="s">
        <v>7847</v>
      </c>
    </row>
    <row r="8224" spans="1:11" x14ac:dyDescent="0.25">
      <c r="A8224" t="s">
        <v>386</v>
      </c>
      <c r="B8224" t="s">
        <v>18494</v>
      </c>
      <c r="C8224" t="s">
        <v>11582</v>
      </c>
      <c r="D8224" t="s">
        <v>7781</v>
      </c>
      <c r="E8224" t="s">
        <v>6886</v>
      </c>
      <c r="F8224" t="s">
        <v>8486</v>
      </c>
      <c r="G8224" t="s">
        <v>10916</v>
      </c>
      <c r="H8224" t="s">
        <v>17962</v>
      </c>
      <c r="I8224" t="s">
        <v>6194</v>
      </c>
      <c r="J8224" t="s">
        <v>18720</v>
      </c>
      <c r="K8224" t="s">
        <v>7847</v>
      </c>
    </row>
    <row r="8225" spans="1:11" x14ac:dyDescent="0.25">
      <c r="A8225" t="s">
        <v>386</v>
      </c>
      <c r="B8225" t="s">
        <v>16833</v>
      </c>
      <c r="C8225" t="s">
        <v>16834</v>
      </c>
      <c r="D8225" t="s">
        <v>7781</v>
      </c>
      <c r="E8225" t="s">
        <v>6155</v>
      </c>
      <c r="F8225" t="s">
        <v>9181</v>
      </c>
      <c r="G8225" t="s">
        <v>5977</v>
      </c>
      <c r="H8225" t="s">
        <v>5970</v>
      </c>
      <c r="I8225" t="s">
        <v>6194</v>
      </c>
      <c r="J8225" t="s">
        <v>18720</v>
      </c>
      <c r="K8225" t="s">
        <v>7847</v>
      </c>
    </row>
    <row r="8226" spans="1:11" x14ac:dyDescent="0.25">
      <c r="A8226" t="s">
        <v>386</v>
      </c>
      <c r="B8226" t="s">
        <v>7345</v>
      </c>
      <c r="C8226" t="s">
        <v>16792</v>
      </c>
      <c r="D8226" t="s">
        <v>6701</v>
      </c>
      <c r="E8226" t="s">
        <v>6056</v>
      </c>
      <c r="F8226" t="s">
        <v>8425</v>
      </c>
      <c r="G8226" t="s">
        <v>6175</v>
      </c>
      <c r="H8226" t="s">
        <v>6568</v>
      </c>
      <c r="I8226" t="s">
        <v>6194</v>
      </c>
      <c r="J8226" t="s">
        <v>18720</v>
      </c>
      <c r="K8226" t="s">
        <v>7847</v>
      </c>
    </row>
    <row r="8227" spans="1:11" x14ac:dyDescent="0.25">
      <c r="A8227" t="s">
        <v>386</v>
      </c>
      <c r="B8227" t="s">
        <v>18172</v>
      </c>
      <c r="C8227" t="s">
        <v>11548</v>
      </c>
      <c r="D8227" t="s">
        <v>6701</v>
      </c>
      <c r="E8227" t="s">
        <v>6222</v>
      </c>
      <c r="F8227" t="s">
        <v>9502</v>
      </c>
      <c r="G8227" t="s">
        <v>7357</v>
      </c>
      <c r="H8227" t="s">
        <v>18669</v>
      </c>
      <c r="I8227" t="s">
        <v>6194</v>
      </c>
      <c r="J8227" t="s">
        <v>18720</v>
      </c>
      <c r="K8227" t="s">
        <v>7847</v>
      </c>
    </row>
    <row r="8228" spans="1:11" x14ac:dyDescent="0.25">
      <c r="A8228" t="s">
        <v>386</v>
      </c>
      <c r="B8228" t="s">
        <v>18968</v>
      </c>
      <c r="C8228" t="s">
        <v>14791</v>
      </c>
      <c r="D8228" t="s">
        <v>6701</v>
      </c>
      <c r="E8228" t="s">
        <v>6402</v>
      </c>
      <c r="F8228" t="s">
        <v>7677</v>
      </c>
      <c r="G8228" t="s">
        <v>7314</v>
      </c>
      <c r="H8228" t="s">
        <v>7950</v>
      </c>
      <c r="I8228" t="s">
        <v>6194</v>
      </c>
      <c r="J8228" t="s">
        <v>18720</v>
      </c>
      <c r="K8228" t="s">
        <v>7847</v>
      </c>
    </row>
    <row r="8229" spans="1:11" x14ac:dyDescent="0.25">
      <c r="A8229" t="s">
        <v>386</v>
      </c>
      <c r="B8229" t="s">
        <v>18969</v>
      </c>
      <c r="C8229" t="s">
        <v>13509</v>
      </c>
      <c r="D8229" t="s">
        <v>6701</v>
      </c>
      <c r="E8229" t="s">
        <v>6067</v>
      </c>
      <c r="F8229" t="s">
        <v>9712</v>
      </c>
      <c r="G8229" t="s">
        <v>6170</v>
      </c>
      <c r="H8229" t="s">
        <v>6218</v>
      </c>
      <c r="I8229" t="s">
        <v>6194</v>
      </c>
      <c r="J8229" t="s">
        <v>18720</v>
      </c>
      <c r="K8229" t="s">
        <v>7847</v>
      </c>
    </row>
    <row r="8230" spans="1:11" x14ac:dyDescent="0.25">
      <c r="A8230" t="s">
        <v>386</v>
      </c>
      <c r="B8230" t="s">
        <v>18209</v>
      </c>
      <c r="C8230" t="s">
        <v>7611</v>
      </c>
      <c r="D8230" t="s">
        <v>6701</v>
      </c>
      <c r="E8230" t="s">
        <v>6106</v>
      </c>
      <c r="F8230" t="s">
        <v>11414</v>
      </c>
      <c r="G8230" t="s">
        <v>17185</v>
      </c>
      <c r="H8230" t="s">
        <v>18970</v>
      </c>
      <c r="I8230" t="s">
        <v>6194</v>
      </c>
      <c r="J8230" t="s">
        <v>18720</v>
      </c>
      <c r="K8230" t="s">
        <v>7847</v>
      </c>
    </row>
    <row r="8231" spans="1:11" x14ac:dyDescent="0.25">
      <c r="A8231" t="s">
        <v>386</v>
      </c>
      <c r="B8231" t="s">
        <v>4604</v>
      </c>
      <c r="C8231" t="s">
        <v>16747</v>
      </c>
      <c r="D8231" t="s">
        <v>6701</v>
      </c>
      <c r="E8231" t="s">
        <v>6003</v>
      </c>
      <c r="F8231" t="s">
        <v>10704</v>
      </c>
      <c r="G8231" t="s">
        <v>5977</v>
      </c>
      <c r="H8231" t="s">
        <v>5977</v>
      </c>
      <c r="I8231" t="s">
        <v>6194</v>
      </c>
      <c r="J8231" t="s">
        <v>18720</v>
      </c>
      <c r="K8231" t="s">
        <v>7847</v>
      </c>
    </row>
    <row r="8232" spans="1:11" x14ac:dyDescent="0.25">
      <c r="A8232" t="s">
        <v>386</v>
      </c>
      <c r="B8232" t="s">
        <v>5595</v>
      </c>
      <c r="C8232" t="s">
        <v>17434</v>
      </c>
      <c r="D8232" t="s">
        <v>6701</v>
      </c>
      <c r="E8232" t="s">
        <v>8412</v>
      </c>
      <c r="F8232" t="s">
        <v>14166</v>
      </c>
      <c r="G8232" t="s">
        <v>5977</v>
      </c>
      <c r="H8232" t="s">
        <v>5977</v>
      </c>
      <c r="I8232" t="s">
        <v>6194</v>
      </c>
      <c r="J8232" t="s">
        <v>18720</v>
      </c>
      <c r="K8232" t="s">
        <v>7847</v>
      </c>
    </row>
    <row r="8233" spans="1:11" x14ac:dyDescent="0.25">
      <c r="A8233" t="s">
        <v>386</v>
      </c>
      <c r="B8233" t="s">
        <v>18971</v>
      </c>
      <c r="C8233" t="s">
        <v>18972</v>
      </c>
      <c r="D8233" t="s">
        <v>6701</v>
      </c>
      <c r="E8233" t="s">
        <v>7891</v>
      </c>
      <c r="F8233" t="s">
        <v>17551</v>
      </c>
      <c r="G8233" t="s">
        <v>5977</v>
      </c>
      <c r="H8233" t="s">
        <v>5977</v>
      </c>
      <c r="I8233" t="s">
        <v>6194</v>
      </c>
      <c r="J8233" t="s">
        <v>18720</v>
      </c>
      <c r="K8233" t="s">
        <v>7847</v>
      </c>
    </row>
    <row r="8234" spans="1:11" x14ac:dyDescent="0.25">
      <c r="A8234" t="s">
        <v>386</v>
      </c>
      <c r="B8234" t="s">
        <v>5473</v>
      </c>
      <c r="C8234" t="s">
        <v>16895</v>
      </c>
      <c r="D8234" t="s">
        <v>6701</v>
      </c>
      <c r="E8234" t="s">
        <v>6431</v>
      </c>
      <c r="F8234" t="s">
        <v>12514</v>
      </c>
      <c r="G8234" t="s">
        <v>5977</v>
      </c>
      <c r="H8234" t="s">
        <v>5977</v>
      </c>
      <c r="I8234" t="s">
        <v>6194</v>
      </c>
      <c r="J8234" t="s">
        <v>18720</v>
      </c>
      <c r="K8234" t="s">
        <v>7847</v>
      </c>
    </row>
    <row r="8235" spans="1:11" x14ac:dyDescent="0.25">
      <c r="A8235" t="s">
        <v>386</v>
      </c>
      <c r="B8235" t="s">
        <v>16646</v>
      </c>
      <c r="C8235" t="s">
        <v>16647</v>
      </c>
      <c r="D8235" t="s">
        <v>6701</v>
      </c>
      <c r="E8235" t="s">
        <v>6132</v>
      </c>
      <c r="F8235" t="s">
        <v>10274</v>
      </c>
      <c r="G8235" t="s">
        <v>5977</v>
      </c>
      <c r="H8235" t="s">
        <v>5977</v>
      </c>
      <c r="I8235" t="s">
        <v>6194</v>
      </c>
      <c r="J8235" t="s">
        <v>18720</v>
      </c>
      <c r="K8235" t="s">
        <v>7847</v>
      </c>
    </row>
    <row r="8236" spans="1:11" x14ac:dyDescent="0.25">
      <c r="A8236" t="s">
        <v>386</v>
      </c>
      <c r="B8236" t="s">
        <v>2659</v>
      </c>
      <c r="C8236" t="s">
        <v>17507</v>
      </c>
      <c r="D8236" t="s">
        <v>6339</v>
      </c>
      <c r="E8236" t="s">
        <v>7122</v>
      </c>
      <c r="F8236" t="s">
        <v>12511</v>
      </c>
      <c r="G8236" t="s">
        <v>5977</v>
      </c>
      <c r="H8236" t="s">
        <v>5977</v>
      </c>
      <c r="I8236" t="s">
        <v>6194</v>
      </c>
      <c r="J8236" t="s">
        <v>18720</v>
      </c>
      <c r="K8236" t="s">
        <v>7847</v>
      </c>
    </row>
    <row r="8237" spans="1:11" x14ac:dyDescent="0.25">
      <c r="A8237" t="s">
        <v>386</v>
      </c>
      <c r="B8237" t="s">
        <v>16544</v>
      </c>
      <c r="C8237" t="s">
        <v>16545</v>
      </c>
      <c r="D8237" t="s">
        <v>6339</v>
      </c>
      <c r="E8237" t="s">
        <v>5975</v>
      </c>
      <c r="F8237" t="s">
        <v>14903</v>
      </c>
      <c r="G8237" t="s">
        <v>5977</v>
      </c>
      <c r="H8237" t="s">
        <v>5977</v>
      </c>
      <c r="I8237" t="s">
        <v>6194</v>
      </c>
      <c r="J8237" t="s">
        <v>18720</v>
      </c>
      <c r="K8237" t="s">
        <v>7847</v>
      </c>
    </row>
    <row r="8238" spans="1:11" x14ac:dyDescent="0.25">
      <c r="A8238" t="s">
        <v>386</v>
      </c>
      <c r="B8238" t="s">
        <v>3551</v>
      </c>
      <c r="C8238" t="s">
        <v>6587</v>
      </c>
      <c r="D8238" t="s">
        <v>6339</v>
      </c>
      <c r="E8238" t="s">
        <v>6451</v>
      </c>
      <c r="F8238" t="s">
        <v>8500</v>
      </c>
      <c r="G8238" t="s">
        <v>6568</v>
      </c>
      <c r="H8238" t="s">
        <v>5994</v>
      </c>
      <c r="I8238" t="s">
        <v>6194</v>
      </c>
      <c r="J8238" t="s">
        <v>18720</v>
      </c>
      <c r="K8238" t="s">
        <v>7847</v>
      </c>
    </row>
    <row r="8239" spans="1:11" x14ac:dyDescent="0.25">
      <c r="A8239" t="s">
        <v>386</v>
      </c>
      <c r="B8239" t="s">
        <v>16934</v>
      </c>
      <c r="C8239" t="s">
        <v>6481</v>
      </c>
      <c r="D8239" t="s">
        <v>6339</v>
      </c>
      <c r="E8239" t="s">
        <v>6238</v>
      </c>
      <c r="F8239" t="s">
        <v>8567</v>
      </c>
      <c r="G8239" t="s">
        <v>7275</v>
      </c>
      <c r="H8239" t="s">
        <v>8723</v>
      </c>
      <c r="I8239" t="s">
        <v>6194</v>
      </c>
      <c r="J8239" t="s">
        <v>18720</v>
      </c>
      <c r="K8239" t="s">
        <v>7847</v>
      </c>
    </row>
    <row r="8240" spans="1:11" x14ac:dyDescent="0.25">
      <c r="A8240" t="s">
        <v>386</v>
      </c>
      <c r="B8240" t="s">
        <v>18194</v>
      </c>
      <c r="C8240" t="s">
        <v>8543</v>
      </c>
      <c r="D8240" t="s">
        <v>6339</v>
      </c>
      <c r="E8240" t="s">
        <v>6013</v>
      </c>
      <c r="F8240" t="s">
        <v>8486</v>
      </c>
      <c r="G8240" t="s">
        <v>16172</v>
      </c>
      <c r="H8240" t="s">
        <v>18973</v>
      </c>
      <c r="I8240" t="s">
        <v>6194</v>
      </c>
      <c r="J8240" t="s">
        <v>18720</v>
      </c>
      <c r="K8240" t="s">
        <v>7847</v>
      </c>
    </row>
    <row r="8241" spans="1:11" x14ac:dyDescent="0.25">
      <c r="A8241" t="s">
        <v>386</v>
      </c>
      <c r="B8241" t="s">
        <v>4661</v>
      </c>
      <c r="C8241" t="s">
        <v>17475</v>
      </c>
      <c r="D8241" t="s">
        <v>6339</v>
      </c>
      <c r="E8241" t="s">
        <v>6255</v>
      </c>
      <c r="F8241" t="s">
        <v>8363</v>
      </c>
      <c r="G8241" t="s">
        <v>5977</v>
      </c>
      <c r="H8241" t="s">
        <v>6170</v>
      </c>
      <c r="I8241" t="s">
        <v>6194</v>
      </c>
      <c r="J8241" t="s">
        <v>18720</v>
      </c>
      <c r="K8241" t="s">
        <v>7847</v>
      </c>
    </row>
    <row r="8242" spans="1:11" x14ac:dyDescent="0.25">
      <c r="A8242" t="s">
        <v>386</v>
      </c>
      <c r="B8242" t="s">
        <v>8780</v>
      </c>
      <c r="C8242" t="s">
        <v>9808</v>
      </c>
      <c r="D8242" t="s">
        <v>8867</v>
      </c>
      <c r="E8242" t="s">
        <v>6183</v>
      </c>
      <c r="F8242" t="s">
        <v>8923</v>
      </c>
      <c r="G8242" t="s">
        <v>7071</v>
      </c>
      <c r="H8242" t="s">
        <v>7560</v>
      </c>
      <c r="I8242" t="s">
        <v>6194</v>
      </c>
      <c r="J8242" t="s">
        <v>18720</v>
      </c>
      <c r="K8242" t="s">
        <v>7847</v>
      </c>
    </row>
    <row r="8243" spans="1:11" x14ac:dyDescent="0.25">
      <c r="A8243" t="s">
        <v>386</v>
      </c>
      <c r="B8243" t="s">
        <v>7601</v>
      </c>
      <c r="C8243" t="s">
        <v>11538</v>
      </c>
      <c r="D8243" t="s">
        <v>8867</v>
      </c>
      <c r="E8243" t="s">
        <v>6222</v>
      </c>
      <c r="F8243" t="s">
        <v>6751</v>
      </c>
      <c r="G8243" t="s">
        <v>7049</v>
      </c>
      <c r="H8243" t="s">
        <v>18221</v>
      </c>
      <c r="I8243" t="s">
        <v>6194</v>
      </c>
      <c r="J8243" t="s">
        <v>18720</v>
      </c>
      <c r="K8243" t="s">
        <v>7847</v>
      </c>
    </row>
    <row r="8244" spans="1:11" x14ac:dyDescent="0.25">
      <c r="A8244" t="s">
        <v>386</v>
      </c>
      <c r="B8244" t="s">
        <v>1078</v>
      </c>
      <c r="C8244" t="s">
        <v>16716</v>
      </c>
      <c r="D8244" t="s">
        <v>8867</v>
      </c>
      <c r="E8244" t="s">
        <v>6431</v>
      </c>
      <c r="F8244" t="s">
        <v>12384</v>
      </c>
      <c r="G8244" t="s">
        <v>5977</v>
      </c>
      <c r="H8244" t="s">
        <v>5977</v>
      </c>
      <c r="I8244" t="s">
        <v>6194</v>
      </c>
      <c r="J8244" t="s">
        <v>18720</v>
      </c>
      <c r="K8244" t="s">
        <v>7847</v>
      </c>
    </row>
    <row r="8245" spans="1:11" x14ac:dyDescent="0.25">
      <c r="A8245" t="s">
        <v>386</v>
      </c>
      <c r="B8245" t="s">
        <v>3840</v>
      </c>
      <c r="C8245" t="s">
        <v>10104</v>
      </c>
      <c r="D8245" t="s">
        <v>8867</v>
      </c>
      <c r="E8245" t="s">
        <v>6298</v>
      </c>
      <c r="F8245" t="s">
        <v>16749</v>
      </c>
      <c r="G8245" t="s">
        <v>5977</v>
      </c>
      <c r="H8245" t="s">
        <v>5977</v>
      </c>
      <c r="I8245" t="s">
        <v>6194</v>
      </c>
      <c r="J8245" t="s">
        <v>18720</v>
      </c>
      <c r="K8245" t="s">
        <v>7847</v>
      </c>
    </row>
    <row r="8246" spans="1:11" x14ac:dyDescent="0.25">
      <c r="A8246" t="s">
        <v>386</v>
      </c>
      <c r="B8246" t="s">
        <v>16967</v>
      </c>
      <c r="C8246" t="s">
        <v>16968</v>
      </c>
      <c r="D8246" t="s">
        <v>8867</v>
      </c>
      <c r="E8246" t="s">
        <v>6204</v>
      </c>
      <c r="F8246" t="s">
        <v>11577</v>
      </c>
      <c r="G8246" t="s">
        <v>5977</v>
      </c>
      <c r="H8246" t="s">
        <v>5970</v>
      </c>
      <c r="I8246" t="s">
        <v>6194</v>
      </c>
      <c r="J8246" t="s">
        <v>18720</v>
      </c>
      <c r="K8246" t="s">
        <v>7847</v>
      </c>
    </row>
    <row r="8247" spans="1:11" x14ac:dyDescent="0.25">
      <c r="A8247" t="s">
        <v>386</v>
      </c>
      <c r="B8247" t="s">
        <v>16727</v>
      </c>
      <c r="C8247" t="s">
        <v>16728</v>
      </c>
      <c r="D8247" t="s">
        <v>8867</v>
      </c>
      <c r="E8247" t="s">
        <v>8412</v>
      </c>
      <c r="F8247" t="s">
        <v>18192</v>
      </c>
      <c r="G8247" t="s">
        <v>5977</v>
      </c>
      <c r="H8247" t="s">
        <v>5977</v>
      </c>
      <c r="I8247" t="s">
        <v>6194</v>
      </c>
      <c r="J8247" t="s">
        <v>18720</v>
      </c>
      <c r="K8247" t="s">
        <v>7847</v>
      </c>
    </row>
    <row r="8248" spans="1:11" x14ac:dyDescent="0.25">
      <c r="A8248" t="s">
        <v>386</v>
      </c>
      <c r="B8248" t="s">
        <v>18142</v>
      </c>
      <c r="C8248" t="s">
        <v>18143</v>
      </c>
      <c r="D8248" t="s">
        <v>8867</v>
      </c>
      <c r="E8248" t="s">
        <v>6033</v>
      </c>
      <c r="F8248" t="s">
        <v>8251</v>
      </c>
      <c r="G8248" t="s">
        <v>5970</v>
      </c>
      <c r="H8248" t="s">
        <v>6341</v>
      </c>
      <c r="I8248" t="s">
        <v>6194</v>
      </c>
      <c r="J8248" t="s">
        <v>18720</v>
      </c>
      <c r="K8248" t="s">
        <v>7847</v>
      </c>
    </row>
    <row r="8249" spans="1:11" x14ac:dyDescent="0.25">
      <c r="A8249" t="s">
        <v>386</v>
      </c>
      <c r="B8249" t="s">
        <v>18134</v>
      </c>
      <c r="C8249" t="s">
        <v>14646</v>
      </c>
      <c r="D8249" t="s">
        <v>8867</v>
      </c>
      <c r="E8249" t="s">
        <v>6298</v>
      </c>
      <c r="F8249" t="s">
        <v>13345</v>
      </c>
      <c r="G8249" t="s">
        <v>5977</v>
      </c>
      <c r="H8249" t="s">
        <v>5977</v>
      </c>
      <c r="I8249" t="s">
        <v>6194</v>
      </c>
      <c r="J8249" t="s">
        <v>18720</v>
      </c>
      <c r="K8249" t="s">
        <v>7847</v>
      </c>
    </row>
    <row r="8250" spans="1:11" x14ac:dyDescent="0.25">
      <c r="A8250" t="s">
        <v>386</v>
      </c>
      <c r="B8250" t="s">
        <v>16748</v>
      </c>
      <c r="C8250" t="s">
        <v>11165</v>
      </c>
      <c r="D8250" t="s">
        <v>8081</v>
      </c>
      <c r="E8250" t="s">
        <v>6003</v>
      </c>
      <c r="F8250" t="s">
        <v>9888</v>
      </c>
      <c r="G8250" t="s">
        <v>5977</v>
      </c>
      <c r="H8250" t="s">
        <v>5977</v>
      </c>
      <c r="I8250" t="s">
        <v>6194</v>
      </c>
      <c r="J8250" t="s">
        <v>18720</v>
      </c>
      <c r="K8250" t="s">
        <v>7847</v>
      </c>
    </row>
    <row r="8251" spans="1:11" x14ac:dyDescent="0.25">
      <c r="A8251" t="s">
        <v>386</v>
      </c>
      <c r="B8251" t="s">
        <v>17437</v>
      </c>
      <c r="C8251" t="s">
        <v>17438</v>
      </c>
      <c r="D8251" t="s">
        <v>8081</v>
      </c>
      <c r="E8251" t="s">
        <v>6008</v>
      </c>
      <c r="F8251" t="s">
        <v>12374</v>
      </c>
      <c r="G8251" t="s">
        <v>5977</v>
      </c>
      <c r="H8251" t="s">
        <v>5977</v>
      </c>
      <c r="I8251" t="s">
        <v>6194</v>
      </c>
      <c r="J8251" t="s">
        <v>18720</v>
      </c>
      <c r="K8251" t="s">
        <v>7847</v>
      </c>
    </row>
    <row r="8252" spans="1:11" x14ac:dyDescent="0.25">
      <c r="A8252" t="s">
        <v>386</v>
      </c>
      <c r="B8252" t="s">
        <v>17525</v>
      </c>
      <c r="C8252" t="s">
        <v>17526</v>
      </c>
      <c r="D8252" t="s">
        <v>8081</v>
      </c>
      <c r="E8252" t="s">
        <v>7891</v>
      </c>
      <c r="F8252" t="s">
        <v>16715</v>
      </c>
      <c r="G8252" t="s">
        <v>5977</v>
      </c>
      <c r="H8252" t="s">
        <v>5977</v>
      </c>
      <c r="I8252" t="s">
        <v>6194</v>
      </c>
      <c r="J8252" t="s">
        <v>18720</v>
      </c>
      <c r="K8252" t="s">
        <v>7847</v>
      </c>
    </row>
    <row r="8253" spans="1:11" x14ac:dyDescent="0.25">
      <c r="A8253" t="s">
        <v>386</v>
      </c>
      <c r="B8253" t="s">
        <v>16849</v>
      </c>
      <c r="C8253" t="s">
        <v>16850</v>
      </c>
      <c r="D8253" t="s">
        <v>8081</v>
      </c>
      <c r="E8253" t="s">
        <v>7122</v>
      </c>
      <c r="F8253" t="s">
        <v>9842</v>
      </c>
      <c r="G8253" t="s">
        <v>5977</v>
      </c>
      <c r="H8253" t="s">
        <v>5977</v>
      </c>
      <c r="I8253" t="s">
        <v>6194</v>
      </c>
      <c r="J8253" t="s">
        <v>18720</v>
      </c>
      <c r="K8253" t="s">
        <v>7847</v>
      </c>
    </row>
    <row r="8254" spans="1:11" x14ac:dyDescent="0.25">
      <c r="A8254" t="s">
        <v>386</v>
      </c>
      <c r="B8254" t="s">
        <v>18158</v>
      </c>
      <c r="C8254" t="s">
        <v>18159</v>
      </c>
      <c r="D8254" t="s">
        <v>8081</v>
      </c>
      <c r="E8254" t="s">
        <v>5975</v>
      </c>
      <c r="F8254" t="s">
        <v>11824</v>
      </c>
      <c r="G8254" t="s">
        <v>5977</v>
      </c>
      <c r="H8254" t="s">
        <v>5977</v>
      </c>
      <c r="I8254" t="s">
        <v>6194</v>
      </c>
      <c r="J8254" t="s">
        <v>18720</v>
      </c>
      <c r="K8254" t="s">
        <v>7847</v>
      </c>
    </row>
    <row r="8255" spans="1:11" x14ac:dyDescent="0.25">
      <c r="A8255" t="s">
        <v>386</v>
      </c>
      <c r="B8255" t="s">
        <v>18974</v>
      </c>
      <c r="C8255" t="s">
        <v>18975</v>
      </c>
      <c r="D8255" t="s">
        <v>8081</v>
      </c>
      <c r="E8255" t="s">
        <v>6183</v>
      </c>
      <c r="F8255" t="s">
        <v>10860</v>
      </c>
      <c r="G8255" t="s">
        <v>6022</v>
      </c>
      <c r="H8255" t="s">
        <v>13082</v>
      </c>
      <c r="I8255" t="s">
        <v>6194</v>
      </c>
      <c r="J8255" t="s">
        <v>18720</v>
      </c>
      <c r="K8255" t="s">
        <v>7847</v>
      </c>
    </row>
    <row r="8256" spans="1:11" x14ac:dyDescent="0.25">
      <c r="A8256" t="s">
        <v>386</v>
      </c>
      <c r="B8256" t="s">
        <v>18500</v>
      </c>
      <c r="C8256" t="s">
        <v>18501</v>
      </c>
      <c r="D8256" t="s">
        <v>8081</v>
      </c>
      <c r="E8256" t="s">
        <v>6289</v>
      </c>
      <c r="F8256" t="s">
        <v>8572</v>
      </c>
      <c r="G8256" t="s">
        <v>5977</v>
      </c>
      <c r="H8256" t="s">
        <v>5977</v>
      </c>
      <c r="I8256" t="s">
        <v>6194</v>
      </c>
      <c r="J8256" t="s">
        <v>18720</v>
      </c>
      <c r="K8256" t="s">
        <v>7847</v>
      </c>
    </row>
    <row r="8257" spans="1:11" x14ac:dyDescent="0.25">
      <c r="A8257" t="s">
        <v>386</v>
      </c>
      <c r="B8257" t="s">
        <v>18976</v>
      </c>
      <c r="C8257" t="s">
        <v>18977</v>
      </c>
      <c r="D8257" t="s">
        <v>8081</v>
      </c>
      <c r="E8257" t="s">
        <v>6282</v>
      </c>
      <c r="F8257" t="s">
        <v>6926</v>
      </c>
      <c r="G8257" t="s">
        <v>9430</v>
      </c>
      <c r="H8257" t="s">
        <v>16422</v>
      </c>
      <c r="I8257" t="s">
        <v>6194</v>
      </c>
      <c r="J8257" t="s">
        <v>18720</v>
      </c>
      <c r="K8257" t="s">
        <v>7847</v>
      </c>
    </row>
    <row r="8258" spans="1:11" x14ac:dyDescent="0.25">
      <c r="A8258" t="s">
        <v>386</v>
      </c>
      <c r="B8258" t="s">
        <v>18978</v>
      </c>
      <c r="C8258" t="s">
        <v>18979</v>
      </c>
      <c r="D8258" t="s">
        <v>6311</v>
      </c>
      <c r="E8258" t="s">
        <v>6849</v>
      </c>
      <c r="F8258" t="s">
        <v>13336</v>
      </c>
      <c r="G8258" t="s">
        <v>5977</v>
      </c>
      <c r="H8258" t="s">
        <v>5977</v>
      </c>
      <c r="I8258" t="s">
        <v>6194</v>
      </c>
      <c r="J8258" t="s">
        <v>18720</v>
      </c>
      <c r="K8258" t="s">
        <v>7847</v>
      </c>
    </row>
    <row r="8259" spans="1:11" x14ac:dyDescent="0.25">
      <c r="A8259" t="s">
        <v>386</v>
      </c>
      <c r="B8259" t="s">
        <v>16602</v>
      </c>
      <c r="C8259" t="s">
        <v>16603</v>
      </c>
      <c r="D8259" t="s">
        <v>6311</v>
      </c>
      <c r="E8259" t="s">
        <v>5975</v>
      </c>
      <c r="F8259" t="s">
        <v>12925</v>
      </c>
      <c r="G8259" t="s">
        <v>5977</v>
      </c>
      <c r="H8259" t="s">
        <v>5977</v>
      </c>
      <c r="I8259" t="s">
        <v>6194</v>
      </c>
      <c r="J8259" t="s">
        <v>18720</v>
      </c>
      <c r="K8259" t="s">
        <v>7847</v>
      </c>
    </row>
    <row r="8260" spans="1:11" x14ac:dyDescent="0.25">
      <c r="A8260" t="s">
        <v>386</v>
      </c>
      <c r="B8260" t="s">
        <v>16627</v>
      </c>
      <c r="C8260" t="s">
        <v>9334</v>
      </c>
      <c r="D8260" t="s">
        <v>6311</v>
      </c>
      <c r="E8260" t="s">
        <v>6061</v>
      </c>
      <c r="F8260" t="s">
        <v>8356</v>
      </c>
      <c r="G8260" t="s">
        <v>6218</v>
      </c>
      <c r="H8260" t="s">
        <v>6986</v>
      </c>
      <c r="I8260" t="s">
        <v>6194</v>
      </c>
      <c r="J8260" t="s">
        <v>18720</v>
      </c>
      <c r="K8260" t="s">
        <v>7847</v>
      </c>
    </row>
    <row r="8261" spans="1:11" x14ac:dyDescent="0.25">
      <c r="A8261" t="s">
        <v>386</v>
      </c>
      <c r="B8261" t="s">
        <v>17494</v>
      </c>
      <c r="C8261" t="s">
        <v>17495</v>
      </c>
      <c r="D8261" t="s">
        <v>6311</v>
      </c>
      <c r="E8261" t="s">
        <v>6090</v>
      </c>
      <c r="F8261" t="s">
        <v>10944</v>
      </c>
      <c r="G8261" t="s">
        <v>5977</v>
      </c>
      <c r="H8261" t="s">
        <v>5977</v>
      </c>
      <c r="I8261" t="s">
        <v>6194</v>
      </c>
      <c r="J8261" t="s">
        <v>18720</v>
      </c>
      <c r="K8261" t="s">
        <v>7847</v>
      </c>
    </row>
    <row r="8262" spans="1:11" x14ac:dyDescent="0.25">
      <c r="A8262" t="s">
        <v>386</v>
      </c>
      <c r="B8262" t="s">
        <v>13251</v>
      </c>
      <c r="C8262" t="s">
        <v>18980</v>
      </c>
      <c r="D8262" t="s">
        <v>6311</v>
      </c>
      <c r="E8262" t="s">
        <v>6513</v>
      </c>
      <c r="F8262" t="s">
        <v>14258</v>
      </c>
      <c r="G8262" t="s">
        <v>5977</v>
      </c>
      <c r="H8262" t="s">
        <v>5977</v>
      </c>
      <c r="I8262" t="s">
        <v>6194</v>
      </c>
      <c r="J8262" t="s">
        <v>18720</v>
      </c>
      <c r="K8262" t="s">
        <v>7847</v>
      </c>
    </row>
    <row r="8263" spans="1:11" x14ac:dyDescent="0.25">
      <c r="A8263" t="s">
        <v>386</v>
      </c>
      <c r="B8263" t="s">
        <v>3784</v>
      </c>
      <c r="C8263" t="s">
        <v>6093</v>
      </c>
      <c r="D8263" t="s">
        <v>6311</v>
      </c>
      <c r="E8263" t="s">
        <v>6278</v>
      </c>
      <c r="F8263" t="s">
        <v>10604</v>
      </c>
      <c r="G8263" t="s">
        <v>9094</v>
      </c>
      <c r="H8263" t="s">
        <v>8476</v>
      </c>
      <c r="I8263" t="s">
        <v>6194</v>
      </c>
      <c r="J8263" t="s">
        <v>18720</v>
      </c>
      <c r="K8263" t="s">
        <v>7847</v>
      </c>
    </row>
    <row r="8264" spans="1:11" x14ac:dyDescent="0.25">
      <c r="A8264" t="s">
        <v>386</v>
      </c>
      <c r="B8264" t="s">
        <v>17533</v>
      </c>
      <c r="C8264" t="s">
        <v>17326</v>
      </c>
      <c r="D8264" t="s">
        <v>6311</v>
      </c>
      <c r="E8264" t="s">
        <v>6255</v>
      </c>
      <c r="F8264" t="s">
        <v>10208</v>
      </c>
      <c r="G8264" t="s">
        <v>5977</v>
      </c>
      <c r="H8264" t="s">
        <v>5977</v>
      </c>
      <c r="I8264" t="s">
        <v>6194</v>
      </c>
      <c r="J8264" t="s">
        <v>18720</v>
      </c>
      <c r="K8264" t="s">
        <v>7847</v>
      </c>
    </row>
    <row r="8265" spans="1:11" x14ac:dyDescent="0.25">
      <c r="A8265" t="s">
        <v>386</v>
      </c>
      <c r="B8265" t="s">
        <v>16493</v>
      </c>
      <c r="C8265" t="s">
        <v>16494</v>
      </c>
      <c r="D8265" t="s">
        <v>6311</v>
      </c>
      <c r="E8265" t="s">
        <v>7122</v>
      </c>
      <c r="F8265" t="s">
        <v>14539</v>
      </c>
      <c r="G8265" t="s">
        <v>5977</v>
      </c>
      <c r="H8265" t="s">
        <v>5977</v>
      </c>
      <c r="I8265" t="s">
        <v>6194</v>
      </c>
      <c r="J8265" t="s">
        <v>18720</v>
      </c>
      <c r="K8265" t="s">
        <v>7847</v>
      </c>
    </row>
    <row r="8266" spans="1:11" x14ac:dyDescent="0.25">
      <c r="A8266" t="s">
        <v>386</v>
      </c>
      <c r="B8266" t="s">
        <v>16474</v>
      </c>
      <c r="C8266" t="s">
        <v>16475</v>
      </c>
      <c r="D8266" t="s">
        <v>6311</v>
      </c>
      <c r="E8266" t="s">
        <v>6027</v>
      </c>
      <c r="F8266" t="s">
        <v>8621</v>
      </c>
      <c r="G8266" t="s">
        <v>8252</v>
      </c>
      <c r="H8266" t="s">
        <v>6139</v>
      </c>
      <c r="I8266" t="s">
        <v>6194</v>
      </c>
      <c r="J8266" t="s">
        <v>18720</v>
      </c>
      <c r="K8266" t="s">
        <v>7847</v>
      </c>
    </row>
    <row r="8267" spans="1:11" x14ac:dyDescent="0.25">
      <c r="A8267" t="s">
        <v>386</v>
      </c>
      <c r="B8267" t="s">
        <v>18981</v>
      </c>
      <c r="C8267" t="s">
        <v>18982</v>
      </c>
      <c r="D8267" t="s">
        <v>6311</v>
      </c>
      <c r="E8267" t="s">
        <v>6513</v>
      </c>
      <c r="F8267" t="s">
        <v>15134</v>
      </c>
      <c r="G8267" t="s">
        <v>5977</v>
      </c>
      <c r="H8267" t="s">
        <v>5977</v>
      </c>
      <c r="I8267" t="s">
        <v>6194</v>
      </c>
      <c r="J8267" t="s">
        <v>18720</v>
      </c>
      <c r="K8267" t="s">
        <v>7847</v>
      </c>
    </row>
    <row r="8268" spans="1:11" x14ac:dyDescent="0.25">
      <c r="A8268" t="s">
        <v>386</v>
      </c>
      <c r="B8268" t="s">
        <v>16939</v>
      </c>
      <c r="C8268" t="s">
        <v>16940</v>
      </c>
      <c r="D8268" t="s">
        <v>6311</v>
      </c>
      <c r="E8268" t="s">
        <v>6008</v>
      </c>
      <c r="F8268" t="s">
        <v>8811</v>
      </c>
      <c r="G8268" t="s">
        <v>5977</v>
      </c>
      <c r="H8268" t="s">
        <v>5977</v>
      </c>
      <c r="I8268" t="s">
        <v>6194</v>
      </c>
      <c r="J8268" t="s">
        <v>18720</v>
      </c>
      <c r="K8268" t="s">
        <v>7847</v>
      </c>
    </row>
    <row r="8269" spans="1:11" x14ac:dyDescent="0.25">
      <c r="A8269" t="s">
        <v>386</v>
      </c>
      <c r="B8269" t="s">
        <v>17852</v>
      </c>
      <c r="C8269" t="s">
        <v>11192</v>
      </c>
      <c r="D8269" t="s">
        <v>6311</v>
      </c>
      <c r="E8269" t="s">
        <v>5968</v>
      </c>
      <c r="F8269" t="s">
        <v>8447</v>
      </c>
      <c r="G8269" t="s">
        <v>5964</v>
      </c>
      <c r="H8269" t="s">
        <v>7081</v>
      </c>
      <c r="I8269" t="s">
        <v>6194</v>
      </c>
      <c r="J8269" t="s">
        <v>18720</v>
      </c>
      <c r="K8269" t="s">
        <v>7847</v>
      </c>
    </row>
    <row r="8270" spans="1:11" x14ac:dyDescent="0.25">
      <c r="A8270" t="s">
        <v>386</v>
      </c>
      <c r="B8270" t="s">
        <v>17446</v>
      </c>
      <c r="C8270" t="s">
        <v>17447</v>
      </c>
      <c r="D8270" t="s">
        <v>6311</v>
      </c>
      <c r="E8270" t="s">
        <v>5992</v>
      </c>
      <c r="F8270" t="s">
        <v>10076</v>
      </c>
      <c r="G8270" t="s">
        <v>8205</v>
      </c>
      <c r="H8270" t="s">
        <v>9261</v>
      </c>
      <c r="I8270" t="s">
        <v>6194</v>
      </c>
      <c r="J8270" t="s">
        <v>18720</v>
      </c>
      <c r="K8270" t="s">
        <v>7847</v>
      </c>
    </row>
    <row r="8271" spans="1:11" x14ac:dyDescent="0.25">
      <c r="A8271" t="s">
        <v>386</v>
      </c>
      <c r="B8271" t="s">
        <v>16750</v>
      </c>
      <c r="C8271" t="s">
        <v>16751</v>
      </c>
      <c r="D8271" t="s">
        <v>6311</v>
      </c>
      <c r="E8271" t="s">
        <v>8412</v>
      </c>
      <c r="F8271" t="s">
        <v>17106</v>
      </c>
      <c r="G8271" t="s">
        <v>5977</v>
      </c>
      <c r="H8271" t="s">
        <v>5977</v>
      </c>
      <c r="I8271" t="s">
        <v>6194</v>
      </c>
      <c r="J8271" t="s">
        <v>18720</v>
      </c>
      <c r="K8271" t="s">
        <v>7847</v>
      </c>
    </row>
    <row r="8272" spans="1:11" x14ac:dyDescent="0.25">
      <c r="A8272" t="s">
        <v>386</v>
      </c>
      <c r="B8272" t="s">
        <v>18983</v>
      </c>
      <c r="C8272" t="s">
        <v>8068</v>
      </c>
      <c r="D8272" t="s">
        <v>6311</v>
      </c>
      <c r="E8272" t="s">
        <v>6451</v>
      </c>
      <c r="F8272" t="s">
        <v>8778</v>
      </c>
      <c r="G8272" t="s">
        <v>6478</v>
      </c>
      <c r="H8272" t="s">
        <v>9264</v>
      </c>
      <c r="I8272" t="s">
        <v>6194</v>
      </c>
      <c r="J8272" t="s">
        <v>18720</v>
      </c>
      <c r="K8272" t="s">
        <v>7847</v>
      </c>
    </row>
    <row r="8273" spans="1:11" x14ac:dyDescent="0.25">
      <c r="A8273" t="s">
        <v>386</v>
      </c>
      <c r="B8273" t="s">
        <v>18085</v>
      </c>
      <c r="C8273" t="s">
        <v>18086</v>
      </c>
      <c r="D8273" t="s">
        <v>6311</v>
      </c>
      <c r="E8273" t="s">
        <v>5975</v>
      </c>
      <c r="F8273" t="s">
        <v>8949</v>
      </c>
      <c r="G8273" t="s">
        <v>5977</v>
      </c>
      <c r="H8273" t="s">
        <v>5977</v>
      </c>
      <c r="I8273" t="s">
        <v>6194</v>
      </c>
      <c r="J8273" t="s">
        <v>18720</v>
      </c>
      <c r="K8273" t="s">
        <v>7847</v>
      </c>
    </row>
    <row r="8274" spans="1:11" x14ac:dyDescent="0.25">
      <c r="A8274" t="s">
        <v>386</v>
      </c>
      <c r="B8274" t="s">
        <v>18984</v>
      </c>
      <c r="C8274" t="s">
        <v>18985</v>
      </c>
      <c r="D8274" t="s">
        <v>6311</v>
      </c>
      <c r="E8274" t="s">
        <v>6421</v>
      </c>
      <c r="F8274" t="s">
        <v>8508</v>
      </c>
      <c r="G8274" t="s">
        <v>10322</v>
      </c>
      <c r="H8274" t="s">
        <v>17059</v>
      </c>
      <c r="I8274" t="s">
        <v>6194</v>
      </c>
      <c r="J8274" t="s">
        <v>18720</v>
      </c>
      <c r="K8274" t="s">
        <v>7847</v>
      </c>
    </row>
    <row r="8275" spans="1:11" x14ac:dyDescent="0.25">
      <c r="A8275" t="s">
        <v>386</v>
      </c>
      <c r="B8275" t="s">
        <v>16661</v>
      </c>
      <c r="C8275" t="s">
        <v>16662</v>
      </c>
      <c r="D8275" t="s">
        <v>8346</v>
      </c>
      <c r="E8275" t="s">
        <v>6008</v>
      </c>
      <c r="F8275" t="s">
        <v>12904</v>
      </c>
      <c r="G8275" t="s">
        <v>5977</v>
      </c>
      <c r="H8275" t="s">
        <v>5977</v>
      </c>
      <c r="I8275" t="s">
        <v>6194</v>
      </c>
      <c r="J8275" t="s">
        <v>18720</v>
      </c>
      <c r="K8275" t="s">
        <v>7847</v>
      </c>
    </row>
    <row r="8276" spans="1:11" x14ac:dyDescent="0.25">
      <c r="A8276" t="s">
        <v>386</v>
      </c>
      <c r="B8276" t="s">
        <v>18986</v>
      </c>
      <c r="C8276" t="s">
        <v>18987</v>
      </c>
      <c r="D8276" t="s">
        <v>8346</v>
      </c>
      <c r="E8276" t="s">
        <v>6003</v>
      </c>
      <c r="F8276" t="s">
        <v>10276</v>
      </c>
      <c r="G8276" t="s">
        <v>5977</v>
      </c>
      <c r="H8276" t="s">
        <v>5977</v>
      </c>
      <c r="I8276" t="s">
        <v>6194</v>
      </c>
      <c r="J8276" t="s">
        <v>18720</v>
      </c>
      <c r="K8276" t="s">
        <v>7847</v>
      </c>
    </row>
    <row r="8277" spans="1:11" x14ac:dyDescent="0.25">
      <c r="A8277" t="s">
        <v>386</v>
      </c>
      <c r="B8277" t="s">
        <v>5705</v>
      </c>
      <c r="C8277" t="s">
        <v>14747</v>
      </c>
      <c r="D8277" t="s">
        <v>8346</v>
      </c>
      <c r="E8277" t="s">
        <v>7122</v>
      </c>
      <c r="F8277" t="s">
        <v>18511</v>
      </c>
      <c r="G8277" t="s">
        <v>5977</v>
      </c>
      <c r="H8277" t="s">
        <v>5977</v>
      </c>
      <c r="I8277" t="s">
        <v>6194</v>
      </c>
      <c r="J8277" t="s">
        <v>18720</v>
      </c>
      <c r="K8277" t="s">
        <v>7847</v>
      </c>
    </row>
    <row r="8278" spans="1:11" x14ac:dyDescent="0.25">
      <c r="A8278" t="s">
        <v>386</v>
      </c>
      <c r="B8278" t="s">
        <v>18104</v>
      </c>
      <c r="C8278" t="s">
        <v>7430</v>
      </c>
      <c r="D8278" t="s">
        <v>8346</v>
      </c>
      <c r="E8278" t="s">
        <v>6038</v>
      </c>
      <c r="F8278" t="s">
        <v>9303</v>
      </c>
      <c r="G8278" t="s">
        <v>10612</v>
      </c>
      <c r="H8278" t="s">
        <v>18988</v>
      </c>
      <c r="I8278" t="s">
        <v>6194</v>
      </c>
      <c r="J8278" t="s">
        <v>18720</v>
      </c>
      <c r="K8278" t="s">
        <v>7847</v>
      </c>
    </row>
    <row r="8279" spans="1:11" x14ac:dyDescent="0.25">
      <c r="A8279" t="s">
        <v>386</v>
      </c>
      <c r="B8279" t="s">
        <v>18989</v>
      </c>
      <c r="C8279" t="s">
        <v>18990</v>
      </c>
      <c r="D8279" t="s">
        <v>8346</v>
      </c>
      <c r="E8279" t="s">
        <v>6056</v>
      </c>
      <c r="F8279" t="s">
        <v>7886</v>
      </c>
      <c r="G8279" t="s">
        <v>5970</v>
      </c>
      <c r="H8279" t="s">
        <v>6478</v>
      </c>
      <c r="I8279" t="s">
        <v>6194</v>
      </c>
      <c r="J8279" t="s">
        <v>18720</v>
      </c>
      <c r="K8279" t="s">
        <v>7847</v>
      </c>
    </row>
    <row r="8280" spans="1:11" x14ac:dyDescent="0.25">
      <c r="A8280" t="s">
        <v>386</v>
      </c>
      <c r="B8280" t="s">
        <v>1782</v>
      </c>
      <c r="C8280" t="s">
        <v>6874</v>
      </c>
      <c r="D8280" t="s">
        <v>8346</v>
      </c>
      <c r="E8280" t="s">
        <v>6271</v>
      </c>
      <c r="F8280" t="s">
        <v>11414</v>
      </c>
      <c r="G8280" t="s">
        <v>13393</v>
      </c>
      <c r="H8280" t="s">
        <v>18991</v>
      </c>
      <c r="I8280" t="s">
        <v>6194</v>
      </c>
      <c r="J8280" t="s">
        <v>18720</v>
      </c>
      <c r="K8280" t="s">
        <v>7847</v>
      </c>
    </row>
    <row r="8281" spans="1:11" x14ac:dyDescent="0.25">
      <c r="A8281" t="s">
        <v>386</v>
      </c>
      <c r="B8281" t="s">
        <v>16829</v>
      </c>
      <c r="C8281" t="s">
        <v>9952</v>
      </c>
      <c r="D8281" t="s">
        <v>8346</v>
      </c>
      <c r="E8281" t="s">
        <v>6013</v>
      </c>
      <c r="F8281" t="s">
        <v>10369</v>
      </c>
      <c r="G8281" t="s">
        <v>9819</v>
      </c>
      <c r="H8281" t="s">
        <v>18992</v>
      </c>
      <c r="I8281" t="s">
        <v>6194</v>
      </c>
      <c r="J8281" t="s">
        <v>18720</v>
      </c>
      <c r="K8281" t="s">
        <v>7847</v>
      </c>
    </row>
    <row r="8282" spans="1:11" x14ac:dyDescent="0.25">
      <c r="A8282" t="s">
        <v>386</v>
      </c>
      <c r="B8282" t="s">
        <v>7160</v>
      </c>
      <c r="C8282" t="s">
        <v>16580</v>
      </c>
      <c r="D8282" t="s">
        <v>8346</v>
      </c>
      <c r="E8282" t="s">
        <v>6255</v>
      </c>
      <c r="F8282" t="s">
        <v>9332</v>
      </c>
      <c r="G8282" t="s">
        <v>5977</v>
      </c>
      <c r="H8282" t="s">
        <v>5977</v>
      </c>
      <c r="I8282" t="s">
        <v>6194</v>
      </c>
      <c r="J8282" t="s">
        <v>18720</v>
      </c>
      <c r="K8282" t="s">
        <v>7847</v>
      </c>
    </row>
    <row r="8283" spans="1:11" x14ac:dyDescent="0.25">
      <c r="A8283" t="s">
        <v>386</v>
      </c>
      <c r="B8283" t="s">
        <v>18993</v>
      </c>
      <c r="C8283" t="s">
        <v>18994</v>
      </c>
      <c r="D8283" t="s">
        <v>8346</v>
      </c>
      <c r="E8283" t="s">
        <v>6289</v>
      </c>
      <c r="F8283" t="s">
        <v>9412</v>
      </c>
      <c r="G8283" t="s">
        <v>5977</v>
      </c>
      <c r="H8283" t="s">
        <v>5977</v>
      </c>
      <c r="I8283" t="s">
        <v>6194</v>
      </c>
      <c r="J8283" t="s">
        <v>18720</v>
      </c>
      <c r="K8283" t="s">
        <v>7847</v>
      </c>
    </row>
    <row r="8284" spans="1:11" x14ac:dyDescent="0.25">
      <c r="A8284" t="s">
        <v>386</v>
      </c>
      <c r="B8284" t="s">
        <v>16910</v>
      </c>
      <c r="C8284" t="s">
        <v>15608</v>
      </c>
      <c r="D8284" t="s">
        <v>8346</v>
      </c>
      <c r="E8284" t="s">
        <v>6020</v>
      </c>
      <c r="F8284" t="s">
        <v>8004</v>
      </c>
      <c r="G8284" t="s">
        <v>7378</v>
      </c>
      <c r="H8284" t="s">
        <v>8260</v>
      </c>
      <c r="I8284" t="s">
        <v>6194</v>
      </c>
      <c r="J8284" t="s">
        <v>18720</v>
      </c>
      <c r="K8284" t="s">
        <v>7847</v>
      </c>
    </row>
    <row r="8285" spans="1:11" x14ac:dyDescent="0.25">
      <c r="A8285" t="s">
        <v>386</v>
      </c>
      <c r="B8285" t="s">
        <v>17524</v>
      </c>
      <c r="C8285" t="s">
        <v>9034</v>
      </c>
      <c r="D8285" t="s">
        <v>6677</v>
      </c>
      <c r="E8285" t="s">
        <v>6095</v>
      </c>
      <c r="F8285" t="s">
        <v>9081</v>
      </c>
      <c r="G8285" t="s">
        <v>6170</v>
      </c>
      <c r="H8285" t="s">
        <v>6175</v>
      </c>
      <c r="I8285" t="s">
        <v>6194</v>
      </c>
      <c r="J8285" t="s">
        <v>18720</v>
      </c>
      <c r="K8285" t="s">
        <v>7847</v>
      </c>
    </row>
    <row r="8286" spans="1:11" x14ac:dyDescent="0.25">
      <c r="A8286" t="s">
        <v>386</v>
      </c>
      <c r="B8286" t="s">
        <v>7884</v>
      </c>
      <c r="C8286" t="s">
        <v>10784</v>
      </c>
      <c r="D8286" t="s">
        <v>6677</v>
      </c>
      <c r="E8286" t="s">
        <v>6085</v>
      </c>
      <c r="F8286" t="s">
        <v>9465</v>
      </c>
      <c r="G8286" t="s">
        <v>17994</v>
      </c>
      <c r="H8286" t="s">
        <v>18995</v>
      </c>
      <c r="I8286" t="s">
        <v>6194</v>
      </c>
      <c r="J8286" t="s">
        <v>18720</v>
      </c>
      <c r="K8286" t="s">
        <v>7847</v>
      </c>
    </row>
    <row r="8287" spans="1:11" x14ac:dyDescent="0.25">
      <c r="A8287" t="s">
        <v>386</v>
      </c>
      <c r="B8287" t="s">
        <v>16814</v>
      </c>
      <c r="C8287" t="s">
        <v>16815</v>
      </c>
      <c r="D8287" t="s">
        <v>6677</v>
      </c>
      <c r="E8287" t="s">
        <v>6513</v>
      </c>
      <c r="F8287" t="s">
        <v>18177</v>
      </c>
      <c r="G8287" t="s">
        <v>5977</v>
      </c>
      <c r="H8287" t="s">
        <v>5977</v>
      </c>
      <c r="I8287" t="s">
        <v>6194</v>
      </c>
      <c r="J8287" t="s">
        <v>18720</v>
      </c>
      <c r="K8287" t="s">
        <v>7847</v>
      </c>
    </row>
    <row r="8288" spans="1:11" x14ac:dyDescent="0.25">
      <c r="A8288" t="s">
        <v>386</v>
      </c>
      <c r="B8288" t="s">
        <v>5713</v>
      </c>
      <c r="C8288" t="s">
        <v>17444</v>
      </c>
      <c r="D8288" t="s">
        <v>6677</v>
      </c>
      <c r="E8288" t="s">
        <v>7122</v>
      </c>
      <c r="F8288" t="s">
        <v>11592</v>
      </c>
      <c r="G8288" t="s">
        <v>5977</v>
      </c>
      <c r="H8288" t="s">
        <v>5977</v>
      </c>
      <c r="I8288" t="s">
        <v>6194</v>
      </c>
      <c r="J8288" t="s">
        <v>18720</v>
      </c>
      <c r="K8288" t="s">
        <v>7847</v>
      </c>
    </row>
    <row r="8289" spans="1:11" x14ac:dyDescent="0.25">
      <c r="A8289" t="s">
        <v>386</v>
      </c>
      <c r="B8289" t="s">
        <v>16804</v>
      </c>
      <c r="C8289" t="s">
        <v>16805</v>
      </c>
      <c r="D8289" t="s">
        <v>6677</v>
      </c>
      <c r="E8289" t="s">
        <v>6348</v>
      </c>
      <c r="F8289" t="s">
        <v>9229</v>
      </c>
      <c r="G8289" t="s">
        <v>5977</v>
      </c>
      <c r="H8289" t="s">
        <v>5977</v>
      </c>
      <c r="I8289" t="s">
        <v>6194</v>
      </c>
      <c r="J8289" t="s">
        <v>18720</v>
      </c>
      <c r="K8289" t="s">
        <v>7847</v>
      </c>
    </row>
    <row r="8290" spans="1:11" x14ac:dyDescent="0.25">
      <c r="A8290" t="s">
        <v>386</v>
      </c>
      <c r="B8290" t="s">
        <v>18996</v>
      </c>
      <c r="C8290" t="s">
        <v>18997</v>
      </c>
      <c r="D8290" t="s">
        <v>6677</v>
      </c>
      <c r="E8290" t="s">
        <v>6061</v>
      </c>
      <c r="F8290" t="s">
        <v>9880</v>
      </c>
      <c r="G8290" t="s">
        <v>5964</v>
      </c>
      <c r="H8290" t="s">
        <v>6029</v>
      </c>
      <c r="I8290" t="s">
        <v>6194</v>
      </c>
      <c r="J8290" t="s">
        <v>18720</v>
      </c>
      <c r="K8290" t="s">
        <v>7847</v>
      </c>
    </row>
    <row r="8291" spans="1:11" x14ac:dyDescent="0.25">
      <c r="A8291" t="s">
        <v>386</v>
      </c>
      <c r="B8291" t="s">
        <v>1867</v>
      </c>
      <c r="C8291" t="s">
        <v>16819</v>
      </c>
      <c r="D8291" t="s">
        <v>6677</v>
      </c>
      <c r="E8291" t="s">
        <v>7122</v>
      </c>
      <c r="F8291" t="s">
        <v>12571</v>
      </c>
      <c r="G8291" t="s">
        <v>5977</v>
      </c>
      <c r="H8291" t="s">
        <v>5977</v>
      </c>
      <c r="I8291" t="s">
        <v>6194</v>
      </c>
      <c r="J8291" t="s">
        <v>18720</v>
      </c>
      <c r="K8291" t="s">
        <v>7847</v>
      </c>
    </row>
    <row r="8292" spans="1:11" x14ac:dyDescent="0.25">
      <c r="A8292" t="s">
        <v>386</v>
      </c>
      <c r="B8292" t="s">
        <v>3513</v>
      </c>
      <c r="C8292" t="s">
        <v>11355</v>
      </c>
      <c r="D8292" t="s">
        <v>8310</v>
      </c>
      <c r="E8292" t="s">
        <v>6013</v>
      </c>
      <c r="F8292" t="s">
        <v>8415</v>
      </c>
      <c r="G8292" t="s">
        <v>10754</v>
      </c>
      <c r="H8292" t="s">
        <v>18998</v>
      </c>
      <c r="I8292" t="s">
        <v>6194</v>
      </c>
      <c r="J8292" t="s">
        <v>18720</v>
      </c>
      <c r="K8292" t="s">
        <v>7847</v>
      </c>
    </row>
    <row r="8293" spans="1:11" x14ac:dyDescent="0.25">
      <c r="A8293" t="s">
        <v>386</v>
      </c>
      <c r="B8293" t="s">
        <v>15816</v>
      </c>
      <c r="C8293" t="s">
        <v>6481</v>
      </c>
      <c r="D8293" t="s">
        <v>8310</v>
      </c>
      <c r="E8293" t="s">
        <v>6027</v>
      </c>
      <c r="F8293" t="s">
        <v>7602</v>
      </c>
      <c r="G8293" t="s">
        <v>6986</v>
      </c>
      <c r="H8293" t="s">
        <v>9200</v>
      </c>
      <c r="I8293" t="s">
        <v>6194</v>
      </c>
      <c r="J8293" t="s">
        <v>18720</v>
      </c>
      <c r="K8293" t="s">
        <v>7847</v>
      </c>
    </row>
    <row r="8294" spans="1:11" x14ac:dyDescent="0.25">
      <c r="A8294" t="s">
        <v>386</v>
      </c>
      <c r="B8294" t="s">
        <v>16810</v>
      </c>
      <c r="C8294" t="s">
        <v>16811</v>
      </c>
      <c r="D8294" t="s">
        <v>8310</v>
      </c>
      <c r="E8294" t="s">
        <v>6298</v>
      </c>
      <c r="F8294" t="s">
        <v>8623</v>
      </c>
      <c r="G8294" t="s">
        <v>5977</v>
      </c>
      <c r="H8294" t="s">
        <v>5977</v>
      </c>
      <c r="I8294" t="s">
        <v>6194</v>
      </c>
      <c r="J8294" t="s">
        <v>18720</v>
      </c>
      <c r="K8294" t="s">
        <v>7847</v>
      </c>
    </row>
    <row r="8295" spans="1:11" x14ac:dyDescent="0.25">
      <c r="A8295" t="s">
        <v>386</v>
      </c>
      <c r="B8295" t="s">
        <v>18999</v>
      </c>
      <c r="C8295" t="s">
        <v>19000</v>
      </c>
      <c r="D8295" t="s">
        <v>8310</v>
      </c>
      <c r="E8295" t="s">
        <v>5992</v>
      </c>
      <c r="F8295" t="s">
        <v>9221</v>
      </c>
      <c r="G8295" t="s">
        <v>6211</v>
      </c>
      <c r="H8295" t="s">
        <v>12694</v>
      </c>
      <c r="I8295" t="s">
        <v>6194</v>
      </c>
      <c r="J8295" t="s">
        <v>18720</v>
      </c>
      <c r="K8295" t="s">
        <v>7847</v>
      </c>
    </row>
    <row r="8296" spans="1:11" x14ac:dyDescent="0.25">
      <c r="A8296" t="s">
        <v>386</v>
      </c>
      <c r="B8296" t="s">
        <v>16709</v>
      </c>
      <c r="C8296" t="s">
        <v>16710</v>
      </c>
      <c r="D8296" t="s">
        <v>8310</v>
      </c>
      <c r="E8296" t="s">
        <v>6348</v>
      </c>
      <c r="F8296" t="s">
        <v>16520</v>
      </c>
      <c r="G8296" t="s">
        <v>5977</v>
      </c>
      <c r="H8296" t="s">
        <v>5977</v>
      </c>
      <c r="I8296" t="s">
        <v>6194</v>
      </c>
      <c r="J8296" t="s">
        <v>18720</v>
      </c>
      <c r="K8296" t="s">
        <v>7847</v>
      </c>
    </row>
    <row r="8297" spans="1:11" x14ac:dyDescent="0.25">
      <c r="A8297" t="s">
        <v>386</v>
      </c>
      <c r="B8297" t="s">
        <v>17512</v>
      </c>
      <c r="C8297" t="s">
        <v>17513</v>
      </c>
      <c r="D8297" t="s">
        <v>8310</v>
      </c>
      <c r="E8297" t="s">
        <v>7122</v>
      </c>
      <c r="F8297" t="s">
        <v>14539</v>
      </c>
      <c r="G8297" t="s">
        <v>5977</v>
      </c>
      <c r="H8297" t="s">
        <v>5977</v>
      </c>
      <c r="I8297" t="s">
        <v>6194</v>
      </c>
      <c r="J8297" t="s">
        <v>18720</v>
      </c>
      <c r="K8297" t="s">
        <v>7847</v>
      </c>
    </row>
    <row r="8298" spans="1:11" x14ac:dyDescent="0.25">
      <c r="A8298" t="s">
        <v>386</v>
      </c>
      <c r="B8298" t="s">
        <v>16680</v>
      </c>
      <c r="C8298" t="s">
        <v>16681</v>
      </c>
      <c r="D8298" t="s">
        <v>8310</v>
      </c>
      <c r="E8298" t="s">
        <v>7891</v>
      </c>
      <c r="F8298" t="s">
        <v>19001</v>
      </c>
      <c r="G8298" t="s">
        <v>5977</v>
      </c>
      <c r="H8298" t="s">
        <v>5977</v>
      </c>
      <c r="I8298" t="s">
        <v>6194</v>
      </c>
      <c r="J8298" t="s">
        <v>18720</v>
      </c>
      <c r="K8298" t="s">
        <v>7847</v>
      </c>
    </row>
    <row r="8299" spans="1:11" x14ac:dyDescent="0.25">
      <c r="A8299" t="s">
        <v>386</v>
      </c>
      <c r="B8299" t="s">
        <v>1249</v>
      </c>
      <c r="C8299" t="s">
        <v>19002</v>
      </c>
      <c r="D8299" t="s">
        <v>8310</v>
      </c>
      <c r="E8299" t="s">
        <v>6051</v>
      </c>
      <c r="F8299" t="s">
        <v>7408</v>
      </c>
      <c r="G8299" t="s">
        <v>13112</v>
      </c>
      <c r="H8299" t="s">
        <v>7762</v>
      </c>
      <c r="I8299" t="s">
        <v>6194</v>
      </c>
      <c r="J8299" t="s">
        <v>18720</v>
      </c>
      <c r="K8299" t="s">
        <v>7847</v>
      </c>
    </row>
    <row r="8300" spans="1:11" x14ac:dyDescent="0.25">
      <c r="A8300" t="s">
        <v>386</v>
      </c>
      <c r="B8300" t="s">
        <v>4162</v>
      </c>
      <c r="C8300" t="s">
        <v>15574</v>
      </c>
      <c r="D8300" t="s">
        <v>8310</v>
      </c>
      <c r="E8300" t="s">
        <v>6730</v>
      </c>
      <c r="F8300" t="s">
        <v>17496</v>
      </c>
      <c r="G8300" t="s">
        <v>5977</v>
      </c>
      <c r="H8300" t="s">
        <v>5977</v>
      </c>
      <c r="I8300" t="s">
        <v>6194</v>
      </c>
      <c r="J8300" t="s">
        <v>18720</v>
      </c>
      <c r="K8300" t="s">
        <v>7847</v>
      </c>
    </row>
    <row r="8301" spans="1:11" x14ac:dyDescent="0.25">
      <c r="A8301" t="s">
        <v>386</v>
      </c>
      <c r="B8301" t="s">
        <v>5842</v>
      </c>
      <c r="C8301" t="s">
        <v>14995</v>
      </c>
      <c r="D8301" t="s">
        <v>6992</v>
      </c>
      <c r="E8301" t="s">
        <v>6289</v>
      </c>
      <c r="F8301" t="s">
        <v>9092</v>
      </c>
      <c r="G8301" t="s">
        <v>5977</v>
      </c>
      <c r="H8301" t="s">
        <v>5977</v>
      </c>
      <c r="I8301" t="s">
        <v>6194</v>
      </c>
      <c r="J8301" t="s">
        <v>18720</v>
      </c>
      <c r="K8301" t="s">
        <v>7847</v>
      </c>
    </row>
    <row r="8302" spans="1:11" x14ac:dyDescent="0.25">
      <c r="A8302" t="s">
        <v>386</v>
      </c>
      <c r="B8302" t="s">
        <v>2556</v>
      </c>
      <c r="C8302" t="s">
        <v>16781</v>
      </c>
      <c r="D8302" t="s">
        <v>6992</v>
      </c>
      <c r="E8302" t="s">
        <v>6849</v>
      </c>
      <c r="F8302" t="s">
        <v>12918</v>
      </c>
      <c r="G8302" t="s">
        <v>5977</v>
      </c>
      <c r="H8302" t="s">
        <v>5977</v>
      </c>
      <c r="I8302" t="s">
        <v>6194</v>
      </c>
      <c r="J8302" t="s">
        <v>18720</v>
      </c>
      <c r="K8302" t="s">
        <v>7847</v>
      </c>
    </row>
    <row r="8303" spans="1:11" x14ac:dyDescent="0.25">
      <c r="A8303" t="s">
        <v>386</v>
      </c>
      <c r="B8303" t="s">
        <v>15810</v>
      </c>
      <c r="C8303" t="s">
        <v>15811</v>
      </c>
      <c r="D8303" t="s">
        <v>6992</v>
      </c>
      <c r="E8303" t="s">
        <v>6204</v>
      </c>
      <c r="F8303" t="s">
        <v>8178</v>
      </c>
      <c r="G8303" t="s">
        <v>5977</v>
      </c>
      <c r="H8303" t="s">
        <v>6170</v>
      </c>
      <c r="I8303" t="s">
        <v>6194</v>
      </c>
      <c r="J8303" t="s">
        <v>18720</v>
      </c>
      <c r="K8303" t="s">
        <v>7847</v>
      </c>
    </row>
    <row r="8304" spans="1:11" x14ac:dyDescent="0.25">
      <c r="A8304" t="s">
        <v>386</v>
      </c>
      <c r="B8304" t="s">
        <v>12307</v>
      </c>
      <c r="C8304" t="s">
        <v>9667</v>
      </c>
      <c r="D8304" t="s">
        <v>6992</v>
      </c>
      <c r="E8304" t="s">
        <v>6402</v>
      </c>
      <c r="F8304" t="s">
        <v>6355</v>
      </c>
      <c r="G8304" t="s">
        <v>8284</v>
      </c>
      <c r="H8304" t="s">
        <v>9852</v>
      </c>
      <c r="I8304" t="s">
        <v>6194</v>
      </c>
      <c r="J8304" t="s">
        <v>18720</v>
      </c>
      <c r="K8304" t="s">
        <v>7847</v>
      </c>
    </row>
    <row r="8305" spans="1:11" x14ac:dyDescent="0.25">
      <c r="A8305" t="s">
        <v>386</v>
      </c>
      <c r="B8305" t="s">
        <v>16761</v>
      </c>
      <c r="C8305" t="s">
        <v>13301</v>
      </c>
      <c r="D8305" t="s">
        <v>6992</v>
      </c>
      <c r="E8305" t="s">
        <v>6061</v>
      </c>
      <c r="F8305" t="s">
        <v>9880</v>
      </c>
      <c r="G8305" t="s">
        <v>5964</v>
      </c>
      <c r="H8305" t="s">
        <v>6101</v>
      </c>
      <c r="I8305" t="s">
        <v>6194</v>
      </c>
      <c r="J8305" t="s">
        <v>18720</v>
      </c>
      <c r="K8305" t="s">
        <v>7847</v>
      </c>
    </row>
    <row r="8306" spans="1:11" x14ac:dyDescent="0.25">
      <c r="A8306" t="s">
        <v>386</v>
      </c>
      <c r="B8306" t="s">
        <v>15716</v>
      </c>
      <c r="C8306" t="s">
        <v>15717</v>
      </c>
      <c r="D8306" t="s">
        <v>6992</v>
      </c>
      <c r="E8306" t="s">
        <v>6348</v>
      </c>
      <c r="F8306" t="s">
        <v>8668</v>
      </c>
      <c r="G8306" t="s">
        <v>5977</v>
      </c>
      <c r="H8306" t="s">
        <v>5977</v>
      </c>
      <c r="I8306" t="s">
        <v>6194</v>
      </c>
      <c r="J8306" t="s">
        <v>18720</v>
      </c>
      <c r="K8306" t="s">
        <v>7847</v>
      </c>
    </row>
    <row r="8307" spans="1:11" x14ac:dyDescent="0.25">
      <c r="A8307" t="s">
        <v>386</v>
      </c>
      <c r="B8307" t="s">
        <v>2229</v>
      </c>
      <c r="C8307" t="s">
        <v>17414</v>
      </c>
      <c r="D8307" t="s">
        <v>6992</v>
      </c>
      <c r="E8307" t="s">
        <v>7891</v>
      </c>
      <c r="F8307" t="s">
        <v>13501</v>
      </c>
      <c r="G8307" t="s">
        <v>5977</v>
      </c>
      <c r="H8307" t="s">
        <v>5977</v>
      </c>
      <c r="I8307" t="s">
        <v>6194</v>
      </c>
      <c r="J8307" t="s">
        <v>18720</v>
      </c>
      <c r="K8307" t="s">
        <v>7847</v>
      </c>
    </row>
    <row r="8308" spans="1:11" x14ac:dyDescent="0.25">
      <c r="A8308" t="s">
        <v>386</v>
      </c>
      <c r="B8308" t="s">
        <v>8118</v>
      </c>
      <c r="C8308" t="s">
        <v>17828</v>
      </c>
      <c r="D8308" t="s">
        <v>6992</v>
      </c>
      <c r="E8308" t="s">
        <v>6849</v>
      </c>
      <c r="F8308" t="s">
        <v>12208</v>
      </c>
      <c r="G8308" t="s">
        <v>5977</v>
      </c>
      <c r="H8308" t="s">
        <v>5977</v>
      </c>
      <c r="I8308" t="s">
        <v>6194</v>
      </c>
      <c r="J8308" t="s">
        <v>18720</v>
      </c>
      <c r="K8308" t="s">
        <v>7847</v>
      </c>
    </row>
    <row r="8309" spans="1:11" x14ac:dyDescent="0.25">
      <c r="A8309" t="s">
        <v>386</v>
      </c>
      <c r="B8309" t="s">
        <v>11384</v>
      </c>
      <c r="C8309" t="s">
        <v>15571</v>
      </c>
      <c r="D8309" t="s">
        <v>6992</v>
      </c>
      <c r="E8309" t="s">
        <v>7891</v>
      </c>
      <c r="F8309" t="s">
        <v>19003</v>
      </c>
      <c r="G8309" t="s">
        <v>5977</v>
      </c>
      <c r="H8309" t="s">
        <v>5977</v>
      </c>
      <c r="I8309" t="s">
        <v>6194</v>
      </c>
      <c r="J8309" t="s">
        <v>18720</v>
      </c>
      <c r="K8309" t="s">
        <v>7847</v>
      </c>
    </row>
    <row r="8310" spans="1:11" x14ac:dyDescent="0.25">
      <c r="A8310" t="s">
        <v>386</v>
      </c>
      <c r="B8310" t="s">
        <v>15764</v>
      </c>
      <c r="C8310" t="s">
        <v>15765</v>
      </c>
      <c r="D8310" t="s">
        <v>6992</v>
      </c>
      <c r="E8310" t="s">
        <v>6849</v>
      </c>
      <c r="F8310" t="s">
        <v>11563</v>
      </c>
      <c r="G8310" t="s">
        <v>5977</v>
      </c>
      <c r="H8310" t="s">
        <v>5977</v>
      </c>
      <c r="I8310" t="s">
        <v>6194</v>
      </c>
      <c r="J8310" t="s">
        <v>18720</v>
      </c>
      <c r="K8310" t="s">
        <v>7847</v>
      </c>
    </row>
    <row r="8311" spans="1:11" x14ac:dyDescent="0.25">
      <c r="A8311" t="s">
        <v>386</v>
      </c>
      <c r="B8311" t="s">
        <v>17473</v>
      </c>
      <c r="C8311" t="s">
        <v>17474</v>
      </c>
      <c r="D8311" t="s">
        <v>6992</v>
      </c>
      <c r="E8311" t="s">
        <v>6431</v>
      </c>
      <c r="F8311" t="s">
        <v>12503</v>
      </c>
      <c r="G8311" t="s">
        <v>5977</v>
      </c>
      <c r="H8311" t="s">
        <v>5977</v>
      </c>
      <c r="I8311" t="s">
        <v>6194</v>
      </c>
      <c r="J8311" t="s">
        <v>18720</v>
      </c>
      <c r="K8311" t="s">
        <v>7847</v>
      </c>
    </row>
    <row r="8312" spans="1:11" x14ac:dyDescent="0.25">
      <c r="A8312" t="s">
        <v>386</v>
      </c>
      <c r="B8312" t="s">
        <v>17421</v>
      </c>
      <c r="C8312" t="s">
        <v>17422</v>
      </c>
      <c r="D8312" t="s">
        <v>6992</v>
      </c>
      <c r="E8312" t="s">
        <v>6008</v>
      </c>
      <c r="F8312" t="s">
        <v>9533</v>
      </c>
      <c r="G8312" t="s">
        <v>5977</v>
      </c>
      <c r="H8312" t="s">
        <v>5977</v>
      </c>
      <c r="I8312" t="s">
        <v>6194</v>
      </c>
      <c r="J8312" t="s">
        <v>18720</v>
      </c>
      <c r="K8312" t="s">
        <v>7847</v>
      </c>
    </row>
    <row r="8313" spans="1:11" x14ac:dyDescent="0.25">
      <c r="A8313" t="s">
        <v>386</v>
      </c>
      <c r="B8313" t="s">
        <v>19004</v>
      </c>
      <c r="C8313" t="s">
        <v>15064</v>
      </c>
      <c r="D8313" t="s">
        <v>6992</v>
      </c>
      <c r="E8313" t="s">
        <v>6513</v>
      </c>
      <c r="F8313" t="s">
        <v>17843</v>
      </c>
      <c r="G8313" t="s">
        <v>5977</v>
      </c>
      <c r="H8313" t="s">
        <v>5977</v>
      </c>
      <c r="I8313" t="s">
        <v>6194</v>
      </c>
      <c r="J8313" t="s">
        <v>18720</v>
      </c>
      <c r="K8313" t="s">
        <v>7847</v>
      </c>
    </row>
    <row r="8314" spans="1:11" x14ac:dyDescent="0.25">
      <c r="A8314" t="s">
        <v>386</v>
      </c>
      <c r="B8314" t="s">
        <v>16448</v>
      </c>
      <c r="C8314" t="s">
        <v>12933</v>
      </c>
      <c r="D8314" t="s">
        <v>6988</v>
      </c>
      <c r="E8314" t="s">
        <v>6278</v>
      </c>
      <c r="F8314" t="s">
        <v>8356</v>
      </c>
      <c r="G8314" t="s">
        <v>6047</v>
      </c>
      <c r="H8314" t="s">
        <v>6610</v>
      </c>
      <c r="I8314" t="s">
        <v>6194</v>
      </c>
      <c r="J8314" t="s">
        <v>18720</v>
      </c>
      <c r="K8314" t="s">
        <v>7847</v>
      </c>
    </row>
    <row r="8315" spans="1:11" x14ac:dyDescent="0.25">
      <c r="A8315" t="s">
        <v>386</v>
      </c>
      <c r="B8315" t="s">
        <v>16648</v>
      </c>
      <c r="C8315" t="s">
        <v>16649</v>
      </c>
      <c r="D8315" t="s">
        <v>6988</v>
      </c>
      <c r="E8315" t="s">
        <v>6289</v>
      </c>
      <c r="F8315" t="s">
        <v>8311</v>
      </c>
      <c r="G8315" t="s">
        <v>5977</v>
      </c>
      <c r="H8315" t="s">
        <v>5977</v>
      </c>
      <c r="I8315" t="s">
        <v>6194</v>
      </c>
      <c r="J8315" t="s">
        <v>18720</v>
      </c>
      <c r="K8315" t="s">
        <v>7847</v>
      </c>
    </row>
    <row r="8316" spans="1:11" x14ac:dyDescent="0.25">
      <c r="A8316" t="s">
        <v>386</v>
      </c>
      <c r="B8316" t="s">
        <v>19005</v>
      </c>
      <c r="C8316" t="s">
        <v>19006</v>
      </c>
      <c r="D8316" t="s">
        <v>6988</v>
      </c>
      <c r="E8316" t="s">
        <v>6298</v>
      </c>
      <c r="F8316" t="s">
        <v>7472</v>
      </c>
      <c r="G8316" t="s">
        <v>5977</v>
      </c>
      <c r="H8316" t="s">
        <v>5977</v>
      </c>
      <c r="I8316" t="s">
        <v>6194</v>
      </c>
      <c r="J8316" t="s">
        <v>18720</v>
      </c>
      <c r="K8316" t="s">
        <v>7847</v>
      </c>
    </row>
    <row r="8317" spans="1:11" x14ac:dyDescent="0.25">
      <c r="A8317" t="s">
        <v>386</v>
      </c>
      <c r="B8317" t="s">
        <v>15900</v>
      </c>
      <c r="C8317" t="s">
        <v>13387</v>
      </c>
      <c r="D8317" t="s">
        <v>6988</v>
      </c>
      <c r="E8317" t="s">
        <v>5962</v>
      </c>
      <c r="F8317" t="s">
        <v>9110</v>
      </c>
      <c r="G8317" t="s">
        <v>6273</v>
      </c>
      <c r="H8317" t="s">
        <v>6206</v>
      </c>
      <c r="I8317" t="s">
        <v>6194</v>
      </c>
      <c r="J8317" t="s">
        <v>18720</v>
      </c>
      <c r="K8317" t="s">
        <v>7847</v>
      </c>
    </row>
    <row r="8318" spans="1:11" x14ac:dyDescent="0.25">
      <c r="A8318" t="s">
        <v>386</v>
      </c>
      <c r="B8318" t="s">
        <v>15788</v>
      </c>
      <c r="C8318" t="s">
        <v>10350</v>
      </c>
      <c r="D8318" t="s">
        <v>6988</v>
      </c>
      <c r="E8318" t="s">
        <v>6149</v>
      </c>
      <c r="F8318" t="s">
        <v>9549</v>
      </c>
      <c r="G8318" t="s">
        <v>9108</v>
      </c>
      <c r="H8318" t="s">
        <v>13982</v>
      </c>
      <c r="I8318" t="s">
        <v>6194</v>
      </c>
      <c r="J8318" t="s">
        <v>18720</v>
      </c>
      <c r="K8318" t="s">
        <v>7847</v>
      </c>
    </row>
    <row r="8319" spans="1:11" x14ac:dyDescent="0.25">
      <c r="A8319" t="s">
        <v>386</v>
      </c>
      <c r="B8319" t="s">
        <v>17412</v>
      </c>
      <c r="C8319" t="s">
        <v>17413</v>
      </c>
      <c r="D8319" t="s">
        <v>6988</v>
      </c>
      <c r="E8319" t="s">
        <v>5981</v>
      </c>
      <c r="F8319" t="s">
        <v>7602</v>
      </c>
      <c r="G8319" t="s">
        <v>6586</v>
      </c>
      <c r="H8319" t="s">
        <v>13773</v>
      </c>
      <c r="I8319" t="s">
        <v>6194</v>
      </c>
      <c r="J8319" t="s">
        <v>18720</v>
      </c>
      <c r="K8319" t="s">
        <v>7847</v>
      </c>
    </row>
    <row r="8320" spans="1:11" x14ac:dyDescent="0.25">
      <c r="A8320" t="s">
        <v>386</v>
      </c>
      <c r="B8320" t="s">
        <v>16567</v>
      </c>
      <c r="C8320" t="s">
        <v>16568</v>
      </c>
      <c r="D8320" t="s">
        <v>6988</v>
      </c>
      <c r="E8320" t="s">
        <v>6132</v>
      </c>
      <c r="F8320" t="s">
        <v>8904</v>
      </c>
      <c r="G8320" t="s">
        <v>5977</v>
      </c>
      <c r="H8320" t="s">
        <v>5977</v>
      </c>
      <c r="I8320" t="s">
        <v>6194</v>
      </c>
      <c r="J8320" t="s">
        <v>18720</v>
      </c>
      <c r="K8320" t="s">
        <v>7847</v>
      </c>
    </row>
    <row r="8321" spans="1:11" x14ac:dyDescent="0.25">
      <c r="A8321" t="s">
        <v>386</v>
      </c>
      <c r="B8321" t="s">
        <v>19007</v>
      </c>
      <c r="C8321" t="s">
        <v>19008</v>
      </c>
      <c r="D8321" t="s">
        <v>6988</v>
      </c>
      <c r="E8321" t="s">
        <v>6038</v>
      </c>
      <c r="F8321" t="s">
        <v>9280</v>
      </c>
      <c r="G8321" t="s">
        <v>13099</v>
      </c>
      <c r="H8321" t="s">
        <v>9060</v>
      </c>
      <c r="I8321" t="s">
        <v>6194</v>
      </c>
      <c r="J8321" t="s">
        <v>18720</v>
      </c>
      <c r="K8321" t="s">
        <v>7847</v>
      </c>
    </row>
    <row r="8322" spans="1:11" x14ac:dyDescent="0.25">
      <c r="A8322" t="s">
        <v>386</v>
      </c>
      <c r="B8322" t="s">
        <v>16650</v>
      </c>
      <c r="C8322" t="s">
        <v>16651</v>
      </c>
      <c r="D8322" t="s">
        <v>6988</v>
      </c>
      <c r="E8322" t="s">
        <v>6849</v>
      </c>
      <c r="F8322" t="s">
        <v>11563</v>
      </c>
      <c r="G8322" t="s">
        <v>5977</v>
      </c>
      <c r="H8322" t="s">
        <v>5977</v>
      </c>
      <c r="I8322" t="s">
        <v>6194</v>
      </c>
      <c r="J8322" t="s">
        <v>18720</v>
      </c>
      <c r="K8322" t="s">
        <v>7847</v>
      </c>
    </row>
    <row r="8323" spans="1:11" x14ac:dyDescent="0.25">
      <c r="A8323" t="s">
        <v>386</v>
      </c>
      <c r="B8323" t="s">
        <v>18542</v>
      </c>
      <c r="C8323" t="s">
        <v>13907</v>
      </c>
      <c r="D8323" t="s">
        <v>6988</v>
      </c>
      <c r="E8323" t="s">
        <v>6067</v>
      </c>
      <c r="F8323" t="s">
        <v>10686</v>
      </c>
      <c r="G8323" t="s">
        <v>5977</v>
      </c>
      <c r="H8323" t="s">
        <v>5970</v>
      </c>
      <c r="I8323" t="s">
        <v>6194</v>
      </c>
      <c r="J8323" t="s">
        <v>18720</v>
      </c>
      <c r="K8323" t="s">
        <v>7847</v>
      </c>
    </row>
    <row r="8324" spans="1:11" x14ac:dyDescent="0.25">
      <c r="A8324" t="s">
        <v>386</v>
      </c>
      <c r="B8324" t="s">
        <v>4001</v>
      </c>
      <c r="C8324" t="s">
        <v>16892</v>
      </c>
      <c r="D8324" t="s">
        <v>6552</v>
      </c>
      <c r="E8324" t="s">
        <v>6431</v>
      </c>
      <c r="F8324" t="s">
        <v>16581</v>
      </c>
      <c r="G8324" t="s">
        <v>5977</v>
      </c>
      <c r="H8324" t="s">
        <v>5977</v>
      </c>
      <c r="I8324" t="s">
        <v>6194</v>
      </c>
      <c r="J8324" t="s">
        <v>18720</v>
      </c>
      <c r="K8324" t="s">
        <v>7847</v>
      </c>
    </row>
    <row r="8325" spans="1:11" x14ac:dyDescent="0.25">
      <c r="A8325" t="s">
        <v>386</v>
      </c>
      <c r="B8325" t="s">
        <v>16600</v>
      </c>
      <c r="C8325" t="s">
        <v>16601</v>
      </c>
      <c r="D8325" t="s">
        <v>6552</v>
      </c>
      <c r="E8325" t="s">
        <v>6431</v>
      </c>
      <c r="F8325" t="s">
        <v>9197</v>
      </c>
      <c r="G8325" t="s">
        <v>5977</v>
      </c>
      <c r="H8325" t="s">
        <v>5977</v>
      </c>
      <c r="I8325" t="s">
        <v>6194</v>
      </c>
      <c r="J8325" t="s">
        <v>18720</v>
      </c>
      <c r="K8325" t="s">
        <v>7847</v>
      </c>
    </row>
    <row r="8326" spans="1:11" x14ac:dyDescent="0.25">
      <c r="A8326" t="s">
        <v>386</v>
      </c>
      <c r="B8326" t="s">
        <v>13945</v>
      </c>
      <c r="C8326" t="s">
        <v>18472</v>
      </c>
      <c r="D8326" t="s">
        <v>6552</v>
      </c>
      <c r="E8326" t="s">
        <v>6095</v>
      </c>
      <c r="F8326" t="s">
        <v>9173</v>
      </c>
      <c r="G8326" t="s">
        <v>5977</v>
      </c>
      <c r="H8326" t="s">
        <v>5999</v>
      </c>
      <c r="I8326" t="s">
        <v>6194</v>
      </c>
      <c r="J8326" t="s">
        <v>18720</v>
      </c>
      <c r="K8326" t="s">
        <v>7847</v>
      </c>
    </row>
    <row r="8327" spans="1:11" x14ac:dyDescent="0.25">
      <c r="A8327" t="s">
        <v>386</v>
      </c>
      <c r="B8327" t="s">
        <v>4402</v>
      </c>
      <c r="C8327" t="s">
        <v>11454</v>
      </c>
      <c r="D8327" t="s">
        <v>6552</v>
      </c>
      <c r="E8327" t="s">
        <v>6056</v>
      </c>
      <c r="F8327" t="s">
        <v>9681</v>
      </c>
      <c r="G8327" t="s">
        <v>6170</v>
      </c>
      <c r="H8327" t="s">
        <v>6806</v>
      </c>
      <c r="I8327" t="s">
        <v>6194</v>
      </c>
      <c r="J8327" t="s">
        <v>18720</v>
      </c>
      <c r="K8327" t="s">
        <v>7847</v>
      </c>
    </row>
    <row r="8328" spans="1:11" x14ac:dyDescent="0.25">
      <c r="A8328" t="s">
        <v>386</v>
      </c>
      <c r="B8328" t="s">
        <v>18100</v>
      </c>
      <c r="C8328" t="s">
        <v>18101</v>
      </c>
      <c r="D8328" t="s">
        <v>6552</v>
      </c>
      <c r="E8328" t="s">
        <v>5975</v>
      </c>
      <c r="F8328" t="s">
        <v>10634</v>
      </c>
      <c r="G8328" t="s">
        <v>5977</v>
      </c>
      <c r="H8328" t="s">
        <v>5977</v>
      </c>
      <c r="I8328" t="s">
        <v>6194</v>
      </c>
      <c r="J8328" t="s">
        <v>18720</v>
      </c>
      <c r="K8328" t="s">
        <v>7847</v>
      </c>
    </row>
    <row r="8329" spans="1:11" x14ac:dyDescent="0.25">
      <c r="A8329" t="s">
        <v>386</v>
      </c>
      <c r="B8329" t="s">
        <v>19009</v>
      </c>
      <c r="C8329" t="s">
        <v>8893</v>
      </c>
      <c r="D8329" t="s">
        <v>6552</v>
      </c>
      <c r="E8329" t="s">
        <v>7254</v>
      </c>
      <c r="F8329" t="s">
        <v>8436</v>
      </c>
      <c r="G8329" t="s">
        <v>17882</v>
      </c>
      <c r="H8329" t="s">
        <v>19010</v>
      </c>
      <c r="I8329" t="s">
        <v>6194</v>
      </c>
      <c r="J8329" t="s">
        <v>18720</v>
      </c>
      <c r="K8329" t="s">
        <v>7847</v>
      </c>
    </row>
    <row r="8330" spans="1:11" x14ac:dyDescent="0.25">
      <c r="A8330" t="s">
        <v>386</v>
      </c>
      <c r="B8330" t="s">
        <v>15696</v>
      </c>
      <c r="C8330" t="s">
        <v>15697</v>
      </c>
      <c r="D8330" t="s">
        <v>6552</v>
      </c>
      <c r="E8330" t="s">
        <v>6003</v>
      </c>
      <c r="F8330" t="s">
        <v>16823</v>
      </c>
      <c r="G8330" t="s">
        <v>5977</v>
      </c>
      <c r="H8330" t="s">
        <v>5977</v>
      </c>
      <c r="I8330" t="s">
        <v>6194</v>
      </c>
      <c r="J8330" t="s">
        <v>18720</v>
      </c>
      <c r="K8330" t="s">
        <v>7847</v>
      </c>
    </row>
    <row r="8331" spans="1:11" x14ac:dyDescent="0.25">
      <c r="A8331" t="s">
        <v>386</v>
      </c>
      <c r="B8331" t="s">
        <v>15666</v>
      </c>
      <c r="C8331" t="s">
        <v>15667</v>
      </c>
      <c r="D8331" t="s">
        <v>6552</v>
      </c>
      <c r="E8331" t="s">
        <v>6061</v>
      </c>
      <c r="F8331" t="s">
        <v>7805</v>
      </c>
      <c r="G8331" t="s">
        <v>5999</v>
      </c>
      <c r="H8331" t="s">
        <v>7025</v>
      </c>
      <c r="I8331" t="s">
        <v>6194</v>
      </c>
      <c r="J8331" t="s">
        <v>18720</v>
      </c>
      <c r="K8331" t="s">
        <v>7847</v>
      </c>
    </row>
    <row r="8332" spans="1:11" x14ac:dyDescent="0.25">
      <c r="A8332" t="s">
        <v>386</v>
      </c>
      <c r="B8332" t="s">
        <v>5224</v>
      </c>
      <c r="C8332" t="s">
        <v>16620</v>
      </c>
      <c r="D8332" t="s">
        <v>6552</v>
      </c>
      <c r="E8332" t="s">
        <v>6155</v>
      </c>
      <c r="F8332" t="s">
        <v>9038</v>
      </c>
      <c r="G8332" t="s">
        <v>5977</v>
      </c>
      <c r="H8332" t="s">
        <v>5977</v>
      </c>
      <c r="I8332" t="s">
        <v>6194</v>
      </c>
      <c r="J8332" t="s">
        <v>18720</v>
      </c>
      <c r="K8332" t="s">
        <v>7847</v>
      </c>
    </row>
    <row r="8333" spans="1:11" x14ac:dyDescent="0.25">
      <c r="A8333" t="s">
        <v>386</v>
      </c>
      <c r="B8333" t="s">
        <v>5139</v>
      </c>
      <c r="C8333" t="s">
        <v>15787</v>
      </c>
      <c r="D8333" t="s">
        <v>8211</v>
      </c>
      <c r="E8333" t="s">
        <v>5975</v>
      </c>
      <c r="F8333" t="s">
        <v>11375</v>
      </c>
      <c r="G8333" t="s">
        <v>5977</v>
      </c>
      <c r="H8333" t="s">
        <v>5977</v>
      </c>
      <c r="I8333" t="s">
        <v>6194</v>
      </c>
      <c r="J8333" t="s">
        <v>18720</v>
      </c>
      <c r="K8333" t="s">
        <v>7847</v>
      </c>
    </row>
    <row r="8334" spans="1:11" x14ac:dyDescent="0.25">
      <c r="A8334" t="s">
        <v>386</v>
      </c>
      <c r="B8334" t="s">
        <v>16802</v>
      </c>
      <c r="C8334" t="s">
        <v>16803</v>
      </c>
      <c r="D8334" t="s">
        <v>8211</v>
      </c>
      <c r="E8334" t="s">
        <v>6003</v>
      </c>
      <c r="F8334" t="s">
        <v>16826</v>
      </c>
      <c r="G8334" t="s">
        <v>5977</v>
      </c>
      <c r="H8334" t="s">
        <v>5977</v>
      </c>
      <c r="I8334" t="s">
        <v>6194</v>
      </c>
      <c r="J8334" t="s">
        <v>18720</v>
      </c>
      <c r="K8334" t="s">
        <v>7847</v>
      </c>
    </row>
    <row r="8335" spans="1:11" x14ac:dyDescent="0.25">
      <c r="A8335" t="s">
        <v>386</v>
      </c>
      <c r="B8335" t="s">
        <v>16742</v>
      </c>
      <c r="C8335" t="s">
        <v>16743</v>
      </c>
      <c r="D8335" t="s">
        <v>8211</v>
      </c>
      <c r="E8335" t="s">
        <v>8702</v>
      </c>
      <c r="F8335" t="s">
        <v>10797</v>
      </c>
      <c r="G8335" t="s">
        <v>5977</v>
      </c>
      <c r="H8335" t="s">
        <v>5977</v>
      </c>
      <c r="I8335" t="s">
        <v>6194</v>
      </c>
      <c r="J8335" t="s">
        <v>18720</v>
      </c>
      <c r="K8335" t="s">
        <v>7847</v>
      </c>
    </row>
    <row r="8336" spans="1:11" x14ac:dyDescent="0.25">
      <c r="A8336" t="s">
        <v>386</v>
      </c>
      <c r="B8336" t="s">
        <v>16874</v>
      </c>
      <c r="C8336" t="s">
        <v>16875</v>
      </c>
      <c r="D8336" t="s">
        <v>8211</v>
      </c>
      <c r="E8336" t="s">
        <v>6849</v>
      </c>
      <c r="F8336" t="s">
        <v>14903</v>
      </c>
      <c r="G8336" t="s">
        <v>5977</v>
      </c>
      <c r="H8336" t="s">
        <v>5977</v>
      </c>
      <c r="I8336" t="s">
        <v>6194</v>
      </c>
      <c r="J8336" t="s">
        <v>18720</v>
      </c>
      <c r="K8336" t="s">
        <v>7847</v>
      </c>
    </row>
    <row r="8337" spans="1:11" x14ac:dyDescent="0.25">
      <c r="A8337" t="s">
        <v>386</v>
      </c>
      <c r="B8337" t="s">
        <v>16824</v>
      </c>
      <c r="C8337" t="s">
        <v>16825</v>
      </c>
      <c r="D8337" t="s">
        <v>8211</v>
      </c>
      <c r="E8337" t="s">
        <v>6008</v>
      </c>
      <c r="F8337" t="s">
        <v>14417</v>
      </c>
      <c r="G8337" t="s">
        <v>5977</v>
      </c>
      <c r="H8337" t="s">
        <v>5977</v>
      </c>
      <c r="I8337" t="s">
        <v>6194</v>
      </c>
      <c r="J8337" t="s">
        <v>18720</v>
      </c>
      <c r="K8337" t="s">
        <v>7847</v>
      </c>
    </row>
    <row r="8338" spans="1:11" x14ac:dyDescent="0.25">
      <c r="A8338" t="s">
        <v>386</v>
      </c>
      <c r="B8338" t="s">
        <v>1011</v>
      </c>
      <c r="C8338" t="s">
        <v>19011</v>
      </c>
      <c r="D8338" t="s">
        <v>8211</v>
      </c>
      <c r="E8338" t="s">
        <v>6056</v>
      </c>
      <c r="F8338" t="s">
        <v>8772</v>
      </c>
      <c r="G8338" t="s">
        <v>6170</v>
      </c>
      <c r="H8338" t="s">
        <v>6806</v>
      </c>
      <c r="I8338" t="s">
        <v>6194</v>
      </c>
      <c r="J8338" t="s">
        <v>18720</v>
      </c>
      <c r="K8338" t="s">
        <v>7847</v>
      </c>
    </row>
    <row r="8339" spans="1:11" x14ac:dyDescent="0.25">
      <c r="A8339" t="s">
        <v>386</v>
      </c>
      <c r="B8339" t="s">
        <v>18563</v>
      </c>
      <c r="C8339" t="s">
        <v>18564</v>
      </c>
      <c r="D8339" t="s">
        <v>8211</v>
      </c>
      <c r="E8339" t="s">
        <v>6061</v>
      </c>
      <c r="F8339" t="s">
        <v>8695</v>
      </c>
      <c r="G8339" t="s">
        <v>5999</v>
      </c>
      <c r="H8339" t="s">
        <v>7025</v>
      </c>
      <c r="I8339" t="s">
        <v>6194</v>
      </c>
      <c r="J8339" t="s">
        <v>18720</v>
      </c>
      <c r="K8339" t="s">
        <v>7847</v>
      </c>
    </row>
    <row r="8340" spans="1:11" x14ac:dyDescent="0.25">
      <c r="A8340" t="s">
        <v>386</v>
      </c>
      <c r="B8340" t="s">
        <v>18137</v>
      </c>
      <c r="C8340" t="s">
        <v>18138</v>
      </c>
      <c r="D8340" t="s">
        <v>8211</v>
      </c>
      <c r="E8340" t="s">
        <v>6730</v>
      </c>
      <c r="F8340" t="s">
        <v>19012</v>
      </c>
      <c r="G8340" t="s">
        <v>5977</v>
      </c>
      <c r="H8340" t="s">
        <v>5977</v>
      </c>
      <c r="I8340" t="s">
        <v>6194</v>
      </c>
      <c r="J8340" t="s">
        <v>18720</v>
      </c>
      <c r="K8340" t="s">
        <v>7847</v>
      </c>
    </row>
    <row r="8341" spans="1:11" x14ac:dyDescent="0.25">
      <c r="A8341" t="s">
        <v>386</v>
      </c>
      <c r="B8341" t="s">
        <v>17562</v>
      </c>
      <c r="C8341" t="s">
        <v>17563</v>
      </c>
      <c r="D8341" t="s">
        <v>8317</v>
      </c>
      <c r="E8341" t="s">
        <v>6278</v>
      </c>
      <c r="F8341" t="s">
        <v>6989</v>
      </c>
      <c r="G8341" t="s">
        <v>5964</v>
      </c>
      <c r="H8341" t="s">
        <v>6769</v>
      </c>
      <c r="I8341" t="s">
        <v>6194</v>
      </c>
      <c r="J8341" t="s">
        <v>18720</v>
      </c>
      <c r="K8341" t="s">
        <v>7847</v>
      </c>
    </row>
    <row r="8342" spans="1:11" x14ac:dyDescent="0.25">
      <c r="A8342" t="s">
        <v>386</v>
      </c>
      <c r="B8342" t="s">
        <v>18504</v>
      </c>
      <c r="C8342" t="s">
        <v>18505</v>
      </c>
      <c r="D8342" t="s">
        <v>7885</v>
      </c>
      <c r="E8342" t="s">
        <v>6513</v>
      </c>
      <c r="F8342" t="s">
        <v>19013</v>
      </c>
      <c r="G8342" t="s">
        <v>5977</v>
      </c>
      <c r="H8342" t="s">
        <v>5977</v>
      </c>
      <c r="I8342" t="s">
        <v>6194</v>
      </c>
      <c r="J8342" t="s">
        <v>18720</v>
      </c>
      <c r="K8342" t="s">
        <v>7847</v>
      </c>
    </row>
    <row r="8343" spans="1:11" x14ac:dyDescent="0.25">
      <c r="A8343" t="s">
        <v>386</v>
      </c>
      <c r="B8343" t="s">
        <v>16512</v>
      </c>
      <c r="C8343" t="s">
        <v>16513</v>
      </c>
      <c r="D8343" t="s">
        <v>7885</v>
      </c>
      <c r="E8343" t="s">
        <v>7891</v>
      </c>
      <c r="F8343" t="s">
        <v>16889</v>
      </c>
      <c r="G8343" t="s">
        <v>5977</v>
      </c>
      <c r="H8343" t="s">
        <v>5977</v>
      </c>
      <c r="I8343" t="s">
        <v>6194</v>
      </c>
      <c r="J8343" t="s">
        <v>18720</v>
      </c>
      <c r="K8343" t="s">
        <v>7847</v>
      </c>
    </row>
    <row r="8344" spans="1:11" x14ac:dyDescent="0.25">
      <c r="A8344" t="s">
        <v>386</v>
      </c>
      <c r="B8344" t="s">
        <v>17503</v>
      </c>
      <c r="C8344" t="s">
        <v>10784</v>
      </c>
      <c r="D8344" t="s">
        <v>6293</v>
      </c>
      <c r="E8344" t="s">
        <v>6051</v>
      </c>
      <c r="F8344" t="s">
        <v>6294</v>
      </c>
      <c r="G8344" t="s">
        <v>8192</v>
      </c>
      <c r="H8344" t="s">
        <v>19014</v>
      </c>
      <c r="I8344" t="s">
        <v>6194</v>
      </c>
      <c r="J8344" t="s">
        <v>18720</v>
      </c>
      <c r="K8344" t="s">
        <v>7847</v>
      </c>
    </row>
    <row r="8345" spans="1:11" x14ac:dyDescent="0.25">
      <c r="A8345" t="s">
        <v>386</v>
      </c>
      <c r="B8345" t="s">
        <v>15779</v>
      </c>
      <c r="C8345" t="s">
        <v>6775</v>
      </c>
      <c r="D8345" t="s">
        <v>6293</v>
      </c>
      <c r="E8345" t="s">
        <v>6045</v>
      </c>
      <c r="F8345" t="s">
        <v>8827</v>
      </c>
      <c r="G8345" t="s">
        <v>16420</v>
      </c>
      <c r="H8345" t="s">
        <v>7632</v>
      </c>
      <c r="I8345" t="s">
        <v>6194</v>
      </c>
      <c r="J8345" t="s">
        <v>18720</v>
      </c>
      <c r="K8345" t="s">
        <v>7847</v>
      </c>
    </row>
    <row r="8346" spans="1:11" x14ac:dyDescent="0.25">
      <c r="A8346" t="s">
        <v>386</v>
      </c>
      <c r="B8346" t="s">
        <v>15725</v>
      </c>
      <c r="C8346" t="s">
        <v>15726</v>
      </c>
      <c r="D8346" t="s">
        <v>6293</v>
      </c>
      <c r="E8346" t="s">
        <v>8412</v>
      </c>
      <c r="F8346" t="s">
        <v>18204</v>
      </c>
      <c r="G8346" t="s">
        <v>5977</v>
      </c>
      <c r="H8346" t="s">
        <v>5977</v>
      </c>
      <c r="I8346" t="s">
        <v>6194</v>
      </c>
      <c r="J8346" t="s">
        <v>18720</v>
      </c>
      <c r="K8346" t="s">
        <v>7847</v>
      </c>
    </row>
    <row r="8347" spans="1:11" x14ac:dyDescent="0.25">
      <c r="A8347" t="s">
        <v>386</v>
      </c>
      <c r="B8347" t="s">
        <v>2090</v>
      </c>
      <c r="C8347" t="s">
        <v>11545</v>
      </c>
      <c r="D8347" t="s">
        <v>6293</v>
      </c>
      <c r="E8347" t="s">
        <v>6692</v>
      </c>
      <c r="F8347" t="s">
        <v>10216</v>
      </c>
      <c r="G8347" t="s">
        <v>17133</v>
      </c>
      <c r="H8347" t="s">
        <v>17618</v>
      </c>
      <c r="I8347" t="s">
        <v>6194</v>
      </c>
      <c r="J8347" t="s">
        <v>18720</v>
      </c>
      <c r="K8347" t="s">
        <v>7847</v>
      </c>
    </row>
    <row r="8348" spans="1:11" x14ac:dyDescent="0.25">
      <c r="A8348" t="s">
        <v>386</v>
      </c>
      <c r="B8348" t="s">
        <v>5741</v>
      </c>
      <c r="C8348" t="s">
        <v>16664</v>
      </c>
      <c r="D8348" t="s">
        <v>6293</v>
      </c>
      <c r="E8348" t="s">
        <v>6155</v>
      </c>
      <c r="F8348" t="s">
        <v>8423</v>
      </c>
      <c r="G8348" t="s">
        <v>5977</v>
      </c>
      <c r="H8348" t="s">
        <v>5977</v>
      </c>
      <c r="I8348" t="s">
        <v>6194</v>
      </c>
      <c r="J8348" t="s">
        <v>18720</v>
      </c>
      <c r="K8348" t="s">
        <v>7847</v>
      </c>
    </row>
    <row r="8349" spans="1:11" x14ac:dyDescent="0.25">
      <c r="A8349" t="s">
        <v>386</v>
      </c>
      <c r="B8349" t="s">
        <v>19015</v>
      </c>
      <c r="C8349" t="s">
        <v>9751</v>
      </c>
      <c r="D8349" t="s">
        <v>6293</v>
      </c>
      <c r="E8349" t="s">
        <v>5962</v>
      </c>
      <c r="F8349" t="s">
        <v>9421</v>
      </c>
      <c r="G8349" t="s">
        <v>6218</v>
      </c>
      <c r="H8349" t="s">
        <v>7275</v>
      </c>
      <c r="I8349" t="s">
        <v>6194</v>
      </c>
      <c r="J8349" t="s">
        <v>18720</v>
      </c>
      <c r="K8349" t="s">
        <v>7847</v>
      </c>
    </row>
    <row r="8350" spans="1:11" x14ac:dyDescent="0.25">
      <c r="A8350" t="s">
        <v>386</v>
      </c>
      <c r="B8350" t="s">
        <v>5036</v>
      </c>
      <c r="C8350" t="s">
        <v>16759</v>
      </c>
      <c r="D8350" t="s">
        <v>6293</v>
      </c>
      <c r="E8350" t="s">
        <v>6431</v>
      </c>
      <c r="F8350" t="s">
        <v>12918</v>
      </c>
      <c r="G8350" t="s">
        <v>5977</v>
      </c>
      <c r="H8350" t="s">
        <v>5977</v>
      </c>
      <c r="I8350" t="s">
        <v>6194</v>
      </c>
      <c r="J8350" t="s">
        <v>18720</v>
      </c>
      <c r="K8350" t="s">
        <v>7847</v>
      </c>
    </row>
    <row r="8351" spans="1:11" x14ac:dyDescent="0.25">
      <c r="A8351" t="s">
        <v>386</v>
      </c>
      <c r="B8351" t="s">
        <v>17481</v>
      </c>
      <c r="C8351" t="s">
        <v>17482</v>
      </c>
      <c r="D8351" t="s">
        <v>6293</v>
      </c>
      <c r="E8351" t="s">
        <v>5975</v>
      </c>
      <c r="F8351" t="s">
        <v>16740</v>
      </c>
      <c r="G8351" t="s">
        <v>5977</v>
      </c>
      <c r="H8351" t="s">
        <v>5977</v>
      </c>
      <c r="I8351" t="s">
        <v>6194</v>
      </c>
      <c r="J8351" t="s">
        <v>18720</v>
      </c>
      <c r="K8351" t="s">
        <v>7847</v>
      </c>
    </row>
    <row r="8352" spans="1:11" x14ac:dyDescent="0.25">
      <c r="A8352" t="s">
        <v>386</v>
      </c>
      <c r="B8352" t="s">
        <v>3092</v>
      </c>
      <c r="C8352" t="s">
        <v>16762</v>
      </c>
      <c r="D8352" t="s">
        <v>6293</v>
      </c>
      <c r="E8352" t="s">
        <v>8702</v>
      </c>
      <c r="F8352" t="s">
        <v>19016</v>
      </c>
      <c r="G8352" t="s">
        <v>5977</v>
      </c>
      <c r="H8352" t="s">
        <v>5977</v>
      </c>
      <c r="I8352" t="s">
        <v>6194</v>
      </c>
      <c r="J8352" t="s">
        <v>18720</v>
      </c>
      <c r="K8352" t="s">
        <v>7847</v>
      </c>
    </row>
    <row r="8353" spans="1:11" x14ac:dyDescent="0.25">
      <c r="A8353" t="s">
        <v>386</v>
      </c>
      <c r="B8353" t="s">
        <v>19017</v>
      </c>
      <c r="C8353" t="s">
        <v>19018</v>
      </c>
      <c r="D8353" t="s">
        <v>7471</v>
      </c>
      <c r="E8353" t="s">
        <v>6155</v>
      </c>
      <c r="F8353" t="s">
        <v>9078</v>
      </c>
      <c r="G8353" t="s">
        <v>5977</v>
      </c>
      <c r="H8353" t="s">
        <v>5977</v>
      </c>
      <c r="I8353" t="s">
        <v>6194</v>
      </c>
      <c r="J8353" t="s">
        <v>18720</v>
      </c>
      <c r="K8353" t="s">
        <v>7847</v>
      </c>
    </row>
    <row r="8354" spans="1:11" x14ac:dyDescent="0.25">
      <c r="A8354" t="s">
        <v>386</v>
      </c>
      <c r="B8354" t="s">
        <v>16945</v>
      </c>
      <c r="C8354" t="s">
        <v>16946</v>
      </c>
      <c r="D8354" t="s">
        <v>7471</v>
      </c>
      <c r="E8354" t="s">
        <v>6008</v>
      </c>
      <c r="F8354" t="s">
        <v>10276</v>
      </c>
      <c r="G8354" t="s">
        <v>5977</v>
      </c>
      <c r="H8354" t="s">
        <v>5977</v>
      </c>
      <c r="I8354" t="s">
        <v>6194</v>
      </c>
      <c r="J8354" t="s">
        <v>18720</v>
      </c>
      <c r="K8354" t="s">
        <v>7847</v>
      </c>
    </row>
    <row r="8355" spans="1:11" x14ac:dyDescent="0.25">
      <c r="A8355" t="s">
        <v>386</v>
      </c>
      <c r="B8355" t="s">
        <v>3876</v>
      </c>
      <c r="C8355" t="s">
        <v>13709</v>
      </c>
      <c r="D8355" t="s">
        <v>7471</v>
      </c>
      <c r="E8355" t="s">
        <v>6090</v>
      </c>
      <c r="F8355" t="s">
        <v>8933</v>
      </c>
      <c r="G8355" t="s">
        <v>5977</v>
      </c>
      <c r="H8355" t="s">
        <v>5977</v>
      </c>
      <c r="I8355" t="s">
        <v>6194</v>
      </c>
      <c r="J8355" t="s">
        <v>18720</v>
      </c>
      <c r="K8355" t="s">
        <v>7847</v>
      </c>
    </row>
    <row r="8356" spans="1:11" x14ac:dyDescent="0.25">
      <c r="A8356" t="s">
        <v>386</v>
      </c>
      <c r="B8356" t="s">
        <v>10254</v>
      </c>
      <c r="C8356" t="s">
        <v>10970</v>
      </c>
      <c r="D8356" t="s">
        <v>7471</v>
      </c>
      <c r="E8356" t="s">
        <v>6033</v>
      </c>
      <c r="F8356" t="s">
        <v>8327</v>
      </c>
      <c r="G8356" t="s">
        <v>5977</v>
      </c>
      <c r="H8356" t="s">
        <v>5999</v>
      </c>
      <c r="I8356" t="s">
        <v>6194</v>
      </c>
      <c r="J8356" t="s">
        <v>18720</v>
      </c>
      <c r="K8356" t="s">
        <v>7847</v>
      </c>
    </row>
    <row r="8357" spans="1:11" x14ac:dyDescent="0.25">
      <c r="A8357" t="s">
        <v>386</v>
      </c>
      <c r="B8357" t="s">
        <v>1310</v>
      </c>
      <c r="C8357" t="s">
        <v>16470</v>
      </c>
      <c r="D8357" t="s">
        <v>8535</v>
      </c>
      <c r="E8357" t="s">
        <v>6090</v>
      </c>
      <c r="F8357" t="s">
        <v>11405</v>
      </c>
      <c r="G8357" t="s">
        <v>5977</v>
      </c>
      <c r="H8357" t="s">
        <v>5977</v>
      </c>
      <c r="I8357" t="s">
        <v>6194</v>
      </c>
      <c r="J8357" t="s">
        <v>18720</v>
      </c>
      <c r="K8357" t="s">
        <v>7847</v>
      </c>
    </row>
    <row r="8358" spans="1:11" x14ac:dyDescent="0.25">
      <c r="A8358" t="s">
        <v>386</v>
      </c>
      <c r="B8358" t="s">
        <v>2296</v>
      </c>
      <c r="C8358" t="s">
        <v>17012</v>
      </c>
      <c r="D8358" t="s">
        <v>8535</v>
      </c>
      <c r="E8358" t="s">
        <v>6255</v>
      </c>
      <c r="F8358" t="s">
        <v>10016</v>
      </c>
      <c r="G8358" t="s">
        <v>5977</v>
      </c>
      <c r="H8358" t="s">
        <v>5977</v>
      </c>
      <c r="I8358" t="s">
        <v>6194</v>
      </c>
      <c r="J8358" t="s">
        <v>18720</v>
      </c>
      <c r="K8358" t="s">
        <v>7847</v>
      </c>
    </row>
    <row r="8359" spans="1:11" x14ac:dyDescent="0.25">
      <c r="A8359" t="s">
        <v>386</v>
      </c>
      <c r="B8359" t="s">
        <v>19019</v>
      </c>
      <c r="C8359" t="s">
        <v>19020</v>
      </c>
      <c r="D8359" t="s">
        <v>8535</v>
      </c>
      <c r="E8359" t="s">
        <v>6033</v>
      </c>
      <c r="F8359" t="s">
        <v>8975</v>
      </c>
      <c r="G8359" t="s">
        <v>5977</v>
      </c>
      <c r="H8359" t="s">
        <v>5999</v>
      </c>
      <c r="I8359" t="s">
        <v>6194</v>
      </c>
      <c r="J8359" t="s">
        <v>18720</v>
      </c>
      <c r="K8359" t="s">
        <v>7847</v>
      </c>
    </row>
    <row r="8360" spans="1:11" x14ac:dyDescent="0.25">
      <c r="A8360" t="s">
        <v>386</v>
      </c>
      <c r="B8360" t="s">
        <v>2861</v>
      </c>
      <c r="C8360" t="s">
        <v>7958</v>
      </c>
      <c r="D8360" t="s">
        <v>8535</v>
      </c>
      <c r="E8360" t="s">
        <v>5968</v>
      </c>
      <c r="F8360" t="s">
        <v>9232</v>
      </c>
      <c r="G8360" t="s">
        <v>6170</v>
      </c>
      <c r="H8360" t="s">
        <v>6416</v>
      </c>
      <c r="I8360" t="s">
        <v>6194</v>
      </c>
      <c r="J8360" t="s">
        <v>18720</v>
      </c>
      <c r="K8360" t="s">
        <v>7847</v>
      </c>
    </row>
    <row r="8361" spans="1:11" x14ac:dyDescent="0.25">
      <c r="A8361" t="s">
        <v>386</v>
      </c>
      <c r="B8361" t="s">
        <v>2314</v>
      </c>
      <c r="C8361" t="s">
        <v>16769</v>
      </c>
      <c r="D8361" t="s">
        <v>8535</v>
      </c>
      <c r="E8361" t="s">
        <v>6255</v>
      </c>
      <c r="F8361" t="s">
        <v>8904</v>
      </c>
      <c r="G8361" t="s">
        <v>5977</v>
      </c>
      <c r="H8361" t="s">
        <v>5977</v>
      </c>
      <c r="I8361" t="s">
        <v>6194</v>
      </c>
      <c r="J8361" t="s">
        <v>18720</v>
      </c>
      <c r="K8361" t="s">
        <v>7847</v>
      </c>
    </row>
    <row r="8362" spans="1:11" x14ac:dyDescent="0.25">
      <c r="A8362" t="s">
        <v>386</v>
      </c>
      <c r="B8362" t="s">
        <v>16699</v>
      </c>
      <c r="C8362" t="s">
        <v>16700</v>
      </c>
      <c r="D8362" t="s">
        <v>8535</v>
      </c>
      <c r="E8362" t="s">
        <v>6730</v>
      </c>
      <c r="F8362" t="s">
        <v>10445</v>
      </c>
      <c r="G8362" t="s">
        <v>5977</v>
      </c>
      <c r="H8362" t="s">
        <v>5977</v>
      </c>
      <c r="I8362" t="s">
        <v>6194</v>
      </c>
      <c r="J8362" t="s">
        <v>18720</v>
      </c>
      <c r="K8362" t="s">
        <v>7847</v>
      </c>
    </row>
    <row r="8363" spans="1:11" x14ac:dyDescent="0.25">
      <c r="A8363" t="s">
        <v>386</v>
      </c>
      <c r="B8363" t="s">
        <v>8931</v>
      </c>
      <c r="C8363" t="s">
        <v>6180</v>
      </c>
      <c r="D8363" t="s">
        <v>8535</v>
      </c>
      <c r="E8363" t="s">
        <v>6160</v>
      </c>
      <c r="F8363" t="s">
        <v>8564</v>
      </c>
      <c r="G8363" t="s">
        <v>7041</v>
      </c>
      <c r="H8363" t="s">
        <v>14310</v>
      </c>
      <c r="I8363" t="s">
        <v>6194</v>
      </c>
      <c r="J8363" t="s">
        <v>18720</v>
      </c>
      <c r="K8363" t="s">
        <v>7847</v>
      </c>
    </row>
    <row r="8364" spans="1:11" x14ac:dyDescent="0.25">
      <c r="A8364" t="s">
        <v>386</v>
      </c>
      <c r="B8364" t="s">
        <v>16462</v>
      </c>
      <c r="C8364" t="s">
        <v>16463</v>
      </c>
      <c r="D8364" t="s">
        <v>7991</v>
      </c>
      <c r="E8364" t="s">
        <v>6730</v>
      </c>
      <c r="F8364" t="s">
        <v>10301</v>
      </c>
      <c r="G8364" t="s">
        <v>5977</v>
      </c>
      <c r="H8364" t="s">
        <v>5977</v>
      </c>
      <c r="I8364" t="s">
        <v>6194</v>
      </c>
      <c r="J8364" t="s">
        <v>18720</v>
      </c>
      <c r="K8364" t="s">
        <v>7847</v>
      </c>
    </row>
    <row r="8365" spans="1:11" x14ac:dyDescent="0.25">
      <c r="A8365" t="s">
        <v>386</v>
      </c>
      <c r="B8365" t="s">
        <v>16717</v>
      </c>
      <c r="C8365" t="s">
        <v>16718</v>
      </c>
      <c r="D8365" t="s">
        <v>7991</v>
      </c>
      <c r="E8365" t="s">
        <v>6431</v>
      </c>
      <c r="F8365" t="s">
        <v>10799</v>
      </c>
      <c r="G8365" t="s">
        <v>5977</v>
      </c>
      <c r="H8365" t="s">
        <v>5977</v>
      </c>
      <c r="I8365" t="s">
        <v>6194</v>
      </c>
      <c r="J8365" t="s">
        <v>18720</v>
      </c>
      <c r="K8365" t="s">
        <v>7847</v>
      </c>
    </row>
    <row r="8366" spans="1:11" x14ac:dyDescent="0.25">
      <c r="A8366" t="s">
        <v>386</v>
      </c>
      <c r="B8366" t="s">
        <v>16808</v>
      </c>
      <c r="C8366" t="s">
        <v>16809</v>
      </c>
      <c r="D8366" t="s">
        <v>6647</v>
      </c>
      <c r="E8366" t="s">
        <v>8273</v>
      </c>
      <c r="F8366" t="s">
        <v>17041</v>
      </c>
      <c r="G8366" t="s">
        <v>5977</v>
      </c>
      <c r="H8366" t="s">
        <v>5977</v>
      </c>
      <c r="I8366" t="s">
        <v>6194</v>
      </c>
      <c r="J8366" t="s">
        <v>18720</v>
      </c>
      <c r="K8366" t="s">
        <v>7847</v>
      </c>
    </row>
    <row r="8367" spans="1:11" x14ac:dyDescent="0.25">
      <c r="A8367" t="s">
        <v>386</v>
      </c>
      <c r="B8367" t="s">
        <v>16618</v>
      </c>
      <c r="C8367" t="s">
        <v>16619</v>
      </c>
      <c r="D8367" t="s">
        <v>6647</v>
      </c>
      <c r="E8367" t="s">
        <v>5975</v>
      </c>
      <c r="F8367" t="s">
        <v>14256</v>
      </c>
      <c r="G8367" t="s">
        <v>5977</v>
      </c>
      <c r="H8367" t="s">
        <v>5977</v>
      </c>
      <c r="I8367" t="s">
        <v>6194</v>
      </c>
      <c r="J8367" t="s">
        <v>18720</v>
      </c>
      <c r="K8367" t="s">
        <v>7847</v>
      </c>
    </row>
    <row r="8368" spans="1:11" x14ac:dyDescent="0.25">
      <c r="A8368" t="s">
        <v>386</v>
      </c>
      <c r="B8368" t="s">
        <v>3210</v>
      </c>
      <c r="C8368" t="s">
        <v>17504</v>
      </c>
      <c r="D8368" t="s">
        <v>8120</v>
      </c>
      <c r="E8368" t="s">
        <v>5981</v>
      </c>
      <c r="F8368" t="s">
        <v>8093</v>
      </c>
      <c r="G8368" t="s">
        <v>6520</v>
      </c>
      <c r="H8368" t="s">
        <v>6266</v>
      </c>
      <c r="I8368" t="s">
        <v>6194</v>
      </c>
      <c r="J8368" t="s">
        <v>18720</v>
      </c>
      <c r="K8368" t="s">
        <v>7847</v>
      </c>
    </row>
    <row r="8369" spans="1:11" x14ac:dyDescent="0.25">
      <c r="A8369" t="s">
        <v>386</v>
      </c>
      <c r="B8369" t="s">
        <v>7970</v>
      </c>
      <c r="C8369" t="s">
        <v>19021</v>
      </c>
      <c r="D8369" t="s">
        <v>8120</v>
      </c>
      <c r="E8369" t="s">
        <v>6255</v>
      </c>
      <c r="F8369" t="s">
        <v>8311</v>
      </c>
      <c r="G8369" t="s">
        <v>5977</v>
      </c>
      <c r="H8369" t="s">
        <v>5977</v>
      </c>
      <c r="I8369" t="s">
        <v>6194</v>
      </c>
      <c r="J8369" t="s">
        <v>18720</v>
      </c>
      <c r="K8369" t="s">
        <v>7847</v>
      </c>
    </row>
    <row r="8370" spans="1:11" x14ac:dyDescent="0.25">
      <c r="A8370" t="s">
        <v>386</v>
      </c>
      <c r="B8370" t="s">
        <v>15675</v>
      </c>
      <c r="C8370" t="s">
        <v>15615</v>
      </c>
      <c r="D8370" t="s">
        <v>8120</v>
      </c>
      <c r="E8370" t="s">
        <v>6155</v>
      </c>
      <c r="F8370" t="s">
        <v>11060</v>
      </c>
      <c r="G8370" t="s">
        <v>5977</v>
      </c>
      <c r="H8370" t="s">
        <v>5977</v>
      </c>
      <c r="I8370" t="s">
        <v>6194</v>
      </c>
      <c r="J8370" t="s">
        <v>18720</v>
      </c>
      <c r="K8370" t="s">
        <v>7847</v>
      </c>
    </row>
    <row r="8371" spans="1:11" x14ac:dyDescent="0.25">
      <c r="A8371" t="s">
        <v>386</v>
      </c>
      <c r="B8371" t="s">
        <v>15869</v>
      </c>
      <c r="C8371" t="s">
        <v>12617</v>
      </c>
      <c r="D8371" t="s">
        <v>8120</v>
      </c>
      <c r="E8371" t="s">
        <v>6451</v>
      </c>
      <c r="F8371" t="s">
        <v>7805</v>
      </c>
      <c r="G8371" t="s">
        <v>5999</v>
      </c>
      <c r="H8371" t="s">
        <v>7025</v>
      </c>
      <c r="I8371" t="s">
        <v>6194</v>
      </c>
      <c r="J8371" t="s">
        <v>18720</v>
      </c>
      <c r="K8371" t="s">
        <v>7847</v>
      </c>
    </row>
    <row r="8372" spans="1:11" x14ac:dyDescent="0.25">
      <c r="A8372" t="s">
        <v>386</v>
      </c>
      <c r="B8372" t="s">
        <v>17552</v>
      </c>
      <c r="C8372" t="s">
        <v>10014</v>
      </c>
      <c r="D8372" t="s">
        <v>8120</v>
      </c>
      <c r="E8372" t="s">
        <v>6038</v>
      </c>
      <c r="F8372" t="s">
        <v>8518</v>
      </c>
      <c r="G8372" t="s">
        <v>7434</v>
      </c>
      <c r="H8372" t="s">
        <v>18709</v>
      </c>
      <c r="I8372" t="s">
        <v>6194</v>
      </c>
      <c r="J8372" t="s">
        <v>18720</v>
      </c>
      <c r="K8372" t="s">
        <v>7847</v>
      </c>
    </row>
    <row r="8373" spans="1:11" x14ac:dyDescent="0.25">
      <c r="A8373" t="s">
        <v>386</v>
      </c>
      <c r="B8373" t="s">
        <v>16778</v>
      </c>
      <c r="C8373" t="s">
        <v>16779</v>
      </c>
      <c r="D8373" t="s">
        <v>8231</v>
      </c>
      <c r="E8373" t="s">
        <v>6730</v>
      </c>
      <c r="F8373" t="s">
        <v>10873</v>
      </c>
      <c r="G8373" t="s">
        <v>5977</v>
      </c>
      <c r="H8373" t="s">
        <v>5977</v>
      </c>
      <c r="I8373" t="s">
        <v>6194</v>
      </c>
      <c r="J8373" t="s">
        <v>18720</v>
      </c>
      <c r="K8373" t="s">
        <v>7847</v>
      </c>
    </row>
    <row r="8374" spans="1:11" x14ac:dyDescent="0.25">
      <c r="A8374" t="s">
        <v>386</v>
      </c>
      <c r="B8374" t="s">
        <v>16538</v>
      </c>
      <c r="C8374" t="s">
        <v>16539</v>
      </c>
      <c r="D8374" t="s">
        <v>8231</v>
      </c>
      <c r="E8374" t="s">
        <v>6513</v>
      </c>
      <c r="F8374" t="s">
        <v>14556</v>
      </c>
      <c r="G8374" t="s">
        <v>5977</v>
      </c>
      <c r="H8374" t="s">
        <v>5977</v>
      </c>
      <c r="I8374" t="s">
        <v>6194</v>
      </c>
      <c r="J8374" t="s">
        <v>18720</v>
      </c>
      <c r="K8374" t="s">
        <v>7847</v>
      </c>
    </row>
    <row r="8375" spans="1:11" x14ac:dyDescent="0.25">
      <c r="A8375" t="s">
        <v>386</v>
      </c>
      <c r="B8375" t="s">
        <v>107</v>
      </c>
      <c r="C8375" t="s">
        <v>9174</v>
      </c>
      <c r="D8375" t="s">
        <v>8231</v>
      </c>
      <c r="E8375" t="s">
        <v>5981</v>
      </c>
      <c r="F8375" t="s">
        <v>7299</v>
      </c>
      <c r="G8375" t="s">
        <v>6157</v>
      </c>
      <c r="H8375" t="s">
        <v>5983</v>
      </c>
      <c r="I8375" t="s">
        <v>6194</v>
      </c>
      <c r="J8375" t="s">
        <v>18720</v>
      </c>
      <c r="K8375" t="s">
        <v>7847</v>
      </c>
    </row>
    <row r="8376" spans="1:11" x14ac:dyDescent="0.25">
      <c r="A8376" t="s">
        <v>386</v>
      </c>
      <c r="B8376" t="s">
        <v>1043</v>
      </c>
      <c r="C8376" t="s">
        <v>16801</v>
      </c>
      <c r="D8376" t="s">
        <v>8231</v>
      </c>
      <c r="E8376" t="s">
        <v>6431</v>
      </c>
      <c r="F8376" t="s">
        <v>13348</v>
      </c>
      <c r="G8376" t="s">
        <v>5977</v>
      </c>
      <c r="H8376" t="s">
        <v>5977</v>
      </c>
      <c r="I8376" t="s">
        <v>6194</v>
      </c>
      <c r="J8376" t="s">
        <v>18720</v>
      </c>
      <c r="K8376" t="s">
        <v>7847</v>
      </c>
    </row>
    <row r="8377" spans="1:11" x14ac:dyDescent="0.25">
      <c r="A8377" t="s">
        <v>386</v>
      </c>
      <c r="B8377" t="s">
        <v>12382</v>
      </c>
      <c r="C8377" t="s">
        <v>19022</v>
      </c>
      <c r="D8377" t="s">
        <v>8231</v>
      </c>
      <c r="E8377" t="s">
        <v>6238</v>
      </c>
      <c r="F8377" t="s">
        <v>8525</v>
      </c>
      <c r="G8377" t="s">
        <v>6416</v>
      </c>
      <c r="H8377" t="s">
        <v>7009</v>
      </c>
      <c r="I8377" t="s">
        <v>6194</v>
      </c>
      <c r="J8377" t="s">
        <v>18720</v>
      </c>
      <c r="K8377" t="s">
        <v>7847</v>
      </c>
    </row>
    <row r="8378" spans="1:11" x14ac:dyDescent="0.25">
      <c r="A8378" t="s">
        <v>386</v>
      </c>
      <c r="B8378" t="s">
        <v>19023</v>
      </c>
      <c r="C8378" t="s">
        <v>10385</v>
      </c>
      <c r="D8378" t="s">
        <v>8231</v>
      </c>
      <c r="E8378" t="s">
        <v>6402</v>
      </c>
      <c r="F8378" t="s">
        <v>8431</v>
      </c>
      <c r="G8378" t="s">
        <v>6711</v>
      </c>
      <c r="H8378" t="s">
        <v>6323</v>
      </c>
      <c r="I8378" t="s">
        <v>6194</v>
      </c>
      <c r="J8378" t="s">
        <v>18720</v>
      </c>
      <c r="K8378" t="s">
        <v>7847</v>
      </c>
    </row>
    <row r="8379" spans="1:11" x14ac:dyDescent="0.25">
      <c r="A8379" t="s">
        <v>386</v>
      </c>
      <c r="B8379" t="s">
        <v>10957</v>
      </c>
      <c r="C8379" t="s">
        <v>11312</v>
      </c>
      <c r="D8379" t="s">
        <v>6932</v>
      </c>
      <c r="E8379" t="s">
        <v>6238</v>
      </c>
      <c r="F8379" t="s">
        <v>8784</v>
      </c>
      <c r="G8379" t="s">
        <v>6047</v>
      </c>
      <c r="H8379" t="s">
        <v>8259</v>
      </c>
      <c r="I8379" t="s">
        <v>6194</v>
      </c>
      <c r="J8379" t="s">
        <v>18720</v>
      </c>
      <c r="K8379" t="s">
        <v>7847</v>
      </c>
    </row>
    <row r="8380" spans="1:11" x14ac:dyDescent="0.25">
      <c r="A8380" t="s">
        <v>386</v>
      </c>
      <c r="B8380" t="s">
        <v>16866</v>
      </c>
      <c r="C8380" t="s">
        <v>8151</v>
      </c>
      <c r="D8380" t="s">
        <v>6932</v>
      </c>
      <c r="E8380" t="s">
        <v>6402</v>
      </c>
      <c r="F8380" t="s">
        <v>9398</v>
      </c>
      <c r="G8380" t="s">
        <v>6063</v>
      </c>
      <c r="H8380" t="s">
        <v>7678</v>
      </c>
      <c r="I8380" t="s">
        <v>6194</v>
      </c>
      <c r="J8380" t="s">
        <v>18720</v>
      </c>
      <c r="K8380" t="s">
        <v>7847</v>
      </c>
    </row>
    <row r="8381" spans="1:11" x14ac:dyDescent="0.25">
      <c r="A8381" t="s">
        <v>386</v>
      </c>
      <c r="B8381" t="s">
        <v>3337</v>
      </c>
      <c r="C8381" t="s">
        <v>16685</v>
      </c>
      <c r="D8381" t="s">
        <v>6932</v>
      </c>
      <c r="E8381" t="s">
        <v>8702</v>
      </c>
      <c r="F8381" t="s">
        <v>10797</v>
      </c>
      <c r="G8381" t="s">
        <v>5977</v>
      </c>
      <c r="H8381" t="s">
        <v>5977</v>
      </c>
      <c r="I8381" t="s">
        <v>6194</v>
      </c>
      <c r="J8381" t="s">
        <v>18720</v>
      </c>
      <c r="K8381" t="s">
        <v>7847</v>
      </c>
    </row>
    <row r="8382" spans="1:11" x14ac:dyDescent="0.25">
      <c r="A8382" t="s">
        <v>386</v>
      </c>
      <c r="B8382" t="s">
        <v>8646</v>
      </c>
      <c r="C8382" t="s">
        <v>14984</v>
      </c>
      <c r="D8382" t="s">
        <v>6932</v>
      </c>
      <c r="E8382" t="s">
        <v>6402</v>
      </c>
      <c r="F8382" t="s">
        <v>9506</v>
      </c>
      <c r="G8382" t="s">
        <v>6986</v>
      </c>
      <c r="H8382" t="s">
        <v>14840</v>
      </c>
      <c r="I8382" t="s">
        <v>6194</v>
      </c>
      <c r="J8382" t="s">
        <v>18720</v>
      </c>
      <c r="K8382" t="s">
        <v>7847</v>
      </c>
    </row>
    <row r="8383" spans="1:11" x14ac:dyDescent="0.25">
      <c r="A8383" t="s">
        <v>386</v>
      </c>
      <c r="B8383" t="s">
        <v>16760</v>
      </c>
      <c r="C8383" t="s">
        <v>7621</v>
      </c>
      <c r="D8383" t="s">
        <v>6932</v>
      </c>
      <c r="E8383" t="s">
        <v>6431</v>
      </c>
      <c r="F8383" t="s">
        <v>14544</v>
      </c>
      <c r="G8383" t="s">
        <v>5977</v>
      </c>
      <c r="H8383" t="s">
        <v>5977</v>
      </c>
      <c r="I8383" t="s">
        <v>6194</v>
      </c>
      <c r="J8383" t="s">
        <v>18720</v>
      </c>
      <c r="K8383" t="s">
        <v>7847</v>
      </c>
    </row>
    <row r="8384" spans="1:11" x14ac:dyDescent="0.25">
      <c r="A8384" t="s">
        <v>386</v>
      </c>
      <c r="B8384" t="s">
        <v>15647</v>
      </c>
      <c r="C8384" t="s">
        <v>14538</v>
      </c>
      <c r="D8384" t="s">
        <v>6932</v>
      </c>
      <c r="E8384" t="s">
        <v>6204</v>
      </c>
      <c r="F8384" t="s">
        <v>14561</v>
      </c>
      <c r="G8384" t="s">
        <v>5977</v>
      </c>
      <c r="H8384" t="s">
        <v>5977</v>
      </c>
      <c r="I8384" t="s">
        <v>6194</v>
      </c>
      <c r="J8384" t="s">
        <v>18720</v>
      </c>
      <c r="K8384" t="s">
        <v>7847</v>
      </c>
    </row>
    <row r="8385" spans="1:11" x14ac:dyDescent="0.25">
      <c r="A8385" t="s">
        <v>386</v>
      </c>
      <c r="B8385" t="s">
        <v>16797</v>
      </c>
      <c r="C8385" t="s">
        <v>16798</v>
      </c>
      <c r="D8385" t="s">
        <v>8152</v>
      </c>
      <c r="E8385" t="s">
        <v>6348</v>
      </c>
      <c r="F8385" t="s">
        <v>15733</v>
      </c>
      <c r="G8385" t="s">
        <v>5977</v>
      </c>
      <c r="H8385" t="s">
        <v>5977</v>
      </c>
      <c r="I8385" t="s">
        <v>6194</v>
      </c>
      <c r="J8385" t="s">
        <v>18720</v>
      </c>
      <c r="K8385" t="s">
        <v>7847</v>
      </c>
    </row>
    <row r="8386" spans="1:11" x14ac:dyDescent="0.25">
      <c r="A8386" t="s">
        <v>386</v>
      </c>
      <c r="B8386" t="s">
        <v>15803</v>
      </c>
      <c r="C8386" t="s">
        <v>7896</v>
      </c>
      <c r="D8386" t="s">
        <v>8152</v>
      </c>
      <c r="E8386" t="s">
        <v>6038</v>
      </c>
      <c r="F8386" t="s">
        <v>7334</v>
      </c>
      <c r="G8386" t="s">
        <v>11120</v>
      </c>
      <c r="H8386" t="s">
        <v>12045</v>
      </c>
      <c r="I8386" t="s">
        <v>6194</v>
      </c>
      <c r="J8386" t="s">
        <v>18720</v>
      </c>
      <c r="K8386" t="s">
        <v>7847</v>
      </c>
    </row>
    <row r="8387" spans="1:11" x14ac:dyDescent="0.25">
      <c r="A8387" t="s">
        <v>386</v>
      </c>
      <c r="B8387" t="s">
        <v>15774</v>
      </c>
      <c r="C8387" t="s">
        <v>6997</v>
      </c>
      <c r="D8387" t="s">
        <v>8522</v>
      </c>
      <c r="E8387" t="s">
        <v>6106</v>
      </c>
      <c r="F8387" t="s">
        <v>8518</v>
      </c>
      <c r="G8387" t="s">
        <v>8519</v>
      </c>
      <c r="H8387" t="s">
        <v>18364</v>
      </c>
      <c r="I8387" t="s">
        <v>6194</v>
      </c>
      <c r="J8387" t="s">
        <v>18720</v>
      </c>
      <c r="K8387" t="s">
        <v>7847</v>
      </c>
    </row>
    <row r="8388" spans="1:11" x14ac:dyDescent="0.25">
      <c r="A8388" t="s">
        <v>386</v>
      </c>
      <c r="B8388" t="s">
        <v>16724</v>
      </c>
      <c r="C8388" t="s">
        <v>16725</v>
      </c>
      <c r="D8388" t="s">
        <v>8522</v>
      </c>
      <c r="E8388" t="s">
        <v>6008</v>
      </c>
      <c r="F8388" t="s">
        <v>10434</v>
      </c>
      <c r="G8388" t="s">
        <v>5977</v>
      </c>
      <c r="H8388" t="s">
        <v>5977</v>
      </c>
      <c r="I8388" t="s">
        <v>6194</v>
      </c>
      <c r="J8388" t="s">
        <v>18720</v>
      </c>
      <c r="K8388" t="s">
        <v>7847</v>
      </c>
    </row>
    <row r="8389" spans="1:11" x14ac:dyDescent="0.25">
      <c r="A8389" t="s">
        <v>386</v>
      </c>
      <c r="B8389" t="s">
        <v>16460</v>
      </c>
      <c r="C8389" t="s">
        <v>16461</v>
      </c>
      <c r="D8389" t="s">
        <v>8522</v>
      </c>
      <c r="E8389" t="s">
        <v>6132</v>
      </c>
      <c r="F8389" t="s">
        <v>10655</v>
      </c>
      <c r="G8389" t="s">
        <v>5977</v>
      </c>
      <c r="H8389" t="s">
        <v>5977</v>
      </c>
      <c r="I8389" t="s">
        <v>6194</v>
      </c>
      <c r="J8389" t="s">
        <v>18720</v>
      </c>
      <c r="K8389" t="s">
        <v>7847</v>
      </c>
    </row>
    <row r="8390" spans="1:11" x14ac:dyDescent="0.25">
      <c r="A8390" t="s">
        <v>386</v>
      </c>
      <c r="B8390" t="s">
        <v>19024</v>
      </c>
      <c r="C8390" t="s">
        <v>19025</v>
      </c>
      <c r="D8390" t="s">
        <v>8522</v>
      </c>
      <c r="E8390" t="s">
        <v>6204</v>
      </c>
      <c r="F8390" t="s">
        <v>12672</v>
      </c>
      <c r="G8390" t="s">
        <v>5977</v>
      </c>
      <c r="H8390" t="s">
        <v>5977</v>
      </c>
      <c r="I8390" t="s">
        <v>6194</v>
      </c>
      <c r="J8390" t="s">
        <v>18720</v>
      </c>
      <c r="K8390" t="s">
        <v>7847</v>
      </c>
    </row>
    <row r="8391" spans="1:11" x14ac:dyDescent="0.25">
      <c r="A8391" t="s">
        <v>386</v>
      </c>
      <c r="B8391" t="s">
        <v>16565</v>
      </c>
      <c r="C8391" t="s">
        <v>16566</v>
      </c>
      <c r="D8391" t="s">
        <v>8522</v>
      </c>
      <c r="E8391" t="s">
        <v>6849</v>
      </c>
      <c r="F8391" t="s">
        <v>17565</v>
      </c>
      <c r="G8391" t="s">
        <v>5977</v>
      </c>
      <c r="H8391" t="s">
        <v>5977</v>
      </c>
      <c r="I8391" t="s">
        <v>6194</v>
      </c>
      <c r="J8391" t="s">
        <v>18720</v>
      </c>
      <c r="K8391" t="s">
        <v>7847</v>
      </c>
    </row>
    <row r="8392" spans="1:11" x14ac:dyDescent="0.25">
      <c r="A8392" t="s">
        <v>386</v>
      </c>
      <c r="B8392" t="s">
        <v>16595</v>
      </c>
      <c r="C8392" t="s">
        <v>16596</v>
      </c>
      <c r="D8392" t="s">
        <v>8522</v>
      </c>
      <c r="E8392" t="s">
        <v>6431</v>
      </c>
      <c r="F8392" t="s">
        <v>17545</v>
      </c>
      <c r="G8392" t="s">
        <v>5977</v>
      </c>
      <c r="H8392" t="s">
        <v>5977</v>
      </c>
      <c r="I8392" t="s">
        <v>6194</v>
      </c>
      <c r="J8392" t="s">
        <v>18720</v>
      </c>
      <c r="K8392" t="s">
        <v>7847</v>
      </c>
    </row>
    <row r="8393" spans="1:11" x14ac:dyDescent="0.25">
      <c r="A8393" t="s">
        <v>386</v>
      </c>
      <c r="B8393" t="s">
        <v>2510</v>
      </c>
      <c r="C8393" t="s">
        <v>10156</v>
      </c>
      <c r="D8393" t="s">
        <v>8522</v>
      </c>
      <c r="E8393" t="s">
        <v>6255</v>
      </c>
      <c r="F8393" t="s">
        <v>10520</v>
      </c>
      <c r="G8393" t="s">
        <v>5977</v>
      </c>
      <c r="H8393" t="s">
        <v>5977</v>
      </c>
      <c r="I8393" t="s">
        <v>6194</v>
      </c>
      <c r="J8393" t="s">
        <v>18720</v>
      </c>
      <c r="K8393" t="s">
        <v>7847</v>
      </c>
    </row>
    <row r="8394" spans="1:11" x14ac:dyDescent="0.25">
      <c r="A8394" t="s">
        <v>386</v>
      </c>
      <c r="B8394" t="s">
        <v>16683</v>
      </c>
      <c r="C8394" t="s">
        <v>16684</v>
      </c>
      <c r="D8394" t="s">
        <v>8522</v>
      </c>
      <c r="E8394" t="s">
        <v>6348</v>
      </c>
      <c r="F8394" t="s">
        <v>9358</v>
      </c>
      <c r="G8394" t="s">
        <v>5977</v>
      </c>
      <c r="H8394" t="s">
        <v>5977</v>
      </c>
      <c r="I8394" t="s">
        <v>6194</v>
      </c>
      <c r="J8394" t="s">
        <v>18720</v>
      </c>
      <c r="K8394" t="s">
        <v>7847</v>
      </c>
    </row>
    <row r="8395" spans="1:11" x14ac:dyDescent="0.25">
      <c r="A8395" t="s">
        <v>386</v>
      </c>
      <c r="B8395" t="s">
        <v>7267</v>
      </c>
      <c r="C8395" t="s">
        <v>12256</v>
      </c>
      <c r="D8395" t="s">
        <v>8522</v>
      </c>
      <c r="E8395" t="s">
        <v>5951</v>
      </c>
      <c r="F8395" t="s">
        <v>6784</v>
      </c>
      <c r="G8395" t="s">
        <v>8616</v>
      </c>
      <c r="H8395" t="s">
        <v>12575</v>
      </c>
      <c r="I8395" t="s">
        <v>6194</v>
      </c>
      <c r="J8395" t="s">
        <v>18720</v>
      </c>
      <c r="K8395" t="s">
        <v>7847</v>
      </c>
    </row>
    <row r="8396" spans="1:11" x14ac:dyDescent="0.25">
      <c r="A8396" t="s">
        <v>386</v>
      </c>
      <c r="B8396" t="s">
        <v>15896</v>
      </c>
      <c r="C8396" t="s">
        <v>12565</v>
      </c>
      <c r="D8396" t="s">
        <v>8072</v>
      </c>
      <c r="E8396" t="s">
        <v>5981</v>
      </c>
      <c r="F8396" t="s">
        <v>9202</v>
      </c>
      <c r="G8396" t="s">
        <v>9094</v>
      </c>
      <c r="H8396" t="s">
        <v>6888</v>
      </c>
      <c r="I8396" t="s">
        <v>6194</v>
      </c>
      <c r="J8396" t="s">
        <v>18720</v>
      </c>
      <c r="K8396" t="s">
        <v>7847</v>
      </c>
    </row>
    <row r="8397" spans="1:11" x14ac:dyDescent="0.25">
      <c r="A8397" t="s">
        <v>386</v>
      </c>
      <c r="B8397" t="s">
        <v>3023</v>
      </c>
      <c r="C8397" t="s">
        <v>15756</v>
      </c>
      <c r="D8397" t="s">
        <v>8072</v>
      </c>
      <c r="E8397" t="s">
        <v>6289</v>
      </c>
      <c r="F8397" t="s">
        <v>8536</v>
      </c>
      <c r="G8397" t="s">
        <v>5977</v>
      </c>
      <c r="H8397" t="s">
        <v>5977</v>
      </c>
      <c r="I8397" t="s">
        <v>6194</v>
      </c>
      <c r="J8397" t="s">
        <v>18720</v>
      </c>
      <c r="K8397" t="s">
        <v>7847</v>
      </c>
    </row>
    <row r="8398" spans="1:11" x14ac:dyDescent="0.25">
      <c r="A8398" t="s">
        <v>386</v>
      </c>
      <c r="B8398" t="s">
        <v>17509</v>
      </c>
      <c r="C8398" t="s">
        <v>16404</v>
      </c>
      <c r="D8398" t="s">
        <v>8072</v>
      </c>
      <c r="E8398" t="s">
        <v>6255</v>
      </c>
      <c r="F8398" t="s">
        <v>8212</v>
      </c>
      <c r="G8398" t="s">
        <v>5977</v>
      </c>
      <c r="H8398" t="s">
        <v>5977</v>
      </c>
      <c r="I8398" t="s">
        <v>6194</v>
      </c>
      <c r="J8398" t="s">
        <v>18720</v>
      </c>
      <c r="K8398" t="s">
        <v>7847</v>
      </c>
    </row>
    <row r="8399" spans="1:11" x14ac:dyDescent="0.25">
      <c r="A8399" t="s">
        <v>386</v>
      </c>
      <c r="B8399" t="s">
        <v>1223</v>
      </c>
      <c r="C8399" t="s">
        <v>13137</v>
      </c>
      <c r="D8399" t="s">
        <v>8072</v>
      </c>
      <c r="E8399" t="s">
        <v>6183</v>
      </c>
      <c r="F8399" t="s">
        <v>7972</v>
      </c>
      <c r="G8399" t="s">
        <v>6257</v>
      </c>
      <c r="H8399" t="s">
        <v>8636</v>
      </c>
      <c r="I8399" t="s">
        <v>6194</v>
      </c>
      <c r="J8399" t="s">
        <v>18720</v>
      </c>
      <c r="K8399" t="s">
        <v>7847</v>
      </c>
    </row>
    <row r="8400" spans="1:11" x14ac:dyDescent="0.25">
      <c r="A8400" t="s">
        <v>386</v>
      </c>
      <c r="B8400" t="s">
        <v>1717</v>
      </c>
      <c r="C8400" t="s">
        <v>15841</v>
      </c>
      <c r="D8400" t="s">
        <v>8072</v>
      </c>
      <c r="E8400" t="s">
        <v>6402</v>
      </c>
      <c r="F8400" t="s">
        <v>8743</v>
      </c>
      <c r="G8400" t="s">
        <v>6101</v>
      </c>
      <c r="H8400" t="s">
        <v>7767</v>
      </c>
      <c r="I8400" t="s">
        <v>6194</v>
      </c>
      <c r="J8400" t="s">
        <v>18720</v>
      </c>
      <c r="K8400" t="s">
        <v>7847</v>
      </c>
    </row>
    <row r="8401" spans="1:11" x14ac:dyDescent="0.25">
      <c r="A8401" t="s">
        <v>386</v>
      </c>
      <c r="B8401" t="s">
        <v>17532</v>
      </c>
      <c r="C8401" t="s">
        <v>12474</v>
      </c>
      <c r="D8401" t="s">
        <v>6420</v>
      </c>
      <c r="E8401" t="s">
        <v>6886</v>
      </c>
      <c r="F8401" t="s">
        <v>11428</v>
      </c>
      <c r="G8401" t="s">
        <v>14075</v>
      </c>
      <c r="H8401" t="s">
        <v>7548</v>
      </c>
      <c r="I8401" t="s">
        <v>6194</v>
      </c>
      <c r="J8401" t="s">
        <v>18720</v>
      </c>
      <c r="K8401" t="s">
        <v>7847</v>
      </c>
    </row>
    <row r="8402" spans="1:11" x14ac:dyDescent="0.25">
      <c r="A8402" t="s">
        <v>386</v>
      </c>
      <c r="B8402" t="s">
        <v>4675</v>
      </c>
      <c r="C8402" t="s">
        <v>16453</v>
      </c>
      <c r="D8402" t="s">
        <v>6420</v>
      </c>
      <c r="E8402" t="s">
        <v>6348</v>
      </c>
      <c r="F8402" t="s">
        <v>9783</v>
      </c>
      <c r="G8402" t="s">
        <v>5977</v>
      </c>
      <c r="H8402" t="s">
        <v>5977</v>
      </c>
      <c r="I8402" t="s">
        <v>6194</v>
      </c>
      <c r="J8402" t="s">
        <v>18720</v>
      </c>
      <c r="K8402" t="s">
        <v>7847</v>
      </c>
    </row>
    <row r="8403" spans="1:11" x14ac:dyDescent="0.25">
      <c r="A8403" t="s">
        <v>386</v>
      </c>
      <c r="B8403" t="s">
        <v>16555</v>
      </c>
      <c r="C8403" t="s">
        <v>16556</v>
      </c>
      <c r="D8403" t="s">
        <v>6420</v>
      </c>
      <c r="E8403" t="s">
        <v>6513</v>
      </c>
      <c r="F8403" t="s">
        <v>19026</v>
      </c>
      <c r="G8403" t="s">
        <v>5977</v>
      </c>
      <c r="H8403" t="s">
        <v>5977</v>
      </c>
      <c r="I8403" t="s">
        <v>6194</v>
      </c>
      <c r="J8403" t="s">
        <v>18720</v>
      </c>
      <c r="K8403" t="s">
        <v>7847</v>
      </c>
    </row>
    <row r="8404" spans="1:11" x14ac:dyDescent="0.25">
      <c r="A8404" t="s">
        <v>386</v>
      </c>
      <c r="B8404" t="s">
        <v>15723</v>
      </c>
      <c r="C8404" t="s">
        <v>6688</v>
      </c>
      <c r="D8404" t="s">
        <v>8293</v>
      </c>
      <c r="E8404" t="s">
        <v>6090</v>
      </c>
      <c r="F8404" t="s">
        <v>11601</v>
      </c>
      <c r="G8404" t="s">
        <v>5977</v>
      </c>
      <c r="H8404" t="s">
        <v>5977</v>
      </c>
      <c r="I8404" t="s">
        <v>6194</v>
      </c>
      <c r="J8404" t="s">
        <v>18720</v>
      </c>
      <c r="K8404" t="s">
        <v>7847</v>
      </c>
    </row>
    <row r="8405" spans="1:11" x14ac:dyDescent="0.25">
      <c r="A8405" t="s">
        <v>386</v>
      </c>
      <c r="B8405" t="s">
        <v>5515</v>
      </c>
      <c r="C8405" t="s">
        <v>6156</v>
      </c>
      <c r="D8405" t="s">
        <v>6334</v>
      </c>
      <c r="E8405" t="s">
        <v>6125</v>
      </c>
      <c r="F8405" t="s">
        <v>9465</v>
      </c>
      <c r="G8405" t="s">
        <v>7768</v>
      </c>
      <c r="H8405" t="s">
        <v>19027</v>
      </c>
      <c r="I8405" t="s">
        <v>6194</v>
      </c>
      <c r="J8405" t="s">
        <v>18720</v>
      </c>
      <c r="K8405" t="s">
        <v>7847</v>
      </c>
    </row>
    <row r="8406" spans="1:11" x14ac:dyDescent="0.25">
      <c r="A8406" t="s">
        <v>386</v>
      </c>
      <c r="B8406" t="s">
        <v>7620</v>
      </c>
      <c r="C8406" t="s">
        <v>16926</v>
      </c>
      <c r="D8406" t="s">
        <v>6334</v>
      </c>
      <c r="E8406" t="s">
        <v>5962</v>
      </c>
      <c r="F8406" t="s">
        <v>8420</v>
      </c>
      <c r="G8406" t="s">
        <v>5970</v>
      </c>
      <c r="H8406" t="s">
        <v>9094</v>
      </c>
      <c r="I8406" t="s">
        <v>6194</v>
      </c>
      <c r="J8406" t="s">
        <v>18720</v>
      </c>
      <c r="K8406" t="s">
        <v>7847</v>
      </c>
    </row>
    <row r="8407" spans="1:11" x14ac:dyDescent="0.25">
      <c r="A8407" t="s">
        <v>386</v>
      </c>
      <c r="B8407" t="s">
        <v>4456</v>
      </c>
      <c r="C8407" t="s">
        <v>16735</v>
      </c>
      <c r="D8407" t="s">
        <v>6334</v>
      </c>
      <c r="E8407" t="s">
        <v>6348</v>
      </c>
      <c r="F8407" t="s">
        <v>11671</v>
      </c>
      <c r="G8407" t="s">
        <v>5977</v>
      </c>
      <c r="H8407" t="s">
        <v>5977</v>
      </c>
      <c r="I8407" t="s">
        <v>6194</v>
      </c>
      <c r="J8407" t="s">
        <v>18720</v>
      </c>
      <c r="K8407" t="s">
        <v>7847</v>
      </c>
    </row>
    <row r="8408" spans="1:11" x14ac:dyDescent="0.25">
      <c r="A8408" t="s">
        <v>386</v>
      </c>
      <c r="B8408" t="s">
        <v>16887</v>
      </c>
      <c r="C8408" t="s">
        <v>8201</v>
      </c>
      <c r="D8408" t="s">
        <v>6334</v>
      </c>
      <c r="E8408" t="s">
        <v>6090</v>
      </c>
      <c r="F8408" t="s">
        <v>16853</v>
      </c>
      <c r="G8408" t="s">
        <v>5977</v>
      </c>
      <c r="H8408" t="s">
        <v>5977</v>
      </c>
      <c r="I8408" t="s">
        <v>6194</v>
      </c>
      <c r="J8408" t="s">
        <v>18720</v>
      </c>
      <c r="K8408" t="s">
        <v>7847</v>
      </c>
    </row>
    <row r="8409" spans="1:11" x14ac:dyDescent="0.25">
      <c r="A8409" t="s">
        <v>386</v>
      </c>
      <c r="B8409" t="s">
        <v>16637</v>
      </c>
      <c r="C8409" t="s">
        <v>16638</v>
      </c>
      <c r="D8409" t="s">
        <v>6334</v>
      </c>
      <c r="E8409" t="s">
        <v>7122</v>
      </c>
      <c r="F8409" t="s">
        <v>9134</v>
      </c>
      <c r="G8409" t="s">
        <v>5977</v>
      </c>
      <c r="H8409" t="s">
        <v>5977</v>
      </c>
      <c r="I8409" t="s">
        <v>6194</v>
      </c>
      <c r="J8409" t="s">
        <v>18720</v>
      </c>
      <c r="K8409" t="s">
        <v>7847</v>
      </c>
    </row>
    <row r="8410" spans="1:11" x14ac:dyDescent="0.25">
      <c r="A8410" t="s">
        <v>386</v>
      </c>
      <c r="B8410" t="s">
        <v>9807</v>
      </c>
      <c r="C8410" t="s">
        <v>15613</v>
      </c>
      <c r="D8410" t="s">
        <v>6334</v>
      </c>
      <c r="E8410" t="s">
        <v>6255</v>
      </c>
      <c r="F8410" t="s">
        <v>8212</v>
      </c>
      <c r="G8410" t="s">
        <v>5977</v>
      </c>
      <c r="H8410" t="s">
        <v>5977</v>
      </c>
      <c r="I8410" t="s">
        <v>6194</v>
      </c>
      <c r="J8410" t="s">
        <v>18720</v>
      </c>
      <c r="K8410" t="s">
        <v>7847</v>
      </c>
    </row>
    <row r="8411" spans="1:11" x14ac:dyDescent="0.25">
      <c r="A8411" t="s">
        <v>386</v>
      </c>
      <c r="B8411" t="s">
        <v>16812</v>
      </c>
      <c r="C8411" t="s">
        <v>16813</v>
      </c>
      <c r="D8411" t="s">
        <v>8003</v>
      </c>
      <c r="E8411" t="s">
        <v>6513</v>
      </c>
      <c r="F8411" t="s">
        <v>17857</v>
      </c>
      <c r="G8411" t="s">
        <v>5977</v>
      </c>
      <c r="H8411" t="s">
        <v>5977</v>
      </c>
      <c r="I8411" t="s">
        <v>6194</v>
      </c>
      <c r="J8411" t="s">
        <v>18720</v>
      </c>
      <c r="K8411" t="s">
        <v>7847</v>
      </c>
    </row>
    <row r="8412" spans="1:11" x14ac:dyDescent="0.25">
      <c r="A8412" t="s">
        <v>386</v>
      </c>
      <c r="B8412" t="s">
        <v>18093</v>
      </c>
      <c r="C8412" t="s">
        <v>18094</v>
      </c>
      <c r="D8412" t="s">
        <v>8003</v>
      </c>
      <c r="E8412" t="s">
        <v>6183</v>
      </c>
      <c r="F8412" t="s">
        <v>9202</v>
      </c>
      <c r="G8412" t="s">
        <v>9094</v>
      </c>
      <c r="H8412" t="s">
        <v>7739</v>
      </c>
      <c r="I8412" t="s">
        <v>6194</v>
      </c>
      <c r="J8412" t="s">
        <v>18720</v>
      </c>
      <c r="K8412" t="s">
        <v>7847</v>
      </c>
    </row>
    <row r="8413" spans="1:11" x14ac:dyDescent="0.25">
      <c r="A8413" t="s">
        <v>386</v>
      </c>
      <c r="B8413" t="s">
        <v>16510</v>
      </c>
      <c r="C8413" t="s">
        <v>16511</v>
      </c>
      <c r="D8413" t="s">
        <v>6487</v>
      </c>
      <c r="E8413" t="s">
        <v>6348</v>
      </c>
      <c r="F8413" t="s">
        <v>14752</v>
      </c>
      <c r="G8413" t="s">
        <v>5977</v>
      </c>
      <c r="H8413" t="s">
        <v>5977</v>
      </c>
      <c r="I8413" t="s">
        <v>6194</v>
      </c>
      <c r="J8413" t="s">
        <v>18720</v>
      </c>
      <c r="K8413" t="s">
        <v>7847</v>
      </c>
    </row>
    <row r="8414" spans="1:11" x14ac:dyDescent="0.25">
      <c r="A8414" t="s">
        <v>386</v>
      </c>
      <c r="B8414" t="s">
        <v>17032</v>
      </c>
      <c r="C8414" t="s">
        <v>8263</v>
      </c>
      <c r="D8414" t="s">
        <v>6487</v>
      </c>
      <c r="E8414" t="s">
        <v>6559</v>
      </c>
      <c r="F8414" t="s">
        <v>7546</v>
      </c>
      <c r="G8414" t="s">
        <v>16447</v>
      </c>
      <c r="H8414" t="s">
        <v>19028</v>
      </c>
      <c r="I8414" t="s">
        <v>6194</v>
      </c>
      <c r="J8414" t="s">
        <v>18720</v>
      </c>
      <c r="K8414" t="s">
        <v>7847</v>
      </c>
    </row>
    <row r="8415" spans="1:11" x14ac:dyDescent="0.25">
      <c r="A8415" t="s">
        <v>386</v>
      </c>
      <c r="B8415" t="s">
        <v>16841</v>
      </c>
      <c r="C8415" t="s">
        <v>12187</v>
      </c>
      <c r="D8415" t="s">
        <v>9805</v>
      </c>
      <c r="E8415" t="s">
        <v>6402</v>
      </c>
      <c r="F8415" t="s">
        <v>8280</v>
      </c>
      <c r="G8415" t="s">
        <v>6284</v>
      </c>
      <c r="H8415" t="s">
        <v>9170</v>
      </c>
      <c r="I8415" t="s">
        <v>6194</v>
      </c>
      <c r="J8415" t="s">
        <v>18720</v>
      </c>
      <c r="K8415" t="s">
        <v>7847</v>
      </c>
    </row>
    <row r="8416" spans="1:11" x14ac:dyDescent="0.25">
      <c r="A8416" t="s">
        <v>386</v>
      </c>
      <c r="B8416" t="s">
        <v>15897</v>
      </c>
      <c r="C8416" t="s">
        <v>15898</v>
      </c>
      <c r="D8416" t="s">
        <v>9805</v>
      </c>
      <c r="E8416" t="s">
        <v>6431</v>
      </c>
      <c r="F8416" t="s">
        <v>16909</v>
      </c>
      <c r="G8416" t="s">
        <v>5977</v>
      </c>
      <c r="H8416" t="s">
        <v>5977</v>
      </c>
      <c r="I8416" t="s">
        <v>6194</v>
      </c>
      <c r="J8416" t="s">
        <v>18720</v>
      </c>
      <c r="K8416" t="s">
        <v>7847</v>
      </c>
    </row>
    <row r="8417" spans="1:11" x14ac:dyDescent="0.25">
      <c r="A8417" t="s">
        <v>386</v>
      </c>
      <c r="B8417" t="s">
        <v>3623</v>
      </c>
      <c r="C8417" t="s">
        <v>15577</v>
      </c>
      <c r="D8417" t="s">
        <v>9805</v>
      </c>
      <c r="E8417" t="s">
        <v>6003</v>
      </c>
      <c r="F8417" t="s">
        <v>14741</v>
      </c>
      <c r="G8417" t="s">
        <v>5977</v>
      </c>
      <c r="H8417" t="s">
        <v>5977</v>
      </c>
      <c r="I8417" t="s">
        <v>6194</v>
      </c>
      <c r="J8417" t="s">
        <v>18720</v>
      </c>
      <c r="K8417" t="s">
        <v>7847</v>
      </c>
    </row>
    <row r="8418" spans="1:11" x14ac:dyDescent="0.25">
      <c r="A8418" t="s">
        <v>386</v>
      </c>
      <c r="B8418" t="s">
        <v>16738</v>
      </c>
      <c r="C8418" t="s">
        <v>16739</v>
      </c>
      <c r="D8418" t="s">
        <v>9805</v>
      </c>
      <c r="E8418" t="s">
        <v>5975</v>
      </c>
      <c r="F8418" t="s">
        <v>12339</v>
      </c>
      <c r="G8418" t="s">
        <v>5977</v>
      </c>
      <c r="H8418" t="s">
        <v>5977</v>
      </c>
      <c r="I8418" t="s">
        <v>6194</v>
      </c>
      <c r="J8418" t="s">
        <v>18720</v>
      </c>
      <c r="K8418" t="s">
        <v>7847</v>
      </c>
    </row>
    <row r="8419" spans="1:11" x14ac:dyDescent="0.25">
      <c r="A8419" t="s">
        <v>386</v>
      </c>
      <c r="B8419" t="s">
        <v>15795</v>
      </c>
      <c r="C8419" t="s">
        <v>10210</v>
      </c>
      <c r="D8419" t="s">
        <v>9805</v>
      </c>
      <c r="E8419" t="s">
        <v>6232</v>
      </c>
      <c r="F8419" t="s">
        <v>8540</v>
      </c>
      <c r="G8419" t="s">
        <v>13108</v>
      </c>
      <c r="H8419" t="s">
        <v>19029</v>
      </c>
      <c r="I8419" t="s">
        <v>6194</v>
      </c>
      <c r="J8419" t="s">
        <v>18720</v>
      </c>
      <c r="K8419" t="s">
        <v>7847</v>
      </c>
    </row>
    <row r="8420" spans="1:11" x14ac:dyDescent="0.25">
      <c r="A8420" t="s">
        <v>386</v>
      </c>
      <c r="B8420" t="s">
        <v>15814</v>
      </c>
      <c r="C8420" t="s">
        <v>15815</v>
      </c>
      <c r="D8420" t="s">
        <v>9805</v>
      </c>
      <c r="E8420" t="s">
        <v>6095</v>
      </c>
      <c r="F8420" t="s">
        <v>8423</v>
      </c>
      <c r="G8420" t="s">
        <v>5977</v>
      </c>
      <c r="H8420" t="s">
        <v>5977</v>
      </c>
      <c r="I8420" t="s">
        <v>6194</v>
      </c>
      <c r="J8420" t="s">
        <v>18720</v>
      </c>
      <c r="K8420" t="s">
        <v>7847</v>
      </c>
    </row>
    <row r="8421" spans="1:11" x14ac:dyDescent="0.25">
      <c r="A8421" t="s">
        <v>386</v>
      </c>
      <c r="B8421" t="s">
        <v>2011</v>
      </c>
      <c r="C8421" t="s">
        <v>15649</v>
      </c>
      <c r="D8421" t="s">
        <v>9805</v>
      </c>
      <c r="E8421" t="s">
        <v>6255</v>
      </c>
      <c r="F8421" t="s">
        <v>11787</v>
      </c>
      <c r="G8421" t="s">
        <v>5977</v>
      </c>
      <c r="H8421" t="s">
        <v>5977</v>
      </c>
      <c r="I8421" t="s">
        <v>6194</v>
      </c>
      <c r="J8421" t="s">
        <v>18720</v>
      </c>
      <c r="K8421" t="s">
        <v>7847</v>
      </c>
    </row>
    <row r="8422" spans="1:11" x14ac:dyDescent="0.25">
      <c r="A8422" t="s">
        <v>386</v>
      </c>
      <c r="B8422" t="s">
        <v>2286</v>
      </c>
      <c r="C8422" t="s">
        <v>16859</v>
      </c>
      <c r="D8422" t="s">
        <v>6915</v>
      </c>
      <c r="E8422" t="s">
        <v>5975</v>
      </c>
      <c r="F8422" t="s">
        <v>10479</v>
      </c>
      <c r="G8422" t="s">
        <v>5977</v>
      </c>
      <c r="H8422" t="s">
        <v>5977</v>
      </c>
      <c r="I8422" t="s">
        <v>6194</v>
      </c>
      <c r="J8422" t="s">
        <v>18720</v>
      </c>
      <c r="K8422" t="s">
        <v>7847</v>
      </c>
    </row>
    <row r="8423" spans="1:11" x14ac:dyDescent="0.25">
      <c r="A8423" t="s">
        <v>386</v>
      </c>
      <c r="B8423" t="s">
        <v>4315</v>
      </c>
      <c r="C8423" t="s">
        <v>19030</v>
      </c>
      <c r="D8423" t="s">
        <v>6915</v>
      </c>
      <c r="E8423" t="s">
        <v>6027</v>
      </c>
      <c r="F8423" t="s">
        <v>7805</v>
      </c>
      <c r="G8423" t="s">
        <v>5999</v>
      </c>
      <c r="H8423" t="s">
        <v>7025</v>
      </c>
      <c r="I8423" t="s">
        <v>6194</v>
      </c>
      <c r="J8423" t="s">
        <v>18720</v>
      </c>
      <c r="K8423" t="s">
        <v>7847</v>
      </c>
    </row>
    <row r="8424" spans="1:11" x14ac:dyDescent="0.25">
      <c r="A8424" t="s">
        <v>386</v>
      </c>
      <c r="B8424" t="s">
        <v>17119</v>
      </c>
      <c r="C8424" t="s">
        <v>10997</v>
      </c>
      <c r="D8424" t="s">
        <v>6915</v>
      </c>
      <c r="E8424" t="s">
        <v>6402</v>
      </c>
      <c r="F8424" t="s">
        <v>7299</v>
      </c>
      <c r="G8424" t="s">
        <v>6157</v>
      </c>
      <c r="H8424" t="s">
        <v>7131</v>
      </c>
      <c r="I8424" t="s">
        <v>6194</v>
      </c>
      <c r="J8424" t="s">
        <v>18720</v>
      </c>
      <c r="K8424" t="s">
        <v>7847</v>
      </c>
    </row>
    <row r="8425" spans="1:11" x14ac:dyDescent="0.25">
      <c r="A8425" t="s">
        <v>386</v>
      </c>
      <c r="B8425" t="s">
        <v>15631</v>
      </c>
      <c r="C8425" t="s">
        <v>15632</v>
      </c>
      <c r="D8425" t="s">
        <v>6915</v>
      </c>
      <c r="E8425" t="s">
        <v>6155</v>
      </c>
      <c r="F8425" t="s">
        <v>10284</v>
      </c>
      <c r="G8425" t="s">
        <v>5977</v>
      </c>
      <c r="H8425" t="s">
        <v>5977</v>
      </c>
      <c r="I8425" t="s">
        <v>6194</v>
      </c>
      <c r="J8425" t="s">
        <v>18720</v>
      </c>
      <c r="K8425" t="s">
        <v>7847</v>
      </c>
    </row>
    <row r="8426" spans="1:11" x14ac:dyDescent="0.25">
      <c r="A8426" t="s">
        <v>386</v>
      </c>
      <c r="B8426" t="s">
        <v>18520</v>
      </c>
      <c r="C8426" t="s">
        <v>12775</v>
      </c>
      <c r="D8426" t="s">
        <v>6915</v>
      </c>
      <c r="E8426" t="s">
        <v>6421</v>
      </c>
      <c r="F8426" t="s">
        <v>6488</v>
      </c>
      <c r="G8426" t="s">
        <v>8259</v>
      </c>
      <c r="H8426" t="s">
        <v>16143</v>
      </c>
      <c r="I8426" t="s">
        <v>6194</v>
      </c>
      <c r="J8426" t="s">
        <v>18720</v>
      </c>
      <c r="K8426" t="s">
        <v>7847</v>
      </c>
    </row>
    <row r="8427" spans="1:11" x14ac:dyDescent="0.25">
      <c r="A8427" t="s">
        <v>386</v>
      </c>
      <c r="B8427" t="s">
        <v>8429</v>
      </c>
      <c r="C8427" t="s">
        <v>16914</v>
      </c>
      <c r="D8427" t="s">
        <v>6450</v>
      </c>
      <c r="E8427" t="s">
        <v>6008</v>
      </c>
      <c r="F8427" t="s">
        <v>12503</v>
      </c>
      <c r="G8427" t="s">
        <v>5977</v>
      </c>
      <c r="H8427" t="s">
        <v>5977</v>
      </c>
      <c r="I8427" t="s">
        <v>6194</v>
      </c>
      <c r="J8427" t="s">
        <v>18720</v>
      </c>
      <c r="K8427" t="s">
        <v>7847</v>
      </c>
    </row>
    <row r="8428" spans="1:11" x14ac:dyDescent="0.25">
      <c r="A8428" t="s">
        <v>386</v>
      </c>
      <c r="B8428" t="s">
        <v>15596</v>
      </c>
      <c r="C8428" t="s">
        <v>9830</v>
      </c>
      <c r="D8428" t="s">
        <v>6450</v>
      </c>
      <c r="E8428" t="s">
        <v>6402</v>
      </c>
      <c r="F8428" t="s">
        <v>8778</v>
      </c>
      <c r="G8428" t="s">
        <v>6478</v>
      </c>
      <c r="H8428" t="s">
        <v>8154</v>
      </c>
      <c r="I8428" t="s">
        <v>6194</v>
      </c>
      <c r="J8428" t="s">
        <v>18720</v>
      </c>
      <c r="K8428" t="s">
        <v>7847</v>
      </c>
    </row>
    <row r="8429" spans="1:11" x14ac:dyDescent="0.25">
      <c r="A8429" t="s">
        <v>386</v>
      </c>
      <c r="B8429" t="s">
        <v>15645</v>
      </c>
      <c r="C8429" t="s">
        <v>7899</v>
      </c>
      <c r="D8429" t="s">
        <v>6450</v>
      </c>
      <c r="E8429" t="s">
        <v>6051</v>
      </c>
      <c r="F8429" t="s">
        <v>6895</v>
      </c>
      <c r="G8429" t="s">
        <v>6742</v>
      </c>
      <c r="H8429" t="s">
        <v>7799</v>
      </c>
      <c r="I8429" t="s">
        <v>6194</v>
      </c>
      <c r="J8429" t="s">
        <v>18720</v>
      </c>
      <c r="K8429" t="s">
        <v>7847</v>
      </c>
    </row>
    <row r="8430" spans="1:11" x14ac:dyDescent="0.25">
      <c r="A8430" t="s">
        <v>386</v>
      </c>
      <c r="B8430" t="s">
        <v>7297</v>
      </c>
      <c r="C8430" t="s">
        <v>10688</v>
      </c>
      <c r="D8430" t="s">
        <v>6450</v>
      </c>
      <c r="E8430" t="s">
        <v>5981</v>
      </c>
      <c r="F8430" t="s">
        <v>8447</v>
      </c>
      <c r="G8430" t="s">
        <v>5964</v>
      </c>
      <c r="H8430" t="s">
        <v>7904</v>
      </c>
      <c r="I8430" t="s">
        <v>6194</v>
      </c>
      <c r="J8430" t="s">
        <v>18720</v>
      </c>
      <c r="K8430" t="s">
        <v>7847</v>
      </c>
    </row>
    <row r="8431" spans="1:11" x14ac:dyDescent="0.25">
      <c r="A8431" t="s">
        <v>386</v>
      </c>
      <c r="B8431" t="s">
        <v>15759</v>
      </c>
      <c r="C8431" t="s">
        <v>9772</v>
      </c>
      <c r="D8431" t="s">
        <v>6450</v>
      </c>
      <c r="E8431" t="s">
        <v>6045</v>
      </c>
      <c r="F8431" t="s">
        <v>9258</v>
      </c>
      <c r="G8431" t="s">
        <v>9021</v>
      </c>
      <c r="H8431" t="s">
        <v>12509</v>
      </c>
      <c r="I8431" t="s">
        <v>6194</v>
      </c>
      <c r="J8431" t="s">
        <v>18720</v>
      </c>
      <c r="K8431" t="s">
        <v>7847</v>
      </c>
    </row>
    <row r="8432" spans="1:11" x14ac:dyDescent="0.25">
      <c r="A8432" t="s">
        <v>386</v>
      </c>
      <c r="B8432" t="s">
        <v>15873</v>
      </c>
      <c r="C8432" t="s">
        <v>15024</v>
      </c>
      <c r="D8432" t="s">
        <v>6450</v>
      </c>
      <c r="E8432" t="s">
        <v>6255</v>
      </c>
      <c r="F8432" t="s">
        <v>9533</v>
      </c>
      <c r="G8432" t="s">
        <v>5977</v>
      </c>
      <c r="H8432" t="s">
        <v>5977</v>
      </c>
      <c r="I8432" t="s">
        <v>6194</v>
      </c>
      <c r="J8432" t="s">
        <v>18720</v>
      </c>
      <c r="K8432" t="s">
        <v>7847</v>
      </c>
    </row>
    <row r="8433" spans="1:11" x14ac:dyDescent="0.25">
      <c r="A8433" t="s">
        <v>386</v>
      </c>
      <c r="B8433" t="s">
        <v>3436</v>
      </c>
      <c r="C8433" t="s">
        <v>16673</v>
      </c>
      <c r="D8433" t="s">
        <v>6450</v>
      </c>
      <c r="E8433" t="s">
        <v>6348</v>
      </c>
      <c r="F8433" t="s">
        <v>18189</v>
      </c>
      <c r="G8433" t="s">
        <v>5977</v>
      </c>
      <c r="H8433" t="s">
        <v>5977</v>
      </c>
      <c r="I8433" t="s">
        <v>6194</v>
      </c>
      <c r="J8433" t="s">
        <v>18720</v>
      </c>
      <c r="K8433" t="s">
        <v>7847</v>
      </c>
    </row>
    <row r="8434" spans="1:11" x14ac:dyDescent="0.25">
      <c r="A8434" t="s">
        <v>386</v>
      </c>
      <c r="B8434" t="s">
        <v>15881</v>
      </c>
      <c r="C8434" t="s">
        <v>15882</v>
      </c>
      <c r="D8434" t="s">
        <v>6450</v>
      </c>
      <c r="E8434" t="s">
        <v>6849</v>
      </c>
      <c r="F8434" t="s">
        <v>8294</v>
      </c>
      <c r="G8434" t="s">
        <v>5977</v>
      </c>
      <c r="H8434" t="s">
        <v>5977</v>
      </c>
      <c r="I8434" t="s">
        <v>6194</v>
      </c>
      <c r="J8434" t="s">
        <v>18720</v>
      </c>
      <c r="K8434" t="s">
        <v>7847</v>
      </c>
    </row>
    <row r="8435" spans="1:11" x14ac:dyDescent="0.25">
      <c r="A8435" t="s">
        <v>386</v>
      </c>
      <c r="B8435" t="s">
        <v>16670</v>
      </c>
      <c r="C8435" t="s">
        <v>8030</v>
      </c>
      <c r="D8435" t="s">
        <v>6450</v>
      </c>
      <c r="E8435" t="s">
        <v>6160</v>
      </c>
      <c r="F8435" t="s">
        <v>8518</v>
      </c>
      <c r="G8435" t="s">
        <v>7392</v>
      </c>
      <c r="H8435" t="s">
        <v>19031</v>
      </c>
      <c r="I8435" t="s">
        <v>6194</v>
      </c>
      <c r="J8435" t="s">
        <v>18720</v>
      </c>
      <c r="K8435" t="s">
        <v>7847</v>
      </c>
    </row>
    <row r="8436" spans="1:11" x14ac:dyDescent="0.25">
      <c r="A8436" t="s">
        <v>386</v>
      </c>
      <c r="B8436" t="s">
        <v>15855</v>
      </c>
      <c r="C8436" t="s">
        <v>15856</v>
      </c>
      <c r="D8436" t="s">
        <v>6450</v>
      </c>
      <c r="E8436" t="s">
        <v>5975</v>
      </c>
      <c r="F8436" t="s">
        <v>11770</v>
      </c>
      <c r="G8436" t="s">
        <v>5977</v>
      </c>
      <c r="H8436" t="s">
        <v>5977</v>
      </c>
      <c r="I8436" t="s">
        <v>6194</v>
      </c>
      <c r="J8436" t="s">
        <v>18720</v>
      </c>
      <c r="K8436" t="s">
        <v>7847</v>
      </c>
    </row>
    <row r="8437" spans="1:11" x14ac:dyDescent="0.25">
      <c r="A8437" t="s">
        <v>386</v>
      </c>
      <c r="B8437" t="s">
        <v>16943</v>
      </c>
      <c r="C8437" t="s">
        <v>16944</v>
      </c>
      <c r="D8437" t="s">
        <v>6450</v>
      </c>
      <c r="E8437" t="s">
        <v>6289</v>
      </c>
      <c r="F8437" t="s">
        <v>14739</v>
      </c>
      <c r="G8437" t="s">
        <v>5977</v>
      </c>
      <c r="H8437" t="s">
        <v>5977</v>
      </c>
      <c r="I8437" t="s">
        <v>6194</v>
      </c>
      <c r="J8437" t="s">
        <v>18720</v>
      </c>
      <c r="K8437" t="s">
        <v>7847</v>
      </c>
    </row>
    <row r="8438" spans="1:11" x14ac:dyDescent="0.25">
      <c r="A8438" t="s">
        <v>386</v>
      </c>
      <c r="B8438" t="s">
        <v>4647</v>
      </c>
      <c r="C8438" t="s">
        <v>16878</v>
      </c>
      <c r="D8438" t="s">
        <v>6227</v>
      </c>
      <c r="E8438" t="s">
        <v>6849</v>
      </c>
      <c r="F8438" t="s">
        <v>13693</v>
      </c>
      <c r="G8438" t="s">
        <v>5977</v>
      </c>
      <c r="H8438" t="s">
        <v>5977</v>
      </c>
      <c r="I8438" t="s">
        <v>6194</v>
      </c>
      <c r="J8438" t="s">
        <v>18720</v>
      </c>
      <c r="K8438" t="s">
        <v>7847</v>
      </c>
    </row>
    <row r="8439" spans="1:11" x14ac:dyDescent="0.25">
      <c r="A8439" t="s">
        <v>386</v>
      </c>
      <c r="B8439" t="s">
        <v>16557</v>
      </c>
      <c r="C8439" t="s">
        <v>16558</v>
      </c>
      <c r="D8439" t="s">
        <v>6227</v>
      </c>
      <c r="E8439" t="s">
        <v>6282</v>
      </c>
      <c r="F8439" t="s">
        <v>7269</v>
      </c>
      <c r="G8439" t="s">
        <v>7928</v>
      </c>
      <c r="H8439" t="s">
        <v>9827</v>
      </c>
      <c r="I8439" t="s">
        <v>6194</v>
      </c>
      <c r="J8439" t="s">
        <v>18720</v>
      </c>
      <c r="K8439" t="s">
        <v>7847</v>
      </c>
    </row>
    <row r="8440" spans="1:11" x14ac:dyDescent="0.25">
      <c r="A8440" t="s">
        <v>386</v>
      </c>
      <c r="B8440" t="s">
        <v>15714</v>
      </c>
      <c r="C8440" t="s">
        <v>15715</v>
      </c>
      <c r="D8440" t="s">
        <v>6227</v>
      </c>
      <c r="E8440" t="s">
        <v>6348</v>
      </c>
      <c r="F8440" t="s">
        <v>11534</v>
      </c>
      <c r="G8440" t="s">
        <v>5977</v>
      </c>
      <c r="H8440" t="s">
        <v>5977</v>
      </c>
      <c r="I8440" t="s">
        <v>6194</v>
      </c>
      <c r="J8440" t="s">
        <v>18720</v>
      </c>
      <c r="K8440" t="s">
        <v>7847</v>
      </c>
    </row>
    <row r="8441" spans="1:11" x14ac:dyDescent="0.25">
      <c r="A8441" t="s">
        <v>386</v>
      </c>
      <c r="B8441" t="s">
        <v>8824</v>
      </c>
      <c r="C8441" t="s">
        <v>16888</v>
      </c>
      <c r="D8441" t="s">
        <v>8304</v>
      </c>
      <c r="E8441" t="s">
        <v>6513</v>
      </c>
      <c r="F8441" t="s">
        <v>11747</v>
      </c>
      <c r="G8441" t="s">
        <v>5977</v>
      </c>
      <c r="H8441" t="s">
        <v>5977</v>
      </c>
      <c r="I8441" t="s">
        <v>6194</v>
      </c>
      <c r="J8441" t="s">
        <v>18720</v>
      </c>
      <c r="K8441" t="s">
        <v>7847</v>
      </c>
    </row>
    <row r="8442" spans="1:11" x14ac:dyDescent="0.25">
      <c r="A8442" t="s">
        <v>386</v>
      </c>
      <c r="B8442" t="s">
        <v>15705</v>
      </c>
      <c r="C8442" t="s">
        <v>10095</v>
      </c>
      <c r="D8442" t="s">
        <v>8304</v>
      </c>
      <c r="E8442" t="s">
        <v>6298</v>
      </c>
      <c r="F8442" t="s">
        <v>8887</v>
      </c>
      <c r="G8442" t="s">
        <v>5977</v>
      </c>
      <c r="H8442" t="s">
        <v>5977</v>
      </c>
      <c r="I8442" t="s">
        <v>6194</v>
      </c>
      <c r="J8442" t="s">
        <v>18720</v>
      </c>
      <c r="K8442" t="s">
        <v>7847</v>
      </c>
    </row>
    <row r="8443" spans="1:11" x14ac:dyDescent="0.25">
      <c r="A8443" t="s">
        <v>386</v>
      </c>
      <c r="B8443" t="s">
        <v>14252</v>
      </c>
      <c r="C8443" t="s">
        <v>16876</v>
      </c>
      <c r="D8443" t="s">
        <v>8304</v>
      </c>
      <c r="E8443" t="s">
        <v>6095</v>
      </c>
      <c r="F8443" t="s">
        <v>8572</v>
      </c>
      <c r="G8443" t="s">
        <v>5977</v>
      </c>
      <c r="H8443" t="s">
        <v>5977</v>
      </c>
      <c r="I8443" t="s">
        <v>6194</v>
      </c>
      <c r="J8443" t="s">
        <v>18720</v>
      </c>
      <c r="K8443" t="s">
        <v>7847</v>
      </c>
    </row>
    <row r="8444" spans="1:11" x14ac:dyDescent="0.25">
      <c r="A8444" t="s">
        <v>386</v>
      </c>
      <c r="B8444" t="s">
        <v>15933</v>
      </c>
      <c r="C8444" t="s">
        <v>10518</v>
      </c>
      <c r="D8444" t="s">
        <v>8304</v>
      </c>
      <c r="E8444" t="s">
        <v>6421</v>
      </c>
      <c r="F8444" t="s">
        <v>7080</v>
      </c>
      <c r="G8444" t="s">
        <v>7081</v>
      </c>
      <c r="H8444" t="s">
        <v>7086</v>
      </c>
      <c r="I8444" t="s">
        <v>6194</v>
      </c>
      <c r="J8444" t="s">
        <v>18720</v>
      </c>
      <c r="K8444" t="s">
        <v>7847</v>
      </c>
    </row>
    <row r="8445" spans="1:11" x14ac:dyDescent="0.25">
      <c r="A8445" t="s">
        <v>386</v>
      </c>
      <c r="B8445" t="s">
        <v>7989</v>
      </c>
      <c r="C8445" t="s">
        <v>7455</v>
      </c>
      <c r="D8445" t="s">
        <v>8304</v>
      </c>
      <c r="E8445" t="s">
        <v>6906</v>
      </c>
      <c r="F8445" t="s">
        <v>8540</v>
      </c>
      <c r="G8445" t="s">
        <v>14286</v>
      </c>
      <c r="H8445" t="s">
        <v>10698</v>
      </c>
      <c r="I8445" t="s">
        <v>6194</v>
      </c>
      <c r="J8445" t="s">
        <v>18720</v>
      </c>
      <c r="K8445" t="s">
        <v>7847</v>
      </c>
    </row>
    <row r="8446" spans="1:11" x14ac:dyDescent="0.25">
      <c r="A8446" t="s">
        <v>386</v>
      </c>
      <c r="B8446" t="s">
        <v>15605</v>
      </c>
      <c r="C8446" t="s">
        <v>15606</v>
      </c>
      <c r="D8446" t="s">
        <v>6894</v>
      </c>
      <c r="E8446" t="s">
        <v>6003</v>
      </c>
      <c r="F8446" t="s">
        <v>10370</v>
      </c>
      <c r="G8446" t="s">
        <v>5977</v>
      </c>
      <c r="H8446" t="s">
        <v>5977</v>
      </c>
      <c r="I8446" t="s">
        <v>6194</v>
      </c>
      <c r="J8446" t="s">
        <v>18720</v>
      </c>
      <c r="K8446" t="s">
        <v>7847</v>
      </c>
    </row>
    <row r="8447" spans="1:11" x14ac:dyDescent="0.25">
      <c r="A8447" t="s">
        <v>386</v>
      </c>
      <c r="B8447" t="s">
        <v>16788</v>
      </c>
      <c r="C8447" t="s">
        <v>16789</v>
      </c>
      <c r="D8447" t="s">
        <v>6894</v>
      </c>
      <c r="E8447" t="s">
        <v>6155</v>
      </c>
      <c r="F8447" t="s">
        <v>11787</v>
      </c>
      <c r="G8447" t="s">
        <v>5977</v>
      </c>
      <c r="H8447" t="s">
        <v>5977</v>
      </c>
      <c r="I8447" t="s">
        <v>6194</v>
      </c>
      <c r="J8447" t="s">
        <v>18720</v>
      </c>
      <c r="K8447" t="s">
        <v>7847</v>
      </c>
    </row>
    <row r="8448" spans="1:11" x14ac:dyDescent="0.25">
      <c r="A8448" t="s">
        <v>386</v>
      </c>
      <c r="B8448" t="s">
        <v>15687</v>
      </c>
      <c r="C8448" t="s">
        <v>15688</v>
      </c>
      <c r="D8448" t="s">
        <v>6894</v>
      </c>
      <c r="E8448" t="s">
        <v>6431</v>
      </c>
      <c r="F8448" t="s">
        <v>9823</v>
      </c>
      <c r="G8448" t="s">
        <v>5977</v>
      </c>
      <c r="H8448" t="s">
        <v>5977</v>
      </c>
      <c r="I8448" t="s">
        <v>6194</v>
      </c>
      <c r="J8448" t="s">
        <v>18720</v>
      </c>
      <c r="K8448" t="s">
        <v>7847</v>
      </c>
    </row>
    <row r="8449" spans="1:11" x14ac:dyDescent="0.25">
      <c r="A8449" t="s">
        <v>386</v>
      </c>
      <c r="B8449" t="s">
        <v>17016</v>
      </c>
      <c r="C8449" t="s">
        <v>17017</v>
      </c>
      <c r="D8449" t="s">
        <v>6894</v>
      </c>
      <c r="E8449" t="s">
        <v>6056</v>
      </c>
      <c r="F8449" t="s">
        <v>10208</v>
      </c>
      <c r="G8449" t="s">
        <v>5977</v>
      </c>
      <c r="H8449" t="s">
        <v>5977</v>
      </c>
      <c r="I8449" t="s">
        <v>6194</v>
      </c>
      <c r="J8449" t="s">
        <v>18720</v>
      </c>
      <c r="K8449" t="s">
        <v>7847</v>
      </c>
    </row>
    <row r="8450" spans="1:11" x14ac:dyDescent="0.25">
      <c r="A8450" t="s">
        <v>386</v>
      </c>
      <c r="B8450" t="s">
        <v>2429</v>
      </c>
      <c r="C8450" t="s">
        <v>17542</v>
      </c>
      <c r="D8450" t="s">
        <v>6894</v>
      </c>
      <c r="E8450" t="s">
        <v>6402</v>
      </c>
      <c r="F8450" t="s">
        <v>8497</v>
      </c>
      <c r="G8450" t="s">
        <v>6461</v>
      </c>
      <c r="H8450" t="s">
        <v>7422</v>
      </c>
      <c r="I8450" t="s">
        <v>6194</v>
      </c>
      <c r="J8450" t="s">
        <v>18720</v>
      </c>
      <c r="K8450" t="s">
        <v>7847</v>
      </c>
    </row>
    <row r="8451" spans="1:11" x14ac:dyDescent="0.25">
      <c r="A8451" t="s">
        <v>386</v>
      </c>
      <c r="B8451" t="s">
        <v>15701</v>
      </c>
      <c r="C8451" t="s">
        <v>15702</v>
      </c>
      <c r="D8451" t="s">
        <v>6894</v>
      </c>
      <c r="E8451" t="s">
        <v>5968</v>
      </c>
      <c r="F8451" t="s">
        <v>8401</v>
      </c>
      <c r="G8451" t="s">
        <v>5977</v>
      </c>
      <c r="H8451" t="s">
        <v>6170</v>
      </c>
      <c r="I8451" t="s">
        <v>6194</v>
      </c>
      <c r="J8451" t="s">
        <v>18720</v>
      </c>
      <c r="K8451" t="s">
        <v>7847</v>
      </c>
    </row>
    <row r="8452" spans="1:11" x14ac:dyDescent="0.25">
      <c r="A8452" t="s">
        <v>386</v>
      </c>
      <c r="B8452" t="s">
        <v>8491</v>
      </c>
      <c r="C8452" t="s">
        <v>16840</v>
      </c>
      <c r="D8452" t="s">
        <v>6894</v>
      </c>
      <c r="E8452" t="s">
        <v>6132</v>
      </c>
      <c r="F8452" t="s">
        <v>13938</v>
      </c>
      <c r="G8452" t="s">
        <v>5977</v>
      </c>
      <c r="H8452" t="s">
        <v>5977</v>
      </c>
      <c r="I8452" t="s">
        <v>6194</v>
      </c>
      <c r="J8452" t="s">
        <v>18720</v>
      </c>
      <c r="K8452" t="s">
        <v>7847</v>
      </c>
    </row>
    <row r="8453" spans="1:11" x14ac:dyDescent="0.25">
      <c r="A8453" t="s">
        <v>386</v>
      </c>
      <c r="B8453" t="s">
        <v>2462</v>
      </c>
      <c r="C8453" t="s">
        <v>16205</v>
      </c>
      <c r="D8453" t="s">
        <v>6894</v>
      </c>
      <c r="E8453" t="s">
        <v>5968</v>
      </c>
      <c r="F8453" t="s">
        <v>8401</v>
      </c>
      <c r="G8453" t="s">
        <v>5977</v>
      </c>
      <c r="H8453" t="s">
        <v>6170</v>
      </c>
      <c r="I8453" t="s">
        <v>6194</v>
      </c>
      <c r="J8453" t="s">
        <v>18720</v>
      </c>
      <c r="K8453" t="s">
        <v>7847</v>
      </c>
    </row>
    <row r="8454" spans="1:11" x14ac:dyDescent="0.25">
      <c r="A8454" t="s">
        <v>386</v>
      </c>
      <c r="B8454" t="s">
        <v>11602</v>
      </c>
      <c r="C8454" t="s">
        <v>15831</v>
      </c>
      <c r="D8454" t="s">
        <v>6894</v>
      </c>
      <c r="E8454" t="s">
        <v>6255</v>
      </c>
      <c r="F8454" t="s">
        <v>8515</v>
      </c>
      <c r="G8454" t="s">
        <v>5977</v>
      </c>
      <c r="H8454" t="s">
        <v>5977</v>
      </c>
      <c r="I8454" t="s">
        <v>6194</v>
      </c>
      <c r="J8454" t="s">
        <v>18720</v>
      </c>
      <c r="K8454" t="s">
        <v>7847</v>
      </c>
    </row>
    <row r="8455" spans="1:11" x14ac:dyDescent="0.25">
      <c r="A8455" t="s">
        <v>386</v>
      </c>
      <c r="B8455" t="s">
        <v>187</v>
      </c>
      <c r="C8455" t="s">
        <v>16770</v>
      </c>
      <c r="D8455" t="s">
        <v>7759</v>
      </c>
      <c r="E8455" t="s">
        <v>7122</v>
      </c>
      <c r="F8455" t="s">
        <v>19032</v>
      </c>
      <c r="G8455" t="s">
        <v>5977</v>
      </c>
      <c r="H8455" t="s">
        <v>5977</v>
      </c>
      <c r="I8455" t="s">
        <v>6194</v>
      </c>
      <c r="J8455" t="s">
        <v>18720</v>
      </c>
      <c r="K8455" t="s">
        <v>7847</v>
      </c>
    </row>
    <row r="8456" spans="1:11" x14ac:dyDescent="0.25">
      <c r="A8456" t="s">
        <v>386</v>
      </c>
      <c r="B8456" t="s">
        <v>8127</v>
      </c>
      <c r="C8456" t="s">
        <v>14819</v>
      </c>
      <c r="D8456" t="s">
        <v>7759</v>
      </c>
      <c r="E8456" t="s">
        <v>6003</v>
      </c>
      <c r="F8456" t="s">
        <v>8138</v>
      </c>
      <c r="G8456" t="s">
        <v>5977</v>
      </c>
      <c r="H8456" t="s">
        <v>5977</v>
      </c>
      <c r="I8456" t="s">
        <v>6194</v>
      </c>
      <c r="J8456" t="s">
        <v>18720</v>
      </c>
      <c r="K8456" t="s">
        <v>7847</v>
      </c>
    </row>
    <row r="8457" spans="1:11" x14ac:dyDescent="0.25">
      <c r="A8457" t="s">
        <v>386</v>
      </c>
      <c r="B8457" t="s">
        <v>15919</v>
      </c>
      <c r="C8457" t="s">
        <v>15920</v>
      </c>
      <c r="D8457" t="s">
        <v>7759</v>
      </c>
      <c r="E8457" t="s">
        <v>6204</v>
      </c>
      <c r="F8457" t="s">
        <v>14110</v>
      </c>
      <c r="G8457" t="s">
        <v>5977</v>
      </c>
      <c r="H8457" t="s">
        <v>5977</v>
      </c>
      <c r="I8457" t="s">
        <v>6194</v>
      </c>
      <c r="J8457" t="s">
        <v>18720</v>
      </c>
      <c r="K8457" t="s">
        <v>7847</v>
      </c>
    </row>
    <row r="8458" spans="1:11" x14ac:dyDescent="0.25">
      <c r="A8458" t="s">
        <v>386</v>
      </c>
      <c r="B8458" t="s">
        <v>16929</v>
      </c>
      <c r="C8458" t="s">
        <v>15617</v>
      </c>
      <c r="D8458" t="s">
        <v>7759</v>
      </c>
      <c r="E8458" t="s">
        <v>5975</v>
      </c>
      <c r="F8458" t="s">
        <v>14005</v>
      </c>
      <c r="G8458" t="s">
        <v>5977</v>
      </c>
      <c r="H8458" t="s">
        <v>5977</v>
      </c>
      <c r="I8458" t="s">
        <v>6194</v>
      </c>
      <c r="J8458" t="s">
        <v>18720</v>
      </c>
      <c r="K8458" t="s">
        <v>7847</v>
      </c>
    </row>
    <row r="8459" spans="1:11" x14ac:dyDescent="0.25">
      <c r="A8459" t="s">
        <v>386</v>
      </c>
      <c r="B8459" t="s">
        <v>15582</v>
      </c>
      <c r="C8459" t="s">
        <v>8902</v>
      </c>
      <c r="D8459" t="s">
        <v>7759</v>
      </c>
      <c r="E8459" t="s">
        <v>6238</v>
      </c>
      <c r="F8459" t="s">
        <v>6702</v>
      </c>
      <c r="G8459" t="s">
        <v>6170</v>
      </c>
      <c r="H8459" t="s">
        <v>6416</v>
      </c>
      <c r="I8459" t="s">
        <v>6194</v>
      </c>
      <c r="J8459" t="s">
        <v>18720</v>
      </c>
      <c r="K8459" t="s">
        <v>7847</v>
      </c>
    </row>
    <row r="8460" spans="1:11" x14ac:dyDescent="0.25">
      <c r="A8460" t="s">
        <v>386</v>
      </c>
      <c r="B8460" t="s">
        <v>15588</v>
      </c>
      <c r="C8460" t="s">
        <v>10744</v>
      </c>
      <c r="D8460" t="s">
        <v>7759</v>
      </c>
      <c r="E8460" t="s">
        <v>6149</v>
      </c>
      <c r="F8460" t="s">
        <v>9457</v>
      </c>
      <c r="G8460" t="s">
        <v>8476</v>
      </c>
      <c r="H8460" t="s">
        <v>12895</v>
      </c>
      <c r="I8460" t="s">
        <v>6194</v>
      </c>
      <c r="J8460" t="s">
        <v>18720</v>
      </c>
      <c r="K8460" t="s">
        <v>7847</v>
      </c>
    </row>
    <row r="8461" spans="1:11" x14ac:dyDescent="0.25">
      <c r="A8461" t="s">
        <v>386</v>
      </c>
      <c r="B8461" t="s">
        <v>16956</v>
      </c>
      <c r="C8461" t="s">
        <v>7681</v>
      </c>
      <c r="D8461" t="s">
        <v>8269</v>
      </c>
      <c r="E8461" t="s">
        <v>5962</v>
      </c>
      <c r="F8461" t="s">
        <v>13591</v>
      </c>
      <c r="G8461" t="s">
        <v>6170</v>
      </c>
      <c r="H8461" t="s">
        <v>6047</v>
      </c>
      <c r="I8461" t="s">
        <v>6194</v>
      </c>
      <c r="J8461" t="s">
        <v>18720</v>
      </c>
      <c r="K8461" t="s">
        <v>7847</v>
      </c>
    </row>
    <row r="8462" spans="1:11" x14ac:dyDescent="0.25">
      <c r="A8462" t="s">
        <v>386</v>
      </c>
      <c r="B8462" t="s">
        <v>11995</v>
      </c>
      <c r="C8462" t="s">
        <v>15566</v>
      </c>
      <c r="D8462" t="s">
        <v>7930</v>
      </c>
      <c r="E8462" t="s">
        <v>6204</v>
      </c>
      <c r="F8462" t="s">
        <v>11168</v>
      </c>
      <c r="G8462" t="s">
        <v>5977</v>
      </c>
      <c r="H8462" t="s">
        <v>5977</v>
      </c>
      <c r="I8462" t="s">
        <v>6194</v>
      </c>
      <c r="J8462" t="s">
        <v>18720</v>
      </c>
      <c r="K8462" t="s">
        <v>7847</v>
      </c>
    </row>
    <row r="8463" spans="1:11" x14ac:dyDescent="0.25">
      <c r="A8463" t="s">
        <v>386</v>
      </c>
      <c r="B8463" t="s">
        <v>3863</v>
      </c>
      <c r="C8463" t="s">
        <v>17416</v>
      </c>
      <c r="D8463" t="s">
        <v>7930</v>
      </c>
      <c r="E8463" t="s">
        <v>6183</v>
      </c>
      <c r="F8463" t="s">
        <v>9880</v>
      </c>
      <c r="G8463" t="s">
        <v>5964</v>
      </c>
      <c r="H8463" t="s">
        <v>6101</v>
      </c>
      <c r="I8463" t="s">
        <v>6194</v>
      </c>
      <c r="J8463" t="s">
        <v>18720</v>
      </c>
      <c r="K8463" t="s">
        <v>7847</v>
      </c>
    </row>
    <row r="8464" spans="1:11" x14ac:dyDescent="0.25">
      <c r="A8464" t="s">
        <v>386</v>
      </c>
      <c r="B8464" t="s">
        <v>1593</v>
      </c>
      <c r="C8464" t="s">
        <v>8932</v>
      </c>
      <c r="D8464" t="s">
        <v>7930</v>
      </c>
      <c r="E8464" t="s">
        <v>6155</v>
      </c>
      <c r="F8464" t="s">
        <v>8640</v>
      </c>
      <c r="G8464" t="s">
        <v>5977</v>
      </c>
      <c r="H8464" t="s">
        <v>5977</v>
      </c>
      <c r="I8464" t="s">
        <v>6194</v>
      </c>
      <c r="J8464" t="s">
        <v>18720</v>
      </c>
      <c r="K8464" t="s">
        <v>7847</v>
      </c>
    </row>
    <row r="8465" spans="1:11" x14ac:dyDescent="0.25">
      <c r="A8465" t="s">
        <v>386</v>
      </c>
      <c r="B8465" t="s">
        <v>1449</v>
      </c>
      <c r="C8465" t="s">
        <v>15734</v>
      </c>
      <c r="D8465" t="s">
        <v>7930</v>
      </c>
      <c r="E8465" t="s">
        <v>6298</v>
      </c>
      <c r="F8465" t="s">
        <v>11534</v>
      </c>
      <c r="G8465" t="s">
        <v>5977</v>
      </c>
      <c r="H8465" t="s">
        <v>5977</v>
      </c>
      <c r="I8465" t="s">
        <v>6194</v>
      </c>
      <c r="J8465" t="s">
        <v>18720</v>
      </c>
      <c r="K8465" t="s">
        <v>7847</v>
      </c>
    </row>
    <row r="8466" spans="1:11" x14ac:dyDescent="0.25">
      <c r="A8466" t="s">
        <v>386</v>
      </c>
      <c r="B8466" t="s">
        <v>16794</v>
      </c>
      <c r="C8466" t="s">
        <v>16795</v>
      </c>
      <c r="D8466" t="s">
        <v>7930</v>
      </c>
      <c r="E8466" t="s">
        <v>7122</v>
      </c>
      <c r="F8466" t="s">
        <v>11251</v>
      </c>
      <c r="G8466" t="s">
        <v>5977</v>
      </c>
      <c r="H8466" t="s">
        <v>5977</v>
      </c>
      <c r="I8466" t="s">
        <v>6194</v>
      </c>
      <c r="J8466" t="s">
        <v>18720</v>
      </c>
      <c r="K8466" t="s">
        <v>7847</v>
      </c>
    </row>
    <row r="8467" spans="1:11" x14ac:dyDescent="0.25">
      <c r="A8467" t="s">
        <v>386</v>
      </c>
      <c r="B8467" t="s">
        <v>1590</v>
      </c>
      <c r="C8467" t="s">
        <v>15707</v>
      </c>
      <c r="D8467" t="s">
        <v>6604</v>
      </c>
      <c r="E8467" t="s">
        <v>6348</v>
      </c>
      <c r="F8467" t="s">
        <v>8473</v>
      </c>
      <c r="G8467" t="s">
        <v>5977</v>
      </c>
      <c r="H8467" t="s">
        <v>5977</v>
      </c>
      <c r="I8467" t="s">
        <v>6194</v>
      </c>
      <c r="J8467" t="s">
        <v>18720</v>
      </c>
      <c r="K8467" t="s">
        <v>7847</v>
      </c>
    </row>
    <row r="8468" spans="1:11" x14ac:dyDescent="0.25">
      <c r="A8468" t="s">
        <v>386</v>
      </c>
      <c r="B8468" t="s">
        <v>1292</v>
      </c>
      <c r="C8468" t="s">
        <v>12548</v>
      </c>
      <c r="D8468" t="s">
        <v>6604</v>
      </c>
      <c r="E8468" t="s">
        <v>6183</v>
      </c>
      <c r="F8468" t="s">
        <v>9535</v>
      </c>
      <c r="G8468" t="s">
        <v>6047</v>
      </c>
      <c r="H8468" t="s">
        <v>6711</v>
      </c>
      <c r="I8468" t="s">
        <v>6194</v>
      </c>
      <c r="J8468" t="s">
        <v>18720</v>
      </c>
      <c r="K8468" t="s">
        <v>7847</v>
      </c>
    </row>
    <row r="8469" spans="1:11" x14ac:dyDescent="0.25">
      <c r="A8469" t="s">
        <v>386</v>
      </c>
      <c r="B8469" t="s">
        <v>15652</v>
      </c>
      <c r="C8469" t="s">
        <v>15100</v>
      </c>
      <c r="D8469" t="s">
        <v>6604</v>
      </c>
      <c r="E8469" t="s">
        <v>6067</v>
      </c>
      <c r="F8469" t="s">
        <v>10944</v>
      </c>
      <c r="G8469" t="s">
        <v>5977</v>
      </c>
      <c r="H8469" t="s">
        <v>5977</v>
      </c>
      <c r="I8469" t="s">
        <v>6194</v>
      </c>
      <c r="J8469" t="s">
        <v>18720</v>
      </c>
      <c r="K8469" t="s">
        <v>7847</v>
      </c>
    </row>
    <row r="8470" spans="1:11" x14ac:dyDescent="0.25">
      <c r="A8470" t="s">
        <v>386</v>
      </c>
      <c r="B8470" t="s">
        <v>15940</v>
      </c>
      <c r="C8470" t="s">
        <v>9404</v>
      </c>
      <c r="D8470" t="s">
        <v>7784</v>
      </c>
      <c r="E8470" t="s">
        <v>6402</v>
      </c>
      <c r="F8470" t="s">
        <v>8356</v>
      </c>
      <c r="G8470" t="s">
        <v>6218</v>
      </c>
      <c r="H8470" t="s">
        <v>6986</v>
      </c>
      <c r="I8470" t="s">
        <v>6194</v>
      </c>
      <c r="J8470" t="s">
        <v>18720</v>
      </c>
      <c r="K8470" t="s">
        <v>7847</v>
      </c>
    </row>
    <row r="8471" spans="1:11" x14ac:dyDescent="0.25">
      <c r="A8471" t="s">
        <v>386</v>
      </c>
      <c r="B8471" t="s">
        <v>16532</v>
      </c>
      <c r="C8471" t="s">
        <v>16533</v>
      </c>
      <c r="D8471" t="s">
        <v>7784</v>
      </c>
      <c r="E8471" t="s">
        <v>6008</v>
      </c>
      <c r="F8471" t="s">
        <v>16721</v>
      </c>
      <c r="G8471" t="s">
        <v>5977</v>
      </c>
      <c r="H8471" t="s">
        <v>5977</v>
      </c>
      <c r="I8471" t="s">
        <v>6194</v>
      </c>
      <c r="J8471" t="s">
        <v>18720</v>
      </c>
      <c r="K8471" t="s">
        <v>7847</v>
      </c>
    </row>
    <row r="8472" spans="1:11" x14ac:dyDescent="0.25">
      <c r="A8472" t="s">
        <v>386</v>
      </c>
      <c r="B8472" t="s">
        <v>16860</v>
      </c>
      <c r="C8472" t="s">
        <v>16861</v>
      </c>
      <c r="D8472" t="s">
        <v>7784</v>
      </c>
      <c r="E8472" t="s">
        <v>6056</v>
      </c>
      <c r="F8472" t="s">
        <v>8843</v>
      </c>
      <c r="G8472" t="s">
        <v>5977</v>
      </c>
      <c r="H8472" t="s">
        <v>5977</v>
      </c>
      <c r="I8472" t="s">
        <v>6194</v>
      </c>
      <c r="J8472" t="s">
        <v>18720</v>
      </c>
      <c r="K8472" t="s">
        <v>7847</v>
      </c>
    </row>
    <row r="8473" spans="1:11" x14ac:dyDescent="0.25">
      <c r="A8473" t="s">
        <v>386</v>
      </c>
      <c r="B8473" t="s">
        <v>16871</v>
      </c>
      <c r="C8473" t="s">
        <v>16872</v>
      </c>
      <c r="D8473" t="s">
        <v>7784</v>
      </c>
      <c r="E8473" t="s">
        <v>6513</v>
      </c>
      <c r="F8473" t="s">
        <v>17825</v>
      </c>
      <c r="G8473" t="s">
        <v>5977</v>
      </c>
      <c r="H8473" t="s">
        <v>5977</v>
      </c>
      <c r="I8473" t="s">
        <v>6194</v>
      </c>
      <c r="J8473" t="s">
        <v>18720</v>
      </c>
      <c r="K8473" t="s">
        <v>7847</v>
      </c>
    </row>
    <row r="8474" spans="1:11" x14ac:dyDescent="0.25">
      <c r="A8474" t="s">
        <v>386</v>
      </c>
      <c r="B8474" t="s">
        <v>13839</v>
      </c>
      <c r="C8474" t="s">
        <v>16952</v>
      </c>
      <c r="D8474" t="s">
        <v>8775</v>
      </c>
      <c r="E8474" t="s">
        <v>6849</v>
      </c>
      <c r="F8474" t="s">
        <v>8584</v>
      </c>
      <c r="G8474" t="s">
        <v>5977</v>
      </c>
      <c r="H8474" t="s">
        <v>5977</v>
      </c>
      <c r="I8474" t="s">
        <v>6194</v>
      </c>
      <c r="J8474" t="s">
        <v>18720</v>
      </c>
      <c r="K8474" t="s">
        <v>7847</v>
      </c>
    </row>
    <row r="8475" spans="1:11" x14ac:dyDescent="0.25">
      <c r="A8475" t="s">
        <v>386</v>
      </c>
      <c r="B8475" t="s">
        <v>16930</v>
      </c>
      <c r="C8475" t="s">
        <v>6962</v>
      </c>
      <c r="D8475" t="s">
        <v>8775</v>
      </c>
      <c r="E8475" t="s">
        <v>6013</v>
      </c>
      <c r="F8475" t="s">
        <v>7547</v>
      </c>
      <c r="G8475" t="s">
        <v>7029</v>
      </c>
      <c r="H8475" t="s">
        <v>10525</v>
      </c>
      <c r="I8475" t="s">
        <v>6194</v>
      </c>
      <c r="J8475" t="s">
        <v>18720</v>
      </c>
      <c r="K8475" t="s">
        <v>7847</v>
      </c>
    </row>
    <row r="8476" spans="1:11" x14ac:dyDescent="0.25">
      <c r="A8476" t="s">
        <v>386</v>
      </c>
      <c r="B8476" t="s">
        <v>15903</v>
      </c>
      <c r="C8476" t="s">
        <v>15904</v>
      </c>
      <c r="D8476" t="s">
        <v>8775</v>
      </c>
      <c r="E8476" t="s">
        <v>6451</v>
      </c>
      <c r="F8476" t="s">
        <v>8327</v>
      </c>
      <c r="G8476" t="s">
        <v>5977</v>
      </c>
      <c r="H8476" t="s">
        <v>5970</v>
      </c>
      <c r="I8476" t="s">
        <v>6194</v>
      </c>
      <c r="J8476" t="s">
        <v>18720</v>
      </c>
      <c r="K8476" t="s">
        <v>7847</v>
      </c>
    </row>
    <row r="8477" spans="1:11" x14ac:dyDescent="0.25">
      <c r="A8477" t="s">
        <v>386</v>
      </c>
      <c r="B8477" t="s">
        <v>621</v>
      </c>
      <c r="C8477" t="s">
        <v>16848</v>
      </c>
      <c r="D8477" t="s">
        <v>8775</v>
      </c>
      <c r="E8477" t="s">
        <v>6849</v>
      </c>
      <c r="F8477" t="s">
        <v>17551</v>
      </c>
      <c r="G8477" t="s">
        <v>5977</v>
      </c>
      <c r="H8477" t="s">
        <v>5977</v>
      </c>
      <c r="I8477" t="s">
        <v>6194</v>
      </c>
      <c r="J8477" t="s">
        <v>18720</v>
      </c>
      <c r="K8477" t="s">
        <v>7847</v>
      </c>
    </row>
    <row r="8478" spans="1:11" x14ac:dyDescent="0.25">
      <c r="A8478" t="s">
        <v>386</v>
      </c>
      <c r="B8478" t="s">
        <v>15659</v>
      </c>
      <c r="C8478" t="s">
        <v>10210</v>
      </c>
      <c r="D8478" t="s">
        <v>8775</v>
      </c>
      <c r="E8478" t="s">
        <v>5951</v>
      </c>
      <c r="F8478" t="s">
        <v>9553</v>
      </c>
      <c r="G8478" t="s">
        <v>7271</v>
      </c>
      <c r="H8478" t="s">
        <v>12413</v>
      </c>
      <c r="I8478" t="s">
        <v>6194</v>
      </c>
      <c r="J8478" t="s">
        <v>18720</v>
      </c>
      <c r="K8478" t="s">
        <v>7847</v>
      </c>
    </row>
    <row r="8479" spans="1:11" x14ac:dyDescent="0.25">
      <c r="A8479" t="s">
        <v>386</v>
      </c>
      <c r="B8479" t="s">
        <v>16597</v>
      </c>
      <c r="C8479" t="s">
        <v>7078</v>
      </c>
      <c r="D8479" t="s">
        <v>8775</v>
      </c>
      <c r="E8479" t="s">
        <v>5992</v>
      </c>
      <c r="F8479" t="s">
        <v>9202</v>
      </c>
      <c r="G8479" t="s">
        <v>9094</v>
      </c>
      <c r="H8479" t="s">
        <v>7739</v>
      </c>
      <c r="I8479" t="s">
        <v>6194</v>
      </c>
      <c r="J8479" t="s">
        <v>18720</v>
      </c>
      <c r="K8479" t="s">
        <v>7847</v>
      </c>
    </row>
    <row r="8480" spans="1:11" x14ac:dyDescent="0.25">
      <c r="A8480" t="s">
        <v>386</v>
      </c>
      <c r="B8480" t="s">
        <v>19033</v>
      </c>
      <c r="C8480" t="s">
        <v>14432</v>
      </c>
      <c r="D8480" t="s">
        <v>8775</v>
      </c>
      <c r="E8480" t="s">
        <v>6402</v>
      </c>
      <c r="F8480" t="s">
        <v>9535</v>
      </c>
      <c r="G8480" t="s">
        <v>6047</v>
      </c>
      <c r="H8480" t="s">
        <v>6063</v>
      </c>
      <c r="I8480" t="s">
        <v>6194</v>
      </c>
      <c r="J8480" t="s">
        <v>18720</v>
      </c>
      <c r="K8480" t="s">
        <v>7847</v>
      </c>
    </row>
    <row r="8481" spans="1:11" x14ac:dyDescent="0.25">
      <c r="A8481" t="s">
        <v>386</v>
      </c>
      <c r="B8481" t="s">
        <v>15599</v>
      </c>
      <c r="C8481" t="s">
        <v>8560</v>
      </c>
      <c r="D8481" t="s">
        <v>6482</v>
      </c>
      <c r="E8481" t="s">
        <v>6106</v>
      </c>
      <c r="F8481" t="s">
        <v>10860</v>
      </c>
      <c r="G8481" t="s">
        <v>7135</v>
      </c>
      <c r="H8481" t="s">
        <v>6655</v>
      </c>
      <c r="I8481" t="s">
        <v>6194</v>
      </c>
      <c r="J8481" t="s">
        <v>18720</v>
      </c>
      <c r="K8481" t="s">
        <v>7847</v>
      </c>
    </row>
    <row r="8482" spans="1:11" x14ac:dyDescent="0.25">
      <c r="A8482" t="s">
        <v>386</v>
      </c>
      <c r="B8482" t="s">
        <v>2933</v>
      </c>
      <c r="C8482" t="s">
        <v>14154</v>
      </c>
      <c r="D8482" t="s">
        <v>6482</v>
      </c>
      <c r="E8482" t="s">
        <v>6222</v>
      </c>
      <c r="F8482" t="s">
        <v>9398</v>
      </c>
      <c r="G8482" t="s">
        <v>6063</v>
      </c>
      <c r="H8482" t="s">
        <v>7314</v>
      </c>
      <c r="I8482" t="s">
        <v>6194</v>
      </c>
      <c r="J8482" t="s">
        <v>18720</v>
      </c>
      <c r="K8482" t="s">
        <v>7847</v>
      </c>
    </row>
    <row r="8483" spans="1:11" x14ac:dyDescent="0.25">
      <c r="A8483" t="s">
        <v>386</v>
      </c>
      <c r="B8483" t="s">
        <v>16766</v>
      </c>
      <c r="C8483" t="s">
        <v>16767</v>
      </c>
      <c r="D8483" t="s">
        <v>6482</v>
      </c>
      <c r="E8483" t="s">
        <v>6155</v>
      </c>
      <c r="F8483" t="s">
        <v>9443</v>
      </c>
      <c r="G8483" t="s">
        <v>5977</v>
      </c>
      <c r="H8483" t="s">
        <v>5977</v>
      </c>
      <c r="I8483" t="s">
        <v>6194</v>
      </c>
      <c r="J8483" t="s">
        <v>18720</v>
      </c>
      <c r="K8483" t="s">
        <v>7847</v>
      </c>
    </row>
    <row r="8484" spans="1:11" x14ac:dyDescent="0.25">
      <c r="A8484" t="s">
        <v>386</v>
      </c>
      <c r="B8484" t="s">
        <v>1423</v>
      </c>
      <c r="C8484" t="s">
        <v>8716</v>
      </c>
      <c r="D8484" t="s">
        <v>6482</v>
      </c>
      <c r="E8484" t="s">
        <v>7254</v>
      </c>
      <c r="F8484" t="s">
        <v>6191</v>
      </c>
      <c r="G8484" t="s">
        <v>6192</v>
      </c>
      <c r="H8484" t="s">
        <v>13801</v>
      </c>
      <c r="I8484" t="s">
        <v>6194</v>
      </c>
      <c r="J8484" t="s">
        <v>18720</v>
      </c>
      <c r="K8484" t="s">
        <v>7847</v>
      </c>
    </row>
    <row r="8485" spans="1:11" x14ac:dyDescent="0.25">
      <c r="A8485" t="s">
        <v>386</v>
      </c>
      <c r="B8485" t="s">
        <v>16604</v>
      </c>
      <c r="C8485" t="s">
        <v>12222</v>
      </c>
      <c r="D8485" t="s">
        <v>6482</v>
      </c>
      <c r="E8485" t="s">
        <v>6090</v>
      </c>
      <c r="F8485" t="s">
        <v>10354</v>
      </c>
      <c r="G8485" t="s">
        <v>5977</v>
      </c>
      <c r="H8485" t="s">
        <v>5977</v>
      </c>
      <c r="I8485" t="s">
        <v>6194</v>
      </c>
      <c r="J8485" t="s">
        <v>18720</v>
      </c>
      <c r="K8485" t="s">
        <v>7847</v>
      </c>
    </row>
    <row r="8486" spans="1:11" x14ac:dyDescent="0.25">
      <c r="A8486" t="s">
        <v>386</v>
      </c>
      <c r="B8486" t="s">
        <v>17820</v>
      </c>
      <c r="C8486" t="s">
        <v>17821</v>
      </c>
      <c r="D8486" t="s">
        <v>6482</v>
      </c>
      <c r="E8486" t="s">
        <v>6008</v>
      </c>
      <c r="F8486" t="s">
        <v>9358</v>
      </c>
      <c r="G8486" t="s">
        <v>5977</v>
      </c>
      <c r="H8486" t="s">
        <v>5977</v>
      </c>
      <c r="I8486" t="s">
        <v>6194</v>
      </c>
      <c r="J8486" t="s">
        <v>18720</v>
      </c>
      <c r="K8486" t="s">
        <v>7847</v>
      </c>
    </row>
    <row r="8487" spans="1:11" x14ac:dyDescent="0.25">
      <c r="A8487" t="s">
        <v>386</v>
      </c>
      <c r="B8487" t="s">
        <v>16542</v>
      </c>
      <c r="C8487" t="s">
        <v>16543</v>
      </c>
      <c r="D8487" t="s">
        <v>6482</v>
      </c>
      <c r="E8487" t="s">
        <v>6348</v>
      </c>
      <c r="F8487" t="s">
        <v>15123</v>
      </c>
      <c r="G8487" t="s">
        <v>5977</v>
      </c>
      <c r="H8487" t="s">
        <v>5977</v>
      </c>
      <c r="I8487" t="s">
        <v>6194</v>
      </c>
      <c r="J8487" t="s">
        <v>18720</v>
      </c>
      <c r="K8487" t="s">
        <v>7847</v>
      </c>
    </row>
    <row r="8488" spans="1:11" x14ac:dyDescent="0.25">
      <c r="A8488" t="s">
        <v>386</v>
      </c>
      <c r="B8488" t="s">
        <v>15622</v>
      </c>
      <c r="C8488" t="s">
        <v>15623</v>
      </c>
      <c r="D8488" t="s">
        <v>8330</v>
      </c>
      <c r="E8488" t="s">
        <v>7122</v>
      </c>
      <c r="F8488" t="s">
        <v>12612</v>
      </c>
      <c r="G8488" t="s">
        <v>5977</v>
      </c>
      <c r="H8488" t="s">
        <v>5977</v>
      </c>
      <c r="I8488" t="s">
        <v>6194</v>
      </c>
      <c r="J8488" t="s">
        <v>18720</v>
      </c>
      <c r="K8488" t="s">
        <v>7847</v>
      </c>
    </row>
    <row r="8489" spans="1:11" x14ac:dyDescent="0.25">
      <c r="A8489" t="s">
        <v>386</v>
      </c>
      <c r="B8489" t="s">
        <v>11675</v>
      </c>
      <c r="C8489" t="s">
        <v>8389</v>
      </c>
      <c r="D8489" t="s">
        <v>8330</v>
      </c>
      <c r="E8489" t="s">
        <v>5962</v>
      </c>
      <c r="F8489" t="s">
        <v>8086</v>
      </c>
      <c r="G8489" t="s">
        <v>5977</v>
      </c>
      <c r="H8489" t="s">
        <v>5970</v>
      </c>
      <c r="I8489" t="s">
        <v>6194</v>
      </c>
      <c r="J8489" t="s">
        <v>18720</v>
      </c>
      <c r="K8489" t="s">
        <v>7847</v>
      </c>
    </row>
    <row r="8490" spans="1:11" x14ac:dyDescent="0.25">
      <c r="A8490" t="s">
        <v>386</v>
      </c>
      <c r="B8490" t="s">
        <v>8606</v>
      </c>
      <c r="C8490" t="s">
        <v>16464</v>
      </c>
      <c r="D8490" t="s">
        <v>8330</v>
      </c>
      <c r="E8490" t="s">
        <v>5975</v>
      </c>
      <c r="F8490" t="s">
        <v>11175</v>
      </c>
      <c r="G8490" t="s">
        <v>5977</v>
      </c>
      <c r="H8490" t="s">
        <v>5977</v>
      </c>
      <c r="I8490" t="s">
        <v>6194</v>
      </c>
      <c r="J8490" t="s">
        <v>18720</v>
      </c>
      <c r="K8490" t="s">
        <v>7847</v>
      </c>
    </row>
    <row r="8491" spans="1:11" x14ac:dyDescent="0.25">
      <c r="A8491" t="s">
        <v>386</v>
      </c>
      <c r="B8491" t="s">
        <v>16979</v>
      </c>
      <c r="C8491" t="s">
        <v>16980</v>
      </c>
      <c r="D8491" t="s">
        <v>8330</v>
      </c>
      <c r="E8491" t="s">
        <v>6204</v>
      </c>
      <c r="F8491" t="s">
        <v>8811</v>
      </c>
      <c r="G8491" t="s">
        <v>5977</v>
      </c>
      <c r="H8491" t="s">
        <v>5977</v>
      </c>
      <c r="I8491" t="s">
        <v>6194</v>
      </c>
      <c r="J8491" t="s">
        <v>18720</v>
      </c>
      <c r="K8491" t="s">
        <v>7847</v>
      </c>
    </row>
    <row r="8492" spans="1:11" x14ac:dyDescent="0.25">
      <c r="A8492" t="s">
        <v>386</v>
      </c>
      <c r="B8492" t="s">
        <v>16790</v>
      </c>
      <c r="C8492" t="s">
        <v>16791</v>
      </c>
      <c r="D8492" t="s">
        <v>8330</v>
      </c>
      <c r="E8492" t="s">
        <v>6298</v>
      </c>
      <c r="F8492" t="s">
        <v>17843</v>
      </c>
      <c r="G8492" t="s">
        <v>5977</v>
      </c>
      <c r="H8492" t="s">
        <v>5977</v>
      </c>
      <c r="I8492" t="s">
        <v>6194</v>
      </c>
      <c r="J8492" t="s">
        <v>18720</v>
      </c>
      <c r="K8492" t="s">
        <v>7847</v>
      </c>
    </row>
    <row r="8493" spans="1:11" x14ac:dyDescent="0.25">
      <c r="A8493" t="s">
        <v>386</v>
      </c>
      <c r="B8493" t="s">
        <v>16776</v>
      </c>
      <c r="C8493" t="s">
        <v>8025</v>
      </c>
      <c r="D8493" t="s">
        <v>8330</v>
      </c>
      <c r="E8493" t="s">
        <v>6271</v>
      </c>
      <c r="F8493" t="s">
        <v>8052</v>
      </c>
      <c r="G8493" t="s">
        <v>8053</v>
      </c>
      <c r="H8493" t="s">
        <v>13488</v>
      </c>
      <c r="I8493" t="s">
        <v>6194</v>
      </c>
      <c r="J8493" t="s">
        <v>18720</v>
      </c>
      <c r="K8493" t="s">
        <v>7847</v>
      </c>
    </row>
    <row r="8494" spans="1:11" x14ac:dyDescent="0.25">
      <c r="A8494" t="s">
        <v>386</v>
      </c>
      <c r="B8494" t="s">
        <v>886</v>
      </c>
      <c r="C8494" t="s">
        <v>16900</v>
      </c>
      <c r="D8494" t="s">
        <v>8175</v>
      </c>
      <c r="E8494" t="s">
        <v>7891</v>
      </c>
      <c r="F8494" t="s">
        <v>19034</v>
      </c>
      <c r="G8494" t="s">
        <v>5977</v>
      </c>
      <c r="H8494" t="s">
        <v>5977</v>
      </c>
      <c r="I8494" t="s">
        <v>6194</v>
      </c>
      <c r="J8494" t="s">
        <v>18720</v>
      </c>
      <c r="K8494" t="s">
        <v>7847</v>
      </c>
    </row>
    <row r="8495" spans="1:11" x14ac:dyDescent="0.25">
      <c r="A8495" t="s">
        <v>386</v>
      </c>
      <c r="B8495" t="s">
        <v>16862</v>
      </c>
      <c r="C8495" t="s">
        <v>16863</v>
      </c>
      <c r="D8495" t="s">
        <v>8175</v>
      </c>
      <c r="E8495" t="s">
        <v>7891</v>
      </c>
      <c r="F8495" t="s">
        <v>18597</v>
      </c>
      <c r="G8495" t="s">
        <v>5977</v>
      </c>
      <c r="H8495" t="s">
        <v>5977</v>
      </c>
      <c r="I8495" t="s">
        <v>6194</v>
      </c>
      <c r="J8495" t="s">
        <v>18720</v>
      </c>
      <c r="K8495" t="s">
        <v>7847</v>
      </c>
    </row>
    <row r="8496" spans="1:11" x14ac:dyDescent="0.25">
      <c r="A8496" t="s">
        <v>386</v>
      </c>
      <c r="B8496" t="s">
        <v>492</v>
      </c>
      <c r="C8496" t="s">
        <v>15463</v>
      </c>
      <c r="D8496" t="s">
        <v>8175</v>
      </c>
      <c r="E8496" t="s">
        <v>6056</v>
      </c>
      <c r="F8496" t="s">
        <v>8823</v>
      </c>
      <c r="G8496" t="s">
        <v>5977</v>
      </c>
      <c r="H8496" t="s">
        <v>5977</v>
      </c>
      <c r="I8496" t="s">
        <v>6194</v>
      </c>
      <c r="J8496" t="s">
        <v>18720</v>
      </c>
      <c r="K8496" t="s">
        <v>7847</v>
      </c>
    </row>
    <row r="8497" spans="1:11" x14ac:dyDescent="0.25">
      <c r="A8497" t="s">
        <v>386</v>
      </c>
      <c r="B8497" t="s">
        <v>1025</v>
      </c>
      <c r="C8497" t="s">
        <v>16954</v>
      </c>
      <c r="D8497" t="s">
        <v>7849</v>
      </c>
      <c r="E8497" t="s">
        <v>6348</v>
      </c>
      <c r="F8497" t="s">
        <v>12103</v>
      </c>
      <c r="G8497" t="s">
        <v>5977</v>
      </c>
      <c r="H8497" t="s">
        <v>5977</v>
      </c>
      <c r="I8497" t="s">
        <v>6194</v>
      </c>
      <c r="J8497" t="s">
        <v>18720</v>
      </c>
      <c r="K8497" t="s">
        <v>7847</v>
      </c>
    </row>
    <row r="8498" spans="1:11" x14ac:dyDescent="0.25">
      <c r="A8498" t="s">
        <v>386</v>
      </c>
      <c r="B8498" t="s">
        <v>17073</v>
      </c>
      <c r="C8498" t="s">
        <v>14929</v>
      </c>
      <c r="D8498" t="s">
        <v>7849</v>
      </c>
      <c r="E8498" t="s">
        <v>6278</v>
      </c>
      <c r="F8498" t="s">
        <v>11017</v>
      </c>
      <c r="G8498" t="s">
        <v>5977</v>
      </c>
      <c r="H8498" t="s">
        <v>6170</v>
      </c>
      <c r="I8498" t="s">
        <v>6194</v>
      </c>
      <c r="J8498" t="s">
        <v>18720</v>
      </c>
      <c r="K8498" t="s">
        <v>7847</v>
      </c>
    </row>
    <row r="8499" spans="1:11" x14ac:dyDescent="0.25">
      <c r="A8499" t="s">
        <v>386</v>
      </c>
      <c r="B8499" t="s">
        <v>15730</v>
      </c>
      <c r="C8499" t="s">
        <v>10760</v>
      </c>
      <c r="D8499" t="s">
        <v>7849</v>
      </c>
      <c r="E8499" t="s">
        <v>6282</v>
      </c>
      <c r="F8499" t="s">
        <v>6483</v>
      </c>
      <c r="G8499" t="s">
        <v>6478</v>
      </c>
      <c r="H8499" t="s">
        <v>9264</v>
      </c>
      <c r="I8499" t="s">
        <v>6194</v>
      </c>
      <c r="J8499" t="s">
        <v>18720</v>
      </c>
      <c r="K8499" t="s">
        <v>7847</v>
      </c>
    </row>
    <row r="8500" spans="1:11" x14ac:dyDescent="0.25">
      <c r="A8500" t="s">
        <v>386</v>
      </c>
      <c r="B8500" t="s">
        <v>16947</v>
      </c>
      <c r="C8500" t="s">
        <v>16948</v>
      </c>
      <c r="D8500" t="s">
        <v>7849</v>
      </c>
      <c r="E8500" t="s">
        <v>6348</v>
      </c>
      <c r="F8500" t="s">
        <v>8473</v>
      </c>
      <c r="G8500" t="s">
        <v>5977</v>
      </c>
      <c r="H8500" t="s">
        <v>5977</v>
      </c>
      <c r="I8500" t="s">
        <v>6194</v>
      </c>
      <c r="J8500" t="s">
        <v>18720</v>
      </c>
      <c r="K8500" t="s">
        <v>7847</v>
      </c>
    </row>
    <row r="8501" spans="1:11" x14ac:dyDescent="0.25">
      <c r="A8501" t="s">
        <v>386</v>
      </c>
      <c r="B8501" t="s">
        <v>16894</v>
      </c>
      <c r="C8501" t="s">
        <v>12668</v>
      </c>
      <c r="D8501" t="s">
        <v>6653</v>
      </c>
      <c r="E8501" t="s">
        <v>6013</v>
      </c>
      <c r="F8501" t="s">
        <v>7922</v>
      </c>
      <c r="G8501" t="s">
        <v>7422</v>
      </c>
      <c r="H8501" t="s">
        <v>8828</v>
      </c>
      <c r="I8501" t="s">
        <v>6194</v>
      </c>
      <c r="J8501" t="s">
        <v>18720</v>
      </c>
      <c r="K8501" t="s">
        <v>7847</v>
      </c>
    </row>
    <row r="8502" spans="1:11" x14ac:dyDescent="0.25">
      <c r="A8502" t="s">
        <v>386</v>
      </c>
      <c r="B8502" t="s">
        <v>16774</v>
      </c>
      <c r="C8502" t="s">
        <v>16775</v>
      </c>
      <c r="D8502" t="s">
        <v>6653</v>
      </c>
      <c r="E8502" t="s">
        <v>6095</v>
      </c>
      <c r="F8502" t="s">
        <v>8849</v>
      </c>
      <c r="G8502" t="s">
        <v>5977</v>
      </c>
      <c r="H8502" t="s">
        <v>5977</v>
      </c>
      <c r="I8502" t="s">
        <v>6194</v>
      </c>
      <c r="J8502" t="s">
        <v>18720</v>
      </c>
      <c r="K8502" t="s">
        <v>7847</v>
      </c>
    </row>
    <row r="8503" spans="1:11" x14ac:dyDescent="0.25">
      <c r="A8503" t="s">
        <v>386</v>
      </c>
      <c r="B8503" t="s">
        <v>15583</v>
      </c>
      <c r="C8503" t="s">
        <v>15584</v>
      </c>
      <c r="D8503" t="s">
        <v>6653</v>
      </c>
      <c r="E8503" t="s">
        <v>6431</v>
      </c>
      <c r="F8503" t="s">
        <v>11770</v>
      </c>
      <c r="G8503" t="s">
        <v>5977</v>
      </c>
      <c r="H8503" t="s">
        <v>5977</v>
      </c>
      <c r="I8503" t="s">
        <v>6194</v>
      </c>
      <c r="J8503" t="s">
        <v>18720</v>
      </c>
      <c r="K8503" t="s">
        <v>7847</v>
      </c>
    </row>
    <row r="8504" spans="1:11" x14ac:dyDescent="0.25">
      <c r="A8504" t="s">
        <v>386</v>
      </c>
      <c r="B8504" t="s">
        <v>17479</v>
      </c>
      <c r="C8504" t="s">
        <v>17480</v>
      </c>
      <c r="D8504" t="s">
        <v>8307</v>
      </c>
      <c r="E8504" t="s">
        <v>6003</v>
      </c>
      <c r="F8504" t="s">
        <v>11671</v>
      </c>
      <c r="G8504" t="s">
        <v>5977</v>
      </c>
      <c r="H8504" t="s">
        <v>5977</v>
      </c>
      <c r="I8504" t="s">
        <v>6194</v>
      </c>
      <c r="J8504" t="s">
        <v>18720</v>
      </c>
      <c r="K8504" t="s">
        <v>7847</v>
      </c>
    </row>
    <row r="8505" spans="1:11" x14ac:dyDescent="0.25">
      <c r="A8505" t="s">
        <v>386</v>
      </c>
      <c r="B8505" t="s">
        <v>10621</v>
      </c>
      <c r="C8505" t="s">
        <v>8275</v>
      </c>
      <c r="D8505" t="s">
        <v>8307</v>
      </c>
      <c r="E8505" t="s">
        <v>6027</v>
      </c>
      <c r="F8505" t="s">
        <v>9436</v>
      </c>
      <c r="G8505" t="s">
        <v>6170</v>
      </c>
      <c r="H8505" t="s">
        <v>6047</v>
      </c>
      <c r="I8505" t="s">
        <v>6194</v>
      </c>
      <c r="J8505" t="s">
        <v>18720</v>
      </c>
      <c r="K8505" t="s">
        <v>7847</v>
      </c>
    </row>
    <row r="8506" spans="1:11" x14ac:dyDescent="0.25">
      <c r="A8506" t="s">
        <v>386</v>
      </c>
      <c r="B8506" t="s">
        <v>16883</v>
      </c>
      <c r="C8506" t="s">
        <v>16884</v>
      </c>
      <c r="D8506" t="s">
        <v>8307</v>
      </c>
      <c r="E8506" t="s">
        <v>6155</v>
      </c>
      <c r="F8506" t="s">
        <v>10276</v>
      </c>
      <c r="G8506" t="s">
        <v>5977</v>
      </c>
      <c r="H8506" t="s">
        <v>5977</v>
      </c>
      <c r="I8506" t="s">
        <v>6194</v>
      </c>
      <c r="J8506" t="s">
        <v>18720</v>
      </c>
      <c r="K8506" t="s">
        <v>7847</v>
      </c>
    </row>
    <row r="8507" spans="1:11" x14ac:dyDescent="0.25">
      <c r="A8507" t="s">
        <v>386</v>
      </c>
      <c r="B8507" t="s">
        <v>4667</v>
      </c>
      <c r="C8507" t="s">
        <v>8457</v>
      </c>
      <c r="D8507" t="s">
        <v>8307</v>
      </c>
      <c r="E8507" t="s">
        <v>6238</v>
      </c>
      <c r="F8507" t="s">
        <v>14354</v>
      </c>
      <c r="G8507" t="s">
        <v>5977</v>
      </c>
      <c r="H8507" t="s">
        <v>5999</v>
      </c>
      <c r="I8507" t="s">
        <v>6194</v>
      </c>
      <c r="J8507" t="s">
        <v>18720</v>
      </c>
      <c r="K8507" t="s">
        <v>7847</v>
      </c>
    </row>
    <row r="8508" spans="1:11" x14ac:dyDescent="0.25">
      <c r="A8508" t="s">
        <v>386</v>
      </c>
      <c r="B8508" t="s">
        <v>1755</v>
      </c>
      <c r="C8508" t="s">
        <v>16570</v>
      </c>
      <c r="D8508" t="s">
        <v>7143</v>
      </c>
      <c r="E8508" t="s">
        <v>6056</v>
      </c>
      <c r="F8508" t="s">
        <v>8237</v>
      </c>
      <c r="G8508" t="s">
        <v>5977</v>
      </c>
      <c r="H8508" t="s">
        <v>5977</v>
      </c>
      <c r="I8508" t="s">
        <v>6194</v>
      </c>
      <c r="J8508" t="s">
        <v>18720</v>
      </c>
      <c r="K8508" t="s">
        <v>7847</v>
      </c>
    </row>
    <row r="8509" spans="1:11" x14ac:dyDescent="0.25">
      <c r="A8509" t="s">
        <v>386</v>
      </c>
      <c r="B8509" t="s">
        <v>5551</v>
      </c>
      <c r="C8509" t="s">
        <v>14118</v>
      </c>
      <c r="D8509" t="s">
        <v>7143</v>
      </c>
      <c r="E8509" t="s">
        <v>6238</v>
      </c>
      <c r="F8509" t="s">
        <v>8278</v>
      </c>
      <c r="G8509" t="s">
        <v>5977</v>
      </c>
      <c r="H8509" t="s">
        <v>5999</v>
      </c>
      <c r="I8509" t="s">
        <v>6194</v>
      </c>
      <c r="J8509" t="s">
        <v>18720</v>
      </c>
      <c r="K8509" t="s">
        <v>7847</v>
      </c>
    </row>
    <row r="8510" spans="1:11" x14ac:dyDescent="0.25">
      <c r="A8510" t="s">
        <v>386</v>
      </c>
      <c r="B8510" t="s">
        <v>6117</v>
      </c>
      <c r="C8510" t="s">
        <v>14477</v>
      </c>
      <c r="D8510" t="s">
        <v>7143</v>
      </c>
      <c r="E8510" t="s">
        <v>6149</v>
      </c>
      <c r="F8510" t="s">
        <v>8194</v>
      </c>
      <c r="G8510" t="s">
        <v>7904</v>
      </c>
      <c r="H8510" t="s">
        <v>6151</v>
      </c>
      <c r="I8510" t="s">
        <v>6194</v>
      </c>
      <c r="J8510" t="s">
        <v>18720</v>
      </c>
      <c r="K8510" t="s">
        <v>7847</v>
      </c>
    </row>
    <row r="8511" spans="1:11" x14ac:dyDescent="0.25">
      <c r="A8511" t="s">
        <v>386</v>
      </c>
      <c r="B8511" t="s">
        <v>7279</v>
      </c>
      <c r="C8511" t="s">
        <v>6726</v>
      </c>
      <c r="D8511" t="s">
        <v>7143</v>
      </c>
      <c r="E8511" t="s">
        <v>6421</v>
      </c>
      <c r="F8511" t="s">
        <v>9136</v>
      </c>
      <c r="G8511" t="s">
        <v>6416</v>
      </c>
      <c r="H8511" t="s">
        <v>6121</v>
      </c>
      <c r="I8511" t="s">
        <v>6194</v>
      </c>
      <c r="J8511" t="s">
        <v>18720</v>
      </c>
      <c r="K8511" t="s">
        <v>7847</v>
      </c>
    </row>
    <row r="8512" spans="1:11" x14ac:dyDescent="0.25">
      <c r="A8512" t="s">
        <v>386</v>
      </c>
      <c r="B8512" t="s">
        <v>1276</v>
      </c>
      <c r="C8512" t="s">
        <v>6923</v>
      </c>
      <c r="D8512" t="s">
        <v>7676</v>
      </c>
      <c r="E8512" t="s">
        <v>6363</v>
      </c>
      <c r="F8512" t="s">
        <v>9901</v>
      </c>
      <c r="G8512" t="s">
        <v>16869</v>
      </c>
      <c r="H8512" t="s">
        <v>19035</v>
      </c>
      <c r="I8512" t="s">
        <v>6194</v>
      </c>
      <c r="J8512" t="s">
        <v>18720</v>
      </c>
      <c r="K8512" t="s">
        <v>7847</v>
      </c>
    </row>
    <row r="8513" spans="1:11" x14ac:dyDescent="0.25">
      <c r="A8513" t="s">
        <v>386</v>
      </c>
      <c r="B8513" t="s">
        <v>16923</v>
      </c>
      <c r="C8513" t="s">
        <v>16924</v>
      </c>
      <c r="D8513" t="s">
        <v>9180</v>
      </c>
      <c r="E8513" t="s">
        <v>5975</v>
      </c>
      <c r="F8513" t="s">
        <v>16643</v>
      </c>
      <c r="G8513" t="s">
        <v>5977</v>
      </c>
      <c r="H8513" t="s">
        <v>5977</v>
      </c>
      <c r="I8513" t="s">
        <v>6194</v>
      </c>
      <c r="J8513" t="s">
        <v>18720</v>
      </c>
      <c r="K8513" t="s">
        <v>7847</v>
      </c>
    </row>
    <row r="8514" spans="1:11" x14ac:dyDescent="0.25">
      <c r="A8514" t="s">
        <v>386</v>
      </c>
      <c r="B8514" t="s">
        <v>4858</v>
      </c>
      <c r="C8514" t="s">
        <v>19036</v>
      </c>
      <c r="D8514" t="s">
        <v>9180</v>
      </c>
      <c r="E8514" t="s">
        <v>6160</v>
      </c>
      <c r="F8514" t="s">
        <v>9239</v>
      </c>
      <c r="G8514" t="s">
        <v>6250</v>
      </c>
      <c r="H8514" t="s">
        <v>18550</v>
      </c>
      <c r="I8514" t="s">
        <v>6194</v>
      </c>
      <c r="J8514" t="s">
        <v>18720</v>
      </c>
      <c r="K8514" t="s">
        <v>7847</v>
      </c>
    </row>
    <row r="8515" spans="1:11" x14ac:dyDescent="0.25">
      <c r="A8515" t="s">
        <v>386</v>
      </c>
      <c r="B8515" t="s">
        <v>10527</v>
      </c>
      <c r="C8515" t="s">
        <v>15748</v>
      </c>
      <c r="D8515" t="s">
        <v>9180</v>
      </c>
      <c r="E8515" t="s">
        <v>7122</v>
      </c>
      <c r="F8515" t="s">
        <v>10529</v>
      </c>
      <c r="G8515" t="s">
        <v>5977</v>
      </c>
      <c r="H8515" t="s">
        <v>5977</v>
      </c>
      <c r="I8515" t="s">
        <v>6194</v>
      </c>
      <c r="J8515" t="s">
        <v>18720</v>
      </c>
      <c r="K8515" t="s">
        <v>7847</v>
      </c>
    </row>
    <row r="8516" spans="1:11" x14ac:dyDescent="0.25">
      <c r="A8516" t="s">
        <v>386</v>
      </c>
      <c r="B8516" t="s">
        <v>15937</v>
      </c>
      <c r="C8516" t="s">
        <v>15938</v>
      </c>
      <c r="D8516" t="s">
        <v>9180</v>
      </c>
      <c r="E8516" t="s">
        <v>5992</v>
      </c>
      <c r="F8516" t="s">
        <v>9535</v>
      </c>
      <c r="G8516" t="s">
        <v>6047</v>
      </c>
      <c r="H8516" t="s">
        <v>6610</v>
      </c>
      <c r="I8516" t="s">
        <v>6194</v>
      </c>
      <c r="J8516" t="s">
        <v>18720</v>
      </c>
      <c r="K8516" t="s">
        <v>7847</v>
      </c>
    </row>
    <row r="8517" spans="1:11" x14ac:dyDescent="0.25">
      <c r="A8517" t="s">
        <v>386</v>
      </c>
      <c r="B8517" t="s">
        <v>16675</v>
      </c>
      <c r="C8517" t="s">
        <v>16676</v>
      </c>
      <c r="D8517" t="s">
        <v>9180</v>
      </c>
      <c r="E8517" t="s">
        <v>6095</v>
      </c>
      <c r="F8517" t="s">
        <v>10047</v>
      </c>
      <c r="G8517" t="s">
        <v>5977</v>
      </c>
      <c r="H8517" t="s">
        <v>5977</v>
      </c>
      <c r="I8517" t="s">
        <v>6194</v>
      </c>
      <c r="J8517" t="s">
        <v>18720</v>
      </c>
      <c r="K8517" t="s">
        <v>7847</v>
      </c>
    </row>
    <row r="8518" spans="1:11" x14ac:dyDescent="0.25">
      <c r="A8518" t="s">
        <v>386</v>
      </c>
      <c r="B8518" t="s">
        <v>15875</v>
      </c>
      <c r="C8518" t="s">
        <v>15876</v>
      </c>
      <c r="D8518" t="s">
        <v>7173</v>
      </c>
      <c r="E8518" t="s">
        <v>6849</v>
      </c>
      <c r="F8518" t="s">
        <v>18319</v>
      </c>
      <c r="G8518" t="s">
        <v>5977</v>
      </c>
      <c r="H8518" t="s">
        <v>5977</v>
      </c>
      <c r="I8518" t="s">
        <v>6194</v>
      </c>
      <c r="J8518" t="s">
        <v>18720</v>
      </c>
      <c r="K8518" t="s">
        <v>7847</v>
      </c>
    </row>
    <row r="8519" spans="1:11" x14ac:dyDescent="0.25">
      <c r="A8519" t="s">
        <v>386</v>
      </c>
      <c r="B8519" t="s">
        <v>15612</v>
      </c>
      <c r="C8519" t="s">
        <v>10265</v>
      </c>
      <c r="D8519" t="s">
        <v>7173</v>
      </c>
      <c r="E8519" t="s">
        <v>6421</v>
      </c>
      <c r="F8519" t="s">
        <v>9136</v>
      </c>
      <c r="G8519" t="s">
        <v>6806</v>
      </c>
      <c r="H8519" t="s">
        <v>7382</v>
      </c>
      <c r="I8519" t="s">
        <v>6194</v>
      </c>
      <c r="J8519" t="s">
        <v>18720</v>
      </c>
      <c r="K8519" t="s">
        <v>7847</v>
      </c>
    </row>
    <row r="8520" spans="1:11" x14ac:dyDescent="0.25">
      <c r="A8520" t="s">
        <v>386</v>
      </c>
      <c r="B8520" t="s">
        <v>18639</v>
      </c>
      <c r="C8520" t="s">
        <v>6415</v>
      </c>
      <c r="D8520" t="s">
        <v>7173</v>
      </c>
      <c r="E8520" t="s">
        <v>7510</v>
      </c>
      <c r="F8520" t="s">
        <v>9295</v>
      </c>
      <c r="G8520" t="s">
        <v>11626</v>
      </c>
      <c r="H8520" t="s">
        <v>6405</v>
      </c>
      <c r="I8520" t="s">
        <v>6194</v>
      </c>
      <c r="J8520" t="s">
        <v>18720</v>
      </c>
      <c r="K8520" t="s">
        <v>7847</v>
      </c>
    </row>
    <row r="8521" spans="1:11" x14ac:dyDescent="0.25">
      <c r="A8521" t="s">
        <v>386</v>
      </c>
      <c r="B8521" t="s">
        <v>17520</v>
      </c>
      <c r="C8521" t="s">
        <v>11984</v>
      </c>
      <c r="D8521" t="s">
        <v>7749</v>
      </c>
      <c r="E8521" t="s">
        <v>6027</v>
      </c>
      <c r="F8521" t="s">
        <v>8327</v>
      </c>
      <c r="G8521" t="s">
        <v>5977</v>
      </c>
      <c r="H8521" t="s">
        <v>5999</v>
      </c>
      <c r="I8521" t="s">
        <v>6194</v>
      </c>
      <c r="J8521" t="s">
        <v>18720</v>
      </c>
      <c r="K8521" t="s">
        <v>7847</v>
      </c>
    </row>
    <row r="8522" spans="1:11" x14ac:dyDescent="0.25">
      <c r="A8522" t="s">
        <v>386</v>
      </c>
      <c r="B8522" t="s">
        <v>14442</v>
      </c>
      <c r="C8522" t="s">
        <v>15673</v>
      </c>
      <c r="D8522" t="s">
        <v>7749</v>
      </c>
      <c r="E8522" t="s">
        <v>6451</v>
      </c>
      <c r="F8522" t="s">
        <v>9152</v>
      </c>
      <c r="G8522" t="s">
        <v>5977</v>
      </c>
      <c r="H8522" t="s">
        <v>6170</v>
      </c>
      <c r="I8522" t="s">
        <v>6194</v>
      </c>
      <c r="J8522" t="s">
        <v>18720</v>
      </c>
      <c r="K8522" t="s">
        <v>7847</v>
      </c>
    </row>
    <row r="8523" spans="1:11" x14ac:dyDescent="0.25">
      <c r="A8523" t="s">
        <v>386</v>
      </c>
      <c r="B8523" t="s">
        <v>14385</v>
      </c>
      <c r="C8523" t="s">
        <v>6608</v>
      </c>
      <c r="D8523" t="s">
        <v>7749</v>
      </c>
      <c r="E8523" t="s">
        <v>6013</v>
      </c>
      <c r="F8523" t="s">
        <v>8621</v>
      </c>
      <c r="G8523" t="s">
        <v>8252</v>
      </c>
      <c r="H8523" t="s">
        <v>7300</v>
      </c>
      <c r="I8523" t="s">
        <v>6194</v>
      </c>
      <c r="J8523" t="s">
        <v>18720</v>
      </c>
      <c r="K8523" t="s">
        <v>7847</v>
      </c>
    </row>
    <row r="8524" spans="1:11" x14ac:dyDescent="0.25">
      <c r="A8524" t="s">
        <v>386</v>
      </c>
      <c r="B8524" t="s">
        <v>2169</v>
      </c>
      <c r="C8524" t="s">
        <v>16842</v>
      </c>
      <c r="D8524" t="s">
        <v>7749</v>
      </c>
      <c r="E8524" t="s">
        <v>6255</v>
      </c>
      <c r="F8524" t="s">
        <v>13935</v>
      </c>
      <c r="G8524" t="s">
        <v>5977</v>
      </c>
      <c r="H8524" t="s">
        <v>5977</v>
      </c>
      <c r="I8524" t="s">
        <v>6194</v>
      </c>
      <c r="J8524" t="s">
        <v>18720</v>
      </c>
      <c r="K8524" t="s">
        <v>7847</v>
      </c>
    </row>
    <row r="8525" spans="1:11" x14ac:dyDescent="0.25">
      <c r="A8525" t="s">
        <v>386</v>
      </c>
      <c r="B8525" t="s">
        <v>1611</v>
      </c>
      <c r="C8525" t="s">
        <v>7474</v>
      </c>
      <c r="D8525" t="s">
        <v>7749</v>
      </c>
      <c r="E8525" t="s">
        <v>7689</v>
      </c>
      <c r="F8525" t="s">
        <v>11414</v>
      </c>
      <c r="G8525" t="s">
        <v>17229</v>
      </c>
      <c r="H8525" t="s">
        <v>19037</v>
      </c>
      <c r="I8525" t="s">
        <v>6194</v>
      </c>
      <c r="J8525" t="s">
        <v>18720</v>
      </c>
      <c r="K8525" t="s">
        <v>7847</v>
      </c>
    </row>
    <row r="8526" spans="1:11" x14ac:dyDescent="0.25">
      <c r="A8526" t="s">
        <v>386</v>
      </c>
      <c r="B8526" t="s">
        <v>15746</v>
      </c>
      <c r="C8526" t="s">
        <v>15747</v>
      </c>
      <c r="D8526" t="s">
        <v>7729</v>
      </c>
      <c r="E8526" t="s">
        <v>6298</v>
      </c>
      <c r="F8526" t="s">
        <v>9352</v>
      </c>
      <c r="G8526" t="s">
        <v>5977</v>
      </c>
      <c r="H8526" t="s">
        <v>5977</v>
      </c>
      <c r="I8526" t="s">
        <v>6194</v>
      </c>
      <c r="J8526" t="s">
        <v>18720</v>
      </c>
      <c r="K8526" t="s">
        <v>7847</v>
      </c>
    </row>
    <row r="8527" spans="1:11" x14ac:dyDescent="0.25">
      <c r="A8527" t="s">
        <v>386</v>
      </c>
      <c r="B8527" t="s">
        <v>8112</v>
      </c>
      <c r="C8527" t="s">
        <v>15695</v>
      </c>
      <c r="D8527" t="s">
        <v>7729</v>
      </c>
      <c r="E8527" t="s">
        <v>7891</v>
      </c>
      <c r="F8527" t="s">
        <v>18203</v>
      </c>
      <c r="G8527" t="s">
        <v>5977</v>
      </c>
      <c r="H8527" t="s">
        <v>5977</v>
      </c>
      <c r="I8527" t="s">
        <v>6194</v>
      </c>
      <c r="J8527" t="s">
        <v>18720</v>
      </c>
      <c r="K8527" t="s">
        <v>7847</v>
      </c>
    </row>
    <row r="8528" spans="1:11" x14ac:dyDescent="0.25">
      <c r="A8528" t="s">
        <v>386</v>
      </c>
      <c r="B8528" t="s">
        <v>16736</v>
      </c>
      <c r="C8528" t="s">
        <v>16737</v>
      </c>
      <c r="D8528" t="s">
        <v>7729</v>
      </c>
      <c r="E8528" t="s">
        <v>6513</v>
      </c>
      <c r="F8528" t="s">
        <v>13720</v>
      </c>
      <c r="G8528" t="s">
        <v>5977</v>
      </c>
      <c r="H8528" t="s">
        <v>5977</v>
      </c>
      <c r="I8528" t="s">
        <v>6194</v>
      </c>
      <c r="J8528" t="s">
        <v>18720</v>
      </c>
      <c r="K8528" t="s">
        <v>7847</v>
      </c>
    </row>
    <row r="8529" spans="1:11" x14ac:dyDescent="0.25">
      <c r="A8529" t="s">
        <v>386</v>
      </c>
      <c r="B8529" t="s">
        <v>8221</v>
      </c>
      <c r="C8529" t="s">
        <v>15804</v>
      </c>
      <c r="D8529" t="s">
        <v>7729</v>
      </c>
      <c r="E8529" t="s">
        <v>6095</v>
      </c>
      <c r="F8529" t="s">
        <v>12898</v>
      </c>
      <c r="G8529" t="s">
        <v>5977</v>
      </c>
      <c r="H8529" t="s">
        <v>5977</v>
      </c>
      <c r="I8529" t="s">
        <v>6194</v>
      </c>
      <c r="J8529" t="s">
        <v>18720</v>
      </c>
      <c r="K8529" t="s">
        <v>7847</v>
      </c>
    </row>
    <row r="8530" spans="1:11" x14ac:dyDescent="0.25">
      <c r="A8530" t="s">
        <v>386</v>
      </c>
      <c r="B8530" t="s">
        <v>5211</v>
      </c>
      <c r="C8530" t="s">
        <v>9135</v>
      </c>
      <c r="D8530" t="s">
        <v>9626</v>
      </c>
      <c r="E8530" t="s">
        <v>6886</v>
      </c>
      <c r="F8530" t="s">
        <v>8718</v>
      </c>
      <c r="G8530" t="s">
        <v>6029</v>
      </c>
      <c r="H8530" t="s">
        <v>9767</v>
      </c>
      <c r="I8530" t="s">
        <v>6194</v>
      </c>
      <c r="J8530" t="s">
        <v>18720</v>
      </c>
      <c r="K8530" t="s">
        <v>7847</v>
      </c>
    </row>
    <row r="8531" spans="1:11" x14ac:dyDescent="0.25">
      <c r="A8531" t="s">
        <v>386</v>
      </c>
      <c r="B8531" t="s">
        <v>19038</v>
      </c>
      <c r="C8531" t="s">
        <v>9919</v>
      </c>
      <c r="D8531" t="s">
        <v>9626</v>
      </c>
      <c r="E8531" t="s">
        <v>6045</v>
      </c>
      <c r="F8531" t="s">
        <v>7946</v>
      </c>
      <c r="G8531" t="s">
        <v>7248</v>
      </c>
      <c r="H8531" t="s">
        <v>13766</v>
      </c>
      <c r="I8531" t="s">
        <v>6194</v>
      </c>
      <c r="J8531" t="s">
        <v>18720</v>
      </c>
      <c r="K8531" t="s">
        <v>7847</v>
      </c>
    </row>
    <row r="8532" spans="1:11" x14ac:dyDescent="0.25">
      <c r="A8532" t="s">
        <v>386</v>
      </c>
      <c r="B8532" t="s">
        <v>2061</v>
      </c>
      <c r="C8532" t="s">
        <v>16671</v>
      </c>
      <c r="D8532" t="s">
        <v>9626</v>
      </c>
      <c r="E8532" t="s">
        <v>6513</v>
      </c>
      <c r="F8532" t="s">
        <v>9379</v>
      </c>
      <c r="G8532" t="s">
        <v>5977</v>
      </c>
      <c r="H8532" t="s">
        <v>5977</v>
      </c>
      <c r="I8532" t="s">
        <v>6194</v>
      </c>
      <c r="J8532" t="s">
        <v>18720</v>
      </c>
      <c r="K8532" t="s">
        <v>7847</v>
      </c>
    </row>
    <row r="8533" spans="1:11" x14ac:dyDescent="0.25">
      <c r="A8533" t="s">
        <v>386</v>
      </c>
      <c r="B8533" t="s">
        <v>3793</v>
      </c>
      <c r="C8533" t="s">
        <v>15755</v>
      </c>
      <c r="D8533" t="s">
        <v>9626</v>
      </c>
      <c r="E8533" t="s">
        <v>6289</v>
      </c>
      <c r="F8533" t="s">
        <v>18261</v>
      </c>
      <c r="G8533" t="s">
        <v>5977</v>
      </c>
      <c r="H8533" t="s">
        <v>5977</v>
      </c>
      <c r="I8533" t="s">
        <v>6194</v>
      </c>
      <c r="J8533" t="s">
        <v>18720</v>
      </c>
      <c r="K8533" t="s">
        <v>7847</v>
      </c>
    </row>
    <row r="8534" spans="1:11" x14ac:dyDescent="0.25">
      <c r="A8534" t="s">
        <v>386</v>
      </c>
      <c r="B8534" t="s">
        <v>16851</v>
      </c>
      <c r="C8534" t="s">
        <v>16852</v>
      </c>
      <c r="D8534" t="s">
        <v>8794</v>
      </c>
      <c r="E8534" t="s">
        <v>6132</v>
      </c>
      <c r="F8534" t="s">
        <v>12558</v>
      </c>
      <c r="G8534" t="s">
        <v>5977</v>
      </c>
      <c r="H8534" t="s">
        <v>5977</v>
      </c>
      <c r="I8534" t="s">
        <v>6194</v>
      </c>
      <c r="J8534" t="s">
        <v>18720</v>
      </c>
      <c r="K8534" t="s">
        <v>7847</v>
      </c>
    </row>
    <row r="8535" spans="1:11" x14ac:dyDescent="0.25">
      <c r="A8535" t="s">
        <v>386</v>
      </c>
      <c r="B8535" t="s">
        <v>10122</v>
      </c>
      <c r="C8535" t="s">
        <v>16452</v>
      </c>
      <c r="D8535" t="s">
        <v>8794</v>
      </c>
      <c r="E8535" t="s">
        <v>6431</v>
      </c>
      <c r="F8535" t="s">
        <v>17425</v>
      </c>
      <c r="G8535" t="s">
        <v>5977</v>
      </c>
      <c r="H8535" t="s">
        <v>5977</v>
      </c>
      <c r="I8535" t="s">
        <v>6194</v>
      </c>
      <c r="J8535" t="s">
        <v>18720</v>
      </c>
      <c r="K8535" t="s">
        <v>7847</v>
      </c>
    </row>
    <row r="8536" spans="1:11" x14ac:dyDescent="0.25">
      <c r="A8536" t="s">
        <v>386</v>
      </c>
      <c r="B8536" t="s">
        <v>15805</v>
      </c>
      <c r="C8536" t="s">
        <v>15433</v>
      </c>
      <c r="D8536" t="s">
        <v>8794</v>
      </c>
      <c r="E8536" t="s">
        <v>5992</v>
      </c>
      <c r="F8536" t="s">
        <v>7805</v>
      </c>
      <c r="G8536" t="s">
        <v>5999</v>
      </c>
      <c r="H8536" t="s">
        <v>7025</v>
      </c>
      <c r="I8536" t="s">
        <v>6194</v>
      </c>
      <c r="J8536" t="s">
        <v>18720</v>
      </c>
      <c r="K8536" t="s">
        <v>7847</v>
      </c>
    </row>
    <row r="8537" spans="1:11" x14ac:dyDescent="0.25">
      <c r="A8537" t="s">
        <v>386</v>
      </c>
      <c r="B8537" t="s">
        <v>15573</v>
      </c>
      <c r="C8537" t="s">
        <v>8883</v>
      </c>
      <c r="D8537" t="s">
        <v>8794</v>
      </c>
      <c r="E8537" t="s">
        <v>6085</v>
      </c>
      <c r="F8537" t="s">
        <v>7922</v>
      </c>
      <c r="G8537" t="s">
        <v>7422</v>
      </c>
      <c r="H8537" t="s">
        <v>8568</v>
      </c>
      <c r="I8537" t="s">
        <v>6194</v>
      </c>
      <c r="J8537" t="s">
        <v>18720</v>
      </c>
      <c r="K8537" t="s">
        <v>7847</v>
      </c>
    </row>
    <row r="8538" spans="1:11" x14ac:dyDescent="0.25">
      <c r="A8538" t="s">
        <v>386</v>
      </c>
      <c r="B8538" t="s">
        <v>15616</v>
      </c>
      <c r="C8538" t="s">
        <v>15617</v>
      </c>
      <c r="D8538" t="s">
        <v>8794</v>
      </c>
      <c r="E8538" t="s">
        <v>6431</v>
      </c>
      <c r="F8538" t="s">
        <v>14301</v>
      </c>
      <c r="G8538" t="s">
        <v>5977</v>
      </c>
      <c r="H8538" t="s">
        <v>5977</v>
      </c>
      <c r="I8538" t="s">
        <v>6194</v>
      </c>
      <c r="J8538" t="s">
        <v>18720</v>
      </c>
      <c r="K8538" t="s">
        <v>7847</v>
      </c>
    </row>
    <row r="8539" spans="1:11" x14ac:dyDescent="0.25">
      <c r="A8539" t="s">
        <v>386</v>
      </c>
      <c r="B8539" t="s">
        <v>16827</v>
      </c>
      <c r="C8539" t="s">
        <v>16828</v>
      </c>
      <c r="D8539" t="s">
        <v>8794</v>
      </c>
      <c r="E8539" t="s">
        <v>6348</v>
      </c>
      <c r="F8539" t="s">
        <v>14231</v>
      </c>
      <c r="G8539" t="s">
        <v>5977</v>
      </c>
      <c r="H8539" t="s">
        <v>5977</v>
      </c>
      <c r="I8539" t="s">
        <v>6194</v>
      </c>
      <c r="J8539" t="s">
        <v>18720</v>
      </c>
      <c r="K8539" t="s">
        <v>7847</v>
      </c>
    </row>
    <row r="8540" spans="1:11" x14ac:dyDescent="0.25">
      <c r="A8540" t="s">
        <v>386</v>
      </c>
      <c r="B8540" t="s">
        <v>15693</v>
      </c>
      <c r="C8540" t="s">
        <v>12775</v>
      </c>
      <c r="D8540" t="s">
        <v>8722</v>
      </c>
      <c r="E8540" t="s">
        <v>6402</v>
      </c>
      <c r="F8540" t="s">
        <v>8729</v>
      </c>
      <c r="G8540" t="s">
        <v>6170</v>
      </c>
      <c r="H8540" t="s">
        <v>6134</v>
      </c>
      <c r="I8540" t="s">
        <v>6194</v>
      </c>
      <c r="J8540" t="s">
        <v>18720</v>
      </c>
      <c r="K8540" t="s">
        <v>7847</v>
      </c>
    </row>
    <row r="8541" spans="1:11" x14ac:dyDescent="0.25">
      <c r="A8541" t="s">
        <v>386</v>
      </c>
      <c r="B8541" t="s">
        <v>15773</v>
      </c>
      <c r="C8541" t="s">
        <v>12128</v>
      </c>
      <c r="D8541" t="s">
        <v>8722</v>
      </c>
      <c r="E8541" t="s">
        <v>6090</v>
      </c>
      <c r="F8541" t="s">
        <v>13908</v>
      </c>
      <c r="G8541" t="s">
        <v>5977</v>
      </c>
      <c r="H8541" t="s">
        <v>5977</v>
      </c>
      <c r="I8541" t="s">
        <v>6194</v>
      </c>
      <c r="J8541" t="s">
        <v>18720</v>
      </c>
      <c r="K8541" t="s">
        <v>7847</v>
      </c>
    </row>
    <row r="8542" spans="1:11" x14ac:dyDescent="0.25">
      <c r="A8542" t="s">
        <v>386</v>
      </c>
      <c r="B8542" t="s">
        <v>2940</v>
      </c>
      <c r="C8542" t="s">
        <v>16957</v>
      </c>
      <c r="D8542" t="s">
        <v>8722</v>
      </c>
      <c r="E8542" t="s">
        <v>7891</v>
      </c>
      <c r="F8542" t="s">
        <v>19039</v>
      </c>
      <c r="G8542" t="s">
        <v>5977</v>
      </c>
      <c r="H8542" t="s">
        <v>5977</v>
      </c>
      <c r="I8542" t="s">
        <v>6194</v>
      </c>
      <c r="J8542" t="s">
        <v>18720</v>
      </c>
      <c r="K8542" t="s">
        <v>7847</v>
      </c>
    </row>
    <row r="8543" spans="1:11" x14ac:dyDescent="0.25">
      <c r="A8543" t="s">
        <v>386</v>
      </c>
      <c r="B8543" t="s">
        <v>11465</v>
      </c>
      <c r="C8543" t="s">
        <v>17021</v>
      </c>
      <c r="D8543" t="s">
        <v>8722</v>
      </c>
      <c r="E8543" t="s">
        <v>6132</v>
      </c>
      <c r="F8543" t="s">
        <v>12026</v>
      </c>
      <c r="G8543" t="s">
        <v>5977</v>
      </c>
      <c r="H8543" t="s">
        <v>5977</v>
      </c>
      <c r="I8543" t="s">
        <v>6194</v>
      </c>
      <c r="J8543" t="s">
        <v>18720</v>
      </c>
      <c r="K8543" t="s">
        <v>7847</v>
      </c>
    </row>
    <row r="8544" spans="1:11" x14ac:dyDescent="0.25">
      <c r="A8544" t="s">
        <v>386</v>
      </c>
      <c r="B8544" t="s">
        <v>13003</v>
      </c>
      <c r="C8544" t="s">
        <v>15836</v>
      </c>
      <c r="D8544" t="s">
        <v>8722</v>
      </c>
      <c r="E8544" t="s">
        <v>6090</v>
      </c>
      <c r="F8544" t="s">
        <v>16928</v>
      </c>
      <c r="G8544" t="s">
        <v>5977</v>
      </c>
      <c r="H8544" t="s">
        <v>5977</v>
      </c>
      <c r="I8544" t="s">
        <v>6194</v>
      </c>
      <c r="J8544" t="s">
        <v>18720</v>
      </c>
      <c r="K8544" t="s">
        <v>7847</v>
      </c>
    </row>
    <row r="8545" spans="1:11" x14ac:dyDescent="0.25">
      <c r="A8545" t="s">
        <v>386</v>
      </c>
      <c r="B8545" t="s">
        <v>15871</v>
      </c>
      <c r="C8545" t="s">
        <v>15872</v>
      </c>
      <c r="D8545" t="s">
        <v>7079</v>
      </c>
      <c r="E8545" t="s">
        <v>7122</v>
      </c>
      <c r="F8545" t="s">
        <v>18589</v>
      </c>
      <c r="G8545" t="s">
        <v>5977</v>
      </c>
      <c r="H8545" t="s">
        <v>5977</v>
      </c>
      <c r="I8545" t="s">
        <v>6194</v>
      </c>
      <c r="J8545" t="s">
        <v>18720</v>
      </c>
      <c r="K8545" t="s">
        <v>7847</v>
      </c>
    </row>
    <row r="8546" spans="1:11" x14ac:dyDescent="0.25">
      <c r="A8546" t="s">
        <v>386</v>
      </c>
      <c r="B8546" t="s">
        <v>6868</v>
      </c>
      <c r="C8546" t="s">
        <v>8969</v>
      </c>
      <c r="D8546" t="s">
        <v>7079</v>
      </c>
      <c r="E8546" t="s">
        <v>6886</v>
      </c>
      <c r="F8546" t="s">
        <v>8093</v>
      </c>
      <c r="G8546" t="s">
        <v>6520</v>
      </c>
      <c r="H8546" t="s">
        <v>8284</v>
      </c>
      <c r="I8546" t="s">
        <v>6194</v>
      </c>
      <c r="J8546" t="s">
        <v>18720</v>
      </c>
      <c r="K8546" t="s">
        <v>7847</v>
      </c>
    </row>
    <row r="8547" spans="1:11" x14ac:dyDescent="0.25">
      <c r="A8547" t="s">
        <v>386</v>
      </c>
      <c r="B8547" t="s">
        <v>2312</v>
      </c>
      <c r="C8547" t="s">
        <v>13052</v>
      </c>
      <c r="D8547" t="s">
        <v>7079</v>
      </c>
      <c r="E8547" t="s">
        <v>6020</v>
      </c>
      <c r="F8547" t="s">
        <v>8420</v>
      </c>
      <c r="G8547" t="s">
        <v>5970</v>
      </c>
      <c r="H8547" t="s">
        <v>9094</v>
      </c>
      <c r="I8547" t="s">
        <v>6194</v>
      </c>
      <c r="J8547" t="s">
        <v>18720</v>
      </c>
      <c r="K8547" t="s">
        <v>7847</v>
      </c>
    </row>
    <row r="8548" spans="1:11" x14ac:dyDescent="0.25">
      <c r="A8548" t="s">
        <v>386</v>
      </c>
      <c r="B8548" t="s">
        <v>14493</v>
      </c>
      <c r="C8548" t="s">
        <v>6984</v>
      </c>
      <c r="D8548" t="s">
        <v>7857</v>
      </c>
      <c r="E8548" t="s">
        <v>5968</v>
      </c>
      <c r="F8548" t="s">
        <v>9367</v>
      </c>
      <c r="G8548" t="s">
        <v>5977</v>
      </c>
      <c r="H8548" t="s">
        <v>5977</v>
      </c>
      <c r="I8548" t="s">
        <v>6194</v>
      </c>
      <c r="J8548" t="s">
        <v>18720</v>
      </c>
      <c r="K8548" t="s">
        <v>7847</v>
      </c>
    </row>
    <row r="8549" spans="1:11" x14ac:dyDescent="0.25">
      <c r="A8549" t="s">
        <v>386</v>
      </c>
      <c r="B8549" t="s">
        <v>17023</v>
      </c>
      <c r="C8549" t="s">
        <v>17024</v>
      </c>
      <c r="D8549" t="s">
        <v>7857</v>
      </c>
      <c r="E8549" t="s">
        <v>6348</v>
      </c>
      <c r="F8549" t="s">
        <v>8605</v>
      </c>
      <c r="G8549" t="s">
        <v>5977</v>
      </c>
      <c r="H8549" t="s">
        <v>5977</v>
      </c>
      <c r="I8549" t="s">
        <v>6194</v>
      </c>
      <c r="J8549" t="s">
        <v>18720</v>
      </c>
      <c r="K8549" t="s">
        <v>7847</v>
      </c>
    </row>
    <row r="8550" spans="1:11" x14ac:dyDescent="0.25">
      <c r="A8550" t="s">
        <v>386</v>
      </c>
      <c r="B8550" t="s">
        <v>1807</v>
      </c>
      <c r="C8550" t="s">
        <v>16906</v>
      </c>
      <c r="D8550" t="s">
        <v>7857</v>
      </c>
      <c r="E8550" t="s">
        <v>6238</v>
      </c>
      <c r="F8550" t="s">
        <v>8782</v>
      </c>
      <c r="G8550" t="s">
        <v>5977</v>
      </c>
      <c r="H8550" t="s">
        <v>6170</v>
      </c>
      <c r="I8550" t="s">
        <v>6194</v>
      </c>
      <c r="J8550" t="s">
        <v>18720</v>
      </c>
      <c r="K8550" t="s">
        <v>7847</v>
      </c>
    </row>
    <row r="8551" spans="1:11" x14ac:dyDescent="0.25">
      <c r="A8551" t="s">
        <v>386</v>
      </c>
      <c r="B8551" t="s">
        <v>11491</v>
      </c>
      <c r="C8551" t="s">
        <v>10537</v>
      </c>
      <c r="D8551" t="s">
        <v>7857</v>
      </c>
      <c r="E8551" t="s">
        <v>6045</v>
      </c>
      <c r="F8551" t="s">
        <v>9668</v>
      </c>
      <c r="G8551" t="s">
        <v>8380</v>
      </c>
      <c r="H8551" t="s">
        <v>9259</v>
      </c>
      <c r="I8551" t="s">
        <v>6194</v>
      </c>
      <c r="J8551" t="s">
        <v>18720</v>
      </c>
      <c r="K8551" t="s">
        <v>7847</v>
      </c>
    </row>
    <row r="8552" spans="1:11" x14ac:dyDescent="0.25">
      <c r="A8552" t="s">
        <v>386</v>
      </c>
      <c r="B8552" t="s">
        <v>4294</v>
      </c>
      <c r="C8552" t="s">
        <v>9530</v>
      </c>
      <c r="D8552" t="s">
        <v>7857</v>
      </c>
      <c r="E8552" t="s">
        <v>6255</v>
      </c>
      <c r="F8552" t="s">
        <v>8991</v>
      </c>
      <c r="G8552" t="s">
        <v>5977</v>
      </c>
      <c r="H8552" t="s">
        <v>5977</v>
      </c>
      <c r="I8552" t="s">
        <v>6194</v>
      </c>
      <c r="J8552" t="s">
        <v>18720</v>
      </c>
      <c r="K8552" t="s">
        <v>7847</v>
      </c>
    </row>
    <row r="8553" spans="1:11" x14ac:dyDescent="0.25">
      <c r="A8553" t="s">
        <v>386</v>
      </c>
      <c r="B8553" t="s">
        <v>11523</v>
      </c>
      <c r="C8553" t="s">
        <v>15677</v>
      </c>
      <c r="D8553" t="s">
        <v>9062</v>
      </c>
      <c r="E8553" t="s">
        <v>6431</v>
      </c>
      <c r="F8553" t="s">
        <v>10555</v>
      </c>
      <c r="G8553" t="s">
        <v>5977</v>
      </c>
      <c r="H8553" t="s">
        <v>5977</v>
      </c>
      <c r="I8553" t="s">
        <v>6194</v>
      </c>
      <c r="J8553" t="s">
        <v>18720</v>
      </c>
      <c r="K8553" t="s">
        <v>7847</v>
      </c>
    </row>
    <row r="8554" spans="1:11" x14ac:dyDescent="0.25">
      <c r="A8554" t="s">
        <v>386</v>
      </c>
      <c r="B8554" t="s">
        <v>550</v>
      </c>
      <c r="C8554" t="s">
        <v>10120</v>
      </c>
      <c r="D8554" t="s">
        <v>9062</v>
      </c>
      <c r="E8554" t="s">
        <v>6027</v>
      </c>
      <c r="F8554" t="s">
        <v>9322</v>
      </c>
      <c r="G8554" t="s">
        <v>5977</v>
      </c>
      <c r="H8554" t="s">
        <v>5970</v>
      </c>
      <c r="I8554" t="s">
        <v>6194</v>
      </c>
      <c r="J8554" t="s">
        <v>18720</v>
      </c>
      <c r="K8554" t="s">
        <v>7847</v>
      </c>
    </row>
    <row r="8555" spans="1:11" x14ac:dyDescent="0.25">
      <c r="A8555" t="s">
        <v>386</v>
      </c>
      <c r="B8555" t="s">
        <v>4355</v>
      </c>
      <c r="C8555" t="s">
        <v>15786</v>
      </c>
      <c r="D8555" t="s">
        <v>8806</v>
      </c>
      <c r="E8555" t="s">
        <v>6849</v>
      </c>
      <c r="F8555" t="s">
        <v>16992</v>
      </c>
      <c r="G8555" t="s">
        <v>5977</v>
      </c>
      <c r="H8555" t="s">
        <v>5977</v>
      </c>
      <c r="I8555" t="s">
        <v>6194</v>
      </c>
      <c r="J8555" t="s">
        <v>18720</v>
      </c>
      <c r="K8555" t="s">
        <v>7847</v>
      </c>
    </row>
    <row r="8556" spans="1:11" x14ac:dyDescent="0.25">
      <c r="A8556" t="s">
        <v>386</v>
      </c>
      <c r="B8556" t="s">
        <v>3853</v>
      </c>
      <c r="C8556" t="s">
        <v>15928</v>
      </c>
      <c r="D8556" t="s">
        <v>8806</v>
      </c>
      <c r="E8556" t="s">
        <v>6204</v>
      </c>
      <c r="F8556" t="s">
        <v>8313</v>
      </c>
      <c r="G8556" t="s">
        <v>5977</v>
      </c>
      <c r="H8556" t="s">
        <v>5977</v>
      </c>
      <c r="I8556" t="s">
        <v>6194</v>
      </c>
      <c r="J8556" t="s">
        <v>18720</v>
      </c>
      <c r="K8556" t="s">
        <v>7847</v>
      </c>
    </row>
    <row r="8557" spans="1:11" x14ac:dyDescent="0.25">
      <c r="A8557" t="s">
        <v>386</v>
      </c>
      <c r="B8557" t="s">
        <v>15594</v>
      </c>
      <c r="C8557" t="s">
        <v>15595</v>
      </c>
      <c r="D8557" t="s">
        <v>8806</v>
      </c>
      <c r="E8557" t="s">
        <v>6849</v>
      </c>
      <c r="F8557" t="s">
        <v>10873</v>
      </c>
      <c r="G8557" t="s">
        <v>5977</v>
      </c>
      <c r="H8557" t="s">
        <v>5977</v>
      </c>
      <c r="I8557" t="s">
        <v>6194</v>
      </c>
      <c r="J8557" t="s">
        <v>18720</v>
      </c>
      <c r="K8557" t="s">
        <v>7847</v>
      </c>
    </row>
    <row r="8558" spans="1:11" x14ac:dyDescent="0.25">
      <c r="A8558" t="s">
        <v>386</v>
      </c>
      <c r="B8558" t="s">
        <v>15614</v>
      </c>
      <c r="C8558" t="s">
        <v>15615</v>
      </c>
      <c r="D8558" t="s">
        <v>8806</v>
      </c>
      <c r="E8558" t="s">
        <v>6289</v>
      </c>
      <c r="F8558" t="s">
        <v>9358</v>
      </c>
      <c r="G8558" t="s">
        <v>5977</v>
      </c>
      <c r="H8558" t="s">
        <v>5977</v>
      </c>
      <c r="I8558" t="s">
        <v>6194</v>
      </c>
      <c r="J8558" t="s">
        <v>18720</v>
      </c>
      <c r="K8558" t="s">
        <v>7847</v>
      </c>
    </row>
    <row r="8559" spans="1:11" x14ac:dyDescent="0.25">
      <c r="A8559" t="s">
        <v>386</v>
      </c>
      <c r="B8559" t="s">
        <v>666</v>
      </c>
      <c r="C8559" t="s">
        <v>15745</v>
      </c>
      <c r="D8559" t="s">
        <v>8806</v>
      </c>
      <c r="E8559" t="s">
        <v>6849</v>
      </c>
      <c r="F8559" t="s">
        <v>17081</v>
      </c>
      <c r="G8559" t="s">
        <v>5977</v>
      </c>
      <c r="H8559" t="s">
        <v>5977</v>
      </c>
      <c r="I8559" t="s">
        <v>6194</v>
      </c>
      <c r="J8559" t="s">
        <v>18720</v>
      </c>
      <c r="K8559" t="s">
        <v>7847</v>
      </c>
    </row>
    <row r="8560" spans="1:11" x14ac:dyDescent="0.25">
      <c r="A8560" t="s">
        <v>386</v>
      </c>
      <c r="B8560" t="s">
        <v>15653</v>
      </c>
      <c r="C8560" t="s">
        <v>15654</v>
      </c>
      <c r="D8560" t="s">
        <v>8806</v>
      </c>
      <c r="E8560" t="s">
        <v>6431</v>
      </c>
      <c r="F8560" t="s">
        <v>9939</v>
      </c>
      <c r="G8560" t="s">
        <v>5977</v>
      </c>
      <c r="H8560" t="s">
        <v>5977</v>
      </c>
      <c r="I8560" t="s">
        <v>6194</v>
      </c>
      <c r="J8560" t="s">
        <v>18720</v>
      </c>
      <c r="K8560" t="s">
        <v>7847</v>
      </c>
    </row>
    <row r="8561" spans="1:11" x14ac:dyDescent="0.25">
      <c r="A8561" t="s">
        <v>386</v>
      </c>
      <c r="B8561" t="s">
        <v>1026</v>
      </c>
      <c r="C8561" t="s">
        <v>15576</v>
      </c>
      <c r="D8561" t="s">
        <v>8406</v>
      </c>
      <c r="E8561" t="s">
        <v>6431</v>
      </c>
      <c r="F8561" t="s">
        <v>16715</v>
      </c>
      <c r="G8561" t="s">
        <v>5977</v>
      </c>
      <c r="H8561" t="s">
        <v>5977</v>
      </c>
      <c r="I8561" t="s">
        <v>6194</v>
      </c>
      <c r="J8561" t="s">
        <v>18720</v>
      </c>
      <c r="K8561" t="s">
        <v>7847</v>
      </c>
    </row>
    <row r="8562" spans="1:11" x14ac:dyDescent="0.25">
      <c r="A8562" t="s">
        <v>386</v>
      </c>
      <c r="B8562" t="s">
        <v>9956</v>
      </c>
      <c r="C8562" t="s">
        <v>8625</v>
      </c>
      <c r="D8562" t="s">
        <v>8406</v>
      </c>
      <c r="E8562" t="s">
        <v>6183</v>
      </c>
      <c r="F8562" t="s">
        <v>6452</v>
      </c>
      <c r="G8562" t="s">
        <v>6170</v>
      </c>
      <c r="H8562" t="s">
        <v>5964</v>
      </c>
      <c r="I8562" t="s">
        <v>6194</v>
      </c>
      <c r="J8562" t="s">
        <v>18720</v>
      </c>
      <c r="K8562" t="s">
        <v>7847</v>
      </c>
    </row>
    <row r="8563" spans="1:11" x14ac:dyDescent="0.25">
      <c r="A8563" t="s">
        <v>386</v>
      </c>
      <c r="B8563" t="s">
        <v>15911</v>
      </c>
      <c r="C8563" t="s">
        <v>12673</v>
      </c>
      <c r="D8563" t="s">
        <v>8406</v>
      </c>
      <c r="E8563" t="s">
        <v>6067</v>
      </c>
      <c r="F8563" t="s">
        <v>13938</v>
      </c>
      <c r="G8563" t="s">
        <v>5977</v>
      </c>
      <c r="H8563" t="s">
        <v>5977</v>
      </c>
      <c r="I8563" t="s">
        <v>6194</v>
      </c>
      <c r="J8563" t="s">
        <v>18720</v>
      </c>
      <c r="K8563" t="s">
        <v>7847</v>
      </c>
    </row>
    <row r="8564" spans="1:11" x14ac:dyDescent="0.25">
      <c r="A8564" t="s">
        <v>386</v>
      </c>
      <c r="B8564" t="s">
        <v>16977</v>
      </c>
      <c r="C8564" t="s">
        <v>6290</v>
      </c>
      <c r="D8564" t="s">
        <v>8406</v>
      </c>
      <c r="E8564" t="s">
        <v>7134</v>
      </c>
      <c r="F8564" t="s">
        <v>8815</v>
      </c>
      <c r="G8564" t="s">
        <v>11618</v>
      </c>
      <c r="H8564" t="s">
        <v>14994</v>
      </c>
      <c r="I8564" t="s">
        <v>6194</v>
      </c>
      <c r="J8564" t="s">
        <v>18720</v>
      </c>
      <c r="K8564" t="s">
        <v>7847</v>
      </c>
    </row>
    <row r="8565" spans="1:11" x14ac:dyDescent="0.25">
      <c r="A8565" t="s">
        <v>386</v>
      </c>
      <c r="B8565" t="s">
        <v>8426</v>
      </c>
      <c r="C8565" t="s">
        <v>16652</v>
      </c>
      <c r="D8565" t="s">
        <v>8406</v>
      </c>
      <c r="E8565" t="s">
        <v>6155</v>
      </c>
      <c r="F8565" t="s">
        <v>10624</v>
      </c>
      <c r="G8565" t="s">
        <v>5977</v>
      </c>
      <c r="H8565" t="s">
        <v>5977</v>
      </c>
      <c r="I8565" t="s">
        <v>6194</v>
      </c>
      <c r="J8565" t="s">
        <v>18720</v>
      </c>
      <c r="K8565" t="s">
        <v>7847</v>
      </c>
    </row>
    <row r="8566" spans="1:11" x14ac:dyDescent="0.25">
      <c r="A8566" t="s">
        <v>386</v>
      </c>
      <c r="B8566" t="s">
        <v>16605</v>
      </c>
      <c r="C8566" t="s">
        <v>7545</v>
      </c>
      <c r="D8566" t="s">
        <v>9321</v>
      </c>
      <c r="E8566" t="s">
        <v>6692</v>
      </c>
      <c r="F8566" t="s">
        <v>8923</v>
      </c>
      <c r="G8566" t="s">
        <v>7919</v>
      </c>
      <c r="H8566" t="s">
        <v>6801</v>
      </c>
      <c r="I8566" t="s">
        <v>6194</v>
      </c>
      <c r="J8566" t="s">
        <v>18720</v>
      </c>
      <c r="K8566" t="s">
        <v>7847</v>
      </c>
    </row>
    <row r="8567" spans="1:11" x14ac:dyDescent="0.25">
      <c r="A8567" t="s">
        <v>386</v>
      </c>
      <c r="B8567" t="s">
        <v>17559</v>
      </c>
      <c r="C8567" t="s">
        <v>17276</v>
      </c>
      <c r="D8567" t="s">
        <v>9321</v>
      </c>
      <c r="E8567" t="s">
        <v>5951</v>
      </c>
      <c r="F8567" t="s">
        <v>6792</v>
      </c>
      <c r="G8567" t="s">
        <v>9042</v>
      </c>
      <c r="H8567" t="s">
        <v>8870</v>
      </c>
      <c r="I8567" t="s">
        <v>6194</v>
      </c>
      <c r="J8567" t="s">
        <v>18720</v>
      </c>
      <c r="K8567" t="s">
        <v>7847</v>
      </c>
    </row>
    <row r="8568" spans="1:11" x14ac:dyDescent="0.25">
      <c r="A8568" t="s">
        <v>386</v>
      </c>
      <c r="B8568" t="s">
        <v>17006</v>
      </c>
      <c r="C8568" t="s">
        <v>6126</v>
      </c>
      <c r="D8568" t="s">
        <v>8998</v>
      </c>
      <c r="E8568" t="s">
        <v>7235</v>
      </c>
      <c r="F8568" t="s">
        <v>8827</v>
      </c>
      <c r="G8568" t="s">
        <v>11284</v>
      </c>
      <c r="H8568" t="s">
        <v>12351</v>
      </c>
      <c r="I8568" t="s">
        <v>6194</v>
      </c>
      <c r="J8568" t="s">
        <v>18720</v>
      </c>
      <c r="K8568" t="s">
        <v>7847</v>
      </c>
    </row>
    <row r="8569" spans="1:11" x14ac:dyDescent="0.25">
      <c r="A8569" t="s">
        <v>386</v>
      </c>
      <c r="B8569" t="s">
        <v>11887</v>
      </c>
      <c r="C8569" t="s">
        <v>11185</v>
      </c>
      <c r="D8569" t="s">
        <v>8998</v>
      </c>
      <c r="E8569" t="s">
        <v>6149</v>
      </c>
      <c r="F8569" t="s">
        <v>8525</v>
      </c>
      <c r="G8569" t="s">
        <v>6416</v>
      </c>
      <c r="H8569" t="s">
        <v>6234</v>
      </c>
      <c r="I8569" t="s">
        <v>6194</v>
      </c>
      <c r="J8569" t="s">
        <v>18720</v>
      </c>
      <c r="K8569" t="s">
        <v>7847</v>
      </c>
    </row>
    <row r="8570" spans="1:11" x14ac:dyDescent="0.25">
      <c r="A8570" t="s">
        <v>386</v>
      </c>
      <c r="B8570" t="s">
        <v>17008</v>
      </c>
      <c r="C8570" t="s">
        <v>9656</v>
      </c>
      <c r="D8570" t="s">
        <v>9273</v>
      </c>
      <c r="E8570" t="s">
        <v>6421</v>
      </c>
      <c r="F8570" t="s">
        <v>8291</v>
      </c>
      <c r="G8570" t="s">
        <v>5970</v>
      </c>
      <c r="H8570" t="s">
        <v>9094</v>
      </c>
      <c r="I8570" t="s">
        <v>6194</v>
      </c>
      <c r="J8570" t="s">
        <v>18720</v>
      </c>
      <c r="K8570" t="s">
        <v>7847</v>
      </c>
    </row>
    <row r="8571" spans="1:11" x14ac:dyDescent="0.25">
      <c r="A8571" t="s">
        <v>386</v>
      </c>
      <c r="B8571" t="s">
        <v>8468</v>
      </c>
      <c r="C8571" t="s">
        <v>10027</v>
      </c>
      <c r="D8571" t="s">
        <v>9273</v>
      </c>
      <c r="E8571" t="s">
        <v>6421</v>
      </c>
      <c r="F8571" t="s">
        <v>6580</v>
      </c>
      <c r="G8571" t="s">
        <v>5970</v>
      </c>
      <c r="H8571" t="s">
        <v>6461</v>
      </c>
      <c r="I8571" t="s">
        <v>6194</v>
      </c>
      <c r="J8571" t="s">
        <v>18720</v>
      </c>
      <c r="K8571" t="s">
        <v>7847</v>
      </c>
    </row>
    <row r="8572" spans="1:11" x14ac:dyDescent="0.25">
      <c r="A8572" t="s">
        <v>386</v>
      </c>
      <c r="B8572" t="s">
        <v>16854</v>
      </c>
      <c r="C8572" t="s">
        <v>7316</v>
      </c>
      <c r="D8572" t="s">
        <v>9273</v>
      </c>
      <c r="E8572" t="s">
        <v>6106</v>
      </c>
      <c r="F8572" t="s">
        <v>9548</v>
      </c>
      <c r="G8572" t="s">
        <v>6162</v>
      </c>
      <c r="H8572" t="s">
        <v>7135</v>
      </c>
      <c r="I8572" t="s">
        <v>6194</v>
      </c>
      <c r="J8572" t="s">
        <v>18720</v>
      </c>
      <c r="K8572" t="s">
        <v>7847</v>
      </c>
    </row>
    <row r="8573" spans="1:11" x14ac:dyDescent="0.25">
      <c r="A8573" t="s">
        <v>386</v>
      </c>
      <c r="B8573" t="s">
        <v>16981</v>
      </c>
      <c r="C8573" t="s">
        <v>16982</v>
      </c>
      <c r="D8573" t="s">
        <v>9316</v>
      </c>
      <c r="E8573" t="s">
        <v>6255</v>
      </c>
      <c r="F8573" t="s">
        <v>10354</v>
      </c>
      <c r="G8573" t="s">
        <v>5977</v>
      </c>
      <c r="H8573" t="s">
        <v>5977</v>
      </c>
      <c r="I8573" t="s">
        <v>6194</v>
      </c>
      <c r="J8573" t="s">
        <v>18720</v>
      </c>
      <c r="K8573" t="s">
        <v>7847</v>
      </c>
    </row>
    <row r="8574" spans="1:11" x14ac:dyDescent="0.25">
      <c r="A8574" t="s">
        <v>386</v>
      </c>
      <c r="B8574" t="s">
        <v>15887</v>
      </c>
      <c r="C8574" t="s">
        <v>13137</v>
      </c>
      <c r="D8574" t="s">
        <v>9316</v>
      </c>
      <c r="E8574" t="s">
        <v>6027</v>
      </c>
      <c r="F8574" t="s">
        <v>9038</v>
      </c>
      <c r="G8574" t="s">
        <v>5977</v>
      </c>
      <c r="H8574" t="s">
        <v>5977</v>
      </c>
      <c r="I8574" t="s">
        <v>6194</v>
      </c>
      <c r="J8574" t="s">
        <v>18720</v>
      </c>
      <c r="K8574" t="s">
        <v>7847</v>
      </c>
    </row>
    <row r="8575" spans="1:11" x14ac:dyDescent="0.25">
      <c r="A8575" t="s">
        <v>386</v>
      </c>
      <c r="B8575" t="s">
        <v>5238</v>
      </c>
      <c r="C8575" t="s">
        <v>11858</v>
      </c>
      <c r="D8575" t="s">
        <v>9316</v>
      </c>
      <c r="E8575" t="s">
        <v>6271</v>
      </c>
      <c r="F8575" t="s">
        <v>6488</v>
      </c>
      <c r="G8575" t="s">
        <v>8259</v>
      </c>
      <c r="H8575" t="s">
        <v>7186</v>
      </c>
      <c r="I8575" t="s">
        <v>6194</v>
      </c>
      <c r="J8575" t="s">
        <v>18720</v>
      </c>
      <c r="K8575" t="s">
        <v>7847</v>
      </c>
    </row>
    <row r="8576" spans="1:11" x14ac:dyDescent="0.25">
      <c r="A8576" t="s">
        <v>386</v>
      </c>
      <c r="B8576" t="s">
        <v>15618</v>
      </c>
      <c r="C8576" t="s">
        <v>15619</v>
      </c>
      <c r="D8576" t="s">
        <v>8679</v>
      </c>
      <c r="E8576" t="s">
        <v>6348</v>
      </c>
      <c r="F8576" t="s">
        <v>16796</v>
      </c>
      <c r="G8576" t="s">
        <v>5977</v>
      </c>
      <c r="H8576" t="s">
        <v>5977</v>
      </c>
      <c r="I8576" t="s">
        <v>6194</v>
      </c>
      <c r="J8576" t="s">
        <v>18720</v>
      </c>
      <c r="K8576" t="s">
        <v>7847</v>
      </c>
    </row>
    <row r="8577" spans="1:11" x14ac:dyDescent="0.25">
      <c r="A8577" t="s">
        <v>386</v>
      </c>
      <c r="B8577" t="s">
        <v>8173</v>
      </c>
      <c r="C8577" t="s">
        <v>10649</v>
      </c>
      <c r="D8577" t="s">
        <v>8679</v>
      </c>
      <c r="E8577" t="s">
        <v>6085</v>
      </c>
      <c r="F8577" t="s">
        <v>7939</v>
      </c>
      <c r="G8577" t="s">
        <v>7709</v>
      </c>
      <c r="H8577" t="s">
        <v>7578</v>
      </c>
      <c r="I8577" t="s">
        <v>6194</v>
      </c>
      <c r="J8577" t="s">
        <v>18720</v>
      </c>
      <c r="K8577" t="s">
        <v>7847</v>
      </c>
    </row>
    <row r="8578" spans="1:11" x14ac:dyDescent="0.25">
      <c r="A8578" t="s">
        <v>386</v>
      </c>
      <c r="B8578" t="s">
        <v>16933</v>
      </c>
      <c r="C8578" t="s">
        <v>6050</v>
      </c>
      <c r="D8578" t="s">
        <v>8679</v>
      </c>
      <c r="E8578" t="s">
        <v>5951</v>
      </c>
      <c r="F8578" t="s">
        <v>6355</v>
      </c>
      <c r="G8578" t="s">
        <v>8636</v>
      </c>
      <c r="H8578" t="s">
        <v>13988</v>
      </c>
      <c r="I8578" t="s">
        <v>6194</v>
      </c>
      <c r="J8578" t="s">
        <v>18720</v>
      </c>
      <c r="K8578" t="s">
        <v>7847</v>
      </c>
    </row>
    <row r="8579" spans="1:11" x14ac:dyDescent="0.25">
      <c r="A8579" t="s">
        <v>386</v>
      </c>
      <c r="B8579" t="s">
        <v>19040</v>
      </c>
      <c r="C8579" t="s">
        <v>9797</v>
      </c>
      <c r="D8579" t="s">
        <v>8717</v>
      </c>
      <c r="E8579" t="s">
        <v>8029</v>
      </c>
      <c r="F8579" t="s">
        <v>10959</v>
      </c>
      <c r="G8579" t="s">
        <v>18709</v>
      </c>
      <c r="H8579" t="s">
        <v>16490</v>
      </c>
      <c r="I8579" t="s">
        <v>6194</v>
      </c>
      <c r="J8579" t="s">
        <v>18720</v>
      </c>
      <c r="K8579" t="s">
        <v>7847</v>
      </c>
    </row>
    <row r="8580" spans="1:11" x14ac:dyDescent="0.25">
      <c r="A8580" t="s">
        <v>386</v>
      </c>
      <c r="B8580" t="s">
        <v>15663</v>
      </c>
      <c r="C8580" t="s">
        <v>7539</v>
      </c>
      <c r="D8580" t="s">
        <v>8717</v>
      </c>
      <c r="E8580" t="s">
        <v>6045</v>
      </c>
      <c r="F8580" t="s">
        <v>6488</v>
      </c>
      <c r="G8580" t="s">
        <v>8259</v>
      </c>
      <c r="H8580" t="s">
        <v>8078</v>
      </c>
      <c r="I8580" t="s">
        <v>6194</v>
      </c>
      <c r="J8580" t="s">
        <v>18720</v>
      </c>
      <c r="K8580" t="s">
        <v>7847</v>
      </c>
    </row>
    <row r="8581" spans="1:11" x14ac:dyDescent="0.25">
      <c r="A8581" t="s">
        <v>386</v>
      </c>
      <c r="B8581" t="s">
        <v>15865</v>
      </c>
      <c r="C8581" t="s">
        <v>15002</v>
      </c>
      <c r="D8581" t="s">
        <v>9442</v>
      </c>
      <c r="E8581" t="s">
        <v>6067</v>
      </c>
      <c r="F8581" t="s">
        <v>16520</v>
      </c>
      <c r="G8581" t="s">
        <v>5977</v>
      </c>
      <c r="H8581" t="s">
        <v>5977</v>
      </c>
      <c r="I8581" t="s">
        <v>6194</v>
      </c>
      <c r="J8581" t="s">
        <v>18720</v>
      </c>
      <c r="K8581" t="s">
        <v>7847</v>
      </c>
    </row>
    <row r="8582" spans="1:11" x14ac:dyDescent="0.25">
      <c r="A8582" t="s">
        <v>386</v>
      </c>
      <c r="B8582" t="s">
        <v>15930</v>
      </c>
      <c r="C8582" t="s">
        <v>15931</v>
      </c>
      <c r="D8582" t="s">
        <v>9442</v>
      </c>
      <c r="E8582" t="s">
        <v>5975</v>
      </c>
      <c r="F8582" t="s">
        <v>16902</v>
      </c>
      <c r="G8582" t="s">
        <v>5977</v>
      </c>
      <c r="H8582" t="s">
        <v>5977</v>
      </c>
      <c r="I8582" t="s">
        <v>6194</v>
      </c>
      <c r="J8582" t="s">
        <v>18720</v>
      </c>
      <c r="K8582" t="s">
        <v>7847</v>
      </c>
    </row>
    <row r="8583" spans="1:11" x14ac:dyDescent="0.25">
      <c r="A8583" t="s">
        <v>386</v>
      </c>
      <c r="B8583" t="s">
        <v>19041</v>
      </c>
      <c r="C8583" t="s">
        <v>9797</v>
      </c>
      <c r="D8583" t="s">
        <v>9442</v>
      </c>
      <c r="E8583" t="s">
        <v>7510</v>
      </c>
      <c r="F8583" t="s">
        <v>6553</v>
      </c>
      <c r="G8583" t="s">
        <v>8063</v>
      </c>
      <c r="H8583" t="s">
        <v>9706</v>
      </c>
      <c r="I8583" t="s">
        <v>6194</v>
      </c>
      <c r="J8583" t="s">
        <v>18720</v>
      </c>
      <c r="K8583" t="s">
        <v>7847</v>
      </c>
    </row>
    <row r="8584" spans="1:11" x14ac:dyDescent="0.25">
      <c r="A8584" t="s">
        <v>386</v>
      </c>
      <c r="B8584" t="s">
        <v>15699</v>
      </c>
      <c r="C8584" t="s">
        <v>15700</v>
      </c>
      <c r="D8584" t="s">
        <v>9442</v>
      </c>
      <c r="E8584" t="s">
        <v>6348</v>
      </c>
      <c r="F8584" t="s">
        <v>18515</v>
      </c>
      <c r="G8584" t="s">
        <v>5977</v>
      </c>
      <c r="H8584" t="s">
        <v>5977</v>
      </c>
      <c r="I8584" t="s">
        <v>6194</v>
      </c>
      <c r="J8584" t="s">
        <v>18720</v>
      </c>
      <c r="K8584" t="s">
        <v>7847</v>
      </c>
    </row>
    <row r="8585" spans="1:11" x14ac:dyDescent="0.25">
      <c r="A8585" t="s">
        <v>386</v>
      </c>
      <c r="B8585" t="s">
        <v>15620</v>
      </c>
      <c r="C8585" t="s">
        <v>15621</v>
      </c>
      <c r="D8585" t="s">
        <v>9442</v>
      </c>
      <c r="E8585" t="s">
        <v>6298</v>
      </c>
      <c r="F8585" t="s">
        <v>15860</v>
      </c>
      <c r="G8585" t="s">
        <v>5977</v>
      </c>
      <c r="H8585" t="s">
        <v>5977</v>
      </c>
      <c r="I8585" t="s">
        <v>6194</v>
      </c>
      <c r="J8585" t="s">
        <v>18720</v>
      </c>
      <c r="K8585" t="s">
        <v>7847</v>
      </c>
    </row>
    <row r="8586" spans="1:11" x14ac:dyDescent="0.25">
      <c r="A8586" t="s">
        <v>386</v>
      </c>
      <c r="B8586" t="s">
        <v>16835</v>
      </c>
      <c r="C8586" t="s">
        <v>16836</v>
      </c>
      <c r="D8586" t="s">
        <v>9442</v>
      </c>
      <c r="E8586" t="s">
        <v>6045</v>
      </c>
      <c r="F8586" t="s">
        <v>9398</v>
      </c>
      <c r="G8586" t="s">
        <v>6063</v>
      </c>
      <c r="H8586" t="s">
        <v>7314</v>
      </c>
      <c r="I8586" t="s">
        <v>6194</v>
      </c>
      <c r="J8586" t="s">
        <v>18720</v>
      </c>
      <c r="K8586" t="s">
        <v>7847</v>
      </c>
    </row>
    <row r="8587" spans="1:11" x14ac:dyDescent="0.25">
      <c r="A8587" t="s">
        <v>386</v>
      </c>
      <c r="B8587" t="s">
        <v>16445</v>
      </c>
      <c r="C8587" t="s">
        <v>16446</v>
      </c>
      <c r="D8587" t="s">
        <v>9442</v>
      </c>
      <c r="E8587" t="s">
        <v>6222</v>
      </c>
      <c r="F8587" t="s">
        <v>9035</v>
      </c>
      <c r="G8587" t="s">
        <v>6175</v>
      </c>
      <c r="H8587" t="s">
        <v>7605</v>
      </c>
      <c r="I8587" t="s">
        <v>6194</v>
      </c>
      <c r="J8587" t="s">
        <v>18720</v>
      </c>
      <c r="K8587" t="s">
        <v>7847</v>
      </c>
    </row>
    <row r="8588" spans="1:11" x14ac:dyDescent="0.25">
      <c r="A8588" t="s">
        <v>386</v>
      </c>
      <c r="B8588" t="s">
        <v>10294</v>
      </c>
      <c r="C8588" t="s">
        <v>9797</v>
      </c>
      <c r="D8588" t="s">
        <v>9442</v>
      </c>
      <c r="E8588" t="s">
        <v>7485</v>
      </c>
      <c r="F8588" t="s">
        <v>8571</v>
      </c>
      <c r="G8588" t="s">
        <v>18126</v>
      </c>
      <c r="H8588" t="s">
        <v>19042</v>
      </c>
      <c r="I8588" t="s">
        <v>6194</v>
      </c>
      <c r="J8588" t="s">
        <v>18720</v>
      </c>
      <c r="K8588" t="s">
        <v>7847</v>
      </c>
    </row>
    <row r="8589" spans="1:11" x14ac:dyDescent="0.25">
      <c r="A8589" t="s">
        <v>386</v>
      </c>
      <c r="B8589" t="s">
        <v>4871</v>
      </c>
      <c r="C8589" t="s">
        <v>9045</v>
      </c>
      <c r="D8589" t="s">
        <v>8556</v>
      </c>
      <c r="E8589" t="s">
        <v>7144</v>
      </c>
      <c r="F8589" t="s">
        <v>8250</v>
      </c>
      <c r="G8589" t="s">
        <v>8498</v>
      </c>
      <c r="H8589" t="s">
        <v>17927</v>
      </c>
      <c r="I8589" t="s">
        <v>6194</v>
      </c>
      <c r="J8589" t="s">
        <v>18720</v>
      </c>
      <c r="K8589" t="s">
        <v>7847</v>
      </c>
    </row>
    <row r="8590" spans="1:11" x14ac:dyDescent="0.25">
      <c r="A8590" t="s">
        <v>386</v>
      </c>
      <c r="B8590" t="s">
        <v>16904</v>
      </c>
      <c r="C8590" t="s">
        <v>16905</v>
      </c>
      <c r="D8590" t="s">
        <v>8556</v>
      </c>
      <c r="E8590" t="s">
        <v>6348</v>
      </c>
      <c r="F8590" t="s">
        <v>16715</v>
      </c>
      <c r="G8590" t="s">
        <v>5977</v>
      </c>
      <c r="H8590" t="s">
        <v>5977</v>
      </c>
      <c r="I8590" t="s">
        <v>6194</v>
      </c>
      <c r="J8590" t="s">
        <v>18720</v>
      </c>
      <c r="K8590" t="s">
        <v>7847</v>
      </c>
    </row>
    <row r="8591" spans="1:11" x14ac:dyDescent="0.25">
      <c r="A8591" t="s">
        <v>386</v>
      </c>
      <c r="B8591" t="s">
        <v>15633</v>
      </c>
      <c r="C8591" t="s">
        <v>15634</v>
      </c>
      <c r="D8591" t="s">
        <v>8556</v>
      </c>
      <c r="E8591" t="s">
        <v>6090</v>
      </c>
      <c r="F8591" t="s">
        <v>16917</v>
      </c>
      <c r="G8591" t="s">
        <v>5977</v>
      </c>
      <c r="H8591" t="s">
        <v>5977</v>
      </c>
      <c r="I8591" t="s">
        <v>6194</v>
      </c>
      <c r="J8591" t="s">
        <v>18720</v>
      </c>
      <c r="K8591" t="s">
        <v>7847</v>
      </c>
    </row>
    <row r="8592" spans="1:11" x14ac:dyDescent="0.25">
      <c r="A8592" t="s">
        <v>386</v>
      </c>
      <c r="B8592" t="s">
        <v>15626</v>
      </c>
      <c r="C8592" t="s">
        <v>15627</v>
      </c>
      <c r="D8592" t="s">
        <v>8629</v>
      </c>
      <c r="E8592" t="s">
        <v>6451</v>
      </c>
      <c r="F8592" t="s">
        <v>8377</v>
      </c>
      <c r="G8592" t="s">
        <v>5977</v>
      </c>
      <c r="H8592" t="s">
        <v>5977</v>
      </c>
      <c r="I8592" t="s">
        <v>6194</v>
      </c>
      <c r="J8592" t="s">
        <v>18720</v>
      </c>
      <c r="K8592" t="s">
        <v>7847</v>
      </c>
    </row>
    <row r="8593" spans="1:11" x14ac:dyDescent="0.25">
      <c r="A8593" t="s">
        <v>386</v>
      </c>
      <c r="B8593" t="s">
        <v>7920</v>
      </c>
      <c r="C8593" t="s">
        <v>10396</v>
      </c>
      <c r="D8593" t="s">
        <v>8629</v>
      </c>
      <c r="E8593" t="s">
        <v>6106</v>
      </c>
      <c r="F8593" t="s">
        <v>8778</v>
      </c>
      <c r="G8593" t="s">
        <v>6273</v>
      </c>
      <c r="H8593" t="s">
        <v>9112</v>
      </c>
      <c r="I8593" t="s">
        <v>6194</v>
      </c>
      <c r="J8593" t="s">
        <v>18720</v>
      </c>
      <c r="K8593" t="s">
        <v>7847</v>
      </c>
    </row>
    <row r="8594" spans="1:11" x14ac:dyDescent="0.25">
      <c r="A8594" t="s">
        <v>386</v>
      </c>
      <c r="B8594" t="s">
        <v>3618</v>
      </c>
      <c r="C8594" t="s">
        <v>12615</v>
      </c>
      <c r="D8594" t="s">
        <v>8629</v>
      </c>
      <c r="E8594" t="s">
        <v>6155</v>
      </c>
      <c r="F8594" t="s">
        <v>8409</v>
      </c>
      <c r="G8594" t="s">
        <v>5977</v>
      </c>
      <c r="H8594" t="s">
        <v>5977</v>
      </c>
      <c r="I8594" t="s">
        <v>6194</v>
      </c>
      <c r="J8594" t="s">
        <v>18720</v>
      </c>
      <c r="K8594" t="s">
        <v>7847</v>
      </c>
    </row>
    <row r="8595" spans="1:11" x14ac:dyDescent="0.25">
      <c r="A8595" t="s">
        <v>386</v>
      </c>
      <c r="B8595" t="s">
        <v>11771</v>
      </c>
      <c r="C8595" t="s">
        <v>11424</v>
      </c>
      <c r="D8595" t="s">
        <v>8629</v>
      </c>
      <c r="E8595" t="s">
        <v>6020</v>
      </c>
      <c r="F8595" t="s">
        <v>8709</v>
      </c>
      <c r="G8595" t="s">
        <v>5977</v>
      </c>
      <c r="H8595" t="s">
        <v>6175</v>
      </c>
      <c r="I8595" t="s">
        <v>6194</v>
      </c>
      <c r="J8595" t="s">
        <v>18720</v>
      </c>
      <c r="K8595" t="s">
        <v>7847</v>
      </c>
    </row>
    <row r="8596" spans="1:11" x14ac:dyDescent="0.25">
      <c r="A8596" t="s">
        <v>386</v>
      </c>
      <c r="B8596" t="s">
        <v>15849</v>
      </c>
      <c r="C8596" t="s">
        <v>15850</v>
      </c>
      <c r="D8596" t="s">
        <v>8629</v>
      </c>
      <c r="E8596" t="s">
        <v>6003</v>
      </c>
      <c r="F8596" t="s">
        <v>12930</v>
      </c>
      <c r="G8596" t="s">
        <v>5977</v>
      </c>
      <c r="H8596" t="s">
        <v>5977</v>
      </c>
      <c r="I8596" t="s">
        <v>6194</v>
      </c>
      <c r="J8596" t="s">
        <v>18720</v>
      </c>
      <c r="K8596" t="s">
        <v>7847</v>
      </c>
    </row>
    <row r="8597" spans="1:11" x14ac:dyDescent="0.25">
      <c r="A8597" t="s">
        <v>386</v>
      </c>
      <c r="B8597" t="s">
        <v>3877</v>
      </c>
      <c r="C8597" t="s">
        <v>16978</v>
      </c>
      <c r="D8597" t="s">
        <v>10182</v>
      </c>
      <c r="E8597" t="s">
        <v>6278</v>
      </c>
      <c r="F8597" t="s">
        <v>8129</v>
      </c>
      <c r="G8597" t="s">
        <v>5977</v>
      </c>
      <c r="H8597" t="s">
        <v>5977</v>
      </c>
      <c r="I8597" t="s">
        <v>6194</v>
      </c>
      <c r="J8597" t="s">
        <v>18720</v>
      </c>
      <c r="K8597" t="s">
        <v>7847</v>
      </c>
    </row>
    <row r="8598" spans="1:11" x14ac:dyDescent="0.25">
      <c r="A8598" t="s">
        <v>386</v>
      </c>
      <c r="B8598" t="s">
        <v>6667</v>
      </c>
      <c r="C8598" t="s">
        <v>15724</v>
      </c>
      <c r="D8598" t="s">
        <v>11828</v>
      </c>
      <c r="E8598" t="s">
        <v>6255</v>
      </c>
      <c r="F8598" t="s">
        <v>12206</v>
      </c>
      <c r="G8598" t="s">
        <v>5977</v>
      </c>
      <c r="H8598" t="s">
        <v>5977</v>
      </c>
      <c r="I8598" t="s">
        <v>6194</v>
      </c>
      <c r="J8598" t="s">
        <v>18720</v>
      </c>
      <c r="K8598" t="s">
        <v>7847</v>
      </c>
    </row>
    <row r="8599" spans="1:11" x14ac:dyDescent="0.25">
      <c r="A8599" t="s">
        <v>386</v>
      </c>
      <c r="B8599" t="s">
        <v>1409</v>
      </c>
      <c r="C8599" t="s">
        <v>15121</v>
      </c>
      <c r="D8599" t="s">
        <v>9752</v>
      </c>
      <c r="E8599" t="s">
        <v>6056</v>
      </c>
      <c r="F8599" t="s">
        <v>11679</v>
      </c>
      <c r="G8599" t="s">
        <v>5977</v>
      </c>
      <c r="H8599" t="s">
        <v>5977</v>
      </c>
      <c r="I8599" t="s">
        <v>6194</v>
      </c>
      <c r="J8599" t="s">
        <v>18720</v>
      </c>
      <c r="K8599" t="s">
        <v>7847</v>
      </c>
    </row>
    <row r="8600" spans="1:11" x14ac:dyDescent="0.25">
      <c r="A8600" t="s">
        <v>386</v>
      </c>
      <c r="B8600" t="s">
        <v>15926</v>
      </c>
      <c r="C8600" t="s">
        <v>8467</v>
      </c>
      <c r="D8600" t="s">
        <v>9752</v>
      </c>
      <c r="E8600" t="s">
        <v>6559</v>
      </c>
      <c r="F8600" t="s">
        <v>8250</v>
      </c>
      <c r="G8600" t="s">
        <v>7897</v>
      </c>
      <c r="H8600" t="s">
        <v>7750</v>
      </c>
      <c r="I8600" t="s">
        <v>6194</v>
      </c>
      <c r="J8600" t="s">
        <v>18720</v>
      </c>
      <c r="K8600" t="s">
        <v>7847</v>
      </c>
    </row>
    <row r="8601" spans="1:11" x14ac:dyDescent="0.25">
      <c r="A8601" t="s">
        <v>386</v>
      </c>
      <c r="B8601" t="s">
        <v>15735</v>
      </c>
      <c r="C8601" t="s">
        <v>15736</v>
      </c>
      <c r="D8601" t="s">
        <v>9752</v>
      </c>
      <c r="E8601" t="s">
        <v>6289</v>
      </c>
      <c r="F8601" t="s">
        <v>10706</v>
      </c>
      <c r="G8601" t="s">
        <v>5977</v>
      </c>
      <c r="H8601" t="s">
        <v>5977</v>
      </c>
      <c r="I8601" t="s">
        <v>6194</v>
      </c>
      <c r="J8601" t="s">
        <v>18720</v>
      </c>
      <c r="K8601" t="s">
        <v>7847</v>
      </c>
    </row>
    <row r="8602" spans="1:11" x14ac:dyDescent="0.25">
      <c r="A8602" t="s">
        <v>386</v>
      </c>
      <c r="B8602" t="s">
        <v>15670</v>
      </c>
      <c r="C8602" t="s">
        <v>15671</v>
      </c>
      <c r="D8602" t="s">
        <v>9752</v>
      </c>
      <c r="E8602" t="s">
        <v>6451</v>
      </c>
      <c r="F8602" t="s">
        <v>9756</v>
      </c>
      <c r="G8602" t="s">
        <v>5977</v>
      </c>
      <c r="H8602" t="s">
        <v>5977</v>
      </c>
      <c r="I8602" t="s">
        <v>6194</v>
      </c>
      <c r="J8602" t="s">
        <v>18720</v>
      </c>
      <c r="K8602" t="s">
        <v>7847</v>
      </c>
    </row>
    <row r="8603" spans="1:11" x14ac:dyDescent="0.25">
      <c r="A8603" t="s">
        <v>386</v>
      </c>
      <c r="B8603" t="s">
        <v>17627</v>
      </c>
      <c r="C8603" t="s">
        <v>9727</v>
      </c>
      <c r="D8603" t="s">
        <v>9752</v>
      </c>
      <c r="E8603" t="s">
        <v>7485</v>
      </c>
      <c r="F8603" t="s">
        <v>8486</v>
      </c>
      <c r="G8603" t="s">
        <v>14650</v>
      </c>
      <c r="H8603" t="s">
        <v>19043</v>
      </c>
      <c r="I8603" t="s">
        <v>6194</v>
      </c>
      <c r="J8603" t="s">
        <v>18720</v>
      </c>
      <c r="K8603" t="s">
        <v>7847</v>
      </c>
    </row>
    <row r="8604" spans="1:11" x14ac:dyDescent="0.25">
      <c r="A8604" t="s">
        <v>386</v>
      </c>
      <c r="B8604" t="s">
        <v>15842</v>
      </c>
      <c r="C8604" t="s">
        <v>9174</v>
      </c>
      <c r="D8604" t="s">
        <v>9752</v>
      </c>
      <c r="E8604" t="s">
        <v>6013</v>
      </c>
      <c r="F8604" t="s">
        <v>9535</v>
      </c>
      <c r="G8604" t="s">
        <v>6047</v>
      </c>
      <c r="H8604" t="s">
        <v>6711</v>
      </c>
      <c r="I8604" t="s">
        <v>6194</v>
      </c>
      <c r="J8604" t="s">
        <v>18720</v>
      </c>
      <c r="K8604" t="s">
        <v>7847</v>
      </c>
    </row>
    <row r="8605" spans="1:11" x14ac:dyDescent="0.25">
      <c r="A8605" t="s">
        <v>386</v>
      </c>
      <c r="B8605" t="s">
        <v>19044</v>
      </c>
      <c r="C8605" t="s">
        <v>6968</v>
      </c>
      <c r="D8605" t="s">
        <v>9752</v>
      </c>
      <c r="E8605" t="s">
        <v>6584</v>
      </c>
      <c r="F8605" t="s">
        <v>9923</v>
      </c>
      <c r="G8605" t="s">
        <v>13939</v>
      </c>
      <c r="H8605" t="s">
        <v>13090</v>
      </c>
      <c r="I8605" t="s">
        <v>6194</v>
      </c>
      <c r="J8605" t="s">
        <v>18720</v>
      </c>
      <c r="K8605" t="s">
        <v>7847</v>
      </c>
    </row>
    <row r="8606" spans="1:11" x14ac:dyDescent="0.25">
      <c r="A8606" t="s">
        <v>386</v>
      </c>
      <c r="B8606" t="s">
        <v>8358</v>
      </c>
      <c r="C8606" t="s">
        <v>11160</v>
      </c>
      <c r="D8606" t="s">
        <v>9268</v>
      </c>
      <c r="E8606" t="s">
        <v>6278</v>
      </c>
      <c r="F8606" t="s">
        <v>13672</v>
      </c>
      <c r="G8606" t="s">
        <v>5977</v>
      </c>
      <c r="H8606" t="s">
        <v>5977</v>
      </c>
      <c r="I8606" t="s">
        <v>6194</v>
      </c>
      <c r="J8606" t="s">
        <v>18720</v>
      </c>
      <c r="K8606" t="s">
        <v>7847</v>
      </c>
    </row>
    <row r="8607" spans="1:11" x14ac:dyDescent="0.25">
      <c r="A8607" t="s">
        <v>386</v>
      </c>
      <c r="B8607" t="s">
        <v>4442</v>
      </c>
      <c r="C8607" t="s">
        <v>16964</v>
      </c>
      <c r="D8607" t="s">
        <v>9268</v>
      </c>
      <c r="E8607" t="s">
        <v>6008</v>
      </c>
      <c r="F8607" t="s">
        <v>16816</v>
      </c>
      <c r="G8607" t="s">
        <v>5977</v>
      </c>
      <c r="H8607" t="s">
        <v>5977</v>
      </c>
      <c r="I8607" t="s">
        <v>6194</v>
      </c>
      <c r="J8607" t="s">
        <v>18720</v>
      </c>
      <c r="K8607" t="s">
        <v>7847</v>
      </c>
    </row>
    <row r="8608" spans="1:11" x14ac:dyDescent="0.25">
      <c r="A8608" t="s">
        <v>386</v>
      </c>
      <c r="B8608" t="s">
        <v>1830</v>
      </c>
      <c r="C8608" t="s">
        <v>15912</v>
      </c>
      <c r="D8608" t="s">
        <v>7938</v>
      </c>
      <c r="E8608" t="s">
        <v>6056</v>
      </c>
      <c r="F8608" t="s">
        <v>14048</v>
      </c>
      <c r="G8608" t="s">
        <v>5977</v>
      </c>
      <c r="H8608" t="s">
        <v>5977</v>
      </c>
      <c r="I8608" t="s">
        <v>6194</v>
      </c>
      <c r="J8608" t="s">
        <v>18720</v>
      </c>
      <c r="K8608" t="s">
        <v>7847</v>
      </c>
    </row>
    <row r="8609" spans="1:11" x14ac:dyDescent="0.25">
      <c r="A8609" t="s">
        <v>386</v>
      </c>
      <c r="B8609" t="s">
        <v>3874</v>
      </c>
      <c r="C8609" t="s">
        <v>12054</v>
      </c>
      <c r="D8609" t="s">
        <v>7938</v>
      </c>
      <c r="E8609" t="s">
        <v>5992</v>
      </c>
      <c r="F8609" t="s">
        <v>9173</v>
      </c>
      <c r="G8609" t="s">
        <v>5977</v>
      </c>
      <c r="H8609" t="s">
        <v>5999</v>
      </c>
      <c r="I8609" t="s">
        <v>6194</v>
      </c>
      <c r="J8609" t="s">
        <v>18720</v>
      </c>
      <c r="K8609" t="s">
        <v>7847</v>
      </c>
    </row>
    <row r="8610" spans="1:11" x14ac:dyDescent="0.25">
      <c r="A8610" t="s">
        <v>386</v>
      </c>
      <c r="B8610" t="s">
        <v>16997</v>
      </c>
      <c r="C8610" t="s">
        <v>11376</v>
      </c>
      <c r="D8610" t="s">
        <v>8051</v>
      </c>
      <c r="E8610" t="s">
        <v>6155</v>
      </c>
      <c r="F8610" t="s">
        <v>13336</v>
      </c>
      <c r="G8610" t="s">
        <v>5977</v>
      </c>
      <c r="H8610" t="s">
        <v>5977</v>
      </c>
      <c r="I8610" t="s">
        <v>6194</v>
      </c>
      <c r="J8610" t="s">
        <v>18720</v>
      </c>
      <c r="K8610" t="s">
        <v>7847</v>
      </c>
    </row>
    <row r="8611" spans="1:11" x14ac:dyDescent="0.25">
      <c r="A8611" t="s">
        <v>386</v>
      </c>
      <c r="B8611" t="s">
        <v>15609</v>
      </c>
      <c r="C8611" t="s">
        <v>15343</v>
      </c>
      <c r="D8611" t="s">
        <v>8051</v>
      </c>
      <c r="E8611" t="s">
        <v>6008</v>
      </c>
      <c r="F8611" t="s">
        <v>10171</v>
      </c>
      <c r="G8611" t="s">
        <v>5977</v>
      </c>
      <c r="H8611" t="s">
        <v>5977</v>
      </c>
      <c r="I8611" t="s">
        <v>6194</v>
      </c>
      <c r="J8611" t="s">
        <v>18720</v>
      </c>
      <c r="K8611" t="s">
        <v>7847</v>
      </c>
    </row>
    <row r="8612" spans="1:11" x14ac:dyDescent="0.25">
      <c r="A8612" t="s">
        <v>386</v>
      </c>
      <c r="B8612" t="s">
        <v>6638</v>
      </c>
      <c r="C8612" t="s">
        <v>15909</v>
      </c>
      <c r="D8612" t="s">
        <v>8051</v>
      </c>
      <c r="E8612" t="s">
        <v>6238</v>
      </c>
      <c r="F8612" t="s">
        <v>9581</v>
      </c>
      <c r="G8612" t="s">
        <v>5977</v>
      </c>
      <c r="H8612" t="s">
        <v>5977</v>
      </c>
      <c r="I8612" t="s">
        <v>6194</v>
      </c>
      <c r="J8612" t="s">
        <v>18720</v>
      </c>
      <c r="K8612" t="s">
        <v>7847</v>
      </c>
    </row>
    <row r="8613" spans="1:11" x14ac:dyDescent="0.25">
      <c r="A8613" t="s">
        <v>386</v>
      </c>
      <c r="B8613" t="s">
        <v>15601</v>
      </c>
      <c r="C8613" t="s">
        <v>12497</v>
      </c>
      <c r="D8613" t="s">
        <v>8051</v>
      </c>
      <c r="E8613" t="s">
        <v>6027</v>
      </c>
      <c r="F8613" t="s">
        <v>11961</v>
      </c>
      <c r="G8613" t="s">
        <v>5977</v>
      </c>
      <c r="H8613" t="s">
        <v>5977</v>
      </c>
      <c r="I8613" t="s">
        <v>6194</v>
      </c>
      <c r="J8613" t="s">
        <v>18720</v>
      </c>
      <c r="K8613" t="s">
        <v>7847</v>
      </c>
    </row>
    <row r="8614" spans="1:11" x14ac:dyDescent="0.25">
      <c r="A8614" t="s">
        <v>386</v>
      </c>
      <c r="B8614" t="s">
        <v>13410</v>
      </c>
      <c r="C8614" t="s">
        <v>9758</v>
      </c>
      <c r="D8614" t="s">
        <v>8085</v>
      </c>
      <c r="E8614" t="s">
        <v>6106</v>
      </c>
      <c r="F8614" t="s">
        <v>13842</v>
      </c>
      <c r="G8614" t="s">
        <v>6134</v>
      </c>
      <c r="H8614" t="s">
        <v>6171</v>
      </c>
      <c r="I8614" t="s">
        <v>6194</v>
      </c>
      <c r="J8614" t="s">
        <v>18720</v>
      </c>
      <c r="K8614" t="s">
        <v>7847</v>
      </c>
    </row>
    <row r="8615" spans="1:11" x14ac:dyDescent="0.25">
      <c r="A8615" t="s">
        <v>386</v>
      </c>
      <c r="B8615" t="s">
        <v>6577</v>
      </c>
      <c r="C8615" t="s">
        <v>14273</v>
      </c>
      <c r="D8615" t="s">
        <v>8085</v>
      </c>
      <c r="E8615" t="s">
        <v>5981</v>
      </c>
      <c r="F8615" t="s">
        <v>10274</v>
      </c>
      <c r="G8615" t="s">
        <v>5977</v>
      </c>
      <c r="H8615" t="s">
        <v>5977</v>
      </c>
      <c r="I8615" t="s">
        <v>6194</v>
      </c>
      <c r="J8615" t="s">
        <v>18720</v>
      </c>
      <c r="K8615" t="s">
        <v>7847</v>
      </c>
    </row>
    <row r="8616" spans="1:11" x14ac:dyDescent="0.25">
      <c r="A8616" t="s">
        <v>386</v>
      </c>
      <c r="B8616" t="s">
        <v>17156</v>
      </c>
      <c r="C8616" t="s">
        <v>8041</v>
      </c>
      <c r="D8616" t="s">
        <v>8884</v>
      </c>
      <c r="E8616" t="s">
        <v>7235</v>
      </c>
      <c r="F8616" t="s">
        <v>9549</v>
      </c>
      <c r="G8616" t="s">
        <v>9189</v>
      </c>
      <c r="H8616" t="s">
        <v>12853</v>
      </c>
      <c r="I8616" t="s">
        <v>6194</v>
      </c>
      <c r="J8616" t="s">
        <v>18720</v>
      </c>
      <c r="K8616" t="s">
        <v>7847</v>
      </c>
    </row>
    <row r="8617" spans="1:11" x14ac:dyDescent="0.25">
      <c r="A8617" t="s">
        <v>386</v>
      </c>
      <c r="B8617" t="s">
        <v>16821</v>
      </c>
      <c r="C8617" t="s">
        <v>16822</v>
      </c>
      <c r="D8617" t="s">
        <v>8884</v>
      </c>
      <c r="E8617" t="s">
        <v>6255</v>
      </c>
      <c r="F8617" t="s">
        <v>13348</v>
      </c>
      <c r="G8617" t="s">
        <v>5977</v>
      </c>
      <c r="H8617" t="s">
        <v>5977</v>
      </c>
      <c r="I8617" t="s">
        <v>6194</v>
      </c>
      <c r="J8617" t="s">
        <v>18720</v>
      </c>
      <c r="K8617" t="s">
        <v>7847</v>
      </c>
    </row>
    <row r="8618" spans="1:11" x14ac:dyDescent="0.25">
      <c r="A8618" t="s">
        <v>386</v>
      </c>
      <c r="B8618" t="s">
        <v>3401</v>
      </c>
      <c r="C8618" t="s">
        <v>8938</v>
      </c>
      <c r="D8618" t="s">
        <v>8884</v>
      </c>
      <c r="E8618" t="s">
        <v>6106</v>
      </c>
      <c r="F8618" t="s">
        <v>10304</v>
      </c>
      <c r="G8618" t="s">
        <v>6806</v>
      </c>
      <c r="H8618" t="s">
        <v>6307</v>
      </c>
      <c r="I8618" t="s">
        <v>6194</v>
      </c>
      <c r="J8618" t="s">
        <v>18720</v>
      </c>
      <c r="K8618" t="s">
        <v>7847</v>
      </c>
    </row>
    <row r="8619" spans="1:11" x14ac:dyDescent="0.25">
      <c r="A8619" t="s">
        <v>386</v>
      </c>
      <c r="B8619" t="s">
        <v>16972</v>
      </c>
      <c r="C8619" t="s">
        <v>16973</v>
      </c>
      <c r="D8619" t="s">
        <v>9255</v>
      </c>
      <c r="E8619" t="s">
        <v>7122</v>
      </c>
      <c r="F8619" t="s">
        <v>19045</v>
      </c>
      <c r="G8619" t="s">
        <v>5977</v>
      </c>
      <c r="H8619" t="s">
        <v>5977</v>
      </c>
      <c r="I8619" t="s">
        <v>6194</v>
      </c>
      <c r="J8619" t="s">
        <v>18720</v>
      </c>
      <c r="K8619" t="s">
        <v>7847</v>
      </c>
    </row>
    <row r="8620" spans="1:11" x14ac:dyDescent="0.25">
      <c r="A8620" t="s">
        <v>386</v>
      </c>
      <c r="B8620" t="s">
        <v>15585</v>
      </c>
      <c r="C8620" t="s">
        <v>6046</v>
      </c>
      <c r="D8620" t="s">
        <v>9255</v>
      </c>
      <c r="E8620" t="s">
        <v>7485</v>
      </c>
      <c r="F8620" t="s">
        <v>8223</v>
      </c>
      <c r="G8620" t="s">
        <v>12447</v>
      </c>
      <c r="H8620" t="s">
        <v>12318</v>
      </c>
      <c r="I8620" t="s">
        <v>6194</v>
      </c>
      <c r="J8620" t="s">
        <v>18720</v>
      </c>
      <c r="K8620" t="s">
        <v>7847</v>
      </c>
    </row>
    <row r="8621" spans="1:11" x14ac:dyDescent="0.25">
      <c r="A8621" t="s">
        <v>386</v>
      </c>
      <c r="B8621" t="s">
        <v>7250</v>
      </c>
      <c r="C8621" t="s">
        <v>16941</v>
      </c>
      <c r="D8621" t="s">
        <v>9255</v>
      </c>
      <c r="E8621" t="s">
        <v>6849</v>
      </c>
      <c r="F8621" t="s">
        <v>17638</v>
      </c>
      <c r="G8621" t="s">
        <v>5977</v>
      </c>
      <c r="H8621" t="s">
        <v>5977</v>
      </c>
      <c r="I8621" t="s">
        <v>6194</v>
      </c>
      <c r="J8621" t="s">
        <v>18720</v>
      </c>
      <c r="K8621" t="s">
        <v>7847</v>
      </c>
    </row>
    <row r="8622" spans="1:11" x14ac:dyDescent="0.25">
      <c r="A8622" t="s">
        <v>386</v>
      </c>
      <c r="B8622" t="s">
        <v>15908</v>
      </c>
      <c r="C8622" t="s">
        <v>10400</v>
      </c>
      <c r="D8622" t="s">
        <v>8615</v>
      </c>
      <c r="E8622" t="s">
        <v>6013</v>
      </c>
      <c r="F8622" t="s">
        <v>11460</v>
      </c>
      <c r="G8622" t="s">
        <v>6175</v>
      </c>
      <c r="H8622" t="s">
        <v>7709</v>
      </c>
      <c r="I8622" t="s">
        <v>6194</v>
      </c>
      <c r="J8622" t="s">
        <v>18720</v>
      </c>
      <c r="K8622" t="s">
        <v>7847</v>
      </c>
    </row>
    <row r="8623" spans="1:11" x14ac:dyDescent="0.25">
      <c r="A8623" t="s">
        <v>386</v>
      </c>
      <c r="B8623" t="s">
        <v>15812</v>
      </c>
      <c r="C8623" t="s">
        <v>10324</v>
      </c>
      <c r="D8623" t="s">
        <v>12300</v>
      </c>
      <c r="E8623" t="s">
        <v>6027</v>
      </c>
      <c r="F8623" t="s">
        <v>10016</v>
      </c>
      <c r="G8623" t="s">
        <v>5977</v>
      </c>
      <c r="H8623" t="s">
        <v>5977</v>
      </c>
      <c r="I8623" t="s">
        <v>6194</v>
      </c>
      <c r="J8623" t="s">
        <v>18720</v>
      </c>
      <c r="K8623" t="s">
        <v>7847</v>
      </c>
    </row>
    <row r="8624" spans="1:11" x14ac:dyDescent="0.25">
      <c r="A8624" t="s">
        <v>386</v>
      </c>
      <c r="B8624" t="s">
        <v>1610</v>
      </c>
      <c r="C8624" t="s">
        <v>17009</v>
      </c>
      <c r="D8624" t="s">
        <v>12300</v>
      </c>
      <c r="E8624" t="s">
        <v>6298</v>
      </c>
      <c r="F8624" t="s">
        <v>12963</v>
      </c>
      <c r="G8624" t="s">
        <v>5977</v>
      </c>
      <c r="H8624" t="s">
        <v>5977</v>
      </c>
      <c r="I8624" t="s">
        <v>6194</v>
      </c>
      <c r="J8624" t="s">
        <v>18720</v>
      </c>
      <c r="K8624" t="s">
        <v>7847</v>
      </c>
    </row>
    <row r="8625" spans="1:11" x14ac:dyDescent="0.25">
      <c r="A8625" t="s">
        <v>386</v>
      </c>
      <c r="B8625" t="s">
        <v>11593</v>
      </c>
      <c r="C8625" t="s">
        <v>13928</v>
      </c>
      <c r="D8625" t="s">
        <v>12300</v>
      </c>
      <c r="E8625" t="s">
        <v>6008</v>
      </c>
      <c r="F8625" t="s">
        <v>15017</v>
      </c>
      <c r="G8625" t="s">
        <v>5977</v>
      </c>
      <c r="H8625" t="s">
        <v>5977</v>
      </c>
      <c r="I8625" t="s">
        <v>6194</v>
      </c>
      <c r="J8625" t="s">
        <v>18720</v>
      </c>
      <c r="K8625" t="s">
        <v>7847</v>
      </c>
    </row>
    <row r="8626" spans="1:11" x14ac:dyDescent="0.25">
      <c r="A8626" t="s">
        <v>386</v>
      </c>
      <c r="B8626" t="s">
        <v>14312</v>
      </c>
      <c r="C8626" t="s">
        <v>6508</v>
      </c>
      <c r="D8626" t="s">
        <v>12300</v>
      </c>
      <c r="E8626" t="s">
        <v>7110</v>
      </c>
      <c r="F8626" t="s">
        <v>6191</v>
      </c>
      <c r="G8626" t="s">
        <v>14032</v>
      </c>
      <c r="H8626" t="s">
        <v>10903</v>
      </c>
      <c r="I8626" t="s">
        <v>6194</v>
      </c>
      <c r="J8626" t="s">
        <v>18720</v>
      </c>
      <c r="K8626" t="s">
        <v>7847</v>
      </c>
    </row>
    <row r="8627" spans="1:11" x14ac:dyDescent="0.25">
      <c r="A8627" t="s">
        <v>386</v>
      </c>
      <c r="B8627" t="s">
        <v>17019</v>
      </c>
      <c r="C8627" t="s">
        <v>7437</v>
      </c>
      <c r="D8627" t="s">
        <v>12300</v>
      </c>
      <c r="E8627" t="s">
        <v>7254</v>
      </c>
      <c r="F8627" t="s">
        <v>10100</v>
      </c>
      <c r="G8627" t="s">
        <v>6058</v>
      </c>
      <c r="H8627" t="s">
        <v>7746</v>
      </c>
      <c r="I8627" t="s">
        <v>6194</v>
      </c>
      <c r="J8627" t="s">
        <v>18720</v>
      </c>
      <c r="K8627" t="s">
        <v>7847</v>
      </c>
    </row>
    <row r="8628" spans="1:11" x14ac:dyDescent="0.25">
      <c r="A8628" t="s">
        <v>386</v>
      </c>
      <c r="B8628" t="s">
        <v>15890</v>
      </c>
      <c r="C8628" t="s">
        <v>10247</v>
      </c>
      <c r="D8628" t="s">
        <v>8985</v>
      </c>
      <c r="E8628" t="s">
        <v>6278</v>
      </c>
      <c r="F8628" t="s">
        <v>12898</v>
      </c>
      <c r="G8628" t="s">
        <v>5977</v>
      </c>
      <c r="H8628" t="s">
        <v>5977</v>
      </c>
      <c r="I8628" t="s">
        <v>6194</v>
      </c>
      <c r="J8628" t="s">
        <v>18720</v>
      </c>
      <c r="K8628" t="s">
        <v>7847</v>
      </c>
    </row>
    <row r="8629" spans="1:11" x14ac:dyDescent="0.25">
      <c r="A8629" t="s">
        <v>386</v>
      </c>
      <c r="B8629" t="s">
        <v>15656</v>
      </c>
      <c r="C8629" t="s">
        <v>15657</v>
      </c>
      <c r="D8629" t="s">
        <v>8985</v>
      </c>
      <c r="E8629" t="s">
        <v>6348</v>
      </c>
      <c r="F8629" t="s">
        <v>18579</v>
      </c>
      <c r="G8629" t="s">
        <v>5977</v>
      </c>
      <c r="H8629" t="s">
        <v>5977</v>
      </c>
      <c r="I8629" t="s">
        <v>6194</v>
      </c>
      <c r="J8629" t="s">
        <v>18720</v>
      </c>
      <c r="K8629" t="s">
        <v>7847</v>
      </c>
    </row>
    <row r="8630" spans="1:11" x14ac:dyDescent="0.25">
      <c r="A8630" t="s">
        <v>386</v>
      </c>
      <c r="B8630" t="s">
        <v>17070</v>
      </c>
      <c r="C8630" t="s">
        <v>17071</v>
      </c>
      <c r="D8630" t="s">
        <v>8985</v>
      </c>
      <c r="E8630" t="s">
        <v>6008</v>
      </c>
      <c r="F8630" t="s">
        <v>18547</v>
      </c>
      <c r="G8630" t="s">
        <v>5977</v>
      </c>
      <c r="H8630" t="s">
        <v>5977</v>
      </c>
      <c r="I8630" t="s">
        <v>6194</v>
      </c>
      <c r="J8630" t="s">
        <v>18720</v>
      </c>
      <c r="K8630" t="s">
        <v>7847</v>
      </c>
    </row>
    <row r="8631" spans="1:11" x14ac:dyDescent="0.25">
      <c r="A8631" t="s">
        <v>386</v>
      </c>
      <c r="B8631" t="s">
        <v>19046</v>
      </c>
      <c r="C8631" t="s">
        <v>6361</v>
      </c>
      <c r="D8631" t="s">
        <v>8258</v>
      </c>
      <c r="E8631" t="s">
        <v>6386</v>
      </c>
      <c r="F8631" t="s">
        <v>9858</v>
      </c>
      <c r="G8631" t="s">
        <v>18469</v>
      </c>
      <c r="H8631" t="s">
        <v>19047</v>
      </c>
      <c r="I8631" t="s">
        <v>6194</v>
      </c>
      <c r="J8631" t="s">
        <v>18720</v>
      </c>
      <c r="K8631" t="s">
        <v>7847</v>
      </c>
    </row>
    <row r="8632" spans="1:11" x14ac:dyDescent="0.25">
      <c r="A8632" t="s">
        <v>386</v>
      </c>
      <c r="B8632" t="s">
        <v>2060</v>
      </c>
      <c r="C8632" t="s">
        <v>15800</v>
      </c>
      <c r="D8632" t="s">
        <v>8258</v>
      </c>
      <c r="E8632" t="s">
        <v>6298</v>
      </c>
      <c r="F8632" t="s">
        <v>18245</v>
      </c>
      <c r="G8632" t="s">
        <v>5977</v>
      </c>
      <c r="H8632" t="s">
        <v>5977</v>
      </c>
      <c r="I8632" t="s">
        <v>6194</v>
      </c>
      <c r="J8632" t="s">
        <v>18720</v>
      </c>
      <c r="K8632" t="s">
        <v>7847</v>
      </c>
    </row>
    <row r="8633" spans="1:11" x14ac:dyDescent="0.25">
      <c r="A8633" t="s">
        <v>386</v>
      </c>
      <c r="B8633" t="s">
        <v>16986</v>
      </c>
      <c r="C8633" t="s">
        <v>16987</v>
      </c>
      <c r="D8633" t="s">
        <v>8258</v>
      </c>
      <c r="E8633" t="s">
        <v>7891</v>
      </c>
      <c r="F8633" t="s">
        <v>18583</v>
      </c>
      <c r="G8633" t="s">
        <v>5977</v>
      </c>
      <c r="H8633" t="s">
        <v>5977</v>
      </c>
      <c r="I8633" t="s">
        <v>6194</v>
      </c>
      <c r="J8633" t="s">
        <v>18720</v>
      </c>
      <c r="K8633" t="s">
        <v>7847</v>
      </c>
    </row>
    <row r="8634" spans="1:11" x14ac:dyDescent="0.25">
      <c r="A8634" t="s">
        <v>386</v>
      </c>
      <c r="B8634" t="s">
        <v>15639</v>
      </c>
      <c r="C8634" t="s">
        <v>15640</v>
      </c>
      <c r="D8634" t="s">
        <v>8258</v>
      </c>
      <c r="E8634" t="s">
        <v>7122</v>
      </c>
      <c r="F8634" t="s">
        <v>19048</v>
      </c>
      <c r="G8634" t="s">
        <v>5977</v>
      </c>
      <c r="H8634" t="s">
        <v>5977</v>
      </c>
      <c r="I8634" t="s">
        <v>6194</v>
      </c>
      <c r="J8634" t="s">
        <v>18720</v>
      </c>
      <c r="K8634" t="s">
        <v>7847</v>
      </c>
    </row>
    <row r="8635" spans="1:11" x14ac:dyDescent="0.25">
      <c r="A8635" t="s">
        <v>386</v>
      </c>
      <c r="B8635" t="s">
        <v>17064</v>
      </c>
      <c r="C8635" t="s">
        <v>9164</v>
      </c>
      <c r="D8635" t="s">
        <v>8604</v>
      </c>
      <c r="E8635" t="s">
        <v>5992</v>
      </c>
      <c r="F8635" t="s">
        <v>8178</v>
      </c>
      <c r="G8635" t="s">
        <v>5977</v>
      </c>
      <c r="H8635" t="s">
        <v>6170</v>
      </c>
      <c r="I8635" t="s">
        <v>6194</v>
      </c>
      <c r="J8635" t="s">
        <v>18720</v>
      </c>
      <c r="K8635" t="s">
        <v>7847</v>
      </c>
    </row>
    <row r="8636" spans="1:11" x14ac:dyDescent="0.25">
      <c r="A8636" t="s">
        <v>386</v>
      </c>
      <c r="B8636" t="s">
        <v>4984</v>
      </c>
      <c r="C8636" t="s">
        <v>6646</v>
      </c>
      <c r="D8636" t="s">
        <v>8604</v>
      </c>
      <c r="E8636" t="s">
        <v>6906</v>
      </c>
      <c r="F8636" t="s">
        <v>7922</v>
      </c>
      <c r="G8636" t="s">
        <v>6375</v>
      </c>
      <c r="H8636" t="s">
        <v>9588</v>
      </c>
      <c r="I8636" t="s">
        <v>6194</v>
      </c>
      <c r="J8636" t="s">
        <v>18720</v>
      </c>
      <c r="K8636" t="s">
        <v>7847</v>
      </c>
    </row>
    <row r="8637" spans="1:11" x14ac:dyDescent="0.25">
      <c r="A8637" t="s">
        <v>386</v>
      </c>
      <c r="B8637" t="s">
        <v>10245</v>
      </c>
      <c r="C8637" t="s">
        <v>10930</v>
      </c>
      <c r="D8637" t="s">
        <v>8604</v>
      </c>
      <c r="E8637" t="s">
        <v>8903</v>
      </c>
      <c r="F8637" t="s">
        <v>9923</v>
      </c>
      <c r="G8637" t="s">
        <v>10806</v>
      </c>
      <c r="H8637" t="s">
        <v>12773</v>
      </c>
      <c r="I8637" t="s">
        <v>6194</v>
      </c>
      <c r="J8637" t="s">
        <v>18720</v>
      </c>
      <c r="K8637" t="s">
        <v>7847</v>
      </c>
    </row>
    <row r="8638" spans="1:11" x14ac:dyDescent="0.25">
      <c r="A8638" t="s">
        <v>386</v>
      </c>
      <c r="B8638" t="s">
        <v>3779</v>
      </c>
      <c r="C8638" t="s">
        <v>15791</v>
      </c>
      <c r="D8638" t="s">
        <v>8758</v>
      </c>
      <c r="E8638" t="s">
        <v>6033</v>
      </c>
      <c r="F8638" t="s">
        <v>14689</v>
      </c>
      <c r="G8638" t="s">
        <v>5977</v>
      </c>
      <c r="H8638" t="s">
        <v>5977</v>
      </c>
      <c r="I8638" t="s">
        <v>6194</v>
      </c>
      <c r="J8638" t="s">
        <v>18720</v>
      </c>
      <c r="K8638" t="s">
        <v>7847</v>
      </c>
    </row>
    <row r="8639" spans="1:11" x14ac:dyDescent="0.25">
      <c r="A8639" t="s">
        <v>386</v>
      </c>
      <c r="B8639" t="s">
        <v>2978</v>
      </c>
      <c r="C8639" t="s">
        <v>7328</v>
      </c>
      <c r="D8639" t="s">
        <v>9230</v>
      </c>
      <c r="E8639" t="s">
        <v>8946</v>
      </c>
      <c r="F8639" t="s">
        <v>9465</v>
      </c>
      <c r="G8639" t="s">
        <v>17574</v>
      </c>
      <c r="H8639" t="s">
        <v>9481</v>
      </c>
      <c r="I8639" t="s">
        <v>6194</v>
      </c>
      <c r="J8639" t="s">
        <v>18720</v>
      </c>
      <c r="K8639" t="s">
        <v>7847</v>
      </c>
    </row>
    <row r="8640" spans="1:11" x14ac:dyDescent="0.25">
      <c r="A8640" t="s">
        <v>386</v>
      </c>
      <c r="B8640" t="s">
        <v>11840</v>
      </c>
      <c r="C8640" t="s">
        <v>8002</v>
      </c>
      <c r="D8640" t="s">
        <v>9230</v>
      </c>
      <c r="E8640" t="s">
        <v>6003</v>
      </c>
      <c r="F8640" t="s">
        <v>10953</v>
      </c>
      <c r="G8640" t="s">
        <v>5977</v>
      </c>
      <c r="H8640" t="s">
        <v>5977</v>
      </c>
      <c r="I8640" t="s">
        <v>6194</v>
      </c>
      <c r="J8640" t="s">
        <v>18720</v>
      </c>
      <c r="K8640" t="s">
        <v>7847</v>
      </c>
    </row>
    <row r="8641" spans="1:11" x14ac:dyDescent="0.25">
      <c r="A8641" t="s">
        <v>386</v>
      </c>
      <c r="B8641" t="s">
        <v>17055</v>
      </c>
      <c r="C8641" t="s">
        <v>17056</v>
      </c>
      <c r="D8641" t="s">
        <v>9230</v>
      </c>
      <c r="E8641" t="s">
        <v>6204</v>
      </c>
      <c r="F8641" t="s">
        <v>10370</v>
      </c>
      <c r="G8641" t="s">
        <v>5977</v>
      </c>
      <c r="H8641" t="s">
        <v>5977</v>
      </c>
      <c r="I8641" t="s">
        <v>6194</v>
      </c>
      <c r="J8641" t="s">
        <v>18720</v>
      </c>
      <c r="K8641" t="s">
        <v>7847</v>
      </c>
    </row>
    <row r="8642" spans="1:11" x14ac:dyDescent="0.25">
      <c r="A8642" t="s">
        <v>386</v>
      </c>
      <c r="B8642" t="s">
        <v>1236</v>
      </c>
      <c r="C8642" t="s">
        <v>16672</v>
      </c>
      <c r="D8642" t="s">
        <v>9230</v>
      </c>
      <c r="E8642" t="s">
        <v>5962</v>
      </c>
      <c r="F8642" t="s">
        <v>9729</v>
      </c>
      <c r="G8642" t="s">
        <v>5977</v>
      </c>
      <c r="H8642" t="s">
        <v>5977</v>
      </c>
      <c r="I8642" t="s">
        <v>6194</v>
      </c>
      <c r="J8642" t="s">
        <v>18720</v>
      </c>
      <c r="K8642" t="s">
        <v>7847</v>
      </c>
    </row>
    <row r="8643" spans="1:11" x14ac:dyDescent="0.25">
      <c r="A8643" t="s">
        <v>386</v>
      </c>
      <c r="B8643" t="s">
        <v>11880</v>
      </c>
      <c r="C8643" t="s">
        <v>7138</v>
      </c>
      <c r="D8643" t="s">
        <v>9230</v>
      </c>
      <c r="E8643" t="s">
        <v>6160</v>
      </c>
      <c r="F8643" t="s">
        <v>9202</v>
      </c>
      <c r="G8643" t="s">
        <v>9094</v>
      </c>
      <c r="H8643" t="s">
        <v>9407</v>
      </c>
      <c r="I8643" t="s">
        <v>6194</v>
      </c>
      <c r="J8643" t="s">
        <v>18720</v>
      </c>
      <c r="K8643" t="s">
        <v>7847</v>
      </c>
    </row>
    <row r="8644" spans="1:11" x14ac:dyDescent="0.25">
      <c r="A8644" t="s">
        <v>386</v>
      </c>
      <c r="B8644" t="s">
        <v>4625</v>
      </c>
      <c r="C8644" t="s">
        <v>15689</v>
      </c>
      <c r="D8644" t="s">
        <v>10075</v>
      </c>
      <c r="E8644" t="s">
        <v>5968</v>
      </c>
      <c r="F8644" t="s">
        <v>9365</v>
      </c>
      <c r="G8644" t="s">
        <v>5977</v>
      </c>
      <c r="H8644" t="s">
        <v>5977</v>
      </c>
      <c r="I8644" t="s">
        <v>6194</v>
      </c>
      <c r="J8644" t="s">
        <v>18720</v>
      </c>
      <c r="K8644" t="s">
        <v>7847</v>
      </c>
    </row>
    <row r="8645" spans="1:11" x14ac:dyDescent="0.25">
      <c r="A8645" t="s">
        <v>386</v>
      </c>
      <c r="B8645" t="s">
        <v>11966</v>
      </c>
      <c r="C8645" t="s">
        <v>15902</v>
      </c>
      <c r="D8645" t="s">
        <v>10075</v>
      </c>
      <c r="E8645" t="s">
        <v>6008</v>
      </c>
      <c r="F8645" t="s">
        <v>8360</v>
      </c>
      <c r="G8645" t="s">
        <v>5977</v>
      </c>
      <c r="H8645" t="s">
        <v>5977</v>
      </c>
      <c r="I8645" t="s">
        <v>6194</v>
      </c>
      <c r="J8645" t="s">
        <v>18720</v>
      </c>
      <c r="K8645" t="s">
        <v>7847</v>
      </c>
    </row>
    <row r="8646" spans="1:11" x14ac:dyDescent="0.25">
      <c r="A8646" t="s">
        <v>386</v>
      </c>
      <c r="B8646" t="s">
        <v>11090</v>
      </c>
      <c r="C8646" t="s">
        <v>17082</v>
      </c>
      <c r="D8646" t="s">
        <v>10075</v>
      </c>
      <c r="E8646" t="s">
        <v>6255</v>
      </c>
      <c r="F8646" t="s">
        <v>18189</v>
      </c>
      <c r="G8646" t="s">
        <v>5977</v>
      </c>
      <c r="H8646" t="s">
        <v>5977</v>
      </c>
      <c r="I8646" t="s">
        <v>6194</v>
      </c>
      <c r="J8646" t="s">
        <v>18720</v>
      </c>
      <c r="K8646" t="s">
        <v>7847</v>
      </c>
    </row>
    <row r="8647" spans="1:11" x14ac:dyDescent="0.25">
      <c r="A8647" t="s">
        <v>386</v>
      </c>
      <c r="B8647" t="s">
        <v>15852</v>
      </c>
      <c r="C8647" t="s">
        <v>15853</v>
      </c>
      <c r="D8647" t="s">
        <v>9480</v>
      </c>
      <c r="E8647" t="s">
        <v>5962</v>
      </c>
      <c r="F8647" t="s">
        <v>13672</v>
      </c>
      <c r="G8647" t="s">
        <v>5977</v>
      </c>
      <c r="H8647" t="s">
        <v>5977</v>
      </c>
      <c r="I8647" t="s">
        <v>6194</v>
      </c>
      <c r="J8647" t="s">
        <v>18720</v>
      </c>
      <c r="K8647" t="s">
        <v>7847</v>
      </c>
    </row>
    <row r="8648" spans="1:11" x14ac:dyDescent="0.25">
      <c r="A8648" t="s">
        <v>386</v>
      </c>
      <c r="B8648" t="s">
        <v>17841</v>
      </c>
      <c r="C8648" t="s">
        <v>5988</v>
      </c>
      <c r="D8648" t="s">
        <v>9480</v>
      </c>
      <c r="E8648" t="s">
        <v>6624</v>
      </c>
      <c r="F8648" t="s">
        <v>6751</v>
      </c>
      <c r="G8648" t="s">
        <v>18580</v>
      </c>
      <c r="H8648" t="s">
        <v>10499</v>
      </c>
      <c r="I8648" t="s">
        <v>6194</v>
      </c>
      <c r="J8648" t="s">
        <v>18720</v>
      </c>
      <c r="K8648" t="s">
        <v>7847</v>
      </c>
    </row>
    <row r="8649" spans="1:11" x14ac:dyDescent="0.25">
      <c r="A8649" t="s">
        <v>386</v>
      </c>
      <c r="B8649" t="s">
        <v>15578</v>
      </c>
      <c r="C8649" t="s">
        <v>8371</v>
      </c>
      <c r="D8649" t="s">
        <v>10600</v>
      </c>
      <c r="E8649" t="s">
        <v>6289</v>
      </c>
      <c r="F8649" t="s">
        <v>18511</v>
      </c>
      <c r="G8649" t="s">
        <v>5977</v>
      </c>
      <c r="H8649" t="s">
        <v>5977</v>
      </c>
      <c r="I8649" t="s">
        <v>6194</v>
      </c>
      <c r="J8649" t="s">
        <v>18720</v>
      </c>
      <c r="K8649" t="s">
        <v>7847</v>
      </c>
    </row>
    <row r="8650" spans="1:11" x14ac:dyDescent="0.25">
      <c r="A8650" t="s">
        <v>386</v>
      </c>
      <c r="B8650" t="s">
        <v>15712</v>
      </c>
      <c r="C8650" t="s">
        <v>15713</v>
      </c>
      <c r="D8650" t="s">
        <v>10600</v>
      </c>
      <c r="E8650" t="s">
        <v>6255</v>
      </c>
      <c r="F8650" t="s">
        <v>11322</v>
      </c>
      <c r="G8650" t="s">
        <v>5977</v>
      </c>
      <c r="H8650" t="s">
        <v>5977</v>
      </c>
      <c r="I8650" t="s">
        <v>6194</v>
      </c>
      <c r="J8650" t="s">
        <v>18720</v>
      </c>
      <c r="K8650" t="s">
        <v>7847</v>
      </c>
    </row>
    <row r="8651" spans="1:11" x14ac:dyDescent="0.25">
      <c r="A8651" t="s">
        <v>386</v>
      </c>
      <c r="B8651" t="s">
        <v>15913</v>
      </c>
      <c r="C8651" t="s">
        <v>7246</v>
      </c>
      <c r="D8651" t="s">
        <v>7546</v>
      </c>
      <c r="E8651" t="s">
        <v>6160</v>
      </c>
      <c r="F8651" t="s">
        <v>7453</v>
      </c>
      <c r="G8651" t="s">
        <v>6341</v>
      </c>
      <c r="H8651" t="s">
        <v>6853</v>
      </c>
      <c r="I8651" t="s">
        <v>6194</v>
      </c>
      <c r="J8651" t="s">
        <v>18720</v>
      </c>
      <c r="K8651" t="s">
        <v>7847</v>
      </c>
    </row>
    <row r="8652" spans="1:11" x14ac:dyDescent="0.25">
      <c r="A8652" t="s">
        <v>386</v>
      </c>
      <c r="B8652" t="s">
        <v>15891</v>
      </c>
      <c r="C8652" t="s">
        <v>14632</v>
      </c>
      <c r="D8652" t="s">
        <v>7546</v>
      </c>
      <c r="E8652" t="s">
        <v>6095</v>
      </c>
      <c r="F8652" t="s">
        <v>6678</v>
      </c>
      <c r="G8652" t="s">
        <v>5977</v>
      </c>
      <c r="H8652" t="s">
        <v>5977</v>
      </c>
      <c r="I8652" t="s">
        <v>6194</v>
      </c>
      <c r="J8652" t="s">
        <v>18720</v>
      </c>
      <c r="K8652" t="s">
        <v>7847</v>
      </c>
    </row>
    <row r="8653" spans="1:11" x14ac:dyDescent="0.25">
      <c r="A8653" t="s">
        <v>386</v>
      </c>
      <c r="B8653" t="s">
        <v>15664</v>
      </c>
      <c r="C8653" t="s">
        <v>15665</v>
      </c>
      <c r="D8653" t="s">
        <v>7546</v>
      </c>
      <c r="E8653" t="s">
        <v>6513</v>
      </c>
      <c r="F8653" t="s">
        <v>19049</v>
      </c>
      <c r="G8653" t="s">
        <v>5977</v>
      </c>
      <c r="H8653" t="s">
        <v>5977</v>
      </c>
      <c r="I8653" t="s">
        <v>6194</v>
      </c>
      <c r="J8653" t="s">
        <v>18720</v>
      </c>
      <c r="K8653" t="s">
        <v>7847</v>
      </c>
    </row>
    <row r="8654" spans="1:11" x14ac:dyDescent="0.25">
      <c r="A8654" t="s">
        <v>386</v>
      </c>
      <c r="B8654" t="s">
        <v>15830</v>
      </c>
      <c r="C8654" t="s">
        <v>14148</v>
      </c>
      <c r="D8654" t="s">
        <v>7546</v>
      </c>
      <c r="E8654" t="s">
        <v>6095</v>
      </c>
      <c r="F8654" t="s">
        <v>17490</v>
      </c>
      <c r="G8654" t="s">
        <v>5977</v>
      </c>
      <c r="H8654" t="s">
        <v>5977</v>
      </c>
      <c r="I8654" t="s">
        <v>6194</v>
      </c>
      <c r="J8654" t="s">
        <v>18720</v>
      </c>
      <c r="K8654" t="s">
        <v>7847</v>
      </c>
    </row>
    <row r="8655" spans="1:11" x14ac:dyDescent="0.25">
      <c r="A8655" t="s">
        <v>386</v>
      </c>
      <c r="B8655" t="s">
        <v>10177</v>
      </c>
      <c r="C8655" t="s">
        <v>12224</v>
      </c>
      <c r="D8655" t="s">
        <v>9664</v>
      </c>
      <c r="E8655" t="s">
        <v>6125</v>
      </c>
      <c r="F8655" t="s">
        <v>6488</v>
      </c>
      <c r="G8655" t="s">
        <v>6489</v>
      </c>
      <c r="H8655" t="s">
        <v>8935</v>
      </c>
      <c r="I8655" t="s">
        <v>6194</v>
      </c>
      <c r="J8655" t="s">
        <v>18720</v>
      </c>
      <c r="K8655" t="s">
        <v>7847</v>
      </c>
    </row>
    <row r="8656" spans="1:11" x14ac:dyDescent="0.25">
      <c r="A8656" t="s">
        <v>386</v>
      </c>
      <c r="B8656" t="s">
        <v>4137</v>
      </c>
      <c r="C8656" t="s">
        <v>11153</v>
      </c>
      <c r="D8656" t="s">
        <v>9664</v>
      </c>
      <c r="E8656" t="s">
        <v>6132</v>
      </c>
      <c r="F8656" t="s">
        <v>11547</v>
      </c>
      <c r="G8656" t="s">
        <v>5977</v>
      </c>
      <c r="H8656" t="s">
        <v>5977</v>
      </c>
      <c r="I8656" t="s">
        <v>6194</v>
      </c>
      <c r="J8656" t="s">
        <v>18720</v>
      </c>
      <c r="K8656" t="s">
        <v>7847</v>
      </c>
    </row>
    <row r="8657" spans="1:11" x14ac:dyDescent="0.25">
      <c r="A8657" t="s">
        <v>386</v>
      </c>
      <c r="B8657" t="s">
        <v>19050</v>
      </c>
      <c r="C8657" t="s">
        <v>7949</v>
      </c>
      <c r="D8657" t="s">
        <v>9664</v>
      </c>
      <c r="E8657" t="s">
        <v>7702</v>
      </c>
      <c r="F8657" t="s">
        <v>10959</v>
      </c>
      <c r="G8657" t="s">
        <v>12824</v>
      </c>
      <c r="H8657" t="s">
        <v>18737</v>
      </c>
      <c r="I8657" t="s">
        <v>6194</v>
      </c>
      <c r="J8657" t="s">
        <v>18720</v>
      </c>
      <c r="K8657" t="s">
        <v>7847</v>
      </c>
    </row>
    <row r="8658" spans="1:11" x14ac:dyDescent="0.25">
      <c r="A8658" t="s">
        <v>386</v>
      </c>
      <c r="B8658" t="s">
        <v>16896</v>
      </c>
      <c r="C8658" t="s">
        <v>16897</v>
      </c>
      <c r="D8658" t="s">
        <v>9664</v>
      </c>
      <c r="E8658" t="s">
        <v>6402</v>
      </c>
      <c r="F8658" t="s">
        <v>9336</v>
      </c>
      <c r="G8658" t="s">
        <v>5977</v>
      </c>
      <c r="H8658" t="s">
        <v>5977</v>
      </c>
      <c r="I8658" t="s">
        <v>6194</v>
      </c>
      <c r="J8658" t="s">
        <v>18720</v>
      </c>
      <c r="K8658" t="s">
        <v>7847</v>
      </c>
    </row>
    <row r="8659" spans="1:11" x14ac:dyDescent="0.25">
      <c r="A8659" t="s">
        <v>386</v>
      </c>
      <c r="B8659" t="s">
        <v>1181</v>
      </c>
      <c r="C8659" t="s">
        <v>16993</v>
      </c>
      <c r="D8659" t="s">
        <v>8688</v>
      </c>
      <c r="E8659" t="s">
        <v>6095</v>
      </c>
      <c r="F8659" t="s">
        <v>17837</v>
      </c>
      <c r="G8659" t="s">
        <v>5977</v>
      </c>
      <c r="H8659" t="s">
        <v>5977</v>
      </c>
      <c r="I8659" t="s">
        <v>6194</v>
      </c>
      <c r="J8659" t="s">
        <v>18720</v>
      </c>
      <c r="K8659" t="s">
        <v>7847</v>
      </c>
    </row>
    <row r="8660" spans="1:11" x14ac:dyDescent="0.25">
      <c r="A8660" t="s">
        <v>386</v>
      </c>
      <c r="B8660" t="s">
        <v>16951</v>
      </c>
      <c r="C8660" t="s">
        <v>6009</v>
      </c>
      <c r="D8660" t="s">
        <v>8688</v>
      </c>
      <c r="E8660" t="s">
        <v>6692</v>
      </c>
      <c r="F8660" t="s">
        <v>9202</v>
      </c>
      <c r="G8660" t="s">
        <v>9094</v>
      </c>
      <c r="H8660" t="s">
        <v>6888</v>
      </c>
      <c r="I8660" t="s">
        <v>6194</v>
      </c>
      <c r="J8660" t="s">
        <v>18720</v>
      </c>
      <c r="K8660" t="s">
        <v>7847</v>
      </c>
    </row>
    <row r="8661" spans="1:11" x14ac:dyDescent="0.25">
      <c r="A8661" t="s">
        <v>386</v>
      </c>
      <c r="B8661" t="s">
        <v>16746</v>
      </c>
      <c r="C8661" t="s">
        <v>11396</v>
      </c>
      <c r="D8661" t="s">
        <v>8688</v>
      </c>
      <c r="E8661" t="s">
        <v>6886</v>
      </c>
      <c r="F8661" t="s">
        <v>9712</v>
      </c>
      <c r="G8661" t="s">
        <v>6170</v>
      </c>
      <c r="H8661" t="s">
        <v>6218</v>
      </c>
      <c r="I8661" t="s">
        <v>6194</v>
      </c>
      <c r="J8661" t="s">
        <v>18720</v>
      </c>
      <c r="K8661" t="s">
        <v>7847</v>
      </c>
    </row>
    <row r="8662" spans="1:11" x14ac:dyDescent="0.25">
      <c r="A8662" t="s">
        <v>386</v>
      </c>
      <c r="B8662" t="s">
        <v>2831</v>
      </c>
      <c r="C8662" t="s">
        <v>10288</v>
      </c>
      <c r="D8662" t="s">
        <v>6812</v>
      </c>
      <c r="E8662" t="s">
        <v>6020</v>
      </c>
      <c r="F8662" t="s">
        <v>10464</v>
      </c>
      <c r="G8662" t="s">
        <v>5977</v>
      </c>
      <c r="H8662" t="s">
        <v>5977</v>
      </c>
      <c r="I8662" t="s">
        <v>6194</v>
      </c>
      <c r="J8662" t="s">
        <v>18720</v>
      </c>
      <c r="K8662" t="s">
        <v>7847</v>
      </c>
    </row>
    <row r="8663" spans="1:11" x14ac:dyDescent="0.25">
      <c r="A8663" t="s">
        <v>386</v>
      </c>
      <c r="B8663" t="s">
        <v>1259</v>
      </c>
      <c r="C8663" t="s">
        <v>16911</v>
      </c>
      <c r="D8663" t="s">
        <v>6812</v>
      </c>
      <c r="E8663" t="s">
        <v>6033</v>
      </c>
      <c r="F8663" t="s">
        <v>16634</v>
      </c>
      <c r="G8663" t="s">
        <v>5977</v>
      </c>
      <c r="H8663" t="s">
        <v>5977</v>
      </c>
      <c r="I8663" t="s">
        <v>6194</v>
      </c>
      <c r="J8663" t="s">
        <v>18720</v>
      </c>
      <c r="K8663" t="s">
        <v>7847</v>
      </c>
    </row>
    <row r="8664" spans="1:11" x14ac:dyDescent="0.25">
      <c r="A8664" t="s">
        <v>386</v>
      </c>
      <c r="B8664" t="s">
        <v>15719</v>
      </c>
      <c r="C8664" t="s">
        <v>7278</v>
      </c>
      <c r="D8664" t="s">
        <v>6812</v>
      </c>
      <c r="E8664" t="s">
        <v>7510</v>
      </c>
      <c r="F8664" t="s">
        <v>11428</v>
      </c>
      <c r="G8664" t="s">
        <v>7486</v>
      </c>
      <c r="H8664" t="s">
        <v>15537</v>
      </c>
      <c r="I8664" t="s">
        <v>6194</v>
      </c>
      <c r="J8664" t="s">
        <v>18720</v>
      </c>
      <c r="K8664" t="s">
        <v>7847</v>
      </c>
    </row>
    <row r="8665" spans="1:11" x14ac:dyDescent="0.25">
      <c r="A8665" t="s">
        <v>386</v>
      </c>
      <c r="B8665" t="s">
        <v>1187</v>
      </c>
      <c r="C8665" t="s">
        <v>6215</v>
      </c>
      <c r="D8665" t="s">
        <v>6812</v>
      </c>
      <c r="E8665" t="s">
        <v>6331</v>
      </c>
      <c r="F8665" t="s">
        <v>9549</v>
      </c>
      <c r="G8665" t="s">
        <v>7687</v>
      </c>
      <c r="H8665" t="s">
        <v>18341</v>
      </c>
      <c r="I8665" t="s">
        <v>6194</v>
      </c>
      <c r="J8665" t="s">
        <v>18720</v>
      </c>
      <c r="K8665" t="s">
        <v>7847</v>
      </c>
    </row>
    <row r="8666" spans="1:11" x14ac:dyDescent="0.25">
      <c r="A8666" t="s">
        <v>386</v>
      </c>
      <c r="B8666" t="s">
        <v>15628</v>
      </c>
      <c r="C8666" t="s">
        <v>15629</v>
      </c>
      <c r="D8666" t="s">
        <v>6791</v>
      </c>
      <c r="E8666" t="s">
        <v>6298</v>
      </c>
      <c r="F8666" t="s">
        <v>12065</v>
      </c>
      <c r="G8666" t="s">
        <v>5977</v>
      </c>
      <c r="H8666" t="s">
        <v>5977</v>
      </c>
      <c r="I8666" t="s">
        <v>6194</v>
      </c>
      <c r="J8666" t="s">
        <v>18720</v>
      </c>
      <c r="K8666" t="s">
        <v>7847</v>
      </c>
    </row>
    <row r="8667" spans="1:11" x14ac:dyDescent="0.25">
      <c r="A8667" t="s">
        <v>386</v>
      </c>
      <c r="B8667" t="s">
        <v>19051</v>
      </c>
      <c r="C8667" t="s">
        <v>7520</v>
      </c>
      <c r="D8667" t="s">
        <v>6791</v>
      </c>
      <c r="E8667" t="s">
        <v>8946</v>
      </c>
      <c r="F8667" t="s">
        <v>7785</v>
      </c>
      <c r="G8667" t="s">
        <v>18539</v>
      </c>
      <c r="H8667" t="s">
        <v>15429</v>
      </c>
      <c r="I8667" t="s">
        <v>6194</v>
      </c>
      <c r="J8667" t="s">
        <v>18720</v>
      </c>
      <c r="K8667" t="s">
        <v>7847</v>
      </c>
    </row>
    <row r="8668" spans="1:11" x14ac:dyDescent="0.25">
      <c r="A8668" t="s">
        <v>386</v>
      </c>
      <c r="B8668" t="s">
        <v>4321</v>
      </c>
      <c r="C8668" t="s">
        <v>6009</v>
      </c>
      <c r="D8668" t="s">
        <v>11195</v>
      </c>
      <c r="E8668" t="s">
        <v>6143</v>
      </c>
      <c r="F8668" t="s">
        <v>7269</v>
      </c>
      <c r="G8668" t="s">
        <v>7928</v>
      </c>
      <c r="H8668" t="s">
        <v>10278</v>
      </c>
      <c r="I8668" t="s">
        <v>6194</v>
      </c>
      <c r="J8668" t="s">
        <v>18720</v>
      </c>
      <c r="K8668" t="s">
        <v>7847</v>
      </c>
    </row>
    <row r="8669" spans="1:11" x14ac:dyDescent="0.25">
      <c r="A8669" t="s">
        <v>386</v>
      </c>
      <c r="B8669" t="s">
        <v>17027</v>
      </c>
      <c r="C8669" t="s">
        <v>6322</v>
      </c>
      <c r="D8669" t="s">
        <v>11195</v>
      </c>
      <c r="E8669" t="s">
        <v>6572</v>
      </c>
      <c r="F8669" t="s">
        <v>9383</v>
      </c>
      <c r="G8669" t="s">
        <v>14088</v>
      </c>
      <c r="H8669" t="s">
        <v>19052</v>
      </c>
      <c r="I8669" t="s">
        <v>6194</v>
      </c>
      <c r="J8669" t="s">
        <v>18720</v>
      </c>
      <c r="K8669" t="s">
        <v>7847</v>
      </c>
    </row>
    <row r="8670" spans="1:11" x14ac:dyDescent="0.25">
      <c r="A8670" t="s">
        <v>386</v>
      </c>
      <c r="B8670" t="s">
        <v>15832</v>
      </c>
      <c r="C8670" t="s">
        <v>15833</v>
      </c>
      <c r="D8670" t="s">
        <v>8430</v>
      </c>
      <c r="E8670" t="s">
        <v>6033</v>
      </c>
      <c r="F8670" t="s">
        <v>8308</v>
      </c>
      <c r="G8670" t="s">
        <v>5977</v>
      </c>
      <c r="H8670" t="s">
        <v>5977</v>
      </c>
      <c r="I8670" t="s">
        <v>6194</v>
      </c>
      <c r="J8670" t="s">
        <v>18720</v>
      </c>
      <c r="K8670" t="s">
        <v>7847</v>
      </c>
    </row>
    <row r="8671" spans="1:11" x14ac:dyDescent="0.25">
      <c r="A8671" t="s">
        <v>386</v>
      </c>
      <c r="B8671" t="s">
        <v>8319</v>
      </c>
      <c r="C8671" t="s">
        <v>15935</v>
      </c>
      <c r="D8671" t="s">
        <v>8430</v>
      </c>
      <c r="E8671" t="s">
        <v>6090</v>
      </c>
      <c r="F8671" t="s">
        <v>15572</v>
      </c>
      <c r="G8671" t="s">
        <v>5977</v>
      </c>
      <c r="H8671" t="s">
        <v>5977</v>
      </c>
      <c r="I8671" t="s">
        <v>6194</v>
      </c>
      <c r="J8671" t="s">
        <v>18720</v>
      </c>
      <c r="K8671" t="s">
        <v>7847</v>
      </c>
    </row>
    <row r="8672" spans="1:11" x14ac:dyDescent="0.25">
      <c r="A8672" t="s">
        <v>386</v>
      </c>
      <c r="B8672" t="s">
        <v>15743</v>
      </c>
      <c r="C8672" t="s">
        <v>15744</v>
      </c>
      <c r="D8672" t="s">
        <v>8430</v>
      </c>
      <c r="E8672" t="s">
        <v>6348</v>
      </c>
      <c r="F8672" t="s">
        <v>13720</v>
      </c>
      <c r="G8672" t="s">
        <v>5977</v>
      </c>
      <c r="H8672" t="s">
        <v>5977</v>
      </c>
      <c r="I8672" t="s">
        <v>6194</v>
      </c>
      <c r="J8672" t="s">
        <v>18720</v>
      </c>
      <c r="K8672" t="s">
        <v>7847</v>
      </c>
    </row>
    <row r="8673" spans="1:11" x14ac:dyDescent="0.25">
      <c r="A8673" t="s">
        <v>386</v>
      </c>
      <c r="B8673" t="s">
        <v>16969</v>
      </c>
      <c r="C8673" t="s">
        <v>16970</v>
      </c>
      <c r="D8673" t="s">
        <v>8430</v>
      </c>
      <c r="E8673" t="s">
        <v>6132</v>
      </c>
      <c r="F8673" t="s">
        <v>9096</v>
      </c>
      <c r="G8673" t="s">
        <v>5977</v>
      </c>
      <c r="H8673" t="s">
        <v>5977</v>
      </c>
      <c r="I8673" t="s">
        <v>6194</v>
      </c>
      <c r="J8673" t="s">
        <v>18720</v>
      </c>
      <c r="K8673" t="s">
        <v>7847</v>
      </c>
    </row>
    <row r="8674" spans="1:11" x14ac:dyDescent="0.25">
      <c r="A8674" t="s">
        <v>386</v>
      </c>
      <c r="B8674" t="s">
        <v>17000</v>
      </c>
      <c r="C8674" t="s">
        <v>17001</v>
      </c>
      <c r="D8674" t="s">
        <v>8430</v>
      </c>
      <c r="E8674" t="s">
        <v>6298</v>
      </c>
      <c r="F8674" t="s">
        <v>10339</v>
      </c>
      <c r="G8674" t="s">
        <v>5977</v>
      </c>
      <c r="H8674" t="s">
        <v>5977</v>
      </c>
      <c r="I8674" t="s">
        <v>6194</v>
      </c>
      <c r="J8674" t="s">
        <v>18720</v>
      </c>
      <c r="K8674" t="s">
        <v>7847</v>
      </c>
    </row>
    <row r="8675" spans="1:11" x14ac:dyDescent="0.25">
      <c r="A8675" t="s">
        <v>386</v>
      </c>
      <c r="B8675" t="s">
        <v>18211</v>
      </c>
      <c r="C8675" t="s">
        <v>7166</v>
      </c>
      <c r="D8675" t="s">
        <v>9623</v>
      </c>
      <c r="E8675" t="s">
        <v>6572</v>
      </c>
      <c r="F8675" t="s">
        <v>9383</v>
      </c>
      <c r="G8675" t="s">
        <v>19053</v>
      </c>
      <c r="H8675" t="s">
        <v>19054</v>
      </c>
      <c r="I8675" t="s">
        <v>6194</v>
      </c>
      <c r="J8675" t="s">
        <v>18720</v>
      </c>
      <c r="K8675" t="s">
        <v>7847</v>
      </c>
    </row>
    <row r="8676" spans="1:11" x14ac:dyDescent="0.25">
      <c r="A8676" t="s">
        <v>386</v>
      </c>
      <c r="B8676" t="s">
        <v>11516</v>
      </c>
      <c r="C8676" t="s">
        <v>15806</v>
      </c>
      <c r="D8676" t="s">
        <v>9623</v>
      </c>
      <c r="E8676" t="s">
        <v>6849</v>
      </c>
      <c r="F8676" t="s">
        <v>14295</v>
      </c>
      <c r="G8676" t="s">
        <v>5977</v>
      </c>
      <c r="H8676" t="s">
        <v>5977</v>
      </c>
      <c r="I8676" t="s">
        <v>6194</v>
      </c>
      <c r="J8676" t="s">
        <v>18720</v>
      </c>
      <c r="K8676" t="s">
        <v>7847</v>
      </c>
    </row>
    <row r="8677" spans="1:11" x14ac:dyDescent="0.25">
      <c r="A8677" t="s">
        <v>386</v>
      </c>
      <c r="B8677" t="s">
        <v>5121</v>
      </c>
      <c r="C8677" t="s">
        <v>14934</v>
      </c>
      <c r="D8677" t="s">
        <v>10959</v>
      </c>
      <c r="E8677" t="s">
        <v>6027</v>
      </c>
      <c r="F8677" t="s">
        <v>13672</v>
      </c>
      <c r="G8677" t="s">
        <v>5977</v>
      </c>
      <c r="H8677" t="s">
        <v>5977</v>
      </c>
      <c r="I8677" t="s">
        <v>6194</v>
      </c>
      <c r="J8677" t="s">
        <v>18720</v>
      </c>
      <c r="K8677" t="s">
        <v>7847</v>
      </c>
    </row>
    <row r="8678" spans="1:11" x14ac:dyDescent="0.25">
      <c r="A8678" t="s">
        <v>386</v>
      </c>
      <c r="B8678" t="s">
        <v>17110</v>
      </c>
      <c r="C8678" t="s">
        <v>6741</v>
      </c>
      <c r="D8678" t="s">
        <v>10959</v>
      </c>
      <c r="E8678" t="s">
        <v>7634</v>
      </c>
      <c r="F8678" t="s">
        <v>6812</v>
      </c>
      <c r="G8678" t="s">
        <v>8925</v>
      </c>
      <c r="H8678" t="s">
        <v>19055</v>
      </c>
      <c r="I8678" t="s">
        <v>6194</v>
      </c>
      <c r="J8678" t="s">
        <v>18720</v>
      </c>
      <c r="K8678" t="s">
        <v>7847</v>
      </c>
    </row>
    <row r="8679" spans="1:11" x14ac:dyDescent="0.25">
      <c r="A8679" t="s">
        <v>386</v>
      </c>
      <c r="B8679" t="s">
        <v>580</v>
      </c>
      <c r="C8679" t="s">
        <v>15763</v>
      </c>
      <c r="D8679" t="s">
        <v>10959</v>
      </c>
      <c r="E8679" t="s">
        <v>6132</v>
      </c>
      <c r="F8679" t="s">
        <v>8960</v>
      </c>
      <c r="G8679" t="s">
        <v>5977</v>
      </c>
      <c r="H8679" t="s">
        <v>5977</v>
      </c>
      <c r="I8679" t="s">
        <v>6194</v>
      </c>
      <c r="J8679" t="s">
        <v>18720</v>
      </c>
      <c r="K8679" t="s">
        <v>7847</v>
      </c>
    </row>
    <row r="8680" spans="1:11" x14ac:dyDescent="0.25">
      <c r="A8680" t="s">
        <v>386</v>
      </c>
      <c r="B8680" t="s">
        <v>15782</v>
      </c>
      <c r="C8680" t="s">
        <v>15783</v>
      </c>
      <c r="D8680" t="s">
        <v>8939</v>
      </c>
      <c r="E8680" t="s">
        <v>6289</v>
      </c>
      <c r="F8680" t="s">
        <v>13517</v>
      </c>
      <c r="G8680" t="s">
        <v>5977</v>
      </c>
      <c r="H8680" t="s">
        <v>5977</v>
      </c>
      <c r="I8680" t="s">
        <v>6194</v>
      </c>
      <c r="J8680" t="s">
        <v>18720</v>
      </c>
      <c r="K8680" t="s">
        <v>7847</v>
      </c>
    </row>
    <row r="8681" spans="1:11" x14ac:dyDescent="0.25">
      <c r="A8681" t="s">
        <v>386</v>
      </c>
      <c r="B8681" t="s">
        <v>15731</v>
      </c>
      <c r="C8681" t="s">
        <v>15732</v>
      </c>
      <c r="D8681" t="s">
        <v>9858</v>
      </c>
      <c r="E8681" t="s">
        <v>6008</v>
      </c>
      <c r="F8681" t="s">
        <v>12346</v>
      </c>
      <c r="G8681" t="s">
        <v>5977</v>
      </c>
      <c r="H8681" t="s">
        <v>5977</v>
      </c>
      <c r="I8681" t="s">
        <v>6194</v>
      </c>
      <c r="J8681" t="s">
        <v>18720</v>
      </c>
      <c r="K8681" t="s">
        <v>7847</v>
      </c>
    </row>
    <row r="8682" spans="1:11" x14ac:dyDescent="0.25">
      <c r="A8682" t="s">
        <v>386</v>
      </c>
      <c r="B8682" t="s">
        <v>15728</v>
      </c>
      <c r="C8682" t="s">
        <v>15729</v>
      </c>
      <c r="D8682" t="s">
        <v>9858</v>
      </c>
      <c r="E8682" t="s">
        <v>6431</v>
      </c>
      <c r="F8682" t="s">
        <v>19056</v>
      </c>
      <c r="G8682" t="s">
        <v>5977</v>
      </c>
      <c r="H8682" t="s">
        <v>5977</v>
      </c>
      <c r="I8682" t="s">
        <v>6194</v>
      </c>
      <c r="J8682" t="s">
        <v>18720</v>
      </c>
      <c r="K8682" t="s">
        <v>7847</v>
      </c>
    </row>
    <row r="8683" spans="1:11" x14ac:dyDescent="0.25">
      <c r="A8683" t="s">
        <v>386</v>
      </c>
      <c r="B8683" t="s">
        <v>11766</v>
      </c>
      <c r="C8683" t="s">
        <v>16975</v>
      </c>
      <c r="D8683" t="s">
        <v>9858</v>
      </c>
      <c r="E8683" t="s">
        <v>6132</v>
      </c>
      <c r="F8683" t="s">
        <v>10479</v>
      </c>
      <c r="G8683" t="s">
        <v>5977</v>
      </c>
      <c r="H8683" t="s">
        <v>5977</v>
      </c>
      <c r="I8683" t="s">
        <v>6194</v>
      </c>
      <c r="J8683" t="s">
        <v>18720</v>
      </c>
      <c r="K8683" t="s">
        <v>7847</v>
      </c>
    </row>
    <row r="8684" spans="1:11" x14ac:dyDescent="0.25">
      <c r="A8684" t="s">
        <v>386</v>
      </c>
      <c r="B8684" t="s">
        <v>15906</v>
      </c>
      <c r="C8684" t="s">
        <v>15907</v>
      </c>
      <c r="D8684" t="s">
        <v>10216</v>
      </c>
      <c r="E8684" t="s">
        <v>6278</v>
      </c>
      <c r="F8684" t="s">
        <v>9847</v>
      </c>
      <c r="G8684" t="s">
        <v>5977</v>
      </c>
      <c r="H8684" t="s">
        <v>5977</v>
      </c>
      <c r="I8684" t="s">
        <v>6194</v>
      </c>
      <c r="J8684" t="s">
        <v>18720</v>
      </c>
      <c r="K8684" t="s">
        <v>7847</v>
      </c>
    </row>
    <row r="8685" spans="1:11" x14ac:dyDescent="0.25">
      <c r="A8685" t="s">
        <v>386</v>
      </c>
      <c r="B8685" t="s">
        <v>15808</v>
      </c>
      <c r="C8685" t="s">
        <v>15809</v>
      </c>
      <c r="D8685" t="s">
        <v>10154</v>
      </c>
      <c r="E8685" t="s">
        <v>6255</v>
      </c>
      <c r="F8685" t="s">
        <v>9205</v>
      </c>
      <c r="G8685" t="s">
        <v>5977</v>
      </c>
      <c r="H8685" t="s">
        <v>5977</v>
      </c>
      <c r="I8685" t="s">
        <v>6194</v>
      </c>
      <c r="J8685" t="s">
        <v>18720</v>
      </c>
      <c r="K8685" t="s">
        <v>7847</v>
      </c>
    </row>
    <row r="8686" spans="1:11" x14ac:dyDescent="0.25">
      <c r="A8686" t="s">
        <v>386</v>
      </c>
      <c r="B8686" t="s">
        <v>17003</v>
      </c>
      <c r="C8686" t="s">
        <v>17004</v>
      </c>
      <c r="D8686" t="s">
        <v>10154</v>
      </c>
      <c r="E8686" t="s">
        <v>6289</v>
      </c>
      <c r="F8686" t="s">
        <v>8364</v>
      </c>
      <c r="G8686" t="s">
        <v>5977</v>
      </c>
      <c r="H8686" t="s">
        <v>5977</v>
      </c>
      <c r="I8686" t="s">
        <v>6194</v>
      </c>
      <c r="J8686" t="s">
        <v>18720</v>
      </c>
      <c r="K8686" t="s">
        <v>7847</v>
      </c>
    </row>
    <row r="8687" spans="1:11" x14ac:dyDescent="0.25">
      <c r="A8687" t="s">
        <v>386</v>
      </c>
      <c r="B8687" t="s">
        <v>11843</v>
      </c>
      <c r="C8687" t="s">
        <v>15757</v>
      </c>
      <c r="D8687" t="s">
        <v>10154</v>
      </c>
      <c r="E8687" t="s">
        <v>6255</v>
      </c>
      <c r="F8687" t="s">
        <v>13693</v>
      </c>
      <c r="G8687" t="s">
        <v>5977</v>
      </c>
      <c r="H8687" t="s">
        <v>5977</v>
      </c>
      <c r="I8687" t="s">
        <v>6194</v>
      </c>
      <c r="J8687" t="s">
        <v>18720</v>
      </c>
      <c r="K8687" t="s">
        <v>7847</v>
      </c>
    </row>
    <row r="8688" spans="1:11" x14ac:dyDescent="0.25">
      <c r="A8688" t="s">
        <v>386</v>
      </c>
      <c r="B8688" t="s">
        <v>2484</v>
      </c>
      <c r="C8688" t="s">
        <v>15927</v>
      </c>
      <c r="D8688" t="s">
        <v>11414</v>
      </c>
      <c r="E8688" t="s">
        <v>6003</v>
      </c>
      <c r="F8688" t="s">
        <v>13947</v>
      </c>
      <c r="G8688" t="s">
        <v>5977</v>
      </c>
      <c r="H8688" t="s">
        <v>5977</v>
      </c>
      <c r="I8688" t="s">
        <v>6194</v>
      </c>
      <c r="J8688" t="s">
        <v>18720</v>
      </c>
      <c r="K8688" t="s">
        <v>7847</v>
      </c>
    </row>
    <row r="8689" spans="1:11" x14ac:dyDescent="0.25">
      <c r="A8689" t="s">
        <v>386</v>
      </c>
      <c r="B8689" t="s">
        <v>17085</v>
      </c>
      <c r="C8689" t="s">
        <v>7247</v>
      </c>
      <c r="D8689" t="s">
        <v>11414</v>
      </c>
      <c r="E8689" t="s">
        <v>8814</v>
      </c>
      <c r="F8689" t="s">
        <v>7145</v>
      </c>
      <c r="G8689" t="s">
        <v>9088</v>
      </c>
      <c r="H8689" t="s">
        <v>19057</v>
      </c>
      <c r="I8689" t="s">
        <v>6194</v>
      </c>
      <c r="J8689" t="s">
        <v>18720</v>
      </c>
      <c r="K8689" t="s">
        <v>7847</v>
      </c>
    </row>
    <row r="8690" spans="1:11" x14ac:dyDescent="0.25">
      <c r="A8690" t="s">
        <v>386</v>
      </c>
      <c r="B8690" t="s">
        <v>19058</v>
      </c>
      <c r="C8690" t="s">
        <v>5963</v>
      </c>
      <c r="D8690" t="s">
        <v>11414</v>
      </c>
      <c r="E8690" t="s">
        <v>8224</v>
      </c>
      <c r="F8690" t="s">
        <v>9280</v>
      </c>
      <c r="G8690" t="s">
        <v>13278</v>
      </c>
      <c r="H8690" t="s">
        <v>16056</v>
      </c>
      <c r="I8690" t="s">
        <v>6194</v>
      </c>
      <c r="J8690" t="s">
        <v>18720</v>
      </c>
      <c r="K8690" t="s">
        <v>7847</v>
      </c>
    </row>
    <row r="8691" spans="1:11" x14ac:dyDescent="0.25">
      <c r="A8691" t="s">
        <v>386</v>
      </c>
      <c r="B8691" t="s">
        <v>17043</v>
      </c>
      <c r="C8691" t="s">
        <v>17044</v>
      </c>
      <c r="D8691" t="s">
        <v>11414</v>
      </c>
      <c r="E8691" t="s">
        <v>5981</v>
      </c>
      <c r="F8691" t="s">
        <v>11168</v>
      </c>
      <c r="G8691" t="s">
        <v>5977</v>
      </c>
      <c r="H8691" t="s">
        <v>5977</v>
      </c>
      <c r="I8691" t="s">
        <v>6194</v>
      </c>
      <c r="J8691" t="s">
        <v>18720</v>
      </c>
      <c r="K8691" t="s">
        <v>7847</v>
      </c>
    </row>
    <row r="8692" spans="1:11" x14ac:dyDescent="0.25">
      <c r="A8692" t="s">
        <v>386</v>
      </c>
      <c r="B8692" t="s">
        <v>17025</v>
      </c>
      <c r="C8692" t="s">
        <v>9531</v>
      </c>
      <c r="D8692" t="s">
        <v>9295</v>
      </c>
      <c r="E8692" t="s">
        <v>5962</v>
      </c>
      <c r="F8692" t="s">
        <v>7252</v>
      </c>
      <c r="G8692" t="s">
        <v>5977</v>
      </c>
      <c r="H8692" t="s">
        <v>5977</v>
      </c>
      <c r="I8692" t="s">
        <v>6194</v>
      </c>
      <c r="J8692" t="s">
        <v>18720</v>
      </c>
      <c r="K8692" t="s">
        <v>7847</v>
      </c>
    </row>
    <row r="8693" spans="1:11" x14ac:dyDescent="0.25">
      <c r="A8693" t="s">
        <v>386</v>
      </c>
      <c r="B8693" t="s">
        <v>15708</v>
      </c>
      <c r="C8693" t="s">
        <v>15709</v>
      </c>
      <c r="D8693" t="s">
        <v>9465</v>
      </c>
      <c r="E8693" t="s">
        <v>6013</v>
      </c>
      <c r="F8693" t="s">
        <v>8786</v>
      </c>
      <c r="G8693" t="s">
        <v>5977</v>
      </c>
      <c r="H8693" t="s">
        <v>5999</v>
      </c>
      <c r="I8693" t="s">
        <v>6194</v>
      </c>
      <c r="J8693" t="s">
        <v>18720</v>
      </c>
      <c r="K8693" t="s">
        <v>7847</v>
      </c>
    </row>
    <row r="8694" spans="1:11" x14ac:dyDescent="0.25">
      <c r="A8694" t="s">
        <v>386</v>
      </c>
      <c r="B8694" t="s">
        <v>18180</v>
      </c>
      <c r="C8694" t="s">
        <v>9881</v>
      </c>
      <c r="D8694" t="s">
        <v>9465</v>
      </c>
      <c r="E8694" t="s">
        <v>5951</v>
      </c>
      <c r="F8694" t="s">
        <v>8321</v>
      </c>
      <c r="G8694" t="s">
        <v>6218</v>
      </c>
      <c r="H8694" t="s">
        <v>6986</v>
      </c>
      <c r="I8694" t="s">
        <v>6194</v>
      </c>
      <c r="J8694" t="s">
        <v>18720</v>
      </c>
      <c r="K8694" t="s">
        <v>7847</v>
      </c>
    </row>
    <row r="8695" spans="1:11" x14ac:dyDescent="0.25">
      <c r="A8695" t="s">
        <v>386</v>
      </c>
      <c r="B8695" t="s">
        <v>15768</v>
      </c>
      <c r="C8695" t="s">
        <v>15769</v>
      </c>
      <c r="D8695" t="s">
        <v>9465</v>
      </c>
      <c r="E8695" t="s">
        <v>7122</v>
      </c>
      <c r="F8695" t="s">
        <v>19059</v>
      </c>
      <c r="G8695" t="s">
        <v>5977</v>
      </c>
      <c r="H8695" t="s">
        <v>5977</v>
      </c>
      <c r="I8695" t="s">
        <v>6194</v>
      </c>
      <c r="J8695" t="s">
        <v>18720</v>
      </c>
      <c r="K8695" t="s">
        <v>7847</v>
      </c>
    </row>
    <row r="8696" spans="1:11" x14ac:dyDescent="0.25">
      <c r="A8696" t="s">
        <v>386</v>
      </c>
      <c r="B8696" t="s">
        <v>3078</v>
      </c>
      <c r="C8696" t="s">
        <v>8202</v>
      </c>
      <c r="D8696" t="s">
        <v>9901</v>
      </c>
      <c r="E8696" t="s">
        <v>6386</v>
      </c>
      <c r="F8696" t="s">
        <v>10662</v>
      </c>
      <c r="G8696" t="s">
        <v>17293</v>
      </c>
      <c r="H8696" t="s">
        <v>19060</v>
      </c>
      <c r="I8696" t="s">
        <v>6194</v>
      </c>
      <c r="J8696" t="s">
        <v>18720</v>
      </c>
      <c r="K8696" t="s">
        <v>7847</v>
      </c>
    </row>
    <row r="8697" spans="1:11" x14ac:dyDescent="0.25">
      <c r="A8697" t="s">
        <v>386</v>
      </c>
      <c r="B8697" t="s">
        <v>15740</v>
      </c>
      <c r="C8697" t="s">
        <v>14411</v>
      </c>
      <c r="D8697" t="s">
        <v>9901</v>
      </c>
      <c r="E8697" t="s">
        <v>6095</v>
      </c>
      <c r="F8697" t="s">
        <v>16928</v>
      </c>
      <c r="G8697" t="s">
        <v>5977</v>
      </c>
      <c r="H8697" t="s">
        <v>5977</v>
      </c>
      <c r="I8697" t="s">
        <v>6194</v>
      </c>
      <c r="J8697" t="s">
        <v>18720</v>
      </c>
      <c r="K8697" t="s">
        <v>7847</v>
      </c>
    </row>
    <row r="8698" spans="1:11" x14ac:dyDescent="0.25">
      <c r="A8698" t="s">
        <v>386</v>
      </c>
      <c r="B8698" t="s">
        <v>15661</v>
      </c>
      <c r="C8698" t="s">
        <v>15662</v>
      </c>
      <c r="D8698" t="s">
        <v>9901</v>
      </c>
      <c r="E8698" t="s">
        <v>6298</v>
      </c>
      <c r="F8698" t="s">
        <v>18570</v>
      </c>
      <c r="G8698" t="s">
        <v>5977</v>
      </c>
      <c r="H8698" t="s">
        <v>5977</v>
      </c>
      <c r="I8698" t="s">
        <v>6194</v>
      </c>
      <c r="J8698" t="s">
        <v>18720</v>
      </c>
      <c r="K8698" t="s">
        <v>7847</v>
      </c>
    </row>
    <row r="8699" spans="1:11" x14ac:dyDescent="0.25">
      <c r="A8699" t="s">
        <v>386</v>
      </c>
      <c r="B8699" t="s">
        <v>8833</v>
      </c>
      <c r="C8699" t="s">
        <v>7582</v>
      </c>
      <c r="D8699" t="s">
        <v>9901</v>
      </c>
      <c r="E8699" t="s">
        <v>6232</v>
      </c>
      <c r="F8699" t="s">
        <v>8626</v>
      </c>
      <c r="G8699" t="s">
        <v>6341</v>
      </c>
      <c r="H8699" t="s">
        <v>6313</v>
      </c>
      <c r="I8699" t="s">
        <v>6194</v>
      </c>
      <c r="J8699" t="s">
        <v>18720</v>
      </c>
      <c r="K8699" t="s">
        <v>7847</v>
      </c>
    </row>
    <row r="8700" spans="1:11" x14ac:dyDescent="0.25">
      <c r="A8700" t="s">
        <v>386</v>
      </c>
      <c r="B8700" t="s">
        <v>18185</v>
      </c>
      <c r="C8700" t="s">
        <v>7373</v>
      </c>
      <c r="D8700" t="s">
        <v>9901</v>
      </c>
      <c r="E8700" t="s">
        <v>8903</v>
      </c>
      <c r="F8700" t="s">
        <v>8815</v>
      </c>
      <c r="G8700" t="s">
        <v>11498</v>
      </c>
      <c r="H8700" t="s">
        <v>18032</v>
      </c>
      <c r="I8700" t="s">
        <v>6194</v>
      </c>
      <c r="J8700" t="s">
        <v>18720</v>
      </c>
      <c r="K8700" t="s">
        <v>7847</v>
      </c>
    </row>
    <row r="8701" spans="1:11" x14ac:dyDescent="0.25">
      <c r="A8701" t="s">
        <v>386</v>
      </c>
      <c r="B8701" t="s">
        <v>2827</v>
      </c>
      <c r="C8701" t="s">
        <v>8015</v>
      </c>
      <c r="D8701" t="s">
        <v>9901</v>
      </c>
      <c r="E8701" t="s">
        <v>7689</v>
      </c>
      <c r="F8701" t="s">
        <v>7044</v>
      </c>
      <c r="G8701" t="s">
        <v>7198</v>
      </c>
      <c r="H8701" t="s">
        <v>9237</v>
      </c>
      <c r="I8701" t="s">
        <v>6194</v>
      </c>
      <c r="J8701" t="s">
        <v>18720</v>
      </c>
      <c r="K8701" t="s">
        <v>7847</v>
      </c>
    </row>
    <row r="8702" spans="1:11" x14ac:dyDescent="0.25">
      <c r="A8702" t="s">
        <v>386</v>
      </c>
      <c r="B8702" t="s">
        <v>17122</v>
      </c>
      <c r="C8702" t="s">
        <v>17123</v>
      </c>
      <c r="D8702" t="s">
        <v>9923</v>
      </c>
      <c r="E8702" t="s">
        <v>6289</v>
      </c>
      <c r="F8702" t="s">
        <v>16796</v>
      </c>
      <c r="G8702" t="s">
        <v>5977</v>
      </c>
      <c r="H8702" t="s">
        <v>5977</v>
      </c>
      <c r="I8702" t="s">
        <v>6194</v>
      </c>
      <c r="J8702" t="s">
        <v>18720</v>
      </c>
      <c r="K8702" t="s">
        <v>7847</v>
      </c>
    </row>
    <row r="8703" spans="1:11" x14ac:dyDescent="0.25">
      <c r="A8703" t="s">
        <v>386</v>
      </c>
      <c r="B8703" t="s">
        <v>16696</v>
      </c>
      <c r="C8703" t="s">
        <v>16697</v>
      </c>
      <c r="D8703" t="s">
        <v>9923</v>
      </c>
      <c r="E8703" t="s">
        <v>6056</v>
      </c>
      <c r="F8703" t="s">
        <v>12918</v>
      </c>
      <c r="G8703" t="s">
        <v>5977</v>
      </c>
      <c r="H8703" t="s">
        <v>5977</v>
      </c>
      <c r="I8703" t="s">
        <v>6194</v>
      </c>
      <c r="J8703" t="s">
        <v>18720</v>
      </c>
      <c r="K8703" t="s">
        <v>7847</v>
      </c>
    </row>
    <row r="8704" spans="1:11" x14ac:dyDescent="0.25">
      <c r="A8704" t="s">
        <v>386</v>
      </c>
      <c r="B8704" t="s">
        <v>5136</v>
      </c>
      <c r="C8704" t="s">
        <v>6905</v>
      </c>
      <c r="D8704" t="s">
        <v>9383</v>
      </c>
      <c r="E8704" t="s">
        <v>7538</v>
      </c>
      <c r="F8704" t="s">
        <v>7677</v>
      </c>
      <c r="G8704" t="s">
        <v>7314</v>
      </c>
      <c r="H8704" t="s">
        <v>10950</v>
      </c>
      <c r="I8704" t="s">
        <v>6194</v>
      </c>
      <c r="J8704" t="s">
        <v>18720</v>
      </c>
      <c r="K8704" t="s">
        <v>7847</v>
      </c>
    </row>
    <row r="8705" spans="1:11" x14ac:dyDescent="0.25">
      <c r="A8705" t="s">
        <v>386</v>
      </c>
      <c r="B8705" t="s">
        <v>10578</v>
      </c>
      <c r="C8705" t="s">
        <v>15565</v>
      </c>
      <c r="D8705" t="s">
        <v>9383</v>
      </c>
      <c r="E8705" t="s">
        <v>6132</v>
      </c>
      <c r="F8705" t="s">
        <v>11052</v>
      </c>
      <c r="G8705" t="s">
        <v>5977</v>
      </c>
      <c r="H8705" t="s">
        <v>5977</v>
      </c>
      <c r="I8705" t="s">
        <v>6194</v>
      </c>
      <c r="J8705" t="s">
        <v>18720</v>
      </c>
      <c r="K8705" t="s">
        <v>7847</v>
      </c>
    </row>
    <row r="8706" spans="1:11" x14ac:dyDescent="0.25">
      <c r="A8706" t="s">
        <v>386</v>
      </c>
      <c r="B8706" t="s">
        <v>11211</v>
      </c>
      <c r="C8706" t="s">
        <v>15843</v>
      </c>
      <c r="D8706" t="s">
        <v>8571</v>
      </c>
      <c r="E8706" t="s">
        <v>6008</v>
      </c>
      <c r="F8706" t="s">
        <v>13561</v>
      </c>
      <c r="G8706" t="s">
        <v>5977</v>
      </c>
      <c r="H8706" t="s">
        <v>5977</v>
      </c>
      <c r="I8706" t="s">
        <v>6194</v>
      </c>
      <c r="J8706" t="s">
        <v>18720</v>
      </c>
      <c r="K8706" t="s">
        <v>7847</v>
      </c>
    </row>
    <row r="8707" spans="1:11" x14ac:dyDescent="0.25">
      <c r="A8707" t="s">
        <v>386</v>
      </c>
      <c r="B8707" t="s">
        <v>15789</v>
      </c>
      <c r="C8707" t="s">
        <v>15790</v>
      </c>
      <c r="D8707" t="s">
        <v>8571</v>
      </c>
      <c r="E8707" t="s">
        <v>6003</v>
      </c>
      <c r="F8707" t="s">
        <v>19061</v>
      </c>
      <c r="G8707" t="s">
        <v>5977</v>
      </c>
      <c r="H8707" t="s">
        <v>5977</v>
      </c>
      <c r="I8707" t="s">
        <v>6194</v>
      </c>
      <c r="J8707" t="s">
        <v>18720</v>
      </c>
      <c r="K8707" t="s">
        <v>7847</v>
      </c>
    </row>
    <row r="8708" spans="1:11" x14ac:dyDescent="0.25">
      <c r="A8708" t="s">
        <v>386</v>
      </c>
      <c r="B8708" t="s">
        <v>17639</v>
      </c>
      <c r="C8708" t="s">
        <v>6900</v>
      </c>
      <c r="D8708" t="s">
        <v>8571</v>
      </c>
      <c r="E8708" t="s">
        <v>7603</v>
      </c>
      <c r="F8708" t="s">
        <v>8297</v>
      </c>
      <c r="G8708" t="s">
        <v>12694</v>
      </c>
      <c r="H8708" t="s">
        <v>10823</v>
      </c>
      <c r="I8708" t="s">
        <v>6194</v>
      </c>
      <c r="J8708" t="s">
        <v>18720</v>
      </c>
      <c r="K8708" t="s">
        <v>7847</v>
      </c>
    </row>
    <row r="8709" spans="1:11" x14ac:dyDescent="0.25">
      <c r="A8709" t="s">
        <v>386</v>
      </c>
      <c r="B8709" t="s">
        <v>12057</v>
      </c>
      <c r="C8709" t="s">
        <v>9013</v>
      </c>
      <c r="D8709" t="s">
        <v>8571</v>
      </c>
      <c r="E8709" t="s">
        <v>6095</v>
      </c>
      <c r="F8709" t="s">
        <v>13400</v>
      </c>
      <c r="G8709" t="s">
        <v>5977</v>
      </c>
      <c r="H8709" t="s">
        <v>5977</v>
      </c>
      <c r="I8709" t="s">
        <v>6194</v>
      </c>
      <c r="J8709" t="s">
        <v>18720</v>
      </c>
      <c r="K8709" t="s">
        <v>7847</v>
      </c>
    </row>
    <row r="8710" spans="1:11" x14ac:dyDescent="0.25">
      <c r="A8710" t="s">
        <v>386</v>
      </c>
      <c r="B8710" t="s">
        <v>469</v>
      </c>
      <c r="C8710" t="s">
        <v>15864</v>
      </c>
      <c r="D8710" t="s">
        <v>8571</v>
      </c>
      <c r="E8710" t="s">
        <v>5962</v>
      </c>
      <c r="F8710" t="s">
        <v>8680</v>
      </c>
      <c r="G8710" t="s">
        <v>5977</v>
      </c>
      <c r="H8710" t="s">
        <v>5977</v>
      </c>
      <c r="I8710" t="s">
        <v>6194</v>
      </c>
      <c r="J8710" t="s">
        <v>18720</v>
      </c>
      <c r="K8710" t="s">
        <v>7847</v>
      </c>
    </row>
    <row r="8711" spans="1:11" x14ac:dyDescent="0.25">
      <c r="A8711" t="s">
        <v>386</v>
      </c>
      <c r="B8711" t="s">
        <v>15794</v>
      </c>
      <c r="C8711" t="s">
        <v>14676</v>
      </c>
      <c r="D8711" t="s">
        <v>8564</v>
      </c>
      <c r="E8711" t="s">
        <v>6298</v>
      </c>
      <c r="F8711" t="s">
        <v>18585</v>
      </c>
      <c r="G8711" t="s">
        <v>5977</v>
      </c>
      <c r="H8711" t="s">
        <v>5977</v>
      </c>
      <c r="I8711" t="s">
        <v>6194</v>
      </c>
      <c r="J8711" t="s">
        <v>18720</v>
      </c>
      <c r="K8711" t="s">
        <v>7847</v>
      </c>
    </row>
    <row r="8712" spans="1:11" x14ac:dyDescent="0.25">
      <c r="A8712" t="s">
        <v>386</v>
      </c>
      <c r="B8712" t="s">
        <v>15858</v>
      </c>
      <c r="C8712" t="s">
        <v>15859</v>
      </c>
      <c r="D8712" t="s">
        <v>6784</v>
      </c>
      <c r="E8712" t="s">
        <v>6298</v>
      </c>
      <c r="F8712" t="s">
        <v>18585</v>
      </c>
      <c r="G8712" t="s">
        <v>5977</v>
      </c>
      <c r="H8712" t="s">
        <v>5977</v>
      </c>
      <c r="I8712" t="s">
        <v>6194</v>
      </c>
      <c r="J8712" t="s">
        <v>18720</v>
      </c>
      <c r="K8712" t="s">
        <v>7847</v>
      </c>
    </row>
    <row r="8713" spans="1:11" x14ac:dyDescent="0.25">
      <c r="A8713" t="s">
        <v>386</v>
      </c>
      <c r="B8713" t="s">
        <v>3048</v>
      </c>
      <c r="C8713" t="s">
        <v>7674</v>
      </c>
      <c r="D8713" t="s">
        <v>6784</v>
      </c>
      <c r="E8713" t="s">
        <v>7510</v>
      </c>
      <c r="F8713" t="s">
        <v>7880</v>
      </c>
      <c r="G8713" t="s">
        <v>6888</v>
      </c>
      <c r="H8713" t="s">
        <v>6040</v>
      </c>
      <c r="I8713" t="s">
        <v>6194</v>
      </c>
      <c r="J8713" t="s">
        <v>18720</v>
      </c>
      <c r="K8713" t="s">
        <v>7847</v>
      </c>
    </row>
    <row r="8714" spans="1:11" x14ac:dyDescent="0.25">
      <c r="A8714" t="s">
        <v>386</v>
      </c>
      <c r="B8714" t="s">
        <v>16505</v>
      </c>
      <c r="C8714" t="s">
        <v>9861</v>
      </c>
      <c r="D8714" t="s">
        <v>8827</v>
      </c>
      <c r="E8714" t="s">
        <v>6051</v>
      </c>
      <c r="F8714" t="s">
        <v>8843</v>
      </c>
      <c r="G8714" t="s">
        <v>5977</v>
      </c>
      <c r="H8714" t="s">
        <v>5977</v>
      </c>
      <c r="I8714" t="s">
        <v>6194</v>
      </c>
      <c r="J8714" t="s">
        <v>18720</v>
      </c>
      <c r="K8714" t="s">
        <v>7847</v>
      </c>
    </row>
    <row r="8715" spans="1:11" x14ac:dyDescent="0.25">
      <c r="A8715" t="s">
        <v>386</v>
      </c>
      <c r="B8715" t="s">
        <v>625</v>
      </c>
      <c r="C8715" t="s">
        <v>15686</v>
      </c>
      <c r="D8715" t="s">
        <v>8486</v>
      </c>
      <c r="E8715" t="s">
        <v>6451</v>
      </c>
      <c r="F8715" t="s">
        <v>17864</v>
      </c>
      <c r="G8715" t="s">
        <v>5977</v>
      </c>
      <c r="H8715" t="s">
        <v>5977</v>
      </c>
      <c r="I8715" t="s">
        <v>6194</v>
      </c>
      <c r="J8715" t="s">
        <v>18720</v>
      </c>
      <c r="K8715" t="s">
        <v>7847</v>
      </c>
    </row>
    <row r="8716" spans="1:11" x14ac:dyDescent="0.25">
      <c r="A8716" t="s">
        <v>386</v>
      </c>
      <c r="B8716" t="s">
        <v>17098</v>
      </c>
      <c r="C8716" t="s">
        <v>17099</v>
      </c>
      <c r="D8716" t="s">
        <v>8486</v>
      </c>
      <c r="E8716" t="s">
        <v>6003</v>
      </c>
      <c r="F8716" t="s">
        <v>14813</v>
      </c>
      <c r="G8716" t="s">
        <v>5977</v>
      </c>
      <c r="H8716" t="s">
        <v>5977</v>
      </c>
      <c r="I8716" t="s">
        <v>6194</v>
      </c>
      <c r="J8716" t="s">
        <v>18720</v>
      </c>
      <c r="K8716" t="s">
        <v>7847</v>
      </c>
    </row>
    <row r="8717" spans="1:11" x14ac:dyDescent="0.25">
      <c r="A8717" t="s">
        <v>386</v>
      </c>
      <c r="B8717" t="s">
        <v>15691</v>
      </c>
      <c r="C8717" t="s">
        <v>15692</v>
      </c>
      <c r="D8717" t="s">
        <v>8486</v>
      </c>
      <c r="E8717" t="s">
        <v>6183</v>
      </c>
      <c r="F8717" t="s">
        <v>11905</v>
      </c>
      <c r="G8717" t="s">
        <v>5977</v>
      </c>
      <c r="H8717" t="s">
        <v>5977</v>
      </c>
      <c r="I8717" t="s">
        <v>6194</v>
      </c>
      <c r="J8717" t="s">
        <v>18720</v>
      </c>
      <c r="K8717" t="s">
        <v>7847</v>
      </c>
    </row>
    <row r="8718" spans="1:11" x14ac:dyDescent="0.25">
      <c r="A8718" t="s">
        <v>386</v>
      </c>
      <c r="B8718" t="s">
        <v>18132</v>
      </c>
      <c r="C8718" t="s">
        <v>8088</v>
      </c>
      <c r="D8718" t="s">
        <v>8486</v>
      </c>
      <c r="E8718" t="s">
        <v>7538</v>
      </c>
      <c r="F8718" t="s">
        <v>8004</v>
      </c>
      <c r="G8718" t="s">
        <v>7378</v>
      </c>
      <c r="H8718" t="s">
        <v>8260</v>
      </c>
      <c r="I8718" t="s">
        <v>6194</v>
      </c>
      <c r="J8718" t="s">
        <v>18720</v>
      </c>
      <c r="K8718" t="s">
        <v>7847</v>
      </c>
    </row>
    <row r="8719" spans="1:11" x14ac:dyDescent="0.25">
      <c r="A8719" t="s">
        <v>386</v>
      </c>
      <c r="B8719" s="18">
        <v>36951</v>
      </c>
      <c r="C8719" t="s">
        <v>15570</v>
      </c>
      <c r="D8719" t="s">
        <v>8486</v>
      </c>
      <c r="E8719" t="s">
        <v>6238</v>
      </c>
      <c r="F8719" t="s">
        <v>10102</v>
      </c>
      <c r="G8719" t="s">
        <v>5977</v>
      </c>
      <c r="H8719" t="s">
        <v>5977</v>
      </c>
      <c r="I8719" t="s">
        <v>6194</v>
      </c>
      <c r="J8719" t="s">
        <v>18720</v>
      </c>
      <c r="K8719" t="s">
        <v>7847</v>
      </c>
    </row>
    <row r="8720" spans="1:11" x14ac:dyDescent="0.25">
      <c r="A8720" t="s">
        <v>386</v>
      </c>
      <c r="B8720" t="s">
        <v>15680</v>
      </c>
      <c r="C8720" t="s">
        <v>15681</v>
      </c>
      <c r="D8720" t="s">
        <v>8486</v>
      </c>
      <c r="E8720" t="s">
        <v>6008</v>
      </c>
      <c r="F8720" t="s">
        <v>13991</v>
      </c>
      <c r="G8720" t="s">
        <v>5977</v>
      </c>
      <c r="H8720" t="s">
        <v>5977</v>
      </c>
      <c r="I8720" t="s">
        <v>6194</v>
      </c>
      <c r="J8720" t="s">
        <v>18720</v>
      </c>
      <c r="K8720" t="s">
        <v>7847</v>
      </c>
    </row>
    <row r="8721" spans="1:11" x14ac:dyDescent="0.25">
      <c r="A8721" t="s">
        <v>386</v>
      </c>
      <c r="B8721" t="s">
        <v>427</v>
      </c>
      <c r="C8721" t="s">
        <v>6615</v>
      </c>
      <c r="D8721" t="s">
        <v>8208</v>
      </c>
      <c r="E8721" t="s">
        <v>9031</v>
      </c>
      <c r="F8721" t="s">
        <v>9383</v>
      </c>
      <c r="G8721" t="s">
        <v>9100</v>
      </c>
      <c r="H8721" t="s">
        <v>19062</v>
      </c>
      <c r="I8721" t="s">
        <v>6194</v>
      </c>
      <c r="J8721" t="s">
        <v>18720</v>
      </c>
      <c r="K8721" t="s">
        <v>7847</v>
      </c>
    </row>
    <row r="8722" spans="1:11" x14ac:dyDescent="0.25">
      <c r="A8722" t="s">
        <v>386</v>
      </c>
      <c r="B8722" t="s">
        <v>2977</v>
      </c>
      <c r="C8722" t="s">
        <v>6467</v>
      </c>
      <c r="D8722" t="s">
        <v>8208</v>
      </c>
      <c r="E8722" t="s">
        <v>10653</v>
      </c>
      <c r="F8722" t="s">
        <v>6812</v>
      </c>
      <c r="G8722" t="s">
        <v>13407</v>
      </c>
      <c r="H8722" t="s">
        <v>18755</v>
      </c>
      <c r="I8722" t="s">
        <v>6194</v>
      </c>
      <c r="J8722" t="s">
        <v>18720</v>
      </c>
      <c r="K8722" t="s">
        <v>7847</v>
      </c>
    </row>
    <row r="8723" spans="1:11" x14ac:dyDescent="0.25">
      <c r="A8723" t="s">
        <v>386</v>
      </c>
      <c r="B8723" t="s">
        <v>19063</v>
      </c>
      <c r="C8723" t="s">
        <v>9028</v>
      </c>
      <c r="D8723" t="s">
        <v>9303</v>
      </c>
      <c r="E8723" t="s">
        <v>10653</v>
      </c>
      <c r="F8723" t="s">
        <v>8688</v>
      </c>
      <c r="G8723" t="s">
        <v>16254</v>
      </c>
      <c r="H8723" t="s">
        <v>19064</v>
      </c>
      <c r="I8723" t="s">
        <v>6194</v>
      </c>
      <c r="J8723" t="s">
        <v>18720</v>
      </c>
      <c r="K8723" t="s">
        <v>7847</v>
      </c>
    </row>
    <row r="8724" spans="1:11" x14ac:dyDescent="0.25">
      <c r="A8724" t="s">
        <v>386</v>
      </c>
      <c r="B8724" t="s">
        <v>18232</v>
      </c>
      <c r="C8724" t="s">
        <v>6440</v>
      </c>
      <c r="D8724" t="s">
        <v>9158</v>
      </c>
      <c r="E8724" t="s">
        <v>8526</v>
      </c>
      <c r="F8724" t="s">
        <v>8430</v>
      </c>
      <c r="G8724" t="s">
        <v>15503</v>
      </c>
      <c r="H8724" t="s">
        <v>19065</v>
      </c>
      <c r="I8724" t="s">
        <v>6194</v>
      </c>
      <c r="J8724" t="s">
        <v>18720</v>
      </c>
      <c r="K8724" t="s">
        <v>7847</v>
      </c>
    </row>
    <row r="8725" spans="1:11" x14ac:dyDescent="0.25">
      <c r="A8725" t="s">
        <v>386</v>
      </c>
      <c r="B8725" t="s">
        <v>19066</v>
      </c>
      <c r="C8725" t="s">
        <v>6503</v>
      </c>
      <c r="D8725" t="s">
        <v>9158</v>
      </c>
      <c r="E8725" t="s">
        <v>8266</v>
      </c>
      <c r="F8725" t="s">
        <v>9714</v>
      </c>
      <c r="G8725" t="s">
        <v>19067</v>
      </c>
      <c r="H8725" t="s">
        <v>19068</v>
      </c>
      <c r="I8725" t="s">
        <v>6194</v>
      </c>
      <c r="J8725" t="s">
        <v>18720</v>
      </c>
      <c r="K8725" t="s">
        <v>7847</v>
      </c>
    </row>
    <row r="8726" spans="1:11" x14ac:dyDescent="0.25">
      <c r="A8726" t="s">
        <v>386</v>
      </c>
      <c r="B8726" t="s">
        <v>19069</v>
      </c>
      <c r="C8726" t="s">
        <v>6137</v>
      </c>
      <c r="D8726" t="s">
        <v>9158</v>
      </c>
      <c r="E8726" t="s">
        <v>6618</v>
      </c>
      <c r="F8726" t="s">
        <v>8436</v>
      </c>
      <c r="G8726" t="s">
        <v>17243</v>
      </c>
      <c r="H8726" t="s">
        <v>19070</v>
      </c>
      <c r="I8726" t="s">
        <v>6194</v>
      </c>
      <c r="J8726" t="s">
        <v>18720</v>
      </c>
      <c r="K8726" t="s">
        <v>7847</v>
      </c>
    </row>
    <row r="8727" spans="1:11" x14ac:dyDescent="0.25">
      <c r="A8727" t="s">
        <v>386</v>
      </c>
      <c r="B8727" t="s">
        <v>16856</v>
      </c>
      <c r="C8727" t="s">
        <v>6818</v>
      </c>
      <c r="D8727" t="s">
        <v>7785</v>
      </c>
      <c r="E8727" t="s">
        <v>7927</v>
      </c>
      <c r="F8727" t="s">
        <v>10076</v>
      </c>
      <c r="G8727" t="s">
        <v>10932</v>
      </c>
      <c r="H8727" t="s">
        <v>11253</v>
      </c>
      <c r="I8727" t="s">
        <v>6194</v>
      </c>
      <c r="J8727" t="s">
        <v>18720</v>
      </c>
      <c r="K8727" t="s">
        <v>7847</v>
      </c>
    </row>
    <row r="8728" spans="1:11" x14ac:dyDescent="0.25">
      <c r="A8728" t="s">
        <v>386</v>
      </c>
      <c r="B8728" t="s">
        <v>4466</v>
      </c>
      <c r="C8728" t="s">
        <v>6705</v>
      </c>
      <c r="D8728" t="s">
        <v>8297</v>
      </c>
      <c r="E8728" t="s">
        <v>7927</v>
      </c>
      <c r="F8728" t="s">
        <v>8250</v>
      </c>
      <c r="G8728" t="s">
        <v>7517</v>
      </c>
      <c r="H8728" t="s">
        <v>13621</v>
      </c>
      <c r="I8728" t="s">
        <v>6194</v>
      </c>
      <c r="J8728" t="s">
        <v>18720</v>
      </c>
      <c r="K8728" t="s">
        <v>7847</v>
      </c>
    </row>
    <row r="8729" spans="1:11" x14ac:dyDescent="0.25">
      <c r="A8729" t="s">
        <v>386</v>
      </c>
      <c r="B8729" t="s">
        <v>11320</v>
      </c>
      <c r="C8729" t="s">
        <v>15778</v>
      </c>
      <c r="D8729" t="s">
        <v>7145</v>
      </c>
      <c r="E8729" t="s">
        <v>6003</v>
      </c>
      <c r="F8729" t="s">
        <v>13134</v>
      </c>
      <c r="G8729" t="s">
        <v>5977</v>
      </c>
      <c r="H8729" t="s">
        <v>5977</v>
      </c>
      <c r="I8729" t="s">
        <v>6194</v>
      </c>
      <c r="J8729" t="s">
        <v>18720</v>
      </c>
      <c r="K8729" t="s">
        <v>7847</v>
      </c>
    </row>
    <row r="8730" spans="1:11" x14ac:dyDescent="0.25">
      <c r="A8730" t="s">
        <v>386</v>
      </c>
      <c r="B8730" t="s">
        <v>5311</v>
      </c>
      <c r="C8730" t="s">
        <v>6459</v>
      </c>
      <c r="D8730" t="s">
        <v>7145</v>
      </c>
      <c r="E8730" t="s">
        <v>5968</v>
      </c>
      <c r="F8730" t="s">
        <v>7931</v>
      </c>
      <c r="G8730" t="s">
        <v>5977</v>
      </c>
      <c r="H8730" t="s">
        <v>5977</v>
      </c>
      <c r="I8730" t="s">
        <v>6194</v>
      </c>
      <c r="J8730" t="s">
        <v>18720</v>
      </c>
      <c r="K8730" t="s">
        <v>7847</v>
      </c>
    </row>
    <row r="8731" spans="1:11" x14ac:dyDescent="0.25">
      <c r="A8731" t="s">
        <v>386</v>
      </c>
      <c r="B8731" t="s">
        <v>860</v>
      </c>
      <c r="C8731" t="s">
        <v>16998</v>
      </c>
      <c r="D8731" t="s">
        <v>8223</v>
      </c>
      <c r="E8731" t="s">
        <v>6431</v>
      </c>
      <c r="F8731" t="s">
        <v>19071</v>
      </c>
      <c r="G8731" t="s">
        <v>5977</v>
      </c>
      <c r="H8731" t="s">
        <v>5977</v>
      </c>
      <c r="I8731" t="s">
        <v>6194</v>
      </c>
      <c r="J8731" t="s">
        <v>18720</v>
      </c>
      <c r="K8731" t="s">
        <v>7847</v>
      </c>
    </row>
    <row r="8732" spans="1:11" x14ac:dyDescent="0.25">
      <c r="A8732" t="s">
        <v>386</v>
      </c>
      <c r="B8732" t="s">
        <v>1532</v>
      </c>
      <c r="C8732" t="s">
        <v>15895</v>
      </c>
      <c r="D8732" t="s">
        <v>8223</v>
      </c>
      <c r="E8732" t="s">
        <v>6289</v>
      </c>
      <c r="F8732" t="s">
        <v>17546</v>
      </c>
      <c r="G8732" t="s">
        <v>5977</v>
      </c>
      <c r="H8732" t="s">
        <v>5977</v>
      </c>
      <c r="I8732" t="s">
        <v>6194</v>
      </c>
      <c r="J8732" t="s">
        <v>18720</v>
      </c>
      <c r="K8732" t="s">
        <v>7847</v>
      </c>
    </row>
    <row r="8733" spans="1:11" x14ac:dyDescent="0.25">
      <c r="A8733" t="s">
        <v>386</v>
      </c>
      <c r="B8733" t="s">
        <v>11213</v>
      </c>
      <c r="C8733" t="s">
        <v>15742</v>
      </c>
      <c r="D8733" t="s">
        <v>8223</v>
      </c>
      <c r="E8733" t="s">
        <v>6849</v>
      </c>
      <c r="F8733" t="s">
        <v>19072</v>
      </c>
      <c r="G8733" t="s">
        <v>5977</v>
      </c>
      <c r="H8733" t="s">
        <v>5977</v>
      </c>
      <c r="I8733" t="s">
        <v>6194</v>
      </c>
      <c r="J8733" t="s">
        <v>18720</v>
      </c>
      <c r="K8733" t="s">
        <v>7847</v>
      </c>
    </row>
    <row r="8734" spans="1:11" x14ac:dyDescent="0.25">
      <c r="A8734" t="s">
        <v>386</v>
      </c>
      <c r="B8734" t="s">
        <v>3908</v>
      </c>
      <c r="C8734" t="s">
        <v>16960</v>
      </c>
      <c r="D8734" t="s">
        <v>8223</v>
      </c>
      <c r="E8734" t="s">
        <v>6132</v>
      </c>
      <c r="F8734" t="s">
        <v>16994</v>
      </c>
      <c r="G8734" t="s">
        <v>5977</v>
      </c>
      <c r="H8734" t="s">
        <v>5977</v>
      </c>
      <c r="I8734" t="s">
        <v>6194</v>
      </c>
      <c r="J8734" t="s">
        <v>18720</v>
      </c>
      <c r="K8734" t="s">
        <v>7847</v>
      </c>
    </row>
    <row r="8735" spans="1:11" x14ac:dyDescent="0.25">
      <c r="A8735" t="s">
        <v>386</v>
      </c>
      <c r="B8735" t="s">
        <v>3091</v>
      </c>
      <c r="C8735" t="s">
        <v>15798</v>
      </c>
      <c r="D8735" t="s">
        <v>8223</v>
      </c>
      <c r="E8735" t="s">
        <v>6003</v>
      </c>
      <c r="F8735" t="s">
        <v>19073</v>
      </c>
      <c r="G8735" t="s">
        <v>5977</v>
      </c>
      <c r="H8735" t="s">
        <v>5977</v>
      </c>
      <c r="I8735" t="s">
        <v>6194</v>
      </c>
      <c r="J8735" t="s">
        <v>18720</v>
      </c>
      <c r="K8735" t="s">
        <v>7847</v>
      </c>
    </row>
    <row r="8736" spans="1:11" x14ac:dyDescent="0.25">
      <c r="A8736" t="s">
        <v>386</v>
      </c>
      <c r="B8736" t="s">
        <v>8555</v>
      </c>
      <c r="C8736" t="s">
        <v>11041</v>
      </c>
      <c r="D8736" t="s">
        <v>9280</v>
      </c>
      <c r="E8736" t="s">
        <v>6402</v>
      </c>
      <c r="F8736" t="s">
        <v>10047</v>
      </c>
      <c r="G8736" t="s">
        <v>5977</v>
      </c>
      <c r="H8736" t="s">
        <v>5977</v>
      </c>
      <c r="I8736" t="s">
        <v>6194</v>
      </c>
      <c r="J8736" t="s">
        <v>18720</v>
      </c>
      <c r="K8736" t="s">
        <v>7847</v>
      </c>
    </row>
    <row r="8737" spans="1:11" x14ac:dyDescent="0.25">
      <c r="A8737" t="s">
        <v>386</v>
      </c>
      <c r="B8737" t="s">
        <v>4133</v>
      </c>
      <c r="C8737" t="s">
        <v>6221</v>
      </c>
      <c r="D8737" t="s">
        <v>9280</v>
      </c>
      <c r="E8737" t="s">
        <v>9889</v>
      </c>
      <c r="F8737" t="s">
        <v>8540</v>
      </c>
      <c r="G8737" t="s">
        <v>11608</v>
      </c>
      <c r="H8737" t="s">
        <v>19074</v>
      </c>
      <c r="I8737" t="s">
        <v>6194</v>
      </c>
      <c r="J8737" t="s">
        <v>18720</v>
      </c>
      <c r="K8737" t="s">
        <v>7847</v>
      </c>
    </row>
    <row r="8738" spans="1:11" x14ac:dyDescent="0.25">
      <c r="A8738" t="s">
        <v>386</v>
      </c>
      <c r="B8738" t="s">
        <v>11249</v>
      </c>
      <c r="C8738" t="s">
        <v>15672</v>
      </c>
      <c r="D8738" t="s">
        <v>8415</v>
      </c>
      <c r="E8738" t="s">
        <v>7891</v>
      </c>
      <c r="F8738" t="s">
        <v>19075</v>
      </c>
      <c r="G8738" t="s">
        <v>5977</v>
      </c>
      <c r="H8738" t="s">
        <v>5977</v>
      </c>
      <c r="I8738" t="s">
        <v>6194</v>
      </c>
      <c r="J8738" t="s">
        <v>18720</v>
      </c>
      <c r="K8738" t="s">
        <v>7847</v>
      </c>
    </row>
    <row r="8739" spans="1:11" x14ac:dyDescent="0.25">
      <c r="A8739" t="s">
        <v>386</v>
      </c>
      <c r="B8739" t="s">
        <v>15837</v>
      </c>
      <c r="C8739" t="s">
        <v>15838</v>
      </c>
      <c r="D8739" t="s">
        <v>8415</v>
      </c>
      <c r="E8739" t="s">
        <v>6298</v>
      </c>
      <c r="F8739" t="s">
        <v>19034</v>
      </c>
      <c r="G8739" t="s">
        <v>5977</v>
      </c>
      <c r="H8739" t="s">
        <v>5977</v>
      </c>
      <c r="I8739" t="s">
        <v>6194</v>
      </c>
      <c r="J8739" t="s">
        <v>18720</v>
      </c>
      <c r="K8739" t="s">
        <v>7847</v>
      </c>
    </row>
    <row r="8740" spans="1:11" x14ac:dyDescent="0.25">
      <c r="A8740" t="s">
        <v>386</v>
      </c>
      <c r="B8740" t="s">
        <v>4692</v>
      </c>
      <c r="C8740" t="s">
        <v>9406</v>
      </c>
      <c r="D8740" t="s">
        <v>8415</v>
      </c>
      <c r="E8740" t="s">
        <v>6072</v>
      </c>
      <c r="F8740" t="s">
        <v>9399</v>
      </c>
      <c r="G8740" t="s">
        <v>5970</v>
      </c>
      <c r="H8740" t="s">
        <v>6284</v>
      </c>
      <c r="I8740" t="s">
        <v>6194</v>
      </c>
      <c r="J8740" t="s">
        <v>18720</v>
      </c>
      <c r="K8740" t="s">
        <v>7847</v>
      </c>
    </row>
    <row r="8741" spans="1:11" x14ac:dyDescent="0.25">
      <c r="A8741" t="s">
        <v>386</v>
      </c>
      <c r="B8741" t="s">
        <v>19076</v>
      </c>
      <c r="C8741" t="s">
        <v>6007</v>
      </c>
      <c r="D8741" t="s">
        <v>7663</v>
      </c>
      <c r="E8741" t="s">
        <v>7572</v>
      </c>
      <c r="F8741" t="s">
        <v>8415</v>
      </c>
      <c r="G8741" t="s">
        <v>7973</v>
      </c>
      <c r="H8741" t="s">
        <v>19077</v>
      </c>
      <c r="I8741" t="s">
        <v>6194</v>
      </c>
      <c r="J8741" t="s">
        <v>18720</v>
      </c>
      <c r="K8741" t="s">
        <v>7847</v>
      </c>
    </row>
    <row r="8742" spans="1:11" x14ac:dyDescent="0.25">
      <c r="A8742" t="s">
        <v>386</v>
      </c>
      <c r="B8742" t="s">
        <v>18717</v>
      </c>
      <c r="C8742" t="s">
        <v>6468</v>
      </c>
      <c r="D8742" t="s">
        <v>9502</v>
      </c>
      <c r="E8742" t="s">
        <v>8266</v>
      </c>
      <c r="F8742" t="s">
        <v>8436</v>
      </c>
      <c r="G8742" t="s">
        <v>17375</v>
      </c>
      <c r="H8742" t="s">
        <v>19078</v>
      </c>
      <c r="I8742" t="s">
        <v>6194</v>
      </c>
      <c r="J8742" t="s">
        <v>18720</v>
      </c>
      <c r="K8742" t="s">
        <v>7847</v>
      </c>
    </row>
    <row r="8743" spans="1:11" x14ac:dyDescent="0.25">
      <c r="A8743" t="s">
        <v>386</v>
      </c>
      <c r="B8743" t="s">
        <v>2591</v>
      </c>
      <c r="C8743" t="s">
        <v>17145</v>
      </c>
      <c r="D8743" t="s">
        <v>10662</v>
      </c>
      <c r="E8743" t="s">
        <v>6132</v>
      </c>
      <c r="F8743" t="s">
        <v>10953</v>
      </c>
      <c r="G8743" t="s">
        <v>5977</v>
      </c>
      <c r="H8743" t="s">
        <v>5977</v>
      </c>
      <c r="I8743" t="s">
        <v>6194</v>
      </c>
      <c r="J8743" t="s">
        <v>18720</v>
      </c>
      <c r="K8743" t="s">
        <v>7847</v>
      </c>
    </row>
    <row r="8744" spans="1:11" x14ac:dyDescent="0.25">
      <c r="A8744" t="s">
        <v>386</v>
      </c>
      <c r="B8744" t="s">
        <v>18605</v>
      </c>
      <c r="C8744" t="s">
        <v>7628</v>
      </c>
      <c r="D8744" t="s">
        <v>10662</v>
      </c>
      <c r="E8744" t="s">
        <v>6356</v>
      </c>
      <c r="F8744" t="s">
        <v>9280</v>
      </c>
      <c r="G8744" t="s">
        <v>13278</v>
      </c>
      <c r="H8744" t="s">
        <v>18798</v>
      </c>
      <c r="I8744" t="s">
        <v>6194</v>
      </c>
      <c r="J8744" t="s">
        <v>18720</v>
      </c>
      <c r="K8744" t="s">
        <v>7847</v>
      </c>
    </row>
    <row r="8745" spans="1:11" x14ac:dyDescent="0.25">
      <c r="A8745" t="s">
        <v>386</v>
      </c>
      <c r="B8745" t="s">
        <v>433</v>
      </c>
      <c r="C8745" t="s">
        <v>15589</v>
      </c>
      <c r="D8745" t="s">
        <v>10662</v>
      </c>
      <c r="E8745" t="s">
        <v>6090</v>
      </c>
      <c r="F8745" t="s">
        <v>18228</v>
      </c>
      <c r="G8745" t="s">
        <v>5977</v>
      </c>
      <c r="H8745" t="s">
        <v>5977</v>
      </c>
      <c r="I8745" t="s">
        <v>6194</v>
      </c>
      <c r="J8745" t="s">
        <v>18720</v>
      </c>
      <c r="K8745" t="s">
        <v>7847</v>
      </c>
    </row>
    <row r="8746" spans="1:11" x14ac:dyDescent="0.25">
      <c r="A8746" t="s">
        <v>386</v>
      </c>
      <c r="B8746" t="s">
        <v>15637</v>
      </c>
      <c r="C8746" t="s">
        <v>15638</v>
      </c>
      <c r="D8746" t="s">
        <v>6553</v>
      </c>
      <c r="E8746" t="s">
        <v>7122</v>
      </c>
      <c r="F8746" t="s">
        <v>19079</v>
      </c>
      <c r="G8746" t="s">
        <v>5977</v>
      </c>
      <c r="H8746" t="s">
        <v>5977</v>
      </c>
      <c r="I8746" t="s">
        <v>6194</v>
      </c>
      <c r="J8746" t="s">
        <v>18720</v>
      </c>
      <c r="K8746" t="s">
        <v>7847</v>
      </c>
    </row>
    <row r="8747" spans="1:11" x14ac:dyDescent="0.25">
      <c r="A8747" t="s">
        <v>386</v>
      </c>
      <c r="B8747" t="s">
        <v>15738</v>
      </c>
      <c r="C8747" t="s">
        <v>15739</v>
      </c>
      <c r="D8747" t="s">
        <v>6553</v>
      </c>
      <c r="E8747" t="s">
        <v>6298</v>
      </c>
      <c r="F8747" t="s">
        <v>19056</v>
      </c>
      <c r="G8747" t="s">
        <v>5977</v>
      </c>
      <c r="H8747" t="s">
        <v>5977</v>
      </c>
      <c r="I8747" t="s">
        <v>6194</v>
      </c>
      <c r="J8747" t="s">
        <v>18720</v>
      </c>
      <c r="K8747" t="s">
        <v>7847</v>
      </c>
    </row>
    <row r="8748" spans="1:11" x14ac:dyDescent="0.25">
      <c r="A8748" t="s">
        <v>386</v>
      </c>
      <c r="B8748" t="s">
        <v>11447</v>
      </c>
      <c r="C8748" t="s">
        <v>15851</v>
      </c>
      <c r="D8748" t="s">
        <v>6553</v>
      </c>
      <c r="E8748" t="s">
        <v>6255</v>
      </c>
      <c r="F8748" t="s">
        <v>17571</v>
      </c>
      <c r="G8748" t="s">
        <v>5977</v>
      </c>
      <c r="H8748" t="s">
        <v>5977</v>
      </c>
      <c r="I8748" t="s">
        <v>6194</v>
      </c>
      <c r="J8748" t="s">
        <v>18720</v>
      </c>
      <c r="K8748" t="s">
        <v>7847</v>
      </c>
    </row>
    <row r="8749" spans="1:11" x14ac:dyDescent="0.25">
      <c r="A8749" t="s">
        <v>386</v>
      </c>
      <c r="B8749" t="s">
        <v>17086</v>
      </c>
      <c r="C8749" t="s">
        <v>7084</v>
      </c>
      <c r="D8749" t="s">
        <v>6553</v>
      </c>
      <c r="E8749" t="s">
        <v>8850</v>
      </c>
      <c r="F8749" t="s">
        <v>9714</v>
      </c>
      <c r="G8749" t="s">
        <v>10773</v>
      </c>
      <c r="H8749" t="s">
        <v>19080</v>
      </c>
      <c r="I8749" t="s">
        <v>6194</v>
      </c>
      <c r="J8749" t="s">
        <v>18720</v>
      </c>
      <c r="K8749" t="s">
        <v>7847</v>
      </c>
    </row>
    <row r="8750" spans="1:11" x14ac:dyDescent="0.25">
      <c r="A8750" t="s">
        <v>386</v>
      </c>
      <c r="B8750" t="s">
        <v>18237</v>
      </c>
      <c r="C8750" t="s">
        <v>8032</v>
      </c>
      <c r="D8750" t="s">
        <v>6751</v>
      </c>
      <c r="E8750" t="s">
        <v>8946</v>
      </c>
      <c r="F8750" t="s">
        <v>8508</v>
      </c>
      <c r="G8750" t="s">
        <v>10394</v>
      </c>
      <c r="H8750" t="s">
        <v>10550</v>
      </c>
      <c r="I8750" t="s">
        <v>6194</v>
      </c>
      <c r="J8750" t="s">
        <v>18720</v>
      </c>
      <c r="K8750" t="s">
        <v>7847</v>
      </c>
    </row>
    <row r="8751" spans="1:11" x14ac:dyDescent="0.25">
      <c r="A8751" t="s">
        <v>386</v>
      </c>
      <c r="B8751" t="s">
        <v>16962</v>
      </c>
      <c r="C8751" t="s">
        <v>16963</v>
      </c>
      <c r="D8751" t="s">
        <v>9126</v>
      </c>
      <c r="E8751" t="s">
        <v>6061</v>
      </c>
      <c r="F8751" t="s">
        <v>10217</v>
      </c>
      <c r="G8751" t="s">
        <v>5977</v>
      </c>
      <c r="H8751" t="s">
        <v>5977</v>
      </c>
      <c r="I8751" t="s">
        <v>6194</v>
      </c>
      <c r="J8751" t="s">
        <v>18720</v>
      </c>
      <c r="K8751" t="s">
        <v>7847</v>
      </c>
    </row>
    <row r="8752" spans="1:11" x14ac:dyDescent="0.25">
      <c r="A8752" t="s">
        <v>386</v>
      </c>
      <c r="B8752" t="s">
        <v>18710</v>
      </c>
      <c r="C8752" t="s">
        <v>7963</v>
      </c>
      <c r="D8752" t="s">
        <v>6648</v>
      </c>
      <c r="E8752" t="s">
        <v>9085</v>
      </c>
      <c r="F8752" t="s">
        <v>8906</v>
      </c>
      <c r="G8752" t="s">
        <v>14613</v>
      </c>
      <c r="H8752" t="s">
        <v>14796</v>
      </c>
      <c r="I8752" t="s">
        <v>6194</v>
      </c>
      <c r="J8752" t="s">
        <v>18720</v>
      </c>
      <c r="K8752" t="s">
        <v>7847</v>
      </c>
    </row>
    <row r="8753" spans="1:11" x14ac:dyDescent="0.25">
      <c r="A8753" t="s">
        <v>386</v>
      </c>
      <c r="B8753" t="s">
        <v>4648</v>
      </c>
      <c r="C8753" t="s">
        <v>15866</v>
      </c>
      <c r="D8753" t="s">
        <v>8815</v>
      </c>
      <c r="E8753" t="s">
        <v>6095</v>
      </c>
      <c r="F8753" t="s">
        <v>11691</v>
      </c>
      <c r="G8753" t="s">
        <v>5977</v>
      </c>
      <c r="H8753" t="s">
        <v>5977</v>
      </c>
      <c r="I8753" t="s">
        <v>6194</v>
      </c>
      <c r="J8753" t="s">
        <v>18720</v>
      </c>
      <c r="K8753" t="s">
        <v>7847</v>
      </c>
    </row>
    <row r="8754" spans="1:11" x14ac:dyDescent="0.25">
      <c r="A8754" t="s">
        <v>386</v>
      </c>
      <c r="B8754" t="s">
        <v>5545</v>
      </c>
      <c r="C8754" t="s">
        <v>15694</v>
      </c>
      <c r="D8754" t="s">
        <v>8815</v>
      </c>
      <c r="E8754" t="s">
        <v>6278</v>
      </c>
      <c r="F8754" t="s">
        <v>10370</v>
      </c>
      <c r="G8754" t="s">
        <v>5977</v>
      </c>
      <c r="H8754" t="s">
        <v>5977</v>
      </c>
      <c r="I8754" t="s">
        <v>6194</v>
      </c>
      <c r="J8754" t="s">
        <v>18720</v>
      </c>
      <c r="K8754" t="s">
        <v>7847</v>
      </c>
    </row>
    <row r="8755" spans="1:11" x14ac:dyDescent="0.25">
      <c r="A8755" t="s">
        <v>386</v>
      </c>
      <c r="B8755" t="s">
        <v>19081</v>
      </c>
      <c r="C8755" t="s">
        <v>6112</v>
      </c>
      <c r="D8755" t="s">
        <v>6605</v>
      </c>
      <c r="E8755" t="s">
        <v>10653</v>
      </c>
      <c r="F8755" t="s">
        <v>9923</v>
      </c>
      <c r="G8755" t="s">
        <v>15404</v>
      </c>
      <c r="H8755" t="s">
        <v>11307</v>
      </c>
      <c r="I8755" t="s">
        <v>6194</v>
      </c>
      <c r="J8755" t="s">
        <v>18720</v>
      </c>
      <c r="K8755" t="s">
        <v>7847</v>
      </c>
    </row>
    <row r="8756" spans="1:11" x14ac:dyDescent="0.25">
      <c r="A8756" t="s">
        <v>386</v>
      </c>
      <c r="B8756" t="s">
        <v>9451</v>
      </c>
      <c r="C8756" t="s">
        <v>7380</v>
      </c>
      <c r="D8756" t="s">
        <v>6605</v>
      </c>
      <c r="E8756" t="s">
        <v>8903</v>
      </c>
      <c r="F8756" t="s">
        <v>7677</v>
      </c>
      <c r="G8756" t="s">
        <v>12327</v>
      </c>
      <c r="H8756" t="s">
        <v>17775</v>
      </c>
      <c r="I8756" t="s">
        <v>6194</v>
      </c>
      <c r="J8756" t="s">
        <v>18720</v>
      </c>
      <c r="K8756" t="s">
        <v>7847</v>
      </c>
    </row>
    <row r="8757" spans="1:11" x14ac:dyDescent="0.25">
      <c r="A8757" t="s">
        <v>386</v>
      </c>
      <c r="B8757" t="s">
        <v>17521</v>
      </c>
      <c r="C8757" t="s">
        <v>12723</v>
      </c>
      <c r="D8757" t="s">
        <v>6605</v>
      </c>
      <c r="E8757" t="s">
        <v>7689</v>
      </c>
      <c r="F8757" t="s">
        <v>6813</v>
      </c>
      <c r="G8757" t="s">
        <v>6814</v>
      </c>
      <c r="H8757" t="s">
        <v>9042</v>
      </c>
      <c r="I8757" t="s">
        <v>6194</v>
      </c>
      <c r="J8757" t="s">
        <v>18720</v>
      </c>
      <c r="K8757" t="s">
        <v>7847</v>
      </c>
    </row>
    <row r="8758" spans="1:11" x14ac:dyDescent="0.25">
      <c r="A8758" t="s">
        <v>386</v>
      </c>
      <c r="B8758" t="s">
        <v>13169</v>
      </c>
      <c r="C8758" t="s">
        <v>7212</v>
      </c>
      <c r="D8758" t="s">
        <v>8906</v>
      </c>
      <c r="E8758" t="s">
        <v>7460</v>
      </c>
      <c r="F8758" t="s">
        <v>9158</v>
      </c>
      <c r="G8758" t="s">
        <v>18725</v>
      </c>
      <c r="H8758" t="s">
        <v>19082</v>
      </c>
      <c r="I8758" t="s">
        <v>6194</v>
      </c>
      <c r="J8758" t="s">
        <v>18720</v>
      </c>
      <c r="K8758" t="s">
        <v>7847</v>
      </c>
    </row>
    <row r="8759" spans="1:11" x14ac:dyDescent="0.25">
      <c r="A8759" t="s">
        <v>386</v>
      </c>
      <c r="B8759" t="s">
        <v>2721</v>
      </c>
      <c r="C8759" t="s">
        <v>11171</v>
      </c>
      <c r="D8759" t="s">
        <v>8906</v>
      </c>
      <c r="E8759" t="s">
        <v>6160</v>
      </c>
      <c r="F8759" t="s">
        <v>8975</v>
      </c>
      <c r="G8759" t="s">
        <v>5977</v>
      </c>
      <c r="H8759" t="s">
        <v>5999</v>
      </c>
      <c r="I8759" t="s">
        <v>6194</v>
      </c>
      <c r="J8759" t="s">
        <v>18720</v>
      </c>
      <c r="K8759" t="s">
        <v>7847</v>
      </c>
    </row>
    <row r="8760" spans="1:11" x14ac:dyDescent="0.25">
      <c r="A8760" t="s">
        <v>386</v>
      </c>
      <c r="B8760" t="s">
        <v>14420</v>
      </c>
      <c r="C8760" t="s">
        <v>15784</v>
      </c>
      <c r="D8760" t="s">
        <v>9144</v>
      </c>
      <c r="E8760" t="s">
        <v>6348</v>
      </c>
      <c r="F8760" t="s">
        <v>19083</v>
      </c>
      <c r="G8760" t="s">
        <v>5977</v>
      </c>
      <c r="H8760" t="s">
        <v>5977</v>
      </c>
      <c r="I8760" t="s">
        <v>6194</v>
      </c>
      <c r="J8760" t="s">
        <v>18720</v>
      </c>
      <c r="K8760" t="s">
        <v>7847</v>
      </c>
    </row>
    <row r="8761" spans="1:11" x14ac:dyDescent="0.25">
      <c r="A8761" t="s">
        <v>386</v>
      </c>
      <c r="B8761" t="s">
        <v>12130</v>
      </c>
      <c r="C8761" t="s">
        <v>15826</v>
      </c>
      <c r="D8761" t="s">
        <v>9258</v>
      </c>
      <c r="E8761" t="s">
        <v>7122</v>
      </c>
      <c r="F8761" t="s">
        <v>19084</v>
      </c>
      <c r="G8761" t="s">
        <v>5977</v>
      </c>
      <c r="H8761" t="s">
        <v>5977</v>
      </c>
      <c r="I8761" t="s">
        <v>6194</v>
      </c>
      <c r="J8761" t="s">
        <v>18720</v>
      </c>
      <c r="K8761" t="s">
        <v>7847</v>
      </c>
    </row>
    <row r="8762" spans="1:11" x14ac:dyDescent="0.25">
      <c r="A8762" t="s">
        <v>386</v>
      </c>
      <c r="B8762" t="s">
        <v>17010</v>
      </c>
      <c r="C8762" t="s">
        <v>17011</v>
      </c>
      <c r="D8762" t="s">
        <v>9258</v>
      </c>
      <c r="E8762" t="s">
        <v>6298</v>
      </c>
      <c r="F8762" t="s">
        <v>13317</v>
      </c>
      <c r="G8762" t="s">
        <v>5977</v>
      </c>
      <c r="H8762" t="s">
        <v>5977</v>
      </c>
      <c r="I8762" t="s">
        <v>6194</v>
      </c>
      <c r="J8762" t="s">
        <v>18720</v>
      </c>
      <c r="K8762" t="s">
        <v>7847</v>
      </c>
    </row>
    <row r="8763" spans="1:11" x14ac:dyDescent="0.25">
      <c r="A8763" t="s">
        <v>386</v>
      </c>
      <c r="B8763" t="s">
        <v>2871</v>
      </c>
      <c r="C8763" t="s">
        <v>13411</v>
      </c>
      <c r="D8763" t="s">
        <v>9258</v>
      </c>
      <c r="E8763" t="s">
        <v>6020</v>
      </c>
      <c r="F8763" t="s">
        <v>9443</v>
      </c>
      <c r="G8763" t="s">
        <v>5977</v>
      </c>
      <c r="H8763" t="s">
        <v>5977</v>
      </c>
      <c r="I8763" t="s">
        <v>6194</v>
      </c>
      <c r="J8763" t="s">
        <v>18720</v>
      </c>
      <c r="K8763" t="s">
        <v>7847</v>
      </c>
    </row>
    <row r="8764" spans="1:11" x14ac:dyDescent="0.25">
      <c r="A8764" t="s">
        <v>386</v>
      </c>
      <c r="B8764" t="s">
        <v>4818</v>
      </c>
      <c r="C8764" t="s">
        <v>10721</v>
      </c>
      <c r="D8764" t="s">
        <v>9594</v>
      </c>
      <c r="E8764" t="s">
        <v>6327</v>
      </c>
      <c r="F8764" t="s">
        <v>11422</v>
      </c>
      <c r="G8764" t="s">
        <v>5999</v>
      </c>
      <c r="H8764" t="s">
        <v>6157</v>
      </c>
      <c r="I8764" t="s">
        <v>6194</v>
      </c>
      <c r="J8764" t="s">
        <v>18720</v>
      </c>
      <c r="K8764" t="s">
        <v>7847</v>
      </c>
    </row>
    <row r="8765" spans="1:11" x14ac:dyDescent="0.25">
      <c r="A8765" t="s">
        <v>386</v>
      </c>
      <c r="B8765" t="s">
        <v>11797</v>
      </c>
      <c r="C8765" t="s">
        <v>15630</v>
      </c>
      <c r="D8765" t="s">
        <v>9594</v>
      </c>
      <c r="E8765" t="s">
        <v>6298</v>
      </c>
      <c r="F8765" t="s">
        <v>19085</v>
      </c>
      <c r="G8765" t="s">
        <v>5977</v>
      </c>
      <c r="H8765" t="s">
        <v>5977</v>
      </c>
      <c r="I8765" t="s">
        <v>6194</v>
      </c>
      <c r="J8765" t="s">
        <v>18720</v>
      </c>
      <c r="K8765" t="s">
        <v>7847</v>
      </c>
    </row>
    <row r="8766" spans="1:11" x14ac:dyDescent="0.25">
      <c r="A8766" t="s">
        <v>386</v>
      </c>
      <c r="B8766" t="s">
        <v>11804</v>
      </c>
      <c r="C8766" t="s">
        <v>15845</v>
      </c>
      <c r="D8766" t="s">
        <v>7033</v>
      </c>
      <c r="E8766" t="s">
        <v>6061</v>
      </c>
      <c r="F8766" t="s">
        <v>18189</v>
      </c>
      <c r="G8766" t="s">
        <v>5977</v>
      </c>
      <c r="H8766" t="s">
        <v>5977</v>
      </c>
      <c r="I8766" t="s">
        <v>6194</v>
      </c>
      <c r="J8766" t="s">
        <v>18720</v>
      </c>
      <c r="K8766" t="s">
        <v>7847</v>
      </c>
    </row>
    <row r="8767" spans="1:11" x14ac:dyDescent="0.25">
      <c r="A8767" t="s">
        <v>386</v>
      </c>
      <c r="B8767" t="s">
        <v>15945</v>
      </c>
      <c r="C8767" t="s">
        <v>6468</v>
      </c>
      <c r="D8767" t="s">
        <v>7033</v>
      </c>
      <c r="E8767" t="s">
        <v>8266</v>
      </c>
      <c r="F8767" t="s">
        <v>8208</v>
      </c>
      <c r="G8767" t="s">
        <v>7511</v>
      </c>
      <c r="H8767" t="s">
        <v>19086</v>
      </c>
      <c r="I8767" t="s">
        <v>6194</v>
      </c>
      <c r="J8767" t="s">
        <v>18720</v>
      </c>
      <c r="K8767" t="s">
        <v>7847</v>
      </c>
    </row>
    <row r="8768" spans="1:11" x14ac:dyDescent="0.25">
      <c r="A8768" t="s">
        <v>386</v>
      </c>
      <c r="B8768" t="s">
        <v>1319</v>
      </c>
      <c r="C8768" t="s">
        <v>11825</v>
      </c>
      <c r="D8768" t="s">
        <v>7334</v>
      </c>
      <c r="E8768" t="s">
        <v>6190</v>
      </c>
      <c r="F8768" t="s">
        <v>17864</v>
      </c>
      <c r="G8768" t="s">
        <v>5977</v>
      </c>
      <c r="H8768" t="s">
        <v>5977</v>
      </c>
      <c r="I8768" t="s">
        <v>6194</v>
      </c>
      <c r="J8768" t="s">
        <v>18720</v>
      </c>
      <c r="K8768" t="s">
        <v>7847</v>
      </c>
    </row>
    <row r="8769" spans="1:11" x14ac:dyDescent="0.25">
      <c r="A8769" t="s">
        <v>386</v>
      </c>
      <c r="B8769" t="s">
        <v>4095</v>
      </c>
      <c r="C8769" t="s">
        <v>8754</v>
      </c>
      <c r="D8769" t="s">
        <v>8859</v>
      </c>
      <c r="E8769" t="s">
        <v>6051</v>
      </c>
      <c r="F8769" t="s">
        <v>8212</v>
      </c>
      <c r="G8769" t="s">
        <v>5977</v>
      </c>
      <c r="H8769" t="s">
        <v>5977</v>
      </c>
      <c r="I8769" t="s">
        <v>6194</v>
      </c>
      <c r="J8769" t="s">
        <v>18720</v>
      </c>
      <c r="K8769" t="s">
        <v>7847</v>
      </c>
    </row>
    <row r="8770" spans="1:11" x14ac:dyDescent="0.25">
      <c r="A8770" t="s">
        <v>386</v>
      </c>
      <c r="B8770" t="s">
        <v>15888</v>
      </c>
      <c r="C8770" t="s">
        <v>15889</v>
      </c>
      <c r="D8770" t="s">
        <v>6953</v>
      </c>
      <c r="E8770" t="s">
        <v>6298</v>
      </c>
      <c r="F8770" t="s">
        <v>18597</v>
      </c>
      <c r="G8770" t="s">
        <v>5977</v>
      </c>
      <c r="H8770" t="s">
        <v>5977</v>
      </c>
      <c r="I8770" t="s">
        <v>6194</v>
      </c>
      <c r="J8770" t="s">
        <v>18720</v>
      </c>
      <c r="K8770" t="s">
        <v>7847</v>
      </c>
    </row>
    <row r="8771" spans="1:11" x14ac:dyDescent="0.25">
      <c r="A8771" t="s">
        <v>386</v>
      </c>
      <c r="B8771" t="s">
        <v>15592</v>
      </c>
      <c r="C8771" t="s">
        <v>8162</v>
      </c>
      <c r="D8771" t="s">
        <v>6191</v>
      </c>
      <c r="E8771" t="s">
        <v>6386</v>
      </c>
      <c r="F8771" t="s">
        <v>8923</v>
      </c>
      <c r="G8771" t="s">
        <v>8924</v>
      </c>
      <c r="H8771" t="s">
        <v>15063</v>
      </c>
      <c r="I8771" t="s">
        <v>6194</v>
      </c>
      <c r="J8771" t="s">
        <v>18720</v>
      </c>
      <c r="K8771" t="s">
        <v>7847</v>
      </c>
    </row>
    <row r="8772" spans="1:11" x14ac:dyDescent="0.25">
      <c r="A8772" t="s">
        <v>386</v>
      </c>
      <c r="B8772" t="s">
        <v>1030</v>
      </c>
      <c r="C8772" t="s">
        <v>15720</v>
      </c>
      <c r="D8772" t="s">
        <v>6191</v>
      </c>
      <c r="E8772" t="s">
        <v>6849</v>
      </c>
      <c r="F8772" t="s">
        <v>19087</v>
      </c>
      <c r="G8772" t="s">
        <v>5977</v>
      </c>
      <c r="H8772" t="s">
        <v>5977</v>
      </c>
      <c r="I8772" t="s">
        <v>6194</v>
      </c>
      <c r="J8772" t="s">
        <v>18720</v>
      </c>
      <c r="K8772" t="s">
        <v>7847</v>
      </c>
    </row>
    <row r="8773" spans="1:11" x14ac:dyDescent="0.25">
      <c r="A8773" t="s">
        <v>386</v>
      </c>
      <c r="B8773" t="s">
        <v>11599</v>
      </c>
      <c r="C8773" t="s">
        <v>12704</v>
      </c>
      <c r="D8773" t="s">
        <v>8550</v>
      </c>
      <c r="E8773" t="s">
        <v>5981</v>
      </c>
      <c r="F8773" t="s">
        <v>16634</v>
      </c>
      <c r="G8773" t="s">
        <v>5977</v>
      </c>
      <c r="H8773" t="s">
        <v>5977</v>
      </c>
      <c r="I8773" t="s">
        <v>6194</v>
      </c>
      <c r="J8773" t="s">
        <v>18720</v>
      </c>
      <c r="K8773" t="s">
        <v>7847</v>
      </c>
    </row>
    <row r="8774" spans="1:11" x14ac:dyDescent="0.25">
      <c r="A8774" t="s">
        <v>386</v>
      </c>
      <c r="B8774" t="s">
        <v>17109</v>
      </c>
      <c r="C8774" t="s">
        <v>6512</v>
      </c>
      <c r="D8774" t="s">
        <v>8550</v>
      </c>
      <c r="E8774" t="s">
        <v>8526</v>
      </c>
      <c r="F8774" t="s">
        <v>7663</v>
      </c>
      <c r="G8774" t="s">
        <v>11172</v>
      </c>
      <c r="H8774" t="s">
        <v>19088</v>
      </c>
      <c r="I8774" t="s">
        <v>6194</v>
      </c>
      <c r="J8774" t="s">
        <v>18720</v>
      </c>
      <c r="K8774" t="s">
        <v>7847</v>
      </c>
    </row>
    <row r="8775" spans="1:11" x14ac:dyDescent="0.25">
      <c r="A8775" t="s">
        <v>386</v>
      </c>
      <c r="B8775" t="s">
        <v>17642</v>
      </c>
      <c r="C8775" t="s">
        <v>6131</v>
      </c>
      <c r="D8775" t="s">
        <v>8550</v>
      </c>
      <c r="E8775" t="s">
        <v>8850</v>
      </c>
      <c r="F8775" t="s">
        <v>8571</v>
      </c>
      <c r="G8775" t="s">
        <v>18267</v>
      </c>
      <c r="H8775" t="s">
        <v>7845</v>
      </c>
      <c r="I8775" t="s">
        <v>6194</v>
      </c>
      <c r="J8775" t="s">
        <v>18720</v>
      </c>
      <c r="K8775" t="s">
        <v>7847</v>
      </c>
    </row>
    <row r="8776" spans="1:11" x14ac:dyDescent="0.25">
      <c r="A8776" t="s">
        <v>386</v>
      </c>
      <c r="B8776" t="s">
        <v>659</v>
      </c>
      <c r="C8776" t="s">
        <v>15668</v>
      </c>
      <c r="D8776" t="s">
        <v>6335</v>
      </c>
      <c r="E8776" t="s">
        <v>7122</v>
      </c>
      <c r="F8776" t="s">
        <v>19089</v>
      </c>
      <c r="G8776" t="s">
        <v>5977</v>
      </c>
      <c r="H8776" t="s">
        <v>5977</v>
      </c>
      <c r="I8776" t="s">
        <v>6194</v>
      </c>
      <c r="J8776" t="s">
        <v>18720</v>
      </c>
      <c r="K8776" t="s">
        <v>7847</v>
      </c>
    </row>
    <row r="8777" spans="1:11" x14ac:dyDescent="0.25">
      <c r="A8777" t="s">
        <v>386</v>
      </c>
      <c r="B8777" t="s">
        <v>19090</v>
      </c>
      <c r="C8777" t="s">
        <v>6507</v>
      </c>
      <c r="D8777" t="s">
        <v>6335</v>
      </c>
      <c r="E8777" t="s">
        <v>8281</v>
      </c>
      <c r="F8777" t="s">
        <v>9623</v>
      </c>
      <c r="G8777" t="s">
        <v>16235</v>
      </c>
      <c r="H8777" t="s">
        <v>9346</v>
      </c>
      <c r="I8777" t="s">
        <v>6194</v>
      </c>
      <c r="J8777" t="s">
        <v>18720</v>
      </c>
      <c r="K8777" t="s">
        <v>7847</v>
      </c>
    </row>
    <row r="8778" spans="1:11" x14ac:dyDescent="0.25">
      <c r="A8778" t="s">
        <v>386</v>
      </c>
      <c r="B8778" t="s">
        <v>2818</v>
      </c>
      <c r="C8778" t="s">
        <v>15758</v>
      </c>
      <c r="D8778" t="s">
        <v>8250</v>
      </c>
      <c r="E8778" t="s">
        <v>7122</v>
      </c>
      <c r="F8778" t="s">
        <v>19091</v>
      </c>
      <c r="G8778" t="s">
        <v>5977</v>
      </c>
      <c r="H8778" t="s">
        <v>5977</v>
      </c>
      <c r="I8778" t="s">
        <v>6194</v>
      </c>
      <c r="J8778" t="s">
        <v>18720</v>
      </c>
      <c r="K8778" t="s">
        <v>7847</v>
      </c>
    </row>
    <row r="8779" spans="1:11" x14ac:dyDescent="0.25">
      <c r="A8779" t="s">
        <v>386</v>
      </c>
      <c r="B8779" t="s">
        <v>17644</v>
      </c>
      <c r="C8779" t="s">
        <v>6119</v>
      </c>
      <c r="D8779" t="s">
        <v>8250</v>
      </c>
      <c r="E8779" t="s">
        <v>6715</v>
      </c>
      <c r="F8779" t="s">
        <v>9465</v>
      </c>
      <c r="G8779" t="s">
        <v>7161</v>
      </c>
      <c r="H8779" t="s">
        <v>19092</v>
      </c>
      <c r="I8779" t="s">
        <v>6194</v>
      </c>
      <c r="J8779" t="s">
        <v>18720</v>
      </c>
      <c r="K8779" t="s">
        <v>7847</v>
      </c>
    </row>
    <row r="8780" spans="1:11" x14ac:dyDescent="0.25">
      <c r="A8780" t="s">
        <v>386</v>
      </c>
      <c r="B8780" t="s">
        <v>11893</v>
      </c>
      <c r="C8780" t="s">
        <v>15892</v>
      </c>
      <c r="D8780" t="s">
        <v>8508</v>
      </c>
      <c r="E8780" t="s">
        <v>5975</v>
      </c>
      <c r="F8780" t="s">
        <v>18253</v>
      </c>
      <c r="G8780" t="s">
        <v>5977</v>
      </c>
      <c r="H8780" t="s">
        <v>5977</v>
      </c>
      <c r="I8780" t="s">
        <v>6194</v>
      </c>
      <c r="J8780" t="s">
        <v>18720</v>
      </c>
      <c r="K8780" t="s">
        <v>7847</v>
      </c>
    </row>
    <row r="8781" spans="1:11" x14ac:dyDescent="0.25">
      <c r="A8781" t="s">
        <v>386</v>
      </c>
      <c r="B8781" t="s">
        <v>17107</v>
      </c>
      <c r="C8781" t="s">
        <v>6079</v>
      </c>
      <c r="D8781" t="s">
        <v>6294</v>
      </c>
      <c r="E8781" t="s">
        <v>7572</v>
      </c>
      <c r="F8781" t="s">
        <v>8367</v>
      </c>
      <c r="G8781" t="s">
        <v>7300</v>
      </c>
      <c r="H8781" t="s">
        <v>6965</v>
      </c>
      <c r="I8781" t="s">
        <v>6194</v>
      </c>
      <c r="J8781" t="s">
        <v>18720</v>
      </c>
      <c r="K8781" t="s">
        <v>7847</v>
      </c>
    </row>
    <row r="8782" spans="1:11" x14ac:dyDescent="0.25">
      <c r="A8782" t="s">
        <v>386</v>
      </c>
      <c r="B8782" t="s">
        <v>2101</v>
      </c>
      <c r="C8782" t="s">
        <v>6415</v>
      </c>
      <c r="D8782" t="s">
        <v>12334</v>
      </c>
      <c r="E8782" t="s">
        <v>6386</v>
      </c>
      <c r="F8782" t="s">
        <v>8153</v>
      </c>
      <c r="G8782" t="s">
        <v>9112</v>
      </c>
      <c r="H8782" t="s">
        <v>6770</v>
      </c>
      <c r="I8782" t="s">
        <v>6194</v>
      </c>
      <c r="J8782" t="s">
        <v>18720</v>
      </c>
      <c r="K8782" t="s">
        <v>7847</v>
      </c>
    </row>
    <row r="8783" spans="1:11" x14ac:dyDescent="0.25">
      <c r="A8783" t="s">
        <v>386</v>
      </c>
      <c r="B8783" t="s">
        <v>11218</v>
      </c>
      <c r="C8783" t="s">
        <v>15879</v>
      </c>
      <c r="D8783" t="s">
        <v>12334</v>
      </c>
      <c r="E8783" t="s">
        <v>6003</v>
      </c>
      <c r="F8783" t="s">
        <v>18270</v>
      </c>
      <c r="G8783" t="s">
        <v>5977</v>
      </c>
      <c r="H8783" t="s">
        <v>5977</v>
      </c>
      <c r="I8783" t="s">
        <v>6194</v>
      </c>
      <c r="J8783" t="s">
        <v>18720</v>
      </c>
      <c r="K8783" t="s">
        <v>7847</v>
      </c>
    </row>
    <row r="8784" spans="1:11" x14ac:dyDescent="0.25">
      <c r="A8784" t="s">
        <v>386</v>
      </c>
      <c r="B8784" t="s">
        <v>10240</v>
      </c>
      <c r="C8784" t="s">
        <v>15953</v>
      </c>
      <c r="D8784" t="s">
        <v>8367</v>
      </c>
      <c r="E8784" t="s">
        <v>6402</v>
      </c>
      <c r="F8784" t="s">
        <v>13935</v>
      </c>
      <c r="G8784" t="s">
        <v>5977</v>
      </c>
      <c r="H8784" t="s">
        <v>5977</v>
      </c>
      <c r="I8784" t="s">
        <v>6194</v>
      </c>
      <c r="J8784" t="s">
        <v>18720</v>
      </c>
      <c r="K8784" t="s">
        <v>7847</v>
      </c>
    </row>
    <row r="8785" spans="1:11" x14ac:dyDescent="0.25">
      <c r="A8785" t="s">
        <v>386</v>
      </c>
      <c r="B8785" t="s">
        <v>11225</v>
      </c>
      <c r="C8785" t="s">
        <v>15829</v>
      </c>
      <c r="D8785" t="s">
        <v>9073</v>
      </c>
      <c r="E8785" t="s">
        <v>6067</v>
      </c>
      <c r="F8785" t="s">
        <v>19093</v>
      </c>
      <c r="G8785" t="s">
        <v>5977</v>
      </c>
      <c r="H8785" t="s">
        <v>5977</v>
      </c>
      <c r="I8785" t="s">
        <v>6194</v>
      </c>
      <c r="J8785" t="s">
        <v>18720</v>
      </c>
      <c r="K8785" t="s">
        <v>7847</v>
      </c>
    </row>
    <row r="8786" spans="1:11" x14ac:dyDescent="0.25">
      <c r="A8786" t="s">
        <v>386</v>
      </c>
      <c r="B8786" t="s">
        <v>8285</v>
      </c>
      <c r="C8786" t="s">
        <v>9836</v>
      </c>
      <c r="D8786" t="s">
        <v>11428</v>
      </c>
      <c r="E8786" t="s">
        <v>7642</v>
      </c>
      <c r="F8786" t="s">
        <v>7469</v>
      </c>
      <c r="G8786" t="s">
        <v>6134</v>
      </c>
      <c r="H8786" t="s">
        <v>7255</v>
      </c>
      <c r="I8786" t="s">
        <v>6194</v>
      </c>
      <c r="J8786" t="s">
        <v>18720</v>
      </c>
      <c r="K8786" t="s">
        <v>7847</v>
      </c>
    </row>
    <row r="8787" spans="1:11" x14ac:dyDescent="0.25">
      <c r="A8787" t="s">
        <v>386</v>
      </c>
      <c r="B8787" t="s">
        <v>11596</v>
      </c>
      <c r="C8787" t="s">
        <v>6459</v>
      </c>
      <c r="D8787" t="s">
        <v>11428</v>
      </c>
      <c r="E8787" t="s">
        <v>6038</v>
      </c>
      <c r="F8787" t="s">
        <v>9412</v>
      </c>
      <c r="G8787" t="s">
        <v>5977</v>
      </c>
      <c r="H8787" t="s">
        <v>5977</v>
      </c>
      <c r="I8787" t="s">
        <v>6194</v>
      </c>
      <c r="J8787" t="s">
        <v>18720</v>
      </c>
      <c r="K8787" t="s">
        <v>7847</v>
      </c>
    </row>
    <row r="8788" spans="1:11" x14ac:dyDescent="0.25">
      <c r="A8788" t="s">
        <v>386</v>
      </c>
      <c r="B8788" t="s">
        <v>11407</v>
      </c>
      <c r="C8788" t="s">
        <v>15698</v>
      </c>
      <c r="D8788" t="s">
        <v>7677</v>
      </c>
      <c r="E8788" t="s">
        <v>6061</v>
      </c>
      <c r="F8788" t="s">
        <v>9842</v>
      </c>
      <c r="G8788" t="s">
        <v>5977</v>
      </c>
      <c r="H8788" t="s">
        <v>5977</v>
      </c>
      <c r="I8788" t="s">
        <v>6194</v>
      </c>
      <c r="J8788" t="s">
        <v>18720</v>
      </c>
      <c r="K8788" t="s">
        <v>7847</v>
      </c>
    </row>
    <row r="8789" spans="1:11" x14ac:dyDescent="0.25">
      <c r="A8789" t="s">
        <v>386</v>
      </c>
      <c r="B8789" t="s">
        <v>19094</v>
      </c>
      <c r="C8789" t="s">
        <v>6148</v>
      </c>
      <c r="D8789" t="s">
        <v>7677</v>
      </c>
      <c r="E8789" t="s">
        <v>7069</v>
      </c>
      <c r="F8789" t="s">
        <v>9295</v>
      </c>
      <c r="G8789" t="s">
        <v>10745</v>
      </c>
      <c r="H8789" t="s">
        <v>19095</v>
      </c>
      <c r="I8789" t="s">
        <v>6194</v>
      </c>
      <c r="J8789" t="s">
        <v>18720</v>
      </c>
      <c r="K8789" t="s">
        <v>7847</v>
      </c>
    </row>
    <row r="8790" spans="1:11" x14ac:dyDescent="0.25">
      <c r="A8790" t="s">
        <v>386</v>
      </c>
      <c r="B8790" t="s">
        <v>17629</v>
      </c>
      <c r="C8790" t="s">
        <v>6094</v>
      </c>
      <c r="D8790" t="s">
        <v>7677</v>
      </c>
      <c r="E8790" t="s">
        <v>8444</v>
      </c>
      <c r="F8790" t="s">
        <v>9303</v>
      </c>
      <c r="G8790" t="s">
        <v>17489</v>
      </c>
      <c r="H8790" t="s">
        <v>19096</v>
      </c>
      <c r="I8790" t="s">
        <v>6194</v>
      </c>
      <c r="J8790" t="s">
        <v>18720</v>
      </c>
      <c r="K8790" t="s">
        <v>7847</v>
      </c>
    </row>
    <row r="8791" spans="1:11" x14ac:dyDescent="0.25">
      <c r="A8791" t="s">
        <v>386</v>
      </c>
      <c r="B8791" t="s">
        <v>11403</v>
      </c>
      <c r="C8791" t="s">
        <v>10937</v>
      </c>
      <c r="D8791" t="s">
        <v>8682</v>
      </c>
      <c r="E8791" t="s">
        <v>7642</v>
      </c>
      <c r="F8791" t="s">
        <v>9136</v>
      </c>
      <c r="G8791" t="s">
        <v>6416</v>
      </c>
      <c r="H8791" t="s">
        <v>6121</v>
      </c>
      <c r="I8791" t="s">
        <v>6194</v>
      </c>
      <c r="J8791" t="s">
        <v>18720</v>
      </c>
      <c r="K8791" t="s">
        <v>7847</v>
      </c>
    </row>
    <row r="8792" spans="1:11" x14ac:dyDescent="0.25">
      <c r="A8792" t="s">
        <v>386</v>
      </c>
      <c r="B8792" t="s">
        <v>17898</v>
      </c>
      <c r="C8792" t="s">
        <v>9370</v>
      </c>
      <c r="D8792" t="s">
        <v>8682</v>
      </c>
      <c r="E8792" t="s">
        <v>8279</v>
      </c>
      <c r="F8792" t="s">
        <v>8571</v>
      </c>
      <c r="G8792" t="s">
        <v>11131</v>
      </c>
      <c r="H8792" t="s">
        <v>12048</v>
      </c>
      <c r="I8792" t="s">
        <v>6194</v>
      </c>
      <c r="J8792" t="s">
        <v>18720</v>
      </c>
      <c r="K8792" t="s">
        <v>7847</v>
      </c>
    </row>
    <row r="8793" spans="1:11" x14ac:dyDescent="0.25">
      <c r="A8793" t="s">
        <v>386</v>
      </c>
      <c r="B8793" t="s">
        <v>19097</v>
      </c>
      <c r="C8793" t="s">
        <v>6454</v>
      </c>
      <c r="D8793" t="s">
        <v>8052</v>
      </c>
      <c r="E8793" t="s">
        <v>7638</v>
      </c>
      <c r="F8793" t="s">
        <v>8827</v>
      </c>
      <c r="G8793" t="s">
        <v>17332</v>
      </c>
      <c r="H8793" t="s">
        <v>13974</v>
      </c>
      <c r="I8793" t="s">
        <v>6194</v>
      </c>
      <c r="J8793" t="s">
        <v>18720</v>
      </c>
      <c r="K8793" t="s">
        <v>7847</v>
      </c>
    </row>
    <row r="8794" spans="1:11" x14ac:dyDescent="0.25">
      <c r="A8794" t="s">
        <v>386</v>
      </c>
      <c r="B8794" t="s">
        <v>15796</v>
      </c>
      <c r="C8794" t="s">
        <v>8165</v>
      </c>
      <c r="D8794" t="s">
        <v>8052</v>
      </c>
      <c r="E8794" t="s">
        <v>7642</v>
      </c>
      <c r="F8794" t="s">
        <v>8525</v>
      </c>
      <c r="G8794" t="s">
        <v>6416</v>
      </c>
      <c r="H8794" t="s">
        <v>7009</v>
      </c>
      <c r="I8794" t="s">
        <v>6194</v>
      </c>
      <c r="J8794" t="s">
        <v>18720</v>
      </c>
      <c r="K8794" t="s">
        <v>7847</v>
      </c>
    </row>
    <row r="8795" spans="1:11" x14ac:dyDescent="0.25">
      <c r="A8795" t="s">
        <v>386</v>
      </c>
      <c r="B8795" t="s">
        <v>18314</v>
      </c>
      <c r="C8795" t="s">
        <v>6356</v>
      </c>
      <c r="D8795" t="s">
        <v>8052</v>
      </c>
      <c r="E8795" t="s">
        <v>5987</v>
      </c>
      <c r="F8795" t="s">
        <v>8688</v>
      </c>
      <c r="G8795" t="s">
        <v>19098</v>
      </c>
      <c r="H8795" t="s">
        <v>10093</v>
      </c>
      <c r="I8795" t="s">
        <v>6194</v>
      </c>
      <c r="J8795" t="s">
        <v>18720</v>
      </c>
      <c r="K8795" t="s">
        <v>7847</v>
      </c>
    </row>
    <row r="8796" spans="1:11" x14ac:dyDescent="0.25">
      <c r="A8796" t="s">
        <v>386</v>
      </c>
      <c r="B8796" t="s">
        <v>15635</v>
      </c>
      <c r="C8796" t="s">
        <v>15636</v>
      </c>
      <c r="D8796" t="s">
        <v>8004</v>
      </c>
      <c r="E8796" t="s">
        <v>6008</v>
      </c>
      <c r="F8796" t="s">
        <v>18597</v>
      </c>
      <c r="G8796" t="s">
        <v>5977</v>
      </c>
      <c r="H8796" t="s">
        <v>5977</v>
      </c>
      <c r="I8796" t="s">
        <v>6194</v>
      </c>
      <c r="J8796" t="s">
        <v>18720</v>
      </c>
      <c r="K8796" t="s">
        <v>7847</v>
      </c>
    </row>
    <row r="8797" spans="1:11" x14ac:dyDescent="0.25">
      <c r="A8797" t="s">
        <v>386</v>
      </c>
      <c r="B8797" t="s">
        <v>2696</v>
      </c>
      <c r="C8797" t="s">
        <v>6710</v>
      </c>
      <c r="D8797" t="s">
        <v>8004</v>
      </c>
      <c r="E8797" t="s">
        <v>8494</v>
      </c>
      <c r="F8797" t="s">
        <v>8906</v>
      </c>
      <c r="G8797" t="s">
        <v>9496</v>
      </c>
      <c r="H8797" t="s">
        <v>16161</v>
      </c>
      <c r="I8797" t="s">
        <v>6194</v>
      </c>
      <c r="J8797" t="s">
        <v>18720</v>
      </c>
      <c r="K8797" t="s">
        <v>7847</v>
      </c>
    </row>
    <row r="8798" spans="1:11" x14ac:dyDescent="0.25">
      <c r="A8798" t="s">
        <v>386</v>
      </c>
      <c r="B8798" t="s">
        <v>15674</v>
      </c>
      <c r="C8798" t="s">
        <v>14719</v>
      </c>
      <c r="D8798" t="s">
        <v>8082</v>
      </c>
      <c r="E8798" t="s">
        <v>6232</v>
      </c>
      <c r="F8798" t="s">
        <v>8782</v>
      </c>
      <c r="G8798" t="s">
        <v>5977</v>
      </c>
      <c r="H8798" t="s">
        <v>6170</v>
      </c>
      <c r="I8798" t="s">
        <v>6194</v>
      </c>
      <c r="J8798" t="s">
        <v>18720</v>
      </c>
      <c r="K8798" t="s">
        <v>7847</v>
      </c>
    </row>
    <row r="8799" spans="1:11" x14ac:dyDescent="0.25">
      <c r="A8799" t="s">
        <v>386</v>
      </c>
      <c r="B8799" t="s">
        <v>15883</v>
      </c>
      <c r="C8799" t="s">
        <v>13751</v>
      </c>
      <c r="D8799" t="s">
        <v>8082</v>
      </c>
      <c r="E8799" t="s">
        <v>6238</v>
      </c>
      <c r="F8799" t="s">
        <v>15946</v>
      </c>
      <c r="G8799" t="s">
        <v>5977</v>
      </c>
      <c r="H8799" t="s">
        <v>5977</v>
      </c>
      <c r="I8799" t="s">
        <v>6194</v>
      </c>
      <c r="J8799" t="s">
        <v>18720</v>
      </c>
      <c r="K8799" t="s">
        <v>7847</v>
      </c>
    </row>
    <row r="8800" spans="1:11" x14ac:dyDescent="0.25">
      <c r="A8800" t="s">
        <v>386</v>
      </c>
      <c r="B8800" t="s">
        <v>14002</v>
      </c>
      <c r="C8800" t="s">
        <v>6948</v>
      </c>
      <c r="D8800" t="s">
        <v>6792</v>
      </c>
      <c r="E8800" t="s">
        <v>7634</v>
      </c>
      <c r="F8800" t="s">
        <v>8682</v>
      </c>
      <c r="G8800" t="s">
        <v>7506</v>
      </c>
      <c r="H8800" t="s">
        <v>15267</v>
      </c>
      <c r="I8800" t="s">
        <v>6194</v>
      </c>
      <c r="J8800" t="s">
        <v>18720</v>
      </c>
      <c r="K8800" t="s">
        <v>7847</v>
      </c>
    </row>
    <row r="8801" spans="1:11" x14ac:dyDescent="0.25">
      <c r="A8801" t="s">
        <v>386</v>
      </c>
      <c r="B8801" t="s">
        <v>15870</v>
      </c>
      <c r="C8801" t="s">
        <v>13143</v>
      </c>
      <c r="D8801" t="s">
        <v>10860</v>
      </c>
      <c r="E8801" t="s">
        <v>7841</v>
      </c>
      <c r="F8801" t="s">
        <v>8194</v>
      </c>
      <c r="G8801" t="s">
        <v>7904</v>
      </c>
      <c r="H8801" t="s">
        <v>6616</v>
      </c>
      <c r="I8801" t="s">
        <v>6194</v>
      </c>
      <c r="J8801" t="s">
        <v>18720</v>
      </c>
      <c r="K8801" t="s">
        <v>7847</v>
      </c>
    </row>
    <row r="8802" spans="1:11" x14ac:dyDescent="0.25">
      <c r="A8802" t="s">
        <v>386</v>
      </c>
      <c r="B8802" t="s">
        <v>19099</v>
      </c>
      <c r="C8802" t="s">
        <v>6112</v>
      </c>
      <c r="D8802" t="s">
        <v>9505</v>
      </c>
      <c r="E8802" t="s">
        <v>8850</v>
      </c>
      <c r="F8802" t="s">
        <v>9384</v>
      </c>
      <c r="G8802" t="s">
        <v>6655</v>
      </c>
      <c r="H8802" t="s">
        <v>19100</v>
      </c>
      <c r="I8802" t="s">
        <v>6194</v>
      </c>
      <c r="J8802" t="s">
        <v>18720</v>
      </c>
      <c r="K8802" t="s">
        <v>7847</v>
      </c>
    </row>
    <row r="8803" spans="1:11" x14ac:dyDescent="0.25">
      <c r="A8803" t="s">
        <v>386</v>
      </c>
      <c r="B8803" t="s">
        <v>15824</v>
      </c>
      <c r="C8803" t="s">
        <v>15825</v>
      </c>
      <c r="D8803" t="s">
        <v>9452</v>
      </c>
      <c r="E8803" t="s">
        <v>6298</v>
      </c>
      <c r="F8803" t="s">
        <v>19101</v>
      </c>
      <c r="G8803" t="s">
        <v>5977</v>
      </c>
      <c r="H8803" t="s">
        <v>5977</v>
      </c>
      <c r="I8803" t="s">
        <v>6194</v>
      </c>
      <c r="J8803" t="s">
        <v>18720</v>
      </c>
      <c r="K8803" t="s">
        <v>7847</v>
      </c>
    </row>
    <row r="8804" spans="1:11" x14ac:dyDescent="0.25">
      <c r="A8804" t="s">
        <v>386</v>
      </c>
      <c r="B8804" t="s">
        <v>11236</v>
      </c>
      <c r="C8804" t="s">
        <v>15761</v>
      </c>
      <c r="D8804" t="s">
        <v>7946</v>
      </c>
      <c r="E8804" t="s">
        <v>6289</v>
      </c>
      <c r="F8804" t="s">
        <v>10205</v>
      </c>
      <c r="G8804" t="s">
        <v>5977</v>
      </c>
      <c r="H8804" t="s">
        <v>5977</v>
      </c>
      <c r="I8804" t="s">
        <v>6194</v>
      </c>
      <c r="J8804" t="s">
        <v>18720</v>
      </c>
      <c r="K8804" t="s">
        <v>7847</v>
      </c>
    </row>
    <row r="8805" spans="1:11" x14ac:dyDescent="0.25">
      <c r="A8805" t="s">
        <v>386</v>
      </c>
      <c r="B8805" t="s">
        <v>10625</v>
      </c>
      <c r="C8805" t="s">
        <v>8576</v>
      </c>
      <c r="D8805" t="s">
        <v>6355</v>
      </c>
      <c r="E8805" t="s">
        <v>7603</v>
      </c>
      <c r="F8805" t="s">
        <v>6312</v>
      </c>
      <c r="G8805" t="s">
        <v>6666</v>
      </c>
      <c r="H8805" t="s">
        <v>13247</v>
      </c>
      <c r="I8805" t="s">
        <v>6194</v>
      </c>
      <c r="J8805" t="s">
        <v>18720</v>
      </c>
      <c r="K8805" t="s">
        <v>7847</v>
      </c>
    </row>
    <row r="8806" spans="1:11" x14ac:dyDescent="0.25">
      <c r="A8806" t="s">
        <v>386</v>
      </c>
      <c r="B8806" t="s">
        <v>17137</v>
      </c>
      <c r="C8806" t="s">
        <v>6012</v>
      </c>
      <c r="D8806" t="s">
        <v>6387</v>
      </c>
      <c r="E8806" t="s">
        <v>10653</v>
      </c>
      <c r="F8806" t="s">
        <v>6335</v>
      </c>
      <c r="G8806" t="s">
        <v>5965</v>
      </c>
      <c r="H8806" t="s">
        <v>18267</v>
      </c>
      <c r="I8806" t="s">
        <v>6194</v>
      </c>
      <c r="J8806" t="s">
        <v>18720</v>
      </c>
      <c r="K8806" t="s">
        <v>7847</v>
      </c>
    </row>
    <row r="8807" spans="1:11" x14ac:dyDescent="0.25">
      <c r="A8807" t="s">
        <v>386</v>
      </c>
      <c r="B8807" t="s">
        <v>18608</v>
      </c>
      <c r="C8807" t="s">
        <v>6903</v>
      </c>
      <c r="D8807" t="s">
        <v>6387</v>
      </c>
      <c r="E8807" t="s">
        <v>8444</v>
      </c>
      <c r="F8807" t="s">
        <v>6648</v>
      </c>
      <c r="G8807" t="s">
        <v>12567</v>
      </c>
      <c r="H8807" t="s">
        <v>18002</v>
      </c>
      <c r="I8807" t="s">
        <v>6194</v>
      </c>
      <c r="J8807" t="s">
        <v>18720</v>
      </c>
      <c r="K8807" t="s">
        <v>7847</v>
      </c>
    </row>
    <row r="8808" spans="1:11" x14ac:dyDescent="0.25">
      <c r="A8808" t="s">
        <v>386</v>
      </c>
      <c r="B8808" t="s">
        <v>15905</v>
      </c>
      <c r="C8808" t="s">
        <v>12115</v>
      </c>
      <c r="D8808" t="s">
        <v>6387</v>
      </c>
      <c r="E8808" t="s">
        <v>6222</v>
      </c>
      <c r="F8808" t="s">
        <v>9702</v>
      </c>
      <c r="G8808" t="s">
        <v>5977</v>
      </c>
      <c r="H8808" t="s">
        <v>5977</v>
      </c>
      <c r="I8808" t="s">
        <v>6194</v>
      </c>
      <c r="J8808" t="s">
        <v>18720</v>
      </c>
      <c r="K8808" t="s">
        <v>7847</v>
      </c>
    </row>
    <row r="8809" spans="1:11" x14ac:dyDescent="0.25">
      <c r="A8809" t="s">
        <v>386</v>
      </c>
      <c r="B8809" t="s">
        <v>11381</v>
      </c>
      <c r="C8809" t="s">
        <v>8265</v>
      </c>
      <c r="D8809" t="s">
        <v>9668</v>
      </c>
      <c r="E8809" t="s">
        <v>6572</v>
      </c>
      <c r="F8809" t="s">
        <v>7269</v>
      </c>
      <c r="G8809" t="s">
        <v>7270</v>
      </c>
      <c r="H8809" t="s">
        <v>6766</v>
      </c>
      <c r="I8809" t="s">
        <v>6194</v>
      </c>
      <c r="J8809" t="s">
        <v>18720</v>
      </c>
      <c r="K8809" t="s">
        <v>7847</v>
      </c>
    </row>
    <row r="8810" spans="1:11" x14ac:dyDescent="0.25">
      <c r="A8810" t="s">
        <v>386</v>
      </c>
      <c r="B8810" t="s">
        <v>19102</v>
      </c>
      <c r="C8810" t="s">
        <v>10017</v>
      </c>
      <c r="D8810" t="s">
        <v>8153</v>
      </c>
      <c r="E8810" t="s">
        <v>9889</v>
      </c>
      <c r="F8810" t="s">
        <v>8923</v>
      </c>
      <c r="G8810" t="s">
        <v>7919</v>
      </c>
      <c r="H8810" t="s">
        <v>6801</v>
      </c>
      <c r="I8810" t="s">
        <v>6194</v>
      </c>
      <c r="J8810" t="s">
        <v>18720</v>
      </c>
      <c r="K8810" t="s">
        <v>7847</v>
      </c>
    </row>
    <row r="8811" spans="1:11" x14ac:dyDescent="0.25">
      <c r="A8811" t="s">
        <v>386</v>
      </c>
      <c r="B8811" t="s">
        <v>15901</v>
      </c>
      <c r="C8811" t="s">
        <v>8797</v>
      </c>
      <c r="D8811" t="s">
        <v>8470</v>
      </c>
      <c r="E8811" t="s">
        <v>6451</v>
      </c>
      <c r="F8811" t="s">
        <v>9205</v>
      </c>
      <c r="G8811" t="s">
        <v>5977</v>
      </c>
      <c r="H8811" t="s">
        <v>5977</v>
      </c>
      <c r="I8811" t="s">
        <v>6194</v>
      </c>
      <c r="J8811" t="s">
        <v>18720</v>
      </c>
      <c r="K8811" t="s">
        <v>7847</v>
      </c>
    </row>
    <row r="8812" spans="1:11" x14ac:dyDescent="0.25">
      <c r="A8812" t="s">
        <v>386</v>
      </c>
      <c r="B8812" t="s">
        <v>17140</v>
      </c>
      <c r="C8812" t="s">
        <v>5974</v>
      </c>
      <c r="D8812" t="s">
        <v>9457</v>
      </c>
      <c r="E8812" t="s">
        <v>6367</v>
      </c>
      <c r="F8812" t="s">
        <v>8540</v>
      </c>
      <c r="G8812" t="s">
        <v>18249</v>
      </c>
      <c r="H8812" t="s">
        <v>19103</v>
      </c>
      <c r="I8812" t="s">
        <v>6194</v>
      </c>
      <c r="J8812" t="s">
        <v>18720</v>
      </c>
      <c r="K8812" t="s">
        <v>7847</v>
      </c>
    </row>
    <row r="8813" spans="1:11" x14ac:dyDescent="0.25">
      <c r="A8813" t="s">
        <v>386</v>
      </c>
      <c r="B8813" t="s">
        <v>17153</v>
      </c>
      <c r="C8813" t="s">
        <v>6321</v>
      </c>
      <c r="D8813" t="s">
        <v>7880</v>
      </c>
      <c r="E8813" t="s">
        <v>8494</v>
      </c>
      <c r="F8813" t="s">
        <v>6882</v>
      </c>
      <c r="G8813" t="s">
        <v>7532</v>
      </c>
      <c r="H8813" t="s">
        <v>10938</v>
      </c>
      <c r="I8813" t="s">
        <v>6194</v>
      </c>
      <c r="J8813" t="s">
        <v>18720</v>
      </c>
      <c r="K8813" t="s">
        <v>7847</v>
      </c>
    </row>
    <row r="8814" spans="1:11" x14ac:dyDescent="0.25">
      <c r="A8814" t="s">
        <v>386</v>
      </c>
      <c r="B8814" t="s">
        <v>17901</v>
      </c>
      <c r="C8814" t="s">
        <v>6535</v>
      </c>
      <c r="D8814" t="s">
        <v>9142</v>
      </c>
      <c r="E8814" t="s">
        <v>7638</v>
      </c>
      <c r="F8814" t="s">
        <v>8906</v>
      </c>
      <c r="G8814" t="s">
        <v>9496</v>
      </c>
      <c r="H8814" t="s">
        <v>16161</v>
      </c>
      <c r="I8814" t="s">
        <v>6194</v>
      </c>
      <c r="J8814" t="s">
        <v>18720</v>
      </c>
      <c r="K8814" t="s">
        <v>7847</v>
      </c>
    </row>
    <row r="8815" spans="1:11" x14ac:dyDescent="0.25">
      <c r="A8815" t="s">
        <v>386</v>
      </c>
      <c r="B8815" t="s">
        <v>1474</v>
      </c>
      <c r="C8815" t="s">
        <v>15797</v>
      </c>
      <c r="D8815" t="s">
        <v>9142</v>
      </c>
      <c r="E8815" t="s">
        <v>6298</v>
      </c>
      <c r="F8815" t="s">
        <v>19104</v>
      </c>
      <c r="G8815" t="s">
        <v>5977</v>
      </c>
      <c r="H8815" t="s">
        <v>5977</v>
      </c>
      <c r="I8815" t="s">
        <v>6194</v>
      </c>
      <c r="J8815" t="s">
        <v>18720</v>
      </c>
      <c r="K8815" t="s">
        <v>7847</v>
      </c>
    </row>
    <row r="8816" spans="1:11" x14ac:dyDescent="0.25">
      <c r="A8816" t="s">
        <v>386</v>
      </c>
      <c r="B8816" t="s">
        <v>17039</v>
      </c>
      <c r="C8816" t="s">
        <v>6215</v>
      </c>
      <c r="D8816" t="s">
        <v>6312</v>
      </c>
      <c r="E8816" t="s">
        <v>6386</v>
      </c>
      <c r="F8816" t="s">
        <v>8458</v>
      </c>
      <c r="G8816" t="s">
        <v>7025</v>
      </c>
      <c r="H8816" t="s">
        <v>7141</v>
      </c>
      <c r="I8816" t="s">
        <v>6194</v>
      </c>
      <c r="J8816" t="s">
        <v>18720</v>
      </c>
      <c r="K8816" t="s">
        <v>7847</v>
      </c>
    </row>
    <row r="8817" spans="1:11" x14ac:dyDescent="0.25">
      <c r="A8817" t="s">
        <v>386</v>
      </c>
      <c r="B8817" t="s">
        <v>15721</v>
      </c>
      <c r="C8817" t="s">
        <v>7253</v>
      </c>
      <c r="D8817" t="s">
        <v>6312</v>
      </c>
      <c r="E8817" t="s">
        <v>7397</v>
      </c>
      <c r="F8817" t="s">
        <v>7269</v>
      </c>
      <c r="G8817" t="s">
        <v>7928</v>
      </c>
      <c r="H8817" t="s">
        <v>13352</v>
      </c>
      <c r="I8817" t="s">
        <v>6194</v>
      </c>
      <c r="J8817" t="s">
        <v>18720</v>
      </c>
      <c r="K8817" t="s">
        <v>7847</v>
      </c>
    </row>
    <row r="8818" spans="1:11" x14ac:dyDescent="0.25">
      <c r="A8818" t="s">
        <v>386</v>
      </c>
      <c r="B8818" t="s">
        <v>13046</v>
      </c>
      <c r="C8818" t="s">
        <v>6077</v>
      </c>
      <c r="D8818" t="s">
        <v>10140</v>
      </c>
      <c r="E8818" t="s">
        <v>6232</v>
      </c>
      <c r="F8818" t="s">
        <v>8823</v>
      </c>
      <c r="G8818" t="s">
        <v>5977</v>
      </c>
      <c r="H8818" t="s">
        <v>5977</v>
      </c>
      <c r="I8818" t="s">
        <v>6194</v>
      </c>
      <c r="J8818" t="s">
        <v>18720</v>
      </c>
      <c r="K8818" t="s">
        <v>7847</v>
      </c>
    </row>
    <row r="8819" spans="1:11" x14ac:dyDescent="0.25">
      <c r="A8819" t="s">
        <v>386</v>
      </c>
      <c r="B8819" t="s">
        <v>10440</v>
      </c>
      <c r="C8819" t="s">
        <v>6126</v>
      </c>
      <c r="D8819" t="s">
        <v>7850</v>
      </c>
      <c r="E8819" t="s">
        <v>9889</v>
      </c>
      <c r="F8819" t="s">
        <v>8121</v>
      </c>
      <c r="G8819" t="s">
        <v>9264</v>
      </c>
      <c r="H8819" t="s">
        <v>8225</v>
      </c>
      <c r="I8819" t="s">
        <v>6194</v>
      </c>
      <c r="J8819" t="s">
        <v>18720</v>
      </c>
      <c r="K8819" t="s">
        <v>7847</v>
      </c>
    </row>
    <row r="8820" spans="1:11" x14ac:dyDescent="0.25">
      <c r="A8820" t="s">
        <v>386</v>
      </c>
      <c r="B8820" t="s">
        <v>8488</v>
      </c>
      <c r="C8820" t="s">
        <v>15910</v>
      </c>
      <c r="D8820" t="s">
        <v>7602</v>
      </c>
      <c r="E8820" t="s">
        <v>5968</v>
      </c>
      <c r="F8820" t="s">
        <v>19105</v>
      </c>
      <c r="G8820" t="s">
        <v>5977</v>
      </c>
      <c r="H8820" t="s">
        <v>5977</v>
      </c>
      <c r="I8820" t="s">
        <v>6194</v>
      </c>
      <c r="J8820" t="s">
        <v>18720</v>
      </c>
      <c r="K8820" t="s">
        <v>7847</v>
      </c>
    </row>
    <row r="8821" spans="1:11" x14ac:dyDescent="0.25">
      <c r="A8821" t="s">
        <v>386</v>
      </c>
      <c r="B8821" t="s">
        <v>11221</v>
      </c>
      <c r="C8821" t="s">
        <v>7592</v>
      </c>
      <c r="D8821" t="s">
        <v>7602</v>
      </c>
      <c r="E8821" t="s">
        <v>9085</v>
      </c>
      <c r="F8821" t="s">
        <v>6488</v>
      </c>
      <c r="G8821" t="s">
        <v>8259</v>
      </c>
      <c r="H8821" t="s">
        <v>7186</v>
      </c>
      <c r="I8821" t="s">
        <v>6194</v>
      </c>
      <c r="J8821" t="s">
        <v>18720</v>
      </c>
      <c r="K8821" t="s">
        <v>7847</v>
      </c>
    </row>
    <row r="8822" spans="1:11" x14ac:dyDescent="0.25">
      <c r="A8822" t="s">
        <v>386</v>
      </c>
      <c r="B8822" t="s">
        <v>17148</v>
      </c>
      <c r="C8822" t="s">
        <v>8888</v>
      </c>
      <c r="D8822" t="s">
        <v>7992</v>
      </c>
      <c r="E8822" t="s">
        <v>7460</v>
      </c>
      <c r="F8822" t="s">
        <v>8121</v>
      </c>
      <c r="G8822" t="s">
        <v>8122</v>
      </c>
      <c r="H8822" t="s">
        <v>12989</v>
      </c>
      <c r="I8822" t="s">
        <v>6194</v>
      </c>
      <c r="J8822" t="s">
        <v>18720</v>
      </c>
      <c r="K8822" t="s">
        <v>7847</v>
      </c>
    </row>
    <row r="8823" spans="1:11" x14ac:dyDescent="0.25">
      <c r="A8823" t="s">
        <v>386</v>
      </c>
      <c r="B8823" t="s">
        <v>11336</v>
      </c>
      <c r="C8823" t="s">
        <v>15673</v>
      </c>
      <c r="D8823" t="s">
        <v>7939</v>
      </c>
      <c r="E8823" t="s">
        <v>6149</v>
      </c>
      <c r="F8823" t="s">
        <v>12384</v>
      </c>
      <c r="G8823" t="s">
        <v>5977</v>
      </c>
      <c r="H8823" t="s">
        <v>5977</v>
      </c>
      <c r="I8823" t="s">
        <v>6194</v>
      </c>
      <c r="J8823" t="s">
        <v>18720</v>
      </c>
      <c r="K8823" t="s">
        <v>7847</v>
      </c>
    </row>
    <row r="8824" spans="1:11" x14ac:dyDescent="0.25">
      <c r="A8824" t="s">
        <v>386</v>
      </c>
      <c r="B8824" t="s">
        <v>17101</v>
      </c>
      <c r="C8824" t="s">
        <v>9188</v>
      </c>
      <c r="D8824" t="s">
        <v>7939</v>
      </c>
      <c r="E8824" t="s">
        <v>9031</v>
      </c>
      <c r="F8824" t="s">
        <v>7602</v>
      </c>
      <c r="G8824" t="s">
        <v>6586</v>
      </c>
      <c r="H8824" t="s">
        <v>6484</v>
      </c>
      <c r="I8824" t="s">
        <v>6194</v>
      </c>
      <c r="J8824" t="s">
        <v>18720</v>
      </c>
      <c r="K8824" t="s">
        <v>7847</v>
      </c>
    </row>
    <row r="8825" spans="1:11" x14ac:dyDescent="0.25">
      <c r="A8825" t="s">
        <v>386</v>
      </c>
      <c r="B8825" t="s">
        <v>18593</v>
      </c>
      <c r="C8825" t="s">
        <v>8888</v>
      </c>
      <c r="D8825" t="s">
        <v>6813</v>
      </c>
      <c r="E8825" t="s">
        <v>10653</v>
      </c>
      <c r="F8825" t="s">
        <v>6387</v>
      </c>
      <c r="G8825" t="s">
        <v>6979</v>
      </c>
      <c r="H8825" t="s">
        <v>7720</v>
      </c>
      <c r="I8825" t="s">
        <v>6194</v>
      </c>
      <c r="J8825" t="s">
        <v>18720</v>
      </c>
      <c r="K8825" t="s">
        <v>7847</v>
      </c>
    </row>
    <row r="8826" spans="1:11" x14ac:dyDescent="0.25">
      <c r="A8826" t="s">
        <v>386</v>
      </c>
      <c r="B8826" t="s">
        <v>5246</v>
      </c>
      <c r="C8826" t="s">
        <v>6019</v>
      </c>
      <c r="D8826" t="s">
        <v>7604</v>
      </c>
      <c r="E8826" t="s">
        <v>8290</v>
      </c>
      <c r="F8826" t="s">
        <v>9505</v>
      </c>
      <c r="G8826" t="s">
        <v>6974</v>
      </c>
      <c r="H8826" t="s">
        <v>7631</v>
      </c>
      <c r="I8826" t="s">
        <v>6194</v>
      </c>
      <c r="J8826" t="s">
        <v>18720</v>
      </c>
      <c r="K8826" t="s">
        <v>7847</v>
      </c>
    </row>
    <row r="8827" spans="1:11" x14ac:dyDescent="0.25">
      <c r="A8827" t="s">
        <v>386</v>
      </c>
      <c r="B8827" t="s">
        <v>2546</v>
      </c>
      <c r="C8827" t="s">
        <v>7899</v>
      </c>
      <c r="D8827" t="s">
        <v>10100</v>
      </c>
      <c r="E8827" t="s">
        <v>6386</v>
      </c>
      <c r="F8827" t="s">
        <v>7760</v>
      </c>
      <c r="G8827" t="s">
        <v>6047</v>
      </c>
      <c r="H8827" t="s">
        <v>6063</v>
      </c>
      <c r="I8827" t="s">
        <v>6194</v>
      </c>
      <c r="J8827" t="s">
        <v>18720</v>
      </c>
      <c r="K8827" t="s">
        <v>7847</v>
      </c>
    </row>
    <row r="8828" spans="1:11" x14ac:dyDescent="0.25">
      <c r="A8828" t="s">
        <v>386</v>
      </c>
      <c r="B8828" t="s">
        <v>15951</v>
      </c>
      <c r="C8828" t="s">
        <v>7166</v>
      </c>
      <c r="D8828" t="s">
        <v>6519</v>
      </c>
      <c r="E8828" t="s">
        <v>9889</v>
      </c>
      <c r="F8828" t="s">
        <v>7992</v>
      </c>
      <c r="G8828" t="s">
        <v>6429</v>
      </c>
      <c r="H8828" t="s">
        <v>6115</v>
      </c>
      <c r="I8828" t="s">
        <v>6194</v>
      </c>
      <c r="J8828" t="s">
        <v>18720</v>
      </c>
      <c r="K8828" t="s">
        <v>7847</v>
      </c>
    </row>
    <row r="8829" spans="1:11" x14ac:dyDescent="0.25">
      <c r="A8829" t="s">
        <v>386</v>
      </c>
      <c r="B8829" t="s">
        <v>13350</v>
      </c>
      <c r="C8829" t="s">
        <v>9703</v>
      </c>
      <c r="D8829" t="s">
        <v>6870</v>
      </c>
      <c r="E8829" t="s">
        <v>6190</v>
      </c>
      <c r="F8829" t="s">
        <v>10363</v>
      </c>
      <c r="G8829" t="s">
        <v>5977</v>
      </c>
      <c r="H8829" t="s">
        <v>5977</v>
      </c>
      <c r="I8829" t="s">
        <v>6194</v>
      </c>
      <c r="J8829" t="s">
        <v>18720</v>
      </c>
      <c r="K8829" t="s">
        <v>7847</v>
      </c>
    </row>
    <row r="8830" spans="1:11" x14ac:dyDescent="0.25">
      <c r="A8830" t="s">
        <v>386</v>
      </c>
      <c r="B8830" t="s">
        <v>19106</v>
      </c>
      <c r="C8830" t="s">
        <v>7482</v>
      </c>
      <c r="D8830" t="s">
        <v>8778</v>
      </c>
      <c r="E8830" t="s">
        <v>7385</v>
      </c>
      <c r="F8830" t="s">
        <v>7992</v>
      </c>
      <c r="G8830" t="s">
        <v>6429</v>
      </c>
      <c r="H8830" t="s">
        <v>8053</v>
      </c>
      <c r="I8830" t="s">
        <v>6194</v>
      </c>
      <c r="J8830" t="s">
        <v>18720</v>
      </c>
      <c r="K8830" t="s">
        <v>7847</v>
      </c>
    </row>
    <row r="8831" spans="1:11" x14ac:dyDescent="0.25">
      <c r="A8831" t="s">
        <v>386</v>
      </c>
      <c r="B8831" t="s">
        <v>779</v>
      </c>
      <c r="C8831" t="s">
        <v>7389</v>
      </c>
      <c r="D8831" t="s">
        <v>10604</v>
      </c>
      <c r="E8831" t="s">
        <v>10653</v>
      </c>
      <c r="F8831" t="s">
        <v>10140</v>
      </c>
      <c r="G8831" t="s">
        <v>6307</v>
      </c>
      <c r="H8831" t="s">
        <v>11913</v>
      </c>
      <c r="I8831" t="s">
        <v>6194</v>
      </c>
      <c r="J8831" t="s">
        <v>18720</v>
      </c>
      <c r="K8831" t="s">
        <v>7847</v>
      </c>
    </row>
    <row r="8832" spans="1:11" x14ac:dyDescent="0.25">
      <c r="A8832" t="s">
        <v>386</v>
      </c>
      <c r="B8832" t="s">
        <v>15948</v>
      </c>
      <c r="C8832" t="s">
        <v>7182</v>
      </c>
      <c r="D8832" t="s">
        <v>8497</v>
      </c>
      <c r="E8832" t="s">
        <v>9889</v>
      </c>
      <c r="F8832" t="s">
        <v>8209</v>
      </c>
      <c r="G8832" t="s">
        <v>6058</v>
      </c>
      <c r="H8832" t="s">
        <v>6425</v>
      </c>
      <c r="I8832" t="s">
        <v>6194</v>
      </c>
      <c r="J8832" t="s">
        <v>18720</v>
      </c>
      <c r="K8832" t="s">
        <v>7847</v>
      </c>
    </row>
    <row r="8833" spans="1:11" x14ac:dyDescent="0.25">
      <c r="A8833" t="s">
        <v>386</v>
      </c>
      <c r="B8833" t="s">
        <v>10432</v>
      </c>
      <c r="C8833" t="s">
        <v>14200</v>
      </c>
      <c r="D8833" t="s">
        <v>6527</v>
      </c>
      <c r="E8833" t="s">
        <v>6013</v>
      </c>
      <c r="F8833" t="s">
        <v>10158</v>
      </c>
      <c r="G8833" t="s">
        <v>5977</v>
      </c>
      <c r="H8833" t="s">
        <v>5977</v>
      </c>
      <c r="I8833" t="s">
        <v>6194</v>
      </c>
      <c r="J8833" t="s">
        <v>18720</v>
      </c>
      <c r="K8833" t="s">
        <v>7847</v>
      </c>
    </row>
    <row r="8834" spans="1:11" x14ac:dyDescent="0.25">
      <c r="A8834" t="s">
        <v>386</v>
      </c>
      <c r="B8834" t="s">
        <v>15917</v>
      </c>
      <c r="C8834" t="s">
        <v>15918</v>
      </c>
      <c r="D8834" t="s">
        <v>8321</v>
      </c>
      <c r="E8834" t="s">
        <v>6067</v>
      </c>
      <c r="F8834" t="s">
        <v>18239</v>
      </c>
      <c r="G8834" t="s">
        <v>5977</v>
      </c>
      <c r="H8834" t="s">
        <v>5977</v>
      </c>
      <c r="I8834" t="s">
        <v>6194</v>
      </c>
      <c r="J8834" t="s">
        <v>18720</v>
      </c>
      <c r="K8834" t="s">
        <v>7847</v>
      </c>
    </row>
    <row r="8835" spans="1:11" x14ac:dyDescent="0.25">
      <c r="A8835" t="s">
        <v>386</v>
      </c>
      <c r="B8835" t="s">
        <v>7466</v>
      </c>
      <c r="C8835" t="s">
        <v>15081</v>
      </c>
      <c r="D8835" t="s">
        <v>8321</v>
      </c>
      <c r="E8835" t="s">
        <v>6143</v>
      </c>
      <c r="F8835" t="s">
        <v>13672</v>
      </c>
      <c r="G8835" t="s">
        <v>5977</v>
      </c>
      <c r="H8835" t="s">
        <v>5977</v>
      </c>
      <c r="I8835" t="s">
        <v>6194</v>
      </c>
      <c r="J8835" t="s">
        <v>18720</v>
      </c>
      <c r="K8835" t="s">
        <v>7847</v>
      </c>
    </row>
    <row r="8836" spans="1:11" x14ac:dyDescent="0.25">
      <c r="A8836" t="s">
        <v>386</v>
      </c>
      <c r="B8836" t="s">
        <v>17084</v>
      </c>
      <c r="C8836" t="s">
        <v>6057</v>
      </c>
      <c r="D8836" t="s">
        <v>9292</v>
      </c>
      <c r="E8836" t="s">
        <v>7634</v>
      </c>
      <c r="F8836" t="s">
        <v>9880</v>
      </c>
      <c r="G8836" t="s">
        <v>5964</v>
      </c>
      <c r="H8836" t="s">
        <v>6029</v>
      </c>
      <c r="I8836" t="s">
        <v>6194</v>
      </c>
      <c r="J8836" t="s">
        <v>18720</v>
      </c>
      <c r="K8836" t="s">
        <v>7847</v>
      </c>
    </row>
    <row r="8837" spans="1:11" x14ac:dyDescent="0.25">
      <c r="A8837" t="s">
        <v>386</v>
      </c>
      <c r="B8837" t="s">
        <v>15886</v>
      </c>
      <c r="C8837" t="s">
        <v>7313</v>
      </c>
      <c r="D8837" t="s">
        <v>8695</v>
      </c>
      <c r="E8837" t="s">
        <v>6356</v>
      </c>
      <c r="F8837" t="s">
        <v>10058</v>
      </c>
      <c r="G8837" t="s">
        <v>6175</v>
      </c>
      <c r="H8837" t="s">
        <v>7709</v>
      </c>
      <c r="I8837" t="s">
        <v>6194</v>
      </c>
      <c r="J8837" t="s">
        <v>18720</v>
      </c>
      <c r="K8837" t="s">
        <v>7847</v>
      </c>
    </row>
    <row r="8838" spans="1:11" x14ac:dyDescent="0.25">
      <c r="A8838" t="s">
        <v>386</v>
      </c>
      <c r="B8838" t="s">
        <v>8619</v>
      </c>
      <c r="C8838" t="s">
        <v>6892</v>
      </c>
      <c r="D8838" t="s">
        <v>7886</v>
      </c>
      <c r="E8838" t="s">
        <v>6920</v>
      </c>
      <c r="F8838" t="s">
        <v>7972</v>
      </c>
      <c r="G8838" t="s">
        <v>6257</v>
      </c>
      <c r="H8838" t="s">
        <v>6398</v>
      </c>
      <c r="I8838" t="s">
        <v>6194</v>
      </c>
      <c r="J8838" t="s">
        <v>18720</v>
      </c>
      <c r="K8838" t="s">
        <v>7847</v>
      </c>
    </row>
    <row r="8839" spans="1:11" x14ac:dyDescent="0.25">
      <c r="A8839" t="s">
        <v>386</v>
      </c>
      <c r="B8839" t="s">
        <v>13310</v>
      </c>
      <c r="C8839" t="s">
        <v>9188</v>
      </c>
      <c r="D8839" t="s">
        <v>8493</v>
      </c>
      <c r="E8839" t="s">
        <v>7460</v>
      </c>
      <c r="F8839" t="s">
        <v>8356</v>
      </c>
      <c r="G8839" t="s">
        <v>6218</v>
      </c>
      <c r="H8839" t="s">
        <v>6986</v>
      </c>
      <c r="I8839" t="s">
        <v>6194</v>
      </c>
      <c r="J8839" t="s">
        <v>18720</v>
      </c>
      <c r="K8839" t="s">
        <v>7847</v>
      </c>
    </row>
    <row r="8840" spans="1:11" x14ac:dyDescent="0.25">
      <c r="A8840" t="s">
        <v>386</v>
      </c>
      <c r="B8840" t="s">
        <v>15949</v>
      </c>
      <c r="C8840" t="s">
        <v>15020</v>
      </c>
      <c r="D8840" t="s">
        <v>13591</v>
      </c>
      <c r="E8840" t="s">
        <v>6020</v>
      </c>
      <c r="F8840" t="s">
        <v>10390</v>
      </c>
      <c r="G8840" t="s">
        <v>5977</v>
      </c>
      <c r="H8840" t="s">
        <v>5977</v>
      </c>
      <c r="I8840" t="s">
        <v>6194</v>
      </c>
      <c r="J8840" t="s">
        <v>18720</v>
      </c>
      <c r="K8840" t="s">
        <v>7847</v>
      </c>
    </row>
    <row r="8841" spans="1:11" x14ac:dyDescent="0.25">
      <c r="A8841" t="s">
        <v>386</v>
      </c>
      <c r="B8841" t="s">
        <v>1064</v>
      </c>
      <c r="C8841" t="s">
        <v>9026</v>
      </c>
      <c r="D8841" t="s">
        <v>8709</v>
      </c>
      <c r="E8841" t="s">
        <v>7603</v>
      </c>
      <c r="F8841" t="s">
        <v>9181</v>
      </c>
      <c r="G8841" t="s">
        <v>5977</v>
      </c>
      <c r="H8841" t="s">
        <v>5970</v>
      </c>
      <c r="I8841" t="s">
        <v>6194</v>
      </c>
      <c r="J8841" t="s">
        <v>18720</v>
      </c>
      <c r="K8841" t="s">
        <v>7847</v>
      </c>
    </row>
    <row r="8842" spans="1:11" x14ac:dyDescent="0.25">
      <c r="A8842" t="s">
        <v>386</v>
      </c>
      <c r="B8842" t="s">
        <v>6602</v>
      </c>
      <c r="C8842" t="s">
        <v>7414</v>
      </c>
      <c r="D8842" t="s">
        <v>14354</v>
      </c>
      <c r="E8842" t="s">
        <v>9085</v>
      </c>
      <c r="F8842" t="s">
        <v>8975</v>
      </c>
      <c r="G8842" t="s">
        <v>5977</v>
      </c>
      <c r="H8842" t="s">
        <v>5999</v>
      </c>
      <c r="I8842" t="s">
        <v>6194</v>
      </c>
      <c r="J8842" t="s">
        <v>18720</v>
      </c>
      <c r="K8842" t="s">
        <v>7847</v>
      </c>
    </row>
    <row r="8843" spans="1:11" x14ac:dyDescent="0.25">
      <c r="A8843" t="s">
        <v>386</v>
      </c>
      <c r="B8843" t="s">
        <v>10258</v>
      </c>
      <c r="C8843" t="s">
        <v>8263</v>
      </c>
      <c r="D8843" t="s">
        <v>9541</v>
      </c>
      <c r="E8843" t="s">
        <v>7572</v>
      </c>
      <c r="F8843" t="s">
        <v>8327</v>
      </c>
      <c r="G8843" t="s">
        <v>5977</v>
      </c>
      <c r="H8843" t="s">
        <v>5999</v>
      </c>
      <c r="I8843" t="s">
        <v>6194</v>
      </c>
      <c r="J8843" t="s">
        <v>18720</v>
      </c>
      <c r="K8843" t="s">
        <v>7847</v>
      </c>
    </row>
    <row r="8844" spans="1:11" x14ac:dyDescent="0.25">
      <c r="A8844" t="s">
        <v>386</v>
      </c>
      <c r="B8844" t="s">
        <v>7630</v>
      </c>
      <c r="C8844" t="s">
        <v>7289</v>
      </c>
      <c r="D8844" t="s">
        <v>8831</v>
      </c>
      <c r="E8844" t="s">
        <v>7634</v>
      </c>
      <c r="F8844" t="s">
        <v>10399</v>
      </c>
      <c r="G8844" t="s">
        <v>5977</v>
      </c>
      <c r="H8844" t="s">
        <v>6170</v>
      </c>
      <c r="I8844" t="s">
        <v>6194</v>
      </c>
      <c r="J8844" t="s">
        <v>18720</v>
      </c>
      <c r="K8844" t="s">
        <v>7847</v>
      </c>
    </row>
    <row r="8845" spans="1:11" x14ac:dyDescent="0.25">
      <c r="A8845" t="s">
        <v>386</v>
      </c>
      <c r="B8845" t="s">
        <v>969</v>
      </c>
      <c r="C8845" t="s">
        <v>6652</v>
      </c>
      <c r="D8845" t="s">
        <v>9756</v>
      </c>
      <c r="E8845" t="s">
        <v>6920</v>
      </c>
      <c r="F8845" t="s">
        <v>8407</v>
      </c>
      <c r="G8845" t="s">
        <v>5977</v>
      </c>
      <c r="H8845" t="s">
        <v>6170</v>
      </c>
      <c r="I8845" t="s">
        <v>6194</v>
      </c>
      <c r="J8845" t="s">
        <v>18720</v>
      </c>
      <c r="K8845" t="s">
        <v>7847</v>
      </c>
    </row>
    <row r="8846" spans="1:11" x14ac:dyDescent="0.25">
      <c r="A8846" t="s">
        <v>386</v>
      </c>
      <c r="B8846" t="s">
        <v>7396</v>
      </c>
      <c r="C8846" t="s">
        <v>15187</v>
      </c>
      <c r="D8846" t="s">
        <v>6195</v>
      </c>
      <c r="E8846" t="s">
        <v>6183</v>
      </c>
      <c r="F8846" t="s">
        <v>5949</v>
      </c>
      <c r="G8846" t="s">
        <v>5977</v>
      </c>
      <c r="H8846" t="s">
        <v>5977</v>
      </c>
      <c r="I8846" t="s">
        <v>5956</v>
      </c>
      <c r="J8846" t="s">
        <v>19107</v>
      </c>
      <c r="K8846" t="s">
        <v>7847</v>
      </c>
    </row>
    <row r="8847" spans="1:11" x14ac:dyDescent="0.25">
      <c r="A8847" t="s">
        <v>386</v>
      </c>
      <c r="B8847" t="s">
        <v>6444</v>
      </c>
      <c r="C8847" t="s">
        <v>7779</v>
      </c>
      <c r="D8847" t="s">
        <v>7551</v>
      </c>
      <c r="E8847" t="s">
        <v>8029</v>
      </c>
      <c r="F8847" t="s">
        <v>7577</v>
      </c>
      <c r="G8847" t="s">
        <v>9042</v>
      </c>
      <c r="H8847" t="s">
        <v>19108</v>
      </c>
      <c r="I8847" t="s">
        <v>5956</v>
      </c>
      <c r="J8847" t="s">
        <v>19107</v>
      </c>
      <c r="K8847" t="s">
        <v>7847</v>
      </c>
    </row>
    <row r="8848" spans="1:11" x14ac:dyDescent="0.25">
      <c r="A8848" t="s">
        <v>386</v>
      </c>
      <c r="B8848" t="s">
        <v>17228</v>
      </c>
      <c r="C8848" t="s">
        <v>6510</v>
      </c>
      <c r="D8848" t="s">
        <v>7242</v>
      </c>
      <c r="E8848" t="s">
        <v>7927</v>
      </c>
      <c r="F8848" t="s">
        <v>6392</v>
      </c>
      <c r="G8848" t="s">
        <v>8746</v>
      </c>
      <c r="H8848" t="s">
        <v>16028</v>
      </c>
      <c r="I8848" t="s">
        <v>5956</v>
      </c>
      <c r="J8848" t="s">
        <v>19107</v>
      </c>
      <c r="K8848" t="s">
        <v>7847</v>
      </c>
    </row>
    <row r="8849" spans="1:11" x14ac:dyDescent="0.25">
      <c r="A8849" t="s">
        <v>386</v>
      </c>
      <c r="B8849" t="s">
        <v>11774</v>
      </c>
      <c r="C8849" t="s">
        <v>7502</v>
      </c>
      <c r="D8849" t="s">
        <v>7389</v>
      </c>
      <c r="E8849" t="s">
        <v>6559</v>
      </c>
      <c r="F8849" t="s">
        <v>6233</v>
      </c>
      <c r="G8849" t="s">
        <v>6234</v>
      </c>
      <c r="H8849" t="s">
        <v>12290</v>
      </c>
      <c r="I8849" t="s">
        <v>5956</v>
      </c>
      <c r="J8849" t="s">
        <v>19107</v>
      </c>
      <c r="K8849" t="s">
        <v>7847</v>
      </c>
    </row>
    <row r="8850" spans="1:11" x14ac:dyDescent="0.25">
      <c r="A8850" t="s">
        <v>386</v>
      </c>
      <c r="B8850" t="s">
        <v>17211</v>
      </c>
      <c r="C8850" t="s">
        <v>8785</v>
      </c>
      <c r="D8850" t="s">
        <v>7234</v>
      </c>
      <c r="E8850" t="s">
        <v>6584</v>
      </c>
      <c r="F8850" t="s">
        <v>6073</v>
      </c>
      <c r="G8850" t="s">
        <v>15775</v>
      </c>
      <c r="H8850" t="s">
        <v>19109</v>
      </c>
      <c r="I8850" t="s">
        <v>5956</v>
      </c>
      <c r="J8850" t="s">
        <v>19107</v>
      </c>
      <c r="K8850" t="s">
        <v>7847</v>
      </c>
    </row>
    <row r="8851" spans="1:11" x14ac:dyDescent="0.25">
      <c r="A8851" t="s">
        <v>386</v>
      </c>
      <c r="B8851" t="s">
        <v>758</v>
      </c>
      <c r="C8851" t="s">
        <v>15197</v>
      </c>
      <c r="D8851" t="s">
        <v>9066</v>
      </c>
      <c r="E8851" t="s">
        <v>6149</v>
      </c>
      <c r="F8851" t="s">
        <v>7864</v>
      </c>
      <c r="G8851" t="s">
        <v>5977</v>
      </c>
      <c r="H8851" t="s">
        <v>6063</v>
      </c>
      <c r="I8851" t="s">
        <v>5956</v>
      </c>
      <c r="J8851" t="s">
        <v>19107</v>
      </c>
      <c r="K8851" t="s">
        <v>7847</v>
      </c>
    </row>
    <row r="8852" spans="1:11" x14ac:dyDescent="0.25">
      <c r="A8852" t="s">
        <v>386</v>
      </c>
      <c r="B8852" t="s">
        <v>16153</v>
      </c>
      <c r="C8852" t="s">
        <v>6947</v>
      </c>
      <c r="D8852" t="s">
        <v>6723</v>
      </c>
      <c r="E8852" t="s">
        <v>6906</v>
      </c>
      <c r="F8852" t="s">
        <v>6558</v>
      </c>
      <c r="G8852" t="s">
        <v>8259</v>
      </c>
      <c r="H8852" t="s">
        <v>15314</v>
      </c>
      <c r="I8852" t="s">
        <v>5956</v>
      </c>
      <c r="J8852" t="s">
        <v>19107</v>
      </c>
      <c r="K8852" t="s">
        <v>7847</v>
      </c>
    </row>
    <row r="8853" spans="1:11" x14ac:dyDescent="0.25">
      <c r="A8853" t="s">
        <v>386</v>
      </c>
      <c r="B8853" t="s">
        <v>15183</v>
      </c>
      <c r="C8853" t="s">
        <v>15184</v>
      </c>
      <c r="D8853" t="s">
        <v>6821</v>
      </c>
      <c r="E8853" t="s">
        <v>6559</v>
      </c>
      <c r="F8853" t="s">
        <v>5982</v>
      </c>
      <c r="G8853" t="s">
        <v>5983</v>
      </c>
      <c r="H8853" t="s">
        <v>10307</v>
      </c>
      <c r="I8853" t="s">
        <v>5956</v>
      </c>
      <c r="J8853" t="s">
        <v>19107</v>
      </c>
      <c r="K8853" t="s">
        <v>7847</v>
      </c>
    </row>
    <row r="8854" spans="1:11" x14ac:dyDescent="0.25">
      <c r="A8854" t="s">
        <v>386</v>
      </c>
      <c r="B8854" t="s">
        <v>16114</v>
      </c>
      <c r="C8854" t="s">
        <v>12791</v>
      </c>
      <c r="D8854" t="s">
        <v>6302</v>
      </c>
      <c r="E8854" t="s">
        <v>6559</v>
      </c>
      <c r="F8854" t="s">
        <v>6403</v>
      </c>
      <c r="G8854" t="s">
        <v>6404</v>
      </c>
      <c r="H8854" t="s">
        <v>19110</v>
      </c>
      <c r="I8854" t="s">
        <v>5956</v>
      </c>
      <c r="J8854" t="s">
        <v>19107</v>
      </c>
      <c r="K8854" t="s">
        <v>7847</v>
      </c>
    </row>
    <row r="8855" spans="1:11" x14ac:dyDescent="0.25">
      <c r="A8855" t="s">
        <v>386</v>
      </c>
      <c r="B8855" t="s">
        <v>15334</v>
      </c>
      <c r="C8855" t="s">
        <v>10980</v>
      </c>
      <c r="D8855" t="s">
        <v>6741</v>
      </c>
      <c r="E8855" t="s">
        <v>6232</v>
      </c>
      <c r="F8855" t="s">
        <v>5982</v>
      </c>
      <c r="G8855" t="s">
        <v>5983</v>
      </c>
      <c r="H8855" t="s">
        <v>10307</v>
      </c>
      <c r="I8855" t="s">
        <v>5956</v>
      </c>
      <c r="J8855" t="s">
        <v>19107</v>
      </c>
      <c r="K8855" t="s">
        <v>7847</v>
      </c>
    </row>
    <row r="8856" spans="1:11" x14ac:dyDescent="0.25">
      <c r="A8856" t="s">
        <v>386</v>
      </c>
      <c r="B8856" t="s">
        <v>15332</v>
      </c>
      <c r="C8856" t="s">
        <v>11545</v>
      </c>
      <c r="D8856" t="s">
        <v>6499</v>
      </c>
      <c r="E8856" t="s">
        <v>7134</v>
      </c>
      <c r="F8856" t="s">
        <v>7285</v>
      </c>
      <c r="G8856" t="s">
        <v>6625</v>
      </c>
      <c r="H8856" t="s">
        <v>19111</v>
      </c>
      <c r="I8856" t="s">
        <v>5956</v>
      </c>
      <c r="J8856" t="s">
        <v>19107</v>
      </c>
      <c r="K8856" t="s">
        <v>7847</v>
      </c>
    </row>
    <row r="8857" spans="1:11" x14ac:dyDescent="0.25">
      <c r="A8857" t="s">
        <v>386</v>
      </c>
      <c r="B8857" t="s">
        <v>6158</v>
      </c>
      <c r="C8857" t="s">
        <v>8017</v>
      </c>
      <c r="D8857" t="s">
        <v>6467</v>
      </c>
      <c r="E8857" t="s">
        <v>7144</v>
      </c>
      <c r="F8857" t="s">
        <v>7975</v>
      </c>
      <c r="G8857" t="s">
        <v>11120</v>
      </c>
      <c r="H8857" t="s">
        <v>13244</v>
      </c>
      <c r="I8857" t="s">
        <v>5956</v>
      </c>
      <c r="J8857" t="s">
        <v>19107</v>
      </c>
      <c r="K8857" t="s">
        <v>7847</v>
      </c>
    </row>
    <row r="8858" spans="1:11" x14ac:dyDescent="0.25">
      <c r="A8858" t="s">
        <v>386</v>
      </c>
      <c r="B8858" t="s">
        <v>15249</v>
      </c>
      <c r="C8858" t="s">
        <v>6803</v>
      </c>
      <c r="D8858" t="s">
        <v>7181</v>
      </c>
      <c r="E8858" t="s">
        <v>6271</v>
      </c>
      <c r="F8858" t="s">
        <v>7450</v>
      </c>
      <c r="G8858" t="s">
        <v>6592</v>
      </c>
      <c r="H8858" t="s">
        <v>17141</v>
      </c>
      <c r="I8858" t="s">
        <v>5956</v>
      </c>
      <c r="J8858" t="s">
        <v>19107</v>
      </c>
      <c r="K8858" t="s">
        <v>7847</v>
      </c>
    </row>
    <row r="8859" spans="1:11" x14ac:dyDescent="0.25">
      <c r="A8859" t="s">
        <v>386</v>
      </c>
      <c r="B8859" t="s">
        <v>16360</v>
      </c>
      <c r="C8859" t="s">
        <v>9622</v>
      </c>
      <c r="D8859" t="s">
        <v>5997</v>
      </c>
      <c r="E8859" t="s">
        <v>6020</v>
      </c>
      <c r="F8859" t="s">
        <v>6714</v>
      </c>
      <c r="G8859" t="s">
        <v>6047</v>
      </c>
      <c r="H8859" t="s">
        <v>7799</v>
      </c>
      <c r="I8859" t="s">
        <v>5956</v>
      </c>
      <c r="J8859" t="s">
        <v>19107</v>
      </c>
      <c r="K8859" t="s">
        <v>7847</v>
      </c>
    </row>
    <row r="8860" spans="1:11" x14ac:dyDescent="0.25">
      <c r="A8860" t="s">
        <v>386</v>
      </c>
      <c r="B8860" t="s">
        <v>15285</v>
      </c>
      <c r="C8860" t="s">
        <v>7094</v>
      </c>
      <c r="D8860" t="s">
        <v>7956</v>
      </c>
      <c r="E8860" t="s">
        <v>6271</v>
      </c>
      <c r="F8860" t="s">
        <v>7099</v>
      </c>
      <c r="G8860" t="s">
        <v>7100</v>
      </c>
      <c r="H8860" t="s">
        <v>5995</v>
      </c>
      <c r="I8860" t="s">
        <v>5956</v>
      </c>
      <c r="J8860" t="s">
        <v>19107</v>
      </c>
      <c r="K8860" t="s">
        <v>7847</v>
      </c>
    </row>
    <row r="8861" spans="1:11" x14ac:dyDescent="0.25">
      <c r="A8861" t="s">
        <v>386</v>
      </c>
      <c r="B8861" t="s">
        <v>1844</v>
      </c>
      <c r="C8861" t="s">
        <v>8662</v>
      </c>
      <c r="D8861" t="s">
        <v>7586</v>
      </c>
      <c r="E8861" t="s">
        <v>6692</v>
      </c>
      <c r="F8861" t="s">
        <v>6392</v>
      </c>
      <c r="G8861" t="s">
        <v>13112</v>
      </c>
      <c r="H8861" t="s">
        <v>9555</v>
      </c>
      <c r="I8861" t="s">
        <v>5956</v>
      </c>
      <c r="J8861" t="s">
        <v>19107</v>
      </c>
      <c r="K8861" t="s">
        <v>7847</v>
      </c>
    </row>
    <row r="8862" spans="1:11" x14ac:dyDescent="0.25">
      <c r="A8862" t="s">
        <v>386</v>
      </c>
      <c r="B8862" t="s">
        <v>8164</v>
      </c>
      <c r="C8862" t="s">
        <v>8993</v>
      </c>
      <c r="D8862" t="s">
        <v>7586</v>
      </c>
      <c r="E8862" t="s">
        <v>6085</v>
      </c>
      <c r="F8862" t="s">
        <v>6021</v>
      </c>
      <c r="G8862" t="s">
        <v>8854</v>
      </c>
      <c r="H8862" t="s">
        <v>19112</v>
      </c>
      <c r="I8862" t="s">
        <v>5956</v>
      </c>
      <c r="J8862" t="s">
        <v>19107</v>
      </c>
      <c r="K8862" t="s">
        <v>7847</v>
      </c>
    </row>
    <row r="8863" spans="1:11" x14ac:dyDescent="0.25">
      <c r="A8863" t="s">
        <v>386</v>
      </c>
      <c r="B8863" t="s">
        <v>15234</v>
      </c>
      <c r="C8863" t="s">
        <v>14625</v>
      </c>
      <c r="D8863" t="s">
        <v>6216</v>
      </c>
      <c r="E8863" t="s">
        <v>7254</v>
      </c>
      <c r="F8863" t="s">
        <v>7975</v>
      </c>
      <c r="G8863" t="s">
        <v>7976</v>
      </c>
      <c r="H8863" t="s">
        <v>16005</v>
      </c>
      <c r="I8863" t="s">
        <v>5956</v>
      </c>
      <c r="J8863" t="s">
        <v>19107</v>
      </c>
      <c r="K8863" t="s">
        <v>7847</v>
      </c>
    </row>
    <row r="8864" spans="1:11" x14ac:dyDescent="0.25">
      <c r="A8864" t="s">
        <v>386</v>
      </c>
      <c r="B8864" t="s">
        <v>15385</v>
      </c>
      <c r="C8864" t="s">
        <v>15386</v>
      </c>
      <c r="D8864" t="s">
        <v>6588</v>
      </c>
      <c r="E8864" t="s">
        <v>5981</v>
      </c>
      <c r="F8864" t="s">
        <v>6244</v>
      </c>
      <c r="G8864" t="s">
        <v>5999</v>
      </c>
      <c r="H8864" t="s">
        <v>7767</v>
      </c>
      <c r="I8864" t="s">
        <v>5956</v>
      </c>
      <c r="J8864" t="s">
        <v>19107</v>
      </c>
      <c r="K8864" t="s">
        <v>7847</v>
      </c>
    </row>
    <row r="8865" spans="1:11" x14ac:dyDescent="0.25">
      <c r="A8865" t="s">
        <v>386</v>
      </c>
      <c r="B8865" t="s">
        <v>2746</v>
      </c>
      <c r="C8865" t="s">
        <v>7106</v>
      </c>
      <c r="D8865" t="s">
        <v>7449</v>
      </c>
      <c r="E8865" t="s">
        <v>6038</v>
      </c>
      <c r="F8865" t="s">
        <v>6150</v>
      </c>
      <c r="G8865" t="s">
        <v>7378</v>
      </c>
      <c r="H8865" t="s">
        <v>13627</v>
      </c>
      <c r="I8865" t="s">
        <v>5956</v>
      </c>
      <c r="J8865" t="s">
        <v>19107</v>
      </c>
      <c r="K8865" t="s">
        <v>7847</v>
      </c>
    </row>
    <row r="8866" spans="1:11" x14ac:dyDescent="0.25">
      <c r="A8866" t="s">
        <v>386</v>
      </c>
      <c r="B8866" t="s">
        <v>3413</v>
      </c>
      <c r="C8866" t="s">
        <v>15243</v>
      </c>
      <c r="D8866" t="s">
        <v>6633</v>
      </c>
      <c r="E8866" t="s">
        <v>6190</v>
      </c>
      <c r="F8866" t="s">
        <v>7182</v>
      </c>
      <c r="G8866" t="s">
        <v>5964</v>
      </c>
      <c r="H8866" t="s">
        <v>9159</v>
      </c>
      <c r="I8866" t="s">
        <v>5956</v>
      </c>
      <c r="J8866" t="s">
        <v>19107</v>
      </c>
      <c r="K8866" t="s">
        <v>7847</v>
      </c>
    </row>
    <row r="8867" spans="1:11" x14ac:dyDescent="0.25">
      <c r="A8867" t="s">
        <v>386</v>
      </c>
      <c r="B8867" t="s">
        <v>16365</v>
      </c>
      <c r="C8867" t="s">
        <v>16366</v>
      </c>
      <c r="D8867" t="s">
        <v>6454</v>
      </c>
      <c r="E8867" t="s">
        <v>6056</v>
      </c>
      <c r="F8867" t="s">
        <v>6818</v>
      </c>
      <c r="G8867" t="s">
        <v>5977</v>
      </c>
      <c r="H8867" t="s">
        <v>6806</v>
      </c>
      <c r="I8867" t="s">
        <v>5956</v>
      </c>
      <c r="J8867" t="s">
        <v>19107</v>
      </c>
      <c r="K8867" t="s">
        <v>7847</v>
      </c>
    </row>
    <row r="8868" spans="1:11" x14ac:dyDescent="0.25">
      <c r="A8868" t="s">
        <v>386</v>
      </c>
      <c r="B8868" t="s">
        <v>2430</v>
      </c>
      <c r="C8868" t="s">
        <v>15223</v>
      </c>
      <c r="D8868" t="s">
        <v>6757</v>
      </c>
      <c r="E8868" t="s">
        <v>6061</v>
      </c>
      <c r="F8868" t="s">
        <v>7076</v>
      </c>
      <c r="G8868" t="s">
        <v>5977</v>
      </c>
      <c r="H8868" t="s">
        <v>7904</v>
      </c>
      <c r="I8868" t="s">
        <v>5956</v>
      </c>
      <c r="J8868" t="s">
        <v>19107</v>
      </c>
      <c r="K8868" t="s">
        <v>7847</v>
      </c>
    </row>
    <row r="8869" spans="1:11" x14ac:dyDescent="0.25">
      <c r="A8869" t="s">
        <v>386</v>
      </c>
      <c r="B8869" t="s">
        <v>15203</v>
      </c>
      <c r="C8869" t="s">
        <v>15204</v>
      </c>
      <c r="D8869" t="s">
        <v>6757</v>
      </c>
      <c r="E8869" t="s">
        <v>5962</v>
      </c>
      <c r="F8869" t="s">
        <v>6985</v>
      </c>
      <c r="G8869" t="s">
        <v>5970</v>
      </c>
      <c r="H8869" t="s">
        <v>7266</v>
      </c>
      <c r="I8869" t="s">
        <v>5956</v>
      </c>
      <c r="J8869" t="s">
        <v>19107</v>
      </c>
      <c r="K8869" t="s">
        <v>7847</v>
      </c>
    </row>
    <row r="8870" spans="1:11" x14ac:dyDescent="0.25">
      <c r="A8870" t="s">
        <v>386</v>
      </c>
      <c r="B8870" t="s">
        <v>17339</v>
      </c>
      <c r="C8870" t="s">
        <v>9294</v>
      </c>
      <c r="D8870" t="s">
        <v>6243</v>
      </c>
      <c r="E8870" t="s">
        <v>6051</v>
      </c>
      <c r="F8870" t="s">
        <v>7831</v>
      </c>
      <c r="G8870" t="s">
        <v>8056</v>
      </c>
      <c r="H8870" t="s">
        <v>17853</v>
      </c>
      <c r="I8870" t="s">
        <v>5956</v>
      </c>
      <c r="J8870" t="s">
        <v>19107</v>
      </c>
      <c r="K8870" t="s">
        <v>7847</v>
      </c>
    </row>
    <row r="8871" spans="1:11" x14ac:dyDescent="0.25">
      <c r="A8871" t="s">
        <v>386</v>
      </c>
      <c r="B8871" t="s">
        <v>15555</v>
      </c>
      <c r="C8871" t="s">
        <v>10693</v>
      </c>
      <c r="D8871" t="s">
        <v>6037</v>
      </c>
      <c r="E8871" t="s">
        <v>6451</v>
      </c>
      <c r="F8871" t="s">
        <v>6724</v>
      </c>
      <c r="G8871" t="s">
        <v>5970</v>
      </c>
      <c r="H8871" t="s">
        <v>7746</v>
      </c>
      <c r="I8871" t="s">
        <v>5956</v>
      </c>
      <c r="J8871" t="s">
        <v>19107</v>
      </c>
      <c r="K8871" t="s">
        <v>7847</v>
      </c>
    </row>
    <row r="8872" spans="1:11" x14ac:dyDescent="0.25">
      <c r="A8872" t="s">
        <v>386</v>
      </c>
      <c r="B8872" t="s">
        <v>2218</v>
      </c>
      <c r="C8872" t="s">
        <v>13240</v>
      </c>
      <c r="D8872" t="s">
        <v>6037</v>
      </c>
      <c r="E8872" t="s">
        <v>6149</v>
      </c>
      <c r="F8872" t="s">
        <v>6322</v>
      </c>
      <c r="G8872" t="s">
        <v>11429</v>
      </c>
      <c r="H8872" t="s">
        <v>15722</v>
      </c>
      <c r="I8872" t="s">
        <v>5956</v>
      </c>
      <c r="J8872" t="s">
        <v>19107</v>
      </c>
      <c r="K8872" t="s">
        <v>7847</v>
      </c>
    </row>
    <row r="8873" spans="1:11" x14ac:dyDescent="0.25">
      <c r="A8873" t="s">
        <v>386</v>
      </c>
      <c r="B8873" t="s">
        <v>16397</v>
      </c>
      <c r="C8873" t="s">
        <v>16398</v>
      </c>
      <c r="D8873" t="s">
        <v>6066</v>
      </c>
      <c r="E8873" t="s">
        <v>6451</v>
      </c>
      <c r="F8873" t="s">
        <v>6681</v>
      </c>
      <c r="G8873" t="s">
        <v>5999</v>
      </c>
      <c r="H8873" t="s">
        <v>7877</v>
      </c>
      <c r="I8873" t="s">
        <v>5956</v>
      </c>
      <c r="J8873" t="s">
        <v>19107</v>
      </c>
      <c r="K8873" t="s">
        <v>7847</v>
      </c>
    </row>
    <row r="8874" spans="1:11" x14ac:dyDescent="0.25">
      <c r="A8874" t="s">
        <v>386</v>
      </c>
      <c r="B8874" t="s">
        <v>16180</v>
      </c>
      <c r="C8874" t="s">
        <v>6603</v>
      </c>
      <c r="D8874" t="s">
        <v>6591</v>
      </c>
      <c r="E8874" t="s">
        <v>6038</v>
      </c>
      <c r="F8874" t="s">
        <v>6107</v>
      </c>
      <c r="G8874" t="s">
        <v>9145</v>
      </c>
      <c r="H8874" t="s">
        <v>18937</v>
      </c>
      <c r="I8874" t="s">
        <v>5956</v>
      </c>
      <c r="J8874" t="s">
        <v>19107</v>
      </c>
      <c r="K8874" t="s">
        <v>7847</v>
      </c>
    </row>
    <row r="8875" spans="1:11" x14ac:dyDescent="0.25">
      <c r="A8875" t="s">
        <v>386</v>
      </c>
      <c r="B8875" t="s">
        <v>6328</v>
      </c>
      <c r="C8875" t="s">
        <v>15297</v>
      </c>
      <c r="D8875" t="s">
        <v>6765</v>
      </c>
      <c r="E8875" t="s">
        <v>5962</v>
      </c>
      <c r="F8875" t="s">
        <v>6573</v>
      </c>
      <c r="G8875" t="s">
        <v>6341</v>
      </c>
      <c r="H8875" t="s">
        <v>9345</v>
      </c>
      <c r="I8875" t="s">
        <v>5956</v>
      </c>
      <c r="J8875" t="s">
        <v>19107</v>
      </c>
      <c r="K8875" t="s">
        <v>7847</v>
      </c>
    </row>
    <row r="8876" spans="1:11" x14ac:dyDescent="0.25">
      <c r="A8876" t="s">
        <v>386</v>
      </c>
      <c r="B8876" t="s">
        <v>18021</v>
      </c>
      <c r="C8876" t="s">
        <v>11057</v>
      </c>
      <c r="D8876" t="s">
        <v>6019</v>
      </c>
      <c r="E8876" t="s">
        <v>6886</v>
      </c>
      <c r="F8876" t="s">
        <v>9028</v>
      </c>
      <c r="G8876" t="s">
        <v>9852</v>
      </c>
      <c r="H8876" t="s">
        <v>17162</v>
      </c>
      <c r="I8876" t="s">
        <v>5956</v>
      </c>
      <c r="J8876" t="s">
        <v>19107</v>
      </c>
      <c r="K8876" t="s">
        <v>7847</v>
      </c>
    </row>
    <row r="8877" spans="1:11" x14ac:dyDescent="0.25">
      <c r="A8877" t="s">
        <v>386</v>
      </c>
      <c r="B8877" t="s">
        <v>18867</v>
      </c>
      <c r="C8877" t="s">
        <v>12181</v>
      </c>
      <c r="D8877" t="s">
        <v>6019</v>
      </c>
      <c r="E8877" t="s">
        <v>6051</v>
      </c>
      <c r="F8877" t="s">
        <v>6126</v>
      </c>
      <c r="G8877" t="s">
        <v>12542</v>
      </c>
      <c r="H8877" t="s">
        <v>8848</v>
      </c>
      <c r="I8877" t="s">
        <v>5956</v>
      </c>
      <c r="J8877" t="s">
        <v>19107</v>
      </c>
      <c r="K8877" t="s">
        <v>7847</v>
      </c>
    </row>
    <row r="8878" spans="1:11" x14ac:dyDescent="0.25">
      <c r="A8878" t="s">
        <v>386</v>
      </c>
      <c r="B8878" t="s">
        <v>11543</v>
      </c>
      <c r="C8878" t="s">
        <v>18386</v>
      </c>
      <c r="D8878" t="s">
        <v>6391</v>
      </c>
      <c r="E8878" t="s">
        <v>6282</v>
      </c>
      <c r="F8878" t="s">
        <v>7111</v>
      </c>
      <c r="G8878" t="s">
        <v>8551</v>
      </c>
      <c r="H8878" t="s">
        <v>18665</v>
      </c>
      <c r="I8878" t="s">
        <v>5956</v>
      </c>
      <c r="J8878" t="s">
        <v>19107</v>
      </c>
      <c r="K8878" t="s">
        <v>7847</v>
      </c>
    </row>
    <row r="8879" spans="1:11" x14ac:dyDescent="0.25">
      <c r="A8879" t="s">
        <v>386</v>
      </c>
      <c r="B8879" t="s">
        <v>6275</v>
      </c>
      <c r="C8879" t="s">
        <v>7873</v>
      </c>
      <c r="D8879" t="s">
        <v>6209</v>
      </c>
      <c r="E8879" t="s">
        <v>6402</v>
      </c>
      <c r="F8879" t="s">
        <v>6144</v>
      </c>
      <c r="G8879" t="s">
        <v>6145</v>
      </c>
      <c r="H8879" t="s">
        <v>6167</v>
      </c>
      <c r="I8879" t="s">
        <v>5956</v>
      </c>
      <c r="J8879" t="s">
        <v>19107</v>
      </c>
      <c r="K8879" t="s">
        <v>7847</v>
      </c>
    </row>
    <row r="8880" spans="1:11" x14ac:dyDescent="0.25">
      <c r="A8880" t="s">
        <v>386</v>
      </c>
      <c r="B8880" t="s">
        <v>9014</v>
      </c>
      <c r="C8880" t="s">
        <v>15353</v>
      </c>
      <c r="D8880" t="s">
        <v>6209</v>
      </c>
      <c r="E8880" t="s">
        <v>6061</v>
      </c>
      <c r="F8880" t="s">
        <v>6563</v>
      </c>
      <c r="G8880" t="s">
        <v>6218</v>
      </c>
      <c r="H8880" t="s">
        <v>8270</v>
      </c>
      <c r="I8880" t="s">
        <v>5956</v>
      </c>
      <c r="J8880" t="s">
        <v>19107</v>
      </c>
      <c r="K8880" t="s">
        <v>7847</v>
      </c>
    </row>
    <row r="8881" spans="1:11" x14ac:dyDescent="0.25">
      <c r="A8881" t="s">
        <v>386</v>
      </c>
      <c r="B8881" t="s">
        <v>15476</v>
      </c>
      <c r="C8881" t="s">
        <v>15477</v>
      </c>
      <c r="D8881" t="s">
        <v>6535</v>
      </c>
      <c r="E8881" t="s">
        <v>6204</v>
      </c>
      <c r="F8881" t="s">
        <v>6161</v>
      </c>
      <c r="G8881" t="s">
        <v>5977</v>
      </c>
      <c r="H8881" t="s">
        <v>6162</v>
      </c>
      <c r="I8881" t="s">
        <v>5956</v>
      </c>
      <c r="J8881" t="s">
        <v>19107</v>
      </c>
      <c r="K8881" t="s">
        <v>7847</v>
      </c>
    </row>
    <row r="8882" spans="1:11" x14ac:dyDescent="0.25">
      <c r="A8882" t="s">
        <v>386</v>
      </c>
      <c r="B8882" t="s">
        <v>18462</v>
      </c>
      <c r="C8882" t="s">
        <v>14718</v>
      </c>
      <c r="D8882" t="s">
        <v>6535</v>
      </c>
      <c r="E8882" t="s">
        <v>6421</v>
      </c>
      <c r="F8882" t="s">
        <v>7798</v>
      </c>
      <c r="G8882" t="s">
        <v>7799</v>
      </c>
      <c r="H8882" t="s">
        <v>19113</v>
      </c>
      <c r="I8882" t="s">
        <v>5956</v>
      </c>
      <c r="J8882" t="s">
        <v>19107</v>
      </c>
      <c r="K8882" t="s">
        <v>7847</v>
      </c>
    </row>
    <row r="8883" spans="1:11" x14ac:dyDescent="0.25">
      <c r="A8883" t="s">
        <v>386</v>
      </c>
      <c r="B8883" t="s">
        <v>4314</v>
      </c>
      <c r="C8883" t="s">
        <v>18420</v>
      </c>
      <c r="D8883" t="s">
        <v>6099</v>
      </c>
      <c r="E8883" t="s">
        <v>6255</v>
      </c>
      <c r="F8883" t="s">
        <v>6968</v>
      </c>
      <c r="G8883" t="s">
        <v>5977</v>
      </c>
      <c r="H8883" t="s">
        <v>6806</v>
      </c>
      <c r="I8883" t="s">
        <v>5956</v>
      </c>
      <c r="J8883" t="s">
        <v>19107</v>
      </c>
      <c r="K8883" t="s">
        <v>7847</v>
      </c>
    </row>
    <row r="8884" spans="1:11" x14ac:dyDescent="0.25">
      <c r="A8884" t="s">
        <v>386</v>
      </c>
      <c r="B8884" t="s">
        <v>15281</v>
      </c>
      <c r="C8884" t="s">
        <v>15282</v>
      </c>
      <c r="D8884" t="s">
        <v>6254</v>
      </c>
      <c r="E8884" t="s">
        <v>6008</v>
      </c>
      <c r="F8884" t="s">
        <v>6627</v>
      </c>
      <c r="G8884" t="s">
        <v>5977</v>
      </c>
      <c r="H8884" t="s">
        <v>6170</v>
      </c>
      <c r="I8884" t="s">
        <v>5956</v>
      </c>
      <c r="J8884" t="s">
        <v>19107</v>
      </c>
      <c r="K8884" t="s">
        <v>7847</v>
      </c>
    </row>
    <row r="8885" spans="1:11" x14ac:dyDescent="0.25">
      <c r="A8885" t="s">
        <v>386</v>
      </c>
      <c r="B8885" t="s">
        <v>6325</v>
      </c>
      <c r="C8885" t="s">
        <v>15548</v>
      </c>
      <c r="D8885" t="s">
        <v>6507</v>
      </c>
      <c r="E8885" t="s">
        <v>6095</v>
      </c>
      <c r="F8885" t="s">
        <v>5969</v>
      </c>
      <c r="G8885" t="s">
        <v>5970</v>
      </c>
      <c r="H8885" t="s">
        <v>7248</v>
      </c>
      <c r="I8885" t="s">
        <v>5956</v>
      </c>
      <c r="J8885" t="s">
        <v>19107</v>
      </c>
      <c r="K8885" t="s">
        <v>7847</v>
      </c>
    </row>
    <row r="8886" spans="1:11" x14ac:dyDescent="0.25">
      <c r="A8886" t="s">
        <v>386</v>
      </c>
      <c r="B8886" t="s">
        <v>3414</v>
      </c>
      <c r="C8886" t="s">
        <v>12466</v>
      </c>
      <c r="D8886" t="s">
        <v>6131</v>
      </c>
      <c r="E8886" t="s">
        <v>6132</v>
      </c>
      <c r="F8886" t="s">
        <v>6818</v>
      </c>
      <c r="G8886" t="s">
        <v>5977</v>
      </c>
      <c r="H8886" t="s">
        <v>6806</v>
      </c>
      <c r="I8886" t="s">
        <v>5956</v>
      </c>
      <c r="J8886" t="s">
        <v>19107</v>
      </c>
      <c r="K8886" t="s">
        <v>7847</v>
      </c>
    </row>
    <row r="8887" spans="1:11" x14ac:dyDescent="0.25">
      <c r="A8887" t="s">
        <v>386</v>
      </c>
      <c r="B8887" t="s">
        <v>12271</v>
      </c>
      <c r="C8887" t="s">
        <v>17663</v>
      </c>
      <c r="D8887" t="s">
        <v>6131</v>
      </c>
      <c r="E8887" t="s">
        <v>6431</v>
      </c>
      <c r="F8887" t="s">
        <v>6582</v>
      </c>
      <c r="G8887" t="s">
        <v>5977</v>
      </c>
      <c r="H8887" t="s">
        <v>5977</v>
      </c>
      <c r="I8887" t="s">
        <v>5956</v>
      </c>
      <c r="J8887" t="s">
        <v>19107</v>
      </c>
      <c r="K8887" t="s">
        <v>7847</v>
      </c>
    </row>
    <row r="8888" spans="1:11" x14ac:dyDescent="0.25">
      <c r="A8888" t="s">
        <v>386</v>
      </c>
      <c r="B8888" t="s">
        <v>11107</v>
      </c>
      <c r="C8888" t="s">
        <v>15244</v>
      </c>
      <c r="D8888" t="s">
        <v>6737</v>
      </c>
      <c r="E8888" t="s">
        <v>5968</v>
      </c>
      <c r="F8888" t="s">
        <v>9995</v>
      </c>
      <c r="G8888" t="s">
        <v>9094</v>
      </c>
      <c r="H8888" t="s">
        <v>6801</v>
      </c>
      <c r="I8888" t="s">
        <v>5956</v>
      </c>
      <c r="J8888" t="s">
        <v>19107</v>
      </c>
      <c r="K8888" t="s">
        <v>7847</v>
      </c>
    </row>
    <row r="8889" spans="1:11" x14ac:dyDescent="0.25">
      <c r="A8889" t="s">
        <v>386</v>
      </c>
      <c r="B8889" t="s">
        <v>6304</v>
      </c>
      <c r="C8889" t="s">
        <v>15382</v>
      </c>
      <c r="D8889" t="s">
        <v>6737</v>
      </c>
      <c r="E8889" t="s">
        <v>6278</v>
      </c>
      <c r="F8889" t="s">
        <v>6558</v>
      </c>
      <c r="G8889" t="s">
        <v>8259</v>
      </c>
      <c r="H8889" t="s">
        <v>15314</v>
      </c>
      <c r="I8889" t="s">
        <v>5956</v>
      </c>
      <c r="J8889" t="s">
        <v>19107</v>
      </c>
      <c r="K8889" t="s">
        <v>7847</v>
      </c>
    </row>
    <row r="8890" spans="1:11" x14ac:dyDescent="0.25">
      <c r="A8890" t="s">
        <v>386</v>
      </c>
      <c r="B8890" t="s">
        <v>9182</v>
      </c>
      <c r="C8890" t="s">
        <v>10289</v>
      </c>
      <c r="D8890" t="s">
        <v>6288</v>
      </c>
      <c r="E8890" t="s">
        <v>6061</v>
      </c>
      <c r="F8890" t="s">
        <v>6594</v>
      </c>
      <c r="G8890" t="s">
        <v>6257</v>
      </c>
      <c r="H8890" t="s">
        <v>9389</v>
      </c>
      <c r="I8890" t="s">
        <v>5956</v>
      </c>
      <c r="J8890" t="s">
        <v>19107</v>
      </c>
      <c r="K8890" t="s">
        <v>7847</v>
      </c>
    </row>
    <row r="8891" spans="1:11" x14ac:dyDescent="0.25">
      <c r="A8891" t="s">
        <v>386</v>
      </c>
      <c r="B8891" t="s">
        <v>1108</v>
      </c>
      <c r="C8891" t="s">
        <v>13586</v>
      </c>
      <c r="D8891" t="s">
        <v>6408</v>
      </c>
      <c r="E8891" t="s">
        <v>6255</v>
      </c>
      <c r="F8891" t="s">
        <v>6707</v>
      </c>
      <c r="G8891" t="s">
        <v>5977</v>
      </c>
      <c r="H8891" t="s">
        <v>7081</v>
      </c>
      <c r="I8891" t="s">
        <v>5956</v>
      </c>
      <c r="J8891" t="s">
        <v>19107</v>
      </c>
      <c r="K8891" t="s">
        <v>7847</v>
      </c>
    </row>
    <row r="8892" spans="1:11" x14ac:dyDescent="0.25">
      <c r="A8892" t="s">
        <v>386</v>
      </c>
      <c r="B8892" t="s">
        <v>16287</v>
      </c>
      <c r="C8892" t="s">
        <v>9552</v>
      </c>
      <c r="D8892" t="s">
        <v>6408</v>
      </c>
      <c r="E8892" t="s">
        <v>6238</v>
      </c>
      <c r="F8892" t="s">
        <v>7247</v>
      </c>
      <c r="G8892" t="s">
        <v>7141</v>
      </c>
      <c r="H8892" t="s">
        <v>11696</v>
      </c>
      <c r="I8892" t="s">
        <v>5956</v>
      </c>
      <c r="J8892" t="s">
        <v>19107</v>
      </c>
      <c r="K8892" t="s">
        <v>7847</v>
      </c>
    </row>
    <row r="8893" spans="1:11" x14ac:dyDescent="0.25">
      <c r="A8893" t="s">
        <v>386</v>
      </c>
      <c r="B8893" t="s">
        <v>10521</v>
      </c>
      <c r="C8893" t="s">
        <v>19114</v>
      </c>
      <c r="D8893" t="s">
        <v>6382</v>
      </c>
      <c r="E8893" t="s">
        <v>6056</v>
      </c>
      <c r="F8893" t="s">
        <v>7656</v>
      </c>
      <c r="G8893" t="s">
        <v>6520</v>
      </c>
      <c r="H8893" t="s">
        <v>16275</v>
      </c>
      <c r="I8893" t="s">
        <v>5956</v>
      </c>
      <c r="J8893" t="s">
        <v>19107</v>
      </c>
      <c r="K8893" t="s">
        <v>7847</v>
      </c>
    </row>
    <row r="8894" spans="1:11" x14ac:dyDescent="0.25">
      <c r="A8894" t="s">
        <v>386</v>
      </c>
      <c r="B8894" t="s">
        <v>10694</v>
      </c>
      <c r="C8894" t="s">
        <v>17335</v>
      </c>
      <c r="D8894" t="s">
        <v>6367</v>
      </c>
      <c r="E8894" t="s">
        <v>6132</v>
      </c>
      <c r="F8894" t="s">
        <v>7207</v>
      </c>
      <c r="G8894" t="s">
        <v>5977</v>
      </c>
      <c r="H8894" t="s">
        <v>6814</v>
      </c>
      <c r="I8894" t="s">
        <v>5956</v>
      </c>
      <c r="J8894" t="s">
        <v>19107</v>
      </c>
      <c r="K8894" t="s">
        <v>7847</v>
      </c>
    </row>
    <row r="8895" spans="1:11" x14ac:dyDescent="0.25">
      <c r="A8895" t="s">
        <v>386</v>
      </c>
      <c r="B8895" t="s">
        <v>3618</v>
      </c>
      <c r="C8895" t="s">
        <v>12615</v>
      </c>
      <c r="D8895" t="s">
        <v>6925</v>
      </c>
      <c r="E8895" t="s">
        <v>6255</v>
      </c>
      <c r="F8895" t="s">
        <v>14354</v>
      </c>
      <c r="G8895" t="s">
        <v>5977</v>
      </c>
      <c r="H8895" t="s">
        <v>6711</v>
      </c>
      <c r="I8895" t="s">
        <v>6194</v>
      </c>
      <c r="J8895" t="s">
        <v>19107</v>
      </c>
      <c r="K8895" t="s">
        <v>7847</v>
      </c>
    </row>
    <row r="8896" spans="1:11" x14ac:dyDescent="0.25">
      <c r="A8896" t="s">
        <v>386</v>
      </c>
      <c r="B8896" t="s">
        <v>15933</v>
      </c>
      <c r="C8896" t="s">
        <v>10518</v>
      </c>
      <c r="D8896" t="s">
        <v>7215</v>
      </c>
      <c r="E8896" t="s">
        <v>6238</v>
      </c>
      <c r="F8896" t="s">
        <v>8246</v>
      </c>
      <c r="G8896" t="s">
        <v>7167</v>
      </c>
      <c r="H8896" t="s">
        <v>18925</v>
      </c>
      <c r="I8896" t="s">
        <v>6194</v>
      </c>
      <c r="J8896" t="s">
        <v>19107</v>
      </c>
      <c r="K8896" t="s">
        <v>7847</v>
      </c>
    </row>
    <row r="8897" spans="1:11" x14ac:dyDescent="0.25">
      <c r="A8897" t="s">
        <v>386</v>
      </c>
      <c r="B8897" t="s">
        <v>10432</v>
      </c>
      <c r="C8897" t="s">
        <v>14200</v>
      </c>
      <c r="D8897" t="s">
        <v>7781</v>
      </c>
      <c r="E8897" t="s">
        <v>6255</v>
      </c>
      <c r="F8897" t="s">
        <v>10399</v>
      </c>
      <c r="G8897" t="s">
        <v>5977</v>
      </c>
      <c r="H8897" t="s">
        <v>6157</v>
      </c>
      <c r="I8897" t="s">
        <v>6194</v>
      </c>
      <c r="J8897" t="s">
        <v>19107</v>
      </c>
      <c r="K8897" t="s">
        <v>7847</v>
      </c>
    </row>
    <row r="8898" spans="1:11" x14ac:dyDescent="0.25">
      <c r="A8898" t="s">
        <v>386</v>
      </c>
      <c r="B8898" t="s">
        <v>2827</v>
      </c>
      <c r="C8898" t="s">
        <v>8015</v>
      </c>
      <c r="D8898" t="s">
        <v>8867</v>
      </c>
      <c r="E8898" t="s">
        <v>6051</v>
      </c>
      <c r="F8898" t="s">
        <v>9553</v>
      </c>
      <c r="G8898" t="s">
        <v>10032</v>
      </c>
      <c r="H8898" t="s">
        <v>13597</v>
      </c>
      <c r="I8898" t="s">
        <v>6194</v>
      </c>
      <c r="J8898" t="s">
        <v>19107</v>
      </c>
      <c r="K8898" t="s">
        <v>7847</v>
      </c>
    </row>
    <row r="8899" spans="1:11" x14ac:dyDescent="0.25">
      <c r="A8899" t="s">
        <v>386</v>
      </c>
      <c r="B8899" t="s">
        <v>18193</v>
      </c>
      <c r="C8899" t="s">
        <v>9532</v>
      </c>
      <c r="D8899" t="s">
        <v>8081</v>
      </c>
      <c r="E8899" t="s">
        <v>5981</v>
      </c>
      <c r="F8899" t="s">
        <v>8153</v>
      </c>
      <c r="G8899" t="s">
        <v>9112</v>
      </c>
      <c r="H8899" t="s">
        <v>13250</v>
      </c>
      <c r="I8899" t="s">
        <v>6194</v>
      </c>
      <c r="J8899" t="s">
        <v>19107</v>
      </c>
      <c r="K8899" t="s">
        <v>7847</v>
      </c>
    </row>
    <row r="8900" spans="1:11" x14ac:dyDescent="0.25">
      <c r="A8900" t="s">
        <v>386</v>
      </c>
      <c r="B8900" t="s">
        <v>3048</v>
      </c>
      <c r="C8900" t="s">
        <v>7674</v>
      </c>
      <c r="D8900" t="s">
        <v>6677</v>
      </c>
      <c r="E8900" t="s">
        <v>6282</v>
      </c>
      <c r="F8900" t="s">
        <v>6953</v>
      </c>
      <c r="G8900" t="s">
        <v>17264</v>
      </c>
      <c r="H8900" t="s">
        <v>19115</v>
      </c>
      <c r="I8900" t="s">
        <v>6194</v>
      </c>
      <c r="J8900" t="s">
        <v>19107</v>
      </c>
      <c r="K8900" t="s">
        <v>7847</v>
      </c>
    </row>
    <row r="8901" spans="1:11" x14ac:dyDescent="0.25">
      <c r="A8901" t="s">
        <v>386</v>
      </c>
      <c r="B8901" t="s">
        <v>12191</v>
      </c>
      <c r="C8901" t="s">
        <v>12863</v>
      </c>
      <c r="D8901" t="s">
        <v>8310</v>
      </c>
      <c r="E8901" t="s">
        <v>6451</v>
      </c>
      <c r="F8901" t="s">
        <v>8778</v>
      </c>
      <c r="G8901" t="s">
        <v>6273</v>
      </c>
      <c r="H8901" t="s">
        <v>13082</v>
      </c>
      <c r="I8901" t="s">
        <v>6194</v>
      </c>
      <c r="J8901" t="s">
        <v>19107</v>
      </c>
      <c r="K8901" t="s">
        <v>7847</v>
      </c>
    </row>
    <row r="8902" spans="1:11" x14ac:dyDescent="0.25">
      <c r="A8902" t="s">
        <v>386</v>
      </c>
      <c r="B8902" t="s">
        <v>15644</v>
      </c>
      <c r="C8902" t="s">
        <v>14536</v>
      </c>
      <c r="D8902" t="s">
        <v>6988</v>
      </c>
      <c r="E8902" t="s">
        <v>6183</v>
      </c>
      <c r="F8902" t="s">
        <v>8470</v>
      </c>
      <c r="G8902" t="s">
        <v>6206</v>
      </c>
      <c r="H8902" t="s">
        <v>16033</v>
      </c>
      <c r="I8902" t="s">
        <v>6194</v>
      </c>
      <c r="J8902" t="s">
        <v>19107</v>
      </c>
      <c r="K8902" t="s">
        <v>7847</v>
      </c>
    </row>
    <row r="8903" spans="1:11" x14ac:dyDescent="0.25">
      <c r="A8903" t="s">
        <v>386</v>
      </c>
      <c r="B8903" t="s">
        <v>16593</v>
      </c>
      <c r="C8903" t="s">
        <v>16594</v>
      </c>
      <c r="D8903" t="s">
        <v>6988</v>
      </c>
      <c r="E8903" t="s">
        <v>6298</v>
      </c>
      <c r="F8903" t="s">
        <v>9847</v>
      </c>
      <c r="G8903" t="s">
        <v>5977</v>
      </c>
      <c r="H8903" t="s">
        <v>5977</v>
      </c>
      <c r="I8903" t="s">
        <v>6194</v>
      </c>
      <c r="J8903" t="s">
        <v>19107</v>
      </c>
      <c r="K8903" t="s">
        <v>7847</v>
      </c>
    </row>
    <row r="8904" spans="1:11" x14ac:dyDescent="0.25">
      <c r="A8904" t="s">
        <v>386</v>
      </c>
      <c r="B8904" t="s">
        <v>7620</v>
      </c>
      <c r="C8904" t="s">
        <v>16926</v>
      </c>
      <c r="D8904" t="s">
        <v>8317</v>
      </c>
      <c r="E8904" t="s">
        <v>6278</v>
      </c>
      <c r="F8904" t="s">
        <v>8784</v>
      </c>
      <c r="G8904" t="s">
        <v>5964</v>
      </c>
      <c r="H8904" t="s">
        <v>8551</v>
      </c>
      <c r="I8904" t="s">
        <v>6194</v>
      </c>
      <c r="J8904" t="s">
        <v>19107</v>
      </c>
      <c r="K8904" t="s">
        <v>7847</v>
      </c>
    </row>
    <row r="8905" spans="1:11" x14ac:dyDescent="0.25">
      <c r="A8905" t="s">
        <v>386</v>
      </c>
      <c r="B8905" t="s">
        <v>15810</v>
      </c>
      <c r="C8905" t="s">
        <v>15811</v>
      </c>
      <c r="D8905" t="s">
        <v>8317</v>
      </c>
      <c r="E8905" t="s">
        <v>6204</v>
      </c>
      <c r="F8905" t="s">
        <v>9152</v>
      </c>
      <c r="G8905" t="s">
        <v>5977</v>
      </c>
      <c r="H8905" t="s">
        <v>6341</v>
      </c>
      <c r="I8905" t="s">
        <v>6194</v>
      </c>
      <c r="J8905" t="s">
        <v>19107</v>
      </c>
      <c r="K8905" t="s">
        <v>7847</v>
      </c>
    </row>
    <row r="8906" spans="1:11" x14ac:dyDescent="0.25">
      <c r="A8906" t="s">
        <v>386</v>
      </c>
      <c r="B8906" t="s">
        <v>5481</v>
      </c>
      <c r="C8906" t="s">
        <v>6977</v>
      </c>
      <c r="D8906" t="s">
        <v>8072</v>
      </c>
      <c r="E8906" t="s">
        <v>6886</v>
      </c>
      <c r="F8906" t="s">
        <v>6294</v>
      </c>
      <c r="G8906" t="s">
        <v>8192</v>
      </c>
      <c r="H8906" t="s">
        <v>19116</v>
      </c>
      <c r="I8906" t="s">
        <v>6194</v>
      </c>
      <c r="J8906" t="s">
        <v>19107</v>
      </c>
      <c r="K8906" t="s">
        <v>7847</v>
      </c>
    </row>
    <row r="8907" spans="1:11" x14ac:dyDescent="0.25">
      <c r="A8907" t="s">
        <v>386</v>
      </c>
      <c r="B8907" t="s">
        <v>17541</v>
      </c>
      <c r="C8907" t="s">
        <v>10998</v>
      </c>
      <c r="D8907" t="s">
        <v>8072</v>
      </c>
      <c r="E8907" t="s">
        <v>6027</v>
      </c>
      <c r="F8907" t="s">
        <v>9421</v>
      </c>
      <c r="G8907" t="s">
        <v>6218</v>
      </c>
      <c r="H8907" t="s">
        <v>9849</v>
      </c>
      <c r="I8907" t="s">
        <v>6194</v>
      </c>
      <c r="J8907" t="s">
        <v>19107</v>
      </c>
      <c r="K8907" t="s">
        <v>7847</v>
      </c>
    </row>
    <row r="8908" spans="1:11" x14ac:dyDescent="0.25">
      <c r="A8908" t="s">
        <v>386</v>
      </c>
      <c r="B8908" t="s">
        <v>17702</v>
      </c>
      <c r="C8908" t="s">
        <v>7674</v>
      </c>
      <c r="D8908" t="s">
        <v>6420</v>
      </c>
      <c r="E8908" t="s">
        <v>6106</v>
      </c>
      <c r="F8908" t="s">
        <v>9594</v>
      </c>
      <c r="G8908" t="s">
        <v>13300</v>
      </c>
      <c r="H8908" t="s">
        <v>19117</v>
      </c>
      <c r="I8908" t="s">
        <v>6194</v>
      </c>
      <c r="J8908" t="s">
        <v>19107</v>
      </c>
      <c r="K8908" t="s">
        <v>7847</v>
      </c>
    </row>
    <row r="8909" spans="1:11" x14ac:dyDescent="0.25">
      <c r="A8909" t="s">
        <v>386</v>
      </c>
      <c r="B8909" t="s">
        <v>18629</v>
      </c>
      <c r="C8909" t="s">
        <v>18630</v>
      </c>
      <c r="D8909" t="s">
        <v>6334</v>
      </c>
      <c r="E8909" t="s">
        <v>6020</v>
      </c>
      <c r="F8909" t="s">
        <v>7939</v>
      </c>
      <c r="G8909" t="s">
        <v>7709</v>
      </c>
      <c r="H8909" t="s">
        <v>19118</v>
      </c>
      <c r="I8909" t="s">
        <v>6194</v>
      </c>
      <c r="J8909" t="s">
        <v>19107</v>
      </c>
      <c r="K8909" t="s">
        <v>7847</v>
      </c>
    </row>
    <row r="8910" spans="1:11" x14ac:dyDescent="0.25">
      <c r="A8910" t="s">
        <v>386</v>
      </c>
      <c r="B8910" t="s">
        <v>17074</v>
      </c>
      <c r="C8910" t="s">
        <v>7754</v>
      </c>
      <c r="D8910" t="s">
        <v>6450</v>
      </c>
      <c r="E8910" t="s">
        <v>6106</v>
      </c>
      <c r="F8910" t="s">
        <v>6294</v>
      </c>
      <c r="G8910" t="s">
        <v>6053</v>
      </c>
      <c r="H8910" t="s">
        <v>19119</v>
      </c>
      <c r="I8910" t="s">
        <v>6194</v>
      </c>
      <c r="J8910" t="s">
        <v>19107</v>
      </c>
      <c r="K8910" t="s">
        <v>7847</v>
      </c>
    </row>
    <row r="8911" spans="1:11" x14ac:dyDescent="0.25">
      <c r="A8911" t="s">
        <v>386</v>
      </c>
      <c r="B8911" t="s">
        <v>18108</v>
      </c>
      <c r="C8911" t="s">
        <v>18109</v>
      </c>
      <c r="D8911" t="s">
        <v>6227</v>
      </c>
      <c r="E8911" t="s">
        <v>6027</v>
      </c>
      <c r="F8911" t="s">
        <v>8288</v>
      </c>
      <c r="G8911" t="s">
        <v>5999</v>
      </c>
      <c r="H8911" t="s">
        <v>7844</v>
      </c>
      <c r="I8911" t="s">
        <v>6194</v>
      </c>
      <c r="J8911" t="s">
        <v>19107</v>
      </c>
      <c r="K8911" t="s">
        <v>7847</v>
      </c>
    </row>
    <row r="8912" spans="1:11" x14ac:dyDescent="0.25">
      <c r="A8912" t="s">
        <v>386</v>
      </c>
      <c r="B8912" t="s">
        <v>17552</v>
      </c>
      <c r="C8912" t="s">
        <v>10014</v>
      </c>
      <c r="D8912" t="s">
        <v>7784</v>
      </c>
      <c r="E8912" t="s">
        <v>5992</v>
      </c>
      <c r="F8912" t="s">
        <v>6483</v>
      </c>
      <c r="G8912" t="s">
        <v>6478</v>
      </c>
      <c r="H8912" t="s">
        <v>6949</v>
      </c>
      <c r="I8912" t="s">
        <v>6194</v>
      </c>
      <c r="J8912" t="s">
        <v>19107</v>
      </c>
      <c r="K8912" t="s">
        <v>7847</v>
      </c>
    </row>
    <row r="8913" spans="1:11" x14ac:dyDescent="0.25">
      <c r="A8913" t="s">
        <v>386</v>
      </c>
      <c r="B8913" t="s">
        <v>7519</v>
      </c>
      <c r="C8913" t="s">
        <v>7987</v>
      </c>
      <c r="D8913" t="s">
        <v>8775</v>
      </c>
      <c r="E8913" t="s">
        <v>6282</v>
      </c>
      <c r="F8913" t="s">
        <v>8458</v>
      </c>
      <c r="G8913" t="s">
        <v>7025</v>
      </c>
      <c r="H8913" t="s">
        <v>12447</v>
      </c>
      <c r="I8913" t="s">
        <v>6194</v>
      </c>
      <c r="J8913" t="s">
        <v>19107</v>
      </c>
      <c r="K8913" t="s">
        <v>7847</v>
      </c>
    </row>
    <row r="8914" spans="1:11" x14ac:dyDescent="0.25">
      <c r="A8914" t="s">
        <v>386</v>
      </c>
      <c r="B8914" t="s">
        <v>15602</v>
      </c>
      <c r="C8914" t="s">
        <v>9674</v>
      </c>
      <c r="D8914" t="s">
        <v>8775</v>
      </c>
      <c r="E8914" t="s">
        <v>6190</v>
      </c>
      <c r="F8914" t="s">
        <v>8695</v>
      </c>
      <c r="G8914" t="s">
        <v>5999</v>
      </c>
      <c r="H8914" t="s">
        <v>6479</v>
      </c>
      <c r="I8914" t="s">
        <v>6194</v>
      </c>
      <c r="J8914" t="s">
        <v>19107</v>
      </c>
      <c r="K8914" t="s">
        <v>7847</v>
      </c>
    </row>
    <row r="8915" spans="1:11" x14ac:dyDescent="0.25">
      <c r="A8915" t="s">
        <v>386</v>
      </c>
      <c r="B8915" t="s">
        <v>15913</v>
      </c>
      <c r="C8915" t="s">
        <v>7246</v>
      </c>
      <c r="D8915" t="s">
        <v>8330</v>
      </c>
      <c r="E8915" t="s">
        <v>6421</v>
      </c>
      <c r="F8915" t="s">
        <v>9202</v>
      </c>
      <c r="G8915" t="s">
        <v>9094</v>
      </c>
      <c r="H8915" t="s">
        <v>10083</v>
      </c>
      <c r="I8915" t="s">
        <v>6194</v>
      </c>
      <c r="J8915" t="s">
        <v>19107</v>
      </c>
      <c r="K8915" t="s">
        <v>7847</v>
      </c>
    </row>
    <row r="8916" spans="1:11" x14ac:dyDescent="0.25">
      <c r="A8916" t="s">
        <v>386</v>
      </c>
      <c r="B8916" t="s">
        <v>16536</v>
      </c>
      <c r="C8916" t="s">
        <v>9952</v>
      </c>
      <c r="D8916" t="s">
        <v>8175</v>
      </c>
      <c r="E8916" t="s">
        <v>6238</v>
      </c>
      <c r="F8916" t="s">
        <v>9081</v>
      </c>
      <c r="G8916" t="s">
        <v>6170</v>
      </c>
      <c r="H8916" t="s">
        <v>6234</v>
      </c>
      <c r="I8916" t="s">
        <v>6194</v>
      </c>
      <c r="J8916" t="s">
        <v>19107</v>
      </c>
      <c r="K8916" t="s">
        <v>7847</v>
      </c>
    </row>
    <row r="8917" spans="1:11" x14ac:dyDescent="0.25">
      <c r="A8917" t="s">
        <v>386</v>
      </c>
      <c r="B8917" t="s">
        <v>4308</v>
      </c>
      <c r="C8917" t="s">
        <v>15643</v>
      </c>
      <c r="D8917" t="s">
        <v>7849</v>
      </c>
      <c r="E8917" t="s">
        <v>5962</v>
      </c>
      <c r="F8917" t="s">
        <v>9771</v>
      </c>
      <c r="G8917" t="s">
        <v>5977</v>
      </c>
      <c r="H8917" t="s">
        <v>6029</v>
      </c>
      <c r="I8917" t="s">
        <v>6194</v>
      </c>
      <c r="J8917" t="s">
        <v>19107</v>
      </c>
      <c r="K8917" t="s">
        <v>7847</v>
      </c>
    </row>
    <row r="8918" spans="1:11" x14ac:dyDescent="0.25">
      <c r="A8918" t="s">
        <v>386</v>
      </c>
      <c r="B8918" t="s">
        <v>10240</v>
      </c>
      <c r="C8918" t="s">
        <v>15953</v>
      </c>
      <c r="D8918" t="s">
        <v>7676</v>
      </c>
      <c r="E8918" t="s">
        <v>6056</v>
      </c>
      <c r="F8918" t="s">
        <v>10877</v>
      </c>
      <c r="G8918" t="s">
        <v>5977</v>
      </c>
      <c r="H8918" t="s">
        <v>6170</v>
      </c>
      <c r="I8918" t="s">
        <v>6194</v>
      </c>
      <c r="J8918" t="s">
        <v>19107</v>
      </c>
      <c r="K8918" t="s">
        <v>7847</v>
      </c>
    </row>
    <row r="8919" spans="1:11" x14ac:dyDescent="0.25">
      <c r="A8919" t="s">
        <v>386</v>
      </c>
      <c r="B8919" t="s">
        <v>18211</v>
      </c>
      <c r="C8919" t="s">
        <v>7166</v>
      </c>
      <c r="D8919" t="s">
        <v>7173</v>
      </c>
      <c r="E8919" t="s">
        <v>6125</v>
      </c>
      <c r="F8919" t="s">
        <v>9144</v>
      </c>
      <c r="G8919" t="s">
        <v>8577</v>
      </c>
      <c r="H8919" t="s">
        <v>19120</v>
      </c>
      <c r="I8919" t="s">
        <v>6194</v>
      </c>
      <c r="J8919" t="s">
        <v>19107</v>
      </c>
      <c r="K8919" t="s">
        <v>7847</v>
      </c>
    </row>
    <row r="8920" spans="1:11" x14ac:dyDescent="0.25">
      <c r="A8920" t="s">
        <v>386</v>
      </c>
      <c r="B8920" t="s">
        <v>15908</v>
      </c>
      <c r="C8920" t="s">
        <v>10400</v>
      </c>
      <c r="D8920" t="s">
        <v>7173</v>
      </c>
      <c r="E8920" t="s">
        <v>6421</v>
      </c>
      <c r="F8920" t="s">
        <v>9535</v>
      </c>
      <c r="G8920" t="s">
        <v>6047</v>
      </c>
      <c r="H8920" t="s">
        <v>12766</v>
      </c>
      <c r="I8920" t="s">
        <v>6194</v>
      </c>
      <c r="J8920" t="s">
        <v>19107</v>
      </c>
      <c r="K8920" t="s">
        <v>7847</v>
      </c>
    </row>
    <row r="8921" spans="1:11" x14ac:dyDescent="0.25">
      <c r="A8921" t="s">
        <v>386</v>
      </c>
      <c r="B8921" t="s">
        <v>15941</v>
      </c>
      <c r="C8921" t="s">
        <v>7794</v>
      </c>
      <c r="D8921" t="s">
        <v>7749</v>
      </c>
      <c r="E8921" t="s">
        <v>6906</v>
      </c>
      <c r="F8921" t="s">
        <v>8518</v>
      </c>
      <c r="G8921" t="s">
        <v>8519</v>
      </c>
      <c r="H8921" t="s">
        <v>14585</v>
      </c>
      <c r="I8921" t="s">
        <v>6194</v>
      </c>
      <c r="J8921" t="s">
        <v>19107</v>
      </c>
      <c r="K8921" t="s">
        <v>7847</v>
      </c>
    </row>
    <row r="8922" spans="1:11" x14ac:dyDescent="0.25">
      <c r="A8922" t="s">
        <v>386</v>
      </c>
      <c r="B8922" t="s">
        <v>17677</v>
      </c>
      <c r="C8922" t="s">
        <v>12723</v>
      </c>
      <c r="D8922" t="s">
        <v>8742</v>
      </c>
      <c r="E8922" t="s">
        <v>6051</v>
      </c>
      <c r="F8922" t="s">
        <v>8356</v>
      </c>
      <c r="G8922" t="s">
        <v>6218</v>
      </c>
      <c r="H8922" t="s">
        <v>6040</v>
      </c>
      <c r="I8922" t="s">
        <v>6194</v>
      </c>
      <c r="J8922" t="s">
        <v>19107</v>
      </c>
      <c r="K8922" t="s">
        <v>7847</v>
      </c>
    </row>
    <row r="8923" spans="1:11" x14ac:dyDescent="0.25">
      <c r="A8923" t="s">
        <v>386</v>
      </c>
      <c r="B8923" t="s">
        <v>15774</v>
      </c>
      <c r="C8923" t="s">
        <v>6997</v>
      </c>
      <c r="D8923" t="s">
        <v>8717</v>
      </c>
      <c r="E8923" t="s">
        <v>6886</v>
      </c>
      <c r="F8923" t="s">
        <v>6527</v>
      </c>
      <c r="G8923" t="s">
        <v>6416</v>
      </c>
      <c r="H8923" t="s">
        <v>12989</v>
      </c>
      <c r="I8923" t="s">
        <v>6194</v>
      </c>
      <c r="J8923" t="s">
        <v>19107</v>
      </c>
      <c r="K8923" t="s">
        <v>7847</v>
      </c>
    </row>
    <row r="8924" spans="1:11" x14ac:dyDescent="0.25">
      <c r="A8924" t="s">
        <v>386</v>
      </c>
      <c r="B8924" t="s">
        <v>17706</v>
      </c>
      <c r="C8924" t="s">
        <v>7159</v>
      </c>
      <c r="D8924" t="s">
        <v>8985</v>
      </c>
      <c r="E8924" t="s">
        <v>6906</v>
      </c>
      <c r="F8924" t="s">
        <v>8470</v>
      </c>
      <c r="G8924" t="s">
        <v>6206</v>
      </c>
      <c r="H8924" t="s">
        <v>16831</v>
      </c>
      <c r="I8924" t="s">
        <v>6194</v>
      </c>
      <c r="J8924" t="s">
        <v>19107</v>
      </c>
      <c r="K8924" t="s">
        <v>7847</v>
      </c>
    </row>
    <row r="8925" spans="1:11" x14ac:dyDescent="0.25">
      <c r="A8925" t="s">
        <v>386</v>
      </c>
      <c r="B8925" t="s">
        <v>7630</v>
      </c>
      <c r="C8925" t="s">
        <v>7289</v>
      </c>
      <c r="D8925" t="s">
        <v>7663</v>
      </c>
      <c r="E8925" t="s">
        <v>6085</v>
      </c>
      <c r="F8925" t="s">
        <v>8097</v>
      </c>
      <c r="G8925" t="s">
        <v>5977</v>
      </c>
      <c r="H8925" t="s">
        <v>7709</v>
      </c>
      <c r="I8925" t="s">
        <v>6194</v>
      </c>
      <c r="J8925" t="s">
        <v>19107</v>
      </c>
      <c r="K8925" t="s">
        <v>7847</v>
      </c>
    </row>
  </sheetData>
  <autoFilter ref="J1:J8925" xr:uid="{A8DA1777-53B4-304D-8435-A5435B75BAE9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F680-8A63-4034-B4CE-2D38C353DBB1}">
  <dimension ref="A1:I28"/>
  <sheetViews>
    <sheetView workbookViewId="0">
      <selection activeCell="G38" sqref="G38"/>
    </sheetView>
  </sheetViews>
  <sheetFormatPr defaultRowHeight="15" x14ac:dyDescent="0.25"/>
  <cols>
    <col min="1" max="1" width="30" customWidth="1"/>
    <col min="2" max="2" width="18" customWidth="1"/>
  </cols>
  <sheetData>
    <row r="1" spans="1:9" x14ac:dyDescent="0.25">
      <c r="A1" s="36" t="s">
        <v>19121</v>
      </c>
      <c r="B1" s="36" t="s">
        <v>18</v>
      </c>
      <c r="C1" s="27"/>
      <c r="D1" s="27" t="s">
        <v>19122</v>
      </c>
    </row>
    <row r="2" spans="1:9" x14ac:dyDescent="0.25">
      <c r="A2" s="35" t="s">
        <v>5872</v>
      </c>
      <c r="B2" s="35" t="s">
        <v>5873</v>
      </c>
      <c r="C2" s="27"/>
      <c r="D2" s="27"/>
      <c r="E2" s="27"/>
      <c r="F2" s="27"/>
      <c r="G2" s="27"/>
    </row>
    <row r="3" spans="1:9" x14ac:dyDescent="0.25">
      <c r="A3" s="35" t="s">
        <v>5875</v>
      </c>
      <c r="B3" s="35" t="s">
        <v>5876</v>
      </c>
      <c r="C3" s="27"/>
      <c r="D3" s="27"/>
      <c r="E3" s="27"/>
      <c r="F3" s="27"/>
      <c r="G3" s="27"/>
    </row>
    <row r="4" spans="1:9" x14ac:dyDescent="0.25">
      <c r="A4" s="35" t="s">
        <v>353</v>
      </c>
      <c r="B4" s="35" t="s">
        <v>5877</v>
      </c>
      <c r="C4" s="27"/>
      <c r="D4" s="27"/>
      <c r="E4" s="27"/>
      <c r="F4" s="27"/>
      <c r="G4" s="27"/>
    </row>
    <row r="5" spans="1:9" x14ac:dyDescent="0.25">
      <c r="A5" s="33"/>
      <c r="B5" s="33"/>
      <c r="C5" s="32"/>
      <c r="D5" s="106" t="s">
        <v>19123</v>
      </c>
      <c r="E5" s="106"/>
      <c r="F5" s="106"/>
      <c r="G5" s="106"/>
      <c r="H5" s="31" t="s">
        <v>5888</v>
      </c>
      <c r="I5" s="31" t="s">
        <v>5889</v>
      </c>
    </row>
    <row r="6" spans="1:9" x14ac:dyDescent="0.25">
      <c r="A6" s="33" t="s">
        <v>5881</v>
      </c>
      <c r="B6" s="33" t="s">
        <v>5882</v>
      </c>
      <c r="C6" s="32" t="s">
        <v>5886</v>
      </c>
      <c r="D6" s="107" t="s">
        <v>5887</v>
      </c>
      <c r="E6" s="108"/>
      <c r="F6" s="108"/>
      <c r="G6" s="109"/>
      <c r="H6" s="34"/>
      <c r="I6" s="34"/>
    </row>
    <row r="7" spans="1:9" x14ac:dyDescent="0.25">
      <c r="A7" s="30" t="s">
        <v>5872</v>
      </c>
      <c r="B7" s="30" t="s">
        <v>5872</v>
      </c>
      <c r="C7" s="29">
        <v>4</v>
      </c>
      <c r="D7" s="28">
        <v>6210</v>
      </c>
      <c r="E7" s="28">
        <v>13000</v>
      </c>
      <c r="F7" s="28">
        <v>2050</v>
      </c>
      <c r="G7" s="28">
        <v>6360</v>
      </c>
      <c r="H7" s="28">
        <v>6899.9999999999991</v>
      </c>
      <c r="I7" s="28">
        <v>4510</v>
      </c>
    </row>
    <row r="8" spans="1:9" x14ac:dyDescent="0.25">
      <c r="A8" s="30" t="s">
        <v>5872</v>
      </c>
      <c r="B8" s="30" t="s">
        <v>5872</v>
      </c>
      <c r="C8" s="29">
        <v>24</v>
      </c>
      <c r="D8" s="28">
        <v>2110</v>
      </c>
      <c r="E8" s="28">
        <v>5669.9999999999991</v>
      </c>
      <c r="F8" s="28">
        <v>376</v>
      </c>
      <c r="G8" s="28">
        <v>1620</v>
      </c>
      <c r="H8" s="28">
        <v>2440</v>
      </c>
      <c r="I8" s="28">
        <v>2270</v>
      </c>
    </row>
    <row r="9" spans="1:9" x14ac:dyDescent="0.25">
      <c r="A9" s="30" t="s">
        <v>5872</v>
      </c>
      <c r="B9" s="30" t="s">
        <v>5872</v>
      </c>
      <c r="C9" s="29" t="s">
        <v>19124</v>
      </c>
      <c r="D9" s="28">
        <v>16.900000000000002</v>
      </c>
      <c r="E9" s="28">
        <v>9.92</v>
      </c>
      <c r="F9" s="28">
        <v>80</v>
      </c>
      <c r="G9" s="28">
        <v>900</v>
      </c>
      <c r="H9" s="28">
        <v>252</v>
      </c>
      <c r="I9" s="28">
        <v>433</v>
      </c>
    </row>
    <row r="10" spans="1:9" x14ac:dyDescent="0.25">
      <c r="A10" s="33" t="s">
        <v>5875</v>
      </c>
      <c r="B10" s="33" t="s">
        <v>5875</v>
      </c>
      <c r="C10" s="32">
        <v>4</v>
      </c>
      <c r="D10" s="31">
        <v>10600</v>
      </c>
      <c r="E10" s="31">
        <v>11800</v>
      </c>
      <c r="F10" s="31">
        <v>12900</v>
      </c>
      <c r="G10" s="31">
        <v>12400</v>
      </c>
      <c r="H10" s="31">
        <v>11900</v>
      </c>
      <c r="I10" s="31">
        <v>1010.0000000000001</v>
      </c>
    </row>
    <row r="11" spans="1:9" x14ac:dyDescent="0.25">
      <c r="A11" s="33" t="s">
        <v>5875</v>
      </c>
      <c r="B11" s="33" t="s">
        <v>5875</v>
      </c>
      <c r="C11" s="32">
        <v>24</v>
      </c>
      <c r="D11" s="31">
        <v>520</v>
      </c>
      <c r="E11" s="31">
        <v>240</v>
      </c>
      <c r="F11" s="31">
        <v>864</v>
      </c>
      <c r="G11" s="31">
        <v>1200</v>
      </c>
      <c r="H11" s="31">
        <v>706</v>
      </c>
      <c r="I11" s="31">
        <v>417</v>
      </c>
    </row>
    <row r="12" spans="1:9" x14ac:dyDescent="0.25">
      <c r="A12" s="33" t="s">
        <v>5875</v>
      </c>
      <c r="B12" s="33" t="s">
        <v>5875</v>
      </c>
      <c r="C12" s="32">
        <v>48</v>
      </c>
      <c r="D12" s="31">
        <v>16</v>
      </c>
      <c r="E12" s="31">
        <v>15.4</v>
      </c>
      <c r="F12" s="31">
        <v>17</v>
      </c>
      <c r="G12" s="31">
        <v>24</v>
      </c>
      <c r="H12" s="31">
        <v>18.099999999999998</v>
      </c>
      <c r="I12" s="31">
        <v>3.99</v>
      </c>
    </row>
    <row r="13" spans="1:9" x14ac:dyDescent="0.25">
      <c r="A13" s="30" t="s">
        <v>353</v>
      </c>
      <c r="B13" s="30" t="s">
        <v>353</v>
      </c>
      <c r="C13" s="29">
        <v>4</v>
      </c>
      <c r="D13" s="28">
        <v>2320</v>
      </c>
      <c r="E13" s="28">
        <v>2420</v>
      </c>
      <c r="F13" s="28">
        <v>2060</v>
      </c>
      <c r="G13" s="28">
        <v>2490</v>
      </c>
      <c r="H13" s="28">
        <v>2320</v>
      </c>
      <c r="I13" s="28">
        <v>188</v>
      </c>
    </row>
    <row r="14" spans="1:9" x14ac:dyDescent="0.25">
      <c r="A14" s="30" t="s">
        <v>353</v>
      </c>
      <c r="B14" s="30" t="s">
        <v>353</v>
      </c>
      <c r="C14" s="29">
        <v>24</v>
      </c>
      <c r="D14" s="28">
        <v>86</v>
      </c>
      <c r="E14" s="28">
        <v>110</v>
      </c>
      <c r="F14" s="28">
        <v>63.3</v>
      </c>
      <c r="G14" s="28">
        <v>72.3</v>
      </c>
      <c r="H14" s="28">
        <v>82.8</v>
      </c>
      <c r="I14" s="28">
        <v>20.200000000000003</v>
      </c>
    </row>
    <row r="15" spans="1:9" x14ac:dyDescent="0.25">
      <c r="A15" s="30" t="s">
        <v>353</v>
      </c>
      <c r="B15" s="30" t="s">
        <v>353</v>
      </c>
      <c r="C15" s="29">
        <v>48</v>
      </c>
      <c r="D15" s="28">
        <v>6.16</v>
      </c>
      <c r="E15" s="28">
        <v>8.25</v>
      </c>
      <c r="F15" s="28">
        <v>13</v>
      </c>
      <c r="G15" s="28">
        <v>6.73</v>
      </c>
      <c r="H15" s="28">
        <v>8.5299999999999994</v>
      </c>
      <c r="I15" s="28">
        <v>3.09</v>
      </c>
    </row>
    <row r="16" spans="1:9" x14ac:dyDescent="0.25">
      <c r="A16" s="33" t="s">
        <v>5884</v>
      </c>
      <c r="B16" s="33" t="s">
        <v>5872</v>
      </c>
      <c r="C16" s="32">
        <v>4</v>
      </c>
      <c r="D16" s="31">
        <v>7520</v>
      </c>
      <c r="E16" s="31">
        <v>11300</v>
      </c>
      <c r="F16" s="31">
        <v>12200</v>
      </c>
      <c r="G16" s="31">
        <v>14599.999999999998</v>
      </c>
      <c r="H16" s="31">
        <v>11400</v>
      </c>
      <c r="I16" s="31">
        <v>2930</v>
      </c>
    </row>
    <row r="17" spans="1:9" x14ac:dyDescent="0.25">
      <c r="A17" s="33" t="s">
        <v>5884</v>
      </c>
      <c r="B17" s="33" t="s">
        <v>5872</v>
      </c>
      <c r="C17" s="32">
        <v>24</v>
      </c>
      <c r="D17" s="31">
        <v>2120</v>
      </c>
      <c r="E17" s="31">
        <v>9750</v>
      </c>
      <c r="F17" s="31">
        <v>8260</v>
      </c>
      <c r="G17" s="31">
        <v>11800</v>
      </c>
      <c r="H17" s="31">
        <v>7970</v>
      </c>
      <c r="I17" s="31">
        <v>4160</v>
      </c>
    </row>
    <row r="18" spans="1:9" x14ac:dyDescent="0.25">
      <c r="A18" s="33" t="s">
        <v>5884</v>
      </c>
      <c r="B18" s="33" t="s">
        <v>5872</v>
      </c>
      <c r="C18" s="32">
        <v>48</v>
      </c>
      <c r="D18" s="31">
        <v>6.8999999999999995</v>
      </c>
      <c r="E18" s="31">
        <v>9.06</v>
      </c>
      <c r="F18" s="31">
        <v>3200</v>
      </c>
      <c r="G18" s="31">
        <v>681</v>
      </c>
      <c r="H18" s="31">
        <v>974</v>
      </c>
      <c r="I18" s="31">
        <v>1520</v>
      </c>
    </row>
    <row r="19" spans="1:9" x14ac:dyDescent="0.25">
      <c r="A19" s="33" t="s">
        <v>5884</v>
      </c>
      <c r="B19" s="33" t="s">
        <v>5875</v>
      </c>
      <c r="C19" s="32">
        <v>4</v>
      </c>
      <c r="D19" s="31">
        <v>7330</v>
      </c>
      <c r="E19" s="31">
        <v>8810</v>
      </c>
      <c r="F19" s="31">
        <v>8210</v>
      </c>
      <c r="G19" s="31">
        <v>11100</v>
      </c>
      <c r="H19" s="31">
        <v>8860</v>
      </c>
      <c r="I19" s="31">
        <v>1600</v>
      </c>
    </row>
    <row r="20" spans="1:9" x14ac:dyDescent="0.25">
      <c r="A20" s="33" t="s">
        <v>5884</v>
      </c>
      <c r="B20" s="33" t="s">
        <v>5875</v>
      </c>
      <c r="C20" s="32">
        <v>24</v>
      </c>
      <c r="D20" s="31">
        <v>6210</v>
      </c>
      <c r="E20" s="31">
        <v>9650</v>
      </c>
      <c r="F20" s="31">
        <v>9400</v>
      </c>
      <c r="G20" s="31">
        <v>12800</v>
      </c>
      <c r="H20" s="31">
        <v>9510</v>
      </c>
      <c r="I20" s="31">
        <v>2690</v>
      </c>
    </row>
    <row r="21" spans="1:9" x14ac:dyDescent="0.25">
      <c r="A21" s="33" t="s">
        <v>5884</v>
      </c>
      <c r="B21" s="33" t="s">
        <v>5875</v>
      </c>
      <c r="C21" s="32">
        <v>48</v>
      </c>
      <c r="D21" s="31">
        <v>17.5</v>
      </c>
      <c r="E21" s="31">
        <v>16.400000000000002</v>
      </c>
      <c r="F21" s="31">
        <v>6240</v>
      </c>
      <c r="G21" s="31">
        <v>1800</v>
      </c>
      <c r="H21" s="31">
        <v>2020.0000000000002</v>
      </c>
      <c r="I21" s="31">
        <v>2940</v>
      </c>
    </row>
    <row r="22" spans="1:9" x14ac:dyDescent="0.25">
      <c r="A22" s="30" t="s">
        <v>5885</v>
      </c>
      <c r="B22" s="30" t="s">
        <v>353</v>
      </c>
      <c r="C22" s="29">
        <v>4</v>
      </c>
      <c r="D22" s="28">
        <v>2730</v>
      </c>
      <c r="E22" s="28">
        <v>2560</v>
      </c>
      <c r="F22" s="28">
        <v>2750</v>
      </c>
      <c r="G22" s="28">
        <v>4010.0000000000005</v>
      </c>
      <c r="H22" s="28">
        <v>3010</v>
      </c>
      <c r="I22" s="28">
        <v>669</v>
      </c>
    </row>
    <row r="23" spans="1:9" x14ac:dyDescent="0.25">
      <c r="A23" s="30" t="s">
        <v>5885</v>
      </c>
      <c r="B23" s="30" t="s">
        <v>353</v>
      </c>
      <c r="C23" s="29">
        <v>24</v>
      </c>
      <c r="D23" s="28">
        <v>79.400000000000006</v>
      </c>
      <c r="E23" s="28">
        <v>213</v>
      </c>
      <c r="F23" s="28">
        <v>146</v>
      </c>
      <c r="G23" s="28">
        <v>162</v>
      </c>
      <c r="H23" s="28">
        <v>150</v>
      </c>
      <c r="I23" s="28">
        <v>55.000000000000007</v>
      </c>
    </row>
    <row r="24" spans="1:9" x14ac:dyDescent="0.25">
      <c r="A24" s="30" t="s">
        <v>5885</v>
      </c>
      <c r="B24" s="30" t="s">
        <v>353</v>
      </c>
      <c r="C24" s="29">
        <v>48</v>
      </c>
      <c r="D24" s="28">
        <v>0</v>
      </c>
      <c r="E24" s="28">
        <v>0</v>
      </c>
      <c r="F24" s="28">
        <v>0</v>
      </c>
      <c r="G24" s="28">
        <v>0</v>
      </c>
      <c r="H24" s="28"/>
      <c r="I24" s="28" t="s">
        <v>44</v>
      </c>
    </row>
    <row r="25" spans="1:9" x14ac:dyDescent="0.25">
      <c r="A25" s="30" t="s">
        <v>5885</v>
      </c>
      <c r="B25" s="30" t="s">
        <v>5875</v>
      </c>
      <c r="C25" s="29">
        <v>4</v>
      </c>
      <c r="D25" s="28">
        <v>8620</v>
      </c>
      <c r="E25" s="28">
        <v>8310</v>
      </c>
      <c r="F25" s="28">
        <v>9440</v>
      </c>
      <c r="G25" s="28">
        <v>8620</v>
      </c>
      <c r="H25" s="28">
        <v>8750</v>
      </c>
      <c r="I25" s="28">
        <v>481</v>
      </c>
    </row>
    <row r="26" spans="1:9" x14ac:dyDescent="0.25">
      <c r="A26" s="30" t="s">
        <v>5885</v>
      </c>
      <c r="B26" s="30" t="s">
        <v>5875</v>
      </c>
      <c r="C26" s="29">
        <v>24</v>
      </c>
      <c r="D26" s="28">
        <v>480</v>
      </c>
      <c r="E26" s="28">
        <v>2600</v>
      </c>
      <c r="F26" s="28">
        <v>1270</v>
      </c>
      <c r="G26" s="28">
        <v>1790</v>
      </c>
      <c r="H26" s="28">
        <v>1530</v>
      </c>
      <c r="I26" s="28">
        <v>890</v>
      </c>
    </row>
    <row r="27" spans="1:9" x14ac:dyDescent="0.25">
      <c r="A27" s="30" t="s">
        <v>5885</v>
      </c>
      <c r="B27" s="30" t="s">
        <v>5875</v>
      </c>
      <c r="C27" s="29">
        <v>48</v>
      </c>
      <c r="D27" s="28">
        <v>0</v>
      </c>
      <c r="E27" s="28">
        <v>0</v>
      </c>
      <c r="F27" s="28">
        <v>0</v>
      </c>
      <c r="G27" s="28">
        <v>0</v>
      </c>
      <c r="H27" s="28" t="s">
        <v>44</v>
      </c>
      <c r="I27" s="28" t="s">
        <v>44</v>
      </c>
    </row>
    <row r="28" spans="1:9" x14ac:dyDescent="0.25">
      <c r="C28" s="27"/>
    </row>
  </sheetData>
  <mergeCells count="2">
    <mergeCell ref="D5:G5"/>
    <mergeCell ref="D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992A3-D607-4F3A-AF67-0A9AD8F2BE02}">
  <dimension ref="A1:F23"/>
  <sheetViews>
    <sheetView workbookViewId="0">
      <selection activeCell="I31" sqref="I31"/>
    </sheetView>
  </sheetViews>
  <sheetFormatPr defaultRowHeight="15" x14ac:dyDescent="0.25"/>
  <cols>
    <col min="1" max="6" width="10.140625" customWidth="1"/>
  </cols>
  <sheetData>
    <row r="1" spans="1:6" x14ac:dyDescent="0.25">
      <c r="A1" s="19" t="s">
        <v>19125</v>
      </c>
      <c r="B1" s="19" t="s">
        <v>5875</v>
      </c>
      <c r="C1" s="19" t="s">
        <v>19126</v>
      </c>
      <c r="D1" s="19" t="s">
        <v>386</v>
      </c>
      <c r="E1" s="19" t="s">
        <v>19127</v>
      </c>
      <c r="F1" s="19" t="s">
        <v>19128</v>
      </c>
    </row>
    <row r="2" spans="1:6" x14ac:dyDescent="0.25">
      <c r="A2" t="s">
        <v>19129</v>
      </c>
      <c r="B2" t="s">
        <v>19130</v>
      </c>
      <c r="C2" t="s">
        <v>19131</v>
      </c>
      <c r="D2">
        <v>79</v>
      </c>
      <c r="E2">
        <v>61</v>
      </c>
      <c r="F2">
        <v>35</v>
      </c>
    </row>
    <row r="3" spans="1:6" x14ac:dyDescent="0.25">
      <c r="A3" t="s">
        <v>19132</v>
      </c>
      <c r="B3" t="s">
        <v>19130</v>
      </c>
      <c r="C3" t="s">
        <v>19131</v>
      </c>
      <c r="D3">
        <v>661</v>
      </c>
      <c r="E3">
        <v>1054</v>
      </c>
      <c r="F3">
        <v>1366</v>
      </c>
    </row>
    <row r="4" spans="1:6" x14ac:dyDescent="0.25">
      <c r="A4" t="s">
        <v>19133</v>
      </c>
      <c r="B4" t="s">
        <v>19130</v>
      </c>
      <c r="C4" t="s">
        <v>19131</v>
      </c>
      <c r="D4">
        <v>1197</v>
      </c>
      <c r="E4">
        <v>899</v>
      </c>
      <c r="F4">
        <v>1962</v>
      </c>
    </row>
    <row r="5" spans="1:6" x14ac:dyDescent="0.25">
      <c r="A5" t="s">
        <v>19134</v>
      </c>
      <c r="B5" t="s">
        <v>19130</v>
      </c>
      <c r="C5" t="s">
        <v>19131</v>
      </c>
      <c r="D5">
        <v>1687</v>
      </c>
      <c r="E5">
        <v>1833</v>
      </c>
      <c r="F5">
        <v>4176</v>
      </c>
    </row>
    <row r="6" spans="1:6" x14ac:dyDescent="0.25">
      <c r="A6" t="s">
        <v>19135</v>
      </c>
      <c r="B6" t="s">
        <v>19130</v>
      </c>
      <c r="C6" t="s">
        <v>19136</v>
      </c>
      <c r="D6">
        <v>31</v>
      </c>
      <c r="E6">
        <v>34</v>
      </c>
      <c r="F6">
        <v>15</v>
      </c>
    </row>
    <row r="7" spans="1:6" x14ac:dyDescent="0.25">
      <c r="A7" t="s">
        <v>19132</v>
      </c>
      <c r="B7" t="s">
        <v>19130</v>
      </c>
      <c r="C7" t="s">
        <v>19136</v>
      </c>
      <c r="D7">
        <v>579</v>
      </c>
      <c r="E7">
        <v>965</v>
      </c>
      <c r="F7">
        <v>1413</v>
      </c>
    </row>
    <row r="8" spans="1:6" x14ac:dyDescent="0.25">
      <c r="A8" t="s">
        <v>19137</v>
      </c>
      <c r="B8" t="s">
        <v>19130</v>
      </c>
      <c r="C8" t="s">
        <v>19136</v>
      </c>
      <c r="D8">
        <v>1108</v>
      </c>
      <c r="E8">
        <v>899</v>
      </c>
      <c r="F8">
        <v>2545</v>
      </c>
    </row>
    <row r="9" spans="1:6" x14ac:dyDescent="0.25">
      <c r="A9" t="s">
        <v>19134</v>
      </c>
      <c r="B9" t="s">
        <v>19130</v>
      </c>
      <c r="C9" t="s">
        <v>19136</v>
      </c>
      <c r="D9">
        <v>1625</v>
      </c>
      <c r="E9">
        <v>1853</v>
      </c>
      <c r="F9">
        <v>3750</v>
      </c>
    </row>
    <row r="10" spans="1:6" x14ac:dyDescent="0.25">
      <c r="A10" t="s">
        <v>19129</v>
      </c>
      <c r="B10" t="s">
        <v>19131</v>
      </c>
      <c r="C10" t="s">
        <v>19138</v>
      </c>
      <c r="D10">
        <v>10000</v>
      </c>
      <c r="E10">
        <v>10000</v>
      </c>
      <c r="F10">
        <v>10000</v>
      </c>
    </row>
    <row r="11" spans="1:6" x14ac:dyDescent="0.25">
      <c r="A11" t="s">
        <v>19139</v>
      </c>
      <c r="B11" t="s">
        <v>19140</v>
      </c>
      <c r="C11" t="s">
        <v>19138</v>
      </c>
      <c r="D11">
        <v>10000</v>
      </c>
      <c r="E11">
        <v>10000</v>
      </c>
      <c r="F11">
        <v>10000</v>
      </c>
    </row>
    <row r="12" spans="1:6" x14ac:dyDescent="0.25">
      <c r="A12" t="s">
        <v>19133</v>
      </c>
      <c r="B12" t="s">
        <v>19140</v>
      </c>
      <c r="C12" t="s">
        <v>19138</v>
      </c>
      <c r="D12">
        <v>10000</v>
      </c>
      <c r="E12">
        <v>10000</v>
      </c>
      <c r="F12">
        <v>10000</v>
      </c>
    </row>
    <row r="13" spans="1:6" x14ac:dyDescent="0.25">
      <c r="A13" t="s">
        <v>19141</v>
      </c>
      <c r="B13" t="s">
        <v>19140</v>
      </c>
      <c r="C13" t="s">
        <v>19138</v>
      </c>
      <c r="D13">
        <v>10000</v>
      </c>
      <c r="E13">
        <v>10000</v>
      </c>
      <c r="F13">
        <v>10000</v>
      </c>
    </row>
    <row r="14" spans="1:6" x14ac:dyDescent="0.25">
      <c r="A14" t="s">
        <v>19135</v>
      </c>
      <c r="B14" t="s">
        <v>19140</v>
      </c>
      <c r="C14" t="s">
        <v>19142</v>
      </c>
      <c r="D14">
        <v>6447</v>
      </c>
      <c r="E14">
        <v>6857</v>
      </c>
      <c r="F14">
        <v>2032</v>
      </c>
    </row>
    <row r="15" spans="1:6" x14ac:dyDescent="0.25">
      <c r="A15" t="s">
        <v>19139</v>
      </c>
      <c r="B15" t="s">
        <v>19140</v>
      </c>
      <c r="C15" t="s">
        <v>19142</v>
      </c>
      <c r="D15">
        <v>10000</v>
      </c>
      <c r="E15">
        <v>8903</v>
      </c>
      <c r="F15">
        <v>6710</v>
      </c>
    </row>
    <row r="16" spans="1:6" x14ac:dyDescent="0.25">
      <c r="A16" t="s">
        <v>19133</v>
      </c>
      <c r="B16" t="s">
        <v>19140</v>
      </c>
      <c r="C16" t="s">
        <v>19142</v>
      </c>
      <c r="D16">
        <v>8079</v>
      </c>
      <c r="E16">
        <v>7192</v>
      </c>
      <c r="F16">
        <v>10000</v>
      </c>
    </row>
    <row r="17" spans="1:6" x14ac:dyDescent="0.25">
      <c r="A17" t="s">
        <v>19141</v>
      </c>
      <c r="B17" t="s">
        <v>19140</v>
      </c>
      <c r="C17" t="s">
        <v>19142</v>
      </c>
      <c r="D17">
        <v>9591</v>
      </c>
      <c r="E17">
        <v>9045</v>
      </c>
      <c r="F17">
        <v>7032</v>
      </c>
    </row>
    <row r="18" spans="1:6" x14ac:dyDescent="0.25">
      <c r="A18" t="s">
        <v>19135</v>
      </c>
      <c r="B18" t="s">
        <v>19143</v>
      </c>
      <c r="C18" t="s">
        <v>19142</v>
      </c>
      <c r="D18">
        <v>81</v>
      </c>
      <c r="E18">
        <v>30</v>
      </c>
      <c r="F18">
        <v>4</v>
      </c>
    </row>
    <row r="19" spans="1:6" x14ac:dyDescent="0.25">
      <c r="A19" t="s">
        <v>19139</v>
      </c>
      <c r="B19" t="s">
        <v>19143</v>
      </c>
      <c r="C19" t="s">
        <v>19142</v>
      </c>
      <c r="D19">
        <v>604</v>
      </c>
      <c r="E19">
        <v>1073</v>
      </c>
      <c r="F19">
        <v>1848</v>
      </c>
    </row>
    <row r="20" spans="1:6" x14ac:dyDescent="0.25">
      <c r="A20" t="s">
        <v>19133</v>
      </c>
      <c r="B20" t="s">
        <v>19143</v>
      </c>
      <c r="C20" t="s">
        <v>19142</v>
      </c>
      <c r="D20">
        <v>1336</v>
      </c>
      <c r="E20">
        <v>1099</v>
      </c>
      <c r="F20">
        <v>2314</v>
      </c>
    </row>
    <row r="21" spans="1:6" x14ac:dyDescent="0.25">
      <c r="A21" t="s">
        <v>19141</v>
      </c>
      <c r="B21" t="s">
        <v>19143</v>
      </c>
      <c r="C21" t="s">
        <v>19142</v>
      </c>
      <c r="D21">
        <v>1770</v>
      </c>
      <c r="E21">
        <v>1740</v>
      </c>
      <c r="F21">
        <v>4885</v>
      </c>
    </row>
    <row r="23" spans="1:6" x14ac:dyDescent="0.25">
      <c r="A23" t="s">
        <v>19144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BCC851EDA95B48AAA26AAA0EE6D026" ma:contentTypeVersion="17" ma:contentTypeDescription="Create a new document." ma:contentTypeScope="" ma:versionID="65a37c8b165ba08663c35fc88af8bb1c">
  <xsd:schema xmlns:xsd="http://www.w3.org/2001/XMLSchema" xmlns:xs="http://www.w3.org/2001/XMLSchema" xmlns:p="http://schemas.microsoft.com/office/2006/metadata/properties" xmlns:ns2="22316f85-56e3-43ce-91b3-d449e3618536" xmlns:ns3="09fb61cd-5718-40c4-8590-ee0cfbe509a8" xmlns:ns4="e47812bf-c8f0-415c-9dc6-756594725798" targetNamespace="http://schemas.microsoft.com/office/2006/metadata/properties" ma:root="true" ma:fieldsID="f73da733c11e3fc95f21733de47912e8" ns2:_="" ns3:_="" ns4:_="">
    <xsd:import namespace="22316f85-56e3-43ce-91b3-d449e3618536"/>
    <xsd:import namespace="09fb61cd-5718-40c4-8590-ee0cfbe509a8"/>
    <xsd:import namespace="e47812bf-c8f0-415c-9dc6-756594725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16f85-56e3-43ce-91b3-d449e3618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8f3110-b2b7-48bc-b5f0-a137367be0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b61cd-5718-40c4-8590-ee0cfbe50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812bf-c8f0-415c-9dc6-75659472579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fca4b9e-27a0-40a5-866b-2738eb0571dd}" ma:internalName="TaxCatchAll" ma:showField="CatchAllData" ma:web="09fb61cd-5718-40c4-8590-ee0cfbe50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316f85-56e3-43ce-91b3-d449e3618536">
      <Terms xmlns="http://schemas.microsoft.com/office/infopath/2007/PartnerControls"/>
    </lcf76f155ced4ddcb4097134ff3c332f>
    <TaxCatchAll xmlns="e47812bf-c8f0-415c-9dc6-756594725798" xsi:nil="true"/>
  </documentManagement>
</p:properties>
</file>

<file path=customXml/itemProps1.xml><?xml version="1.0" encoding="utf-8"?>
<ds:datastoreItem xmlns:ds="http://schemas.openxmlformats.org/officeDocument/2006/customXml" ds:itemID="{DAC8C83C-2FA4-42C9-9BE6-8E799FA27C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316f85-56e3-43ce-91b3-d449e3618536"/>
    <ds:schemaRef ds:uri="09fb61cd-5718-40c4-8590-ee0cfbe509a8"/>
    <ds:schemaRef ds:uri="e47812bf-c8f0-415c-9dc6-756594725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62A5F7-5F45-4870-8249-901A22FAB4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7EA573-4BF7-408B-9668-B4F804A03FC5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e47812bf-c8f0-415c-9dc6-756594725798"/>
    <ds:schemaRef ds:uri="09fb61cd-5718-40c4-8590-ee0cfbe509a8"/>
    <ds:schemaRef ds:uri="22316f85-56e3-43ce-91b3-d449e36185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Table-1</vt:lpstr>
      <vt:lpstr>Table-2</vt:lpstr>
      <vt:lpstr>Table-3</vt:lpstr>
      <vt:lpstr>Table-4</vt:lpstr>
      <vt:lpstr>Table-5</vt:lpstr>
      <vt:lpstr>Table-6</vt:lpstr>
      <vt:lpstr>Table-7</vt:lpstr>
      <vt:lpstr>Table-8-plasmaClearance</vt:lpstr>
      <vt:lpstr>Table-9</vt:lpstr>
      <vt:lpstr>Table-10</vt:lpstr>
      <vt:lpstr>Table-11</vt:lpstr>
      <vt:lpstr>Table-12</vt:lpstr>
      <vt:lpstr>Table-13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Thatikonda,Dr.,Venu (GCBDS) BIG-AT-V</dc:creator>
  <cp:keywords/>
  <dc:description/>
  <cp:lastModifiedBy>Gao,Sisi</cp:lastModifiedBy>
  <cp:revision/>
  <dcterms:created xsi:type="dcterms:W3CDTF">2022-10-03T08:51:05Z</dcterms:created>
  <dcterms:modified xsi:type="dcterms:W3CDTF">2024-06-18T15:26:30Z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0x0101003BBCC851EDA95B48AAA26AAA0EE6D026</vt:lpwstr>
  </property>
  <property fmtid="{D5CDD505-2E9C-101B-9397-08002B2CF9AE}" pid="3" name="MediaServiceImageTags">
    <vt:lpwstr/>
  </property>
</Properties>
</file>